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66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X:\__HTS_Shared_SCREENING__\TSRI.Bollong.NRLP3.HCI.A00559\Data\"/>
    </mc:Choice>
  </mc:AlternateContent>
  <xr:revisionPtr revIDLastSave="0" documentId="13_ncr:9_{1E48CA95-C1A3-4E1A-A346-922FAB02432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rimary_screening_data_A00559" sheetId="1" r:id="rId1"/>
    <sheet name="Primary" sheetId="2" r:id="rId2"/>
    <sheet name="20201201_TSRI.Bollong.NRLP3.HCI" sheetId="3" r:id="rId3"/>
  </sheets>
  <definedNames>
    <definedName name="_xlnm._FilterDatabase" localSheetId="1" hidden="1">Primary!#REF!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N4" i="2" l="1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3" i="2"/>
  <c r="N2" i="2"/>
</calcChain>
</file>

<file path=xl/sharedStrings.xml><?xml version="1.0" encoding="utf-8"?>
<sst xmlns="http://purl.oclc.org/ooxml/spreadsheetml/main" count="202963" uniqueCount="41320">
  <si>
    <t>screening_hit</t>
  </si>
  <si>
    <t>assay_id</t>
  </si>
  <si>
    <t>assay_title</t>
  </si>
  <si>
    <t>indication</t>
  </si>
  <si>
    <t>ikey</t>
  </si>
  <si>
    <t>SYOKIDBDQMKNDQ-XWTIBIIYSA-N</t>
  </si>
  <si>
    <t>CBR_id</t>
  </si>
  <si>
    <t>RFM-012-917-9</t>
  </si>
  <si>
    <t>O21</t>
  </si>
  <si>
    <t>S5567240</t>
  </si>
  <si>
    <t>RFM-012-642-1</t>
  </si>
  <si>
    <t>O20</t>
  </si>
  <si>
    <t>RFM-012-675-0</t>
  </si>
  <si>
    <t>O19</t>
  </si>
  <si>
    <t>RFM-012-641-0</t>
  </si>
  <si>
    <t>O18</t>
  </si>
  <si>
    <t>RFM-012-647-6</t>
  </si>
  <si>
    <t>O17</t>
  </si>
  <si>
    <t>RFM-012-653-4</t>
  </si>
  <si>
    <t>O16</t>
  </si>
  <si>
    <t>RFM-012-574-6</t>
  </si>
  <si>
    <t>O15</t>
  </si>
  <si>
    <t>RFM-012-885-8</t>
  </si>
  <si>
    <t>O14</t>
  </si>
  <si>
    <t>RFM-012-882-5</t>
  </si>
  <si>
    <t>O13</t>
  </si>
  <si>
    <t>RFM-012-914-6</t>
  </si>
  <si>
    <t>O12</t>
  </si>
  <si>
    <t>RFM-012-906-6</t>
  </si>
  <si>
    <t>O11</t>
  </si>
  <si>
    <t>RFM-012-457-2</t>
  </si>
  <si>
    <t>O10</t>
  </si>
  <si>
    <t>RFM-012-384-2</t>
  </si>
  <si>
    <t>O9</t>
  </si>
  <si>
    <t>RFM-012-080-9</t>
  </si>
  <si>
    <t>O8</t>
  </si>
  <si>
    <t>RFM-012-379-5</t>
  </si>
  <si>
    <t>O7</t>
  </si>
  <si>
    <t>RFM-012-178-8</t>
  </si>
  <si>
    <t>O6</t>
  </si>
  <si>
    <t>RFM-012-515-5</t>
  </si>
  <si>
    <t>O5</t>
  </si>
  <si>
    <t>RFM-012-392-2</t>
  </si>
  <si>
    <t>O4</t>
  </si>
  <si>
    <t>RFM-012-019-4</t>
  </si>
  <si>
    <t>O3</t>
  </si>
  <si>
    <t>RFM-012-947-5</t>
  </si>
  <si>
    <t>O2</t>
  </si>
  <si>
    <t>RFM-012-476-5</t>
  </si>
  <si>
    <t>N21</t>
  </si>
  <si>
    <t>RFM-012-617-0</t>
  </si>
  <si>
    <t>N20</t>
  </si>
  <si>
    <t>RFM-012-090-1</t>
  </si>
  <si>
    <t>N19</t>
  </si>
  <si>
    <t>RFM-012-314-8</t>
  </si>
  <si>
    <t>N18</t>
  </si>
  <si>
    <t>RFM-012-192-6</t>
  </si>
  <si>
    <t>N17</t>
  </si>
  <si>
    <t>RFM-012-936-2</t>
  </si>
  <si>
    <t>N16</t>
  </si>
  <si>
    <t>RFM-012-933-9</t>
  </si>
  <si>
    <t>N15</t>
  </si>
  <si>
    <t>RFM-012-567-7</t>
  </si>
  <si>
    <t>N14</t>
  </si>
  <si>
    <t>RFM-012-926-0</t>
  </si>
  <si>
    <t>N13</t>
  </si>
  <si>
    <t>RFM-012-655-6</t>
  </si>
  <si>
    <t>N12</t>
  </si>
  <si>
    <t>RFM-012-687-4</t>
  </si>
  <si>
    <t>N11</t>
  </si>
  <si>
    <t>RFM-012-913-5</t>
  </si>
  <si>
    <t>N10</t>
  </si>
  <si>
    <t>RFM-012-905-5</t>
  </si>
  <si>
    <t>N9</t>
  </si>
  <si>
    <t>RFM-012-897-2</t>
  </si>
  <si>
    <t>N8</t>
  </si>
  <si>
    <t>RFM-012-894-9</t>
  </si>
  <si>
    <t>N7</t>
  </si>
  <si>
    <t>RFM-012-892-7</t>
  </si>
  <si>
    <t>N6</t>
  </si>
  <si>
    <t>RFM-012-890-5</t>
  </si>
  <si>
    <t>N5</t>
  </si>
  <si>
    <t>RFM-012-884-7</t>
  </si>
  <si>
    <t>N4</t>
  </si>
  <si>
    <t>RFM-012-537-1</t>
  </si>
  <si>
    <t>N3</t>
  </si>
  <si>
    <t>RFM-012-912-4</t>
  </si>
  <si>
    <t>N2</t>
  </si>
  <si>
    <t>RFM-012-904-4</t>
  </si>
  <si>
    <t>M21</t>
  </si>
  <si>
    <t>RFM-012-404-9</t>
  </si>
  <si>
    <t>M20</t>
  </si>
  <si>
    <t>RFM-012-374-0</t>
  </si>
  <si>
    <t>M19</t>
  </si>
  <si>
    <t>RFM-012-102-8</t>
  </si>
  <si>
    <t>M18</t>
  </si>
  <si>
    <t>RFM-012-332-0</t>
  </si>
  <si>
    <t>M17</t>
  </si>
  <si>
    <t>RFM-012-104-0</t>
  </si>
  <si>
    <t>M16</t>
  </si>
  <si>
    <t>RFM-012-500-8</t>
  </si>
  <si>
    <t>M15</t>
  </si>
  <si>
    <t>RFM-012-389-7</t>
  </si>
  <si>
    <t>M14</t>
  </si>
  <si>
    <t>RFM-011-987-9</t>
  </si>
  <si>
    <t>M13</t>
  </si>
  <si>
    <t>RFM-011-976-6</t>
  </si>
  <si>
    <t>M12</t>
  </si>
  <si>
    <t>RFM-012-946-4</t>
  </si>
  <si>
    <t>M11</t>
  </si>
  <si>
    <t>RFM-012-539-3</t>
  </si>
  <si>
    <t>M10</t>
  </si>
  <si>
    <t>RFM-011-996-0</t>
  </si>
  <si>
    <t>M9</t>
  </si>
  <si>
    <t>RFM-012-290-7</t>
  </si>
  <si>
    <t>M8</t>
  </si>
  <si>
    <t>RFM-012-938-4</t>
  </si>
  <si>
    <t>M7</t>
  </si>
  <si>
    <t>RFM-012-935-1</t>
  </si>
  <si>
    <t>M6</t>
  </si>
  <si>
    <t>RFM-012-021-8</t>
  </si>
  <si>
    <t>M5</t>
  </si>
  <si>
    <t>RFM-012-639-6</t>
  </si>
  <si>
    <t>M4</t>
  </si>
  <si>
    <t>RFM-012-925-9</t>
  </si>
  <si>
    <t>M3</t>
  </si>
  <si>
    <t>RFM-012-920-4</t>
  </si>
  <si>
    <t>M2</t>
  </si>
  <si>
    <t>RFM-012-683-0</t>
  </si>
  <si>
    <t>L21</t>
  </si>
  <si>
    <t>RFM-012-583-7</t>
  </si>
  <si>
    <t>L20</t>
  </si>
  <si>
    <t>RFM-012-674-9</t>
  </si>
  <si>
    <t>L19</t>
  </si>
  <si>
    <t>RFM-012-601-2</t>
  </si>
  <si>
    <t>L18</t>
  </si>
  <si>
    <t>RFM-012-249-6</t>
  </si>
  <si>
    <t>L17</t>
  </si>
  <si>
    <t>RFM-012-487-8</t>
  </si>
  <si>
    <t>L16</t>
  </si>
  <si>
    <t>RFM-012-889-2</t>
  </si>
  <si>
    <t>L15</t>
  </si>
  <si>
    <t>RFM-012-486-7</t>
  </si>
  <si>
    <t>L14</t>
  </si>
  <si>
    <t>RFM-012-018-3</t>
  </si>
  <si>
    <t>L13</t>
  </si>
  <si>
    <t>RFM-012-911-3</t>
  </si>
  <si>
    <t>L12</t>
  </si>
  <si>
    <t>RFM-012-903-3</t>
  </si>
  <si>
    <t>L11</t>
  </si>
  <si>
    <t>RFM-012-490-3</t>
  </si>
  <si>
    <t>L10</t>
  </si>
  <si>
    <t>RFM-012-001-4</t>
  </si>
  <si>
    <t>L9</t>
  </si>
  <si>
    <t>RFM-012-191-5</t>
  </si>
  <si>
    <t>L8</t>
  </si>
  <si>
    <t>RFM-012-421-0</t>
  </si>
  <si>
    <t>L7</t>
  </si>
  <si>
    <t>RFM-012-056-9</t>
  </si>
  <si>
    <t>L6</t>
  </si>
  <si>
    <t>RFM-012-520-2</t>
  </si>
  <si>
    <t>L5</t>
  </si>
  <si>
    <t>RFM-012-137-9</t>
  </si>
  <si>
    <t>L4</t>
  </si>
  <si>
    <t>RFM-012-415-2</t>
  </si>
  <si>
    <t>L3</t>
  </si>
  <si>
    <t>RFM-012-445-8</t>
  </si>
  <si>
    <t>L2</t>
  </si>
  <si>
    <t>RFM-012-270-3</t>
  </si>
  <si>
    <t>K21</t>
  </si>
  <si>
    <t>RFM-012-010-5</t>
  </si>
  <si>
    <t>K20</t>
  </si>
  <si>
    <t>RFM-012-941-9</t>
  </si>
  <si>
    <t>K19</t>
  </si>
  <si>
    <t>RFM-012-424-3</t>
  </si>
  <si>
    <t>K18</t>
  </si>
  <si>
    <t>RFM-012-252-1</t>
  </si>
  <si>
    <t>K17</t>
  </si>
  <si>
    <t>RFM-012-402-7</t>
  </si>
  <si>
    <t>K16</t>
  </si>
  <si>
    <t>RFM-012-932-8</t>
  </si>
  <si>
    <t>K15</t>
  </si>
  <si>
    <t>RFM-012-283-8</t>
  </si>
  <si>
    <t>K14</t>
  </si>
  <si>
    <t>RFM-012-091-2</t>
  </si>
  <si>
    <t>K13</t>
  </si>
  <si>
    <t>RFM-012-919-1</t>
  </si>
  <si>
    <t>K12</t>
  </si>
  <si>
    <t>RFM-012-677-2</t>
  </si>
  <si>
    <t>K11</t>
  </si>
  <si>
    <t>RFM-012-910-2</t>
  </si>
  <si>
    <t>K10</t>
  </si>
  <si>
    <t>RFM-012-678-3</t>
  </si>
  <si>
    <t>K9</t>
  </si>
  <si>
    <t>RFM-012-896-1</t>
  </si>
  <si>
    <t>K8</t>
  </si>
  <si>
    <t>RFM-012-564-4</t>
  </si>
  <si>
    <t>K7</t>
  </si>
  <si>
    <t>RFM-012-477-6</t>
  </si>
  <si>
    <t>K6</t>
  </si>
  <si>
    <t>RFM-012-888-1</t>
  </si>
  <si>
    <t>K5</t>
  </si>
  <si>
    <t>RFM-012-652-3</t>
  </si>
  <si>
    <t>K4</t>
  </si>
  <si>
    <t>RFM-012-591-7</t>
  </si>
  <si>
    <t>K3</t>
  </si>
  <si>
    <t>RFM-012-909-9</t>
  </si>
  <si>
    <t>K2</t>
  </si>
  <si>
    <t>RFM-012-902-2</t>
  </si>
  <si>
    <t>J21</t>
  </si>
  <si>
    <t>RFM-012-509-7</t>
  </si>
  <si>
    <t>J20</t>
  </si>
  <si>
    <t>RFM-012-108-4</t>
  </si>
  <si>
    <t>J19</t>
  </si>
  <si>
    <t>RFM-012-110-8</t>
  </si>
  <si>
    <t>J18</t>
  </si>
  <si>
    <t>RFM-012-359-1</t>
  </si>
  <si>
    <t>J17</t>
  </si>
  <si>
    <t>RFM-012-883-6</t>
  </si>
  <si>
    <t>J16</t>
  </si>
  <si>
    <t>RFM-012-464-1</t>
  </si>
  <si>
    <t>J15</t>
  </si>
  <si>
    <t>RFM-012-260-1</t>
  </si>
  <si>
    <t>J14</t>
  </si>
  <si>
    <t>RFM-012-357-9</t>
  </si>
  <si>
    <t>J13</t>
  </si>
  <si>
    <t>RFM-012-412-9</t>
  </si>
  <si>
    <t>J12</t>
  </si>
  <si>
    <t>RFM-012-142-6</t>
  </si>
  <si>
    <t>J11</t>
  </si>
  <si>
    <t>RFM-012-381-9</t>
  </si>
  <si>
    <t>J10</t>
  </si>
  <si>
    <t>RFM-012-940-8</t>
  </si>
  <si>
    <t>J9</t>
  </si>
  <si>
    <t>RFM-012-009-2</t>
  </si>
  <si>
    <t>J8</t>
  </si>
  <si>
    <t>RFM-012-253-2</t>
  </si>
  <si>
    <t>J7</t>
  </si>
  <si>
    <t>RFM-012-454-9</t>
  </si>
  <si>
    <t>J6</t>
  </si>
  <si>
    <t>RFM-012-176-6</t>
  </si>
  <si>
    <t>J5</t>
  </si>
  <si>
    <t>RFM-012-277-0</t>
  </si>
  <si>
    <t>J4</t>
  </si>
  <si>
    <t>RFM-012-285-0</t>
  </si>
  <si>
    <t>J2</t>
  </si>
  <si>
    <t>RFM-012-676-1</t>
  </si>
  <si>
    <t>I21</t>
  </si>
  <si>
    <t>RFM-012-654-5</t>
  </si>
  <si>
    <t>I20</t>
  </si>
  <si>
    <t>RFM-011-988-0</t>
  </si>
  <si>
    <t>I19</t>
  </si>
  <si>
    <t>RFM-012-895-0</t>
  </si>
  <si>
    <t>I18</t>
  </si>
  <si>
    <t>RFM-012-600-1</t>
  </si>
  <si>
    <t>I17</t>
  </si>
  <si>
    <t>RFM-012-891-6</t>
  </si>
  <si>
    <t>I16</t>
  </si>
  <si>
    <t>RFM-012-181-3</t>
  </si>
  <si>
    <t>I15</t>
  </si>
  <si>
    <t>RFM-012-565-5</t>
  </si>
  <si>
    <t>I14</t>
  </si>
  <si>
    <t>RFM-012-202-1</t>
  </si>
  <si>
    <t>I13</t>
  </si>
  <si>
    <t>RFM-012-908-8</t>
  </si>
  <si>
    <t>I12</t>
  </si>
  <si>
    <t>RFM-012-158-4</t>
  </si>
  <si>
    <t>I11</t>
  </si>
  <si>
    <t>RFM-012-518-8</t>
  </si>
  <si>
    <t>I10</t>
  </si>
  <si>
    <t>RFM-012-146-0</t>
  </si>
  <si>
    <t>I9</t>
  </si>
  <si>
    <t>RFM-012-044-5</t>
  </si>
  <si>
    <t>I8</t>
  </si>
  <si>
    <t>RFM-012-275-8</t>
  </si>
  <si>
    <t>I7</t>
  </si>
  <si>
    <t>RFM-012-073-0</t>
  </si>
  <si>
    <t>I6</t>
  </si>
  <si>
    <t>RFM-012-524-6</t>
  </si>
  <si>
    <t>I5</t>
  </si>
  <si>
    <t>RFM-012-242-9</t>
  </si>
  <si>
    <t>I4</t>
  </si>
  <si>
    <t>RFM-012-321-7</t>
  </si>
  <si>
    <t>I3</t>
  </si>
  <si>
    <t>RFM-012-276-9</t>
  </si>
  <si>
    <t>I2</t>
  </si>
  <si>
    <t>RFM-012-945-3</t>
  </si>
  <si>
    <t>H21</t>
  </si>
  <si>
    <t>RFM-012-095-6</t>
  </si>
  <si>
    <t>H20</t>
  </si>
  <si>
    <t>RFM-012-572-4</t>
  </si>
  <si>
    <t>H19</t>
  </si>
  <si>
    <t>RFM-012-433-4</t>
  </si>
  <si>
    <t>H18</t>
  </si>
  <si>
    <t>RFM-012-937-3</t>
  </si>
  <si>
    <t>H17</t>
  </si>
  <si>
    <t>RFM-012-449-2</t>
  </si>
  <si>
    <t>H16</t>
  </si>
  <si>
    <t>RFM-012-931-7</t>
  </si>
  <si>
    <t>H15</t>
  </si>
  <si>
    <t>RFM-012-320-6</t>
  </si>
  <si>
    <t>H14</t>
  </si>
  <si>
    <t>RFM-012-923-7</t>
  </si>
  <si>
    <t>H13</t>
  </si>
  <si>
    <t>RFM-012-423-2</t>
  </si>
  <si>
    <t>H12</t>
  </si>
  <si>
    <t>RFM-012-680-7</t>
  </si>
  <si>
    <t>H11</t>
  </si>
  <si>
    <t>RFM-012-427-6</t>
  </si>
  <si>
    <t>H10</t>
  </si>
  <si>
    <t>RFM-012-901-1</t>
  </si>
  <si>
    <t>H9</t>
  </si>
  <si>
    <t>RFM-012-278-1</t>
  </si>
  <si>
    <t>H8</t>
  </si>
  <si>
    <t>RFM-012-568-8</t>
  </si>
  <si>
    <t>H7</t>
  </si>
  <si>
    <t>RFM-012-169-7</t>
  </si>
  <si>
    <t>H6</t>
  </si>
  <si>
    <t>RFM-012-887-0</t>
  </si>
  <si>
    <t>H5</t>
  </si>
  <si>
    <t>RFM-012-132-4</t>
  </si>
  <si>
    <t>H4</t>
  </si>
  <si>
    <t>RFM-012-610-3</t>
  </si>
  <si>
    <t>H3</t>
  </si>
  <si>
    <t>RFM-012-495-8</t>
  </si>
  <si>
    <t>G21</t>
  </si>
  <si>
    <t>RFM-012-148-2</t>
  </si>
  <si>
    <t>G20</t>
  </si>
  <si>
    <t>RFM-012-493-6</t>
  </si>
  <si>
    <t>G19</t>
  </si>
  <si>
    <t>RFM-012-668-1</t>
  </si>
  <si>
    <t>G18</t>
  </si>
  <si>
    <t>RFM-012-410-7</t>
  </si>
  <si>
    <t>G17</t>
  </si>
  <si>
    <t>RFM-012-666-9</t>
  </si>
  <si>
    <t>G16</t>
  </si>
  <si>
    <t>RFM-012-451-6</t>
  </si>
  <si>
    <t>G15</t>
  </si>
  <si>
    <t>RFM-012-149-3</t>
  </si>
  <si>
    <t>G14</t>
  </si>
  <si>
    <t>RFM-012-498-1</t>
  </si>
  <si>
    <t>G13</t>
  </si>
  <si>
    <t>RFM-012-039-8</t>
  </si>
  <si>
    <t>G12</t>
  </si>
  <si>
    <t>RFM-012-416-3</t>
  </si>
  <si>
    <t>G11</t>
  </si>
  <si>
    <t>RFM-012-054-7</t>
  </si>
  <si>
    <t>G10</t>
  </si>
  <si>
    <t>RFM-012-372-8</t>
  </si>
  <si>
    <t>G9</t>
  </si>
  <si>
    <t>RFM-012-173-3</t>
  </si>
  <si>
    <t>G8</t>
  </si>
  <si>
    <t>RFM-012-368-2</t>
  </si>
  <si>
    <t>G7</t>
  </si>
  <si>
    <t>RFM-012-046-7</t>
  </si>
  <si>
    <t>G6</t>
  </si>
  <si>
    <t>RFM-012-465-2</t>
  </si>
  <si>
    <t>G5</t>
  </si>
  <si>
    <t>RFM-012-211-2</t>
  </si>
  <si>
    <t>G4</t>
  </si>
  <si>
    <t>RFM-012-371-7</t>
  </si>
  <si>
    <t>G3</t>
  </si>
  <si>
    <t>RFM-012-226-9</t>
  </si>
  <si>
    <t>G2</t>
  </si>
  <si>
    <t>RFM-012-450-5</t>
  </si>
  <si>
    <t>F21</t>
  </si>
  <si>
    <t>RFM-012-614-7</t>
  </si>
  <si>
    <t>F20</t>
  </si>
  <si>
    <t>RFM-012-042-3</t>
  </si>
  <si>
    <t>F19</t>
  </si>
  <si>
    <t>RFM-012-873-4</t>
  </si>
  <si>
    <t>F18</t>
  </si>
  <si>
    <t>RFM-012-159-5</t>
  </si>
  <si>
    <t>F17</t>
  </si>
  <si>
    <t>RFM-012-651-2</t>
  </si>
  <si>
    <t>F16</t>
  </si>
  <si>
    <t>RFM-012-855-2</t>
  </si>
  <si>
    <t>F15</t>
  </si>
  <si>
    <t>RFM-012-852-9</t>
  </si>
  <si>
    <t>F14</t>
  </si>
  <si>
    <t>RFM-012-469-6</t>
  </si>
  <si>
    <t>F13</t>
  </si>
  <si>
    <t>RFM-012-839-2</t>
  </si>
  <si>
    <t>F12</t>
  </si>
  <si>
    <t>RFM-012-832-5</t>
  </si>
  <si>
    <t>F11</t>
  </si>
  <si>
    <t>RFM-012-826-7</t>
  </si>
  <si>
    <t>F10</t>
  </si>
  <si>
    <t>RFM-012-819-8</t>
  </si>
  <si>
    <t>F9</t>
  </si>
  <si>
    <t>RFM-012-811-0</t>
  </si>
  <si>
    <t>F8</t>
  </si>
  <si>
    <t>RFM-012-808-5</t>
  </si>
  <si>
    <t>F7</t>
  </si>
  <si>
    <t>RFM-012-563-3</t>
  </si>
  <si>
    <t>F6</t>
  </si>
  <si>
    <t>RFM-012-612-5</t>
  </si>
  <si>
    <t>F5</t>
  </si>
  <si>
    <t>RFM-012-523-5</t>
  </si>
  <si>
    <t>F4</t>
  </si>
  <si>
    <t>RFM-012-620-5</t>
  </si>
  <si>
    <t>F3</t>
  </si>
  <si>
    <t>RFM-012-571-3</t>
  </si>
  <si>
    <t>F2</t>
  </si>
  <si>
    <t>RFM-012-786-6</t>
  </si>
  <si>
    <t>E21</t>
  </si>
  <si>
    <t>RFM-012-489-0</t>
  </si>
  <si>
    <t>E20</t>
  </si>
  <si>
    <t>RFM-012-051-4</t>
  </si>
  <si>
    <t>E19</t>
  </si>
  <si>
    <t>RFM-012-581-5</t>
  </si>
  <si>
    <t>E18</t>
  </si>
  <si>
    <t>RFM-012-488-9</t>
  </si>
  <si>
    <t>E17</t>
  </si>
  <si>
    <t>RFM-012-167-5</t>
  </si>
  <si>
    <t>E16</t>
  </si>
  <si>
    <t>RFM-012-497-0</t>
  </si>
  <si>
    <t>E15</t>
  </si>
  <si>
    <t>RFM-012-667-0</t>
  </si>
  <si>
    <t>E14</t>
  </si>
  <si>
    <t>RFM-012-502-0</t>
  </si>
  <si>
    <t>E13</t>
  </si>
  <si>
    <t>RFM-012-851-8</t>
  </si>
  <si>
    <t>E12</t>
  </si>
  <si>
    <t>RFM-012-503-1</t>
  </si>
  <si>
    <t>E11</t>
  </si>
  <si>
    <t>RFM-012-055-8</t>
  </si>
  <si>
    <t>E10</t>
  </si>
  <si>
    <t>RFM-012-492-5</t>
  </si>
  <si>
    <t>E9</t>
  </si>
  <si>
    <t>RFM-012-243-0</t>
  </si>
  <si>
    <t>E8</t>
  </si>
  <si>
    <t>RFM-012-501-9</t>
  </si>
  <si>
    <t>E7</t>
  </si>
  <si>
    <t>RFM-012-063-8</t>
  </si>
  <si>
    <t>E6</t>
  </si>
  <si>
    <t>RFM-012-380-8</t>
  </si>
  <si>
    <t>E5</t>
  </si>
  <si>
    <t>RFM-012-072-9</t>
  </si>
  <si>
    <t>E4</t>
  </si>
  <si>
    <t>RFM-012-366-0</t>
  </si>
  <si>
    <t>E3</t>
  </si>
  <si>
    <t>RFM-012-171-1</t>
  </si>
  <si>
    <t>E2</t>
  </si>
  <si>
    <t>RFM-012-386-4</t>
  </si>
  <si>
    <t>D21</t>
  </si>
  <si>
    <t>RFM-012-177-7</t>
  </si>
  <si>
    <t>D20</t>
  </si>
  <si>
    <t>RFM-012-390-0</t>
  </si>
  <si>
    <t>D19</t>
  </si>
  <si>
    <t>RFM-012-029-6</t>
  </si>
  <si>
    <t>D18</t>
  </si>
  <si>
    <t>RFM-012-458-3</t>
  </si>
  <si>
    <t>D17</t>
  </si>
  <si>
    <t>RFM-012-881-4</t>
  </si>
  <si>
    <t>D16</t>
  </si>
  <si>
    <t>RFM-012-580-4</t>
  </si>
  <si>
    <t>D15</t>
  </si>
  <si>
    <t>RFM-012-872-3</t>
  </si>
  <si>
    <t>D14</t>
  </si>
  <si>
    <t>RFM-012-107-3</t>
  </si>
  <si>
    <t>D13</t>
  </si>
  <si>
    <t>RFM-012-650-1</t>
  </si>
  <si>
    <t>D12</t>
  </si>
  <si>
    <t>RFM-012-263-4</t>
  </si>
  <si>
    <t>D11</t>
  </si>
  <si>
    <t>RFM-012-850-7</t>
  </si>
  <si>
    <t>D10</t>
  </si>
  <si>
    <t>RFM-012-844-9</t>
  </si>
  <si>
    <t>D9</t>
  </si>
  <si>
    <t>RFM-012-838-1</t>
  </si>
  <si>
    <t>D8</t>
  </si>
  <si>
    <t>RFM-012-831-4</t>
  </si>
  <si>
    <t>D7</t>
  </si>
  <si>
    <t>RFM-012-825-6</t>
  </si>
  <si>
    <t>D6</t>
  </si>
  <si>
    <t>RFM-012-818-7</t>
  </si>
  <si>
    <t>D5</t>
  </si>
  <si>
    <t>RFM-012-810-9</t>
  </si>
  <si>
    <t>D4</t>
  </si>
  <si>
    <t>RFM-012-129-9</t>
  </si>
  <si>
    <t>D3</t>
  </si>
  <si>
    <t>RFM-012-803-0</t>
  </si>
  <si>
    <t>D2</t>
  </si>
  <si>
    <t>RFM-012-478-7</t>
  </si>
  <si>
    <t>C21</t>
  </si>
  <si>
    <t>RFM-012-795-7</t>
  </si>
  <si>
    <t>C20</t>
  </si>
  <si>
    <t>RFM-012-792-4</t>
  </si>
  <si>
    <t>C19</t>
  </si>
  <si>
    <t>RFM-012-602-3</t>
  </si>
  <si>
    <t>C18</t>
  </si>
  <si>
    <t>RFM-012-785-5</t>
  </si>
  <si>
    <t>C17</t>
  </si>
  <si>
    <t>RFM-012-496-9</t>
  </si>
  <si>
    <t>C16</t>
  </si>
  <si>
    <t>RFM-012-780-0</t>
  </si>
  <si>
    <t>C15</t>
  </si>
  <si>
    <t>RFM-012-880-3</t>
  </si>
  <si>
    <t>C14</t>
  </si>
  <si>
    <t>RFM-012-512-2</t>
  </si>
  <si>
    <t>C13</t>
  </si>
  <si>
    <t>RFM-012-199-3</t>
  </si>
  <si>
    <t>C12</t>
  </si>
  <si>
    <t>RFM-012-516-6</t>
  </si>
  <si>
    <t>C11</t>
  </si>
  <si>
    <t>RFM-012-861-0</t>
  </si>
  <si>
    <t>C10</t>
  </si>
  <si>
    <t>RFM-012-499-2</t>
  </si>
  <si>
    <t>C9</t>
  </si>
  <si>
    <t>RFM-012-336-4</t>
  </si>
  <si>
    <t>C8</t>
  </si>
  <si>
    <t>RFM-012-491-4</t>
  </si>
  <si>
    <t>C7</t>
  </si>
  <si>
    <t>RFM-012-166-4</t>
  </si>
  <si>
    <t>C6</t>
  </si>
  <si>
    <t>RFM-012-513-3</t>
  </si>
  <si>
    <t>C5</t>
  </si>
  <si>
    <t>RFM-012-232-7</t>
  </si>
  <si>
    <t>C4</t>
  </si>
  <si>
    <t>RFM-012-510-0</t>
  </si>
  <si>
    <t>C3</t>
  </si>
  <si>
    <t>RFM-012-268-9</t>
  </si>
  <si>
    <t>C2</t>
  </si>
  <si>
    <t>RFM-012-375-1</t>
  </si>
  <si>
    <t>B21</t>
  </si>
  <si>
    <t>RFM-012-143-7</t>
  </si>
  <si>
    <t>B20</t>
  </si>
  <si>
    <t>RFM-012-396-6</t>
  </si>
  <si>
    <t>B19</t>
  </si>
  <si>
    <t>RFM-012-088-7</t>
  </si>
  <si>
    <t>B18</t>
  </si>
  <si>
    <t>RFM-012-440-3</t>
  </si>
  <si>
    <t>B17</t>
  </si>
  <si>
    <t>RFM-012-060-5</t>
  </si>
  <si>
    <t>B16</t>
  </si>
  <si>
    <t>RFM-012-422-1</t>
  </si>
  <si>
    <t>B15</t>
  </si>
  <si>
    <t>RFM-012-038-7</t>
  </si>
  <si>
    <t>B14</t>
  </si>
  <si>
    <t>RFM-012-435-6</t>
  </si>
  <si>
    <t>B13</t>
  </si>
  <si>
    <t>RFM-012-879-0</t>
  </si>
  <si>
    <t>B12</t>
  </si>
  <si>
    <t>RFM-012-106-2</t>
  </si>
  <si>
    <t>B11</t>
  </si>
  <si>
    <t>RFM-012-480-1</t>
  </si>
  <si>
    <t>B10</t>
  </si>
  <si>
    <t>RFM-012-224-7</t>
  </si>
  <si>
    <t>B9</t>
  </si>
  <si>
    <t>RFM-012-649-8</t>
  </si>
  <si>
    <t>B8</t>
  </si>
  <si>
    <t>RFM-012-475-4</t>
  </si>
  <si>
    <t>B7</t>
  </si>
  <si>
    <t>RFM-012-485-6</t>
  </si>
  <si>
    <t>B6</t>
  </si>
  <si>
    <t>RFM-012-843-8</t>
  </si>
  <si>
    <t>B5</t>
  </si>
  <si>
    <t>RFM-012-837-0</t>
  </si>
  <si>
    <t>B4</t>
  </si>
  <si>
    <t>RFM-012-161-9</t>
  </si>
  <si>
    <t>B3</t>
  </si>
  <si>
    <t>RFM-012-824-5</t>
  </si>
  <si>
    <t>B2</t>
  </si>
  <si>
    <t>RFM-012-817-6</t>
  </si>
  <si>
    <t>S5567238</t>
  </si>
  <si>
    <t>RFM-012-809-6</t>
  </si>
  <si>
    <t>RFM-012-807-4</t>
  </si>
  <si>
    <t>RFM-012-526-8</t>
  </si>
  <si>
    <t>RFM-012-482-3</t>
  </si>
  <si>
    <t>RFM-012-609-0</t>
  </si>
  <si>
    <t>RFM-012-791-3</t>
  </si>
  <si>
    <t>RFM-012-529-1</t>
  </si>
  <si>
    <t>RFM-012-479-8</t>
  </si>
  <si>
    <t>RFM-012-505-3</t>
  </si>
  <si>
    <t>RFM-012-074-1</t>
  </si>
  <si>
    <t>RFM-012-212-3</t>
  </si>
  <si>
    <t>RFM-012-456-1</t>
  </si>
  <si>
    <t>RFM-012-682-9</t>
  </si>
  <si>
    <t>RFM-012-517-7</t>
  </si>
  <si>
    <t>RFM-012-561-1</t>
  </si>
  <si>
    <t>RFM-012-507-5</t>
  </si>
  <si>
    <t>RFM-012-025-2</t>
  </si>
  <si>
    <t>RFM-012-519-9</t>
  </si>
  <si>
    <t>RFM-012-262-3</t>
  </si>
  <si>
    <t>RFM-012-511-1</t>
  </si>
  <si>
    <t>RFM-012-250-9</t>
  </si>
  <si>
    <t>RFM-012-506-4</t>
  </si>
  <si>
    <t>RFM-012-162-0</t>
  </si>
  <si>
    <t>RFM-012-459-4</t>
  </si>
  <si>
    <t>RFM-012-136-8</t>
  </si>
  <si>
    <t>RFM-012-383-1</t>
  </si>
  <si>
    <t>RFM-012-233-8</t>
  </si>
  <si>
    <t>RFM-012-378-4</t>
  </si>
  <si>
    <t>RFM-012-163-1</t>
  </si>
  <si>
    <t>RFM-012-398-8</t>
  </si>
  <si>
    <t>RFM-012-062-7</t>
  </si>
  <si>
    <t>RFM-012-394-4</t>
  </si>
  <si>
    <t>RFM-012-878-9</t>
  </si>
  <si>
    <t>RFM-012-237-2</t>
  </si>
  <si>
    <t>RFM-012-871-2</t>
  </si>
  <si>
    <t>RFM-012-246-3</t>
  </si>
  <si>
    <t>RFM-012-860-9</t>
  </si>
  <si>
    <t>RFM-012-153-9</t>
  </si>
  <si>
    <t>RFM-012-849-4</t>
  </si>
  <si>
    <t>RFM-012-473-2</t>
  </si>
  <si>
    <t>RFM-012-836-9</t>
  </si>
  <si>
    <t>RFM-012-830-3</t>
  </si>
  <si>
    <t>RFM-012-823-4</t>
  </si>
  <si>
    <t>RFM-012-816-5</t>
  </si>
  <si>
    <t>RFM-012-407-2</t>
  </si>
  <si>
    <t>RFM-012-806-3</t>
  </si>
  <si>
    <t>RFM-012-802-9</t>
  </si>
  <si>
    <t>RFM-012-800-7</t>
  </si>
  <si>
    <t>RFM-012-605-6</t>
  </si>
  <si>
    <t>RFM-012-470-9</t>
  </si>
  <si>
    <t>RFM-012-787-7</t>
  </si>
  <si>
    <t>RFM-012-484-5</t>
  </si>
  <si>
    <t>RFM-012-411-8</t>
  </si>
  <si>
    <t>RFM-012-779-7</t>
  </si>
  <si>
    <t>RFM-012-430-1</t>
  </si>
  <si>
    <t>RFM-012-870-1</t>
  </si>
  <si>
    <t>RFM-012-504-2</t>
  </si>
  <si>
    <t>RFM-012-859-6</t>
  </si>
  <si>
    <t>RFM-012-514-4</t>
  </si>
  <si>
    <t>RFM-012-848-3</t>
  </si>
  <si>
    <t>RFM-012-466-3</t>
  </si>
  <si>
    <t>RFM-012-185-7</t>
  </si>
  <si>
    <t>RFM-012-347-7</t>
  </si>
  <si>
    <t>RFM-012-155-1</t>
  </si>
  <si>
    <t>RFM-012-815-4</t>
  </si>
  <si>
    <t>RFM-012-123-3</t>
  </si>
  <si>
    <t>RFM-012-403-8</t>
  </si>
  <si>
    <t>RFM-012-150-6</t>
  </si>
  <si>
    <t>RFM-012-462-9</t>
  </si>
  <si>
    <t>RFM-012-131-3</t>
  </si>
  <si>
    <t>RFM-012-361-5</t>
  </si>
  <si>
    <t>RFM-012-144-8</t>
  </si>
  <si>
    <t>RFM-012-387-5</t>
  </si>
  <si>
    <t>RFM-012-130-2</t>
  </si>
  <si>
    <t>RFM-012-370-6</t>
  </si>
  <si>
    <t>RFM-012-877-8</t>
  </si>
  <si>
    <t>RFM-012-076-3</t>
  </si>
  <si>
    <t>RFM-012-681-8</t>
  </si>
  <si>
    <t>RFM-012-864-3</t>
  </si>
  <si>
    <t>RFM-012-406-1</t>
  </si>
  <si>
    <t>RFM-012-471-0</t>
  </si>
  <si>
    <t>RFM-012-847-2</t>
  </si>
  <si>
    <t>RFM-012-842-7</t>
  </si>
  <si>
    <t>RFM-012-835-8</t>
  </si>
  <si>
    <t>RFM-012-829-0</t>
  </si>
  <si>
    <t>RFM-012-822-3</t>
  </si>
  <si>
    <t>RFM-012-814-3</t>
  </si>
  <si>
    <t>RFM-012-528-0</t>
  </si>
  <si>
    <t>RFM-012-805-2</t>
  </si>
  <si>
    <t>RFM-012-525-7</t>
  </si>
  <si>
    <t>RFM-012-799-1</t>
  </si>
  <si>
    <t>RFM-012-794-6</t>
  </si>
  <si>
    <t>RFM-012-790-2</t>
  </si>
  <si>
    <t>RFM-012-401-6</t>
  </si>
  <si>
    <t>RFM-012-784-4</t>
  </si>
  <si>
    <t>RFM-012-444-7</t>
  </si>
  <si>
    <t>RFM-012-778-6</t>
  </si>
  <si>
    <t>RFM-012-184-6</t>
  </si>
  <si>
    <t>RFM-012-455-0</t>
  </si>
  <si>
    <t>RFM-012-670-5</t>
  </si>
  <si>
    <t>RFM-012-436-7</t>
  </si>
  <si>
    <t>RFM-012-307-9</t>
  </si>
  <si>
    <t>RFM-012-419-6</t>
  </si>
  <si>
    <t>RFM-012-133-5</t>
  </si>
  <si>
    <t>RFM-012-426-5</t>
  </si>
  <si>
    <t>RFM-012-082-1</t>
  </si>
  <si>
    <t>RFM-012-413-0</t>
  </si>
  <si>
    <t>RFM-012-057-0</t>
  </si>
  <si>
    <t>RFM-012-385-3</t>
  </si>
  <si>
    <t>RFM-012-033-2</t>
  </si>
  <si>
    <t>RFM-012-414-1</t>
  </si>
  <si>
    <t>RFM-012-058-1</t>
  </si>
  <si>
    <t>RFM-012-376-2</t>
  </si>
  <si>
    <t>RFM-012-079-6</t>
  </si>
  <si>
    <t>RFM-012-443-6</t>
  </si>
  <si>
    <t>RFM-012-265-6</t>
  </si>
  <si>
    <t>RFM-012-360-4</t>
  </si>
  <si>
    <t>J3</t>
  </si>
  <si>
    <t>RFM-012-140-4</t>
  </si>
  <si>
    <t>RFM-012-377-3</t>
  </si>
  <si>
    <t>RFM-012-876-7</t>
  </si>
  <si>
    <t>RFM-012-190-4</t>
  </si>
  <si>
    <t>RFM-012-869-8</t>
  </si>
  <si>
    <t>RFM-012-646-5</t>
  </si>
  <si>
    <t>RFM-012-858-5</t>
  </si>
  <si>
    <t>RFM-012-854-1</t>
  </si>
  <si>
    <t>RFM-012-622-7</t>
  </si>
  <si>
    <t>RFM-012-841-6</t>
  </si>
  <si>
    <t>RFM-012-330-8</t>
  </si>
  <si>
    <t>RFM-012-828-9</t>
  </si>
  <si>
    <t>RFM-012-305-7</t>
  </si>
  <si>
    <t>RFM-012-621-6</t>
  </si>
  <si>
    <t>RFM-012-562-2</t>
  </si>
  <si>
    <t>RFM-012-467-4</t>
  </si>
  <si>
    <t>RFM-012-331-9</t>
  </si>
  <si>
    <t>RFM-012-798-0</t>
  </si>
  <si>
    <t>RFM-012-793-5</t>
  </si>
  <si>
    <t>RFM-012-069-4</t>
  </si>
  <si>
    <t>RFM-012-428-7</t>
  </si>
  <si>
    <t>RFM-012-783-3</t>
  </si>
  <si>
    <t>RFM-012-442-5</t>
  </si>
  <si>
    <t>RFM-012-071-8</t>
  </si>
  <si>
    <t>RFM-012-048-9</t>
  </si>
  <si>
    <t>RFM-012-417-4</t>
  </si>
  <si>
    <t>RFM-012-868-7</t>
  </si>
  <si>
    <t>RFM-012-399-9</t>
  </si>
  <si>
    <t>RFM-012-335-3</t>
  </si>
  <si>
    <t>RFM-012-431-2</t>
  </si>
  <si>
    <t>RFM-012-027-4</t>
  </si>
  <si>
    <t>RFM-012-460-7</t>
  </si>
  <si>
    <t>RFM-012-151-7</t>
  </si>
  <si>
    <t>RFM-012-448-1</t>
  </si>
  <si>
    <t>RFM-012-081-0</t>
  </si>
  <si>
    <t>RFM-012-395-5</t>
  </si>
  <si>
    <t>RFM-012-168-6</t>
  </si>
  <si>
    <t>RFM-012-373-9</t>
  </si>
  <si>
    <t>RFM-012-085-4</t>
  </si>
  <si>
    <t>RFM-012-362-6</t>
  </si>
  <si>
    <t>RFM-012-087-6</t>
  </si>
  <si>
    <t>H2</t>
  </si>
  <si>
    <t>RFM-012-447-0</t>
  </si>
  <si>
    <t>RFM-012-120-0</t>
  </si>
  <si>
    <t>RFM-012-367-1</t>
  </si>
  <si>
    <t>RFM-012-164-2</t>
  </si>
  <si>
    <t>RFM-012-461-8</t>
  </si>
  <si>
    <t>RFM-012-875-6</t>
  </si>
  <si>
    <t>RFM-012-092-3</t>
  </si>
  <si>
    <t>RFM-012-867-6</t>
  </si>
  <si>
    <t>RFM-012-863-2</t>
  </si>
  <si>
    <t>RFM-012-857-4</t>
  </si>
  <si>
    <t>RFM-012-483-4</t>
  </si>
  <si>
    <t>RFM-012-846-1</t>
  </si>
  <si>
    <t>RFM-012-259-8</t>
  </si>
  <si>
    <t>RFM-012-834-7</t>
  </si>
  <si>
    <t>RFM-012-187-9</t>
  </si>
  <si>
    <t>RFM-012-821-2</t>
  </si>
  <si>
    <t>RFM-012-813-2</t>
  </si>
  <si>
    <t>RFM-012-400-5</t>
  </si>
  <si>
    <t>RFM-012-472-1</t>
  </si>
  <si>
    <t>RFM-012-801-8</t>
  </si>
  <si>
    <t>RFM-012-797-9</t>
  </si>
  <si>
    <t>RFM-012-603-4</t>
  </si>
  <si>
    <t>RFM-012-789-9</t>
  </si>
  <si>
    <t>RFM-012-425-4</t>
  </si>
  <si>
    <t>RFM-012-782-2</t>
  </si>
  <si>
    <t>RFM-012-405-0</t>
  </si>
  <si>
    <t>RFM-012-619-2</t>
  </si>
  <si>
    <t>RFM-012-160-8</t>
  </si>
  <si>
    <t>RFM-012-439-0</t>
  </si>
  <si>
    <t>RFM-012-866-5</t>
  </si>
  <si>
    <t>RFM-012-463-0</t>
  </si>
  <si>
    <t>RFM-012-326-2</t>
  </si>
  <si>
    <t>RFM-012-452-7</t>
  </si>
  <si>
    <t>RFM-012-032-1</t>
  </si>
  <si>
    <t>RFM-012-441-4</t>
  </si>
  <si>
    <t>RFM-012-043-4</t>
  </si>
  <si>
    <t>RFM-012-453-8</t>
  </si>
  <si>
    <t>RFM-012-067-2</t>
  </si>
  <si>
    <t>RFM-012-382-0</t>
  </si>
  <si>
    <t>RFM-012-200-9</t>
  </si>
  <si>
    <t>RFM-012-397-7</t>
  </si>
  <si>
    <t>RFM-012-196-0</t>
  </si>
  <si>
    <t>RFM-012-369-3</t>
  </si>
  <si>
    <t>RFM-012-061-6</t>
  </si>
  <si>
    <t>RFM-012-363-7</t>
  </si>
  <si>
    <t>RFM-012-208-7</t>
  </si>
  <si>
    <t>RFM-012-388-6</t>
  </si>
  <si>
    <t>RFM-012-034-3</t>
  </si>
  <si>
    <t>RFM-012-432-3</t>
  </si>
  <si>
    <t>RFM-012-874-5</t>
  </si>
  <si>
    <t>RFM-012-121-1</t>
  </si>
  <si>
    <t>RFM-012-865-4</t>
  </si>
  <si>
    <t>RFM-012-862-1</t>
  </si>
  <si>
    <t>RFM-012-856-3</t>
  </si>
  <si>
    <t>RFM-012-853-0</t>
  </si>
  <si>
    <t>RFM-012-845-0</t>
  </si>
  <si>
    <t>RFM-012-840-5</t>
  </si>
  <si>
    <t>RFM-012-833-6</t>
  </si>
  <si>
    <t>RFM-012-827-8</t>
  </si>
  <si>
    <t>RFM-012-820-1</t>
  </si>
  <si>
    <t>RFM-012-812-1</t>
  </si>
  <si>
    <t>RFM-012-521-3</t>
  </si>
  <si>
    <t>RFM-012-804-1</t>
  </si>
  <si>
    <t>RFM-012-604-5</t>
  </si>
  <si>
    <t>RFM-012-796-8</t>
  </si>
  <si>
    <t>RFM-012-608-9</t>
  </si>
  <si>
    <t>RFM-012-788-8</t>
  </si>
  <si>
    <t>RFM-012-438-9</t>
  </si>
  <si>
    <t>RFM-012-781-1</t>
  </si>
  <si>
    <t>RFM-012-494-7</t>
  </si>
  <si>
    <t>RFM-012-066-1</t>
  </si>
  <si>
    <t>RFM-012-040-1</t>
  </si>
  <si>
    <t>RFM-012-154-0</t>
  </si>
  <si>
    <t>RFM-012-068-3</t>
  </si>
  <si>
    <t>RFM-012-103-9</t>
  </si>
  <si>
    <t>RFM-012-225-8</t>
  </si>
  <si>
    <t>RFM-012-089-8</t>
  </si>
  <si>
    <t>RFM-012-311-5</t>
  </si>
  <si>
    <t>RFM-012-170-0</t>
  </si>
  <si>
    <t>RFM-012-005-8</t>
  </si>
  <si>
    <t>RFM-012-105-1</t>
  </si>
  <si>
    <t>RFM-012-138-0</t>
  </si>
  <si>
    <t>RFM-012-269-0</t>
  </si>
  <si>
    <t>RFM-012-273-6</t>
  </si>
  <si>
    <t>RFM-012-112-0</t>
  </si>
  <si>
    <t>RFM-012-719-5</t>
  </si>
  <si>
    <t>RFM-012-240-7</t>
  </si>
  <si>
    <t>RFM-012-338-6</t>
  </si>
  <si>
    <t>RFM-012-100-6</t>
  </si>
  <si>
    <t>RFM-011-984-6</t>
  </si>
  <si>
    <t>RFM-012-182-4</t>
  </si>
  <si>
    <t>RFM-012-300-2</t>
  </si>
  <si>
    <t>RFM-012-207-6</t>
  </si>
  <si>
    <t>RFM-012-012-7</t>
  </si>
  <si>
    <t>RFM-012-775-3</t>
  </si>
  <si>
    <t>RFM-012-337-5</t>
  </si>
  <si>
    <t>RFM-012-766-2</t>
  </si>
  <si>
    <t>RFM-012-761-7</t>
  </si>
  <si>
    <t>RFM-012-754-8</t>
  </si>
  <si>
    <t>RFM-012-016-1</t>
  </si>
  <si>
    <t>RFM-012-747-9</t>
  </si>
  <si>
    <t>RFM-012-550-8</t>
  </si>
  <si>
    <t>RFM-012-741-3</t>
  </si>
  <si>
    <t>RFM-012-596-2</t>
  </si>
  <si>
    <t>RFM-012-734-4</t>
  </si>
  <si>
    <t>RFM-012-728-6</t>
  </si>
  <si>
    <t>RFM-012-723-1</t>
  </si>
  <si>
    <t>RFM-012-328-4</t>
  </si>
  <si>
    <t>RFM-012-714-0</t>
  </si>
  <si>
    <t>RFM-012-348-8</t>
  </si>
  <si>
    <t>RFM-012-689-6</t>
  </si>
  <si>
    <t>RFM-012-556-4</t>
  </si>
  <si>
    <t>RFM-012-013-8</t>
  </si>
  <si>
    <t>RFM-012-540-6</t>
  </si>
  <si>
    <t>RFM-012-662-5</t>
  </si>
  <si>
    <t>RFM-012-251-0</t>
  </si>
  <si>
    <t>RFM-012-195-9</t>
  </si>
  <si>
    <t>RFM-012-219-0</t>
  </si>
  <si>
    <t>RFM-012-188-0</t>
  </si>
  <si>
    <t>RFM-012-097-8</t>
  </si>
  <si>
    <t>RFM-012-204-3</t>
  </si>
  <si>
    <t>S5567236</t>
  </si>
  <si>
    <t>RFM-011-975-5</t>
  </si>
  <si>
    <t>RFM-012-075-2</t>
  </si>
  <si>
    <t>RFM-012-281-6</t>
  </si>
  <si>
    <t>RFM-012-175-5</t>
  </si>
  <si>
    <t>RFM-012-227-0</t>
  </si>
  <si>
    <t>RFM-012-258-7</t>
  </si>
  <si>
    <t>RFM-012-279-2</t>
  </si>
  <si>
    <t>RFM-012-147-1</t>
  </si>
  <si>
    <t>RFM-012-313-7</t>
  </si>
  <si>
    <t>RFM-012-194-8</t>
  </si>
  <si>
    <t>RFM-011-982-4</t>
  </si>
  <si>
    <t>RFM-012-220-3</t>
  </si>
  <si>
    <t>RFM-011-998-2</t>
  </si>
  <si>
    <t>RFM-012-266-7</t>
  </si>
  <si>
    <t>RFM-012-174-4</t>
  </si>
  <si>
    <t>RFM-012-231-6</t>
  </si>
  <si>
    <t>RFM-012-015-0</t>
  </si>
  <si>
    <t>RFM-012-774-2</t>
  </si>
  <si>
    <t>RFM-012-294-1</t>
  </si>
  <si>
    <t>RFM-012-765-1</t>
  </si>
  <si>
    <t>RFM-012-760-6</t>
  </si>
  <si>
    <t>RFM-012-753-7</t>
  </si>
  <si>
    <t>RFM-012-749-1</t>
  </si>
  <si>
    <t>RFM-012-746-8</t>
  </si>
  <si>
    <t>RFM-012-558-6</t>
  </si>
  <si>
    <t>RFM-012-613-6</t>
  </si>
  <si>
    <t>RFM-012-014-9</t>
  </si>
  <si>
    <t>RFM-012-733-3</t>
  </si>
  <si>
    <t>RFM-012-727-5</t>
  </si>
  <si>
    <t>RFM-012-333-1</t>
  </si>
  <si>
    <t>RFM-012-547-3</t>
  </si>
  <si>
    <t>RFM-012-658-9</t>
  </si>
  <si>
    <t>RFM-012-707-1</t>
  </si>
  <si>
    <t>RFM-012-468-5</t>
  </si>
  <si>
    <t>RFM-012-346-6</t>
  </si>
  <si>
    <t>RFM-012-673-8</t>
  </si>
  <si>
    <t>RFM-012-345-5</t>
  </si>
  <si>
    <t>RFM-012-595-1</t>
  </si>
  <si>
    <t>RFM-012-255-4</t>
  </si>
  <si>
    <t>RFM-012-117-5</t>
  </si>
  <si>
    <t>RFM-012-217-8</t>
  </si>
  <si>
    <t>RFM-012-239-4</t>
  </si>
  <si>
    <t>RFM-012-254-3</t>
  </si>
  <si>
    <t>RFM-012-045-6</t>
  </si>
  <si>
    <t>RFM-012-023-0</t>
  </si>
  <si>
    <t>RFM-012-157-3</t>
  </si>
  <si>
    <t>RFM-011-977-7</t>
  </si>
  <si>
    <t>RFM-012-031-0</t>
  </si>
  <si>
    <t>RFM-012-096-7</t>
  </si>
  <si>
    <t>RFM-012-183-5</t>
  </si>
  <si>
    <t>RFM-012-310-4</t>
  </si>
  <si>
    <t>RFM-012-030-9</t>
  </si>
  <si>
    <t>RFM-012-327-3</t>
  </si>
  <si>
    <t>RFM-012-126-6</t>
  </si>
  <si>
    <t>RFM-012-315-9</t>
  </si>
  <si>
    <t>RFM-012-041-2</t>
  </si>
  <si>
    <t>RFM-012-003-6</t>
  </si>
  <si>
    <t>RFM-012-236-1</t>
  </si>
  <si>
    <t>RFM-012-302-4</t>
  </si>
  <si>
    <t>RFM-012-118-6</t>
  </si>
  <si>
    <t>RFM-012-303-5</t>
  </si>
  <si>
    <t>RFM-012-684-1</t>
  </si>
  <si>
    <t>RFM-012-298-5</t>
  </si>
  <si>
    <t>RFM-012-764-0</t>
  </si>
  <si>
    <t>RFM-012-759-3</t>
  </si>
  <si>
    <t>RFM-012-752-6</t>
  </si>
  <si>
    <t>RFM-008-570-1</t>
  </si>
  <si>
    <t>RFM-012-474-3</t>
  </si>
  <si>
    <t>RFM-012-559-7</t>
  </si>
  <si>
    <t>RFM-012-740-2</t>
  </si>
  <si>
    <t>RFM-012-533-7</t>
  </si>
  <si>
    <t>RFM-012-643-2</t>
  </si>
  <si>
    <t>RFM-012-289-4</t>
  </si>
  <si>
    <t>RFM-012-722-0</t>
  </si>
  <si>
    <t>RFM-012-287-2</t>
  </si>
  <si>
    <t>RFM-012-713-9</t>
  </si>
  <si>
    <t>RFM-012-341-1</t>
  </si>
  <si>
    <t>RFM-012-703-7</t>
  </si>
  <si>
    <t>RFM-012-701-5</t>
  </si>
  <si>
    <t>RFM-012-672-7</t>
  </si>
  <si>
    <t>RFM-012-694-3</t>
  </si>
  <si>
    <t>RFM-012-557-5</t>
  </si>
  <si>
    <t>RFM-012-222-5</t>
  </si>
  <si>
    <t>RFM-012-028-5</t>
  </si>
  <si>
    <t>RFM-012-179-9</t>
  </si>
  <si>
    <t>RFM-012-197-1</t>
  </si>
  <si>
    <t>RFM-012-216-7</t>
  </si>
  <si>
    <t>RFM-012-134-6</t>
  </si>
  <si>
    <t>RFM-012-284-9</t>
  </si>
  <si>
    <t>RFM-012-078-5</t>
  </si>
  <si>
    <t>RFM-011-979-9</t>
  </si>
  <si>
    <t>RFM-012-070-7</t>
  </si>
  <si>
    <t>RFM-011-978-8</t>
  </si>
  <si>
    <t>RFM-012-206-5</t>
  </si>
  <si>
    <t>RFM-011-989-1</t>
  </si>
  <si>
    <t>RFM-012-050-3</t>
  </si>
  <si>
    <t>RFM-011-991-5</t>
  </si>
  <si>
    <t>RFM-012-035-4</t>
  </si>
  <si>
    <t>RFM-012-022-9</t>
  </si>
  <si>
    <t>RFM-012-203-2</t>
  </si>
  <si>
    <t>RFM-011-986-8</t>
  </si>
  <si>
    <t>RFM-012-235-0</t>
  </si>
  <si>
    <t>RFM-012-293-0</t>
  </si>
  <si>
    <t>RFM-012-186-8</t>
  </si>
  <si>
    <t>RFM-012-316-0</t>
  </si>
  <si>
    <t>RFM-012-665-8</t>
  </si>
  <si>
    <t>RFM-012-542-8</t>
  </si>
  <si>
    <t>RFM-012-664-7</t>
  </si>
  <si>
    <t>RFM-012-758-2</t>
  </si>
  <si>
    <t>RFM-012-751-5</t>
  </si>
  <si>
    <t>RFM-012-535-9</t>
  </si>
  <si>
    <t>RFM-012-745-7</t>
  </si>
  <si>
    <t>RFM-012-648-7</t>
  </si>
  <si>
    <t>RFM-012-308-0</t>
  </si>
  <si>
    <t>RFM-012-349-9</t>
  </si>
  <si>
    <t>RFM-012-732-2</t>
  </si>
  <si>
    <t>RFM-012-726-4</t>
  </si>
  <si>
    <t>RFM-012-721-9</t>
  </si>
  <si>
    <t>RFM-012-718-4</t>
  </si>
  <si>
    <t>RFM-012-712-8</t>
  </si>
  <si>
    <t>RFM-012-706-0</t>
  </si>
  <si>
    <t>RFM-012-688-5</t>
  </si>
  <si>
    <t>RFM-012-352-4</t>
  </si>
  <si>
    <t>RFM-012-697-6</t>
  </si>
  <si>
    <t>RFM-012-543-9</t>
  </si>
  <si>
    <t>RFM-012-611-4</t>
  </si>
  <si>
    <t>RFM-012-113-1</t>
  </si>
  <si>
    <t>RFM-012-036-5</t>
  </si>
  <si>
    <t>RFM-012-059-2</t>
  </si>
  <si>
    <t>RFM-012-128-8</t>
  </si>
  <si>
    <t>RFM-012-215-6</t>
  </si>
  <si>
    <t>RFM-012-189-1</t>
  </si>
  <si>
    <t>RFM-012-272-5</t>
  </si>
  <si>
    <t>RFM-012-245-2</t>
  </si>
  <si>
    <t>RFM-011-990-4</t>
  </si>
  <si>
    <t>RFM-012-152-8</t>
  </si>
  <si>
    <t>RFM-011-980-2</t>
  </si>
  <si>
    <t>RFM-012-261-2</t>
  </si>
  <si>
    <t>RFM-012-011-6</t>
  </si>
  <si>
    <t>RFM-012-205-4</t>
  </si>
  <si>
    <t>RFM-012-717-3</t>
  </si>
  <si>
    <t>RFM-012-141-5</t>
  </si>
  <si>
    <t>RFM-012-007-0</t>
  </si>
  <si>
    <t>RFM-012-115-3</t>
  </si>
  <si>
    <t>RFM-012-002-5</t>
  </si>
  <si>
    <t>RFM-012-234-9</t>
  </si>
  <si>
    <t>RFM-012-291-8</t>
  </si>
  <si>
    <t>RFM-012-248-5</t>
  </si>
  <si>
    <t>RFM-012-541-7</t>
  </si>
  <si>
    <t>RFM-012-773-1</t>
  </si>
  <si>
    <t>RFM-012-334-2</t>
  </si>
  <si>
    <t>RFM-012-663-6</t>
  </si>
  <si>
    <t>RFM-012-757-1</t>
  </si>
  <si>
    <t>RFM-012-616-9</t>
  </si>
  <si>
    <t>RFM-012-531-5</t>
  </si>
  <si>
    <t>RFM-012-744-6</t>
  </si>
  <si>
    <t>RFM-012-342-2</t>
  </si>
  <si>
    <t>RFM-012-739-9</t>
  </si>
  <si>
    <t>RFM-012-322-8</t>
  </si>
  <si>
    <t>RFM-012-731-1</t>
  </si>
  <si>
    <t>RFM-012-555-3</t>
  </si>
  <si>
    <t>RFM-012-659-0</t>
  </si>
  <si>
    <t>RFM-012-553-1</t>
  </si>
  <si>
    <t>RFM-012-711-7</t>
  </si>
  <si>
    <t>RFM-012-705-9</t>
  </si>
  <si>
    <t>RFM-012-691-0</t>
  </si>
  <si>
    <t>RFM-012-700-4</t>
  </si>
  <si>
    <t>RFM-012-696-5</t>
  </si>
  <si>
    <t>RFM-012-554-2</t>
  </si>
  <si>
    <t>RFM-012-656-7</t>
  </si>
  <si>
    <t>RFM-012-214-5</t>
  </si>
  <si>
    <t>RFM-012-193-7</t>
  </si>
  <si>
    <t>RFM-012-086-5</t>
  </si>
  <si>
    <t>RFM-012-221-4</t>
  </si>
  <si>
    <t>RFM-012-213-4</t>
  </si>
  <si>
    <t>RFM-012-135-7</t>
  </si>
  <si>
    <t>RFM-011-999-3</t>
  </si>
  <si>
    <t>RFM-012-127-7</t>
  </si>
  <si>
    <t>RFM-012-292-9</t>
  </si>
  <si>
    <t>RFM-012-180-2</t>
  </si>
  <si>
    <t>RFM-012-280-5</t>
  </si>
  <si>
    <t>RFM-012-122-2</t>
  </si>
  <si>
    <t>RFM-012-309-1</t>
  </si>
  <si>
    <t>RFM-012-111-9</t>
  </si>
  <si>
    <t>RFM-012-319-3</t>
  </si>
  <si>
    <t>RFM-012-037-6</t>
  </si>
  <si>
    <t>RFM-011-997-1</t>
  </si>
  <si>
    <t>RFM-012-109-5</t>
  </si>
  <si>
    <t>RFM-012-008-1</t>
  </si>
  <si>
    <t>RFM-012-271-4</t>
  </si>
  <si>
    <t>RFM-012-299-6</t>
  </si>
  <si>
    <t>RFM-012-244-1</t>
  </si>
  <si>
    <t>RFM-012-777-5</t>
  </si>
  <si>
    <t>RFM-012-772-0</t>
  </si>
  <si>
    <t>RFM-012-769-5</t>
  </si>
  <si>
    <t>RFM-012-560-0</t>
  </si>
  <si>
    <t>RFM-012-644-3</t>
  </si>
  <si>
    <t>RFM-012-693-2</t>
  </si>
  <si>
    <t>RFM-012-532-6</t>
  </si>
  <si>
    <t>RFM-012-743-5</t>
  </si>
  <si>
    <t>RFM-012-548-4</t>
  </si>
  <si>
    <t>RFM-012-738-8</t>
  </si>
  <si>
    <t>RFM-012-549-5</t>
  </si>
  <si>
    <t>RFM-012-638-5</t>
  </si>
  <si>
    <t>RFM-012-725-3</t>
  </si>
  <si>
    <t>RFM-012-570-2</t>
  </si>
  <si>
    <t>RFM-012-546-2</t>
  </si>
  <si>
    <t>RFM-012-710-6</t>
  </si>
  <si>
    <t>RFM-012-339-7</t>
  </si>
  <si>
    <t>RFM-012-569-9</t>
  </si>
  <si>
    <t>RFM-012-699-8</t>
  </si>
  <si>
    <t>RFM-012-690-9</t>
  </si>
  <si>
    <t>RFM-012-350-2</t>
  </si>
  <si>
    <t>RFM-012-323-9</t>
  </si>
  <si>
    <t>RFM-012-026-3</t>
  </si>
  <si>
    <t>RFM-012-093-4</t>
  </si>
  <si>
    <t>RFM-012-065-0</t>
  </si>
  <si>
    <t>RFM-012-064-9</t>
  </si>
  <si>
    <t>RFM-012-324-0</t>
  </si>
  <si>
    <t>RFM-012-247-4</t>
  </si>
  <si>
    <t>RFM-012-017-2</t>
  </si>
  <si>
    <t>RFM-012-049-0</t>
  </si>
  <si>
    <t>RFM-012-264-5</t>
  </si>
  <si>
    <t>RFM-012-125-5</t>
  </si>
  <si>
    <t>RFM-012-304-6</t>
  </si>
  <si>
    <t>RFM-012-156-2</t>
  </si>
  <si>
    <t>RFM-011-981-3</t>
  </si>
  <si>
    <t>RFM-012-267-8</t>
  </si>
  <si>
    <t>RFM-000-832-2</t>
  </si>
  <si>
    <t>RFM-012-238-3</t>
  </si>
  <si>
    <t>RFM-011-985-7</t>
  </si>
  <si>
    <t>RFM-012-241-8</t>
  </si>
  <si>
    <t>RFM-011-994-8</t>
  </si>
  <si>
    <t>RFM-012-210-1</t>
  </si>
  <si>
    <t>RFM-012-296-3</t>
  </si>
  <si>
    <t>RFM-012-172-2</t>
  </si>
  <si>
    <t>RFM-012-776-4</t>
  </si>
  <si>
    <t>RFM-012-768-4</t>
  </si>
  <si>
    <t>RFM-012-763-9</t>
  </si>
  <si>
    <t>RFM-012-756-0</t>
  </si>
  <si>
    <t>RFM-012-750-4</t>
  </si>
  <si>
    <t>RFM-012-597-3</t>
  </si>
  <si>
    <t>RFM-012-544-0</t>
  </si>
  <si>
    <t>RFM-012-737-7</t>
  </si>
  <si>
    <t>RFM-012-343-3</t>
  </si>
  <si>
    <t>RFM-012-730-0</t>
  </si>
  <si>
    <t>RFM-012-353-5</t>
  </si>
  <si>
    <t>RFM-012-720-8</t>
  </si>
  <si>
    <t>RFM-012-716-2</t>
  </si>
  <si>
    <t>RFM-012-709-3</t>
  </si>
  <si>
    <t>RFM-012-340-0</t>
  </si>
  <si>
    <t>RFM-012-356-8</t>
  </si>
  <si>
    <t>RFM-012-698-7</t>
  </si>
  <si>
    <t>RFM-012-530-4</t>
  </si>
  <si>
    <t>RFM-012-545-1</t>
  </si>
  <si>
    <t>RFM-012-329-5</t>
  </si>
  <si>
    <t>RFM-012-099-0</t>
  </si>
  <si>
    <t>RFM-012-101-7</t>
  </si>
  <si>
    <t>RFM-012-047-8</t>
  </si>
  <si>
    <t>RFM-012-165-3</t>
  </si>
  <si>
    <t>RFM-012-306-8</t>
  </si>
  <si>
    <t>RFM-012-198-2</t>
  </si>
  <si>
    <t>RFM-012-006-9</t>
  </si>
  <si>
    <t>RFM-012-201-0</t>
  </si>
  <si>
    <t>RFM-012-228-1</t>
  </si>
  <si>
    <t>RFM-012-052-5</t>
  </si>
  <si>
    <t>RFM-012-274-7</t>
  </si>
  <si>
    <t>RFM-012-223-6</t>
  </si>
  <si>
    <t>RFM-012-724-2</t>
  </si>
  <si>
    <t>RFM-012-077-4</t>
  </si>
  <si>
    <t>RFM-012-297-4</t>
  </si>
  <si>
    <t>RFM-012-139-1</t>
  </si>
  <si>
    <t>RFM-011-992-6</t>
  </si>
  <si>
    <t>RFM-012-114-2</t>
  </si>
  <si>
    <t>RFM-012-295-2</t>
  </si>
  <si>
    <t>RFM-012-094-5</t>
  </si>
  <si>
    <t>RFM-012-301-3</t>
  </si>
  <si>
    <t>RFM-012-578-0</t>
  </si>
  <si>
    <t>S5567232</t>
  </si>
  <si>
    <t>RFM-013-036-9</t>
  </si>
  <si>
    <t>RFM-013-007-4</t>
  </si>
  <si>
    <t>RFM-013-064-3</t>
  </si>
  <si>
    <t>RFM-013-012-1</t>
  </si>
  <si>
    <t>RFM-012-997-5</t>
  </si>
  <si>
    <t>RFM-013-049-4</t>
  </si>
  <si>
    <t>RFM-012-986-2</t>
  </si>
  <si>
    <t>RFM-013-021-2</t>
  </si>
  <si>
    <t>RFM-013-058-5</t>
  </si>
  <si>
    <t>RFM-013-039-2</t>
  </si>
  <si>
    <t>RFM-012-633-0</t>
  </si>
  <si>
    <t>RFM-012-960-2</t>
  </si>
  <si>
    <t>RFM-013-027-8</t>
  </si>
  <si>
    <t>RFM-012-975-9</t>
  </si>
  <si>
    <t>RFM-012-989-5</t>
  </si>
  <si>
    <t>RFM-013-070-1</t>
  </si>
  <si>
    <t>RFM-013-076-7</t>
  </si>
  <si>
    <t>RFM-012-632-9</t>
  </si>
  <si>
    <t>RFM-012-588-2</t>
  </si>
  <si>
    <t>RFM-013-038-1</t>
  </si>
  <si>
    <t>RFM-013-006-3</t>
  </si>
  <si>
    <t>RFM-013-067-6</t>
  </si>
  <si>
    <t>RFM-012-685-2</t>
  </si>
  <si>
    <t>RFM-012-977-1</t>
  </si>
  <si>
    <t>RFM-013-086-9</t>
  </si>
  <si>
    <t>RFM-013-029-0</t>
  </si>
  <si>
    <t>RFM-012-631-8</t>
  </si>
  <si>
    <t>RFM-013-016-5</t>
  </si>
  <si>
    <t>RFM-012-979-3</t>
  </si>
  <si>
    <t>RFM-013-052-9</t>
  </si>
  <si>
    <t>RFM-010-579-3</t>
  </si>
  <si>
    <t>RFM-012-990-8</t>
  </si>
  <si>
    <t>RFM-013-034-7</t>
  </si>
  <si>
    <t>RFM-013-000-7</t>
  </si>
  <si>
    <t>RFM-013-035-8</t>
  </si>
  <si>
    <t>RFM-012-982-8</t>
  </si>
  <si>
    <t>RFM-013-028-9</t>
  </si>
  <si>
    <t>RFM-013-017-6</t>
  </si>
  <si>
    <t>RFM-012-953-3</t>
  </si>
  <si>
    <t>RFM-012-967-9</t>
  </si>
  <si>
    <t>RFM-012-985-1</t>
  </si>
  <si>
    <t>RFM-013-065-4</t>
  </si>
  <si>
    <t>RFM-013-072-3</t>
  </si>
  <si>
    <t>RFM-013-005-2</t>
  </si>
  <si>
    <t>RFM-012-964-6</t>
  </si>
  <si>
    <t>RFM-013-083-6</t>
  </si>
  <si>
    <t>RFM-013-022-3</t>
  </si>
  <si>
    <t>RFM-012-987-3</t>
  </si>
  <si>
    <t>RFM-012-958-8</t>
  </si>
  <si>
    <t>RFM-013-040-5</t>
  </si>
  <si>
    <t>RFM-013-050-7</t>
  </si>
  <si>
    <t>RFM-013-032-5</t>
  </si>
  <si>
    <t>RFM-012-952-2</t>
  </si>
  <si>
    <t>RFM-012-661-4</t>
  </si>
  <si>
    <t>RFM-010-580-6</t>
  </si>
  <si>
    <t>RFM-013-081-4</t>
  </si>
  <si>
    <t>RFM-013-048-3</t>
  </si>
  <si>
    <t>RFM-012-988-4</t>
  </si>
  <si>
    <t>RFM-013-013-2</t>
  </si>
  <si>
    <t>RFM-012-954-4</t>
  </si>
  <si>
    <t>RFM-013-009-6</t>
  </si>
  <si>
    <t>RFM-012-586-0</t>
  </si>
  <si>
    <t>RFM-013-069-8</t>
  </si>
  <si>
    <t>RFM-012-590-6</t>
  </si>
  <si>
    <t>RFM-012-961-3</t>
  </si>
  <si>
    <t>RFM-012-970-4</t>
  </si>
  <si>
    <t>RFM-013-044-9</t>
  </si>
  <si>
    <t>RFM-013-047-2</t>
  </si>
  <si>
    <t>RFM-012-983-9</t>
  </si>
  <si>
    <t>RFM-013-056-3</t>
  </si>
  <si>
    <t>RFM-013-066-5</t>
  </si>
  <si>
    <t>RFM-013-043-8</t>
  </si>
  <si>
    <t>RFM-013-082-5</t>
  </si>
  <si>
    <t>RFM-010-578-2</t>
  </si>
  <si>
    <t>RFM-013-030-3</t>
  </si>
  <si>
    <t>RFM-013-018-7</t>
  </si>
  <si>
    <t>RFM-013-079-0</t>
  </si>
  <si>
    <t>RFM-013-071-2</t>
  </si>
  <si>
    <t>RFM-013-014-3</t>
  </si>
  <si>
    <t>RFM-012-966-8</t>
  </si>
  <si>
    <t>RFM-011-537-7</t>
  </si>
  <si>
    <t>RFM-012-592-8</t>
  </si>
  <si>
    <t>RFM-012-972-6</t>
  </si>
  <si>
    <t>RFM-013-001-8</t>
  </si>
  <si>
    <t>RFM-012-587-1</t>
  </si>
  <si>
    <t>RFM-013-026-7</t>
  </si>
  <si>
    <t>RFM-013-084-7</t>
  </si>
  <si>
    <t>RFM-012-969-1</t>
  </si>
  <si>
    <t>RFM-013-053-0</t>
  </si>
  <si>
    <t>RFM-011-460-3</t>
  </si>
  <si>
    <t>RFM-012-984-0</t>
  </si>
  <si>
    <t>RFM-012-976-0</t>
  </si>
  <si>
    <t>RFM-012-971-5</t>
  </si>
  <si>
    <t>RFM-013-077-8</t>
  </si>
  <si>
    <t>RFM-013-054-1</t>
  </si>
  <si>
    <t>RFM-013-073-4</t>
  </si>
  <si>
    <t>RFM-013-055-2</t>
  </si>
  <si>
    <t>RFM-012-965-7</t>
  </si>
  <si>
    <t>RFM-013-045-0</t>
  </si>
  <si>
    <t>RFM-013-004-1</t>
  </si>
  <si>
    <t>RFM-013-041-6</t>
  </si>
  <si>
    <t>RFM-012-955-5</t>
  </si>
  <si>
    <t>RFM-012-996-4</t>
  </si>
  <si>
    <t>RFM-012-973-7</t>
  </si>
  <si>
    <t>RFM-012-959-9</t>
  </si>
  <si>
    <t>RFM-012-594-0</t>
  </si>
  <si>
    <t>RFM-012-671-6</t>
  </si>
  <si>
    <t>RFM-012-950-0</t>
  </si>
  <si>
    <t>RFM-012-968-0</t>
  </si>
  <si>
    <t>RFM-013-063-2</t>
  </si>
  <si>
    <t>RFM-013-023-4</t>
  </si>
  <si>
    <t>RFM-012-998-6</t>
  </si>
  <si>
    <t>RFM-012-974-8</t>
  </si>
  <si>
    <t>RFM-013-062-1</t>
  </si>
  <si>
    <t>RFM-013-031-4</t>
  </si>
  <si>
    <t>RFM-013-042-7</t>
  </si>
  <si>
    <t>RFM-012-991-9</t>
  </si>
  <si>
    <t>RFM-011-550-4</t>
  </si>
  <si>
    <t>RFM-013-085-8</t>
  </si>
  <si>
    <t>RFM-012-993-1</t>
  </si>
  <si>
    <t>RFM-012-963-5</t>
  </si>
  <si>
    <t>RFM-013-020-1</t>
  </si>
  <si>
    <t>RFM-010-577-1</t>
  </si>
  <si>
    <t>RFM-012-981-7</t>
  </si>
  <si>
    <t>RFM-013-068-7</t>
  </si>
  <si>
    <t>RFM-012-999-7</t>
  </si>
  <si>
    <t>RFM-012-593-9</t>
  </si>
  <si>
    <t>RFM-009-760-9</t>
  </si>
  <si>
    <t>RFM-013-033-6</t>
  </si>
  <si>
    <t>RFM-010-576-0</t>
  </si>
  <si>
    <t>RFM-013-002-9</t>
  </si>
  <si>
    <t>RFM-013-051-8</t>
  </si>
  <si>
    <t>RFM-012-992-0</t>
  </si>
  <si>
    <t>RFM-012-951-1</t>
  </si>
  <si>
    <t>RFM-013-061-0</t>
  </si>
  <si>
    <t>RFM-012-980-6</t>
  </si>
  <si>
    <t>RFM-013-060-9</t>
  </si>
  <si>
    <t>RFM-012-589-3</t>
  </si>
  <si>
    <t>RFM-013-015-4</t>
  </si>
  <si>
    <t>RFM-013-010-9</t>
  </si>
  <si>
    <t>RFM-012-957-7</t>
  </si>
  <si>
    <t>RFM-013-019-8</t>
  </si>
  <si>
    <t>RFM-013-008-5</t>
  </si>
  <si>
    <t>RFM-013-024-5</t>
  </si>
  <si>
    <t>RFM-013-011-0</t>
  </si>
  <si>
    <t>RFM-012-630-7</t>
  </si>
  <si>
    <t>RFM-013-059-6</t>
  </si>
  <si>
    <t>RFM-013-025-6</t>
  </si>
  <si>
    <t>RFM-012-585-9</t>
  </si>
  <si>
    <t>RFM-013-003-0</t>
  </si>
  <si>
    <t>RFM-013-074-5</t>
  </si>
  <si>
    <t>RFM-012-978-2</t>
  </si>
  <si>
    <t>RFM-012-669-2</t>
  </si>
  <si>
    <t>RFM-013-037-0</t>
  </si>
  <si>
    <t>RFM-012-634-1</t>
  </si>
  <si>
    <t>RFM-012-995-3</t>
  </si>
  <si>
    <t>RFM-013-046-1</t>
  </si>
  <si>
    <t>RFM-012-522-4</t>
  </si>
  <si>
    <t>RFM-013-057-4</t>
  </si>
  <si>
    <t>RFM-013-075-6</t>
  </si>
  <si>
    <t>RFM-012-962-4</t>
  </si>
  <si>
    <t>RFM-013-078-9</t>
  </si>
  <si>
    <t>RFM-012-994-2</t>
  </si>
  <si>
    <t>RFM-013-080-3</t>
  </si>
  <si>
    <t>RFM-012-956-6</t>
  </si>
  <si>
    <t>RFM-012-645-4</t>
  </si>
  <si>
    <t>RFM-012-437-8</t>
  </si>
  <si>
    <t>RFM-012-508-6</t>
  </si>
  <si>
    <t>RFM-012-024-1</t>
  </si>
  <si>
    <t>RFM-012-053-6</t>
  </si>
  <si>
    <t>RFM-003-862-0</t>
  </si>
  <si>
    <t>RFM-012-408-3</t>
  </si>
  <si>
    <t>RFM-012-145-9</t>
  </si>
  <si>
    <t>RFM-012-575-7</t>
  </si>
  <si>
    <t>RFM-012-116-4</t>
  </si>
  <si>
    <t>RFM-012-944-2</t>
  </si>
  <si>
    <t>RFM-012-942-0</t>
  </si>
  <si>
    <t>RFM-012-393-3</t>
  </si>
  <si>
    <t>RFM-012-325-1</t>
  </si>
  <si>
    <t>RFM-012-317-1</t>
  </si>
  <si>
    <t>RFM-012-318-2</t>
  </si>
  <si>
    <t>RFM-012-584-8</t>
  </si>
  <si>
    <t>RFM-012-928-2</t>
  </si>
  <si>
    <t>RFM-012-922-6</t>
  </si>
  <si>
    <t>RFM-012-481-2</t>
  </si>
  <si>
    <t>RFM-012-916-8</t>
  </si>
  <si>
    <t>RFM-012-907-7</t>
  </si>
  <si>
    <t>RFM-012-446-9</t>
  </si>
  <si>
    <t>RFM-012-020-7</t>
  </si>
  <si>
    <t>RFM-012-606-7</t>
  </si>
  <si>
    <t>RFM-012-599-5</t>
  </si>
  <si>
    <t>RFM-012-640-9</t>
  </si>
  <si>
    <t>RFM-012-229-2</t>
  </si>
  <si>
    <t>RFM-012-536-0</t>
  </si>
  <si>
    <t>RFM-012-900-0</t>
  </si>
  <si>
    <t>RFM-012-209-8</t>
  </si>
  <si>
    <t>RFM-012-434-5</t>
  </si>
  <si>
    <t>RFM-012-256-5</t>
  </si>
  <si>
    <t>RFM-012-282-7</t>
  </si>
  <si>
    <t>RFM-011-995-9</t>
  </si>
  <si>
    <t>RFM-012-607-8</t>
  </si>
  <si>
    <t>RFM-012-364-8</t>
  </si>
  <si>
    <t>RFM-011-983-5</t>
  </si>
  <si>
    <t>RFM-012-358-0</t>
  </si>
  <si>
    <t>RFM-012-948-6</t>
  </si>
  <si>
    <t>RFM-012-939-5</t>
  </si>
  <si>
    <t>RFM-012-000-3</t>
  </si>
  <si>
    <t>RFM-011-993-7</t>
  </si>
  <si>
    <t>RFM-012-934-0</t>
  </si>
  <si>
    <t>RFM-012-930-6</t>
  </si>
  <si>
    <t>RFM-012-927-1</t>
  </si>
  <si>
    <t>RFM-012-657-8</t>
  </si>
  <si>
    <t>RFM-012-918-0</t>
  </si>
  <si>
    <t>RFM-012-915-7</t>
  </si>
  <si>
    <t>RFM-012-899-4</t>
  </si>
  <si>
    <t>RFM-012-365-9</t>
  </si>
  <si>
    <t>RFM-012-893-8</t>
  </si>
  <si>
    <t>RFM-012-391-1</t>
  </si>
  <si>
    <t>RFM-012-886-9</t>
  </si>
  <si>
    <t>RFM-012-598-4</t>
  </si>
  <si>
    <t>RFM-012-119-7</t>
  </si>
  <si>
    <t>RFM-012-898-3</t>
  </si>
  <si>
    <t>RFM-012-004-7</t>
  </si>
  <si>
    <t>RFM-012-409-4</t>
  </si>
  <si>
    <t>RFM-012-418-5</t>
  </si>
  <si>
    <t>RFM-012-098-9</t>
  </si>
  <si>
    <t>RFM-012-429-8</t>
  </si>
  <si>
    <t>RFM-012-420-9</t>
  </si>
  <si>
    <t>RFM-012-576-8</t>
  </si>
  <si>
    <t>RFM-012-534-8</t>
  </si>
  <si>
    <t>RFM-012-124-4</t>
  </si>
  <si>
    <t>RFM-012-949-7</t>
  </si>
  <si>
    <t>RFM-012-566-6</t>
  </si>
  <si>
    <t>RFM-012-230-5</t>
  </si>
  <si>
    <t>RFM-012-527-9</t>
  </si>
  <si>
    <t>RFM-012-257-6</t>
  </si>
  <si>
    <t>RFM-012-929-3</t>
  </si>
  <si>
    <t>RFM-012-551-9</t>
  </si>
  <si>
    <t>RFM-012-921-5</t>
  </si>
  <si>
    <t>RFM-002-375-6</t>
  </si>
  <si>
    <t>S5567230</t>
  </si>
  <si>
    <t>RFM-002-627-7</t>
  </si>
  <si>
    <t>RFM-000-528-7</t>
  </si>
  <si>
    <t>RFM-000-062-4</t>
  </si>
  <si>
    <t>RFM-000-638-2</t>
  </si>
  <si>
    <t>RFM-000-153-6</t>
  </si>
  <si>
    <t>RFM-000-571-0</t>
  </si>
  <si>
    <t>RFM-000-135-4</t>
  </si>
  <si>
    <t>RFM-000-258-4</t>
  </si>
  <si>
    <t>RFM-000-040-8</t>
  </si>
  <si>
    <t>RFM-000-204-0</t>
  </si>
  <si>
    <t>RFM-000-112-7</t>
  </si>
  <si>
    <t>RFM-000-241-5</t>
  </si>
  <si>
    <t>RFM-000-131-0</t>
  </si>
  <si>
    <t>RFM-002-502-5</t>
  </si>
  <si>
    <t>RFM-000-089-5</t>
  </si>
  <si>
    <t>RFM-000-283-5</t>
  </si>
  <si>
    <t>RFM-000-059-9</t>
  </si>
  <si>
    <t>RFM-000-265-3</t>
  </si>
  <si>
    <t>RFM-000-169-4</t>
  </si>
  <si>
    <t>RFM-000-823-1</t>
  </si>
  <si>
    <t>RFM-000-137-6</t>
  </si>
  <si>
    <t>RFM-000-484-2</t>
  </si>
  <si>
    <t>RFM-000-095-3</t>
  </si>
  <si>
    <t>RFM-003-174-3</t>
  </si>
  <si>
    <t>RFM-002-355-2</t>
  </si>
  <si>
    <t>RFM-002-302-9</t>
  </si>
  <si>
    <t>RFM-002-552-5</t>
  </si>
  <si>
    <t>RFM-002-170-5</t>
  </si>
  <si>
    <t>RFM-002-340-5</t>
  </si>
  <si>
    <t>RFM-003-337-4</t>
  </si>
  <si>
    <t>RFM-002-596-7</t>
  </si>
  <si>
    <t>RFM-002-594-5</t>
  </si>
  <si>
    <t>RFM-002-860-4</t>
  </si>
  <si>
    <t>RFM-002-519-4</t>
  </si>
  <si>
    <t>RFM-002-220-8</t>
  </si>
  <si>
    <t>RFM-002-176-1</t>
  </si>
  <si>
    <t>RFM-002-181-8</t>
  </si>
  <si>
    <t>RFM-002-218-4</t>
  </si>
  <si>
    <t>RFM-003-411-7</t>
  </si>
  <si>
    <t>RFM-002-194-3</t>
  </si>
  <si>
    <t>RFM-002-493-1</t>
  </si>
  <si>
    <t>RFM-002-625-5</t>
  </si>
  <si>
    <t>RFM-003-019-3</t>
  </si>
  <si>
    <t>RFM-002-558-1</t>
  </si>
  <si>
    <t>RFM-002-215-1</t>
  </si>
  <si>
    <t>RFM-001-670-6</t>
  </si>
  <si>
    <t>RFM-000-098-6</t>
  </si>
  <si>
    <t>RFM-000-545-8</t>
  </si>
  <si>
    <t>RFM-000-060-2</t>
  </si>
  <si>
    <t>RFM-000-546-9</t>
  </si>
  <si>
    <t>RFM-000-160-5</t>
  </si>
  <si>
    <t>RFM-000-240-4</t>
  </si>
  <si>
    <t>RFM-000-188-7</t>
  </si>
  <si>
    <t>RFM-000-818-4</t>
  </si>
  <si>
    <t>RFM-000-084-0</t>
  </si>
  <si>
    <t>RFM-000-837-7</t>
  </si>
  <si>
    <t>RFM-000-051-1</t>
  </si>
  <si>
    <t>RFM-000-479-5</t>
  </si>
  <si>
    <t>RFM-000-360-1</t>
  </si>
  <si>
    <t>RFM-000-749-8</t>
  </si>
  <si>
    <t>RFM-000-411-5</t>
  </si>
  <si>
    <t>RFM-000-761-4</t>
  </si>
  <si>
    <t>RFM-000-857-1</t>
  </si>
  <si>
    <t>RFM-000-329-2</t>
  </si>
  <si>
    <t>RFM-000-260-8</t>
  </si>
  <si>
    <t>RFM-000-735-2</t>
  </si>
  <si>
    <t>RFM-000-192-3</t>
  </si>
  <si>
    <t>RFM-002-382-5</t>
  </si>
  <si>
    <t>RFM-003-026-2</t>
  </si>
  <si>
    <t>RFM-002-500-3</t>
  </si>
  <si>
    <t>RFM-002-605-1</t>
  </si>
  <si>
    <t>RFM-002-932-3</t>
  </si>
  <si>
    <t>RFM-002-362-1</t>
  </si>
  <si>
    <t>RFM-002-373-4</t>
  </si>
  <si>
    <t>RFM-003-633-9</t>
  </si>
  <si>
    <t>RFM-002-631-3</t>
  </si>
  <si>
    <t>RFM-002-589-8</t>
  </si>
  <si>
    <t>RFM-002-535-4</t>
  </si>
  <si>
    <t>RFM-002-572-9</t>
  </si>
  <si>
    <t>RFM-003-032-0</t>
  </si>
  <si>
    <t>RFM-002-492-0</t>
  </si>
  <si>
    <t>RFM-002-562-7</t>
  </si>
  <si>
    <t>RFM-002-339-2</t>
  </si>
  <si>
    <t>RFM-003-110-7</t>
  </si>
  <si>
    <t>RFM-002-370-1</t>
  </si>
  <si>
    <t>RFM-002-172-7</t>
  </si>
  <si>
    <t>RFM-003-059-1</t>
  </si>
  <si>
    <t>RFM-002-371-2</t>
  </si>
  <si>
    <t>RFM-002-206-0</t>
  </si>
  <si>
    <t>RFM-000-259-5</t>
  </si>
  <si>
    <t>RFM-000-081-7</t>
  </si>
  <si>
    <t>RFM-000-731-8</t>
  </si>
  <si>
    <t>RFM-000-391-8</t>
  </si>
  <si>
    <t>RFM-000-615-5</t>
  </si>
  <si>
    <t>RFM-000-176-3</t>
  </si>
  <si>
    <t>RFM-000-449-9</t>
  </si>
  <si>
    <t>RFM-000-172-9</t>
  </si>
  <si>
    <t>RFM-002-773-6</t>
  </si>
  <si>
    <t>RFM-000-008-8</t>
  </si>
  <si>
    <t>RFM-000-764-7</t>
  </si>
  <si>
    <t>RFM-000-352-1</t>
  </si>
  <si>
    <t>RFM-000-747-6</t>
  </si>
  <si>
    <t>RFM-000-339-4</t>
  </si>
  <si>
    <t>RFM-000-819-5</t>
  </si>
  <si>
    <t>RFM-000-016-8</t>
  </si>
  <si>
    <t>RFM-000-875-3</t>
  </si>
  <si>
    <t>RFM-000-321-4</t>
  </si>
  <si>
    <t>RFM-000-879-7</t>
  </si>
  <si>
    <t>RFM-000-353-2</t>
  </si>
  <si>
    <t>RFM-000-874-2</t>
  </si>
  <si>
    <t>RFM-000-186-5</t>
  </si>
  <si>
    <t>RFM-002-184-1</t>
  </si>
  <si>
    <t>RFM-002-351-8</t>
  </si>
  <si>
    <t>RFM-002-940-3</t>
  </si>
  <si>
    <t>RFM-002-342-7</t>
  </si>
  <si>
    <t>RFM-003-203-1</t>
  </si>
  <si>
    <t>RFM-002-584-3</t>
  </si>
  <si>
    <t>RFM-002-547-8</t>
  </si>
  <si>
    <t>RFM-003-303-4</t>
  </si>
  <si>
    <t>RFM-002-183-0</t>
  </si>
  <si>
    <t>RFM-003-020-6</t>
  </si>
  <si>
    <t>RFM-003-201-9</t>
  </si>
  <si>
    <t>RFM-003-060-4</t>
  </si>
  <si>
    <t>RFM-002-775-8</t>
  </si>
  <si>
    <t>RFM-002-878-4</t>
  </si>
  <si>
    <t>RFM-002-623-3</t>
  </si>
  <si>
    <t>RFM-002-861-5</t>
  </si>
  <si>
    <t>RFM-002-359-6</t>
  </si>
  <si>
    <t>RFM-002-867-1</t>
  </si>
  <si>
    <t>RFM-002-381-4</t>
  </si>
  <si>
    <t>RFM-002-205-9</t>
  </si>
  <si>
    <t>RFM-002-549-0</t>
  </si>
  <si>
    <t>RFM-002-567-2</t>
  </si>
  <si>
    <t>RFM-000-199-0</t>
  </si>
  <si>
    <t>RFM-000-127-4</t>
  </si>
  <si>
    <t>RFM-000-278-8</t>
  </si>
  <si>
    <t>RFM-000-069-1</t>
  </si>
  <si>
    <t>RFM-000-483-1</t>
  </si>
  <si>
    <t>RFM-000-092-0</t>
  </si>
  <si>
    <t>RFM-000-293-7</t>
  </si>
  <si>
    <t>RFM-000-180-9</t>
  </si>
  <si>
    <t>RFM-002-106-7</t>
  </si>
  <si>
    <t>RFM-000-380-5</t>
  </si>
  <si>
    <t>RFM-000-547-0</t>
  </si>
  <si>
    <t>RFM-000-147-8</t>
  </si>
  <si>
    <t>RFM-001-782-3</t>
  </si>
  <si>
    <t>RFM-000-105-8</t>
  </si>
  <si>
    <t>RFM-000-450-2</t>
  </si>
  <si>
    <t>RFM-000-173-0</t>
  </si>
  <si>
    <t>RFM-002-131-8</t>
  </si>
  <si>
    <t>RFM-000-236-8</t>
  </si>
  <si>
    <t>RFM-000-830-0</t>
  </si>
  <si>
    <t>RFM-000-358-7</t>
  </si>
  <si>
    <t>RFM-000-812-8</t>
  </si>
  <si>
    <t>RFM-000-076-0</t>
  </si>
  <si>
    <t>RFM-002-238-8</t>
  </si>
  <si>
    <t>RFM-002-587-6</t>
  </si>
  <si>
    <t>RFM-003-002-4</t>
  </si>
  <si>
    <t>RFM-002-344-9</t>
  </si>
  <si>
    <t>RFM-002-217-3</t>
  </si>
  <si>
    <t>RFM-002-346-1</t>
  </si>
  <si>
    <t>RFM-003-192-5</t>
  </si>
  <si>
    <t>RFM-002-379-0</t>
  </si>
  <si>
    <t>RFM-002-307-4</t>
  </si>
  <si>
    <t>RFM-003-049-9</t>
  </si>
  <si>
    <t>RFM-002-926-5</t>
  </si>
  <si>
    <t>RFM-002-487-3</t>
  </si>
  <si>
    <t>RFM-002-193-2</t>
  </si>
  <si>
    <t>RFM-003-003-5</t>
  </si>
  <si>
    <t>RFM-002-649-3</t>
  </si>
  <si>
    <t>RFM-002-617-5</t>
  </si>
  <si>
    <t>RFM-002-797-4</t>
  </si>
  <si>
    <t>RFM-002-886-4</t>
  </si>
  <si>
    <t>RFM-002-383-6</t>
  </si>
  <si>
    <t>RFM-002-367-6</t>
  </si>
  <si>
    <t>RFM-002-635-7</t>
  </si>
  <si>
    <t>RFM-003-423-1</t>
  </si>
  <si>
    <t>RFM-000-603-1</t>
  </si>
  <si>
    <t>RFM-000-025-9</t>
  </si>
  <si>
    <t>RFM-002-127-2</t>
  </si>
  <si>
    <t>RFM-000-108-1</t>
  </si>
  <si>
    <t>RFM-000-789-6</t>
  </si>
  <si>
    <t>RFM-000-078-2</t>
  </si>
  <si>
    <t>RFM-003-639-5</t>
  </si>
  <si>
    <t>RFM-000-123-0</t>
  </si>
  <si>
    <t>RFM-001-830-4</t>
  </si>
  <si>
    <t>RFM-000-143-4</t>
  </si>
  <si>
    <t>RFM-001-824-6</t>
  </si>
  <si>
    <t>RFM-000-086-2</t>
  </si>
  <si>
    <t>RFM-002-034-8</t>
  </si>
  <si>
    <t>RFM-000-014-6</t>
  </si>
  <si>
    <t>RFM-000-850-4</t>
  </si>
  <si>
    <t>RFM-000-367-8</t>
  </si>
  <si>
    <t>RFM-000-852-6</t>
  </si>
  <si>
    <t>RFM-000-161-6</t>
  </si>
  <si>
    <t>RFM-000-426-2</t>
  </si>
  <si>
    <t>RFM-000-171-8</t>
  </si>
  <si>
    <t>RFM-000-466-0</t>
  </si>
  <si>
    <t>RFM-000-178-5</t>
  </si>
  <si>
    <t>RFM-013-759-7</t>
  </si>
  <si>
    <t>RFM-013-753-1</t>
  </si>
  <si>
    <t>RFM-013-745-1</t>
  </si>
  <si>
    <t>RFM-013-730-4</t>
  </si>
  <si>
    <t>RFM-013-748-4</t>
  </si>
  <si>
    <t>RFM-013-754-2</t>
  </si>
  <si>
    <t>RFM-013-752-0</t>
  </si>
  <si>
    <t>RFM-013-738-2</t>
  </si>
  <si>
    <t>RFM-013-755-3</t>
  </si>
  <si>
    <t>RFM-013-734-8</t>
  </si>
  <si>
    <t>RFM-013-736-0</t>
  </si>
  <si>
    <t>RFM-013-750-8</t>
  </si>
  <si>
    <t>RFM-013-735-9</t>
  </si>
  <si>
    <t>RFM-013-756-4</t>
  </si>
  <si>
    <t>RFM-013-733-7</t>
  </si>
  <si>
    <t>RFM-013-743-9</t>
  </si>
  <si>
    <t>RFM-013-727-9</t>
  </si>
  <si>
    <t>RFM-013-740-6</t>
  </si>
  <si>
    <t>RFM-013-737-1</t>
  </si>
  <si>
    <t>RFM-013-757-5</t>
  </si>
  <si>
    <t>RFM-013-746-2</t>
  </si>
  <si>
    <t>RFM-013-741-7</t>
  </si>
  <si>
    <t>RFM-013-742-8</t>
  </si>
  <si>
    <t>RFM-013-739-3</t>
  </si>
  <si>
    <t>RFM-013-751-9</t>
  </si>
  <si>
    <t>RFM-013-747-3</t>
  </si>
  <si>
    <t>RFM-013-731-5</t>
  </si>
  <si>
    <t>RFM-013-729-1</t>
  </si>
  <si>
    <t>RFM-013-744-0</t>
  </si>
  <si>
    <t>RFM-013-732-6</t>
  </si>
  <si>
    <t>RFM-013-758-6</t>
  </si>
  <si>
    <t>RFM-013-728-0</t>
  </si>
  <si>
    <t>RFM-013-749-5</t>
  </si>
  <si>
    <t>RFM-013-585-3</t>
  </si>
  <si>
    <t>RFM-013-577-3</t>
  </si>
  <si>
    <t>RFM-013-568-2</t>
  </si>
  <si>
    <t>RFM-013-546-6</t>
  </si>
  <si>
    <t>RFM-013-537-5</t>
  </si>
  <si>
    <t>RFM-013-529-5</t>
  </si>
  <si>
    <t>RFM-013-597-7</t>
  </si>
  <si>
    <t>RFM-013-515-9</t>
  </si>
  <si>
    <t>RFM-013-506-8</t>
  </si>
  <si>
    <t>RFM-013-498-5</t>
  </si>
  <si>
    <t>RFM-013-413-4</t>
  </si>
  <si>
    <t>RFM-013-490-7</t>
  </si>
  <si>
    <t>RFM-013-404-3</t>
  </si>
  <si>
    <t>RFM-013-481-6</t>
  </si>
  <si>
    <t>RFM-013-396-0</t>
  </si>
  <si>
    <t>RFM-013-557-9</t>
  </si>
  <si>
    <t>RFM-013-388-0</t>
  </si>
  <si>
    <t>RFM-013-469-0</t>
  </si>
  <si>
    <t>RFM-013-379-9</t>
  </si>
  <si>
    <t>RFM-013-461-2</t>
  </si>
  <si>
    <t>RFM-013-372-2</t>
  </si>
  <si>
    <t>RFM-013-571-7</t>
  </si>
  <si>
    <t>RFM-013-365-3</t>
  </si>
  <si>
    <t>RFM-013-445-2</t>
  </si>
  <si>
    <t>RFM-013-357-3</t>
  </si>
  <si>
    <t>RFM-013-437-2</t>
  </si>
  <si>
    <t>RFM-013-348-2</t>
  </si>
  <si>
    <t>RFM-013-563-7</t>
  </si>
  <si>
    <t>RFM-013-340-4</t>
  </si>
  <si>
    <t>RFM-013-421-4</t>
  </si>
  <si>
    <t>RFM-013-332-4</t>
  </si>
  <si>
    <t>RFM-013-584-2</t>
  </si>
  <si>
    <t>RFM-013-575-1</t>
  </si>
  <si>
    <t>RFM-013-566-0</t>
  </si>
  <si>
    <t>RFM-013-545-5</t>
  </si>
  <si>
    <t>RFM-013-536-4</t>
  </si>
  <si>
    <t>RFM-013-528-4</t>
  </si>
  <si>
    <t>RFM-013-520-6</t>
  </si>
  <si>
    <t>RFM-013-514-8</t>
  </si>
  <si>
    <t>RFM-013-505-7</t>
  </si>
  <si>
    <t>RFM-013-497-4</t>
  </si>
  <si>
    <t>RFM-013-412-3</t>
  </si>
  <si>
    <t>RFM-013-489-4</t>
  </si>
  <si>
    <t>RFM-013-403-2</t>
  </si>
  <si>
    <t>RFM-013-480-5</t>
  </si>
  <si>
    <t>RFM-013-395-9</t>
  </si>
  <si>
    <t>S5567228</t>
  </si>
  <si>
    <t>RFM-013-474-7</t>
  </si>
  <si>
    <t>RFM-013-387-9</t>
  </si>
  <si>
    <t>RFM-013-468-9</t>
  </si>
  <si>
    <t>RFM-013-707-5</t>
  </si>
  <si>
    <t>RFM-013-460-1</t>
  </si>
  <si>
    <t>RFM-013-371-1</t>
  </si>
  <si>
    <t>RFM-013-453-2</t>
  </si>
  <si>
    <t>RFM-013-364-2</t>
  </si>
  <si>
    <t>RFM-013-444-1</t>
  </si>
  <si>
    <t>RFM-013-356-2</t>
  </si>
  <si>
    <t>RFM-013-436-1</t>
  </si>
  <si>
    <t>RFM-013-347-1</t>
  </si>
  <si>
    <t>RFM-013-428-1</t>
  </si>
  <si>
    <t>RFM-013-339-1</t>
  </si>
  <si>
    <t>RFM-013-420-3</t>
  </si>
  <si>
    <t>RFM-013-331-3</t>
  </si>
  <si>
    <t>RFM-013-583-1</t>
  </si>
  <si>
    <t>RFM-013-593-3</t>
  </si>
  <si>
    <t>RFM-013-589-7</t>
  </si>
  <si>
    <t>RFM-013-544-4</t>
  </si>
  <si>
    <t>RFM-013-535-3</t>
  </si>
  <si>
    <t>RFM-013-527-3</t>
  </si>
  <si>
    <t>RFM-013-519-3</t>
  </si>
  <si>
    <t>RFM-013-512-6</t>
  </si>
  <si>
    <t>RFM-013-504-6</t>
  </si>
  <si>
    <t>RFM-013-496-3</t>
  </si>
  <si>
    <t>RFM-013-411-2</t>
  </si>
  <si>
    <t>RFM-013-488-3</t>
  </si>
  <si>
    <t>RFM-013-402-1</t>
  </si>
  <si>
    <t>RFM-013-479-2</t>
  </si>
  <si>
    <t>RFM-013-394-8</t>
  </si>
  <si>
    <t>RFM-013-556-8</t>
  </si>
  <si>
    <t>RFM-013-386-8</t>
  </si>
  <si>
    <t>RFM-013-467-8</t>
  </si>
  <si>
    <t>RFM-013-378-8</t>
  </si>
  <si>
    <t>RFM-013-459-8</t>
  </si>
  <si>
    <t>RFM-013-370-0</t>
  </si>
  <si>
    <t>RFM-013-452-1</t>
  </si>
  <si>
    <t>RFM-013-706-4</t>
  </si>
  <si>
    <t>RFM-013-443-0</t>
  </si>
  <si>
    <t>RFM-013-355-1</t>
  </si>
  <si>
    <t>RFM-013-434-9</t>
  </si>
  <si>
    <t>RFM-013-346-0</t>
  </si>
  <si>
    <t>RFM-013-427-0</t>
  </si>
  <si>
    <t>RFM-013-338-0</t>
  </si>
  <si>
    <t>RFM-013-419-0</t>
  </si>
  <si>
    <t>RFM-013-330-2</t>
  </si>
  <si>
    <t>RFM-013-598-8</t>
  </si>
  <si>
    <t>RFM-013-562-6</t>
  </si>
  <si>
    <t>RFM-013-574-0</t>
  </si>
  <si>
    <t>RFM-013-565-9</t>
  </si>
  <si>
    <t>RFM-013-543-3</t>
  </si>
  <si>
    <t>RFM-013-534-2</t>
  </si>
  <si>
    <t>RFM-013-526-2</t>
  </si>
  <si>
    <t>RFM-013-518-2</t>
  </si>
  <si>
    <t>RFM-013-511-5</t>
  </si>
  <si>
    <t>RFM-013-503-5</t>
  </si>
  <si>
    <t>RFM-013-495-2</t>
  </si>
  <si>
    <t>RFM-013-410-1</t>
  </si>
  <si>
    <t>RFM-013-487-2</t>
  </si>
  <si>
    <t>RFM-013-401-0</t>
  </si>
  <si>
    <t>RFM-013-478-1</t>
  </si>
  <si>
    <t>RFM-013-393-7</t>
  </si>
  <si>
    <t>RFM-013-640-3</t>
  </si>
  <si>
    <t>RFM-013-385-7</t>
  </si>
  <si>
    <t>RFM-013-606-1</t>
  </si>
  <si>
    <t>RFM-013-377-7</t>
  </si>
  <si>
    <t>RFM-013-458-7</t>
  </si>
  <si>
    <t>RFM-013-369-7</t>
  </si>
  <si>
    <t>RFM-013-451-0</t>
  </si>
  <si>
    <t>RFM-013-362-0</t>
  </si>
  <si>
    <t>RFM-013-442-9</t>
  </si>
  <si>
    <t>RFM-013-354-0</t>
  </si>
  <si>
    <t>RFM-013-433-8</t>
  </si>
  <si>
    <t>RFM-013-345-9</t>
  </si>
  <si>
    <t>RFM-013-426-9</t>
  </si>
  <si>
    <t>RFM-013-337-9</t>
  </si>
  <si>
    <t>RFM-013-418-9</t>
  </si>
  <si>
    <t>RFM-013-329-9</t>
  </si>
  <si>
    <t>RFM-013-569-3</t>
  </si>
  <si>
    <t>RFM-013-582-0</t>
  </si>
  <si>
    <t>RFM-013-573-9</t>
  </si>
  <si>
    <t>RFM-013-564-8</t>
  </si>
  <si>
    <t>RFM-013-541-1</t>
  </si>
  <si>
    <t>RFM-013-533-1</t>
  </si>
  <si>
    <t>RFM-013-525-1</t>
  </si>
  <si>
    <t>RFM-013-517-1</t>
  </si>
  <si>
    <t>RFM-013-510-4</t>
  </si>
  <si>
    <t>RFM-013-502-4</t>
  </si>
  <si>
    <t>RFM-013-494-1</t>
  </si>
  <si>
    <t>RFM-013-409-8</t>
  </si>
  <si>
    <t>RFM-013-486-1</t>
  </si>
  <si>
    <t>RFM-013-400-9</t>
  </si>
  <si>
    <t>RFM-013-477-0</t>
  </si>
  <si>
    <t>RFM-013-392-6</t>
  </si>
  <si>
    <t>RFM-013-472-5</t>
  </si>
  <si>
    <t>RFM-013-382-4</t>
  </si>
  <si>
    <t>RFM-013-465-6</t>
  </si>
  <si>
    <t>RFM-013-376-6</t>
  </si>
  <si>
    <t>RFM-013-457-6</t>
  </si>
  <si>
    <t>RFM-013-368-6</t>
  </si>
  <si>
    <t>RFM-013-450-9</t>
  </si>
  <si>
    <t>RFM-013-361-9</t>
  </si>
  <si>
    <t>RFM-013-441-8</t>
  </si>
  <si>
    <t>RFM-013-353-9</t>
  </si>
  <si>
    <t>RFM-013-432-7</t>
  </si>
  <si>
    <t>RFM-013-344-8</t>
  </si>
  <si>
    <t>RFM-013-425-8</t>
  </si>
  <si>
    <t>RFM-013-336-8</t>
  </si>
  <si>
    <t>RFM-013-417-8</t>
  </si>
  <si>
    <t>RFM-013-328-8</t>
  </si>
  <si>
    <t>RFM-013-561-5</t>
  </si>
  <si>
    <t>RFM-013-592-2</t>
  </si>
  <si>
    <t>RFM-013-588-6</t>
  </si>
  <si>
    <t>RFM-013-548-8</t>
  </si>
  <si>
    <t>RFM-013-540-0</t>
  </si>
  <si>
    <t>RFM-013-532-0</t>
  </si>
  <si>
    <t>RFM-013-524-0</t>
  </si>
  <si>
    <t>RFM-013-516-0</t>
  </si>
  <si>
    <t>RFM-013-509-1</t>
  </si>
  <si>
    <t>RFM-013-501-3</t>
  </si>
  <si>
    <t>RFM-013-493-0</t>
  </si>
  <si>
    <t>RFM-013-408-7</t>
  </si>
  <si>
    <t>RFM-013-485-0</t>
  </si>
  <si>
    <t>RFM-013-399-3</t>
  </si>
  <si>
    <t>RFM-013-476-9</t>
  </si>
  <si>
    <t>RFM-013-391-5</t>
  </si>
  <si>
    <t>RFM-013-471-4</t>
  </si>
  <si>
    <t>RFM-013-381-3</t>
  </si>
  <si>
    <t>RFM-013-464-5</t>
  </si>
  <si>
    <t>RFM-013-375-5</t>
  </si>
  <si>
    <t>RFM-013-456-5</t>
  </si>
  <si>
    <t>RFM-013-615-2</t>
  </si>
  <si>
    <t>RFM-013-449-6</t>
  </si>
  <si>
    <t>RFM-013-360-8</t>
  </si>
  <si>
    <t>RFM-013-440-7</t>
  </si>
  <si>
    <t>RFM-013-351-7</t>
  </si>
  <si>
    <t>RFM-013-431-6</t>
  </si>
  <si>
    <t>RFM-013-343-7</t>
  </si>
  <si>
    <t>RFM-013-424-7</t>
  </si>
  <si>
    <t>RFM-013-335-7</t>
  </si>
  <si>
    <t>RFM-013-416-7</t>
  </si>
  <si>
    <t>RFM-013-327-7</t>
  </si>
  <si>
    <t>RFM-013-586-4</t>
  </si>
  <si>
    <t>RFM-013-578-4</t>
  </si>
  <si>
    <t>RFM-013-580-8</t>
  </si>
  <si>
    <t>RFM-013-572-8</t>
  </si>
  <si>
    <t>RFM-013-539-7</t>
  </si>
  <si>
    <t>RFM-013-595-5</t>
  </si>
  <si>
    <t>RFM-013-523-9</t>
  </si>
  <si>
    <t>RFM-013-576-2</t>
  </si>
  <si>
    <t>RFM-013-508-0</t>
  </si>
  <si>
    <t>RFM-013-500-2</t>
  </si>
  <si>
    <t>RFM-013-492-9</t>
  </si>
  <si>
    <t>RFM-013-407-6</t>
  </si>
  <si>
    <t>RFM-013-484-9</t>
  </si>
  <si>
    <t>RFM-013-398-2</t>
  </si>
  <si>
    <t>RFM-013-475-8</t>
  </si>
  <si>
    <t>RFM-013-390-4</t>
  </si>
  <si>
    <t>RFM-013-470-3</t>
  </si>
  <si>
    <t>RFM-013-708-6</t>
  </si>
  <si>
    <t>RFM-013-463-4</t>
  </si>
  <si>
    <t>RFM-013-374-4</t>
  </si>
  <si>
    <t>RFM-013-455-4</t>
  </si>
  <si>
    <t>RFM-013-367-5</t>
  </si>
  <si>
    <t>RFM-013-448-5</t>
  </si>
  <si>
    <t>RFM-013-359-5</t>
  </si>
  <si>
    <t>RFM-013-439-4</t>
  </si>
  <si>
    <t>RFM-013-350-6</t>
  </si>
  <si>
    <t>RFM-013-430-5</t>
  </si>
  <si>
    <t>RFM-013-342-6</t>
  </si>
  <si>
    <t>RFM-013-423-6</t>
  </si>
  <si>
    <t>RFM-013-334-6</t>
  </si>
  <si>
    <t>RFM-013-415-6</t>
  </si>
  <si>
    <t>RFM-013-326-6</t>
  </si>
  <si>
    <t>RFM-013-594-4</t>
  </si>
  <si>
    <t>RFM-013-591-1</t>
  </si>
  <si>
    <t>RFM-013-550-2</t>
  </si>
  <si>
    <t>RFM-013-547-7</t>
  </si>
  <si>
    <t>RFM-013-538-6</t>
  </si>
  <si>
    <t>RFM-013-530-8</t>
  </si>
  <si>
    <t>RFM-013-522-8</t>
  </si>
  <si>
    <t>RFM-013-567-1</t>
  </si>
  <si>
    <t>RFM-013-507-9</t>
  </si>
  <si>
    <t>RFM-013-499-6</t>
  </si>
  <si>
    <t>RFM-013-491-8</t>
  </si>
  <si>
    <t>RFM-013-406-5</t>
  </si>
  <si>
    <t>RFM-013-483-8</t>
  </si>
  <si>
    <t>RFM-013-397-1</t>
  </si>
  <si>
    <t>RFM-013-587-5</t>
  </si>
  <si>
    <t>RFM-013-389-1</t>
  </si>
  <si>
    <t>RFM-013-579-5</t>
  </si>
  <si>
    <t>RFM-013-380-2</t>
  </si>
  <si>
    <t>RFM-013-462-3</t>
  </si>
  <si>
    <t>RFM-013-373-3</t>
  </si>
  <si>
    <t>RFM-013-454-3</t>
  </si>
  <si>
    <t>RFM-013-366-4</t>
  </si>
  <si>
    <t>RFM-013-447-4</t>
  </si>
  <si>
    <t>RFM-013-358-4</t>
  </si>
  <si>
    <t>RFM-013-438-3</t>
  </si>
  <si>
    <t>RFM-013-349-3</t>
  </si>
  <si>
    <t>RFM-013-429-2</t>
  </si>
  <si>
    <t>RFM-013-341-5</t>
  </si>
  <si>
    <t>RFM-013-422-5</t>
  </si>
  <si>
    <t>RFM-013-333-5</t>
  </si>
  <si>
    <t>RFM-013-414-5</t>
  </si>
  <si>
    <t>RFM-013-325-5</t>
  </si>
  <si>
    <t>RFM-013-324-4</t>
  </si>
  <si>
    <t>RFM-013-243-4</t>
  </si>
  <si>
    <t>RFM-013-316-4</t>
  </si>
  <si>
    <t>RFM-013-234-3</t>
  </si>
  <si>
    <t>RFM-013-631-2</t>
  </si>
  <si>
    <t>RFM-013-225-2</t>
  </si>
  <si>
    <t>RFM-013-302-8</t>
  </si>
  <si>
    <t>RFM-013-217-2</t>
  </si>
  <si>
    <t>RFM-013-294-5</t>
  </si>
  <si>
    <t>RFM-013-209-2</t>
  </si>
  <si>
    <t>RFM-013-286-5</t>
  </si>
  <si>
    <t>RFM-013-202-5</t>
  </si>
  <si>
    <t>RFM-013-278-5</t>
  </si>
  <si>
    <t>RFM-013-627-6</t>
  </si>
  <si>
    <t>RFM-013-269-4</t>
  </si>
  <si>
    <t>RFM-013-620-9</t>
  </si>
  <si>
    <t>RFM-013-261-6</t>
  </si>
  <si>
    <t>RFM-013-645-8</t>
  </si>
  <si>
    <t>RFM-013-254-7</t>
  </si>
  <si>
    <t>RFM-013-602-7</t>
  </si>
  <si>
    <t>RFM-013-637-8</t>
  </si>
  <si>
    <t>RFM-013-601-6</t>
  </si>
  <si>
    <t>RFM-013-650-5</t>
  </si>
  <si>
    <t>RFM-013-684-5</t>
  </si>
  <si>
    <t>RFM-013-166-8</t>
  </si>
  <si>
    <t>RFM-013-703-1</t>
  </si>
  <si>
    <t>RFM-013-162-4</t>
  </si>
  <si>
    <t>RFM-013-559-1</t>
  </si>
  <si>
    <t>RFM-013-666-3</t>
  </si>
  <si>
    <t>RFM-013-553-5</t>
  </si>
  <si>
    <t>RFM-013-149-7</t>
  </si>
  <si>
    <t>RFM-013-156-6</t>
  </si>
  <si>
    <t>RFM-013-140-8</t>
  </si>
  <si>
    <t>RFM-013-435-0</t>
  </si>
  <si>
    <t>RFM-013-675-4</t>
  </si>
  <si>
    <t>RFM-013-363-1</t>
  </si>
  <si>
    <t>RFM-013-674-3</t>
  </si>
  <si>
    <t>RFM-013-693-6</t>
  </si>
  <si>
    <t>RFM-013-123-7</t>
  </si>
  <si>
    <t>RFM-013-206-9</t>
  </si>
  <si>
    <t>RFM-013-721-3</t>
  </si>
  <si>
    <t>RFM-013-161-3</t>
  </si>
  <si>
    <t>RFM-013-712-2</t>
  </si>
  <si>
    <t>RFM-013-692-5</t>
  </si>
  <si>
    <t>RFM-013-323-3</t>
  </si>
  <si>
    <t>RFM-013-242-3</t>
  </si>
  <si>
    <t>RFM-013-315-3</t>
  </si>
  <si>
    <t>RFM-013-233-2</t>
  </si>
  <si>
    <t>RFM-013-308-4</t>
  </si>
  <si>
    <t>RFM-013-224-1</t>
  </si>
  <si>
    <t>RFM-013-301-7</t>
  </si>
  <si>
    <t>RFM-013-215-0</t>
  </si>
  <si>
    <t>RFM-013-293-4</t>
  </si>
  <si>
    <t>RFM-013-208-1</t>
  </si>
  <si>
    <t>RFM-013-285-4</t>
  </si>
  <si>
    <t>RFM-013-201-4</t>
  </si>
  <si>
    <t>RFM-013-277-4</t>
  </si>
  <si>
    <t>RFM-013-635-6</t>
  </si>
  <si>
    <t>RFM-013-268-3</t>
  </si>
  <si>
    <t>RFM-013-186-2</t>
  </si>
  <si>
    <t>RFM-013-260-5</t>
  </si>
  <si>
    <t>RFM-013-180-6</t>
  </si>
  <si>
    <t>RFM-013-252-5</t>
  </si>
  <si>
    <t>RFM-013-612-9</t>
  </si>
  <si>
    <t>RFM-013-629-8</t>
  </si>
  <si>
    <t>RFM-013-636-7</t>
  </si>
  <si>
    <t>RFM-013-170-4</t>
  </si>
  <si>
    <t>RFM-013-676-5</t>
  </si>
  <si>
    <t>RFM-013-649-2</t>
  </si>
  <si>
    <t>RFM-013-618-5</t>
  </si>
  <si>
    <t>RFM-013-643-6</t>
  </si>
  <si>
    <t>RFM-013-558-0</t>
  </si>
  <si>
    <t>RFM-013-662-9</t>
  </si>
  <si>
    <t>S5567226</t>
  </si>
  <si>
    <t>RFM-013-552-4</t>
  </si>
  <si>
    <t>RFM-013-148-6</t>
  </si>
  <si>
    <t>RFM-013-150-0</t>
  </si>
  <si>
    <t>RFM-013-139-5</t>
  </si>
  <si>
    <t>RFM-013-158-8</t>
  </si>
  <si>
    <t>RFM-013-133-9</t>
  </si>
  <si>
    <t>RFM-013-352-8</t>
  </si>
  <si>
    <t>RFM-013-668-5</t>
  </si>
  <si>
    <t>RFM-013-273-0</t>
  </si>
  <si>
    <t>RFM-013-122-6</t>
  </si>
  <si>
    <t>RFM-013-197-5</t>
  </si>
  <si>
    <t>RFM-013-720-2</t>
  </si>
  <si>
    <t>RFM-013-155-5</t>
  </si>
  <si>
    <t>RFM-013-711-1</t>
  </si>
  <si>
    <t>RFM-013-607-2</t>
  </si>
  <si>
    <t>RFM-013-322-2</t>
  </si>
  <si>
    <t>RFM-013-241-2</t>
  </si>
  <si>
    <t>RFM-013-314-2</t>
  </si>
  <si>
    <t>RFM-013-232-1</t>
  </si>
  <si>
    <t>RFM-013-624-3</t>
  </si>
  <si>
    <t>RFM-013-223-0</t>
  </si>
  <si>
    <t>RFM-013-300-6</t>
  </si>
  <si>
    <t>RFM-013-214-9</t>
  </si>
  <si>
    <t>RFM-013-292-3</t>
  </si>
  <si>
    <t>RFM-013-207-0</t>
  </si>
  <si>
    <t>RFM-013-284-3</t>
  </si>
  <si>
    <t>RFM-013-651-6</t>
  </si>
  <si>
    <t>RFM-013-276-3</t>
  </si>
  <si>
    <t>RFM-013-193-1</t>
  </si>
  <si>
    <t>RFM-013-267-2</t>
  </si>
  <si>
    <t>RFM-013-185-1</t>
  </si>
  <si>
    <t>RFM-013-259-2</t>
  </si>
  <si>
    <t>RFM-013-179-3</t>
  </si>
  <si>
    <t>RFM-013-251-4</t>
  </si>
  <si>
    <t>RFM-013-634-5</t>
  </si>
  <si>
    <t>RFM-013-622-1</t>
  </si>
  <si>
    <t>RFM-013-611-8</t>
  </si>
  <si>
    <t>RFM-013-169-1</t>
  </si>
  <si>
    <t>RFM-013-667-4</t>
  </si>
  <si>
    <t>RFM-013-165-7</t>
  </si>
  <si>
    <t>RFM-013-608-3</t>
  </si>
  <si>
    <t>RFM-013-160-2</t>
  </si>
  <si>
    <t>RFM-013-555-7</t>
  </si>
  <si>
    <t>RFM-013-654-9</t>
  </si>
  <si>
    <t>RFM-013-551-3</t>
  </si>
  <si>
    <t>RFM-013-147-5</t>
  </si>
  <si>
    <t>RFM-013-141-9</t>
  </si>
  <si>
    <t>RFM-013-138-4</t>
  </si>
  <si>
    <t>RFM-013-152-2</t>
  </si>
  <si>
    <t>RFM-013-132-8</t>
  </si>
  <si>
    <t>RFM-013-157-7</t>
  </si>
  <si>
    <t>RFM-013-126-0</t>
  </si>
  <si>
    <t>RFM-013-262-7</t>
  </si>
  <si>
    <t>RFM-013-655-0</t>
  </si>
  <si>
    <t>RFM-013-189-5</t>
  </si>
  <si>
    <t>RFM-013-719-9</t>
  </si>
  <si>
    <t>RFM-013-144-2</t>
  </si>
  <si>
    <t>RFM-013-710-0</t>
  </si>
  <si>
    <t>RFM-013-713-3</t>
  </si>
  <si>
    <t>RFM-013-321-1</t>
  </si>
  <si>
    <t>RFM-013-240-1</t>
  </si>
  <si>
    <t>RFM-013-313-1</t>
  </si>
  <si>
    <t>RFM-013-231-0</t>
  </si>
  <si>
    <t>RFM-013-307-3</t>
  </si>
  <si>
    <t>RFM-013-222-9</t>
  </si>
  <si>
    <t>RFM-013-299-0</t>
  </si>
  <si>
    <t>RFM-013-213-8</t>
  </si>
  <si>
    <t>RFM-013-291-2</t>
  </si>
  <si>
    <t>RFM-013-205-8</t>
  </si>
  <si>
    <t>RFM-013-282-1</t>
  </si>
  <si>
    <t>RFM-013-200-3</t>
  </si>
  <si>
    <t>RFM-013-275-2</t>
  </si>
  <si>
    <t>RFM-013-603-8</t>
  </si>
  <si>
    <t>RFM-013-266-1</t>
  </si>
  <si>
    <t>RFM-013-184-0</t>
  </si>
  <si>
    <t>RFM-013-258-1</t>
  </si>
  <si>
    <t>RFM-013-633-4</t>
  </si>
  <si>
    <t>RFM-013-613-0</t>
  </si>
  <si>
    <t>RFM-013-619-6</t>
  </si>
  <si>
    <t>RFM-013-604-9</t>
  </si>
  <si>
    <t>RFM-013-175-9</t>
  </si>
  <si>
    <t>RFM-013-688-9</t>
  </si>
  <si>
    <t>RFM-013-660-7</t>
  </si>
  <si>
    <t>RFM-013-682-3</t>
  </si>
  <si>
    <t>RFM-013-596-6</t>
  </si>
  <si>
    <t>RFM-013-642-5</t>
  </si>
  <si>
    <t>RFM-013-702-0</t>
  </si>
  <si>
    <t>RFM-013-154-4</t>
  </si>
  <si>
    <t>RFM-013-549-9</t>
  </si>
  <si>
    <t>RFM-013-146-4</t>
  </si>
  <si>
    <t>RFM-013-698-1</t>
  </si>
  <si>
    <t>RFM-013-648-1</t>
  </si>
  <si>
    <t>RFM-013-405-4</t>
  </si>
  <si>
    <t>RFM-013-131-7</t>
  </si>
  <si>
    <t>RFM-013-151-1</t>
  </si>
  <si>
    <t>RFM-013-641-4</t>
  </si>
  <si>
    <t>RFM-013-253-6</t>
  </si>
  <si>
    <t>RFM-013-724-6</t>
  </si>
  <si>
    <t>RFM-013-181-7</t>
  </si>
  <si>
    <t>RFM-013-718-8</t>
  </si>
  <si>
    <t>RFM-013-135-1</t>
  </si>
  <si>
    <t>RFM-013-709-7</t>
  </si>
  <si>
    <t>RFM-013-482-7</t>
  </si>
  <si>
    <t>RFM-013-320-0</t>
  </si>
  <si>
    <t>RFM-013-239-8</t>
  </si>
  <si>
    <t>RFM-013-312-0</t>
  </si>
  <si>
    <t>RFM-013-230-9</t>
  </si>
  <si>
    <t>RFM-013-306-2</t>
  </si>
  <si>
    <t>RFM-013-221-8</t>
  </si>
  <si>
    <t>RFM-013-298-9</t>
  </si>
  <si>
    <t>RFM-013-646-9</t>
  </si>
  <si>
    <t>RFM-013-290-1</t>
  </si>
  <si>
    <t>RFM-013-196-4</t>
  </si>
  <si>
    <t>RFM-013-639-0</t>
  </si>
  <si>
    <t>RFM-013-199-7</t>
  </si>
  <si>
    <t>RFM-013-274-1</t>
  </si>
  <si>
    <t>RFM-013-192-0</t>
  </si>
  <si>
    <t>RFM-013-265-0</t>
  </si>
  <si>
    <t>RFM-013-610-7</t>
  </si>
  <si>
    <t>RFM-013-630-1</t>
  </si>
  <si>
    <t>RFM-013-600-5</t>
  </si>
  <si>
    <t>RFM-013-623-2</t>
  </si>
  <si>
    <t>RFM-013-626-5</t>
  </si>
  <si>
    <t>RFM-013-246-7</t>
  </si>
  <si>
    <t>RFM-013-174-8</t>
  </si>
  <si>
    <t>RFM-013-644-7</t>
  </si>
  <si>
    <t>RFM-013-652-7</t>
  </si>
  <si>
    <t>RFM-013-681-2</t>
  </si>
  <si>
    <t>RFM-013-590-0</t>
  </si>
  <si>
    <t>RFM-013-159-9</t>
  </si>
  <si>
    <t>RFM-013-554-6</t>
  </si>
  <si>
    <t>RFM-013-153-3</t>
  </si>
  <si>
    <t>RFM-013-542-2</t>
  </si>
  <si>
    <t>RFM-013-145-3</t>
  </si>
  <si>
    <t>RFM-013-473-6</t>
  </si>
  <si>
    <t>RFM-013-137-3</t>
  </si>
  <si>
    <t>RFM-013-167-9</t>
  </si>
  <si>
    <t>RFM-013-130-6</t>
  </si>
  <si>
    <t>RFM-013-142-0</t>
  </si>
  <si>
    <t>RFM-013-125-9</t>
  </si>
  <si>
    <t>RFM-013-247-8</t>
  </si>
  <si>
    <t>RFM-013-723-5</t>
  </si>
  <si>
    <t>RFM-013-177-1</t>
  </si>
  <si>
    <t>RFM-013-717-7</t>
  </si>
  <si>
    <t>RFM-013-127-1</t>
  </si>
  <si>
    <t>RFM-013-704-2</t>
  </si>
  <si>
    <t>RFM-013-383-5</t>
  </si>
  <si>
    <t>RFM-013-319-7</t>
  </si>
  <si>
    <t>RFM-013-237-6</t>
  </si>
  <si>
    <t>RFM-013-311-9</t>
  </si>
  <si>
    <t>RFM-013-229-6</t>
  </si>
  <si>
    <t>RFM-013-305-1</t>
  </si>
  <si>
    <t>RFM-013-220-7</t>
  </si>
  <si>
    <t>RFM-013-297-8</t>
  </si>
  <si>
    <t>RFM-013-212-7</t>
  </si>
  <si>
    <t>RFM-013-289-8</t>
  </si>
  <si>
    <t>RFM-013-204-7</t>
  </si>
  <si>
    <t>RFM-013-281-0</t>
  </si>
  <si>
    <t>RFM-013-198-6</t>
  </si>
  <si>
    <t>RFM-013-272-9</t>
  </si>
  <si>
    <t>RFM-013-191-9</t>
  </si>
  <si>
    <t>RFM-013-264-9</t>
  </si>
  <si>
    <t>RFM-013-183-9</t>
  </si>
  <si>
    <t>RFM-013-257-0</t>
  </si>
  <si>
    <t>RFM-013-625-4</t>
  </si>
  <si>
    <t>RFM-013-250-3</t>
  </si>
  <si>
    <t>RFM-013-617-4</t>
  </si>
  <si>
    <t>RFM-013-245-6</t>
  </si>
  <si>
    <t>RFM-013-172-6</t>
  </si>
  <si>
    <t>RFM-013-687-8</t>
  </si>
  <si>
    <t>RFM-013-647-0</t>
  </si>
  <si>
    <t>RFM-013-680-1</t>
  </si>
  <si>
    <t>RFM-013-581-9</t>
  </si>
  <si>
    <t>RFM-013-664-1</t>
  </si>
  <si>
    <t>RFM-013-701-9</t>
  </si>
  <si>
    <t>RFM-013-657-2</t>
  </si>
  <si>
    <t>RFM-013-531-9</t>
  </si>
  <si>
    <t>RFM-013-665-2</t>
  </si>
  <si>
    <t>RFM-013-466-7</t>
  </si>
  <si>
    <t>RFM-013-661-8</t>
  </si>
  <si>
    <t>RFM-013-163-5</t>
  </si>
  <si>
    <t>RFM-013-653-8</t>
  </si>
  <si>
    <t>RFM-013-134-0</t>
  </si>
  <si>
    <t>RFM-013-632-3</t>
  </si>
  <si>
    <t>RFM-013-238-7</t>
  </si>
  <si>
    <t>RFM-013-705-3</t>
  </si>
  <si>
    <t>RFM-013-173-7</t>
  </si>
  <si>
    <t>RFM-013-716-6</t>
  </si>
  <si>
    <t>RFM-013-121-5</t>
  </si>
  <si>
    <t>RFM-013-695-8</t>
  </si>
  <si>
    <t>RFM-013-283-2</t>
  </si>
  <si>
    <t>RFM-013-318-6</t>
  </si>
  <si>
    <t>RFM-013-236-5</t>
  </si>
  <si>
    <t>RFM-013-310-8</t>
  </si>
  <si>
    <t>RFM-013-228-5</t>
  </si>
  <si>
    <t>RFM-013-304-0</t>
  </si>
  <si>
    <t>RFM-013-219-4</t>
  </si>
  <si>
    <t>RFM-013-296-7</t>
  </si>
  <si>
    <t>RFM-013-211-6</t>
  </si>
  <si>
    <t>RFM-013-288-7</t>
  </si>
  <si>
    <t>RFM-013-203-6</t>
  </si>
  <si>
    <t>RFM-013-280-9</t>
  </si>
  <si>
    <t>RFM-013-195-3</t>
  </si>
  <si>
    <t>RFM-013-271-8</t>
  </si>
  <si>
    <t>RFM-013-190-8</t>
  </si>
  <si>
    <t>RFM-013-263-8</t>
  </si>
  <si>
    <t>RFM-013-182-8</t>
  </si>
  <si>
    <t>RFM-013-256-9</t>
  </si>
  <si>
    <t>RFM-013-178-2</t>
  </si>
  <si>
    <t>RFM-013-249-0</t>
  </si>
  <si>
    <t>RFM-013-176-0</t>
  </si>
  <si>
    <t>RFM-013-614-1</t>
  </si>
  <si>
    <t>RFM-013-171-5</t>
  </si>
  <si>
    <t>RFM-013-686-7</t>
  </si>
  <si>
    <t>RFM-013-638-9</t>
  </si>
  <si>
    <t>RFM-013-679-8</t>
  </si>
  <si>
    <t>RFM-013-570-6</t>
  </si>
  <si>
    <t>RFM-013-669-6</t>
  </si>
  <si>
    <t>RFM-013-700-8</t>
  </si>
  <si>
    <t>RFM-013-663-0</t>
  </si>
  <si>
    <t>RFM-013-521-7</t>
  </si>
  <si>
    <t>RFM-013-656-1</t>
  </si>
  <si>
    <t>RFM-013-129-3</t>
  </si>
  <si>
    <t>RFM-013-673-2</t>
  </si>
  <si>
    <t>RFM-013-384-6</t>
  </si>
  <si>
    <t>RFM-013-672-1</t>
  </si>
  <si>
    <t>RFM-013-128-2</t>
  </si>
  <si>
    <t>RFM-013-671-0</t>
  </si>
  <si>
    <t>RFM-013-227-4</t>
  </si>
  <si>
    <t>RFM-013-670-9</t>
  </si>
  <si>
    <t>RFM-013-168-0</t>
  </si>
  <si>
    <t>RFM-013-659-4</t>
  </si>
  <si>
    <t>RFM-013-715-5</t>
  </si>
  <si>
    <t>RFM-013-658-3</t>
  </si>
  <si>
    <t>RFM-013-188-4</t>
  </si>
  <si>
    <t>RFM-013-317-5</t>
  </si>
  <si>
    <t>RFM-013-235-4</t>
  </si>
  <si>
    <t>RFM-013-309-5</t>
  </si>
  <si>
    <t>RFM-013-226-3</t>
  </si>
  <si>
    <t>RFM-013-303-9</t>
  </si>
  <si>
    <t>RFM-013-218-3</t>
  </si>
  <si>
    <t>RFM-013-295-6</t>
  </si>
  <si>
    <t>RFM-013-210-5</t>
  </si>
  <si>
    <t>RFM-013-287-6</t>
  </si>
  <si>
    <t>RFM-013-628-7</t>
  </si>
  <si>
    <t>RFM-013-279-6</t>
  </si>
  <si>
    <t>RFM-013-194-2</t>
  </si>
  <si>
    <t>RFM-013-270-7</t>
  </si>
  <si>
    <t>RFM-013-187-3</t>
  </si>
  <si>
    <t>RFM-013-605-0</t>
  </si>
  <si>
    <t>RFM-013-621-0</t>
  </si>
  <si>
    <t>RFM-013-255-8</t>
  </si>
  <si>
    <t>RFM-013-616-3</t>
  </si>
  <si>
    <t>RFM-013-248-9</t>
  </si>
  <si>
    <t>RFM-013-609-4</t>
  </si>
  <si>
    <t>RFM-013-244-5</t>
  </si>
  <si>
    <t>RFM-013-599-9</t>
  </si>
  <si>
    <t>RFM-013-136-2</t>
  </si>
  <si>
    <t>RFM-013-690-3</t>
  </si>
  <si>
    <t>RFM-013-560-4</t>
  </si>
  <si>
    <t>RFM-013-685-6</t>
  </si>
  <si>
    <t>RFM-013-699-2</t>
  </si>
  <si>
    <t>RFM-013-678-7</t>
  </si>
  <si>
    <t>RFM-013-513-7</t>
  </si>
  <si>
    <t>RFM-013-689-0</t>
  </si>
  <si>
    <t>RFM-013-446-3</t>
  </si>
  <si>
    <t>RFM-013-683-4</t>
  </si>
  <si>
    <t>RFM-013-164-6</t>
  </si>
  <si>
    <t>RFM-013-677-6</t>
  </si>
  <si>
    <t>RFM-013-124-8</t>
  </si>
  <si>
    <t>RFM-013-722-4</t>
  </si>
  <si>
    <t>RFM-013-216-1</t>
  </si>
  <si>
    <t>RFM-013-714-4</t>
  </si>
  <si>
    <t>RFM-013-697-0</t>
  </si>
  <si>
    <t>RFM-013-694-7</t>
  </si>
  <si>
    <t>RFM-013-696-9</t>
  </si>
  <si>
    <t>RFM-013-143-1</t>
  </si>
  <si>
    <t>RFM-013-120-4</t>
  </si>
  <si>
    <t>RFM-001-392-3</t>
  </si>
  <si>
    <t>S5567224</t>
  </si>
  <si>
    <t>RFM-001-888-2</t>
  </si>
  <si>
    <t>RFM-001-855-3</t>
  </si>
  <si>
    <t>RFM-000-541-4</t>
  </si>
  <si>
    <t>RFM-000-908-5</t>
  </si>
  <si>
    <t>RFM-000-581-2</t>
  </si>
  <si>
    <t>RFM-003-774-1</t>
  </si>
  <si>
    <t>RFM-001-331-0</t>
  </si>
  <si>
    <t>RFM-001-095-7</t>
  </si>
  <si>
    <t>RFM-001-205-5</t>
  </si>
  <si>
    <t>RFM-003-852-8</t>
  </si>
  <si>
    <t>RFM-003-749-0</t>
  </si>
  <si>
    <t>RFM-001-222-6</t>
  </si>
  <si>
    <t>RFM-003-813-1</t>
  </si>
  <si>
    <t>RFM-000-511-8</t>
  </si>
  <si>
    <t>RFM-003-850-6</t>
  </si>
  <si>
    <t>RFM-001-558-7</t>
  </si>
  <si>
    <t>RFM-002-155-6</t>
  </si>
  <si>
    <t>RFM-001-128-9</t>
  </si>
  <si>
    <t>RFM-002-764-5</t>
  </si>
  <si>
    <t>RFM-001-784-5</t>
  </si>
  <si>
    <t>RFM-002-391-6</t>
  </si>
  <si>
    <t>RFM-001-980-7</t>
  </si>
  <si>
    <t>RFM-003-867-5</t>
  </si>
  <si>
    <t>RFM-001-537-2</t>
  </si>
  <si>
    <t>RFM-002-517-2</t>
  </si>
  <si>
    <t>RFM-001-585-0</t>
  </si>
  <si>
    <t>RFM-003-810-8</t>
  </si>
  <si>
    <t>RFM-000-956-3</t>
  </si>
  <si>
    <t>RFM-000-091-9</t>
  </si>
  <si>
    <t>RFM-000-932-5</t>
  </si>
  <si>
    <t>RFM-000-366-7</t>
  </si>
  <si>
    <t>RFM-001-943-2</t>
  </si>
  <si>
    <t>RFM-001-138-1</t>
  </si>
  <si>
    <t>RFM-001-853-1</t>
  </si>
  <si>
    <t>RFM-000-892-4</t>
  </si>
  <si>
    <t>RFM-001-271-5</t>
  </si>
  <si>
    <t>RFM-000-066-8</t>
  </si>
  <si>
    <t>RFM-001-795-8</t>
  </si>
  <si>
    <t>RFM-000-099-7</t>
  </si>
  <si>
    <t>RFM-001-863-3</t>
  </si>
  <si>
    <t>RFM-001-659-1</t>
  </si>
  <si>
    <t>RFM-000-933-6</t>
  </si>
  <si>
    <t>RFM-000-636-0</t>
  </si>
  <si>
    <t>RFM-002-114-7</t>
  </si>
  <si>
    <t>RFM-000-187-6</t>
  </si>
  <si>
    <t>RFM-000-909-6</t>
  </si>
  <si>
    <t>RFM-001-725-4</t>
  </si>
  <si>
    <t>RFM-001-405-1</t>
  </si>
  <si>
    <t>RFM-001-731-2</t>
  </si>
  <si>
    <t>RFM-002-446-4</t>
  </si>
  <si>
    <t>RFM-003-911-2</t>
  </si>
  <si>
    <t>RFM-003-788-7</t>
  </si>
  <si>
    <t>RFM-003-894-8</t>
  </si>
  <si>
    <t>RFM-003-513-2</t>
  </si>
  <si>
    <t>RFM-003-888-0</t>
  </si>
  <si>
    <t>RFM-001-779-8</t>
  </si>
  <si>
    <t>RFM-003-297-3</t>
  </si>
  <si>
    <t>RFM-000-254-0</t>
  </si>
  <si>
    <t>RFM-003-855-1</t>
  </si>
  <si>
    <t>RFM-002-006-4</t>
  </si>
  <si>
    <t>RFM-002-388-1</t>
  </si>
  <si>
    <t>RFM-001-948-7</t>
  </si>
  <si>
    <t>RFM-003-564-3</t>
  </si>
  <si>
    <t>RFM-001-841-7</t>
  </si>
  <si>
    <t>RFM-003-849-3</t>
  </si>
  <si>
    <t>RFM-001-402-8</t>
  </si>
  <si>
    <t>RFM-002-999-2</t>
  </si>
  <si>
    <t>RFM-001-281-7</t>
  </si>
  <si>
    <t>RFM-003-841-5</t>
  </si>
  <si>
    <t>RFM-001-877-9</t>
  </si>
  <si>
    <t>RFM-002-751-0</t>
  </si>
  <si>
    <t>RFM-001-077-5</t>
  </si>
  <si>
    <t>RFM-000-268-6</t>
  </si>
  <si>
    <t>RFM-001-203-3</t>
  </si>
  <si>
    <t>RFM-001-112-1</t>
  </si>
  <si>
    <t>RFM-001-631-9</t>
  </si>
  <si>
    <t>RFM-001-344-5</t>
  </si>
  <si>
    <t>RFM-000-998-3</t>
  </si>
  <si>
    <t>RFM-000-166-1</t>
  </si>
  <si>
    <t>RFM-000-914-3</t>
  </si>
  <si>
    <t>RFM-000-070-4</t>
  </si>
  <si>
    <t>RFM-000-937-0</t>
  </si>
  <si>
    <t>RFM-000-602-0</t>
  </si>
  <si>
    <t>RFM-001-198-3</t>
  </si>
  <si>
    <t>RFM-000-375-8</t>
  </si>
  <si>
    <t>RFM-001-391-2</t>
  </si>
  <si>
    <t>RFM-000-508-3</t>
  </si>
  <si>
    <t>RFM-001-618-2</t>
  </si>
  <si>
    <t>RFM-001-357-0</t>
  </si>
  <si>
    <t>RFM-001-892-8</t>
  </si>
  <si>
    <t>RFM-000-517-4</t>
  </si>
  <si>
    <t>RFM-001-553-2</t>
  </si>
  <si>
    <t>RFM-000-631-5</t>
  </si>
  <si>
    <t>RFM-003-734-3</t>
  </si>
  <si>
    <t>RFM-003-724-1</t>
  </si>
  <si>
    <t>RFM-003-873-3</t>
  </si>
  <si>
    <t>RFM-003-835-7</t>
  </si>
  <si>
    <t>RFM-000-110-5</t>
  </si>
  <si>
    <t>RFM-002-427-1</t>
  </si>
  <si>
    <t>RFM-000-371-4</t>
  </si>
  <si>
    <t>RFM-001-482-4</t>
  </si>
  <si>
    <t>RFM-002-140-9</t>
  </si>
  <si>
    <t>RFM-003-863-1</t>
  </si>
  <si>
    <t>RFM-000-608-6</t>
  </si>
  <si>
    <t>RFM-003-916-7</t>
  </si>
  <si>
    <t>RFM-001-488-0</t>
  </si>
  <si>
    <t>RFM-002-411-3</t>
  </si>
  <si>
    <t>RFM-001-182-5</t>
  </si>
  <si>
    <t>RFM-003-847-1</t>
  </si>
  <si>
    <t>RFM-001-169-8</t>
  </si>
  <si>
    <t>RFM-003-920-3</t>
  </si>
  <si>
    <t>RFM-001-059-3</t>
  </si>
  <si>
    <t>RFM-003-597-2</t>
  </si>
  <si>
    <t>RFM-000-840-2</t>
  </si>
  <si>
    <t>RFM-002-685-7</t>
  </si>
  <si>
    <t>RFM-001-582-7</t>
  </si>
  <si>
    <t>RFM-000-808-2</t>
  </si>
  <si>
    <t>RFM-001-404-0</t>
  </si>
  <si>
    <t>RFM-000-162-7</t>
  </si>
  <si>
    <t>RFM-002-046-2</t>
  </si>
  <si>
    <t>RFM-000-361-2</t>
  </si>
  <si>
    <t>RFM-001-361-6</t>
  </si>
  <si>
    <t>RFM-000-030-6</t>
  </si>
  <si>
    <t>RFM-001-542-9</t>
  </si>
  <si>
    <t>RFM-000-314-5</t>
  </si>
  <si>
    <t>RFM-001-168-7</t>
  </si>
  <si>
    <t>RFM-001-416-4</t>
  </si>
  <si>
    <t>RFM-001-860-0</t>
  </si>
  <si>
    <t>RFM-000-041-9</t>
  </si>
  <si>
    <t>RFM-000-851-5</t>
  </si>
  <si>
    <t>RFM-001-642-2</t>
  </si>
  <si>
    <t>RFM-001-890-6</t>
  </si>
  <si>
    <t>RFM-003-101-6</t>
  </si>
  <si>
    <t>RFM-001-822-4</t>
  </si>
  <si>
    <t>RFM-000-177-4</t>
  </si>
  <si>
    <t>RFM-001-194-9</t>
  </si>
  <si>
    <t>RFM-000-945-0</t>
  </si>
  <si>
    <t>RFM-003-429-7</t>
  </si>
  <si>
    <t>RFM-003-825-5</t>
  </si>
  <si>
    <t>RFM-003-520-1</t>
  </si>
  <si>
    <t>RFM-003-760-5</t>
  </si>
  <si>
    <t>RFM-000-205-1</t>
  </si>
  <si>
    <t>RFM-001-246-4</t>
  </si>
  <si>
    <t>RFM-000-619-9</t>
  </si>
  <si>
    <t>RFM-002-784-9</t>
  </si>
  <si>
    <t>RFM-000-954-1</t>
  </si>
  <si>
    <t>RFM-003-848-2</t>
  </si>
  <si>
    <t>RFM-001-132-5</t>
  </si>
  <si>
    <t>RFM-002-907-2</t>
  </si>
  <si>
    <t>RFM-002-908-3</t>
  </si>
  <si>
    <t>RFM-003-510-9</t>
  </si>
  <si>
    <t>RFM-001-955-6</t>
  </si>
  <si>
    <t>RFM-003-567-6</t>
  </si>
  <si>
    <t>RFM-001-136-9</t>
  </si>
  <si>
    <t>RFM-003-560-9</t>
  </si>
  <si>
    <t>RFM-001-691-1</t>
  </si>
  <si>
    <t>RFM-002-671-1</t>
  </si>
  <si>
    <t>RFM-000-650-8</t>
  </si>
  <si>
    <t>RFM-003-857-3</t>
  </si>
  <si>
    <t>RFM-001-389-8</t>
  </si>
  <si>
    <t>RFM-000-034-0</t>
  </si>
  <si>
    <t>RFM-001-929-4</t>
  </si>
  <si>
    <t>RFM-001-713-0</t>
  </si>
  <si>
    <t>RFM-001-620-6</t>
  </si>
  <si>
    <t>RFM-001-465-3</t>
  </si>
  <si>
    <t>RFM-001-845-1</t>
  </si>
  <si>
    <t>RFM-001-098-0</t>
  </si>
  <si>
    <t>RFM-001-403-9</t>
  </si>
  <si>
    <t>RFM-001-777-6</t>
  </si>
  <si>
    <t>RFM-001-220-4</t>
  </si>
  <si>
    <t>RFM-000-151-4</t>
  </si>
  <si>
    <t>RFM-001-109-6</t>
  </si>
  <si>
    <t>RFM-001-983-0</t>
  </si>
  <si>
    <t>RFM-001-937-4</t>
  </si>
  <si>
    <t>RFM-000-628-0</t>
  </si>
  <si>
    <t>RFM-001-387-6</t>
  </si>
  <si>
    <t>RFM-001-152-9</t>
  </si>
  <si>
    <t>RFM-001-380-9</t>
  </si>
  <si>
    <t>RFM-000-515-2</t>
  </si>
  <si>
    <t>RFM-001-007-1</t>
  </si>
  <si>
    <t>RFM-000-510-7</t>
  </si>
  <si>
    <t>RFM-003-777-4</t>
  </si>
  <si>
    <t>RFM-003-743-4</t>
  </si>
  <si>
    <t>RFM-003-495-7</t>
  </si>
  <si>
    <t>RFM-002-438-4</t>
  </si>
  <si>
    <t>RFM-000-111-6</t>
  </si>
  <si>
    <t>RFM-002-463-5</t>
  </si>
  <si>
    <t>RFM-000-678-0</t>
  </si>
  <si>
    <t>RFM-002-920-9</t>
  </si>
  <si>
    <t>RFM-002-013-3</t>
  </si>
  <si>
    <t>RFM-003-868-6</t>
  </si>
  <si>
    <t>RFM-001-131-4</t>
  </si>
  <si>
    <t>RFM-002-157-8</t>
  </si>
  <si>
    <t>RFM-001-872-4</t>
  </si>
  <si>
    <t>RFM-002-406-6</t>
  </si>
  <si>
    <t>RFM-001-336-5</t>
  </si>
  <si>
    <t>RFM-003-490-2</t>
  </si>
  <si>
    <t>RFM-001-843-9</t>
  </si>
  <si>
    <t>RFM-003-588-1</t>
  </si>
  <si>
    <t>RFM-000-646-2</t>
  </si>
  <si>
    <t>RFM-002-681-3</t>
  </si>
  <si>
    <t>RFM-001-306-9</t>
  </si>
  <si>
    <t>RFM-003-565-4</t>
  </si>
  <si>
    <t>RFM-001-876-8</t>
  </si>
  <si>
    <t>RFM-000-294-8</t>
  </si>
  <si>
    <t>RFM-001-314-9</t>
  </si>
  <si>
    <t>RFM-000-327-0</t>
  </si>
  <si>
    <t>RFM-001-653-5</t>
  </si>
  <si>
    <t>RFM-000-212-0</t>
  </si>
  <si>
    <t>RFM-001-469-7</t>
  </si>
  <si>
    <t>RFM-000-080-6</t>
  </si>
  <si>
    <t>RFM-001-690-0</t>
  </si>
  <si>
    <t>RFM-000-637-1</t>
  </si>
  <si>
    <t>RFM-001-280-6</t>
  </si>
  <si>
    <t>RFM-000-978-9</t>
  </si>
  <si>
    <t>RFM-001-594-1</t>
  </si>
  <si>
    <t>RFM-000-600-8</t>
  </si>
  <si>
    <t>RFM-000-898-0</t>
  </si>
  <si>
    <t>RFM-001-984-1</t>
  </si>
  <si>
    <t>RFM-000-938-1</t>
  </si>
  <si>
    <t>RFM-001-920-5</t>
  </si>
  <si>
    <t>RFM-001-546-3</t>
  </si>
  <si>
    <t>RFM-000-222-2</t>
  </si>
  <si>
    <t>RFM-001-311-6</t>
  </si>
  <si>
    <t>RFM-001-385-4</t>
  </si>
  <si>
    <t>RFM-003-794-5</t>
  </si>
  <si>
    <t>RFM-001-345-6</t>
  </si>
  <si>
    <t>RFM-003-854-0</t>
  </si>
  <si>
    <t>RFM-001-324-1</t>
  </si>
  <si>
    <t>RFM-001-966-9</t>
  </si>
  <si>
    <t>RFM-003-707-0</t>
  </si>
  <si>
    <t>RFM-000-455-7</t>
  </si>
  <si>
    <t>RFM-002-982-3</t>
  </si>
  <si>
    <t>RFM-002-119-2</t>
  </si>
  <si>
    <t>RFM-003-864-2</t>
  </si>
  <si>
    <t>RFM-000-657-5</t>
  </si>
  <si>
    <t>RFM-003-817-5</t>
  </si>
  <si>
    <t>RFM-001-919-2</t>
  </si>
  <si>
    <t>RFM-003-846-0</t>
  </si>
  <si>
    <t>RFM-003-600-0</t>
  </si>
  <si>
    <t>RFM-002-459-9</t>
  </si>
  <si>
    <t>RFM-000-444-4</t>
  </si>
  <si>
    <t>RFM-002-449-7</t>
  </si>
  <si>
    <t>RFM-000-532-3</t>
  </si>
  <si>
    <t>RFM-002-679-9</t>
  </si>
  <si>
    <t>RFM-001-097-9</t>
  </si>
  <si>
    <t>RFM-003-562-1</t>
  </si>
  <si>
    <t>RFM-001-130-3</t>
  </si>
  <si>
    <t>RFM-000-146-7</t>
  </si>
  <si>
    <t>RFM-001-458-4</t>
  </si>
  <si>
    <t>RFM-000-045-3</t>
  </si>
  <si>
    <t>RFM-001-961-4</t>
  </si>
  <si>
    <t>RFM-000-125-2</t>
  </si>
  <si>
    <t>RFM-001-647-7</t>
  </si>
  <si>
    <t>RFM-000-189-8</t>
  </si>
  <si>
    <t>RFM-001-552-1</t>
  </si>
  <si>
    <t>RFM-001-739-0</t>
  </si>
  <si>
    <t>RFM-001-141-6</t>
  </si>
  <si>
    <t>RFM-000-670-2</t>
  </si>
  <si>
    <t>RFM-001-671-7</t>
  </si>
  <si>
    <t>RFM-001-704-9</t>
  </si>
  <si>
    <t>RFM-001-328-5</t>
  </si>
  <si>
    <t>RFM-000-671-3</t>
  </si>
  <si>
    <t>RFM-001-377-4</t>
  </si>
  <si>
    <t>RFM-000-718-1</t>
  </si>
  <si>
    <t>RFM-001-371-8</t>
  </si>
  <si>
    <t>RFM-000-256-2</t>
  </si>
  <si>
    <t>RFM-001-834-8</t>
  </si>
  <si>
    <t>RFM-000-509-4</t>
  </si>
  <si>
    <t>RFM-003-141-4</t>
  </si>
  <si>
    <t>RFM-003-889-1</t>
  </si>
  <si>
    <t>RFM-003-594-9</t>
  </si>
  <si>
    <t>RFM-001-277-1</t>
  </si>
  <si>
    <t>RFM-001-443-7</t>
  </si>
  <si>
    <t>RFM-003-745-6</t>
  </si>
  <si>
    <t>RFM-000-871-9</t>
  </si>
  <si>
    <t>RFM-003-828-8</t>
  </si>
  <si>
    <t>RFM-002-031-5</t>
  </si>
  <si>
    <t>RFM-003-869-7</t>
  </si>
  <si>
    <t>RFM-001-629-5</t>
  </si>
  <si>
    <t>S5567222</t>
  </si>
  <si>
    <t>RFM-003-818-6</t>
  </si>
  <si>
    <t>RFM-000-706-7</t>
  </si>
  <si>
    <t>RFM-002-675-5</t>
  </si>
  <si>
    <t>RFM-003-528-9</t>
  </si>
  <si>
    <t>RFM-003-866-4</t>
  </si>
  <si>
    <t>RFM-001-111-0</t>
  </si>
  <si>
    <t>RFM-003-861-9</t>
  </si>
  <si>
    <t>RFM-000-959-6</t>
  </si>
  <si>
    <t>RFM-002-767-8</t>
  </si>
  <si>
    <t>RFM-001-805-3</t>
  </si>
  <si>
    <t>RFM-003-839-1</t>
  </si>
  <si>
    <t>RFM-001-436-8</t>
  </si>
  <si>
    <t>RFM-000-289-1</t>
  </si>
  <si>
    <t>RFM-001-106-3</t>
  </si>
  <si>
    <t>RFM-000-299-3</t>
  </si>
  <si>
    <t>RFM-001-747-0</t>
  </si>
  <si>
    <t>RFM-000-301-0</t>
  </si>
  <si>
    <t>RFM-001-365-0</t>
  </si>
  <si>
    <t>RFM-000-242-6</t>
  </si>
  <si>
    <t>RFM-001-044-6</t>
  </si>
  <si>
    <t>RFM-000-539-0</t>
  </si>
  <si>
    <t>RFM-001-340-1</t>
  </si>
  <si>
    <t>RFM-000-324-7</t>
  </si>
  <si>
    <t>RFM-001-084-4</t>
  </si>
  <si>
    <t>RFM-000-858-2</t>
  </si>
  <si>
    <t>RFM-000-912-1</t>
  </si>
  <si>
    <t>RFM-001-813-3</t>
  </si>
  <si>
    <t>RFM-001-945-4</t>
  </si>
  <si>
    <t>RFM-001-947-6</t>
  </si>
  <si>
    <t>RFM-001-074-2</t>
  </si>
  <si>
    <t>RFM-001-630-8</t>
  </si>
  <si>
    <t>RFM-000-948-3</t>
  </si>
  <si>
    <t>RFM-001-463-1</t>
  </si>
  <si>
    <t>RFM-003-769-4</t>
  </si>
  <si>
    <t>RFM-003-723-0</t>
  </si>
  <si>
    <t>RFM-003-914-5</t>
  </si>
  <si>
    <t>RFM-002-079-1</t>
  </si>
  <si>
    <t>RFM-001-680-8</t>
  </si>
  <si>
    <t>RFM-003-728-5</t>
  </si>
  <si>
    <t>RFM-001-870-2</t>
  </si>
  <si>
    <t>RFM-003-814-2</t>
  </si>
  <si>
    <t>RFM-002-132-9</t>
  </si>
  <si>
    <t>RFM-003-843-7</t>
  </si>
  <si>
    <t>RFM-001-457-3</t>
  </si>
  <si>
    <t>RFM-003-830-2</t>
  </si>
  <si>
    <t>RFM-003-527-8</t>
  </si>
  <si>
    <t>RFM-002-998-1</t>
  </si>
  <si>
    <t>RFM-001-673-9</t>
  </si>
  <si>
    <t>RFM-003-457-1</t>
  </si>
  <si>
    <t>RFM-001-922-7</t>
  </si>
  <si>
    <t>RFM-002-454-4</t>
  </si>
  <si>
    <t>RFM-001-394-5</t>
  </si>
  <si>
    <t>RFM-003-550-7</t>
  </si>
  <si>
    <t>RFM-001-657-9</t>
  </si>
  <si>
    <t>RFM-003-859-5</t>
  </si>
  <si>
    <t>RFM-003-858-4</t>
  </si>
  <si>
    <t>RFM-002-234-4</t>
  </si>
  <si>
    <t>RFM-001-485-7</t>
  </si>
  <si>
    <t>RFM-001-318-3</t>
  </si>
  <si>
    <t>RFM-003-561-0</t>
  </si>
  <si>
    <t>RFM-002-466-8</t>
  </si>
  <si>
    <t>RFM-003-592-7</t>
  </si>
  <si>
    <t>RFM-001-911-4</t>
  </si>
  <si>
    <t>RFM-003-269-9</t>
  </si>
  <si>
    <t>RFM-001-247-5</t>
  </si>
  <si>
    <t>RFM-003-589-2</t>
  </si>
  <si>
    <t>RFM-003-572-3</t>
  </si>
  <si>
    <t>RFM-003-248-4</t>
  </si>
  <si>
    <t>RFM-001-969-2</t>
  </si>
  <si>
    <t>RFM-003-168-5</t>
  </si>
  <si>
    <t>RFM-003-580-3</t>
  </si>
  <si>
    <t>RFM-003-668-0</t>
  </si>
  <si>
    <t>RFM-003-533-6</t>
  </si>
  <si>
    <t>RFM-002-781-6</t>
  </si>
  <si>
    <t>RFM-003-535-8</t>
  </si>
  <si>
    <t>RFM-000-454-6</t>
  </si>
  <si>
    <t>RFM-000-430-8</t>
  </si>
  <si>
    <t>RFM-001-997-6</t>
  </si>
  <si>
    <t>RFM-003-783-2</t>
  </si>
  <si>
    <t>RFM-002-099-5</t>
  </si>
  <si>
    <t>RFM-003-886-8</t>
  </si>
  <si>
    <t>RFM-001-470-0</t>
  </si>
  <si>
    <t>RFM-003-891-5</t>
  </si>
  <si>
    <t>RFM-001-724-3</t>
  </si>
  <si>
    <t>RFM-003-893-7</t>
  </si>
  <si>
    <t>RFM-000-965-4</t>
  </si>
  <si>
    <t>RFM-003-698-6</t>
  </si>
  <si>
    <t>RFM-000-499-9</t>
  </si>
  <si>
    <t>RFM-003-646-4</t>
  </si>
  <si>
    <t>RFM-002-093-9</t>
  </si>
  <si>
    <t>RFM-003-034-2</t>
  </si>
  <si>
    <t>RFM-001-031-1</t>
  </si>
  <si>
    <t>RFM-002-514-9</t>
  </si>
  <si>
    <t>RFM-001-196-1</t>
  </si>
  <si>
    <t>RFM-003-645-3</t>
  </si>
  <si>
    <t>RFM-002-108-9</t>
  </si>
  <si>
    <t>RFM-003-018-2</t>
  </si>
  <si>
    <t>RFM-003-844-8</t>
  </si>
  <si>
    <t>RFM-003-648-6</t>
  </si>
  <si>
    <t>RFM-003-903-2</t>
  </si>
  <si>
    <t>RFM-003-038-6</t>
  </si>
  <si>
    <t>RFM-003-606-6</t>
  </si>
  <si>
    <t>RFM-001-334-3</t>
  </si>
  <si>
    <t>RFM-003-552-9</t>
  </si>
  <si>
    <t>RFM-003-547-2</t>
  </si>
  <si>
    <t>RFM-003-540-5</t>
  </si>
  <si>
    <t>RFM-002-237-7</t>
  </si>
  <si>
    <t>RFM-003-485-5</t>
  </si>
  <si>
    <t>RFM-002-444-2</t>
  </si>
  <si>
    <t>RFM-002-779-2</t>
  </si>
  <si>
    <t>RFM-001-897-3</t>
  </si>
  <si>
    <t>RFM-003-512-1</t>
  </si>
  <si>
    <t>RFM-002-401-1</t>
  </si>
  <si>
    <t>RFM-003-288-2</t>
  </si>
  <si>
    <t>RFM-003-519-8</t>
  </si>
  <si>
    <t>RFM-003-158-3</t>
  </si>
  <si>
    <t>RFM-002-418-0</t>
  </si>
  <si>
    <t>RFM-003-156-1</t>
  </si>
  <si>
    <t>RFM-003-515-4</t>
  </si>
  <si>
    <t>RFM-002-146-5</t>
  </si>
  <si>
    <t>RFM-002-408-8</t>
  </si>
  <si>
    <t>RFM-001-651-3</t>
  </si>
  <si>
    <t>RFM-003-787-6</t>
  </si>
  <si>
    <t>RFM-002-103-4</t>
  </si>
  <si>
    <t>RFM-003-820-0</t>
  </si>
  <si>
    <t>RFM-002-109-0</t>
  </si>
  <si>
    <t>RFM-003-822-2</t>
  </si>
  <si>
    <t>RFM-001-341-2</t>
  </si>
  <si>
    <t>RFM-002-080-4</t>
  </si>
  <si>
    <t>RFM-002-112-5</t>
  </si>
  <si>
    <t>RFM-002-090-6</t>
  </si>
  <si>
    <t>RFM-002-117-0</t>
  </si>
  <si>
    <t>RFM-003-661-3</t>
  </si>
  <si>
    <t>RFM-002-043-9</t>
  </si>
  <si>
    <t>RFM-002-262-8</t>
  </si>
  <si>
    <t>RFM-002-111-4</t>
  </si>
  <si>
    <t>RFM-003-653-3</t>
  </si>
  <si>
    <t>RFM-002-096-2</t>
  </si>
  <si>
    <t>RFM-003-004-6</t>
  </si>
  <si>
    <t>RFM-000-919-8</t>
  </si>
  <si>
    <t>RFM-002-971-0</t>
  </si>
  <si>
    <t>RFM-003-872-2</t>
  </si>
  <si>
    <t>RFM-001-093-5</t>
  </si>
  <si>
    <t>RFM-003-811-9</t>
  </si>
  <si>
    <t>RFM-001-308-1</t>
  </si>
  <si>
    <t>RFM-003-591-6</t>
  </si>
  <si>
    <t>RFM-003-538-1</t>
  </si>
  <si>
    <t>RFM-001-730-1</t>
  </si>
  <si>
    <t>RFM-003-662-4</t>
  </si>
  <si>
    <t>RFM-002-431-7</t>
  </si>
  <si>
    <t>RFM-003-746-7</t>
  </si>
  <si>
    <t>RFM-003-553-0</t>
  </si>
  <si>
    <t>RFM-003-420-8</t>
  </si>
  <si>
    <t>RFM-003-602-2</t>
  </si>
  <si>
    <t>RFM-003-293-9</t>
  </si>
  <si>
    <t>RFM-002-485-1</t>
  </si>
  <si>
    <t>RFM-002-678-8</t>
  </si>
  <si>
    <t>RFM-003-559-6</t>
  </si>
  <si>
    <t>RFM-002-394-9</t>
  </si>
  <si>
    <t>RFM-003-642-0</t>
  </si>
  <si>
    <t>RFM-000-991-6</t>
  </si>
  <si>
    <t>RFM-002-436-2</t>
  </si>
  <si>
    <t>RFM-002-038-2</t>
  </si>
  <si>
    <t>RFM-000-311-2</t>
  </si>
  <si>
    <t>RFM-002-113-6</t>
  </si>
  <si>
    <t>RFM-002-089-3</t>
  </si>
  <si>
    <t>RFM-002-138-5</t>
  </si>
  <si>
    <t>RFM-003-789-8</t>
  </si>
  <si>
    <t>RFM-001-875-7</t>
  </si>
  <si>
    <t>RFM-003-799-0</t>
  </si>
  <si>
    <t>RFM-001-840-6</t>
  </si>
  <si>
    <t>RFM-003-786-5</t>
  </si>
  <si>
    <t>RFM-001-445-9</t>
  </si>
  <si>
    <t>RFM-003-885-7</t>
  </si>
  <si>
    <t>RFM-002-015-5</t>
  </si>
  <si>
    <t>RFM-003-829-9</t>
  </si>
  <si>
    <t>RFM-001-589-4</t>
  </si>
  <si>
    <t>RFM-002-260-6</t>
  </si>
  <si>
    <t>RFM-001-703-8</t>
  </si>
  <si>
    <t>RFM-002-164-7</t>
  </si>
  <si>
    <t>RFM-001-926-1</t>
  </si>
  <si>
    <t>RFM-002-888-6</t>
  </si>
  <si>
    <t>RFM-002-058-6</t>
  </si>
  <si>
    <t>RFM-003-014-8</t>
  </si>
  <si>
    <t>RFM-003-815-3</t>
  </si>
  <si>
    <t>RFM-003-570-1</t>
  </si>
  <si>
    <t>RFM-003-549-4</t>
  </si>
  <si>
    <t>RFM-001-370-7</t>
  </si>
  <si>
    <t>RFM-003-507-4</t>
  </si>
  <si>
    <t>RFM-003-532-5</t>
  </si>
  <si>
    <t>RFM-003-483-3</t>
  </si>
  <si>
    <t>RFM-003-579-0</t>
  </si>
  <si>
    <t>RFM-003-301-2</t>
  </si>
  <si>
    <t>RFM-003-575-6</t>
  </si>
  <si>
    <t>RFM-003-425-3</t>
  </si>
  <si>
    <t>RFM-003-537-0</t>
  </si>
  <si>
    <t>RFM-003-133-4</t>
  </si>
  <si>
    <t>RFM-003-568-7</t>
  </si>
  <si>
    <t>RFM-003-557-4</t>
  </si>
  <si>
    <t>RFM-003-162-9</t>
  </si>
  <si>
    <t>RFM-002-963-0</t>
  </si>
  <si>
    <t>RFM-003-294-0</t>
  </si>
  <si>
    <t>RFM-003-582-5</t>
  </si>
  <si>
    <t>RFM-003-125-4</t>
  </si>
  <si>
    <t>RFM-003-644-2</t>
  </si>
  <si>
    <t>RFM-001-591-8</t>
  </si>
  <si>
    <t>RFM-000-583-4</t>
  </si>
  <si>
    <t>RFM-001-796-9</t>
  </si>
  <si>
    <t>RFM-003-879-9</t>
  </si>
  <si>
    <t>RFM-001-393-4</t>
  </si>
  <si>
    <t>RFM-003-838-0</t>
  </si>
  <si>
    <t>RFM-002-118-1</t>
  </si>
  <si>
    <t>RFM-003-905-4</t>
  </si>
  <si>
    <t>RFM-002-120-5</t>
  </si>
  <si>
    <t>RFM-003-899-3</t>
  </si>
  <si>
    <t>RFM-002-054-2</t>
  </si>
  <si>
    <t>RFM-002-082-6</t>
  </si>
  <si>
    <t>RFM-000-891-3</t>
  </si>
  <si>
    <t>RFM-003-057-9</t>
  </si>
  <si>
    <t>RFM-000-888-8</t>
  </si>
  <si>
    <t>RFM-002-881-9</t>
  </si>
  <si>
    <t>RFM-002-097-3</t>
  </si>
  <si>
    <t>RFM-003-655-5</t>
  </si>
  <si>
    <t>RFM-002-007-5</t>
  </si>
  <si>
    <t>RFM-003-482-2</t>
  </si>
  <si>
    <t>RFM-000-842-4</t>
  </si>
  <si>
    <t>RFM-002-580-9</t>
  </si>
  <si>
    <t>RFM-003-563-2</t>
  </si>
  <si>
    <t>RFM-001-258-8</t>
  </si>
  <si>
    <t>RFM-003-908-7</t>
  </si>
  <si>
    <t>RFM-003-534-7</t>
  </si>
  <si>
    <t>RFM-003-522-3</t>
  </si>
  <si>
    <t>RFM-001-539-4</t>
  </si>
  <si>
    <t>RFM-003-539-2</t>
  </si>
  <si>
    <t>RFM-002-400-0</t>
  </si>
  <si>
    <t>RFM-003-489-9</t>
  </si>
  <si>
    <t>RFM-001-219-1</t>
  </si>
  <si>
    <t>RFM-003-610-2</t>
  </si>
  <si>
    <t>RFM-001-312-7</t>
  </si>
  <si>
    <t>RFM-002-757-6</t>
  </si>
  <si>
    <t>RFM-000-733-0</t>
  </si>
  <si>
    <t>RFM-003-155-0</t>
  </si>
  <si>
    <t>RFM-000-943-8</t>
  </si>
  <si>
    <t>RFM-002-429-3</t>
  </si>
  <si>
    <t>RFM-003-585-8</t>
  </si>
  <si>
    <t>RFM-003-252-0</t>
  </si>
  <si>
    <t>RFM-002-364-3</t>
  </si>
  <si>
    <t>RFM-002-786-1</t>
  </si>
  <si>
    <t>RFM-003-665-7</t>
  </si>
  <si>
    <t>RFM-002-763-4</t>
  </si>
  <si>
    <t>RFM-003-674-8</t>
  </si>
  <si>
    <t>RFM-002-144-3</t>
  </si>
  <si>
    <t>RFM-003-790-1</t>
  </si>
  <si>
    <t>RFM-002-017-7</t>
  </si>
  <si>
    <t>RFM-003-921-4</t>
  </si>
  <si>
    <t>RFM-003-721-8</t>
  </si>
  <si>
    <t>RFM-002-000-8</t>
  </si>
  <si>
    <t>RFM-003-726-3</t>
  </si>
  <si>
    <t>RFM-002-110-3</t>
  </si>
  <si>
    <t>RFM-003-756-9</t>
  </si>
  <si>
    <t>RFM-002-143-2</t>
  </si>
  <si>
    <t>RFM-003-047-7</t>
  </si>
  <si>
    <t>RFM-001-776-5</t>
  </si>
  <si>
    <t>RFM-003-050-2</t>
  </si>
  <si>
    <t>RFM-001-807-5</t>
  </si>
  <si>
    <t>RFM-003-136-7</t>
  </si>
  <si>
    <t>RFM-001-989-6</t>
  </si>
  <si>
    <t>RFM-003-105-0</t>
  </si>
  <si>
    <t>RFM-002-027-9</t>
  </si>
  <si>
    <t>RFM-003-120-9</t>
  </si>
  <si>
    <t>RFM-003-551-8</t>
  </si>
  <si>
    <t>RFM-001-266-8</t>
  </si>
  <si>
    <t>RFM-003-406-0</t>
  </si>
  <si>
    <t>RFM-003-518-7</t>
  </si>
  <si>
    <t>RFM-000-807-1</t>
  </si>
  <si>
    <t>S5567220</t>
  </si>
  <si>
    <t>RFM-003-927-0</t>
  </si>
  <si>
    <t>RFM-003-586-9</t>
  </si>
  <si>
    <t>RFM-003-907-6</t>
  </si>
  <si>
    <t>RFM-003-556-3</t>
  </si>
  <si>
    <t>RFM-002-437-3</t>
  </si>
  <si>
    <t>RFM-003-514-3</t>
  </si>
  <si>
    <t>RFM-003-173-2</t>
  </si>
  <si>
    <t>RFM-003-576-7</t>
  </si>
  <si>
    <t>RFM-003-669-1</t>
  </si>
  <si>
    <t>RFM-003-544-9</t>
  </si>
  <si>
    <t>RFM-003-584-7</t>
  </si>
  <si>
    <t>RFM-003-498-0</t>
  </si>
  <si>
    <t>RFM-003-334-1</t>
  </si>
  <si>
    <t>RFM-003-554-1</t>
  </si>
  <si>
    <t>RFM-003-231-5</t>
  </si>
  <si>
    <t>RFM-003-601-1</t>
  </si>
  <si>
    <t>RFM-002-135-2</t>
  </si>
  <si>
    <t>RFM-000-734-1</t>
  </si>
  <si>
    <t>RFM-002-011-1</t>
  </si>
  <si>
    <t>RFM-002-071-3</t>
  </si>
  <si>
    <t>RFM-002-029-1</t>
  </si>
  <si>
    <t>RFM-002-073-5</t>
  </si>
  <si>
    <t>RFM-001-167-6</t>
  </si>
  <si>
    <t>RFM-003-880-2</t>
  </si>
  <si>
    <t>RFM-002-025-7</t>
  </si>
  <si>
    <t>RFM-003-785-4</t>
  </si>
  <si>
    <t>RFM-002-047-3</t>
  </si>
  <si>
    <t>RFM-002-069-9</t>
  </si>
  <si>
    <t>RFM-002-036-0</t>
  </si>
  <si>
    <t>RFM-003-295-1</t>
  </si>
  <si>
    <t>RFM-002-059-7</t>
  </si>
  <si>
    <t>RFM-002-470-4</t>
  </si>
  <si>
    <t>RFM-001-995-4</t>
  </si>
  <si>
    <t>RFM-003-659-9</t>
  </si>
  <si>
    <t>RFM-002-020-2</t>
  </si>
  <si>
    <t>RFM-003-079-5</t>
  </si>
  <si>
    <t>RFM-001-808-6</t>
  </si>
  <si>
    <t>RFM-002-891-1</t>
  </si>
  <si>
    <t>RFM-003-595-0</t>
  </si>
  <si>
    <t>RFM-003-492-4</t>
  </si>
  <si>
    <t>RFM-003-240-6</t>
  </si>
  <si>
    <t>RFM-001-903-4</t>
  </si>
  <si>
    <t>RFM-003-574-5</t>
  </si>
  <si>
    <t>RFM-002-430-6</t>
  </si>
  <si>
    <t>RFM-003-593-8</t>
  </si>
  <si>
    <t>RFM-001-092-4</t>
  </si>
  <si>
    <t>RFM-003-536-9</t>
  </si>
  <si>
    <t>RFM-001-778-7</t>
  </si>
  <si>
    <t>RFM-002-787-2</t>
  </si>
  <si>
    <t>RFM-001-348-9</t>
  </si>
  <si>
    <t>RFM-002-783-8</t>
  </si>
  <si>
    <t>RFM-003-496-8</t>
  </si>
  <si>
    <t>RFM-003-222-4</t>
  </si>
  <si>
    <t>RFM-002-469-1</t>
  </si>
  <si>
    <t>RFM-002-771-4</t>
  </si>
  <si>
    <t>RFM-000-994-9</t>
  </si>
  <si>
    <t>RFM-002-413-5</t>
  </si>
  <si>
    <t>RFM-002-743-0</t>
  </si>
  <si>
    <t>RFM-002-785-0</t>
  </si>
  <si>
    <t>RFM-003-651-1</t>
  </si>
  <si>
    <t>RFM-002-426-0</t>
  </si>
  <si>
    <t>RFM-000-710-3</t>
  </si>
  <si>
    <t>RFM-002-060-0</t>
  </si>
  <si>
    <t>RFM-003-881-3</t>
  </si>
  <si>
    <t>RFM-002-102-3</t>
  </si>
  <si>
    <t>RFM-003-802-8</t>
  </si>
  <si>
    <t>RFM-002-050-8</t>
  </si>
  <si>
    <t>RFM-003-764-9</t>
  </si>
  <si>
    <t>RFM-002-098-4</t>
  </si>
  <si>
    <t>RFM-003-765-0</t>
  </si>
  <si>
    <t>RFM-002-024-6</t>
  </si>
  <si>
    <t>RFM-003-725-2</t>
  </si>
  <si>
    <t>RFM-001-967-0</t>
  </si>
  <si>
    <t>RFM-003-686-2</t>
  </si>
  <si>
    <t>RFM-001-738-9</t>
  </si>
  <si>
    <t>RFM-002-994-7</t>
  </si>
  <si>
    <t>RFM-001-906-7</t>
  </si>
  <si>
    <t>RFM-003-054-6</t>
  </si>
  <si>
    <t>RFM-002-115-8</t>
  </si>
  <si>
    <t>RFM-003-657-7</t>
  </si>
  <si>
    <t>RFM-002-044-0</t>
  </si>
  <si>
    <t>RFM-003-027-3</t>
  </si>
  <si>
    <t>RFM-003-511-0</t>
  </si>
  <si>
    <t>RFM-001-509-8</t>
  </si>
  <si>
    <t>RFM-003-255-3</t>
  </si>
  <si>
    <t>RFM-001-291-9</t>
  </si>
  <si>
    <t>RFM-003-319-2</t>
  </si>
  <si>
    <t>RFM-002-741-8</t>
  </si>
  <si>
    <t>RFM-003-525-6</t>
  </si>
  <si>
    <t>RFM-002-484-0</t>
  </si>
  <si>
    <t>RFM-003-233-7</t>
  </si>
  <si>
    <t>RFM-002-944-7</t>
  </si>
  <si>
    <t>RFM-002-778-1</t>
  </si>
  <si>
    <t>RFM-002-366-5</t>
  </si>
  <si>
    <t>RFM-003-416-2</t>
  </si>
  <si>
    <t>RFM-002-725-8</t>
  </si>
  <si>
    <t>RFM-003-526-7</t>
  </si>
  <si>
    <t>RFM-002-958-3</t>
  </si>
  <si>
    <t>RFM-003-217-7</t>
  </si>
  <si>
    <t>RFM-003-497-9</t>
  </si>
  <si>
    <t>RFM-002-451-1</t>
  </si>
  <si>
    <t>RFM-003-493-5</t>
  </si>
  <si>
    <t>RFM-002-839-7</t>
  </si>
  <si>
    <t>RFM-002-363-2</t>
  </si>
  <si>
    <t>RFM-003-509-6</t>
  </si>
  <si>
    <t>RFM-001-557-6</t>
  </si>
  <si>
    <t>RFM-002-130-7</t>
  </si>
  <si>
    <t>RFM-000-922-3</t>
  </si>
  <si>
    <t>RFM-002-148-7</t>
  </si>
  <si>
    <t>RFM-003-808-4</t>
  </si>
  <si>
    <t>RFM-002-009-7</t>
  </si>
  <si>
    <t>RFM-003-878-8</t>
  </si>
  <si>
    <t>RFM-001-954-5</t>
  </si>
  <si>
    <t>RFM-003-792-3</t>
  </si>
  <si>
    <t>RFM-000-907-4</t>
  </si>
  <si>
    <t>RFM-003-917-8</t>
  </si>
  <si>
    <t>RFM-002-056-4</t>
  </si>
  <si>
    <t>RFM-003-104-9</t>
  </si>
  <si>
    <t>RFM-002-039-3</t>
  </si>
  <si>
    <t>RFM-002-997-0</t>
  </si>
  <si>
    <t>RFM-002-116-9</t>
  </si>
  <si>
    <t>RFM-002-482-8</t>
  </si>
  <si>
    <t>RFM-000-895-7</t>
  </si>
  <si>
    <t>RFM-002-481-7</t>
  </si>
  <si>
    <t>RFM-001-486-8</t>
  </si>
  <si>
    <t>RFM-003-055-7</t>
  </si>
  <si>
    <t>RFM-002-305-2</t>
  </si>
  <si>
    <t>RFM-003-107-2</t>
  </si>
  <si>
    <t>RFM-002-812-6</t>
  </si>
  <si>
    <t>RFM-002-560-5</t>
  </si>
  <si>
    <t>RFM-002-188-5</t>
  </si>
  <si>
    <t>RFM-002-585-4</t>
  </si>
  <si>
    <t>RFM-002-546-7</t>
  </si>
  <si>
    <t>RFM-002-490-8</t>
  </si>
  <si>
    <t>RFM-003-029-5</t>
  </si>
  <si>
    <t>RFM-003-097-7</t>
  </si>
  <si>
    <t>RFM-002-264-0</t>
  </si>
  <si>
    <t>RFM-002-604-0</t>
  </si>
  <si>
    <t>RFM-002-174-9</t>
  </si>
  <si>
    <t>RFM-003-082-0</t>
  </si>
  <si>
    <t>RFM-002-624-4</t>
  </si>
  <si>
    <t>RFM-003-021-7</t>
  </si>
  <si>
    <t>RFM-003-367-0</t>
  </si>
  <si>
    <t>RFM-002-199-8</t>
  </si>
  <si>
    <t>RFM-002-520-7</t>
  </si>
  <si>
    <t>RFM-002-213-9</t>
  </si>
  <si>
    <t>RFM-003-347-6</t>
  </si>
  <si>
    <t>RFM-002-659-5</t>
  </si>
  <si>
    <t>RFM-000-271-1</t>
  </si>
  <si>
    <t>RFM-000-185-4</t>
  </si>
  <si>
    <t>RFM-000-253-9</t>
  </si>
  <si>
    <t>RFM-000-165-0</t>
  </si>
  <si>
    <t>RFM-000-629-1</t>
  </si>
  <si>
    <t>RFM-000-090-8</t>
  </si>
  <si>
    <t>RFM-000-336-1</t>
  </si>
  <si>
    <t>RFM-000-077-1</t>
  </si>
  <si>
    <t>RFM-000-739-6</t>
  </si>
  <si>
    <t>RFM-000-087-3</t>
  </si>
  <si>
    <t>RFM-000-203-9</t>
  </si>
  <si>
    <t>RFM-003-621-5</t>
  </si>
  <si>
    <t>RFM-000-406-8</t>
  </si>
  <si>
    <t>RFM-000-118-3</t>
  </si>
  <si>
    <t>RFM-000-424-0</t>
  </si>
  <si>
    <t>RFM-000-255-1</t>
  </si>
  <si>
    <t>RFM-000-762-5</t>
  </si>
  <si>
    <t>RFM-002-488-4</t>
  </si>
  <si>
    <t>RFM-000-310-1</t>
  </si>
  <si>
    <t>RFM-000-017-9</t>
  </si>
  <si>
    <t>RFM-000-432-0</t>
  </si>
  <si>
    <t>RFM-000-389-4</t>
  </si>
  <si>
    <t>RFM-002-534-3</t>
  </si>
  <si>
    <t>RFM-003-106-1</t>
  </si>
  <si>
    <t>RFM-002-196-5</t>
  </si>
  <si>
    <t>RFM-002-303-0</t>
  </si>
  <si>
    <t>RFM-003-096-6</t>
  </si>
  <si>
    <t>RFM-002-378-9</t>
  </si>
  <si>
    <t>RFM-003-030-8</t>
  </si>
  <si>
    <t>RFM-002-361-0</t>
  </si>
  <si>
    <t>RFM-003-373-8</t>
  </si>
  <si>
    <t>RFM-003-191-4</t>
  </si>
  <si>
    <t>RFM-002-169-2</t>
  </si>
  <si>
    <t>RFM-002-187-4</t>
  </si>
  <si>
    <t>RFM-002-523-0</t>
  </si>
  <si>
    <t>RFM-002-337-0</t>
  </si>
  <si>
    <t>RFM-002-186-3</t>
  </si>
  <si>
    <t>RFM-002-616-4</t>
  </si>
  <si>
    <t>RFM-002-529-6</t>
  </si>
  <si>
    <t>RFM-002-615-3</t>
  </si>
  <si>
    <t>RFM-002-578-5</t>
  </si>
  <si>
    <t>RFM-002-495-3</t>
  </si>
  <si>
    <t>RFM-002-348-3</t>
  </si>
  <si>
    <t>RFM-002-551-4</t>
  </si>
  <si>
    <t>RFM-000-677-9</t>
  </si>
  <si>
    <t>RFM-003-456-0</t>
  </si>
  <si>
    <t>RFM-000-544-7</t>
  </si>
  <si>
    <t>RFM-002-505-8</t>
  </si>
  <si>
    <t>RFM-000-313-4</t>
  </si>
  <si>
    <t>RFM-000-128-5</t>
  </si>
  <si>
    <t>RFM-003-752-5</t>
  </si>
  <si>
    <t>RFM-000-019-1</t>
  </si>
  <si>
    <t>RFM-000-370-3</t>
  </si>
  <si>
    <t>RFM-000-167-2</t>
  </si>
  <si>
    <t>RFM-000-501-6</t>
  </si>
  <si>
    <t>RFM-000-359-8</t>
  </si>
  <si>
    <t>RFM-000-500-5</t>
  </si>
  <si>
    <t>RFM-000-122-9</t>
  </si>
  <si>
    <t>RFM-000-435-3</t>
  </si>
  <si>
    <t>RFM-000-010-2</t>
  </si>
  <si>
    <t>RFM-000-869-5</t>
  </si>
  <si>
    <t>RFM-000-048-6</t>
  </si>
  <si>
    <t>RFM-000-853-7</t>
  </si>
  <si>
    <t>RFM-000-038-4</t>
  </si>
  <si>
    <t>RFM-000-778-3</t>
  </si>
  <si>
    <t>RFM-000-065-7</t>
  </si>
  <si>
    <t>RFM-003-338-5</t>
  </si>
  <si>
    <t>RFM-002-866-0</t>
  </si>
  <si>
    <t>RFM-002-841-1</t>
  </si>
  <si>
    <t>RFM-002-630-2</t>
  </si>
  <si>
    <t>RFM-002-527-4</t>
  </si>
  <si>
    <t>RFM-002-793-0</t>
  </si>
  <si>
    <t>RFM-002-934-5</t>
  </si>
  <si>
    <t>RFM-002-343-8</t>
  </si>
  <si>
    <t>RFM-002-356-3</t>
  </si>
  <si>
    <t>RFM-003-148-1</t>
  </si>
  <si>
    <t>RFM-002-650-6</t>
  </si>
  <si>
    <t>RFM-003-039-7</t>
  </si>
  <si>
    <t>RFM-002-182-9</t>
  </si>
  <si>
    <t>RFM-002-854-6</t>
  </si>
  <si>
    <t>RFM-002-526-3</t>
  </si>
  <si>
    <t>RFM-003-072-8</t>
  </si>
  <si>
    <t>RFM-002-582-1</t>
  </si>
  <si>
    <t>RFM-002-374-5</t>
  </si>
  <si>
    <t>RFM-002-614-2</t>
  </si>
  <si>
    <t>RFM-002-939-0</t>
  </si>
  <si>
    <t>RFM-002-548-9</t>
  </si>
  <si>
    <t>RFM-002-202-6</t>
  </si>
  <si>
    <t>RFM-000-633-7</t>
  </si>
  <si>
    <t>RFM-000-134-3</t>
  </si>
  <si>
    <t>RFM-000-725-0</t>
  </si>
  <si>
    <t>RFM-000-074-8</t>
  </si>
  <si>
    <t>RFM-000-531-2</t>
  </si>
  <si>
    <t>RFM-000-368-9</t>
  </si>
  <si>
    <t>RFM-000-476-2</t>
  </si>
  <si>
    <t>RFM-000-073-7</t>
  </si>
  <si>
    <t>RFM-000-193-4</t>
  </si>
  <si>
    <t>RFM-000-414-8</t>
  </si>
  <si>
    <t>RFM-000-213-1</t>
  </si>
  <si>
    <t>RFM-000-412-6</t>
  </si>
  <si>
    <t>RFM-000-308-7</t>
  </si>
  <si>
    <t>RFM-000-115-0</t>
  </si>
  <si>
    <t>RFM-000-740-9</t>
  </si>
  <si>
    <t>RFM-000-152-5</t>
  </si>
  <si>
    <t>RFM-000-859-3</t>
  </si>
  <si>
    <t>RFM-000-295-9</t>
  </si>
  <si>
    <t>RFM-000-431-9</t>
  </si>
  <si>
    <t>RFM-000-079-3</t>
  </si>
  <si>
    <t>RFM-000-226-6</t>
  </si>
  <si>
    <t>RFM-000-317-8</t>
  </si>
  <si>
    <t>RFM-002-185-2</t>
  </si>
  <si>
    <t>RFM-003-028-4</t>
  </si>
  <si>
    <t>RFM-002-847-7</t>
  </si>
  <si>
    <t>RFM-003-081-9</t>
  </si>
  <si>
    <t>RFM-002-216-2</t>
  </si>
  <si>
    <t>RFM-002-350-7</t>
  </si>
  <si>
    <t>RFM-002-528-5</t>
  </si>
  <si>
    <t>RFM-002-345-0</t>
  </si>
  <si>
    <t>RFM-003-388-5</t>
  </si>
  <si>
    <t>RFM-002-189-6</t>
  </si>
  <si>
    <t>RFM-002-805-7</t>
  </si>
  <si>
    <t>RFM-002-204-8</t>
  </si>
  <si>
    <t>RFM-002-687-9</t>
  </si>
  <si>
    <t>RFM-002-576-3</t>
  </si>
  <si>
    <t>RFM-002-853-5</t>
  </si>
  <si>
    <t>RFM-002-595-6</t>
  </si>
  <si>
    <t>RFM-003-386-3</t>
  </si>
  <si>
    <t>RFM-002-597-8</t>
  </si>
  <si>
    <t>RFM-003-384-1</t>
  </si>
  <si>
    <t>RFM-002-557-0</t>
  </si>
  <si>
    <t>RFM-001-004-8</t>
  </si>
  <si>
    <t>S5567218</t>
  </si>
  <si>
    <t>RFM-001-614-8</t>
  </si>
  <si>
    <t>RFM-001-503-2</t>
  </si>
  <si>
    <t>RFM-000-915-4</t>
  </si>
  <si>
    <t>RFM-001-233-9</t>
  </si>
  <si>
    <t>RFM-000-174-1</t>
  </si>
  <si>
    <t>RFM-000-944-9</t>
  </si>
  <si>
    <t>RFM-003-464-0</t>
  </si>
  <si>
    <t>RFM-001-823-5</t>
  </si>
  <si>
    <t>RFM-000-769-2</t>
  </si>
  <si>
    <t>RFM-001-211-3</t>
  </si>
  <si>
    <t>RFM-000-826-4</t>
  </si>
  <si>
    <t>RFM-001-230-6</t>
  </si>
  <si>
    <t>RFM-000-821-9</t>
  </si>
  <si>
    <t>RFM-000-261-9</t>
  </si>
  <si>
    <t>RFM-000-763-6</t>
  </si>
  <si>
    <t>RFM-001-962-5</t>
  </si>
  <si>
    <t>RFM-002-049-5</t>
  </si>
  <si>
    <t>RFM-001-916-9</t>
  </si>
  <si>
    <t>RFM-002-004-2</t>
  </si>
  <si>
    <t>RFM-000-121-8</t>
  </si>
  <si>
    <t>RFM-000-798-7</t>
  </si>
  <si>
    <t>RFM-001-033-3</t>
  </si>
  <si>
    <t>RFM-001-248-6</t>
  </si>
  <si>
    <t>RFM-001-359-2</t>
  </si>
  <si>
    <t>RFM-000-470-6</t>
  </si>
  <si>
    <t>RFM-001-627-3</t>
  </si>
  <si>
    <t>RFM-000-864-0</t>
  </si>
  <si>
    <t>RFM-001-030-0</t>
  </si>
  <si>
    <t>RFM-001-866-6</t>
  </si>
  <si>
    <t>RFM-003-379-4</t>
  </si>
  <si>
    <t>RFM-001-134-7</t>
  </si>
  <si>
    <t>RFM-000-347-4</t>
  </si>
  <si>
    <t>RFM-001-555-4</t>
  </si>
  <si>
    <t>RFM-000-433-1</t>
  </si>
  <si>
    <t>RFM-001-885-9</t>
  </si>
  <si>
    <t>RFM-001-464-2</t>
  </si>
  <si>
    <t>RFM-001-505-4</t>
  </si>
  <si>
    <t>RFM-001-353-6</t>
  </si>
  <si>
    <t>RFM-001-662-6</t>
  </si>
  <si>
    <t>RFM-001-540-7</t>
  </si>
  <si>
    <t>RFM-001-372-9</t>
  </si>
  <si>
    <t>RFM-001-847-3</t>
  </si>
  <si>
    <t>RFM-001-481-3</t>
  </si>
  <si>
    <t>RFM-001-915-8</t>
  </si>
  <si>
    <t>RFM-001-456-2</t>
  </si>
  <si>
    <t>RFM-001-638-6</t>
  </si>
  <si>
    <t>RFM-001-783-4</t>
  </si>
  <si>
    <t>RFM-001-715-2</t>
  </si>
  <si>
    <t>RFM-003-467-3</t>
  </si>
  <si>
    <t>RFM-001-275-9</t>
  </si>
  <si>
    <t>RFM-003-463-9</t>
  </si>
  <si>
    <t>RFM-001-015-1</t>
  </si>
  <si>
    <t>RFM-000-443-3</t>
  </si>
  <si>
    <t>RFM-001-580-5</t>
  </si>
  <si>
    <t>RFM-000-843-5</t>
  </si>
  <si>
    <t>RFM-001-802-0</t>
  </si>
  <si>
    <t>RFM-001-996-5</t>
  </si>
  <si>
    <t>RFM-001-835-9</t>
  </si>
  <si>
    <t>RFM-000-881-1</t>
  </si>
  <si>
    <t>RFM-001-508-7</t>
  </si>
  <si>
    <t>RFM-000-738-5</t>
  </si>
  <si>
    <t>RFM-001-735-6</t>
  </si>
  <si>
    <t>RFM-000-800-4</t>
  </si>
  <si>
    <t>RFM-000-209-5</t>
  </si>
  <si>
    <t>RFM-000-746-5</t>
  </si>
  <si>
    <t>RFM-000-951-8</t>
  </si>
  <si>
    <t>RFM-000-787-4</t>
  </si>
  <si>
    <t>RFM-001-347-8</t>
  </si>
  <si>
    <t>RFM-000-835-5</t>
  </si>
  <si>
    <t>RFM-001-208-8</t>
  </si>
  <si>
    <t>RFM-000-846-8</t>
  </si>
  <si>
    <t>RFM-001-063-9</t>
  </si>
  <si>
    <t>RFM-002-055-3</t>
  </si>
  <si>
    <t>RFM-000-018-0</t>
  </si>
  <si>
    <t>RFM-001-081-1</t>
  </si>
  <si>
    <t>RFM-000-774-9</t>
  </si>
  <si>
    <t>RFM-001-158-5</t>
  </si>
  <si>
    <t>RFM-000-439-7</t>
  </si>
  <si>
    <t>RFM-001-838-2</t>
  </si>
  <si>
    <t>RFM-000-831-1</t>
  </si>
  <si>
    <t>RFM-001-286-2</t>
  </si>
  <si>
    <t>RFM-001-180-3</t>
  </si>
  <si>
    <t>RFM-001-749-2</t>
  </si>
  <si>
    <t>RFM-000-397-4</t>
  </si>
  <si>
    <t>RFM-001-606-8</t>
  </si>
  <si>
    <t>RFM-001-846-2</t>
  </si>
  <si>
    <t>RFM-001-373-0</t>
  </si>
  <si>
    <t>RFM-001-165-4</t>
  </si>
  <si>
    <t>RFM-001-526-9</t>
  </si>
  <si>
    <t>RFM-001-740-3</t>
  </si>
  <si>
    <t>RFM-003-461-7</t>
  </si>
  <si>
    <t>RFM-001-003-7</t>
  </si>
  <si>
    <t>RFM-000-967-6</t>
  </si>
  <si>
    <t>RFM-003-473-1</t>
  </si>
  <si>
    <t>RFM-001-891-7</t>
  </si>
  <si>
    <t>RFM-000-772-7</t>
  </si>
  <si>
    <t>RFM-000-190-1</t>
  </si>
  <si>
    <t>RFM-000-788-5</t>
  </si>
  <si>
    <t>RFM-001-149-4</t>
  </si>
  <si>
    <t>RFM-002-100-1</t>
  </si>
  <si>
    <t>RFM-001-151-8</t>
  </si>
  <si>
    <t>RFM-002-136-3</t>
  </si>
  <si>
    <t>RFM-001-833-7</t>
  </si>
  <si>
    <t>RFM-002-145-4</t>
  </si>
  <si>
    <t>RFM-001-195-0</t>
  </si>
  <si>
    <t>RFM-002-124-9</t>
  </si>
  <si>
    <t>RFM-001-697-7</t>
  </si>
  <si>
    <t>RFM-000-820-8</t>
  </si>
  <si>
    <t>RFM-000-490-0</t>
  </si>
  <si>
    <t>RFM-000-742-1</t>
  </si>
  <si>
    <t>RFM-000-984-7</t>
  </si>
  <si>
    <t>RFM-000-838-8</t>
  </si>
  <si>
    <t>RFM-001-815-5</t>
  </si>
  <si>
    <t>RFM-002-122-7</t>
  </si>
  <si>
    <t>RFM-001-669-3</t>
  </si>
  <si>
    <t>RFM-000-839-9</t>
  </si>
  <si>
    <t>RFM-001-471-1</t>
  </si>
  <si>
    <t>RFM-000-415-9</t>
  </si>
  <si>
    <t>RFM-001-574-7</t>
  </si>
  <si>
    <t>RFM-001-733-4</t>
  </si>
  <si>
    <t>RFM-000-469-3</t>
  </si>
  <si>
    <t>RFM-000-585-6</t>
  </si>
  <si>
    <t>RFM-001-223-7</t>
  </si>
  <si>
    <t>RFM-000-616-6</t>
  </si>
  <si>
    <t>RFM-000-916-5</t>
  </si>
  <si>
    <t>RFM-000-537-8</t>
  </si>
  <si>
    <t>RFM-001-160-9</t>
  </si>
  <si>
    <t>RFM-000-448-8</t>
  </si>
  <si>
    <t>RFM-001-523-6</t>
  </si>
  <si>
    <t>RFM-000-614-4</t>
  </si>
  <si>
    <t>RFM-001-120-1</t>
  </si>
  <si>
    <t>RFM-000-732-9</t>
  </si>
  <si>
    <t>RFM-000-644-0</t>
  </si>
  <si>
    <t>RFM-001-401-7</t>
  </si>
  <si>
    <t>RFM-001-144-9</t>
  </si>
  <si>
    <t>RFM-000-601-9</t>
  </si>
  <si>
    <t>RFM-001-931-8</t>
  </si>
  <si>
    <t>RFM-000-700-1</t>
  </si>
  <si>
    <t>RFM-003-804-0</t>
  </si>
  <si>
    <t>RFM-001-716-3</t>
  </si>
  <si>
    <t>RFM-003-926-9</t>
  </si>
  <si>
    <t>RFM-000-855-9</t>
  </si>
  <si>
    <t>RFM-003-778-5</t>
  </si>
  <si>
    <t>RFM-000-714-7</t>
  </si>
  <si>
    <t>RFM-003-832-4</t>
  </si>
  <si>
    <t>RFM-001-292-0</t>
  </si>
  <si>
    <t>RFM-003-135-6</t>
  </si>
  <si>
    <t>RFM-000-589-0</t>
  </si>
  <si>
    <t>RFM-001-941-0</t>
  </si>
  <si>
    <t>RFM-001-378-5</t>
  </si>
  <si>
    <t>RFM-000-249-3</t>
  </si>
  <si>
    <t>RFM-001-762-9</t>
  </si>
  <si>
    <t>RFM-001-376-3</t>
  </si>
  <si>
    <t>RFM-000-872-0</t>
  </si>
  <si>
    <t>RFM-000-224-4</t>
  </si>
  <si>
    <t>RFM-001-320-7</t>
  </si>
  <si>
    <t>RFM-000-168-3</t>
  </si>
  <si>
    <t>RFM-001-202-2</t>
  </si>
  <si>
    <t>RFM-002-458-8</t>
  </si>
  <si>
    <t>RFM-001-696-6</t>
  </si>
  <si>
    <t>RFM-000-568-5</t>
  </si>
  <si>
    <t>RFM-000-719-2</t>
  </si>
  <si>
    <t>RFM-001-596-3</t>
  </si>
  <si>
    <t>RFM-000-829-7</t>
  </si>
  <si>
    <t>RFM-000-905-2</t>
  </si>
  <si>
    <t>RFM-000-582-3</t>
  </si>
  <si>
    <t>RFM-001-854-2</t>
  </si>
  <si>
    <t>RFM-001-533-8</t>
  </si>
  <si>
    <t>RFM-001-101-8</t>
  </si>
  <si>
    <t>RFM-000-673-5</t>
  </si>
  <si>
    <t>RFM-000-897-9</t>
  </si>
  <si>
    <t>RFM-001-191-6</t>
  </si>
  <si>
    <t>RFM-000-911-0</t>
  </si>
  <si>
    <t>RFM-000-580-1</t>
  </si>
  <si>
    <t>RFM-000-880-0</t>
  </si>
  <si>
    <t>RFM-000-502-7</t>
  </si>
  <si>
    <t>RFM-000-995-0</t>
  </si>
  <si>
    <t>RFM-000-854-8</t>
  </si>
  <si>
    <t>RFM-001-046-8</t>
  </si>
  <si>
    <t>RFM-000-605-3</t>
  </si>
  <si>
    <t>RFM-001-289-5</t>
  </si>
  <si>
    <t>RFM-000-699-5</t>
  </si>
  <si>
    <t>RFM-003-531-4</t>
  </si>
  <si>
    <t>RFM-001-566-7</t>
  </si>
  <si>
    <t>RFM-001-534-9</t>
  </si>
  <si>
    <t>RFM-001-797-0</t>
  </si>
  <si>
    <t>RFM-003-716-1</t>
  </si>
  <si>
    <t>RFM-001-964-7</t>
  </si>
  <si>
    <t>RFM-003-748-9</t>
  </si>
  <si>
    <t>RFM-001-732-3</t>
  </si>
  <si>
    <t>RFM-003-159-4</t>
  </si>
  <si>
    <t>RFM-001-562-3</t>
  </si>
  <si>
    <t>RFM-001-910-3</t>
  </si>
  <si>
    <t>RFM-000-491-1</t>
  </si>
  <si>
    <t>RFM-003-491-3</t>
  </si>
  <si>
    <t>RFM-000-730-7</t>
  </si>
  <si>
    <t>RFM-000-026-0</t>
  </si>
  <si>
    <t>RFM-001-218-0</t>
  </si>
  <si>
    <t>RFM-002-471-5</t>
  </si>
  <si>
    <t>RFM-001-461-9</t>
  </si>
  <si>
    <t>RFM-000-102-5</t>
  </si>
  <si>
    <t>RFM-000-849-1</t>
  </si>
  <si>
    <t>RFM-002-242-4</t>
  </si>
  <si>
    <t>RFM-000-584-5</t>
  </si>
  <si>
    <t>RFM-001-094-6</t>
  </si>
  <si>
    <t>RFM-000-512-9</t>
  </si>
  <si>
    <t>RFM-000-752-3</t>
  </si>
  <si>
    <t>RFM-000-623-5</t>
  </si>
  <si>
    <t>RFM-001-264-6</t>
  </si>
  <si>
    <t>RFM-001-161-0</t>
  </si>
  <si>
    <t>RFM-001-483-5</t>
  </si>
  <si>
    <t>RFM-001-684-2</t>
  </si>
  <si>
    <t>RFM-000-741-0</t>
  </si>
  <si>
    <t>RFM-000-596-9</t>
  </si>
  <si>
    <t>RFM-001-042-4</t>
  </si>
  <si>
    <t>RFM-000-458-0</t>
  </si>
  <si>
    <t>RFM-000-920-1</t>
  </si>
  <si>
    <t>RFM-001-545-2</t>
  </si>
  <si>
    <t>RFM-000-894-6</t>
  </si>
  <si>
    <t>RFM-000-723-8</t>
  </si>
  <si>
    <t>RFM-001-550-9</t>
  </si>
  <si>
    <t>RFM-000-542-5</t>
  </si>
  <si>
    <t>RFM-000-925-6</t>
  </si>
  <si>
    <t>RFM-001-850-8</t>
  </si>
  <si>
    <t>RFM-000-926-7</t>
  </si>
  <si>
    <t>RFM-000-440-0</t>
  </si>
  <si>
    <t>RFM-003-757-0</t>
  </si>
  <si>
    <t>RFM-000-503-8</t>
  </si>
  <si>
    <t>RFM-002-067-7</t>
  </si>
  <si>
    <t>RFM-001-454-0</t>
  </si>
  <si>
    <t>RFM-003-751-4</t>
  </si>
  <si>
    <t>RFM-001-492-6</t>
  </si>
  <si>
    <t>RFM-002-083-7</t>
  </si>
  <si>
    <t>RFM-000-691-7</t>
  </si>
  <si>
    <t>RFM-002-180-7</t>
  </si>
  <si>
    <t>RFM-001-051-5</t>
  </si>
  <si>
    <t>RFM-001-057-1</t>
  </si>
  <si>
    <t>RFM-001-982-9</t>
  </si>
  <si>
    <t>RFM-000-088-4</t>
  </si>
  <si>
    <t>RFM-000-827-5</t>
  </si>
  <si>
    <t>RFM-003-571-2</t>
  </si>
  <si>
    <t>RFM-001-342-3</t>
  </si>
  <si>
    <t>RFM-000-075-9</t>
  </si>
  <si>
    <t>RFM-001-687-5</t>
  </si>
  <si>
    <t>RFM-000-072-6</t>
  </si>
  <si>
    <t>RFM-001-173-4</t>
  </si>
  <si>
    <t>RFM-000-248-2</t>
  </si>
  <si>
    <t>RFM-001-714-1</t>
  </si>
  <si>
    <t>RFM-000-748-7</t>
  </si>
  <si>
    <t>RFM-000-555-0</t>
  </si>
  <si>
    <t>RFM-000-946-1</t>
  </si>
  <si>
    <t>RFM-000-686-0</t>
  </si>
  <si>
    <t>RFM-000-815-1</t>
  </si>
  <si>
    <t>RFM-000-720-5</t>
  </si>
  <si>
    <t>RFM-000-899-1</t>
  </si>
  <si>
    <t>RFM-000-591-4</t>
  </si>
  <si>
    <t>RFM-001-804-2</t>
  </si>
  <si>
    <t>RFM-001-985-2</t>
  </si>
  <si>
    <t>RFM-001-075-3</t>
  </si>
  <si>
    <t>RFM-000-701-2</t>
  </si>
  <si>
    <t>RFM-000-890-2</t>
  </si>
  <si>
    <t>RFM-001-974-9</t>
  </si>
  <si>
    <t>RFM-000-751-2</t>
  </si>
  <si>
    <t>RFM-000-554-9</t>
  </si>
  <si>
    <t>RFM-000-456-8</t>
  </si>
  <si>
    <t>RFM-000-569-6</t>
  </si>
  <si>
    <t>RFM-000-767-0</t>
  </si>
  <si>
    <t>RFM-000-639-3</t>
  </si>
  <si>
    <t>RFM-000-884-4</t>
  </si>
  <si>
    <t>RFM-001-321-8</t>
  </si>
  <si>
    <t>RFM-003-667-9</t>
  </si>
  <si>
    <t>RFM-001-827-9</t>
  </si>
  <si>
    <t>RFM-002-441-9</t>
  </si>
  <si>
    <t>RFM-001-293-1</t>
  </si>
  <si>
    <t>RFM-003-773-0</t>
  </si>
  <si>
    <t>RFM-001-242-0</t>
  </si>
  <si>
    <t>RFM-003-795-6</t>
  </si>
  <si>
    <t>S5567216</t>
  </si>
  <si>
    <t>RFM-001-610-4</t>
  </si>
  <si>
    <t>RFM-000-877-5</t>
  </si>
  <si>
    <t>RFM-001-310-5</t>
  </si>
  <si>
    <t>RFM-002-231-1</t>
  </si>
  <si>
    <t>RFM-001-444-8</t>
  </si>
  <si>
    <t>RFM-003-558-5</t>
  </si>
  <si>
    <t>RFM-000-955-2</t>
  </si>
  <si>
    <t>RFM-000-315-6</t>
  </si>
  <si>
    <t>RFM-001-874-6</t>
  </si>
  <si>
    <t>RFM-001-189-2</t>
  </si>
  <si>
    <t>RFM-001-785-6</t>
  </si>
  <si>
    <t>RFM-000-753-4</t>
  </si>
  <si>
    <t>RFM-000-556-1</t>
  </si>
  <si>
    <t>RFM-000-057-7</t>
  </si>
  <si>
    <t>RFM-000-452-4</t>
  </si>
  <si>
    <t>RFM-000-681-5</t>
  </si>
  <si>
    <t>RFM-001-977-2</t>
  </si>
  <si>
    <t>RFM-000-543-6</t>
  </si>
  <si>
    <t>RFM-001-117-6</t>
  </si>
  <si>
    <t>RFM-001-940-9</t>
  </si>
  <si>
    <t>RFM-001-238-4</t>
  </si>
  <si>
    <t>RFM-001-090-2</t>
  </si>
  <si>
    <t>RFM-000-716-9</t>
  </si>
  <si>
    <t>RFM-001-560-1</t>
  </si>
  <si>
    <t>RFM-000-621-3</t>
  </si>
  <si>
    <t>RFM-001-901-2</t>
  </si>
  <si>
    <t>RFM-000-708-9</t>
  </si>
  <si>
    <t>RFM-001-265-7</t>
  </si>
  <si>
    <t>RFM-000-473-9</t>
  </si>
  <si>
    <t>RFM-000-471-7</t>
  </si>
  <si>
    <t>RFM-000-729-4</t>
  </si>
  <si>
    <t>RFM-000-780-7</t>
  </si>
  <si>
    <t>RFM-001-261-3</t>
  </si>
  <si>
    <t>RFM-000-848-0</t>
  </si>
  <si>
    <t>RFM-001-100-7</t>
  </si>
  <si>
    <t>RFM-000-811-7</t>
  </si>
  <si>
    <t>RFM-000-712-5</t>
  </si>
  <si>
    <t>RFM-003-742-3</t>
  </si>
  <si>
    <t>RFM-000-416-0</t>
  </si>
  <si>
    <t>RFM-003-890-4</t>
  </si>
  <si>
    <t>RFM-001-446-0</t>
  </si>
  <si>
    <t>RFM-003-797-8</t>
  </si>
  <si>
    <t>RFM-001-648-8</t>
  </si>
  <si>
    <t>RFM-003-277-9</t>
  </si>
  <si>
    <t>RFM-000-607-5</t>
  </si>
  <si>
    <t>RFM-003-523-4</t>
  </si>
  <si>
    <t>RFM-000-987-0</t>
  </si>
  <si>
    <t>RFM-000-743-2</t>
  </si>
  <si>
    <t>RFM-001-559-8</t>
  </si>
  <si>
    <t>RFM-000-803-7</t>
  </si>
  <si>
    <t>RFM-000-981-4</t>
  </si>
  <si>
    <t>RFM-002-423-7</t>
  </si>
  <si>
    <t>RFM-000-475-1</t>
  </si>
  <si>
    <t>RFM-003-541-6</t>
  </si>
  <si>
    <t>RFM-001-197-2</t>
  </si>
  <si>
    <t>RFM-001-125-6</t>
  </si>
  <si>
    <t>RFM-001-851-9</t>
  </si>
  <si>
    <t>RFM-002-397-2</t>
  </si>
  <si>
    <t>RFM-001-765-2</t>
  </si>
  <si>
    <t>RFM-000-560-7</t>
  </si>
  <si>
    <t>RFM-000-480-8</t>
  </si>
  <si>
    <t>RFM-001-364-9</t>
  </si>
  <si>
    <t>RFM-001-040-2</t>
  </si>
  <si>
    <t>RFM-001-497-1</t>
  </si>
  <si>
    <t>RFM-000-474-0</t>
  </si>
  <si>
    <t>RFM-001-200-0</t>
  </si>
  <si>
    <t>RFM-000-648-4</t>
  </si>
  <si>
    <t>RFM-001-498-2</t>
  </si>
  <si>
    <t>RFM-001-249-7</t>
  </si>
  <si>
    <t>RFM-001-212-4</t>
  </si>
  <si>
    <t>RFM-000-711-4</t>
  </si>
  <si>
    <t>RFM-000-997-2</t>
  </si>
  <si>
    <t>RFM-000-834-4</t>
  </si>
  <si>
    <t>RFM-001-468-6</t>
  </si>
  <si>
    <t>RFM-000-465-9</t>
  </si>
  <si>
    <t>RFM-001-666-0</t>
  </si>
  <si>
    <t>RFM-000-578-7</t>
  </si>
  <si>
    <t>RFM-001-986-3</t>
  </si>
  <si>
    <t>RFM-000-642-8</t>
  </si>
  <si>
    <t>RFM-001-283-9</t>
  </si>
  <si>
    <t>RFM-000-506-1</t>
  </si>
  <si>
    <t>RFM-002-550-3</t>
  </si>
  <si>
    <t>RFM-001-269-1</t>
  </si>
  <si>
    <t>RFM-002-954-9</t>
  </si>
  <si>
    <t>RFM-001-199-4</t>
  </si>
  <si>
    <t>RFM-002-088-2</t>
  </si>
  <si>
    <t>RFM-001-129-0</t>
  </si>
  <si>
    <t>RFM-002-835-3</t>
  </si>
  <si>
    <t>RFM-001-432-4</t>
  </si>
  <si>
    <t>RFM-003-438-8</t>
  </si>
  <si>
    <t>RFM-000-488-6</t>
  </si>
  <si>
    <t>RFM-001-752-7</t>
  </si>
  <si>
    <t>RFM-000-419-3</t>
  </si>
  <si>
    <t>RFM-001-268-0</t>
  </si>
  <si>
    <t>RFM-001-871-3</t>
  </si>
  <si>
    <t>RFM-001-519-0</t>
  </si>
  <si>
    <t>RFM-001-419-7</t>
  </si>
  <si>
    <t>RFM-002-395-0</t>
  </si>
  <si>
    <t>RFM-000-459-1</t>
  </si>
  <si>
    <t>RFM-003-529-0</t>
  </si>
  <si>
    <t>RFM-000-704-5</t>
  </si>
  <si>
    <t>RFM-002-448-6</t>
  </si>
  <si>
    <t>RFM-000-825-3</t>
  </si>
  <si>
    <t>RFM-000-243-7</t>
  </si>
  <si>
    <t>RFM-001-226-0</t>
  </si>
  <si>
    <t>RFM-001-326-3</t>
  </si>
  <si>
    <t>RFM-000-421-7</t>
  </si>
  <si>
    <t>RFM-000-709-0</t>
  </si>
  <si>
    <t>RFM-000-566-3</t>
  </si>
  <si>
    <t>RFM-001-971-6</t>
  </si>
  <si>
    <t>RFM-000-536-7</t>
  </si>
  <si>
    <t>RFM-000-658-6</t>
  </si>
  <si>
    <t>RFM-000-727-2</t>
  </si>
  <si>
    <t>RFM-000-563-0</t>
  </si>
  <si>
    <t>RFM-000-611-1</t>
  </si>
  <si>
    <t>RFM-000-900-7</t>
  </si>
  <si>
    <t>RFM-000-577-6</t>
  </si>
  <si>
    <t>RFM-000-999-4</t>
  </si>
  <si>
    <t>RFM-000-428-4</t>
  </si>
  <si>
    <t>RFM-001-708-3</t>
  </si>
  <si>
    <t>RFM-000-520-9</t>
  </si>
  <si>
    <t>RFM-001-437-9</t>
  </si>
  <si>
    <t>RFM-001-898-4</t>
  </si>
  <si>
    <t>RFM-001-383-2</t>
  </si>
  <si>
    <t>RFM-001-459-5</t>
  </si>
  <si>
    <t>RFM-003-775-2</t>
  </si>
  <si>
    <t>RFM-000-906-3</t>
  </si>
  <si>
    <t>RFM-003-314-7</t>
  </si>
  <si>
    <t>RFM-000-958-5</t>
  </si>
  <si>
    <t>RFM-003-767-2</t>
  </si>
  <si>
    <t>RFM-001-536-1</t>
  </si>
  <si>
    <t>RFM-003-901-0</t>
  </si>
  <si>
    <t>RFM-000-549-2</t>
  </si>
  <si>
    <t>RFM-003-428-6</t>
  </si>
  <si>
    <t>RFM-001-607-9</t>
  </si>
  <si>
    <t>RFM-001-379-6</t>
  </si>
  <si>
    <t>RFM-001-227-1</t>
  </si>
  <si>
    <t>RFM-003-603-3</t>
  </si>
  <si>
    <t>RFM-001-487-9</t>
  </si>
  <si>
    <t>RFM-002-387-0</t>
  </si>
  <si>
    <t>RFM-000-634-8</t>
  </si>
  <si>
    <t>RFM-003-508-5</t>
  </si>
  <si>
    <t>RFM-001-865-5</t>
  </si>
  <si>
    <t>RFM-003-369-2</t>
  </si>
  <si>
    <t>RFM-001-073-1</t>
  </si>
  <si>
    <t>RFM-002-457-7</t>
  </si>
  <si>
    <t>RFM-001-705-0</t>
  </si>
  <si>
    <t>RFM-000-297-1</t>
  </si>
  <si>
    <t>RFM-000-609-7</t>
  </si>
  <si>
    <t>RFM-001-857-5</t>
  </si>
  <si>
    <t>RFM-000-722-7</t>
  </si>
  <si>
    <t>RFM-001-525-8</t>
  </si>
  <si>
    <t>RFM-001-388-7</t>
  </si>
  <si>
    <t>RFM-001-206-6</t>
  </si>
  <si>
    <t>RFM-000-534-5</t>
  </si>
  <si>
    <t>RFM-001-067-3</t>
  </si>
  <si>
    <t>RFM-000-533-4</t>
  </si>
  <si>
    <t>RFM-001-029-7</t>
  </si>
  <si>
    <t>RFM-000-420-6</t>
  </si>
  <si>
    <t>RFM-000-968-7</t>
  </si>
  <si>
    <t>RFM-000-664-4</t>
  </si>
  <si>
    <t>RFM-001-709-4</t>
  </si>
  <si>
    <t>RFM-000-721-6</t>
  </si>
  <si>
    <t>RFM-001-234-0</t>
  </si>
  <si>
    <t>RFM-001-572-5</t>
  </si>
  <si>
    <t>RFM-001-484-6</t>
  </si>
  <si>
    <t>RFM-000-728-3</t>
  </si>
  <si>
    <t>RFM-001-848-4</t>
  </si>
  <si>
    <t>RFM-000-598-1</t>
  </si>
  <si>
    <t>RFM-002-480-6</t>
  </si>
  <si>
    <t>RFM-001-601-3</t>
  </si>
  <si>
    <t>RFM-003-229-1</t>
  </si>
  <si>
    <t>RFM-001-761-8</t>
  </si>
  <si>
    <t>RFM-003-909-8</t>
  </si>
  <si>
    <t>RFM-001-869-9</t>
  </si>
  <si>
    <t>RFM-003-505-2</t>
  </si>
  <si>
    <t>RFM-001-613-7</t>
  </si>
  <si>
    <t>RFM-002-780-5</t>
  </si>
  <si>
    <t>RFM-000-868-4</t>
  </si>
  <si>
    <t>RFM-003-502-9</t>
  </si>
  <si>
    <t>RFM-000-666-6</t>
  </si>
  <si>
    <t>RFM-002-428-2</t>
  </si>
  <si>
    <t>RFM-001-147-2</t>
  </si>
  <si>
    <t>RFM-000-364-5</t>
  </si>
  <si>
    <t>RFM-001-668-2</t>
  </si>
  <si>
    <t>RFM-002-402-2</t>
  </si>
  <si>
    <t>RFM-000-460-4</t>
  </si>
  <si>
    <t>RFM-001-284-0</t>
  </si>
  <si>
    <t>RFM-000-717-0</t>
  </si>
  <si>
    <t>RFM-000-305-4</t>
  </si>
  <si>
    <t>RFM-000-885-5</t>
  </si>
  <si>
    <t>RFM-003-036-4</t>
  </si>
  <si>
    <t>RFM-003-784-3</t>
  </si>
  <si>
    <t>RFM-002-868-2</t>
  </si>
  <si>
    <t>RFM-003-770-7</t>
  </si>
  <si>
    <t>RFM-003-332-9</t>
  </si>
  <si>
    <t>RFM-003-431-1</t>
  </si>
  <si>
    <t>RFM-002-851-3</t>
  </si>
  <si>
    <t>RFM-002-995-8</t>
  </si>
  <si>
    <t>RFM-003-351-2</t>
  </si>
  <si>
    <t>RFM-003-283-7</t>
  </si>
  <si>
    <t>RFM-003-007-9</t>
  </si>
  <si>
    <t>RFM-002-871-7</t>
  </si>
  <si>
    <t>RFM-003-095-5</t>
  </si>
  <si>
    <t>RFM-002-858-0</t>
  </si>
  <si>
    <t>RFM-002-226-4</t>
  </si>
  <si>
    <t>RFM-003-412-8</t>
  </si>
  <si>
    <t>RFM-002-895-5</t>
  </si>
  <si>
    <t>RFM-003-200-8</t>
  </si>
  <si>
    <t>RFM-001-831-5</t>
  </si>
  <si>
    <t>RFM-003-341-0</t>
  </si>
  <si>
    <t>RFM-003-391-0</t>
  </si>
  <si>
    <t>RFM-003-129-8</t>
  </si>
  <si>
    <t>RFM-002-955-0</t>
  </si>
  <si>
    <t>RFM-002-214-0</t>
  </si>
  <si>
    <t>RFM-003-282-6</t>
  </si>
  <si>
    <t>RFM-002-807-9</t>
  </si>
  <si>
    <t>RFM-002-983-4</t>
  </si>
  <si>
    <t>RFM-003-064-8</t>
  </si>
  <si>
    <t>RFM-003-076-2</t>
  </si>
  <si>
    <t>RFM-003-041-1</t>
  </si>
  <si>
    <t>RFM-002-154-5</t>
  </si>
  <si>
    <t>RFM-002-857-9</t>
  </si>
  <si>
    <t>RFM-002-760-1</t>
  </si>
  <si>
    <t>RFM-002-474-8</t>
  </si>
  <si>
    <t>RFM-002-670-0</t>
  </si>
  <si>
    <t>RFM-003-620-4</t>
  </si>
  <si>
    <t>RFM-002-404-4</t>
  </si>
  <si>
    <t>RFM-002-491-9</t>
  </si>
  <si>
    <t>RFM-002-738-3</t>
  </si>
  <si>
    <t>RFM-003-234-8</t>
  </si>
  <si>
    <t>RFM-003-013-7</t>
  </si>
  <si>
    <t>RFM-002-352-9</t>
  </si>
  <si>
    <t>RFM-003-031-9</t>
  </si>
  <si>
    <t>RFM-002-358-5</t>
  </si>
  <si>
    <t>RFM-002-412-4</t>
  </si>
  <si>
    <t>RFM-003-877-7</t>
  </si>
  <si>
    <t>RFM-003-258-6</t>
  </si>
  <si>
    <t>RFM-002-072-4</t>
  </si>
  <si>
    <t>RFM-003-108-3</t>
  </si>
  <si>
    <t>RFM-003-671-5</t>
  </si>
  <si>
    <t>RFM-002-889-7</t>
  </si>
  <si>
    <t>RFM-003-087-5</t>
  </si>
  <si>
    <t>RFM-002-905-0</t>
  </si>
  <si>
    <t>RFM-003-641-9</t>
  </si>
  <si>
    <t>RFM-003-074-0</t>
  </si>
  <si>
    <t>RFM-003-000-2</t>
  </si>
  <si>
    <t>RFM-003-398-7</t>
  </si>
  <si>
    <t>RFM-003-114-1</t>
  </si>
  <si>
    <t>RFM-003-091-1</t>
  </si>
  <si>
    <t>RFM-003-427-5</t>
  </si>
  <si>
    <t>RFM-003-239-3</t>
  </si>
  <si>
    <t>RFM-002-869-3</t>
  </si>
  <si>
    <t>RFM-002-948-1</t>
  </si>
  <si>
    <t>RFM-003-118-5</t>
  </si>
  <si>
    <t>RFM-002-912-9</t>
  </si>
  <si>
    <t>RFM-002-225-3</t>
  </si>
  <si>
    <t>RFM-003-088-6</t>
  </si>
  <si>
    <t>RFM-002-210-6</t>
  </si>
  <si>
    <t>RFM-003-071-7</t>
  </si>
  <si>
    <t>RFM-003-177-6</t>
  </si>
  <si>
    <t>RFM-002-967-4</t>
  </si>
  <si>
    <t>RFM-002-537-6</t>
  </si>
  <si>
    <t>RFM-003-100-5</t>
  </si>
  <si>
    <t>RFM-002-227-5</t>
  </si>
  <si>
    <t>RFM-002-468-0</t>
  </si>
  <si>
    <t>RFM-002-338-1</t>
  </si>
  <si>
    <t>RFM-002-450-0</t>
  </si>
  <si>
    <t>RFM-003-066-0</t>
  </si>
  <si>
    <t>RFM-002-507-0</t>
  </si>
  <si>
    <t>RFM-003-190-3</t>
  </si>
  <si>
    <t>RFM-002-442-0</t>
  </si>
  <si>
    <t>RFM-002-190-9</t>
  </si>
  <si>
    <t>RFM-003-146-9</t>
  </si>
  <si>
    <t>RFM-002-200-4</t>
  </si>
  <si>
    <t>RFM-003-012-6</t>
  </si>
  <si>
    <t>RFM-002-472-6</t>
  </si>
  <si>
    <t>RFM-003-090-0</t>
  </si>
  <si>
    <t>RFM-002-665-3</t>
  </si>
  <si>
    <t>RFM-003-598-3</t>
  </si>
  <si>
    <t>S5567214</t>
  </si>
  <si>
    <t>RFM-003-731-0</t>
  </si>
  <si>
    <t>RFM-003-184-5</t>
  </si>
  <si>
    <t>RFM-003-798-9</t>
  </si>
  <si>
    <t>RFM-003-260-0</t>
  </si>
  <si>
    <t>RFM-002-959-4</t>
  </si>
  <si>
    <t>RFM-002-976-5</t>
  </si>
  <si>
    <t>RFM-002-424-8</t>
  </si>
  <si>
    <t>RFM-002-973-2</t>
  </si>
  <si>
    <t>RFM-003-754-7</t>
  </si>
  <si>
    <t>RFM-003-359-0</t>
  </si>
  <si>
    <t>RFM-002-320-1</t>
  </si>
  <si>
    <t>RFM-003-286-0</t>
  </si>
  <si>
    <t>RFM-003-189-0</t>
  </si>
  <si>
    <t>RFM-002-313-2</t>
  </si>
  <si>
    <t>RFM-002-877-3</t>
  </si>
  <si>
    <t>RFM-003-389-6</t>
  </si>
  <si>
    <t>RFM-003-390-9</t>
  </si>
  <si>
    <t>RFM-003-198-1</t>
  </si>
  <si>
    <t>RFM-002-224-2</t>
  </si>
  <si>
    <t>RFM-002-977-6</t>
  </si>
  <si>
    <t>RFM-003-278-0</t>
  </si>
  <si>
    <t>RFM-002-960-7</t>
  </si>
  <si>
    <t>RFM-002-349-4</t>
  </si>
  <si>
    <t>RFM-003-254-2</t>
  </si>
  <si>
    <t>RFM-002-219-5</t>
  </si>
  <si>
    <t>RFM-003-052-4</t>
  </si>
  <si>
    <t>RFM-002-521-8</t>
  </si>
  <si>
    <t>RFM-003-008-0</t>
  </si>
  <si>
    <t>RFM-002-372-3</t>
  </si>
  <si>
    <t>RFM-002-414-6</t>
  </si>
  <si>
    <t>RFM-002-579-6</t>
  </si>
  <si>
    <t>RFM-002-506-9</t>
  </si>
  <si>
    <t>RFM-002-606-2</t>
  </si>
  <si>
    <t>RFM-002-754-3</t>
  </si>
  <si>
    <t>RFM-002-894-4</t>
  </si>
  <si>
    <t>RFM-002-452-2</t>
  </si>
  <si>
    <t>RFM-002-208-2</t>
  </si>
  <si>
    <t>RFM-003-607-7</t>
  </si>
  <si>
    <t>RFM-002-209-3</t>
  </si>
  <si>
    <t>RFM-003-044-4</t>
  </si>
  <si>
    <t>RFM-002-341-6</t>
  </si>
  <si>
    <t>RFM-003-410-6</t>
  </si>
  <si>
    <t>RFM-002-369-8</t>
  </si>
  <si>
    <t>RFM-002-396-1</t>
  </si>
  <si>
    <t>RFM-002-087-1</t>
  </si>
  <si>
    <t>RFM-002-902-7</t>
  </si>
  <si>
    <t>RFM-003-284-8</t>
  </si>
  <si>
    <t>RFM-003-033-1</t>
  </si>
  <si>
    <t>RFM-003-418-4</t>
  </si>
  <si>
    <t>RFM-003-075-1</t>
  </si>
  <si>
    <t>RFM-003-261-1</t>
  </si>
  <si>
    <t>RFM-002-892-2</t>
  </si>
  <si>
    <t>RFM-003-109-4</t>
  </si>
  <si>
    <t>RFM-002-852-4</t>
  </si>
  <si>
    <t>RFM-002-312-1</t>
  </si>
  <si>
    <t>RFM-002-979-8</t>
  </si>
  <si>
    <t>RFM-003-440-2</t>
  </si>
  <si>
    <t>RFM-002-981-2</t>
  </si>
  <si>
    <t>RFM-002-820-6</t>
  </si>
  <si>
    <t>RFM-003-782-1</t>
  </si>
  <si>
    <t>RFM-003-372-7</t>
  </si>
  <si>
    <t>RFM-002-899-9</t>
  </si>
  <si>
    <t>RFM-002-917-4</t>
  </si>
  <si>
    <t>RFM-002-316-5</t>
  </si>
  <si>
    <t>RFM-002-923-2</t>
  </si>
  <si>
    <t>RFM-003-123-2</t>
  </si>
  <si>
    <t>RFM-002-207-1</t>
  </si>
  <si>
    <t>RFM-003-305-6</t>
  </si>
  <si>
    <t>RFM-002-568-3</t>
  </si>
  <si>
    <t>RFM-003-221-3</t>
  </si>
  <si>
    <t>RFM-002-642-6</t>
  </si>
  <si>
    <t>RFM-003-084-2</t>
  </si>
  <si>
    <t>RFM-002-936-7</t>
  </si>
  <si>
    <t>RFM-003-521-2</t>
  </si>
  <si>
    <t>RFM-002-799-6</t>
  </si>
  <si>
    <t>RFM-003-134-5</t>
  </si>
  <si>
    <t>RFM-002-996-9</t>
  </si>
  <si>
    <t>RFM-002-766-7</t>
  </si>
  <si>
    <t>RFM-003-086-4</t>
  </si>
  <si>
    <t>RFM-003-051-3</t>
  </si>
  <si>
    <t>RFM-003-009-1</t>
  </si>
  <si>
    <t>RFM-003-017-1</t>
  </si>
  <si>
    <t>RFM-002-872-8</t>
  </si>
  <si>
    <t>RFM-003-043-3</t>
  </si>
  <si>
    <t>RFM-002-844-4</t>
  </si>
  <si>
    <t>RFM-003-242-8</t>
  </si>
  <si>
    <t>RFM-002-842-2</t>
  </si>
  <si>
    <t>RFM-003-395-4</t>
  </si>
  <si>
    <t>RFM-003-766-1</t>
  </si>
  <si>
    <t>RFM-003-080-8</t>
  </si>
  <si>
    <t>RFM-002-479-3</t>
  </si>
  <si>
    <t>RFM-002-855-7</t>
  </si>
  <si>
    <t>RFM-003-296-2</t>
  </si>
  <si>
    <t>RFM-002-904-9</t>
  </si>
  <si>
    <t>RFM-002-945-8</t>
  </si>
  <si>
    <t>RFM-002-883-1</t>
  </si>
  <si>
    <t>RFM-003-923-6</t>
  </si>
  <si>
    <t>RFM-002-990-3</t>
  </si>
  <si>
    <t>RFM-003-392-1</t>
  </si>
  <si>
    <t>RFM-002-848-8</t>
  </si>
  <si>
    <t>RFM-002-319-8</t>
  </si>
  <si>
    <t>RFM-002-942-5</t>
  </si>
  <si>
    <t>RFM-002-843-3</t>
  </si>
  <si>
    <t>RFM-003-762-7</t>
  </si>
  <si>
    <t>RFM-003-408-2</t>
  </si>
  <si>
    <t>RFM-002-818-2</t>
  </si>
  <si>
    <t>RFM-002-819-3</t>
  </si>
  <si>
    <t>RFM-003-263-3</t>
  </si>
  <si>
    <t>RFM-002-315-4</t>
  </si>
  <si>
    <t>RFM-003-647-5</t>
  </si>
  <si>
    <t>RFM-002-930-1</t>
  </si>
  <si>
    <t>RFM-003-281-5</t>
  </si>
  <si>
    <t>RFM-003-455-9</t>
  </si>
  <si>
    <t>RFM-002-901-6</t>
  </si>
  <si>
    <t>RFM-002-603-9</t>
  </si>
  <si>
    <t>RFM-003-016-0</t>
  </si>
  <si>
    <t>RFM-002-662-0</t>
  </si>
  <si>
    <t>RFM-002-453-3</t>
  </si>
  <si>
    <t>RFM-003-323-8</t>
  </si>
  <si>
    <t>RFM-002-683-5</t>
  </si>
  <si>
    <t>RFM-003-056-8</t>
  </si>
  <si>
    <t>RFM-003-604-4</t>
  </si>
  <si>
    <t>RFM-002-873-9</t>
  </si>
  <si>
    <t>RFM-003-063-7</t>
  </si>
  <si>
    <t>RFM-002-211-7</t>
  </si>
  <si>
    <t>RFM-002-434-0</t>
  </si>
  <si>
    <t>RFM-003-615-7</t>
  </si>
  <si>
    <t>RFM-003-099-9</t>
  </si>
  <si>
    <t>RFM-002-798-5</t>
  </si>
  <si>
    <t>RFM-002-993-6</t>
  </si>
  <si>
    <t>RFM-002-475-9</t>
  </si>
  <si>
    <t>RFM-003-444-6</t>
  </si>
  <si>
    <t>RFM-003-740-1</t>
  </si>
  <si>
    <t>RFM-003-183-4</t>
  </si>
  <si>
    <t>RFM-003-227-9</t>
  </si>
  <si>
    <t>RFM-002-890-0</t>
  </si>
  <si>
    <t>RFM-003-213-3</t>
  </si>
  <si>
    <t>RFM-002-856-8</t>
  </si>
  <si>
    <t>RFM-003-001-3</t>
  </si>
  <si>
    <t>RFM-003-450-4</t>
  </si>
  <si>
    <t>RFM-002-817-1</t>
  </si>
  <si>
    <t>RFM-003-181-2</t>
  </si>
  <si>
    <t>RFM-002-815-9</t>
  </si>
  <si>
    <t>RFM-002-957-2</t>
  </si>
  <si>
    <t>RFM-003-271-3</t>
  </si>
  <si>
    <t>RFM-002-222-0</t>
  </si>
  <si>
    <t>RFM-002-230-0</t>
  </si>
  <si>
    <t>RFM-003-250-8</t>
  </si>
  <si>
    <t>RFM-002-870-6</t>
  </si>
  <si>
    <t>RFM-002-875-1</t>
  </si>
  <si>
    <t>RFM-002-228-6</t>
  </si>
  <si>
    <t>RFM-002-903-8</t>
  </si>
  <si>
    <t>RFM-002-921-0</t>
  </si>
  <si>
    <t>RFM-003-656-6</t>
  </si>
  <si>
    <t>RFM-003-058-0</t>
  </si>
  <si>
    <t>RFM-003-145-8</t>
  </si>
  <si>
    <t>RFM-002-880-8</t>
  </si>
  <si>
    <t>RFM-003-098-8</t>
  </si>
  <si>
    <t>RFM-002-380-3</t>
  </si>
  <si>
    <t>RFM-003-037-5</t>
  </si>
  <si>
    <t>RFM-003-195-8</t>
  </si>
  <si>
    <t>RFM-002-410-2</t>
  </si>
  <si>
    <t>RFM-003-212-2</t>
  </si>
  <si>
    <t>RFM-002-758-7</t>
  </si>
  <si>
    <t>RFM-003-094-4</t>
  </si>
  <si>
    <t>RFM-002-938-9</t>
  </si>
  <si>
    <t>RFM-002-501-4</t>
  </si>
  <si>
    <t>RFM-002-416-8</t>
  </si>
  <si>
    <t>RFM-002-353-0</t>
  </si>
  <si>
    <t>RFM-003-077-3</t>
  </si>
  <si>
    <t>RFM-002-368-7</t>
  </si>
  <si>
    <t>RFM-003-122-1</t>
  </si>
  <si>
    <t>RFM-002-314-3</t>
  </si>
  <si>
    <t>RFM-003-065-9</t>
  </si>
  <si>
    <t>RFM-002-802-4</t>
  </si>
  <si>
    <t>RFM-003-103-8</t>
  </si>
  <si>
    <t>RFM-002-077-9</t>
  </si>
  <si>
    <t>RFM-003-270-2</t>
  </si>
  <si>
    <t>RFM-002-970-9</t>
  </si>
  <si>
    <t>RFM-002-943-6</t>
  </si>
  <si>
    <t>RFM-003-069-3</t>
  </si>
  <si>
    <t>RFM-002-876-2</t>
  </si>
  <si>
    <t>RFM-003-744-5</t>
  </si>
  <si>
    <t>RFM-003-382-9</t>
  </si>
  <si>
    <t>RFM-003-287-1</t>
  </si>
  <si>
    <t>RFM-003-895-9</t>
  </si>
  <si>
    <t>RFM-003-207-5</t>
  </si>
  <si>
    <t>RFM-003-185-6</t>
  </si>
  <si>
    <t>RFM-003-309-0</t>
  </si>
  <si>
    <t>RFM-002-223-1</t>
  </si>
  <si>
    <t>RFM-003-289-3</t>
  </si>
  <si>
    <t>RFM-002-845-5</t>
  </si>
  <si>
    <t>RFM-003-407-1</t>
  </si>
  <si>
    <t>RFM-002-966-3</t>
  </si>
  <si>
    <t>RFM-002-229-7</t>
  </si>
  <si>
    <t>RFM-003-898-2</t>
  </si>
  <si>
    <t>RFM-002-849-9</t>
  </si>
  <si>
    <t>RFM-001-153-0</t>
  </si>
  <si>
    <t>RFM-002-376-7</t>
  </si>
  <si>
    <t>RFM-003-206-4</t>
  </si>
  <si>
    <t>RFM-003-348-7</t>
  </si>
  <si>
    <t>RFM-003-326-1</t>
  </si>
  <si>
    <t>RFM-002-509-2</t>
  </si>
  <si>
    <t>RFM-003-093-3</t>
  </si>
  <si>
    <t>RFM-002-863-7</t>
  </si>
  <si>
    <t>RFM-002-439-5</t>
  </si>
  <si>
    <t>RFM-002-532-1</t>
  </si>
  <si>
    <t>RFM-002-834-2</t>
  </si>
  <si>
    <t>RFM-002-654-0</t>
  </si>
  <si>
    <t>RFM-002-440-8</t>
  </si>
  <si>
    <t>RFM-003-006-8</t>
  </si>
  <si>
    <t>RFM-002-443-1</t>
  </si>
  <si>
    <t>RFM-002-865-9</t>
  </si>
  <si>
    <t>RFM-003-011-5</t>
  </si>
  <si>
    <t>RFM-002-800-2</t>
  </si>
  <si>
    <t>RFM-003-666-8</t>
  </si>
  <si>
    <t>RFM-003-345-4</t>
  </si>
  <si>
    <t>RFM-003-045-5</t>
  </si>
  <si>
    <t>RFM-002-632-4</t>
  </si>
  <si>
    <t>RFM-002-846-6</t>
  </si>
  <si>
    <t>RFM-003-824-4</t>
  </si>
  <si>
    <t>RFM-003-068-2</t>
  </si>
  <si>
    <t>RFM-003-307-8</t>
  </si>
  <si>
    <t>RFM-003-285-9</t>
  </si>
  <si>
    <t>RFM-003-131-2</t>
  </si>
  <si>
    <t>RFM-003-215-5</t>
  </si>
  <si>
    <t>RFM-003-402-6</t>
  </si>
  <si>
    <t>RFM-002-898-8</t>
  </si>
  <si>
    <t>RFM-002-310-9</t>
  </si>
  <si>
    <t>RFM-003-823-3</t>
  </si>
  <si>
    <t>RFM-002-317-6</t>
  </si>
  <si>
    <t>RFM-003-346-5</t>
  </si>
  <si>
    <t>RFM-003-447-9</t>
  </si>
  <si>
    <t>RFM-003-739-8</t>
  </si>
  <si>
    <t>RFM-003-324-9</t>
  </si>
  <si>
    <t>RFM-002-874-0</t>
  </si>
  <si>
    <t>RFM-002-879-5</t>
  </si>
  <si>
    <t>RFM-002-816-0</t>
  </si>
  <si>
    <t>RFM-002-862-6</t>
  </si>
  <si>
    <t>RFM-003-422-0</t>
  </si>
  <si>
    <t>RFM-003-453-7</t>
  </si>
  <si>
    <t>RFM-003-312-5</t>
  </si>
  <si>
    <t>RFM-003-238-2</t>
  </si>
  <si>
    <t>RFM-002-796-3</t>
  </si>
  <si>
    <t>RFM-003-061-5</t>
  </si>
  <si>
    <t>RFM-002-794-1</t>
  </si>
  <si>
    <t>RFM-003-010-4</t>
  </si>
  <si>
    <t>RFM-003-358-9</t>
  </si>
  <si>
    <t>RFM-003-279-1</t>
  </si>
  <si>
    <t>RFM-002-311-0</t>
  </si>
  <si>
    <t>RFM-003-264-4</t>
  </si>
  <si>
    <t>RFM-003-085-3</t>
  </si>
  <si>
    <t>RFM-003-126-5</t>
  </si>
  <si>
    <t>RFM-003-370-5</t>
  </si>
  <si>
    <t>RFM-002-415-7</t>
  </si>
  <si>
    <t>RFM-003-387-4</t>
  </si>
  <si>
    <t>RFM-003-089-7</t>
  </si>
  <si>
    <t>RFM-002-893-3</t>
  </si>
  <si>
    <t>RFM-003-067-1</t>
  </si>
  <si>
    <t>RFM-002-933-4</t>
  </si>
  <si>
    <t>RFM-003-040-0</t>
  </si>
  <si>
    <t>RFM-001-864-4</t>
  </si>
  <si>
    <t>RFM-000-046-4</t>
  </si>
  <si>
    <t>RFM-001-259-9</t>
  </si>
  <si>
    <t>RFM-000-144-5</t>
  </si>
  <si>
    <t>RFM-001-121-2</t>
  </si>
  <si>
    <t>RFM-000-383-8</t>
  </si>
  <si>
    <t>RFM-001-087-7</t>
  </si>
  <si>
    <t>RFM-000-182-1</t>
  </si>
  <si>
    <t>RFM-001-082-2</t>
  </si>
  <si>
    <t>RFM-000-097-5</t>
  </si>
  <si>
    <t>RFM-001-451-7</t>
  </si>
  <si>
    <t>RFM-000-157-0</t>
  </si>
  <si>
    <t>RFM-001-564-5</t>
  </si>
  <si>
    <t>RFM-000-350-9</t>
  </si>
  <si>
    <t>RFM-001-472-2</t>
  </si>
  <si>
    <t>RFM-001-478-8</t>
  </si>
  <si>
    <t>RFM-003-199-2</t>
  </si>
  <si>
    <t>S5567212</t>
  </si>
  <si>
    <t>RFM-002-689-1</t>
  </si>
  <si>
    <t>RFM-003-197-0</t>
  </si>
  <si>
    <t>RFM-002-497-5</t>
  </si>
  <si>
    <t>RFM-002-762-3</t>
  </si>
  <si>
    <t>RFM-001-262-4</t>
  </si>
  <si>
    <t>RFM-002-668-6</t>
  </si>
  <si>
    <t>RFM-000-403-5</t>
  </si>
  <si>
    <t>RFM-002-735-0</t>
  </si>
  <si>
    <t>RFM-000-931-4</t>
  </si>
  <si>
    <t>RFM-002-636-8</t>
  </si>
  <si>
    <t>RFM-001-260-2</t>
  </si>
  <si>
    <t>RFM-003-583-6</t>
  </si>
  <si>
    <t>RFM-001-406-2</t>
  </si>
  <si>
    <t>RFM-002-737-2</t>
  </si>
  <si>
    <t>RFM-001-119-8</t>
  </si>
  <si>
    <t>RFM-003-652-2</t>
  </si>
  <si>
    <t>RFM-001-386-5</t>
  </si>
  <si>
    <t>RFM-003-663-5</t>
  </si>
  <si>
    <t>RFM-001-035-5</t>
  </si>
  <si>
    <t>RFM-001-270-4</t>
  </si>
  <si>
    <t>RFM-001-756-1</t>
  </si>
  <si>
    <t>RFM-002-002-0</t>
  </si>
  <si>
    <t>RFM-001-578-1</t>
  </si>
  <si>
    <t>RFM-001-186-9</t>
  </si>
  <si>
    <t>RFM-001-575-8</t>
  </si>
  <si>
    <t>RFM-002-018-8</t>
  </si>
  <si>
    <t>RFM-001-649-9</t>
  </si>
  <si>
    <t>RFM-003-479-7</t>
  </si>
  <si>
    <t>RFM-000-964-3</t>
  </si>
  <si>
    <t>RFM-000-844-6</t>
  </si>
  <si>
    <t>RFM-001-956-7</t>
  </si>
  <si>
    <t>RFM-001-438-0</t>
  </si>
  <si>
    <t>RFM-001-429-9</t>
  </si>
  <si>
    <t>RFM-001-060-6</t>
  </si>
  <si>
    <t>RFM-001-221-5</t>
  </si>
  <si>
    <t>RFM-003-361-4</t>
  </si>
  <si>
    <t>RFM-003-139-0</t>
  </si>
  <si>
    <t>RFM-002-964-1</t>
  </si>
  <si>
    <t>RFM-002-456-6</t>
  </si>
  <si>
    <t>RFM-002-919-6</t>
  </si>
  <si>
    <t>RFM-003-768-3</t>
  </si>
  <si>
    <t>RFM-003-210-0</t>
  </si>
  <si>
    <t>RFM-003-722-9</t>
  </si>
  <si>
    <t>RFM-002-720-3</t>
  </si>
  <si>
    <t>RFM-003-913-4</t>
  </si>
  <si>
    <t>RFM-003-380-7</t>
  </si>
  <si>
    <t>RFM-002-713-4</t>
  </si>
  <si>
    <t>RFM-002-752-1</t>
  </si>
  <si>
    <t>RFM-002-742-9</t>
  </si>
  <si>
    <t>RFM-002-421-5</t>
  </si>
  <si>
    <t>RFM-000-745-4</t>
  </si>
  <si>
    <t>RFM-002-732-7</t>
  </si>
  <si>
    <t>RFM-000-930-3</t>
  </si>
  <si>
    <t>RFM-002-398-3</t>
  </si>
  <si>
    <t>RFM-001-753-8</t>
  </si>
  <si>
    <t>RFM-002-405-5</t>
  </si>
  <si>
    <t>RFM-001-563-4</t>
  </si>
  <si>
    <t>RFM-003-884-6</t>
  </si>
  <si>
    <t>RFM-001-573-6</t>
  </si>
  <si>
    <t>RFM-002-699-3</t>
  </si>
  <si>
    <t>RFM-001-407-3</t>
  </si>
  <si>
    <t>RFM-003-761-6</t>
  </si>
  <si>
    <t>RFM-001-061-7</t>
  </si>
  <si>
    <t>RFM-002-019-9</t>
  </si>
  <si>
    <t>RFM-001-768-5</t>
  </si>
  <si>
    <t>RFM-001-187-0</t>
  </si>
  <si>
    <t>RFM-001-514-5</t>
  </si>
  <si>
    <t>RFM-003-470-8</t>
  </si>
  <si>
    <t>RFM-001-028-6</t>
  </si>
  <si>
    <t>RFM-001-039-9</t>
  </si>
  <si>
    <t>RFM-001-036-6</t>
  </si>
  <si>
    <t>RFM-001-409-5</t>
  </si>
  <si>
    <t>RFM-001-751-6</t>
  </si>
  <si>
    <t>RFM-001-615-9</t>
  </si>
  <si>
    <t>RFM-001-023-1</t>
  </si>
  <si>
    <t>RFM-001-146-1</t>
  </si>
  <si>
    <t>RFM-001-250-0</t>
  </si>
  <si>
    <t>RFM-001-460-8</t>
  </si>
  <si>
    <t>RFM-001-045-7</t>
  </si>
  <si>
    <t>RFM-003-363-6</t>
  </si>
  <si>
    <t>RFM-003-151-6</t>
  </si>
  <si>
    <t>RFM-003-381-8</t>
  </si>
  <si>
    <t>RFM-003-143-6</t>
  </si>
  <si>
    <t>RFM-003-299-5</t>
  </si>
  <si>
    <t>RFM-002-278-6</t>
  </si>
  <si>
    <t>RFM-003-147-0</t>
  </si>
  <si>
    <t>RFM-003-910-1</t>
  </si>
  <si>
    <t>RFM-003-340-9</t>
  </si>
  <si>
    <t>RFM-002-731-6</t>
  </si>
  <si>
    <t>RFM-002-985-6</t>
  </si>
  <si>
    <t>RFM-001-319-4</t>
  </si>
  <si>
    <t>RFM-002-761-2</t>
  </si>
  <si>
    <t>RFM-003-487-7</t>
  </si>
  <si>
    <t>RFM-002-916-3</t>
  </si>
  <si>
    <t>RFM-000-768-1</t>
  </si>
  <si>
    <t>RFM-003-503-0</t>
  </si>
  <si>
    <t>RFM-001-602-4</t>
  </si>
  <si>
    <t>RFM-002-693-7</t>
  </si>
  <si>
    <t>RFM-001-512-3</t>
  </si>
  <si>
    <t>RFM-002-672-2</t>
  </si>
  <si>
    <t>RFM-001-727-6</t>
  </si>
  <si>
    <t>RFM-003-658-8</t>
  </si>
  <si>
    <t>RFM-001-636-4</t>
  </si>
  <si>
    <t>RFM-002-947-0</t>
  </si>
  <si>
    <t>RFM-001-178-9</t>
  </si>
  <si>
    <t>RFM-002-975-4</t>
  </si>
  <si>
    <t>RFM-001-907-8</t>
  </si>
  <si>
    <t>RFM-000-970-1</t>
  </si>
  <si>
    <t>RFM-001-905-6</t>
  </si>
  <si>
    <t>RFM-001-723-2</t>
  </si>
  <si>
    <t>RFM-001-595-2</t>
  </si>
  <si>
    <t>RFM-002-035-9</t>
  </si>
  <si>
    <t>RFM-000-971-2</t>
  </si>
  <si>
    <t>RFM-001-604-6</t>
  </si>
  <si>
    <t>RFM-001-927-2</t>
  </si>
  <si>
    <t>RFM-001-043-5</t>
  </si>
  <si>
    <t>RFM-001-621-7</t>
  </si>
  <si>
    <t>RFM-003-404-8</t>
  </si>
  <si>
    <t>RFM-001-640-0</t>
  </si>
  <si>
    <t>RFM-001-301-4</t>
  </si>
  <si>
    <t>RFM-001-148-3</t>
  </si>
  <si>
    <t>RFM-001-717-4</t>
  </si>
  <si>
    <t>RFM-001-862-2</t>
  </si>
  <si>
    <t>RFM-003-268-8</t>
  </si>
  <si>
    <t>RFM-001-305-8</t>
  </si>
  <si>
    <t>RFM-002-915-2</t>
  </si>
  <si>
    <t>RFM-003-650-0</t>
  </si>
  <si>
    <t>RFM-002-980-1</t>
  </si>
  <si>
    <t>RFM-003-070-6</t>
  </si>
  <si>
    <t>RFM-003-424-2</t>
  </si>
  <si>
    <t>RFM-002-064-4</t>
  </si>
  <si>
    <t>RFM-002-952-7</t>
  </si>
  <si>
    <t>RFM-003-759-2</t>
  </si>
  <si>
    <t>RFM-003-329-4</t>
  </si>
  <si>
    <t>RFM-003-732-1</t>
  </si>
  <si>
    <t>RFM-003-619-1</t>
  </si>
  <si>
    <t>RFM-000-422-8</t>
  </si>
  <si>
    <t>RFM-002-744-1</t>
  </si>
  <si>
    <t>RFM-001-565-6</t>
  </si>
  <si>
    <t>RFM-002-718-9</t>
  </si>
  <si>
    <t>RFM-001-398-9</t>
  </si>
  <si>
    <t>RFM-002-159-0</t>
  </si>
  <si>
    <t>RFM-001-707-2</t>
  </si>
  <si>
    <t>RFM-003-548-3</t>
  </si>
  <si>
    <t>RFM-001-317-2</t>
  </si>
  <si>
    <t>RFM-002-483-9</t>
  </si>
  <si>
    <t>RFM-001-972-7</t>
  </si>
  <si>
    <t>RFM-003-801-7</t>
  </si>
  <si>
    <t>RFM-001-143-8</t>
  </si>
  <si>
    <t>RFM-001-254-4</t>
  </si>
  <si>
    <t>RFM-001-981-8</t>
  </si>
  <si>
    <t>RFM-002-023-5</t>
  </si>
  <si>
    <t>RFM-001-518-9</t>
  </si>
  <si>
    <t>RFM-002-094-0</t>
  </si>
  <si>
    <t>RFM-001-367-2</t>
  </si>
  <si>
    <t>RFM-001-932-9</t>
  </si>
  <si>
    <t>RFM-001-641-1</t>
  </si>
  <si>
    <t>RFM-001-789-0</t>
  </si>
  <si>
    <t>RFM-001-744-7</t>
  </si>
  <si>
    <t>RFM-001-175-6</t>
  </si>
  <si>
    <t>RFM-001-913-6</t>
  </si>
  <si>
    <t>RFM-003-791-2</t>
  </si>
  <si>
    <t>RFM-001-072-0</t>
  </si>
  <si>
    <t>RFM-001-034-4</t>
  </si>
  <si>
    <t>RFM-001-105-2</t>
  </si>
  <si>
    <t>RFM-001-307-0</t>
  </si>
  <si>
    <t>RFM-001-960-3</t>
  </si>
  <si>
    <t>RFM-003-451-5</t>
  </si>
  <si>
    <t>RFM-003-727-4</t>
  </si>
  <si>
    <t>RFM-002-953-8</t>
  </si>
  <si>
    <t>RFM-003-274-6</t>
  </si>
  <si>
    <t>RFM-002-896-6</t>
  </si>
  <si>
    <t>RFM-003-546-1</t>
  </si>
  <si>
    <t>RFM-003-331-8</t>
  </si>
  <si>
    <t>RFM-002-696-0</t>
  </si>
  <si>
    <t>RFM-003-149-2</t>
  </si>
  <si>
    <t>RFM-003-718-3</t>
  </si>
  <si>
    <t>RFM-002-918-5</t>
  </si>
  <si>
    <t>RFM-002-724-7</t>
  </si>
  <si>
    <t>RFM-002-911-8</t>
  </si>
  <si>
    <t>RFM-000-376-9</t>
  </si>
  <si>
    <t>RFM-002-909-4</t>
  </si>
  <si>
    <t>RFM-001-213-5</t>
  </si>
  <si>
    <t>RFM-002-709-8</t>
  </si>
  <si>
    <t>RFM-001-899-5</t>
  </si>
  <si>
    <t>RFM-002-756-5</t>
  </si>
  <si>
    <t>RFM-001-184-7</t>
  </si>
  <si>
    <t>RFM-002-676-6</t>
  </si>
  <si>
    <t>RFM-001-532-7</t>
  </si>
  <si>
    <t>RFM-002-727-0</t>
  </si>
  <si>
    <t>RFM-001-369-4</t>
  </si>
  <si>
    <t>RFM-003-517-6</t>
  </si>
  <si>
    <t>RFM-001-088-8</t>
  </si>
  <si>
    <t>RFM-001-587-2</t>
  </si>
  <si>
    <t>RFM-001-639-7</t>
  </si>
  <si>
    <t>RFM-002-005-3</t>
  </si>
  <si>
    <t>RFM-001-568-9</t>
  </si>
  <si>
    <t>RFM-001-992-1</t>
  </si>
  <si>
    <t>RFM-001-285-1</t>
  </si>
  <si>
    <t>RFM-001-452-8</t>
  </si>
  <si>
    <t>RFM-001-541-8</t>
  </si>
  <si>
    <t>RFM-000-592-5</t>
  </si>
  <si>
    <t>RFM-001-351-4</t>
  </si>
  <si>
    <t>RFM-001-431-3</t>
  </si>
  <si>
    <t>RFM-001-078-6</t>
  </si>
  <si>
    <t>RFM-001-011-7</t>
  </si>
  <si>
    <t>RFM-000-973-4</t>
  </si>
  <si>
    <t>RFM-000-504-9</t>
  </si>
  <si>
    <t>RFM-001-475-5</t>
  </si>
  <si>
    <t>RFM-001-908-9</t>
  </si>
  <si>
    <t>RFM-001-685-3</t>
  </si>
  <si>
    <t>RFM-003-362-5</t>
  </si>
  <si>
    <t>RFM-002-066-6</t>
  </si>
  <si>
    <t>RFM-003-385-2</t>
  </si>
  <si>
    <t>RFM-002-166-9</t>
  </si>
  <si>
    <t>RFM-003-335-2</t>
  </si>
  <si>
    <t>RFM-003-672-6</t>
  </si>
  <si>
    <t>RFM-003-292-8</t>
  </si>
  <si>
    <t>RFM-002-717-8</t>
  </si>
  <si>
    <t>RFM-003-365-8</t>
  </si>
  <si>
    <t>RFM-003-793-4</t>
  </si>
  <si>
    <t>RFM-002-740-7</t>
  </si>
  <si>
    <t>RFM-003-887-9</t>
  </si>
  <si>
    <t>RFM-002-703-2</t>
  </si>
  <si>
    <t>RFM-000-082-8</t>
  </si>
  <si>
    <t>RFM-002-162-5</t>
  </si>
  <si>
    <t>RFM-001-646-6</t>
  </si>
  <si>
    <t>RFM-002-445-3</t>
  </si>
  <si>
    <t>RFM-001-041-3</t>
  </si>
  <si>
    <t>RFM-002-510-5</t>
  </si>
  <si>
    <t>RFM-001-799-2</t>
  </si>
  <si>
    <t>RFM-001-814-4</t>
  </si>
  <si>
    <t>RFM-001-520-3</t>
  </si>
  <si>
    <t>RFM-003-569-8</t>
  </si>
  <si>
    <t>RFM-001-155-2</t>
  </si>
  <si>
    <t>RFM-003-735-4</t>
  </si>
  <si>
    <t>RFM-001-543-0</t>
  </si>
  <si>
    <t>RFM-002-126-1</t>
  </si>
  <si>
    <t>RFM-001-240-8</t>
  </si>
  <si>
    <t>RFM-000-522-1</t>
  </si>
  <si>
    <t>RFM-001-551-0</t>
  </si>
  <si>
    <t>RFM-002-021-3</t>
  </si>
  <si>
    <t>RFM-001-171-2</t>
  </si>
  <si>
    <t>RFM-002-063-3</t>
  </si>
  <si>
    <t>RFM-001-654-6</t>
  </si>
  <si>
    <t>RFM-001-426-6</t>
  </si>
  <si>
    <t>RFM-000-983-6</t>
  </si>
  <si>
    <t>RFM-001-366-1</t>
  </si>
  <si>
    <t>RFM-001-605-7</t>
  </si>
  <si>
    <t>RFM-001-339-8</t>
  </si>
  <si>
    <t>RFM-001-600-2</t>
  </si>
  <si>
    <t>RFM-001-925-0</t>
  </si>
  <si>
    <t>RFM-001-951-2</t>
  </si>
  <si>
    <t>RFM-001-425-5</t>
  </si>
  <si>
    <t>RFM-001-333-2</t>
  </si>
  <si>
    <t>RFM-001-449-3</t>
  </si>
  <si>
    <t>RFM-003-697-5</t>
  </si>
  <si>
    <t>RFM-001-742-5</t>
  </si>
  <si>
    <t>RFM-003-433-3</t>
  </si>
  <si>
    <t>RFM-001-204-4</t>
  </si>
  <si>
    <t>RFM-003-117-4</t>
  </si>
  <si>
    <t>RFM-001-567-8</t>
  </si>
  <si>
    <t>RFM-003-506-3</t>
  </si>
  <si>
    <t>RFM-000-979-0</t>
  </si>
  <si>
    <t>RFM-003-160-7</t>
  </si>
  <si>
    <t>RFM-001-108-5</t>
  </si>
  <si>
    <t>RFM-002-673-3</t>
  </si>
  <si>
    <t>RFM-001-793-6</t>
  </si>
  <si>
    <t>RFM-003-167-4</t>
  </si>
  <si>
    <t>RFM-001-682-0</t>
  </si>
  <si>
    <t>RFM-003-494-6</t>
  </si>
  <si>
    <t>RFM-001-362-7</t>
  </si>
  <si>
    <t>RFM-003-609-9</t>
  </si>
  <si>
    <t>RFM-001-050-4</t>
  </si>
  <si>
    <t>RFM-003-371-6</t>
  </si>
  <si>
    <t>RFM-001-921-6</t>
  </si>
  <si>
    <t>RFM-003-851-7</t>
  </si>
  <si>
    <t>RFM-002-640-4</t>
  </si>
  <si>
    <t>RFM-001-701-6</t>
  </si>
  <si>
    <t>RFM-002-565-0</t>
  </si>
  <si>
    <t>S5567210</t>
  </si>
  <si>
    <t>RFM-001-570-3</t>
  </si>
  <si>
    <t>RFM-003-623-7</t>
  </si>
  <si>
    <t>RFM-001-672-8</t>
  </si>
  <si>
    <t>RFM-003-622-6</t>
  </si>
  <si>
    <t>RFM-000-486-4</t>
  </si>
  <si>
    <t>RFM-002-598-9</t>
  </si>
  <si>
    <t>RFM-001-700-5</t>
  </si>
  <si>
    <t>RFM-003-366-9</t>
  </si>
  <si>
    <t>RFM-000-696-2</t>
  </si>
  <si>
    <t>RFM-003-631-7</t>
  </si>
  <si>
    <t>RFM-000-663-3</t>
  </si>
  <si>
    <t>RFM-002-570-7</t>
  </si>
  <si>
    <t>RFM-000-643-9</t>
  </si>
  <si>
    <t>RFM-002-593-4</t>
  </si>
  <si>
    <t>RFM-001-232-8</t>
  </si>
  <si>
    <t>RFM-002-586-5</t>
  </si>
  <si>
    <t>RFM-000-652-0</t>
  </si>
  <si>
    <t>RFM-003-624-8</t>
  </si>
  <si>
    <t>RFM-001-893-9</t>
  </si>
  <si>
    <t>RFM-001-914-7</t>
  </si>
  <si>
    <t>RFM-003-719-4</t>
  </si>
  <si>
    <t>RFM-000-889-9</t>
  </si>
  <si>
    <t>RFM-003-812-0</t>
  </si>
  <si>
    <t>RFM-001-350-3</t>
  </si>
  <si>
    <t>RFM-003-409-3</t>
  </si>
  <si>
    <t>RFM-000-936-9</t>
  </si>
  <si>
    <t>RFM-002-837-5</t>
  </si>
  <si>
    <t>RFM-001-686-4</t>
  </si>
  <si>
    <t>RFM-003-165-2</t>
  </si>
  <si>
    <t>RFM-001-009-3</t>
  </si>
  <si>
    <t>RFM-002-753-2</t>
  </si>
  <si>
    <t>RFM-001-089-9</t>
  </si>
  <si>
    <t>RFM-003-403-7</t>
  </si>
  <si>
    <t>RFM-001-884-8</t>
  </si>
  <si>
    <t>RFM-002-749-6</t>
  </si>
  <si>
    <t>RFM-001-139-2</t>
  </si>
  <si>
    <t>RFM-003-596-1</t>
  </si>
  <si>
    <t>RFM-001-599-6</t>
  </si>
  <si>
    <t>RFM-003-826-6</t>
  </si>
  <si>
    <t>RFM-001-450-6</t>
  </si>
  <si>
    <t>RFM-003-860-8</t>
  </si>
  <si>
    <t>RFM-002-645-9</t>
  </si>
  <si>
    <t>RFM-001-757-2</t>
  </si>
  <si>
    <t>RFM-003-625-9</t>
  </si>
  <si>
    <t>RFM-001-363-8</t>
  </si>
  <si>
    <t>RFM-003-188-9</t>
  </si>
  <si>
    <t>RFM-001-185-8</t>
  </si>
  <si>
    <t>RFM-003-454-8</t>
  </si>
  <si>
    <t>RFM-001-597-4</t>
  </si>
  <si>
    <t>RFM-002-243-5</t>
  </si>
  <si>
    <t>RFM-000-828-6</t>
  </si>
  <si>
    <t>RFM-002-811-5</t>
  </si>
  <si>
    <t>RFM-000-526-5</t>
  </si>
  <si>
    <t>RFM-002-599-0</t>
  </si>
  <si>
    <t>RFM-001-054-8</t>
  </si>
  <si>
    <t>RFM-002-660-8</t>
  </si>
  <si>
    <t>RFM-001-236-2</t>
  </si>
  <si>
    <t>RFM-002-655-1</t>
  </si>
  <si>
    <t>RFM-000-595-8</t>
  </si>
  <si>
    <t>RFM-002-577-4</t>
  </si>
  <si>
    <t>RFM-000-564-1</t>
  </si>
  <si>
    <t>RFM-002-486-2</t>
  </si>
  <si>
    <t>RFM-000-538-9</t>
  </si>
  <si>
    <t>RFM-001-867-7</t>
  </si>
  <si>
    <t>RFM-002-728-1</t>
  </si>
  <si>
    <t>RFM-001-428-8</t>
  </si>
  <si>
    <t>RFM-002-674-4</t>
  </si>
  <si>
    <t>RFM-001-267-9</t>
  </si>
  <si>
    <t>RFM-002-777-0</t>
  </si>
  <si>
    <t>RFM-001-706-1</t>
  </si>
  <si>
    <t>RFM-003-273-5</t>
  </si>
  <si>
    <t>RFM-001-027-5</t>
  </si>
  <si>
    <t>RFM-000-802-6</t>
  </si>
  <si>
    <t>RFM-001-968-1</t>
  </si>
  <si>
    <t>RFM-002-422-6</t>
  </si>
  <si>
    <t>RFM-000-934-7</t>
  </si>
  <si>
    <t>RFM-003-164-1</t>
  </si>
  <si>
    <t>RFM-001-584-9</t>
  </si>
  <si>
    <t>RFM-003-578-9</t>
  </si>
  <si>
    <t>RFM-000-996-1</t>
  </si>
  <si>
    <t>RFM-003-573-4</t>
  </si>
  <si>
    <t>RFM-001-253-3</t>
  </si>
  <si>
    <t>RFM-001-215-7</t>
  </si>
  <si>
    <t>RFM-001-880-4</t>
  </si>
  <si>
    <t>RFM-002-927-6</t>
  </si>
  <si>
    <t>RFM-003-393-2</t>
  </si>
  <si>
    <t>RFM-001-297-5</t>
  </si>
  <si>
    <t>RFM-002-653-9</t>
  </si>
  <si>
    <t>RFM-001-734-5</t>
  </si>
  <si>
    <t>RFM-002-249-1</t>
  </si>
  <si>
    <t>RFM-001-786-7</t>
  </si>
  <si>
    <t>RFM-003-194-7</t>
  </si>
  <si>
    <t>RFM-000-553-8</t>
  </si>
  <si>
    <t>RFM-002-541-2</t>
  </si>
  <si>
    <t>RFM-001-162-1</t>
  </si>
  <si>
    <t>RFM-002-566-1</t>
  </si>
  <si>
    <t>RFM-001-681-9</t>
  </si>
  <si>
    <t>RFM-002-256-0</t>
  </si>
  <si>
    <t>RFM-001-427-7</t>
  </si>
  <si>
    <t>RFM-002-280-0</t>
  </si>
  <si>
    <t>RFM-001-766-3</t>
  </si>
  <si>
    <t>RFM-002-656-2</t>
  </si>
  <si>
    <t>RFM-000-626-8</t>
  </si>
  <si>
    <t>RFM-002-569-4</t>
  </si>
  <si>
    <t>RFM-000-641-7</t>
  </si>
  <si>
    <t>RFM-002-300-7</t>
  </si>
  <si>
    <t>RFM-000-653-1</t>
  </si>
  <si>
    <t>RFM-001-176-7</t>
  </si>
  <si>
    <t>RFM-002-711-2</t>
  </si>
  <si>
    <t>RFM-000-957-4</t>
  </si>
  <si>
    <t>RFM-002-691-5</t>
  </si>
  <si>
    <t>RFM-000-986-9</t>
  </si>
  <si>
    <t>RFM-002-838-6</t>
  </si>
  <si>
    <t>RFM-001-667-1</t>
  </si>
  <si>
    <t>RFM-003-209-7</t>
  </si>
  <si>
    <t>RFM-001-794-7</t>
  </si>
  <si>
    <t>RFM-002-833-1</t>
  </si>
  <si>
    <t>RFM-001-048-0</t>
  </si>
  <si>
    <t>RFM-003-132-3</t>
  </si>
  <si>
    <t>RFM-001-493-7</t>
  </si>
  <si>
    <t>RFM-002-680-2</t>
  </si>
  <si>
    <t>RFM-001-535-0</t>
  </si>
  <si>
    <t>RFM-003-488-8</t>
  </si>
  <si>
    <t>RFM-001-612-6</t>
  </si>
  <si>
    <t>RFM-003-870-0</t>
  </si>
  <si>
    <t>RFM-001-801-9</t>
  </si>
  <si>
    <t>RFM-001-692-2</t>
  </si>
  <si>
    <t>RFM-001-958-9</t>
  </si>
  <si>
    <t>RFM-003-842-6</t>
  </si>
  <si>
    <t>RFM-003-613-5</t>
  </si>
  <si>
    <t>RFM-001-079-7</t>
  </si>
  <si>
    <t>RFM-003-636-2</t>
  </si>
  <si>
    <t>RFM-001-987-4</t>
  </si>
  <si>
    <t>RFM-002-664-2</t>
  </si>
  <si>
    <t>RFM-001-216-8</t>
  </si>
  <si>
    <t>RFM-002-298-0</t>
  </si>
  <si>
    <t>RFM-000-680-4</t>
  </si>
  <si>
    <t>RFM-002-539-8</t>
  </si>
  <si>
    <t>RFM-001-430-2</t>
  </si>
  <si>
    <t>RFM-003-344-3</t>
  </si>
  <si>
    <t>RFM-000-679-1</t>
  </si>
  <si>
    <t>RFM-002-522-9</t>
  </si>
  <si>
    <t>RFM-000-617-7</t>
  </si>
  <si>
    <t>RFM-002-354-1</t>
  </si>
  <si>
    <t>RFM-000-672-4</t>
  </si>
  <si>
    <t>RFM-002-792-9</t>
  </si>
  <si>
    <t>RFM-000-697-3</t>
  </si>
  <si>
    <t>RFM-002-301-8</t>
  </si>
  <si>
    <t>RFM-000-625-7</t>
  </si>
  <si>
    <t>RFM-003-616-8</t>
  </si>
  <si>
    <t>RFM-000-685-9</t>
  </si>
  <si>
    <t>RFM-001-726-5</t>
  </si>
  <si>
    <t>RFM-003-700-3</t>
  </si>
  <si>
    <t>RFM-001-637-5</t>
  </si>
  <si>
    <t>RFM-002-464-6</t>
  </si>
  <si>
    <t>RFM-000-990-5</t>
  </si>
  <si>
    <t>RFM-003-224-6</t>
  </si>
  <si>
    <t>RFM-001-420-0</t>
  </si>
  <si>
    <t>RFM-003-228-0</t>
  </si>
  <si>
    <t>RFM-001-441-5</t>
  </si>
  <si>
    <t>RFM-003-170-9</t>
  </si>
  <si>
    <t>RFM-001-421-1</t>
  </si>
  <si>
    <t>RFM-000-215-3</t>
  </si>
  <si>
    <t>RFM-001-674-0</t>
  </si>
  <si>
    <t>RFM-003-437-7</t>
  </si>
  <si>
    <t>RFM-001-142-7</t>
  </si>
  <si>
    <t>RFM-003-504-1</t>
  </si>
  <si>
    <t>RFM-001-832-6</t>
  </si>
  <si>
    <t>RFM-003-439-9</t>
  </si>
  <si>
    <t>RFM-001-856-4</t>
  </si>
  <si>
    <t>RFM-003-928-1</t>
  </si>
  <si>
    <t>RFM-001-750-5</t>
  </si>
  <si>
    <t>RFM-001-091-3</t>
  </si>
  <si>
    <t>RFM-002-553-6</t>
  </si>
  <si>
    <t>RFM-001-157-4</t>
  </si>
  <si>
    <t>RFM-002-581-0</t>
  </si>
  <si>
    <t>RFM-001-418-6</t>
  </si>
  <si>
    <t>RFM-002-612-0</t>
  </si>
  <si>
    <t>RFM-001-849-5</t>
  </si>
  <si>
    <t>RFM-002-281-1</t>
  </si>
  <si>
    <t>RFM-000-624-6</t>
  </si>
  <si>
    <t>RFM-002-801-3</t>
  </si>
  <si>
    <t>RFM-001-886-0</t>
  </si>
  <si>
    <t>RFM-002-626-6</t>
  </si>
  <si>
    <t>RFM-001-816-6</t>
  </si>
  <si>
    <t>RFM-002-611-9</t>
  </si>
  <si>
    <t>RFM-000-674-6</t>
  </si>
  <si>
    <t>RFM-002-639-1</t>
  </si>
  <si>
    <t>RFM-001-118-7</t>
  </si>
  <si>
    <t>RFM-003-187-8</t>
  </si>
  <si>
    <t>RFM-000-562-9</t>
  </si>
  <si>
    <t>RFM-002-559-2</t>
  </si>
  <si>
    <t>RFM-000-656-4</t>
  </si>
  <si>
    <t>RFM-002-203-7</t>
  </si>
  <si>
    <t>RFM-000-516-3</t>
  </si>
  <si>
    <t>RFM-001-556-5</t>
  </si>
  <si>
    <t>RFM-003-401-5</t>
  </si>
  <si>
    <t>RFM-001-022-0</t>
  </si>
  <si>
    <t>RFM-002-156-7</t>
  </si>
  <si>
    <t>RFM-000-980-3</t>
  </si>
  <si>
    <t>RFM-003-524-5</t>
  </si>
  <si>
    <t>RFM-001-728-7</t>
  </si>
  <si>
    <t>RFM-002-788-3</t>
  </si>
  <si>
    <t>RFM-001-049-1</t>
  </si>
  <si>
    <t>RFM-003-432-2</t>
  </si>
  <si>
    <t>RFM-001-515-6</t>
  </si>
  <si>
    <t>RFM-003-626-0</t>
  </si>
  <si>
    <t>RFM-000-902-9</t>
  </si>
  <si>
    <t>RFM-003-318-1</t>
  </si>
  <si>
    <t>RFM-001-581-6</t>
  </si>
  <si>
    <t>RFM-003-599-4</t>
  </si>
  <si>
    <t>RFM-001-145-0</t>
  </si>
  <si>
    <t>RFM-003-836-8</t>
  </si>
  <si>
    <t>RFM-001-076-4</t>
  </si>
  <si>
    <t>RFM-002-161-4</t>
  </si>
  <si>
    <t>RFM-001-455-1</t>
  </si>
  <si>
    <t>RFM-002-776-9</t>
  </si>
  <si>
    <t>RFM-002-633-5</t>
  </si>
  <si>
    <t>RFM-000-599-2</t>
  </si>
  <si>
    <t>RFM-003-397-6</t>
  </si>
  <si>
    <t>RFM-001-593-0</t>
  </si>
  <si>
    <t>RFM-002-306-3</t>
  </si>
  <si>
    <t>RFM-001-355-8</t>
  </si>
  <si>
    <t>RFM-003-396-5</t>
  </si>
  <si>
    <t>RFM-000-523-2</t>
  </si>
  <si>
    <t>RFM-002-806-8</t>
  </si>
  <si>
    <t>RFM-000-485-3</t>
  </si>
  <si>
    <t>RFM-002-641-5</t>
  </si>
  <si>
    <t>RFM-000-521-0</t>
  </si>
  <si>
    <t>RFM-002-607-3</t>
  </si>
  <si>
    <t>RFM-000-690-6</t>
  </si>
  <si>
    <t>RFM-002-533-2</t>
  </si>
  <si>
    <t>RFM-000-535-6</t>
  </si>
  <si>
    <t>RFM-002-791-8</t>
  </si>
  <si>
    <t>RFM-001-083-3</t>
  </si>
  <si>
    <t>RFM-002-637-9</t>
  </si>
  <si>
    <t>RFM-000-575-4</t>
  </si>
  <si>
    <t>RFM-002-265-1</t>
  </si>
  <si>
    <t>RFM-001-803-1</t>
  </si>
  <si>
    <t>RFM-001-625-1</t>
  </si>
  <si>
    <t>RFM-002-244-6</t>
  </si>
  <si>
    <t>RFM-001-273-7</t>
  </si>
  <si>
    <t>RFM-002-759-8</t>
  </si>
  <si>
    <t>RFM-001-912-5</t>
  </si>
  <si>
    <t>RFM-002-925-4</t>
  </si>
  <si>
    <t>RFM-001-358-1</t>
  </si>
  <si>
    <t>RFM-003-670-4</t>
  </si>
  <si>
    <t>RFM-001-792-5</t>
  </si>
  <si>
    <t>RFM-003-113-0</t>
  </si>
  <si>
    <t>RFM-001-652-4</t>
  </si>
  <si>
    <t>RFM-002-721-4</t>
  </si>
  <si>
    <t>RFM-001-115-4</t>
  </si>
  <si>
    <t>RFM-003-249-5</t>
  </si>
  <si>
    <t>RFM-001-771-0</t>
  </si>
  <si>
    <t>RFM-003-581-4</t>
  </si>
  <si>
    <t>RFM-001-624-0</t>
  </si>
  <si>
    <t>RFM-003-259-7</t>
  </si>
  <si>
    <t>RFM-001-643-3</t>
  </si>
  <si>
    <t>RFM-002-163-6</t>
  </si>
  <si>
    <t>RFM-001-302-5</t>
  </si>
  <si>
    <t>RFM-003-816-4</t>
  </si>
  <si>
    <t>RFM-002-613-1</t>
  </si>
  <si>
    <t>RFM-000-627-9</t>
  </si>
  <si>
    <t>RFM-002-634-6</t>
  </si>
  <si>
    <t>RFM-001-603-5</t>
  </si>
  <si>
    <t>RFM-002-638-0</t>
  </si>
  <si>
    <t>RFM-001-825-7</t>
  </si>
  <si>
    <t>RFM-003-343-2</t>
  </si>
  <si>
    <t>RFM-000-632-6</t>
  </si>
  <si>
    <t>RFM-002-840-0</t>
  </si>
  <si>
    <t>RFM-000-682-6</t>
  </si>
  <si>
    <t>RFM-002-540-1</t>
  </si>
  <si>
    <t>RFM-001-068-4</t>
  </si>
  <si>
    <t>RFM-002-629-9</t>
  </si>
  <si>
    <t>RFM-001-942-1</t>
  </si>
  <si>
    <t>RFM-002-610-8</t>
  </si>
  <si>
    <t>RFM-000-693-9</t>
  </si>
  <si>
    <t>RFM-002-937-8</t>
  </si>
  <si>
    <t>RFM-000-524-3</t>
  </si>
  <si>
    <t>RFM-003-376-1</t>
  </si>
  <si>
    <t>S5567208</t>
  </si>
  <si>
    <t>RFM-001-290-8</t>
  </si>
  <si>
    <t>RFM-002-643-7</t>
  </si>
  <si>
    <t>RFM-001-127-8</t>
  </si>
  <si>
    <t>RFM-001-442-6</t>
  </si>
  <si>
    <t>RFM-002-433-9</t>
  </si>
  <si>
    <t>RFM-001-400-6</t>
  </si>
  <si>
    <t>RFM-002-267-3</t>
  </si>
  <si>
    <t>RFM-001-895-1</t>
  </si>
  <si>
    <t>RFM-002-746-3</t>
  </si>
  <si>
    <t>RFM-001-790-3</t>
  </si>
  <si>
    <t>RFM-003-612-4</t>
  </si>
  <si>
    <t>RFM-001-719-6</t>
  </si>
  <si>
    <t>RFM-003-169-6</t>
  </si>
  <si>
    <t>RFM-001-665-9</t>
  </si>
  <si>
    <t>RFM-003-172-1</t>
  </si>
  <si>
    <t>RFM-001-096-8</t>
  </si>
  <si>
    <t>RFM-003-245-1</t>
  </si>
  <si>
    <t>RFM-001-513-4</t>
  </si>
  <si>
    <t>RFM-002-417-9</t>
  </si>
  <si>
    <t>RFM-001-655-7</t>
  </si>
  <si>
    <t>RFM-003-845-9</t>
  </si>
  <si>
    <t>RFM-001-957-8</t>
  </si>
  <si>
    <t>RFM-003-834-6</t>
  </si>
  <si>
    <t>RFM-000-969-8</t>
  </si>
  <si>
    <t>RFM-003-819-7</t>
  </si>
  <si>
    <t>RFM-002-644-8</t>
  </si>
  <si>
    <t>RFM-000-726-1</t>
  </si>
  <si>
    <t>RFM-003-138-9</t>
  </si>
  <si>
    <t>RFM-001-780-1</t>
  </si>
  <si>
    <t>RFM-003-614-6</t>
  </si>
  <si>
    <t>RFM-001-381-0</t>
  </si>
  <si>
    <t>RFM-003-179-8</t>
  </si>
  <si>
    <t>RFM-000-477-3</t>
  </si>
  <si>
    <t>RFM-003-377-2</t>
  </si>
  <si>
    <t>RFM-000-847-9</t>
  </si>
  <si>
    <t>RFM-003-196-9</t>
  </si>
  <si>
    <t>RFM-000-565-2</t>
  </si>
  <si>
    <t>RFM-003-193-6</t>
  </si>
  <si>
    <t>RFM-001-434-6</t>
  </si>
  <si>
    <t>RFM-002-583-2</t>
  </si>
  <si>
    <t>RFM-001-272-6</t>
  </si>
  <si>
    <t>RFM-002-563-8</t>
  </si>
  <si>
    <t>RFM-001-588-3</t>
  </si>
  <si>
    <t>RFM-002-928-7</t>
  </si>
  <si>
    <t>RFM-000-588-9</t>
  </si>
  <si>
    <t>RFM-003-182-3</t>
  </si>
  <si>
    <t>RFM-000-662-2</t>
  </si>
  <si>
    <t>RFM-000-357-6</t>
  </si>
  <si>
    <t>RFM-000-927-8</t>
  </si>
  <si>
    <t>RFM-000-355-4</t>
  </si>
  <si>
    <t>RFM-001-590-7</t>
  </si>
  <si>
    <t>RFM-000-354-3</t>
  </si>
  <si>
    <t>RFM-000-263-1</t>
  </si>
  <si>
    <t>RFM-001-346-7</t>
  </si>
  <si>
    <t>RFM-001-745-8</t>
  </si>
  <si>
    <t>RFM-001-411-9</t>
  </si>
  <si>
    <t>RFM-001-694-4</t>
  </si>
  <si>
    <t>RFM-001-758-3</t>
  </si>
  <si>
    <t>RFM-001-255-5</t>
  </si>
  <si>
    <t>RFM-001-517-8</t>
  </si>
  <si>
    <t>RFM-001-313-8</t>
  </si>
  <si>
    <t>RFM-000-939-2</t>
  </si>
  <si>
    <t>RFM-001-315-0</t>
  </si>
  <si>
    <t>RFM-001-583-8</t>
  </si>
  <si>
    <t>RFM-003-460-6</t>
  </si>
  <si>
    <t>RFM-001-812-2</t>
  </si>
  <si>
    <t>RFM-003-471-9</t>
  </si>
  <si>
    <t>RFM-001-303-6</t>
  </si>
  <si>
    <t>RFM-003-481-1</t>
  </si>
  <si>
    <t>RFM-001-058-2</t>
  </si>
  <si>
    <t>RFM-000-862-8</t>
  </si>
  <si>
    <t>RFM-001-008-2</t>
  </si>
  <si>
    <t>RFM-000-446-6</t>
  </si>
  <si>
    <t>RFM-001-664-8</t>
  </si>
  <si>
    <t>RFM-001-439-1</t>
  </si>
  <si>
    <t>RFM-001-598-5</t>
  </si>
  <si>
    <t>RFM-001-998-7</t>
  </si>
  <si>
    <t>RFM-001-548-5</t>
  </si>
  <si>
    <t>RFM-000-429-5</t>
  </si>
  <si>
    <t>RFM-000-023-7</t>
  </si>
  <si>
    <t>RFM-002-147-6</t>
  </si>
  <si>
    <t>RFM-001-683-1</t>
  </si>
  <si>
    <t>RFM-000-786-3</t>
  </si>
  <si>
    <t>RFM-000-910-9</t>
  </si>
  <si>
    <t>RFM-000-810-6</t>
  </si>
  <si>
    <t>RFM-001-410-8</t>
  </si>
  <si>
    <t>RFM-002-125-0</t>
  </si>
  <si>
    <t>RFM-001-611-5</t>
  </si>
  <si>
    <t>RFM-000-481-9</t>
  </si>
  <si>
    <t>RFM-000-985-8</t>
  </si>
  <si>
    <t>RFM-000-379-2</t>
  </si>
  <si>
    <t>RFM-000-766-9</t>
  </si>
  <si>
    <t>RFM-000-281-3</t>
  </si>
  <si>
    <t>RFM-000-744-3</t>
  </si>
  <si>
    <t>RFM-000-286-8</t>
  </si>
  <si>
    <t>RFM-000-791-0</t>
  </si>
  <si>
    <t>RFM-001-978-3</t>
  </si>
  <si>
    <t>RFM-000-974-5</t>
  </si>
  <si>
    <t>RFM-001-702-7</t>
  </si>
  <si>
    <t>RFM-000-388-3</t>
  </si>
  <si>
    <t>RFM-001-159-6</t>
  </si>
  <si>
    <t>RFM-001-577-0</t>
  </si>
  <si>
    <t>RFM-001-453-9</t>
  </si>
  <si>
    <t>RFM-000-893-5</t>
  </si>
  <si>
    <t>RFM-001-479-9</t>
  </si>
  <si>
    <t>RFM-001-245-3</t>
  </si>
  <si>
    <t>RFM-000-247-1</t>
  </si>
  <si>
    <t>RFM-001-154-1</t>
  </si>
  <si>
    <t>RFM-003-462-8</t>
  </si>
  <si>
    <t>RFM-000-976-7</t>
  </si>
  <si>
    <t>RFM-002-666-4</t>
  </si>
  <si>
    <t>RFM-001-435-7</t>
  </si>
  <si>
    <t>RFM-003-468-4</t>
  </si>
  <si>
    <t>RFM-001-693-3</t>
  </si>
  <si>
    <t>RFM-003-634-0</t>
  </si>
  <si>
    <t>RFM-001-368-3</t>
  </si>
  <si>
    <t>RFM-000-759-0</t>
  </si>
  <si>
    <t>RFM-000-085-1</t>
  </si>
  <si>
    <t>RFM-000-447-7</t>
  </si>
  <si>
    <t>RFM-001-163-2</t>
  </si>
  <si>
    <t>RFM-000-799-8</t>
  </si>
  <si>
    <t>RFM-000-953-0</t>
  </si>
  <si>
    <t>RFM-000-777-2</t>
  </si>
  <si>
    <t>RFM-000-918-7</t>
  </si>
  <si>
    <t>RFM-000-794-3</t>
  </si>
  <si>
    <t>RFM-000-952-9</t>
  </si>
  <si>
    <t>RFM-001-274-8</t>
  </si>
  <si>
    <t>RFM-001-122-3</t>
  </si>
  <si>
    <t>RFM-002-104-5</t>
  </si>
  <si>
    <t>RFM-001-257-7</t>
  </si>
  <si>
    <t>RFM-002-101-2</t>
  </si>
  <si>
    <t>RFM-000-923-4</t>
  </si>
  <si>
    <t>RFM-000-478-4</t>
  </si>
  <si>
    <t>RFM-001-113-2</t>
  </si>
  <si>
    <t>RFM-000-886-6</t>
  </si>
  <si>
    <t>RFM-000-341-8</t>
  </si>
  <si>
    <t>RFM-000-320-3</t>
  </si>
  <si>
    <t>RFM-000-334-9</t>
  </si>
  <si>
    <t>RFM-000-928-9</t>
  </si>
  <si>
    <t>RFM-000-343-0</t>
  </si>
  <si>
    <t>RFM-001-737-8</t>
  </si>
  <si>
    <t>RFM-001-102-9</t>
  </si>
  <si>
    <t>RFM-000-319-0</t>
  </si>
  <si>
    <t>RFM-001-296-4</t>
  </si>
  <si>
    <t>RFM-000-194-5</t>
  </si>
  <si>
    <t>RFM-001-172-3</t>
  </si>
  <si>
    <t>RFM-001-174-5</t>
  </si>
  <si>
    <t>RFM-001-181-4</t>
  </si>
  <si>
    <t>RFM-001-576-9</t>
  </si>
  <si>
    <t>RFM-001-024-2</t>
  </si>
  <si>
    <t>RFM-000-302-1</t>
  </si>
  <si>
    <t>RFM-000-896-8</t>
  </si>
  <si>
    <t>RFM-003-475-3</t>
  </si>
  <si>
    <t>RFM-001-374-1</t>
  </si>
  <si>
    <t>RFM-000-687-1</t>
  </si>
  <si>
    <t>RFM-001-820-2</t>
  </si>
  <si>
    <t>RFM-003-469-5</t>
  </si>
  <si>
    <t>RFM-001-818-8</t>
  </si>
  <si>
    <t>RFM-001-354-7</t>
  </si>
  <si>
    <t>RFM-001-294-2</t>
  </si>
  <si>
    <t>RFM-002-386-9</t>
  </si>
  <si>
    <t>RFM-001-743-6</t>
  </si>
  <si>
    <t>RFM-000-760-3</t>
  </si>
  <si>
    <t>RFM-001-889-3</t>
  </si>
  <si>
    <t>RFM-000-425-1</t>
  </si>
  <si>
    <t>RFM-001-133-6</t>
  </si>
  <si>
    <t>RFM-002-473-7</t>
  </si>
  <si>
    <t>RFM-001-632-0</t>
  </si>
  <si>
    <t>RFM-000-770-5</t>
  </si>
  <si>
    <t>RFM-001-521-4</t>
  </si>
  <si>
    <t>RFM-000-423-9</t>
  </si>
  <si>
    <t>RFM-001-499-3</t>
  </si>
  <si>
    <t>RFM-000-775-0</t>
  </si>
  <si>
    <t>RFM-001-902-3</t>
  </si>
  <si>
    <t>RFM-000-878-6</t>
  </si>
  <si>
    <t>RFM-001-769-6</t>
  </si>
  <si>
    <t>RFM-002-042-8</t>
  </si>
  <si>
    <t>RFM-001-099-1</t>
  </si>
  <si>
    <t>RFM-000-462-6</t>
  </si>
  <si>
    <t>RFM-000-495-5</t>
  </si>
  <si>
    <t>RFM-001-495-9</t>
  </si>
  <si>
    <t>RFM-000-758-9</t>
  </si>
  <si>
    <t>RFM-000-198-9</t>
  </si>
  <si>
    <t>RFM-000-445-5</t>
  </si>
  <si>
    <t>RFM-001-883-7</t>
  </si>
  <si>
    <t>RFM-001-882-6</t>
  </si>
  <si>
    <t>RFM-000-903-0</t>
  </si>
  <si>
    <t>RFM-001-718-5</t>
  </si>
  <si>
    <t>RFM-001-304-7</t>
  </si>
  <si>
    <t>RFM-000-715-8</t>
  </si>
  <si>
    <t>RFM-001-781-2</t>
  </si>
  <si>
    <t>RFM-001-349-0</t>
  </si>
  <si>
    <t>RFM-001-150-7</t>
  </si>
  <si>
    <t>RFM-001-422-2</t>
  </si>
  <si>
    <t>RFM-000-231-3</t>
  </si>
  <si>
    <t>RFM-000-346-3</t>
  </si>
  <si>
    <t>RFM-000-296-0</t>
  </si>
  <si>
    <t>RFM-000-013-5</t>
  </si>
  <si>
    <t>RFM-003-474-2</t>
  </si>
  <si>
    <t>RFM-001-214-6</t>
  </si>
  <si>
    <t>RFM-003-472-0</t>
  </si>
  <si>
    <t>RFM-000-427-3</t>
  </si>
  <si>
    <t>RFM-002-053-1</t>
  </si>
  <si>
    <t>RFM-001-343-4</t>
  </si>
  <si>
    <t>RFM-001-295-3</t>
  </si>
  <si>
    <t>RFM-001-773-2</t>
  </si>
  <si>
    <t>RFM-001-904-5</t>
  </si>
  <si>
    <t>RFM-000-104-7</t>
  </si>
  <si>
    <t>RFM-001-994-3</t>
  </si>
  <si>
    <t>RFM-001-323-0</t>
  </si>
  <si>
    <t>RFM-001-522-5</t>
  </si>
  <si>
    <t>RFM-001-210-2</t>
  </si>
  <si>
    <t>RFM-002-409-9</t>
  </si>
  <si>
    <t>RFM-001-729-8</t>
  </si>
  <si>
    <t>RFM-002-133-0</t>
  </si>
  <si>
    <t>RFM-001-209-9</t>
  </si>
  <si>
    <t>RFM-001-944-3</t>
  </si>
  <si>
    <t>RFM-001-279-3</t>
  </si>
  <si>
    <t>RFM-000-497-7</t>
  </si>
  <si>
    <t>RFM-001-110-9</t>
  </si>
  <si>
    <t>RFM-000-482-0</t>
  </si>
  <si>
    <t>RFM-002-385-8</t>
  </si>
  <si>
    <t>RFM-000-785-2</t>
  </si>
  <si>
    <t>RFM-000-773-8</t>
  </si>
  <si>
    <t>RFM-001-001-5</t>
  </si>
  <si>
    <t>RFM-000-814-0</t>
  </si>
  <si>
    <t>RFM-001-722-1</t>
  </si>
  <si>
    <t>RFM-000-489-7</t>
  </si>
  <si>
    <t>RFM-001-554-3</t>
  </si>
  <si>
    <t>RFM-001-817-7</t>
  </si>
  <si>
    <t>RFM-001-538-3</t>
  </si>
  <si>
    <t>RFM-001-190-5</t>
  </si>
  <si>
    <t>RFM-001-299-7</t>
  </si>
  <si>
    <t>RFM-000-992-7</t>
  </si>
  <si>
    <t>RFM-001-002-6</t>
  </si>
  <si>
    <t>RFM-001-166-5</t>
  </si>
  <si>
    <t>RFM-001-959-0</t>
  </si>
  <si>
    <t>RFM-000-116-1</t>
  </si>
  <si>
    <t>RFM-000-307-6</t>
  </si>
  <si>
    <t>RFM-001-489-1</t>
  </si>
  <si>
    <t>RFM-003-478-6</t>
  </si>
  <si>
    <t>RFM-000-181-0</t>
  </si>
  <si>
    <t>RFM-003-459-3</t>
  </si>
  <si>
    <t>RFM-000-947-2</t>
  </si>
  <si>
    <t>RFM-003-465-1</t>
  </si>
  <si>
    <t>RFM-001-609-1</t>
  </si>
  <si>
    <t>RFM-000-865-1</t>
  </si>
  <si>
    <t>RFM-001-909-0</t>
  </si>
  <si>
    <t>RFM-000-924-5</t>
  </si>
  <si>
    <t>RFM-000-917-6</t>
  </si>
  <si>
    <t>RFM-000-795-4</t>
  </si>
  <si>
    <t>RFM-001-447-1</t>
  </si>
  <si>
    <t>RFM-000-418-2</t>
  </si>
  <si>
    <t>RFM-001-005-9</t>
  </si>
  <si>
    <t>RFM-000-790-9</t>
  </si>
  <si>
    <t>RFM-001-988-5</t>
  </si>
  <si>
    <t>RFM-000-836-6</t>
  </si>
  <si>
    <t>RFM-001-298-6</t>
  </si>
  <si>
    <t>RFM-000-750-1</t>
  </si>
  <si>
    <t>RFM-001-231-7</t>
  </si>
  <si>
    <t>RFM-000-845-7</t>
  </si>
  <si>
    <t>RFM-001-316-1</t>
  </si>
  <si>
    <t>RFM-001-896-2</t>
  </si>
  <si>
    <t>RFM-001-530-5</t>
  </si>
  <si>
    <t>RFM-000-841-3</t>
  </si>
  <si>
    <t>RFM-000-063-5</t>
  </si>
  <si>
    <t>RFM-000-870-8</t>
  </si>
  <si>
    <t>RFM-001-140-5</t>
  </si>
  <si>
    <t>RFM-001-772-1</t>
  </si>
  <si>
    <t>RFM-000-833-3</t>
  </si>
  <si>
    <t>RFM-001-710-7</t>
  </si>
  <si>
    <t>RFM-000-856-0</t>
  </si>
  <si>
    <t>RFM-000-904-1</t>
  </si>
  <si>
    <t>RFM-001-010-6</t>
  </si>
  <si>
    <t>RFM-001-239-5</t>
  </si>
  <si>
    <t>RFM-000-384-9</t>
  </si>
  <si>
    <t>RFM-001-335-4</t>
  </si>
  <si>
    <t>RFM-001-501-0</t>
  </si>
  <si>
    <t>RFM-001-473-3</t>
  </si>
  <si>
    <t>RFM-003-897-1</t>
  </si>
  <si>
    <t>S5567206</t>
  </si>
  <si>
    <t>RFM-004-568-1</t>
  </si>
  <si>
    <t>RFM-006-283-9</t>
  </si>
  <si>
    <t>RFM-004-612-8</t>
  </si>
  <si>
    <t>RFM-006-254-4</t>
  </si>
  <si>
    <t>RFM-004-708-5</t>
  </si>
  <si>
    <t>RFM-006-470-0</t>
  </si>
  <si>
    <t>RFM-004-687-7</t>
  </si>
  <si>
    <t>RFM-006-361-6</t>
  </si>
  <si>
    <t>RFM-004-441-7</t>
  </si>
  <si>
    <t>RFM-006-331-0</t>
  </si>
  <si>
    <t>RFM-004-620-8</t>
  </si>
  <si>
    <t>RFM-004-119-0</t>
  </si>
  <si>
    <t>RFM-004-120-3</t>
  </si>
  <si>
    <t>RFM-006-279-3</t>
  </si>
  <si>
    <t>RFM-004-475-7</t>
  </si>
  <si>
    <t>RFM-006-242-0</t>
  </si>
  <si>
    <t>RFM-004-531-8</t>
  </si>
  <si>
    <t>RFM-005-216-4</t>
  </si>
  <si>
    <t>RFM-000-613-3</t>
  </si>
  <si>
    <t>RFM-005-251-7</t>
  </si>
  <si>
    <t>RFM-002-022-4</t>
  </si>
  <si>
    <t>RFM-005-274-4</t>
  </si>
  <si>
    <t>RFM-006-676-2</t>
  </si>
  <si>
    <t>RFM-005-203-9</t>
  </si>
  <si>
    <t>RFM-006-671-7</t>
  </si>
  <si>
    <t>RFM-005-173-0</t>
  </si>
  <si>
    <t>RFM-006-687-5</t>
  </si>
  <si>
    <t>RFM-005-223-3</t>
  </si>
  <si>
    <t>RFM-006-831-5</t>
  </si>
  <si>
    <t>RFM-005-178-5</t>
  </si>
  <si>
    <t>RFM-006-690-0</t>
  </si>
  <si>
    <t>RFM-005-958-5</t>
  </si>
  <si>
    <t>RFM-006-640-0</t>
  </si>
  <si>
    <t>RFM-005-183-2</t>
  </si>
  <si>
    <t>RFM-006-652-4</t>
  </si>
  <si>
    <t>RFM-005-217-5</t>
  </si>
  <si>
    <t>RFM-006-674-0</t>
  </si>
  <si>
    <t>RFM-005-204-0</t>
  </si>
  <si>
    <t>RFM-006-633-1</t>
  </si>
  <si>
    <t>RFM-002-168-1</t>
  </si>
  <si>
    <t>RFM-006-826-8</t>
  </si>
  <si>
    <t>RFM-005-009-9</t>
  </si>
  <si>
    <t>RFM-006-835-9</t>
  </si>
  <si>
    <t>RFM-006-599-6</t>
  </si>
  <si>
    <t>RFM-006-763-0</t>
  </si>
  <si>
    <t>RFM-002-435-1</t>
  </si>
  <si>
    <t>RFM-006-815-5</t>
  </si>
  <si>
    <t>RFM-002-677-7</t>
  </si>
  <si>
    <t>RFM-006-858-6</t>
  </si>
  <si>
    <t>RFM-005-046-4</t>
  </si>
  <si>
    <t>RFM-006-768-5</t>
  </si>
  <si>
    <t>RFM-005-038-4</t>
  </si>
  <si>
    <t>RFM-006-742-5</t>
  </si>
  <si>
    <t>RFM-005-050-0</t>
  </si>
  <si>
    <t>RFM-006-739-0</t>
  </si>
  <si>
    <t>RFM-005-097-5</t>
  </si>
  <si>
    <t>RFM-006-765-2</t>
  </si>
  <si>
    <t>RFM-005-034-0</t>
  </si>
  <si>
    <t>RFM-006-800-8</t>
  </si>
  <si>
    <t>RFM-005-055-5</t>
  </si>
  <si>
    <t>RFM-006-790-3</t>
  </si>
  <si>
    <t>RFM-001-634-2</t>
  </si>
  <si>
    <t>RFM-005-877-5</t>
  </si>
  <si>
    <t>RFM-000-816-2</t>
  </si>
  <si>
    <t>RFM-005-475-1</t>
  </si>
  <si>
    <t>RFM-003-202-0</t>
  </si>
  <si>
    <t>RFM-006-216-8</t>
  </si>
  <si>
    <t>RFM-005-922-3</t>
  </si>
  <si>
    <t>RFM-000-684-8</t>
  </si>
  <si>
    <t>RFM-005-737-4</t>
  </si>
  <si>
    <t>RFM-005-286-8</t>
  </si>
  <si>
    <t>RFM-005-547-0</t>
  </si>
  <si>
    <t>RFM-000-941-6</t>
  </si>
  <si>
    <t>RFM-005-381-6</t>
  </si>
  <si>
    <t>RFM-003-315-8</t>
  </si>
  <si>
    <t>RFM-006-056-0</t>
  </si>
  <si>
    <t>RFM-004-159-8</t>
  </si>
  <si>
    <t>RFM-005-887-7</t>
  </si>
  <si>
    <t>RFM-003-204-2</t>
  </si>
  <si>
    <t>RFM-005-252-8</t>
  </si>
  <si>
    <t>RFM-000-156-9</t>
  </si>
  <si>
    <t>RFM-005-393-0</t>
  </si>
  <si>
    <t>RFM-003-992-9</t>
  </si>
  <si>
    <t>RFM-006-811-1</t>
  </si>
  <si>
    <t>RFM-005-033-9</t>
  </si>
  <si>
    <t>RFM-006-754-9</t>
  </si>
  <si>
    <t>RFM-003-996-3</t>
  </si>
  <si>
    <t>RFM-006-837-1</t>
  </si>
  <si>
    <t>RFM-004-262-6</t>
  </si>
  <si>
    <t>RFM-006-524-7</t>
  </si>
  <si>
    <t>RFM-000-377-0</t>
  </si>
  <si>
    <t>RFM-006-806-4</t>
  </si>
  <si>
    <t>RFM-005-067-9</t>
  </si>
  <si>
    <t>RFM-006-788-9</t>
  </si>
  <si>
    <t>RFM-005-054-4</t>
  </si>
  <si>
    <t>RFM-006-810-0</t>
  </si>
  <si>
    <t>RFM-005-041-9</t>
  </si>
  <si>
    <t>RFM-006-766-3</t>
  </si>
  <si>
    <t>RFM-005-039-5</t>
  </si>
  <si>
    <t>RFM-006-844-0</t>
  </si>
  <si>
    <t>RFM-005-104-7</t>
  </si>
  <si>
    <t>RFM-006-854-2</t>
  </si>
  <si>
    <t>RFM-005-092-0</t>
  </si>
  <si>
    <t>RFM-006-856-4</t>
  </si>
  <si>
    <t>RFM-002-139-6</t>
  </si>
  <si>
    <t>RFM-005-756-7</t>
  </si>
  <si>
    <t>RFM-004-135-0</t>
  </si>
  <si>
    <t>RFM-006-180-3</t>
  </si>
  <si>
    <t>RFM-003-280-4</t>
  </si>
  <si>
    <t>RFM-006-184-7</t>
  </si>
  <si>
    <t>RFM-001-476-6</t>
  </si>
  <si>
    <t>RFM-005-921-2</t>
  </si>
  <si>
    <t>RFM-000-201-7</t>
  </si>
  <si>
    <t>RFM-005-680-4</t>
  </si>
  <si>
    <t>RFM-005-980-3</t>
  </si>
  <si>
    <t>RFM-005-495-5</t>
  </si>
  <si>
    <t>RFM-001-507-6</t>
  </si>
  <si>
    <t>RFM-005-322-5</t>
  </si>
  <si>
    <t>RFM-002-714-5</t>
  </si>
  <si>
    <t>RFM-006-047-9</t>
  </si>
  <si>
    <t>RFM-001-069-5</t>
  </si>
  <si>
    <t>RFM-005-875-3</t>
  </si>
  <si>
    <t>RFM-001-561-2</t>
  </si>
  <si>
    <t>RFM-005-631-5</t>
  </si>
  <si>
    <t>RFM-004-253-5</t>
  </si>
  <si>
    <t>RFM-005-392-9</t>
  </si>
  <si>
    <t>RFM-000-372-5</t>
  </si>
  <si>
    <t>RFM-006-834-8</t>
  </si>
  <si>
    <t>RFM-000-373-6</t>
  </si>
  <si>
    <t>RFM-006-817-7</t>
  </si>
  <si>
    <t>RFM-001-192-7</t>
  </si>
  <si>
    <t>RFM-006-802-0</t>
  </si>
  <si>
    <t>RFM-003-320-5</t>
  </si>
  <si>
    <t>RFM-006-785-6</t>
  </si>
  <si>
    <t>RFM-001-547-4</t>
  </si>
  <si>
    <t>RFM-006-795-8</t>
  </si>
  <si>
    <t>RFM-005-052-2</t>
  </si>
  <si>
    <t>RFM-006-769-6</t>
  </si>
  <si>
    <t>RFM-005-085-1</t>
  </si>
  <si>
    <t>RFM-006-812-2</t>
  </si>
  <si>
    <t>RFM-005-095-3</t>
  </si>
  <si>
    <t>RFM-006-822-4</t>
  </si>
  <si>
    <t>RFM-005-096-4</t>
  </si>
  <si>
    <t>RFM-006-855-3</t>
  </si>
  <si>
    <t>RFM-005-073-7</t>
  </si>
  <si>
    <t>RFM-006-722-1</t>
  </si>
  <si>
    <t>RFM-005-051-1</t>
  </si>
  <si>
    <t>RFM-006-777-6</t>
  </si>
  <si>
    <t>RFM-002-107-8</t>
  </si>
  <si>
    <t>RFM-005-681-5</t>
  </si>
  <si>
    <t>RFM-000-817-3</t>
  </si>
  <si>
    <t>RFM-005-357-6</t>
  </si>
  <si>
    <t>RFM-001-688-6</t>
  </si>
  <si>
    <t>RFM-006-166-5</t>
  </si>
  <si>
    <t>RFM-003-430-0</t>
  </si>
  <si>
    <t>RFM-005-860-6</t>
  </si>
  <si>
    <t>RFM-003-364-7</t>
  </si>
  <si>
    <t>RFM-005-642-8</t>
  </si>
  <si>
    <t>RFM-003-342-1</t>
  </si>
  <si>
    <t>RFM-005-472-8</t>
  </si>
  <si>
    <t>RFM-001-201-1</t>
  </si>
  <si>
    <t>RFM-006-226-0</t>
  </si>
  <si>
    <t>RFM-001-338-7</t>
  </si>
  <si>
    <t>RFM-006-024-2</t>
  </si>
  <si>
    <t>RFM-004-722-3</t>
  </si>
  <si>
    <t>RFM-005-856-0</t>
  </si>
  <si>
    <t>RFM-002-121-6</t>
  </si>
  <si>
    <t>RFM-005-542-5</t>
  </si>
  <si>
    <t>RFM-000-365-6</t>
  </si>
  <si>
    <t>RFM-005-385-0</t>
  </si>
  <si>
    <t>RFM-004-658-2</t>
  </si>
  <si>
    <t>RFM-006-809-7</t>
  </si>
  <si>
    <t>RFM-000-340-7</t>
  </si>
  <si>
    <t>RFM-006-833-7</t>
  </si>
  <si>
    <t>RFM-003-701-4</t>
  </si>
  <si>
    <t>RFM-006-808-6</t>
  </si>
  <si>
    <t>RFM-001-352-5</t>
  </si>
  <si>
    <t>RFM-006-829-1</t>
  </si>
  <si>
    <t>RFM-004-753-0</t>
  </si>
  <si>
    <t>RFM-006-793-6</t>
  </si>
  <si>
    <t>RFM-005-060-2</t>
  </si>
  <si>
    <t>RFM-006-746-9</t>
  </si>
  <si>
    <t>RFM-005-043-1</t>
  </si>
  <si>
    <t>RFM-006-786-7</t>
  </si>
  <si>
    <t>RFM-005-065-7</t>
  </si>
  <si>
    <t>RFM-006-839-3</t>
  </si>
  <si>
    <t>RFM-005-087-3</t>
  </si>
  <si>
    <t>RFM-006-794-7</t>
  </si>
  <si>
    <t>RFM-005-075-9</t>
  </si>
  <si>
    <t>RFM-006-728-7</t>
  </si>
  <si>
    <t>RFM-005-064-6</t>
  </si>
  <si>
    <t>RFM-006-850-8</t>
  </si>
  <si>
    <t>RFM-001-774-3</t>
  </si>
  <si>
    <t>RFM-005-679-1</t>
  </si>
  <si>
    <t>RFM-004-207-9</t>
  </si>
  <si>
    <t>RFM-005-279-9</t>
  </si>
  <si>
    <t>RFM-000-698-4</t>
  </si>
  <si>
    <t>RFM-006-132-5</t>
  </si>
  <si>
    <t>RFM-000-765-8</t>
  </si>
  <si>
    <t>RFM-005-833-3</t>
  </si>
  <si>
    <t>RFM-000-453-5</t>
  </si>
  <si>
    <t>RFM-005-635-9</t>
  </si>
  <si>
    <t>RFM-001-327-4</t>
  </si>
  <si>
    <t>RFM-005-468-2</t>
  </si>
  <si>
    <t>RFM-003-933-8</t>
  </si>
  <si>
    <t>RFM-006-217-9</t>
  </si>
  <si>
    <t>RFM-002-859-1</t>
  </si>
  <si>
    <t>RFM-006-021-9</t>
  </si>
  <si>
    <t>RFM-000-822-0</t>
  </si>
  <si>
    <t>RFM-005-836-6</t>
  </si>
  <si>
    <t>RFM-003-355-6</t>
  </si>
  <si>
    <t>RFM-005-452-4</t>
  </si>
  <si>
    <t>RFM-000-381-6</t>
  </si>
  <si>
    <t>RFM-005-371-4</t>
  </si>
  <si>
    <t>RFM-003-542-7</t>
  </si>
  <si>
    <t>RFM-006-791-4</t>
  </si>
  <si>
    <t>RFM-000-369-0</t>
  </si>
  <si>
    <t>RFM-006-796-9</t>
  </si>
  <si>
    <t>RFM-000-149-0</t>
  </si>
  <si>
    <t>RFM-006-836-0</t>
  </si>
  <si>
    <t>RFM-000-413-7</t>
  </si>
  <si>
    <t>RFM-006-824-6</t>
  </si>
  <si>
    <t>RFM-002-419-1</t>
  </si>
  <si>
    <t>RFM-006-828-0</t>
  </si>
  <si>
    <t>RFM-005-063-5</t>
  </si>
  <si>
    <t>RFM-006-744-7</t>
  </si>
  <si>
    <t>RFM-005-090-8</t>
  </si>
  <si>
    <t>RFM-006-789-0</t>
  </si>
  <si>
    <t>RFM-005-070-4</t>
  </si>
  <si>
    <t>RFM-006-847-3</t>
  </si>
  <si>
    <t>RFM-005-093-1</t>
  </si>
  <si>
    <t>RFM-006-714-1</t>
  </si>
  <si>
    <t>RFM-005-061-3</t>
  </si>
  <si>
    <t>RFM-006-715-2</t>
  </si>
  <si>
    <t>RFM-005-072-6</t>
  </si>
  <si>
    <t>RFM-006-767-4</t>
  </si>
  <si>
    <t>RFM-002-986-7</t>
  </si>
  <si>
    <t>RFM-005-645-1</t>
  </si>
  <si>
    <t>RFM-002-885-3</t>
  </si>
  <si>
    <t>RFM-006-240-8</t>
  </si>
  <si>
    <t>RFM-001-633-1</t>
  </si>
  <si>
    <t>RFM-006-117-6</t>
  </si>
  <si>
    <t>RFM-000-264-2</t>
  </si>
  <si>
    <t>RFM-005-819-5</t>
  </si>
  <si>
    <t>RFM-005-368-9</t>
  </si>
  <si>
    <t>RFM-005-632-6</t>
  </si>
  <si>
    <t>RFM-004-346-9</t>
  </si>
  <si>
    <t>RFM-005-438-6</t>
  </si>
  <si>
    <t>RFM-002-850-2</t>
  </si>
  <si>
    <t>RFM-006-150-7</t>
  </si>
  <si>
    <t>RFM-006-706-1</t>
  </si>
  <si>
    <t>RFM-005-997-2</t>
  </si>
  <si>
    <t>RFM-000-867-3</t>
  </si>
  <si>
    <t>RFM-005-791-0</t>
  </si>
  <si>
    <t>RFM-000-332-7</t>
  </si>
  <si>
    <t>RFM-005-434-2</t>
  </si>
  <si>
    <t>RFM-000-348-5</t>
  </si>
  <si>
    <t>RFM-005-355-4</t>
  </si>
  <si>
    <t>RFM-000-291-5</t>
  </si>
  <si>
    <t>RFM-006-851-9</t>
  </si>
  <si>
    <t>RFM-002-137-4</t>
  </si>
  <si>
    <t>RFM-006-762-9</t>
  </si>
  <si>
    <t>RFM-002-432-8</t>
  </si>
  <si>
    <t>RFM-006-751-6</t>
  </si>
  <si>
    <t>RFM-000-309-8</t>
  </si>
  <si>
    <t>RFM-006-857-5</t>
  </si>
  <si>
    <t>RFM-005-107-0</t>
  </si>
  <si>
    <t>RFM-006-832-6</t>
  </si>
  <si>
    <t>RFM-005-078-2</t>
  </si>
  <si>
    <t>RFM-006-594-1</t>
  </si>
  <si>
    <t>RFM-005-099-7</t>
  </si>
  <si>
    <t>RFM-006-740-3</t>
  </si>
  <si>
    <t>RFM-005-047-5</t>
  </si>
  <si>
    <t>RFM-006-848-4</t>
  </si>
  <si>
    <t>RFM-005-076-0</t>
  </si>
  <si>
    <t>RFM-006-841-7</t>
  </si>
  <si>
    <t>RFM-005-057-7</t>
  </si>
  <si>
    <t>RFM-006-731-2</t>
  </si>
  <si>
    <t>RFM-005-056-6</t>
  </si>
  <si>
    <t>S5567204</t>
  </si>
  <si>
    <t>RFM-006-805-3</t>
  </si>
  <si>
    <t>RFM-001-287-3</t>
  </si>
  <si>
    <t>RFM-005-618-8</t>
  </si>
  <si>
    <t>RFM-000-036-2</t>
  </si>
  <si>
    <t>RFM-006-236-2</t>
  </si>
  <si>
    <t>RFM-003-024-0</t>
  </si>
  <si>
    <t>RFM-006-043-5</t>
  </si>
  <si>
    <t>RFM-004-008-4</t>
  </si>
  <si>
    <t>RFM-005-813-9</t>
  </si>
  <si>
    <t>RFM-001-821-3</t>
  </si>
  <si>
    <t>RFM-005-606-4</t>
  </si>
  <si>
    <t>RFM-005-351-0</t>
  </si>
  <si>
    <t>RFM-005-418-2</t>
  </si>
  <si>
    <t>RFM-003-237-1</t>
  </si>
  <si>
    <t>RFM-006-138-1</t>
  </si>
  <si>
    <t>RFM-003-499-1</t>
  </si>
  <si>
    <t>RFM-005-994-9</t>
  </si>
  <si>
    <t>RFM-003-328-3</t>
  </si>
  <si>
    <t>RFM-005-785-2</t>
  </si>
  <si>
    <t>RFM-002-987-8</t>
  </si>
  <si>
    <t>RFM-005-427-3</t>
  </si>
  <si>
    <t>RFM-003-306-7</t>
  </si>
  <si>
    <t>RFM-005-341-8</t>
  </si>
  <si>
    <t>RFM-003-932-7</t>
  </si>
  <si>
    <t>RFM-006-803-1</t>
  </si>
  <si>
    <t>RFM-000-797-6</t>
  </si>
  <si>
    <t>RFM-006-813-3</t>
  </si>
  <si>
    <t>RFM-003-333-0</t>
  </si>
  <si>
    <t>RFM-006-830-4</t>
  </si>
  <si>
    <t>RFM-000-196-7</t>
  </si>
  <si>
    <t>RFM-006-845-1</t>
  </si>
  <si>
    <t>RFM-005-091-9</t>
  </si>
  <si>
    <t>RFM-006-798-1</t>
  </si>
  <si>
    <t>RFM-005-086-2</t>
  </si>
  <si>
    <t>RFM-006-730-1</t>
  </si>
  <si>
    <t>RFM-005-098-6</t>
  </si>
  <si>
    <t>RFM-006-743-6</t>
  </si>
  <si>
    <t>RFM-005-071-5</t>
  </si>
  <si>
    <t>RFM-006-733-4</t>
  </si>
  <si>
    <t>RFM-005-079-3</t>
  </si>
  <si>
    <t>RFM-006-753-8</t>
  </si>
  <si>
    <t>RFM-005-059-9</t>
  </si>
  <si>
    <t>RFM-006-778-7</t>
  </si>
  <si>
    <t>RFM-005-106-9</t>
  </si>
  <si>
    <t>RFM-006-827-9</t>
  </si>
  <si>
    <t>RFM-004-673-1</t>
  </si>
  <si>
    <t>RFM-005-571-0</t>
  </si>
  <si>
    <t>RFM-003-272-4</t>
  </si>
  <si>
    <t>RFM-006-234-0</t>
  </si>
  <si>
    <t>RFM-000-784-1</t>
  </si>
  <si>
    <t>RFM-006-026-4</t>
  </si>
  <si>
    <t>RFM-001-676-2</t>
  </si>
  <si>
    <t>RFM-005-809-3</t>
  </si>
  <si>
    <t>RFM-005-821-9</t>
  </si>
  <si>
    <t>RFM-005-583-4</t>
  </si>
  <si>
    <t>RFM-001-243-1</t>
  </si>
  <si>
    <t>RFM-005-416-0</t>
  </si>
  <si>
    <t>RFM-005-864-0</t>
  </si>
  <si>
    <t>RFM-006-125-6</t>
  </si>
  <si>
    <t>RFM-002-922-1</t>
  </si>
  <si>
    <t>RFM-005-913-2</t>
  </si>
  <si>
    <t>RFM-002-028-0</t>
  </si>
  <si>
    <t>RFM-005-744-3</t>
  </si>
  <si>
    <t>RFM-000-781-8</t>
  </si>
  <si>
    <t>RFM-005-414-8</t>
  </si>
  <si>
    <t>RFM-001-938-5</t>
  </si>
  <si>
    <t>RFM-005-317-8</t>
  </si>
  <si>
    <t>RFM-002-684-6</t>
  </si>
  <si>
    <t>RFM-006-783-4</t>
  </si>
  <si>
    <t>RFM-004-436-0</t>
  </si>
  <si>
    <t>RFM-006-787-8</t>
  </si>
  <si>
    <t>RFM-003-946-3</t>
  </si>
  <si>
    <t>RFM-006-823-5</t>
  </si>
  <si>
    <t>RFM-002-272-0</t>
  </si>
  <si>
    <t>RFM-006-820-2</t>
  </si>
  <si>
    <t>RFM-005-037-3</t>
  </si>
  <si>
    <t>RFM-006-843-9</t>
  </si>
  <si>
    <t>RFM-005-062-4</t>
  </si>
  <si>
    <t>RFM-006-838-2</t>
  </si>
  <si>
    <t>RFM-005-058-8</t>
  </si>
  <si>
    <t>RFM-006-756-1</t>
  </si>
  <si>
    <t>RFM-005-103-6</t>
  </si>
  <si>
    <t>RFM-006-757-2</t>
  </si>
  <si>
    <t>RFM-005-048-6</t>
  </si>
  <si>
    <t>RFM-006-797-0</t>
  </si>
  <si>
    <t>RFM-005-105-8</t>
  </si>
  <si>
    <t>RFM-006-711-8</t>
  </si>
  <si>
    <t>RFM-005-042-0</t>
  </si>
  <si>
    <t>RFM-006-782-3</t>
  </si>
  <si>
    <t>RFM-003-310-3</t>
  </si>
  <si>
    <t>RFM-005-494-4</t>
  </si>
  <si>
    <t>RFM-004-551-2</t>
  </si>
  <si>
    <t>RFM-006-230-6</t>
  </si>
  <si>
    <t>RFM-000-861-7</t>
  </si>
  <si>
    <t>RFM-005-974-5</t>
  </si>
  <si>
    <t>RFM-005-633-7</t>
  </si>
  <si>
    <t>RFM-005-800-4</t>
  </si>
  <si>
    <t>RFM-002-393-8</t>
  </si>
  <si>
    <t>RFM-005-577-6</t>
  </si>
  <si>
    <t>RFM-005-538-9</t>
  </si>
  <si>
    <t>RFM-005-395-2</t>
  </si>
  <si>
    <t>RFM-002-467-9</t>
  </si>
  <si>
    <t>RFM-006-555-4</t>
  </si>
  <si>
    <t>RFM-001-188-1</t>
  </si>
  <si>
    <t>RFM-005-891-3</t>
  </si>
  <si>
    <t>RFM-002-141-0</t>
  </si>
  <si>
    <t>RFM-005-726-1</t>
  </si>
  <si>
    <t>RFM-000-386-1</t>
  </si>
  <si>
    <t>RFM-006-275-9</t>
  </si>
  <si>
    <t>RFM-001-490-4</t>
  </si>
  <si>
    <t>RFM-005-284-6</t>
  </si>
  <si>
    <t>RFM-005-601-9</t>
  </si>
  <si>
    <t>RFM-004-909-2</t>
  </si>
  <si>
    <t>RFM-005-652-0</t>
  </si>
  <si>
    <t>RFM-004-884-0</t>
  </si>
  <si>
    <t>RFM-005-515-2</t>
  </si>
  <si>
    <t>RFM-004-856-6</t>
  </si>
  <si>
    <t>RFM-005-961-0</t>
  </si>
  <si>
    <t>RFM-004-246-6</t>
  </si>
  <si>
    <t>RFM-005-988-1</t>
  </si>
  <si>
    <t>RFM-004-052-8</t>
  </si>
  <si>
    <t>RFM-005-919-8</t>
  </si>
  <si>
    <t>RFM-004-049-3</t>
  </si>
  <si>
    <t>RFM-005-822-0</t>
  </si>
  <si>
    <t>RFM-004-050-6</t>
  </si>
  <si>
    <t>RFM-005-332-7</t>
  </si>
  <si>
    <t>RFM-004-039-1</t>
  </si>
  <si>
    <t>RFM-005-777-2</t>
  </si>
  <si>
    <t>RFM-004-840-8</t>
  </si>
  <si>
    <t>RFM-005-556-1</t>
  </si>
  <si>
    <t>RFM-004-091-5</t>
  </si>
  <si>
    <t>RFM-005-422-8</t>
  </si>
  <si>
    <t>RFM-004-853-3</t>
  </si>
  <si>
    <t>RFM-004-666-2</t>
  </si>
  <si>
    <t>RFM-005-115-0</t>
  </si>
  <si>
    <t>RFM-004-626-4</t>
  </si>
  <si>
    <t>RFM-006-582-7</t>
  </si>
  <si>
    <t>RFM-004-174-7</t>
  </si>
  <si>
    <t>RFM-006-600-2</t>
  </si>
  <si>
    <t>RFM-004-464-4</t>
  </si>
  <si>
    <t>RFM-005-825-3</t>
  </si>
  <si>
    <t>RFM-002-420-4</t>
  </si>
  <si>
    <t>RFM-006-564-5</t>
  </si>
  <si>
    <t>RFM-004-179-2</t>
  </si>
  <si>
    <t>RFM-005-463-7</t>
  </si>
  <si>
    <t>RFM-004-746-1</t>
  </si>
  <si>
    <t>RFM-006-584-9</t>
  </si>
  <si>
    <t>RFM-002-782-7</t>
  </si>
  <si>
    <t>RFM-006-547-4</t>
  </si>
  <si>
    <t>RFM-004-353-8</t>
  </si>
  <si>
    <t>RFM-005-125-2</t>
  </si>
  <si>
    <t>RFM-004-585-2</t>
  </si>
  <si>
    <t>RFM-005-862-8</t>
  </si>
  <si>
    <t>RFM-004-350-5</t>
  </si>
  <si>
    <t>RFM-005-135-4</t>
  </si>
  <si>
    <t>RFM-006-111-0</t>
  </si>
  <si>
    <t>RFM-004-865-7</t>
  </si>
  <si>
    <t>RFM-005-482-0</t>
  </si>
  <si>
    <t>RFM-004-843-1</t>
  </si>
  <si>
    <t>RFM-005-827-5</t>
  </si>
  <si>
    <t>RFM-004-901-4</t>
  </si>
  <si>
    <t>RFM-005-731-8</t>
  </si>
  <si>
    <t>RFM-004-107-6</t>
  </si>
  <si>
    <t>RFM-006-139-2</t>
  </si>
  <si>
    <t>RFM-004-847-5</t>
  </si>
  <si>
    <t>RFM-005-977-8</t>
  </si>
  <si>
    <t>RFM-004-106-5</t>
  </si>
  <si>
    <t>RFM-005-319-0</t>
  </si>
  <si>
    <t>RFM-004-075-5</t>
  </si>
  <si>
    <t>RFM-005-773-8</t>
  </si>
  <si>
    <t>RFM-006-595-2</t>
  </si>
  <si>
    <t>RFM-005-838-8</t>
  </si>
  <si>
    <t>RFM-004-863-5</t>
  </si>
  <si>
    <t>RFM-005-644-0</t>
  </si>
  <si>
    <t>RFM-004-870-4</t>
  </si>
  <si>
    <t>RFM-005-497-7</t>
  </si>
  <si>
    <t>RFM-004-845-3</t>
  </si>
  <si>
    <t>RFM-004-500-1</t>
  </si>
  <si>
    <t>RFM-006-012-8</t>
  </si>
  <si>
    <t>RFM-004-675-3</t>
  </si>
  <si>
    <t>RFM-005-947-2</t>
  </si>
  <si>
    <t>RFM-004-536-3</t>
  </si>
  <si>
    <t>RFM-006-538-3</t>
  </si>
  <si>
    <t>RFM-004-394-7</t>
  </si>
  <si>
    <t>RFM-005-911-0</t>
  </si>
  <si>
    <t>RFM-004-679-7</t>
  </si>
  <si>
    <t>RFM-005-454-6</t>
  </si>
  <si>
    <t>RFM-004-586-3</t>
  </si>
  <si>
    <t>RFM-006-526-9</t>
  </si>
  <si>
    <t>RFM-004-151-0</t>
  </si>
  <si>
    <t>RFM-006-611-5</t>
  </si>
  <si>
    <t>RFM-002-770-3</t>
  </si>
  <si>
    <t>RFM-006-592-9</t>
  </si>
  <si>
    <t>RFM-004-744-9</t>
  </si>
  <si>
    <t>RFM-006-539-4</t>
  </si>
  <si>
    <t>RFM-004-497-3</t>
  </si>
  <si>
    <t>RFM-006-529-2</t>
  </si>
  <si>
    <t>RFM-004-243-3</t>
  </si>
  <si>
    <t>RFM-005-674-6</t>
  </si>
  <si>
    <t>RFM-005-839-9</t>
  </si>
  <si>
    <t>RFM-004-881-7</t>
  </si>
  <si>
    <t>RFM-005-760-3</t>
  </si>
  <si>
    <t>RFM-004-880-6</t>
  </si>
  <si>
    <t>RFM-005-938-1</t>
  </si>
  <si>
    <t>RFM-004-860-2</t>
  </si>
  <si>
    <t>RFM-005-888-8</t>
  </si>
  <si>
    <t>RFM-005-504-9</t>
  </si>
  <si>
    <t>RFM-005-344-1</t>
  </si>
  <si>
    <t>RFM-004-063-1</t>
  </si>
  <si>
    <t>RFM-006-089-9</t>
  </si>
  <si>
    <t>RFM-004-041-5</t>
  </si>
  <si>
    <t>RFM-006-118-7</t>
  </si>
  <si>
    <t>RFM-004-019-7</t>
  </si>
  <si>
    <t>RFM-005-311-2</t>
  </si>
  <si>
    <t>RFM-004-854-4</t>
  </si>
  <si>
    <t>RFM-005-411-5</t>
  </si>
  <si>
    <t>RFM-004-032-4</t>
  </si>
  <si>
    <t>RFM-005-843-5</t>
  </si>
  <si>
    <t>RFM-004-092-6</t>
  </si>
  <si>
    <t>RFM-005-677-9</t>
  </si>
  <si>
    <t>RFM-004-037-9</t>
  </si>
  <si>
    <t>RFM-004-816-8</t>
  </si>
  <si>
    <t>RFM-002-461-3</t>
  </si>
  <si>
    <t>RFM-004-515-8</t>
  </si>
  <si>
    <t>RFM-006-159-6</t>
  </si>
  <si>
    <t>RFM-004-250-2</t>
  </si>
  <si>
    <t>RFM-006-565-6</t>
  </si>
  <si>
    <t>RFM-004-676-4</t>
  </si>
  <si>
    <t>RFM-006-550-9</t>
  </si>
  <si>
    <t>RFM-004-378-7</t>
  </si>
  <si>
    <t>RFM-006-597-4</t>
  </si>
  <si>
    <t>RFM-004-164-5</t>
  </si>
  <si>
    <t>RFM-006-193-8</t>
  </si>
  <si>
    <t>RFM-004-651-5</t>
  </si>
  <si>
    <t>RFM-006-557-6</t>
  </si>
  <si>
    <t>RFM-004-286-4</t>
  </si>
  <si>
    <t>RFM-006-543-0</t>
  </si>
  <si>
    <t>RFM-004-822-6</t>
  </si>
  <si>
    <t>RFM-006-581-6</t>
  </si>
  <si>
    <t>RFM-004-474-6</t>
  </si>
  <si>
    <t>RFM-005-325-8</t>
  </si>
  <si>
    <t>RFM-004-268-2</t>
  </si>
  <si>
    <t>RFM-005-118-3</t>
  </si>
  <si>
    <t>RFM-005-510-7</t>
  </si>
  <si>
    <t>RFM-004-903-6</t>
  </si>
  <si>
    <t>RFM-006-091-3</t>
  </si>
  <si>
    <t>RFM-004-895-3</t>
  </si>
  <si>
    <t>RFM-006-131-4</t>
  </si>
  <si>
    <t>RFM-004-851-1</t>
  </si>
  <si>
    <t>RFM-006-146-1</t>
  </si>
  <si>
    <t>RFM-006-235-1</t>
  </si>
  <si>
    <t>RFM-005-943-8</t>
  </si>
  <si>
    <t>RFM-006-221-5</t>
  </si>
  <si>
    <t>RFM-005-659-7</t>
  </si>
  <si>
    <t>RFM-006-003-7</t>
  </si>
  <si>
    <t>RFM-005-854-8</t>
  </si>
  <si>
    <t>RFM-004-101-0</t>
  </si>
  <si>
    <t>RFM-005-628-0</t>
  </si>
  <si>
    <t>RFM-004-104-3</t>
  </si>
  <si>
    <t>RFM-005-694-0</t>
  </si>
  <si>
    <t>RFM-006-570-3</t>
  </si>
  <si>
    <t>RFM-005-590-3</t>
  </si>
  <si>
    <t>RFM-004-878-2</t>
  </si>
  <si>
    <t>RFM-005-754-5</t>
  </si>
  <si>
    <t>RFM-004-080-2</t>
  </si>
  <si>
    <t>RFM-004-190-7</t>
  </si>
  <si>
    <t>RFM-006-607-9</t>
  </si>
  <si>
    <t>RFM-004-600-4</t>
  </si>
  <si>
    <t>RFM-005-884-4</t>
  </si>
  <si>
    <t>RFM-004-519-2</t>
  </si>
  <si>
    <t>RFM-006-544-1</t>
  </si>
  <si>
    <t>RFM-004-391-4</t>
  </si>
  <si>
    <t>RFM-003-714-9</t>
  </si>
  <si>
    <t>RFM-004-654-8</t>
  </si>
  <si>
    <t>RFM-000-318-9</t>
  </si>
  <si>
    <t>RFM-004-750-7</t>
  </si>
  <si>
    <t>RFM-006-603-5</t>
  </si>
  <si>
    <t>RFM-004-835-1</t>
  </si>
  <si>
    <t>RFM-006-559-8</t>
  </si>
  <si>
    <t>RFM-003-730-9</t>
  </si>
  <si>
    <t>S5567202</t>
  </si>
  <si>
    <t>RFM-006-589-4</t>
  </si>
  <si>
    <t>RFM-004-544-3</t>
  </si>
  <si>
    <t>RFM-003-339-6</t>
  </si>
  <si>
    <t>RFM-004-160-1</t>
  </si>
  <si>
    <t>RFM-006-534-9</t>
  </si>
  <si>
    <t>RFM-004-386-7</t>
  </si>
  <si>
    <t>RFM-006-586-1</t>
  </si>
  <si>
    <t>RFM-006-128-9</t>
  </si>
  <si>
    <t>RFM-004-844-2</t>
  </si>
  <si>
    <t>RFM-005-742-1</t>
  </si>
  <si>
    <t>RFM-004-871-5</t>
  </si>
  <si>
    <t>RFM-005-298-2</t>
  </si>
  <si>
    <t>RFM-004-873-7</t>
  </si>
  <si>
    <t>RFM-005-578-7</t>
  </si>
  <si>
    <t>RFM-006-601-3</t>
  </si>
  <si>
    <t>RFM-006-218-0</t>
  </si>
  <si>
    <t>RFM-005-797-6</t>
  </si>
  <si>
    <t>RFM-005-851-5</t>
  </si>
  <si>
    <t>RFM-004-771-2</t>
  </si>
  <si>
    <t>RFM-006-149-4</t>
  </si>
  <si>
    <t>RFM-004-785-8</t>
  </si>
  <si>
    <t>RFM-006-059-3</t>
  </si>
  <si>
    <t>RFM-004-862-4</t>
  </si>
  <si>
    <t>RFM-006-058-2</t>
  </si>
  <si>
    <t>RFM-006-593-0</t>
  </si>
  <si>
    <t>RFM-005-962-1</t>
  </si>
  <si>
    <t>RFM-004-061-9</t>
  </si>
  <si>
    <t>RFM-005-420-6</t>
  </si>
  <si>
    <t>RFM-004-848-6</t>
  </si>
  <si>
    <t>RFM-003-717-2</t>
  </si>
  <si>
    <t>RFM-006-605-7</t>
  </si>
  <si>
    <t>RFM-004-172-5</t>
  </si>
  <si>
    <t>RFM-005-537-8</t>
  </si>
  <si>
    <t>RFM-004-129-2</t>
  </si>
  <si>
    <t>RFM-006-562-3</t>
  </si>
  <si>
    <t>RFM-000-326-9</t>
  </si>
  <si>
    <t>RFM-006-175-6</t>
  </si>
  <si>
    <t>RFM-004-706-3</t>
  </si>
  <si>
    <t>RFM-005-299-3</t>
  </si>
  <si>
    <t>RFM-004-392-5</t>
  </si>
  <si>
    <t>RFM-006-540-7</t>
  </si>
  <si>
    <t>RFM-004-165-6</t>
  </si>
  <si>
    <t>RFM-006-560-1</t>
  </si>
  <si>
    <t>RFM-004-634-4</t>
  </si>
  <si>
    <t>RFM-006-578-1</t>
  </si>
  <si>
    <t>RFM-004-827-1</t>
  </si>
  <si>
    <t>RFM-002-789-4</t>
  </si>
  <si>
    <t>RFM-004-721-2</t>
  </si>
  <si>
    <t>RFM-005-936-9</t>
  </si>
  <si>
    <t>RFM-004-695-7</t>
  </si>
  <si>
    <t>RFM-005-113-8</t>
  </si>
  <si>
    <t>RFM-005-373-6</t>
  </si>
  <si>
    <t>RFM-004-896-4</t>
  </si>
  <si>
    <t>RFM-005-403-5</t>
  </si>
  <si>
    <t>RFM-004-867-9</t>
  </si>
  <si>
    <t>RFM-005-545-8</t>
  </si>
  <si>
    <t>RFM-004-841-9</t>
  </si>
  <si>
    <t>RFM-005-849-1</t>
  </si>
  <si>
    <t>RFM-005-131-0</t>
  </si>
  <si>
    <t>RFM-005-700-1</t>
  </si>
  <si>
    <t>RFM-006-588-3</t>
  </si>
  <si>
    <t>RFM-006-172-3</t>
  </si>
  <si>
    <t>RFM-004-868-0</t>
  </si>
  <si>
    <t>RFM-006-061-7</t>
  </si>
  <si>
    <t>RFM-004-782-5</t>
  </si>
  <si>
    <t>RFM-006-198-3</t>
  </si>
  <si>
    <t>RFM-005-802-6</t>
  </si>
  <si>
    <t>RFM-005-400-2</t>
  </si>
  <si>
    <t>RFM-004-852-2</t>
  </si>
  <si>
    <t>RFM-005-948-3</t>
  </si>
  <si>
    <t>RFM-004-044-8</t>
  </si>
  <si>
    <t>RFM-005-695-1</t>
  </si>
  <si>
    <t>RFM-004-879-3</t>
  </si>
  <si>
    <t>RFM-004-389-0</t>
  </si>
  <si>
    <t>RFM-005-122-9</t>
  </si>
  <si>
    <t>RFM-004-401-9</t>
  </si>
  <si>
    <t>RFM-006-579-2</t>
  </si>
  <si>
    <t>RFM-004-370-9</t>
  </si>
  <si>
    <t>RFM-006-076-4</t>
  </si>
  <si>
    <t>RFM-000-251-7</t>
  </si>
  <si>
    <t>RFM-003-128-7</t>
  </si>
  <si>
    <t>RFM-004-697-9</t>
  </si>
  <si>
    <t>RFM-005-834-4</t>
  </si>
  <si>
    <t>RFM-004-818-0</t>
  </si>
  <si>
    <t>RFM-006-575-8</t>
  </si>
  <si>
    <t>RFM-004-810-2</t>
  </si>
  <si>
    <t>RFM-004-062-0</t>
  </si>
  <si>
    <t>RFM-002-765-6</t>
  </si>
  <si>
    <t>RFM-005-132-1</t>
  </si>
  <si>
    <t>RFM-004-395-8</t>
  </si>
  <si>
    <t>RFM-005-551-6</t>
  </si>
  <si>
    <t>RFM-004-738-1</t>
  </si>
  <si>
    <t>RFM-005-116-1</t>
  </si>
  <si>
    <t>RFM-004-240-0</t>
  </si>
  <si>
    <t>RFM-005-120-7</t>
  </si>
  <si>
    <t>RFM-006-130-3</t>
  </si>
  <si>
    <t>RFM-004-876-0</t>
  </si>
  <si>
    <t>RFM-005-600-8</t>
  </si>
  <si>
    <t>RFM-004-874-8</t>
  </si>
  <si>
    <t>RFM-005-455-7</t>
  </si>
  <si>
    <t>RFM-006-567-8</t>
  </si>
  <si>
    <t>RFM-005-835-5</t>
  </si>
  <si>
    <t>RFM-005-111-6</t>
  </si>
  <si>
    <t>RFM-005-525-4</t>
  </si>
  <si>
    <t>RFM-006-004-8</t>
  </si>
  <si>
    <t>RFM-006-141-6</t>
  </si>
  <si>
    <t>RFM-004-105-4</t>
  </si>
  <si>
    <t>RFM-005-949-4</t>
  </si>
  <si>
    <t>RFM-004-055-1</t>
  </si>
  <si>
    <t>RFM-006-144-9</t>
  </si>
  <si>
    <t>RFM-004-093-7</t>
  </si>
  <si>
    <t>RFM-005-671-3</t>
  </si>
  <si>
    <t>RFM-004-849-7</t>
  </si>
  <si>
    <t>RFM-005-709-0</t>
  </si>
  <si>
    <t>RFM-006-008-2</t>
  </si>
  <si>
    <t>RFM-005-903-0</t>
  </si>
  <si>
    <t>RFM-004-345-8</t>
  </si>
  <si>
    <t>RFM-004-832-8</t>
  </si>
  <si>
    <t>RFM-005-990-5</t>
  </si>
  <si>
    <t>RFM-004-819-1</t>
  </si>
  <si>
    <t>RFM-005-277-7</t>
  </si>
  <si>
    <t>RFM-004-759-6</t>
  </si>
  <si>
    <t>RFM-006-602-4</t>
  </si>
  <si>
    <t>RFM-004-481-5</t>
  </si>
  <si>
    <t>RFM-006-548-5</t>
  </si>
  <si>
    <t>RFM-004-696-8</t>
  </si>
  <si>
    <t>RFM-000-398-5</t>
  </si>
  <si>
    <t>RFM-003-302-3</t>
  </si>
  <si>
    <t>RFM-006-531-6</t>
  </si>
  <si>
    <t>RFM-004-326-5</t>
  </si>
  <si>
    <t>RFM-006-039-9</t>
  </si>
  <si>
    <t>RFM-004-813-5</t>
  </si>
  <si>
    <t>RFM-006-573-6</t>
  </si>
  <si>
    <t>RFM-004-163-4</t>
  </si>
  <si>
    <t>RFM-005-668-8</t>
  </si>
  <si>
    <t>RFM-004-716-5</t>
  </si>
  <si>
    <t>RFM-006-566-7</t>
  </si>
  <si>
    <t>RFM-004-836-2</t>
  </si>
  <si>
    <t>RFM-005-121-8</t>
  </si>
  <si>
    <t>RFM-006-194-9</t>
  </si>
  <si>
    <t>RFM-004-914-9</t>
  </si>
  <si>
    <t>RFM-005-521-0</t>
  </si>
  <si>
    <t>RFM-004-855-5</t>
  </si>
  <si>
    <t>RFM-005-691-7</t>
  </si>
  <si>
    <t>RFM-006-101-8</t>
  </si>
  <si>
    <t>RFM-005-553-8</t>
  </si>
  <si>
    <t>RFM-006-609-1</t>
  </si>
  <si>
    <t>RFM-006-178-9</t>
  </si>
  <si>
    <t>RFM-005-323-6</t>
  </si>
  <si>
    <t>RFM-006-072-0</t>
  </si>
  <si>
    <t>RFM-006-612-6</t>
  </si>
  <si>
    <t>RFM-005-804-8</t>
  </si>
  <si>
    <t>RFM-004-068-6</t>
  </si>
  <si>
    <t>RFM-006-023-1</t>
  </si>
  <si>
    <t>RFM-004-839-5</t>
  </si>
  <si>
    <t>RFM-005-985-8</t>
  </si>
  <si>
    <t>RFM-004-343-6</t>
  </si>
  <si>
    <t>RFM-005-881-1</t>
  </si>
  <si>
    <t>RFM-004-877-1</t>
  </si>
  <si>
    <t>RFM-005-318-9</t>
  </si>
  <si>
    <t>RFM-004-858-8</t>
  </si>
  <si>
    <t>RFM-004-821-5</t>
  </si>
  <si>
    <t>RFM-005-328-1</t>
  </si>
  <si>
    <t>RFM-004-456-4</t>
  </si>
  <si>
    <t>RFM-005-643-9</t>
  </si>
  <si>
    <t>RFM-004-638-8</t>
  </si>
  <si>
    <t>RFM-006-112-1</t>
  </si>
  <si>
    <t>RFM-004-226-2</t>
  </si>
  <si>
    <t>RFM-005-657-5</t>
  </si>
  <si>
    <t>RFM-004-699-1</t>
  </si>
  <si>
    <t>RFM-005-616-6</t>
  </si>
  <si>
    <t>RFM-004-596-5</t>
  </si>
  <si>
    <t>RFM-006-545-2</t>
  </si>
  <si>
    <t>RFM-004-381-2</t>
  </si>
  <si>
    <t>RFM-006-527-0</t>
  </si>
  <si>
    <t>RFM-004-811-3</t>
  </si>
  <si>
    <t>RFM-002-978-7</t>
  </si>
  <si>
    <t>RFM-004-393-6</t>
  </si>
  <si>
    <t>RFM-005-124-1</t>
  </si>
  <si>
    <t>RFM-004-387-8</t>
  </si>
  <si>
    <t>RFM-006-580-5</t>
  </si>
  <si>
    <t>RFM-004-287-5</t>
  </si>
  <si>
    <t>RFM-005-128-5</t>
  </si>
  <si>
    <t>RFM-000-033-9</t>
  </si>
  <si>
    <t>RFM-002-284-4</t>
  </si>
  <si>
    <t>RFM-003-219-9</t>
  </si>
  <si>
    <t>RFM-003-772-9</t>
  </si>
  <si>
    <t>RFM-003-360-3</t>
  </si>
  <si>
    <t>RFM-002-296-8</t>
  </si>
  <si>
    <t>RFM-003-330-7</t>
  </si>
  <si>
    <t>RFM-003-154-9</t>
  </si>
  <si>
    <t>RFM-003-354-5</t>
  </si>
  <si>
    <t>RFM-002-836-4</t>
  </si>
  <si>
    <t>RFM-003-449-1</t>
  </si>
  <si>
    <t>RFM-003-924-7</t>
  </si>
  <si>
    <t>RFM-003-637-3</t>
  </si>
  <si>
    <t>RFM-003-500-7</t>
  </si>
  <si>
    <t>RFM-002-914-1</t>
  </si>
  <si>
    <t>RFM-000-338-3</t>
  </si>
  <si>
    <t>RFM-002-715-6</t>
  </si>
  <si>
    <t>RFM-000-989-2</t>
  </si>
  <si>
    <t>RFM-002-748-5</t>
  </si>
  <si>
    <t>RFM-001-861-1</t>
  </si>
  <si>
    <t>RFM-003-486-6</t>
  </si>
  <si>
    <t>RFM-001-500-9</t>
  </si>
  <si>
    <t>RFM-002-700-9</t>
  </si>
  <si>
    <t>RFM-001-529-2</t>
  </si>
  <si>
    <t>RFM-002-736-1</t>
  </si>
  <si>
    <t>RFM-001-496-0</t>
  </si>
  <si>
    <t>RFM-002-712-3</t>
  </si>
  <si>
    <t>RFM-001-720-9</t>
  </si>
  <si>
    <t>RFM-002-040-6</t>
  </si>
  <si>
    <t>RFM-001-839-3</t>
  </si>
  <si>
    <t>RFM-002-150-1</t>
  </si>
  <si>
    <t>RFM-001-549-6</t>
  </si>
  <si>
    <t>RFM-001-170-1</t>
  </si>
  <si>
    <t>RFM-001-397-8</t>
  </si>
  <si>
    <t>RFM-001-064-0</t>
  </si>
  <si>
    <t>RFM-001-356-9</t>
  </si>
  <si>
    <t>RFM-001-332-1</t>
  </si>
  <si>
    <t>RFM-001-244-2</t>
  </si>
  <si>
    <t>RFM-001-736-7</t>
  </si>
  <si>
    <t>RFM-001-309-2</t>
  </si>
  <si>
    <t>RFM-001-021-9</t>
  </si>
  <si>
    <t>RFM-001-608-0</t>
  </si>
  <si>
    <t>RFM-001-858-6</t>
  </si>
  <si>
    <t>RFM-001-516-7</t>
  </si>
  <si>
    <t>RFM-003-267-7</t>
  </si>
  <si>
    <t>RFM-002-268-4</t>
  </si>
  <si>
    <t>RFM-003-374-9</t>
  </si>
  <si>
    <t>RFM-002-250-4</t>
  </si>
  <si>
    <t>RFM-003-140-3</t>
  </si>
  <si>
    <t>RFM-002-074-6</t>
  </si>
  <si>
    <t>RFM-003-111-8</t>
  </si>
  <si>
    <t>RFM-003-163-0</t>
  </si>
  <si>
    <t>RFM-002-318-7</t>
  </si>
  <si>
    <t>RFM-003-738-7</t>
  </si>
  <si>
    <t>RFM-003-434-4</t>
  </si>
  <si>
    <t>RFM-002-692-6</t>
  </si>
  <si>
    <t>RFM-002-152-3</t>
  </si>
  <si>
    <t>RFM-002-719-0</t>
  </si>
  <si>
    <t>RFM-002-158-9</t>
  </si>
  <si>
    <t>RFM-000-866-2</t>
  </si>
  <si>
    <t>RFM-002-730-5</t>
  </si>
  <si>
    <t>RFM-001-837-1</t>
  </si>
  <si>
    <t>RFM-002-701-0</t>
  </si>
  <si>
    <t>RFM-001-085-5</t>
  </si>
  <si>
    <t>RFM-003-243-9</t>
  </si>
  <si>
    <t>RFM-001-963-6</t>
  </si>
  <si>
    <t>RFM-003-737-6</t>
  </si>
  <si>
    <t>RFM-001-278-2</t>
  </si>
  <si>
    <t>RFM-003-223-5</t>
  </si>
  <si>
    <t>RFM-001-037-7</t>
  </si>
  <si>
    <t>RFM-003-501-8</t>
  </si>
  <si>
    <t>RFM-001-946-5</t>
  </si>
  <si>
    <t>RFM-002-134-1</t>
  </si>
  <si>
    <t>RFM-001-017-3</t>
  </si>
  <si>
    <t>RFM-000-806-0</t>
  </si>
  <si>
    <t>RFM-001-193-8</t>
  </si>
  <si>
    <t>RFM-001-993-2</t>
  </si>
  <si>
    <t>RFM-000-988-1</t>
  </si>
  <si>
    <t>RFM-001-055-9</t>
  </si>
  <si>
    <t>RFM-001-770-9</t>
  </si>
  <si>
    <t>RFM-001-241-9</t>
  </si>
  <si>
    <t>RFM-001-228-2</t>
  </si>
  <si>
    <t>RFM-000-496-6</t>
  </si>
  <si>
    <t>RFM-001-375-2</t>
  </si>
  <si>
    <t>RFM-001-177-8</t>
  </si>
  <si>
    <t>RFM-001-678-4</t>
  </si>
  <si>
    <t>RFM-001-135-8</t>
  </si>
  <si>
    <t>RFM-002-913-0</t>
  </si>
  <si>
    <t>RFM-002-153-4</t>
  </si>
  <si>
    <t>RFM-003-311-4</t>
  </si>
  <si>
    <t>RFM-002-252-6</t>
  </si>
  <si>
    <t>RFM-002-949-2</t>
  </si>
  <si>
    <t>RFM-002-078-0</t>
  </si>
  <si>
    <t>RFM-003-336-3</t>
  </si>
  <si>
    <t>RFM-002-068-8</t>
  </si>
  <si>
    <t>RFM-008-782-1</t>
  </si>
  <si>
    <t>S5567200</t>
  </si>
  <si>
    <t>RFM-007-827-3</t>
  </si>
  <si>
    <t>RFM-008-927-0</t>
  </si>
  <si>
    <t>RFM-007-672-2</t>
  </si>
  <si>
    <t>RFM-009-072-2</t>
  </si>
  <si>
    <t>RFM-007-633-5</t>
  </si>
  <si>
    <t>RFM-008-662-4</t>
  </si>
  <si>
    <t>RFM-007-598-9</t>
  </si>
  <si>
    <t>RFM-008-810-8</t>
  </si>
  <si>
    <t>RFM-007-930-1</t>
  </si>
  <si>
    <t>RFM-008-508-5</t>
  </si>
  <si>
    <t>RFM-007-326-7</t>
  </si>
  <si>
    <t>RFM-008-523-4</t>
  </si>
  <si>
    <t>RFM-007-237-7</t>
  </si>
  <si>
    <t>RFM-008-423-1</t>
  </si>
  <si>
    <t>RFM-007-345-0</t>
  </si>
  <si>
    <t>RFM-008-524-5</t>
  </si>
  <si>
    <t>RFM-007-315-4</t>
  </si>
  <si>
    <t>RFM-008-500-7</t>
  </si>
  <si>
    <t>RFM-007-066-6</t>
  </si>
  <si>
    <t>RFM-008-514-3</t>
  </si>
  <si>
    <t>RFM-007-079-1</t>
  </si>
  <si>
    <t>RFM-008-534-7</t>
  </si>
  <si>
    <t>RFM-007-250-4</t>
  </si>
  <si>
    <t>RFM-008-548-3</t>
  </si>
  <si>
    <t>RFM-007-329-0</t>
  </si>
  <si>
    <t>RFM-008-445-7</t>
  </si>
  <si>
    <t>RFM-007-294-6</t>
  </si>
  <si>
    <t>RFM-008-554-1</t>
  </si>
  <si>
    <t>RFM-007-350-7</t>
  </si>
  <si>
    <t>RFM-008-457-1</t>
  </si>
  <si>
    <t>RFM-007-593-4</t>
  </si>
  <si>
    <t>RFM-007-178-3</t>
  </si>
  <si>
    <t>RFM-007-820-6</t>
  </si>
  <si>
    <t>RFM-008-019-3</t>
  </si>
  <si>
    <t>RFM-007-747-4</t>
  </si>
  <si>
    <t>RFM-008-576-7</t>
  </si>
  <si>
    <t>RFM-007-798-5</t>
  </si>
  <si>
    <t>RFM-008-577-8</t>
  </si>
  <si>
    <t>RFM-007-753-2</t>
  </si>
  <si>
    <t>RFM-008-808-4</t>
  </si>
  <si>
    <t>RFM-007-780-5</t>
  </si>
  <si>
    <t>RFM-006-500-9</t>
  </si>
  <si>
    <t>RFM-007-853-5</t>
  </si>
  <si>
    <t>RFM-008-951-0</t>
  </si>
  <si>
    <t>RFM-007-775-8</t>
  </si>
  <si>
    <t>RFM-008-957-6</t>
  </si>
  <si>
    <t>RFM-007-806-8</t>
  </si>
  <si>
    <t>RFM-008-855-1</t>
  </si>
  <si>
    <t>RFM-007-664-2</t>
  </si>
  <si>
    <t>RFM-008-628-2</t>
  </si>
  <si>
    <t>RFM-007-648-2</t>
  </si>
  <si>
    <t>RFM-008-626-0</t>
  </si>
  <si>
    <t>RFM-007-243-5</t>
  </si>
  <si>
    <t>RFM-008-537-0</t>
  </si>
  <si>
    <t>RFM-007-367-6</t>
  </si>
  <si>
    <t>RFM-008-532-5</t>
  </si>
  <si>
    <t>RFM-007-256-0</t>
  </si>
  <si>
    <t>RFM-008-503-0</t>
  </si>
  <si>
    <t>RFM-007-355-2</t>
  </si>
  <si>
    <t>RFM-008-491-3</t>
  </si>
  <si>
    <t>RFM-007-353-0</t>
  </si>
  <si>
    <t>RFM-008-530-3</t>
  </si>
  <si>
    <t>RFM-007-361-0</t>
  </si>
  <si>
    <t>RFM-008-771-8</t>
  </si>
  <si>
    <t>RFM-007-365-4</t>
  </si>
  <si>
    <t>RFM-008-531-4</t>
  </si>
  <si>
    <t>RFM-007-276-4</t>
  </si>
  <si>
    <t>RFM-008-558-5</t>
  </si>
  <si>
    <t>RFM-007-272-0</t>
  </si>
  <si>
    <t>RFM-008-410-6</t>
  </si>
  <si>
    <t>RFM-007-303-0</t>
  </si>
  <si>
    <t>RFM-008-499-1</t>
  </si>
  <si>
    <t>RFM-007-317-6</t>
  </si>
  <si>
    <t>RFM-008-550-7</t>
  </si>
  <si>
    <t>RFM-007-748-5</t>
  </si>
  <si>
    <t>RFM-007-209-3</t>
  </si>
  <si>
    <t>RFM-007-795-2</t>
  </si>
  <si>
    <t>RFM-005-272-2</t>
  </si>
  <si>
    <t>RFM-007-854-6</t>
  </si>
  <si>
    <t>RFM-008-579-0</t>
  </si>
  <si>
    <t>RFM-007-838-6</t>
  </si>
  <si>
    <t>RFM-008-979-2</t>
  </si>
  <si>
    <t>RFM-007-759-8</t>
  </si>
  <si>
    <t>RFM-008-860-8</t>
  </si>
  <si>
    <t>RFM-007-774-7</t>
  </si>
  <si>
    <t>RFM-008-297-3</t>
  </si>
  <si>
    <t>RFM-007-746-3</t>
  </si>
  <si>
    <t>RFM-008-996-3</t>
  </si>
  <si>
    <t>RFM-007-743-0</t>
  </si>
  <si>
    <t>RFM-008-868-6</t>
  </si>
  <si>
    <t>RFM-008-136-7</t>
  </si>
  <si>
    <t>RFM-008-632-8</t>
  </si>
  <si>
    <t>RFM-007-649-3</t>
  </si>
  <si>
    <t>RFM-008-594-9</t>
  </si>
  <si>
    <t>RFM-007-597-8</t>
  </si>
  <si>
    <t>RFM-008-599-4</t>
  </si>
  <si>
    <t>RFM-007-282-2</t>
  </si>
  <si>
    <t>RFM-008-510-9</t>
  </si>
  <si>
    <t>RFM-007-265-1</t>
  </si>
  <si>
    <t>RFM-008-535-8</t>
  </si>
  <si>
    <t>RFM-007-348-3</t>
  </si>
  <si>
    <t>RFM-008-541-6</t>
  </si>
  <si>
    <t>RFM-007-259-3</t>
  </si>
  <si>
    <t>RFM-008-481-1</t>
  </si>
  <si>
    <t>RFM-007-120-5</t>
  </si>
  <si>
    <t>RFM-008-502-9</t>
  </si>
  <si>
    <t>RFM-007-286-6</t>
  </si>
  <si>
    <t>RFM-008-452-6</t>
  </si>
  <si>
    <t>RFM-007-275-3</t>
  </si>
  <si>
    <t>RFM-008-544-9</t>
  </si>
  <si>
    <t>RFM-007-115-8</t>
  </si>
  <si>
    <t>RFM-008-564-3</t>
  </si>
  <si>
    <t>RFM-007-295-7</t>
  </si>
  <si>
    <t>RFM-008-555-2</t>
  </si>
  <si>
    <t>RFM-007-325-6</t>
  </si>
  <si>
    <t>RFM-008-545-0</t>
  </si>
  <si>
    <t>RFM-007-113-6</t>
  </si>
  <si>
    <t>RFM-008-511-0</t>
  </si>
  <si>
    <t>RFM-007-812-6</t>
  </si>
  <si>
    <t>RFM-007-161-4</t>
  </si>
  <si>
    <t>RFM-007-694-8</t>
  </si>
  <si>
    <t>RFM-008-118-5</t>
  </si>
  <si>
    <t>RFM-007-727-0</t>
  </si>
  <si>
    <t>RFM-008-412-8</t>
  </si>
  <si>
    <t>RFM-007-671-1</t>
  </si>
  <si>
    <t>RFM-008-605-5</t>
  </si>
  <si>
    <t>RFM-007-828-4</t>
  </si>
  <si>
    <t>RFM-008-965-6</t>
  </si>
  <si>
    <t>RFM-007-749-6</t>
  </si>
  <si>
    <t>RFM-008-283-7</t>
  </si>
  <si>
    <t>RFM-007-701-0</t>
  </si>
  <si>
    <t>RFM-008-747-8</t>
  </si>
  <si>
    <t>RFM-007-691-5</t>
  </si>
  <si>
    <t>RFM-008-943-0</t>
  </si>
  <si>
    <t>RFM-007-724-7</t>
  </si>
  <si>
    <t>RFM-008-674-8</t>
  </si>
  <si>
    <t>RFM-007-635-7</t>
  </si>
  <si>
    <t>RFM-008-741-2</t>
  </si>
  <si>
    <t>RFM-007-612-0</t>
  </si>
  <si>
    <t>RFM-008-990-7</t>
  </si>
  <si>
    <t>RFM-007-281-1</t>
  </si>
  <si>
    <t>RFM-008-507-4</t>
  </si>
  <si>
    <t>RFM-007-065-5</t>
  </si>
  <si>
    <t>RFM-008-497-9</t>
  </si>
  <si>
    <t>RFM-007-380-3</t>
  </si>
  <si>
    <t>RFM-008-561-0</t>
  </si>
  <si>
    <t>RFM-007-262-8</t>
  </si>
  <si>
    <t>RFM-008-547-2</t>
  </si>
  <si>
    <t>RFM-007-271-9</t>
  </si>
  <si>
    <t>RFM-008-553-0</t>
  </si>
  <si>
    <t>RFM-007-306-3</t>
  </si>
  <si>
    <t>RFM-008-495-7</t>
  </si>
  <si>
    <t>RFM-007-336-9</t>
  </si>
  <si>
    <t>RFM-008-505-2</t>
  </si>
  <si>
    <t>RFM-007-369-8</t>
  </si>
  <si>
    <t>RFM-008-562-1</t>
  </si>
  <si>
    <t>RFM-007-292-4</t>
  </si>
  <si>
    <t>RFM-008-560-9</t>
  </si>
  <si>
    <t>RFM-007-064-4</t>
  </si>
  <si>
    <t>RFM-008-753-6</t>
  </si>
  <si>
    <t>RFM-007-333-6</t>
  </si>
  <si>
    <t>RFM-008-551-8</t>
  </si>
  <si>
    <t>RFM-007-836-4</t>
  </si>
  <si>
    <t>RFM-007-205-9</t>
  </si>
  <si>
    <t>RFM-007-763-4</t>
  </si>
  <si>
    <t>RFM-008-154-9</t>
  </si>
  <si>
    <t>RFM-007-799-6</t>
  </si>
  <si>
    <t>RFM-008-819-7</t>
  </si>
  <si>
    <t>RFM-007-790-7</t>
  </si>
  <si>
    <t>RFM-009-086-8</t>
  </si>
  <si>
    <t>RFM-007-807-9</t>
  </si>
  <si>
    <t>RFM-009-009-5</t>
  </si>
  <si>
    <t>RFM-007-787-2</t>
  </si>
  <si>
    <t>RFM-008-230-4</t>
  </si>
  <si>
    <t>RFM-007-710-1</t>
  </si>
  <si>
    <t>RFM-008-978-1</t>
  </si>
  <si>
    <t>RFM-007-729-2</t>
  </si>
  <si>
    <t>RFM-008-873-3</t>
  </si>
  <si>
    <t>RFM-007-720-3</t>
  </si>
  <si>
    <t>RFM-008-985-0</t>
  </si>
  <si>
    <t>RFM-007-646-0</t>
  </si>
  <si>
    <t>RFM-008-970-3</t>
  </si>
  <si>
    <t>RFM-007-594-5</t>
  </si>
  <si>
    <t>RFM-008-721-8</t>
  </si>
  <si>
    <t>RFM-007-023-5</t>
  </si>
  <si>
    <t>RFM-007-024-6</t>
  </si>
  <si>
    <t>RFM-006-870-2</t>
  </si>
  <si>
    <t>RFM-006-957-8</t>
  </si>
  <si>
    <t>RFM-006-122-3</t>
  </si>
  <si>
    <t>RFM-006-918-1</t>
  </si>
  <si>
    <t>RFM-006-909-0</t>
  </si>
  <si>
    <t>RFM-006-968-1</t>
  </si>
  <si>
    <t>RFM-000-210-8</t>
  </si>
  <si>
    <t>RFM-006-950-1</t>
  </si>
  <si>
    <t>RFM-002-545-6</t>
  </si>
  <si>
    <t>RFM-006-879-1</t>
  </si>
  <si>
    <t>RFM-004-051-7</t>
  </si>
  <si>
    <t>RFM-006-861-1</t>
  </si>
  <si>
    <t>RFM-004-424-6</t>
  </si>
  <si>
    <t>RFM-006-976-1</t>
  </si>
  <si>
    <t>RFM-007-026-8</t>
  </si>
  <si>
    <t>RFM-005-533-4</t>
  </si>
  <si>
    <t>RFM-006-860-0</t>
  </si>
  <si>
    <t>RFM-006-935-2</t>
  </si>
  <si>
    <t>RFM-005-165-0</t>
  </si>
  <si>
    <t>RFM-006-904-5</t>
  </si>
  <si>
    <t>RFM-006-923-8</t>
  </si>
  <si>
    <t>RFM-006-972-7</t>
  </si>
  <si>
    <t>RFM-000-285-7</t>
  </si>
  <si>
    <t>RFM-006-946-5</t>
  </si>
  <si>
    <t>RFM-000-344-1</t>
  </si>
  <si>
    <t>RFM-006-916-9</t>
  </si>
  <si>
    <t>RFM-004-999-0</t>
  </si>
  <si>
    <t>RFM-006-967-0</t>
  </si>
  <si>
    <t>RFM-001-360-5</t>
  </si>
  <si>
    <t>RFM-006-899-5</t>
  </si>
  <si>
    <t>RFM-006-894-0</t>
  </si>
  <si>
    <t>RFM-007-022-4</t>
  </si>
  <si>
    <t>RFM-006-906-7</t>
  </si>
  <si>
    <t>RFM-007-003-1</t>
  </si>
  <si>
    <t>RFM-006-958-9</t>
  </si>
  <si>
    <t>RFM-006-892-8</t>
  </si>
  <si>
    <t>RFM-006-994-3</t>
  </si>
  <si>
    <t>RFM-001-663-7</t>
  </si>
  <si>
    <t>RFM-006-877-9</t>
  </si>
  <si>
    <t>RFM-000-567-4</t>
  </si>
  <si>
    <t>RFM-006-919-2</t>
  </si>
  <si>
    <t>RFM-005-013-5</t>
  </si>
  <si>
    <t>RFM-006-938-5</t>
  </si>
  <si>
    <t>RFM-005-172-9</t>
  </si>
  <si>
    <t>RFM-006-960-3</t>
  </si>
  <si>
    <t>RFM-000-620-2</t>
  </si>
  <si>
    <t>RFM-006-984-1</t>
  </si>
  <si>
    <t>RFM-006-874-6</t>
  </si>
  <si>
    <t>RFM-007-025-7</t>
  </si>
  <si>
    <t>RFM-006-890-6</t>
  </si>
  <si>
    <t>RFM-007-009-7</t>
  </si>
  <si>
    <t>RFM-006-969-2</t>
  </si>
  <si>
    <t>RFM-000-113-8</t>
  </si>
  <si>
    <t>RFM-006-924-9</t>
  </si>
  <si>
    <t>RFM-000-356-5</t>
  </si>
  <si>
    <t>RFM-006-987-4</t>
  </si>
  <si>
    <t>RFM-005-022-6</t>
  </si>
  <si>
    <t>RFM-006-939-6</t>
  </si>
  <si>
    <t>RFM-004-359-4</t>
  </si>
  <si>
    <t>RFM-006-993-2</t>
  </si>
  <si>
    <t>RFM-002-824-0</t>
  </si>
  <si>
    <t>RFM-006-952-3</t>
  </si>
  <si>
    <t>RFM-002-273-1</t>
  </si>
  <si>
    <t>RFM-006-881-5</t>
  </si>
  <si>
    <t>RFM-006-990-9</t>
  </si>
  <si>
    <t>RFM-002-460-2</t>
  </si>
  <si>
    <t>RFM-006-977-2</t>
  </si>
  <si>
    <t>RFM-007-019-9</t>
  </si>
  <si>
    <t>RFM-006-929-4</t>
  </si>
  <si>
    <t>RFM-000-138-7</t>
  </si>
  <si>
    <t>RFM-006-951-2</t>
  </si>
  <si>
    <t>RFM-000-164-9</t>
  </si>
  <si>
    <t>RFM-006-943-2</t>
  </si>
  <si>
    <t>RFM-005-088-4</t>
  </si>
  <si>
    <t>RFM-006-964-7</t>
  </si>
  <si>
    <t>RFM-004-803-3</t>
  </si>
  <si>
    <t>RFM-006-985-2</t>
  </si>
  <si>
    <t>RFM-003-256-4</t>
  </si>
  <si>
    <t>RFM-006-925-0</t>
  </si>
  <si>
    <t>RFM-003-640-8</t>
  </si>
  <si>
    <t>RFM-006-996-5</t>
  </si>
  <si>
    <t>RFM-006-953-4</t>
  </si>
  <si>
    <t>RFM-001-828-0</t>
  </si>
  <si>
    <t>RFM-006-873-5</t>
  </si>
  <si>
    <t>RFM-007-016-6</t>
  </si>
  <si>
    <t>RFM-006-893-9</t>
  </si>
  <si>
    <t>RFM-000-407-9</t>
  </si>
  <si>
    <t>RFM-006-948-7</t>
  </si>
  <si>
    <t>RFM-000-783-0</t>
  </si>
  <si>
    <t>RFM-006-999-8</t>
  </si>
  <si>
    <t>RFM-004-201-3</t>
  </si>
  <si>
    <t>RFM-006-937-4</t>
  </si>
  <si>
    <t>S5567198</t>
  </si>
  <si>
    <t>RFM-004-501-2</t>
  </si>
  <si>
    <t>RFM-006-975-0</t>
  </si>
  <si>
    <t>RFM-003-350-1</t>
  </si>
  <si>
    <t>RFM-006-956-7</t>
  </si>
  <si>
    <t>RFM-001-829-1</t>
  </si>
  <si>
    <t>RFM-006-988-5</t>
  </si>
  <si>
    <t>RFM-006-965-8</t>
  </si>
  <si>
    <t>RFM-005-855-9</t>
  </si>
  <si>
    <t>RFM-006-940-9</t>
  </si>
  <si>
    <t>RFM-007-018-8</t>
  </si>
  <si>
    <t>RFM-006-917-0</t>
  </si>
  <si>
    <t>RFM-001-423-3</t>
  </si>
  <si>
    <t>RFM-006-882-6</t>
  </si>
  <si>
    <t>RFM-000-331-6</t>
  </si>
  <si>
    <t>RFM-006-887-1</t>
  </si>
  <si>
    <t>RFM-003-979-2</t>
  </si>
  <si>
    <t>RFM-006-947-6</t>
  </si>
  <si>
    <t>RFM-004-705-2</t>
  </si>
  <si>
    <t>RFM-006-991-0</t>
  </si>
  <si>
    <t>RFM-003-677-1</t>
  </si>
  <si>
    <t>RFM-006-981-8</t>
  </si>
  <si>
    <t>RFM-005-378-1</t>
  </si>
  <si>
    <t>RFM-007-007-5</t>
  </si>
  <si>
    <t>RFM-006-980-7</t>
  </si>
  <si>
    <t>RFM-006-930-7</t>
  </si>
  <si>
    <t>RFM-001-798-1</t>
  </si>
  <si>
    <t>RFM-006-963-6</t>
  </si>
  <si>
    <t>RFM-006-905-6</t>
  </si>
  <si>
    <t>RFM-006-983-0</t>
  </si>
  <si>
    <t>RFM-001-661-5</t>
  </si>
  <si>
    <t>RFM-006-998-7</t>
  </si>
  <si>
    <t>RFM-000-574-3</t>
  </si>
  <si>
    <t>RFM-006-868-8</t>
  </si>
  <si>
    <t>RFM-004-798-3</t>
  </si>
  <si>
    <t>RFM-006-869-9</t>
  </si>
  <si>
    <t>RFM-005-256-2</t>
  </si>
  <si>
    <t>RFM-006-941-0</t>
  </si>
  <si>
    <t>RFM-002-707-6</t>
  </si>
  <si>
    <t>RFM-006-959-0</t>
  </si>
  <si>
    <t>RFM-005-003-3</t>
  </si>
  <si>
    <t>RFM-001-415-3</t>
  </si>
  <si>
    <t>RFM-004-966-1</t>
  </si>
  <si>
    <t>RFM-005-080-6</t>
  </si>
  <si>
    <t>RFM-005-792-1</t>
  </si>
  <si>
    <t>RFM-006-006-0</t>
  </si>
  <si>
    <t>RFM-004-422-4</t>
  </si>
  <si>
    <t>RFM-005-753-4</t>
  </si>
  <si>
    <t>RFM-004-233-1</t>
  </si>
  <si>
    <t>RFM-005-007-7</t>
  </si>
  <si>
    <t>RFM-004-523-8</t>
  </si>
  <si>
    <t>RFM-005-084-0</t>
  </si>
  <si>
    <t>RFM-004-130-5</t>
  </si>
  <si>
    <t>RFM-006-700-5</t>
  </si>
  <si>
    <t>RFM-004-031-3</t>
  </si>
  <si>
    <t>RFM-000-323-6</t>
  </si>
  <si>
    <t>RFM-004-864-6</t>
  </si>
  <si>
    <t>RFM-002-291-3</t>
  </si>
  <si>
    <t>RFM-004-313-0</t>
  </si>
  <si>
    <t>RFM-006-913-6</t>
  </si>
  <si>
    <t>RFM-004-915-0</t>
  </si>
  <si>
    <t>RFM-006-080-0</t>
  </si>
  <si>
    <t>RFM-005-937-0</t>
  </si>
  <si>
    <t>RFM-004-918-3</t>
  </si>
  <si>
    <t>RFM-003-325-0</t>
  </si>
  <si>
    <t>RFM-005-795-4</t>
  </si>
  <si>
    <t>RFM-002-297-9</t>
  </si>
  <si>
    <t>RFM-005-967-6</t>
  </si>
  <si>
    <t>RFM-003-693-1</t>
  </si>
  <si>
    <t>RFM-005-511-8</t>
  </si>
  <si>
    <t>RFM-002-425-9</t>
  </si>
  <si>
    <t>RFM-006-044-6</t>
  </si>
  <si>
    <t>RFM-002-084-8</t>
  </si>
  <si>
    <t>RFM-006-015-1</t>
  </si>
  <si>
    <t>RFM-003-144-7</t>
  </si>
  <si>
    <t>RFM-005-432-0</t>
  </si>
  <si>
    <t>RFM-003-649-7</t>
  </si>
  <si>
    <t>RFM-006-070-8</t>
  </si>
  <si>
    <t>RFM-002-286-6</t>
  </si>
  <si>
    <t>RFM-005-481-9</t>
  </si>
  <si>
    <t>RFM-001-256-6</t>
  </si>
  <si>
    <t>RFM-005-443-3</t>
  </si>
  <si>
    <t>RFM-002-251-5</t>
  </si>
  <si>
    <t>RFM-005-492-2</t>
  </si>
  <si>
    <t>RFM-004-310-7</t>
  </si>
  <si>
    <t>RFM-002-790-7</t>
  </si>
  <si>
    <t>RFM-004-939-8</t>
  </si>
  <si>
    <t>RFM-006-203-3</t>
  </si>
  <si>
    <t>RFM-004-576-1</t>
  </si>
  <si>
    <t>RFM-005-979-0</t>
  </si>
  <si>
    <t>RFM-004-292-2</t>
  </si>
  <si>
    <t>RFM-006-196-1</t>
  </si>
  <si>
    <t>RFM-004-423-5</t>
  </si>
  <si>
    <t>RFM-005-032-8</t>
  </si>
  <si>
    <t>RFM-004-223-9</t>
  </si>
  <si>
    <t>RFM-004-183-8</t>
  </si>
  <si>
    <t>RFM-004-480-4</t>
  </si>
  <si>
    <t>RFM-000-280-2</t>
  </si>
  <si>
    <t>RFM-004-098-2</t>
  </si>
  <si>
    <t>RFM-001-859-7</t>
  </si>
  <si>
    <t>RFM-004-056-2</t>
  </si>
  <si>
    <t>RFM-002-575-2</t>
  </si>
  <si>
    <t>RFM-004-861-3</t>
  </si>
  <si>
    <t>RFM-006-954-5</t>
  </si>
  <si>
    <t>RFM-004-421-3</t>
  </si>
  <si>
    <t>RFM-006-875-7</t>
  </si>
  <si>
    <t>RFM-005-866-2</t>
  </si>
  <si>
    <t>RFM-005-049-7</t>
  </si>
  <si>
    <t>RFM-000-647-3</t>
  </si>
  <si>
    <t>RFM-006-259-9</t>
  </si>
  <si>
    <t>RFM-003-708-1</t>
  </si>
  <si>
    <t>RFM-005-359-8</t>
  </si>
  <si>
    <t>RFM-002-299-1</t>
  </si>
  <si>
    <t>RFM-005-415-9</t>
  </si>
  <si>
    <t>RFM-003-152-7</t>
  </si>
  <si>
    <t>RFM-005-622-4</t>
  </si>
  <si>
    <t>RFM-000-966-5</t>
  </si>
  <si>
    <t>RFM-005-402-4</t>
  </si>
  <si>
    <t>RFM-002-956-1</t>
  </si>
  <si>
    <t>RFM-005-928-9</t>
  </si>
  <si>
    <t>RFM-002-160-3</t>
  </si>
  <si>
    <t>RFM-005-354-3</t>
  </si>
  <si>
    <t>RFM-002-241-3</t>
  </si>
  <si>
    <t>RFM-005-886-6</t>
  </si>
  <si>
    <t>RFM-002-399-4</t>
  </si>
  <si>
    <t>RFM-005-348-5</t>
  </si>
  <si>
    <t>RFM-002-247-9</t>
  </si>
  <si>
    <t>RFM-005-934-7</t>
  </si>
  <si>
    <t>RFM-004-991-2</t>
  </si>
  <si>
    <t>RFM-003-630-6</t>
  </si>
  <si>
    <t>RFM-005-484-2</t>
  </si>
  <si>
    <t>RFM-005-969-8</t>
  </si>
  <si>
    <t>RFM-004-607-1</t>
  </si>
  <si>
    <t>RFM-006-092-4</t>
  </si>
  <si>
    <t>RFM-004-418-8</t>
  </si>
  <si>
    <t>RFM-005-944-9</t>
  </si>
  <si>
    <t>RFM-004-962-7</t>
  </si>
  <si>
    <t>RFM-004-942-3</t>
  </si>
  <si>
    <t>RFM-004-443-9</t>
  </si>
  <si>
    <t>RFM-006-308-1</t>
  </si>
  <si>
    <t>RFM-004-184-9</t>
  </si>
  <si>
    <t>RFM-000-047-5</t>
  </si>
  <si>
    <t>RFM-004-589-6</t>
  </si>
  <si>
    <t>RFM-004-565-8</t>
  </si>
  <si>
    <t>RFM-004-040-4</t>
  </si>
  <si>
    <t>RFM-006-973-8</t>
  </si>
  <si>
    <t>RFM-004-919-4</t>
  </si>
  <si>
    <t>RFM-006-914-7</t>
  </si>
  <si>
    <t>RFM-004-882-8</t>
  </si>
  <si>
    <t>RFM-006-910-3</t>
  </si>
  <si>
    <t>RFM-002-503-6</t>
  </si>
  <si>
    <t>RFM-006-541-8</t>
  </si>
  <si>
    <t>RFM-000-107-0</t>
  </si>
  <si>
    <t>RFM-003-987-2</t>
  </si>
  <si>
    <t>RFM-003-262-2</t>
  </si>
  <si>
    <t>RFM-005-520-9</t>
  </si>
  <si>
    <t>RFM-000-472-8</t>
  </si>
  <si>
    <t>RFM-005-865-1</t>
  </si>
  <si>
    <t>RFM-001-016-2</t>
  </si>
  <si>
    <t>RFM-006-147-2</t>
  </si>
  <si>
    <t>RFM-002-270-8</t>
  </si>
  <si>
    <t>RFM-005-287-9</t>
  </si>
  <si>
    <t>RFM-003-715-0</t>
  </si>
  <si>
    <t>RFM-005-845-7</t>
  </si>
  <si>
    <t>RFM-002-508-1</t>
  </si>
  <si>
    <t>RFM-005-557-2</t>
  </si>
  <si>
    <t>RFM-002-283-3</t>
  </si>
  <si>
    <t>RFM-005-824-2</t>
  </si>
  <si>
    <t>RFM-003-678-2</t>
  </si>
  <si>
    <t>RFM-005-786-3</t>
  </si>
  <si>
    <t>RFM-002-513-8</t>
  </si>
  <si>
    <t>RFM-005-789-6</t>
  </si>
  <si>
    <t>RFM-004-932-1</t>
  </si>
  <si>
    <t>RFM-005-126-3</t>
  </si>
  <si>
    <t>RFM-006-211-3</t>
  </si>
  <si>
    <t>RFM-001-502-1</t>
  </si>
  <si>
    <t>RFM-004-628-6</t>
  </si>
  <si>
    <t>RFM-006-200-0</t>
  </si>
  <si>
    <t>RFM-004-624-2</t>
  </si>
  <si>
    <t>RFM-005-074-8</t>
  </si>
  <si>
    <t>RFM-004-415-5</t>
  </si>
  <si>
    <t>RFM-004-640-2</t>
  </si>
  <si>
    <t>RFM-004-758-5</t>
  </si>
  <si>
    <t>RFM-006-324-1</t>
  </si>
  <si>
    <t>RFM-004-152-1</t>
  </si>
  <si>
    <t>RFM-000-064-6</t>
  </si>
  <si>
    <t>RFM-004-073-3</t>
  </si>
  <si>
    <t>RFM-002-026-8</t>
  </si>
  <si>
    <t>RFM-004-053-9</t>
  </si>
  <si>
    <t>RFM-006-921-6</t>
  </si>
  <si>
    <t>RFM-004-910-5</t>
  </si>
  <si>
    <t>RFM-006-912-5</t>
  </si>
  <si>
    <t>RFM-004-872-6</t>
  </si>
  <si>
    <t>RFM-005-998-3</t>
  </si>
  <si>
    <t>RFM-004-540-9</t>
  </si>
  <si>
    <t>RFM-005-134-3</t>
  </si>
  <si>
    <t>RFM-002-290-2</t>
  </si>
  <si>
    <t>RFM-005-908-5</t>
  </si>
  <si>
    <t>RFM-004-368-5</t>
  </si>
  <si>
    <t>RFM-006-103-0</t>
  </si>
  <si>
    <t>RFM-002-704-3</t>
  </si>
  <si>
    <t>RFM-006-239-5</t>
  </si>
  <si>
    <t>RFM-002-618-6</t>
  </si>
  <si>
    <t>RFM-006-007-1</t>
  </si>
  <si>
    <t>RFM-002-275-3</t>
  </si>
  <si>
    <t>RFM-005-751-2</t>
  </si>
  <si>
    <t>RFM-002-309-6</t>
  </si>
  <si>
    <t>RFM-006-032-2</t>
  </si>
  <si>
    <t>RFM-002-554-7</t>
  </si>
  <si>
    <t>RFM-006-136-9</t>
  </si>
  <si>
    <t>RFM-002-293-5</t>
  </si>
  <si>
    <t>RFM-005-496-6</t>
  </si>
  <si>
    <t>RFM-002-308-5</t>
  </si>
  <si>
    <t>RFM-005-761-4</t>
  </si>
  <si>
    <t>RFM-002-232-2</t>
  </si>
  <si>
    <t>RFM-005-352-1</t>
  </si>
  <si>
    <t>RFM-004-938-7</t>
  </si>
  <si>
    <t>RFM-005-302-1</t>
  </si>
  <si>
    <t>RFM-005-296-0</t>
  </si>
  <si>
    <t>RFM-001-124-5</t>
  </si>
  <si>
    <t>RFM-004-564-7</t>
  </si>
  <si>
    <t>RFM-006-176-7</t>
  </si>
  <si>
    <t>RFM-004-234-2</t>
  </si>
  <si>
    <t>RFM-005-646-2</t>
  </si>
  <si>
    <t>RFM-004-444-0</t>
  </si>
  <si>
    <t>RFM-004-953-6</t>
  </si>
  <si>
    <t>RFM-004-412-2</t>
  </si>
  <si>
    <t>RFM-006-355-8</t>
  </si>
  <si>
    <t>RFM-005-536-7</t>
  </si>
  <si>
    <t>RFM-000-049-7</t>
  </si>
  <si>
    <t>RFM-004-089-1</t>
  </si>
  <si>
    <t>RFM-001-107-4</t>
  </si>
  <si>
    <t>RFM-004-237-5</t>
  </si>
  <si>
    <t>RFM-006-911-4</t>
  </si>
  <si>
    <t>RFM-004-837-3</t>
  </si>
  <si>
    <t>RFM-006-898-4</t>
  </si>
  <si>
    <t>RFM-004-888-4</t>
  </si>
  <si>
    <t>RFM-006-920-5</t>
  </si>
  <si>
    <t>RFM-002-702-1</t>
  </si>
  <si>
    <t>RFM-006-617-1</t>
  </si>
  <si>
    <t>RFM-003-142-5</t>
  </si>
  <si>
    <t>RFM-004-808-8</t>
  </si>
  <si>
    <t>RFM-003-629-3</t>
  </si>
  <si>
    <t>RFM-005-935-8</t>
  </si>
  <si>
    <t>RFM-003-265-5</t>
  </si>
  <si>
    <t>RFM-005-713-6</t>
  </si>
  <si>
    <t>RFM-003-266-6</t>
  </si>
  <si>
    <t>RFM-006-213-5</t>
  </si>
  <si>
    <t>RFM-002-803-5</t>
  </si>
  <si>
    <t>RFM-005-524-3</t>
  </si>
  <si>
    <t>RFM-003-800-6</t>
  </si>
  <si>
    <t>RFM-006-063-9</t>
  </si>
  <si>
    <t>RFM-003-115-2</t>
  </si>
  <si>
    <t>RFM-005-507-2</t>
  </si>
  <si>
    <t>RFM-003-690-8</t>
  </si>
  <si>
    <t>RFM-005-727-2</t>
  </si>
  <si>
    <t>RFM-003-632-8</t>
  </si>
  <si>
    <t>RFM-005-939-2</t>
  </si>
  <si>
    <t>RFM-001-263-5</t>
  </si>
  <si>
    <t>RFM-006-013-9</t>
  </si>
  <si>
    <t>RFM-004-769-8</t>
  </si>
  <si>
    <t>RFM-005-349-6</t>
  </si>
  <si>
    <t>RFM-005-456-8</t>
  </si>
  <si>
    <t>RFM-000-461-5</t>
  </si>
  <si>
    <t>RFM-004-645-7</t>
  </si>
  <si>
    <t>RFM-000-494-4</t>
  </si>
  <si>
    <t>RFM-004-413-3</t>
  </si>
  <si>
    <t>RFM-004-935-4</t>
  </si>
  <si>
    <t>RFM-004-732-5</t>
  </si>
  <si>
    <t>RFM-004-943-4</t>
  </si>
  <si>
    <t>RFM-004-926-3</t>
  </si>
  <si>
    <t>RFM-006-393-4</t>
  </si>
  <si>
    <t>RFM-004-380-1</t>
  </si>
  <si>
    <t>RFM-000-028-2</t>
  </si>
  <si>
    <t>RFM-004-096-0</t>
  </si>
  <si>
    <t>RFM-000-106-9</t>
  </si>
  <si>
    <t>RFM-004-979-6</t>
  </si>
  <si>
    <t>RFM-006-123-4</t>
  </si>
  <si>
    <t>RFM-004-034-6</t>
  </si>
  <si>
    <t>RFM-006-915-8</t>
  </si>
  <si>
    <t>RFM-004-904-7</t>
  </si>
  <si>
    <t>S5567196</t>
  </si>
  <si>
    <t>RFM-006-866-6</t>
  </si>
  <si>
    <t>RFM-005-816-2</t>
  </si>
  <si>
    <t>RFM-004-043-7</t>
  </si>
  <si>
    <t>RFM-002-289-9</t>
  </si>
  <si>
    <t>RFM-006-449-3</t>
  </si>
  <si>
    <t>RFM-002-365-4</t>
  </si>
  <si>
    <t>RFM-006-183-6</t>
  </si>
  <si>
    <t>RFM-002-992-5</t>
  </si>
  <si>
    <t>RFM-005-778-3</t>
  </si>
  <si>
    <t>RFM-002-288-8</t>
  </si>
  <si>
    <t>RFM-005-478-4</t>
  </si>
  <si>
    <t>RFM-005-682-6</t>
  </si>
  <si>
    <t>RFM-005-656-4</t>
  </si>
  <si>
    <t>RFM-003-689-5</t>
  </si>
  <si>
    <t>RFM-006-124-5</t>
  </si>
  <si>
    <t>RFM-002-729-2</t>
  </si>
  <si>
    <t>RFM-005-863-9</t>
  </si>
  <si>
    <t>RFM-002-240-2</t>
  </si>
  <si>
    <t>RFM-006-000-4</t>
  </si>
  <si>
    <t>RFM-003-442-4</t>
  </si>
  <si>
    <t>RFM-005-989-2</t>
  </si>
  <si>
    <t>RFM-003-421-9</t>
  </si>
  <si>
    <t>RFM-006-188-1</t>
  </si>
  <si>
    <t>RFM-004-937-6</t>
  </si>
  <si>
    <t>RFM-005-136-5</t>
  </si>
  <si>
    <t>RFM-004-972-9</t>
  </si>
  <si>
    <t>RFM-001-071-9</t>
  </si>
  <si>
    <t>RFM-004-432-6</t>
  </si>
  <si>
    <t>RFM-000-809-3</t>
  </si>
  <si>
    <t>RFM-004-411-1</t>
  </si>
  <si>
    <t>RFM-005-082-8</t>
  </si>
  <si>
    <t>RFM-004-558-9</t>
  </si>
  <si>
    <t>RFM-004-930-9</t>
  </si>
  <si>
    <t>RFM-006-066-2</t>
  </si>
  <si>
    <t>RFM-006-362-7</t>
  </si>
  <si>
    <t>RFM-005-108-1</t>
  </si>
  <si>
    <t>RFM-000-217-5</t>
  </si>
  <si>
    <t>RFM-004-084-6</t>
  </si>
  <si>
    <t>RFM-001-229-3</t>
  </si>
  <si>
    <t>RFM-004-850-0</t>
  </si>
  <si>
    <t>RFM-006-034-4</t>
  </si>
  <si>
    <t>RFM-004-899-7</t>
  </si>
  <si>
    <t>RFM-006-883-7</t>
  </si>
  <si>
    <t>RFM-004-885-1</t>
  </si>
  <si>
    <t>RFM-006-900-1</t>
  </si>
  <si>
    <t>RFM-002-609-5</t>
  </si>
  <si>
    <t>RFM-006-618-2</t>
  </si>
  <si>
    <t>RFM-002-277-5</t>
  </si>
  <si>
    <t>RFM-004-828-2</t>
  </si>
  <si>
    <t>RFM-003-699-7</t>
  </si>
  <si>
    <t>RFM-005-730-7</t>
  </si>
  <si>
    <t>RFM-005-728-3</t>
  </si>
  <si>
    <t>RFM-005-383-8</t>
  </si>
  <si>
    <t>RFM-002-377-8</t>
  </si>
  <si>
    <t>RFM-005-543-6</t>
  </si>
  <si>
    <t>RFM-002-795-2</t>
  </si>
  <si>
    <t>RFM-006-084-4</t>
  </si>
  <si>
    <t>RFM-003-709-2</t>
  </si>
  <si>
    <t>RFM-005-508-3</t>
  </si>
  <si>
    <t>RFM-003-796-7</t>
  </si>
  <si>
    <t>RFM-005-486-4</t>
  </si>
  <si>
    <t>RFM-001-070-8</t>
  </si>
  <si>
    <t>RFM-005-377-0</t>
  </si>
  <si>
    <t>RFM-002-165-8</t>
  </si>
  <si>
    <t>RFM-005-285-7</t>
  </si>
  <si>
    <t>RFM-003-925-8</t>
  </si>
  <si>
    <t>RFM-005-488-6</t>
  </si>
  <si>
    <t>RFM-005-018-0</t>
  </si>
  <si>
    <t>RFM-005-872-0</t>
  </si>
  <si>
    <t>RFM-004-516-9</t>
  </si>
  <si>
    <t>RFM-001-104-1</t>
  </si>
  <si>
    <t>RFM-004-652-6</t>
  </si>
  <si>
    <t>RFM-001-842-8</t>
  </si>
  <si>
    <t>RFM-004-574-9</t>
  </si>
  <si>
    <t>RFM-004-508-9</t>
  </si>
  <si>
    <t>RFM-004-339-0</t>
  </si>
  <si>
    <t>RFM-005-026-0</t>
  </si>
  <si>
    <t>RFM-004-220-6</t>
  </si>
  <si>
    <t>RFM-006-616-0</t>
  </si>
  <si>
    <t>RFM-005-100-3</t>
  </si>
  <si>
    <t>RFM-000-272-2</t>
  </si>
  <si>
    <t>RFM-004-254-6</t>
  </si>
  <si>
    <t>RFM-000-463-7</t>
  </si>
  <si>
    <t>RFM-005-069-1</t>
  </si>
  <si>
    <t>RFM-005-519-6</t>
  </si>
  <si>
    <t>RFM-004-905-8</t>
  </si>
  <si>
    <t>RFM-006-979-4</t>
  </si>
  <si>
    <t>RFM-005-978-9</t>
  </si>
  <si>
    <t>RFM-006-884-8</t>
  </si>
  <si>
    <t>RFM-004-342-5</t>
  </si>
  <si>
    <t>RFM-004-563-6</t>
  </si>
  <si>
    <t>RFM-002-239-9</t>
  </si>
  <si>
    <t>RFM-004-831-7</t>
  </si>
  <si>
    <t>RFM-002-512-7</t>
  </si>
  <si>
    <t>RFM-005-503-8</t>
  </si>
  <si>
    <t>RFM-003-121-0</t>
  </si>
  <si>
    <t>RFM-005-535-6</t>
  </si>
  <si>
    <t>RFM-003-617-9</t>
  </si>
  <si>
    <t>RFM-006-010-6</t>
  </si>
  <si>
    <t>RFM-003-275-7</t>
  </si>
  <si>
    <t>RFM-006-079-7</t>
  </si>
  <si>
    <t>RFM-003-833-5</t>
  </si>
  <si>
    <t>RFM-006-068-4</t>
  </si>
  <si>
    <t>RFM-002-257-1</t>
  </si>
  <si>
    <t>RFM-005-697-3</t>
  </si>
  <si>
    <t>RFM-003-776-3</t>
  </si>
  <si>
    <t>RFM-005-573-2</t>
  </si>
  <si>
    <t>RFM-003-781-0</t>
  </si>
  <si>
    <t>RFM-005-523-2</t>
  </si>
  <si>
    <t>RFM-002-259-3</t>
  </si>
  <si>
    <t>RFM-006-027-5</t>
  </si>
  <si>
    <t>RFM-000-792-1</t>
  </si>
  <si>
    <t>RFM-002-033-7</t>
  </si>
  <si>
    <t>RFM-002-279-7</t>
  </si>
  <si>
    <t>RFM-003-276-8</t>
  </si>
  <si>
    <t>RFM-002-697-1</t>
  </si>
  <si>
    <t>RFM-000-402-4</t>
  </si>
  <si>
    <t>RFM-003-127-6</t>
  </si>
  <si>
    <t>RFM-000-961-0</t>
  </si>
  <si>
    <t>RFM-002-772-5</t>
  </si>
  <si>
    <t>RFM-001-462-0</t>
  </si>
  <si>
    <t>RFM-002-951-6</t>
  </si>
  <si>
    <t>RFM-001-698-8</t>
  </si>
  <si>
    <t>RFM-005-832-2</t>
  </si>
  <si>
    <t>RFM-003-112-9</t>
  </si>
  <si>
    <t>RFM-006-161-0</t>
  </si>
  <si>
    <t>RFM-005-558-3</t>
  </si>
  <si>
    <t>RFM-005-954-1</t>
  </si>
  <si>
    <t>RFM-005-613-3</t>
  </si>
  <si>
    <t>RFM-005-376-9</t>
  </si>
  <si>
    <t>RFM-005-743-2</t>
  </si>
  <si>
    <t>RFM-005-869-5</t>
  </si>
  <si>
    <t>RFM-006-127-8</t>
  </si>
  <si>
    <t>RFM-006-896-2</t>
  </si>
  <si>
    <t>RFM-001-382-1</t>
  </si>
  <si>
    <t>RFM-002-745-2</t>
  </si>
  <si>
    <t>RFM-005-562-9</t>
  </si>
  <si>
    <t>RFM-004-940-1</t>
  </si>
  <si>
    <t>RFM-001-936-3</t>
  </si>
  <si>
    <t>RFM-004-398-1</t>
  </si>
  <si>
    <t>RFM-001-741-4</t>
  </si>
  <si>
    <t>RFM-004-541-0</t>
  </si>
  <si>
    <t>RFM-000-362-3</t>
  </si>
  <si>
    <t>RFM-004-748-3</t>
  </si>
  <si>
    <t>RFM-000-363-4</t>
  </si>
  <si>
    <t>RFM-006-376-3</t>
  </si>
  <si>
    <t>RFM-006-395-6</t>
  </si>
  <si>
    <t>RFM-006-381-0</t>
  </si>
  <si>
    <t>RFM-001-524-7</t>
  </si>
  <si>
    <t>RFM-005-264-2</t>
  </si>
  <si>
    <t>RFM-005-498-8</t>
  </si>
  <si>
    <t>RFM-006-426-6</t>
  </si>
  <si>
    <t>RFM-000-408-0</t>
  </si>
  <si>
    <t>RFM-001-894-0</t>
  </si>
  <si>
    <t>RFM-000-873-1</t>
  </si>
  <si>
    <t>RFM-002-809-1</t>
  </si>
  <si>
    <t>RFM-000-540-3</t>
  </si>
  <si>
    <t>RFM-002-323-4</t>
  </si>
  <si>
    <t>RFM-000-275-5</t>
  </si>
  <si>
    <t>RFM-000-405-7</t>
  </si>
  <si>
    <t>RFM-000-270-0</t>
  </si>
  <si>
    <t>RFM-001-764-1</t>
  </si>
  <si>
    <t>RFM-001-080-0</t>
  </si>
  <si>
    <t>RFM-002-178-3</t>
  </si>
  <si>
    <t>RFM-000-100-3</t>
  </si>
  <si>
    <t>RFM-002-608-4</t>
  </si>
  <si>
    <t>RFM-000-250-6</t>
  </si>
  <si>
    <t>RFM-005-848-0</t>
  </si>
  <si>
    <t>RFM-002-516-1</t>
  </si>
  <si>
    <t>RFM-005-720-5</t>
  </si>
  <si>
    <t>RFM-006-179-0</t>
  </si>
  <si>
    <t>RFM-005-957-4</t>
  </si>
  <si>
    <t>RFM-005-763-6</t>
  </si>
  <si>
    <t>RFM-005-467-1</t>
  </si>
  <si>
    <t>RFM-005-312-3</t>
  </si>
  <si>
    <t>RFM-005-572-1</t>
  </si>
  <si>
    <t>RFM-005-281-3</t>
  </si>
  <si>
    <t>RFM-006-886-0</t>
  </si>
  <si>
    <t>RFM-001-930-7</t>
  </si>
  <si>
    <t>RFM-001-952-3</t>
  </si>
  <si>
    <t>RFM-001-086-6</t>
  </si>
  <si>
    <t>RFM-004-944-5</t>
  </si>
  <si>
    <t>RFM-001-408-4</t>
  </si>
  <si>
    <t>RFM-004-488-2</t>
  </si>
  <si>
    <t>RFM-001-330-9</t>
  </si>
  <si>
    <t>RFM-004-727-8</t>
  </si>
  <si>
    <t>RFM-005-474-0</t>
  </si>
  <si>
    <t>RFM-004-557-8</t>
  </si>
  <si>
    <t>RFM-000-227-7</t>
  </si>
  <si>
    <t>RFM-006-377-4</t>
  </si>
  <si>
    <t>RFM-000-068-0</t>
  </si>
  <si>
    <t>RFM-004-077-7</t>
  </si>
  <si>
    <t>RFM-000-061-3</t>
  </si>
  <si>
    <t>RFM-006-375-2</t>
  </si>
  <si>
    <t>RFM-000-669-9</t>
  </si>
  <si>
    <t>RFM-006-384-3</t>
  </si>
  <si>
    <t>RFM-000-676-8</t>
  </si>
  <si>
    <t>RFM-002-091-7</t>
  </si>
  <si>
    <t>RFM-000-385-0</t>
  </si>
  <si>
    <t>RFM-003-180-1</t>
  </si>
  <si>
    <t>RFM-000-094-2</t>
  </si>
  <si>
    <t>RFM-002-667-5</t>
  </si>
  <si>
    <t>RFM-001-511-2</t>
  </si>
  <si>
    <t>RFM-002-652-8</t>
  </si>
  <si>
    <t>RFM-000-977-8</t>
  </si>
  <si>
    <t>RFM-001-207-7</t>
  </si>
  <si>
    <t>RFM-001-325-2</t>
  </si>
  <si>
    <t>RFM-003-516-5</t>
  </si>
  <si>
    <t>RFM-004-272-8</t>
  </si>
  <si>
    <t>RFM-003-530-3</t>
  </si>
  <si>
    <t>RFM-001-183-6</t>
  </si>
  <si>
    <t>RFM-006-181-4</t>
  </si>
  <si>
    <t>RFM-001-506-5</t>
  </si>
  <si>
    <t>RFM-005-900-7</t>
  </si>
  <si>
    <t>RFM-005-766-9</t>
  </si>
  <si>
    <t>RFM-006-156-3</t>
  </si>
  <si>
    <t>RFM-005-283-5</t>
  </si>
  <si>
    <t>RFM-005-885-5</t>
  </si>
  <si>
    <t>RFM-005-320-3</t>
  </si>
  <si>
    <t>RFM-005-775-0</t>
  </si>
  <si>
    <t>RFM-005-660-0</t>
  </si>
  <si>
    <t>RFM-006-897-3</t>
  </si>
  <si>
    <t>RFM-001-467-5</t>
  </si>
  <si>
    <t>RFM-002-294-6</t>
  </si>
  <si>
    <t>RFM-000-467-1</t>
  </si>
  <si>
    <t>RFM-004-427-9</t>
  </si>
  <si>
    <t>RFM-001-656-8</t>
  </si>
  <si>
    <t>RFM-000-337-2</t>
  </si>
  <si>
    <t>RFM-005-734-1</t>
  </si>
  <si>
    <t>RFM-001-924-9</t>
  </si>
  <si>
    <t>RFM-000-170-7</t>
  </si>
  <si>
    <t>RFM-004-365-2</t>
  </si>
  <si>
    <t>RFM-005-431-9</t>
  </si>
  <si>
    <t>RFM-005-089-5</t>
  </si>
  <si>
    <t>RFM-000-179-6</t>
  </si>
  <si>
    <t>RFM-005-044-2</t>
  </si>
  <si>
    <t>RFM-005-842-4</t>
  </si>
  <si>
    <t>RFM-006-383-2</t>
  </si>
  <si>
    <t>RFM-000-487-5</t>
  </si>
  <si>
    <t>RFM-006-374-1</t>
  </si>
  <si>
    <t>RFM-000-394-1</t>
  </si>
  <si>
    <t>RFM-004-538-5</t>
  </si>
  <si>
    <t>RFM-000-333-8</t>
  </si>
  <si>
    <t>RFM-003-161-8</t>
  </si>
  <si>
    <t>RFM-002-048-4</t>
  </si>
  <si>
    <t>RFM-001-000-4</t>
  </si>
  <si>
    <t>RFM-000-021-5</t>
  </si>
  <si>
    <t>RFM-002-813-7</t>
  </si>
  <si>
    <t>RFM-001-491-5</t>
  </si>
  <si>
    <t>RFM-001-788-9</t>
  </si>
  <si>
    <t>RFM-001-156-3</t>
  </si>
  <si>
    <t>RFM-002-511-6</t>
  </si>
  <si>
    <t>RFM-004-028-8</t>
  </si>
  <si>
    <t>RFM-003-577-8</t>
  </si>
  <si>
    <t>RFM-004-510-3</t>
  </si>
  <si>
    <t>RFM-006-105-2</t>
  </si>
  <si>
    <t>RFM-000-304-3</t>
  </si>
  <si>
    <t>RFM-006-098-0</t>
  </si>
  <si>
    <t>RFM-005-776-1</t>
  </si>
  <si>
    <t>RFM-005-425-1</t>
  </si>
  <si>
    <t>RFM-005-823-1</t>
  </si>
  <si>
    <t>RFM-005-625-7</t>
  </si>
  <si>
    <t>RFM-006-001-5</t>
  </si>
  <si>
    <t>RFM-005-316-7</t>
  </si>
  <si>
    <t>RFM-005-441-1</t>
  </si>
  <si>
    <t>RFM-004-922-9</t>
  </si>
  <si>
    <t>RFM-001-826-8</t>
  </si>
  <si>
    <t>RFM-003-176-5</t>
  </si>
  <si>
    <t>RFM-001-644-4</t>
  </si>
  <si>
    <t>RFM-004-713-2</t>
  </si>
  <si>
    <t>RFM-001-975-0</t>
  </si>
  <si>
    <t>RFM-004-530-7</t>
  </si>
  <si>
    <t>RFM-001-528-1</t>
  </si>
  <si>
    <t>RFM-004-575-0</t>
  </si>
  <si>
    <t>RFM-001-953-4</t>
  </si>
  <si>
    <t>RFM-004-643-5</t>
  </si>
  <si>
    <t>RFM-000-216-4</t>
  </si>
  <si>
    <t>RFM-006-530-5</t>
  </si>
  <si>
    <t>RFM-000-688-2</t>
  </si>
  <si>
    <t>RFM-008-826-6</t>
  </si>
  <si>
    <t>S5567194</t>
  </si>
  <si>
    <t>RFM-008-126-5</t>
  </si>
  <si>
    <t>RFM-008-913-4</t>
  </si>
  <si>
    <t>RFM-008-115-2</t>
  </si>
  <si>
    <t>RFM-008-672-6</t>
  </si>
  <si>
    <t>RFM-008-157-2</t>
  </si>
  <si>
    <t>RFM-009-016-4</t>
  </si>
  <si>
    <t>RFM-009-156-5</t>
  </si>
  <si>
    <t>RFM-008-877-7</t>
  </si>
  <si>
    <t>RFM-009-177-0</t>
  </si>
  <si>
    <t>RFM-008-906-5</t>
  </si>
  <si>
    <t>RFM-009-169-0</t>
  </si>
  <si>
    <t>RFM-008-859-5</t>
  </si>
  <si>
    <t>RFM-009-197-4</t>
  </si>
  <si>
    <t>RFM-007-793-0</t>
  </si>
  <si>
    <t>RFM-008-982-7</t>
  </si>
  <si>
    <t>RFM-007-723-6</t>
  </si>
  <si>
    <t>RFM-009-219-3</t>
  </si>
  <si>
    <t>RFM-007-692-6</t>
  </si>
  <si>
    <t>RFM-008-133-4</t>
  </si>
  <si>
    <t>RFM-007-777-0</t>
  </si>
  <si>
    <t>RFM-009-079-9</t>
  </si>
  <si>
    <t>RFM-007-732-7</t>
  </si>
  <si>
    <t>RFM-008-218-8</t>
  </si>
  <si>
    <t>RFM-007-686-8</t>
  </si>
  <si>
    <t>RFM-007-462-4</t>
  </si>
  <si>
    <t>RFM-007-859-1</t>
  </si>
  <si>
    <t>RFM-008-885-7</t>
  </si>
  <si>
    <t>RFM-007-711-2</t>
  </si>
  <si>
    <t>RFM-007-475-9</t>
  </si>
  <si>
    <t>RFM-007-726-9</t>
  </si>
  <si>
    <t>RFM-008-053-5</t>
  </si>
  <si>
    <t>RFM-007-843-3</t>
  </si>
  <si>
    <t>RFM-007-499-7</t>
  </si>
  <si>
    <t>RFM-007-844-4</t>
  </si>
  <si>
    <t>RFM-005-651-9</t>
  </si>
  <si>
    <t>RFM-008-897-1</t>
  </si>
  <si>
    <t>RFM-006-846-2</t>
  </si>
  <si>
    <t>RFM-008-958-7</t>
  </si>
  <si>
    <t>RFM-006-735-6</t>
  </si>
  <si>
    <t>RFM-009-008-4</t>
  </si>
  <si>
    <t>RFM-008-291-7</t>
  </si>
  <si>
    <t>RFM-008-843-7</t>
  </si>
  <si>
    <t>RFM-008-278-0</t>
  </si>
  <si>
    <t>RFM-008-878-8</t>
  </si>
  <si>
    <t>RFM-008-167-4</t>
  </si>
  <si>
    <t>RFM-008-397-6</t>
  </si>
  <si>
    <t>RFM-008-153-8</t>
  </si>
  <si>
    <t>RFM-008-684-0</t>
  </si>
  <si>
    <t>RFM-008-166-3</t>
  </si>
  <si>
    <t>RFM-008-763-8</t>
  </si>
  <si>
    <t>RFM-009-232-0</t>
  </si>
  <si>
    <t>RFM-009-037-9</t>
  </si>
  <si>
    <t>RFM-009-256-8</t>
  </si>
  <si>
    <t>RFM-008-668-0</t>
  </si>
  <si>
    <t>RFM-009-168-9</t>
  </si>
  <si>
    <t>RFM-008-914-5</t>
  </si>
  <si>
    <t>RFM-002-462-4</t>
  </si>
  <si>
    <t>RFM-007-847-7</t>
  </si>
  <si>
    <t>RFM-009-060-8</t>
  </si>
  <si>
    <t>RFM-007-750-9</t>
  </si>
  <si>
    <t>RFM-009-104-3</t>
  </si>
  <si>
    <t>RFM-007-688-0</t>
  </si>
  <si>
    <t>RFM-009-040-4</t>
  </si>
  <si>
    <t>RFM-007-767-8</t>
  </si>
  <si>
    <t>RFM-007-101-2</t>
  </si>
  <si>
    <t>RFM-007-765-6</t>
  </si>
  <si>
    <t>RFM-008-235-9</t>
  </si>
  <si>
    <t>RFM-007-823-9</t>
  </si>
  <si>
    <t>RFM-008-383-0</t>
  </si>
  <si>
    <t>RFM-007-810-4</t>
  </si>
  <si>
    <t>RFM-008-694-2</t>
  </si>
  <si>
    <t>RFM-007-725-8</t>
  </si>
  <si>
    <t>RFM-007-490-8</t>
  </si>
  <si>
    <t>RFM-007-752-1</t>
  </si>
  <si>
    <t>RFM-007-829-5</t>
  </si>
  <si>
    <t>RFM-007-741-8</t>
  </si>
  <si>
    <t>RFM-005-407-9</t>
  </si>
  <si>
    <t>RFM-007-757-6</t>
  </si>
  <si>
    <t>RFM-002-769-0</t>
  </si>
  <si>
    <t>RFM-008-861-9</t>
  </si>
  <si>
    <t>RFM-007-493-1</t>
  </si>
  <si>
    <t>RFM-008-602-2</t>
  </si>
  <si>
    <t>RFM-006-669-3</t>
  </si>
  <si>
    <t>RFM-008-406-0</t>
  </si>
  <si>
    <t>RFM-008-246-2</t>
  </si>
  <si>
    <t>RFM-008-932-7</t>
  </si>
  <si>
    <t>RFM-008-287-1</t>
  </si>
  <si>
    <t>RFM-008-848-2</t>
  </si>
  <si>
    <t>RFM-008-142-5</t>
  </si>
  <si>
    <t>RFM-008-886-8</t>
  </si>
  <si>
    <t>RFM-008-137-8</t>
  </si>
  <si>
    <t>RFM-008-824-4</t>
  </si>
  <si>
    <t>RFM-006-097-9</t>
  </si>
  <si>
    <t>RFM-008-584-7</t>
  </si>
  <si>
    <t>RFM-009-115-6</t>
  </si>
  <si>
    <t>RFM-008-654-4</t>
  </si>
  <si>
    <t>RFM-009-163-4</t>
  </si>
  <si>
    <t>RFM-008-754-7</t>
  </si>
  <si>
    <t>RFM-007-291-3</t>
  </si>
  <si>
    <t>RFM-008-714-9</t>
  </si>
  <si>
    <t>RFM-008-637-3</t>
  </si>
  <si>
    <t>RFM-007-816-0</t>
  </si>
  <si>
    <t>RFM-009-054-0</t>
  </si>
  <si>
    <t>RFM-007-673-3</t>
  </si>
  <si>
    <t>RFM-009-189-4</t>
  </si>
  <si>
    <t>RFM-007-709-8</t>
  </si>
  <si>
    <t>RFM-009-077-7</t>
  </si>
  <si>
    <t>RFM-007-706-5</t>
  </si>
  <si>
    <t>RFM-009-025-5</t>
  </si>
  <si>
    <t>RFM-007-808-0</t>
  </si>
  <si>
    <t>RFM-008-221-3</t>
  </si>
  <si>
    <t>RFM-007-679-9</t>
  </si>
  <si>
    <t>RFM-008-767-2</t>
  </si>
  <si>
    <t>RFM-007-803-5</t>
  </si>
  <si>
    <t>RFM-008-404-8</t>
  </si>
  <si>
    <t>RFM-007-702-1</t>
  </si>
  <si>
    <t>RFM-009-045-9</t>
  </si>
  <si>
    <t>RFM-007-858-0</t>
  </si>
  <si>
    <t>RFM-001-806-4</t>
  </si>
  <si>
    <t>RFM-007-809-1</t>
  </si>
  <si>
    <t>RFM-009-064-2</t>
  </si>
  <si>
    <t>RFM-007-850-2</t>
  </si>
  <si>
    <t>RFM-001-635-3</t>
  </si>
  <si>
    <t>RFM-008-680-6</t>
  </si>
  <si>
    <t>RFM-007-471-5</t>
  </si>
  <si>
    <t>RFM-008-735-4</t>
  </si>
  <si>
    <t>RFM-007-410-2</t>
  </si>
  <si>
    <t>RFM-008-652-2</t>
  </si>
  <si>
    <t>RFM-006-670-6</t>
  </si>
  <si>
    <t>RFM-008-991-8</t>
  </si>
  <si>
    <t>RFM-006-889-3</t>
  </si>
  <si>
    <t>RFM-009-012-0</t>
  </si>
  <si>
    <t>RFM-007-211-7</t>
  </si>
  <si>
    <t>RFM-008-947-4</t>
  </si>
  <si>
    <t>RFM-007-139-6</t>
  </si>
  <si>
    <t>RFM-008-765-0</t>
  </si>
  <si>
    <t>RFM-008-151-6</t>
  </si>
  <si>
    <t>RFM-003-994-1</t>
  </si>
  <si>
    <t>RFM-007-935-6</t>
  </si>
  <si>
    <t>RFM-003-990-7</t>
  </si>
  <si>
    <t>RFM-007-277-5</t>
  </si>
  <si>
    <t>RFM-008-756-9</t>
  </si>
  <si>
    <t>RFM-009-162-3</t>
  </si>
  <si>
    <t>RFM-008-797-8</t>
  </si>
  <si>
    <t>RFM-009-204-6</t>
  </si>
  <si>
    <t>RFM-007-707-6</t>
  </si>
  <si>
    <t>RFM-009-047-1</t>
  </si>
  <si>
    <t>RFM-007-674-4</t>
  </si>
  <si>
    <t>RFM-009-098-2</t>
  </si>
  <si>
    <t>RFM-007-681-3</t>
  </si>
  <si>
    <t>RFM-007-466-8</t>
  </si>
  <si>
    <t>RFM-007-733-8</t>
  </si>
  <si>
    <t>RFM-007-107-8</t>
  </si>
  <si>
    <t>RFM-007-830-8</t>
  </si>
  <si>
    <t>RFM-009-028-8</t>
  </si>
  <si>
    <t>RFM-007-675-5</t>
  </si>
  <si>
    <t>RFM-009-018-6</t>
  </si>
  <si>
    <t>RFM-007-815-9</t>
  </si>
  <si>
    <t>RFM-007-480-6</t>
  </si>
  <si>
    <t>RFM-007-776-9</t>
  </si>
  <si>
    <t>RFM-007-497-5</t>
  </si>
  <si>
    <t>RFM-007-845-5</t>
  </si>
  <si>
    <t>RFM-002-407-7</t>
  </si>
  <si>
    <t>RFM-007-623-3</t>
  </si>
  <si>
    <t>RFM-007-136-3</t>
  </si>
  <si>
    <t>RFM-007-762-3</t>
  </si>
  <si>
    <t>RFM-007-414-6</t>
  </si>
  <si>
    <t>RFM-009-021-1</t>
  </si>
  <si>
    <t>RFM-007-402-2</t>
  </si>
  <si>
    <t>RFM-008-821-1</t>
  </si>
  <si>
    <t>RFM-008-155-0</t>
  </si>
  <si>
    <t>RFM-008-665-7</t>
  </si>
  <si>
    <t>RFM-006-936-3</t>
  </si>
  <si>
    <t>RFM-008-849-3</t>
  </si>
  <si>
    <t>RFM-009-044-8</t>
  </si>
  <si>
    <t>RFM-007-417-9</t>
  </si>
  <si>
    <t>RFM-007-201-5</t>
  </si>
  <si>
    <t>RFM-008-962-3</t>
  </si>
  <si>
    <t>RFM-009-081-3</t>
  </si>
  <si>
    <t>RFM-006-424-4</t>
  </si>
  <si>
    <t>RFM-008-160-7</t>
  </si>
  <si>
    <t>RFM-004-957-0</t>
  </si>
  <si>
    <t>RFM-009-196-3</t>
  </si>
  <si>
    <t>RFM-008-770-7</t>
  </si>
  <si>
    <t>RFM-009-153-2</t>
  </si>
  <si>
    <t>RFM-008-921-4</t>
  </si>
  <si>
    <t>RFM-009-147-4</t>
  </si>
  <si>
    <t>RFM-009-011-9</t>
  </si>
  <si>
    <t>RFM-008-818-6</t>
  </si>
  <si>
    <t>RFM-007-693-7</t>
  </si>
  <si>
    <t>RFM-009-187-2</t>
  </si>
  <si>
    <t>RFM-007-715-6</t>
  </si>
  <si>
    <t>RFM-009-043-7</t>
  </si>
  <si>
    <t>RFM-007-814-8</t>
  </si>
  <si>
    <t>RFM-009-063-1</t>
  </si>
  <si>
    <t>RFM-007-676-6</t>
  </si>
  <si>
    <t>RFM-007-403-3</t>
  </si>
  <si>
    <t>RFM-007-855-7</t>
  </si>
  <si>
    <t>RFM-008-184-5</t>
  </si>
  <si>
    <t>RFM-007-677-7</t>
  </si>
  <si>
    <t>RFM-008-402-6</t>
  </si>
  <si>
    <t>RFM-007-698-2</t>
  </si>
  <si>
    <t>RFM-008-171-0</t>
  </si>
  <si>
    <t>RFM-007-801-3</t>
  </si>
  <si>
    <t>RFM-009-041-5</t>
  </si>
  <si>
    <t>RFM-007-731-6</t>
  </si>
  <si>
    <t>RFM-007-503-6</t>
  </si>
  <si>
    <t>RFM-007-849-9</t>
  </si>
  <si>
    <t>RFM-007-150-1</t>
  </si>
  <si>
    <t>RFM-007-730-5</t>
  </si>
  <si>
    <t>RFM-007-486-2</t>
  </si>
  <si>
    <t>RFM-008-398-7</t>
  </si>
  <si>
    <t>RFM-007-481-7</t>
  </si>
  <si>
    <t>RFM-008-854-0</t>
  </si>
  <si>
    <t>RFM-008-145-8</t>
  </si>
  <si>
    <t>RFM-008-655-5</t>
  </si>
  <si>
    <t>RFM-008-119-6</t>
  </si>
  <si>
    <t>RFM-008-734-3</t>
  </si>
  <si>
    <t>RFM-007-021-3</t>
  </si>
  <si>
    <t>RFM-008-730-9</t>
  </si>
  <si>
    <t>RFM-005-010-2</t>
  </si>
  <si>
    <t>RFM-008-783-2</t>
  </si>
  <si>
    <t>RFM-004-076-6</t>
  </si>
  <si>
    <t>RFM-008-937-2</t>
  </si>
  <si>
    <t>RFM-008-603-3</t>
  </si>
  <si>
    <t>RFM-008-968-9</t>
  </si>
  <si>
    <t>RFM-009-120-3</t>
  </si>
  <si>
    <t>RFM-009-006-2</t>
  </si>
  <si>
    <t>RFM-009-145-2</t>
  </si>
  <si>
    <t>RFM-002-669-7</t>
  </si>
  <si>
    <t>RFM-009-237-5</t>
  </si>
  <si>
    <t>RFM-008-971-4</t>
  </si>
  <si>
    <t>RFM-008-690-8</t>
  </si>
  <si>
    <t>RFM-007-689-1</t>
  </si>
  <si>
    <t>RFM-009-192-9</t>
  </si>
  <si>
    <t>RFM-007-687-9</t>
  </si>
  <si>
    <t>RFM-007-468-0</t>
  </si>
  <si>
    <t>RFM-007-678-8</t>
  </si>
  <si>
    <t>RFM-009-050-6</t>
  </si>
  <si>
    <t>RFM-007-824-0</t>
  </si>
  <si>
    <t>RFM-008-197-0</t>
  </si>
  <si>
    <t>RFM-007-766-7</t>
  </si>
  <si>
    <t>RFM-008-225-7</t>
  </si>
  <si>
    <t>RFM-007-778-1</t>
  </si>
  <si>
    <t>RFM-008-890-4</t>
  </si>
  <si>
    <t>RFM-007-718-9</t>
  </si>
  <si>
    <t>RFM-007-500-3</t>
  </si>
  <si>
    <t>RFM-007-821-7</t>
  </si>
  <si>
    <t>RFM-007-498-6</t>
  </si>
  <si>
    <t>RFM-007-704-3</t>
  </si>
  <si>
    <t>RFM-007-977-6</t>
  </si>
  <si>
    <t>RFM-007-587-6</t>
  </si>
  <si>
    <t>RFM-007-429-3</t>
  </si>
  <si>
    <t>RFM-007-703-2</t>
  </si>
  <si>
    <t>RFM-007-460-2</t>
  </si>
  <si>
    <t>RFM-008-919-0</t>
  </si>
  <si>
    <t>RFM-008-122-1</t>
  </si>
  <si>
    <t>RFM-008-863-1</t>
  </si>
  <si>
    <t>RFM-008-159-4</t>
  </si>
  <si>
    <t>RFM-008-683-9</t>
  </si>
  <si>
    <t>RFM-009-078-8</t>
  </si>
  <si>
    <t>RFM-008-702-5</t>
  </si>
  <si>
    <t>RFM-008-147-0</t>
  </si>
  <si>
    <t>RFM-008-895-9</t>
  </si>
  <si>
    <t>RFM-008-139-0</t>
  </si>
  <si>
    <t>RFM-008-748-9</t>
  </si>
  <si>
    <t>RFM-008-149-2</t>
  </si>
  <si>
    <t>RFM-008-670-4</t>
  </si>
  <si>
    <t>RFM-008-760-5</t>
  </si>
  <si>
    <t>RFM-008-931-6</t>
  </si>
  <si>
    <t>RFM-009-252-4</t>
  </si>
  <si>
    <t>RFM-008-585-8</t>
  </si>
  <si>
    <t>RFM-007-832-0</t>
  </si>
  <si>
    <t>RFM-008-923-6</t>
  </si>
  <si>
    <t>RFM-009-127-0</t>
  </si>
  <si>
    <t>RFM-008-744-5</t>
  </si>
  <si>
    <t>RFM-008-653-3</t>
  </si>
  <si>
    <t>RFM-007-728-1</t>
  </si>
  <si>
    <t>RFM-009-205-7</t>
  </si>
  <si>
    <t>RFM-007-721-4</t>
  </si>
  <si>
    <t>S5567192</t>
  </si>
  <si>
    <t>RFM-009-061-9</t>
  </si>
  <si>
    <t>RFM-007-705-4</t>
  </si>
  <si>
    <t>RFM-009-076-6</t>
  </si>
  <si>
    <t>RFM-007-804-6</t>
  </si>
  <si>
    <t>RFM-008-196-9</t>
  </si>
  <si>
    <t>RFM-007-768-9</t>
  </si>
  <si>
    <t>RFM-008-185-6</t>
  </si>
  <si>
    <t>RFM-007-786-1</t>
  </si>
  <si>
    <t>RFM-008-596-1</t>
  </si>
  <si>
    <t>RFM-007-712-3</t>
  </si>
  <si>
    <t>RFM-007-484-0</t>
  </si>
  <si>
    <t>RFM-007-736-1</t>
  </si>
  <si>
    <t>RFM-007-478-2</t>
  </si>
  <si>
    <t>RFM-007-770-3</t>
  </si>
  <si>
    <t>RFM-008-074-0</t>
  </si>
  <si>
    <t>RFM-007-735-0</t>
  </si>
  <si>
    <t>RFM-007-131-8</t>
  </si>
  <si>
    <t>RFM-007-797-4</t>
  </si>
  <si>
    <t>RFM-008-134-5</t>
  </si>
  <si>
    <t>RFM-009-019-7</t>
  </si>
  <si>
    <t>RFM-008-129-8</t>
  </si>
  <si>
    <t>RFM-009-010-8</t>
  </si>
  <si>
    <t>RFM-008-135-6</t>
  </si>
  <si>
    <t>RFM-008-833-5</t>
  </si>
  <si>
    <t>RFM-008-170-9</t>
  </si>
  <si>
    <t>RFM-004-946-7</t>
  </si>
  <si>
    <t>RFM-008-138-9</t>
  </si>
  <si>
    <t>RFM-008-915-6</t>
  </si>
  <si>
    <t>RFM-008-130-1</t>
  </si>
  <si>
    <t>RFM-008-804-0</t>
  </si>
  <si>
    <t>RFM-008-158-3</t>
  </si>
  <si>
    <t>RFM-007-441-9</t>
  </si>
  <si>
    <t>RFM-009-273-9</t>
  </si>
  <si>
    <t>RFM-008-865-3</t>
  </si>
  <si>
    <t>RFM-007-835-3</t>
  </si>
  <si>
    <t>RFM-008-764-9</t>
  </si>
  <si>
    <t>RFM-009-172-5</t>
  </si>
  <si>
    <t>RFM-008-768-3</t>
  </si>
  <si>
    <t>RFM-009-126-9</t>
  </si>
  <si>
    <t>RFM-008-986-1</t>
  </si>
  <si>
    <t>RFM-004-319-6</t>
  </si>
  <si>
    <t>RFM-006-620-6</t>
  </si>
  <si>
    <t>RFM-008-234-8</t>
  </si>
  <si>
    <t>RFM-004-553-4</t>
  </si>
  <si>
    <t>RFM-007-418-0</t>
  </si>
  <si>
    <t>RFM-008-165-2</t>
  </si>
  <si>
    <t>RFM-008-358-9</t>
  </si>
  <si>
    <t>RFM-007-868-2</t>
  </si>
  <si>
    <t>RFM-008-376-1</t>
  </si>
  <si>
    <t>RFM-007-874-0</t>
  </si>
  <si>
    <t>RFM-008-342-1</t>
  </si>
  <si>
    <t>RFM-007-695-9</t>
  </si>
  <si>
    <t>RFM-008-365-8</t>
  </si>
  <si>
    <t>RFM-008-050-2</t>
  </si>
  <si>
    <t>RFM-008-352-3</t>
  </si>
  <si>
    <t>RFM-007-740-7</t>
  </si>
  <si>
    <t>RFM-008-340-9</t>
  </si>
  <si>
    <t>RFM-008-066-0</t>
  </si>
  <si>
    <t>RFM-008-356-7</t>
  </si>
  <si>
    <t>RFM-007-869-3</t>
  </si>
  <si>
    <t>RFM-008-300-1</t>
  </si>
  <si>
    <t>RFM-007-870-6</t>
  </si>
  <si>
    <t>RFM-007-512-7</t>
  </si>
  <si>
    <t>RFM-009-247-7</t>
  </si>
  <si>
    <t>RFM-007-516-1</t>
  </si>
  <si>
    <t>RFM-009-267-1</t>
  </si>
  <si>
    <t>RFM-007-553-6</t>
  </si>
  <si>
    <t>RFM-009-242-2</t>
  </si>
  <si>
    <t>RFM-007-521-8</t>
  </si>
  <si>
    <t>RFM-009-245-5</t>
  </si>
  <si>
    <t>RFM-007-148-7</t>
  </si>
  <si>
    <t>RFM-009-199-6</t>
  </si>
  <si>
    <t>RFM-007-404-4</t>
  </si>
  <si>
    <t>RFM-009-182-7</t>
  </si>
  <si>
    <t>RFM-007-130-7</t>
  </si>
  <si>
    <t>RFM-009-102-1</t>
  </si>
  <si>
    <t>RFM-007-193-2</t>
  </si>
  <si>
    <t>RFM-009-268-2</t>
  </si>
  <si>
    <t>RFM-007-152-3</t>
  </si>
  <si>
    <t>RFM-009-255-7</t>
  </si>
  <si>
    <t>RFM-007-438-4</t>
  </si>
  <si>
    <t>RFM-009-239-7</t>
  </si>
  <si>
    <t>RFM-007-199-8</t>
  </si>
  <si>
    <t>RFM-009-266-0</t>
  </si>
  <si>
    <t>RFM-007-413-5</t>
  </si>
  <si>
    <t>RFM-007-470-4</t>
  </si>
  <si>
    <t>RFM-007-465-7</t>
  </si>
  <si>
    <t>RFM-008-168-5</t>
  </si>
  <si>
    <t>RFM-007-408-8</t>
  </si>
  <si>
    <t>RFM-008-125-4</t>
  </si>
  <si>
    <t>RFM-008-359-0</t>
  </si>
  <si>
    <t>RFM-007-872-8</t>
  </si>
  <si>
    <t>RFM-008-308-9</t>
  </si>
  <si>
    <t>RFM-007-629-9</t>
  </si>
  <si>
    <t>RFM-008-346-5</t>
  </si>
  <si>
    <t>RFM-007-826-2</t>
  </si>
  <si>
    <t>RFM-008-299-5</t>
  </si>
  <si>
    <t>RFM-008-081-9</t>
  </si>
  <si>
    <t>RFM-008-347-6</t>
  </si>
  <si>
    <t>RFM-007-864-8</t>
  </si>
  <si>
    <t>RFM-008-330-7</t>
  </si>
  <si>
    <t>RFM-008-110-7</t>
  </si>
  <si>
    <t>RFM-008-303-4</t>
  </si>
  <si>
    <t>RFM-007-866-0</t>
  </si>
  <si>
    <t>RFM-008-314-7</t>
  </si>
  <si>
    <t>RFM-007-690-4</t>
  </si>
  <si>
    <t>RFM-007-581-0</t>
  </si>
  <si>
    <t>RFM-009-200-2</t>
  </si>
  <si>
    <t>RFM-007-567-2</t>
  </si>
  <si>
    <t>RFM-009-250-2</t>
  </si>
  <si>
    <t>RFM-007-515-0</t>
  </si>
  <si>
    <t>RFM-009-158-7</t>
  </si>
  <si>
    <t>RFM-007-576-3</t>
  </si>
  <si>
    <t>RFM-009-276-2</t>
  </si>
  <si>
    <t>RFM-007-127-2</t>
  </si>
  <si>
    <t>RFM-009-274-0</t>
  </si>
  <si>
    <t>RFM-007-472-6</t>
  </si>
  <si>
    <t>RFM-009-213-7</t>
  </si>
  <si>
    <t>RFM-007-137-4</t>
  </si>
  <si>
    <t>RFM-009-194-1</t>
  </si>
  <si>
    <t>RFM-007-125-0</t>
  </si>
  <si>
    <t>RFM-009-107-6</t>
  </si>
  <si>
    <t>RFM-007-198-7</t>
  </si>
  <si>
    <t>RFM-009-278-4</t>
  </si>
  <si>
    <t>RFM-007-155-6</t>
  </si>
  <si>
    <t>RFM-009-224-0</t>
  </si>
  <si>
    <t>RFM-007-174-9</t>
  </si>
  <si>
    <t>RFM-009-222-8</t>
  </si>
  <si>
    <t>RFM-007-424-8</t>
  </si>
  <si>
    <t>RFM-007-464-6</t>
  </si>
  <si>
    <t>RFM-007-458-8</t>
  </si>
  <si>
    <t>RFM-008-128-7</t>
  </si>
  <si>
    <t>RFM-008-176-5</t>
  </si>
  <si>
    <t>RFM-008-169-6</t>
  </si>
  <si>
    <t>RFM-008-357-8</t>
  </si>
  <si>
    <t>RFM-007-092-8</t>
  </si>
  <si>
    <t>RFM-008-337-4</t>
  </si>
  <si>
    <t>RFM-003-419-5</t>
  </si>
  <si>
    <t>RFM-008-319-2</t>
  </si>
  <si>
    <t>RFM-007-680-2</t>
  </si>
  <si>
    <t>RFM-008-320-5</t>
  </si>
  <si>
    <t>RFM-008-108-3</t>
  </si>
  <si>
    <t>RFM-008-313-6</t>
  </si>
  <si>
    <t>RFM-007-862-6</t>
  </si>
  <si>
    <t>RFM-008-326-1</t>
  </si>
  <si>
    <t>RFM-008-113-0</t>
  </si>
  <si>
    <t>RFM-008-341-0</t>
  </si>
  <si>
    <t>RFM-007-685-7</t>
  </si>
  <si>
    <t>RFM-008-364-7</t>
  </si>
  <si>
    <t>RFM-008-117-4</t>
  </si>
  <si>
    <t>RFM-007-583-2</t>
  </si>
  <si>
    <t>RFM-009-133-8</t>
  </si>
  <si>
    <t>RFM-007-574-1</t>
  </si>
  <si>
    <t>RFM-009-210-4</t>
  </si>
  <si>
    <t>RFM-007-543-4</t>
  </si>
  <si>
    <t>RFM-009-223-9</t>
  </si>
  <si>
    <t>RFM-007-123-8</t>
  </si>
  <si>
    <t>RFM-009-358-3</t>
  </si>
  <si>
    <t>RFM-007-461-3</t>
  </si>
  <si>
    <t>RFM-009-357-2</t>
  </si>
  <si>
    <t>RFM-007-432-8</t>
  </si>
  <si>
    <t>RFM-009-106-5</t>
  </si>
  <si>
    <t>RFM-007-206-0</t>
  </si>
  <si>
    <t>RFM-007-426-0</t>
  </si>
  <si>
    <t>RFM-009-184-9</t>
  </si>
  <si>
    <t>RFM-007-219-5</t>
  </si>
  <si>
    <t>RFM-009-259-1</t>
  </si>
  <si>
    <t>RFM-007-214-0</t>
  </si>
  <si>
    <t>RFM-009-101-0</t>
  </si>
  <si>
    <t>RFM-007-439-5</t>
  </si>
  <si>
    <t>RFM-009-130-5</t>
  </si>
  <si>
    <t>RFM-007-409-9</t>
  </si>
  <si>
    <t>RFM-007-400-0</t>
  </si>
  <si>
    <t>RFM-007-449-7</t>
  </si>
  <si>
    <t>RFM-006-628-4</t>
  </si>
  <si>
    <t>RFM-008-345-4</t>
  </si>
  <si>
    <t>RFM-008-152-7</t>
  </si>
  <si>
    <t>RFM-008-353-4</t>
  </si>
  <si>
    <t>RFM-009-066-4</t>
  </si>
  <si>
    <t>RFM-008-338-5</t>
  </si>
  <si>
    <t>RFM-008-077-3</t>
  </si>
  <si>
    <t>RFM-008-302-3</t>
  </si>
  <si>
    <t>RFM-008-088-6</t>
  </si>
  <si>
    <t>RFM-008-366-9</t>
  </si>
  <si>
    <t>RFM-007-873-9</t>
  </si>
  <si>
    <t>RFM-008-373-8</t>
  </si>
  <si>
    <t>RFM-008-144-7</t>
  </si>
  <si>
    <t>RFM-008-306-7</t>
  </si>
  <si>
    <t>RFM-008-123-2</t>
  </si>
  <si>
    <t>RFM-008-362-5</t>
  </si>
  <si>
    <t>RFM-008-150-5</t>
  </si>
  <si>
    <t>RFM-008-351-2</t>
  </si>
  <si>
    <t>RFM-008-099-9</t>
  </si>
  <si>
    <t>RFM-007-557-0</t>
  </si>
  <si>
    <t>RFM-009-321-0</t>
  </si>
  <si>
    <t>RFM-007-550-3</t>
  </si>
  <si>
    <t>RFM-009-228-4</t>
  </si>
  <si>
    <t>RFM-007-509-2</t>
  </si>
  <si>
    <t>RFM-009-277-3</t>
  </si>
  <si>
    <t>RFM-007-138-5</t>
  </si>
  <si>
    <t>RFM-009-359-4</t>
  </si>
  <si>
    <t>RFM-007-423-7</t>
  </si>
  <si>
    <t>RFM-009-272-8</t>
  </si>
  <si>
    <t>RFM-007-143-2</t>
  </si>
  <si>
    <t>RFM-009-123-6</t>
  </si>
  <si>
    <t>RFM-007-170-5</t>
  </si>
  <si>
    <t>RFM-009-142-9</t>
  </si>
  <si>
    <t>RFM-007-430-6</t>
  </si>
  <si>
    <t>RFM-009-263-7</t>
  </si>
  <si>
    <t>RFM-007-207-1</t>
  </si>
  <si>
    <t>RFM-009-198-5</t>
  </si>
  <si>
    <t>RFM-007-428-2</t>
  </si>
  <si>
    <t>RFM-009-138-3</t>
  </si>
  <si>
    <t>RFM-007-083-7</t>
  </si>
  <si>
    <t>RFM-009-118-9</t>
  </si>
  <si>
    <t>RFM-007-422-6</t>
  </si>
  <si>
    <t>RFM-008-148-1</t>
  </si>
  <si>
    <t>RFM-008-200-8</t>
  </si>
  <si>
    <t>RFM-008-120-9</t>
  </si>
  <si>
    <t>RFM-008-361-4</t>
  </si>
  <si>
    <t>RFM-008-116-3</t>
  </si>
  <si>
    <t>RFM-008-301-2</t>
  </si>
  <si>
    <t>RFM-009-032-4</t>
  </si>
  <si>
    <t>RFM-008-332-9</t>
  </si>
  <si>
    <t>RFM-008-063-7</t>
  </si>
  <si>
    <t>RFM-008-381-8</t>
  </si>
  <si>
    <t>RFM-008-096-6</t>
  </si>
  <si>
    <t>RFM-008-335-2</t>
  </si>
  <si>
    <t>RFM-008-062-6</t>
  </si>
  <si>
    <t>RFM-008-343-2</t>
  </si>
  <si>
    <t>RFM-008-072-8</t>
  </si>
  <si>
    <t>RFM-008-331-8</t>
  </si>
  <si>
    <t>RFM-007-875-1</t>
  </si>
  <si>
    <t>RFM-008-304-5</t>
  </si>
  <si>
    <t>RFM-008-083-1</t>
  </si>
  <si>
    <t>RFM-008-324-9</t>
  </si>
  <si>
    <t>RFM-008-106-1</t>
  </si>
  <si>
    <t>RFM-007-572-9</t>
  </si>
  <si>
    <t>RFM-009-207-9</t>
  </si>
  <si>
    <t>RFM-007-549-0</t>
  </si>
  <si>
    <t>RFM-009-201-3</t>
  </si>
  <si>
    <t>RFM-007-566-1</t>
  </si>
  <si>
    <t>RFM-009-275-1</t>
  </si>
  <si>
    <t>RFM-007-200-4</t>
  </si>
  <si>
    <t>RFM-009-249-9</t>
  </si>
  <si>
    <t>RFM-007-443-1</t>
  </si>
  <si>
    <t>RFM-009-241-1</t>
  </si>
  <si>
    <t>RFM-007-182-9</t>
  </si>
  <si>
    <t>RFM-009-148-5</t>
  </si>
  <si>
    <t>RFM-007-218-4</t>
  </si>
  <si>
    <t>RFM-009-108-7</t>
  </si>
  <si>
    <t>RFM-007-147-6</t>
  </si>
  <si>
    <t>RFM-009-099-3</t>
  </si>
  <si>
    <t>RFM-007-173-8</t>
  </si>
  <si>
    <t>RFM-009-243-3</t>
  </si>
  <si>
    <t>RFM-007-204-8</t>
  </si>
  <si>
    <t>RFM-009-290-0</t>
  </si>
  <si>
    <t>RFM-007-197-6</t>
  </si>
  <si>
    <t>RFM-009-262-6</t>
  </si>
  <si>
    <t>RFM-009-071-1</t>
  </si>
  <si>
    <t>RFM-008-161-8</t>
  </si>
  <si>
    <t>RFM-007-455-5</t>
  </si>
  <si>
    <t>RFM-008-172-1</t>
  </si>
  <si>
    <t>RFM-008-375-0</t>
  </si>
  <si>
    <t>RFM-009-022-2</t>
  </si>
  <si>
    <t>RFM-008-336-3</t>
  </si>
  <si>
    <t>RFM-008-363-6</t>
  </si>
  <si>
    <t>RFM-008-078-4</t>
  </si>
  <si>
    <t>RFM-008-350-1</t>
  </si>
  <si>
    <t>RFM-008-075-1</t>
  </si>
  <si>
    <t>RFM-008-355-6</t>
  </si>
  <si>
    <t>RFM-007-719-0</t>
  </si>
  <si>
    <t>RFM-008-315-8</t>
  </si>
  <si>
    <t>RFM-008-101-6</t>
  </si>
  <si>
    <t>RFM-008-368-1</t>
  </si>
  <si>
    <t>RFM-007-860-4</t>
  </si>
  <si>
    <t>RFM-008-374-9</t>
  </si>
  <si>
    <t>RFM-008-094-4</t>
  </si>
  <si>
    <t>S5567190</t>
  </si>
  <si>
    <t>RFM-008-367-0</t>
  </si>
  <si>
    <t>RFM-008-079-5</t>
  </si>
  <si>
    <t>RFM-007-546-7</t>
  </si>
  <si>
    <t>RFM-009-109-8</t>
  </si>
  <si>
    <t>RFM-007-573-0</t>
  </si>
  <si>
    <t>RFM-009-139-4</t>
  </si>
  <si>
    <t>RFM-007-551-4</t>
  </si>
  <si>
    <t>RFM-009-125-8</t>
  </si>
  <si>
    <t>RFM-007-184-1</t>
  </si>
  <si>
    <t>RFM-009-240-0</t>
  </si>
  <si>
    <t>RFM-007-446-4</t>
  </si>
  <si>
    <t>RFM-009-195-2</t>
  </si>
  <si>
    <t>RFM-007-146-5</t>
  </si>
  <si>
    <t>RFM-009-211-5</t>
  </si>
  <si>
    <t>RFM-007-183-0</t>
  </si>
  <si>
    <t>RFM-009-181-6</t>
  </si>
  <si>
    <t>RFM-007-128-3</t>
  </si>
  <si>
    <t>RFM-009-226-2</t>
  </si>
  <si>
    <t>RFM-007-224-2</t>
  </si>
  <si>
    <t>RFM-009-257-9</t>
  </si>
  <si>
    <t>RFM-007-188-5</t>
  </si>
  <si>
    <t>RFM-009-161-2</t>
  </si>
  <si>
    <t>RFM-007-121-6</t>
  </si>
  <si>
    <t>RFM-009-116-7</t>
  </si>
  <si>
    <t>RFM-004-883-9</t>
  </si>
  <si>
    <t>RFM-006-621-7</t>
  </si>
  <si>
    <t>RFM-007-407-7</t>
  </si>
  <si>
    <t>RFM-008-127-6</t>
  </si>
  <si>
    <t>RFM-008-311-4</t>
  </si>
  <si>
    <t>RFM-007-451-1</t>
  </si>
  <si>
    <t>RFM-008-316-9</t>
  </si>
  <si>
    <t>RFM-007-760-1</t>
  </si>
  <si>
    <t>RFM-008-339-6</t>
  </si>
  <si>
    <t>RFM-007-684-6</t>
  </si>
  <si>
    <t>RFM-008-349-8</t>
  </si>
  <si>
    <t>RFM-007-871-7</t>
  </si>
  <si>
    <t>RFM-008-307-8</t>
  </si>
  <si>
    <t>RFM-007-792-9</t>
  </si>
  <si>
    <t>RFM-008-354-5</t>
  </si>
  <si>
    <t>RFM-008-100-5</t>
  </si>
  <si>
    <t>RFM-008-312-5</t>
  </si>
  <si>
    <t>RFM-007-796-3</t>
  </si>
  <si>
    <t>RFM-008-378-3</t>
  </si>
  <si>
    <t>RFM-008-059-1</t>
  </si>
  <si>
    <t>RFM-008-298-4</t>
  </si>
  <si>
    <t>RFM-008-082-0</t>
  </si>
  <si>
    <t>RFM-007-548-9</t>
  </si>
  <si>
    <t>RFM-009-343-6</t>
  </si>
  <si>
    <t>RFM-007-531-0</t>
  </si>
  <si>
    <t>RFM-009-349-2</t>
  </si>
  <si>
    <t>RFM-007-560-5</t>
  </si>
  <si>
    <t>RFM-009-173-6</t>
  </si>
  <si>
    <t>RFM-007-126-1</t>
  </si>
  <si>
    <t>RFM-009-363-0</t>
  </si>
  <si>
    <t>RFM-007-454-4</t>
  </si>
  <si>
    <t>RFM-009-144-1</t>
  </si>
  <si>
    <t>RFM-007-192-1</t>
  </si>
  <si>
    <t>RFM-009-254-6</t>
  </si>
  <si>
    <t>RFM-007-202-6</t>
  </si>
  <si>
    <t>RFM-009-095-9</t>
  </si>
  <si>
    <t>RFM-007-168-1</t>
  </si>
  <si>
    <t>RFM-009-220-6</t>
  </si>
  <si>
    <t>RFM-007-179-4</t>
  </si>
  <si>
    <t>RFM-009-251-3</t>
  </si>
  <si>
    <t>RFM-007-186-3</t>
  </si>
  <si>
    <t>RFM-009-202-4</t>
  </si>
  <si>
    <t>RFM-007-099-5</t>
  </si>
  <si>
    <t>RFM-009-271-7</t>
  </si>
  <si>
    <t>RFM-008-247-3</t>
  </si>
  <si>
    <t>RFM-007-421-5</t>
  </si>
  <si>
    <t>RFM-009-034-6</t>
  </si>
  <si>
    <t>RFM-009-053-9</t>
  </si>
  <si>
    <t>RFM-008-377-2</t>
  </si>
  <si>
    <t>RFM-007-420-4</t>
  </si>
  <si>
    <t>RFM-008-380-7</t>
  </si>
  <si>
    <t>RFM-007-445-3</t>
  </si>
  <si>
    <t>RFM-008-344-3</t>
  </si>
  <si>
    <t>RFM-007-772-5</t>
  </si>
  <si>
    <t>RFM-008-360-3</t>
  </si>
  <si>
    <t>RFM-007-861-5</t>
  </si>
  <si>
    <t>RFM-008-305-6</t>
  </si>
  <si>
    <t>RFM-007-754-3</t>
  </si>
  <si>
    <t>RFM-008-370-5</t>
  </si>
  <si>
    <t>RFM-008-069-3</t>
  </si>
  <si>
    <t>RFM-008-329-4</t>
  </si>
  <si>
    <t>RFM-007-837-5</t>
  </si>
  <si>
    <t>RFM-008-323-8</t>
  </si>
  <si>
    <t>RFM-008-104-9</t>
  </si>
  <si>
    <t>RFM-008-379-4</t>
  </si>
  <si>
    <t>RFM-007-713-4</t>
  </si>
  <si>
    <t>RFM-007-558-1</t>
  </si>
  <si>
    <t>RFM-008-385-2</t>
  </si>
  <si>
    <t>RFM-007-575-2</t>
  </si>
  <si>
    <t>RFM-008-390-9</t>
  </si>
  <si>
    <t>RFM-007-547-8</t>
  </si>
  <si>
    <t>RFM-008-389-6</t>
  </si>
  <si>
    <t>RFM-007-217-3</t>
  </si>
  <si>
    <t>RFM-008-388-5</t>
  </si>
  <si>
    <t>RFM-007-425-9</t>
  </si>
  <si>
    <t>RFM-009-231-9</t>
  </si>
  <si>
    <t>RFM-007-187-4</t>
  </si>
  <si>
    <t>RFM-009-208-0</t>
  </si>
  <si>
    <t>RFM-007-427-1</t>
  </si>
  <si>
    <t>RFM-009-203-5</t>
  </si>
  <si>
    <t>RFM-007-153-4</t>
  </si>
  <si>
    <t>RFM-009-129-2</t>
  </si>
  <si>
    <t>RFM-007-435-1</t>
  </si>
  <si>
    <t>RFM-009-244-4</t>
  </si>
  <si>
    <t>RFM-007-185-2</t>
  </si>
  <si>
    <t>RFM-009-261-5</t>
  </si>
  <si>
    <t>RFM-007-434-0</t>
  </si>
  <si>
    <t>RFM-008-114-1</t>
  </si>
  <si>
    <t>RFM-007-411-3</t>
  </si>
  <si>
    <t>RFM-008-525-6</t>
  </si>
  <si>
    <t>RFM-007-371-2</t>
  </si>
  <si>
    <t>RFM-008-501-8</t>
  </si>
  <si>
    <t>RFM-007-378-9</t>
  </si>
  <si>
    <t>RFM-008-519-8</t>
  </si>
  <si>
    <t>RFM-007-392-7</t>
  </si>
  <si>
    <t>RFM-008-439-9</t>
  </si>
  <si>
    <t>RFM-007-239-9</t>
  </si>
  <si>
    <t>RFM-008-533-6</t>
  </si>
  <si>
    <t>RFM-007-330-3</t>
  </si>
  <si>
    <t>RFM-008-529-0</t>
  </si>
  <si>
    <t>RFM-007-050-8</t>
  </si>
  <si>
    <t>RFM-008-559-6</t>
  </si>
  <si>
    <t>RFM-007-268-4</t>
  </si>
  <si>
    <t>RFM-008-543-8</t>
  </si>
  <si>
    <t>RFM-007-257-1</t>
  </si>
  <si>
    <t>RFM-008-425-3</t>
  </si>
  <si>
    <t>RFM-007-346-1</t>
  </si>
  <si>
    <t>RFM-008-549-4</t>
  </si>
  <si>
    <t>RFM-007-297-9</t>
  </si>
  <si>
    <t>RFM-008-509-6</t>
  </si>
  <si>
    <t>RFM-007-734-9</t>
  </si>
  <si>
    <t>RFM-007-166-9</t>
  </si>
  <si>
    <t>RFM-007-841-1</t>
  </si>
  <si>
    <t>RFM-007-141-0</t>
  </si>
  <si>
    <t>RFM-007-756-5</t>
  </si>
  <si>
    <t>RFM-008-060-4</t>
  </si>
  <si>
    <t>RFM-007-852-4</t>
  </si>
  <si>
    <t>RFM-008-567-6</t>
  </si>
  <si>
    <t>RFM-007-813-7</t>
  </si>
  <si>
    <t>RFM-008-706-9</t>
  </si>
  <si>
    <t>RFM-007-825-1</t>
  </si>
  <si>
    <t>RFM-008-631-7</t>
  </si>
  <si>
    <t>RFM-007-833-1</t>
  </si>
  <si>
    <t>RFM-008-222-4</t>
  </si>
  <si>
    <t>RFM-007-683-5</t>
  </si>
  <si>
    <t>RFM-008-917-8</t>
  </si>
  <si>
    <t>RFM-007-739-4</t>
  </si>
  <si>
    <t>RFM-008-724-1</t>
  </si>
  <si>
    <t>RFM-007-613-1</t>
  </si>
  <si>
    <t>RFM-008-634-0</t>
  </si>
  <si>
    <t>RFM-007-627-7</t>
  </si>
  <si>
    <t>RFM-008-658-8</t>
  </si>
  <si>
    <t>RFM-007-416-8</t>
  </si>
  <si>
    <t>RFM-008-517-6</t>
  </si>
  <si>
    <t>RFM-007-375-6</t>
  </si>
  <si>
    <t>RFM-008-426-4</t>
  </si>
  <si>
    <t>RFM-007-258-2</t>
  </si>
  <si>
    <t>RFM-008-546-1</t>
  </si>
  <si>
    <t>RFM-007-285-5</t>
  </si>
  <si>
    <t>RFM-008-504-1</t>
  </si>
  <si>
    <t>RFM-007-280-0</t>
  </si>
  <si>
    <t>RFM-008-552-9</t>
  </si>
  <si>
    <t>RFM-007-360-9</t>
  </si>
  <si>
    <t>RFM-008-488-8</t>
  </si>
  <si>
    <t>RFM-007-298-0</t>
  </si>
  <si>
    <t>RFM-008-556-3</t>
  </si>
  <si>
    <t>RFM-007-601-7</t>
  </si>
  <si>
    <t>RFM-008-498-0</t>
  </si>
  <si>
    <t>RFM-007-385-8</t>
  </si>
  <si>
    <t>RFM-008-557-4</t>
  </si>
  <si>
    <t>RFM-007-314-3</t>
  </si>
  <si>
    <t>RFM-008-489-9</t>
  </si>
  <si>
    <t>RFM-007-307-4</t>
  </si>
  <si>
    <t>RFM-008-490-2</t>
  </si>
  <si>
    <t>RFM-007-771-4</t>
  </si>
  <si>
    <t>RFM-007-157-8</t>
  </si>
  <si>
    <t>RFM-007-589-8</t>
  </si>
  <si>
    <t>RFM-007-154-5</t>
  </si>
  <si>
    <t>RFM-007-839-7</t>
  </si>
  <si>
    <t>RFM-000-039-5</t>
  </si>
  <si>
    <t>RFM-007-800-2</t>
  </si>
  <si>
    <t>RFM-008-581-4</t>
  </si>
  <si>
    <t>RFM-007-851-3</t>
  </si>
  <si>
    <t>RFM-008-793-4</t>
  </si>
  <si>
    <t>RFM-007-785-0</t>
  </si>
  <si>
    <t>RFM-008-675-9</t>
  </si>
  <si>
    <t>RFM-007-842-2</t>
  </si>
  <si>
    <t>RFM-007-119-2</t>
  </si>
  <si>
    <t>RFM-007-831-9</t>
  </si>
  <si>
    <t>RFM-008-786-5</t>
  </si>
  <si>
    <t>RFM-007-818-2</t>
  </si>
  <si>
    <t>RFM-009-013-1</t>
  </si>
  <si>
    <t>RFM-007-621-1</t>
  </si>
  <si>
    <t>RFM-009-015-3</t>
  </si>
  <si>
    <t>RFM-007-611-9</t>
  </si>
  <si>
    <t>RFM-008-961-2</t>
  </si>
  <si>
    <t>RFM-007-448-6</t>
  </si>
  <si>
    <t>RFM-008-539-2</t>
  </si>
  <si>
    <t>RFM-007-055-3</t>
  </si>
  <si>
    <t>RFM-008-538-1</t>
  </si>
  <si>
    <t>RFM-007-312-1</t>
  </si>
  <si>
    <t>RFM-008-528-9</t>
  </si>
  <si>
    <t>RFM-007-349-4</t>
  </si>
  <si>
    <t>RFM-008-563-2</t>
  </si>
  <si>
    <t>RFM-007-241-3</t>
  </si>
  <si>
    <t>RFM-008-536-9</t>
  </si>
  <si>
    <t>RFM-007-264-0</t>
  </si>
  <si>
    <t>RFM-008-416-2</t>
  </si>
  <si>
    <t>RFM-007-251-5</t>
  </si>
  <si>
    <t>RFM-008-478-6</t>
  </si>
  <si>
    <t>RFM-007-290-2</t>
  </si>
  <si>
    <t>RFM-008-506-3</t>
  </si>
  <si>
    <t>RFM-007-296-8</t>
  </si>
  <si>
    <t>RFM-008-540-5</t>
  </si>
  <si>
    <t>RFM-007-338-1</t>
  </si>
  <si>
    <t>RFM-008-513-2</t>
  </si>
  <si>
    <t>RFM-007-316-5</t>
  </si>
  <si>
    <t>RFM-008-520-1</t>
  </si>
  <si>
    <t>RFM-007-751-0</t>
  </si>
  <si>
    <t>RFM-007-156-7</t>
  </si>
  <si>
    <t>RFM-007-744-1</t>
  </si>
  <si>
    <t>RFM-007-134-1</t>
  </si>
  <si>
    <t>RFM-007-791-8</t>
  </si>
  <si>
    <t>RFM-007-488-4</t>
  </si>
  <si>
    <t>RFM-007-779-2</t>
  </si>
  <si>
    <t>RFM-008-515-4</t>
  </si>
  <si>
    <t>RFM-007-699-3</t>
  </si>
  <si>
    <t>RFM-008-597-2</t>
  </si>
  <si>
    <t>RFM-007-794-1</t>
  </si>
  <si>
    <t>RFM-008-608-8</t>
  </si>
  <si>
    <t>RFM-007-856-8</t>
  </si>
  <si>
    <t>RFM-008-884-6</t>
  </si>
  <si>
    <t>RFM-007-840-0</t>
  </si>
  <si>
    <t>RFM-008-762-7</t>
  </si>
  <si>
    <t>RFM-007-848-8</t>
  </si>
  <si>
    <t>RFM-008-799-0</t>
  </si>
  <si>
    <t>RFM-007-640-4</t>
  </si>
  <si>
    <t>RFM-009-007-3</t>
  </si>
  <si>
    <t>RFM-007-634-6</t>
  </si>
  <si>
    <t>RFM-009-051-7</t>
  </si>
  <si>
    <t>RFM-007-390-5</t>
  </si>
  <si>
    <t>RFM-008-487-7</t>
  </si>
  <si>
    <t>RFM-007-283-3</t>
  </si>
  <si>
    <t>RFM-008-518-7</t>
  </si>
  <si>
    <t>RFM-007-354-1</t>
  </si>
  <si>
    <t>RFM-008-450-4</t>
  </si>
  <si>
    <t>RFM-007-300-7</t>
  </si>
  <si>
    <t>RFM-008-493-5</t>
  </si>
  <si>
    <t>RFM-007-318-7</t>
  </si>
  <si>
    <t>RFM-008-526-7</t>
  </si>
  <si>
    <t>RFM-007-364-3</t>
  </si>
  <si>
    <t>RFM-008-542-7</t>
  </si>
  <si>
    <t>RFM-007-278-6</t>
  </si>
  <si>
    <t>RFM-008-494-6</t>
  </si>
  <si>
    <t>RFM-007-114-7</t>
  </si>
  <si>
    <t>RFM-008-521-2</t>
  </si>
  <si>
    <t>RFM-007-288-8</t>
  </si>
  <si>
    <t>RFM-008-492-4</t>
  </si>
  <si>
    <t>RFM-007-302-9</t>
  </si>
  <si>
    <t>RFM-008-413-9</t>
  </si>
  <si>
    <t>RFM-007-305-2</t>
  </si>
  <si>
    <t>RFM-008-512-1</t>
  </si>
  <si>
    <t>RFM-007-605-1</t>
  </si>
  <si>
    <t>RFM-007-208-2</t>
  </si>
  <si>
    <t>RFM-007-857-9</t>
  </si>
  <si>
    <t>RFM-007-132-9</t>
  </si>
  <si>
    <t>RFM-007-788-3</t>
  </si>
  <si>
    <t>RFM-003-208-6</t>
  </si>
  <si>
    <t>RFM-007-784-9</t>
  </si>
  <si>
    <t>RFM-008-427-5</t>
  </si>
  <si>
    <t>RFM-007-722-5</t>
  </si>
  <si>
    <t>RFM-008-677-1</t>
  </si>
  <si>
    <t>RFM-007-745-2</t>
  </si>
  <si>
    <t>RFM-008-703-6</t>
  </si>
  <si>
    <t>RFM-007-834-2</t>
  </si>
  <si>
    <t>RFM-008-194-7</t>
  </si>
  <si>
    <t>S5567188</t>
  </si>
  <si>
    <t>RFM-008-904-3</t>
  </si>
  <si>
    <t>RFM-007-501-4</t>
  </si>
  <si>
    <t>RFM-008-876-6</t>
  </si>
  <si>
    <t>RFM-007-203-7</t>
  </si>
  <si>
    <t>RFM-008-595-0</t>
  </si>
  <si>
    <t>RFM-007-476-0</t>
  </si>
  <si>
    <t>RFM-008-669-1</t>
  </si>
  <si>
    <t>RFM-007-227-5</t>
  </si>
  <si>
    <t>RFM-007-140-9</t>
  </si>
  <si>
    <t>RFM-007-133-0</t>
  </si>
  <si>
    <t>RFM-007-479-3</t>
  </si>
  <si>
    <t>RFM-007-440-8</t>
  </si>
  <si>
    <t>RFM-007-386-9</t>
  </si>
  <si>
    <t>RFM-007-053-1</t>
  </si>
  <si>
    <t>RFM-007-080-4</t>
  </si>
  <si>
    <t>RFM-004-026-6</t>
  </si>
  <si>
    <t>RFM-007-078-0</t>
  </si>
  <si>
    <t>RFM-007-181-8</t>
  </si>
  <si>
    <t>RFM-007-063-3</t>
  </si>
  <si>
    <t>RFM-008-691-9</t>
  </si>
  <si>
    <t>RFM-007-399-4</t>
  </si>
  <si>
    <t>RFM-008-896-0</t>
  </si>
  <si>
    <t>RFM-008-769-4</t>
  </si>
  <si>
    <t>RFM-008-692-0</t>
  </si>
  <si>
    <t>RFM-008-664-6</t>
  </si>
  <si>
    <t>RFM-009-227-3</t>
  </si>
  <si>
    <t>RFM-008-883-5</t>
  </si>
  <si>
    <t>RFM-009-215-9</t>
  </si>
  <si>
    <t>RFM-008-728-5</t>
  </si>
  <si>
    <t>RFM-009-253-5</t>
  </si>
  <si>
    <t>RFM-008-636-2</t>
  </si>
  <si>
    <t>RFM-007-483-9</t>
  </si>
  <si>
    <t>RFM-008-817-5</t>
  </si>
  <si>
    <t>RFM-009-280-8</t>
  </si>
  <si>
    <t>RFM-008-842-6</t>
  </si>
  <si>
    <t>RFM-007-124-9</t>
  </si>
  <si>
    <t>RFM-008-844-8</t>
  </si>
  <si>
    <t>RFM-009-141-8</t>
  </si>
  <si>
    <t>RFM-008-685-1</t>
  </si>
  <si>
    <t>RFM-007-221-9</t>
  </si>
  <si>
    <t>RFM-007-175-0</t>
  </si>
  <si>
    <t>RFM-004-890-8</t>
  </si>
  <si>
    <t>RFM-007-436-2</t>
  </si>
  <si>
    <t>RFM-007-467-9</t>
  </si>
  <si>
    <t>RFM-007-075-7</t>
  </si>
  <si>
    <t>RFM-007-363-2</t>
  </si>
  <si>
    <t>RFM-007-393-8</t>
  </si>
  <si>
    <t>RFM-008-458-2</t>
  </si>
  <si>
    <t>RFM-007-351-8</t>
  </si>
  <si>
    <t>RFM-007-162-5</t>
  </si>
  <si>
    <t>RFM-007-341-6</t>
  </si>
  <si>
    <t>RFM-008-830-2</t>
  </si>
  <si>
    <t>RFM-007-397-2</t>
  </si>
  <si>
    <t>RFM-008-709-2</t>
  </si>
  <si>
    <t>RFM-008-813-1</t>
  </si>
  <si>
    <t>RFM-008-751-4</t>
  </si>
  <si>
    <t>RFM-008-838-0</t>
  </si>
  <si>
    <t>RFM-009-159-8</t>
  </si>
  <si>
    <t>RFM-008-977-0</t>
  </si>
  <si>
    <t>RFM-009-152-1</t>
  </si>
  <si>
    <t>RFM-008-638-4</t>
  </si>
  <si>
    <t>RFM-009-128-1</t>
  </si>
  <si>
    <t>RFM-008-774-1</t>
  </si>
  <si>
    <t>RFM-007-477-1</t>
  </si>
  <si>
    <t>RFM-008-591-6</t>
  </si>
  <si>
    <t>RFM-009-285-3</t>
  </si>
  <si>
    <t>RFM-008-794-5</t>
  </si>
  <si>
    <t>RFM-007-485-1</t>
  </si>
  <si>
    <t>RFM-008-667-9</t>
  </si>
  <si>
    <t>RFM-009-105-4</t>
  </si>
  <si>
    <t>RFM-008-802-8</t>
  </si>
  <si>
    <t>RFM-007-176-1</t>
  </si>
  <si>
    <t>RFM-007-145-4</t>
  </si>
  <si>
    <t>RFM-007-230-0</t>
  </si>
  <si>
    <t>RFM-007-210-6</t>
  </si>
  <si>
    <t>RFM-007-453-3</t>
  </si>
  <si>
    <t>RFM-007-072-4</t>
  </si>
  <si>
    <t>RFM-007-082-6</t>
  </si>
  <si>
    <t>RFM-007-242-4</t>
  </si>
  <si>
    <t>RFM-008-434-4</t>
  </si>
  <si>
    <t>RFM-007-391-6</t>
  </si>
  <si>
    <t>RFM-007-223-1</t>
  </si>
  <si>
    <t>RFM-007-274-2</t>
  </si>
  <si>
    <t>RFM-008-871-1</t>
  </si>
  <si>
    <t>RFM-007-077-9</t>
  </si>
  <si>
    <t>RFM-008-689-5</t>
  </si>
  <si>
    <t>RFM-008-975-8</t>
  </si>
  <si>
    <t>RFM-008-711-6</t>
  </si>
  <si>
    <t>RFM-007-489-5</t>
  </si>
  <si>
    <t>RFM-008-952-1</t>
  </si>
  <si>
    <t>RFM-009-131-6</t>
  </si>
  <si>
    <t>RFM-008-938-3</t>
  </si>
  <si>
    <t>RFM-009-150-9</t>
  </si>
  <si>
    <t>RFM-008-934-9</t>
  </si>
  <si>
    <t>RFM-009-164-5</t>
  </si>
  <si>
    <t>RFM-009-082-4</t>
  </si>
  <si>
    <t>RFM-007-491-9</t>
  </si>
  <si>
    <t>RFM-008-736-5</t>
  </si>
  <si>
    <t>RFM-009-282-0</t>
  </si>
  <si>
    <t>RFM-008-600-0</t>
  </si>
  <si>
    <t>RFM-007-494-2</t>
  </si>
  <si>
    <t>RFM-008-801-7</t>
  </si>
  <si>
    <t>RFM-008-386-3</t>
  </si>
  <si>
    <t>RFM-009-017-5</t>
  </si>
  <si>
    <t>RFM-008-090-0</t>
  </si>
  <si>
    <t>RFM-008-015-9</t>
  </si>
  <si>
    <t>RFM-008-095-5</t>
  </si>
  <si>
    <t>RFM-008-022-8</t>
  </si>
  <si>
    <t>RFM-008-057-9</t>
  </si>
  <si>
    <t>RFM-008-020-6</t>
  </si>
  <si>
    <t>RFM-008-046-6</t>
  </si>
  <si>
    <t>RFM-008-005-7</t>
  </si>
  <si>
    <t>RFM-007-947-0</t>
  </si>
  <si>
    <t>RFM-007-904-9</t>
  </si>
  <si>
    <t>RFM-008-012-6</t>
  </si>
  <si>
    <t>RFM-007-194-3</t>
  </si>
  <si>
    <t>RFM-007-998-1</t>
  </si>
  <si>
    <t>RFM-007-916-3</t>
  </si>
  <si>
    <t>RFM-007-972-1</t>
  </si>
  <si>
    <t>RFM-007-919-6</t>
  </si>
  <si>
    <t>RFM-008-028-4</t>
  </si>
  <si>
    <t>RFM-007-878-4</t>
  </si>
  <si>
    <t>RFM-008-029-5</t>
  </si>
  <si>
    <t>RFM-007-887-5</t>
  </si>
  <si>
    <t>RFM-008-031-9</t>
  </si>
  <si>
    <t>RFM-007-891-1</t>
  </si>
  <si>
    <t>RFM-009-234-2</t>
  </si>
  <si>
    <t>RFM-008-280-4</t>
  </si>
  <si>
    <t>RFM-009-399-2</t>
  </si>
  <si>
    <t>RFM-008-251-9</t>
  </si>
  <si>
    <t>RFM-009-221-7</t>
  </si>
  <si>
    <t>RFM-008-202-0</t>
  </si>
  <si>
    <t>RFM-009-286-4</t>
  </si>
  <si>
    <t>RFM-008-233-7</t>
  </si>
  <si>
    <t>RFM-009-329-8</t>
  </si>
  <si>
    <t>RFM-008-208-6</t>
  </si>
  <si>
    <t>RFM-009-302-7</t>
  </si>
  <si>
    <t>RFM-008-209-7</t>
  </si>
  <si>
    <t>RFM-009-335-6</t>
  </si>
  <si>
    <t>RFM-008-267-7</t>
  </si>
  <si>
    <t>RFM-009-392-5</t>
  </si>
  <si>
    <t>RFM-008-272-4</t>
  </si>
  <si>
    <t>RFM-009-344-7</t>
  </si>
  <si>
    <t>RFM-008-182-3</t>
  </si>
  <si>
    <t>RFM-009-206-8</t>
  </si>
  <si>
    <t>RFM-008-238-2</t>
  </si>
  <si>
    <t>RFM-009-183-8</t>
  </si>
  <si>
    <t>RFM-008-180-1</t>
  </si>
  <si>
    <t>RFM-008-087-5</t>
  </si>
  <si>
    <t>RFM-007-971-0</t>
  </si>
  <si>
    <t>RFM-008-084-2</t>
  </si>
  <si>
    <t>RFM-007-959-4</t>
  </si>
  <si>
    <t>RFM-008-109-4</t>
  </si>
  <si>
    <t>RFM-008-013-7</t>
  </si>
  <si>
    <t>RFM-007-958-3</t>
  </si>
  <si>
    <t>RFM-007-962-9</t>
  </si>
  <si>
    <t>RFM-008-036-4</t>
  </si>
  <si>
    <t>RFM-007-890-0</t>
  </si>
  <si>
    <t>RFM-007-999-2</t>
  </si>
  <si>
    <t>RFM-007-906-1</t>
  </si>
  <si>
    <t>RFM-007-995-8</t>
  </si>
  <si>
    <t>RFM-007-909-4</t>
  </si>
  <si>
    <t>RFM-007-951-6</t>
  </si>
  <si>
    <t>RFM-007-924-3</t>
  </si>
  <si>
    <t>RFM-008-146-9</t>
  </si>
  <si>
    <t>RFM-007-925-4</t>
  </si>
  <si>
    <t>RFM-008-032-0</t>
  </si>
  <si>
    <t>RFM-007-937-8</t>
  </si>
  <si>
    <t>RFM-008-043-3</t>
  </si>
  <si>
    <t>RFM-007-901-6</t>
  </si>
  <si>
    <t>RFM-009-347-0</t>
  </si>
  <si>
    <t>RFM-008-242-8</t>
  </si>
  <si>
    <t>RFM-009-324-3</t>
  </si>
  <si>
    <t>RFM-008-190-3</t>
  </si>
  <si>
    <t>RFM-009-341-4</t>
  </si>
  <si>
    <t>RFM-008-186-7</t>
  </si>
  <si>
    <t>RFM-009-299-9</t>
  </si>
  <si>
    <t>RFM-008-227-9</t>
  </si>
  <si>
    <t>RFM-009-295-5</t>
  </si>
  <si>
    <t>RFM-008-273-5</t>
  </si>
  <si>
    <t>RFM-009-315-2</t>
  </si>
  <si>
    <t>RFM-008-228-0</t>
  </si>
  <si>
    <t>RFM-009-337-8</t>
  </si>
  <si>
    <t>RFM-008-214-4</t>
  </si>
  <si>
    <t>RFM-009-334-5</t>
  </si>
  <si>
    <t>RFM-008-191-4</t>
  </si>
  <si>
    <t>RFM-009-345-8</t>
  </si>
  <si>
    <t>RFM-008-195-8</t>
  </si>
  <si>
    <t>RFM-009-305-0</t>
  </si>
  <si>
    <t>RFM-008-252-0</t>
  </si>
  <si>
    <t>RFM-009-134-9</t>
  </si>
  <si>
    <t>RFM-008-207-5</t>
  </si>
  <si>
    <t>RFM-008-052-4</t>
  </si>
  <si>
    <t>RFM-007-967-4</t>
  </si>
  <si>
    <t>RFM-008-097-7</t>
  </si>
  <si>
    <t>RFM-007-968-5</t>
  </si>
  <si>
    <t>RFM-008-092-2</t>
  </si>
  <si>
    <t>RFM-008-004-6</t>
  </si>
  <si>
    <t>RFM-007-979-8</t>
  </si>
  <si>
    <t>RFM-008-033-1</t>
  </si>
  <si>
    <t>RFM-007-976-5</t>
  </si>
  <si>
    <t>RFM-007-900-5</t>
  </si>
  <si>
    <t>RFM-008-037-5</t>
  </si>
  <si>
    <t>RFM-007-928-7</t>
  </si>
  <si>
    <t>RFM-007-946-9</t>
  </si>
  <si>
    <t>RFM-007-897-7</t>
  </si>
  <si>
    <t>RFM-007-975-4</t>
  </si>
  <si>
    <t>RFM-007-892-2</t>
  </si>
  <si>
    <t>RFM-008-044-4</t>
  </si>
  <si>
    <t>RFM-007-941-4</t>
  </si>
  <si>
    <t>RFM-008-017-1</t>
  </si>
  <si>
    <t>RFM-007-880-8</t>
  </si>
  <si>
    <t>RFM-007-996-9</t>
  </si>
  <si>
    <t>RFM-007-940-3</t>
  </si>
  <si>
    <t>RFM-009-270-6</t>
  </si>
  <si>
    <t>RFM-008-177-6</t>
  </si>
  <si>
    <t>RFM-009-312-9</t>
  </si>
  <si>
    <t>RFM-008-266-6</t>
  </si>
  <si>
    <t>RFM-009-350-5</t>
  </si>
  <si>
    <t>RFM-007-444-2</t>
  </si>
  <si>
    <t>RFM-009-301-6</t>
  </si>
  <si>
    <t>RFM-008-277-9</t>
  </si>
  <si>
    <t>RFM-009-317-4</t>
  </si>
  <si>
    <t>RFM-007-456-6</t>
  </si>
  <si>
    <t>RFM-009-330-1</t>
  </si>
  <si>
    <t>RFM-008-193-6</t>
  </si>
  <si>
    <t>RFM-009-320-9</t>
  </si>
  <si>
    <t>RFM-008-181-2</t>
  </si>
  <si>
    <t>RFM-009-396-9</t>
  </si>
  <si>
    <t>RFM-008-295-1</t>
  </si>
  <si>
    <t>RFM-009-356-1</t>
  </si>
  <si>
    <t>RFM-008-232-6</t>
  </si>
  <si>
    <t>RFM-009-155-4</t>
  </si>
  <si>
    <t>RFM-008-223-5</t>
  </si>
  <si>
    <t>RFM-007-089-3</t>
  </si>
  <si>
    <t>RFM-008-240-6</t>
  </si>
  <si>
    <t>RFM-008-073-9</t>
  </si>
  <si>
    <t>RFM-008-023-9</t>
  </si>
  <si>
    <t>RFM-008-064-8</t>
  </si>
  <si>
    <t>RFM-007-961-8</t>
  </si>
  <si>
    <t>RFM-008-102-7</t>
  </si>
  <si>
    <t>RFM-007-956-1</t>
  </si>
  <si>
    <t>RFM-007-993-6</t>
  </si>
  <si>
    <t>RFM-007-899-9</t>
  </si>
  <si>
    <t>RFM-008-024-0</t>
  </si>
  <si>
    <t>RFM-007-923-2</t>
  </si>
  <si>
    <t>RFM-008-035-3</t>
  </si>
  <si>
    <t>RFM-007-939-0</t>
  </si>
  <si>
    <t>RFM-008-030-8</t>
  </si>
  <si>
    <t>RFM-007-932-3</t>
  </si>
  <si>
    <t>RFM-008-039-7</t>
  </si>
  <si>
    <t>RFM-007-893-3</t>
  </si>
  <si>
    <t>RFM-008-002-4</t>
  </si>
  <si>
    <t>RFM-007-910-7</t>
  </si>
  <si>
    <t>RFM-008-042-2</t>
  </si>
  <si>
    <t>RFM-007-927-6</t>
  </si>
  <si>
    <t>RFM-008-003-5</t>
  </si>
  <si>
    <t>RFM-009-026-6</t>
  </si>
  <si>
    <t>RFM-009-326-5</t>
  </si>
  <si>
    <t>RFM-008-205-3</t>
  </si>
  <si>
    <t>RFM-009-292-2</t>
  </si>
  <si>
    <t>RFM-008-204-2</t>
  </si>
  <si>
    <t>RFM-009-319-6</t>
  </si>
  <si>
    <t>RFM-008-274-6</t>
  </si>
  <si>
    <t>RFM-009-284-2</t>
  </si>
  <si>
    <t>RFM-008-263-3</t>
  </si>
  <si>
    <t>RFM-009-096-0</t>
  </si>
  <si>
    <t>RFM-008-220-2</t>
  </si>
  <si>
    <t>RFM-009-360-7</t>
  </si>
  <si>
    <t>RFM-008-198-1</t>
  </si>
  <si>
    <t>RFM-009-354-9</t>
  </si>
  <si>
    <t>RFM-008-293-9</t>
  </si>
  <si>
    <t>RFM-009-306-1</t>
  </si>
  <si>
    <t>RFM-008-290-6</t>
  </si>
  <si>
    <t>RFM-009-136-1</t>
  </si>
  <si>
    <t>RFM-008-268-8</t>
  </si>
  <si>
    <t>RFM-009-186-1</t>
  </si>
  <si>
    <t>RFM-008-241-7</t>
  </si>
  <si>
    <t>RFM-009-289-7</t>
  </si>
  <si>
    <t>RFM-008-289-3</t>
  </si>
  <si>
    <t>S5567186</t>
  </si>
  <si>
    <t>RFM-008-051-3</t>
  </si>
  <si>
    <t>RFM-007-978-7</t>
  </si>
  <si>
    <t>RFM-008-055-7</t>
  </si>
  <si>
    <t>RFM-008-000-2</t>
  </si>
  <si>
    <t>RFM-008-076-2</t>
  </si>
  <si>
    <t>RFM-007-965-2</t>
  </si>
  <si>
    <t>RFM-008-034-2</t>
  </si>
  <si>
    <t>RFM-007-225-3</t>
  </si>
  <si>
    <t>RFM-007-986-7</t>
  </si>
  <si>
    <t>RFM-007-914-1</t>
  </si>
  <si>
    <t>RFM-007-970-9</t>
  </si>
  <si>
    <t>RFM-007-888-6</t>
  </si>
  <si>
    <t>RFM-007-955-0</t>
  </si>
  <si>
    <t>RFM-007-920-9</t>
  </si>
  <si>
    <t>RFM-008-038-6</t>
  </si>
  <si>
    <t>RFM-007-885-3</t>
  </si>
  <si>
    <t>RFM-008-047-7</t>
  </si>
  <si>
    <t>RFM-007-898-8</t>
  </si>
  <si>
    <t>RFM-007-945-8</t>
  </si>
  <si>
    <t>RFM-007-196-5</t>
  </si>
  <si>
    <t>RFM-008-027-3</t>
  </si>
  <si>
    <t>RFM-007-929-8</t>
  </si>
  <si>
    <t>RFM-009-248-8</t>
  </si>
  <si>
    <t>RFM-008-259-7</t>
  </si>
  <si>
    <t>RFM-009-355-0</t>
  </si>
  <si>
    <t>RFM-008-183-4</t>
  </si>
  <si>
    <t>RFM-009-371-0</t>
  </si>
  <si>
    <t>RFM-008-188-9</t>
  </si>
  <si>
    <t>RFM-009-307-2</t>
  </si>
  <si>
    <t>RFM-008-175-4</t>
  </si>
  <si>
    <t>RFM-009-362-9</t>
  </si>
  <si>
    <t>RFM-008-265-5</t>
  </si>
  <si>
    <t>RFM-009-376-5</t>
  </si>
  <si>
    <t>RFM-008-226-8</t>
  </si>
  <si>
    <t>RFM-009-377-6</t>
  </si>
  <si>
    <t>RFM-008-192-5</t>
  </si>
  <si>
    <t>RFM-009-336-7</t>
  </si>
  <si>
    <t>RFM-008-262-2</t>
  </si>
  <si>
    <t>RFM-009-212-6</t>
  </si>
  <si>
    <t>RFM-008-257-5</t>
  </si>
  <si>
    <t>RFM-009-175-8</t>
  </si>
  <si>
    <t>RFM-008-236-0</t>
  </si>
  <si>
    <t>RFM-009-188-3</t>
  </si>
  <si>
    <t>RFM-008-269-9</t>
  </si>
  <si>
    <t>RFM-008-071-7</t>
  </si>
  <si>
    <t>RFM-007-948-1</t>
  </si>
  <si>
    <t>RFM-008-098-8</t>
  </si>
  <si>
    <t>RFM-008-011-5</t>
  </si>
  <si>
    <t>RFM-008-086-4</t>
  </si>
  <si>
    <t>RFM-007-973-2</t>
  </si>
  <si>
    <t>RFM-007-987-8</t>
  </si>
  <si>
    <t>RFM-007-912-9</t>
  </si>
  <si>
    <t>RFM-008-014-8</t>
  </si>
  <si>
    <t>RFM-007-902-7</t>
  </si>
  <si>
    <t>RFM-008-006-8</t>
  </si>
  <si>
    <t>RFM-007-896-6</t>
  </si>
  <si>
    <t>RFM-007-990-3</t>
  </si>
  <si>
    <t>RFM-007-903-8</t>
  </si>
  <si>
    <t>RFM-008-018-2</t>
  </si>
  <si>
    <t>RFM-007-886-4</t>
  </si>
  <si>
    <t>RFM-007-980-1</t>
  </si>
  <si>
    <t>RFM-007-918-5</t>
  </si>
  <si>
    <t>RFM-008-001-3</t>
  </si>
  <si>
    <t>RFM-007-894-4</t>
  </si>
  <si>
    <t>RFM-008-048-8</t>
  </si>
  <si>
    <t>RFM-007-931-2</t>
  </si>
  <si>
    <t>RFM-009-323-2</t>
  </si>
  <si>
    <t>RFM-008-179-8</t>
  </si>
  <si>
    <t>RFM-009-303-8</t>
  </si>
  <si>
    <t>RFM-008-275-7</t>
  </si>
  <si>
    <t>RFM-009-304-9</t>
  </si>
  <si>
    <t>RFM-008-261-1</t>
  </si>
  <si>
    <t>RFM-009-300-5</t>
  </si>
  <si>
    <t>RFM-008-286-0</t>
  </si>
  <si>
    <t>RFM-009-325-4</t>
  </si>
  <si>
    <t>RFM-008-243-9</t>
  </si>
  <si>
    <t>RFM-009-310-7</t>
  </si>
  <si>
    <t>RFM-008-288-2</t>
  </si>
  <si>
    <t>RFM-009-124-7</t>
  </si>
  <si>
    <t>RFM-008-279-1</t>
  </si>
  <si>
    <t>RFM-009-313-0</t>
  </si>
  <si>
    <t>RFM-008-294-0</t>
  </si>
  <si>
    <t>RFM-009-373-2</t>
  </si>
  <si>
    <t>RFM-008-254-2</t>
  </si>
  <si>
    <t>RFM-009-283-1</t>
  </si>
  <si>
    <t>RFM-008-271-3</t>
  </si>
  <si>
    <t>RFM-009-383-4</t>
  </si>
  <si>
    <t>RFM-008-255-3</t>
  </si>
  <si>
    <t>RFM-008-103-8</t>
  </si>
  <si>
    <t>RFM-008-016-0</t>
  </si>
  <si>
    <t>RFM-008-107-2</t>
  </si>
  <si>
    <t>RFM-007-974-3</t>
  </si>
  <si>
    <t>RFM-008-056-8</t>
  </si>
  <si>
    <t>RFM-007-985-6</t>
  </si>
  <si>
    <t>RFM-007-984-5</t>
  </si>
  <si>
    <t>RFM-007-943-6</t>
  </si>
  <si>
    <t>RFM-007-963-0</t>
  </si>
  <si>
    <t>RFM-007-921-0</t>
  </si>
  <si>
    <t>RFM-007-953-8</t>
  </si>
  <si>
    <t>RFM-007-938-9</t>
  </si>
  <si>
    <t>RFM-007-994-7</t>
  </si>
  <si>
    <t>RFM-007-905-0</t>
  </si>
  <si>
    <t>RFM-008-010-4</t>
  </si>
  <si>
    <t>RFM-007-882-0</t>
  </si>
  <si>
    <t>RFM-008-049-9</t>
  </si>
  <si>
    <t>RFM-007-936-7</t>
  </si>
  <si>
    <t>RFM-007-949-2</t>
  </si>
  <si>
    <t>RFM-007-171-6</t>
  </si>
  <si>
    <t>RFM-007-957-2</t>
  </si>
  <si>
    <t>RFM-007-907-2</t>
  </si>
  <si>
    <t>RFM-009-288-6</t>
  </si>
  <si>
    <t>RFM-008-211-1</t>
  </si>
  <si>
    <t>RFM-009-296-6</t>
  </si>
  <si>
    <t>RFM-008-244-0</t>
  </si>
  <si>
    <t>RFM-009-365-2</t>
  </si>
  <si>
    <t>RFM-008-178-7</t>
  </si>
  <si>
    <t>RFM-009-180-5</t>
  </si>
  <si>
    <t>RFM-007-401-1</t>
  </si>
  <si>
    <t>RFM-009-314-1</t>
  </si>
  <si>
    <t>RFM-008-213-3</t>
  </si>
  <si>
    <t>RFM-009-340-3</t>
  </si>
  <si>
    <t>RFM-008-270-2</t>
  </si>
  <si>
    <t>RFM-009-366-3</t>
  </si>
  <si>
    <t>RFM-008-248-4</t>
  </si>
  <si>
    <t>RFM-009-353-8</t>
  </si>
  <si>
    <t>RFM-008-210-0</t>
  </si>
  <si>
    <t>RFM-009-328-7</t>
  </si>
  <si>
    <t>RFM-008-201-9</t>
  </si>
  <si>
    <t>RFM-009-318-5</t>
  </si>
  <si>
    <t>RFM-008-250-8</t>
  </si>
  <si>
    <t>RFM-009-333-4</t>
  </si>
  <si>
    <t>RFM-008-203-1</t>
  </si>
  <si>
    <t>RFM-008-070-6</t>
  </si>
  <si>
    <t>RFM-008-007-9</t>
  </si>
  <si>
    <t>RFM-008-067-1</t>
  </si>
  <si>
    <t>RFM-008-009-1</t>
  </si>
  <si>
    <t>RFM-008-061-5</t>
  </si>
  <si>
    <t>RFM-007-983-4</t>
  </si>
  <si>
    <t>RFM-007-991-4</t>
  </si>
  <si>
    <t>RFM-007-911-8</t>
  </si>
  <si>
    <t>RFM-007-969-6</t>
  </si>
  <si>
    <t>RFM-007-881-9</t>
  </si>
  <si>
    <t>RFM-007-950-5</t>
  </si>
  <si>
    <t>RFM-007-895-5</t>
  </si>
  <si>
    <t>RFM-008-021-7</t>
  </si>
  <si>
    <t>RFM-007-879-5</t>
  </si>
  <si>
    <t>RFM-007-944-7</t>
  </si>
  <si>
    <t>RFM-007-889-7</t>
  </si>
  <si>
    <t>RFM-007-960-7</t>
  </si>
  <si>
    <t>RFM-007-915-2</t>
  </si>
  <si>
    <t>RFM-007-988-9</t>
  </si>
  <si>
    <t>RFM-007-195-4</t>
  </si>
  <si>
    <t>RFM-008-045-5</t>
  </si>
  <si>
    <t>RFM-007-883-1</t>
  </si>
  <si>
    <t>RFM-009-393-6</t>
  </si>
  <si>
    <t>RFM-008-231-5</t>
  </si>
  <si>
    <t>RFM-009-382-3</t>
  </si>
  <si>
    <t>RFM-008-239-3</t>
  </si>
  <si>
    <t>RFM-009-327-6</t>
  </si>
  <si>
    <t>RFM-007-415-7</t>
  </si>
  <si>
    <t>RFM-009-110-1</t>
  </si>
  <si>
    <t>RFM-008-199-2</t>
  </si>
  <si>
    <t>RFM-009-287-5</t>
  </si>
  <si>
    <t>RFM-008-217-7</t>
  </si>
  <si>
    <t>RFM-009-348-1</t>
  </si>
  <si>
    <t>RFM-008-206-4</t>
  </si>
  <si>
    <t>RFM-009-385-6</t>
  </si>
  <si>
    <t>RFM-008-216-6</t>
  </si>
  <si>
    <t>RFM-009-346-9</t>
  </si>
  <si>
    <t>RFM-008-215-5</t>
  </si>
  <si>
    <t>RFM-009-332-3</t>
  </si>
  <si>
    <t>RFM-008-229-1</t>
  </si>
  <si>
    <t>RFM-009-176-9</t>
  </si>
  <si>
    <t>RFM-008-174-3</t>
  </si>
  <si>
    <t>RFM-009-308-3</t>
  </si>
  <si>
    <t>RFM-008-256-4</t>
  </si>
  <si>
    <t>RFM-007-324-5</t>
  </si>
  <si>
    <t>RFM-008-424-2</t>
  </si>
  <si>
    <t>RFM-007-309-6</t>
  </si>
  <si>
    <t>RFM-008-432-2</t>
  </si>
  <si>
    <t>RFM-007-267-3</t>
  </si>
  <si>
    <t>RFM-008-422-0</t>
  </si>
  <si>
    <t>RFM-007-069-9</t>
  </si>
  <si>
    <t>RFM-008-441-3</t>
  </si>
  <si>
    <t>RFM-007-368-7</t>
  </si>
  <si>
    <t>RFM-008-449-1</t>
  </si>
  <si>
    <t>RFM-007-358-5</t>
  </si>
  <si>
    <t>RFM-008-429-7</t>
  </si>
  <si>
    <t>RFM-007-266-2</t>
  </si>
  <si>
    <t>RFM-008-468-4</t>
  </si>
  <si>
    <t>RFM-007-238-8</t>
  </si>
  <si>
    <t>RFM-008-408-2</t>
  </si>
  <si>
    <t>RFM-007-366-5</t>
  </si>
  <si>
    <t>RFM-008-399-8</t>
  </si>
  <si>
    <t>RFM-007-313-2</t>
  </si>
  <si>
    <t>RFM-008-392-1</t>
  </si>
  <si>
    <t>RFM-007-382-5</t>
  </si>
  <si>
    <t>RFM-008-403-7</t>
  </si>
  <si>
    <t>RFM-008-812-0</t>
  </si>
  <si>
    <t>RFM-008-124-3</t>
  </si>
  <si>
    <t>RFM-008-644-2</t>
  </si>
  <si>
    <t>RFM-008-954-3</t>
  </si>
  <si>
    <t>RFM-007-663-1</t>
  </si>
  <si>
    <t>RFM-008-997-4</t>
  </si>
  <si>
    <t>RFM-007-641-5</t>
  </si>
  <si>
    <t>RFM-008-625-9</t>
  </si>
  <si>
    <t>RFM-007-638-0</t>
  </si>
  <si>
    <t>RFM-009-014-2</t>
  </si>
  <si>
    <t>RFM-007-620-0</t>
  </si>
  <si>
    <t>RFM-008-831-3</t>
  </si>
  <si>
    <t>RFM-007-520-7</t>
  </si>
  <si>
    <t>RFM-008-806-2</t>
  </si>
  <si>
    <t>RFM-007-532-1</t>
  </si>
  <si>
    <t>RFM-008-809-5</t>
  </si>
  <si>
    <t>RFM-007-544-5</t>
  </si>
  <si>
    <t>RFM-008-715-0</t>
  </si>
  <si>
    <t>RFM-007-579-6</t>
  </si>
  <si>
    <t>RFM-008-999-6</t>
  </si>
  <si>
    <t>RFM-007-505-8</t>
  </si>
  <si>
    <t>RFM-007-116-9</t>
  </si>
  <si>
    <t>RFM-008-438-8</t>
  </si>
  <si>
    <t>RFM-007-311-0</t>
  </si>
  <si>
    <t>RFM-008-482-2</t>
  </si>
  <si>
    <t>RFM-007-049-5</t>
  </si>
  <si>
    <t>RFM-008-448-0</t>
  </si>
  <si>
    <t>RFM-007-097-3</t>
  </si>
  <si>
    <t>RFM-008-483-3</t>
  </si>
  <si>
    <t>RFM-007-070-2</t>
  </si>
  <si>
    <t>RFM-008-446-8</t>
  </si>
  <si>
    <t>RFM-007-111-4</t>
  </si>
  <si>
    <t>RFM-008-431-1</t>
  </si>
  <si>
    <t>RFM-007-112-5</t>
  </si>
  <si>
    <t>RFM-008-430-0</t>
  </si>
  <si>
    <t>RFM-007-096-2</t>
  </si>
  <si>
    <t>RFM-008-393-2</t>
  </si>
  <si>
    <t>RFM-007-304-1</t>
  </si>
  <si>
    <t>RFM-008-391-0</t>
  </si>
  <si>
    <t>RFM-007-863-7</t>
  </si>
  <si>
    <t>RFM-008-401-5</t>
  </si>
  <si>
    <t>RFM-007-381-4</t>
  </si>
  <si>
    <t>RFM-008-395-4</t>
  </si>
  <si>
    <t>RFM-008-980-5</t>
  </si>
  <si>
    <t>RFM-007-667-5</t>
  </si>
  <si>
    <t>RFM-008-598-3</t>
  </si>
  <si>
    <t>RFM-007-639-1</t>
  </si>
  <si>
    <t>RFM-008-604-4</t>
  </si>
  <si>
    <t>RFM-007-595-6</t>
  </si>
  <si>
    <t>RFM-008-834-6</t>
  </si>
  <si>
    <t>RFM-007-668-6</t>
  </si>
  <si>
    <t>RFM-008-879-9</t>
  </si>
  <si>
    <t>RFM-007-651-7</t>
  </si>
  <si>
    <t>RFM-008-882-4</t>
  </si>
  <si>
    <t>RFM-007-602-8</t>
  </si>
  <si>
    <t>RFM-008-828-8</t>
  </si>
  <si>
    <t>RFM-007-525-2</t>
  </si>
  <si>
    <t>RFM-008-822-2</t>
  </si>
  <si>
    <t>RFM-009-174-7</t>
  </si>
  <si>
    <t>RFM-008-588-1</t>
  </si>
  <si>
    <t>RFM-007-564-9</t>
  </si>
  <si>
    <t>RFM-008-746-7</t>
  </si>
  <si>
    <t>RFM-007-577-4</t>
  </si>
  <si>
    <t>RFM-008-922-5</t>
  </si>
  <si>
    <t>RFM-007-563-8</t>
  </si>
  <si>
    <t>RFM-007-342-7</t>
  </si>
  <si>
    <t>RFM-008-442-4</t>
  </si>
  <si>
    <t>RFM-007-373-4</t>
  </si>
  <si>
    <t>RFM-008-444-6</t>
  </si>
  <si>
    <t>RFM-007-273-1</t>
  </si>
  <si>
    <t>RFM-008-476-4</t>
  </si>
  <si>
    <t>RFM-007-057-5</t>
  </si>
  <si>
    <t>RFM-008-454-8</t>
  </si>
  <si>
    <t>RFM-007-062-2</t>
  </si>
  <si>
    <t>RFM-008-462-8</t>
  </si>
  <si>
    <t>RFM-007-337-0</t>
  </si>
  <si>
    <t>RFM-008-469-5</t>
  </si>
  <si>
    <t>RFM-007-308-5</t>
  </si>
  <si>
    <t>RFM-008-428-6</t>
  </si>
  <si>
    <t>RFM-007-332-5</t>
  </si>
  <si>
    <t>RFM-008-435-5</t>
  </si>
  <si>
    <t>S5567184</t>
  </si>
  <si>
    <t>RFM-007-359-6</t>
  </si>
  <si>
    <t>RFM-007-412-4</t>
  </si>
  <si>
    <t>RFM-007-289-9</t>
  </si>
  <si>
    <t>RFM-007-469-1</t>
  </si>
  <si>
    <t>RFM-007-334-7</t>
  </si>
  <si>
    <t>RFM-007-406-6</t>
  </si>
  <si>
    <t>RFM-008-939-4</t>
  </si>
  <si>
    <t>RFM-007-656-2</t>
  </si>
  <si>
    <t>RFM-008-627-1</t>
  </si>
  <si>
    <t>RFM-007-624-4</t>
  </si>
  <si>
    <t>RFM-008-870-0</t>
  </si>
  <si>
    <t>RFM-007-616-4</t>
  </si>
  <si>
    <t>RFM-008-739-8</t>
  </si>
  <si>
    <t>RFM-007-591-2</t>
  </si>
  <si>
    <t>RFM-008-942-9</t>
  </si>
  <si>
    <t>RFM-007-647-1</t>
  </si>
  <si>
    <t>RFM-008-935-0</t>
  </si>
  <si>
    <t>RFM-007-655-1</t>
  </si>
  <si>
    <t>RFM-008-619-1</t>
  </si>
  <si>
    <t>RFM-007-537-6</t>
  </si>
  <si>
    <t>RFM-008-592-7</t>
  </si>
  <si>
    <t>RFM-007-569-4</t>
  </si>
  <si>
    <t>RFM-008-846-0</t>
  </si>
  <si>
    <t>RFM-007-504-7</t>
  </si>
  <si>
    <t>RFM-008-663-5</t>
  </si>
  <si>
    <t>RFM-007-585-4</t>
  </si>
  <si>
    <t>RFM-008-920-3</t>
  </si>
  <si>
    <t>RFM-007-522-9</t>
  </si>
  <si>
    <t>RFM-007-327-8</t>
  </si>
  <si>
    <t>RFM-008-433-3</t>
  </si>
  <si>
    <t>RFM-007-058-6</t>
  </si>
  <si>
    <t>RFM-008-456-0</t>
  </si>
  <si>
    <t>RFM-007-245-7</t>
  </si>
  <si>
    <t>RFM-008-467-3</t>
  </si>
  <si>
    <t>RFM-007-117-0</t>
  </si>
  <si>
    <t>RFM-008-421-9</t>
  </si>
  <si>
    <t>RFM-007-248-0</t>
  </si>
  <si>
    <t>RFM-008-568-7</t>
  </si>
  <si>
    <t>RFM-007-253-7</t>
  </si>
  <si>
    <t>RFM-008-580-3</t>
  </si>
  <si>
    <t>RFM-007-320-1</t>
  </si>
  <si>
    <t>RFM-008-474-2</t>
  </si>
  <si>
    <t>RFM-007-067-7</t>
  </si>
  <si>
    <t>RFM-008-484-4</t>
  </si>
  <si>
    <t>RFM-007-352-9</t>
  </si>
  <si>
    <t>RFM-007-419-1</t>
  </si>
  <si>
    <t>RFM-007-279-7</t>
  </si>
  <si>
    <t>RFM-004-834-0</t>
  </si>
  <si>
    <t>RFM-007-370-1</t>
  </si>
  <si>
    <t>RFM-007-463-5</t>
  </si>
  <si>
    <t>RFM-008-687-3</t>
  </si>
  <si>
    <t>RFM-007-661-9</t>
  </si>
  <si>
    <t>RFM-008-976-9</t>
  </si>
  <si>
    <t>RFM-007-628-8</t>
  </si>
  <si>
    <t>RFM-008-772-9</t>
  </si>
  <si>
    <t>RFM-007-619-7</t>
  </si>
  <si>
    <t>RFM-008-911-2</t>
  </si>
  <si>
    <t>RFM-007-614-2</t>
  </si>
  <si>
    <t>RFM-008-657-7</t>
  </si>
  <si>
    <t>RFM-007-643-7</t>
  </si>
  <si>
    <t>RFM-008-815-3</t>
  </si>
  <si>
    <t>RFM-007-652-8</t>
  </si>
  <si>
    <t>RFM-008-716-1</t>
  </si>
  <si>
    <t>RFM-007-541-2</t>
  </si>
  <si>
    <t>RFM-008-929-2</t>
  </si>
  <si>
    <t>RFM-007-528-5</t>
  </si>
  <si>
    <t>RFM-008-700-3</t>
  </si>
  <si>
    <t>RFM-007-578-5</t>
  </si>
  <si>
    <t>RFM-008-903-2</t>
  </si>
  <si>
    <t>RFM-007-539-8</t>
  </si>
  <si>
    <t>RFM-008-910-1</t>
  </si>
  <si>
    <t>RFM-007-580-9</t>
  </si>
  <si>
    <t>RFM-007-051-9</t>
  </si>
  <si>
    <t>RFM-008-573-4</t>
  </si>
  <si>
    <t>RFM-007-293-5</t>
  </si>
  <si>
    <t>RFM-008-578-9</t>
  </si>
  <si>
    <t>RFM-007-247-9</t>
  </si>
  <si>
    <t>RFM-008-475-3</t>
  </si>
  <si>
    <t>RFM-007-261-7</t>
  </si>
  <si>
    <t>RFM-008-453-7</t>
  </si>
  <si>
    <t>RFM-007-102-3</t>
  </si>
  <si>
    <t>RFM-008-473-1</t>
  </si>
  <si>
    <t>RFM-007-357-4</t>
  </si>
  <si>
    <t>RFM-008-486-6</t>
  </si>
  <si>
    <t>RFM-007-284-4</t>
  </si>
  <si>
    <t>RFM-008-485-5</t>
  </si>
  <si>
    <t>RFM-007-252-6</t>
  </si>
  <si>
    <t>RFM-008-477-5</t>
  </si>
  <si>
    <t>RFM-007-118-1</t>
  </si>
  <si>
    <t>RFM-008-405-9</t>
  </si>
  <si>
    <t>RFM-007-398-3</t>
  </si>
  <si>
    <t>RFM-008-237-1</t>
  </si>
  <si>
    <t>RFM-007-310-9</t>
  </si>
  <si>
    <t>RFM-008-189-0</t>
  </si>
  <si>
    <t>RFM-008-974-7</t>
  </si>
  <si>
    <t>RFM-007-662-0</t>
  </si>
  <si>
    <t>RFM-008-779-6</t>
  </si>
  <si>
    <t>RFM-007-610-8</t>
  </si>
  <si>
    <t>RFM-008-681-7</t>
  </si>
  <si>
    <t>RFM-007-659-5</t>
  </si>
  <si>
    <t>RFM-008-893-7</t>
  </si>
  <si>
    <t>RFM-007-636-8</t>
  </si>
  <si>
    <t>RFM-008-740-1</t>
  </si>
  <si>
    <t>RFM-007-609-5</t>
  </si>
  <si>
    <t>RFM-008-881-3</t>
  </si>
  <si>
    <t>RFM-007-622-2</t>
  </si>
  <si>
    <t>RFM-008-901-0</t>
  </si>
  <si>
    <t>RFM-007-514-9</t>
  </si>
  <si>
    <t>RFM-008-840-4</t>
  </si>
  <si>
    <t>RFM-007-584-3</t>
  </si>
  <si>
    <t>RFM-008-731-0</t>
  </si>
  <si>
    <t>RFM-007-518-3</t>
  </si>
  <si>
    <t>RFM-008-629-3</t>
  </si>
  <si>
    <t>RFM-007-536-5</t>
  </si>
  <si>
    <t>RFM-008-981-6</t>
  </si>
  <si>
    <t>RFM-007-513-8</t>
  </si>
  <si>
    <t>RFM-007-339-2</t>
  </si>
  <si>
    <t>RFM-008-415-1</t>
  </si>
  <si>
    <t>RFM-007-379-0</t>
  </si>
  <si>
    <t>RFM-008-465-1</t>
  </si>
  <si>
    <t>RFM-007-056-4</t>
  </si>
  <si>
    <t>RFM-008-572-3</t>
  </si>
  <si>
    <t>RFM-007-344-9</t>
  </si>
  <si>
    <t>RFM-008-582-5</t>
  </si>
  <si>
    <t>RFM-007-269-5</t>
  </si>
  <si>
    <t>RFM-008-466-2</t>
  </si>
  <si>
    <t>RFM-007-322-3</t>
  </si>
  <si>
    <t>RFM-008-409-3</t>
  </si>
  <si>
    <t>RFM-007-255-9</t>
  </si>
  <si>
    <t>RFM-008-470-8</t>
  </si>
  <si>
    <t>RFM-007-254-8</t>
  </si>
  <si>
    <t>RFM-008-472-0</t>
  </si>
  <si>
    <t>RFM-007-249-1</t>
  </si>
  <si>
    <t>RFM-009-229-5</t>
  </si>
  <si>
    <t>RFM-007-106-7</t>
  </si>
  <si>
    <t>RFM-008-292-8</t>
  </si>
  <si>
    <t>RFM-007-384-7</t>
  </si>
  <si>
    <t>RFM-008-224-6</t>
  </si>
  <si>
    <t>RFM-008-953-2</t>
  </si>
  <si>
    <t>RFM-007-590-1</t>
  </si>
  <si>
    <t>RFM-009-004-0</t>
  </si>
  <si>
    <t>RFM-007-658-4</t>
  </si>
  <si>
    <t>RFM-008-766-1</t>
  </si>
  <si>
    <t>RFM-007-642-6</t>
  </si>
  <si>
    <t>RFM-008-642-0</t>
  </si>
  <si>
    <t>RFM-007-632-4</t>
  </si>
  <si>
    <t>RFM-008-708-1</t>
  </si>
  <si>
    <t>RFM-007-637-9</t>
  </si>
  <si>
    <t>RFM-008-820-0</t>
  </si>
  <si>
    <t>RFM-007-523-0</t>
  </si>
  <si>
    <t>RFM-008-827-7</t>
  </si>
  <si>
    <t>RFM-007-530-9</t>
  </si>
  <si>
    <t>RFM-008-955-4</t>
  </si>
  <si>
    <t>RFM-007-527-4</t>
  </si>
  <si>
    <t>RFM-008-992-9</t>
  </si>
  <si>
    <t>RFM-007-508-1</t>
  </si>
  <si>
    <t>RFM-009-094-8</t>
  </si>
  <si>
    <t>RFM-007-540-1</t>
  </si>
  <si>
    <t>RFM-008-795-6</t>
  </si>
  <si>
    <t>RFM-007-565-0</t>
  </si>
  <si>
    <t>RFM-007-372-3</t>
  </si>
  <si>
    <t>RFM-008-420-8</t>
  </si>
  <si>
    <t>RFM-007-388-1</t>
  </si>
  <si>
    <t>RFM-008-571-2</t>
  </si>
  <si>
    <t>RFM-007-100-1</t>
  </si>
  <si>
    <t>RFM-008-583-6</t>
  </si>
  <si>
    <t>RFM-007-374-5</t>
  </si>
  <si>
    <t>RFM-008-459-3</t>
  </si>
  <si>
    <t>RFM-007-091-7</t>
  </si>
  <si>
    <t>RFM-008-436-6</t>
  </si>
  <si>
    <t>RFM-007-287-7</t>
  </si>
  <si>
    <t>RFM-008-464-0</t>
  </si>
  <si>
    <t>RFM-007-347-2</t>
  </si>
  <si>
    <t>RFM-008-461-7</t>
  </si>
  <si>
    <t>RFM-007-301-8</t>
  </si>
  <si>
    <t>RFM-008-440-2</t>
  </si>
  <si>
    <t>RFM-007-321-2</t>
  </si>
  <si>
    <t>RFM-009-137-2</t>
  </si>
  <si>
    <t>RFM-007-319-8</t>
  </si>
  <si>
    <t>RFM-008-219-9</t>
  </si>
  <si>
    <t>RFM-007-389-2</t>
  </si>
  <si>
    <t>RFM-008-282-6</t>
  </si>
  <si>
    <t>RFM-008-829-9</t>
  </si>
  <si>
    <t>RFM-007-607-3</t>
  </si>
  <si>
    <t>RFM-009-087-9</t>
  </si>
  <si>
    <t>RFM-007-596-7</t>
  </si>
  <si>
    <t>RFM-009-088-0</t>
  </si>
  <si>
    <t>RFM-007-626-6</t>
  </si>
  <si>
    <t>RFM-008-805-1</t>
  </si>
  <si>
    <t>RFM-007-630-2</t>
  </si>
  <si>
    <t>RFM-008-713-8</t>
  </si>
  <si>
    <t>RFM-007-645-9</t>
  </si>
  <si>
    <t>RFM-008-646-4</t>
  </si>
  <si>
    <t>RFM-007-570-7</t>
  </si>
  <si>
    <t>RFM-008-945-2</t>
  </si>
  <si>
    <t>RFM-007-562-7</t>
  </si>
  <si>
    <t>RFM-008-811-9</t>
  </si>
  <si>
    <t>RFM-007-533-2</t>
  </si>
  <si>
    <t>RFM-008-788-7</t>
  </si>
  <si>
    <t>RFM-007-568-3</t>
  </si>
  <si>
    <t>RFM-008-924-7</t>
  </si>
  <si>
    <t>RFM-007-517-2</t>
  </si>
  <si>
    <t>RFM-009-091-5</t>
  </si>
  <si>
    <t>RFM-007-555-8</t>
  </si>
  <si>
    <t>RFM-007-377-8</t>
  </si>
  <si>
    <t>RFM-008-574-5</t>
  </si>
  <si>
    <t>RFM-007-074-6</t>
  </si>
  <si>
    <t>RFM-008-575-6</t>
  </si>
  <si>
    <t>RFM-007-098-4</t>
  </si>
  <si>
    <t>RFM-008-447-9</t>
  </si>
  <si>
    <t>RFM-007-094-0</t>
  </si>
  <si>
    <t>RFM-008-480-0</t>
  </si>
  <si>
    <t>RFM-007-246-8</t>
  </si>
  <si>
    <t>RFM-008-451-5</t>
  </si>
  <si>
    <t>RFM-007-059-7</t>
  </si>
  <si>
    <t>RFM-008-455-9</t>
  </si>
  <si>
    <t>RFM-007-109-0</t>
  </si>
  <si>
    <t>RFM-008-471-9</t>
  </si>
  <si>
    <t>RFM-007-299-1</t>
  </si>
  <si>
    <t>RFM-008-443-5</t>
  </si>
  <si>
    <t>RFM-007-323-4</t>
  </si>
  <si>
    <t>RFM-009-171-4</t>
  </si>
  <si>
    <t>RFM-007-396-1</t>
  </si>
  <si>
    <t>RFM-008-212-2</t>
  </si>
  <si>
    <t>RFM-007-362-1</t>
  </si>
  <si>
    <t>RFM-009-146-3</t>
  </si>
  <si>
    <t>RFM-008-912-3</t>
  </si>
  <si>
    <t>RFM-007-654-0</t>
  </si>
  <si>
    <t>RFM-008-789-8</t>
  </si>
  <si>
    <t>RFM-007-631-3</t>
  </si>
  <si>
    <t>RFM-008-678-2</t>
  </si>
  <si>
    <t>RFM-007-604-0</t>
  </si>
  <si>
    <t>RFM-008-773-0</t>
  </si>
  <si>
    <t>RFM-007-600-6</t>
  </si>
  <si>
    <t>RFM-009-069-7</t>
  </si>
  <si>
    <t>RFM-007-653-9</t>
  </si>
  <si>
    <t>RFM-008-673-7</t>
  </si>
  <si>
    <t>RFM-007-538-7</t>
  </si>
  <si>
    <t>RFM-008-682-8</t>
  </si>
  <si>
    <t>RFM-007-506-9</t>
  </si>
  <si>
    <t>RFM-008-841-5</t>
  </si>
  <si>
    <t>RFM-007-535-4</t>
  </si>
  <si>
    <t>RFM-008-732-1</t>
  </si>
  <si>
    <t>RFM-007-542-3</t>
  </si>
  <si>
    <t>RFM-009-214-8</t>
  </si>
  <si>
    <t>RFM-007-526-3</t>
  </si>
  <si>
    <t>RFM-008-941-8</t>
  </si>
  <si>
    <t>RFM-007-519-4</t>
  </si>
  <si>
    <t>RFM-009-167-8</t>
  </si>
  <si>
    <t>RFM-007-714-5</t>
  </si>
  <si>
    <t>RFM-008-601-1</t>
  </si>
  <si>
    <t>RFM-007-700-9</t>
  </si>
  <si>
    <t>RFM-009-149-6</t>
  </si>
  <si>
    <t>RFM-007-669-7</t>
  </si>
  <si>
    <t>RFM-008-141-4</t>
  </si>
  <si>
    <t>RFM-007-758-7</t>
  </si>
  <si>
    <t>RFM-009-056-2</t>
  </si>
  <si>
    <t>RFM-008-276-8</t>
  </si>
  <si>
    <t>RFM-007-782-7</t>
  </si>
  <si>
    <t>RFM-007-405-5</t>
  </si>
  <si>
    <t>RFM-007-682-4</t>
  </si>
  <si>
    <t>RFM-007-450-0</t>
  </si>
  <si>
    <t>RFM-007-789-4</t>
  </si>
  <si>
    <t>RFM-007-502-5</t>
  </si>
  <si>
    <t>RFM-007-819-3</t>
  </si>
  <si>
    <t>RFM-007-487-3</t>
  </si>
  <si>
    <t>RFM-007-769-0</t>
  </si>
  <si>
    <t>RFM-006-962-5</t>
  </si>
  <si>
    <t>RFM-007-697-1</t>
  </si>
  <si>
    <t>RFM-008-054-6</t>
  </si>
  <si>
    <t>RFM-008-803-9</t>
  </si>
  <si>
    <t>RFM-008-068-2</t>
  </si>
  <si>
    <t>RFM-008-712-7</t>
  </si>
  <si>
    <t>RFM-008-111-8</t>
  </si>
  <si>
    <t>RFM-008-407-1</t>
  </si>
  <si>
    <t>RFM-008-249-5</t>
  </si>
  <si>
    <t>RFM-008-400-4</t>
  </si>
  <si>
    <t>RFM-008-281-5</t>
  </si>
  <si>
    <t>RFM-011-063-4</t>
  </si>
  <si>
    <t>S5567182</t>
  </si>
  <si>
    <t>RFM-010-772-2</t>
  </si>
  <si>
    <t>RFM-011-929-9</t>
  </si>
  <si>
    <t>RFM-010-779-9</t>
  </si>
  <si>
    <t>RFM-011-214-1</t>
  </si>
  <si>
    <t>RFM-010-773-3</t>
  </si>
  <si>
    <t>RFM-010-839-4</t>
  </si>
  <si>
    <t>RFM-010-710-8</t>
  </si>
  <si>
    <t>RFM-009-633-3</t>
  </si>
  <si>
    <t>RFM-009-533-0</t>
  </si>
  <si>
    <t>RFM-010-477-8</t>
  </si>
  <si>
    <t>RFM-010-116-6</t>
  </si>
  <si>
    <t>RFM-010-542-0</t>
  </si>
  <si>
    <t>RFM-009-443-9</t>
  </si>
  <si>
    <t>RFM-010-450-7</t>
  </si>
  <si>
    <t>RFM-011-939-1</t>
  </si>
  <si>
    <t>RFM-010-483-6</t>
  </si>
  <si>
    <t>RFM-011-834-3</t>
  </si>
  <si>
    <t>RFM-010-158-6</t>
  </si>
  <si>
    <t>RFM-010-922-8</t>
  </si>
  <si>
    <t>RFM-010-375-3</t>
  </si>
  <si>
    <t>RFM-010-842-9</t>
  </si>
  <si>
    <t>RFM-010-463-2</t>
  </si>
  <si>
    <t>RFM-010-963-7</t>
  </si>
  <si>
    <t>RFM-010-502-2</t>
  </si>
  <si>
    <t>RFM-009-982-1</t>
  </si>
  <si>
    <t>RFM-009-625-3</t>
  </si>
  <si>
    <t>RFM-010-109-7</t>
  </si>
  <si>
    <t>RFM-010-478-9</t>
  </si>
  <si>
    <t>RFM-009-919-4</t>
  </si>
  <si>
    <t>RFM-011-800-3</t>
  </si>
  <si>
    <t>RFM-009-507-8</t>
  </si>
  <si>
    <t>RFM-011-674-5</t>
  </si>
  <si>
    <t>RFM-009-504-5</t>
  </si>
  <si>
    <t>RFM-011-644-9</t>
  </si>
  <si>
    <t>RFM-009-416-6</t>
  </si>
  <si>
    <t>RFM-010-871-4</t>
  </si>
  <si>
    <t>RFM-011-803-6</t>
  </si>
  <si>
    <t>RFM-010-899-6</t>
  </si>
  <si>
    <t>RFM-011-865-0</t>
  </si>
  <si>
    <t>RFM-010-070-9</t>
  </si>
  <si>
    <t>RFM-011-822-9</t>
  </si>
  <si>
    <t>RFM-010-822-5</t>
  </si>
  <si>
    <t>RFM-011-463-6</t>
  </si>
  <si>
    <t>RFM-010-751-7</t>
  </si>
  <si>
    <t>RFM-011-750-0</t>
  </si>
  <si>
    <t>RFM-010-792-6</t>
  </si>
  <si>
    <t>RFM-011-125-1</t>
  </si>
  <si>
    <t>RFM-010-777-7</t>
  </si>
  <si>
    <t>RFM-010-620-7</t>
  </si>
  <si>
    <t>RFM-010-747-1</t>
  </si>
  <si>
    <t>RFM-010-618-3</t>
  </si>
  <si>
    <t>RFM-009-508-9</t>
  </si>
  <si>
    <t>RFM-010-030-1</t>
  </si>
  <si>
    <t>RFM-010-520-4</t>
  </si>
  <si>
    <t>RFM-010-044-7</t>
  </si>
  <si>
    <t>RFM-010-548-6</t>
  </si>
  <si>
    <t>RFM-009-615-1</t>
  </si>
  <si>
    <t>RFM-010-514-6</t>
  </si>
  <si>
    <t>RFM-011-971-1</t>
  </si>
  <si>
    <t>RFM-010-352-6</t>
  </si>
  <si>
    <t>RFM-010-945-5</t>
  </si>
  <si>
    <t>RFM-010-141-7</t>
  </si>
  <si>
    <t>RFM-007-335-8</t>
  </si>
  <si>
    <t>RFM-010-415-4</t>
  </si>
  <si>
    <t>RFM-007-340-5</t>
  </si>
  <si>
    <t>RFM-010-527-1</t>
  </si>
  <si>
    <t>RFM-010-952-4</t>
  </si>
  <si>
    <t>RFM-010-480-3</t>
  </si>
  <si>
    <t>RFM-009-976-3</t>
  </si>
  <si>
    <t>RFM-010-526-0</t>
  </si>
  <si>
    <t>RFM-010-078-7</t>
  </si>
  <si>
    <t>RFM-010-549-7</t>
  </si>
  <si>
    <t>RFM-010-105-3</t>
  </si>
  <si>
    <t>RFM-011-856-9</t>
  </si>
  <si>
    <t>RFM-009-430-4</t>
  </si>
  <si>
    <t>RFM-011-697-2</t>
  </si>
  <si>
    <t>RFM-009-503-4</t>
  </si>
  <si>
    <t>RFM-011-111-5</t>
  </si>
  <si>
    <t>RFM-009-512-5</t>
  </si>
  <si>
    <t>RFM-010-895-2</t>
  </si>
  <si>
    <t>RFM-011-579-7</t>
  </si>
  <si>
    <t>RFM-010-019-6</t>
  </si>
  <si>
    <t>RFM-011-907-3</t>
  </si>
  <si>
    <t>RFM-010-890-7</t>
  </si>
  <si>
    <t>RFM-011-369-9</t>
  </si>
  <si>
    <t>RFM-010-807-6</t>
  </si>
  <si>
    <t>RFM-009-434-8</t>
  </si>
  <si>
    <t>RFM-010-783-5</t>
  </si>
  <si>
    <t>RFM-011-293-6</t>
  </si>
  <si>
    <t>RFM-009-856-6</t>
  </si>
  <si>
    <t>RFM-010-626-3</t>
  </si>
  <si>
    <t>RFM-010-837-2</t>
  </si>
  <si>
    <t>RFM-010-624-1</t>
  </si>
  <si>
    <t>RFM-010-754-0</t>
  </si>
  <si>
    <t>RFM-010-606-9</t>
  </si>
  <si>
    <t>RFM-010-048-1</t>
  </si>
  <si>
    <t>RFM-009-440-6</t>
  </si>
  <si>
    <t>RFM-010-398-0</t>
  </si>
  <si>
    <t>RFM-011-809-2</t>
  </si>
  <si>
    <t>RFM-010-499-4</t>
  </si>
  <si>
    <t>RFM-009-539-6</t>
  </si>
  <si>
    <t>RFM-010-448-3</t>
  </si>
  <si>
    <t>RFM-011-967-5</t>
  </si>
  <si>
    <t>RFM-010-406-3</t>
  </si>
  <si>
    <t>RFM-010-949-9</t>
  </si>
  <si>
    <t>RFM-010-148-4</t>
  </si>
  <si>
    <t>RFM-010-923-9</t>
  </si>
  <si>
    <t>RFM-010-479-0</t>
  </si>
  <si>
    <t>RFM-010-134-8</t>
  </si>
  <si>
    <t>RFM-010-537-3</t>
  </si>
  <si>
    <t>RFM-010-932-0</t>
  </si>
  <si>
    <t>RFM-010-544-2</t>
  </si>
  <si>
    <t>RFM-010-121-3</t>
  </si>
  <si>
    <t>RFM-010-453-0</t>
  </si>
  <si>
    <t>RFM-010-032-3</t>
  </si>
  <si>
    <t>RFM-010-439-2</t>
  </si>
  <si>
    <t>RFM-009-940-1</t>
  </si>
  <si>
    <t>RFM-011-061-2</t>
  </si>
  <si>
    <t>RFM-009-688-8</t>
  </si>
  <si>
    <t>RFM-011-040-7</t>
  </si>
  <si>
    <t>RFM-009-707-4</t>
  </si>
  <si>
    <t>RFM-011-730-6</t>
  </si>
  <si>
    <t>RFM-011-845-6</t>
  </si>
  <si>
    <t>RFM-010-864-5</t>
  </si>
  <si>
    <t>RFM-011-768-0</t>
  </si>
  <si>
    <t>RFM-010-812-3</t>
  </si>
  <si>
    <t>RFM-011-931-3</t>
  </si>
  <si>
    <t>RFM-010-886-1</t>
  </si>
  <si>
    <t>RFM-009-529-4</t>
  </si>
  <si>
    <t>RFM-010-827-0</t>
  </si>
  <si>
    <t>RFM-011-855-8</t>
  </si>
  <si>
    <t>RFM-010-729-9</t>
  </si>
  <si>
    <t>RFM-011-361-1</t>
  </si>
  <si>
    <t>RFM-010-770-0</t>
  </si>
  <si>
    <t>RFM-010-668-3</t>
  </si>
  <si>
    <t>RFM-010-798-2</t>
  </si>
  <si>
    <t>RFM-010-675-2</t>
  </si>
  <si>
    <t>RFM-010-762-0</t>
  </si>
  <si>
    <t>RFM-010-711-9</t>
  </si>
  <si>
    <t>RFM-010-069-6</t>
  </si>
  <si>
    <t>RFM-009-505-6</t>
  </si>
  <si>
    <t>RFM-010-442-7</t>
  </si>
  <si>
    <t>RFM-011-832-1</t>
  </si>
  <si>
    <t>RFM-010-511-3</t>
  </si>
  <si>
    <t>RFM-009-476-8</t>
  </si>
  <si>
    <t>RFM-010-486-9</t>
  </si>
  <si>
    <t>RFM-011-970-0</t>
  </si>
  <si>
    <t>RFM-010-195-1</t>
  </si>
  <si>
    <t>RFM-010-948-8</t>
  </si>
  <si>
    <t>RFM-010-185-9</t>
  </si>
  <si>
    <t>RFM-010-921-7</t>
  </si>
  <si>
    <t>RFM-010-510-2</t>
  </si>
  <si>
    <t>RFM-011-950-6</t>
  </si>
  <si>
    <t>RFM-010-475-6</t>
  </si>
  <si>
    <t>RFM-010-939-7</t>
  </si>
  <si>
    <t>RFM-010-547-5</t>
  </si>
  <si>
    <t>RFM-010-128-0</t>
  </si>
  <si>
    <t>RFM-010-429-0</t>
  </si>
  <si>
    <t>RFM-009-878-2</t>
  </si>
  <si>
    <t>RFM-010-513-5</t>
  </si>
  <si>
    <t>RFM-010-124-6</t>
  </si>
  <si>
    <t>RFM-011-582-2</t>
  </si>
  <si>
    <t>RFM-009-671-9</t>
  </si>
  <si>
    <t>RFM-011-519-5</t>
  </si>
  <si>
    <t>RFM-009-676-4</t>
  </si>
  <si>
    <t>RFM-011-698-3</t>
  </si>
  <si>
    <t>RFM-011-836-5</t>
  </si>
  <si>
    <t>RFM-010-823-6</t>
  </si>
  <si>
    <t>RFM-011-539-9</t>
  </si>
  <si>
    <t>RFM-010-879-2</t>
  </si>
  <si>
    <t>RFM-011-347-3</t>
  </si>
  <si>
    <t>RFM-010-817-8</t>
  </si>
  <si>
    <t>RFM-011-147-7</t>
  </si>
  <si>
    <t>RFM-010-904-6</t>
  </si>
  <si>
    <t>RFM-011-797-5</t>
  </si>
  <si>
    <t>RFM-010-774-4</t>
  </si>
  <si>
    <t>RFM-009-706-3</t>
  </si>
  <si>
    <t>RFM-010-737-9</t>
  </si>
  <si>
    <t>RFM-010-654-7</t>
  </si>
  <si>
    <t>RFM-010-757-3</t>
  </si>
  <si>
    <t>RFM-010-591-9</t>
  </si>
  <si>
    <t>RFM-010-833-8</t>
  </si>
  <si>
    <t>RFM-010-604-7</t>
  </si>
  <si>
    <t>RFM-010-413-2</t>
  </si>
  <si>
    <t>RFM-010-016-3</t>
  </si>
  <si>
    <t>RFM-010-423-4</t>
  </si>
  <si>
    <t>RFM-011-777-1</t>
  </si>
  <si>
    <t>RFM-010-504-4</t>
  </si>
  <si>
    <t>RFM-009-631-1</t>
  </si>
  <si>
    <t>RFM-010-411-0</t>
  </si>
  <si>
    <t>RFM-011-962-0</t>
  </si>
  <si>
    <t>RFM-010-249-8</t>
  </si>
  <si>
    <t>RFM-010-951-3</t>
  </si>
  <si>
    <t>RFM-010-428-9</t>
  </si>
  <si>
    <t>RFM-010-928-4</t>
  </si>
  <si>
    <t>RFM-010-481-4</t>
  </si>
  <si>
    <t>RFM-011-759-9</t>
  </si>
  <si>
    <t>RFM-010-422-3</t>
  </si>
  <si>
    <t>RFM-010-223-8</t>
  </si>
  <si>
    <t>RFM-010-539-5</t>
  </si>
  <si>
    <t>RFM-010-113-3</t>
  </si>
  <si>
    <t>RFM-010-462-1</t>
  </si>
  <si>
    <t>RFM-010-156-4</t>
  </si>
  <si>
    <t>RFM-010-516-8</t>
  </si>
  <si>
    <t>RFM-010-216-9</t>
  </si>
  <si>
    <t>RFM-011-301-9</t>
  </si>
  <si>
    <t>RFM-009-468-8</t>
  </si>
  <si>
    <t>RFM-011-673-4</t>
  </si>
  <si>
    <t>RFM-009-748-3</t>
  </si>
  <si>
    <t>RFM-011-634-7</t>
  </si>
  <si>
    <t>RFM-011-189-7</t>
  </si>
  <si>
    <t>RFM-010-832-7</t>
  </si>
  <si>
    <t>RFM-011-847-8</t>
  </si>
  <si>
    <t>RFM-010-831-6</t>
  </si>
  <si>
    <t>RFM-011-793-1</t>
  </si>
  <si>
    <t>RFM-010-881-6</t>
  </si>
  <si>
    <t>RFM-011-445-4</t>
  </si>
  <si>
    <t>RFM-010-809-8</t>
  </si>
  <si>
    <t>RFM-011-818-3</t>
  </si>
  <si>
    <t>RFM-010-788-0</t>
  </si>
  <si>
    <t>RFM-011-479-4</t>
  </si>
  <si>
    <t>RFM-010-758-4</t>
  </si>
  <si>
    <t>RFM-010-633-2</t>
  </si>
  <si>
    <t>RFM-009-456-4</t>
  </si>
  <si>
    <t>RFM-010-608-1</t>
  </si>
  <si>
    <t>RFM-010-836-1</t>
  </si>
  <si>
    <t>RFM-010-374-2</t>
  </si>
  <si>
    <t>RFM-010-405-2</t>
  </si>
  <si>
    <t>RFM-009-984-3</t>
  </si>
  <si>
    <t>RFM-010-395-7</t>
  </si>
  <si>
    <t>RFM-009-654-8</t>
  </si>
  <si>
    <t>RFM-010-433-6</t>
  </si>
  <si>
    <t>RFM-009-406-4</t>
  </si>
  <si>
    <t>RFM-010-485-8</t>
  </si>
  <si>
    <t>RFM-011-973-3</t>
  </si>
  <si>
    <t>RFM-010-232-9</t>
  </si>
  <si>
    <t>RFM-010-950-2</t>
  </si>
  <si>
    <t>RFM-010-800-9</t>
  </si>
  <si>
    <t>RFM-010-521-5</t>
  </si>
  <si>
    <t>RFM-011-817-2</t>
  </si>
  <si>
    <t>RFM-009-460-0</t>
  </si>
  <si>
    <t>RFM-010-924-0</t>
  </si>
  <si>
    <t>RFM-010-476-7</t>
  </si>
  <si>
    <t>RFM-009-842-0</t>
  </si>
  <si>
    <t>RFM-010-501-1</t>
  </si>
  <si>
    <t>RFM-010-145-1</t>
  </si>
  <si>
    <t>RFM-010-543-1</t>
  </si>
  <si>
    <t>RFM-010-213-6</t>
  </si>
  <si>
    <t>RFM-011-203-8</t>
  </si>
  <si>
    <t>RFM-009-521-6</t>
  </si>
  <si>
    <t>RFM-011-693-8</t>
  </si>
  <si>
    <t>RFM-009-516-9</t>
  </si>
  <si>
    <t>RFM-011-720-4</t>
  </si>
  <si>
    <t>RFM-011-916-4</t>
  </si>
  <si>
    <t>RFM-010-830-5</t>
  </si>
  <si>
    <t>RFM-011-815-0</t>
  </si>
  <si>
    <t>RFM-010-885-0</t>
  </si>
  <si>
    <t>RFM-011-934-6</t>
  </si>
  <si>
    <t>RFM-010-799-3</t>
  </si>
  <si>
    <t>RFM-011-559-3</t>
  </si>
  <si>
    <t>RFM-010-748-2</t>
  </si>
  <si>
    <t>RFM-009-701-8</t>
  </si>
  <si>
    <t>RFM-010-824-7</t>
  </si>
  <si>
    <t>RFM-011-062-3</t>
  </si>
  <si>
    <t>RFM-010-743-7</t>
  </si>
  <si>
    <t>RFM-010-596-4</t>
  </si>
  <si>
    <t>RFM-010-834-9</t>
  </si>
  <si>
    <t>RFM-010-645-6</t>
  </si>
  <si>
    <t>RFM-010-863-4</t>
  </si>
  <si>
    <t>RFM-010-372-0</t>
  </si>
  <si>
    <t>RFM-010-484-7</t>
  </si>
  <si>
    <t>RFM-009-817-9</t>
  </si>
  <si>
    <t>RFM-010-531-7</t>
  </si>
  <si>
    <t>RFM-011-196-6</t>
  </si>
  <si>
    <t>RFM-010-570-4</t>
  </si>
  <si>
    <t>RFM-009-414-4</t>
  </si>
  <si>
    <t>RFM-010-443-8</t>
  </si>
  <si>
    <t>RFM-011-953-9</t>
  </si>
  <si>
    <t>S5567180</t>
  </si>
  <si>
    <t>RFM-010-260-3</t>
  </si>
  <si>
    <t>RFM-009-404-2</t>
  </si>
  <si>
    <t>RFM-010-568-0</t>
  </si>
  <si>
    <t>RFM-008-569-8</t>
  </si>
  <si>
    <t>RFM-010-445-0</t>
  </si>
  <si>
    <t>RFM-011-838-7</t>
  </si>
  <si>
    <t>RFM-010-545-3</t>
  </si>
  <si>
    <t>RFM-011-943-7</t>
  </si>
  <si>
    <t>RFM-010-523-7</t>
  </si>
  <si>
    <t>RFM-010-142-8</t>
  </si>
  <si>
    <t>RFM-010-490-5</t>
  </si>
  <si>
    <t>RFM-010-204-5</t>
  </si>
  <si>
    <t>RFM-010-517-9</t>
  </si>
  <si>
    <t>RFM-010-173-5</t>
  </si>
  <si>
    <t>RFM-011-928-8</t>
  </si>
  <si>
    <t>RFM-009-729-0</t>
  </si>
  <si>
    <t>RFM-011-716-8</t>
  </si>
  <si>
    <t>RFM-009-762-1</t>
  </si>
  <si>
    <t>RFM-011-676-7</t>
  </si>
  <si>
    <t>RFM-011-357-5</t>
  </si>
  <si>
    <t>RFM-010-844-1</t>
  </si>
  <si>
    <t>RFM-011-510-6</t>
  </si>
  <si>
    <t>RFM-010-804-3</t>
  </si>
  <si>
    <t>RFM-011-311-1</t>
  </si>
  <si>
    <t>RFM-010-850-9</t>
  </si>
  <si>
    <t>RFM-009-736-9</t>
  </si>
  <si>
    <t>RFM-010-749-3</t>
  </si>
  <si>
    <t>RFM-011-915-3</t>
  </si>
  <si>
    <t>RFM-010-786-8</t>
  </si>
  <si>
    <t>RFM-011-572-0</t>
  </si>
  <si>
    <t>RFM-010-787-9</t>
  </si>
  <si>
    <t>RFM-010-665-0</t>
  </si>
  <si>
    <t>RFM-010-739-1</t>
  </si>
  <si>
    <t>RFM-009-801-1</t>
  </si>
  <si>
    <t>RFM-010-768-6</t>
  </si>
  <si>
    <t>RFM-010-311-7</t>
  </si>
  <si>
    <t>RFM-010-409-6</t>
  </si>
  <si>
    <t>RFM-010-110-0</t>
  </si>
  <si>
    <t>RFM-010-410-9</t>
  </si>
  <si>
    <t>RFM-009-444-0</t>
  </si>
  <si>
    <t>RFM-010-425-6</t>
  </si>
  <si>
    <t>RFM-009-473-5</t>
  </si>
  <si>
    <t>RFM-010-507-7</t>
  </si>
  <si>
    <t>RFM-011-788-4</t>
  </si>
  <si>
    <t>RFM-010-281-8</t>
  </si>
  <si>
    <t>RFM-010-942-2</t>
  </si>
  <si>
    <t>RFM-010-407-4</t>
  </si>
  <si>
    <t>RFM-010-843-0</t>
  </si>
  <si>
    <t>RFM-010-125-7</t>
  </si>
  <si>
    <t>RFM-011-860-5</t>
  </si>
  <si>
    <t>RFM-010-447-2</t>
  </si>
  <si>
    <t>RFM-011-942-6</t>
  </si>
  <si>
    <t>RFM-010-496-1</t>
  </si>
  <si>
    <t>RFM-010-154-2</t>
  </si>
  <si>
    <t>RFM-010-456-3</t>
  </si>
  <si>
    <t>RFM-010-157-5</t>
  </si>
  <si>
    <t>RFM-010-533-9</t>
  </si>
  <si>
    <t>RFM-010-220-5</t>
  </si>
  <si>
    <t>RFM-008-610-2</t>
  </si>
  <si>
    <t>RFM-009-090-4</t>
  </si>
  <si>
    <t>RFM-008-928-1</t>
  </si>
  <si>
    <t>RFM-007-047-3</t>
  </si>
  <si>
    <t>RFM-008-940-7</t>
  </si>
  <si>
    <t>RFM-008-322-7</t>
  </si>
  <si>
    <t>RFM-008-656-6</t>
  </si>
  <si>
    <t>RFM-008-784-3</t>
  </si>
  <si>
    <t>RFM-008-659-9</t>
  </si>
  <si>
    <t>RFM-008-616-8</t>
  </si>
  <si>
    <t>RFM-008-850-6</t>
  </si>
  <si>
    <t>RFM-008-894-8</t>
  </si>
  <si>
    <t>RFM-008-743-4</t>
  </si>
  <si>
    <t>RFM-008-778-5</t>
  </si>
  <si>
    <t>RFM-008-933-8</t>
  </si>
  <si>
    <t>RFM-008-787-6</t>
  </si>
  <si>
    <t>RFM-008-891-5</t>
  </si>
  <si>
    <t>RFM-008-857-3</t>
  </si>
  <si>
    <t>RFM-008-960-1</t>
  </si>
  <si>
    <t>RFM-008-862-0</t>
  </si>
  <si>
    <t>RFM-008-635-1</t>
  </si>
  <si>
    <t>RFM-008-720-7</t>
  </si>
  <si>
    <t>RFM-008-143-6</t>
  </si>
  <si>
    <t>RFM-008-565-4</t>
  </si>
  <si>
    <t>RFM-007-122-7</t>
  </si>
  <si>
    <t>RFM-006-685-3</t>
  </si>
  <si>
    <t>RFM-008-093-3</t>
  </si>
  <si>
    <t>RFM-009-160-1</t>
  </si>
  <si>
    <t>RFM-008-008-0</t>
  </si>
  <si>
    <t>RFM-009-390-3</t>
  </si>
  <si>
    <t>RFM-007-922-1</t>
  </si>
  <si>
    <t>RFM-009-397-0</t>
  </si>
  <si>
    <t>RFM-007-846-6</t>
  </si>
  <si>
    <t>RFM-009-398-1</t>
  </si>
  <si>
    <t>RFM-007-755-4</t>
  </si>
  <si>
    <t>RFM-009-264-8</t>
  </si>
  <si>
    <t>RFM-007-618-6</t>
  </si>
  <si>
    <t>RFM-008-245-1</t>
  </si>
  <si>
    <t>RFM-007-650-6</t>
  </si>
  <si>
    <t>RFM-008-187-8</t>
  </si>
  <si>
    <t>RFM-007-431-7</t>
  </si>
  <si>
    <t>RFM-008-260-0</t>
  </si>
  <si>
    <t>RFM-007-554-7</t>
  </si>
  <si>
    <t>RFM-009-113-4</t>
  </si>
  <si>
    <t>RFM-009-002-8</t>
  </si>
  <si>
    <t>RFM-008-963-4</t>
  </si>
  <si>
    <t>RFM-008-964-5</t>
  </si>
  <si>
    <t>RFM-008-173-2</t>
  </si>
  <si>
    <t>RFM-008-836-8</t>
  </si>
  <si>
    <t>RFM-008-382-9</t>
  </si>
  <si>
    <t>RFM-008-892-6</t>
  </si>
  <si>
    <t>RFM-008-867-5</t>
  </si>
  <si>
    <t>RFM-008-758-1</t>
  </si>
  <si>
    <t>RFM-008-650-0</t>
  </si>
  <si>
    <t>RFM-009-068-6</t>
  </si>
  <si>
    <t>RFM-008-989-4</t>
  </si>
  <si>
    <t>RFM-008-949-6</t>
  </si>
  <si>
    <t>RFM-008-614-6</t>
  </si>
  <si>
    <t>RFM-008-761-6</t>
  </si>
  <si>
    <t>RFM-008-697-5</t>
  </si>
  <si>
    <t>RFM-009-033-5</t>
  </si>
  <si>
    <t>RFM-008-973-6</t>
  </si>
  <si>
    <t>RFM-008-707-0</t>
  </si>
  <si>
    <t>RFM-008-796-7</t>
  </si>
  <si>
    <t>RFM-009-073-3</t>
  </si>
  <si>
    <t>RFM-008-737-6</t>
  </si>
  <si>
    <t>RFM-008-156-1</t>
  </si>
  <si>
    <t>RFM-008-419-5</t>
  </si>
  <si>
    <t>RFM-004-993-4</t>
  </si>
  <si>
    <t>RFM-006-776-5</t>
  </si>
  <si>
    <t>RFM-008-089-7</t>
  </si>
  <si>
    <t>RFM-009-297-7</t>
  </si>
  <si>
    <t>RFM-007-989-0</t>
  </si>
  <si>
    <t>RFM-007-165-8</t>
  </si>
  <si>
    <t>RFM-007-135-2</t>
  </si>
  <si>
    <t>RFM-009-216-0</t>
  </si>
  <si>
    <t>RFM-007-811-5</t>
  </si>
  <si>
    <t>RFM-009-374-3</t>
  </si>
  <si>
    <t>RFM-007-738-3</t>
  </si>
  <si>
    <t>RFM-009-369-6</t>
  </si>
  <si>
    <t>RFM-007-665-3</t>
  </si>
  <si>
    <t>RFM-006-876-8</t>
  </si>
  <si>
    <t>RFM-007-644-8</t>
  </si>
  <si>
    <t>RFM-009-122-5</t>
  </si>
  <si>
    <t>RFM-007-228-6</t>
  </si>
  <si>
    <t>RFM-009-191-8</t>
  </si>
  <si>
    <t>RFM-007-510-5</t>
  </si>
  <si>
    <t>RFM-009-121-4</t>
  </si>
  <si>
    <t>RFM-008-719-4</t>
  </si>
  <si>
    <t>RFM-008-887-9</t>
  </si>
  <si>
    <t>RFM-008-725-2</t>
  </si>
  <si>
    <t>RFM-004-490-6</t>
  </si>
  <si>
    <t>RFM-008-902-1</t>
  </si>
  <si>
    <t>RFM-008-369-2</t>
  </si>
  <si>
    <t>RFM-009-057-3</t>
  </si>
  <si>
    <t>RFM-008-661-3</t>
  </si>
  <si>
    <t>RFM-008-851-7</t>
  </si>
  <si>
    <t>RFM-008-318-1</t>
  </si>
  <si>
    <t>RFM-008-321-6</t>
  </si>
  <si>
    <t>RFM-008-641-9</t>
  </si>
  <si>
    <t>RFM-008-633-9</t>
  </si>
  <si>
    <t>RFM-008-587-0</t>
  </si>
  <si>
    <t>RFM-008-726-3</t>
  </si>
  <si>
    <t>RFM-009-005-1</t>
  </si>
  <si>
    <t>RFM-008-880-2</t>
  </si>
  <si>
    <t>RFM-008-816-4</t>
  </si>
  <si>
    <t>RFM-008-710-5</t>
  </si>
  <si>
    <t>RFM-008-749-0</t>
  </si>
  <si>
    <t>RFM-008-717-2</t>
  </si>
  <si>
    <t>RFM-008-995-2</t>
  </si>
  <si>
    <t>RFM-008-162-9</t>
  </si>
  <si>
    <t>RFM-008-414-0</t>
  </si>
  <si>
    <t>RFM-004-968-3</t>
  </si>
  <si>
    <t>RFM-003-417-3</t>
  </si>
  <si>
    <t>RFM-007-964-1</t>
  </si>
  <si>
    <t>RFM-009-370-9</t>
  </si>
  <si>
    <t>RFM-007-172-7</t>
  </si>
  <si>
    <t>RFM-009-395-8</t>
  </si>
  <si>
    <t>RFM-007-913-0</t>
  </si>
  <si>
    <t>RFM-009-386-7</t>
  </si>
  <si>
    <t>RFM-007-817-1</t>
  </si>
  <si>
    <t>RFM-009-372-1</t>
  </si>
  <si>
    <t>RFM-007-737-2</t>
  </si>
  <si>
    <t>RFM-007-670-0</t>
  </si>
  <si>
    <t>RFM-007-666-4</t>
  </si>
  <si>
    <t>RFM-007-149-8</t>
  </si>
  <si>
    <t>RFM-007-660-8</t>
  </si>
  <si>
    <t>RFM-009-165-6</t>
  </si>
  <si>
    <t>RFM-008-417-3</t>
  </si>
  <si>
    <t>RFM-009-170-3</t>
  </si>
  <si>
    <t>RFM-007-511-6</t>
  </si>
  <si>
    <t>RFM-009-209-1</t>
  </si>
  <si>
    <t>RFM-009-046-0</t>
  </si>
  <si>
    <t>RFM-002-197-6</t>
  </si>
  <si>
    <t>RFM-008-738-7</t>
  </si>
  <si>
    <t>RFM-008-372-7</t>
  </si>
  <si>
    <t>RFM-008-775-2</t>
  </si>
  <si>
    <t>RFM-008-693-1</t>
  </si>
  <si>
    <t>RFM-008-696-4</t>
  </si>
  <si>
    <t>RFM-008-856-2</t>
  </si>
  <si>
    <t>RFM-008-666-8</t>
  </si>
  <si>
    <t>RFM-008-907-6</t>
  </si>
  <si>
    <t>RFM-008-835-7</t>
  </si>
  <si>
    <t>RFM-008-258-6</t>
  </si>
  <si>
    <t>RFM-008-950-9</t>
  </si>
  <si>
    <t>RFM-008-733-2</t>
  </si>
  <si>
    <t>RFM-008-643-1</t>
  </si>
  <si>
    <t>RFM-008-847-1</t>
  </si>
  <si>
    <t>RFM-008-609-9</t>
  </si>
  <si>
    <t>RFM-008-718-3</t>
  </si>
  <si>
    <t>RFM-008-909-8</t>
  </si>
  <si>
    <t>RFM-008-586-9</t>
  </si>
  <si>
    <t>RFM-008-916-7</t>
  </si>
  <si>
    <t>RFM-008-988-3</t>
  </si>
  <si>
    <t>RFM-003-102-7</t>
  </si>
  <si>
    <t>RFM-008-566-5</t>
  </si>
  <si>
    <t>RFM-001-748-1</t>
  </si>
  <si>
    <t>RFM-007-270-8</t>
  </si>
  <si>
    <t>RFM-007-982-3</t>
  </si>
  <si>
    <t>RFM-009-316-3</t>
  </si>
  <si>
    <t>RFM-007-877-3</t>
  </si>
  <si>
    <t>RFM-009-381-2</t>
  </si>
  <si>
    <t>RFM-007-876-2</t>
  </si>
  <si>
    <t>RFM-009-331-2</t>
  </si>
  <si>
    <t>RFM-007-761-2</t>
  </si>
  <si>
    <t>RFM-009-378-7</t>
  </si>
  <si>
    <t>RFM-007-783-8</t>
  </si>
  <si>
    <t>RFM-003-779-6</t>
  </si>
  <si>
    <t>RFM-007-657-3</t>
  </si>
  <si>
    <t>RFM-007-917-4</t>
  </si>
  <si>
    <t>RFM-007-608-4</t>
  </si>
  <si>
    <t>RFM-009-179-2</t>
  </si>
  <si>
    <t>RFM-007-545-6</t>
  </si>
  <si>
    <t>RFM-009-103-2</t>
  </si>
  <si>
    <t>RFM-007-552-5</t>
  </si>
  <si>
    <t>RFM-009-112-3</t>
  </si>
  <si>
    <t>RFM-008-704-7</t>
  </si>
  <si>
    <t>RFM-008-164-1</t>
  </si>
  <si>
    <t>RFM-008-900-9</t>
  </si>
  <si>
    <t>RFM-008-309-0</t>
  </si>
  <si>
    <t>RFM-009-074-4</t>
  </si>
  <si>
    <t>RFM-008-640-8</t>
  </si>
  <si>
    <t>RFM-008-944-1</t>
  </si>
  <si>
    <t>RFM-008-752-5</t>
  </si>
  <si>
    <t>RFM-008-936-1</t>
  </si>
  <si>
    <t>RFM-008-296-2</t>
  </si>
  <si>
    <t>RFM-008-723-0</t>
  </si>
  <si>
    <t>RFM-008-645-3</t>
  </si>
  <si>
    <t>RFM-008-837-9</t>
  </si>
  <si>
    <t>RFM-008-617-9</t>
  </si>
  <si>
    <t>RFM-009-049-3</t>
  </si>
  <si>
    <t>RFM-008-755-8</t>
  </si>
  <si>
    <t>RFM-008-984-9</t>
  </si>
  <si>
    <t>RFM-008-590-5</t>
  </si>
  <si>
    <t>RFM-009-048-2</t>
  </si>
  <si>
    <t>RFM-008-589-2</t>
  </si>
  <si>
    <t>RFM-008-649-7</t>
  </si>
  <si>
    <t>RFM-008-832-4</t>
  </si>
  <si>
    <t>RFM-008-131-2</t>
  </si>
  <si>
    <t>RFM-008-418-4</t>
  </si>
  <si>
    <t>RFM-008-085-3</t>
  </si>
  <si>
    <t>RFM-007-822-8</t>
  </si>
  <si>
    <t>RFM-007-966-3</t>
  </si>
  <si>
    <t>RFM-009-338-9</t>
  </si>
  <si>
    <t>RFM-007-908-3</t>
  </si>
  <si>
    <t>RFM-009-384-5</t>
  </si>
  <si>
    <t>RFM-007-867-1</t>
  </si>
  <si>
    <t>RFM-009-394-7</t>
  </si>
  <si>
    <t>RFM-007-781-6</t>
  </si>
  <si>
    <t>RFM-009-351-6</t>
  </si>
  <si>
    <t>RFM-007-716-7</t>
  </si>
  <si>
    <t>RFM-005-266-4</t>
  </si>
  <si>
    <t>RFM-007-588-7</t>
  </si>
  <si>
    <t>RFM-008-334-1</t>
  </si>
  <si>
    <t>RFM-007-603-9</t>
  </si>
  <si>
    <t>RFM-001-414-2</t>
  </si>
  <si>
    <t>RFM-007-529-6</t>
  </si>
  <si>
    <t>RFM-009-151-0</t>
  </si>
  <si>
    <t>RFM-007-559-2</t>
  </si>
  <si>
    <t>RFM-009-389-0</t>
  </si>
  <si>
    <t>RFM-008-729-6</t>
  </si>
  <si>
    <t>RFM-008-522-3</t>
  </si>
  <si>
    <t>S5567178</t>
  </si>
  <si>
    <t>RFM-008-613-5</t>
  </si>
  <si>
    <t>RFM-008-253-1</t>
  </si>
  <si>
    <t>RFM-008-705-8</t>
  </si>
  <si>
    <t>RFM-008-959-8</t>
  </si>
  <si>
    <t>RFM-008-780-9</t>
  </si>
  <si>
    <t>RFM-008-325-0</t>
  </si>
  <si>
    <t>RFM-009-080-2</t>
  </si>
  <si>
    <t>RFM-008-800-6</t>
  </si>
  <si>
    <t>RFM-008-839-1</t>
  </si>
  <si>
    <t>RFM-008-647-5</t>
  </si>
  <si>
    <t>RFM-009-042-6</t>
  </si>
  <si>
    <t>RFM-008-622-6</t>
  </si>
  <si>
    <t>RFM-008-790-1</t>
  </si>
  <si>
    <t>RFM-008-888-0</t>
  </si>
  <si>
    <t>RFM-008-967-8</t>
  </si>
  <si>
    <t>RFM-008-745-6</t>
  </si>
  <si>
    <t>RFM-008-792-3</t>
  </si>
  <si>
    <t>RFM-008-686-2</t>
  </si>
  <si>
    <t>RFM-009-003-9</t>
  </si>
  <si>
    <t>RFM-008-140-3</t>
  </si>
  <si>
    <t>RFM-008-527-8</t>
  </si>
  <si>
    <t>RFM-008-065-9</t>
  </si>
  <si>
    <t>RFM-009-258-0</t>
  </si>
  <si>
    <t>RFM-008-041-1</t>
  </si>
  <si>
    <t>RFM-009-388-9</t>
  </si>
  <si>
    <t>RFM-007-934-5</t>
  </si>
  <si>
    <t>RFM-009-281-9</t>
  </si>
  <si>
    <t>RFM-007-865-9</t>
  </si>
  <si>
    <t>RFM-009-294-4</t>
  </si>
  <si>
    <t>RFM-007-802-4</t>
  </si>
  <si>
    <t>RFM-009-375-4</t>
  </si>
  <si>
    <t>RFM-007-696-0</t>
  </si>
  <si>
    <t>RFM-008-285-9</t>
  </si>
  <si>
    <t>RFM-008-132-3</t>
  </si>
  <si>
    <t>RFM-008-310-3</t>
  </si>
  <si>
    <t>RFM-009-140-7</t>
  </si>
  <si>
    <t>RFM-007-582-1</t>
  </si>
  <si>
    <t>RFM-009-154-3</t>
  </si>
  <si>
    <t>RFM-007-524-1</t>
  </si>
  <si>
    <t>RFM-008-284-8</t>
  </si>
  <si>
    <t>RFM-008-727-4</t>
  </si>
  <si>
    <t>RFM-008-394-3</t>
  </si>
  <si>
    <t>RFM-008-750-3</t>
  </si>
  <si>
    <t>RFM-008-371-6</t>
  </si>
  <si>
    <t>RFM-008-814-2</t>
  </si>
  <si>
    <t>RFM-009-001-7</t>
  </si>
  <si>
    <t>RFM-008-852-8</t>
  </si>
  <si>
    <t>RFM-008-328-3</t>
  </si>
  <si>
    <t>RFM-008-956-5</t>
  </si>
  <si>
    <t>RFM-008-926-9</t>
  </si>
  <si>
    <t>RFM-008-946-3</t>
  </si>
  <si>
    <t>RFM-008-699-7</t>
  </si>
  <si>
    <t>RFM-009-023-3</t>
  </si>
  <si>
    <t>RFM-008-648-6</t>
  </si>
  <si>
    <t>RFM-008-676-0</t>
  </si>
  <si>
    <t>RFM-008-866-4</t>
  </si>
  <si>
    <t>RFM-009-055-1</t>
  </si>
  <si>
    <t>RFM-008-607-7</t>
  </si>
  <si>
    <t>RFM-008-327-2</t>
  </si>
  <si>
    <t>RFM-008-620-4</t>
  </si>
  <si>
    <t>RFM-008-679-3</t>
  </si>
  <si>
    <t>RFM-008-869-7</t>
  </si>
  <si>
    <t>RFM-008-516-5</t>
  </si>
  <si>
    <t>RFM-008-825-5</t>
  </si>
  <si>
    <t>RFM-008-105-0</t>
  </si>
  <si>
    <t>RFM-009-218-2</t>
  </si>
  <si>
    <t>RFM-008-040-0</t>
  </si>
  <si>
    <t>RFM-009-364-1</t>
  </si>
  <si>
    <t>RFM-007-926-5</t>
  </si>
  <si>
    <t>RFM-009-298-8</t>
  </si>
  <si>
    <t>RFM-008-463-9</t>
  </si>
  <si>
    <t>RFM-009-352-7</t>
  </si>
  <si>
    <t>RFM-007-742-9</t>
  </si>
  <si>
    <t>RFM-009-380-1</t>
  </si>
  <si>
    <t>RFM-007-708-7</t>
  </si>
  <si>
    <t>RFM-007-615-3</t>
  </si>
  <si>
    <t>RFM-007-625-5</t>
  </si>
  <si>
    <t>RFM-001-329-6</t>
  </si>
  <si>
    <t>RFM-007-592-3</t>
  </si>
  <si>
    <t>RFM-009-100-9</t>
  </si>
  <si>
    <t>RFM-007-534-3</t>
  </si>
  <si>
    <t>RFM-009-119-0</t>
  </si>
  <si>
    <t>RFM-007-561-6</t>
  </si>
  <si>
    <t>RFM-009-190-7</t>
  </si>
  <si>
    <t>RFM-008-698-6</t>
  </si>
  <si>
    <t>RFM-008-759-2</t>
  </si>
  <si>
    <t>RFM-008-864-2</t>
  </si>
  <si>
    <t>RFM-008-264-4</t>
  </si>
  <si>
    <t>RFM-008-908-7</t>
  </si>
  <si>
    <t>RFM-008-618-0</t>
  </si>
  <si>
    <t>RFM-008-757-0</t>
  </si>
  <si>
    <t>RFM-008-348-7</t>
  </si>
  <si>
    <t>RFM-008-615-7</t>
  </si>
  <si>
    <t>RFM-008-823-3</t>
  </si>
  <si>
    <t>RFM-009-036-8</t>
  </si>
  <si>
    <t>RFM-008-722-9</t>
  </si>
  <si>
    <t>RFM-008-333-0</t>
  </si>
  <si>
    <t>RFM-008-651-1</t>
  </si>
  <si>
    <t>RFM-009-067-5</t>
  </si>
  <si>
    <t>RFM-008-701-4</t>
  </si>
  <si>
    <t>RFM-008-660-2</t>
  </si>
  <si>
    <t>RFM-008-612-4</t>
  </si>
  <si>
    <t>RFM-008-898-2</t>
  </si>
  <si>
    <t>RFM-008-776-3</t>
  </si>
  <si>
    <t>RFM-008-621-5</t>
  </si>
  <si>
    <t>RFM-008-889-1</t>
  </si>
  <si>
    <t>RFM-008-163-0</t>
  </si>
  <si>
    <t>RFM-008-091-1</t>
  </si>
  <si>
    <t>RFM-009-265-9</t>
  </si>
  <si>
    <t>RFM-007-981-2</t>
  </si>
  <si>
    <t>RFM-009-391-4</t>
  </si>
  <si>
    <t>RFM-007-942-5</t>
  </si>
  <si>
    <t>RFM-009-387-8</t>
  </si>
  <si>
    <t>RFM-008-479-7</t>
  </si>
  <si>
    <t>RFM-009-367-4</t>
  </si>
  <si>
    <t>RFM-007-773-6</t>
  </si>
  <si>
    <t>RFM-009-368-5</t>
  </si>
  <si>
    <t>RFM-007-805-7</t>
  </si>
  <si>
    <t>RFM-000-437-5</t>
  </si>
  <si>
    <t>RFM-007-606-2</t>
  </si>
  <si>
    <t>RFM-000-438-6</t>
  </si>
  <si>
    <t>RFM-007-229-7</t>
  </si>
  <si>
    <t>RFM-009-117-8</t>
  </si>
  <si>
    <t>RFM-007-571-8</t>
  </si>
  <si>
    <t>RFM-009-143-0</t>
  </si>
  <si>
    <t>RFM-007-556-9</t>
  </si>
  <si>
    <t>RFM-009-132-7</t>
  </si>
  <si>
    <t>RFM-007-190-9</t>
  </si>
  <si>
    <t>RFM-004-724-5</t>
  </si>
  <si>
    <t>RFM-007-233-3</t>
  </si>
  <si>
    <t>RFM-007-216-2</t>
  </si>
  <si>
    <t>RFM-007-158-9</t>
  </si>
  <si>
    <t>RFM-007-473-7</t>
  </si>
  <si>
    <t>RFM-007-060-0</t>
  </si>
  <si>
    <t>RFM-007-085-9</t>
  </si>
  <si>
    <t>RFM-007-087-1</t>
  </si>
  <si>
    <t>RFM-008-460-6</t>
  </si>
  <si>
    <t>RFM-007-244-6</t>
  </si>
  <si>
    <t>RFM-007-235-5</t>
  </si>
  <si>
    <t>RFM-007-076-8</t>
  </si>
  <si>
    <t>RFM-009-059-5</t>
  </si>
  <si>
    <t>RFM-009-075-5</t>
  </si>
  <si>
    <t>RFM-009-024-4</t>
  </si>
  <si>
    <t>RFM-009-058-4</t>
  </si>
  <si>
    <t>RFM-009-269-3</t>
  </si>
  <si>
    <t>RFM-009-070-0</t>
  </si>
  <si>
    <t>RFM-009-114-5</t>
  </si>
  <si>
    <t>RFM-009-030-2</t>
  </si>
  <si>
    <t>RFM-009-217-1</t>
  </si>
  <si>
    <t>RFM-009-052-8</t>
  </si>
  <si>
    <t>RFM-009-260-4</t>
  </si>
  <si>
    <t>RFM-009-039-1</t>
  </si>
  <si>
    <t>RFM-009-379-8</t>
  </si>
  <si>
    <t>RFM-009-035-7</t>
  </si>
  <si>
    <t>RFM-007-495-3</t>
  </si>
  <si>
    <t>RFM-009-038-0</t>
  </si>
  <si>
    <t>RFM-007-129-4</t>
  </si>
  <si>
    <t>RFM-009-089-1</t>
  </si>
  <si>
    <t>RFM-007-234-4</t>
  </si>
  <si>
    <t>RFM-007-191-0</t>
  </si>
  <si>
    <t>RFM-007-160-3</t>
  </si>
  <si>
    <t>RFM-007-180-7</t>
  </si>
  <si>
    <t>RFM-007-220-8</t>
  </si>
  <si>
    <t>RFM-007-457-7</t>
  </si>
  <si>
    <t>RFM-007-054-2</t>
  </si>
  <si>
    <t>RFM-007-073-5</t>
  </si>
  <si>
    <t>RFM-007-240-2</t>
  </si>
  <si>
    <t>RFM-008-411-7</t>
  </si>
  <si>
    <t>RFM-007-104-5</t>
  </si>
  <si>
    <t>RFM-007-189-6</t>
  </si>
  <si>
    <t>RFM-007-387-0</t>
  </si>
  <si>
    <t>RFM-009-084-6</t>
  </si>
  <si>
    <t>RFM-009-083-5</t>
  </si>
  <si>
    <t>RFM-009-027-7</t>
  </si>
  <si>
    <t>RFM-008-993-0</t>
  </si>
  <si>
    <t>RFM-009-279-5</t>
  </si>
  <si>
    <t>RFM-008-807-3</t>
  </si>
  <si>
    <t>RFM-009-246-6</t>
  </si>
  <si>
    <t>RFM-008-930-5</t>
  </si>
  <si>
    <t>RFM-009-235-3</t>
  </si>
  <si>
    <t>RFM-008-593-8</t>
  </si>
  <si>
    <t>RFM-009-097-1</t>
  </si>
  <si>
    <t>RFM-008-791-2</t>
  </si>
  <si>
    <t>RFM-009-111-2</t>
  </si>
  <si>
    <t>RFM-009-020-0</t>
  </si>
  <si>
    <t>RFM-007-086-0</t>
  </si>
  <si>
    <t>RFM-008-671-5</t>
  </si>
  <si>
    <t>RFM-009-361-8</t>
  </si>
  <si>
    <t>RFM-008-624-8</t>
  </si>
  <si>
    <t>RFM-007-159-0</t>
  </si>
  <si>
    <t>RFM-007-437-3</t>
  </si>
  <si>
    <t>RFM-007-482-8</t>
  </si>
  <si>
    <t>RFM-005-101-4</t>
  </si>
  <si>
    <t>RFM-007-215-1</t>
  </si>
  <si>
    <t>RFM-007-459-9</t>
  </si>
  <si>
    <t>RFM-007-081-5</t>
  </si>
  <si>
    <t>RFM-007-052-0</t>
  </si>
  <si>
    <t>RFM-007-071-3</t>
  </si>
  <si>
    <t>RFM-008-437-7</t>
  </si>
  <si>
    <t>RFM-007-328-9</t>
  </si>
  <si>
    <t>RFM-007-164-7</t>
  </si>
  <si>
    <t>RFM-007-260-6</t>
  </si>
  <si>
    <t>RFM-009-029-9</t>
  </si>
  <si>
    <t>RFM-009-031-3</t>
  </si>
  <si>
    <t>RFM-008-905-4</t>
  </si>
  <si>
    <t>RFM-008-925-8</t>
  </si>
  <si>
    <t>RFM-009-178-1</t>
  </si>
  <si>
    <t>RFM-008-994-1</t>
  </si>
  <si>
    <t>RFM-009-322-1</t>
  </si>
  <si>
    <t>RFM-008-998-5</t>
  </si>
  <si>
    <t>RFM-009-193-0</t>
  </si>
  <si>
    <t>RFM-009-000-6</t>
  </si>
  <si>
    <t>RFM-009-291-1</t>
  </si>
  <si>
    <t>RFM-008-623-7</t>
  </si>
  <si>
    <t>RFM-009-311-8</t>
  </si>
  <si>
    <t>RFM-008-630-6</t>
  </si>
  <si>
    <t>RFM-009-293-3</t>
  </si>
  <si>
    <t>RFM-008-899-3</t>
  </si>
  <si>
    <t>RFM-009-135-0</t>
  </si>
  <si>
    <t>RFM-008-695-3</t>
  </si>
  <si>
    <t>RFM-007-144-3</t>
  </si>
  <si>
    <t>RFM-007-222-0</t>
  </si>
  <si>
    <t>RFM-007-213-9</t>
  </si>
  <si>
    <t>RFM-004-768-7</t>
  </si>
  <si>
    <t>RFM-007-433-9</t>
  </si>
  <si>
    <t>RFM-007-474-8</t>
  </si>
  <si>
    <t>RFM-007-088-2</t>
  </si>
  <si>
    <t>RFM-007-068-8</t>
  </si>
  <si>
    <t>RFM-007-395-0</t>
  </si>
  <si>
    <t>RFM-007-231-1</t>
  </si>
  <si>
    <t>RFM-007-376-7</t>
  </si>
  <si>
    <t>RFM-008-969-0</t>
  </si>
  <si>
    <t>RFM-007-394-9</t>
  </si>
  <si>
    <t>RFM-008-688-4</t>
  </si>
  <si>
    <t>RFM-008-742-3</t>
  </si>
  <si>
    <t>RFM-008-875-5</t>
  </si>
  <si>
    <t>RFM-008-972-5</t>
  </si>
  <si>
    <t>RFM-009-225-1</t>
  </si>
  <si>
    <t>RFM-008-785-4</t>
  </si>
  <si>
    <t>RFM-008-777-4</t>
  </si>
  <si>
    <t>RFM-009-185-0</t>
  </si>
  <si>
    <t>RFM-008-983-8</t>
  </si>
  <si>
    <t>RFM-007-496-4</t>
  </si>
  <si>
    <t>RFM-008-853-9</t>
  </si>
  <si>
    <t>RFM-007-492-0</t>
  </si>
  <si>
    <t>RFM-008-798-9</t>
  </si>
  <si>
    <t>RFM-007-169-2</t>
  </si>
  <si>
    <t>RFM-008-639-5</t>
  </si>
  <si>
    <t>RFM-007-236-6</t>
  </si>
  <si>
    <t>RFM-008-948-5</t>
  </si>
  <si>
    <t>RFM-007-163-6</t>
  </si>
  <si>
    <t>RFM-007-212-8</t>
  </si>
  <si>
    <t>RFM-007-232-2</t>
  </si>
  <si>
    <t>RFM-006-134-7</t>
  </si>
  <si>
    <t>RFM-007-442-0</t>
  </si>
  <si>
    <t>RFM-007-447-5</t>
  </si>
  <si>
    <t>RFM-007-105-6</t>
  </si>
  <si>
    <t>RFM-007-093-9</t>
  </si>
  <si>
    <t>RFM-008-387-4</t>
  </si>
  <si>
    <t>RFM-007-343-8</t>
  </si>
  <si>
    <t>RFM-007-177-2</t>
  </si>
  <si>
    <t>RFM-007-263-9</t>
  </si>
  <si>
    <t>RFM-009-093-7</t>
  </si>
  <si>
    <t>RFM-007-383-6</t>
  </si>
  <si>
    <t>RFM-008-874-4</t>
  </si>
  <si>
    <t>RFM-008-872-2</t>
  </si>
  <si>
    <t>RFM-008-858-4</t>
  </si>
  <si>
    <t>RFM-008-606-6</t>
  </si>
  <si>
    <t>RFM-009-309-4</t>
  </si>
  <si>
    <t>RFM-008-845-9</t>
  </si>
  <si>
    <t>RFM-009-157-6</t>
  </si>
  <si>
    <t>RFM-008-611-3</t>
  </si>
  <si>
    <t>RFM-009-339-0</t>
  </si>
  <si>
    <t>RFM-008-781-0</t>
  </si>
  <si>
    <t>RFM-009-810-2</t>
  </si>
  <si>
    <t>S5567176</t>
  </si>
  <si>
    <t>RFM-009-483-7</t>
  </si>
  <si>
    <t>RFM-010-050-5</t>
  </si>
  <si>
    <t>RFM-009-471-3</t>
  </si>
  <si>
    <t>RFM-009-939-8</t>
  </si>
  <si>
    <t>RFM-009-524-9</t>
  </si>
  <si>
    <t>RFM-009-938-7</t>
  </si>
  <si>
    <t>RFM-009-426-8</t>
  </si>
  <si>
    <t>RFM-010-049-2</t>
  </si>
  <si>
    <t>RFM-009-581-8</t>
  </si>
  <si>
    <t>RFM-009-815-7</t>
  </si>
  <si>
    <t>RFM-009-587-4</t>
  </si>
  <si>
    <t>RFM-009-973-0</t>
  </si>
  <si>
    <t>RFM-009-821-5</t>
  </si>
  <si>
    <t>RFM-011-954-0</t>
  </si>
  <si>
    <t>RFM-010-071-0</t>
  </si>
  <si>
    <t>RFM-011-964-2</t>
  </si>
  <si>
    <t>RFM-009-840-8</t>
  </si>
  <si>
    <t>RFM-010-971-7</t>
  </si>
  <si>
    <t>RFM-010-035-6</t>
  </si>
  <si>
    <t>RFM-008-384-1</t>
  </si>
  <si>
    <t>RFM-009-911-6</t>
  </si>
  <si>
    <t>RFM-010-265-8</t>
  </si>
  <si>
    <t>RFM-010-060-7</t>
  </si>
  <si>
    <t>RFM-010-289-6</t>
  </si>
  <si>
    <t>RFM-009-855-5</t>
  </si>
  <si>
    <t>RFM-010-709-5</t>
  </si>
  <si>
    <t>RFM-009-968-3</t>
  </si>
  <si>
    <t>RFM-010-506-6</t>
  </si>
  <si>
    <t>RFM-010-046-9</t>
  </si>
  <si>
    <t>RFM-011-308-6</t>
  </si>
  <si>
    <t>RFM-009-851-1</t>
  </si>
  <si>
    <t>RFM-009-749-4</t>
  </si>
  <si>
    <t>RFM-009-974-1</t>
  </si>
  <si>
    <t>RFM-010-421-2</t>
  </si>
  <si>
    <t>RFM-009-490-6</t>
  </si>
  <si>
    <t>RFM-010-102-0</t>
  </si>
  <si>
    <t>RFM-009-555-6</t>
  </si>
  <si>
    <t>RFM-010-085-6</t>
  </si>
  <si>
    <t>RFM-009-563-6</t>
  </si>
  <si>
    <t>RFM-009-850-0</t>
  </si>
  <si>
    <t>RFM-009-653-7</t>
  </si>
  <si>
    <t>RFM-009-921-8</t>
  </si>
  <si>
    <t>RFM-009-498-4</t>
  </si>
  <si>
    <t>RFM-009-941-2</t>
  </si>
  <si>
    <t>RFM-009-442-8</t>
  </si>
  <si>
    <t>RFM-009-873-7</t>
  </si>
  <si>
    <t>RFM-009-616-2</t>
  </si>
  <si>
    <t>RFM-009-985-4</t>
  </si>
  <si>
    <t>RFM-009-591-0</t>
  </si>
  <si>
    <t>RFM-009-872-6</t>
  </si>
  <si>
    <t>RFM-009-489-3</t>
  </si>
  <si>
    <t>RFM-009-926-3</t>
  </si>
  <si>
    <t>RFM-009-481-5</t>
  </si>
  <si>
    <t>RFM-009-936-5</t>
  </si>
  <si>
    <t>RFM-009-642-4</t>
  </si>
  <si>
    <t>RFM-009-862-4</t>
  </si>
  <si>
    <t>RFM-010-043-6</t>
  </si>
  <si>
    <t>RFM-011-963-1</t>
  </si>
  <si>
    <t>RFM-009-814-6</t>
  </si>
  <si>
    <t>RFM-007-084-8</t>
  </si>
  <si>
    <t>RFM-009-848-6</t>
  </si>
  <si>
    <t>RFM-010-829-2</t>
  </si>
  <si>
    <t>RFM-009-909-2</t>
  </si>
  <si>
    <t>RFM-008-496-8</t>
  </si>
  <si>
    <t>RFM-009-949-0</t>
  </si>
  <si>
    <t>RFM-010-206-7</t>
  </si>
  <si>
    <t>RFM-009-871-5</t>
  </si>
  <si>
    <t>RFM-011-239-0</t>
  </si>
  <si>
    <t>RFM-009-813-5</t>
  </si>
  <si>
    <t>RFM-010-650-3</t>
  </si>
  <si>
    <t>RFM-010-064-1</t>
  </si>
  <si>
    <t>RFM-011-869-4</t>
  </si>
  <si>
    <t>RFM-009-849-7</t>
  </si>
  <si>
    <t>RFM-011-733-9</t>
  </si>
  <si>
    <t>RFM-009-883-9</t>
  </si>
  <si>
    <t>RFM-009-779-0</t>
  </si>
  <si>
    <t>RFM-009-913-8</t>
  </si>
  <si>
    <t>RFM-010-689-8</t>
  </si>
  <si>
    <t>RFM-009-419-9</t>
  </si>
  <si>
    <t>RFM-009-610-6</t>
  </si>
  <si>
    <t>RFM-009-603-7</t>
  </si>
  <si>
    <t>RFM-009-876-0</t>
  </si>
  <si>
    <t>RFM-009-660-6</t>
  </si>
  <si>
    <t>RFM-010-007-2</t>
  </si>
  <si>
    <t>RFM-009-565-8</t>
  </si>
  <si>
    <t>RFM-010-010-7</t>
  </si>
  <si>
    <t>RFM-009-410-0</t>
  </si>
  <si>
    <t>RFM-009-992-3</t>
  </si>
  <si>
    <t>RFM-009-418-8</t>
  </si>
  <si>
    <t>RFM-010-038-9</t>
  </si>
  <si>
    <t>RFM-009-450-8</t>
  </si>
  <si>
    <t>RFM-009-604-8</t>
  </si>
  <si>
    <t>RFM-009-499-5</t>
  </si>
  <si>
    <t>RFM-009-647-9</t>
  </si>
  <si>
    <t>RFM-009-510-3</t>
  </si>
  <si>
    <t>RFM-010-063-0</t>
  </si>
  <si>
    <t>RFM-009-601-5</t>
  </si>
  <si>
    <t>RFM-009-839-5</t>
  </si>
  <si>
    <t>RFM-009-588-5</t>
  </si>
  <si>
    <t>RFM-009-832-8</t>
  </si>
  <si>
    <t>RFM-009-837-3</t>
  </si>
  <si>
    <t>RFM-011-959-5</t>
  </si>
  <si>
    <t>RFM-009-969-4</t>
  </si>
  <si>
    <t>RFM-011-084-9</t>
  </si>
  <si>
    <t>RFM-010-003-8</t>
  </si>
  <si>
    <t>RFM-010-860-1</t>
  </si>
  <si>
    <t>RFM-009-947-8</t>
  </si>
  <si>
    <t>RFM-008-987-2</t>
  </si>
  <si>
    <t>RFM-010-005-0</t>
  </si>
  <si>
    <t>RFM-010-257-8</t>
  </si>
  <si>
    <t>RFM-009-979-6</t>
  </si>
  <si>
    <t>RFM-009-589-6</t>
  </si>
  <si>
    <t>RFM-010-080-1</t>
  </si>
  <si>
    <t>RFM-010-595-3</t>
  </si>
  <si>
    <t>RFM-010-020-9</t>
  </si>
  <si>
    <t>RFM-011-833-2</t>
  </si>
  <si>
    <t>RFM-009-844-2</t>
  </si>
  <si>
    <t>RFM-011-738-4</t>
  </si>
  <si>
    <t>RFM-010-015-2</t>
  </si>
  <si>
    <t>RFM-009-744-9</t>
  </si>
  <si>
    <t>RFM-009-877-1</t>
  </si>
  <si>
    <t>RFM-010-427-8</t>
  </si>
  <si>
    <t>RFM-010-617-2</t>
  </si>
  <si>
    <t>RFM-010-681-0</t>
  </si>
  <si>
    <t>RFM-010-972-8</t>
  </si>
  <si>
    <t>RFM-010-627-4</t>
  </si>
  <si>
    <t>RFM-009-721-2</t>
  </si>
  <si>
    <t>RFM-010-682-1</t>
  </si>
  <si>
    <t>RFM-009-783-6</t>
  </si>
  <si>
    <t>RFM-010-851-0</t>
  </si>
  <si>
    <t>RFM-009-770-1</t>
  </si>
  <si>
    <t>RFM-010-592-0</t>
  </si>
  <si>
    <t>RFM-011-457-8</t>
  </si>
  <si>
    <t>RFM-010-649-0</t>
  </si>
  <si>
    <t>RFM-011-162-6</t>
  </si>
  <si>
    <t>RFM-010-610-5</t>
  </si>
  <si>
    <t>RFM-011-937-9</t>
  </si>
  <si>
    <t>RFM-010-607-0</t>
  </si>
  <si>
    <t>RFM-011-940-4</t>
  </si>
  <si>
    <t>RFM-010-644-5</t>
  </si>
  <si>
    <t>RFM-010-981-9</t>
  </si>
  <si>
    <t>RFM-010-686-5</t>
  </si>
  <si>
    <t>RFM-011-047-4</t>
  </si>
  <si>
    <t>RFM-010-632-1</t>
  </si>
  <si>
    <t>RFM-010-497-2</t>
  </si>
  <si>
    <t>RFM-011-188-6</t>
  </si>
  <si>
    <t>RFM-010-532-8</t>
  </si>
  <si>
    <t>RFM-011-685-8</t>
  </si>
  <si>
    <t>RFM-010-393-5</t>
  </si>
  <si>
    <t>RFM-011-569-5</t>
  </si>
  <si>
    <t>RFM-010-491-6</t>
  </si>
  <si>
    <t>RFM-011-651-8</t>
  </si>
  <si>
    <t>RFM-010-495-0</t>
  </si>
  <si>
    <t>RFM-011-712-4</t>
  </si>
  <si>
    <t>RFM-010-518-0</t>
  </si>
  <si>
    <t>RFM-011-012-3</t>
  </si>
  <si>
    <t>RFM-010-458-5</t>
  </si>
  <si>
    <t>RFM-011-725-9</t>
  </si>
  <si>
    <t>RFM-010-536-2</t>
  </si>
  <si>
    <t>RFM-011-251-6</t>
  </si>
  <si>
    <t>RFM-010-399-1</t>
  </si>
  <si>
    <t>RFM-011-133-1</t>
  </si>
  <si>
    <t>RFM-010-390-2</t>
  </si>
  <si>
    <t>RFM-011-134-2</t>
  </si>
  <si>
    <t>RFM-010-465-4</t>
  </si>
  <si>
    <t>RFM-011-462-5</t>
  </si>
  <si>
    <t>RFM-010-680-9</t>
  </si>
  <si>
    <t>RFM-010-638-7</t>
  </si>
  <si>
    <t>RFM-010-616-1</t>
  </si>
  <si>
    <t>RFM-010-692-3</t>
  </si>
  <si>
    <t>RFM-009-784-7</t>
  </si>
  <si>
    <t>RFM-010-746-0</t>
  </si>
  <si>
    <t>RFM-009-726-7</t>
  </si>
  <si>
    <t>RFM-010-663-8</t>
  </si>
  <si>
    <t>RFM-009-740-5</t>
  </si>
  <si>
    <t>RFM-010-741-5</t>
  </si>
  <si>
    <t>RFM-011-236-7</t>
  </si>
  <si>
    <t>RFM-010-647-8</t>
  </si>
  <si>
    <t>RFM-011-520-8</t>
  </si>
  <si>
    <t>RFM-010-655-8</t>
  </si>
  <si>
    <t>RFM-011-193-3</t>
  </si>
  <si>
    <t>RFM-010-766-4</t>
  </si>
  <si>
    <t>RFM-011-938-0</t>
  </si>
  <si>
    <t>RFM-010-718-6</t>
  </si>
  <si>
    <t>RFM-011-136-4</t>
  </si>
  <si>
    <t>RFM-010-656-9</t>
  </si>
  <si>
    <t>RFM-011-783-9</t>
  </si>
  <si>
    <t>RFM-010-582-8</t>
  </si>
  <si>
    <t>RFM-010-397-9</t>
  </si>
  <si>
    <t>RFM-011-106-8</t>
  </si>
  <si>
    <t>RFM-010-468-7</t>
  </si>
  <si>
    <t>RFM-010-996-6</t>
  </si>
  <si>
    <t>RFM-010-508-8</t>
  </si>
  <si>
    <t>RFM-011-021-4</t>
  </si>
  <si>
    <t>RFM-010-449-4</t>
  </si>
  <si>
    <t>RFM-011-058-7</t>
  </si>
  <si>
    <t>RFM-010-474-5</t>
  </si>
  <si>
    <t>RFM-010-979-5</t>
  </si>
  <si>
    <t>RFM-010-473-4</t>
  </si>
  <si>
    <t>RFM-011-244-7</t>
  </si>
  <si>
    <t>RFM-010-512-4</t>
  </si>
  <si>
    <t>RFM-011-622-3</t>
  </si>
  <si>
    <t>RFM-010-489-2</t>
  </si>
  <si>
    <t>RFM-011-201-6</t>
  </si>
  <si>
    <t>RFM-010-519-1</t>
  </si>
  <si>
    <t>RFM-011-385-9</t>
  </si>
  <si>
    <t>RFM-010-435-8</t>
  </si>
  <si>
    <t>RFM-011-210-7</t>
  </si>
  <si>
    <t>RFM-010-500-0</t>
  </si>
  <si>
    <t>RFM-011-254-9</t>
  </si>
  <si>
    <t>RFM-010-814-5</t>
  </si>
  <si>
    <t>RFM-011-391-7</t>
  </si>
  <si>
    <t>RFM-009-778-9</t>
  </si>
  <si>
    <t>RFM-011-471-6</t>
  </si>
  <si>
    <t>RFM-009-765-4</t>
  </si>
  <si>
    <t>RFM-010-693-4</t>
  </si>
  <si>
    <t>RFM-009-725-6</t>
  </si>
  <si>
    <t>RFM-010-684-3</t>
  </si>
  <si>
    <t>RFM-009-746-1</t>
  </si>
  <si>
    <t>RFM-010-590-8</t>
  </si>
  <si>
    <t>RFM-011-440-9</t>
  </si>
  <si>
    <t>RFM-010-636-5</t>
  </si>
  <si>
    <t>RFM-010-983-1</t>
  </si>
  <si>
    <t>RFM-010-667-2</t>
  </si>
  <si>
    <t>RFM-011-115-9</t>
  </si>
  <si>
    <t>RFM-010-586-2</t>
  </si>
  <si>
    <t>RFM-011-412-5</t>
  </si>
  <si>
    <t>RFM-010-702-8</t>
  </si>
  <si>
    <t>RFM-011-265-2</t>
  </si>
  <si>
    <t>RFM-010-685-4</t>
  </si>
  <si>
    <t>RFM-011-790-8</t>
  </si>
  <si>
    <t>RFM-010-744-8</t>
  </si>
  <si>
    <t>RFM-010-454-1</t>
  </si>
  <si>
    <t>RFM-011-696-1</t>
  </si>
  <si>
    <t>RFM-010-401-8</t>
  </si>
  <si>
    <t>RFM-011-658-5</t>
  </si>
  <si>
    <t>RFM-010-444-9</t>
  </si>
  <si>
    <t>RFM-011-124-0</t>
  </si>
  <si>
    <t>RFM-010-459-6</t>
  </si>
  <si>
    <t>RFM-011-321-3</t>
  </si>
  <si>
    <t>RFM-010-470-1</t>
  </si>
  <si>
    <t>RFM-011-482-9</t>
  </si>
  <si>
    <t>RFM-010-389-9</t>
  </si>
  <si>
    <t>RFM-011-611-0</t>
  </si>
  <si>
    <t>RFM-010-498-3</t>
  </si>
  <si>
    <t>RFM-011-223-2</t>
  </si>
  <si>
    <t>RFM-010-494-9</t>
  </si>
  <si>
    <t>RFM-011-103-5</t>
  </si>
  <si>
    <t>RFM-010-464-3</t>
  </si>
  <si>
    <t>RFM-010-984-2</t>
  </si>
  <si>
    <t>RFM-010-402-9</t>
  </si>
  <si>
    <t>RFM-011-315-5</t>
  </si>
  <si>
    <t>RFM-010-535-1</t>
  </si>
  <si>
    <t>RFM-011-535-5</t>
  </si>
  <si>
    <t>RFM-010-708-4</t>
  </si>
  <si>
    <t>RFM-010-704-0</t>
  </si>
  <si>
    <t>RFM-009-772-3</t>
  </si>
  <si>
    <t>RFM-010-628-5</t>
  </si>
  <si>
    <t>RFM-009-786-9</t>
  </si>
  <si>
    <t>RFM-011-532-2</t>
  </si>
  <si>
    <t>RFM-009-785-8</t>
  </si>
  <si>
    <t>RFM-010-713-1</t>
  </si>
  <si>
    <t>RFM-009-519-2</t>
  </si>
  <si>
    <t>RFM-010-707-3</t>
  </si>
  <si>
    <t>RFM-011-109-1</t>
  </si>
  <si>
    <t>RFM-010-721-1</t>
  </si>
  <si>
    <t>RFM-011-333-7</t>
  </si>
  <si>
    <t>RFM-011-475-0</t>
  </si>
  <si>
    <t>RFM-011-274-3</t>
  </si>
  <si>
    <t>RFM-011-529-7</t>
  </si>
  <si>
    <t>RFM-009-433-7</t>
  </si>
  <si>
    <t>RFM-009-449-5</t>
  </si>
  <si>
    <t>RFM-010-724-4</t>
  </si>
  <si>
    <t>RFM-009-487-1</t>
  </si>
  <si>
    <t>RFM-010-694-5</t>
  </si>
  <si>
    <t>RFM-010-419-8</t>
  </si>
  <si>
    <t>RFM-011-706-6</t>
  </si>
  <si>
    <t>RFM-010-524-8</t>
  </si>
  <si>
    <t>RFM-011-630-3</t>
  </si>
  <si>
    <t>S5567174</t>
  </si>
  <si>
    <t>RFM-010-392-4</t>
  </si>
  <si>
    <t>RFM-011-090-7</t>
  </si>
  <si>
    <t>RFM-010-466-5</t>
  </si>
  <si>
    <t>RFM-011-123-9</t>
  </si>
  <si>
    <t>RFM-011-900-6</t>
  </si>
  <si>
    <t>RFM-011-908-4</t>
  </si>
  <si>
    <t>RFM-011-509-3</t>
  </si>
  <si>
    <t>RFM-011-893-4</t>
  </si>
  <si>
    <t>RFM-011-273-2</t>
  </si>
  <si>
    <t>RFM-011-843-4</t>
  </si>
  <si>
    <t>RFM-011-042-9</t>
  </si>
  <si>
    <t>RFM-011-307-5</t>
  </si>
  <si>
    <t>RFM-011-248-1</t>
  </si>
  <si>
    <t>RFM-011-765-7</t>
  </si>
  <si>
    <t>RFM-011-257-2</t>
  </si>
  <si>
    <t>RFM-011-923-3</t>
  </si>
  <si>
    <t>RFM-011-605-2</t>
  </si>
  <si>
    <t>RFM-010-673-0</t>
  </si>
  <si>
    <t>RFM-010-687-6</t>
  </si>
  <si>
    <t>RFM-009-773-4</t>
  </si>
  <si>
    <t>RFM-010-676-3</t>
  </si>
  <si>
    <t>RFM-009-796-1</t>
  </si>
  <si>
    <t>RFM-010-619-4</t>
  </si>
  <si>
    <t>RFM-009-747-2</t>
  </si>
  <si>
    <t>RFM-011-422-7</t>
  </si>
  <si>
    <t>RFM-009-452-0</t>
  </si>
  <si>
    <t>RFM-010-599-7</t>
  </si>
  <si>
    <t>RFM-009-575-0</t>
  </si>
  <si>
    <t>RFM-010-657-0</t>
  </si>
  <si>
    <t>RFM-009-457-5</t>
  </si>
  <si>
    <t>RFM-009-538-5</t>
  </si>
  <si>
    <t>RFM-010-309-3</t>
  </si>
  <si>
    <t>RFM-009-425-7</t>
  </si>
  <si>
    <t>RFM-011-166-0</t>
  </si>
  <si>
    <t>RFM-009-540-9</t>
  </si>
  <si>
    <t>RFM-011-059-8</t>
  </si>
  <si>
    <t>RFM-009-438-2</t>
  </si>
  <si>
    <t>RFM-010-723-3</t>
  </si>
  <si>
    <t>RFM-011-762-4</t>
  </si>
  <si>
    <t>RFM-011-719-1</t>
  </si>
  <si>
    <t>RFM-011-787-3</t>
  </si>
  <si>
    <t>RFM-011-654-1</t>
  </si>
  <si>
    <t>RFM-011-467-0</t>
  </si>
  <si>
    <t>RFM-011-715-7</t>
  </si>
  <si>
    <t>RFM-011-830-9</t>
  </si>
  <si>
    <t>RFM-011-283-4</t>
  </si>
  <si>
    <t>RFM-011-814-9</t>
  </si>
  <si>
    <t>RFM-011-351-9</t>
  </si>
  <si>
    <t>RFM-011-882-1</t>
  </si>
  <si>
    <t>RFM-011-470-5</t>
  </si>
  <si>
    <t>RFM-011-927-7</t>
  </si>
  <si>
    <t>RFM-011-172-8</t>
  </si>
  <si>
    <t>RFM-011-492-1</t>
  </si>
  <si>
    <t>RFM-011-095-2</t>
  </si>
  <si>
    <t>RFM-011-782-8</t>
  </si>
  <si>
    <t>RFM-011-053-2</t>
  </si>
  <si>
    <t>RFM-011-114-8</t>
  </si>
  <si>
    <t>RFM-011-513-9</t>
  </si>
  <si>
    <t>RFM-011-821-8</t>
  </si>
  <si>
    <t>RFM-011-404-5</t>
  </si>
  <si>
    <t>RFM-010-840-7</t>
  </si>
  <si>
    <t>RFM-010-712-0</t>
  </si>
  <si>
    <t>RFM-009-666-2</t>
  </si>
  <si>
    <t>RFM-010-700-6</t>
  </si>
  <si>
    <t>RFM-009-775-6</t>
  </si>
  <si>
    <t>RFM-010-672-9</t>
  </si>
  <si>
    <t>RFM-009-759-6</t>
  </si>
  <si>
    <t>RFM-010-706-2</t>
  </si>
  <si>
    <t>RFM-009-650-4</t>
  </si>
  <si>
    <t>RFM-010-641-2</t>
  </si>
  <si>
    <t>RFM-009-428-0</t>
  </si>
  <si>
    <t>RFM-010-326-4</t>
  </si>
  <si>
    <t>RFM-009-454-2</t>
  </si>
  <si>
    <t>RFM-011-096-3</t>
  </si>
  <si>
    <t>RFM-009-500-1</t>
  </si>
  <si>
    <t>RFM-010-325-3</t>
  </si>
  <si>
    <t>RFM-009-447-3</t>
  </si>
  <si>
    <t>RFM-010-585-1</t>
  </si>
  <si>
    <t>RFM-009-472-4</t>
  </si>
  <si>
    <t>RFM-010-613-8</t>
  </si>
  <si>
    <t>RFM-009-528-3</t>
  </si>
  <si>
    <t>RFM-010-715-3</t>
  </si>
  <si>
    <t>RFM-011-159-1</t>
  </si>
  <si>
    <t>RFM-011-683-6</t>
  </si>
  <si>
    <t>RFM-011-933-5</t>
  </si>
  <si>
    <t>RFM-010-973-9</t>
  </si>
  <si>
    <t>RFM-011-796-4</t>
  </si>
  <si>
    <t>RFM-011-013-4</t>
  </si>
  <si>
    <t>RFM-011-863-8</t>
  </si>
  <si>
    <t>RFM-011-045-2</t>
  </si>
  <si>
    <t>RFM-011-857-0</t>
  </si>
  <si>
    <t>RFM-011-536-6</t>
  </si>
  <si>
    <t>RFM-010-991-1</t>
  </si>
  <si>
    <t>RFM-011-406-7</t>
  </si>
  <si>
    <t>RFM-011-186-4</t>
  </si>
  <si>
    <t>RFM-011-330-4</t>
  </si>
  <si>
    <t>RFM-011-918-6</t>
  </si>
  <si>
    <t>RFM-011-454-5</t>
  </si>
  <si>
    <t>RFM-011-819-4</t>
  </si>
  <si>
    <t>RFM-011-498-7</t>
  </si>
  <si>
    <t>RFM-011-820-7</t>
  </si>
  <si>
    <t>RFM-011-057-6</t>
  </si>
  <si>
    <t>RFM-011-823-0</t>
  </si>
  <si>
    <t>RFM-011-142-2</t>
  </si>
  <si>
    <t>RFM-010-377-5</t>
  </si>
  <si>
    <t>RFM-010-659-2</t>
  </si>
  <si>
    <t>RFM-009-730-3</t>
  </si>
  <si>
    <t>RFM-010-662-7</t>
  </si>
  <si>
    <t>RFM-009-731-4</t>
  </si>
  <si>
    <t>RFM-011-187-5</t>
  </si>
  <si>
    <t>RFM-009-758-5</t>
  </si>
  <si>
    <t>RFM-011-344-0</t>
  </si>
  <si>
    <t>RFM-009-619-5</t>
  </si>
  <si>
    <t>RFM-010-671-8</t>
  </si>
  <si>
    <t>RFM-009-492-8</t>
  </si>
  <si>
    <t>RFM-009-514-7</t>
  </si>
  <si>
    <t>RFM-009-608-2</t>
  </si>
  <si>
    <t>RFM-009-658-2</t>
  </si>
  <si>
    <t>RFM-009-637-7</t>
  </si>
  <si>
    <t>RFM-009-531-8</t>
  </si>
  <si>
    <t>RFM-009-522-7</t>
  </si>
  <si>
    <t>RFM-010-630-9</t>
  </si>
  <si>
    <t>RFM-009-523-8</t>
  </si>
  <si>
    <t>RFM-010-677-4</t>
  </si>
  <si>
    <t>RFM-009-464-4</t>
  </si>
  <si>
    <t>RFM-010-584-0</t>
  </si>
  <si>
    <t>RFM-011-826-3</t>
  </si>
  <si>
    <t>RFM-011-705-5</t>
  </si>
  <si>
    <t>RFM-011-894-5</t>
  </si>
  <si>
    <t>RFM-011-746-4</t>
  </si>
  <si>
    <t>RFM-011-810-5</t>
  </si>
  <si>
    <t>RFM-011-499-8</t>
  </si>
  <si>
    <t>RFM-011-870-7</t>
  </si>
  <si>
    <t>RFM-011-436-3</t>
  </si>
  <si>
    <t>RFM-011-766-8</t>
  </si>
  <si>
    <t>RFM-011-322-4</t>
  </si>
  <si>
    <t>RFM-011-891-2</t>
  </si>
  <si>
    <t>RFM-011-055-4</t>
  </si>
  <si>
    <t>RFM-011-770-4</t>
  </si>
  <si>
    <t>RFM-011-060-1</t>
  </si>
  <si>
    <t>RFM-011-603-0</t>
  </si>
  <si>
    <t>RFM-011-487-4</t>
  </si>
  <si>
    <t>RFM-011-840-1</t>
  </si>
  <si>
    <t>RFM-010-987-5</t>
  </si>
  <si>
    <t>RFM-011-590-2</t>
  </si>
  <si>
    <t>RFM-011-213-0</t>
  </si>
  <si>
    <t>RFM-011-591-3</t>
  </si>
  <si>
    <t>RFM-011-576-4</t>
  </si>
  <si>
    <t>RFM-010-722-2</t>
  </si>
  <si>
    <t>RFM-010-589-5</t>
  </si>
  <si>
    <t>RFM-009-800-0</t>
  </si>
  <si>
    <t>RFM-010-699-0</t>
  </si>
  <si>
    <t>RFM-009-667-3</t>
  </si>
  <si>
    <t>RFM-010-609-2</t>
  </si>
  <si>
    <t>RFM-009-739-2</t>
  </si>
  <si>
    <t>RFM-010-583-9</t>
  </si>
  <si>
    <t>RFM-009-571-6</t>
  </si>
  <si>
    <t>RFM-011-006-5</t>
  </si>
  <si>
    <t>RFM-009-562-5</t>
  </si>
  <si>
    <t>RFM-010-678-5</t>
  </si>
  <si>
    <t>RFM-009-536-3</t>
  </si>
  <si>
    <t>RFM-010-587-3</t>
  </si>
  <si>
    <t>RFM-009-602-6</t>
  </si>
  <si>
    <t>RFM-010-690-1</t>
  </si>
  <si>
    <t>RFM-009-459-7</t>
  </si>
  <si>
    <t>RFM-010-643-4</t>
  </si>
  <si>
    <t>RFM-009-423-5</t>
  </si>
  <si>
    <t>RFM-011-562-8</t>
  </si>
  <si>
    <t>RFM-009-424-6</t>
  </si>
  <si>
    <t>RFM-011-541-3</t>
  </si>
  <si>
    <t>RFM-011-252-7</t>
  </si>
  <si>
    <t>RFM-011-702-2</t>
  </si>
  <si>
    <t>RFM-011-219-6</t>
  </si>
  <si>
    <t>RFM-011-667-6</t>
  </si>
  <si>
    <t>RFM-011-397-3</t>
  </si>
  <si>
    <t>RFM-011-636-9</t>
  </si>
  <si>
    <t>RFM-011-377-9</t>
  </si>
  <si>
    <t>RFM-011-001-0</t>
  </si>
  <si>
    <t>RFM-011-128-4</t>
  </si>
  <si>
    <t>RFM-011-468-1</t>
  </si>
  <si>
    <t>RFM-011-936-8</t>
  </si>
  <si>
    <t>RFM-011-295-8</t>
  </si>
  <si>
    <t>RFM-011-341-7</t>
  </si>
  <si>
    <t>RFM-011-280-1</t>
  </si>
  <si>
    <t>RFM-011-157-9</t>
  </si>
  <si>
    <t>RFM-011-260-7</t>
  </si>
  <si>
    <t>RFM-011-469-2</t>
  </si>
  <si>
    <t>RFM-011-004-3</t>
  </si>
  <si>
    <t>RFM-011-505-9</t>
  </si>
  <si>
    <t>RFM-011-126-2</t>
  </si>
  <si>
    <t>RFM-011-935-7</t>
  </si>
  <si>
    <t>RFM-011-068-9</t>
  </si>
  <si>
    <t>RFM-010-555-5</t>
  </si>
  <si>
    <t>RFM-011-112-6</t>
  </si>
  <si>
    <t>RFM-011-506-0</t>
  </si>
  <si>
    <t>RFM-011-370-2</t>
  </si>
  <si>
    <t>RFM-011-160-4</t>
  </si>
  <si>
    <t>RFM-011-155-7</t>
  </si>
  <si>
    <t>RFM-010-571-5</t>
  </si>
  <si>
    <t>RFM-011-329-1</t>
  </si>
  <si>
    <t>RFM-011-402-3</t>
  </si>
  <si>
    <t>RFM-011-390-6</t>
  </si>
  <si>
    <t>RFM-011-009-8</t>
  </si>
  <si>
    <t>RFM-011-615-4</t>
  </si>
  <si>
    <t>RFM-010-222-7</t>
  </si>
  <si>
    <t>RFM-011-141-1</t>
  </si>
  <si>
    <t>RFM-009-491-7</t>
  </si>
  <si>
    <t>RFM-011-804-7</t>
  </si>
  <si>
    <t>RFM-010-093-6</t>
  </si>
  <si>
    <t>RFM-011-398-4</t>
  </si>
  <si>
    <t>RFM-009-885-1</t>
  </si>
  <si>
    <t>RFM-010-343-5</t>
  </si>
  <si>
    <t>RFM-009-807-7</t>
  </si>
  <si>
    <t>RFM-010-104-2</t>
  </si>
  <si>
    <t>RFM-010-553-3</t>
  </si>
  <si>
    <t>RFM-009-710-9</t>
  </si>
  <si>
    <t>RFM-010-603-6</t>
  </si>
  <si>
    <t>RFM-009-690-2</t>
  </si>
  <si>
    <t>RFM-010-554-4</t>
  </si>
  <si>
    <t>RFM-009-679-7</t>
  </si>
  <si>
    <t>RFM-010-438-1</t>
  </si>
  <si>
    <t>RFM-009-693-5</t>
  </si>
  <si>
    <t>RFM-011-461-4</t>
  </si>
  <si>
    <t>RFM-010-426-7</t>
  </si>
  <si>
    <t>RFM-009-704-1</t>
  </si>
  <si>
    <t>RFM-010-695-6</t>
  </si>
  <si>
    <t>RFM-009-695-7</t>
  </si>
  <si>
    <t>RFM-010-697-8</t>
  </si>
  <si>
    <t>RFM-011-528-6</t>
  </si>
  <si>
    <t>RFM-010-688-7</t>
  </si>
  <si>
    <t>RFM-011-153-5</t>
  </si>
  <si>
    <t>RFM-010-720-0</t>
  </si>
  <si>
    <t>RFM-009-669-5</t>
  </si>
  <si>
    <t>RFM-010-652-5</t>
  </si>
  <si>
    <t>RFM-011-238-9</t>
  </si>
  <si>
    <t>RFM-010-550-0</t>
  </si>
  <si>
    <t>RFM-011-231-2</t>
  </si>
  <si>
    <t>RFM-011-543-5</t>
  </si>
  <si>
    <t>RFM-011-343-9</t>
  </si>
  <si>
    <t>RFM-011-678-9</t>
  </si>
  <si>
    <t>RFM-011-014-5</t>
  </si>
  <si>
    <t>RFM-010-637-6</t>
  </si>
  <si>
    <t>RFM-011-598-0</t>
  </si>
  <si>
    <t>RFM-011-228-7</t>
  </si>
  <si>
    <t>RFM-011-481-8</t>
  </si>
  <si>
    <t>RFM-011-365-5</t>
  </si>
  <si>
    <t>RFM-011-195-5</t>
  </si>
  <si>
    <t>RFM-010-181-5</t>
  </si>
  <si>
    <t>RFM-011-263-0</t>
  </si>
  <si>
    <t>RFM-009-506-7</t>
  </si>
  <si>
    <t>RFM-011-926-6</t>
  </si>
  <si>
    <t>RFM-010-108-6</t>
  </si>
  <si>
    <t>RFM-011-522-0</t>
  </si>
  <si>
    <t>RFM-009-897-5</t>
  </si>
  <si>
    <t>RFM-010-118-8</t>
  </si>
  <si>
    <t>RFM-009-805-5</t>
  </si>
  <si>
    <t>RFM-007-507-0</t>
  </si>
  <si>
    <t>RFM-010-565-7</t>
  </si>
  <si>
    <t>RFM-009-673-1</t>
  </si>
  <si>
    <t>RFM-010-575-9</t>
  </si>
  <si>
    <t>RFM-011-232-3</t>
  </si>
  <si>
    <t>RFM-010-460-9</t>
  </si>
  <si>
    <t>RFM-011-209-4</t>
  </si>
  <si>
    <t>RFM-010-446-1</t>
  </si>
  <si>
    <t>RFM-011-139-7</t>
  </si>
  <si>
    <t>RFM-010-602-5</t>
  </si>
  <si>
    <t>RFM-011-070-3</t>
  </si>
  <si>
    <t>RFM-010-534-0</t>
  </si>
  <si>
    <t>RFM-011-087-2</t>
  </si>
  <si>
    <t>RFM-010-634-3</t>
  </si>
  <si>
    <t>RFM-009-698-0</t>
  </si>
  <si>
    <t>RFM-010-629-6</t>
  </si>
  <si>
    <t>RFM-009-675-3</t>
  </si>
  <si>
    <t>RFM-010-573-7</t>
  </si>
  <si>
    <t>RFM-011-776-0</t>
  </si>
  <si>
    <t>RFM-011-339-3</t>
  </si>
  <si>
    <t>S5567172</t>
  </si>
  <si>
    <t>RFM-010-674-1</t>
  </si>
  <si>
    <t>RFM-009-686-6</t>
  </si>
  <si>
    <t>RFM-009-520-5</t>
  </si>
  <si>
    <t>RFM-011-317-7</t>
  </si>
  <si>
    <t>RFM-009-580-7</t>
  </si>
  <si>
    <t>RFM-011-117-1</t>
  </si>
  <si>
    <t>RFM-010-651-4</t>
  </si>
  <si>
    <t>RFM-011-342-8</t>
  </si>
  <si>
    <t>RFM-011-129-5</t>
  </si>
  <si>
    <t>RFM-011-497-6</t>
  </si>
  <si>
    <t>RFM-011-912-0</t>
  </si>
  <si>
    <t>RFM-011-416-9</t>
  </si>
  <si>
    <t>RFM-010-730-2</t>
  </si>
  <si>
    <t>RFM-011-600-7</t>
  </si>
  <si>
    <t>RFM-009-411-1</t>
  </si>
  <si>
    <t>RFM-011-031-6</t>
  </si>
  <si>
    <t>RFM-009-613-9</t>
  </si>
  <si>
    <t>RFM-011-101-3</t>
  </si>
  <si>
    <t>RFM-009-857-7</t>
  </si>
  <si>
    <t>RFM-010-378-6</t>
  </si>
  <si>
    <t>RFM-009-544-3</t>
  </si>
  <si>
    <t>RFM-006-650-2</t>
  </si>
  <si>
    <t>RFM-011-880-9</t>
  </si>
  <si>
    <t>RFM-010-976-2</t>
  </si>
  <si>
    <t>RFM-010-574-8</t>
  </si>
  <si>
    <t>RFM-009-680-0</t>
  </si>
  <si>
    <t>RFM-010-541-9</t>
  </si>
  <si>
    <t>RFM-009-702-9</t>
  </si>
  <si>
    <t>RFM-010-703-9</t>
  </si>
  <si>
    <t>RFM-009-697-9</t>
  </si>
  <si>
    <t>RFM-010-436-9</t>
  </si>
  <si>
    <t>RFM-009-692-4</t>
  </si>
  <si>
    <t>RFM-010-669-4</t>
  </si>
  <si>
    <t>RFM-009-691-3</t>
  </si>
  <si>
    <t>RFM-010-559-9</t>
  </si>
  <si>
    <t>RFM-009-717-6</t>
  </si>
  <si>
    <t>RFM-010-601-4</t>
  </si>
  <si>
    <t>RFM-011-874-1</t>
  </si>
  <si>
    <t>RFM-010-639-8</t>
  </si>
  <si>
    <t>RFM-009-719-8</t>
  </si>
  <si>
    <t>RFM-010-705-1</t>
  </si>
  <si>
    <t>RFM-009-718-7</t>
  </si>
  <si>
    <t>RFM-010-666-1</t>
  </si>
  <si>
    <t>RFM-009-711-0</t>
  </si>
  <si>
    <t>RFM-010-642-3</t>
  </si>
  <si>
    <t>RFM-011-588-8</t>
  </si>
  <si>
    <t>RFM-009-648-0</t>
  </si>
  <si>
    <t>RFM-011-455-6</t>
  </si>
  <si>
    <t>RFM-011-731-7</t>
  </si>
  <si>
    <t>RFM-011-512-8</t>
  </si>
  <si>
    <t>RFM-010-653-6</t>
  </si>
  <si>
    <t>RFM-011-313-3</t>
  </si>
  <si>
    <t>RFM-011-592-4</t>
  </si>
  <si>
    <t>RFM-011-549-1</t>
  </si>
  <si>
    <t>RFM-011-024-7</t>
  </si>
  <si>
    <t>RFM-011-801-4</t>
  </si>
  <si>
    <t>RFM-010-854-3</t>
  </si>
  <si>
    <t>RFM-011-296-9</t>
  </si>
  <si>
    <t>RFM-009-494-0</t>
  </si>
  <si>
    <t>RFM-011-625-6</t>
  </si>
  <si>
    <t>RFM-009-609-3</t>
  </si>
  <si>
    <t>RFM-011-428-3</t>
  </si>
  <si>
    <t>RFM-009-854-4</t>
  </si>
  <si>
    <t>RFM-010-999-9</t>
  </si>
  <si>
    <t>RFM-009-497-3</t>
  </si>
  <si>
    <t>RFM-011-949-3</t>
  </si>
  <si>
    <t>RFM-009-599-8</t>
  </si>
  <si>
    <t>RFM-011-575-3</t>
  </si>
  <si>
    <t>RFM-010-416-5</t>
  </si>
  <si>
    <t>RFM-009-670-8</t>
  </si>
  <si>
    <t>RFM-010-418-7</t>
  </si>
  <si>
    <t>RFM-009-714-3</t>
  </si>
  <si>
    <t>RFM-010-588-4</t>
  </si>
  <si>
    <t>RFM-011-795-3</t>
  </si>
  <si>
    <t>RFM-010-431-4</t>
  </si>
  <si>
    <t>RFM-011-152-4</t>
  </si>
  <si>
    <t>RFM-010-492-7</t>
  </si>
  <si>
    <t>RFM-009-687-7</t>
  </si>
  <si>
    <t>RFM-010-455-2</t>
  </si>
  <si>
    <t>RFM-009-709-6</t>
  </si>
  <si>
    <t>RFM-010-434-7</t>
  </si>
  <si>
    <t>RFM-009-681-1</t>
  </si>
  <si>
    <t>RFM-010-615-0</t>
  </si>
  <si>
    <t>RFM-011-379-1</t>
  </si>
  <si>
    <t>RFM-010-725-5</t>
  </si>
  <si>
    <t>RFM-011-868-3</t>
  </si>
  <si>
    <t>RFM-011-753-3</t>
  </si>
  <si>
    <t>RFM-010-640-1</t>
  </si>
  <si>
    <t>RFM-009-700-7</t>
  </si>
  <si>
    <t>RFM-009-597-6</t>
  </si>
  <si>
    <t>RFM-011-256-1</t>
  </si>
  <si>
    <t>RFM-011-175-1</t>
  </si>
  <si>
    <t>RFM-010-977-3</t>
  </si>
  <si>
    <t>RFM-011-246-9</t>
  </si>
  <si>
    <t>RFM-011-597-9</t>
  </si>
  <si>
    <t>RFM-011-831-0</t>
  </si>
  <si>
    <t>RFM-011-282-3</t>
  </si>
  <si>
    <t>RFM-011-885-4</t>
  </si>
  <si>
    <t>RFM-011-430-7</t>
  </si>
  <si>
    <t>RFM-010-794-8</t>
  </si>
  <si>
    <t>RFM-011-459-0</t>
  </si>
  <si>
    <t>RFM-009-502-3</t>
  </si>
  <si>
    <t>RFM-011-319-9</t>
  </si>
  <si>
    <t>RFM-010-083-4</t>
  </si>
  <si>
    <t>RFM-011-183-1</t>
  </si>
  <si>
    <t>RFM-009-863-5</t>
  </si>
  <si>
    <t>RFM-011-577-5</t>
  </si>
  <si>
    <t>RFM-009-415-5</t>
  </si>
  <si>
    <t>RFM-010-082-3</t>
  </si>
  <si>
    <t>RFM-011-233-4</t>
  </si>
  <si>
    <t>RFM-011-574-2</t>
  </si>
  <si>
    <t>RFM-010-467-6</t>
  </si>
  <si>
    <t>RFM-009-668-4</t>
  </si>
  <si>
    <t>RFM-010-400-7</t>
  </si>
  <si>
    <t>RFM-011-517-3</t>
  </si>
  <si>
    <t>RFM-010-552-2</t>
  </si>
  <si>
    <t>RFM-009-703-0</t>
  </si>
  <si>
    <t>RFM-010-719-7</t>
  </si>
  <si>
    <t>RFM-009-678-6</t>
  </si>
  <si>
    <t>RFM-010-538-4</t>
  </si>
  <si>
    <t>RFM-009-685-5</t>
  </si>
  <si>
    <t>RFM-009-715-4</t>
  </si>
  <si>
    <t>RFM-010-660-5</t>
  </si>
  <si>
    <t>RFM-011-772-6</t>
  </si>
  <si>
    <t>RFM-010-698-9</t>
  </si>
  <si>
    <t>RFM-009-716-5</t>
  </si>
  <si>
    <t>RFM-010-600-3</t>
  </si>
  <si>
    <t>RFM-011-050-9</t>
  </si>
  <si>
    <t>RFM-010-612-7</t>
  </si>
  <si>
    <t>RFM-009-672-0</t>
  </si>
  <si>
    <t>RFM-010-716-4</t>
  </si>
  <si>
    <t>RFM-011-523-1</t>
  </si>
  <si>
    <t>RFM-011-099-6</t>
  </si>
  <si>
    <t>RFM-011-476-1</t>
  </si>
  <si>
    <t>RFM-011-687-0</t>
  </si>
  <si>
    <t>RFM-011-261-8</t>
  </si>
  <si>
    <t>RFM-010-778-8</t>
  </si>
  <si>
    <t>RFM-011-494-3</t>
  </si>
  <si>
    <t>RFM-011-581-1</t>
  </si>
  <si>
    <t>RFM-011-182-0</t>
  </si>
  <si>
    <t>RFM-011-806-9</t>
  </si>
  <si>
    <t>RFM-011-552-6</t>
  </si>
  <si>
    <t>RFM-010-297-6</t>
  </si>
  <si>
    <t>RFM-011-784-0</t>
  </si>
  <si>
    <t>RFM-009-441-7</t>
  </si>
  <si>
    <t>RFM-011-355-3</t>
  </si>
  <si>
    <t>RFM-010-094-7</t>
  </si>
  <si>
    <t>RFM-011-336-0</t>
  </si>
  <si>
    <t>RFM-010-073-2</t>
  </si>
  <si>
    <t>RFM-010-091-4</t>
  </si>
  <si>
    <t>RFM-009-573-8</t>
  </si>
  <si>
    <t>RFM-011-025-8</t>
  </si>
  <si>
    <t>RFM-011-897-8</t>
  </si>
  <si>
    <t>RFM-007-048-4</t>
  </si>
  <si>
    <t>RFM-010-717-5</t>
  </si>
  <si>
    <t>RFM-011-758-8</t>
  </si>
  <si>
    <t>RFM-010-469-8</t>
  </si>
  <si>
    <t>RFM-011-925-5</t>
  </si>
  <si>
    <t>RFM-010-441-6</t>
  </si>
  <si>
    <t>RFM-011-794-2</t>
  </si>
  <si>
    <t>RFM-010-661-6</t>
  </si>
  <si>
    <t>RFM-011-346-2</t>
  </si>
  <si>
    <t>RFM-010-528-2</t>
  </si>
  <si>
    <t>RFM-011-886-5</t>
  </si>
  <si>
    <t>RFM-011-922-2</t>
  </si>
  <si>
    <t>RFM-010-598-6</t>
  </si>
  <si>
    <t>RFM-011-896-7</t>
  </si>
  <si>
    <t>RFM-010-631-0</t>
  </si>
  <si>
    <t>RFM-009-683-3</t>
  </si>
  <si>
    <t>RFM-010-679-6</t>
  </si>
  <si>
    <t>RFM-011-338-2</t>
  </si>
  <si>
    <t>RFM-010-670-7</t>
  </si>
  <si>
    <t>RFM-011-382-6</t>
  </si>
  <si>
    <t>RFM-010-658-1</t>
  </si>
  <si>
    <t>RFM-009-684-4</t>
  </si>
  <si>
    <t>RFM-011-374-6</t>
  </si>
  <si>
    <t>RFM-011-530-0</t>
  </si>
  <si>
    <t>RFM-011-728-2</t>
  </si>
  <si>
    <t>RFM-011-015-6</t>
  </si>
  <si>
    <t>RFM-010-691-2</t>
  </si>
  <si>
    <t>RFM-011-495-4</t>
  </si>
  <si>
    <t>RFM-011-556-0</t>
  </si>
  <si>
    <t>RFM-011-143-3</t>
  </si>
  <si>
    <t>RFM-011-116-0</t>
  </si>
  <si>
    <t>RFM-011-525-3</t>
  </si>
  <si>
    <t>RFM-010-263-6</t>
  </si>
  <si>
    <t>RFM-011-086-1</t>
  </si>
  <si>
    <t>RFM-009-513-6</t>
  </si>
  <si>
    <t>RFM-011-586-6</t>
  </si>
  <si>
    <t>RFM-010-119-9</t>
  </si>
  <si>
    <t>RFM-011-100-2</t>
  </si>
  <si>
    <t>RFM-009-847-5</t>
  </si>
  <si>
    <t>RFM-008-058-0</t>
  </si>
  <si>
    <t>RFM-009-972-9</t>
  </si>
  <si>
    <t>RFM-011-805-8</t>
  </si>
  <si>
    <t>RFM-011-878-5</t>
  </si>
  <si>
    <t>RFM-010-122-4</t>
  </si>
  <si>
    <t>RFM-009-699-1</t>
  </si>
  <si>
    <t>RFM-010-505-5</t>
  </si>
  <si>
    <t>RFM-009-696-8</t>
  </si>
  <si>
    <t>RFM-010-391-3</t>
  </si>
  <si>
    <t>RFM-009-674-2</t>
  </si>
  <si>
    <t>RFM-010-561-3</t>
  </si>
  <si>
    <t>RFM-009-689-9</t>
  </si>
  <si>
    <t>RFM-011-046-3</t>
  </si>
  <si>
    <t>RFM-010-488-1</t>
  </si>
  <si>
    <t>RFM-009-708-5</t>
  </si>
  <si>
    <t>RFM-010-597-5</t>
  </si>
  <si>
    <t>RFM-011-852-5</t>
  </si>
  <si>
    <t>RFM-010-614-9</t>
  </si>
  <si>
    <t>RFM-009-677-5</t>
  </si>
  <si>
    <t>RFM-010-646-7</t>
  </si>
  <si>
    <t>RFM-009-694-6</t>
  </si>
  <si>
    <t>RFM-010-622-9</t>
  </si>
  <si>
    <t>RFM-011-240-3</t>
  </si>
  <si>
    <t>RFM-010-621-8</t>
  </si>
  <si>
    <t>RFM-011-764-6</t>
  </si>
  <si>
    <t>RFM-010-874-7</t>
  </si>
  <si>
    <t>RFM-011-033-8</t>
  </si>
  <si>
    <t>RFM-009-605-9</t>
  </si>
  <si>
    <t>RFM-011-207-2</t>
  </si>
  <si>
    <t>RFM-011-387-1</t>
  </si>
  <si>
    <t>RFM-011-548-0</t>
  </si>
  <si>
    <t>RFM-011-081-6</t>
  </si>
  <si>
    <t>RFM-011-017-8</t>
  </si>
  <si>
    <t>RFM-011-827-4</t>
  </si>
  <si>
    <t>RFM-011-563-9</t>
  </si>
  <si>
    <t>RFM-010-207-8</t>
  </si>
  <si>
    <t>RFM-010-975-1</t>
  </si>
  <si>
    <t>RFM-009-488-2</t>
  </si>
  <si>
    <t>RFM-011-531-1</t>
  </si>
  <si>
    <t>RFM-010-123-5</t>
  </si>
  <si>
    <t>RFM-011-250-5</t>
  </si>
  <si>
    <t>RFM-009-930-9</t>
  </si>
  <si>
    <t>RFM-011-477-2</t>
  </si>
  <si>
    <t>RFM-010-042-5</t>
  </si>
  <si>
    <t>RFM-011-887-6</t>
  </si>
  <si>
    <t>RFM-011-194-4</t>
  </si>
  <si>
    <t>RFM-010-472-3</t>
  </si>
  <si>
    <t>RFM-011-544-6</t>
  </si>
  <si>
    <t>RFM-010-683-2</t>
  </si>
  <si>
    <t>RFM-011-841-2</t>
  </si>
  <si>
    <t>RFM-010-714-2</t>
  </si>
  <si>
    <t>RFM-011-464-7</t>
  </si>
  <si>
    <t>RFM-010-430-3</t>
  </si>
  <si>
    <t>RFM-011-905-1</t>
  </si>
  <si>
    <t>RFM-010-482-5</t>
  </si>
  <si>
    <t>RFM-011-020-3</t>
  </si>
  <si>
    <t>RFM-010-605-8</t>
  </si>
  <si>
    <t>RFM-011-216-3</t>
  </si>
  <si>
    <t>RFM-010-701-7</t>
  </si>
  <si>
    <t>RFM-011-564-0</t>
  </si>
  <si>
    <t>RFM-010-572-6</t>
  </si>
  <si>
    <t>RFM-011-288-9</t>
  </si>
  <si>
    <t>RFM-010-635-4</t>
  </si>
  <si>
    <t>RFM-011-049-6</t>
  </si>
  <si>
    <t>RFM-010-696-7</t>
  </si>
  <si>
    <t>RFM-009-720-1</t>
  </si>
  <si>
    <t>RFM-010-664-9</t>
  </si>
  <si>
    <t>RFM-009-682-2</t>
  </si>
  <si>
    <t>RFM-011-446-5</t>
  </si>
  <si>
    <t>RFM-009-757-4</t>
  </si>
  <si>
    <t>RFM-011-424-9</t>
  </si>
  <si>
    <t>RFM-009-435-9</t>
  </si>
  <si>
    <t>RFM-011-724-8</t>
  </si>
  <si>
    <t>RFM-009-417-7</t>
  </si>
  <si>
    <t>RFM-010-819-0</t>
  </si>
  <si>
    <t>RFM-011-851-4</t>
  </si>
  <si>
    <t>RFM-010-893-0</t>
  </si>
  <si>
    <t>RFM-011-431-8</t>
  </si>
  <si>
    <t>RFM-010-811-2</t>
  </si>
  <si>
    <t>RFM-011-433-0</t>
  </si>
  <si>
    <t>RFM-010-803-2</t>
  </si>
  <si>
    <t>RFM-010-254-5</t>
  </si>
  <si>
    <t>S5567170</t>
  </si>
  <si>
    <t>RFM-011-789-5</t>
  </si>
  <si>
    <t>RFM-010-471-2</t>
  </si>
  <si>
    <t>RFM-011-363-3</t>
  </si>
  <si>
    <t>RFM-010-236-3</t>
  </si>
  <si>
    <t>RFM-011-553-7</t>
  </si>
  <si>
    <t>RFM-010-293-2</t>
  </si>
  <si>
    <t>RFM-011-911-9</t>
  </si>
  <si>
    <t>RFM-010-247-6</t>
  </si>
  <si>
    <t>RFM-011-903-9</t>
  </si>
  <si>
    <t>RFM-010-182-6</t>
  </si>
  <si>
    <t>RFM-011-423-8</t>
  </si>
  <si>
    <t>RFM-010-163-3</t>
  </si>
  <si>
    <t>RFM-010-990-0</t>
  </si>
  <si>
    <t>RFM-010-424-5</t>
  </si>
  <si>
    <t>RFM-011-474-9</t>
  </si>
  <si>
    <t>RFM-010-509-9</t>
  </si>
  <si>
    <t>RFM-011-700-0</t>
  </si>
  <si>
    <t>RFM-011-299-2</t>
  </si>
  <si>
    <t>RFM-011-786-2</t>
  </si>
  <si>
    <t>RFM-011-604-1</t>
  </si>
  <si>
    <t>RFM-011-713-5</t>
  </si>
  <si>
    <t>RFM-011-076-9</t>
  </si>
  <si>
    <t>RFM-011-298-1</t>
  </si>
  <si>
    <t>RFM-011-271-0</t>
  </si>
  <si>
    <t>RFM-011-415-8</t>
  </si>
  <si>
    <t>RFM-010-982-0</t>
  </si>
  <si>
    <t>RFM-011-072-5</t>
  </si>
  <si>
    <t>RFM-011-032-7</t>
  </si>
  <si>
    <t>RFM-011-711-3</t>
  </si>
  <si>
    <t>RFM-011-130-8</t>
  </si>
  <si>
    <t>RFM-009-623-1</t>
  </si>
  <si>
    <t>RFM-011-080-5</t>
  </si>
  <si>
    <t>RFM-011-671-2</t>
  </si>
  <si>
    <t>RFM-010-457-4</t>
  </si>
  <si>
    <t>RFM-011-742-0</t>
  </si>
  <si>
    <t>RFM-011-137-5</t>
  </si>
  <si>
    <t>RFM-009-649-1</t>
  </si>
  <si>
    <t>RFM-011-138-6</t>
  </si>
  <si>
    <t>RFM-011-889-8</t>
  </si>
  <si>
    <t>RFM-010-235-2</t>
  </si>
  <si>
    <t>RFM-011-898-9</t>
  </si>
  <si>
    <t>RFM-010-160-0</t>
  </si>
  <si>
    <t>RFM-011-849-0</t>
  </si>
  <si>
    <t>RFM-010-241-0</t>
  </si>
  <si>
    <t>RFM-011-621-2</t>
  </si>
  <si>
    <t>RFM-010-186-0</t>
  </si>
  <si>
    <t>RFM-011-350-8</t>
  </si>
  <si>
    <t>RFM-010-172-4</t>
  </si>
  <si>
    <t>RFM-011-388-2</t>
  </si>
  <si>
    <t>RFM-010-493-8</t>
  </si>
  <si>
    <t>RFM-011-518-4</t>
  </si>
  <si>
    <t>RFM-010-437-0</t>
  </si>
  <si>
    <t>RFM-011-259-4</t>
  </si>
  <si>
    <t>RFM-010-270-5</t>
  </si>
  <si>
    <t>RFM-011-839-8</t>
  </si>
  <si>
    <t>RFM-010-218-1</t>
  </si>
  <si>
    <t>RFM-011-485-2</t>
  </si>
  <si>
    <t>RFM-010-264-7</t>
  </si>
  <si>
    <t>RFM-011-405-6</t>
  </si>
  <si>
    <t>RFM-010-211-4</t>
  </si>
  <si>
    <t>RFM-011-612-1</t>
  </si>
  <si>
    <t>RFM-011-846-7</t>
  </si>
  <si>
    <t>RFM-011-211-8</t>
  </si>
  <si>
    <t>RFM-011-429-4</t>
  </si>
  <si>
    <t>RFM-011-318-8</t>
  </si>
  <si>
    <t>RFM-011-268-5</t>
  </si>
  <si>
    <t>RFM-011-227-6</t>
  </si>
  <si>
    <t>RFM-011-019-0</t>
  </si>
  <si>
    <t>RFM-011-703-3</t>
  </si>
  <si>
    <t>RFM-011-198-8</t>
  </si>
  <si>
    <t>RFM-011-661-0</t>
  </si>
  <si>
    <t>RFM-011-670-1</t>
  </si>
  <si>
    <t>RFM-009-586-3</t>
  </si>
  <si>
    <t>RFM-011-119-3</t>
  </si>
  <si>
    <t>RFM-011-659-6</t>
  </si>
  <si>
    <t>RFM-011-551-5</t>
  </si>
  <si>
    <t>RFM-011-493-2</t>
  </si>
  <si>
    <t>RFM-010-888-3</t>
  </si>
  <si>
    <t>RFM-011-386-0</t>
  </si>
  <si>
    <t>RFM-011-098-5</t>
  </si>
  <si>
    <t>RFM-011-699-4</t>
  </si>
  <si>
    <t>RFM-011-276-5</t>
  </si>
  <si>
    <t>RFM-011-901-7</t>
  </si>
  <si>
    <t>RFM-010-162-2</t>
  </si>
  <si>
    <t>RFM-011-792-0</t>
  </si>
  <si>
    <t>RFM-010-205-6</t>
  </si>
  <si>
    <t>RFM-011-884-3</t>
  </si>
  <si>
    <t>RFM-010-180-4</t>
  </si>
  <si>
    <t>RFM-011-453-4</t>
  </si>
  <si>
    <t>RFM-010-240-9</t>
  </si>
  <si>
    <t>RFM-011-837-6</t>
  </si>
  <si>
    <t>RFM-010-801-0</t>
  </si>
  <si>
    <t>RFM-010-994-4</t>
  </si>
  <si>
    <t>RFM-010-767-5</t>
  </si>
  <si>
    <t>RFM-011-200-5</t>
  </si>
  <si>
    <t>RFM-010-728-8</t>
  </si>
  <si>
    <t>RFM-011-199-9</t>
  </si>
  <si>
    <t>RFM-010-816-7</t>
  </si>
  <si>
    <t>RFM-011-607-4</t>
  </si>
  <si>
    <t>RFM-010-808-7</t>
  </si>
  <si>
    <t>RFM-011-554-8</t>
  </si>
  <si>
    <t>RFM-010-736-8</t>
  </si>
  <si>
    <t>RFM-011-558-2</t>
  </si>
  <si>
    <t>RFM-010-859-8</t>
  </si>
  <si>
    <t>RFM-011-727-1</t>
  </si>
  <si>
    <t>RFM-011-848-9</t>
  </si>
  <si>
    <t>RFM-011-266-3</t>
  </si>
  <si>
    <t>RFM-011-594-6</t>
  </si>
  <si>
    <t>RFM-011-816-1</t>
  </si>
  <si>
    <t>RFM-011-332-6</t>
  </si>
  <si>
    <t>RFM-011-761-3</t>
  </si>
  <si>
    <t>RFM-011-177-3</t>
  </si>
  <si>
    <t>RFM-011-452-3</t>
  </si>
  <si>
    <t>RFM-011-437-4</t>
  </si>
  <si>
    <t>RFM-011-156-8</t>
  </si>
  <si>
    <t>RFM-011-243-6</t>
  </si>
  <si>
    <t>RFM-011-740-8</t>
  </si>
  <si>
    <t>RFM-011-229-8</t>
  </si>
  <si>
    <t>RFM-011-432-9</t>
  </si>
  <si>
    <t>RFM-010-529-3</t>
  </si>
  <si>
    <t>RFM-011-739-5</t>
  </si>
  <si>
    <t>RFM-011-217-4</t>
  </si>
  <si>
    <t>RFM-011-689-2</t>
  </si>
  <si>
    <t>RFM-011-140-0</t>
  </si>
  <si>
    <t>RFM-011-167-1</t>
  </si>
  <si>
    <t>RFM-011-620-1</t>
  </si>
  <si>
    <t>RFM-011-824-1</t>
  </si>
  <si>
    <t>RFM-010-785-7</t>
  </si>
  <si>
    <t>RFM-011-807-0</t>
  </si>
  <si>
    <t>RFM-010-793-7</t>
  </si>
  <si>
    <t>RFM-011-808-1</t>
  </si>
  <si>
    <t>RFM-010-738-0</t>
  </si>
  <si>
    <t>RFM-011-358-6</t>
  </si>
  <si>
    <t>RFM-010-791-5</t>
  </si>
  <si>
    <t>RFM-011-593-5</t>
  </si>
  <si>
    <t>RFM-010-759-5</t>
  </si>
  <si>
    <t>RFM-011-442-1</t>
  </si>
  <si>
    <t>RFM-010-771-1</t>
  </si>
  <si>
    <t>RFM-011-409-0</t>
  </si>
  <si>
    <t>RFM-010-735-7</t>
  </si>
  <si>
    <t>RFM-011-310-0</t>
  </si>
  <si>
    <t>RFM-010-763-1</t>
  </si>
  <si>
    <t>RFM-011-811-6</t>
  </si>
  <si>
    <t>RFM-010-861-2</t>
  </si>
  <si>
    <t>RFM-011-802-5</t>
  </si>
  <si>
    <t>RFM-010-815-6</t>
  </si>
  <si>
    <t>RFM-011-174-0</t>
  </si>
  <si>
    <t>RFM-010-755-1</t>
  </si>
  <si>
    <t>RFM-009-634-4</t>
  </si>
  <si>
    <t>RFM-011-349-5</t>
  </si>
  <si>
    <t>RFM-011-502-6</t>
  </si>
  <si>
    <t>RFM-011-094-1</t>
  </si>
  <si>
    <t>RFM-011-665-4</t>
  </si>
  <si>
    <t>RFM-011-324-6</t>
  </si>
  <si>
    <t>RFM-011-646-1</t>
  </si>
  <si>
    <t>RFM-011-472-7</t>
  </si>
  <si>
    <t>RFM-011-108-0</t>
  </si>
  <si>
    <t>RFM-011-154-6</t>
  </si>
  <si>
    <t>RFM-011-714-6</t>
  </si>
  <si>
    <t>RFM-011-747-5</t>
  </si>
  <si>
    <t>RFM-011-775-9</t>
  </si>
  <si>
    <t>RFM-011-748-6</t>
  </si>
  <si>
    <t>RFM-011-701-1</t>
  </si>
  <si>
    <t>RFM-011-438-5</t>
  </si>
  <si>
    <t>RFM-011-376-8</t>
  </si>
  <si>
    <t>RFM-011-585-5</t>
  </si>
  <si>
    <t>RFM-011-694-9</t>
  </si>
  <si>
    <t>RFM-011-524-2</t>
  </si>
  <si>
    <t>RFM-011-722-6</t>
  </si>
  <si>
    <t>RFM-011-375-7</t>
  </si>
  <si>
    <t>RFM-011-812-7</t>
  </si>
  <si>
    <t>RFM-010-790-4</t>
  </si>
  <si>
    <t>RFM-011-859-2</t>
  </si>
  <si>
    <t>RFM-010-769-7</t>
  </si>
  <si>
    <t>RFM-011-180-8</t>
  </si>
  <si>
    <t>RFM-010-753-9</t>
  </si>
  <si>
    <t>RFM-011-247-0</t>
  </si>
  <si>
    <t>RFM-010-775-5</t>
  </si>
  <si>
    <t>RFM-011-895-6</t>
  </si>
  <si>
    <t>RFM-010-789-1</t>
  </si>
  <si>
    <t>RFM-011-888-7</t>
  </si>
  <si>
    <t>RFM-010-846-3</t>
  </si>
  <si>
    <t>RFM-011-798-6</t>
  </si>
  <si>
    <t>RFM-010-727-7</t>
  </si>
  <si>
    <t>RFM-011-760-2</t>
  </si>
  <si>
    <t>RFM-010-797-1</t>
  </si>
  <si>
    <t>RFM-011-501-5</t>
  </si>
  <si>
    <t>RFM-010-745-9</t>
  </si>
  <si>
    <t>RFM-011-253-8</t>
  </si>
  <si>
    <t>RFM-010-734-6</t>
  </si>
  <si>
    <t>RFM-011-921-1</t>
  </si>
  <si>
    <t>RFM-010-756-2</t>
  </si>
  <si>
    <t>RFM-011-633-6</t>
  </si>
  <si>
    <t>RFM-011-272-1</t>
  </si>
  <si>
    <t>RFM-011-215-2</t>
  </si>
  <si>
    <t>RFM-011-234-5</t>
  </si>
  <si>
    <t>RFM-011-197-7</t>
  </si>
  <si>
    <t>RFM-011-417-0</t>
  </si>
  <si>
    <t>RFM-011-778-2</t>
  </si>
  <si>
    <t>RFM-011-041-8</t>
  </si>
  <si>
    <t>RFM-011-526-4</t>
  </si>
  <si>
    <t>RFM-011-534-4</t>
  </si>
  <si>
    <t>RFM-011-913-1</t>
  </si>
  <si>
    <t>RFM-011-641-6</t>
  </si>
  <si>
    <t>RFM-011-158-0</t>
  </si>
  <si>
    <t>RFM-010-978-4</t>
  </si>
  <si>
    <t>RFM-011-571-9</t>
  </si>
  <si>
    <t>RFM-011-380-4</t>
  </si>
  <si>
    <t>RFM-011-723-7</t>
  </si>
  <si>
    <t>RFM-010-440-5</t>
  </si>
  <si>
    <t>RFM-011-767-9</t>
  </si>
  <si>
    <t>RFM-010-558-8</t>
  </si>
  <si>
    <t>RFM-011-680-3</t>
  </si>
  <si>
    <t>RFM-011-337-1</t>
  </si>
  <si>
    <t>RFM-011-932-4</t>
  </si>
  <si>
    <t>RFM-010-845-2</t>
  </si>
  <si>
    <t>RFM-011-771-5</t>
  </si>
  <si>
    <t>RFM-010-760-8</t>
  </si>
  <si>
    <t>RFM-011-028-1</t>
  </si>
  <si>
    <t>RFM-010-781-3</t>
  </si>
  <si>
    <t>RFM-011-394-0</t>
  </si>
  <si>
    <t>RFM-010-825-8</t>
  </si>
  <si>
    <t>RFM-010-995-5</t>
  </si>
  <si>
    <t>RFM-010-742-6</t>
  </si>
  <si>
    <t>RFM-011-054-3</t>
  </si>
  <si>
    <t>RFM-010-796-0</t>
  </si>
  <si>
    <t>RFM-010-997-7</t>
  </si>
  <si>
    <t>RFM-010-761-9</t>
  </si>
  <si>
    <t>RFM-010-989-7</t>
  </si>
  <si>
    <t>RFM-010-764-2</t>
  </si>
  <si>
    <t>RFM-011-920-0</t>
  </si>
  <si>
    <t>RFM-010-765-3</t>
  </si>
  <si>
    <t>RFM-011-269-6</t>
  </si>
  <si>
    <t>RFM-010-784-6</t>
  </si>
  <si>
    <t>RFM-011-235-6</t>
  </si>
  <si>
    <t>RFM-010-731-3</t>
  </si>
  <si>
    <t>RFM-011-570-8</t>
  </si>
  <si>
    <t>RFM-011-465-8</t>
  </si>
  <si>
    <t>RFM-011-148-8</t>
  </si>
  <si>
    <t>RFM-011-003-2</t>
  </si>
  <si>
    <t>RFM-011-657-4</t>
  </si>
  <si>
    <t>RFM-011-088-3</t>
  </si>
  <si>
    <t>RFM-011-647-2</t>
  </si>
  <si>
    <t>RFM-011-434-1</t>
  </si>
  <si>
    <t>RFM-011-638-1</t>
  </si>
  <si>
    <t>RFM-011-660-9</t>
  </si>
  <si>
    <t>RFM-011-345-1</t>
  </si>
  <si>
    <t>RFM-010-515-7</t>
  </si>
  <si>
    <t>RFM-011-642-7</t>
  </si>
  <si>
    <t>RFM-010-530-6</t>
  </si>
  <si>
    <t>RFM-011-305-3</t>
  </si>
  <si>
    <t>RFM-009-899-7</t>
  </si>
  <si>
    <t>RFM-011-478-3</t>
  </si>
  <si>
    <t>RFM-011-480-7</t>
  </si>
  <si>
    <t>RFM-011-741-9</t>
  </si>
  <si>
    <t>RFM-011-399-5</t>
  </si>
  <si>
    <t>RFM-011-075-8</t>
  </si>
  <si>
    <t>RFM-011-038-3</t>
  </si>
  <si>
    <t>RFM-011-565-1</t>
  </si>
  <si>
    <t>RFM-011-079-2</t>
  </si>
  <si>
    <t>RFM-011-314-4</t>
  </si>
  <si>
    <t>RFM-009-413-3</t>
  </si>
  <si>
    <t>RFM-011-662-1</t>
  </si>
  <si>
    <t>RFM-009-437-1</t>
  </si>
  <si>
    <t>RFM-010-320-8</t>
  </si>
  <si>
    <t>RFM-009-453-1</t>
  </si>
  <si>
    <t>RFM-010-360-6</t>
  </si>
  <si>
    <t>RFM-009-600-4</t>
  </si>
  <si>
    <t>RFM-010-387-7</t>
  </si>
  <si>
    <t>RFM-011-639-2</t>
  </si>
  <si>
    <t>RFM-010-346-8</t>
  </si>
  <si>
    <t>RFM-009-741-6</t>
  </si>
  <si>
    <t>RFM-010-324-2</t>
  </si>
  <si>
    <t>RFM-009-776-7</t>
  </si>
  <si>
    <t>RFM-010-366-2</t>
  </si>
  <si>
    <t>RFM-009-793-8</t>
  </si>
  <si>
    <t>RFM-010-359-3</t>
  </si>
  <si>
    <t>RFM-009-790-5</t>
  </si>
  <si>
    <t>RFM-010-347-9</t>
  </si>
  <si>
    <t>RFM-009-761-0</t>
  </si>
  <si>
    <t>S5567168</t>
  </si>
  <si>
    <t>RFM-010-138-2</t>
  </si>
  <si>
    <t>RFM-009-893-1</t>
  </si>
  <si>
    <t>RFM-010-234-1</t>
  </si>
  <si>
    <t>RFM-010-017-4</t>
  </si>
  <si>
    <t>RFM-010-300-4</t>
  </si>
  <si>
    <t>RFM-009-896-4</t>
  </si>
  <si>
    <t>RFM-010-250-1</t>
  </si>
  <si>
    <t>RFM-010-062-9</t>
  </si>
  <si>
    <t>RFM-010-137-1</t>
  </si>
  <si>
    <t>RFM-009-870-4</t>
  </si>
  <si>
    <t>RFM-010-214-7</t>
  </si>
  <si>
    <t>RFM-009-834-0</t>
  </si>
  <si>
    <t>RFM-009-594-3</t>
  </si>
  <si>
    <t>RFM-009-864-6</t>
  </si>
  <si>
    <t>RFM-010-283-0</t>
  </si>
  <si>
    <t>RFM-009-950-3</t>
  </si>
  <si>
    <t>RFM-009-584-1</t>
  </si>
  <si>
    <t>RFM-009-835-1</t>
  </si>
  <si>
    <t>RFM-010-233-0</t>
  </si>
  <si>
    <t>RFM-010-074-3</t>
  </si>
  <si>
    <t>RFM-010-146-2</t>
  </si>
  <si>
    <t>RFM-009-935-4</t>
  </si>
  <si>
    <t>RFM-011-496-5</t>
  </si>
  <si>
    <t>RFM-011-069-0</t>
  </si>
  <si>
    <t>RFM-011-168-2</t>
  </si>
  <si>
    <t>RFM-009-550-1</t>
  </si>
  <si>
    <t>RFM-011-672-3</t>
  </si>
  <si>
    <t>RFM-009-548-7</t>
  </si>
  <si>
    <t>RFM-010-357-1</t>
  </si>
  <si>
    <t>RFM-009-558-9</t>
  </si>
  <si>
    <t>RFM-010-313-9</t>
  </si>
  <si>
    <t>RFM-009-561-4</t>
  </si>
  <si>
    <t>RFM-010-322-0</t>
  </si>
  <si>
    <t>RFM-011-948-2</t>
  </si>
  <si>
    <t>RFM-010-319-5</t>
  </si>
  <si>
    <t>RFM-009-662-8</t>
  </si>
  <si>
    <t>RFM-010-376-4</t>
  </si>
  <si>
    <t>RFM-009-795-0</t>
  </si>
  <si>
    <t>RFM-010-344-6</t>
  </si>
  <si>
    <t>RFM-009-781-4</t>
  </si>
  <si>
    <t>RFM-010-362-8</t>
  </si>
  <si>
    <t>RFM-009-664-0</t>
  </si>
  <si>
    <t>RFM-010-321-9</t>
  </si>
  <si>
    <t>RFM-009-792-7</t>
  </si>
  <si>
    <t>RFM-010-239-6</t>
  </si>
  <si>
    <t>RFM-009-865-7</t>
  </si>
  <si>
    <t>RFM-010-266-9</t>
  </si>
  <si>
    <t>RFM-009-927-4</t>
  </si>
  <si>
    <t>RFM-010-184-8</t>
  </si>
  <si>
    <t>RFM-009-860-2</t>
  </si>
  <si>
    <t>RFM-010-258-9</t>
  </si>
  <si>
    <t>RFM-009-953-6</t>
  </si>
  <si>
    <t>RFM-010-151-9</t>
  </si>
  <si>
    <t>RFM-009-806-6</t>
  </si>
  <si>
    <t>RFM-010-189-3</t>
  </si>
  <si>
    <t>RFM-009-826-0</t>
  </si>
  <si>
    <t>RFM-010-225-0</t>
  </si>
  <si>
    <t>RFM-009-952-5</t>
  </si>
  <si>
    <t>RFM-010-287-4</t>
  </si>
  <si>
    <t>RFM-009-836-2</t>
  </si>
  <si>
    <t>RFM-010-188-2</t>
  </si>
  <si>
    <t>RFM-009-925-2</t>
  </si>
  <si>
    <t>RFM-010-159-7</t>
  </si>
  <si>
    <t>RFM-009-915-0</t>
  </si>
  <si>
    <t>RFM-010-140-6</t>
  </si>
  <si>
    <t>RFM-010-008-3</t>
  </si>
  <si>
    <t>RFM-011-151-3</t>
  </si>
  <si>
    <t>RFM-011-302-0</t>
  </si>
  <si>
    <t>RFM-011-589-9</t>
  </si>
  <si>
    <t>RFM-009-659-3</t>
  </si>
  <si>
    <t>RFM-011-083-8</t>
  </si>
  <si>
    <t>RFM-009-621-9</t>
  </si>
  <si>
    <t>RFM-010-370-8</t>
  </si>
  <si>
    <t>RFM-009-582-9</t>
  </si>
  <si>
    <t>RFM-010-330-0</t>
  </si>
  <si>
    <t>RFM-011-732-8</t>
  </si>
  <si>
    <t>RFM-010-318-4</t>
  </si>
  <si>
    <t>RFM-009-663-9</t>
  </si>
  <si>
    <t>RFM-010-335-5</t>
  </si>
  <si>
    <t>RFM-009-774-5</t>
  </si>
  <si>
    <t>RFM-010-336-6</t>
  </si>
  <si>
    <t>RFM-009-661-7</t>
  </si>
  <si>
    <t>RFM-010-379-7</t>
  </si>
  <si>
    <t>RFM-009-750-7</t>
  </si>
  <si>
    <t>RFM-010-329-7</t>
  </si>
  <si>
    <t>RFM-009-723-4</t>
  </si>
  <si>
    <t>RFM-010-345-7</t>
  </si>
  <si>
    <t>RFM-009-789-2</t>
  </si>
  <si>
    <t>RFM-010-237-4</t>
  </si>
  <si>
    <t>RFM-009-958-1</t>
  </si>
  <si>
    <t>RFM-010-221-6</t>
  </si>
  <si>
    <t>RFM-009-892-0</t>
  </si>
  <si>
    <t>RFM-010-171-3</t>
  </si>
  <si>
    <t>RFM-010-055-0</t>
  </si>
  <si>
    <t>RFM-010-286-3</t>
  </si>
  <si>
    <t>RFM-010-028-7</t>
  </si>
  <si>
    <t>RFM-010-150-8</t>
  </si>
  <si>
    <t>RFM-010-012-9</t>
  </si>
  <si>
    <t>RFM-010-226-1</t>
  </si>
  <si>
    <t>RFM-009-966-1</t>
  </si>
  <si>
    <t>RFM-009-420-2</t>
  </si>
  <si>
    <t>RFM-009-924-1</t>
  </si>
  <si>
    <t>RFM-010-229-4</t>
  </si>
  <si>
    <t>RFM-009-991-2</t>
  </si>
  <si>
    <t>RFM-010-288-5</t>
  </si>
  <si>
    <t>RFM-010-011-8</t>
  </si>
  <si>
    <t>RFM-010-209-0</t>
  </si>
  <si>
    <t>RFM-010-034-5</t>
  </si>
  <si>
    <t>RFM-010-169-9</t>
  </si>
  <si>
    <t>RFM-010-002-7</t>
  </si>
  <si>
    <t>RFM-011-421-6</t>
  </si>
  <si>
    <t>RFM-011-557-1</t>
  </si>
  <si>
    <t>RFM-011-303-1</t>
  </si>
  <si>
    <t>RFM-009-429-1</t>
  </si>
  <si>
    <t>RFM-010-381-1</t>
  </si>
  <si>
    <t>RFM-009-592-1</t>
  </si>
  <si>
    <t>RFM-010-365-1</t>
  </si>
  <si>
    <t>RFM-009-626-4</t>
  </si>
  <si>
    <t>RFM-010-332-2</t>
  </si>
  <si>
    <t>RFM-011-737-3</t>
  </si>
  <si>
    <t>RFM-010-315-1</t>
  </si>
  <si>
    <t>RFM-009-737-0</t>
  </si>
  <si>
    <t>RFM-010-327-5</t>
  </si>
  <si>
    <t>RFM-009-798-3</t>
  </si>
  <si>
    <t>RFM-010-333-3</t>
  </si>
  <si>
    <t>RFM-009-745-0</t>
  </si>
  <si>
    <t>RFM-011-392-8</t>
  </si>
  <si>
    <t>RFM-009-768-7</t>
  </si>
  <si>
    <t>RFM-010-361-7</t>
  </si>
  <si>
    <t>RFM-009-752-9</t>
  </si>
  <si>
    <t>RFM-010-350-4</t>
  </si>
  <si>
    <t>RFM-009-797-2</t>
  </si>
  <si>
    <t>RFM-010-238-5</t>
  </si>
  <si>
    <t>RFM-009-818-0</t>
  </si>
  <si>
    <t>RFM-010-303-7</t>
  </si>
  <si>
    <t>RFM-010-047-0</t>
  </si>
  <si>
    <t>RFM-010-139-3</t>
  </si>
  <si>
    <t>RFM-009-833-9</t>
  </si>
  <si>
    <t>RFM-010-242-1</t>
  </si>
  <si>
    <t>RFM-009-875-9</t>
  </si>
  <si>
    <t>RFM-010-190-6</t>
  </si>
  <si>
    <t>RFM-010-026-5</t>
  </si>
  <si>
    <t>RFM-010-208-9</t>
  </si>
  <si>
    <t>RFM-009-887-3</t>
  </si>
  <si>
    <t>RFM-010-243-2</t>
  </si>
  <si>
    <t>RFM-009-934-3</t>
  </si>
  <si>
    <t>RFM-010-194-0</t>
  </si>
  <si>
    <t>RFM-010-001-6</t>
  </si>
  <si>
    <t>RFM-010-228-3</t>
  </si>
  <si>
    <t>RFM-009-859-9</t>
  </si>
  <si>
    <t>RFM-010-227-2</t>
  </si>
  <si>
    <t>RFM-009-908-1</t>
  </si>
  <si>
    <t>RFM-010-177-9</t>
  </si>
  <si>
    <t>RFM-009-802-2</t>
  </si>
  <si>
    <t>RFM-011-389-3</t>
  </si>
  <si>
    <t>RFM-011-491-0</t>
  </si>
  <si>
    <t>RFM-011-652-9</t>
  </si>
  <si>
    <t>RFM-009-585-2</t>
  </si>
  <si>
    <t>RFM-010-328-6</t>
  </si>
  <si>
    <t>RFM-009-611-7</t>
  </si>
  <si>
    <t>RFM-010-338-8</t>
  </si>
  <si>
    <t>RFM-009-543-2</t>
  </si>
  <si>
    <t>RFM-010-380-0</t>
  </si>
  <si>
    <t>RFM-011-690-5</t>
  </si>
  <si>
    <t>RFM-010-364-0</t>
  </si>
  <si>
    <t>RFM-009-732-5</t>
  </si>
  <si>
    <t>RFM-010-314-0</t>
  </si>
  <si>
    <t>RFM-009-764-3</t>
  </si>
  <si>
    <t>RFM-010-341-3</t>
  </si>
  <si>
    <t>RFM-010-167-7</t>
  </si>
  <si>
    <t>RFM-010-353-7</t>
  </si>
  <si>
    <t>RFM-009-738-1</t>
  </si>
  <si>
    <t>RFM-010-307-1</t>
  </si>
  <si>
    <t>RFM-009-751-8</t>
  </si>
  <si>
    <t>RFM-010-337-7</t>
  </si>
  <si>
    <t>RFM-009-769-8</t>
  </si>
  <si>
    <t>RFM-010-197-3</t>
  </si>
  <si>
    <t>RFM-009-903-6</t>
  </si>
  <si>
    <t>RFM-010-136-0</t>
  </si>
  <si>
    <t>RFM-009-956-9</t>
  </si>
  <si>
    <t>RFM-010-295-4</t>
  </si>
  <si>
    <t>RFM-009-808-8</t>
  </si>
  <si>
    <t>RFM-010-144-0</t>
  </si>
  <si>
    <t>RFM-009-841-9</t>
  </si>
  <si>
    <t>RFM-010-149-5</t>
  </si>
  <si>
    <t>RFM-009-843-1</t>
  </si>
  <si>
    <t>RFM-010-275-0</t>
  </si>
  <si>
    <t>RFM-009-888-4</t>
  </si>
  <si>
    <t>RFM-009-638-8</t>
  </si>
  <si>
    <t>RFM-009-828-2</t>
  </si>
  <si>
    <t>RFM-010-274-9</t>
  </si>
  <si>
    <t>RFM-009-959-2</t>
  </si>
  <si>
    <t>RFM-010-280-7</t>
  </si>
  <si>
    <t>RFM-009-933-2</t>
  </si>
  <si>
    <t>RFM-010-290-9</t>
  </si>
  <si>
    <t>RFM-010-036-7</t>
  </si>
  <si>
    <t>RFM-010-217-0</t>
  </si>
  <si>
    <t>RFM-010-006-1</t>
  </si>
  <si>
    <t>RFM-011-029-2</t>
  </si>
  <si>
    <t>RFM-009-598-7</t>
  </si>
  <si>
    <t>RFM-011-656-3</t>
  </si>
  <si>
    <t>RFM-009-645-7</t>
  </si>
  <si>
    <t>RFM-010-339-9</t>
  </si>
  <si>
    <t>RFM-009-462-2</t>
  </si>
  <si>
    <t>RFM-010-373-1</t>
  </si>
  <si>
    <t>RFM-009-439-3</t>
  </si>
  <si>
    <t>RFM-010-317-3</t>
  </si>
  <si>
    <t>RFM-011-686-9</t>
  </si>
  <si>
    <t>RFM-010-316-2</t>
  </si>
  <si>
    <t>RFM-009-727-8</t>
  </si>
  <si>
    <t>RFM-010-363-9</t>
  </si>
  <si>
    <t>RFM-009-799-4</t>
  </si>
  <si>
    <t>RFM-010-384-4</t>
  </si>
  <si>
    <t>RFM-009-766-5</t>
  </si>
  <si>
    <t>RFM-010-371-9</t>
  </si>
  <si>
    <t>RFM-009-742-7</t>
  </si>
  <si>
    <t>RFM-010-308-2</t>
  </si>
  <si>
    <t>RFM-009-665-1</t>
  </si>
  <si>
    <t>RFM-010-354-8</t>
  </si>
  <si>
    <t>RFM-009-791-6</t>
  </si>
  <si>
    <t>RFM-010-299-8</t>
  </si>
  <si>
    <t>RFM-009-556-7</t>
  </si>
  <si>
    <t>RFM-010-285-2</t>
  </si>
  <si>
    <t>RFM-009-990-1</t>
  </si>
  <si>
    <t>RFM-010-276-1</t>
  </si>
  <si>
    <t>RFM-009-942-3</t>
  </si>
  <si>
    <t>RFM-010-224-9</t>
  </si>
  <si>
    <t>RFM-009-890-8</t>
  </si>
  <si>
    <t>RFM-010-278-3</t>
  </si>
  <si>
    <t>RFM-009-922-9</t>
  </si>
  <si>
    <t>RFM-009-595-4</t>
  </si>
  <si>
    <t>RFM-009-895-3</t>
  </si>
  <si>
    <t>RFM-009-545-4</t>
  </si>
  <si>
    <t>RFM-010-045-8</t>
  </si>
  <si>
    <t>RFM-010-259-0</t>
  </si>
  <si>
    <t>RFM-009-852-2</t>
  </si>
  <si>
    <t>RFM-010-277-2</t>
  </si>
  <si>
    <t>RFM-010-021-0</t>
  </si>
  <si>
    <t>RFM-010-298-7</t>
  </si>
  <si>
    <t>RFM-009-977-4</t>
  </si>
  <si>
    <t>RFM-010-256-7</t>
  </si>
  <si>
    <t>RFM-010-025-4</t>
  </si>
  <si>
    <t>RFM-011-904-0</t>
  </si>
  <si>
    <t>RFM-009-475-7</t>
  </si>
  <si>
    <t>RFM-011-220-9</t>
  </si>
  <si>
    <t>RFM-009-564-7</t>
  </si>
  <si>
    <t>RFM-010-388-8</t>
  </si>
  <si>
    <t>RFM-009-570-5</t>
  </si>
  <si>
    <t>RFM-010-358-2</t>
  </si>
  <si>
    <t>RFM-009-577-2</t>
  </si>
  <si>
    <t>RFM-010-382-2</t>
  </si>
  <si>
    <t>RFM-011-364-4</t>
  </si>
  <si>
    <t>RFM-010-342-4</t>
  </si>
  <si>
    <t>RFM-007-884-2</t>
  </si>
  <si>
    <t>RFM-010-334-4</t>
  </si>
  <si>
    <t>RFM-009-788-1</t>
  </si>
  <si>
    <t>RFM-010-369-5</t>
  </si>
  <si>
    <t>RFM-009-767-6</t>
  </si>
  <si>
    <t>RFM-010-304-8</t>
  </si>
  <si>
    <t>RFM-009-735-8</t>
  </si>
  <si>
    <t>RFM-010-386-6</t>
  </si>
  <si>
    <t>RFM-009-787-0</t>
  </si>
  <si>
    <t>RFM-010-331-1</t>
  </si>
  <si>
    <t>RFM-009-734-7</t>
  </si>
  <si>
    <t>RFM-010-244-3</t>
  </si>
  <si>
    <t>RFM-009-646-8</t>
  </si>
  <si>
    <t>RFM-010-267-0</t>
  </si>
  <si>
    <t>RFM-010-014-1</t>
  </si>
  <si>
    <t>RFM-010-202-3</t>
  </si>
  <si>
    <t>RFM-009-954-7</t>
  </si>
  <si>
    <t>RFM-010-246-5</t>
  </si>
  <si>
    <t>RFM-009-983-2</t>
  </si>
  <si>
    <t>RFM-010-147-3</t>
  </si>
  <si>
    <t>RFM-009-951-4</t>
  </si>
  <si>
    <t>RFM-010-210-3</t>
  </si>
  <si>
    <t>RFM-010-058-3</t>
  </si>
  <si>
    <t>RFM-010-279-4</t>
  </si>
  <si>
    <t>RFM-010-052-7</t>
  </si>
  <si>
    <t>RFM-009-455-3</t>
  </si>
  <si>
    <t>RFM-010-041-4</t>
  </si>
  <si>
    <t>S5567166</t>
  </si>
  <si>
    <t>RFM-010-284-1</t>
  </si>
  <si>
    <t>RFM-009-889-5</t>
  </si>
  <si>
    <t>RFM-010-219-2</t>
  </si>
  <si>
    <t>RFM-009-931-0</t>
  </si>
  <si>
    <t>RFM-010-152-0</t>
  </si>
  <si>
    <t>RFM-009-891-9</t>
  </si>
  <si>
    <t>RFM-011-906-2</t>
  </si>
  <si>
    <t>RFM-009-579-4</t>
  </si>
  <si>
    <t>RFM-011-560-6</t>
  </si>
  <si>
    <t>RFM-009-549-8</t>
  </si>
  <si>
    <t>RFM-010-312-8</t>
  </si>
  <si>
    <t>RFM-009-644-6</t>
  </si>
  <si>
    <t>RFM-010-368-4</t>
  </si>
  <si>
    <t>RFM-009-640-2</t>
  </si>
  <si>
    <t>RFM-010-305-9</t>
  </si>
  <si>
    <t>RFM-011-242-5</t>
  </si>
  <si>
    <t>RFM-010-306-0</t>
  </si>
  <si>
    <t>RFM-009-755-2</t>
  </si>
  <si>
    <t>RFM-010-367-3</t>
  </si>
  <si>
    <t>RFM-009-771-2</t>
  </si>
  <si>
    <t>RFM-010-355-9</t>
  </si>
  <si>
    <t>RFM-009-756-3</t>
  </si>
  <si>
    <t>RFM-010-348-0</t>
  </si>
  <si>
    <t>RFM-009-794-9</t>
  </si>
  <si>
    <t>RFM-010-356-0</t>
  </si>
  <si>
    <t>RFM-009-780-3</t>
  </si>
  <si>
    <t>RFM-010-385-5</t>
  </si>
  <si>
    <t>RFM-009-724-5</t>
  </si>
  <si>
    <t>RFM-010-198-4</t>
  </si>
  <si>
    <t>RFM-009-612-8</t>
  </si>
  <si>
    <t>RFM-010-153-1</t>
  </si>
  <si>
    <t>RFM-009-825-9</t>
  </si>
  <si>
    <t>RFM-010-170-2</t>
  </si>
  <si>
    <t>RFM-010-004-9</t>
  </si>
  <si>
    <t>RFM-010-212-5</t>
  </si>
  <si>
    <t>RFM-009-829-3</t>
  </si>
  <si>
    <t>RFM-009-557-8</t>
  </si>
  <si>
    <t>RFM-010-029-8</t>
  </si>
  <si>
    <t>RFM-010-166-6</t>
  </si>
  <si>
    <t>RFM-009-618-4</t>
  </si>
  <si>
    <t>RFM-010-302-6</t>
  </si>
  <si>
    <t>RFM-009-910-5</t>
  </si>
  <si>
    <t>RFM-010-271-6</t>
  </si>
  <si>
    <t>RFM-010-061-8</t>
  </si>
  <si>
    <t>RFM-010-272-7</t>
  </si>
  <si>
    <t>RFM-010-031-2</t>
  </si>
  <si>
    <t>RFM-010-269-2</t>
  </si>
  <si>
    <t>RFM-009-831-7</t>
  </si>
  <si>
    <t>RFM-010-161-1</t>
  </si>
  <si>
    <t>RFM-009-606-0</t>
  </si>
  <si>
    <t>RFM-009-530-7</t>
  </si>
  <si>
    <t>RFM-010-089-0</t>
  </si>
  <si>
    <t>RFM-009-451-9</t>
  </si>
  <si>
    <t>RFM-010-096-9</t>
  </si>
  <si>
    <t>RFM-009-535-2</t>
  </si>
  <si>
    <t>RFM-009-975-2</t>
  </si>
  <si>
    <t>RFM-009-622-0</t>
  </si>
  <si>
    <t>RFM-009-932-1</t>
  </si>
  <si>
    <t>RFM-009-624-2</t>
  </si>
  <si>
    <t>RFM-009-869-1</t>
  </si>
  <si>
    <t>RFM-009-470-2</t>
  </si>
  <si>
    <t>RFM-009-916-1</t>
  </si>
  <si>
    <t>RFM-009-421-3</t>
  </si>
  <si>
    <t>RFM-010-056-1</t>
  </si>
  <si>
    <t>RFM-009-478-0</t>
  </si>
  <si>
    <t>RFM-009-945-6</t>
  </si>
  <si>
    <t>RFM-009-643-5</t>
  </si>
  <si>
    <t>RFM-009-884-0</t>
  </si>
  <si>
    <t>RFM-009-641-3</t>
  </si>
  <si>
    <t>RFM-009-861-3</t>
  </si>
  <si>
    <t>RFM-009-596-5</t>
  </si>
  <si>
    <t>RFM-009-858-8</t>
  </si>
  <si>
    <t>RFM-009-993-4</t>
  </si>
  <si>
    <t>RFM-011-969-7</t>
  </si>
  <si>
    <t>RFM-009-964-9</t>
  </si>
  <si>
    <t>RFM-011-972-2</t>
  </si>
  <si>
    <t>RFM-009-944-5</t>
  </si>
  <si>
    <t>RFM-010-623-0</t>
  </si>
  <si>
    <t>RFM-010-000-5</t>
  </si>
  <si>
    <t>RFM-010-187-1</t>
  </si>
  <si>
    <t>RFM-009-819-1</t>
  </si>
  <si>
    <t>RFM-011-085-0</t>
  </si>
  <si>
    <t>RFM-010-040-3</t>
  </si>
  <si>
    <t>RFM-010-245-4</t>
  </si>
  <si>
    <t>RFM-009-960-5</t>
  </si>
  <si>
    <t>RFM-010-611-6</t>
  </si>
  <si>
    <t>RFM-009-961-6</t>
  </si>
  <si>
    <t>RFM-010-594-2</t>
  </si>
  <si>
    <t>RFM-009-948-9</t>
  </si>
  <si>
    <t>RFM-010-522-6</t>
  </si>
  <si>
    <t>RFM-010-054-9</t>
  </si>
  <si>
    <t>RFM-011-684-7</t>
  </si>
  <si>
    <t>RFM-009-929-6</t>
  </si>
  <si>
    <t>RFM-009-743-8</t>
  </si>
  <si>
    <t>RFM-009-422-4</t>
  </si>
  <si>
    <t>RFM-010-131-5</t>
  </si>
  <si>
    <t>RFM-009-583-0</t>
  </si>
  <si>
    <t>RFM-009-568-1</t>
  </si>
  <si>
    <t>RFM-009-617-3</t>
  </si>
  <si>
    <t>RFM-009-920-7</t>
  </si>
  <si>
    <t>RFM-009-560-3</t>
  </si>
  <si>
    <t>RFM-010-077-6</t>
  </si>
  <si>
    <t>RFM-009-627-5</t>
  </si>
  <si>
    <t>RFM-009-906-9</t>
  </si>
  <si>
    <t>RFM-009-485-9</t>
  </si>
  <si>
    <t>RFM-009-809-9</t>
  </si>
  <si>
    <t>RFM-009-466-6</t>
  </si>
  <si>
    <t>RFM-010-018-5</t>
  </si>
  <si>
    <t>RFM-009-431-5</t>
  </si>
  <si>
    <t>RFM-009-912-7</t>
  </si>
  <si>
    <t>RFM-009-479-1</t>
  </si>
  <si>
    <t>RFM-009-967-2</t>
  </si>
  <si>
    <t>RFM-009-461-1</t>
  </si>
  <si>
    <t>RFM-009-955-8</t>
  </si>
  <si>
    <t>RFM-009-527-2</t>
  </si>
  <si>
    <t>RFM-009-962-7</t>
  </si>
  <si>
    <t>RFM-009-874-8</t>
  </si>
  <si>
    <t>RFM-011-956-2</t>
  </si>
  <si>
    <t>RFM-010-075-4</t>
  </si>
  <si>
    <t>RFM-011-968-6</t>
  </si>
  <si>
    <t>RFM-009-988-7</t>
  </si>
  <si>
    <t>RFM-009-092-6</t>
  </si>
  <si>
    <t>RFM-010-023-2</t>
  </si>
  <si>
    <t>RFM-010-065-2</t>
  </si>
  <si>
    <t>RFM-010-068-5</t>
  </si>
  <si>
    <t>RFM-007-586-5</t>
  </si>
  <si>
    <t>RFM-010-024-3</t>
  </si>
  <si>
    <t>RFM-009-526-1</t>
  </si>
  <si>
    <t>RFM-009-996-7</t>
  </si>
  <si>
    <t>RFM-010-101-9</t>
  </si>
  <si>
    <t>RFM-009-980-9</t>
  </si>
  <si>
    <t>RFM-010-776-6</t>
  </si>
  <si>
    <t>RFM-009-914-9</t>
  </si>
  <si>
    <t>RFM-010-461-0</t>
  </si>
  <si>
    <t>RFM-009-882-8</t>
  </si>
  <si>
    <t>RFM-011-679-0</t>
  </si>
  <si>
    <t>RFM-009-946-7</t>
  </si>
  <si>
    <t>RFM-009-782-5</t>
  </si>
  <si>
    <t>RFM-009-412-2</t>
  </si>
  <si>
    <t>RFM-010-132-6</t>
  </si>
  <si>
    <t>RFM-009-574-9</t>
  </si>
  <si>
    <t>RFM-009-576-1</t>
  </si>
  <si>
    <t>RFM-009-554-5</t>
  </si>
  <si>
    <t>RFM-009-822-6</t>
  </si>
  <si>
    <t>RFM-009-495-1</t>
  </si>
  <si>
    <t>RFM-009-943-4</t>
  </si>
  <si>
    <t>RFM-009-553-4</t>
  </si>
  <si>
    <t>RFM-009-989-8</t>
  </si>
  <si>
    <t>RFM-009-477-9</t>
  </si>
  <si>
    <t>RFM-009-970-7</t>
  </si>
  <si>
    <t>RFM-009-484-8</t>
  </si>
  <si>
    <t>RFM-009-963-8</t>
  </si>
  <si>
    <t>RFM-009-534-1</t>
  </si>
  <si>
    <t>RFM-009-902-5</t>
  </si>
  <si>
    <t>RFM-009-636-6</t>
  </si>
  <si>
    <t>RFM-009-937-6</t>
  </si>
  <si>
    <t>RFM-009-432-6</t>
  </si>
  <si>
    <t>RFM-009-965-0</t>
  </si>
  <si>
    <t>RFM-009-567-0</t>
  </si>
  <si>
    <t>RFM-010-057-2</t>
  </si>
  <si>
    <t>RFM-009-971-8</t>
  </si>
  <si>
    <t>RFM-011-961-9</t>
  </si>
  <si>
    <t>RFM-009-881-7</t>
  </si>
  <si>
    <t>RFM-011-957-3</t>
  </si>
  <si>
    <t>RFM-009-987-6</t>
  </si>
  <si>
    <t>RFM-009-900-3</t>
  </si>
  <si>
    <t>RFM-010-009-4</t>
  </si>
  <si>
    <t>RFM-010-143-9</t>
  </si>
  <si>
    <t>RFM-010-072-1</t>
  </si>
  <si>
    <t>RFM-011-726-0</t>
  </si>
  <si>
    <t>RFM-009-957-0</t>
  </si>
  <si>
    <t>RFM-010-752-8</t>
  </si>
  <si>
    <t>RFM-009-811-3</t>
  </si>
  <si>
    <t>RFM-010-988-6</t>
  </si>
  <si>
    <t>RFM-009-812-4</t>
  </si>
  <si>
    <t>RFM-011-503-7</t>
  </si>
  <si>
    <t>RFM-009-998-9</t>
  </si>
  <si>
    <t>RFM-009-705-2</t>
  </si>
  <si>
    <t>RFM-009-898-6</t>
  </si>
  <si>
    <t>RFM-010-546-4</t>
  </si>
  <si>
    <t>RFM-009-486-0</t>
  </si>
  <si>
    <t>RFM-010-107-5</t>
  </si>
  <si>
    <t>RFM-009-448-4</t>
  </si>
  <si>
    <t>RFM-009-593-2</t>
  </si>
  <si>
    <t>RFM-009-566-9</t>
  </si>
  <si>
    <t>RFM-009-879-3</t>
  </si>
  <si>
    <t>RFM-009-572-7</t>
  </si>
  <si>
    <t>RFM-009-824-8</t>
  </si>
  <si>
    <t>RFM-009-552-3</t>
  </si>
  <si>
    <t>RFM-009-928-5</t>
  </si>
  <si>
    <t>RFM-009-532-9</t>
  </si>
  <si>
    <t>RFM-009-981-0</t>
  </si>
  <si>
    <t>RFM-009-546-5</t>
  </si>
  <si>
    <t>RFM-009-853-3</t>
  </si>
  <si>
    <t>RFM-009-630-0</t>
  </si>
  <si>
    <t>RFM-009-999-0</t>
  </si>
  <si>
    <t>RFM-009-639-9</t>
  </si>
  <si>
    <t>RFM-009-923-0</t>
  </si>
  <si>
    <t>RFM-009-463-3</t>
  </si>
  <si>
    <t>RFM-010-051-6</t>
  </si>
  <si>
    <t>RFM-009-551-2</t>
  </si>
  <si>
    <t>RFM-009-886-2</t>
  </si>
  <si>
    <t>RFM-009-917-2</t>
  </si>
  <si>
    <t>RFM-011-974-4</t>
  </si>
  <si>
    <t>RFM-009-994-5</t>
  </si>
  <si>
    <t>RFM-011-951-7</t>
  </si>
  <si>
    <t>RFM-009-436-0</t>
  </si>
  <si>
    <t>RFM-009-830-6</t>
  </si>
  <si>
    <t>RFM-009-823-7</t>
  </si>
  <si>
    <t>RFM-010-155-3</t>
  </si>
  <si>
    <t>RFM-010-027-6</t>
  </si>
  <si>
    <t>RFM-011-735-1</t>
  </si>
  <si>
    <t>RFM-009-997-8</t>
  </si>
  <si>
    <t>RFM-010-625-2</t>
  </si>
  <si>
    <t>RFM-009-986-5</t>
  </si>
  <si>
    <t>RFM-011-941-5</t>
  </si>
  <si>
    <t>RFM-010-059-4</t>
  </si>
  <si>
    <t>RFM-011-669-8</t>
  </si>
  <si>
    <t>RFM-010-076-5</t>
  </si>
  <si>
    <t>RFM-009-713-2</t>
  </si>
  <si>
    <t>RFM-009-867-9</t>
  </si>
  <si>
    <t>RFM-010-562-4</t>
  </si>
  <si>
    <t>RFM-009-537-4</t>
  </si>
  <si>
    <t>RFM-010-117-7</t>
  </si>
  <si>
    <t>RFM-009-629-7</t>
  </si>
  <si>
    <t>RFM-009-590-9</t>
  </si>
  <si>
    <t>RFM-009-628-6</t>
  </si>
  <si>
    <t>RFM-010-067-4</t>
  </si>
  <si>
    <t>RFM-009-651-5</t>
  </si>
  <si>
    <t>RFM-010-053-8</t>
  </si>
  <si>
    <t>RFM-009-635-5</t>
  </si>
  <si>
    <t>RFM-009-901-4</t>
  </si>
  <si>
    <t>RFM-009-480-4</t>
  </si>
  <si>
    <t>RFM-009-838-4</t>
  </si>
  <si>
    <t>RFM-009-515-8</t>
  </si>
  <si>
    <t>RFM-010-039-0</t>
  </si>
  <si>
    <t>RFM-009-656-0</t>
  </si>
  <si>
    <t>RFM-009-803-3</t>
  </si>
  <si>
    <t>RFM-009-445-1</t>
  </si>
  <si>
    <t>RFM-009-995-6</t>
  </si>
  <si>
    <t>RFM-009-578-3</t>
  </si>
  <si>
    <t>RFM-009-804-4</t>
  </si>
  <si>
    <t>RFM-009-607-1</t>
  </si>
  <si>
    <t>RFM-009-907-0</t>
  </si>
  <si>
    <t>RFM-010-022-1</t>
  </si>
  <si>
    <t>RFM-011-965-3</t>
  </si>
  <si>
    <t>RFM-009-820-4</t>
  </si>
  <si>
    <t>RFM-011-960-8</t>
  </si>
  <si>
    <t>RFM-010-066-3</t>
  </si>
  <si>
    <t>RFM-010-420-1</t>
  </si>
  <si>
    <t>RFM-009-880-6</t>
  </si>
  <si>
    <t>RFM-010-566-8</t>
  </si>
  <si>
    <t>RFM-009-905-8</t>
  </si>
  <si>
    <t>RFM-010-261-4</t>
  </si>
  <si>
    <t>RFM-010-033-4</t>
  </si>
  <si>
    <t>RFM-010-120-2</t>
  </si>
  <si>
    <t>RFM-009-846-4</t>
  </si>
  <si>
    <t>RFM-010-750-6</t>
  </si>
  <si>
    <t>RFM-010-037-8</t>
  </si>
  <si>
    <t>RFM-010-404-1</t>
  </si>
  <si>
    <t>RFM-009-918-3</t>
  </si>
  <si>
    <t>RFM-011-743-1</t>
  </si>
  <si>
    <t>RFM-009-866-8</t>
  </si>
  <si>
    <t>RFM-009-712-1</t>
  </si>
  <si>
    <t>RFM-009-904-7</t>
  </si>
  <si>
    <t>RFM-010-394-6</t>
  </si>
  <si>
    <t>RFM-009-525-0</t>
  </si>
  <si>
    <t>RFM-010-100-8</t>
  </si>
  <si>
    <t>RFM-009-655-9</t>
  </si>
  <si>
    <t>RFM-010-111-1</t>
  </si>
  <si>
    <t>RFM-009-620-8</t>
  </si>
  <si>
    <t>RFM-009-978-5</t>
  </si>
  <si>
    <t>RFM-009-652-6</t>
  </si>
  <si>
    <t>RFM-010-013-0</t>
  </si>
  <si>
    <t>RFM-009-511-4</t>
  </si>
  <si>
    <t>RFM-012-218-9</t>
  </si>
  <si>
    <t>S5567164</t>
  </si>
  <si>
    <t>RFM-012-288-3</t>
  </si>
  <si>
    <t>RFM-012-770-8</t>
  </si>
  <si>
    <t>RFM-012-767-3</t>
  </si>
  <si>
    <t>RFM-012-762-8</t>
  </si>
  <si>
    <t>RFM-012-755-9</t>
  </si>
  <si>
    <t>RFM-012-344-4</t>
  </si>
  <si>
    <t>RFM-012-748-0</t>
  </si>
  <si>
    <t>RFM-012-660-3</t>
  </si>
  <si>
    <t>RFM-012-538-2</t>
  </si>
  <si>
    <t>RFM-012-736-6</t>
  </si>
  <si>
    <t>RFM-012-735-5</t>
  </si>
  <si>
    <t>RFM-012-729-7</t>
  </si>
  <si>
    <t>RFM-012-351-3</t>
  </si>
  <si>
    <t>RFM-012-692-1</t>
  </si>
  <si>
    <t>RFM-012-715-1</t>
  </si>
  <si>
    <t>RFM-012-708-2</t>
  </si>
  <si>
    <t>RFM-012-704-8</t>
  </si>
  <si>
    <t>RFM-012-702-6</t>
  </si>
  <si>
    <t>RFM-012-354-6</t>
  </si>
  <si>
    <t>RFM-012-695-4</t>
  </si>
  <si>
    <t>RFM-012-636-3</t>
  </si>
  <si>
    <t>RFM-012-686-3</t>
  </si>
  <si>
    <t>RFM-010-648-9</t>
  </si>
  <si>
    <t>RFM-010-795-9</t>
  </si>
  <si>
    <t>RFM-010-780-2</t>
  </si>
  <si>
    <t>RFM-010-593-1</t>
  </si>
  <si>
    <t>RFM-010-740-4</t>
  </si>
  <si>
    <t>RFM-010-127-9</t>
  </si>
  <si>
    <t>RFM-010-087-8</t>
  </si>
  <si>
    <t>RFM-009-501-2</t>
  </si>
  <si>
    <t>RFM-010-130-4</t>
  </si>
  <si>
    <t>RFM-010-084-5</t>
  </si>
  <si>
    <t>RFM-010-103-1</t>
  </si>
  <si>
    <t>RFM-010-126-8</t>
  </si>
  <si>
    <t>RFM-010-112-2</t>
  </si>
  <si>
    <t>RFM-010-129-1</t>
  </si>
  <si>
    <t>RFM-010-092-5</t>
  </si>
  <si>
    <t>RFM-010-115-5</t>
  </si>
  <si>
    <t>RFM-010-114-4</t>
  </si>
  <si>
    <t>RFM-010-106-4</t>
  </si>
  <si>
    <t>RFM-010-090-3</t>
  </si>
  <si>
    <t>RFM-010-097-0</t>
  </si>
  <si>
    <t>RFM-010-088-9</t>
  </si>
  <si>
    <t>RFM-010-095-8</t>
  </si>
  <si>
    <t>RFM-010-098-1</t>
  </si>
  <si>
    <t>RFM-010-099-2</t>
  </si>
  <si>
    <t>RFM-010-251-2</t>
  </si>
  <si>
    <t>RFM-010-203-4</t>
  </si>
  <si>
    <t>RFM-010-253-4</t>
  </si>
  <si>
    <t>RFM-010-174-6</t>
  </si>
  <si>
    <t>RFM-010-230-7</t>
  </si>
  <si>
    <t>RFM-010-165-5</t>
  </si>
  <si>
    <t>RFM-010-175-7</t>
  </si>
  <si>
    <t>RFM-010-231-8</t>
  </si>
  <si>
    <t>RFM-010-178-0</t>
  </si>
  <si>
    <t>RFM-010-294-3</t>
  </si>
  <si>
    <t>RFM-010-183-7</t>
  </si>
  <si>
    <t>RFM-010-291-0</t>
  </si>
  <si>
    <t>RFM-010-292-1</t>
  </si>
  <si>
    <t>RFM-011-395-1</t>
  </si>
  <si>
    <t>RFM-011-371-3</t>
  </si>
  <si>
    <t>RFM-011-165-9</t>
  </si>
  <si>
    <t>RFM-011-255-0</t>
  </si>
  <si>
    <t>RFM-011-527-5</t>
  </si>
  <si>
    <t>RFM-011-192-2</t>
  </si>
  <si>
    <t>RFM-011-418-1</t>
  </si>
  <si>
    <t>RFM-011-258-3</t>
  </si>
  <si>
    <t>RFM-011-791-9</t>
  </si>
  <si>
    <t>RFM-011-132-0</t>
  </si>
  <si>
    <t>RFM-009-465-5</t>
  </si>
  <si>
    <t>RFM-009-518-1</t>
  </si>
  <si>
    <t>RFM-009-632-2</t>
  </si>
  <si>
    <t>RFM-009-517-0</t>
  </si>
  <si>
    <t>RFM-009-467-7</t>
  </si>
  <si>
    <t>RFM-009-469-9</t>
  </si>
  <si>
    <t>RFM-009-559-0</t>
  </si>
  <si>
    <t>RFM-011-007-6</t>
  </si>
  <si>
    <t>RFM-009-493-9</t>
  </si>
  <si>
    <t>RFM-009-474-6</t>
  </si>
  <si>
    <t>RFM-009-547-6</t>
  </si>
  <si>
    <t>RFM-010-081-2</t>
  </si>
  <si>
    <t>RFM-009-845-3</t>
  </si>
  <si>
    <t>RFM-009-894-2</t>
  </si>
  <si>
    <t>RFM-009-868-0</t>
  </si>
  <si>
    <t>RFM-009-816-8</t>
  </si>
  <si>
    <t>RFM-009-827-1</t>
  </si>
  <si>
    <t>RFM-010-079-8</t>
  </si>
  <si>
    <t>RFM-009-409-7</t>
  </si>
  <si>
    <t>RFM-011-952-8</t>
  </si>
  <si>
    <t>RFM-009-408-6</t>
  </si>
  <si>
    <t>RFM-009-405-3</t>
  </si>
  <si>
    <t>RFM-009-407-5</t>
  </si>
  <si>
    <t>RFM-009-402-0</t>
  </si>
  <si>
    <t>RFM-009-403-1</t>
  </si>
  <si>
    <t>RFM-011-829-6</t>
  </si>
  <si>
    <t>RFM-011-945-9</t>
  </si>
  <si>
    <t>RFM-011-917-5</t>
  </si>
  <si>
    <t>RFM-011-002-1</t>
  </si>
  <si>
    <t>RFM-011-902-8</t>
  </si>
  <si>
    <t>RFM-011-717-9</t>
  </si>
  <si>
    <t>RFM-011-966-4</t>
  </si>
  <si>
    <t>RFM-011-681-4</t>
  </si>
  <si>
    <t>RFM-011-650-7</t>
  </si>
  <si>
    <t>RFM-011-632-5</t>
  </si>
  <si>
    <t>RFM-011-664-3</t>
  </si>
  <si>
    <t>RFM-011-643-8</t>
  </si>
  <si>
    <t>RFM-011-635-8</t>
  </si>
  <si>
    <t>RFM-011-666-5</t>
  </si>
  <si>
    <t>RFM-011-645-0</t>
  </si>
  <si>
    <t>RFM-011-695-0</t>
  </si>
  <si>
    <t>RFM-011-077-0</t>
  </si>
  <si>
    <t>RFM-011-359-7</t>
  </si>
  <si>
    <t>RFM-011-955-1</t>
  </si>
  <si>
    <t>RFM-011-675-6</t>
  </si>
  <si>
    <t>RFM-011-267-4</t>
  </si>
  <si>
    <t>RFM-011-226-5</t>
  </si>
  <si>
    <t>RFM-011-751-1</t>
  </si>
  <si>
    <t>RFM-011-555-9</t>
  </si>
  <si>
    <t>RFM-011-872-9</t>
  </si>
  <si>
    <t>RFM-011-383-7</t>
  </si>
  <si>
    <t>RFM-002-001-9</t>
  </si>
  <si>
    <t>RFM-011-609-6</t>
  </si>
  <si>
    <t>RFM-010-910-4</t>
  </si>
  <si>
    <t>RFM-011-241-4</t>
  </si>
  <si>
    <t>RFM-011-599-1</t>
  </si>
  <si>
    <t>RFM-010-920-6</t>
  </si>
  <si>
    <t>RFM-009-427-9</t>
  </si>
  <si>
    <t>RFM-010-926-2</t>
  </si>
  <si>
    <t>RFM-011-316-6</t>
  </si>
  <si>
    <t>RFM-010-940-0</t>
  </si>
  <si>
    <t>RFM-011-327-9</t>
  </si>
  <si>
    <t>RFM-010-961-5</t>
  </si>
  <si>
    <t>RFM-011-118-2</t>
  </si>
  <si>
    <t>RFM-010-938-6</t>
  </si>
  <si>
    <t>RFM-011-145-5</t>
  </si>
  <si>
    <t>RFM-011-221-0</t>
  </si>
  <si>
    <t>RFM-011-237-8</t>
  </si>
  <si>
    <t>RFM-011-655-2</t>
  </si>
  <si>
    <t>RFM-011-184-2</t>
  </si>
  <si>
    <t>RFM-011-448-7</t>
  </si>
  <si>
    <t>RFM-011-176-2</t>
  </si>
  <si>
    <t>RFM-011-614-3</t>
  </si>
  <si>
    <t>RFM-011-218-5</t>
  </si>
  <si>
    <t>RFM-011-164-8</t>
  </si>
  <si>
    <t>RFM-011-360-0</t>
  </si>
  <si>
    <t>RFM-010-856-5</t>
  </si>
  <si>
    <t>RFM-011-540-2</t>
  </si>
  <si>
    <t>RFM-010-902-4</t>
  </si>
  <si>
    <t>RFM-011-121-7</t>
  </si>
  <si>
    <t>RFM-010-873-6</t>
  </si>
  <si>
    <t>RFM-011-190-0</t>
  </si>
  <si>
    <t>RFM-010-892-9</t>
  </si>
  <si>
    <t>RFM-011-373-5</t>
  </si>
  <si>
    <t>RFM-010-838-3</t>
  </si>
  <si>
    <t>RFM-010-323-1</t>
  </si>
  <si>
    <t>RFM-010-889-4</t>
  </si>
  <si>
    <t>RFM-011-488-5</t>
  </si>
  <si>
    <t>RFM-011-328-0</t>
  </si>
  <si>
    <t>RFM-011-089-4</t>
  </si>
  <si>
    <t>RFM-011-785-1</t>
  </si>
  <si>
    <t>RFM-011-161-5</t>
  </si>
  <si>
    <t>RFM-011-606-3</t>
  </si>
  <si>
    <t>RFM-011-545-7</t>
  </si>
  <si>
    <t>RFM-010-726-6</t>
  </si>
  <si>
    <t>RFM-011-426-1</t>
  </si>
  <si>
    <t>RFM-010-908-0</t>
  </si>
  <si>
    <t>RFM-011-596-8</t>
  </si>
  <si>
    <t>RFM-010-135-9</t>
  </si>
  <si>
    <t>RFM-011-862-7</t>
  </si>
  <si>
    <t>RFM-010-914-8</t>
  </si>
  <si>
    <t>RFM-011-909-5</t>
  </si>
  <si>
    <t>RFM-010-956-8</t>
  </si>
  <si>
    <t>RFM-011-919-7</t>
  </si>
  <si>
    <t>RFM-010-969-3</t>
  </si>
  <si>
    <t>RFM-011-779-3</t>
  </si>
  <si>
    <t>RFM-010-912-6</t>
  </si>
  <si>
    <t>RFM-011-178-4</t>
  </si>
  <si>
    <t>RFM-010-934-2</t>
  </si>
  <si>
    <t>RFM-011-624-5</t>
  </si>
  <si>
    <t>RFM-011-016-7</t>
  </si>
  <si>
    <t>RFM-011-206-1</t>
  </si>
  <si>
    <t>RFM-011-708-8</t>
  </si>
  <si>
    <t>RFM-011-578-6</t>
  </si>
  <si>
    <t>RFM-011-064-5</t>
  </si>
  <si>
    <t>RFM-011-914-2</t>
  </si>
  <si>
    <t>RFM-011-331-5</t>
  </si>
  <si>
    <t>RFM-011-287-8</t>
  </si>
  <si>
    <t>RFM-011-709-9</t>
  </si>
  <si>
    <t>RFM-011-225-4</t>
  </si>
  <si>
    <t>RFM-010-862-3</t>
  </si>
  <si>
    <t>RFM-011-212-9</t>
  </si>
  <si>
    <t>RFM-010-810-1</t>
  </si>
  <si>
    <t>RFM-011-372-4</t>
  </si>
  <si>
    <t>RFM-010-866-7</t>
  </si>
  <si>
    <t>RFM-011-010-1</t>
  </si>
  <si>
    <t>RFM-010-383-3</t>
  </si>
  <si>
    <t>RFM-011-149-9</t>
  </si>
  <si>
    <t>RFM-010-872-5</t>
  </si>
  <si>
    <t>RFM-011-507-1</t>
  </si>
  <si>
    <t>RFM-010-868-9</t>
  </si>
  <si>
    <t>RFM-010-310-6</t>
  </si>
  <si>
    <t>RFM-011-542-4</t>
  </si>
  <si>
    <t>RFM-011-780-6</t>
  </si>
  <si>
    <t>RFM-011-754-4</t>
  </si>
  <si>
    <t>RFM-011-449-8</t>
  </si>
  <si>
    <t>RFM-011-867-2</t>
  </si>
  <si>
    <t>RFM-011-294-7</t>
  </si>
  <si>
    <t>RFM-010-927-3</t>
  </si>
  <si>
    <t>RFM-011-774-8</t>
  </si>
  <si>
    <t>RFM-010-935-3</t>
  </si>
  <si>
    <t>RFM-011-163-7</t>
  </si>
  <si>
    <t>RFM-010-909-1</t>
  </si>
  <si>
    <t>RFM-011-875-2</t>
  </si>
  <si>
    <t>RFM-010-958-0</t>
  </si>
  <si>
    <t>RFM-011-866-1</t>
  </si>
  <si>
    <t>RFM-010-943-3</t>
  </si>
  <si>
    <t>RFM-011-871-8</t>
  </si>
  <si>
    <t>RFM-010-965-9</t>
  </si>
  <si>
    <t>RFM-011-500-4</t>
  </si>
  <si>
    <t>RFM-009-541-0</t>
  </si>
  <si>
    <t>RFM-009-482-6</t>
  </si>
  <si>
    <t>RFM-011-946-0</t>
  </si>
  <si>
    <t>RFM-010-998-8</t>
  </si>
  <si>
    <t>RFM-011-637-0</t>
  </si>
  <si>
    <t>RFM-011-022-5</t>
  </si>
  <si>
    <t>RFM-011-721-5</t>
  </si>
  <si>
    <t>RFM-011-511-7</t>
  </si>
  <si>
    <t>RFM-011-403-4</t>
  </si>
  <si>
    <t>RFM-011-204-9</t>
  </si>
  <si>
    <t>RFM-011-107-9</t>
  </si>
  <si>
    <t>RFM-011-443-2</t>
  </si>
  <si>
    <t>RFM-011-631-4</t>
  </si>
  <si>
    <t>RFM-011-043-0</t>
  </si>
  <si>
    <t>RFM-010-867-8</t>
  </si>
  <si>
    <t>RFM-011-170-6</t>
  </si>
  <si>
    <t>RFM-010-883-8</t>
  </si>
  <si>
    <t>RFM-011-297-0</t>
  </si>
  <si>
    <t>RFM-010-882-7</t>
  </si>
  <si>
    <t>RFM-011-547-9</t>
  </si>
  <si>
    <t>RFM-010-340-2</t>
  </si>
  <si>
    <t>RFM-011-281-2</t>
  </si>
  <si>
    <t>RFM-010-884-9</t>
  </si>
  <si>
    <t>RFM-011-110-4</t>
  </si>
  <si>
    <t>RFM-010-848-5</t>
  </si>
  <si>
    <t>RFM-011-113-7</t>
  </si>
  <si>
    <t>RFM-011-202-7</t>
  </si>
  <si>
    <t>RFM-011-756-6</t>
  </si>
  <si>
    <t>RFM-011-930-2</t>
  </si>
  <si>
    <t>RFM-011-348-4</t>
  </si>
  <si>
    <t>RFM-011-262-9</t>
  </si>
  <si>
    <t>RFM-011-275-4</t>
  </si>
  <si>
    <t>RFM-007-356-3</t>
  </si>
  <si>
    <t>RFM-011-623-4</t>
  </si>
  <si>
    <t>RFM-010-954-6</t>
  </si>
  <si>
    <t>RFM-011-514-0</t>
  </si>
  <si>
    <t>RFM-010-960-4</t>
  </si>
  <si>
    <t>RFM-011-835-4</t>
  </si>
  <si>
    <t>RFM-010-946-6</t>
  </si>
  <si>
    <t>RFM-011-264-1</t>
  </si>
  <si>
    <t>RFM-010-970-6</t>
  </si>
  <si>
    <t>RFM-011-546-8</t>
  </si>
  <si>
    <t>RFM-010-931-9</t>
  </si>
  <si>
    <t>RFM-011-561-7</t>
  </si>
  <si>
    <t>RFM-010-966-0</t>
  </si>
  <si>
    <t>RFM-011-093-0</t>
  </si>
  <si>
    <t>RFM-011-489-6</t>
  </si>
  <si>
    <t>RFM-011-411-4</t>
  </si>
  <si>
    <t>RFM-011-729-3</t>
  </si>
  <si>
    <t>RFM-011-873-0</t>
  </si>
  <si>
    <t>RFM-011-483-0</t>
  </si>
  <si>
    <t>RFM-011-420-5</t>
  </si>
  <si>
    <t>RFM-011-613-2</t>
  </si>
  <si>
    <t>RFM-011-208-3</t>
  </si>
  <si>
    <t>RFM-011-441-0</t>
  </si>
  <si>
    <t>RFM-011-286-7</t>
  </si>
  <si>
    <t>RFM-010-880-5</t>
  </si>
  <si>
    <t>RFM-011-122-8</t>
  </si>
  <si>
    <t>RFM-010-875-8</t>
  </si>
  <si>
    <t>RFM-011-367-7</t>
  </si>
  <si>
    <t>S5567162</t>
  </si>
  <si>
    <t>RFM-010-853-2</t>
  </si>
  <si>
    <t>RFM-011-044-1</t>
  </si>
  <si>
    <t>RFM-010-903-5</t>
  </si>
  <si>
    <t>RFM-011-224-3</t>
  </si>
  <si>
    <t>RFM-010-351-5</t>
  </si>
  <si>
    <t>RFM-011-008-7</t>
  </si>
  <si>
    <t>RFM-010-855-4</t>
  </si>
  <si>
    <t>RFM-011-627-8</t>
  </si>
  <si>
    <t>RFM-010-820-3</t>
  </si>
  <si>
    <t>RFM-011-568-4</t>
  </si>
  <si>
    <t>RFM-011-052-1</t>
  </si>
  <si>
    <t>RFM-011-828-5</t>
  </si>
  <si>
    <t>RFM-011-944-8</t>
  </si>
  <si>
    <t>RFM-011-023-6</t>
  </si>
  <si>
    <t>RFM-011-279-8</t>
  </si>
  <si>
    <t>RFM-011-146-6</t>
  </si>
  <si>
    <t>RFM-010-944-4</t>
  </si>
  <si>
    <t>RFM-011-879-6</t>
  </si>
  <si>
    <t>RFM-010-967-1</t>
  </si>
  <si>
    <t>RFM-011-876-3</t>
  </si>
  <si>
    <t>RFM-010-917-1</t>
  </si>
  <si>
    <t>RFM-011-608-5</t>
  </si>
  <si>
    <t>RFM-010-906-8</t>
  </si>
  <si>
    <t>RFM-011-508-2</t>
  </si>
  <si>
    <t>RFM-011-947-1</t>
  </si>
  <si>
    <t>RFM-011-769-1</t>
  </si>
  <si>
    <t>RFM-010-941-1</t>
  </si>
  <si>
    <t>RFM-011-082-7</t>
  </si>
  <si>
    <t>RFM-010-929-5</t>
  </si>
  <si>
    <t>RFM-011-892-3</t>
  </si>
  <si>
    <t>RFM-011-757-7</t>
  </si>
  <si>
    <t>RFM-011-567-3</t>
  </si>
  <si>
    <t>RFM-011-030-5</t>
  </si>
  <si>
    <t>RFM-011-584-4</t>
  </si>
  <si>
    <t>RFM-011-649-4</t>
  </si>
  <si>
    <t>RFM-011-456-7</t>
  </si>
  <si>
    <t>RFM-011-691-6</t>
  </si>
  <si>
    <t>RFM-011-290-3</t>
  </si>
  <si>
    <t>RFM-011-353-1</t>
  </si>
  <si>
    <t>RFM-011-097-4</t>
  </si>
  <si>
    <t>RFM-010-896-3</t>
  </si>
  <si>
    <t>RFM-010-980-8</t>
  </si>
  <si>
    <t>RFM-010-878-1</t>
  </si>
  <si>
    <t>RFM-011-051-0</t>
  </si>
  <si>
    <t>RFM-010-849-6</t>
  </si>
  <si>
    <t>RFM-011-304-2</t>
  </si>
  <si>
    <t>RFM-010-869-0</t>
  </si>
  <si>
    <t>RFM-010-487-0</t>
  </si>
  <si>
    <t>RFM-010-805-4</t>
  </si>
  <si>
    <t>RFM-011-447-6</t>
  </si>
  <si>
    <t>RFM-010-733-5</t>
  </si>
  <si>
    <t>RFM-011-270-9</t>
  </si>
  <si>
    <t>RFM-010-901-3</t>
  </si>
  <si>
    <t>RFM-010-432-5</t>
  </si>
  <si>
    <t>RFM-011-401-2</t>
  </si>
  <si>
    <t>RFM-011-881-0</t>
  </si>
  <si>
    <t>RFM-011-144-4</t>
  </si>
  <si>
    <t>RFM-011-291-4</t>
  </si>
  <si>
    <t>RFM-011-018-9</t>
  </si>
  <si>
    <t>RFM-011-065-6</t>
  </si>
  <si>
    <t>RFM-009-722-3</t>
  </si>
  <si>
    <t>RFM-011-616-5</t>
  </si>
  <si>
    <t>RFM-010-955-7</t>
  </si>
  <si>
    <t>RFM-011-521-9</t>
  </si>
  <si>
    <t>RFM-010-925-1</t>
  </si>
  <si>
    <t>RFM-011-850-3</t>
  </si>
  <si>
    <t>RFM-010-913-7</t>
  </si>
  <si>
    <t>RFM-011-027-0</t>
  </si>
  <si>
    <t>RFM-006-880-4</t>
  </si>
  <si>
    <t>RFM-011-396-2</t>
  </si>
  <si>
    <t>RFM-009-542-1</t>
  </si>
  <si>
    <t>RFM-010-992-2</t>
  </si>
  <si>
    <t>RFM-010-964-8</t>
  </si>
  <si>
    <t>RFM-011-890-1</t>
  </si>
  <si>
    <t>RFM-011-026-9</t>
  </si>
  <si>
    <t>RFM-011-580-0</t>
  </si>
  <si>
    <t>RFM-011-648-3</t>
  </si>
  <si>
    <t>RFM-011-466-9</t>
  </si>
  <si>
    <t>RFM-011-127-3</t>
  </si>
  <si>
    <t>RFM-011-074-7</t>
  </si>
  <si>
    <t>RFM-011-668-7</t>
  </si>
  <si>
    <t>RFM-010-974-0</t>
  </si>
  <si>
    <t>RFM-011-745-3</t>
  </si>
  <si>
    <t>RFM-011-066-7</t>
  </si>
  <si>
    <t>RFM-010-877-0</t>
  </si>
  <si>
    <t>RFM-011-249-2</t>
  </si>
  <si>
    <t>RFM-010-852-1</t>
  </si>
  <si>
    <t>RFM-011-619-8</t>
  </si>
  <si>
    <t>RFM-010-891-8</t>
  </si>
  <si>
    <t>RFM-011-036-1</t>
  </si>
  <si>
    <t>RFM-010-894-1</t>
  </si>
  <si>
    <t>RFM-011-150-2</t>
  </si>
  <si>
    <t>RFM-010-821-4</t>
  </si>
  <si>
    <t>RFM-011-000-9</t>
  </si>
  <si>
    <t>RFM-010-782-4</t>
  </si>
  <si>
    <t>RFM-011-366-6</t>
  </si>
  <si>
    <t>RFM-010-865-6</t>
  </si>
  <si>
    <t>RFM-011-245-8</t>
  </si>
  <si>
    <t>RFM-011-179-5</t>
  </si>
  <si>
    <t>RFM-011-451-2</t>
  </si>
  <si>
    <t>RFM-011-910-8</t>
  </si>
  <si>
    <t>RFM-010-349-1</t>
  </si>
  <si>
    <t>RFM-010-937-5</t>
  </si>
  <si>
    <t>RFM-011-425-0</t>
  </si>
  <si>
    <t>RFM-011-171-7</t>
  </si>
  <si>
    <t>RFM-011-435-2</t>
  </si>
  <si>
    <t>RFM-010-907-9</t>
  </si>
  <si>
    <t>RFM-011-354-2</t>
  </si>
  <si>
    <t>RFM-010-905-7</t>
  </si>
  <si>
    <t>RFM-011-362-2</t>
  </si>
  <si>
    <t>RFM-010-953-5</t>
  </si>
  <si>
    <t>RFM-011-858-1</t>
  </si>
  <si>
    <t>RFM-010-911-5</t>
  </si>
  <si>
    <t>RFM-011-191-1</t>
  </si>
  <si>
    <t>RFM-010-732-4</t>
  </si>
  <si>
    <t>RFM-011-450-1</t>
  </si>
  <si>
    <t>RFM-010-968-2</t>
  </si>
  <si>
    <t>RFM-011-400-1</t>
  </si>
  <si>
    <t>RFM-011-427-2</t>
  </si>
  <si>
    <t>RFM-011-039-4</t>
  </si>
  <si>
    <t>RFM-011-181-9</t>
  </si>
  <si>
    <t>RFM-011-309-7</t>
  </si>
  <si>
    <t>RFM-011-035-0</t>
  </si>
  <si>
    <t>RFM-011-056-5</t>
  </si>
  <si>
    <t>RFM-011-352-0</t>
  </si>
  <si>
    <t>RFM-011-602-9</t>
  </si>
  <si>
    <t>RFM-011-718-0</t>
  </si>
  <si>
    <t>RFM-011-407-8</t>
  </si>
  <si>
    <t>RFM-010-887-2</t>
  </si>
  <si>
    <t>RFM-011-131-9</t>
  </si>
  <si>
    <t>RFM-010-847-4</t>
  </si>
  <si>
    <t>RFM-011-325-7</t>
  </si>
  <si>
    <t>RFM-010-898-5</t>
  </si>
  <si>
    <t>RFM-011-078-1</t>
  </si>
  <si>
    <t>RFM-010-835-0</t>
  </si>
  <si>
    <t>RFM-011-504-8</t>
  </si>
  <si>
    <t>RFM-010-900-2</t>
  </si>
  <si>
    <t>RFM-011-285-6</t>
  </si>
  <si>
    <t>RFM-010-802-1</t>
  </si>
  <si>
    <t>RFM-010-396-8</t>
  </si>
  <si>
    <t>RFM-010-870-3</t>
  </si>
  <si>
    <t>RFM-011-092-9</t>
  </si>
  <si>
    <t>RFM-011-610-9</t>
  </si>
  <si>
    <t>RFM-011-752-2</t>
  </si>
  <si>
    <t>RFM-011-300-8</t>
  </si>
  <si>
    <t>RFM-010-918-2</t>
  </si>
  <si>
    <t>RFM-011-763-5</t>
  </si>
  <si>
    <t>RFM-010-957-9</t>
  </si>
  <si>
    <t>RFM-011-034-9</t>
  </si>
  <si>
    <t>RFM-010-962-6</t>
  </si>
  <si>
    <t>RFM-011-601-8</t>
  </si>
  <si>
    <t>RFM-010-133-7</t>
  </si>
  <si>
    <t>RFM-011-924-4</t>
  </si>
  <si>
    <t>RFM-010-933-1</t>
  </si>
  <si>
    <t>RFM-011-773-7</t>
  </si>
  <si>
    <t>RFM-010-959-1</t>
  </si>
  <si>
    <t>RFM-010-086-7</t>
  </si>
  <si>
    <t>RFM-010-930-8</t>
  </si>
  <si>
    <t>RFM-011-419-2</t>
  </si>
  <si>
    <t>RFM-010-936-4</t>
  </si>
  <si>
    <t>RFM-011-120-6</t>
  </si>
  <si>
    <t>RFM-010-919-3</t>
  </si>
  <si>
    <t>RFM-007-952-7</t>
  </si>
  <si>
    <t>RFM-011-707-7</t>
  </si>
  <si>
    <t>RFM-011-067-8</t>
  </si>
  <si>
    <t>RFM-011-682-5</t>
  </si>
  <si>
    <t>RFM-011-222-1</t>
  </si>
  <si>
    <t>RFM-011-356-4</t>
  </si>
  <si>
    <t>RFM-011-378-0</t>
  </si>
  <si>
    <t>RFM-011-640-5</t>
  </si>
  <si>
    <t>RFM-011-484-1</t>
  </si>
  <si>
    <t>RFM-010-828-1</t>
  </si>
  <si>
    <t>RFM-011-284-5</t>
  </si>
  <si>
    <t>RFM-010-876-9</t>
  </si>
  <si>
    <t>RFM-011-135-3</t>
  </si>
  <si>
    <t>RFM-010-826-9</t>
  </si>
  <si>
    <t>RFM-011-408-9</t>
  </si>
  <si>
    <t>RFM-010-857-6</t>
  </si>
  <si>
    <t>RFM-011-073-6</t>
  </si>
  <si>
    <t>RFM-010-841-8</t>
  </si>
  <si>
    <t>RFM-011-312-2</t>
  </si>
  <si>
    <t>RFM-010-897-4</t>
  </si>
  <si>
    <t>RFM-010-451-8</t>
  </si>
  <si>
    <t>RFM-010-818-9</t>
  </si>
  <si>
    <t>RFM-011-844-5</t>
  </si>
  <si>
    <t>RFM-010-191-7</t>
  </si>
  <si>
    <t>RFM-011-854-7</t>
  </si>
  <si>
    <t>RFM-010-176-8</t>
  </si>
  <si>
    <t>RFM-011-877-4</t>
  </si>
  <si>
    <t>RFM-009-733-6</t>
  </si>
  <si>
    <t>RFM-011-864-9</t>
  </si>
  <si>
    <t>RFM-009-753-0</t>
  </si>
  <si>
    <t>RFM-011-048-5</t>
  </si>
  <si>
    <t>RFM-009-763-2</t>
  </si>
  <si>
    <t>RFM-011-473-8</t>
  </si>
  <si>
    <t>RFM-009-728-9</t>
  </si>
  <si>
    <t>RFM-011-883-2</t>
  </si>
  <si>
    <t>RFM-010-417-6</t>
  </si>
  <si>
    <t>RFM-011-335-9</t>
  </si>
  <si>
    <t>RFM-010-200-1</t>
  </si>
  <si>
    <t>RFM-011-799-7</t>
  </si>
  <si>
    <t>RFM-010-215-8</t>
  </si>
  <si>
    <t>RFM-011-005-4</t>
  </si>
  <si>
    <t>RFM-010-196-2</t>
  </si>
  <si>
    <t>RFM-011-169-3</t>
  </si>
  <si>
    <t>RFM-010-199-5</t>
  </si>
  <si>
    <t>RFM-009-496-2</t>
  </si>
  <si>
    <t>RFM-011-595-7</t>
  </si>
  <si>
    <t>RFM-009-657-1</t>
  </si>
  <si>
    <t>RFM-011-102-4</t>
  </si>
  <si>
    <t>RFM-010-993-3</t>
  </si>
  <si>
    <t>RFM-011-516-2</t>
  </si>
  <si>
    <t>RFM-011-626-7</t>
  </si>
  <si>
    <t>RFM-011-173-9</t>
  </si>
  <si>
    <t>RFM-009-446-2</t>
  </si>
  <si>
    <t>RFM-011-230-1</t>
  </si>
  <si>
    <t>RFM-011-326-8</t>
  </si>
  <si>
    <t>RFM-011-617-6</t>
  </si>
  <si>
    <t>RFM-011-490-9</t>
  </si>
  <si>
    <t>RFM-011-583-3</t>
  </si>
  <si>
    <t>RFM-011-439-6</t>
  </si>
  <si>
    <t>RFM-011-515-1</t>
  </si>
  <si>
    <t>RFM-011-677-8</t>
  </si>
  <si>
    <t>RFM-011-091-8</t>
  </si>
  <si>
    <t>RFM-011-749-7</t>
  </si>
  <si>
    <t>RFM-010-569-1</t>
  </si>
  <si>
    <t>RFM-009-458-6</t>
  </si>
  <si>
    <t>RFM-011-289-0</t>
  </si>
  <si>
    <t>RFM-011-292-5</t>
  </si>
  <si>
    <t>RFM-010-296-5</t>
  </si>
  <si>
    <t>RFM-010-525-9</t>
  </si>
  <si>
    <t>RFM-011-861-6</t>
  </si>
  <si>
    <t>RFM-010-179-1</t>
  </si>
  <si>
    <t>RFM-011-566-2</t>
  </si>
  <si>
    <t>RFM-010-164-4</t>
  </si>
  <si>
    <t>RFM-009-569-2</t>
  </si>
  <si>
    <t>RFM-010-282-9</t>
  </si>
  <si>
    <t>RFM-011-278-7</t>
  </si>
  <si>
    <t>RFM-010-252-3</t>
  </si>
  <si>
    <t>RFM-009-614-0</t>
  </si>
  <si>
    <t>RFM-010-262-5</t>
  </si>
  <si>
    <t>RFM-011-899-0</t>
  </si>
  <si>
    <t>RFM-010-412-1</t>
  </si>
  <si>
    <t>RFM-011-071-4</t>
  </si>
  <si>
    <t>RFM-010-503-3</t>
  </si>
  <si>
    <t>RFM-011-755-5</t>
  </si>
  <si>
    <t>RFM-010-452-9</t>
  </si>
  <si>
    <t>RFM-011-853-6</t>
  </si>
  <si>
    <t>RFM-010-301-5</t>
  </si>
  <si>
    <t>RFM-011-653-0</t>
  </si>
  <si>
    <t>RFM-011-185-3</t>
  </si>
  <si>
    <t>RFM-011-744-2</t>
  </si>
  <si>
    <t>RFM-011-587-7</t>
  </si>
  <si>
    <t>RFM-011-104-6</t>
  </si>
  <si>
    <t>RFM-011-205-0</t>
  </si>
  <si>
    <t>RFM-011-663-2</t>
  </si>
  <si>
    <t>RFM-011-323-5</t>
  </si>
  <si>
    <t>RFM-011-736-2</t>
  </si>
  <si>
    <t>RFM-011-105-7</t>
  </si>
  <si>
    <t>RFM-011-688-1</t>
  </si>
  <si>
    <t>RFM-011-618-7</t>
  </si>
  <si>
    <t>RFM-011-710-2</t>
  </si>
  <si>
    <t>RFM-011-533-3</t>
  </si>
  <si>
    <t>RFM-011-734-0</t>
  </si>
  <si>
    <t>RFM-011-381-5</t>
  </si>
  <si>
    <t>RFM-011-277-6</t>
  </si>
  <si>
    <t>RFM-010-985-3</t>
  </si>
  <si>
    <t>RFM-010-986-4</t>
  </si>
  <si>
    <t>RFM-011-037-2</t>
  </si>
  <si>
    <t>RFM-011-692-7</t>
  </si>
  <si>
    <t>RFM-010-403-0</t>
  </si>
  <si>
    <t>RFM-009-509-0</t>
  </si>
  <si>
    <t>RFM-010-255-6</t>
  </si>
  <si>
    <t>RFM-011-813-8</t>
  </si>
  <si>
    <t>RFM-010-273-8</t>
  </si>
  <si>
    <t>RFM-011-781-7</t>
  </si>
  <si>
    <t>RFM-006-494-8</t>
  </si>
  <si>
    <t>S5567080</t>
  </si>
  <si>
    <t>RFM-005-806-0</t>
  </si>
  <si>
    <t>RFM-006-437-9</t>
  </si>
  <si>
    <t>RFM-005-288-0</t>
  </si>
  <si>
    <t>RFM-006-398-9</t>
  </si>
  <si>
    <t>RFM-005-852-6</t>
  </si>
  <si>
    <t>RFM-006-344-5</t>
  </si>
  <si>
    <t>RFM-006-086-6</t>
  </si>
  <si>
    <t>RFM-005-746-5</t>
  </si>
  <si>
    <t>RFM-006-110-9</t>
  </si>
  <si>
    <t>RFM-006-252-2</t>
  </si>
  <si>
    <t>RFM-006-049-1</t>
  </si>
  <si>
    <t>RFM-006-485-7</t>
  </si>
  <si>
    <t>RFM-005-666-6</t>
  </si>
  <si>
    <t>RFM-006-423-3</t>
  </si>
  <si>
    <t>RFM-005-662-2</t>
  </si>
  <si>
    <t>RFM-006-360-5</t>
  </si>
  <si>
    <t>RFM-005-910-9</t>
  </si>
  <si>
    <t>RFM-006-322-9</t>
  </si>
  <si>
    <t>RFM-006-553-2</t>
  </si>
  <si>
    <t>RFM-006-276-0</t>
  </si>
  <si>
    <t>RFM-006-238-4</t>
  </si>
  <si>
    <t>RFM-000-132-1</t>
  </si>
  <si>
    <t>RFM-005-774-9</t>
  </si>
  <si>
    <t>RFM-006-587-2</t>
  </si>
  <si>
    <t>RFM-005-002-2</t>
  </si>
  <si>
    <t>RFM-006-412-0</t>
  </si>
  <si>
    <t>RFM-005-031-7</t>
  </si>
  <si>
    <t>RFM-006-416-4</t>
  </si>
  <si>
    <t>RFM-004-014-2</t>
  </si>
  <si>
    <t>RFM-005-561-8</t>
  </si>
  <si>
    <t>RFM-004-925-2</t>
  </si>
  <si>
    <t>RFM-005-459-1</t>
  </si>
  <si>
    <t>RFM-004-998-9</t>
  </si>
  <si>
    <t>RFM-006-421-1</t>
  </si>
  <si>
    <t>RFM-004-990-1</t>
  </si>
  <si>
    <t>RFM-006-219-1</t>
  </si>
  <si>
    <t>RFM-004-046-0</t>
  </si>
  <si>
    <t>RFM-005-801-5</t>
  </si>
  <si>
    <t>RFM-004-977-4</t>
  </si>
  <si>
    <t>RFM-005-818-4</t>
  </si>
  <si>
    <t>RFM-005-028-2</t>
  </si>
  <si>
    <t>RFM-005-868-4</t>
  </si>
  <si>
    <t>RFM-004-989-8</t>
  </si>
  <si>
    <t>RFM-006-481-3</t>
  </si>
  <si>
    <t>RFM-006-163-2</t>
  </si>
  <si>
    <t>RFM-006-436-8</t>
  </si>
  <si>
    <t>RFM-005-895-7</t>
  </si>
  <si>
    <t>RFM-006-396-7</t>
  </si>
  <si>
    <t>RFM-006-204-4</t>
  </si>
  <si>
    <t>RFM-006-337-6</t>
  </si>
  <si>
    <t>RFM-006-057-1</t>
  </si>
  <si>
    <t>RFM-006-284-0</t>
  </si>
  <si>
    <t>RFM-006-199-4</t>
  </si>
  <si>
    <t>RFM-006-241-9</t>
  </si>
  <si>
    <t>RFM-005-639-3</t>
  </si>
  <si>
    <t>RFM-006-483-5</t>
  </si>
  <si>
    <t>RFM-006-067-3</t>
  </si>
  <si>
    <t>RFM-006-418-6</t>
  </si>
  <si>
    <t>RFM-005-360-1</t>
  </si>
  <si>
    <t>RFM-006-359-2</t>
  </si>
  <si>
    <t>RFM-005-339-4</t>
  </si>
  <si>
    <t>RFM-006-319-4</t>
  </si>
  <si>
    <t>RFM-005-278-8</t>
  </si>
  <si>
    <t>RFM-006-657-9</t>
  </si>
  <si>
    <t>RFM-006-233-9</t>
  </si>
  <si>
    <t>RFM-000-043-1</t>
  </si>
  <si>
    <t>RFM-005-516-3</t>
  </si>
  <si>
    <t>RFM-002-128-3</t>
  </si>
  <si>
    <t>RFM-004-970-7</t>
  </si>
  <si>
    <t>RFM-006-014-0</t>
  </si>
  <si>
    <t>RFM-004-158-7</t>
  </si>
  <si>
    <t>RFM-006-088-8</t>
  </si>
  <si>
    <t>RFM-004-071-1</t>
  </si>
  <si>
    <t>RFM-005-828-6</t>
  </si>
  <si>
    <t>RFM-004-988-7</t>
  </si>
  <si>
    <t>RFM-006-401-7</t>
  </si>
  <si>
    <t>RFM-005-015-7</t>
  </si>
  <si>
    <t>RFM-005-276-6</t>
  </si>
  <si>
    <t>RFM-004-111-2</t>
  </si>
  <si>
    <t>RFM-005-894-6</t>
  </si>
  <si>
    <t>RFM-004-995-6</t>
  </si>
  <si>
    <t>RFM-006-546-3</t>
  </si>
  <si>
    <t>RFM-004-058-4</t>
  </si>
  <si>
    <t>RFM-005-692-8</t>
  </si>
  <si>
    <t>RFM-004-936-5</t>
  </si>
  <si>
    <t>RFM-006-148-3</t>
  </si>
  <si>
    <t>RFM-004-964-9</t>
  </si>
  <si>
    <t>RFM-006-475-5</t>
  </si>
  <si>
    <t>RFM-006-133-6</t>
  </si>
  <si>
    <t>RFM-006-660-4</t>
  </si>
  <si>
    <t>RFM-005-781-8</t>
  </si>
  <si>
    <t>RFM-006-390-1</t>
  </si>
  <si>
    <t>RFM-005-592-5</t>
  </si>
  <si>
    <t>RFM-006-323-0</t>
  </si>
  <si>
    <t>RFM-005-968-7</t>
  </si>
  <si>
    <t>RFM-006-280-6</t>
  </si>
  <si>
    <t>RFM-005-906-3</t>
  </si>
  <si>
    <t>RFM-005-531-2</t>
  </si>
  <si>
    <t>RFM-005-315-6</t>
  </si>
  <si>
    <t>RFM-006-462-0</t>
  </si>
  <si>
    <t>RFM-006-074-2</t>
  </si>
  <si>
    <t>RFM-001-014-0</t>
  </si>
  <si>
    <t>RFM-005-458-0</t>
  </si>
  <si>
    <t>RFM-006-357-0</t>
  </si>
  <si>
    <t>S5567078</t>
  </si>
  <si>
    <t>RFM-006-165-4</t>
  </si>
  <si>
    <t>RFM-006-315-0</t>
  </si>
  <si>
    <t>RFM-005-982-5</t>
  </si>
  <si>
    <t>RFM-006-257-7</t>
  </si>
  <si>
    <t>RFM-005-295-9</t>
  </si>
  <si>
    <t>RFM-000-056-6</t>
  </si>
  <si>
    <t>RFM-004-992-3</t>
  </si>
  <si>
    <t>RFM-001-395-6</t>
  </si>
  <si>
    <t>RFM-004-933-2</t>
  </si>
  <si>
    <t>RFM-006-162-1</t>
  </si>
  <si>
    <t>RFM-005-029-3</t>
  </si>
  <si>
    <t>RFM-006-509-8</t>
  </si>
  <si>
    <t>RFM-004-067-5</t>
  </si>
  <si>
    <t>RFM-006-192-7</t>
  </si>
  <si>
    <t>RFM-004-963-8</t>
  </si>
  <si>
    <t>RFM-005-686-0</t>
  </si>
  <si>
    <t>RFM-005-008-8</t>
  </si>
  <si>
    <t>RFM-005-905-2</t>
  </si>
  <si>
    <t>RFM-004-982-1</t>
  </si>
  <si>
    <t>RFM-006-025-3</t>
  </si>
  <si>
    <t>RFM-005-025-9</t>
  </si>
  <si>
    <t>RFM-006-537-2</t>
  </si>
  <si>
    <t>RFM-004-973-0</t>
  </si>
  <si>
    <t>RFM-006-237-3</t>
  </si>
  <si>
    <t>RFM-004-969-4</t>
  </si>
  <si>
    <t>RFM-006-495-9</t>
  </si>
  <si>
    <t>RFM-004-960-5</t>
  </si>
  <si>
    <t>RFM-006-471-1</t>
  </si>
  <si>
    <t>RFM-005-923-4</t>
  </si>
  <si>
    <t>RFM-006-433-5</t>
  </si>
  <si>
    <t>RFM-006-114-3</t>
  </si>
  <si>
    <t>RFM-006-389-8</t>
  </si>
  <si>
    <t>RFM-006-174-5</t>
  </si>
  <si>
    <t>RFM-006-318-3</t>
  </si>
  <si>
    <t>RFM-005-733-0</t>
  </si>
  <si>
    <t>RFM-006-277-1</t>
  </si>
  <si>
    <t>RFM-005-574-3</t>
  </si>
  <si>
    <t>RFM-006-516-7</t>
  </si>
  <si>
    <t>RFM-005-904-1</t>
  </si>
  <si>
    <t>RFM-006-459-5</t>
  </si>
  <si>
    <t>RFM-005-841-3</t>
  </si>
  <si>
    <t>RFM-002-390-5</t>
  </si>
  <si>
    <t>RFM-005-658-6</t>
  </si>
  <si>
    <t>RFM-006-488-0</t>
  </si>
  <si>
    <t>RFM-006-310-5</t>
  </si>
  <si>
    <t>RFM-005-926-7</t>
  </si>
  <si>
    <t>RFM-006-251-1</t>
  </si>
  <si>
    <t>RFM-006-556-5</t>
  </si>
  <si>
    <t>RFM-000-052-2</t>
  </si>
  <si>
    <t>RFM-004-079-9</t>
  </si>
  <si>
    <t>RFM-000-195-6</t>
  </si>
  <si>
    <t>RFM-004-996-7</t>
  </si>
  <si>
    <t>RFM-004-642-4</t>
  </si>
  <si>
    <t>RFM-004-951-4</t>
  </si>
  <si>
    <t>RFM-005-859-3</t>
  </si>
  <si>
    <t>RFM-004-929-6</t>
  </si>
  <si>
    <t>RFM-005-340-7</t>
  </si>
  <si>
    <t>RFM-004-997-8</t>
  </si>
  <si>
    <t>RFM-006-209-9</t>
  </si>
  <si>
    <t>RFM-004-985-4</t>
  </si>
  <si>
    <t>RFM-005-300-9</t>
  </si>
  <si>
    <t>RFM-005-001-1</t>
  </si>
  <si>
    <t>RFM-005-292-6</t>
  </si>
  <si>
    <t>RFM-004-320-9</t>
  </si>
  <si>
    <t>RFM-005-409-1</t>
  </si>
  <si>
    <t>RFM-004-952-5</t>
  </si>
  <si>
    <t>RFM-005-963-2</t>
  </si>
  <si>
    <t>RFM-005-027-1</t>
  </si>
  <si>
    <t>RFM-006-411-9</t>
  </si>
  <si>
    <t>RFM-004-099-3</t>
  </si>
  <si>
    <t>RFM-006-467-5</t>
  </si>
  <si>
    <t>RFM-005-707-8</t>
  </si>
  <si>
    <t>RFM-006-427-7</t>
  </si>
  <si>
    <t>RFM-006-536-1</t>
  </si>
  <si>
    <t>RFM-006-370-7</t>
  </si>
  <si>
    <t>RFM-006-040-2</t>
  </si>
  <si>
    <t>RFM-006-309-2</t>
  </si>
  <si>
    <t>RFM-006-574-7</t>
  </si>
  <si>
    <t>RFM-006-273-7</t>
  </si>
  <si>
    <t>RFM-005-386-1</t>
  </si>
  <si>
    <t>RFM-006-515-6</t>
  </si>
  <si>
    <t>RFM-005-567-4</t>
  </si>
  <si>
    <t>RFM-006-453-9</t>
  </si>
  <si>
    <t>RFM-005-867-3</t>
  </si>
  <si>
    <t>RFM-006-391-2</t>
  </si>
  <si>
    <t>RFM-005-878-6</t>
  </si>
  <si>
    <t>RFM-006-338-7</t>
  </si>
  <si>
    <t>RFM-005-457-9</t>
  </si>
  <si>
    <t>RFM-006-306-9</t>
  </si>
  <si>
    <t>RFM-005-710-3</t>
  </si>
  <si>
    <t>RFM-006-250-0</t>
  </si>
  <si>
    <t>RFM-005-876-4</t>
  </si>
  <si>
    <t>RFM-006-425-5</t>
  </si>
  <si>
    <t>RFM-004-082-4</t>
  </si>
  <si>
    <t>RFM-003-042-2</t>
  </si>
  <si>
    <t>RFM-005-006-6</t>
  </si>
  <si>
    <t>RFM-005-932-5</t>
  </si>
  <si>
    <t>RFM-004-949-0</t>
  </si>
  <si>
    <t>RFM-005-946-1</t>
  </si>
  <si>
    <t>RFM-004-987-6</t>
  </si>
  <si>
    <t>RFM-006-121-2</t>
  </si>
  <si>
    <t>RFM-004-980-9</t>
  </si>
  <si>
    <t>RFM-006-119-8</t>
  </si>
  <si>
    <t>RFM-004-189-4</t>
  </si>
  <si>
    <t>RFM-006-083-3</t>
  </si>
  <si>
    <t>RFM-004-983-2</t>
  </si>
  <si>
    <t>RFM-005-559-4</t>
  </si>
  <si>
    <t>RFM-004-961-6</t>
  </si>
  <si>
    <t>RFM-005-971-2</t>
  </si>
  <si>
    <t>RFM-004-069-7</t>
  </si>
  <si>
    <t>RFM-005-758-9</t>
  </si>
  <si>
    <t>RFM-005-019-1</t>
  </si>
  <si>
    <t>RFM-005-624-6</t>
  </si>
  <si>
    <t>RFM-004-033-5</t>
  </si>
  <si>
    <t>RFM-006-463-1</t>
  </si>
  <si>
    <t>RFM-005-565-2</t>
  </si>
  <si>
    <t>RFM-006-414-2</t>
  </si>
  <si>
    <t>RFM-005-941-6</t>
  </si>
  <si>
    <t>RFM-006-363-8</t>
  </si>
  <si>
    <t>RFM-005-591-4</t>
  </si>
  <si>
    <t>RFM-006-305-8</t>
  </si>
  <si>
    <t>RFM-005-596-9</t>
  </si>
  <si>
    <t>RFM-006-624-0</t>
  </si>
  <si>
    <t>RFM-005-461-5</t>
  </si>
  <si>
    <t>RFM-006-514-5</t>
  </si>
  <si>
    <t>RFM-005-297-1</t>
  </si>
  <si>
    <t>RFM-006-434-6</t>
  </si>
  <si>
    <t>RFM-005-757-8</t>
  </si>
  <si>
    <t>RFM-005-366-7</t>
  </si>
  <si>
    <t>RFM-005-563-0</t>
  </si>
  <si>
    <t>RFM-006-336-5</t>
  </si>
  <si>
    <t>RFM-006-157-4</t>
  </si>
  <si>
    <t>RFM-005-840-2</t>
  </si>
  <si>
    <t>RFM-006-246-4</t>
  </si>
  <si>
    <t>RFM-006-232-8</t>
  </si>
  <si>
    <t>RFM-000-655-3</t>
  </si>
  <si>
    <t>RFM-004-974-1</t>
  </si>
  <si>
    <t>RFM-002-105-6</t>
  </si>
  <si>
    <t>RFM-004-978-5</t>
  </si>
  <si>
    <t>RFM-000-675-7</t>
  </si>
  <si>
    <t>RFM-005-020-4</t>
  </si>
  <si>
    <t>RFM-001-949-8</t>
  </si>
  <si>
    <t>RFM-004-057-3</t>
  </si>
  <si>
    <t>RFM-006-195-0</t>
  </si>
  <si>
    <t>RFM-005-024-8</t>
  </si>
  <si>
    <t>RFM-006-502-1</t>
  </si>
  <si>
    <t>RFM-004-971-8</t>
  </si>
  <si>
    <t>RFM-005-799-8</t>
  </si>
  <si>
    <t>RFM-004-928-5</t>
  </si>
  <si>
    <t>RFM-005-388-3</t>
  </si>
  <si>
    <t>RFM-005-023-7</t>
  </si>
  <si>
    <t>RFM-005-326-9</t>
  </si>
  <si>
    <t>RFM-004-986-5</t>
  </si>
  <si>
    <t>RFM-005-956-3</t>
  </si>
  <si>
    <t>RFM-004-934-3</t>
  </si>
  <si>
    <t>RFM-005-342-9</t>
  </si>
  <si>
    <t>RFM-005-011-3</t>
  </si>
  <si>
    <t>RFM-006-461-9</t>
  </si>
  <si>
    <t>RFM-005-410-4</t>
  </si>
  <si>
    <t>RFM-006-413-1</t>
  </si>
  <si>
    <t>RFM-006-231-7</t>
  </si>
  <si>
    <t>RFM-006-358-1</t>
  </si>
  <si>
    <t>RFM-006-087-7</t>
  </si>
  <si>
    <t>RFM-006-299-7</t>
  </si>
  <si>
    <t>RFM-006-022-0</t>
  </si>
  <si>
    <t>RFM-006-262-4</t>
  </si>
  <si>
    <t>RFM-005-712-5</t>
  </si>
  <si>
    <t>RFM-006-171-2</t>
  </si>
  <si>
    <t>RFM-005-465-9</t>
  </si>
  <si>
    <t>RFM-006-431-3</t>
  </si>
  <si>
    <t>RFM-006-005-9</t>
  </si>
  <si>
    <t>RFM-006-368-3</t>
  </si>
  <si>
    <t>RFM-006-018-4</t>
  </si>
  <si>
    <t>RFM-006-329-6</t>
  </si>
  <si>
    <t>RFM-005-670-2</t>
  </si>
  <si>
    <t>RFM-006-291-9</t>
  </si>
  <si>
    <t>RFM-005-729-4</t>
  </si>
  <si>
    <t>RFM-006-245-3</t>
  </si>
  <si>
    <t>RFM-006-394-5</t>
  </si>
  <si>
    <t>RFM-000-755-6</t>
  </si>
  <si>
    <t>RFM-005-014-6</t>
  </si>
  <si>
    <t>RFM-000-707-8</t>
  </si>
  <si>
    <t>RFM-004-945-6</t>
  </si>
  <si>
    <t>RFM-001-164-3</t>
  </si>
  <si>
    <t>RFM-005-030-6</t>
  </si>
  <si>
    <t>RFM-005-471-7</t>
  </si>
  <si>
    <t>RFM-005-004-4</t>
  </si>
  <si>
    <t>RFM-006-017-3</t>
  </si>
  <si>
    <t>RFM-003-805-1</t>
  </si>
  <si>
    <t>RFM-005-566-3</t>
  </si>
  <si>
    <t>RFM-004-958-1</t>
  </si>
  <si>
    <t>RFM-005-648-4</t>
  </si>
  <si>
    <t>RFM-005-021-5</t>
  </si>
  <si>
    <t>RFM-005-745-4</t>
  </si>
  <si>
    <t>RFM-004-045-9</t>
  </si>
  <si>
    <t>RFM-005-453-5</t>
  </si>
  <si>
    <t>RFM-004-984-3</t>
  </si>
  <si>
    <t>RFM-006-046-8</t>
  </si>
  <si>
    <t>RFM-005-016-8</t>
  </si>
  <si>
    <t>RFM-005-462-6</t>
  </si>
  <si>
    <t>RFM-004-955-8</t>
  </si>
  <si>
    <t>RFM-006-458-4</t>
  </si>
  <si>
    <t>RFM-005-464-8</t>
  </si>
  <si>
    <t>RFM-006-399-0</t>
  </si>
  <si>
    <t>RFM-006-190-5</t>
  </si>
  <si>
    <t>RFM-006-351-4</t>
  </si>
  <si>
    <t>RFM-005-992-7</t>
  </si>
  <si>
    <t>RFM-006-296-4</t>
  </si>
  <si>
    <t>RFM-005-987-0</t>
  </si>
  <si>
    <t>RFM-006-258-8</t>
  </si>
  <si>
    <t>RFM-005-528-7</t>
  </si>
  <si>
    <t>RFM-006-497-1</t>
  </si>
  <si>
    <t>RFM-005-466-0</t>
  </si>
  <si>
    <t>RFM-006-428-8</t>
  </si>
  <si>
    <t>RFM-005-654-2</t>
  </si>
  <si>
    <t>RFM-006-365-0</t>
  </si>
  <si>
    <t>RFM-005-965-4</t>
  </si>
  <si>
    <t>RFM-006-328-5</t>
  </si>
  <si>
    <t>RFM-005-805-9</t>
  </si>
  <si>
    <t>RFM-006-290-8</t>
  </si>
  <si>
    <t>RFM-006-120-1</t>
  </si>
  <si>
    <t>RFM-006-244-2</t>
  </si>
  <si>
    <t>RFM-005-603-1</t>
  </si>
  <si>
    <t>RFM-001-224-8</t>
  </si>
  <si>
    <t>RFM-004-976-3</t>
  </si>
  <si>
    <t>RFM-000-972-3</t>
  </si>
  <si>
    <t>RFM-004-965-0</t>
  </si>
  <si>
    <t>RFM-006-155-2</t>
  </si>
  <si>
    <t>RFM-004-924-1</t>
  </si>
  <si>
    <t>RFM-006-492-6</t>
  </si>
  <si>
    <t>RFM-004-941-2</t>
  </si>
  <si>
    <t>RFM-005-597-0</t>
  </si>
  <si>
    <t>RFM-004-118-9</t>
  </si>
  <si>
    <t>RFM-006-113-2</t>
  </si>
  <si>
    <t>RFM-004-981-0</t>
  </si>
  <si>
    <t>RFM-006-053-7</t>
  </si>
  <si>
    <t>RFM-004-947-8</t>
  </si>
  <si>
    <t>RFM-005-844-6</t>
  </si>
  <si>
    <t>RFM-003-702-5</t>
  </si>
  <si>
    <t>RFM-005-880-0</t>
  </si>
  <si>
    <t>RFM-004-950-3</t>
  </si>
  <si>
    <t>RFM-005-548-1</t>
  </si>
  <si>
    <t>RFM-005-012-4</t>
  </si>
  <si>
    <t>RFM-005-568-5</t>
  </si>
  <si>
    <t>RFM-006-478-8</t>
  </si>
  <si>
    <t>RFM-004-124-7</t>
  </si>
  <si>
    <t>RFM-006-409-5</t>
  </si>
  <si>
    <t>RFM-004-570-5</t>
  </si>
  <si>
    <t>RFM-006-341-2</t>
  </si>
  <si>
    <t>RFM-004-187-2</t>
  </si>
  <si>
    <t>RFM-006-304-7</t>
  </si>
  <si>
    <t>RFM-004-692-4</t>
  </si>
  <si>
    <t>RFM-006-282-8</t>
  </si>
  <si>
    <t>RFM-004-650-4</t>
  </si>
  <si>
    <t>RFM-006-248-6</t>
  </si>
  <si>
    <t>RFM-004-301-6</t>
  </si>
  <si>
    <t>RFM-006-460-8</t>
  </si>
  <si>
    <t>RFM-004-161-2</t>
  </si>
  <si>
    <t>RFM-004-146-3</t>
  </si>
  <si>
    <t>RFM-004-483-7</t>
  </si>
  <si>
    <t>RFM-006-327-4</t>
  </si>
  <si>
    <t>RFM-004-757-4</t>
  </si>
  <si>
    <t>RFM-006-307-0</t>
  </si>
  <si>
    <t>RFM-004-552-3</t>
  </si>
  <si>
    <t>RFM-006-266-8</t>
  </si>
  <si>
    <t>RFM-004-170-3</t>
  </si>
  <si>
    <t>RFM-005-170-7</t>
  </si>
  <si>
    <t>RFM-004-013-1</t>
  </si>
  <si>
    <t>RFM-005-150-3</t>
  </si>
  <si>
    <t>RFM-006-760-7</t>
  </si>
  <si>
    <t>RFM-005-189-8</t>
  </si>
  <si>
    <t>RFM-003-991-8</t>
  </si>
  <si>
    <t>RFM-005-225-5</t>
  </si>
  <si>
    <t>RFM-006-681-9</t>
  </si>
  <si>
    <t>RFM-005-257-3</t>
  </si>
  <si>
    <t>RFM-006-663-7</t>
  </si>
  <si>
    <t>RFM-005-159-2</t>
  </si>
  <si>
    <t>S5567076</t>
  </si>
  <si>
    <t>RFM-006-680-8</t>
  </si>
  <si>
    <t>RFM-005-175-2</t>
  </si>
  <si>
    <t>RFM-006-702-7</t>
  </si>
  <si>
    <t>RFM-005-210-8</t>
  </si>
  <si>
    <t>RFM-006-698-8</t>
  </si>
  <si>
    <t>RFM-005-181-0</t>
  </si>
  <si>
    <t>RFM-006-631-9</t>
  </si>
  <si>
    <t>RFM-005-200-6</t>
  </si>
  <si>
    <t>RFM-006-653-5</t>
  </si>
  <si>
    <t>RFM-005-192-3</t>
  </si>
  <si>
    <t>RFM-006-645-5</t>
  </si>
  <si>
    <t>RFM-006-477-7</t>
  </si>
  <si>
    <t>RFM-004-331-2</t>
  </si>
  <si>
    <t>RFM-006-408-4</t>
  </si>
  <si>
    <t>RFM-004-355-0</t>
  </si>
  <si>
    <t>RFM-006-339-8</t>
  </si>
  <si>
    <t>RFM-004-406-4</t>
  </si>
  <si>
    <t>RFM-006-303-6</t>
  </si>
  <si>
    <t>RFM-004-155-4</t>
  </si>
  <si>
    <t>RFM-006-281-7</t>
  </si>
  <si>
    <t>RFM-004-562-5</t>
  </si>
  <si>
    <t>RFM-004-632-2</t>
  </si>
  <si>
    <t>RFM-004-504-5</t>
  </si>
  <si>
    <t>RFM-006-454-0</t>
  </si>
  <si>
    <t>RFM-004-630-0</t>
  </si>
  <si>
    <t>RFM-004-265-9</t>
  </si>
  <si>
    <t>RFM-004-148-5</t>
  </si>
  <si>
    <t>RFM-006-325-2</t>
  </si>
  <si>
    <t>RFM-004-463-3</t>
  </si>
  <si>
    <t>RFM-006-300-3</t>
  </si>
  <si>
    <t>RFM-004-631-1</t>
  </si>
  <si>
    <t>RFM-006-263-5</t>
  </si>
  <si>
    <t>RFM-004-725-6</t>
  </si>
  <si>
    <t>RFM-005-138-7</t>
  </si>
  <si>
    <t>RFM-006-606-8</t>
  </si>
  <si>
    <t>RFM-005-235-7</t>
  </si>
  <si>
    <t>RFM-006-816-6</t>
  </si>
  <si>
    <t>RFM-005-248-2</t>
  </si>
  <si>
    <t>RFM-002-003-1</t>
  </si>
  <si>
    <t>RFM-005-262-0</t>
  </si>
  <si>
    <t>RFM-006-853-1</t>
  </si>
  <si>
    <t>RFM-005-255-1</t>
  </si>
  <si>
    <t>RFM-006-667-1</t>
  </si>
  <si>
    <t>RFM-005-171-8</t>
  </si>
  <si>
    <t>RFM-006-696-6</t>
  </si>
  <si>
    <t>RFM-005-244-8</t>
  </si>
  <si>
    <t>RFM-006-656-8</t>
  </si>
  <si>
    <t>RFM-005-182-1</t>
  </si>
  <si>
    <t>RFM-006-678-4</t>
  </si>
  <si>
    <t>RFM-005-236-8</t>
  </si>
  <si>
    <t>RFM-006-636-4</t>
  </si>
  <si>
    <t>RFM-005-180-9</t>
  </si>
  <si>
    <t>RFM-006-619-3</t>
  </si>
  <si>
    <t>RFM-005-215-3</t>
  </si>
  <si>
    <t>RFM-006-705-0</t>
  </si>
  <si>
    <t>RFM-006-473-3</t>
  </si>
  <si>
    <t>RFM-004-156-5</t>
  </si>
  <si>
    <t>RFM-006-392-3</t>
  </si>
  <si>
    <t>RFM-004-437-1</t>
  </si>
  <si>
    <t>RFM-006-332-1</t>
  </si>
  <si>
    <t>RFM-004-518-1</t>
  </si>
  <si>
    <t>RFM-006-302-5</t>
  </si>
  <si>
    <t>RFM-004-752-9</t>
  </si>
  <si>
    <t>RFM-006-272-6</t>
  </si>
  <si>
    <t>RFM-004-218-2</t>
  </si>
  <si>
    <t>RFM-006-512-3</t>
  </si>
  <si>
    <t>RFM-004-267-1</t>
  </si>
  <si>
    <t>RFM-006-356-9</t>
  </si>
  <si>
    <t>RFM-004-145-2</t>
  </si>
  <si>
    <t>RFM-006-350-3</t>
  </si>
  <si>
    <t>RFM-004-656-0</t>
  </si>
  <si>
    <t>RFM-003-896-0</t>
  </si>
  <si>
    <t>RFM-004-323-2</t>
  </si>
  <si>
    <t>RFM-006-297-5</t>
  </si>
  <si>
    <t>RFM-004-615-1</t>
  </si>
  <si>
    <t>RFM-006-256-6</t>
  </si>
  <si>
    <t>RFM-004-248-8</t>
  </si>
  <si>
    <t>RFM-005-139-8</t>
  </si>
  <si>
    <t>RFM-004-662-8</t>
  </si>
  <si>
    <t>RFM-005-233-5</t>
  </si>
  <si>
    <t>RFM-002-698-2</t>
  </si>
  <si>
    <t>RFM-005-269-7</t>
  </si>
  <si>
    <t>RFM-003-545-0</t>
  </si>
  <si>
    <t>RFM-005-267-5</t>
  </si>
  <si>
    <t>RFM-006-646-6</t>
  </si>
  <si>
    <t>RFM-005-153-6</t>
  </si>
  <si>
    <t>RFM-006-626-2</t>
  </si>
  <si>
    <t>RFM-005-206-2</t>
  </si>
  <si>
    <t>RFM-006-647-7</t>
  </si>
  <si>
    <t>RFM-005-227-7</t>
  </si>
  <si>
    <t>RFM-006-708-3</t>
  </si>
  <si>
    <t>RFM-005-228-8</t>
  </si>
  <si>
    <t>RFM-006-689-7</t>
  </si>
  <si>
    <t>RFM-005-145-6</t>
  </si>
  <si>
    <t>RFM-006-699-9</t>
  </si>
  <si>
    <t>RFM-005-158-1</t>
  </si>
  <si>
    <t>RFM-006-704-9</t>
  </si>
  <si>
    <t>RFM-005-221-1</t>
  </si>
  <si>
    <t>RFM-006-672-8</t>
  </si>
  <si>
    <t>RFM-006-469-7</t>
  </si>
  <si>
    <t>RFM-004-647-9</t>
  </si>
  <si>
    <t>RFM-006-366-1</t>
  </si>
  <si>
    <t>RFM-004-751-8</t>
  </si>
  <si>
    <t>RFM-006-330-9</t>
  </si>
  <si>
    <t>RFM-004-307-2</t>
  </si>
  <si>
    <t>RFM-006-301-4</t>
  </si>
  <si>
    <t>RFM-004-478-0</t>
  </si>
  <si>
    <t>RFM-006-270-4</t>
  </si>
  <si>
    <t>RFM-004-594-3</t>
  </si>
  <si>
    <t>RFM-003-865-3</t>
  </si>
  <si>
    <t>RFM-004-743-8</t>
  </si>
  <si>
    <t>RFM-006-444-8</t>
  </si>
  <si>
    <t>RFM-004-425-7</t>
  </si>
  <si>
    <t>RFM-006-343-4</t>
  </si>
  <si>
    <t>RFM-004-315-2</t>
  </si>
  <si>
    <t>RFM-006-317-2</t>
  </si>
  <si>
    <t>RFM-004-548-7</t>
  </si>
  <si>
    <t>RFM-006-294-2</t>
  </si>
  <si>
    <t>RFM-004-665-1</t>
  </si>
  <si>
    <t>RFM-006-255-5</t>
  </si>
  <si>
    <t>RFM-004-162-3</t>
  </si>
  <si>
    <t>RFM-005-265-3</t>
  </si>
  <si>
    <t>RFM-006-771-0</t>
  </si>
  <si>
    <t>RFM-005-147-8</t>
  </si>
  <si>
    <t>RFM-006-772-1</t>
  </si>
  <si>
    <t>RFM-005-166-1</t>
  </si>
  <si>
    <t>RFM-004-108-7</t>
  </si>
  <si>
    <t>RFM-006-472-2</t>
  </si>
  <si>
    <t>RFM-006-684-2</t>
  </si>
  <si>
    <t>RFM-005-229-9</t>
  </si>
  <si>
    <t>RFM-006-691-1</t>
  </si>
  <si>
    <t>RFM-005-224-4</t>
  </si>
  <si>
    <t>RFM-006-632-0</t>
  </si>
  <si>
    <t>RFM-005-243-7</t>
  </si>
  <si>
    <t>RFM-006-643-3</t>
  </si>
  <si>
    <t>RFM-005-152-5</t>
  </si>
  <si>
    <t>RFM-005-164-9</t>
  </si>
  <si>
    <t>RFM-006-688-6</t>
  </si>
  <si>
    <t>RFM-005-205-1</t>
  </si>
  <si>
    <t>RFM-006-629-5</t>
  </si>
  <si>
    <t>RFM-005-160-5</t>
  </si>
  <si>
    <t>RFM-006-686-4</t>
  </si>
  <si>
    <t>RFM-006-468-6</t>
  </si>
  <si>
    <t>RFM-004-528-3</t>
  </si>
  <si>
    <t>RFM-004-334-5</t>
  </si>
  <si>
    <t>RFM-004-659-3</t>
  </si>
  <si>
    <t>RFM-006-326-3</t>
  </si>
  <si>
    <t>RFM-004-698-0</t>
  </si>
  <si>
    <t>RFM-006-298-6</t>
  </si>
  <si>
    <t>RFM-004-453-1</t>
  </si>
  <si>
    <t>RFM-004-309-4</t>
  </si>
  <si>
    <t>RFM-004-221-7</t>
  </si>
  <si>
    <t>RFM-006-491-5</t>
  </si>
  <si>
    <t>RFM-004-335-6</t>
  </si>
  <si>
    <t>RFM-006-430-2</t>
  </si>
  <si>
    <t>RFM-004-709-6</t>
  </si>
  <si>
    <t>RFM-006-342-3</t>
  </si>
  <si>
    <t>RFM-004-261-5</t>
  </si>
  <si>
    <t>RFM-006-314-9</t>
  </si>
  <si>
    <t>RFM-004-139-4</t>
  </si>
  <si>
    <t>RFM-006-293-1</t>
  </si>
  <si>
    <t>RFM-004-407-5</t>
  </si>
  <si>
    <t>RFM-006-253-3</t>
  </si>
  <si>
    <t>RFM-004-595-4</t>
  </si>
  <si>
    <t>RFM-005-174-1</t>
  </si>
  <si>
    <t>RFM-006-792-5</t>
  </si>
  <si>
    <t>RFM-005-168-3</t>
  </si>
  <si>
    <t>RFM-003-186-7</t>
  </si>
  <si>
    <t>RFM-005-184-3</t>
  </si>
  <si>
    <t>RFM-004-825-9</t>
  </si>
  <si>
    <t>RFM-005-154-7</t>
  </si>
  <si>
    <t>RFM-002-900-5</t>
  </si>
  <si>
    <t>RFM-005-259-5</t>
  </si>
  <si>
    <t>RFM-001-056-0</t>
  </si>
  <si>
    <t>RFM-005-155-8</t>
  </si>
  <si>
    <t>RFM-003-590-5</t>
  </si>
  <si>
    <t>RFM-005-220-0</t>
  </si>
  <si>
    <t>RFM-006-692-2</t>
  </si>
  <si>
    <t>RFM-005-185-4</t>
  </si>
  <si>
    <t>RFM-006-661-5</t>
  </si>
  <si>
    <t>RFM-005-237-9</t>
  </si>
  <si>
    <t>RFM-006-637-5</t>
  </si>
  <si>
    <t>RFM-005-197-8</t>
  </si>
  <si>
    <t>RFM-006-623-9</t>
  </si>
  <si>
    <t>RFM-005-246-0</t>
  </si>
  <si>
    <t>RFM-006-625-1</t>
  </si>
  <si>
    <t>RFM-006-441-5</t>
  </si>
  <si>
    <t>RFM-004-473-5</t>
  </si>
  <si>
    <t>RFM-003-809-5</t>
  </si>
  <si>
    <t>RFM-004-117-8</t>
  </si>
  <si>
    <t>RFM-006-320-7</t>
  </si>
  <si>
    <t>RFM-004-688-8</t>
  </si>
  <si>
    <t>RFM-006-295-3</t>
  </si>
  <si>
    <t>RFM-004-625-3</t>
  </si>
  <si>
    <t>RFM-006-264-6</t>
  </si>
  <si>
    <t>RFM-004-479-1</t>
  </si>
  <si>
    <t>RFM-006-489-1</t>
  </si>
  <si>
    <t>RFM-004-494-0</t>
  </si>
  <si>
    <t>RFM-006-369-4</t>
  </si>
  <si>
    <t>RFM-004-747-2</t>
  </si>
  <si>
    <t>RFM-006-352-5</t>
  </si>
  <si>
    <t>RFM-004-671-9</t>
  </si>
  <si>
    <t>RFM-006-313-8</t>
  </si>
  <si>
    <t>RFM-004-636-6</t>
  </si>
  <si>
    <t>RFM-006-288-4</t>
  </si>
  <si>
    <t>RFM-004-149-6</t>
  </si>
  <si>
    <t>RFM-006-247-5</t>
  </si>
  <si>
    <t>RFM-004-459-7</t>
  </si>
  <si>
    <t>RFM-005-208-4</t>
  </si>
  <si>
    <t>RFM-001-852-0</t>
  </si>
  <si>
    <t>RFM-005-222-2</t>
  </si>
  <si>
    <t>RFM-004-266-0</t>
  </si>
  <si>
    <t>RFM-005-156-9</t>
  </si>
  <si>
    <t>RFM-006-703-8</t>
  </si>
  <si>
    <t>RFM-005-162-7</t>
  </si>
  <si>
    <t>RFM-006-664-8</t>
  </si>
  <si>
    <t>RFM-005-194-5</t>
  </si>
  <si>
    <t>RFM-006-658-0</t>
  </si>
  <si>
    <t>RFM-005-148-9</t>
  </si>
  <si>
    <t>RFM-006-695-5</t>
  </si>
  <si>
    <t>RFM-005-201-7</t>
  </si>
  <si>
    <t>RFM-006-668-2</t>
  </si>
  <si>
    <t>RFM-006-340-1</t>
  </si>
  <si>
    <t>RFM-006-639-7</t>
  </si>
  <si>
    <t>RFM-005-151-4</t>
  </si>
  <si>
    <t>RFM-006-654-6</t>
  </si>
  <si>
    <t>RFM-005-146-7</t>
  </si>
  <si>
    <t>RFM-006-707-2</t>
  </si>
  <si>
    <t>RFM-005-239-1</t>
  </si>
  <si>
    <t>RFM-006-648-8</t>
  </si>
  <si>
    <t>RFM-004-194-1</t>
  </si>
  <si>
    <t>RFM-004-677-5</t>
  </si>
  <si>
    <t>RFM-006-349-0</t>
  </si>
  <si>
    <t>RFM-006-496-0</t>
  </si>
  <si>
    <t>RFM-006-316-1</t>
  </si>
  <si>
    <t>RFM-004-305-0</t>
  </si>
  <si>
    <t>RFM-006-289-5</t>
  </si>
  <si>
    <t>RFM-004-181-6</t>
  </si>
  <si>
    <t>RFM-006-260-2</t>
  </si>
  <si>
    <t>RFM-004-417-7</t>
  </si>
  <si>
    <t>RFM-006-484-6</t>
  </si>
  <si>
    <t>RFM-004-718-7</t>
  </si>
  <si>
    <t>RFM-006-367-2</t>
  </si>
  <si>
    <t>RFM-004-264-8</t>
  </si>
  <si>
    <t>RFM-006-333-2</t>
  </si>
  <si>
    <t>RFM-004-663-9</t>
  </si>
  <si>
    <t>RFM-006-312-7</t>
  </si>
  <si>
    <t>RFM-004-545-4</t>
  </si>
  <si>
    <t>RFM-006-285-1</t>
  </si>
  <si>
    <t>RFM-004-496-2</t>
  </si>
  <si>
    <t>RFM-006-243-1</t>
  </si>
  <si>
    <t>RFM-004-755-2</t>
  </si>
  <si>
    <t>RFM-005-213-1</t>
  </si>
  <si>
    <t>RFM-006-852-0</t>
  </si>
  <si>
    <t>RFM-005-214-2</t>
  </si>
  <si>
    <t>RFM-003-175-4</t>
  </si>
  <si>
    <t>RFM-005-226-6</t>
  </si>
  <si>
    <t>RFM-006-804-2</t>
  </si>
  <si>
    <t>RFM-005-254-0</t>
  </si>
  <si>
    <t>RFM-006-701-6</t>
  </si>
  <si>
    <t>RFM-005-163-8</t>
  </si>
  <si>
    <t>RFM-006-675-1</t>
  </si>
  <si>
    <t>RFM-005-209-5</t>
  </si>
  <si>
    <t>RFM-006-697-7</t>
  </si>
  <si>
    <t>RFM-005-245-9</t>
  </si>
  <si>
    <t>RFM-006-638-6</t>
  </si>
  <si>
    <t>RFM-005-188-7</t>
  </si>
  <si>
    <t>RFM-006-641-1</t>
  </si>
  <si>
    <t>RFM-005-195-6</t>
  </si>
  <si>
    <t>RFM-006-710-7</t>
  </si>
  <si>
    <t>RFM-005-161-6</t>
  </si>
  <si>
    <t>RFM-006-662-6</t>
  </si>
  <si>
    <t>RFM-005-258-4</t>
  </si>
  <si>
    <t>RFM-006-673-9</t>
  </si>
  <si>
    <t>RFM-006-410-8</t>
  </si>
  <si>
    <t>RFM-004-138-3</t>
  </si>
  <si>
    <t>RFM-006-346-7</t>
  </si>
  <si>
    <t>RFM-004-616-2</t>
  </si>
  <si>
    <t>RFM-006-415-3</t>
  </si>
  <si>
    <t>S5567074</t>
  </si>
  <si>
    <t>RFM-003-290-6</t>
  </si>
  <si>
    <t>RFM-006-443-7</t>
  </si>
  <si>
    <t>RFM-004-702-9</t>
  </si>
  <si>
    <t>RFM-006-501-0</t>
  </si>
  <si>
    <t>RFM-003-900-9</t>
  </si>
  <si>
    <t>RFM-006-457-3</t>
  </si>
  <si>
    <t>RFM-002-768-9</t>
  </si>
  <si>
    <t>RFM-006-446-0</t>
  </si>
  <si>
    <t>RFM-001-928-3</t>
  </si>
  <si>
    <t>RFM-000-022-6</t>
  </si>
  <si>
    <t>RFM-004-222-8</t>
  </si>
  <si>
    <t>RFM-005-293-7</t>
  </si>
  <si>
    <t>RFM-006-215-7</t>
  </si>
  <si>
    <t>RFM-004-482-6</t>
  </si>
  <si>
    <t>RFM-004-271-7</t>
  </si>
  <si>
    <t>RFM-004-846-4</t>
  </si>
  <si>
    <t>RFM-004-276-2</t>
  </si>
  <si>
    <t>RFM-002-924-3</t>
  </si>
  <si>
    <t>RFM-004-198-5</t>
  </si>
  <si>
    <t>RFM-001-976-1</t>
  </si>
  <si>
    <t>RFM-004-452-0</t>
  </si>
  <si>
    <t>RFM-003-957-6</t>
  </si>
  <si>
    <t>RFM-004-173-6</t>
  </si>
  <si>
    <t>RFM-006-738-9</t>
  </si>
  <si>
    <t>RFM-004-511-4</t>
  </si>
  <si>
    <t>RFM-006-347-8</t>
  </si>
  <si>
    <t>RFM-004-279-5</t>
  </si>
  <si>
    <t>RFM-006-907-8</t>
  </si>
  <si>
    <t>RFM-004-431-5</t>
  </si>
  <si>
    <t>RFM-007-005-3</t>
  </si>
  <si>
    <t>RFM-004-587-4</t>
  </si>
  <si>
    <t>RFM-005-916-5</t>
  </si>
  <si>
    <t>RFM-001-019-5</t>
  </si>
  <si>
    <t>RFM-006-036-6</t>
  </si>
  <si>
    <t>RFM-002-906-1</t>
  </si>
  <si>
    <t>RFM-005-973-4</t>
  </si>
  <si>
    <t>RFM-003-956-5</t>
  </si>
  <si>
    <t>RFM-005-703-4</t>
  </si>
  <si>
    <t>RFM-001-137-0</t>
  </si>
  <si>
    <t>RFM-005-321-4</t>
  </si>
  <si>
    <t>RFM-001-322-9</t>
  </si>
  <si>
    <t>RFM-006-400-6</t>
  </si>
  <si>
    <t>RFM-003-904-3</t>
  </si>
  <si>
    <t>RFM-006-511-2</t>
  </si>
  <si>
    <t>RFM-002-142-1</t>
  </si>
  <si>
    <t>RFM-006-432-4</t>
  </si>
  <si>
    <t>RFM-001-474-4</t>
  </si>
  <si>
    <t>RFM-005-449-9</t>
  </si>
  <si>
    <t>RFM-003-947-4</t>
  </si>
  <si>
    <t>RFM-005-708-9</t>
  </si>
  <si>
    <t>RFM-003-970-3</t>
  </si>
  <si>
    <t>RFM-005-718-1</t>
  </si>
  <si>
    <t>RFM-004-347-0</t>
  </si>
  <si>
    <t>RFM-004-842-0</t>
  </si>
  <si>
    <t>RFM-003-232-6</t>
  </si>
  <si>
    <t>RFM-005-429-5</t>
  </si>
  <si>
    <t>RFM-006-474-4</t>
  </si>
  <si>
    <t>RFM-004-372-1</t>
  </si>
  <si>
    <t>RFM-004-532-9</t>
  </si>
  <si>
    <t>RFM-004-920-7</t>
  </si>
  <si>
    <t>RFM-004-449-5</t>
  </si>
  <si>
    <t>RFM-006-278-2</t>
  </si>
  <si>
    <t>RFM-002-149-8</t>
  </si>
  <si>
    <t>RFM-006-140-5</t>
  </si>
  <si>
    <t>RFM-004-328-7</t>
  </si>
  <si>
    <t>RFM-004-302-7</t>
  </si>
  <si>
    <t>RFM-004-445-1</t>
  </si>
  <si>
    <t>RFM-006-819-9</t>
  </si>
  <si>
    <t>RFM-004-192-9</t>
  </si>
  <si>
    <t>RFM-006-989-6</t>
  </si>
  <si>
    <t>RFM-004-280-8</t>
  </si>
  <si>
    <t>RFM-007-031-5</t>
  </si>
  <si>
    <t>RFM-004-691-3</t>
  </si>
  <si>
    <t>RFM-006-859-7</t>
  </si>
  <si>
    <t>RFM-004-296-6</t>
  </si>
  <si>
    <t>RFM-005-883-3</t>
  </si>
  <si>
    <t>RFM-003-166-3</t>
  </si>
  <si>
    <t>RFM-005-914-3</t>
  </si>
  <si>
    <t>RFM-001-970-5</t>
  </si>
  <si>
    <t>RFM-005-747-6</t>
  </si>
  <si>
    <t>RFM-004-584-1</t>
  </si>
  <si>
    <t>RFM-005-725-0</t>
  </si>
  <si>
    <t>RFM-004-175-8</t>
  </si>
  <si>
    <t>RFM-006-311-6</t>
  </si>
  <si>
    <t>RFM-003-426-4</t>
  </si>
  <si>
    <t>RFM-006-447-1</t>
  </si>
  <si>
    <t>RFM-000-882-2</t>
  </si>
  <si>
    <t>RFM-005-837-7</t>
  </si>
  <si>
    <t>RFM-003-939-4</t>
  </si>
  <si>
    <t>RFM-006-438-0</t>
  </si>
  <si>
    <t>RFM-006-345-6</t>
  </si>
  <si>
    <t>RFM-005-426-2</t>
  </si>
  <si>
    <t>RFM-006-364-9</t>
  </si>
  <si>
    <t>RFM-006-479-9</t>
  </si>
  <si>
    <t>RFM-003-963-4</t>
  </si>
  <si>
    <t>RFM-005-554-9</t>
  </si>
  <si>
    <t>RFM-006-655-7</t>
  </si>
  <si>
    <t>RFM-000-382-7</t>
  </si>
  <si>
    <t>RFM-006-261-3</t>
  </si>
  <si>
    <t>RFM-000-126-3</t>
  </si>
  <si>
    <t>RFM-004-377-6</t>
  </si>
  <si>
    <t>RFM-004-534-1</t>
  </si>
  <si>
    <t>RFM-005-191-2</t>
  </si>
  <si>
    <t>RFM-005-112-7</t>
  </si>
  <si>
    <t>RFM-004-142-9</t>
  </si>
  <si>
    <t>RFM-004-887-3</t>
  </si>
  <si>
    <t>RFM-004-197-4</t>
  </si>
  <si>
    <t>RFM-000-507-2</t>
  </si>
  <si>
    <t>RFM-004-322-1</t>
  </si>
  <si>
    <t>RFM-006-825-7</t>
  </si>
  <si>
    <t>RFM-006-642-2</t>
  </si>
  <si>
    <t>RFM-006-528-1</t>
  </si>
  <si>
    <t>RFM-004-144-1</t>
  </si>
  <si>
    <t>RFM-006-944-3</t>
  </si>
  <si>
    <t>RFM-004-269-3</t>
  </si>
  <si>
    <t>RFM-006-942-1</t>
  </si>
  <si>
    <t>RFM-004-126-9</t>
  </si>
  <si>
    <t>RFM-007-044-0</t>
  </si>
  <si>
    <t>RFM-004-238-6</t>
  </si>
  <si>
    <t>RFM-006-995-4</t>
  </si>
  <si>
    <t>RFM-004-217-1</t>
  </si>
  <si>
    <t>RFM-007-037-1</t>
  </si>
  <si>
    <t>RFM-004-788-1</t>
  </si>
  <si>
    <t>RFM-007-033-7</t>
  </si>
  <si>
    <t>RFM-004-113-4</t>
  </si>
  <si>
    <t>RFM-007-046-2</t>
  </si>
  <si>
    <t>RFM-004-780-3</t>
  </si>
  <si>
    <t>RFM-006-997-6</t>
  </si>
  <si>
    <t>RFM-004-802-2</t>
  </si>
  <si>
    <t>RFM-006-927-2</t>
  </si>
  <si>
    <t>RFM-004-603-7</t>
  </si>
  <si>
    <t>RFM-006-878-0</t>
  </si>
  <si>
    <t>RFM-004-134-9</t>
  </si>
  <si>
    <t>RFM-005-190-1</t>
  </si>
  <si>
    <t>RFM-004-790-5</t>
  </si>
  <si>
    <t>RFM-004-256-8</t>
  </si>
  <si>
    <t>RFM-003-965-6</t>
  </si>
  <si>
    <t>RFM-005-280-2</t>
  </si>
  <si>
    <t>RFM-003-937-2</t>
  </si>
  <si>
    <t>RFM-006-651-3</t>
  </si>
  <si>
    <t>RFM-000-756-7</t>
  </si>
  <si>
    <t>RFM-004-670-8</t>
  </si>
  <si>
    <t>RFM-000-559-4</t>
  </si>
  <si>
    <t>RFM-004-582-9</t>
  </si>
  <si>
    <t>RFM-000-498-8</t>
  </si>
  <si>
    <t>RFM-004-635-5</t>
  </si>
  <si>
    <t>RFM-000-962-1</t>
  </si>
  <si>
    <t>RFM-004-806-6</t>
  </si>
  <si>
    <t>RFM-000-779-4</t>
  </si>
  <si>
    <t>RFM-004-833-9</t>
  </si>
  <si>
    <t>RFM-004-036-8</t>
  </si>
  <si>
    <t>RFM-004-830-6</t>
  </si>
  <si>
    <t>RFM-004-761-0</t>
  </si>
  <si>
    <t>RFM-004-824-8</t>
  </si>
  <si>
    <t>RFM-001-622-8</t>
  </si>
  <si>
    <t>RFM-004-809-9</t>
  </si>
  <si>
    <t>RFM-004-100-9</t>
  </si>
  <si>
    <t>RFM-004-648-0</t>
  </si>
  <si>
    <t>RFM-004-081-3</t>
  </si>
  <si>
    <t>RFM-004-466-6</t>
  </si>
  <si>
    <t>RFM-004-911-6</t>
  </si>
  <si>
    <t>RFM-004-578-3</t>
  </si>
  <si>
    <t>RFM-004-526-1</t>
  </si>
  <si>
    <t>RFM-007-028-0</t>
  </si>
  <si>
    <t>RFM-004-329-8</t>
  </si>
  <si>
    <t>RFM-007-027-9</t>
  </si>
  <si>
    <t>RFM-004-007-3</t>
  </si>
  <si>
    <t>RFM-007-042-8</t>
  </si>
  <si>
    <t>RFM-003-969-0</t>
  </si>
  <si>
    <t>RFM-007-013-3</t>
  </si>
  <si>
    <t>RFM-003-831-3</t>
  </si>
  <si>
    <t>RFM-006-888-2</t>
  </si>
  <si>
    <t>RFM-003-986-1</t>
  </si>
  <si>
    <t>RFM-006-949-8</t>
  </si>
  <si>
    <t>RFM-004-783-6</t>
  </si>
  <si>
    <t>RFM-006-961-4</t>
  </si>
  <si>
    <t>RFM-004-086-8</t>
  </si>
  <si>
    <t>RFM-004-800-0</t>
  </si>
  <si>
    <t>RFM-004-006-2</t>
  </si>
  <si>
    <t>RFM-005-530-1</t>
  </si>
  <si>
    <t>RFM-003-985-0</t>
  </si>
  <si>
    <t>RFM-006-683-1</t>
  </si>
  <si>
    <t>RFM-003-984-9</t>
  </si>
  <si>
    <t>RFM-005-817-3</t>
  </si>
  <si>
    <t>RFM-000-067-9</t>
  </si>
  <si>
    <t>RFM-004-312-9</t>
  </si>
  <si>
    <t>RFM-001-013-9</t>
  </si>
  <si>
    <t>RFM-004-726-7</t>
  </si>
  <si>
    <t>RFM-001-114-3</t>
  </si>
  <si>
    <t>RFM-004-668-4</t>
  </si>
  <si>
    <t>RFM-000-604-2</t>
  </si>
  <si>
    <t>RFM-004-604-8</t>
  </si>
  <si>
    <t>RFM-000-163-8</t>
  </si>
  <si>
    <t>RFM-004-408-6</t>
  </si>
  <si>
    <t>RFM-004-908-1</t>
  </si>
  <si>
    <t>RFM-004-817-9</t>
  </si>
  <si>
    <t>RFM-004-109-8</t>
  </si>
  <si>
    <t>RFM-004-617-3</t>
  </si>
  <si>
    <t>RFM-004-110-1</t>
  </si>
  <si>
    <t>RFM-004-820-4</t>
  </si>
  <si>
    <t>RFM-004-892-0</t>
  </si>
  <si>
    <t>RFM-004-166-7</t>
  </si>
  <si>
    <t>RFM-004-897-5</t>
  </si>
  <si>
    <t>RFM-004-405-3</t>
  </si>
  <si>
    <t>RFM-004-857-7</t>
  </si>
  <si>
    <t>RFM-004-704-1</t>
  </si>
  <si>
    <t>RFM-004-260-4</t>
  </si>
  <si>
    <t>RFM-007-029-1</t>
  </si>
  <si>
    <t>RFM-004-517-0</t>
  </si>
  <si>
    <t>RFM-007-039-3</t>
  </si>
  <si>
    <t>RFM-004-455-3</t>
  </si>
  <si>
    <t>RFM-007-017-7</t>
  </si>
  <si>
    <t>RFM-003-988-3</t>
  </si>
  <si>
    <t>RFM-007-008-6</t>
  </si>
  <si>
    <t>RFM-003-976-9</t>
  </si>
  <si>
    <t>RFM-006-862-2</t>
  </si>
  <si>
    <t>RFM-004-646-8</t>
  </si>
  <si>
    <t>RFM-006-986-3</t>
  </si>
  <si>
    <t>RFM-004-169-0</t>
  </si>
  <si>
    <t>RFM-006-903-4</t>
  </si>
  <si>
    <t>RFM-004-593-2</t>
  </si>
  <si>
    <t>RFM-004-773-4</t>
  </si>
  <si>
    <t>RFM-004-799-4</t>
  </si>
  <si>
    <t>RFM-005-698-4</t>
  </si>
  <si>
    <t>RFM-004-399-2</t>
  </si>
  <si>
    <t>RFM-006-679-5</t>
  </si>
  <si>
    <t>RFM-004-255-7</t>
  </si>
  <si>
    <t>RFM-006-613-7</t>
  </si>
  <si>
    <t>RFM-006-480-2</t>
  </si>
  <si>
    <t>RFM-004-337-8</t>
  </si>
  <si>
    <t>RFM-002-129-4</t>
  </si>
  <si>
    <t>RFM-004-804-4</t>
  </si>
  <si>
    <t>RFM-001-679-5</t>
  </si>
  <si>
    <t>RFM-004-644-6</t>
  </si>
  <si>
    <t>RFM-001-276-0</t>
  </si>
  <si>
    <t>RFM-004-649-1</t>
  </si>
  <si>
    <t>RFM-004-059-5</t>
  </si>
  <si>
    <t>RFM-004-451-9</t>
  </si>
  <si>
    <t>RFM-004-859-9</t>
  </si>
  <si>
    <t>RFM-004-242-2</t>
  </si>
  <si>
    <t>RFM-004-030-2</t>
  </si>
  <si>
    <t>RFM-004-325-4</t>
  </si>
  <si>
    <t>RFM-004-074-4</t>
  </si>
  <si>
    <t>RFM-004-225-1</t>
  </si>
  <si>
    <t>RFM-004-894-2</t>
  </si>
  <si>
    <t>RFM-004-384-5</t>
  </si>
  <si>
    <t>RFM-004-085-7</t>
  </si>
  <si>
    <t>RFM-004-583-0</t>
  </si>
  <si>
    <t>RFM-004-097-1</t>
  </si>
  <si>
    <t>RFM-004-754-1</t>
  </si>
  <si>
    <t>RFM-004-736-9</t>
  </si>
  <si>
    <t>RFM-007-010-0</t>
  </si>
  <si>
    <t>RFM-003-973-6</t>
  </si>
  <si>
    <t>RFM-007-034-8</t>
  </si>
  <si>
    <t>RFM-003-936-1</t>
  </si>
  <si>
    <t>RFM-007-041-7</t>
  </si>
  <si>
    <t>RFM-004-147-4</t>
  </si>
  <si>
    <t>RFM-007-032-6</t>
  </si>
  <si>
    <t>RFM-004-683-3</t>
  </si>
  <si>
    <t>RFM-006-926-1</t>
  </si>
  <si>
    <t>RFM-004-606-0</t>
  </si>
  <si>
    <t>RFM-006-891-7</t>
  </si>
  <si>
    <t>RFM-004-795-0</t>
  </si>
  <si>
    <t>RFM-006-867-7</t>
  </si>
  <si>
    <t>RFM-004-786-9</t>
  </si>
  <si>
    <t>RFM-004-211-5</t>
  </si>
  <si>
    <t>RFM-004-554-5</t>
  </si>
  <si>
    <t>RFM-005-912-1</t>
  </si>
  <si>
    <t>RFM-004-002-8</t>
  </si>
  <si>
    <t>RFM-006-694-4</t>
  </si>
  <si>
    <t>RFM-003-982-7</t>
  </si>
  <si>
    <t>RFM-005-966-5</t>
  </si>
  <si>
    <t>RFM-005-540-3</t>
  </si>
  <si>
    <t>RFM-004-756-3</t>
  </si>
  <si>
    <t>RFM-001-065-1</t>
  </si>
  <si>
    <t>RFM-004-208-0</t>
  </si>
  <si>
    <t>RFM-002-392-7</t>
  </si>
  <si>
    <t>RFM-004-484-8</t>
  </si>
  <si>
    <t>RFM-001-836-0</t>
  </si>
  <si>
    <t>S5567072</t>
  </si>
  <si>
    <t>RFM-004-467-7</t>
  </si>
  <si>
    <t>RFM-004-011-9</t>
  </si>
  <si>
    <t>RFM-004-128-1</t>
  </si>
  <si>
    <t>RFM-004-078-8</t>
  </si>
  <si>
    <t>RFM-004-682-2</t>
  </si>
  <si>
    <t>RFM-004-886-2</t>
  </si>
  <si>
    <t>RFM-004-829-3</t>
  </si>
  <si>
    <t>RFM-004-900-3</t>
  </si>
  <si>
    <t>RFM-004-542-1</t>
  </si>
  <si>
    <t>RFM-004-018-6</t>
  </si>
  <si>
    <t>RFM-004-812-4</t>
  </si>
  <si>
    <t>RFM-004-893-1</t>
  </si>
  <si>
    <t>RFM-004-710-9</t>
  </si>
  <si>
    <t>RFM-004-913-8</t>
  </si>
  <si>
    <t>RFM-004-672-0</t>
  </si>
  <si>
    <t>RFM-004-024-4</t>
  </si>
  <si>
    <t>RFM-007-038-2</t>
  </si>
  <si>
    <t>RFM-004-655-9</t>
  </si>
  <si>
    <t>RFM-007-043-9</t>
  </si>
  <si>
    <t>RFM-004-232-0</t>
  </si>
  <si>
    <t>RFM-007-002-0</t>
  </si>
  <si>
    <t>RFM-004-764-3</t>
  </si>
  <si>
    <t>RFM-007-020-2</t>
  </si>
  <si>
    <t>RFM-003-821-1</t>
  </si>
  <si>
    <t>RFM-006-928-3</t>
  </si>
  <si>
    <t>RFM-004-686-6</t>
  </si>
  <si>
    <t>RFM-006-864-4</t>
  </si>
  <si>
    <t>RFM-004-214-8</t>
  </si>
  <si>
    <t>RFM-006-045-7</t>
  </si>
  <si>
    <t>RFM-004-251-3</t>
  </si>
  <si>
    <t>RFM-003-975-8</t>
  </si>
  <si>
    <t>RFM-004-004-0</t>
  </si>
  <si>
    <t>RFM-006-160-9</t>
  </si>
  <si>
    <t>RFM-003-997-4</t>
  </si>
  <si>
    <t>RFM-006-519-0</t>
  </si>
  <si>
    <t>RFM-004-703-0</t>
  </si>
  <si>
    <t>RFM-005-762-5</t>
  </si>
  <si>
    <t>RFM-005-399-6</t>
  </si>
  <si>
    <t>RFM-004-115-6</t>
  </si>
  <si>
    <t>RFM-004-060-8</t>
  </si>
  <si>
    <t>RFM-004-667-3</t>
  </si>
  <si>
    <t>RFM-000-468-2</t>
  </si>
  <si>
    <t>RFM-004-447-3</t>
  </si>
  <si>
    <t>RFM-000-225-5</t>
  </si>
  <si>
    <t>RFM-004-239-7</t>
  </si>
  <si>
    <t>RFM-004-027-7</t>
  </si>
  <si>
    <t>RFM-004-917-2</t>
  </si>
  <si>
    <t>RFM-004-102-1</t>
  </si>
  <si>
    <t>RFM-004-324-3</t>
  </si>
  <si>
    <t>RFM-004-916-1</t>
  </si>
  <si>
    <t>RFM-004-477-9</t>
  </si>
  <si>
    <t>RFM-004-072-2</t>
  </si>
  <si>
    <t>RFM-004-823-7</t>
  </si>
  <si>
    <t>RFM-004-088-0</t>
  </si>
  <si>
    <t>RFM-004-402-0</t>
  </si>
  <si>
    <t>RFM-004-070-0</t>
  </si>
  <si>
    <t>RFM-004-657-1</t>
  </si>
  <si>
    <t>RFM-004-087-9</t>
  </si>
  <si>
    <t>RFM-004-366-3</t>
  </si>
  <si>
    <t>RFM-004-219-3</t>
  </si>
  <si>
    <t>RFM-007-012-2</t>
  </si>
  <si>
    <t>RFM-004-599-8</t>
  </si>
  <si>
    <t>RFM-007-036-0</t>
  </si>
  <si>
    <t>RFM-003-993-0</t>
  </si>
  <si>
    <t>RFM-007-006-4</t>
  </si>
  <si>
    <t>RFM-004-693-5</t>
  </si>
  <si>
    <t>RFM-006-931-8</t>
  </si>
  <si>
    <t>RFM-004-546-5</t>
  </si>
  <si>
    <t>RFM-006-932-9</t>
  </si>
  <si>
    <t>RFM-004-791-6</t>
  </si>
  <si>
    <t>RFM-006-922-7</t>
  </si>
  <si>
    <t>RFM-004-797-2</t>
  </si>
  <si>
    <t>RFM-006-610-4</t>
  </si>
  <si>
    <t>RFM-003-989-4</t>
  </si>
  <si>
    <t>RFM-004-167-8</t>
  </si>
  <si>
    <t>RFM-004-448-4</t>
  </si>
  <si>
    <t>RFM-006-229-3</t>
  </si>
  <si>
    <t>RFM-004-021-1</t>
  </si>
  <si>
    <t>RFM-006-506-5</t>
  </si>
  <si>
    <t>RFM-004-765-4</t>
  </si>
  <si>
    <t>RFM-005-017-9</t>
  </si>
  <si>
    <t>RFM-000-876-4</t>
  </si>
  <si>
    <t>RFM-004-295-5</t>
  </si>
  <si>
    <t>RFM-000-668-8</t>
  </si>
  <si>
    <t>RFM-004-122-5</t>
  </si>
  <si>
    <t>RFM-000-860-6</t>
  </si>
  <si>
    <t>RFM-004-611-7</t>
  </si>
  <si>
    <t>RFM-001-494-8</t>
  </si>
  <si>
    <t>RFM-004-157-6</t>
  </si>
  <si>
    <t>RFM-004-095-9</t>
  </si>
  <si>
    <t>RFM-004-579-4</t>
  </si>
  <si>
    <t>RFM-004-054-0</t>
  </si>
  <si>
    <t>RFM-004-506-7</t>
  </si>
  <si>
    <t>RFM-004-906-9</t>
  </si>
  <si>
    <t>RFM-004-815-7</t>
  </si>
  <si>
    <t>RFM-004-064-2</t>
  </si>
  <si>
    <t>RFM-004-442-8</t>
  </si>
  <si>
    <t>RFM-004-066-4</t>
  </si>
  <si>
    <t>RFM-004-522-7</t>
  </si>
  <si>
    <t>RFM-004-891-9</t>
  </si>
  <si>
    <t>RFM-004-438-2</t>
  </si>
  <si>
    <t>RFM-004-866-8</t>
  </si>
  <si>
    <t>RFM-004-215-9</t>
  </si>
  <si>
    <t>RFM-004-629-7</t>
  </si>
  <si>
    <t>RFM-007-035-9</t>
  </si>
  <si>
    <t>RFM-004-789-2</t>
  </si>
  <si>
    <t>RFM-006-955-6</t>
  </si>
  <si>
    <t>RFM-004-291-1</t>
  </si>
  <si>
    <t>RFM-007-014-4</t>
  </si>
  <si>
    <t>RFM-003-934-9</t>
  </si>
  <si>
    <t>RFM-006-871-3</t>
  </si>
  <si>
    <t>RFM-004-311-8</t>
  </si>
  <si>
    <t>RFM-006-902-3</t>
  </si>
  <si>
    <t>RFM-004-304-9</t>
  </si>
  <si>
    <t>RFM-006-908-9</t>
  </si>
  <si>
    <t>RFM-004-446-2</t>
  </si>
  <si>
    <t>RFM-000-929-0</t>
  </si>
  <si>
    <t>RFM-003-995-2</t>
  </si>
  <si>
    <t>RFM-003-959-8</t>
  </si>
  <si>
    <t>RFM-004-778-9</t>
  </si>
  <si>
    <t>RFM-005-702-3</t>
  </si>
  <si>
    <t>RFM-004-000-6</t>
  </si>
  <si>
    <t>RFM-006-498-2</t>
  </si>
  <si>
    <t>RFM-004-787-0</t>
  </si>
  <si>
    <t>RFM-006-094-6</t>
  </si>
  <si>
    <t>RFM-000-330-5</t>
  </si>
  <si>
    <t>RFM-004-263-7</t>
  </si>
  <si>
    <t>RFM-002-008-6</t>
  </si>
  <si>
    <t>RFM-004-694-6</t>
  </si>
  <si>
    <t>RFM-002-057-5</t>
  </si>
  <si>
    <t>RFM-004-495-1</t>
  </si>
  <si>
    <t>RFM-001-873-5</t>
  </si>
  <si>
    <t>RFM-004-382-3</t>
  </si>
  <si>
    <t>RFM-004-048-2</t>
  </si>
  <si>
    <t>RFM-004-176-9</t>
  </si>
  <si>
    <t>RFM-004-015-3</t>
  </si>
  <si>
    <t>RFM-004-684-4</t>
  </si>
  <si>
    <t>RFM-004-902-5</t>
  </si>
  <si>
    <t>RFM-004-470-2</t>
  </si>
  <si>
    <t>RFM-004-042-6</t>
  </si>
  <si>
    <t>RFM-004-807-7</t>
  </si>
  <si>
    <t>RFM-000-493-3</t>
  </si>
  <si>
    <t>RFM-004-385-6</t>
  </si>
  <si>
    <t>RFM-000-158-1</t>
  </si>
  <si>
    <t>RFM-004-114-5</t>
  </si>
  <si>
    <t>RFM-004-090-4</t>
  </si>
  <si>
    <t>RFM-004-249-9</t>
  </si>
  <si>
    <t>RFM-004-598-7</t>
  </si>
  <si>
    <t>RFM-007-004-2</t>
  </si>
  <si>
    <t>RFM-004-468-8</t>
  </si>
  <si>
    <t>RFM-007-040-6</t>
  </si>
  <si>
    <t>RFM-003-940-7</t>
  </si>
  <si>
    <t>RFM-007-001-9</t>
  </si>
  <si>
    <t>RFM-004-016-4</t>
  </si>
  <si>
    <t>RFM-006-971-6</t>
  </si>
  <si>
    <t>RFM-004-281-9</t>
  </si>
  <si>
    <t>RFM-006-865-5</t>
  </si>
  <si>
    <t>RFM-004-775-6</t>
  </si>
  <si>
    <t>RFM-006-872-4</t>
  </si>
  <si>
    <t>RFM-004-774-5</t>
  </si>
  <si>
    <t>RFM-000-949-4</t>
  </si>
  <si>
    <t>RFM-003-950-9</t>
  </si>
  <si>
    <t>RFM-004-204-6</t>
  </si>
  <si>
    <t>RFM-003-983-8</t>
  </si>
  <si>
    <t>RFM-005-675-7</t>
  </si>
  <si>
    <t>RFM-004-003-9</t>
  </si>
  <si>
    <t>RFM-006-644-4</t>
  </si>
  <si>
    <t>RFM-004-763-2</t>
  </si>
  <si>
    <t>RFM-005-952-9</t>
  </si>
  <si>
    <t>RFM-000-713-6</t>
  </si>
  <si>
    <t>RFM-004-689-9</t>
  </si>
  <si>
    <t>RFM-001-251-1</t>
  </si>
  <si>
    <t>RFM-004-805-5</t>
  </si>
  <si>
    <t>RFM-001-763-0</t>
  </si>
  <si>
    <t>RFM-004-618-4</t>
  </si>
  <si>
    <t>RFM-006-265-7</t>
  </si>
  <si>
    <t>RFM-004-186-1</t>
  </si>
  <si>
    <t>RFM-004-035-7</t>
  </si>
  <si>
    <t>RFM-004-195-2</t>
  </si>
  <si>
    <t>RFM-004-094-8</t>
  </si>
  <si>
    <t>RFM-004-580-7</t>
  </si>
  <si>
    <t>RFM-004-065-3</t>
  </si>
  <si>
    <t>RFM-004-701-8</t>
  </si>
  <si>
    <t>RFM-004-020-0</t>
  </si>
  <si>
    <t>RFM-004-357-2</t>
  </si>
  <si>
    <t>RFM-004-023-3</t>
  </si>
  <si>
    <t>RFM-004-141-8</t>
  </si>
  <si>
    <t>RFM-004-083-5</t>
  </si>
  <si>
    <t>RFM-004-723-4</t>
  </si>
  <si>
    <t>RFM-004-912-7</t>
  </si>
  <si>
    <t>RFM-004-680-0</t>
  </si>
  <si>
    <t>RFM-005-788-5</t>
  </si>
  <si>
    <t>RFM-004-762-1</t>
  </si>
  <si>
    <t>RFM-004-457-5</t>
  </si>
  <si>
    <t>RFM-005-594-7</t>
  </si>
  <si>
    <t>RFM-004-338-9</t>
  </si>
  <si>
    <t>RFM-004-244-4</t>
  </si>
  <si>
    <t>RFM-006-551-0</t>
  </si>
  <si>
    <t>RFM-005-704-5</t>
  </si>
  <si>
    <t>RFM-005-955-2</t>
  </si>
  <si>
    <t>RFM-005-218-6</t>
  </si>
  <si>
    <t>RFM-004-038-0</t>
  </si>
  <si>
    <t>RFM-006-096-8</t>
  </si>
  <si>
    <t>RFM-006-249-7</t>
  </si>
  <si>
    <t>RFM-006-596-3</t>
  </si>
  <si>
    <t>RFM-002-646-0</t>
  </si>
  <si>
    <t>RFM-000-610-0</t>
  </si>
  <si>
    <t>RFM-006-693-3</t>
  </si>
  <si>
    <t>RFM-004-561-4</t>
  </si>
  <si>
    <t>RFM-000-561-8</t>
  </si>
  <si>
    <t>RFM-002-191-0</t>
  </si>
  <si>
    <t>RFM-005-636-0</t>
  </si>
  <si>
    <t>RFM-002-831-9</t>
  </si>
  <si>
    <t>RFM-002-489-5</t>
  </si>
  <si>
    <t>RFM-002-179-4</t>
  </si>
  <si>
    <t>RFM-003-092-2</t>
  </si>
  <si>
    <t>RFM-005-879-7</t>
  </si>
  <si>
    <t>RFM-003-741-2</t>
  </si>
  <si>
    <t>RFM-002-601-7</t>
  </si>
  <si>
    <t>RFM-003-919-0</t>
  </si>
  <si>
    <t>RFM-002-326-7</t>
  </si>
  <si>
    <t>RFM-003-755-8</t>
  </si>
  <si>
    <t>RFM-002-248-0</t>
  </si>
  <si>
    <t>RFM-006-321-8</t>
  </si>
  <si>
    <t>RFM-006-630-8</t>
  </si>
  <si>
    <t>RFM-006-145-0</t>
  </si>
  <si>
    <t>RFM-005-260-8</t>
  </si>
  <si>
    <t>RFM-002-825-1</t>
  </si>
  <si>
    <t>RFM-005-241-5</t>
  </si>
  <si>
    <t>RFM-005-889-9</t>
  </si>
  <si>
    <t>RFM-005-289-1</t>
  </si>
  <si>
    <t>RFM-005-129-6</t>
  </si>
  <si>
    <t>RFM-005-303-2</t>
  </si>
  <si>
    <t>RFM-006-448-2</t>
  </si>
  <si>
    <t>RFM-005-711-4</t>
  </si>
  <si>
    <t>RFM-004-005-1</t>
  </si>
  <si>
    <t>RFM-005-448-8</t>
  </si>
  <si>
    <t>RFM-005-999-4</t>
  </si>
  <si>
    <t>RFM-005-890-2</t>
  </si>
  <si>
    <t>RFM-006-268-0</t>
  </si>
  <si>
    <t>RFM-005-669-9</t>
  </si>
  <si>
    <t>RFM-004-485-9</t>
  </si>
  <si>
    <t>RFM-005-870-8</t>
  </si>
  <si>
    <t>RFM-005-177-4</t>
  </si>
  <si>
    <t>RFM-006-371-8</t>
  </si>
  <si>
    <t>RFM-000-630-4</t>
  </si>
  <si>
    <t>RFM-005-212-0</t>
  </si>
  <si>
    <t>RFM-001-586-1</t>
  </si>
  <si>
    <t>RFM-002-175-0</t>
  </si>
  <si>
    <t>RFM-001-480-2</t>
  </si>
  <si>
    <t>RFM-002-814-8</t>
  </si>
  <si>
    <t>RFM-002-821-7</t>
  </si>
  <si>
    <t>RFM-003-015-9</t>
  </si>
  <si>
    <t>RFM-002-331-4</t>
  </si>
  <si>
    <t>RFM-002-887-5</t>
  </si>
  <si>
    <t>RFM-002-334-7</t>
  </si>
  <si>
    <t>RFM-003-357-8</t>
  </si>
  <si>
    <t>RFM-005-127-4</t>
  </si>
  <si>
    <t>RFM-005-193-4</t>
  </si>
  <si>
    <t>RFM-005-798-7</t>
  </si>
  <si>
    <t>RFM-002-447-5</t>
  </si>
  <si>
    <t>RFM-002-619-7</t>
  </si>
  <si>
    <t>RFM-003-304-5</t>
  </si>
  <si>
    <t>RFM-002-829-5</t>
  </si>
  <si>
    <t>RFM-003-150-5</t>
  </si>
  <si>
    <t>RFM-005-167-2</t>
  </si>
  <si>
    <t>S5567070</t>
  </si>
  <si>
    <t>RFM-005-589-0</t>
  </si>
  <si>
    <t>RFM-003-083-1</t>
  </si>
  <si>
    <t>RFM-005-735-2</t>
  </si>
  <si>
    <t>RFM-003-300-1</t>
  </si>
  <si>
    <t>RFM-006-405-1</t>
  </si>
  <si>
    <t>RFM-006-158-5</t>
  </si>
  <si>
    <t>RFM-004-550-1</t>
  </si>
  <si>
    <t>RFM-001-721-0</t>
  </si>
  <si>
    <t>RFM-005-534-5</t>
  </si>
  <si>
    <t>RFM-006-267-9</t>
  </si>
  <si>
    <t>RFM-005-653-1</t>
  </si>
  <si>
    <t>RFM-002-810-4</t>
  </si>
  <si>
    <t>RFM-005-356-5</t>
  </si>
  <si>
    <t>RFM-005-570-9</t>
  </si>
  <si>
    <t>RFM-005-509-4</t>
  </si>
  <si>
    <t>RFM-006-520-3</t>
  </si>
  <si>
    <t>RFM-005-581-2</t>
  </si>
  <si>
    <t>RFM-004-168-9</t>
  </si>
  <si>
    <t>RFM-005-920-1</t>
  </si>
  <si>
    <t>RFM-005-232-4</t>
  </si>
  <si>
    <t>RFM-005-584-5</t>
  </si>
  <si>
    <t>RFM-006-435-7</t>
  </si>
  <si>
    <t>RFM-004-196-3</t>
  </si>
  <si>
    <t>RFM-000-409-1</t>
  </si>
  <si>
    <t>RFM-003-414-0</t>
  </si>
  <si>
    <t>RFM-006-558-7</t>
  </si>
  <si>
    <t>RFM-002-192-1</t>
  </si>
  <si>
    <t>RFM-002-477-1</t>
  </si>
  <si>
    <t>RFM-002-628-8</t>
  </si>
  <si>
    <t>RFM-002-327-8</t>
  </si>
  <si>
    <t>RFM-002-494-2</t>
  </si>
  <si>
    <t>RFM-000-316-7</t>
  </si>
  <si>
    <t>RFM-003-753-6</t>
  </si>
  <si>
    <t>RFM-006-020-8</t>
  </si>
  <si>
    <t>RFM-003-771-8</t>
  </si>
  <si>
    <t>RFM-002-324-5</t>
  </si>
  <si>
    <t>RFM-002-076-8</t>
  </si>
  <si>
    <t>RFM-002-330-3</t>
  </si>
  <si>
    <t>RFM-003-853-9</t>
  </si>
  <si>
    <t>RFM-002-287-7</t>
  </si>
  <si>
    <t>RFM-003-660-2</t>
  </si>
  <si>
    <t>RFM-002-336-9</t>
  </si>
  <si>
    <t>RFM-005-142-3</t>
  </si>
  <si>
    <t>RFM-004-213-7</t>
  </si>
  <si>
    <t>RFM-005-419-3</t>
  </si>
  <si>
    <t>RFM-006-335-4</t>
  </si>
  <si>
    <t>RFM-006-665-9</t>
  </si>
  <si>
    <t>RFM-004-826-0</t>
  </si>
  <si>
    <t>RFM-006-137-0</t>
  </si>
  <si>
    <t>RFM-006-099-1</t>
  </si>
  <si>
    <t>RFM-000-901-8</t>
  </si>
  <si>
    <t>RFM-005-439-7</t>
  </si>
  <si>
    <t>RFM-006-682-0</t>
  </si>
  <si>
    <t>RFM-005-338-3</t>
  </si>
  <si>
    <t>RFM-006-568-9</t>
  </si>
  <si>
    <t>RFM-005-514-1</t>
  </si>
  <si>
    <t>RFM-005-612-2</t>
  </si>
  <si>
    <t>RFM-005-595-8</t>
  </si>
  <si>
    <t>RFM-003-682-8</t>
  </si>
  <si>
    <t>RFM-006-073-1</t>
  </si>
  <si>
    <t>RFM-004-641-3</t>
  </si>
  <si>
    <t>RFM-006-135-8</t>
  </si>
  <si>
    <t>RFM-006-274-8</t>
  </si>
  <si>
    <t>RFM-005-767-0</t>
  </si>
  <si>
    <t>RFM-004-573-8</t>
  </si>
  <si>
    <t>RFM-000-328-1</t>
  </si>
  <si>
    <t>RFM-002-530-9</t>
  </si>
  <si>
    <t>RFM-005-123-0</t>
  </si>
  <si>
    <t>RFM-003-349-8</t>
  </si>
  <si>
    <t>RFM-005-119-4</t>
  </si>
  <si>
    <t>RFM-003-023-9</t>
  </si>
  <si>
    <t>RFM-002-828-4</t>
  </si>
  <si>
    <t>RFM-003-452-6</t>
  </si>
  <si>
    <t>RFM-006-590-7</t>
  </si>
  <si>
    <t>RFM-002-974-3</t>
  </si>
  <si>
    <t>RFM-002-478-2</t>
  </si>
  <si>
    <t>RFM-003-025-1</t>
  </si>
  <si>
    <t>RFM-002-333-6</t>
  </si>
  <si>
    <t>RFM-003-729-6</t>
  </si>
  <si>
    <t>RFM-002-556-9</t>
  </si>
  <si>
    <t>RFM-003-806-2</t>
  </si>
  <si>
    <t>RFM-005-755-6</t>
  </si>
  <si>
    <t>RFM-003-750-3</t>
  </si>
  <si>
    <t>RFM-005-723-8</t>
  </si>
  <si>
    <t>RFM-003-736-5</t>
  </si>
  <si>
    <t>RFM-005-673-5</t>
  </si>
  <si>
    <t>RFM-006-622-8</t>
  </si>
  <si>
    <t>RFM-000-813-9</t>
  </si>
  <si>
    <t>RFM-005-783-0</t>
  </si>
  <si>
    <t>RFM-004-103-2</t>
  </si>
  <si>
    <t>RFM-000-223-3</t>
  </si>
  <si>
    <t>RFM-006-093-5</t>
  </si>
  <si>
    <t>RFM-006-095-7</t>
  </si>
  <si>
    <t>RFM-000-392-9</t>
  </si>
  <si>
    <t>RFM-005-897-9</t>
  </si>
  <si>
    <t>RFM-002-524-1</t>
  </si>
  <si>
    <t>RFM-005-396-3</t>
  </si>
  <si>
    <t>RFM-004-047-1</t>
  </si>
  <si>
    <t>RFM-005-699-5</t>
  </si>
  <si>
    <t>RFM-005-615-5</t>
  </si>
  <si>
    <t>RFM-005-993-8</t>
  </si>
  <si>
    <t>RFM-006-521-4</t>
  </si>
  <si>
    <t>RFM-005-732-9</t>
  </si>
  <si>
    <t>RFM-004-569-2</t>
  </si>
  <si>
    <t>RFM-005-270-0</t>
  </si>
  <si>
    <t>RFM-005-253-9</t>
  </si>
  <si>
    <t>RFM-001-399-0</t>
  </si>
  <si>
    <t>RFM-005-271-1</t>
  </si>
  <si>
    <t>RFM-002-950-5</t>
  </si>
  <si>
    <t>RFM-005-580-1</t>
  </si>
  <si>
    <t>RFM-002-201-5</t>
  </si>
  <si>
    <t>RFM-002-476-0</t>
  </si>
  <si>
    <t>RFM-003-399-8</t>
  </si>
  <si>
    <t>RFM-002-321-2</t>
  </si>
  <si>
    <t>RFM-002-496-4</t>
  </si>
  <si>
    <t>RFM-006-604-6</t>
  </si>
  <si>
    <t>RFM-002-065-5</t>
  </si>
  <si>
    <t>RFM-002-177-2</t>
  </si>
  <si>
    <t>RFM-003-566-5</t>
  </si>
  <si>
    <t>RFM-002-832-0</t>
  </si>
  <si>
    <t>RFM-003-827-7</t>
  </si>
  <si>
    <t>RFM-002-826-2</t>
  </si>
  <si>
    <t>RFM-002-075-7</t>
  </si>
  <si>
    <t>RFM-002-499-7</t>
  </si>
  <si>
    <t>RFM-003-902-1</t>
  </si>
  <si>
    <t>RFM-005-684-8</t>
  </si>
  <si>
    <t>RFM-004-245-5</t>
  </si>
  <si>
    <t>RFM-004-376-5</t>
  </si>
  <si>
    <t>RFM-006-608-0</t>
  </si>
  <si>
    <t>RFM-002-931-2</t>
  </si>
  <si>
    <t>RFM-004-247-7</t>
  </si>
  <si>
    <t>RFM-003-803-9</t>
  </si>
  <si>
    <t>RFM-006-065-1</t>
  </si>
  <si>
    <t>RFM-005-389-4</t>
  </si>
  <si>
    <t>RFM-005-739-6</t>
  </si>
  <si>
    <t>RFM-002-830-8</t>
  </si>
  <si>
    <t>RFM-006-062-8</t>
  </si>
  <si>
    <t>RFM-002-864-8</t>
  </si>
  <si>
    <t>RFM-006-104-1</t>
  </si>
  <si>
    <t>RFM-006-206-6</t>
  </si>
  <si>
    <t>RFM-005-771-6</t>
  </si>
  <si>
    <t>RFM-006-508-7</t>
  </si>
  <si>
    <t>RFM-005-812-8</t>
  </si>
  <si>
    <t>RFM-004-188-3</t>
  </si>
  <si>
    <t>RFM-005-555-0</t>
  </si>
  <si>
    <t>RFM-005-231-3</t>
  </si>
  <si>
    <t>RFM-004-690-2</t>
  </si>
  <si>
    <t>RFM-002-212-8</t>
  </si>
  <si>
    <t>RFM-003-383-0</t>
  </si>
  <si>
    <t>RFM-005-907-4</t>
  </si>
  <si>
    <t>RFM-003-048-8</t>
  </si>
  <si>
    <t>RFM-005-996-1</t>
  </si>
  <si>
    <t>RFM-002-360-9</t>
  </si>
  <si>
    <t>RFM-005-291-5</t>
  </si>
  <si>
    <t>RFM-003-375-0</t>
  </si>
  <si>
    <t>RFM-005-133-2</t>
  </si>
  <si>
    <t>RFM-002-086-0</t>
  </si>
  <si>
    <t>RFM-002-538-7</t>
  </si>
  <si>
    <t>RFM-002-081-5</t>
  </si>
  <si>
    <t>RFM-002-328-9</t>
  </si>
  <si>
    <t>RFM-002-070-2</t>
  </si>
  <si>
    <t>RFM-002-574-1</t>
  </si>
  <si>
    <t>RFM-003-747-8</t>
  </si>
  <si>
    <t>RFM-006-598-5</t>
  </si>
  <si>
    <t>RFM-003-875-5</t>
  </si>
  <si>
    <t>RFM-006-535-0</t>
  </si>
  <si>
    <t>RFM-004-592-1</t>
  </si>
  <si>
    <t>RFM-004-348-1</t>
  </si>
  <si>
    <t>RFM-001-810-0</t>
  </si>
  <si>
    <t>RFM-002-972-1</t>
  </si>
  <si>
    <t>RFM-005-637-1</t>
  </si>
  <si>
    <t>RFM-001-103-0</t>
  </si>
  <si>
    <t>RFM-005-981-4</t>
  </si>
  <si>
    <t>RFM-005-447-7</t>
  </si>
  <si>
    <t>RFM-006-561-2</t>
  </si>
  <si>
    <t>RFM-005-964-3</t>
  </si>
  <si>
    <t>RFM-006-106-3</t>
  </si>
  <si>
    <t>RFM-005-576-5</t>
  </si>
  <si>
    <t>RFM-006-552-1</t>
  </si>
  <si>
    <t>RFM-005-749-8</t>
  </si>
  <si>
    <t>RFM-006-153-0</t>
  </si>
  <si>
    <t>RFM-005-750-1</t>
  </si>
  <si>
    <t>RFM-006-507-6</t>
  </si>
  <si>
    <t>RFM-005-826-4</t>
  </si>
  <si>
    <t>RFM-004-664-0</t>
  </si>
  <si>
    <t>RFM-005-306-5</t>
  </si>
  <si>
    <t>RFM-005-219-7</t>
  </si>
  <si>
    <t>RFM-006-222-6</t>
  </si>
  <si>
    <t>RFM-005-240-4</t>
  </si>
  <si>
    <t>RFM-000-913-2</t>
  </si>
  <si>
    <t>RFM-001-579-2</t>
  </si>
  <si>
    <t>RFM-002-941-4</t>
  </si>
  <si>
    <t>RFM-006-583-8</t>
  </si>
  <si>
    <t>RFM-002-882-0</t>
  </si>
  <si>
    <t>RFM-003-929-2</t>
  </si>
  <si>
    <t>RFM-003-225-7</t>
  </si>
  <si>
    <t>RFM-002-515-0</t>
  </si>
  <si>
    <t>RFM-006-677-3</t>
  </si>
  <si>
    <t>RFM-003-807-3</t>
  </si>
  <si>
    <t>RFM-005-490-0</t>
  </si>
  <si>
    <t>RFM-003-291-7</t>
  </si>
  <si>
    <t>RFM-006-571-4</t>
  </si>
  <si>
    <t>RFM-003-005-7</t>
  </si>
  <si>
    <t>RFM-002-536-5</t>
  </si>
  <si>
    <t>RFM-002-085-9</t>
  </si>
  <si>
    <t>RFM-006-585-0</t>
  </si>
  <si>
    <t>RFM-003-856-2</t>
  </si>
  <si>
    <t>RFM-005-310-1</t>
  </si>
  <si>
    <t>RFM-006-202-2</t>
  </si>
  <si>
    <t>RFM-000-863-9</t>
  </si>
  <si>
    <t>RFM-003-078-4</t>
  </si>
  <si>
    <t>RFM-006-208-8</t>
  </si>
  <si>
    <t>RFM-003-780-9</t>
  </si>
  <si>
    <t>RFM-005-918-7</t>
  </si>
  <si>
    <t>RFM-005-714-7</t>
  </si>
  <si>
    <t>RFM-006-549-6</t>
  </si>
  <si>
    <t>RFM-005-772-7</t>
  </si>
  <si>
    <t>RFM-005-365-6</t>
  </si>
  <si>
    <t>RFM-005-460-4</t>
  </si>
  <si>
    <t>RFM-003-763-8</t>
  </si>
  <si>
    <t>RFM-005-605-3</t>
  </si>
  <si>
    <t>RFM-005-363-4</t>
  </si>
  <si>
    <t>RFM-006-486-8</t>
  </si>
  <si>
    <t>RFM-006-269-1</t>
  </si>
  <si>
    <t>RFM-005-199-0</t>
  </si>
  <si>
    <t>RFM-005-493-3</t>
  </si>
  <si>
    <t>RFM-003-436-6</t>
  </si>
  <si>
    <t>RFM-000-387-2</t>
  </si>
  <si>
    <t>RFM-002-171-6</t>
  </si>
  <si>
    <t>RFM-003-035-3</t>
  </si>
  <si>
    <t>RFM-006-554-3</t>
  </si>
  <si>
    <t>RFM-006-659-1</t>
  </si>
  <si>
    <t>RFM-002-822-8</t>
  </si>
  <si>
    <t>RFM-003-046-6</t>
  </si>
  <si>
    <t>RFM-003-327-2</t>
  </si>
  <si>
    <t>RFM-003-022-8</t>
  </si>
  <si>
    <t>RFM-002-198-7</t>
  </si>
  <si>
    <t>RFM-003-874-4</t>
  </si>
  <si>
    <t>RFM-003-758-1</t>
  </si>
  <si>
    <t>RFM-006-542-9</t>
  </si>
  <si>
    <t>RFM-006-572-5</t>
  </si>
  <si>
    <t>RFM-003-608-8</t>
  </si>
  <si>
    <t>RFM-000-804-8</t>
  </si>
  <si>
    <t>RFM-002-041-7</t>
  </si>
  <si>
    <t>RFM-003-605-5</t>
  </si>
  <si>
    <t>RFM-000-103-6</t>
  </si>
  <si>
    <t>S5567068</t>
  </si>
  <si>
    <t>RFM-005-549-2</t>
  </si>
  <si>
    <t>RFM-006-002-6</t>
  </si>
  <si>
    <t>RFM-005-741-0</t>
  </si>
  <si>
    <t>RFM-000-593-6</t>
  </si>
  <si>
    <t>RFM-001-746-9</t>
  </si>
  <si>
    <t>RFM-005-896-8</t>
  </si>
  <si>
    <t>RFM-000-298-2</t>
  </si>
  <si>
    <t>RFM-000-007-7</t>
  </si>
  <si>
    <t>RFM-006-372-9</t>
  </si>
  <si>
    <t>RFM-002-123-8</t>
  </si>
  <si>
    <t>RFM-005-040-8</t>
  </si>
  <si>
    <t>RFM-001-809-7</t>
  </si>
  <si>
    <t>RFM-004-153-2</t>
  </si>
  <si>
    <t>RFM-005-198-9</t>
  </si>
  <si>
    <t>RFM-004-907-0</t>
  </si>
  <si>
    <t>RFM-004-460-0</t>
  </si>
  <si>
    <t>RFM-006-849-5</t>
  </si>
  <si>
    <t>RFM-005-169-4</t>
  </si>
  <si>
    <t>RFM-006-724-3</t>
  </si>
  <si>
    <t>RFM-005-608-6</t>
  </si>
  <si>
    <t>RFM-006-734-5</t>
  </si>
  <si>
    <t>RFM-005-384-9</t>
  </si>
  <si>
    <t>RFM-006-716-3</t>
  </si>
  <si>
    <t>RFM-005-846-8</t>
  </si>
  <si>
    <t>RFM-006-615-9</t>
  </si>
  <si>
    <t>RFM-005-423-9</t>
  </si>
  <si>
    <t>RFM-006-709-4</t>
  </si>
  <si>
    <t>RFM-006-037-7</t>
  </si>
  <si>
    <t>RFM-004-205-7</t>
  </si>
  <si>
    <t>RFM-005-329-2</t>
  </si>
  <si>
    <t>RFM-004-224-0</t>
  </si>
  <si>
    <t>RFM-005-362-3</t>
  </si>
  <si>
    <t>RFM-004-547-6</t>
  </si>
  <si>
    <t>RFM-005-367-8</t>
  </si>
  <si>
    <t>RFM-004-361-8</t>
  </si>
  <si>
    <t>RFM-003-628-2</t>
  </si>
  <si>
    <t>RFM-005-114-9</t>
  </si>
  <si>
    <t>RFM-002-708-7</t>
  </si>
  <si>
    <t>RFM-005-602-0</t>
  </si>
  <si>
    <t>RFM-003-684-0</t>
  </si>
  <si>
    <t>RFM-006-576-9</t>
  </si>
  <si>
    <t>RFM-000-071-5</t>
  </si>
  <si>
    <t>RFM-006-071-9</t>
  </si>
  <si>
    <t>RFM-000-029-3</t>
  </si>
  <si>
    <t>RFM-005-874-2</t>
  </si>
  <si>
    <t>RFM-005-779-4</t>
  </si>
  <si>
    <t>RFM-006-170-1</t>
  </si>
  <si>
    <t>RFM-000-399-6</t>
  </si>
  <si>
    <t>RFM-001-973-8</t>
  </si>
  <si>
    <t>RFM-006-033-3</t>
  </si>
  <si>
    <t>RFM-000-586-7</t>
  </si>
  <si>
    <t>RFM-001-569-0</t>
  </si>
  <si>
    <t>RFM-006-348-9</t>
  </si>
  <si>
    <t>RFM-000-975-6</t>
  </si>
  <si>
    <t>RFM-004-633-3</t>
  </si>
  <si>
    <t>RFM-000-042-0</t>
  </si>
  <si>
    <t>RFM-004-306-1</t>
  </si>
  <si>
    <t>RFM-005-186-5</t>
  </si>
  <si>
    <t>RFM-004-931-0</t>
  </si>
  <si>
    <t>RFM-005-149-0</t>
  </si>
  <si>
    <t>RFM-006-718-5</t>
  </si>
  <si>
    <t>RFM-005-424-0</t>
  </si>
  <si>
    <t>RFM-006-758-3</t>
  </si>
  <si>
    <t>RFM-005-314-5</t>
  </si>
  <si>
    <t>RFM-006-081-1</t>
  </si>
  <si>
    <t>RFM-005-847-9</t>
  </si>
  <si>
    <t>RFM-006-781-2</t>
  </si>
  <si>
    <t>RFM-006-185-8</t>
  </si>
  <si>
    <t>RFM-006-666-0</t>
  </si>
  <si>
    <t>RFM-005-436-4</t>
  </si>
  <si>
    <t>RFM-004-927-4</t>
  </si>
  <si>
    <t>RFM-005-506-1</t>
  </si>
  <si>
    <t>RFM-004-404-2</t>
  </si>
  <si>
    <t>RFM-006-031-1</t>
  </si>
  <si>
    <t>RFM-004-678-6</t>
  </si>
  <si>
    <t>RFM-006-186-9</t>
  </si>
  <si>
    <t>RFM-004-375-4</t>
  </si>
  <si>
    <t>RFM-006-055-9</t>
  </si>
  <si>
    <t>RFM-005-094-2</t>
  </si>
  <si>
    <t>RFM-003-257-5</t>
  </si>
  <si>
    <t>RFM-005-110-5</t>
  </si>
  <si>
    <t>RFM-002-622-2</t>
  </si>
  <si>
    <t>RFM-006-577-0</t>
  </si>
  <si>
    <t>RFM-003-214-4</t>
  </si>
  <si>
    <t>RFM-005-446-6</t>
  </si>
  <si>
    <t>RFM-002-555-8</t>
  </si>
  <si>
    <t>RFM-006-060-6</t>
  </si>
  <si>
    <t>RFM-000-530-1</t>
  </si>
  <si>
    <t>RFM-006-082-2</t>
  </si>
  <si>
    <t>RFM-003-712-7</t>
  </si>
  <si>
    <t>RFM-005-552-7</t>
  </si>
  <si>
    <t>RFM-000-757-8</t>
  </si>
  <si>
    <t>RFM-001-879-1</t>
  </si>
  <si>
    <t>RFM-005-930-3</t>
  </si>
  <si>
    <t>RFM-001-012-8</t>
  </si>
  <si>
    <t>RFM-001-990-9</t>
  </si>
  <si>
    <t>RFM-006-490-4</t>
  </si>
  <si>
    <t>RFM-000-395-2</t>
  </si>
  <si>
    <t>RFM-006-429-9</t>
  </si>
  <si>
    <t>RFM-000-529-8</t>
  </si>
  <si>
    <t>RFM-004-948-9</t>
  </si>
  <si>
    <t>RFM-004-374-3</t>
  </si>
  <si>
    <t>RFM-004-956-9</t>
  </si>
  <si>
    <t>RFM-005-141-2</t>
  </si>
  <si>
    <t>RFM-006-737-8</t>
  </si>
  <si>
    <t>RFM-005-433-1</t>
  </si>
  <si>
    <t>RFM-006-814-4</t>
  </si>
  <si>
    <t>RFM-005-305-4</t>
  </si>
  <si>
    <t>RFM-006-720-9</t>
  </si>
  <si>
    <t>RFM-006-205-5</t>
  </si>
  <si>
    <t>RFM-006-770-9</t>
  </si>
  <si>
    <t>RFM-006-042-4</t>
  </si>
  <si>
    <t>RFM-005-242-6</t>
  </si>
  <si>
    <t>RFM-006-108-5</t>
  </si>
  <si>
    <t>RFM-006-627-3</t>
  </si>
  <si>
    <t>RFM-006-173-4</t>
  </si>
  <si>
    <t>RFM-004-403-1</t>
  </si>
  <si>
    <t>RFM-005-688-2</t>
  </si>
  <si>
    <t>RFM-004-210-4</t>
  </si>
  <si>
    <t>RFM-005-782-9</t>
  </si>
  <si>
    <t>RFM-004-200-2</t>
  </si>
  <si>
    <t>RFM-005-853-7</t>
  </si>
  <si>
    <t>RFM-004-273-9</t>
  </si>
  <si>
    <t>RFM-003-308-9</t>
  </si>
  <si>
    <t>RFM-005-768-1</t>
  </si>
  <si>
    <t>RFM-002-245-7</t>
  </si>
  <si>
    <t>RFM-005-374-7</t>
  </si>
  <si>
    <t>RFM-000-221-1</t>
  </si>
  <si>
    <t>RFM-005-404-6</t>
  </si>
  <si>
    <t>RFM-002-255-9</t>
  </si>
  <si>
    <t>RFM-006-214-6</t>
  </si>
  <si>
    <t>RFM-003-218-8</t>
  </si>
  <si>
    <t>RFM-005-117-2</t>
  </si>
  <si>
    <t>RFM-004-270-6</t>
  </si>
  <si>
    <t>RFM-005-663-3</t>
  </si>
  <si>
    <t>RFM-001-396-7</t>
  </si>
  <si>
    <t>RFM-001-217-9</t>
  </si>
  <si>
    <t>RFM-000-754-5</t>
  </si>
  <si>
    <t>RFM-001-675-1</t>
  </si>
  <si>
    <t>RFM-000-654-2</t>
  </si>
  <si>
    <t>RFM-006-353-6</t>
  </si>
  <si>
    <t>RFM-002-092-8</t>
  </si>
  <si>
    <t>RFM-006-334-3</t>
  </si>
  <si>
    <t>RFM-004-298-8</t>
  </si>
  <si>
    <t>RFM-004-450-8</t>
  </si>
  <si>
    <t>RFM-005-261-9</t>
  </si>
  <si>
    <t>RFM-006-729-8</t>
  </si>
  <si>
    <t>RFM-005-157-0</t>
  </si>
  <si>
    <t>RFM-006-726-5</t>
  </si>
  <si>
    <t>RFM-005-522-1</t>
  </si>
  <si>
    <t>RFM-006-784-5</t>
  </si>
  <si>
    <t>RFM-005-690-6</t>
  </si>
  <si>
    <t>RFM-006-713-0</t>
  </si>
  <si>
    <t>RFM-005-331-6</t>
  </si>
  <si>
    <t>RFM-006-750-5</t>
  </si>
  <si>
    <t>RFM-005-585-6</t>
  </si>
  <si>
    <t>RFM-005-140-1</t>
  </si>
  <si>
    <t>RFM-005-641-7</t>
  </si>
  <si>
    <t>RFM-004-416-6</t>
  </si>
  <si>
    <t>RFM-005-437-5</t>
  </si>
  <si>
    <t>RFM-004-581-8</t>
  </si>
  <si>
    <t>RFM-006-129-0</t>
  </si>
  <si>
    <t>RFM-004-537-4</t>
  </si>
  <si>
    <t>RFM-005-333-8</t>
  </si>
  <si>
    <t>RFM-004-571-6</t>
  </si>
  <si>
    <t>RFM-005-873-1</t>
  </si>
  <si>
    <t>RFM-004-171-4</t>
  </si>
  <si>
    <t>RFM-001-237-3</t>
  </si>
  <si>
    <t>RFM-005-202-8</t>
  </si>
  <si>
    <t>RFM-001-918-1</t>
  </si>
  <si>
    <t>RFM-005-544-7</t>
  </si>
  <si>
    <t>RFM-003-676-0</t>
  </si>
  <si>
    <t>RFM-005-787-4</t>
  </si>
  <si>
    <t>RFM-002-588-7</t>
  </si>
  <si>
    <t>RFM-005-358-7</t>
  </si>
  <si>
    <t>RFM-000-155-8</t>
  </si>
  <si>
    <t>RFM-005-408-0</t>
  </si>
  <si>
    <t>RFM-004-293-3</t>
  </si>
  <si>
    <t>RFM-006-404-0</t>
  </si>
  <si>
    <t>RFM-000-136-5</t>
  </si>
  <si>
    <t>RFM-001-868-8</t>
  </si>
  <si>
    <t>RFM-000-572-1</t>
  </si>
  <si>
    <t>RFM-006-503-2</t>
  </si>
  <si>
    <t>RFM-005-502-7</t>
  </si>
  <si>
    <t>RFM-004-367-4</t>
  </si>
  <si>
    <t>RFM-001-424-4</t>
  </si>
  <si>
    <t>RFM-004-469-9</t>
  </si>
  <si>
    <t>RFM-002-651-7</t>
  </si>
  <si>
    <t>RFM-004-602-6</t>
  </si>
  <si>
    <t>RFM-005-143-4</t>
  </si>
  <si>
    <t>RFM-006-775-4</t>
  </si>
  <si>
    <t>RFM-005-249-3</t>
  </si>
  <si>
    <t>RFM-006-747-0</t>
  </si>
  <si>
    <t>RFM-006-050-4</t>
  </si>
  <si>
    <t>RFM-006-723-2</t>
  </si>
  <si>
    <t>RFM-005-951-8</t>
  </si>
  <si>
    <t>RFM-006-761-8</t>
  </si>
  <si>
    <t>RFM-005-655-3</t>
  </si>
  <si>
    <t>RFM-006-780-1</t>
  </si>
  <si>
    <t>RFM-006-182-5</t>
  </si>
  <si>
    <t>RFM-005-273-3</t>
  </si>
  <si>
    <t>RFM-005-586-7</t>
  </si>
  <si>
    <t>RFM-004-383-4</t>
  </si>
  <si>
    <t>RFM-005-650-8</t>
  </si>
  <si>
    <t>RFM-004-712-1</t>
  </si>
  <si>
    <t>RFM-006-090-2</t>
  </si>
  <si>
    <t>RFM-004-503-4</t>
  </si>
  <si>
    <t>RFM-006-152-9</t>
  </si>
  <si>
    <t>RFM-005-083-9</t>
  </si>
  <si>
    <t>RFM-005-379-2</t>
  </si>
  <si>
    <t>RFM-004-535-2</t>
  </si>
  <si>
    <t>RFM-003-124-3</t>
  </si>
  <si>
    <t>RFM-005-901-8</t>
  </si>
  <si>
    <t>RFM-002-739-4</t>
  </si>
  <si>
    <t>RFM-006-054-8</t>
  </si>
  <si>
    <t>RFM-000-140-1</t>
  </si>
  <si>
    <t>RFM-005-693-9</t>
  </si>
  <si>
    <t>RFM-002-600-6</t>
  </si>
  <si>
    <t>RFM-005-661-1</t>
  </si>
  <si>
    <t>RFM-005-807-1</t>
  </si>
  <si>
    <t>RFM-005-621-3</t>
  </si>
  <si>
    <t>RFM-004-614-0</t>
  </si>
  <si>
    <t>RFM-000-451-3</t>
  </si>
  <si>
    <t>RFM-005-588-9</t>
  </si>
  <si>
    <t>RFM-001-917-0</t>
  </si>
  <si>
    <t>RFM-000-393-0</t>
  </si>
  <si>
    <t>RFM-004-216-0</t>
  </si>
  <si>
    <t>RFM-005-793-2</t>
  </si>
  <si>
    <t>RFM-004-388-9</t>
  </si>
  <si>
    <t>RFM-004-745-0</t>
  </si>
  <si>
    <t>RFM-006-499-3</t>
  </si>
  <si>
    <t>RFM-002-335-8</t>
  </si>
  <si>
    <t>RFM-006-287-3</t>
  </si>
  <si>
    <t>RFM-005-144-5</t>
  </si>
  <si>
    <t>RFM-006-840-6</t>
  </si>
  <si>
    <t>RFM-005-176-3</t>
  </si>
  <si>
    <t>RFM-006-741-4</t>
  </si>
  <si>
    <t>RFM-005-815-1</t>
  </si>
  <si>
    <t>RFM-006-807-5</t>
  </si>
  <si>
    <t>RFM-006-143-8</t>
  </si>
  <si>
    <t>RFM-006-748-1</t>
  </si>
  <si>
    <t>RFM-005-599-2</t>
  </si>
  <si>
    <t>RFM-006-719-6</t>
  </si>
  <si>
    <t>RFM-005-442-2</t>
  </si>
  <si>
    <t>RFM-006-354-7</t>
  </si>
  <si>
    <t>RFM-005-701-2</t>
  </si>
  <si>
    <t>RFM-004-653-7</t>
  </si>
  <si>
    <t>RFM-005-330-5</t>
  </si>
  <si>
    <t>RFM-004-230-8</t>
  </si>
  <si>
    <t>RFM-005-480-8</t>
  </si>
  <si>
    <t>RFM-004-182-7</t>
  </si>
  <si>
    <t>RFM-005-470-6</t>
  </si>
  <si>
    <t>RFM-005-036-2</t>
  </si>
  <si>
    <t>RFM-005-421-7</t>
  </si>
  <si>
    <t>RFM-005-353-2</t>
  </si>
  <si>
    <t>RFM-004-975-2</t>
  </si>
  <si>
    <t>RFM-001-123-4</t>
  </si>
  <si>
    <t>RFM-004-491-7</t>
  </si>
  <si>
    <t>RFM-000-234-6</t>
  </si>
  <si>
    <t>RFM-004-499-5</t>
  </si>
  <si>
    <t>RFM-004-505-6</t>
  </si>
  <si>
    <t>RFM-005-899-1</t>
  </si>
  <si>
    <t>RFM-004-733-6</t>
  </si>
  <si>
    <t>RFM-004-613-9</t>
  </si>
  <si>
    <t>RFM-004-525-0</t>
  </si>
  <si>
    <t>RFM-003-883-5</t>
  </si>
  <si>
    <t>RFM-004-180-5</t>
  </si>
  <si>
    <t>RFM-005-630-4</t>
  </si>
  <si>
    <t>RFM-004-125-8</t>
  </si>
  <si>
    <t>RFM-004-428-0</t>
  </si>
  <si>
    <t>RFM-004-507-8</t>
  </si>
  <si>
    <t>RFM-003-694-2</t>
  </si>
  <si>
    <t>RFM-004-796-1</t>
  </si>
  <si>
    <t>RFM-003-922-5</t>
  </si>
  <si>
    <t>RFM-004-274-0</t>
  </si>
  <si>
    <t>RFM-005-995-0</t>
  </si>
  <si>
    <t>RFM-004-779-0</t>
  </si>
  <si>
    <t>RFM-000-238-0</t>
  </si>
  <si>
    <t>RFM-000-390-7</t>
  </si>
  <si>
    <t>RFM-000-232-4</t>
  </si>
  <si>
    <t>S5567066</t>
  </si>
  <si>
    <t>RFM-003-443-5</t>
  </si>
  <si>
    <t>RFM-000-109-2</t>
  </si>
  <si>
    <t>RFM-003-638-4</t>
  </si>
  <si>
    <t>RFM-000-694-0</t>
  </si>
  <si>
    <t>RFM-002-750-9</t>
  </si>
  <si>
    <t>RFM-005-803-7</t>
  </si>
  <si>
    <t>RFM-003-205-3</t>
  </si>
  <si>
    <t>RFM-001-413-1</t>
  </si>
  <si>
    <t>RFM-002-991-4</t>
  </si>
  <si>
    <t>RFM-000-622-4</t>
  </si>
  <si>
    <t>RFM-002-961-8</t>
  </si>
  <si>
    <t>RFM-000-683-7</t>
  </si>
  <si>
    <t>RFM-000-031-7</t>
  </si>
  <si>
    <t>RFM-005-770-5</t>
  </si>
  <si>
    <t>RFM-000-020-4</t>
  </si>
  <si>
    <t>RFM-001-811-1</t>
  </si>
  <si>
    <t>RFM-000-191-2</t>
  </si>
  <si>
    <t>RFM-000-552-7</t>
  </si>
  <si>
    <t>RFM-000-239-1</t>
  </si>
  <si>
    <t>RFM-004-513-6</t>
  </si>
  <si>
    <t>RFM-001-448-2</t>
  </si>
  <si>
    <t>RFM-004-379-8</t>
  </si>
  <si>
    <t>RFM-005-309-8</t>
  </si>
  <si>
    <t>RFM-004-512-5</t>
  </si>
  <si>
    <t>RFM-004-533-0</t>
  </si>
  <si>
    <t>RFM-004-923-0</t>
  </si>
  <si>
    <t>RFM-001-791-4</t>
  </si>
  <si>
    <t>RFM-005-364-5</t>
  </si>
  <si>
    <t>RFM-004-555-6</t>
  </si>
  <si>
    <t>RFM-004-116-7</t>
  </si>
  <si>
    <t>RFM-006-224-8</t>
  </si>
  <si>
    <t>RFM-005-350-9</t>
  </si>
  <si>
    <t>RFM-005-915-4</t>
  </si>
  <si>
    <t>RFM-004-317-4</t>
  </si>
  <si>
    <t>RFM-004-529-4</t>
  </si>
  <si>
    <t>RFM-003-675-9</t>
  </si>
  <si>
    <t>RFM-003-966-7</t>
  </si>
  <si>
    <t>RFM-003-680-6</t>
  </si>
  <si>
    <t>RFM-004-714-3</t>
  </si>
  <si>
    <t>RFM-004-566-9</t>
  </si>
  <si>
    <t>RFM-004-112-3</t>
  </si>
  <si>
    <t>RFM-000-322-5</t>
  </si>
  <si>
    <t>RFM-000-004-4</t>
  </si>
  <si>
    <t>RFM-005-529-8</t>
  </si>
  <si>
    <t>RFM-003-157-2</t>
  </si>
  <si>
    <t>RFM-001-571-4</t>
  </si>
  <si>
    <t>RFM-003-116-3</t>
  </si>
  <si>
    <t>RFM-001-235-1</t>
  </si>
  <si>
    <t>RFM-002-573-0</t>
  </si>
  <si>
    <t>RFM-001-923-8</t>
  </si>
  <si>
    <t>RFM-002-274-2</t>
  </si>
  <si>
    <t>RFM-004-669-5</t>
  </si>
  <si>
    <t>RFM-002-694-8</t>
  </si>
  <si>
    <t>RFM-000-702-3</t>
  </si>
  <si>
    <t>RFM-002-167-0</t>
  </si>
  <si>
    <t>RFM-004-290-0</t>
  </si>
  <si>
    <t>RFM-000-300-9</t>
  </si>
  <si>
    <t>RFM-004-440-6</t>
  </si>
  <si>
    <t>RFM-000-184-3</t>
  </si>
  <si>
    <t>RFM-006-201-1</t>
  </si>
  <si>
    <t>RFM-000-288-0</t>
  </si>
  <si>
    <t>RFM-000-705-6</t>
  </si>
  <si>
    <t>RFM-002-571-8</t>
  </si>
  <si>
    <t>RFM-004-154-3</t>
  </si>
  <si>
    <t>RFM-000-518-5</t>
  </si>
  <si>
    <t>RFM-005-721-6</t>
  </si>
  <si>
    <t>RFM-000-282-4</t>
  </si>
  <si>
    <t>RFM-004-610-6</t>
  </si>
  <si>
    <t>RFM-004-227-3</t>
  </si>
  <si>
    <t>RFM-004-621-9</t>
  </si>
  <si>
    <t>RFM-004-434-8</t>
  </si>
  <si>
    <t>RFM-003-954-3</t>
  </si>
  <si>
    <t>RFM-004-001-7</t>
  </si>
  <si>
    <t>RFM-005-811-7</t>
  </si>
  <si>
    <t>RFM-002-827-3</t>
  </si>
  <si>
    <t>RFM-004-729-0</t>
  </si>
  <si>
    <t>RFM-002-258-2</t>
  </si>
  <si>
    <t>RFM-004-206-8</t>
  </si>
  <si>
    <t>RFM-004-739-2</t>
  </si>
  <si>
    <t>RFM-006-078-6</t>
  </si>
  <si>
    <t>RFM-003-945-2</t>
  </si>
  <si>
    <t>RFM-003-882-4</t>
  </si>
  <si>
    <t>RFM-004-622-0</t>
  </si>
  <si>
    <t>RFM-004-597-6</t>
  </si>
  <si>
    <t>RFM-004-767-6</t>
  </si>
  <si>
    <t>RFM-000-274-4</t>
  </si>
  <si>
    <t>RFM-000-096-4</t>
  </si>
  <si>
    <t>RFM-002-910-7</t>
  </si>
  <si>
    <t>RFM-003-679-3</t>
  </si>
  <si>
    <t>RFM-000-279-9</t>
  </si>
  <si>
    <t>RFM-003-673-7</t>
  </si>
  <si>
    <t>RFM-001-645-5</t>
  </si>
  <si>
    <t>RFM-003-445-7</t>
  </si>
  <si>
    <t>RFM-000-982-5</t>
  </si>
  <si>
    <t>RFM-002-253-7</t>
  </si>
  <si>
    <t>RFM-002-095-1</t>
  </si>
  <si>
    <t>RFM-002-726-9</t>
  </si>
  <si>
    <t>RFM-000-935-8</t>
  </si>
  <si>
    <t>RFM-002-295-7</t>
  </si>
  <si>
    <t>RFM-005-417-1</t>
  </si>
  <si>
    <t>RFM-000-211-9</t>
  </si>
  <si>
    <t>RFM-005-984-7</t>
  </si>
  <si>
    <t>RFM-000-266-4</t>
  </si>
  <si>
    <t>RFM-000-441-1</t>
  </si>
  <si>
    <t>RFM-000-290-4</t>
  </si>
  <si>
    <t>RFM-000-525-4</t>
  </si>
  <si>
    <t>RFM-000-197-8</t>
  </si>
  <si>
    <t>RFM-003-944-1</t>
  </si>
  <si>
    <t>RFM-001-052-6</t>
  </si>
  <si>
    <t>RFM-004-549-8</t>
  </si>
  <si>
    <t>RFM-001-510-1</t>
  </si>
  <si>
    <t>RFM-005-784-1</t>
  </si>
  <si>
    <t>RFM-004-719-8</t>
  </si>
  <si>
    <t>RFM-004-284-2</t>
  </si>
  <si>
    <t>RFM-002-602-8</t>
  </si>
  <si>
    <t>RFM-004-400-8</t>
  </si>
  <si>
    <t>RFM-004-734-7</t>
  </si>
  <si>
    <t>RFM-005-370-3</t>
  </si>
  <si>
    <t>RFM-004-784-7</t>
  </si>
  <si>
    <t>RFM-004-577-2</t>
  </si>
  <si>
    <t>RFM-004-010-8</t>
  </si>
  <si>
    <t>RFM-004-299-9</t>
  </si>
  <si>
    <t>RFM-004-707-4</t>
  </si>
  <si>
    <t>RFM-003-706-9</t>
  </si>
  <si>
    <t>RFM-004-539-6</t>
  </si>
  <si>
    <t>RFM-003-871-1</t>
  </si>
  <si>
    <t>RFM-004-793-8</t>
  </si>
  <si>
    <t>RFM-005-929-0</t>
  </si>
  <si>
    <t>RFM-004-794-9</t>
  </si>
  <si>
    <t>RFM-000-325-8</t>
  </si>
  <si>
    <t>RFM-000-235-7</t>
  </si>
  <si>
    <t>RFM-000-312-3</t>
  </si>
  <si>
    <t>RFM-000-083-9</t>
  </si>
  <si>
    <t>RFM-000-287-9</t>
  </si>
  <si>
    <t>RFM-002-690-4</t>
  </si>
  <si>
    <t>RFM-000-400-2</t>
  </si>
  <si>
    <t>RFM-003-720-7</t>
  </si>
  <si>
    <t>RFM-005-361-2</t>
  </si>
  <si>
    <t>RFM-003-691-9</t>
  </si>
  <si>
    <t>RFM-002-061-1</t>
  </si>
  <si>
    <t>RFM-002-271-9</t>
  </si>
  <si>
    <t>RFM-005-719-2</t>
  </si>
  <si>
    <t>RFM-001-617-1</t>
  </si>
  <si>
    <t>RFM-005-469-3</t>
  </si>
  <si>
    <t>RFM-000-219-7</t>
  </si>
  <si>
    <t>RFM-005-738-5</t>
  </si>
  <si>
    <t>RFM-000-208-4</t>
  </si>
  <si>
    <t>RFM-001-504-3</t>
  </si>
  <si>
    <t>RFM-000-237-9</t>
  </si>
  <si>
    <t>RFM-001-991-0</t>
  </si>
  <si>
    <t>RFM-000-117-2</t>
  </si>
  <si>
    <t>RFM-003-935-0</t>
  </si>
  <si>
    <t>RFM-000-252-8</t>
  </si>
  <si>
    <t>RFM-004-420-2</t>
  </si>
  <si>
    <t>RFM-000-002-2</t>
  </si>
  <si>
    <t>RFM-003-695-3</t>
  </si>
  <si>
    <t>RFM-003-998-5</t>
  </si>
  <si>
    <t>RFM-004-567-0</t>
  </si>
  <si>
    <t>RFM-002-561-6</t>
  </si>
  <si>
    <t>RFM-003-703-6</t>
  </si>
  <si>
    <t>RFM-004-316-3</t>
  </si>
  <si>
    <t>RFM-005-610-0</t>
  </si>
  <si>
    <t>RFM-002-282-2</t>
  </si>
  <si>
    <t>RFM-004-212-6</t>
  </si>
  <si>
    <t>RFM-004-025-5</t>
  </si>
  <si>
    <t>RFM-005-892-4</t>
  </si>
  <si>
    <t>RFM-004-608-2</t>
  </si>
  <si>
    <t>RFM-003-687-3</t>
  </si>
  <si>
    <t>RFM-002-621-1</t>
  </si>
  <si>
    <t>RFM-003-837-9</t>
  </si>
  <si>
    <t>RFM-002-592-3</t>
  </si>
  <si>
    <t>RFM-004-465-5</t>
  </si>
  <si>
    <t>RFM-004-792-7</t>
  </si>
  <si>
    <t>RFM-000-306-5</t>
  </si>
  <si>
    <t>RFM-003-484-4</t>
  </si>
  <si>
    <t>RFM-000-005-5</t>
  </si>
  <si>
    <t>RFM-002-705-4</t>
  </si>
  <si>
    <t>RFM-000-292-6</t>
  </si>
  <si>
    <t>RFM-002-647-1</t>
  </si>
  <si>
    <t>RFM-000-548-1</t>
  </si>
  <si>
    <t>RFM-003-713-8</t>
  </si>
  <si>
    <t>RFM-000-942-7</t>
  </si>
  <si>
    <t>RFM-003-253-1</t>
  </si>
  <si>
    <t>RFM-004-333-4</t>
  </si>
  <si>
    <t>RFM-003-643-1</t>
  </si>
  <si>
    <t>RFM-004-193-0</t>
  </si>
  <si>
    <t>RFM-000-003-3</t>
  </si>
  <si>
    <t>RFM-002-032-6</t>
  </si>
  <si>
    <t>RFM-000-218-6</t>
  </si>
  <si>
    <t>RFM-004-461-1</t>
  </si>
  <si>
    <t>RFM-000-303-2</t>
  </si>
  <si>
    <t>RFM-005-861-7</t>
  </si>
  <si>
    <t>RFM-000-154-7</t>
  </si>
  <si>
    <t>RFM-005-794-3</t>
  </si>
  <si>
    <t>RFM-000-214-2</t>
  </si>
  <si>
    <t>RFM-004-715-4</t>
  </si>
  <si>
    <t>RFM-001-755-0</t>
  </si>
  <si>
    <t>RFM-004-559-0</t>
  </si>
  <si>
    <t>RFM-004-777-8</t>
  </si>
  <si>
    <t>RFM-003-953-2</t>
  </si>
  <si>
    <t>RFM-004-728-9</t>
  </si>
  <si>
    <t>RFM-005-672-4</t>
  </si>
  <si>
    <t>RFM-004-605-9</t>
  </si>
  <si>
    <t>RFM-003-711-6</t>
  </si>
  <si>
    <t>RFM-003-952-1</t>
  </si>
  <si>
    <t>RFM-005-604-2</t>
  </si>
  <si>
    <t>RFM-002-261-7</t>
  </si>
  <si>
    <t>RFM-004-543-2</t>
  </si>
  <si>
    <t>RFM-004-235-3</t>
  </si>
  <si>
    <t>RFM-005-346-3</t>
  </si>
  <si>
    <t>RFM-004-419-9</t>
  </si>
  <si>
    <t>RFM-003-681-7</t>
  </si>
  <si>
    <t>RFM-004-556-7</t>
  </si>
  <si>
    <t>RFM-003-918-9</t>
  </si>
  <si>
    <t>RFM-004-770-1</t>
  </si>
  <si>
    <t>RFM-004-623-1</t>
  </si>
  <si>
    <t>RFM-004-674-2</t>
  </si>
  <si>
    <t>RFM-005-927-8</t>
  </si>
  <si>
    <t>RFM-002-733-8</t>
  </si>
  <si>
    <t>RFM-000-058-8</t>
  </si>
  <si>
    <t>RFM-002-716-7</t>
  </si>
  <si>
    <t>RFM-000-229-9</t>
  </si>
  <si>
    <t>RFM-002-620-0</t>
  </si>
  <si>
    <t>RFM-000-667-7</t>
  </si>
  <si>
    <t>RFM-003-692-0</t>
  </si>
  <si>
    <t>RFM-001-754-9</t>
  </si>
  <si>
    <t>RFM-002-661-9</t>
  </si>
  <si>
    <t>RFM-001-934-1</t>
  </si>
  <si>
    <t>RFM-002-246-8</t>
  </si>
  <si>
    <t>RFM-002-052-0</t>
  </si>
  <si>
    <t>RFM-000-114-9</t>
  </si>
  <si>
    <t>RFM-005-790-9</t>
  </si>
  <si>
    <t>RFM-000-269-7</t>
  </si>
  <si>
    <t>RFM-002-037-1</t>
  </si>
  <si>
    <t>RFM-000-277-7</t>
  </si>
  <si>
    <t>RFM-004-458-6</t>
  </si>
  <si>
    <t>RFM-002-590-1</t>
  </si>
  <si>
    <t>RFM-001-020-8</t>
  </si>
  <si>
    <t>RFM-000-139-8</t>
  </si>
  <si>
    <t>RFM-005-435-3</t>
  </si>
  <si>
    <t>RFM-000-570-9</t>
  </si>
  <si>
    <t>RFM-005-430-8</t>
  </si>
  <si>
    <t>RFM-004-781-4</t>
  </si>
  <si>
    <t>RFM-004-685-5</t>
  </si>
  <si>
    <t>RFM-004-012-0</t>
  </si>
  <si>
    <t>RFM-004-314-1</t>
  </si>
  <si>
    <t>RFM-004-231-9</t>
  </si>
  <si>
    <t>RFM-004-275-1</t>
  </si>
  <si>
    <t>RFM-004-209-1</t>
  </si>
  <si>
    <t>RFM-005-512-9</t>
  </si>
  <si>
    <t>RFM-004-731-4</t>
  </si>
  <si>
    <t>RFM-004-409-7</t>
  </si>
  <si>
    <t>RFM-006-212-4</t>
  </si>
  <si>
    <t>RFM-005-307-6</t>
  </si>
  <si>
    <t>RFM-006-220-4</t>
  </si>
  <si>
    <t>RFM-004-509-0</t>
  </si>
  <si>
    <t>RFM-004-700-7</t>
  </si>
  <si>
    <t>RFM-004-288-6</t>
  </si>
  <si>
    <t>RFM-004-776-7</t>
  </si>
  <si>
    <t>RFM-004-282-0</t>
  </si>
  <si>
    <t>RFM-006-168-7</t>
  </si>
  <si>
    <t>RFM-005-940-5</t>
  </si>
  <si>
    <t>RFM-003-931-6</t>
  </si>
  <si>
    <t>RFM-000-011-3</t>
  </si>
  <si>
    <t>RFM-002-285-5</t>
  </si>
  <si>
    <t>RFM-001-881-5</t>
  </si>
  <si>
    <t>RFM-002-531-0</t>
  </si>
  <si>
    <t>RFM-000-618-8</t>
  </si>
  <si>
    <t>RFM-002-695-9</t>
  </si>
  <si>
    <t>RFM-006-397-8</t>
  </si>
  <si>
    <t>RFM-002-682-4</t>
  </si>
  <si>
    <t>RFM-001-025-3</t>
  </si>
  <si>
    <t>RFM-003-704-7</t>
  </si>
  <si>
    <t>RFM-001-689-7</t>
  </si>
  <si>
    <t>RFM-000-175-2</t>
  </si>
  <si>
    <t>RFM-001-412-0</t>
  </si>
  <si>
    <t>RFM-000-101-4</t>
  </si>
  <si>
    <t>RFM-005-647-3</t>
  </si>
  <si>
    <t>RFM-000-044-2</t>
  </si>
  <si>
    <t>RFM-001-032-2</t>
  </si>
  <si>
    <t>S5567064</t>
  </si>
  <si>
    <t>RFM-000-142-3</t>
  </si>
  <si>
    <t>RFM-004-527-2</t>
  </si>
  <si>
    <t>RFM-000-015-7</t>
  </si>
  <si>
    <t>RFM-005-382-7</t>
  </si>
  <si>
    <t>RFM-000-640-6</t>
  </si>
  <si>
    <t>RFM-003-696-4</t>
  </si>
  <si>
    <t>RFM-004-766-5</t>
  </si>
  <si>
    <t>RFM-005-387-2</t>
  </si>
  <si>
    <t>RFM-003-938-3</t>
  </si>
  <si>
    <t>RFM-005-440-0</t>
  </si>
  <si>
    <t>RFM-004-318-5</t>
  </si>
  <si>
    <t>RFM-004-429-1</t>
  </si>
  <si>
    <t>RFM-004-300-5</t>
  </si>
  <si>
    <t>RFM-004-294-4</t>
  </si>
  <si>
    <t>RFM-003-948-5</t>
  </si>
  <si>
    <t>RFM-005-053-3</t>
  </si>
  <si>
    <t>RFM-004-720-1</t>
  </si>
  <si>
    <t>RFM-003-688-4</t>
  </si>
  <si>
    <t>RFM-004-185-0</t>
  </si>
  <si>
    <t>RFM-006-207-7</t>
  </si>
  <si>
    <t>RFM-002-544-5</t>
  </si>
  <si>
    <t>RFM-004-330-1</t>
  </si>
  <si>
    <t>RFM-004-740-5</t>
  </si>
  <si>
    <t>RFM-004-349-2</t>
  </si>
  <si>
    <t>RFM-005-077-1</t>
  </si>
  <si>
    <t>RFM-000-124-1</t>
  </si>
  <si>
    <t>RFM-002-266-2</t>
  </si>
  <si>
    <t>RFM-005-611-1</t>
  </si>
  <si>
    <t>RFM-002-292-4</t>
  </si>
  <si>
    <t>RFM-000-651-9</t>
  </si>
  <si>
    <t>RFM-003-654-4</t>
  </si>
  <si>
    <t>RFM-005-391-8</t>
  </si>
  <si>
    <t>RFM-002-688-0</t>
  </si>
  <si>
    <t>RFM-001-628-4</t>
  </si>
  <si>
    <t>RFM-002-657-3</t>
  </si>
  <si>
    <t>RFM-004-601-5</t>
  </si>
  <si>
    <t>RFM-002-564-9</t>
  </si>
  <si>
    <t>RFM-001-677-3</t>
  </si>
  <si>
    <t>RFM-000-148-9</t>
  </si>
  <si>
    <t>RFM-000-649-5</t>
  </si>
  <si>
    <t>RFM-002-658-4</t>
  </si>
  <si>
    <t>RFM-001-933-0</t>
  </si>
  <si>
    <t>RFM-000-133-2</t>
  </si>
  <si>
    <t>RFM-000-597-0</t>
  </si>
  <si>
    <t>RFM-000-230-2</t>
  </si>
  <si>
    <t>RFM-001-650-2</t>
  </si>
  <si>
    <t>RFM-000-220-0</t>
  </si>
  <si>
    <t>RFM-005-301-0</t>
  </si>
  <si>
    <t>RFM-005-627-9</t>
  </si>
  <si>
    <t>RFM-006-223-7</t>
  </si>
  <si>
    <t>RFM-006-970-5</t>
  </si>
  <si>
    <t>RFM-006-102-9</t>
  </si>
  <si>
    <t>RFM-006-982-9</t>
  </si>
  <si>
    <t>RFM-005-909-6</t>
  </si>
  <si>
    <t>RFM-006-934-1</t>
  </si>
  <si>
    <t>RFM-005-953-0</t>
  </si>
  <si>
    <t>RFM-005-238-0</t>
  </si>
  <si>
    <t>RFM-005-541-4</t>
  </si>
  <si>
    <t>RFM-003-958-7</t>
  </si>
  <si>
    <t>RFM-005-696-2</t>
  </si>
  <si>
    <t>RFM-003-960-1</t>
  </si>
  <si>
    <t>RFM-006-402-8</t>
  </si>
  <si>
    <t>RFM-003-978-1</t>
  </si>
  <si>
    <t>RFM-005-970-1</t>
  </si>
  <si>
    <t>RFM-003-216-6</t>
  </si>
  <si>
    <t>RFM-006-522-5</t>
  </si>
  <si>
    <t>RFM-004-521-6</t>
  </si>
  <si>
    <t>RFM-006-422-2</t>
  </si>
  <si>
    <t>RFM-004-959-2</t>
  </si>
  <si>
    <t>RFM-005-268-6</t>
  </si>
  <si>
    <t>RFM-002-332-5</t>
  </si>
  <si>
    <t>RFM-004-177-0</t>
  </si>
  <si>
    <t>RFM-005-445-5</t>
  </si>
  <si>
    <t>RFM-003-685-1</t>
  </si>
  <si>
    <t>RFM-004-229-5</t>
  </si>
  <si>
    <t>RFM-004-814-6</t>
  </si>
  <si>
    <t>RFM-004-373-2</t>
  </si>
  <si>
    <t>RFM-004-022-2</t>
  </si>
  <si>
    <t>RFM-004-471-3</t>
  </si>
  <si>
    <t>RFM-004-303-8</t>
  </si>
  <si>
    <t>RFM-004-430-4</t>
  </si>
  <si>
    <t>RFM-003-977-0</t>
  </si>
  <si>
    <t>RFM-004-661-7</t>
  </si>
  <si>
    <t>RFM-006-801-9</t>
  </si>
  <si>
    <t>RFM-004-327-6</t>
  </si>
  <si>
    <t>RFM-005-678-0</t>
  </si>
  <si>
    <t>RFM-004-435-9</t>
  </si>
  <si>
    <t>RFM-006-945-4</t>
  </si>
  <si>
    <t>RFM-004-369-6</t>
  </si>
  <si>
    <t>RFM-007-030-4</t>
  </si>
  <si>
    <t>RFM-004-487-1</t>
  </si>
  <si>
    <t>RFM-005-380-5</t>
  </si>
  <si>
    <t>RFM-000-273-3</t>
  </si>
  <si>
    <t>RFM-005-587-8</t>
  </si>
  <si>
    <t>RFM-001-477-7</t>
  </si>
  <si>
    <t>RFM-005-575-4</t>
  </si>
  <si>
    <t>RFM-003-981-6</t>
  </si>
  <si>
    <t>RFM-006-187-0</t>
  </si>
  <si>
    <t>RFM-003-912-3</t>
  </si>
  <si>
    <t>RFM-006-518-9</t>
  </si>
  <si>
    <t>RFM-002-965-2</t>
  </si>
  <si>
    <t>RFM-006-051-5</t>
  </si>
  <si>
    <t>RFM-005-829-7</t>
  </si>
  <si>
    <t>RFM-006-154-1</t>
  </si>
  <si>
    <t>RFM-004-344-7</t>
  </si>
  <si>
    <t>RFM-006-504-3</t>
  </si>
  <si>
    <t>RFM-003-220-2</t>
  </si>
  <si>
    <t>RFM-006-464-2</t>
  </si>
  <si>
    <t>RFM-004-241-1</t>
  </si>
  <si>
    <t>RFM-006-466-4</t>
  </si>
  <si>
    <t>RFM-000-587-8</t>
  </si>
  <si>
    <t>RFM-006-420-0</t>
  </si>
  <si>
    <t>RFM-003-477-5</t>
  </si>
  <si>
    <t>RFM-000-027-1</t>
  </si>
  <si>
    <t>RFM-004-801-1</t>
  </si>
  <si>
    <t>RFM-006-493-7</t>
  </si>
  <si>
    <t>RFM-003-951-0</t>
  </si>
  <si>
    <t>RFM-004-364-1</t>
  </si>
  <si>
    <t>RFM-004-351-6</t>
  </si>
  <si>
    <t>RFM-004-869-1</t>
  </si>
  <si>
    <t>RFM-004-297-7</t>
  </si>
  <si>
    <t>RFM-004-017-5</t>
  </si>
  <si>
    <t>RFM-004-340-3</t>
  </si>
  <si>
    <t>RFM-003-244-0</t>
  </si>
  <si>
    <t>RFM-006-525-8</t>
  </si>
  <si>
    <t>RFM-004-289-7</t>
  </si>
  <si>
    <t>RFM-004-472-4</t>
  </si>
  <si>
    <t>RFM-006-821-3</t>
  </si>
  <si>
    <t>RFM-004-660-6</t>
  </si>
  <si>
    <t>RFM-006-064-0</t>
  </si>
  <si>
    <t>RFM-004-363-0</t>
  </si>
  <si>
    <t>RFM-006-933-0</t>
  </si>
  <si>
    <t>RFM-004-132-7</t>
  </si>
  <si>
    <t>RFM-006-901-2</t>
  </si>
  <si>
    <t>RFM-004-352-7</t>
  </si>
  <si>
    <t>RFM-005-638-2</t>
  </si>
  <si>
    <t>RFM-002-263-9</t>
  </si>
  <si>
    <t>RFM-005-579-8</t>
  </si>
  <si>
    <t>RFM-004-426-8</t>
  </si>
  <si>
    <t>RFM-005-476-2</t>
  </si>
  <si>
    <t>RFM-004-772-3</t>
  </si>
  <si>
    <t>RFM-005-830-0</t>
  </si>
  <si>
    <t>RFM-001-658-0</t>
  </si>
  <si>
    <t>RFM-006-151-8</t>
  </si>
  <si>
    <t>RFM-000-006-6</t>
  </si>
  <si>
    <t>RFM-005-451-3</t>
  </si>
  <si>
    <t>RFM-006-523-6</t>
  </si>
  <si>
    <t>RFM-005-736-3</t>
  </si>
  <si>
    <t>RFM-005-337-2</t>
  </si>
  <si>
    <t>RFM-006-455-1</t>
  </si>
  <si>
    <t>RFM-000-960-9</t>
  </si>
  <si>
    <t>RFM-005-500-5</t>
  </si>
  <si>
    <t>RFM-000-579-8</t>
  </si>
  <si>
    <t>RFM-006-440-4</t>
  </si>
  <si>
    <t>RFM-004-203-5</t>
  </si>
  <si>
    <t>RFM-005-808-2</t>
  </si>
  <si>
    <t>RFM-004-588-5</t>
  </si>
  <si>
    <t>RFM-001-887-1</t>
  </si>
  <si>
    <t>RFM-003-949-6</t>
  </si>
  <si>
    <t>RFM-005-327-0</t>
  </si>
  <si>
    <t>RFM-000-244-8</t>
  </si>
  <si>
    <t>RFM-004-228-4</t>
  </si>
  <si>
    <t>RFM-004-354-9</t>
  </si>
  <si>
    <t>RFM-004-898-6</t>
  </si>
  <si>
    <t>RFM-004-454-2</t>
  </si>
  <si>
    <t>RFM-004-136-1</t>
  </si>
  <si>
    <t>RFM-004-236-4</t>
  </si>
  <si>
    <t>RFM-003-321-6</t>
  </si>
  <si>
    <t>RFM-004-259-1</t>
  </si>
  <si>
    <t>RFM-003-980-5</t>
  </si>
  <si>
    <t>RFM-004-489-3</t>
  </si>
  <si>
    <t>RFM-006-774-3</t>
  </si>
  <si>
    <t>RFM-002-304-1</t>
  </si>
  <si>
    <t>RFM-003-906-5</t>
  </si>
  <si>
    <t>RFM-004-433-7</t>
  </si>
  <si>
    <t>RFM-006-974-9</t>
  </si>
  <si>
    <t>RFM-004-131-6</t>
  </si>
  <si>
    <t>RFM-007-015-5</t>
  </si>
  <si>
    <t>RFM-004-178-1</t>
  </si>
  <si>
    <t>RFM-005-706-7</t>
  </si>
  <si>
    <t>RFM-004-341-4</t>
  </si>
  <si>
    <t>RFM-005-623-5</t>
  </si>
  <si>
    <t>RFM-003-733-2</t>
  </si>
  <si>
    <t>RFM-005-517-4</t>
  </si>
  <si>
    <t>RFM-000-401-3</t>
  </si>
  <si>
    <t>RFM-005-752-3</t>
  </si>
  <si>
    <t>RFM-000-505-0</t>
  </si>
  <si>
    <t>RFM-005-499-9</t>
  </si>
  <si>
    <t>RFM-000-349-6</t>
  </si>
  <si>
    <t>RFM-006-077-5</t>
  </si>
  <si>
    <t>RFM-002-403-3</t>
  </si>
  <si>
    <t>RFM-005-614-4</t>
  </si>
  <si>
    <t>RFM-001-626-2</t>
  </si>
  <si>
    <t>RFM-006-407-3</t>
  </si>
  <si>
    <t>RFM-000-276-6</t>
  </si>
  <si>
    <t>RFM-006-442-6</t>
  </si>
  <si>
    <t>RFM-003-971-4</t>
  </si>
  <si>
    <t>RFM-006-286-2</t>
  </si>
  <si>
    <t>RFM-004-717-6</t>
  </si>
  <si>
    <t>RFM-005-917-6</t>
  </si>
  <si>
    <t>RFM-003-967-8</t>
  </si>
  <si>
    <t>RFM-000-724-9</t>
  </si>
  <si>
    <t>RFM-003-962-3</t>
  </si>
  <si>
    <t>RFM-006-085-5</t>
  </si>
  <si>
    <t>RFM-005-187-6</t>
  </si>
  <si>
    <t>RFM-004-681-1</t>
  </si>
  <si>
    <t>RFM-001-623-9</t>
  </si>
  <si>
    <t>RFM-004-889-5</t>
  </si>
  <si>
    <t>RFM-004-637-7</t>
  </si>
  <si>
    <t>RFM-003-961-2</t>
  </si>
  <si>
    <t>RFM-004-285-3</t>
  </si>
  <si>
    <t>RFM-002-221-9</t>
  </si>
  <si>
    <t>RFM-004-476-8</t>
  </si>
  <si>
    <t>RFM-003-943-0</t>
  </si>
  <si>
    <t>RFM-006-271-5</t>
  </si>
  <si>
    <t>RFM-006-779-8</t>
  </si>
  <si>
    <t>RFM-004-332-3</t>
  </si>
  <si>
    <t>RFM-000-141-2</t>
  </si>
  <si>
    <t>RFM-004-498-4</t>
  </si>
  <si>
    <t>RFM-007-011-1</t>
  </si>
  <si>
    <t>RFM-004-123-6</t>
  </si>
  <si>
    <t>RFM-007-045-1</t>
  </si>
  <si>
    <t>RFM-004-278-4</t>
  </si>
  <si>
    <t>RFM-005-991-6</t>
  </si>
  <si>
    <t>RFM-002-988-9</t>
  </si>
  <si>
    <t>RFM-005-539-0</t>
  </si>
  <si>
    <t>RFM-000-374-7</t>
  </si>
  <si>
    <t>RFM-006-189-2</t>
  </si>
  <si>
    <t>RFM-004-730-3</t>
  </si>
  <si>
    <t>RFM-005-501-6</t>
  </si>
  <si>
    <t>RFM-003-968-9</t>
  </si>
  <si>
    <t>RFM-006-100-7</t>
  </si>
  <si>
    <t>RFM-001-695-5</t>
  </si>
  <si>
    <t>RFM-005-450-2</t>
  </si>
  <si>
    <t>RFM-001-337-6</t>
  </si>
  <si>
    <t>RFM-005-634-8</t>
  </si>
  <si>
    <t>RFM-003-587-0</t>
  </si>
  <si>
    <t>RFM-006-439-1</t>
  </si>
  <si>
    <t>RFM-000-692-8</t>
  </si>
  <si>
    <t>RFM-006-227-1</t>
  </si>
  <si>
    <t>RFM-002-051-9</t>
  </si>
  <si>
    <t>RFM-006-513-4</t>
  </si>
  <si>
    <t>RFM-004-572-7</t>
  </si>
  <si>
    <t>RFM-005-717-0</t>
  </si>
  <si>
    <t>RFM-002-389-2</t>
  </si>
  <si>
    <t>RFM-000-129-6</t>
  </si>
  <si>
    <t>RFM-005-234-6</t>
  </si>
  <si>
    <t>RFM-004-486-0</t>
  </si>
  <si>
    <t>RFM-006-456-2</t>
  </si>
  <si>
    <t>RFM-004-462-2</t>
  </si>
  <si>
    <t>RFM-004-283-1</t>
  </si>
  <si>
    <t>RFM-004-921-8</t>
  </si>
  <si>
    <t>RFM-004-362-9</t>
  </si>
  <si>
    <t>RFM-003-964-5</t>
  </si>
  <si>
    <t>RFM-004-590-9</t>
  </si>
  <si>
    <t>RFM-003-446-8</t>
  </si>
  <si>
    <t>RFM-004-591-0</t>
  </si>
  <si>
    <t>RFM-003-972-5</t>
  </si>
  <si>
    <t>RFM-004-321-0</t>
  </si>
  <si>
    <t>RFM-006-745-8</t>
  </si>
  <si>
    <t>RFM-004-493-9</t>
  </si>
  <si>
    <t>RFM-006-533-8</t>
  </si>
  <si>
    <t>RFM-004-358-3</t>
  </si>
  <si>
    <t>RFM-006-885-9</t>
  </si>
  <si>
    <t>RFM-004-258-0</t>
  </si>
  <si>
    <t>RFM-006-863-3</t>
  </si>
  <si>
    <t>RFM-004-336-7</t>
  </si>
  <si>
    <t>RFM-005-882-2</t>
  </si>
  <si>
    <t>RFM-000-378-1</t>
  </si>
  <si>
    <t>RFM-005-304-3</t>
  </si>
  <si>
    <t>RFM-003-405-9</t>
  </si>
  <si>
    <t>RFM-005-831-1</t>
  </si>
  <si>
    <t>RFM-003-942-9</t>
  </si>
  <si>
    <t>RFM-005-960-9</t>
  </si>
  <si>
    <t>RFM-003-955-4</t>
  </si>
  <si>
    <t>RFM-005-290-4</t>
  </si>
  <si>
    <t>RFM-004-127-0</t>
  </si>
  <si>
    <t>RFM-006-465-3</t>
  </si>
  <si>
    <t>RFM-003-413-9</t>
  </si>
  <si>
    <t>RFM-005-196-7</t>
  </si>
  <si>
    <t>S5567062</t>
  </si>
  <si>
    <t>RFM-000-024-8</t>
  </si>
  <si>
    <t>RFM-005-068-0</t>
  </si>
  <si>
    <t>RFM-000-519-6</t>
  </si>
  <si>
    <t>RFM-006-417-5</t>
  </si>
  <si>
    <t>RFM-000-050-0</t>
  </si>
  <si>
    <t>RFM-005-491-1</t>
  </si>
  <si>
    <t>RFM-000-055-5</t>
  </si>
  <si>
    <t>RFM-002-014-4</t>
  </si>
  <si>
    <t>RFM-001-026-4</t>
  </si>
  <si>
    <t>RFM-001-440-4</t>
  </si>
  <si>
    <t>RFM-001-939-6</t>
  </si>
  <si>
    <t>RFM-002-455-5</t>
  </si>
  <si>
    <t>RFM-002-016-6</t>
  </si>
  <si>
    <t>RFM-003-178-7</t>
  </si>
  <si>
    <t>RFM-005-109-2</t>
  </si>
  <si>
    <t>RFM-001-935-2</t>
  </si>
  <si>
    <t>RFM-000-883-3</t>
  </si>
  <si>
    <t>RFM-002-591-2</t>
  </si>
  <si>
    <t>RFM-005-045-3</t>
  </si>
  <si>
    <t>RFM-006-225-9</t>
  </si>
  <si>
    <t>RFM-000-267-5</t>
  </si>
  <si>
    <t>RFM-005-629-1</t>
  </si>
  <si>
    <t>RFM-005-412-6</t>
  </si>
  <si>
    <t>RFM-006-016-2</t>
  </si>
  <si>
    <t>RFM-005-473-9</t>
  </si>
  <si>
    <t>RFM-006-191-6</t>
  </si>
  <si>
    <t>RFM-006-011-7</t>
  </si>
  <si>
    <t>RFM-005-810-6</t>
  </si>
  <si>
    <t>RFM-005-759-0</t>
  </si>
  <si>
    <t>RFM-003-353-4</t>
  </si>
  <si>
    <t>RFM-001-466-4</t>
  </si>
  <si>
    <t>RFM-003-458-2</t>
  </si>
  <si>
    <t>RFM-001-531-6</t>
  </si>
  <si>
    <t>RFM-004-560-3</t>
  </si>
  <si>
    <t>RFM-001-252-2</t>
  </si>
  <si>
    <t>RFM-001-979-4</t>
  </si>
  <si>
    <t>RFM-001-053-7</t>
  </si>
  <si>
    <t>RFM-004-191-8</t>
  </si>
  <si>
    <t>RFM-000-660-0</t>
  </si>
  <si>
    <t>RFM-006-382-1</t>
  </si>
  <si>
    <t>RFM-000-054-4</t>
  </si>
  <si>
    <t>RFM-006-380-9</t>
  </si>
  <si>
    <t>RFM-000-695-1</t>
  </si>
  <si>
    <t>RFM-006-386-5</t>
  </si>
  <si>
    <t>RFM-000-689-3</t>
  </si>
  <si>
    <t>RFM-005-179-6</t>
  </si>
  <si>
    <t>RFM-000-492-2</t>
  </si>
  <si>
    <t>RFM-003-999-6</t>
  </si>
  <si>
    <t>RFM-000-228-8</t>
  </si>
  <si>
    <t>RFM-004-619-5</t>
  </si>
  <si>
    <t>RFM-005-483-1</t>
  </si>
  <si>
    <t>RFM-002-734-9</t>
  </si>
  <si>
    <t>RFM-001-592-9</t>
  </si>
  <si>
    <t>RFM-003-394-3</t>
  </si>
  <si>
    <t>RFM-004-414-4</t>
  </si>
  <si>
    <t>RFM-002-706-5</t>
  </si>
  <si>
    <t>RFM-001-787-8</t>
  </si>
  <si>
    <t>RFM-003-235-9</t>
  </si>
  <si>
    <t>RFM-003-710-5</t>
  </si>
  <si>
    <t>RFM-001-006-0</t>
  </si>
  <si>
    <t>RFM-000-262-0</t>
  </si>
  <si>
    <t>RFM-001-950-1</t>
  </si>
  <si>
    <t>RFM-000-183-2</t>
  </si>
  <si>
    <t>RFM-005-609-7</t>
  </si>
  <si>
    <t>RFM-004-609-3</t>
  </si>
  <si>
    <t>RFM-005-489-7</t>
  </si>
  <si>
    <t>RFM-005-593-6</t>
  </si>
  <si>
    <t>RFM-005-401-3</t>
  </si>
  <si>
    <t>RFM-005-705-6</t>
  </si>
  <si>
    <t>RFM-005-933-6</t>
  </si>
  <si>
    <t>RFM-005-722-7</t>
  </si>
  <si>
    <t>RFM-005-983-6</t>
  </si>
  <si>
    <t>RFM-006-164-3</t>
  </si>
  <si>
    <t>RFM-003-119-6</t>
  </si>
  <si>
    <t>RFM-001-062-8</t>
  </si>
  <si>
    <t>RFM-003-705-8</t>
  </si>
  <si>
    <t>RFM-001-759-4</t>
  </si>
  <si>
    <t>RFM-004-396-9</t>
  </si>
  <si>
    <t>RFM-001-433-5</t>
  </si>
  <si>
    <t>RFM-004-749-4</t>
  </si>
  <si>
    <t>RFM-001-126-7</t>
  </si>
  <si>
    <t>RFM-004-277-3</t>
  </si>
  <si>
    <t>RFM-000-119-4</t>
  </si>
  <si>
    <t>RFM-006-379-6</t>
  </si>
  <si>
    <t>RFM-000-661-1</t>
  </si>
  <si>
    <t>RFM-006-387-6</t>
  </si>
  <si>
    <t>RFM-001-819-9</t>
  </si>
  <si>
    <t>RFM-006-385-4</t>
  </si>
  <si>
    <t>RFM-000-404-6</t>
  </si>
  <si>
    <t>RFM-006-388-7</t>
  </si>
  <si>
    <t>RFM-000-145-6</t>
  </si>
  <si>
    <t>RFM-003-317-0</t>
  </si>
  <si>
    <t>RFM-000-284-6</t>
  </si>
  <si>
    <t>RFM-005-687-1</t>
  </si>
  <si>
    <t>RFM-000-053-3</t>
  </si>
  <si>
    <t>RFM-002-710-1</t>
  </si>
  <si>
    <t>RFM-003-298-4</t>
  </si>
  <si>
    <t>RFM-003-368-1</t>
  </si>
  <si>
    <t>RFM-003-635-1</t>
  </si>
  <si>
    <t>RFM-002-504-7</t>
  </si>
  <si>
    <t>RFM-003-247-3</t>
  </si>
  <si>
    <t>RFM-002-648-2</t>
  </si>
  <si>
    <t>RFM-000-200-6</t>
  </si>
  <si>
    <t>RFM-001-066-2</t>
  </si>
  <si>
    <t>RFM-002-498-6</t>
  </si>
  <si>
    <t>RFM-001-844-0</t>
  </si>
  <si>
    <t>RFM-002-012-2</t>
  </si>
  <si>
    <t>RFM-006-035-5</t>
  </si>
  <si>
    <t>RFM-005-066-8</t>
  </si>
  <si>
    <t>RFM-005-796-5</t>
  </si>
  <si>
    <t>RFM-005-959-6</t>
  </si>
  <si>
    <t>RFM-005-764-7</t>
  </si>
  <si>
    <t>RFM-005-769-2</t>
  </si>
  <si>
    <t>RFM-005-345-2</t>
  </si>
  <si>
    <t>RFM-005-532-3</t>
  </si>
  <si>
    <t>RFM-005-664-4</t>
  </si>
  <si>
    <t>RFM-005-649-5</t>
  </si>
  <si>
    <t>RFM-002-747-4</t>
  </si>
  <si>
    <t>RFM-002-045-1</t>
  </si>
  <si>
    <t>RFM-004-029-9</t>
  </si>
  <si>
    <t>RFM-001-619-3</t>
  </si>
  <si>
    <t>RFM-004-737-0</t>
  </si>
  <si>
    <t>RFM-001-699-9</t>
  </si>
  <si>
    <t>RFM-004-397-0</t>
  </si>
  <si>
    <t>RFM-001-288-4</t>
  </si>
  <si>
    <t>RFM-004-202-4</t>
  </si>
  <si>
    <t>RFM-000-527-6</t>
  </si>
  <si>
    <t>RFM-005-035-1</t>
  </si>
  <si>
    <t>RFM-000-159-2</t>
  </si>
  <si>
    <t>RFM-005-102-5</t>
  </si>
  <si>
    <t>RFM-000-557-2</t>
  </si>
  <si>
    <t>RFM-004-875-9</t>
  </si>
  <si>
    <t>RFM-000-665-5</t>
  </si>
  <si>
    <t>RFM-006-378-5</t>
  </si>
  <si>
    <t>RFM-000-035-1</t>
  </si>
  <si>
    <t>RFM-001-712-9</t>
  </si>
  <si>
    <t>RFM-000-345-2</t>
  </si>
  <si>
    <t>RFM-000-635-9</t>
  </si>
  <si>
    <t>RFM-001-965-8</t>
  </si>
  <si>
    <t>RFM-003-352-3</t>
  </si>
  <si>
    <t>RFM-003-171-0</t>
  </si>
  <si>
    <t>RFM-002-269-5</t>
  </si>
  <si>
    <t>RFM-001-390-1</t>
  </si>
  <si>
    <t>RFM-002-276-4</t>
  </si>
  <si>
    <t>RFM-000-093-1</t>
  </si>
  <si>
    <t>RFM-002-984-5</t>
  </si>
  <si>
    <t>RFM-000-782-9</t>
  </si>
  <si>
    <t>RFM-003-611-3</t>
  </si>
  <si>
    <t>RFM-000-245-9</t>
  </si>
  <si>
    <t>RFM-001-282-8</t>
  </si>
  <si>
    <t>RFM-001-999-8</t>
  </si>
  <si>
    <t>RFM-006-591-8</t>
  </si>
  <si>
    <t>RFM-005-282-4</t>
  </si>
  <si>
    <t>RFM-005-765-8</t>
  </si>
  <si>
    <t>RFM-006-116-5</t>
  </si>
  <si>
    <t>RFM-005-619-9</t>
  </si>
  <si>
    <t>RFM-005-513-0</t>
  </si>
  <si>
    <t>RFM-006-041-3</t>
  </si>
  <si>
    <t>RFM-006-030-0</t>
  </si>
  <si>
    <t>RFM-006-029-7</t>
  </si>
  <si>
    <t>RFM-005-950-7</t>
  </si>
  <si>
    <t>RFM-003-441-3</t>
  </si>
  <si>
    <t>RFM-005-546-9</t>
  </si>
  <si>
    <t>RFM-004-954-7</t>
  </si>
  <si>
    <t>RFM-000-805-9</t>
  </si>
  <si>
    <t>RFM-004-199-6</t>
  </si>
  <si>
    <t>RFM-000-824-2</t>
  </si>
  <si>
    <t>RFM-004-735-8</t>
  </si>
  <si>
    <t>RFM-000-576-5</t>
  </si>
  <si>
    <t>RFM-000-032-8</t>
  </si>
  <si>
    <t>RFM-000-207-3</t>
  </si>
  <si>
    <t>RFM-006-505-4</t>
  </si>
  <si>
    <t>RFM-000-558-3</t>
  </si>
  <si>
    <t>RFM-006-452-8</t>
  </si>
  <si>
    <t>RFM-001-038-8</t>
  </si>
  <si>
    <t>RFM-005-081-7</t>
  </si>
  <si>
    <t>RFM-005-485-3</t>
  </si>
  <si>
    <t>RFM-006-487-9</t>
  </si>
  <si>
    <t>RFM-000-736-3</t>
  </si>
  <si>
    <t>RFM-004-439-3</t>
  </si>
  <si>
    <t>RFM-000-342-9</t>
  </si>
  <si>
    <t>RFM-005-626-8</t>
  </si>
  <si>
    <t>RFM-000-776-1</t>
  </si>
  <si>
    <t>RFM-006-373-0</t>
  </si>
  <si>
    <t>RFM-005-335-0</t>
  </si>
  <si>
    <t>RFM-001-417-5</t>
  </si>
  <si>
    <t>RFM-005-740-9</t>
  </si>
  <si>
    <t>RFM-002-235-5</t>
  </si>
  <si>
    <t>RFM-005-477-3</t>
  </si>
  <si>
    <t>RFM-000-150-3</t>
  </si>
  <si>
    <t>RFM-005-780-7</t>
  </si>
  <si>
    <t>RFM-002-946-9</t>
  </si>
  <si>
    <t>RFM-005-372-5</t>
  </si>
  <si>
    <t>RFM-005-487-5</t>
  </si>
  <si>
    <t>RFM-005-526-5</t>
  </si>
  <si>
    <t>RFM-003-683-9</t>
  </si>
  <si>
    <t>RFM-000-246-0</t>
  </si>
  <si>
    <t>RFM-006-169-8</t>
  </si>
  <si>
    <t>RFM-000-594-7</t>
  </si>
  <si>
    <t>RFM-000-551-6</t>
  </si>
  <si>
    <t>RFM-006-450-6</t>
  </si>
  <si>
    <t>RFM-006-109-6</t>
  </si>
  <si>
    <t>RFM-006-451-7</t>
  </si>
  <si>
    <t>RFM-002-030-4</t>
  </si>
  <si>
    <t>RFM-006-445-9</t>
  </si>
  <si>
    <t>RFM-004-121-4</t>
  </si>
  <si>
    <t>RFM-004-967-2</t>
  </si>
  <si>
    <t>RFM-004-742-7</t>
  </si>
  <si>
    <t>RFM-006-818-8</t>
  </si>
  <si>
    <t>RFM-004-711-0</t>
  </si>
  <si>
    <t>RFM-006-721-0</t>
  </si>
  <si>
    <t>RFM-006-228-2</t>
  </si>
  <si>
    <t>RFM-006-717-4</t>
  </si>
  <si>
    <t>RFM-005-857-1</t>
  </si>
  <si>
    <t>RFM-006-764-1</t>
  </si>
  <si>
    <t>RFM-005-397-4</t>
  </si>
  <si>
    <t>RFM-006-725-4</t>
  </si>
  <si>
    <t>RFM-006-009-3</t>
  </si>
  <si>
    <t>RFM-005-405-7</t>
  </si>
  <si>
    <t>RFM-005-398-5</t>
  </si>
  <si>
    <t>RFM-006-517-8</t>
  </si>
  <si>
    <t>RFM-005-972-3</t>
  </si>
  <si>
    <t>RFM-004-520-5</t>
  </si>
  <si>
    <t>RFM-005-569-6</t>
  </si>
  <si>
    <t>RFM-004-741-6</t>
  </si>
  <si>
    <t>RFM-006-107-4</t>
  </si>
  <si>
    <t>RFM-006-476-6</t>
  </si>
  <si>
    <t>RFM-003-618-0</t>
  </si>
  <si>
    <t>RFM-005-942-7</t>
  </si>
  <si>
    <t>RFM-003-400-4</t>
  </si>
  <si>
    <t>RFM-005-871-9</t>
  </si>
  <si>
    <t>RFM-002-722-5</t>
  </si>
  <si>
    <t>RFM-005-716-9</t>
  </si>
  <si>
    <t>RFM-000-396-3</t>
  </si>
  <si>
    <t>RFM-006-038-8</t>
  </si>
  <si>
    <t>RFM-000-513-0</t>
  </si>
  <si>
    <t>RFM-005-986-9</t>
  </si>
  <si>
    <t>RFM-005-945-0</t>
  </si>
  <si>
    <t>RFM-006-563-4</t>
  </si>
  <si>
    <t>RFM-001-767-4</t>
  </si>
  <si>
    <t>RFM-001-900-1</t>
  </si>
  <si>
    <t>RFM-006-115-4</t>
  </si>
  <si>
    <t>RFM-000-963-2</t>
  </si>
  <si>
    <t>RFM-000-645-1</t>
  </si>
  <si>
    <t>RFM-004-524-9</t>
  </si>
  <si>
    <t>RFM-000-950-7</t>
  </si>
  <si>
    <t>RFM-006-419-7</t>
  </si>
  <si>
    <t>RFM-001-018-4</t>
  </si>
  <si>
    <t>RFM-006-403-9</t>
  </si>
  <si>
    <t>RFM-004-360-7</t>
  </si>
  <si>
    <t>RFM-004-838-4</t>
  </si>
  <si>
    <t>RFM-005-207-3</t>
  </si>
  <si>
    <t>RFM-006-799-2</t>
  </si>
  <si>
    <t>RFM-005-250-6</t>
  </si>
  <si>
    <t>RFM-006-736-7</t>
  </si>
  <si>
    <t>RFM-005-820-8</t>
  </si>
  <si>
    <t>RFM-006-749-2</t>
  </si>
  <si>
    <t>RFM-005-313-4</t>
  </si>
  <si>
    <t>RFM-006-727-6</t>
  </si>
  <si>
    <t>RFM-005-428-4</t>
  </si>
  <si>
    <t>RFM-006-712-9</t>
  </si>
  <si>
    <t>RFM-005-598-1</t>
  </si>
  <si>
    <t>RFM-006-019-5</t>
  </si>
  <si>
    <t>RFM-005-334-9</t>
  </si>
  <si>
    <t>RFM-006-649-9</t>
  </si>
  <si>
    <t>RFM-005-394-1</t>
  </si>
  <si>
    <t>RFM-004-492-8</t>
  </si>
  <si>
    <t>RFM-005-343-0</t>
  </si>
  <si>
    <t>RFM-004-514-7</t>
  </si>
  <si>
    <t>RFM-005-375-8</t>
  </si>
  <si>
    <t>RFM-005-406-8</t>
  </si>
  <si>
    <t>RFM-003-892-6</t>
  </si>
  <si>
    <t>RFM-005-130-9</t>
  </si>
  <si>
    <t>RFM-002-723-6</t>
  </si>
  <si>
    <t>RFM-005-814-0</t>
  </si>
  <si>
    <t>RFM-003-627-1</t>
  </si>
  <si>
    <t>RFM-005-369-0</t>
  </si>
  <si>
    <t>RFM-003-313-6</t>
  </si>
  <si>
    <t>RFM-005-413-7</t>
  </si>
  <si>
    <t>CBR-050-182-957-8</t>
  </si>
  <si>
    <t>S5566366</t>
  </si>
  <si>
    <t>CBR-050-177-803-6</t>
  </si>
  <si>
    <t>CBR-050-178-738-8</t>
  </si>
  <si>
    <t>CBR-050-178-750-4</t>
  </si>
  <si>
    <t>CBR-050-182-987-4</t>
  </si>
  <si>
    <t>CBR-050-178-691-0</t>
  </si>
  <si>
    <t>CBR-050-177-847-8</t>
  </si>
  <si>
    <t>CBR-050-177-859-2</t>
  </si>
  <si>
    <t>CBR-050-157-489-6</t>
  </si>
  <si>
    <t>CBR-050-177-841-2</t>
  </si>
  <si>
    <t>CBR-050-177-848-9</t>
  </si>
  <si>
    <t>CBR-050-177-808-1</t>
  </si>
  <si>
    <t>CBR-050-177-858-1</t>
  </si>
  <si>
    <t>CBR-050-177-835-4</t>
  </si>
  <si>
    <t>CBR-050-177-842-3</t>
  </si>
  <si>
    <t>CBR-050-177-820-7</t>
  </si>
  <si>
    <t>CBR-050-178-716-2</t>
  </si>
  <si>
    <t>CBR-050-177-856-9</t>
  </si>
  <si>
    <t>CBR-050-177-851-4</t>
  </si>
  <si>
    <t>CBR-050-177-819-4</t>
  </si>
  <si>
    <t>CBR-050-177-811-6</t>
  </si>
  <si>
    <t>CBR-050-178-746-8</t>
  </si>
  <si>
    <t>CBR-050-178-732-2</t>
  </si>
  <si>
    <t>CBR-050-178-764-0</t>
  </si>
  <si>
    <t>CBR-050-178-684-1</t>
  </si>
  <si>
    <t>CBR-050-178-735-5</t>
  </si>
  <si>
    <t>CBR-050-178-803-0</t>
  </si>
  <si>
    <t>CBR-050-178-761-7</t>
  </si>
  <si>
    <t>CBR-050-178-696-5</t>
  </si>
  <si>
    <t>CBR-050-177-813-8</t>
  </si>
  <si>
    <t>CBR-050-177-834-3</t>
  </si>
  <si>
    <t>CBR-050-177-844-5</t>
  </si>
  <si>
    <t>CBR-050-177-852-5</t>
  </si>
  <si>
    <t>CBR-050-182-914-7</t>
  </si>
  <si>
    <t>CBR-050-178-780-0</t>
  </si>
  <si>
    <t>CBR-050-178-714-0</t>
  </si>
  <si>
    <t>CBR-050-178-744-6</t>
  </si>
  <si>
    <t>CBR-050-178-733-3</t>
  </si>
  <si>
    <t>CBR-050-178-754-8</t>
  </si>
  <si>
    <t>CBR-050-177-849-0</t>
  </si>
  <si>
    <t>CBR-050-182-917-0</t>
  </si>
  <si>
    <t>CBR-050-178-708-2</t>
  </si>
  <si>
    <t>CBR-050-157-488-5</t>
  </si>
  <si>
    <t>CBR-050-177-818-3</t>
  </si>
  <si>
    <t>CBR-050-177-805-8</t>
  </si>
  <si>
    <t>CBR-050-177-860-5</t>
  </si>
  <si>
    <t>CBR-050-177-809-2</t>
  </si>
  <si>
    <t>CBR-050-178-698-7</t>
  </si>
  <si>
    <t>CBR-050-178-770-8</t>
  </si>
  <si>
    <t>CBR-050-178-699-8</t>
  </si>
  <si>
    <t>CBR-050-178-786-6</t>
  </si>
  <si>
    <t>CBR-050-178-760-6</t>
  </si>
  <si>
    <t>CBR-050-177-810-5</t>
  </si>
  <si>
    <t>CBR-050-178-751-5</t>
  </si>
  <si>
    <t>CBR-050-178-758-2</t>
  </si>
  <si>
    <t>CBR-050-178-722-0</t>
  </si>
  <si>
    <t>CBR-050-177-807-0</t>
  </si>
  <si>
    <t>CBR-050-177-845-6</t>
  </si>
  <si>
    <t>CBR-050-177-840-1</t>
  </si>
  <si>
    <t>CBR-050-177-812-7</t>
  </si>
  <si>
    <t>CBR-050-178-796-8</t>
  </si>
  <si>
    <t>S5566364</t>
  </si>
  <si>
    <t>CBR-050-182-904-5</t>
  </si>
  <si>
    <t>CBR-050-178-704-8</t>
  </si>
  <si>
    <t>CBR-050-178-745-7</t>
  </si>
  <si>
    <t>CBR-050-178-697-6</t>
  </si>
  <si>
    <t>CBR-050-178-731-1</t>
  </si>
  <si>
    <t>CBR-050-177-825-2</t>
  </si>
  <si>
    <t>CBR-050-178-711-7</t>
  </si>
  <si>
    <t>CBR-050-182-942-1</t>
  </si>
  <si>
    <t>CBR-050-177-822-9</t>
  </si>
  <si>
    <t>CBR-050-178-787-7</t>
  </si>
  <si>
    <t>CBR-050-178-782-2</t>
  </si>
  <si>
    <t>CBR-050-177-839-8</t>
  </si>
  <si>
    <t>CBR-050-177-857-0</t>
  </si>
  <si>
    <t>CBR-050-182-921-6</t>
  </si>
  <si>
    <t>CBR-050-182-926-1</t>
  </si>
  <si>
    <t>CBR-050-182-910-3</t>
  </si>
  <si>
    <t>CBR-050-182-967-0</t>
  </si>
  <si>
    <t>CBR-050-182-895-1</t>
  </si>
  <si>
    <t>CBR-050-182-938-5</t>
  </si>
  <si>
    <t>CBR-050-182-953-4</t>
  </si>
  <si>
    <t>CBR-050-182-968-1</t>
  </si>
  <si>
    <t>CBR-050-182-991-0</t>
  </si>
  <si>
    <t>CBR-050-182-970-5</t>
  </si>
  <si>
    <t>CBR-050-182-963-6</t>
  </si>
  <si>
    <t>CBR-050-182-943-2</t>
  </si>
  <si>
    <t>CBR-050-182-989-6</t>
  </si>
  <si>
    <t>CBR-050-182-961-4</t>
  </si>
  <si>
    <t>CBR-050-182-890-6</t>
  </si>
  <si>
    <t>CBR-050-182-915-8</t>
  </si>
  <si>
    <t>CBR-050-182-919-2</t>
  </si>
  <si>
    <t>CBR-050-182-903-4</t>
  </si>
  <si>
    <t>CBR-050-182-905-6</t>
  </si>
  <si>
    <t>CBR-050-182-930-7</t>
  </si>
  <si>
    <t>CBR-050-182-975-0</t>
  </si>
  <si>
    <t>CBR-050-182-952-3</t>
  </si>
  <si>
    <t>CBR-050-182-988-5</t>
  </si>
  <si>
    <t>CBR-050-182-984-1</t>
  </si>
  <si>
    <t>CBR-050-182-944-3</t>
  </si>
  <si>
    <t>CBR-050-182-941-0</t>
  </si>
  <si>
    <t>CBR-050-182-918-1</t>
  </si>
  <si>
    <t>CBR-050-182-969-2</t>
  </si>
  <si>
    <t>CBR-050-182-982-9</t>
  </si>
  <si>
    <t>CBR-050-182-893-9</t>
  </si>
  <si>
    <t>CBR-050-182-925-0</t>
  </si>
  <si>
    <t>CBR-050-182-937-4</t>
  </si>
  <si>
    <t>CBR-050-182-949-8</t>
  </si>
  <si>
    <t>CBR-050-182-908-9</t>
  </si>
  <si>
    <t>CBR-050-178-683-0</t>
  </si>
  <si>
    <t>CBR-050-178-700-4</t>
  </si>
  <si>
    <t>CBR-050-182-974-9</t>
  </si>
  <si>
    <t>CBR-050-182-934-1</t>
  </si>
  <si>
    <t>CBR-050-182-986-3</t>
  </si>
  <si>
    <t>CBR-050-182-909-0</t>
  </si>
  <si>
    <t>CBR-050-182-939-6</t>
  </si>
  <si>
    <t>CBR-050-182-906-7</t>
  </si>
  <si>
    <t>CBR-050-182-978-3</t>
  </si>
  <si>
    <t>CBR-050-182-916-9</t>
  </si>
  <si>
    <t>CBR-050-182-894-0</t>
  </si>
  <si>
    <t>CBR-050-182-933-0</t>
  </si>
  <si>
    <t>CBR-050-182-985-2</t>
  </si>
  <si>
    <t>CBR-050-182-950-1</t>
  </si>
  <si>
    <t>CBR-050-182-927-2</t>
  </si>
  <si>
    <t>CBR-050-182-966-9</t>
  </si>
  <si>
    <t>CBR-050-182-896-2</t>
  </si>
  <si>
    <t>CBR-050-182-907-8</t>
  </si>
  <si>
    <t>CBR-050-182-977-2</t>
  </si>
  <si>
    <t>CBR-050-182-959-0</t>
  </si>
  <si>
    <t>CBR-050-182-928-3</t>
  </si>
  <si>
    <t>CBR-050-182-958-9</t>
  </si>
  <si>
    <t>CBR-050-182-898-4</t>
  </si>
  <si>
    <t>CBR-050-182-946-5</t>
  </si>
  <si>
    <t>CBR-050-178-692-1</t>
  </si>
  <si>
    <t>CBR-050-178-799-1</t>
  </si>
  <si>
    <t>CBR-050-178-725-3</t>
  </si>
  <si>
    <t>CBR-050-178-795-7</t>
  </si>
  <si>
    <t>CBR-050-182-897-3</t>
  </si>
  <si>
    <t>CBR-050-182-936-3</t>
  </si>
  <si>
    <t>CBR-050-182-929-4</t>
  </si>
  <si>
    <t>CBR-050-182-923-8</t>
  </si>
  <si>
    <t>CBR-050-182-955-6</t>
  </si>
  <si>
    <t>CBR-050-182-912-5</t>
  </si>
  <si>
    <t>CBR-050-182-981-8</t>
  </si>
  <si>
    <t>CBR-050-182-990-9</t>
  </si>
  <si>
    <t>CBR-050-182-976-1</t>
  </si>
  <si>
    <t>CBR-050-178-801-8</t>
  </si>
  <si>
    <t>CBR-050-178-686-3</t>
  </si>
  <si>
    <t>CBR-050-178-763-9</t>
  </si>
  <si>
    <t>CBR-050-182-924-9</t>
  </si>
  <si>
    <t>CBR-050-182-920-5</t>
  </si>
  <si>
    <t>CBR-050-182-931-8</t>
  </si>
  <si>
    <t>CBR-050-182-948-7</t>
  </si>
  <si>
    <t>CBR-050-182-965-8</t>
  </si>
  <si>
    <t>CBR-050-182-951-2</t>
  </si>
  <si>
    <t>CBR-050-182-964-7</t>
  </si>
  <si>
    <t>CBR-050-182-932-9</t>
  </si>
  <si>
    <t>CBR-050-178-756-0</t>
  </si>
  <si>
    <t>CBR-050-178-762-8</t>
  </si>
  <si>
    <t>CBR-050-178-713-9</t>
  </si>
  <si>
    <t>CBR-050-182-972-7</t>
  </si>
  <si>
    <t>CBR-050-182-995-4</t>
  </si>
  <si>
    <t>CBR-050-182-891-7</t>
  </si>
  <si>
    <t>CBR-050-182-980-7</t>
  </si>
  <si>
    <t>CBR-050-182-960-3</t>
  </si>
  <si>
    <t>CBR-050-182-901-2</t>
  </si>
  <si>
    <t>CBR-050-182-911-4</t>
  </si>
  <si>
    <t>CBR-050-182-902-3</t>
  </si>
  <si>
    <t>CBR-050-182-945-4</t>
  </si>
  <si>
    <t>CBR-050-178-693-2</t>
  </si>
  <si>
    <t>CBR-050-178-703-7</t>
  </si>
  <si>
    <t>CBR-050-178-707-1</t>
  </si>
  <si>
    <t>CBR-050-177-800-3</t>
  </si>
  <si>
    <t>CBR-001-844-379-3</t>
  </si>
  <si>
    <t>CBR-050-182-993-2</t>
  </si>
  <si>
    <t>CBR-050-182-962-5</t>
  </si>
  <si>
    <t>CBR-050-178-791-3</t>
  </si>
  <si>
    <t>CBR-050-178-741-3</t>
  </si>
  <si>
    <t>CBR-050-178-793-5</t>
  </si>
  <si>
    <t>CBR-001-844-376-0</t>
  </si>
  <si>
    <t>CBR-050-178-729-7</t>
  </si>
  <si>
    <t>CBR-050-178-752-6</t>
  </si>
  <si>
    <t>CBR-050-178-772-0</t>
  </si>
  <si>
    <t>CBR-050-182-971-6</t>
  </si>
  <si>
    <t>CBR-050-178-688-5</t>
  </si>
  <si>
    <t>CBR-050-178-808-5</t>
  </si>
  <si>
    <t>CBR-001-844-377-1</t>
  </si>
  <si>
    <t>CBR-050-178-720-8</t>
  </si>
  <si>
    <t>CBR-050-182-983-0</t>
  </si>
  <si>
    <t>CBR-050-178-779-7</t>
  </si>
  <si>
    <t>CBR-050-178-727-5</t>
  </si>
  <si>
    <t>CBR-050-182-973-8</t>
  </si>
  <si>
    <t>CBR-050-178-788-8</t>
  </si>
  <si>
    <t>CBR-050-182-935-2</t>
  </si>
  <si>
    <t>CBR-050-182-940-9</t>
  </si>
  <si>
    <t>CBR-050-178-802-9</t>
  </si>
  <si>
    <t>CBR-050-182-992-1</t>
  </si>
  <si>
    <t>CBR-050-182-892-8</t>
  </si>
  <si>
    <t>CBR-050-178-717-3</t>
  </si>
  <si>
    <t>CBR-050-178-773-1</t>
  </si>
  <si>
    <t>CBR-001-844-375-9</t>
  </si>
  <si>
    <t>CBR-050-182-994-3</t>
  </si>
  <si>
    <t>CBR-050-178-784-4</t>
  </si>
  <si>
    <t>CBR-050-178-781-1</t>
  </si>
  <si>
    <t>CBR-050-178-774-2</t>
  </si>
  <si>
    <t>CBR-050-182-954-5</t>
  </si>
  <si>
    <t>CBR-050-178-785-5</t>
  </si>
  <si>
    <t>CBR-050-178-721-9</t>
  </si>
  <si>
    <t>CBR-001-844-378-2</t>
  </si>
  <si>
    <t>CBR-050-178-719-5</t>
  </si>
  <si>
    <t>CBR-050-182-889-3</t>
  </si>
  <si>
    <t>CBR-050-178-747-9</t>
  </si>
  <si>
    <t>CBR-050-182-900-1</t>
  </si>
  <si>
    <t>CBR-050-182-979-4</t>
  </si>
  <si>
    <t>CBR-050-178-730-0</t>
  </si>
  <si>
    <t>CBR-050-182-899-5</t>
  </si>
  <si>
    <t>CBR-001-844-374-8</t>
  </si>
  <si>
    <t>CBR-050-177-817-2</t>
  </si>
  <si>
    <t>CBR-050-182-956-7</t>
  </si>
  <si>
    <t>CBR-050-182-947-6</t>
  </si>
  <si>
    <t>CBR-050-178-742-4</t>
  </si>
  <si>
    <t>CBR-050-178-718-4</t>
  </si>
  <si>
    <t>CBR-050-178-709-3</t>
  </si>
  <si>
    <t>CBR-050-178-724-2</t>
  </si>
  <si>
    <t>CBR-001-844-373-7</t>
  </si>
  <si>
    <t>CBR-050-178-695-4</t>
  </si>
  <si>
    <t>CBR-050-182-913-6</t>
  </si>
  <si>
    <t>CBR-050-178-789-9</t>
  </si>
  <si>
    <t>CBR-050-178-728-6</t>
  </si>
  <si>
    <t>CBR-050-178-792-4</t>
  </si>
  <si>
    <t>CBR-050-178-790-2</t>
  </si>
  <si>
    <t>CBR-050-178-726-4</t>
  </si>
  <si>
    <t>CBR-050-178-739-9</t>
  </si>
  <si>
    <t>CBR-050-177-837-6</t>
  </si>
  <si>
    <t>CBR-050-177-827-4</t>
  </si>
  <si>
    <t>CBR-050-177-785-1</t>
  </si>
  <si>
    <t>CBR-050-177-792-0</t>
  </si>
  <si>
    <t>CBR-050-177-794-2</t>
  </si>
  <si>
    <t>CBR-050-177-843-4</t>
  </si>
  <si>
    <t>CBR-050-178-797-9</t>
  </si>
  <si>
    <t>CBR-050-177-868-3</t>
  </si>
  <si>
    <t>CBR-050-177-823-0</t>
  </si>
  <si>
    <t>CBR-050-177-784-0</t>
  </si>
  <si>
    <t>CBR-050-177-791-9</t>
  </si>
  <si>
    <t>CBR-050-177-793-1</t>
  </si>
  <si>
    <t>CBR-050-177-853-6</t>
  </si>
  <si>
    <t>CBR-050-178-765-1</t>
  </si>
  <si>
    <t>CBR-050-177-830-9</t>
  </si>
  <si>
    <t>CBR-050-177-862-7</t>
  </si>
  <si>
    <t>CBR-050-177-780-6</t>
  </si>
  <si>
    <t>CBR-050-177-787-3</t>
  </si>
  <si>
    <t>CBR-050-177-788-4</t>
  </si>
  <si>
    <t>CBR-050-177-821-8</t>
  </si>
  <si>
    <t>CBR-050-177-832-1</t>
  </si>
  <si>
    <t>CBR-050-177-854-7</t>
  </si>
  <si>
    <t>CBR-050-177-799-7</t>
  </si>
  <si>
    <t>CBR-050-177-831-0</t>
  </si>
  <si>
    <t>CBR-050-177-863-8</t>
  </si>
  <si>
    <t>CBR-050-177-779-3</t>
  </si>
  <si>
    <t>CBR-050-177-783-9</t>
  </si>
  <si>
    <t>CBR-050-177-786-2</t>
  </si>
  <si>
    <t>CBR-050-177-814-9</t>
  </si>
  <si>
    <t>CBR-050-177-850-3</t>
  </si>
  <si>
    <t>CBR-050-177-855-8</t>
  </si>
  <si>
    <t>CBR-050-177-816-1</t>
  </si>
  <si>
    <t>CBR-050-177-828-5</t>
  </si>
  <si>
    <t>CBR-050-177-866-1</t>
  </si>
  <si>
    <t>CBR-050-177-778-2</t>
  </si>
  <si>
    <t>CBR-050-177-782-8</t>
  </si>
  <si>
    <t>CBR-050-177-798-6</t>
  </si>
  <si>
    <t>CBR-050-177-806-9</t>
  </si>
  <si>
    <t>CBR-050-177-846-7</t>
  </si>
  <si>
    <t>CBR-050-177-829-6</t>
  </si>
  <si>
    <t>CBR-050-177-867-2</t>
  </si>
  <si>
    <t>CBR-050-177-777-1</t>
  </si>
  <si>
    <t>CBR-050-177-781-7</t>
  </si>
  <si>
    <t>CBR-050-177-797-5</t>
  </si>
  <si>
    <t>CBR-050-177-804-7</t>
  </si>
  <si>
    <t>CBR-050-177-833-2</t>
  </si>
  <si>
    <t>CBR-050-177-838-7</t>
  </si>
  <si>
    <t>CBR-050-178-753-7</t>
  </si>
  <si>
    <t>CBR-050-177-836-5</t>
  </si>
  <si>
    <t>CBR-050-177-865-0</t>
  </si>
  <si>
    <t>CBR-050-177-776-0</t>
  </si>
  <si>
    <t>CBR-050-177-789-5</t>
  </si>
  <si>
    <t>CBR-050-177-796-4</t>
  </si>
  <si>
    <t>CBR-050-177-861-6</t>
  </si>
  <si>
    <t>CBR-050-177-802-5</t>
  </si>
  <si>
    <t>CBR-050-178-734-4</t>
  </si>
  <si>
    <t>CBR-050-177-801-4</t>
  </si>
  <si>
    <t>CBR-050-177-826-3</t>
  </si>
  <si>
    <t>CBR-050-177-864-9</t>
  </si>
  <si>
    <t>CBR-050-177-775-9</t>
  </si>
  <si>
    <t>CBR-050-177-790-8</t>
  </si>
  <si>
    <t>CBR-050-177-795-3</t>
  </si>
  <si>
    <t>CBR-050-177-815-0</t>
  </si>
  <si>
    <t>CBR-050-177-824-1</t>
  </si>
  <si>
    <t>CBR-050-178-757-1</t>
  </si>
  <si>
    <t>CBR-050-178-766-2</t>
  </si>
  <si>
    <t>CBR-050-178-755-9</t>
  </si>
  <si>
    <t>CBR-050-178-702-6</t>
  </si>
  <si>
    <t>CBR-050-178-759-3</t>
  </si>
  <si>
    <t>CBR-050-178-694-3</t>
  </si>
  <si>
    <t>CBR-050-178-810-9</t>
  </si>
  <si>
    <t>CBR-050-178-800-7</t>
  </si>
  <si>
    <t>CBR-050-178-775-3</t>
  </si>
  <si>
    <t>CBR-050-178-715-1</t>
  </si>
  <si>
    <t>CBR-050-178-748-0</t>
  </si>
  <si>
    <t>CBR-050-178-768-4</t>
  </si>
  <si>
    <t>CBR-050-178-690-9</t>
  </si>
  <si>
    <t>CBR-050-178-783-3</t>
  </si>
  <si>
    <t>CBR-050-178-814-3</t>
  </si>
  <si>
    <t>CBR-050-178-807-4</t>
  </si>
  <si>
    <t>CBR-050-178-767-3</t>
  </si>
  <si>
    <t>CBR-050-178-778-6</t>
  </si>
  <si>
    <t>CBR-050-178-805-2</t>
  </si>
  <si>
    <t>CBR-050-178-710-6</t>
  </si>
  <si>
    <t>CBR-050-178-776-4</t>
  </si>
  <si>
    <t>CBR-050-178-705-9</t>
  </si>
  <si>
    <t>CBR-050-178-749-1</t>
  </si>
  <si>
    <t>CBR-050-178-687-4</t>
  </si>
  <si>
    <t>CBR-050-178-737-7</t>
  </si>
  <si>
    <t>CBR-050-178-689-6</t>
  </si>
  <si>
    <t>CBR-050-178-701-5</t>
  </si>
  <si>
    <t>CBR-050-178-769-5</t>
  </si>
  <si>
    <t>CBR-050-178-723-1</t>
  </si>
  <si>
    <t>CBR-050-178-685-2</t>
  </si>
  <si>
    <t>CBR-050-178-712-8</t>
  </si>
  <si>
    <t>CBR-050-178-743-5</t>
  </si>
  <si>
    <t>CBR-050-178-736-6</t>
  </si>
  <si>
    <t>CBR-050-178-798-0</t>
  </si>
  <si>
    <t>CBR-050-178-812-1</t>
  </si>
  <si>
    <t>CBR-050-178-706-0</t>
  </si>
  <si>
    <t>CBR-050-178-806-3</t>
  </si>
  <si>
    <t>CBR-050-178-777-5</t>
  </si>
  <si>
    <t>CBR-050-178-809-6</t>
  </si>
  <si>
    <t>CBR-050-178-771-9</t>
  </si>
  <si>
    <t>CBR-050-178-794-6</t>
  </si>
  <si>
    <t>CBR-050-178-740-2</t>
  </si>
  <si>
    <t>CBR-050-178-804-1</t>
  </si>
  <si>
    <t>CBR-050-182-922-7</t>
  </si>
  <si>
    <t>Concentration</t>
  </si>
  <si>
    <t>Compound ID</t>
  </si>
  <si>
    <t>Well</t>
  </si>
  <si>
    <t>Col</t>
  </si>
  <si>
    <t>Row</t>
  </si>
  <si>
    <t># PlateID</t>
  </si>
  <si>
    <t>CBR-HVAC-00685: 20S Proteasome Inhibitor_:_ Angiogenesis Inhibitors_:_ Apoptosis Inducers_:_ Apoptosis-stimulants_:_ Proteasome Inhibitors_:_ Proteasome inhibitor_:_ Proteasome-inhibitors_:_ Antiangiogenic_:_ Anticancer_:_ Cancer_:_ Immunological Disorders_:_ Multiple Myeloma Therapy_:_ Non-Hodgkin's Lymphoma Therapy_:_ Solid Tumors Therapy</t>
  </si>
  <si>
    <t>CBR-HVAC-00685</t>
  </si>
  <si>
    <t>WuXi</t>
  </si>
  <si>
    <t>OB([C@@H](NC(=O)[C@H]([C@H](O)C)NC(=O)c1cccc(n1)c1ccccc1)CC(C)C)O</t>
  </si>
  <si>
    <t>10mM_ReframeBoronates.001_set0</t>
  </si>
  <si>
    <t>U6605119:M9</t>
  </si>
  <si>
    <t>S5566620</t>
  </si>
  <si>
    <t>CBR-HVAC-12418: Proteasome Inhibitors_:_ Dermatological agent_:_ Hair Growth Stimulants</t>
  </si>
  <si>
    <t>lot # 1B</t>
  </si>
  <si>
    <t>PSI</t>
  </si>
  <si>
    <t>Tocris</t>
  </si>
  <si>
    <t>O=C[C@@H](NC(=O)[C@@H](NC(=O)[C@@H](NC(=O)[C@H]([C@H](CC)C)NC(=O)OCc1ccccc1)CCC(=O)OC(C)(C)C)C)CC(C)C</t>
  </si>
  <si>
    <t>10mM_reframeb6.01_set0</t>
  </si>
  <si>
    <t>U6531963:M5</t>
  </si>
  <si>
    <t>CBR-050-155-108-2</t>
  </si>
  <si>
    <t>CBR-HVAC-15287: Apoptosis-stimulants_:_ CDK2/Cyclin A Inhibitors_:_ CDK2/Cyclin E Inhibitors_:_ CDK5 Inhibitors_:_ CDK9/Cyclin T1 Inhibitors_:_ CYCLIN-DEPENDENT KINASE Inhibitor_:_ Cell cycle inhibitor_:_ Cyclin E inhibitor_:_ Cyclin-dependent kinase 2 inhibitor_:_ Cyclin-dependent kinase 7 inhibitor_:_ Cyclin-dependent kinase 9 inhibitor_:_ Cyclin-dependent-kinase-2-inhibitors_:_ Cyclin-dependent-kinase-5-inhibitors_:_ Cyclin-dependent-kinase-9-inhibitors_:_ Cyclin-dependent-kinase-activating-kinase-inhibitors_:_ MCL1-protein-inhibitors_:_ Mcl-1 antagonist_:_ Signal Transduction Modulators_:_ ANTI-CANCER_:_ Cancer_:_ Leukemia Therapy_:_ Lymphoma Therapy_:_ Multiple Myeloma Therapy_:_ Neurologic Cancer Therapy_:_ Solid Tumors Therapy_:_ Treatment of Renal Diseases</t>
  </si>
  <si>
    <t>Batch#26297_:_ 2018-06-29: Compound intake: Pass_:_ 2018-10-24: Compound intake: Pass</t>
  </si>
  <si>
    <t xml:space="preserve">CYC065 </t>
  </si>
  <si>
    <t>HY-101212</t>
  </si>
  <si>
    <t>MedChem Express</t>
  </si>
  <si>
    <t>CC[C@@H]([C@H](O)C)Nc1nc(NCc2cnc(cc2C)C)c2c(n1)n(cn2)C(C)C</t>
  </si>
  <si>
    <t>U6531963:I5</t>
  </si>
  <si>
    <t>CBR-050-155-188-8</t>
  </si>
  <si>
    <t>CBR-HVAC-05331: Antimitotic Drugs_:_ Cell cycle inhibitor_:_ Microtubule inhibitor_:_ Tubulin Polymerization Inhibitors_:_ Anticancer_:_ Bladder Cancer Therapy _:_ Breast Cancer Therapy_:_ Cervical Cancer Therapy_:_ Head and Neck Cancer Therapy_:_ Non-Small Cell Lung Cancer Therapy_:_ Oncolytic Drugs_:_ Ovarian Cancer Therapy_:_ Prostate Cancer Therapy_:_ Sarcoma Therapy</t>
  </si>
  <si>
    <t>lot # 24757</t>
  </si>
  <si>
    <t>Eribulin (mesylate)</t>
  </si>
  <si>
    <t>HY-13442A</t>
  </si>
  <si>
    <t>NC[C@H](C[C@H]1O[C@@H]2[C@@H]([C@H]1OC)CC(=O)C[C@H]1CC[C@H]3[C@H](O1)[C@@H]1O[C@]4(CC[C@@H]5O[C@@H](CC[C@@H]6O[C@H](C2)C(=C)[C@@H](C6)C)C(=C)C5)O[C@@H]2[C@H](O3)[C@H]1O[C@@H]2C4)O</t>
  </si>
  <si>
    <t>U6531963:E13</t>
  </si>
  <si>
    <t>CBR-050-155-106-0</t>
  </si>
  <si>
    <t>analog of CBR-HVAC-06830</t>
  </si>
  <si>
    <t>2018-05-31: Compound intake: Pass</t>
  </si>
  <si>
    <t>P866-J02977-165</t>
  </si>
  <si>
    <t>Jubilant Chemsys</t>
  </si>
  <si>
    <t>OCCC#Cc1cn(c2c1c(Cl)nc(n2)N)Cc1ncc(c(c1C)OC)C</t>
  </si>
  <si>
    <t>U6531963:E3</t>
  </si>
  <si>
    <t>CBR-050-154-082-5</t>
  </si>
  <si>
    <t>CBR-HVAC-00862: DNA Topoisomerase I Inhibitors_:_ DNA topoisomerase I inhibitor_:_ DNA-topoisomerase-inhibitors_:_ TOPOISOMERASE I Inhibitor_:_ Anticancer_:_ Cancer_:_ Melanoma Therapy_:_ Neurologic Cancer Therapy_:_ Non-Small Cell Lung Cancer Therapy_:_ Ovarian Cancer Therapy_:_ Solid Tumors Therapy</t>
  </si>
  <si>
    <t>Lot: 32965</t>
  </si>
  <si>
    <t>Cositecan</t>
  </si>
  <si>
    <t>HY-14812</t>
  </si>
  <si>
    <t>CC[C@@]1(O)C(=O)OCc2c1cc1c3nc4ccccc4c(c3Cn1c2=O)CC[Si](C)(C)C</t>
  </si>
  <si>
    <t>U6531963:A4</t>
  </si>
  <si>
    <t>CBR-050-178-677-2</t>
  </si>
  <si>
    <t>analog of CBR-HVAC-10011</t>
  </si>
  <si>
    <t>CA-154-209</t>
  </si>
  <si>
    <t>ChemRoutes</t>
  </si>
  <si>
    <t>COc1cccc(c1)C(=O)N1C2CCCC1CC(=O)C2</t>
  </si>
  <si>
    <t>10mM_reframe.chemroutes.01_set0</t>
  </si>
  <si>
    <t>U6518553:N13</t>
  </si>
  <si>
    <t>CBR-050-154-333-5</t>
  </si>
  <si>
    <t>analog of CBR-HVAC-06571</t>
  </si>
  <si>
    <t>CA-158-211</t>
  </si>
  <si>
    <t>CC(=O)N1CCCN(CC1)c1oc2c(n1)nccc2</t>
  </si>
  <si>
    <t>U6518553:N4</t>
  </si>
  <si>
    <t>CBR-050-154-385-7</t>
  </si>
  <si>
    <t>analog of CBR-HVAC-03240</t>
  </si>
  <si>
    <t>CA-18-021</t>
  </si>
  <si>
    <t>Fc1cccc(c1)CN1CCCCC21Cc1ccccc1CNC2=O</t>
  </si>
  <si>
    <t>10mM_reframe.chemroutes.02_set0</t>
  </si>
  <si>
    <t>U6518537:O5</t>
  </si>
  <si>
    <t>CBR-050-154-493-0</t>
  </si>
  <si>
    <t>CBR-HVAC-14694: Inhibitor_:_ UBIQUITIN CARBOXYL-TERMINAL HYDROLASE L5_:_ USP14 Inhibitor_:_ Ubiquitin C-terminal Hydrolase 14 (USP14) Inhibitors_:_ Ubiquitin C-terminal Hydrolase L5 (UCH-L5) Inhibitors_:_ ANTI-CANCER_:_ Multiple Myeloma Therapy</t>
  </si>
  <si>
    <t>lot: 25849_:_2018-04-17: plated in Batch 5 reFRAME released on 04/18/2018_:_ 2017-11-16: Compound intake: no signal_:_ 2018-10-24: Compound intake: Pass</t>
  </si>
  <si>
    <t>VLX1570</t>
  </si>
  <si>
    <t>HY-12471</t>
  </si>
  <si>
    <t>C=CC(=O)N1CC/C(=C\c2ccc(c(c2)[N+](=O)[O-])F)/C(=O)/C(=C/c2ccc(c(c2)[N+](=O)[O-])F)/C1</t>
  </si>
  <si>
    <t>10mM_reframeb5.02_set0</t>
  </si>
  <si>
    <t>U6518483:P3</t>
  </si>
  <si>
    <t>CBR-050-068-262-2</t>
  </si>
  <si>
    <t>CBR-HVAC-12679: Heat Shock Protein 90 (HSP90) Inhibitors_:_ Indoleamine 2,3-dioxygenase Inhibitors_:_ Hematological Cancer Therapy_:_ Solid Tumors Therapy</t>
  </si>
  <si>
    <t>lot # 2-QFY-171-1_:_2018-04-17: plated in Batch 5 reFRAME released on 04/18/2018</t>
  </si>
  <si>
    <t>17-Aminogeldanamycin</t>
  </si>
  <si>
    <t>A609700</t>
  </si>
  <si>
    <t>Toronto Research Chemicals</t>
  </si>
  <si>
    <t>CO[C@H]1C[C@H](C)CC2=C(N)C(=O)C=C(C2=O)NC(=O)C(=CC=C[C@@H]([C@H](C(=C[C@@H]([C@H]1O)C)C)OC(=O)N)OC)C</t>
  </si>
  <si>
    <t>U6518483:O14</t>
  </si>
  <si>
    <t>CBR-050-127-682-0</t>
  </si>
  <si>
    <t>CBR-HVAC-14616: Calcium-sensing receptor antagonist_:_ Calcium-sensing-receptor-antagonists_:_ Musculoskeletal Disorders_:_ Treatment of Osteoporosis_:_ Unidentified</t>
  </si>
  <si>
    <t>stereochemistry unspecified_:_2018-04-17: plated in Batch 5 reFRAME released on 04/18/2018_:_ 2018-03-19: Compound intake: no signal_:_ 2019-01-14: Compound intake: no signal</t>
  </si>
  <si>
    <t>AXT-914</t>
  </si>
  <si>
    <t>C#CCOc1ccc2c(c1)c(nc(=O)n2Cc1ccc(cc1)Br)c1ccc(cc1)C(C)C</t>
  </si>
  <si>
    <t>U6518483:M7</t>
  </si>
  <si>
    <t>CBR-050-068-369-2</t>
  </si>
  <si>
    <t>CBR-HVAC-14619: Apoptosis Inducers_:_ Antifungal Agents_:_ Antineoplastic Antibiotics_:_ Antiviral Drugs</t>
  </si>
  <si>
    <t>_:_2018-04-17: plated in Batch 5 reFRAME released on 04/18/2018_:_ 2017-11-21: Compound intake: Pass</t>
  </si>
  <si>
    <t>Toyocamycin</t>
  </si>
  <si>
    <t>OC[C@H]1O[C@H]([C@H]([C@H]1O)O)n1cc(c2c1ncnc2N)C#N</t>
  </si>
  <si>
    <t>U6518483:F5</t>
  </si>
  <si>
    <t>CBR-050-068-334-1</t>
  </si>
  <si>
    <t>CBR-HVAC-05139: Na+, K+ ATPase Inhibitor_:_ Retinoid RORgammaT (T Cell-Specific Isoform 2) Antagonists_:_ Signal Transduction Modulators_:_ Antiarrhythmic_:_ Antiarrhythmic Drugs_:_ Heart Failure Therapy</t>
  </si>
  <si>
    <t>batch# 22324_:_2018-04-17: plated in Batch 5 reFRAME released on 04/18/2018_:_ 2018-03-19: Compound intake: no signal_:_ 2019-10-30: Compound intake: no signal_:_ 2020-08-10: Requires Review (mass &lt;= 85%)(uv &lt;= 85%)(781.95:14.74%_:_781.95:36.87%)_:_ 2020-08-10: TENTATIVE FAIL mass and UV. (0.0:0.0%_:_0.0:0.0%)_:_ 2020-09-28: TENTATIVE FAIL mass and UV. (0.0:0.0%_:_0.0:0.0%)</t>
  </si>
  <si>
    <t>Digoxin</t>
  </si>
  <si>
    <t>HY-B1049</t>
  </si>
  <si>
    <t>O=C1OCC(=C1)[C@H]1CC[C@]2([C@]1(C)[C@H](O)C[C@H]1[C@H]2CC[C@H]2[C@]1(C)CC[C@@H](C2)O[C@H]1C[C@H](O)[C@@H]([C@H](O1)C)O[C@H]1C[C@H](O)[C@@H]([C@H](O1)C)O[C@H]1C[C@H](O)[C@@H]([C@H](O1)C)O)O</t>
  </si>
  <si>
    <t>U6518483:A3</t>
  </si>
  <si>
    <t>CBR-050-127-042-4</t>
  </si>
  <si>
    <t>S5566618</t>
  </si>
  <si>
    <t>CBR-HVAC-14255: Alcohol Dehydrogenase Inhibitors_:_ It binds to DNA and inhibits RNA, DNA, and protein synthesis. Plicamycin also lowers serum calcium levels by blocking parathyroid hormone action on osteoclasts_:_ Antihypercalcemic_:_ Antineoplastic_:_ Antineoplastic Antibiotics_:_ Digestive/Gastrointestinal Cancer Therapy_:_ Lung Cancer Therapy_:_ Treatment of Hypercalcemia</t>
  </si>
  <si>
    <t>lot # 1-PYL-78-1_:_2018-04-17: plated in Batch 5 reFRAME released on 04/18/2018_:_ 2018-04-13: Compound intake: no signal_:_ 2019-10-30: Compound intake: Pass</t>
  </si>
  <si>
    <t>Mithramycin A</t>
  </si>
  <si>
    <t>M369500</t>
  </si>
  <si>
    <t>CO[C@@H]([C@@H]1Cc2cc3cc(O[C@@H]4O[C@H](C)[C@@H]([C@@H](C4)O[C@H]4C[C@@H](O)[C@@H]([C@H](O4)C)O)O)c(c(c3c(c2C(=O)[C@H]1O[C@@H]1O[C@H](C)[C@H]([C@@H](C1)O[C@@H]1O[C@H](C)[C@H]([C@@H](C1)O[C@@H]1O[C@H](C)[C@H]([C@@](C1)(C)O)O)O)O)O)O)C)C(=O)[C@H]([C@H](O)C)O</t>
  </si>
  <si>
    <t>10mM_reframeb5.01_set0</t>
  </si>
  <si>
    <t>U6518459:K5</t>
  </si>
  <si>
    <t>CBR-050-152-782-8</t>
  </si>
  <si>
    <t>S5566616</t>
  </si>
  <si>
    <t>CBR-HVAC-01442: DNA Topoisomerase I Inhibitors_:_ DNA topoisomerase I Inhibitor_:_ DNA topoisomerase I inhibitor_:_ DNA-Intercalating Drugs_:_ DNA-topoisomerase-I-inhibitors_:_ Anticancer_:_ Cancer_:_ Cervical Cancer Therapy_:_ Colorectal Cancer Therapy_:_ Drug Delivery Systems_:_ Gastric Cancer Therapy_:_ Non-Small Cell Lung Cancer Therapy_:_ Ovarian Cancer Therapy_:_ Small Cell Lung Cancer Therapy_:_ Solid Tumors Therapy_:_ Topoisomerase I inhibitor</t>
  </si>
  <si>
    <t>batch: T7R12C06_:_2018-04-17: plated in Batch 5 reFRAME released on 04/18/2018_:_ 2017-12-19: Compound intake: Pass_:_ 2017-12-20: Compound intake: Pass_:_ 2018-03-30: Compound intake: Pass</t>
  </si>
  <si>
    <t>Belotecan Hydrochloride</t>
  </si>
  <si>
    <t>MedKoo Biosciences</t>
  </si>
  <si>
    <t>CC[C@@]1(O)C(=O)OCc2c1cc1c3nc4ccccc4c(c3Cn1c2=O)CCNC(C)C</t>
  </si>
  <si>
    <t>U6518459:G10</t>
  </si>
  <si>
    <t>CBR-050-069-045-9</t>
  </si>
  <si>
    <t>CBR-HVAC-14583: Arnab (CC-885 (targeting TNFa and ubiquitin. In SciFinder. Preclinical))</t>
  </si>
  <si>
    <t>Lot: batch 1_:_2018-04-17: plated in Batch 5 reFRAME released on 04/18/2018_:_ 2017-10-11: vendor CoA_:_ 2017-10-12: Compound intake: no signal_:_ 2018-03-30: Compound intake: Pass</t>
  </si>
  <si>
    <t>CC-885</t>
  </si>
  <si>
    <t>Axon Medchem</t>
  </si>
  <si>
    <t>O=C(Nc1ccc(c(c1)Cl)C)NCc1ccc2c(c1)CN(C2=O)C1CCC(=O)NC1=O</t>
  </si>
  <si>
    <t>U6518459:C12</t>
  </si>
  <si>
    <t>CBR-001-840-506-6</t>
  </si>
  <si>
    <t>CBR-HVAC-05019: Angiogenesis Inhibitors_:_ Angiogenesis-inhibitors_:_ Apoptosis Inducers_:_ Niacinamide phosphoribosyltransferase inhibitor_:_ Nicotinamide Phosphoribosyltransferase (NAmPRTase_:_ Nampt) Inhibitors_:_ Nicotinamide phosphoribosyltransferase Inhibitor_:_ Nicotinamide-phosphoribosyltransferase-inhibitors_:_ Anticancer_:_ Antineoplastic Enhancing Agents_:_ Cancer_:_ Immunosuppressants_:_ Leukemia Therapy_:_ Melanoma Therapy_:_ Non-Hodgkin's Lymphoma Therapy_:_ Oncolytic Drugs_:_ Treatment of Autoimmune Diseases</t>
  </si>
  <si>
    <t>batch: L7C11L30_:_2018-04-17: plated in Batch 5 reFRAME released on 04/18/2018_:_ 2017-12-04: Vendor COA loaded_:_ 2017-12-18: Compound intake: Pass</t>
  </si>
  <si>
    <t>Daporinad</t>
  </si>
  <si>
    <t>O=C(/C=C/c1cccnc1)NCCCCC1CCN(CC1)C(=O)c1ccccc1</t>
  </si>
  <si>
    <t>U6518459:C3</t>
  </si>
  <si>
    <t>CBR-050-068-491-3</t>
  </si>
  <si>
    <t>CBR-HVAC-15261: ANTI-CANCER_:_ Cancer_:_ Hematological Cancer Therapy_:_ Non-Hodgkin's Lymphoma Therapy_:_ Solid Tumors Therapy</t>
  </si>
  <si>
    <t>lot # 28045_:_2018-04-17: plated in Batch 5 reFRAME released on 04/18/2018_:_ 2018-03-19: Compound intake: Pass</t>
  </si>
  <si>
    <t>(+)-BAY-1251152</t>
  </si>
  <si>
    <t>HY-103019</t>
  </si>
  <si>
    <t>COc1cc(F)ccc1c1cc(ncc1F)Nc1nccc(c1)CS(=O)(=N)C</t>
  </si>
  <si>
    <t>10mM_reframeb5.03_set0</t>
  </si>
  <si>
    <t>U6518439:D8</t>
  </si>
  <si>
    <t>CBR-050-131-331-1</t>
  </si>
  <si>
    <t>CBR-HVAC-12574: CHECKPOINT KINASE 1 Inhibitor_:_ Checkpoint Kinase 1 (Chk1) Inhibitors_:_ Signal Transduction Modulators_:_ ANTICANCER_:_ Lymphoma Therapy_:_ Oncolytic Drugs_:_ Solid Tumors Therapy</t>
  </si>
  <si>
    <t>NMR solvent: DMSO-d6_:_2018-04-17: plated in Batch 4 reFRAME released on 3/15/2017_:_ 2017-01-27: CRO CoA_:_ 2017-01-30: reFRAME intake QC: Pass</t>
  </si>
  <si>
    <t>ARRY-575</t>
  </si>
  <si>
    <t>SP-0017718-164</t>
  </si>
  <si>
    <t>Chempartner</t>
  </si>
  <si>
    <t>N[C@@H]1CCCN(C1)c1c(Br)cnc2c1c(cn2)NC(=O)C1CC1</t>
  </si>
  <si>
    <t>10mM_reframeb4.03_set0</t>
  </si>
  <si>
    <t>U6515361:A17</t>
  </si>
  <si>
    <t>CBR-001-670-456-6</t>
  </si>
  <si>
    <t>CBR-HVAC-06353: Apoptosis Inducers_:_Protein Kinase B (PKB/Akt) Inhibitors_:_Ribosomal Protein S6 Kinase beta (p70S6K) Inhibitors_:_Signal Transduction Modulators</t>
  </si>
  <si>
    <t>_:_2018-04-17: plated in Batch 4 reFRAME released on 3/15/2017_:_ 2017-03-06: CRO CoA_:_ 2017-03-07: reFRAME intake QC: Pass</t>
  </si>
  <si>
    <t>XL-418</t>
  </si>
  <si>
    <t>CBR-HVAC-06353</t>
  </si>
  <si>
    <t>BioDuro</t>
  </si>
  <si>
    <t>O=C(c1cc(NCCN2CCCC2)c(c(c1)N1CCN(CC1)c1ncnc2c1c(Br)n[nH]2)C)CCC(F)(F)F</t>
  </si>
  <si>
    <t>10mM_reframeb4.04_set0</t>
  </si>
  <si>
    <t>U6515345:M21</t>
  </si>
  <si>
    <t>CBR-001-671-503-0</t>
  </si>
  <si>
    <t>CBR-HVAC-13687: metabolite of CBR-HVAC-03982</t>
  </si>
  <si>
    <t>racemate,instable_:_2018-04-17: plated in Batch 4 reFRAME released on 3/15/2017_:_ 2017-01-24: CRO CoA_:_ 2017-02-08: reFRAME intake QC: Pass</t>
  </si>
  <si>
    <t>CBR-HVAC-03982M1</t>
  </si>
  <si>
    <t>ClCC1CN(c2c1c1c(C)cnc1c(c2)O)C(=O)c1cc2c(n1)ccc(c2)N</t>
  </si>
  <si>
    <t>10mM_reframeb4.02_set0</t>
  </si>
  <si>
    <t>U6515315:H7</t>
  </si>
  <si>
    <t>CBR-001-670-002-0</t>
  </si>
  <si>
    <t>CBR-HVAC-12485: RAS GTPase_:_ Voltage dependent anion channel Inhibitor_:_ Modulator_:_ Anticancer_:_ Cancer</t>
  </si>
  <si>
    <t>lot #58664-140F1_:_2018-04-17: plated in Batch 4 reFRAME released on 3/15/2017_:_ 2017-01-10: reFRAME intake QC: Pass_:_ 2017-01-25: CRO CoA</t>
  </si>
  <si>
    <t>PRLX-93936</t>
  </si>
  <si>
    <t>PH-CBR-2016-003-HVAC-12485-0</t>
  </si>
  <si>
    <t>Pharmaron</t>
  </si>
  <si>
    <t>CCOc1ccccc1n1c(CN2CCNCC2)nc2c(c1=O)cccc2</t>
  </si>
  <si>
    <t>U6515315:G4</t>
  </si>
  <si>
    <t>CBR-001-635-068-8</t>
  </si>
  <si>
    <t>CBR-HVAC-08364: Oncolytic Drugs</t>
  </si>
  <si>
    <t>_:_2018-04-17: plated in Batch 4 reFRAME released on 3/15/2017_:_ 2017-01-24: CRO CoA_:_ 2017-02-09: reFRAME intake QC: no signal_:_ 2017-02-18: : Pass</t>
  </si>
  <si>
    <t>SR-26050</t>
  </si>
  <si>
    <t>CBR-HVAC-08364</t>
  </si>
  <si>
    <t>CCN(CCCNc1nccc2c1c(C)c1c(c2C)nc2c1cc(O)cc2)CC</t>
  </si>
  <si>
    <t>U6515315:F3</t>
  </si>
  <si>
    <t>CBR-001-669-844-5</t>
  </si>
  <si>
    <t>CBR-HVAC-11711: Angiogenesis Inhibitors_:_ CDK1_:_ CDK1 Inhibitors_:_ CDK2_:_ CDK2 Inhibitors_:_ CDK4 Inhibitor_:_ CDK4 Inhibitors_:_ Signal Transduction Modulators_:_ Anticancer_:_ Oncolytic Drugs_:_2018-01-24: ARB# 18-000014</t>
  </si>
  <si>
    <t>_:_2018-04-17: plated in Batch 4 reFRAME released on 3/15/2017_:_ 2017-01-24: CRO CoA_:_ 2017-02-10: reFRAME intake QC: no signal_:_ 2017-02-21: : Pass_:_ 2018-01-25: Utah State University shipment QC: Pass_:_ 2018-02-21: University of Alabama shipment QC: Pass</t>
  </si>
  <si>
    <t>AG-024322</t>
  </si>
  <si>
    <t>CBR-HVAC-11711</t>
  </si>
  <si>
    <t>CCNCc1cncc(c1C)c1ccc2c(c1)c(nn2)c1nc2c(n1)cc(cc2F)F</t>
  </si>
  <si>
    <t>U6515315:A11</t>
  </si>
  <si>
    <t>CBR-001-670-035-9</t>
  </si>
  <si>
    <t>CBR-HVAC-13345: DNA Topoisomerase I Inhibitors_:_ DNA topoisomerase I Inhibitor_:_ DNA-Intercalating Drugs_:_ Anticancer_:_ Oncolytic Drugs</t>
  </si>
  <si>
    <t>_:_2018-04-17: plated in Batch 4 reFRAME released on 3/15/2017_:_ 2016-12-16: reFRAME intake QC: Pass_:_ 2016-12-19: CRO CoA</t>
  </si>
  <si>
    <t>NSC-706744</t>
  </si>
  <si>
    <t>CBR-HVAC-13345</t>
  </si>
  <si>
    <t>OCCNCCCn1c2c3cc4OCOc4cc3C(=O)c2c2c(c1=O)cc(c(c2)OC)OC</t>
  </si>
  <si>
    <t>10mM_reframeb4.05_set0</t>
  </si>
  <si>
    <t>U6515263:N16</t>
  </si>
  <si>
    <t>CBR-001-634-581-6</t>
  </si>
  <si>
    <t>CBR-HVAC-06317: NOS2 Expression Inhibitors_:_ Antiarthritic Drugs_:_ Immunosuppressants_:_ Rheumatoid Arthritis, Treatment of</t>
  </si>
  <si>
    <t>_:_2018-04-17: plated in Batch 4 reFRAME released on 3/15/2017_:_ 2016-12-16: reFRAME intake QC: no signal_:_ 2016-12-19: CRO CoA_:_ 2017-01-11: : Pass</t>
  </si>
  <si>
    <t>5(R)-Hydroxytriptolide</t>
  </si>
  <si>
    <t>CBR-HVAC-06317</t>
  </si>
  <si>
    <t>O=C1OCC2=C1CCC1([C@@]2(O)C[C@H]2[C@@]3([C@@]41O[C@H]4[C@@H]1OC1([C@H]3O)C(C)C)O2)C</t>
  </si>
  <si>
    <t>U6515263:H8</t>
  </si>
  <si>
    <t>CBR-001-634-565-6</t>
  </si>
  <si>
    <t>CBR-HVAC-13131: _:_ Antiemetic_:_ Expectorant_:_ Emesis</t>
  </si>
  <si>
    <t>_:_2018-04-17: plated in Batch 4 reFRAME released on 3/15/2017_:_ 2016-11-07: CRO CoA_:_ 2016-11-16: reFRAME intake QC: Pass</t>
  </si>
  <si>
    <t>Cephaeline</t>
  </si>
  <si>
    <t>CBR-HVAC-13131</t>
  </si>
  <si>
    <t>CC[C@H]1CN2CCc3c([C@@H]2C[C@@H]1C[C@H]1NCCc2c1cc(OC)c(c2)O)cc(c(c3)OC)OC</t>
  </si>
  <si>
    <t>U6515263:F1</t>
  </si>
  <si>
    <t>CBR-001-633-444-4</t>
  </si>
  <si>
    <t>CBR-HVAC-13827: ATR Kinase Inhibitors_:_Signal Transduction Modulators</t>
  </si>
  <si>
    <t>_:_2018-04-17: plated in Batch 4 reFRAME released on 3/15/2017_:_ 2016-12-08: CRO CoA_:_ 2016-12-12: reFRAME intake QC: Pass</t>
  </si>
  <si>
    <t>VX-803</t>
  </si>
  <si>
    <t>CBR-HVAC-13827</t>
  </si>
  <si>
    <t>Fc1cnc2n(c1)nc(c2C(=O)Nc1cncc(c1c1cncn1C)F)N</t>
  </si>
  <si>
    <t>10mM_reframeb4.08_set0</t>
  </si>
  <si>
    <t>U6515145:I21</t>
  </si>
  <si>
    <t>CBR-001-634-217-9</t>
  </si>
  <si>
    <t>CBR-HVAC-00235: Agonist_:_ Apoptosis-stimulating protein of p53_:_ Aryl Hydrocarbon Receptor (AhR) Ligands_:_ Aryl Hydrocarbon Receptor Stimulator_:_ DNA inhibitor_:_ DNA-Damaging Drugs_:_ HIF1A Expression Inhibitors_:_ Signal Transduction Modulators_:_ Anticancer_:_ Breast Cancer Therapy_:_ Oncolytic Drugs</t>
  </si>
  <si>
    <t>_:_2018-04-17: plated in Batch 4 reFRAME released on 3/15/2017_:_ 2017-01-24: CRO CoA_:_ 2017-02-08: reFRAME intake QC: Pass</t>
  </si>
  <si>
    <t>NSC 686288</t>
  </si>
  <si>
    <t>CBR-HVAC-00235</t>
  </si>
  <si>
    <t>Nc1ccc(cc1F)c1cc(=O)c2c(o1)c(F)c(c(c2N)F)C</t>
  </si>
  <si>
    <t>10mM_reframeb4.07_set0</t>
  </si>
  <si>
    <t>U6515117:P1</t>
  </si>
  <si>
    <t>CBR-001-669-964-2</t>
  </si>
  <si>
    <t>CBR-HVAC-12396: Antimitotic Drugs_:_ Kinesin-Like Spindle Protein  KIF11 (KSP, Eg5) Inhibitors_:_ Kinesin-like protein KIF11 Inhibitor_:_ Anticancer_:_ Lymphoma Therapy_:_ Solid Tumors Therapy</t>
  </si>
  <si>
    <t>_:_2018-04-17: plated in Batch 4 reFRAME released on 3/15/2017_:_ 2017-01-27: CRO CoA_:_ 2017-02-08: reFRAME intake QC: Pass</t>
  </si>
  <si>
    <t>4SC-205</t>
  </si>
  <si>
    <t>PH-CBR-2016-003-HVAC-12396</t>
  </si>
  <si>
    <t>COc1ccc2c(c1)c1C[C@@]3(C)C(=O)N(C(=O)N3[C@@H](c1n2)c1cccc(c1)O)CCN(C)C</t>
  </si>
  <si>
    <t>U6515117:L9</t>
  </si>
  <si>
    <t>CBR-001-670-794-1</t>
  </si>
  <si>
    <t>CBR-HVAC-03378: DNA inhibitor_:_ DNA-Intercalating Drugs_:_ Hypoxia-inducible factor 1 Inhibitor_:_ Anticancer_:_ Antineoplastic Antibiotics_:_ Myeloid Leukemia Therapy</t>
  </si>
  <si>
    <t>_:_2018-04-17: plated in Batch 4 reFRAME released on 3/15/2017_:_ 2017-01-16: Compound intake: Pass</t>
  </si>
  <si>
    <t>Echinomycin</t>
  </si>
  <si>
    <t>CBR-HVAC-03378</t>
  </si>
  <si>
    <t>CSC1SC[C@@H]2N(C)C(=O)[C@H](C)NC(=O)[C@@H](COC(=O)[C@@H](N(C(=O)[C@@H]1N(C)C(=O)[C@H](C)NC(=O)[C@@H](COC(=O)[C@@H](N(C2=O)C)C(C)C)NC(=O)c1cnc2c(n1)cccc2)C)C(C)C)NC(=O)c1cnc2c(n1)cccc2</t>
  </si>
  <si>
    <t>U6515117:H10</t>
  </si>
  <si>
    <t>CBR-001-635-501-4</t>
  </si>
  <si>
    <t>CBR-HVAC-06149: AP-1 Inhibitors_:_ Angiogenesis Inhibitors_:_ Antioxidants_:_ Apoptosis Inducers_:_ Aromatase Inhibitors_:_ Bacterial Efflux Pump Inhibitors_:_ Fatty Acid Synthase (FAS) Inhibitors_:_ HCV NS3 Protease Inhibitors_:_ Indoleamine 2,3-dioxygenase Inhibitors_:_ NF-kappaB (NFKB) Activation Inhibitors_:_ PDGFR Family Inhibitors_:_ Prolyl Endopeptidase (prolyl oligopeptidase_:_ POP) Inhibitors_:_ Proteasome Inhibitors_:_ SGLT-1 Inhibitors_:_ Signal Transduction Modulators_:_ Telomerase Inhibitors_:_ Tumor NADH Oxidase (tNOX) Inhibitors_:_ VEGFR-2 (FLK-1/KDR) Inhibitors_:_ Wnt Signaling Inhibitors_:_ beta-Amyloid (Abeta) Aggregation Inhibitors_:_ beta-Amyloid (Abeta) Protein Neurotoxicity Inhibitors_:_ beta-Secretase (BACE) Inhibitors_:_ Endometriosis Therapy_:_ Gynecological Disorders, Treatment of _:_ Lymphocytic Leukemia Therapy_:_ Solid Tumors Therapy</t>
  </si>
  <si>
    <t>ee Value 100%_:_2018-04-17: plated in Batch 4 reFRAME released on 3/15/2017_:_ 2017-01-24: CRO CoA_:_ 2017-02-03: reFRAME intake QC: Fail_:_ 2017-02-16: : Pass</t>
  </si>
  <si>
    <t>AcEGCG</t>
  </si>
  <si>
    <t>CBR-HVAC-06149</t>
  </si>
  <si>
    <t>CC(=O)Oc1cc(OC(=O)C)c2c(c1)O[C@@H]([C@@H](C2)OC(=O)c1cc(OC(=O)C)c(c(c1)OC(=O)C)OC(=O)C)c1cc(OC(=O)C)c(c(c1)OC(=O)C)OC(=O)C</t>
  </si>
  <si>
    <t>10mM_reframeb4.06_set0</t>
  </si>
  <si>
    <t>U6515101:I20</t>
  </si>
  <si>
    <t>CBR-001-670-030-4</t>
  </si>
  <si>
    <t>CBR-HVAC-04763: Anticancer_:_ DNA inhibitor_:_ Anticancer_:_ Antineoplastic Antibiotics_:_ Oncolytic Drugs</t>
  </si>
  <si>
    <t>_:_2018-04-17: plated in Batch 4 reFRAME released on 3/15/2017_:_ 2017-01-24: CRO CoA_:_ 2017-02-06: reFRAME intake QC: Pass</t>
  </si>
  <si>
    <t>LADIRUBICIN</t>
  </si>
  <si>
    <t>CBR-HVAC-04763</t>
  </si>
  <si>
    <t>C[C@@H]1O[C@H](C[C@@H]([C@@H]1OS(=O)(=O)C)N1CC1)O[C@H]1C[C@@](O)(Cc2c1c(O)c1c(c2O)C(=O)c2c(C1=O)cccc2)C(=O)C</t>
  </si>
  <si>
    <t>U6515101:F10</t>
  </si>
  <si>
    <t>CBR-001-670-228-6</t>
  </si>
  <si>
    <t>CBR-HVAC-13765: Glucocorticoid Receptor (GR) Agonists_:_ Signal Transduction Modulators_:_ Drugs for Allergic Rhinitis. 784568</t>
  </si>
  <si>
    <t>_:_2018-04-17: plated in Batch 4 reFRAME released on 3/15/2017_:_ 2017-01-24: CRO CoA_:_ 2017-02-03: reFRAME intake QC: Pass</t>
  </si>
  <si>
    <t>CBR-HVAC-13765</t>
  </si>
  <si>
    <t>Nc1nc(C)c2c(n1)n(C1CCCC1)c(=O)c(c2)c1cnnc1</t>
  </si>
  <si>
    <t>U6515101:C18</t>
  </si>
  <si>
    <t>CBR-001-670-016-6</t>
  </si>
  <si>
    <t>CBR-HVAC-05967: Oncolytic Drugs_:_ Apoptosis Inducers_:_Histone Deacetylase (HDAC) Inhibitors_:_ Histone deacetylase Inhibitor_:_</t>
  </si>
  <si>
    <t>_:_2018-04-17: plated in Batch 1 reFRAME released on 02/25/2016_:_ 2016-02-17: reFRAME intake QC: Pass_:_ 2016-07-22: CRO CoA_:_ 2019-02-04: University of Georgia shipment QC: Pass</t>
  </si>
  <si>
    <t>JNJ-16241199</t>
  </si>
  <si>
    <t>A-632</t>
  </si>
  <si>
    <t>Advanced ChemBlocks Inc</t>
  </si>
  <si>
    <t>ONC(=O)c1cnc(nc1)N1CCN(CC1)S(=O)(=O)c1ccc2c(c1)cccc2</t>
  </si>
  <si>
    <t>10mM_reframeb1.04_set0</t>
  </si>
  <si>
    <t>U6511991:P8</t>
  </si>
  <si>
    <t>CBR-001-573-425-5</t>
  </si>
  <si>
    <t>CBR-HVAC-06446: Lung Cancer Therapy_:_Prostate Cancer Therapy_:_Non-Hodgkin's Lymphoma Therapy_:_Solid Tumors Therapy_:_Hematological Cancer Therapy_:_Antineoplastic Enhancing Agents_:_Oncolytic Drugs_:_Neurologic Cancer Therapy_:_ Heat Shock Protein 90 (HSP90) Inhibitors_:_ Heat shock protein 90 Inhibitor_:_</t>
  </si>
  <si>
    <t>_:_2018-04-17: plated in Batch 1 reFRAME released on 02/25/2016_:_ 2016-02-17: reFRAME intake QC: Pass_:_ 2016-07-22: CRO CoA</t>
  </si>
  <si>
    <t>PF-04929113 (SNX-5422)</t>
  </si>
  <si>
    <t>S2656</t>
  </si>
  <si>
    <t>Selleck Chemicals</t>
  </si>
  <si>
    <t>NCC(=O)O[C@@H]1CC[C@H](CC1)Nc1cc(ccc1C(=O)N)n1nc(c2c1CC(C)(C)CC2=O)C(F)(F)F</t>
  </si>
  <si>
    <t>U6511991:N8</t>
  </si>
  <si>
    <t>CBR-001-574-295-7</t>
  </si>
  <si>
    <t>CBR-HVAC-03458: Cardiovascular Diseases (Not Specified)_:_Respiratory Stimulants_:_ Na+, K+ ATPase Inhibitor_:_</t>
  </si>
  <si>
    <t>_:_2018-04-17: plated in Batch 1 reFRAME released on 02/25/2016_:_ 2016-02-19: reFRAME intake QC: Pass_:_ 2016-07-22: CRO CoA</t>
  </si>
  <si>
    <t>Bufogenin</t>
  </si>
  <si>
    <t>AvaChem Scientific</t>
  </si>
  <si>
    <t>O[C@H]1CC[C@]2([C@@H](C1)CC[C@@H]1[C@@H]2CC[C@]2([C@]31O[C@@H]3C[C@@H]2c1ccc(=O)oc1)C)C</t>
  </si>
  <si>
    <t>U6511991:M13</t>
  </si>
  <si>
    <t>CBR-001-573-540-7</t>
  </si>
  <si>
    <t>CBR-HVAC-10004:</t>
  </si>
  <si>
    <t>_:_2018-04-17: plated in Batch 1 reFRAME released on 02/25/2016_:_ 2016-02-12: reFRAME intake QC: Pass_:_ 2016-07-22: CRO CoA</t>
  </si>
  <si>
    <t>Puromycin dihydrochloride</t>
  </si>
  <si>
    <t>P9620</t>
  </si>
  <si>
    <t>Sigma-Aldrich</t>
  </si>
  <si>
    <t>OC[C@H]1O[C@H]([C@@H]([C@@H]1NC(=O)[C@H](Cc1ccc(cc1)OC)N)O)n1cnc2c1ncnc2N(C)C</t>
  </si>
  <si>
    <t>U6511991:M6</t>
  </si>
  <si>
    <t>CBR-001-574-350-7</t>
  </si>
  <si>
    <t>CBR-HVAC-06962: Solid Tumors Therapy_:_Oncolytic Drugs_:_ Heat Shock Protein 90 (HSP90) Inhibitors_:_ HEAT SHOCK PROTEIN 90 Inhibitor_:_</t>
  </si>
  <si>
    <t>NVP-HSP990</t>
  </si>
  <si>
    <t>A12850</t>
  </si>
  <si>
    <t>Adooq Bioscience</t>
  </si>
  <si>
    <t>COc1cccc(n1)c1cc(F)ccc1[C@@H]1NC(=O)c2c(C1)nc(nc2C)N</t>
  </si>
  <si>
    <t>U6511991:I21</t>
  </si>
  <si>
    <t>CBR-001-573-405-1</t>
  </si>
  <si>
    <t>CBR-HVAC-06600: Non-Hodgkin's Lymphoma Therapy_:_Lymphocytic Leukemia Therapy_:_Multiple Myeloma Therapy_:_ Heat Shock Protein 90 (HSP90) Inhibitors_:_ HEAT SHOCK PROTEIN 90 Inhibitor_:_</t>
  </si>
  <si>
    <t>_:_2018-04-17: plated in Batch 1 reFRAME released on 02/25/2016_:_ 2016-02-15: reFRAME intake QC: Pass_:_ 2016-07-22: CRO CoA</t>
  </si>
  <si>
    <t>COCCN(C(=O)Cc1c(c(O)cc(c1CC)O)C(=O)c1ccc(c(c1)OC)OCCN1CCOCC1)CCOC</t>
  </si>
  <si>
    <t>U6511991:I16</t>
  </si>
  <si>
    <t>CBR-001-574-288-8</t>
  </si>
  <si>
    <t>CBR-HVAC-00260: Lymphocytic Leukemia Therapy_:_Myeloid Leukemia Therapy_:_Solid Tumors Therapy_:_ Abl1 Kinase Inhibitors_:_Angiogenesis Inhibitors_:_Apoptosis Inducers_:_Bcr-Abl (Bcr-Abl1) Kinase Inhibitors_:_Lyn Kinase Inhibitors_:_Signal Transduction Modulators_:_Tie2 Receptor Inhibitors_:_VEGFR-2 (FLK-1/KDR) Inhibitors_:_ Bcr protein_:_ PDGFR gene_:_ Abl tyrosine kinase_:_ Flt3 tyrosine kinase_:_ TIE tyrosine kinase receptor_:_ Raf B protein kinase_:_ Kit tyrosine kinase_:_ Src tyrosine kinase_:_ VEGF-2 receptor Inhibitor_:_ Antagonist_:_ Bcr-Abl inhibitor_:_ VEGFR-2 tyrosine kinase inhibitor_:_ TIE-2 tyrosine kinase inhibitor_:_ VEGFR-1 tyrosine kinase inhibitor_:_2018-01-24: ARB# 18-000010</t>
  </si>
  <si>
    <t>_:_2018-04-17: plated in Batch 1 reFRAME released on 02/25/2016_:_ 2016-02-15: reFRAME intake QC: Pass_:_ 2016-07-22: CRO CoA_:_ 2018-01-25: Utah State University shipment QC: Pass_:_ 2018-02-21: University of Alabama shipment QC: Pass</t>
  </si>
  <si>
    <t>DCC-2036 (Rebastinib)</t>
  </si>
  <si>
    <t>S2634</t>
  </si>
  <si>
    <t>CNC(=O)c1nccc(c1)Oc1ccc(c(c1)F)NC(=O)Nc1cc(nn1c1ccc2c(c1)cccn2)C(C)(C)C</t>
  </si>
  <si>
    <t>U6511991:G4</t>
  </si>
  <si>
    <t>CBR-001-574-303-0</t>
  </si>
  <si>
    <t>analog of CBR-HVAC-05991</t>
  </si>
  <si>
    <t>_:_2018-04-17: plated in Batch 1 reFRAME released on 02/25/2016_:_ 2016-02-09: reFRAME intake QC: Pass_:_ 2016-07-22: CRO CoA</t>
  </si>
  <si>
    <t>BLI-489 hydrate</t>
  </si>
  <si>
    <t>MFCD22374169</t>
  </si>
  <si>
    <t>O=C1/C(=C/c2cnc3n2CCOC3)/[C@@H]2N1C(=CS2)C(=O)O</t>
  </si>
  <si>
    <t>U6511991:F19</t>
  </si>
  <si>
    <t>CBR-001-574-431-7</t>
  </si>
  <si>
    <t>CBR-HVAC-06369: Oncolytic Drugs_:_Anti-Herpes Simplex Virus Drugs_:_ Heat Shock Protein 90 (HSP90) Inhibitors_:_ HSP90 Inhibitor_:_</t>
  </si>
  <si>
    <t>O[C@@H]1CC[C@H](CC1)Nc1cc(ccc1C(=O)N)n1nc(c2c1CC(C)(C)CC2=O)C(F)(F)F</t>
  </si>
  <si>
    <t>U6511991:E6</t>
  </si>
  <si>
    <t>CBR-001-574-281-1</t>
  </si>
  <si>
    <t>CBR-HVAC-00106: DNA topoisomerase I Inhibitor_:_ DNA topoisomerase I inhibitor</t>
  </si>
  <si>
    <t>_:_2018-04-17: plated in Batch 1 reFRAME released on 02/25/2016_:_ 2016-01-27: reFRAME intake QC: Pass</t>
  </si>
  <si>
    <t>camptothecin prodrug, Mersana</t>
  </si>
  <si>
    <t>C9911</t>
  </si>
  <si>
    <t>CC[C@@]1(O)C(=O)OCc2c1cc1c3nc4ccccc4cc3Cn1c2=O</t>
  </si>
  <si>
    <t>10mM_reframeb1.06_set0</t>
  </si>
  <si>
    <t>U6511967:O18</t>
  </si>
  <si>
    <t>CBR-001-572-734-1</t>
  </si>
  <si>
    <t>S5566614</t>
  </si>
  <si>
    <t>CBR-HVAC-01902: Solid Tumors Therapy_:_Antipsoriatics_:_Hematological Cancer Therapy_:_Hematopoiesis Disorders Therapy_:_Leukemia Therapy_:_Myeloid Leukemia Therapy_:_Myelodysplastic Syndrome Therapy_:_Oncolytic Drugs_:_Non-Hodgkin's Lymphoma Therapy_:_Multiple Sclerosis, Agents for_:_Multiple Myeloma Therapy_:_Lymphocytic Leukemia Therapy_:_ DNA Polymerase Inhibitors_:_Ribonucleoside-Diphosphate Reductase Inhibitors_:_ DNA POLYMERASE_:_ RIBONUCLEOTIDE REDUCTASE Inhibitor_:_ DNA synthesis inhibitor_:_ DNA repair enzyme inhibitor_:_ Ribonucleoside triphosphate reductase inhibitor</t>
  </si>
  <si>
    <t>_:_2018-04-17: plated in Batch 1 reFRAME released on 02/25/2016_:_ 2016-01-21: reFRAME intake QC: Pass</t>
  </si>
  <si>
    <t>clofarabine</t>
  </si>
  <si>
    <t>NA07154</t>
  </si>
  <si>
    <t>Carbosynth</t>
  </si>
  <si>
    <t>OCC1OC(C(C1O)F)n1cnc2c1nc(Cl)nc2N</t>
  </si>
  <si>
    <t>U6511967:M11</t>
  </si>
  <si>
    <t>CBR-001-571-809-9</t>
  </si>
  <si>
    <t>S5566612</t>
  </si>
  <si>
    <t>CBR-HVAC-02307: Solid Tumors Therapy_:_Myeloid Leukemia Therapy_:_Myelodysplastic Syndrome Therapy_:_Hematological Cancer Therapy_:_ Angiogenesis Inhibitors_:_Apoptosis Inducers_:_ Protein tyrosine kinase Inhibitor_:_ Apoptosis stimulant_:_ Angiogenesis inhibitor</t>
  </si>
  <si>
    <t>Vendor Lot #:XH0212_:_2018-04-17: plated in Batch 1 reFRAME released on 02/25/2016_:_ 2016-02-05: reFRAME intake QC: Pass_:_ 2016-07-21: CRO CoA_:_ 2020-08-10: Requires Review (uv &lt;= 85%)(546.63:100.0%_:_546.63:55.16%)_:_ 2020-09-28: Requires Review (uv &lt;= 85%)(546.63:100.0%_:_546.63:39.05%)</t>
  </si>
  <si>
    <t>HOMOHARRINGTONINE</t>
  </si>
  <si>
    <t>COC(=O)C[C@@](C(=O)O[C@@H]1C(=C[C@]23[C@@H]1c1cc4OCOc4cc1CCN3CCC2)OC)(CCCC(O)(C)C)O</t>
  </si>
  <si>
    <t>10mM_reframeb1.05_set0</t>
  </si>
  <si>
    <t>U6511901:P14</t>
  </si>
  <si>
    <t>CBR-001-571-984-3</t>
  </si>
  <si>
    <t>CBR-HVAC-14218</t>
  </si>
  <si>
    <t>TRIPTOLIDEN/A</t>
  </si>
  <si>
    <t>O=C1OCC2=C1CC[C@]1([C@H]2C[C@H]2[C@@]3([C@@]41O[C@H]4[C@@H]1O[C@@]1([C@H]3O)C(C)C)O2)C</t>
  </si>
  <si>
    <t>U6511901:K21</t>
  </si>
  <si>
    <t>CBR-001-571-518-1</t>
  </si>
  <si>
    <t>CBR-HVAC-06519: Myeloid Leukemia Therapy_:_Lymphocytic Leukemia Therapy_:_Female Reproductive System Cancer Therapy_:_Lung Cancer Therapy_:_Leukemia Therapy_:_Squamous Cell Carcinoma Therapy_:_Digestive/Gastrointestinal Cancer Therapy_:_Endocrine Cancer Therapy_:_Astrocytoma Therapy_:_ Abl1 Kinase Inhibitors_:_Angiogenesis Inhibitors_:_Apoptosis Inducers_:_Bcr-Abl (Bcr-Abl1) Kinase Inhibitors_:_FGFR Inhibitors_:_Flt3 (FLK2/STK1) Inhibitors_:_KIT (C-KIT) Inhibitors_:_PDGFR Family Inhibitors_:_RET Inhibitors_:_Signal Transduction Modulators_:_ Bcr-ABL tyrosine kinase Inhibitor_:_ Bcr-Abl inhibitor_:_ VEGFR tyrosine kinase inhibitor_:_ Fibroblast growth factor receptor 1 antagonist_:_ Fibroblast growth factor receptor 2 antagonist_:_ Fibroblast growth factor receptor 3 antagonist_:_ Fibroblast growth factor receptor 4 antagonist_:_ Flt-3 kinase inhibitor_:_ TIE-2 tyrosine kinase inhibitor_:_ Platelet-derived growth factor receptor kinase inhibitor_:_ Angiogenesis inhibitor_:_ Angiopoietin inhibitor</t>
  </si>
  <si>
    <t>_:_2018-04-17: plated in Batch 1 reFRAME released on 02/25/2016_:_ 2016-01-21: reFRAME intake QC: Pass_:_ 2020-09-28: TENTATIVE PASS &gt;85% mass and UV. (533.57:94.36%_:_533.57:94.48%)</t>
  </si>
  <si>
    <t>Ponatinib</t>
  </si>
  <si>
    <t>X4747</t>
  </si>
  <si>
    <t>AK Scientific</t>
  </si>
  <si>
    <t>CN1CCN(CC1)Cc1ccc(cc1C(F)(F)F)NC(=O)c1ccc(c(c1)C#Cc1cnc2n1nccc2)C</t>
  </si>
  <si>
    <t>U6511901:G7</t>
  </si>
  <si>
    <t>CBR-001-571-490-6</t>
  </si>
  <si>
    <t>analog of CBR-HVAC-07219</t>
  </si>
  <si>
    <t>_:_2018-04-17: plated in Batch 1 reFRAME released on 02/25/2016_:_ 2016-02-04: reFRAME intake QC: Pass</t>
  </si>
  <si>
    <t>Peruvoside (analog)</t>
  </si>
  <si>
    <t>STOCK1N-57406</t>
  </si>
  <si>
    <t>InterBioScreen</t>
  </si>
  <si>
    <t>O=C[C@]12CC[C@@H](C[C@H]1CC[C@@H]1[C@@H]2CC[C@]2([C@]1(O)CC[C@@H]2C1=CC(=O)OC1)C)OC1OC(C)C(C(C1O)O)O</t>
  </si>
  <si>
    <t>U6511901:F2</t>
  </si>
  <si>
    <t>CBR-001-572-352-1</t>
  </si>
  <si>
    <t>CBR-HVAC-06012: Heart Failure Therapy_:_Positive Inotropic Agents_:_Oncolytic Drugs_:_ Na+/K+-ATPase Inhibitors_:_ _:_</t>
  </si>
  <si>
    <t>Vendor Lot #:1_:_2018-04-17: plated in Batch 1 reFRAME released on 02/25/2016_:_ 2016-01-20: reFRAME intake QC: Pass</t>
  </si>
  <si>
    <t>Strophanthidine</t>
  </si>
  <si>
    <t>AO-774/41465441</t>
  </si>
  <si>
    <t>Specs</t>
  </si>
  <si>
    <t>O=C[C@@]12CC[C@@H](C[C@@]2(O)CCC2C1CC[C@]1([C@]2(O)CC[C@@H]1C1=CC(=O)OC1)C)O</t>
  </si>
  <si>
    <t>U6511901:C1</t>
  </si>
  <si>
    <t>CBR-001-572-775-0</t>
  </si>
  <si>
    <t>CBR-HVAC-05517: Oncolytic Drugs_:_Emetics_:_Treatment of Protozoal Diseases_:_ _:_ _:_</t>
  </si>
  <si>
    <t>Stereochemistry: Racemic_:_2018-04-17: plated in Batch 1 reFRAME released on 02/25/2016_:_ 2016-02-04: reFRAME intake QC: Pass_:_ 2016-02-05: reFRAME intake QC: Pass</t>
  </si>
  <si>
    <t>Emetine</t>
  </si>
  <si>
    <t>A3444</t>
  </si>
  <si>
    <t>Biotech Organics</t>
  </si>
  <si>
    <t>CCC1CN2CCc3c(C2CC1CC1NCCc2c1cc(OC)c(c2)OC)cc(c(c3)OC)OC</t>
  </si>
  <si>
    <t>U6511901:B20</t>
  </si>
  <si>
    <t>CBR-001-572-927-8</t>
  </si>
  <si>
    <t>CBR-HVAC-11493: Oncolytic Drugs_:_Hepatoprotectants_:_Immunosuppressants_:_Age-Related Macular Degeneration, Treatment of_:_ Acetylcholinesterase (AChE) Inhibitors_:_Angiogenesis Inhibitors_:_Antioxidants_:_Apoptosis Inducers_:_Butyrylcholinesterase Inhibitors_:_NF-kappaB (NFKB) Activation Inhibitors_:_Protein Kinase C (PKC) Inhibitors_:_Signal Transduction Modulators</t>
  </si>
  <si>
    <t>_:_2018-04-17: plated in Batch 1 reFRAME released on 02/25/2016_:_ 2016-01-20: reFRAME intake QC: Pass</t>
  </si>
  <si>
    <t>WITHAFERIN A</t>
  </si>
  <si>
    <t>BML-CT104</t>
  </si>
  <si>
    <t>Enzo Life sciences</t>
  </si>
  <si>
    <t>OCC1=C(C)C[C@@H](OC1=O)[C@H]([C@H]1CCC2[C@]1(C)CCC1[C@H]2C[C@@H]2[C@]3([C@]1(C)C(=O)C=C[C@@H]3O)O2)C</t>
  </si>
  <si>
    <t>U6511901:B19</t>
  </si>
  <si>
    <t>CBR-001-571-737-0</t>
  </si>
  <si>
    <t>CBR-HVAC-14255</t>
  </si>
  <si>
    <t>_:_2018-04-17: plated in Batch 2 reFRAME released on 05/01/2016_:_ 2016-03-04: reFRAME intake QC: Pass</t>
  </si>
  <si>
    <t>GA1050</t>
  </si>
  <si>
    <t>Glentham Life Sciences</t>
  </si>
  <si>
    <t>10mM_reframeb2.05_set0</t>
  </si>
  <si>
    <t>U6511893:M21</t>
  </si>
  <si>
    <t>CBR-001-571-645-7</t>
  </si>
  <si>
    <t>CBR-HVAC-05002:</t>
  </si>
  <si>
    <t>received from Jubilant as CBR-HVAC-05878-M1 which is the same as CBR-HVAC-05002_:_2018-04-17: plated in Batch 2 reFRAME released on 05/01/2016_:_ 2016-04-12: reFRAME intake QC: Pass_:_ 2016-06-28: CRO CoA</t>
  </si>
  <si>
    <t>CHS-828</t>
  </si>
  <si>
    <t>J662D-A00707-039</t>
  </si>
  <si>
    <t>N#C/N=C(/Nc1ccncc1)\NCCCCCCOc1ccc(cc1)Cl</t>
  </si>
  <si>
    <t>U6511893:I17</t>
  </si>
  <si>
    <t>CBR-001-585-766-6</t>
  </si>
  <si>
    <t>CBR-HVAC-01815: Oncolytic Drugs_:_ DNA Topoisomerase II Inhibitors_:_ Topoisomerase II Inhibitor_:_ DNA inhibitor_:_ DNA repair enzyme inhibitor_:_ DNA topoisomerase II inhibitor_:_ Mitotic inhibitor</t>
  </si>
  <si>
    <t>_:_2018-04-17: plated in Batch 2 reFRAME released on 05/01/2016_:_ 2016-04-14: reFRAME intake QC: Pass_:_ 2016-07-22: CRO CoA</t>
  </si>
  <si>
    <t>teniposide</t>
  </si>
  <si>
    <t>MFCD00866516</t>
  </si>
  <si>
    <t>COc1cc(cc(c1O)OC)[C@H]1[C@H]2C(=O)OC[C@@H]2[C@@H](c2c1cc1OCOc1c2)O[C@@H]1O[C@@H]2CO[C@H](O[C@H]2[C@@H]([C@H]1O)O)c1cccs1</t>
  </si>
  <si>
    <t>U6511893:D8</t>
  </si>
  <si>
    <t>CBR-001-586-890-3</t>
  </si>
  <si>
    <t>CBR-HVAC-07399:</t>
  </si>
  <si>
    <t>_:_2018-04-17: plated in Batch 2 reFRAME released on 05/01/2016_:_ 2016-04-12: reFRAME intake QC: Pass</t>
  </si>
  <si>
    <t>56-472</t>
  </si>
  <si>
    <t>S879797</t>
  </si>
  <si>
    <t>CCCCCCCCCCCCCCCCCC[S+](c1ccccc1C(=O)OCC)CCC</t>
  </si>
  <si>
    <t>U6511893:C9</t>
  </si>
  <si>
    <t>CBR-001-586-222-3</t>
  </si>
  <si>
    <t>CBR-HVAC-00280: DNA topoisomerase I inhibitor</t>
  </si>
  <si>
    <t>_:_2018-04-17: plated in Batch 2 reFRAME released on 05/01/2016_:_ 2016-03-03: reFRAME intake QC: Pass_:_ 2016-07-22: CRO CoA</t>
  </si>
  <si>
    <t>IRINOTECAN HYDROCHLORIDE</t>
  </si>
  <si>
    <t>I6932</t>
  </si>
  <si>
    <t>LKT Laboratories</t>
  </si>
  <si>
    <t>CCC1(O)C(=O)OCc2c1cc1c3nc4ccc(cc4c(c3Cn1c2=O)CC)OC(=O)N1CCC(CC1)N1CCCCC1</t>
  </si>
  <si>
    <t>U6511893:A11</t>
  </si>
  <si>
    <t>CBR-001-574-024-6</t>
  </si>
  <si>
    <t>CBR-HVAC-14321</t>
  </si>
  <si>
    <t>_:_2018-04-17: plated in Batch 2 reFRAME released on 05/01/2016_:_ 2016-04-13: reFRAME intake QC: Pass_:_ 2016-07-22: CRO CoA</t>
  </si>
  <si>
    <t>SN-22</t>
  </si>
  <si>
    <t>MFCD06657922</t>
  </si>
  <si>
    <t>CC[C@@]1(O)C(=O)OCc2c1cc1c3nc4ccccc4c(c3Cn1c2=O)CC</t>
  </si>
  <si>
    <t>10mM_reframeb2.04_set0</t>
  </si>
  <si>
    <t>U6511857:N3</t>
  </si>
  <si>
    <t>CBR-001-586-007-8</t>
  </si>
  <si>
    <t>CBR-HVAC-14310</t>
  </si>
  <si>
    <t>_:_2018-04-17: plated in Batch 2 reFRAME released on 05/01/2016_:_ 2016-04-11: reFRAME intake QC: Pass_:_ 2016-07-22: CRO CoA</t>
  </si>
  <si>
    <t>TUBOCURARINE CHLORIDE</t>
  </si>
  <si>
    <t>COc1cc2CCN([C@@H]3c2cc1Oc1cc(ccc1O)C[C@@H]1c2c(CC[N+]1(C)C)cc(c(c2Oc1ccc(C3)cc1)O)OC)C</t>
  </si>
  <si>
    <t>U6511857:I6</t>
  </si>
  <si>
    <t>CBR-001-586-140-2</t>
  </si>
  <si>
    <t>CBR-HVAC-02139: Small Cell Lung Cancer Therapy_:_Non-Hodgkin's Lymphoma Therapy_:_Solid Tumors Therapy_:_Immunosuppressants_:_Lymphocytic Leukemia Therapy_:_Cancer of Unspecified Body Location/System_:_Renal Cancer Therapy_:_Oncolytic Drugs_:_Myeloid Leukemia Therapy_:_Multiple Myeloma Therapy_:_Prostate Cancer Therapy_:_Non-Small Cell Lung Cancer Therapy_:_Amyloidosis, Treatment of_:_ Proteasome Inhibitors_:_ PROTEASOME Inhibitor_:_ Protease/peptidase inhibitor_:_ Apoptosis stimulant_:_ Proteasome inhibitor</t>
  </si>
  <si>
    <t>carfilzomib</t>
  </si>
  <si>
    <t>MFCD11040997</t>
  </si>
  <si>
    <t>CC(C[C@@H](C(=O)N[C@H](C(=O)N[C@H](C(=O)[C@@]1(C)CO1)CC(C)C)Cc1ccccc1)NC(=O)[C@@H](NC(=O)CN1CCOCC1)CCc1ccccc1)C</t>
  </si>
  <si>
    <t>U6511857:G2</t>
  </si>
  <si>
    <t>CBR-001-586-357-7</t>
  </si>
  <si>
    <t>CBR-HVAC-09596</t>
  </si>
  <si>
    <t>_:_2018-04-17: plated in Batch 2 reFRAME released on 05/01/2016_:_ 2018-11-19: Compound intake: no signal</t>
  </si>
  <si>
    <t>HALOPROGIN</t>
  </si>
  <si>
    <t>Prestw-1269</t>
  </si>
  <si>
    <t>Prestwick</t>
  </si>
  <si>
    <t>Clc1cc(Cl)c(cc1OCC#CI)Cl</t>
  </si>
  <si>
    <t>U6511857:E18</t>
  </si>
  <si>
    <t>CBR-001-571-690-2</t>
  </si>
  <si>
    <t>CBR-HVAC-04752:Chronic Obstructive Pulmonary Diseases (COPD), Treatment of_:_Mucolytics_:_ Membrane integrity inhibitor_:_ Membrane permeability enhancer</t>
  </si>
  <si>
    <t>_:_2018-04-17: plated in Batch 2 reFRAME released on 05/01/2016_:_ 2016-03-30: reFRAME intake QC: Pass_:_ 2016-08-03: : Pass</t>
  </si>
  <si>
    <t>YM-46A</t>
  </si>
  <si>
    <t>56082-018D1</t>
  </si>
  <si>
    <t>COc1cc(cc(c1OC)OC)N(C(=O)N)CCN(C)C</t>
  </si>
  <si>
    <t>U6511857:E15</t>
  </si>
  <si>
    <t>CBR-001-584-444-7</t>
  </si>
  <si>
    <t>CBR-HVAC-08349: DNA topoisomerase I inhibitor</t>
  </si>
  <si>
    <t>_:_2018-04-17: plated in Batch 2 reFRAME released on 05/01/2016_:_ 2016-04-11: reFRAME intake QC: Pass</t>
  </si>
  <si>
    <t>SN-38_:_ 7-Ethyl-10-hydroxycamptothecin</t>
  </si>
  <si>
    <t>MFCD00871873</t>
  </si>
  <si>
    <t>CC[C@@]1(O)C(=O)OCc2c1cc1c3nc4ccc(cc4c(c3Cn1c2=O)CC)O</t>
  </si>
  <si>
    <t>U6511857:E8</t>
  </si>
  <si>
    <t>CBR-001-586-117-3</t>
  </si>
  <si>
    <t>CBR-HVAC-00647: Breast Cancer Therapy_:_Head and Neck Cancer Therapy_:_Melanoma Therapy_:_Prostate Cancer Therapy_:_Non-Small Cell Lung Cancer Therapy_:_Digestive/Gastrointestinal Cancer Therapy_:_Solid Tumors Therapy_:_ Apoptosis Inducers_:_Heat Shock Protein 90 (HSP90) Inhibitors_:_ Heat shock protein 90 Inhibitor_:_ Heat shock protein 90 antagonist</t>
  </si>
  <si>
    <t>AT-13387</t>
  </si>
  <si>
    <t>S1163</t>
  </si>
  <si>
    <t>CN1CCN(CC1)Cc1ccc2c(c1)CN(C2)C(=O)c1cc(C(C)C)c(cc1O)O</t>
  </si>
  <si>
    <t>10mM_reframeb1.03_set0</t>
  </si>
  <si>
    <t>U6511633:M5</t>
  </si>
  <si>
    <t>CBR-001-574-203-7</t>
  </si>
  <si>
    <t>CBR-HVAC-07487: Disease modifying antirheumatic drug_:_ Immunosuppressant_:_ Prostaglandin synthase inhibitor</t>
  </si>
  <si>
    <t>redrew as covalent complex_:_2018-04-17: plated in Batch 1 reFRAME released on 02/25/2016_:_ 2016-02-15: reFRAME intake QC: Pass</t>
  </si>
  <si>
    <t>auranofin</t>
  </si>
  <si>
    <t>Cayman Chemical</t>
  </si>
  <si>
    <t>CCP([Au]S[C@@H]1O[C@H](COC(=O)C)[C@H]([C@@H]([C@H]1OC(=O)C)OC(=O)C)OC(=O)C)(CC)CC</t>
  </si>
  <si>
    <t>U6511633:K11</t>
  </si>
  <si>
    <t>CBR-001-583-398-4</t>
  </si>
  <si>
    <t>CBR-HVAC-06460_:_ Lymphocytic Leukemia Therapy_:_Breast Cancer Therapy_:_Sarcoma Therapy_:_Alzheimer's Dementia, Treatment of _:_Solid Tumors Therapy_:_Lymphoma Therapy_:_ Heat Shock Protein 90 (HSP90) Inhibitors_:_ Heat shock protein 90 Inhibitor_:_</t>
  </si>
  <si>
    <t>PU-H71</t>
  </si>
  <si>
    <t>S8039</t>
  </si>
  <si>
    <t>CC(NCCCn1c(Sc2cc3OCOc3cc2I)nc2c1ncnc2N)C</t>
  </si>
  <si>
    <t>U6511633:A14</t>
  </si>
  <si>
    <t>CBR-001-573-328-5</t>
  </si>
  <si>
    <t>analog of CBR-HVAC-08714 (METAMELFALAN)</t>
  </si>
  <si>
    <t>_:_2018-04-17: plated in Batch 1 reFRAME released on 02/25/2016_:_ 2016-02-15: reFRAME intake QC: Pass</t>
  </si>
  <si>
    <t>STK073601</t>
  </si>
  <si>
    <t>Vitas-M</t>
  </si>
  <si>
    <t>ClCCN(c1ccc(cc1)CC(C(=O)OC)N)CCCl</t>
  </si>
  <si>
    <t>U6511633:A13</t>
  </si>
  <si>
    <t>CBR-001-583-323-5</t>
  </si>
  <si>
    <t>CBR-HVAC-00881: Prostate Cancer Therapy_:_Pancreatic Cancer Therapy_:_Female Reproductive System Cancer Therapy_:_Lymphocytic Leukemia Therapy_:_Small Cell Lung Cancer Therapy_:_Liver Cancer Therapy_:_Lung Cancer Therapy_:_Colorectal Cancer Therapy_:_Breast Cancer Therapy_:_Melanoma Therapy_:_Ovarian Cancer Therapy_:_Sarcoma Therapy_:_Myeloid Leukemia Therapy_:_Non-Small Cell Lung Cancer Therapy_:_Oncolytic Drugs_:_Digestive/Gastrointestinal Cancer Therapy_:_Multiple Myeloma Therapy_:_Gastric Cancer Therapy_:_ Apoptosis Inducers_:_Heat Shock Protein 90 (HSP90) Inhibitors_:_Signal Transduction Modulators_:_ Heat shock protein 90 Inhibitor_:_ Heat shock protein 90 antagonist</t>
  </si>
  <si>
    <t>Ganetespib</t>
  </si>
  <si>
    <t>S1159</t>
  </si>
  <si>
    <t>Oc1nnc(n1c1ccc2c(c1)ccn2C)c1cc(C(C)C)c(cc1O)O</t>
  </si>
  <si>
    <t>U6511633:A9</t>
  </si>
  <si>
    <t>CBR-001-574-202-6</t>
  </si>
  <si>
    <t>analog of CBR-HVAC-04444</t>
  </si>
  <si>
    <t>Vendor Lot #:5_:_2018-04-17: plated in Batch 1 reFRAME released on 02/25/2016_:_ 2016-01-25: reFRAME intake QC: Pass</t>
  </si>
  <si>
    <t>9-Methoxycamptothecin</t>
  </si>
  <si>
    <t>AK-693/40962731</t>
  </si>
  <si>
    <t>CC[C@]1(O)C(=O)OCc2c1cc1c3nc4cccc(c4cc3Cn1c2=O)OC</t>
  </si>
  <si>
    <t>10mM_reframeb1.07_set0</t>
  </si>
  <si>
    <t>U6511625:O5</t>
  </si>
  <si>
    <t>CBR-001-572-301-0</t>
  </si>
  <si>
    <t>CBR-HVAC-06916: Wound-Healing Agents_:_Inflammation, Treatment of_:_Pharmacological Tools_:_ Angiogenesis Inhibitors_:_MKP-3 Inhibitors_:_Signal Transduction Modulators_:_ _:_</t>
  </si>
  <si>
    <t>Vendor Lot #:1_:_2018-04-17: plated in Batch 2 reFRAME released on 05/01/2016_:_ 2016-02-08: reFRAME intake QC: Pass</t>
  </si>
  <si>
    <t>NSC-150117</t>
  </si>
  <si>
    <t>O=C1c2ccccc2C(/C/1=C\c1ccccc1)NC1CCCCC1</t>
  </si>
  <si>
    <t>10mM_reframeb2.11_set0</t>
  </si>
  <si>
    <t>U6511591:O4</t>
  </si>
  <si>
    <t>CBR-001-572-325-8</t>
  </si>
  <si>
    <t>CBR-HVAC-03642: Ornithine Decarboxylase Inhibitors_:_ Phospholipase A2 (PLA2) Inhibitors_:_ Signal Transduction Modulators</t>
  </si>
  <si>
    <t>_:_2018-04-17: plated in Batch 2 reFRAME released on 05/01/2016_:_ 2016-06-29: : Fail_:_ 2016-07-05: CRO CoA_:_ 2016-07-06: : Pass</t>
  </si>
  <si>
    <t>Manoalide</t>
  </si>
  <si>
    <t>CPSF-11001-16</t>
  </si>
  <si>
    <t>C/C(=C\CCC1=CC[C@@H](O[C@H]1O)C1=CC(=O)O[C@H]1O)/CCC1=C(C)CCCC1(C)C</t>
  </si>
  <si>
    <t>U6511591:C21</t>
  </si>
  <si>
    <t>CBR-001-593-054-8</t>
  </si>
  <si>
    <t>CBR-HVAC-03338: Antiallergy/Antiasthmatic Drugs_:_Lymphocytic Leukemia Therapy_:_Neurologic Drugs (Miscellaneous)_:_Multiple Sclerosis, Agents for_:_Lymphoma Therapy_:_Immunomodulators_:_Leukemia Therapy_:_Non-Hodgkin's Lymphoma Therapy_:_ Adenosine Deaminase (ADA) Inhibitors_:_Antimetabolites_:_Apoptosis Inducers_:_ RNA polymerase_:_ Ribonucleotide reductase_:_ Purine nucleoside phosphorylase_:_ DNA polymerase Inhibitor_:_ Inhibitor_:_ Inhibitor_:_ Inhibitor_:_</t>
  </si>
  <si>
    <t>_:_2018-04-17: plated in Batch 2 reFRAME released on 05/01/2016_:_ 2016-03-25: reFRAME intake QC: Pass_:_ 2016-07-21: CRO CoA</t>
  </si>
  <si>
    <t>HY-13599</t>
  </si>
  <si>
    <t>OC[C@H]1O[C@H](C[C@@H]1O)n1cnc2c1nc(Cl)nc2N</t>
  </si>
  <si>
    <t>U6511591:A21</t>
  </si>
  <si>
    <t>CBR-001-584-983-9</t>
  </si>
  <si>
    <t>CBR-HVAC-06669: Anti-Papilloma Virus Drugs_:_ DNA synthesis inhibitor_:_</t>
  </si>
  <si>
    <t>_:_2018-04-17: plated in Batch 2 reFRAME released on 05/01/2016_:_ 2016-04-26: reFRAME intake QC: Pass_:_ 2016-07-01: CRO CoA_:_ 2016-07-06: CRO CoA</t>
  </si>
  <si>
    <t>GS-9191</t>
  </si>
  <si>
    <t>SP-16940-032</t>
  </si>
  <si>
    <t>CC(COC(=O)[C@@H](NP(=O)(N[C@H](C(=O)OCC(C)C)Cc1ccccc1)COCCn1cnc2c1nc(N)nc2NC1CC1)Cc1ccccc1)C</t>
  </si>
  <si>
    <t>10mM_reframeb2.12_set0</t>
  </si>
  <si>
    <t>U6511535:I15</t>
  </si>
  <si>
    <t>CBR-001-593-419-7</t>
  </si>
  <si>
    <t>CBR-HVAC-00670: Head and Neck Cancer Therapy_:_Solid Tumors Therapy_:_ Apoptosis Inducers_:_DNA-Directed RNA Polymerase Inhibitors_:_ RNA POLYMERASE Inhibitor_:_ RNA synthesis inhibitor_:_ RNA polymerase inhibitor</t>
  </si>
  <si>
    <t>ethynylcytidine</t>
  </si>
  <si>
    <t>AZB28416</t>
  </si>
  <si>
    <t>A2Z Chemical</t>
  </si>
  <si>
    <t>Nc1ccn(c(=O)n1)[C@@H]1O[C@@H]([C@]([C@H]1O)(O)C#C)CO</t>
  </si>
  <si>
    <t>10mM_reframeb2.10_set0</t>
  </si>
  <si>
    <t>U6511289:P11</t>
  </si>
  <si>
    <t>CBR-001-572-768-1</t>
  </si>
  <si>
    <t>analog of CBR-HVAC-09000</t>
  </si>
  <si>
    <t>_:_2018-04-17: plated in Batch 2 reFRAME released on 05/01/2016_:_ 2016-03-24: reFRAME intake QC: Pass</t>
  </si>
  <si>
    <t>bispyrithione</t>
  </si>
  <si>
    <t>V0392</t>
  </si>
  <si>
    <t>[O-][n+]1ccccc1SSc1cccc[n+]1[O-]</t>
  </si>
  <si>
    <t>U6511289:F13</t>
  </si>
  <si>
    <t>CBR-001-571-244-4</t>
  </si>
  <si>
    <t>S5566610</t>
  </si>
  <si>
    <t>CBR-HVAC-10024: Antineoplastic Enhancing Agents_:_Cognition Disorders, Treatment of_:_Antineoplastic Antibiotics_:_</t>
  </si>
  <si>
    <t>_:_2018-04-17: plated in Batch 2 reFRAME released on 05/01/2016_:_ 2016-04-04: reFRAME intake QC: Pass</t>
  </si>
  <si>
    <t>ANISOMYCIN</t>
  </si>
  <si>
    <t>Merck Chemicals</t>
  </si>
  <si>
    <t>COc1ccc(cc1)C[C@H]1NC[C@@H]([C@H]1OC(=O)C)O</t>
  </si>
  <si>
    <t>U6511289:A16</t>
  </si>
  <si>
    <t>CBR-001-585-156-6</t>
  </si>
  <si>
    <t>S5566608</t>
  </si>
  <si>
    <t>CBR-HVAC-09326</t>
  </si>
  <si>
    <t>_:_2018-04-17: plated in Batch 2 reFRAME released on 05/01/2016_:_ 2019-10-30: Compound intake: Pass</t>
  </si>
  <si>
    <t>ELIVIR</t>
  </si>
  <si>
    <t>ALX-400-002</t>
  </si>
  <si>
    <t>SC(=S)N1CCCC1</t>
  </si>
  <si>
    <t>10mM_reframeb2.09_set0</t>
  </si>
  <si>
    <t>U6511249:L6</t>
  </si>
  <si>
    <t>CBR-001-570-975-8</t>
  </si>
  <si>
    <t>CBR-HVAC-02367: Chelating agent_:_ Iron absorption inhibitor</t>
  </si>
  <si>
    <t>Zinc Pyrithione</t>
  </si>
  <si>
    <t>Sc1cccc[n+]1[O-]</t>
  </si>
  <si>
    <t>10mM_reframeb2.08_set0</t>
  </si>
  <si>
    <t>U6511205:I9</t>
  </si>
  <si>
    <t>CBR-001-572-687-1</t>
  </si>
  <si>
    <t>CBR-HVAC-09541: _:_ Neutrophil 5-lipoxygenase_:_ Thioredoxin reductase Inhibitor_:_</t>
  </si>
  <si>
    <t>_:_2018-04-17: plated in Batch 1 reFRAME released on 02/25/2016_:_ 2016-02-15: reFRAME intake QC: Pass_:_ 2016-07-22: CRO CoA_:_ 2017-09-25: USAMRIID shipment QC: no signal</t>
  </si>
  <si>
    <t>Auranofin</t>
  </si>
  <si>
    <t>A6733</t>
  </si>
  <si>
    <t>CCP(=[Au]S[C@@H]1O[C@H](COC(=O)C)[C@H]([C@@H]([C@H]1OC(=O)C)OC(=O)C)OC(=O)C)(CC)CC</t>
  </si>
  <si>
    <t>10mM_reframeb1.02_set0</t>
  </si>
  <si>
    <t>U6511185:N6</t>
  </si>
  <si>
    <t>CBR-001-574-492-0</t>
  </si>
  <si>
    <t>CBR-HVAC-06132: Oncolytic Drugs_:_ EGFR (HER1_:_ erbB1) Inhibitors_:_Signal Transduction Modulators_:_ Epidermal growth factor receptor_:_ Erbb2 Inhibitor_:_</t>
  </si>
  <si>
    <t>HKI-357</t>
  </si>
  <si>
    <t>CCOc1cc2ncc(c(c2cc1NC(=O)/C=C/CN(C)C)Nc1ccc(c(c1)Cl)OCc1cccc(c1)F)C#N</t>
  </si>
  <si>
    <t>U6511185:F18</t>
  </si>
  <si>
    <t>CBR-001-574-811-5</t>
  </si>
  <si>
    <t>CBR-HVAC-06728 Melanoma Therapy_:_Solid Tumors Therapy_:_ Heat Shock Protein 90 (HSP90) Inhibitors_:_ _:_</t>
  </si>
  <si>
    <t>XL-888</t>
  </si>
  <si>
    <t>CC[C@H](Nc1cc(C(=O)N[C@@H]2C[C@@H]3CC[C@H](C2)N3c2ccc(cn2)C(=O)C2CC2)c(cc1C(=O)N)C)C</t>
  </si>
  <si>
    <t>U6511185:E18</t>
  </si>
  <si>
    <t>CBR-001-573-225-9</t>
  </si>
  <si>
    <t>CBR-HVAC-14228</t>
  </si>
  <si>
    <t>EC-144</t>
  </si>
  <si>
    <t>COc1c(C)cnc(c1C)Cn1cc(c2c1nc(N)nc2Cl)C#CCC(O)(C)C</t>
  </si>
  <si>
    <t>U6511185:D14</t>
  </si>
  <si>
    <t>CBR-001-574-741-8</t>
  </si>
  <si>
    <t>CBR-HVAC-06329: Digestive/Gastrointestinal Cancer Therapy_:_Breast Cancer Therapy_:_Solid Tumors Therapy_:_Lymphocytic Leukemia Therapy_:_ Heat Shock Protein 90 (HSP90) Inhibitors_:_ Heat shock protein 90 Inhibitor_:_</t>
  </si>
  <si>
    <t>_:_2018-04-17: plated in Batch 1 reFRAME released on 02/25/2016_:_ 2016-01-22: reFRAME intake QC: Pass</t>
  </si>
  <si>
    <t>CNF-2024</t>
  </si>
  <si>
    <t>L10086</t>
  </si>
  <si>
    <t>Annova Chem</t>
  </si>
  <si>
    <t>COc1c(C)cnc(c1C)Cn1cnc2c1nc(N)nc2Cl</t>
  </si>
  <si>
    <t>10mM_reframeb1.01_set0</t>
  </si>
  <si>
    <t>U6511145:O18</t>
  </si>
  <si>
    <t>CBR-001-571-644-6</t>
  </si>
  <si>
    <t>CBR-HVAC-00055: Cancer of Unspecified Body Location/System_:_Sarcoma Therapy_:_Multiple Myeloma Therapy_:_Gastric Cancer Therapy_:_Melanoma Therapy_:_Oncolytic Drugs_:_Pancreatic Cancer Therapy_:_Breast Cancer Therapy_:_Head and Neck Cancer Therapy_:_Hematological Cancer Therapy_:_Solid Tumors Therapy_:_Myeloid Leukemia Therapy_:_Ovarian Cancer Therapy_:_Renal Cancer Therapy_:_Lymphocytic Leukemia Therapy_:_Non-Hodgkin's Lymphoma Therapy_:_Prostate Cancer Therapy_:_Colorectal Cancer Therapy_:_Lung Cancer Therapy_:_Liver Cancer Therapy_:_Leukemia Therapy_:_ Apoptosis Inducers_:_Bcl-2 Inhibitors_:_CDK1 Inhibitors_:_CDK2 Inhibitors_:_CDK4 Inhibitors_:_CDK6 Inhibitors_:_CDK7 Inhibitors_:_CDK9/Cyclin T1 Inhibitors_:_Mcl-1 Inhibitors_:_Signal Transduction Modulators_:_Survivin Inhibitors_:_X-Chromosome-Linked Inhibitor of Apoptosis Protein (XIAP) Inhibitors_:_ CDK Inhibitor_:_ Cyclin-dependent kinase 1 inhibitor_:_ Cyclin-dependent kinase 2 inhibitor_:_ Cyclin-dependent kinase 4 inhibitor_:_ Cyclin-dependent kinase 9 inhibitor_:_ Cell cycle inhibitor_:_ Cyclin-dependent kinase 7 inhibitor_:_ Apoptosis stimulant_:_ Cyclin-dependent kinase 6 inhibitor</t>
  </si>
  <si>
    <t>Flavopiridol</t>
  </si>
  <si>
    <t>A11045</t>
  </si>
  <si>
    <t>CN1CC[C@@H]([C@@H](C1)O)c1c(O)cc(c2c1oc(cc2=O)c1ccccc1Cl)O</t>
  </si>
  <si>
    <t>U6511145:N8</t>
  </si>
  <si>
    <t>CBR-001-573-384-3</t>
  </si>
  <si>
    <t>CBR-HVAC-06749: Cervical Cancer Therapy_:_Head and Neck Cancer Therapy_:_Non-Small Cell Lung Cancer Therapy_:_Ovarian Cancer Therapy_:_Oncolytic Drugs_:_Female Reproductive System Cancer Therapy_:_Gastric Cancer Therapy_:_Myeloid Leukemia Therapy_:_Solid Tumors Therapy_:_Glioblastoma Multiforme Therapy_:_ Signal Transduction Modulators_:_Wee1 Kinase Inhibitors_:_ Wee-1 protein kinase Inhibitor_:_</t>
  </si>
  <si>
    <t>MK-1775</t>
  </si>
  <si>
    <t>S1525</t>
  </si>
  <si>
    <t>C=CCn1c(=O)c2c(n1c1cccc(n1)C(O)(C)C)nc(nc2)Nc1ccc(cc1)N1CCN(CC1)C</t>
  </si>
  <si>
    <t>U6511145:K16</t>
  </si>
  <si>
    <t>CBR-001-571-491-7</t>
  </si>
  <si>
    <t>CBR-HVAC-06670: Oncolytic Drugs_:_ Apoptosis Inducers_:_Heat Shock Protein 90 (HSP90) Inhibitors_:_ Heat shock protein 90 Inhibitor_:_</t>
  </si>
  <si>
    <t>Luminespib</t>
  </si>
  <si>
    <t>CCNC(=O)c1noc(c1c1ccc(cc1)CN1CCOCC1)c1cc(C(C)C)c(cc1O)O</t>
  </si>
  <si>
    <t>U6511145:K8</t>
  </si>
  <si>
    <t>CBR-001-571-755-2</t>
  </si>
  <si>
    <t>CBR-HVAC-06199: Pancreatic Cancer Therapy_:_Solid Tumors Therapy_:_Non-Small Cell Lung Cancer Therapy_:_ Ribonucleotide reductase Inhibitor_:_ DNA synthesis inhibitor_:_ DNA repair enzyme inhibitor_:_ Cell cycle inhibitor_:_ Apoptosis stimulant</t>
  </si>
  <si>
    <t>Gemcitabine elaidate</t>
  </si>
  <si>
    <t>A13693</t>
  </si>
  <si>
    <t>CCCCCCCC/C=C/CCCCCCCC(=O)OC[C@H]1O[C@H](C([C@@H]1O)(F)F)n1ccc(nc1=O)N</t>
  </si>
  <si>
    <t>U6511145:J18</t>
  </si>
  <si>
    <t>CBR-001-573-415-3</t>
  </si>
  <si>
    <t>CBR-HVAC-04895: Lipoprotein Disorders, Treatment of _:_Type 2 Diabetes, Agents for_:_ Insulin Sensitizers_:_PPARalpha Agonists_:_PPARgamma Agonists_:_Signal Transduction Modulators_:_ Peroxisome proliferator activated receptor alpha_:_ Peroxisome proliferator activated receptor gamma Agonist_:_ Thiazolidinedione_:_ Peroxisome proliferator-activated receptor alpha agonist_:_ Peroxisome proliferator-activated receptor gamma agonist_:_ Insulin sensitizer_:_ Peroxisome proliferator-activated receptor alpha/gamma agoni</t>
  </si>
  <si>
    <t>_:_2018-04-17: plated in Batch 1 reFRAME released on 02/25/2016_:_ 2016-01-07: reFRAME intake QC: Pass</t>
  </si>
  <si>
    <t>MK-767</t>
  </si>
  <si>
    <t>COc1ccc(cc1C(=O)NCc1ccc(cc1)C(F)(F)F)CC1SC(=O)NC1=O</t>
  </si>
  <si>
    <t>U6511145:I17</t>
  </si>
  <si>
    <t>CBR-001-571-103-2</t>
  </si>
  <si>
    <t>analog of CBR-HVAC-07959 (KD-0122)</t>
  </si>
  <si>
    <t>_:_2018-04-17: plated in Batch 1 reFRAME released on 02/25/2016_:_ 2016-01-21: reFRAME intake QC: Pass_:_ 2017-08-01: Cornell University shipment QC: Pass_:_ 2017-09-25: USAMRIID shipment QC: Pass</t>
  </si>
  <si>
    <t>Mitomycin A</t>
  </si>
  <si>
    <t>M371890</t>
  </si>
  <si>
    <t>COC1=C(C)C(=O)C2=C(C1=O)[C@@H](COC(=O)N)[C@]1(N2C[C@H]2[C@@H]1N2)OC</t>
  </si>
  <si>
    <t>U6511145:E2</t>
  </si>
  <si>
    <t>CBR-001-571-891-9</t>
  </si>
  <si>
    <t>CBR-HVAC-05559: Hematological Cancer Therapy_:_Multiple Myeloma Therapy_:_Solid Tumors Therapy_:_ CDK2/Cyclin E Inhibitors_:_CDK7 Inhibitors_:_CDK9 Inhibitors_:_Signal Transduction Modulators_:_ CDK2_:_ CDK7_:_ CDK9 Inhibitor_:_ Cyclin-dependent kinase 2 inhibitor_:_ Cyclin-dependent kinase 7 inhibitor_:_ Cyclin-dependent kinase 9 inhibitor_:_ Mcl-1 antagonist_:_ Cell cycle inhibitor</t>
  </si>
  <si>
    <t>SNS-032</t>
  </si>
  <si>
    <t>A10850</t>
  </si>
  <si>
    <t>O=C(C1CCNCC1)Nc1ncc(s1)SCc1ncc(o1)C(C)(C)C</t>
  </si>
  <si>
    <t>U6511145:D14</t>
  </si>
  <si>
    <t>CBR-001-573-381-0</t>
  </si>
  <si>
    <t>CBR-HVAC-08272: Cyclin-dependent kinase 4 inhibitor_:_ Cyclin-dependent kinase 1 inhibitor_:_ Cyclin-dependent kinase 9 inhibitor_:_ Cell cycle inhibitor</t>
  </si>
  <si>
    <t>riviciclib</t>
  </si>
  <si>
    <t>S8058</t>
  </si>
  <si>
    <t>OC[C@@H]1N(C)CC[C@H]1c1c(O)cc(c2c1oc(cc2=O)c1ccccc1Cl)O</t>
  </si>
  <si>
    <t>U6511145:D13</t>
  </si>
  <si>
    <t>CBR-001-574-224-2</t>
  </si>
  <si>
    <t>CBR-HVAC-07580: Oncolytic Drugs_:_ Thioredoxin Reductase Inhibitors_:_ Thioredoxin inhibitor_:_ Angiogenesis inhibitor</t>
  </si>
  <si>
    <t>_:_2018-04-17: plated in Batch 3 reFRAME released on 10/15/2016_:_ 2016-06-03: reFRAME intake QC: Pass_:_ 2016-07-05: CRO CoA_:_ 2016-07-06: CRO CoA</t>
  </si>
  <si>
    <t>BW-114</t>
  </si>
  <si>
    <t>SP-16985-087</t>
  </si>
  <si>
    <t>O=C1C=CC(C=C1)(O)c1cc2c(n1S(=O)(=O)c1ccccc1)cccc2</t>
  </si>
  <si>
    <t>10mM_reframeb3.06_set0</t>
  </si>
  <si>
    <t>U6510961:D5</t>
  </si>
  <si>
    <t>CBR-001-598-324-1</t>
  </si>
  <si>
    <t>CBR-HVAC-12678: CHK1 Expression Inhibitors_:_ Heat Shock Protein 90 (HSP90) Inhibitors_:_ Heat shock protein 90 Inhibitor_:_ Heat shock protein 90 antagonist_:_ Signal Transduction Modulators_:_ ANTI-CANCER_:_ Breast Cancer Therapy_:_ Endocrine Cancer Therapy_:_ Leukemia Therapy_:_ Lymphoma Therapy_:_ Melanoma Therapy_:_ Multiple Myeloma Therapy_:_ Myelodysplastic Syndrome Therapy_:_ Myeloid Leukemia Therapy_:_ Prostate Cancer Therapy_:_ Renal Cancer Therapy_:_ Sarcoma Therapy_:_ Solid Tumors Therapy</t>
  </si>
  <si>
    <t>_:_2018-04-17: plated in Batch 3 reFRAME released on 10/15/2016</t>
  </si>
  <si>
    <t>17-AAG (Tanespimycin)</t>
  </si>
  <si>
    <t>HY-10211</t>
  </si>
  <si>
    <t>C=CCNC1=C2C[C@@H](C)C[C@H](OC)[C@H](O)[C@@H](C)/C=C(\C)/[C@@H]([C@H](/C=C\C=C(\C(=O)NC(=CC1=O)C2=O)/C)OC)OC(=O)N</t>
  </si>
  <si>
    <t>U6510961:C9</t>
  </si>
  <si>
    <t>CBR-001-624-722-6</t>
  </si>
  <si>
    <t>CBR-HVAC-06976: Multiple Myeloma Therapy_:_Bladder Cancer Therapy _:_Nephritis, Agents for_:_Oncolytic Drugs_:_Leukemia Therapy_:_Lymphoma Therapy_:_Renal Cancer Therapy_:_Non-Hodgkin's Lymphoma Therapy_:_Myelodysplastic Syndrome Therapy_:_Amyloidosis, Treatment of_:_Breast Cancer Therapy_:_Treatment of Autoimmune Diseases_:_ Proteasome Inhibitors_:_ Proteasome Inhibitor_:_</t>
  </si>
  <si>
    <t>Vendor Lot# 20151210001_:_2018-04-17: plated in Batch 2 reFRAME released on 05/01/2016_:_ 2016-03-22: reFRAME intake QC: Pass</t>
  </si>
  <si>
    <t>Ixazomib citrate_:_ MLN9708</t>
  </si>
  <si>
    <t>FT-0660373</t>
  </si>
  <si>
    <t>Finetech Industry</t>
  </si>
  <si>
    <t>CC(C[C@@H](B1OC(=O)CC(O1)(CC(=O)O)C(=O)O)NC(=O)CNC(=O)c1cc(Cl)ccc1Cl)C</t>
  </si>
  <si>
    <t>10mM_reframeb2.07_set0</t>
  </si>
  <si>
    <t>U6510863:O7</t>
  </si>
  <si>
    <t>CBR-001-584-747-9</t>
  </si>
  <si>
    <t>CBR-HVAC-09311: Antiparkinsonian Drugs_:_Antihypermotility Agents_:_Antipsychotic Drugs_:_ Dopamine D2 Agonists_:_Dopamine D3 Agonists_:_Signal Transduction Modulators_:_ Dopamine receptor D3 Agonist_:_</t>
  </si>
  <si>
    <t>Vendor Lot# WG0292528-151125001_:_2018-04-17: plated in Batch 2 reFRAME released on 05/01/2016_:_ 2016-03-21: reFRAME intake QC: Pass</t>
  </si>
  <si>
    <t>PD-128907</t>
  </si>
  <si>
    <t>AK164058</t>
  </si>
  <si>
    <t>Ark Pharm, Inc</t>
  </si>
  <si>
    <t>CCCN1CCO[C@@H]2[C@H]1COc1c2cc(cc1)O</t>
  </si>
  <si>
    <t>U6510863:L3</t>
  </si>
  <si>
    <t>CBR-001-584-623-8</t>
  </si>
  <si>
    <t>CBR-HVAC-00697: Myelodysplastic Syndrome Therapy_:_Multiple Myeloma Therapy_:_Non-Hodgkin's Lymphoma Therapy_:_Solid Tumors Therapy_:_Leukemia Therapy_:_ Apoptosis Inducers_:_Histone Deacetylase 1 (HDAC1) Inhibitors_:_ HISTONE DEACETYLASE Inhibitor_:_ Histone deacetylase inhibitor</t>
  </si>
  <si>
    <t>_:_2018-04-17: plated in Batch 2 reFRAME released on 05/01/2016_:_ 2016-03-22: reFRAME intake QC: Pass_:_ 2016-07-21: CRO CoA_:_ 2017-09-25: USAMRIID shipment QC: no signal_:_ 2019-02-04: University of Georgia shipment QC: Fail_:_ 2019-02-13: Compound intake: no signal</t>
  </si>
  <si>
    <t>Quisinostat</t>
  </si>
  <si>
    <t>HY-15433</t>
  </si>
  <si>
    <t>ONC(=O)c1cnc(nc1)N1CCC(CC1)CNCc1cn(c2c1cccc2)C</t>
  </si>
  <si>
    <t>U6510863:I11</t>
  </si>
  <si>
    <t>CBR-001-584-896-1</t>
  </si>
  <si>
    <t>CBR-HVAC-05018: Myeloid Leukemia Therapy_:_Respiratory/Thoracic Cancer Therapy_:_Breast Cancer Therapy_:_Lymphocytic Leukemia Therapy_:_Treatment of Transplant Rejection_:_Renal Cancer Therapy_:_Amyloidosis, Treatment of_:_Endocrine Cancer Therapy_:_Gastric Cancer Therapy_:_Leukemia Therapy_:_Digestive/Gastrointestinal Cancer Therapy_:_Lymphoma Therapy_:_Bladder Cancer Therapy _:_Liver Cancer Therapy_:_Non-Small Cell Lung Cancer Therapy_:_Stroke, Treatment of_:_Multiple Myeloma Therapy_:_Head and Neck Cancer Therapy_:_Colorectal Cancer Therapy_:_Pancreatic Cancer Therapy_:_Prostate Cancer Therapy_:_Neurologic Cancer Therapy_:_Non-Hodgkin's Lymphoma Therapy_:_ Apoptosis Inducers_:_Caspase 3 Activators_:_NF-kappaB (NFKB) Activation Inhibitors_:_Proteasome Inhibitors_:_Signal Transduction Modulators_:_ Topoisomerase II_:_ 26S Proteasome Inhibitor_:_ Inhibitor_:_ Proteasome inhibitor_:_ Transcription factor NF-kappaB inhibitor_:_ Apoptosis stimulant</t>
  </si>
  <si>
    <t>_:_2018-04-17: plated in Batch 2 reFRAME released on 05/01/2016_:_ 2016-03-22: reFRAME intake QC: Pass_:_ 2016-07-21: CRO CoA</t>
  </si>
  <si>
    <t>Bortezomib</t>
  </si>
  <si>
    <t>HY-10227</t>
  </si>
  <si>
    <t>CC(C[C@@H](B(O)O)NC(=O)[C@@H](NC(=O)c1cnccn1)Cc1ccccc1)C</t>
  </si>
  <si>
    <t>10mM_reframeb2.06_set0</t>
  </si>
  <si>
    <t>U6510829:F20</t>
  </si>
  <si>
    <t>CBR-001-585-019-8</t>
  </si>
  <si>
    <t>CBR-HVAC-05456: Prostate Cancer Therapy_:_Oncolytic Drugs_:_Breast Cancer Therapy_:_ Apoptosis Inducers_:_Caspase Activators_:_DNA Topoisomerase II alpha Inhibitors_:_Heat Shock Protein 90 (HSP90) Inhibitors_:_MYC Expression Inhibitors_:_Signal Transduction Modulators_:_TERT Expression Inhibitors_:_</t>
  </si>
  <si>
    <t>Gambogic acid</t>
  </si>
  <si>
    <t>HY-N0087</t>
  </si>
  <si>
    <t>CC(=CCc1c2O[C@]34[C@@]5(C/C=C(\C(=O)O)/C)OC([C@@H]4C[C@H](C5=O)C=C3C(=O)c2c(c2c1O[C@](C)(CCC=C(C)C)C=C2)O)(C)C)C</t>
  </si>
  <si>
    <t>U6510829:A17</t>
  </si>
  <si>
    <t>CBR-001-585-038-1</t>
  </si>
  <si>
    <t>CBR-HVAC-14431: DNA Topoisomerase II Inhibitors_:_ DNA synthesis inhibitor_:_ DNA topoisomerase II inhibitor_:_ RNA synthesis inhibitor_:_ Radical formation stimulant_:_ Antineoplastic Antibiotics_:_ Breast Cancer Therapy_:_ Head and Neck Cancer Therapy_:_ Lung Cancer Therapy_:_ Lymphocytic Leukemia Therapy_:_ Melanoma Therapy_:_ Non-Hodgkin's Lymphoma Therapy_:_ Sarcoma Therapy</t>
  </si>
  <si>
    <t>Epirubicin HCl</t>
  </si>
  <si>
    <t>OCC(=O)[C@@]1(O)C[C@H](O[C@@H]2C[C@@H](N)[C@@H]([C@H](O2)C)O)c2c(C1)c(O)c1c(c2O)C(=O)c2c(C1=O)cccc2OC</t>
  </si>
  <si>
    <t>U6510829:A15</t>
  </si>
  <si>
    <t>CBR-001-584-606-7</t>
  </si>
  <si>
    <t>CBR-HVAC-07337: Metabolic and Nutritional Genetic Disorders, Treatment of _:_Ocular Antiinflammatory and Antiinfective Agents_:_Inflammation, Treatment of_:_Dermatologic Drugs_:_Melanoma Therapy_:_Solid Tumors Therapy_:_Neurological Genetic Disorders, Treatment of _:_Non-Small Cell Lung Cancer Therapy_:_ Nitric Oxide (NO) Production Inhibitors_:_Nuclear Factor Erythroid 2-Related Factor 2 (NFE2-Related Factor 2_:_ NFE2L2_:_ NRF2) Activators_:_Signal Transduction Modulators_:_ NUCLEAR FACTOR KAPPA B Inhibitor_:_</t>
  </si>
  <si>
    <t>RTA-63415</t>
  </si>
  <si>
    <t>HY-12212</t>
  </si>
  <si>
    <t>N#CC1=C[C@@]2(C)[C@H](C(C1=O)(C)C)CC[C@@]1(C2=CC(=O)[C@H]2[C@@]1(C)CC[C@@]1([C@H]2CC(C)(C)CC1)NC(=O)C(F)(F)C)C</t>
  </si>
  <si>
    <t>U6510829:A9</t>
  </si>
  <si>
    <t>CBR-001-585-121-5</t>
  </si>
  <si>
    <t>CBR-HVAC-02862: Antibacterial Drugs_:_ 30S Ribosomal Protein Inhibitors_:_ 50S-ribosomal subunit Inhibitor_:_</t>
  </si>
  <si>
    <t>_:_2018-04-17: plated in Batch 2 reFRAME released on 05/01/2016_:_ 2016-07-22: CRO CoA_:_ 2018-12-21: Compound intake: no signal</t>
  </si>
  <si>
    <t>CHLORAMPHENICOL</t>
  </si>
  <si>
    <t>MFCD00078159</t>
  </si>
  <si>
    <t>OC[C@H]([C@@H](c1ccc(cc1)[N+](=O)[O-])O)NC(=O)C(Cl)Cl</t>
  </si>
  <si>
    <t>10mM_reframeb2.02_set0</t>
  </si>
  <si>
    <t>U6510779:K14</t>
  </si>
  <si>
    <t>CBR-001-574-569-4</t>
  </si>
  <si>
    <t>CBR-HVAC-07351:Multiple Myeloma Therapy_:_Solid Tumors Therapy_:_ Transitional Endoplasmic Reticulum ATPase (VCP, p97) Inhibitors_:_</t>
  </si>
  <si>
    <t>_:_2018-04-17: plated in Batch 2 reFRAME released on 05/01/2016_:_ 2016-03-28: reFRAME intake QC: Pass_:_ 2016-07-20: CRO CoA</t>
  </si>
  <si>
    <t>CB-5083</t>
  </si>
  <si>
    <t>CBR-HVAC-07351</t>
  </si>
  <si>
    <t>NC(=O)c1cccc2c1cc(n2c1nc(NCc2ccccc2)c2c(n1)CCOC2)C</t>
  </si>
  <si>
    <t>10mM_reframeb2.01_set0</t>
  </si>
  <si>
    <t>U6510725:L17</t>
  </si>
  <si>
    <t>CBR-001-585-320-0</t>
  </si>
  <si>
    <t>CBR-HVAC-11893: Antineoplastic Enhancing Agents_:_Solid Tumors Therapy_:_ Checkpoint Kinase 1 (Chk1) Inhibitors_:_Checkpoint Kinase 2 (Chk2) Inhibitors_:_Signal Transduction Modulators_:_ Checkpoint kinase 1 Inhibitor_:_</t>
  </si>
  <si>
    <t>Vendor Lot# 1_:_2018-04-17: plated in Batch 2 reFRAME released on 05/01/2016_:_ 2016-03-25: reFRAME intake QC: Pass</t>
  </si>
  <si>
    <t>AZD-7762</t>
  </si>
  <si>
    <t>Bio-Techne</t>
  </si>
  <si>
    <t>NC(=O)Nc1cc(sc1C(=O)N[C@H]1CCCNC1)c1cccc(c1)F</t>
  </si>
  <si>
    <t>U6510725:I22</t>
  </si>
  <si>
    <t>CBR-001-584-610-3</t>
  </si>
  <si>
    <t>CBR-HVAC-10355</t>
  </si>
  <si>
    <t>_:_2018-04-17: plated in Batch 2 reFRAME released on 05/01/2016_:_ 2018-11-16: Compound intake: no signal</t>
  </si>
  <si>
    <t>IOPHENDYLATE</t>
  </si>
  <si>
    <t>BBC/557</t>
  </si>
  <si>
    <t>Aronis</t>
  </si>
  <si>
    <t>CCOC(=O)CCCCCCCCC(c1ccc(cc1)I)C</t>
  </si>
  <si>
    <t>U6510725:I15</t>
  </si>
  <si>
    <t>CBR-001-583-177-3</t>
  </si>
  <si>
    <t>CBR-HVAC-02152: Myeloid Leukemia Therapy_:_Antineoplastic Antibiotics_:_ DNA Topoisomerase II Inhibitors_:_ DNA topoisomerase II Inhibitor_:_ RNA synthesis inhibitor_:_ Radical formation stimulant_:_ DNA topoisomerase II inhibitor_:_ DNA synthesis inhibitor_:_ DNA topoisomerase I inhibitor</t>
  </si>
  <si>
    <t>_:_2018-04-17: plated in Batch 2 reFRAME released on 05/01/2016_:_ 2016-02-15: reFRAME intake QC: Pass_:_ 2016-02-25: Reframe QC Powder Check: Pass</t>
  </si>
  <si>
    <t>aclarubicin</t>
  </si>
  <si>
    <t>STK177207</t>
  </si>
  <si>
    <t>COC(=O)C1c2cc3c(c(c2C(CC1(O)CC)OC1OC(C)C(C(C1)N(C)C)OC1CC(O)C(C(O1)C)OC1CCC(=O)C(O1)C)O)C(=O)c1c(C3=O)cccc1O</t>
  </si>
  <si>
    <t>U6510725:I8</t>
  </si>
  <si>
    <t>CBR-001-583-205-0</t>
  </si>
  <si>
    <t>CBR-HVAC-01652: Atopic Dermatitis, Agents for_:_Wound-Healing Agents_:_Dermatologic Drugs_:_Dental Agents_:_Antibacterial Drugs_:_ Membrane integrity inhibitor</t>
  </si>
  <si>
    <t>Vendor Lot# 026-045-95_:_2018-04-17: plated in Batch 2 reFRAME released on 05/01/2016_:_ 2016-03-24: reFRAME intake QC: Pass_:_ 2017-07-19: Cornell University shipment QC: Pass</t>
  </si>
  <si>
    <t>octenidine</t>
  </si>
  <si>
    <t>AGN-PC-0JKY5R</t>
  </si>
  <si>
    <t>Angene International Limited</t>
  </si>
  <si>
    <t>CCCCCCCCN=c1ccn(cc1)CCCCCCCCCCn1ccc(=NCCCCCCCC)cc1</t>
  </si>
  <si>
    <t>U6510725:G18</t>
  </si>
  <si>
    <t>CBR-001-584-549-5</t>
  </si>
  <si>
    <t>S5566606</t>
  </si>
  <si>
    <t>CBR-HVAC-05878:Melanoma Therapy_:_Lung Cancer Therapy_:_Oncolytic Drugs_:_Lymphoma Therapy_:_Solid Tumors Therapy_:_ Glycerol-3-Phosphate Dehydrogenase (NAD+) Inhibitors_:_Inhibitory kappaB Kinase (IKK) Inhibitors_:_Nicotinamide Phosphoribosyltransferase (NAmPRTase_:_ Nampt) Inhibitors_:_Signal Transduction Modulators_:_ NICOTINAMIDE PHOSPHORIBOSYLTRANSFERASE_:_ NUCLEAR FACTOR KAPPA B Inhibitor_:_ IKK1 inhibitor_:_ Nicotinamide phosphoribosyl transferase inhibitor_:_ Apoptosis stimulant_:_ IKK2 inhibitor_:_ Protein kinase inhibitor</t>
  </si>
  <si>
    <t>_:_2018-04-17: plated in Batch 2 reFRAME released on 05/01/2016_:_ 2016-04-13: reFRAME intake QC: Pass_:_ 2016-06-28: CRO CoA</t>
  </si>
  <si>
    <t>Teglarinad chloride</t>
  </si>
  <si>
    <t>J662D-Z01062-015</t>
  </si>
  <si>
    <t>COCCOCCOCCOCCOC(=O)OC[n+]1ccc(cc1)N/C(=N/C#N)/NCCCCCCOc1ccc(cc1)Cl</t>
  </si>
  <si>
    <t>U6510725:E21</t>
  </si>
  <si>
    <t>CBR-001-585-769-9</t>
  </si>
  <si>
    <t>S5566604</t>
  </si>
  <si>
    <t>CBR-HVAC-08883:</t>
  </si>
  <si>
    <t>_:_2018-04-17: plated in Batch 2 reFRAME released on 05/01/2016_:_ 2016-04-12: reFRAME intake QC: Pass_:_ 2016-07-22: CRO CoA</t>
  </si>
  <si>
    <t>RIBOPRINE</t>
  </si>
  <si>
    <t>MFCD00005741</t>
  </si>
  <si>
    <t>OC[C@H]1O[C@H]([C@@H]([C@@H]1O)O)n1cnc2c1ncnc2NCC=C(C)C</t>
  </si>
  <si>
    <t>U6510725:B17</t>
  </si>
  <si>
    <t>CBR-001-586-838-9</t>
  </si>
  <si>
    <t>CBR-HVAC-05688: Lymphoma Therapy_:_Hematological Cancer Therapy_:_Breast Cancer Therapy_:_Solid Tumors Therapy_:_ Heat Shock Protein 90 (HSP90) Inhibitors_:_ HEAT SHOCK PROTEIN 90 Inhibitor_:_ Heat shock protein 90 antagonist</t>
  </si>
  <si>
    <t>Alvespimycin hydrochloride</t>
  </si>
  <si>
    <t>HY-12024</t>
  </si>
  <si>
    <t>CO[C@H]1C[C@H](C)CC2=C(NCCN(C)C)C(=O)C=C(C2=O)NC(=O)/C(=C/C=C\[C@@H]([C@H](/C(=C/[C@@H]([C@H]1O)C)/C)OC(=O)N)OC)/C</t>
  </si>
  <si>
    <t>U6510725:A16</t>
  </si>
  <si>
    <t>CBR-001-584-646-5</t>
  </si>
  <si>
    <t>CBR-HVAC-00688: Prostate Cancer Therapy_:_Antineoplastic Enhancing Agents_:_Small Cell Lung Cancer Therapy_:_Lymphoma Therapy_:_Solid Tumors Therapy_:_Multiple Myeloma Therapy_:_Lymphocytic Leukemia Therapy_:_Liver Cancer Therapy_:_ Apoptosis Inducers_:_Bcl-w Inhibitors_:_Bcl-xl Inhibitors_:_Bcl-2 Inhibitors_:_Signal Transduction Modulators_:_ BCL2 Inhibitor_:_ Bcl2 inhibitor_:_ Apoptosis stimulant_:_ Bcl-XL inhibitor</t>
  </si>
  <si>
    <t>Vendor Lot# 2015112310_:_2018-04-17: plated in Batch 2 reFRAME released on 05/01/2016_:_ 2016-03-25: reFRAME intake QC: Pass_:_ 2016-07-21: CRO CoA</t>
  </si>
  <si>
    <t>navitoclax</t>
  </si>
  <si>
    <t>I06-2050</t>
  </si>
  <si>
    <t>Shanghai iChemical Technology Co., Ltd</t>
  </si>
  <si>
    <t>Clc1ccc(cc1)C1=C(CN2CCN(CC2)c2ccc(cc2)C(=O)NS(=O)(=O)c2ccc(c(c2)S(=O)(=O)C(F)(F)F)N[C@@H](CSc2ccccc2)CCN2CCOCC2)CC(CC1)(C)C</t>
  </si>
  <si>
    <t>U6510725:A4</t>
  </si>
  <si>
    <t>CBR-001-584-807-4</t>
  </si>
  <si>
    <t>CBR-HVAC-00297: Breast Cancer Therapy_:_Melanoma Therapy_:_Digestive/Gastrointestinal Cancer Therapy_:_Multiple Myeloma Therapy_:_Prostate Cancer Therapy_:_Non-Small Cell Lung Cancer Therapy_:_Sarcoma Therapy_:_ Heat Shock Protein 90 (HSP90) Inhibitors_:_ Heat shock protein 90 Inhibitor_:_ Heat shock protein 90 antagonist_:_ Apoptosis stimulant</t>
  </si>
  <si>
    <t>_:_2018-04-17: plated in Batch 3 reFRAME released on 10/15/2016_:_ 2016-04-11: m/z 608.21 observed by CMG. Incorrect mass detected._:_ 2016-05-06: : Fail_:_ 2016-07-22: CRO CoA</t>
  </si>
  <si>
    <t>retaspimycin</t>
  </si>
  <si>
    <t>A11269</t>
  </si>
  <si>
    <t>C=CCNc1c(O)cc2c(c1C[C@@H](C)C[C@H](OC)[C@H](O)[C@@H](C)/C=C(\C)/[C@@H]([C@H](/C=C\C=C(\C(=O)N2)/C)OC)OC(=O)N)O</t>
  </si>
  <si>
    <t>10mM_reframeb3.03_set0</t>
  </si>
  <si>
    <t>U6510589:K8</t>
  </si>
  <si>
    <t>CBR-001-586-834-5</t>
  </si>
  <si>
    <t>CBR-HVAC-12888: _:_ Cardiotonic_:_ Heart disease</t>
  </si>
  <si>
    <t>Proscillaridin</t>
  </si>
  <si>
    <t>NP-001987</t>
  </si>
  <si>
    <t>AnalytiCon Discovery GmbH</t>
  </si>
  <si>
    <t>O[C@H]1[C@H](O[C@H]2CC[C@]3(C(=C2)CC[C@@H]2C3CC[C@]3([C@]2(O)CC[C@@H]3c2ccc(=O)oc2)C)C)O[C@H]([C@@H]([C@H]1O)O)C</t>
  </si>
  <si>
    <t>U6510589:J20</t>
  </si>
  <si>
    <t>CBR-001-625-061-6</t>
  </si>
  <si>
    <t>CBR-HVAC-13271: Inhibits GC-rich DNA-binding protein, suppress TNF-alpha-induced fractalkine mRNA expression, possibly through inhibition of transcriptional activities by NF-kappaB and Sp1_:_ Antineoplastic_:_ Cancer</t>
  </si>
  <si>
    <t>_:_2018-04-17: plated in Batch 3 reFRAME released on 10/15/2016_:_ 2016-10-03: reFRAME intake QC: no signal</t>
  </si>
  <si>
    <t>CHROMOMYCIN A3</t>
  </si>
  <si>
    <t>NP-003874</t>
  </si>
  <si>
    <t>CO[C@@H]([C@@H]1Cc2cc3cc(O[C@H]4C[C@@H](O[C@H]5C[C@@H](O)[C@@H]([C@H](O5)C)OC)[C@@H]([C@H](O4)C)OC(=O)C)c(c(c3c(c2C(=O)[C@H]1O[C@H]1C[C@@H](OC2C[C@@H](O[C@@H]3O[C@H](C)[C@H]([C@@](C3)(C)O)OC(=O)C)[C@H]([C@H](O2)C)O)[C@@H]([C@H](O1)C)O)O)O)C)C(=O)[C@H]([C@H](O)C)O</t>
  </si>
  <si>
    <t>U6510589:F6</t>
  </si>
  <si>
    <t>CBR-001-625-048-9</t>
  </si>
  <si>
    <t>CBR-HVAC-02401</t>
  </si>
  <si>
    <t>_:_2018-04-17: plated in Batch 3 reFRAME released on 10/15/2016_:_ 2016-09-28: reFRAME intake QC: Pass_:_ 2017-07-19: Cornell University shipment QC: Pass</t>
  </si>
  <si>
    <t>DACTINOMYCIN</t>
  </si>
  <si>
    <t>A1410</t>
  </si>
  <si>
    <t>O=C1N[C@H](C(C)C)C(=O)N2CCC[C@H]2C(=O)N(C)CC(=O)N([C@H](C(=O)O[C@@H]([C@@H]1NC(=O)c1c2nc3c(ccc(c3oc2c(c(=O)c1N)C)C)C(=O)N[C@H]1[C@@H](C)OC(=O)[C@H](C(C)C)N(C)C(=O)CN(C(=O)[C@H]2N(C(=O)[C@H](NC1=O)C(C)C)CCC2)C)C)C(C)C)C</t>
  </si>
  <si>
    <t>U6510589:E8</t>
  </si>
  <si>
    <t>CBR-001-624-551-5</t>
  </si>
  <si>
    <t>CBR-HVAC-13339: _:_ Cardiotonic_:_ Heart disease</t>
  </si>
  <si>
    <t>_:_2018-04-17: plated in Batch 3 reFRAME released on 10/15/2016_:_ 2016-10-03: reFRAME intake QC: Pass</t>
  </si>
  <si>
    <t>CYMARINE</t>
  </si>
  <si>
    <t>0449-0124</t>
  </si>
  <si>
    <t>ChemDiv</t>
  </si>
  <si>
    <t>COC1CC(OC2CCC3(C(C2)(O)CC[C@@H]2[C@@H]3CCC3(C2(O)CCC3C2=CC(=O)OC2)C)C=O)OC(C1O)C</t>
  </si>
  <si>
    <t>U6510589:D16</t>
  </si>
  <si>
    <t>CBR-001-625-057-0</t>
  </si>
  <si>
    <t>CBR-HVAC-12922: Protein biosynthesis initiation inhibitor_:_ Anticancer</t>
  </si>
  <si>
    <t>_:_2018-04-17: plated in Batch 3 reFRAME released on 10/15/2016_:_ 2016-09-28: reFRAME intake QC: Pass</t>
  </si>
  <si>
    <t>Harringtonine</t>
  </si>
  <si>
    <t>HY-N0862</t>
  </si>
  <si>
    <t>COC(=O)C[C@@](C(=O)O[C@@H]1C(=C[C@]23[C@@H]1c1cc4OCOc4cc1CCN3CCC2)OC)(CCC(O)(C)C)O</t>
  </si>
  <si>
    <t>U6510589:C7</t>
  </si>
  <si>
    <t>CBR-001-624-879-6</t>
  </si>
  <si>
    <t>CBR-HVAC-11240: Retinoic acid receptor Antagonist_:_ Anticancer</t>
  </si>
  <si>
    <t>_:_2018-04-17: plated in Batch 3 reFRAME released on 10/15/2016_:_ 2016-07-01: reFRAME intake QC: Pass_:_ 2016-07-05: CRO CoA_:_ 2016-08-01: : Pass</t>
  </si>
  <si>
    <t>MX 781</t>
  </si>
  <si>
    <t>SP-0017717-115</t>
  </si>
  <si>
    <t>COCCOCOc1ccc(cc1C12CC3CC(C2)CC(C1)C3)C(=O)/C=C/c1ccc(cc1)C(=O)O</t>
  </si>
  <si>
    <t>10mM_reframeb3.01_set0</t>
  </si>
  <si>
    <t>U6510493:M16</t>
  </si>
  <si>
    <t>CBR-001-601-668-5</t>
  </si>
  <si>
    <t>CBR-HVAC-02761: Rheumatoid Arthritis, Treatment of_:_Pancreatic Cancer Therapy_:_Melanoma Therapy_:_Solid Tumors Therapy_:_Hypertension, Treatment of_:_Interstitial Lung Diseases, Treatment of_:_Treatment of Renal Diseases_:_Inflammatory Bowel Disease, Agents for_:_Chemopreventive Agents_:_Treatment of Autoimmune Diseases_:_ Angiogenesis Inhibitors_:_Antiinflammatory Drugs_:_Apoptosis Inducers_:_Bcl-2 Inhibitors_:_Glutathione Reductase (NADPH) Activators_:_Heme Oxygenase Activators_:_IKK-1 (IKK-alpha) Inhibitors_:_NF-kappaB (NFKB) Activation Inhibitors_:_Nitric Oxide (NO) Production Inhibitors_:_Nuclear Factor Erythroid 2-Related Factor 2 (NFE2-Related Factor 2_:_ NFE2L2_:_ NRF2) Activators_:_PPARgamma Agonists_:_Signal Transduction Modulators_:_ Ribonucleotide reductase_:_ Nuclear factor, erythroid derived 2, like 2_:_ IKK beta Inhibitor_:_ Activator_:_ Inhibitor_:_ Transcription factor Nrf2 stimulant_:_ Reducing agent_:_ Apoptosis stimulant</t>
  </si>
  <si>
    <t>vendor lot: 027-008-18_:_2018-04-17: plated in Batch 3 reFRAME released on 10/15/2016_:_ 2016-07-11: Compound intake: Pass</t>
  </si>
  <si>
    <t>Bardoxolone Methyl</t>
  </si>
  <si>
    <t>ANW-45842</t>
  </si>
  <si>
    <t>Anward</t>
  </si>
  <si>
    <t>N#CC1=C[C@@]2(C)[C@H](C(C1=O)(C)C)CC[C@@]1(C2=CC(=O)[C@H]2[C@@]1(C)CC[C@@]1([C@H]2CC(C)(C)CC1)C(=O)OC)C</t>
  </si>
  <si>
    <t>U6510493:K19</t>
  </si>
  <si>
    <t>CBR-001-597-311-2</t>
  </si>
  <si>
    <t>CBR-HVAC-12656: Na+/K+ ATPase receptor Binder_:_ Antiarrhythmic_:_ Cystic Fibrosis, Treatment of _:_ Heart Failure Therapy</t>
  </si>
  <si>
    <t>_:_2018-04-17: plated in Batch 3 reFRAME released on 10/15/2016_:_ 2016-09-26: reFRAME intake QC: no signal_:_ 2019-04-15: : Pass</t>
  </si>
  <si>
    <t>DIGITOXIN</t>
  </si>
  <si>
    <t>MFCD00003686</t>
  </si>
  <si>
    <t>O=C1OCC(=C1)[C@H]1CC[C@]2([C@]1(C)CC[C@H]1[C@H]2CC[C@H]2[C@]1(C)CC[C@@H](C2)O[C@H]1C[C@H](O)[C@@H]([C@H](O1)C)O[C@H]1C[C@H](O)[C@@H]([C@H](O1)C)O[C@H]1C[C@H](O)[C@@H]([C@H](O1)C)O)O</t>
  </si>
  <si>
    <t>U6510493:K9</t>
  </si>
  <si>
    <t>CBR-001-624-832-1</t>
  </si>
  <si>
    <t>CBR-HVAC-13262: _:_ Cardiotonic_:_ Heart disease</t>
  </si>
  <si>
    <t>CONVALLATOXIN</t>
  </si>
  <si>
    <t>0449-0127</t>
  </si>
  <si>
    <t>O=CC12CCC(CC2(O)CC[C@@H]2[C@@H]1CCC1(C2(O)CCC1C1=CC(=O)OC1)C)OC1OC(C)C(C(C1O)O)O</t>
  </si>
  <si>
    <t>U6510493:K1</t>
  </si>
  <si>
    <t>CBR-001-625-058-1</t>
  </si>
  <si>
    <t>CBR-HVAC-00626: DNA topoisomerase I Inhibitor_:_ Antineoplastic_:_ Liver cancer_:_ Solid tumor</t>
  </si>
  <si>
    <t>_:_2018-04-17: plated in Batch 3 reFRAME released on 10/15/2016_:_ 2016-06-30: reFRAME intake QC: Pass</t>
  </si>
  <si>
    <t>NEMORUBICIN</t>
  </si>
  <si>
    <t>HY-15794</t>
  </si>
  <si>
    <t>CO[C@H]1OCCN(C1)[C@H]1C[C@@H](O[C@H]([C@H]1O)C)O[C@H]1C[C@@](O)(Cc2c1c(O)c1c(c2O)C(=O)c2c(C1=O)c(OC)ccc2)C(=O)CO</t>
  </si>
  <si>
    <t>U6510493:A2</t>
  </si>
  <si>
    <t>CBR-001-601-443-0</t>
  </si>
  <si>
    <t>CBR-HVAC-07695: Histone deacetylase inhibitor_:_ PI3 kinase inhibitor</t>
  </si>
  <si>
    <t>_:_2018-04-17: plated in Batch 3 reFRAME released on 10/15/2016_:_ 2016-09-29: CRO CoA_:_ 2016-10-04: reFRAME intake QC: Pass_:_ 2019-02-04: University of Georgia shipment QC: Pass</t>
  </si>
  <si>
    <t>CUDC-907</t>
  </si>
  <si>
    <t>HY-13522</t>
  </si>
  <si>
    <t>ONC(=O)c1cnc(nc1)N(Cc1cc2c(s1)c(nc(n2)c1ccc(nc1)OC)N1CCOCC1)C</t>
  </si>
  <si>
    <t>10mM_reframeb3.02_set0</t>
  </si>
  <si>
    <t>U6510467:M3</t>
  </si>
  <si>
    <t>CBR-001-625-254-3</t>
  </si>
  <si>
    <t>CBR-HVAC-06781: HEAT SHOCK PROTEIN 90 Inhibitor_:_ Anticancer_:_ Cancer</t>
  </si>
  <si>
    <t>NMR solvent: CDCl3_:_ better to store under inert gas at 0~5Â¡Ã¦_:_2018-04-17: plated in Batch 3 reFRAME released on 10/15/2016_:_ 2016-08-15: CRO CoA_:_ 2016-08-18: reFRAME intake QC: Pass</t>
  </si>
  <si>
    <t>Debio 0932</t>
  </si>
  <si>
    <t>SP-0017677-067</t>
  </si>
  <si>
    <t>CN(c1cc2OCOc2cc1Sc1nc2c(n1CCNCC(C)(C)C)ccnc2N)C</t>
  </si>
  <si>
    <t>U6510467:J3</t>
  </si>
  <si>
    <t>CBR-001-622-510-8</t>
  </si>
  <si>
    <t>CBR-HVAC-13171: _:_ Cardiotonic_:_ Heart disease</t>
  </si>
  <si>
    <t>LANATOSIDE A</t>
  </si>
  <si>
    <t>0449-0136</t>
  </si>
  <si>
    <t>OCC1OC(OC2C(C)OC(CC2OC(=O)C)OC2C(O)CC(OC2C)OC2C(O)CC(OC2C)OC2CCC3(C(C2)CC[C@@H]2[C@@H]3CCC3(C2(O)CCC3C2=CC(=O)OC2)C)C)C(C(C1O)O)O</t>
  </si>
  <si>
    <t>U6510467:B19</t>
  </si>
  <si>
    <t>CBR-001-625-060-5</t>
  </si>
  <si>
    <t>CBR-HVAC-05259: Solid Tumors Therapy_:_ DNA Topoisomerase I Inhibitors_:_ DNA topoisomerase I inhibitor</t>
  </si>
  <si>
    <t>_:_2018-04-17: plated in Batch 3 reFRAME released on 10/15/2016_:_ 2016-06-27: reFRAME intake QC: Pass_:_ 2016-07-01: CRO CoA_:_ 2016-07-06: CRO CoA</t>
  </si>
  <si>
    <t>DRF-1042</t>
  </si>
  <si>
    <t>SP-12709-102</t>
  </si>
  <si>
    <t>OCCOC1c2cc3ccccc3nc2c2n1c(=O)c1c(c2)[C@@](O)(CC)C(=O)OC1</t>
  </si>
  <si>
    <t>U6510467:A20</t>
  </si>
  <si>
    <t>CBR-001-600-251-0</t>
  </si>
  <si>
    <t>CBR-HVAC-07219: Steroidal Saponins</t>
  </si>
  <si>
    <t>lot#20-SCC-86-1_:_2018-04-17: plated in Batch 3 reFRAME released on 10/15/2016_:_ 2016-08-29: Compound intake: Fail_:_ 2018-10-31: : Pass</t>
  </si>
  <si>
    <t>Peruvoside</t>
  </si>
  <si>
    <t>P227570</t>
  </si>
  <si>
    <t>COC1C(O)[C@@H](O[C@H]2CC[C@]3([C@@H](C2)CC[C@@H]2[C@@H]3CC[C@]3([C@]2(O)CC[C@@H]3C2=CC(=O)OC2)C)C=O)OC([C@H]1O)C</t>
  </si>
  <si>
    <t>U6510467:A19</t>
  </si>
  <si>
    <t>CBR-001-623-360-6</t>
  </si>
  <si>
    <t>CBR-HVAC-07351: Transitional Endoplasmic Reticulum ATPase (VCP, p97) Inhibitors</t>
  </si>
  <si>
    <t>PB92006</t>
  </si>
  <si>
    <t>Synnovator, Inc</t>
  </si>
  <si>
    <t>10mM_reframeb3.04_set0</t>
  </si>
  <si>
    <t>U6510413:O15</t>
  </si>
  <si>
    <t>CBR-001-601-490-7</t>
  </si>
  <si>
    <t>Actinomycin D</t>
  </si>
  <si>
    <t>A0977</t>
  </si>
  <si>
    <t>O=C1NC(C(C)C)C(=O)N2CCCC2C(=O)N(C)CC(=O)N(C(C(=O)OC(C1NC(=O)c1c2nc3c(ccc(c3oc2c(c(=O)c1N)C)C)C(=O)NC1C(C)OC(=O)C(C(C)C)N(C)C(=O)CN(C(=O)C2N(C(=O)C(NC1=O)C(C)C)CCC2)C)C)C(C)C)C</t>
  </si>
  <si>
    <t>U6510413:M18</t>
  </si>
  <si>
    <t>CBR-001-624-552-6</t>
  </si>
  <si>
    <t>CBR-HVAC-09823: Na+, K+ ATPase Inhibitor_:_</t>
  </si>
  <si>
    <t>LANATOSIDE C</t>
  </si>
  <si>
    <t>L2261</t>
  </si>
  <si>
    <t>OC[C@H]1O[C@@H](O[C@@H]2[C@@H](C)O[C@H](C[C@@H]2OC(=O)C)O[C@H]2[C@@H](O)C[C@@H](O[C@@H]2C)O[C@H]2[C@@H](O)C[C@@H](O[C@@H]2C)O[C@H]2CC[C@]3([C@@H](C2)CC[C@@H]2[C@@H]3C[C@@H](O)[C@]3([C@]2(O)CC[C@@H]3C2=CC(=O)OC2)C)C)[C@@H]([C@H]([C@@H]1O)O)O</t>
  </si>
  <si>
    <t>U6510413:G12</t>
  </si>
  <si>
    <t>CBR-001-624-829-6</t>
  </si>
  <si>
    <t>CBR-HVAC-07323: Apoptosis Inducers_:_Ubiquitin-Activating Enzyme E1 Inhibitors</t>
  </si>
  <si>
    <t>NMR solvent: DMSO-d6_:_2018-04-17: plated in Batch 3 reFRAME released on 10/15/2016_:_ 2016-09-20: reFRAME intake QC: Pass_:_ 2016-09-21: CRO CoA</t>
  </si>
  <si>
    <t>MLN-7243</t>
  </si>
  <si>
    <t>CBR-HVAC-07323</t>
  </si>
  <si>
    <t>O[C@H]1[C@@H](C[C@@H]([C@H]1O)COS(=O)(=O)N)Nc1ccnc2n1nc(c2)c1cccc(c1)SC(F)(F)F</t>
  </si>
  <si>
    <t>U6510413:F15</t>
  </si>
  <si>
    <t>CBR-001-624-027-0</t>
  </si>
  <si>
    <t>CBR-HVAC-06314: Melanoma Therapy_:_Non-Small Cell Lung Cancer Therapy_:_Breast Cancer Therapy_:_Non-Hodgkin's Lymphoma Therapy_:_Prostate Cancer Therapy_:_ Apoptosis Inducers_:_Signal Transduction Modulators_:_Survivin Inhibitors_:_ Survivin Inhibitor_:_</t>
  </si>
  <si>
    <t>_:_2018-04-17: plated in Batch 2 reFRAME released on 05/01/2016_:_ 2016-03-28: reFRAME intake QC: Pass_:_ 2016-07-21: CRO CoA</t>
  </si>
  <si>
    <t>Sepantronium bromide</t>
  </si>
  <si>
    <t>HY-10194</t>
  </si>
  <si>
    <t>COCCn1c(C)[n+](c2c1C(=O)c1ccccc1C2=O)Cc1cnccn1</t>
  </si>
  <si>
    <t>10mM_reframeb2.03_set0</t>
  </si>
  <si>
    <t>U6510097:P9</t>
  </si>
  <si>
    <t>CBR-001-584-581-5</t>
  </si>
  <si>
    <t>CBR-HVAC-06010: Multiple Myeloma Therapy_:_Solid Tumors Therapy_:_Cancer Multidrug Resistance Modulators_:_ Apoptosis Inducers_:_MYC Expression Inhibitors_:_</t>
  </si>
  <si>
    <t>_:_2018-04-17: plated in Batch 2 reFRAME released on 05/01/2016_:_ 2016-03-28: reFRAME intake QC: Pass_:_ 2016-07-21: CRO CoA_:_ 2019-02-04: University of Georgia shipment QC: Pass</t>
  </si>
  <si>
    <t>Bruceantin</t>
  </si>
  <si>
    <t>HY-N0840</t>
  </si>
  <si>
    <t>COC(=O)[C@@]12OC[C@]34[C@H]2[C@@H](OC(=O)/C=C(/C(C)C)\C)C(=O)O[C@@H]4C[C@@H]2[C@]([C@H]3[C@H]([C@@H]1O)O)(C)CC(=O)C(=C2C)O</t>
  </si>
  <si>
    <t>U6510097:N9</t>
  </si>
  <si>
    <t>CBR-001-585-050-7</t>
  </si>
  <si>
    <t>CBR-HVAC-06436: Breast Cancer Therapy_:_Melanoma Therapy_:_Non-Small Cell Lung Cancer Therapy_:_Lymphocytic Leukemia Therapy_:_Myeloid Leukemia Therapy_:_Non-Hodgkin's Lymphoma Therapy_:_Multiple Myeloma Therapy_:_ Apoptosis Inducers_:_Breast Cancer-Resistant Protein (BCRP_:_ ABCG2) Inhibitors_:_CDK1/Cyclin B Inhibitors_:_CDK2/Cyclin A Inhibitors_:_CDK5/p25 Inhibitors_:_CDK9/Cyclin T1 Inhibitors_:_Signal Transduction Modulators_:_ CDK1_:_ CDK2_:_ CDK9 Inhibitor_:_</t>
  </si>
  <si>
    <t>Dinaciclib</t>
  </si>
  <si>
    <t>HY-10492</t>
  </si>
  <si>
    <t>OCC[C@@H]1CCCCN1c1cc(NCc2ccc[n+](c2)[O-])n2c(n1)c(CC)cn2</t>
  </si>
  <si>
    <t>U6510097:L7</t>
  </si>
  <si>
    <t>CBR-001-585-076-7</t>
  </si>
  <si>
    <t>CBR-HVAC-04361:Hypertension, Treatment of_:_Diuretics_:_ Neprilysin (Enkephalinase, Neutral Endopeptidase, NEP) Inhibitors_:_ Membrane metalloendopeptidase Inhibitor_:_ Membrane metallo endopeptidase inhibitor</t>
  </si>
  <si>
    <t>_:_2018-04-17: plated in Batch 2 reFRAME released on 05/01/2016_:_ 2016-04-06: reFRAME intake QC: Pass_:_ 2016-07-14: CRO CoA</t>
  </si>
  <si>
    <t>CGS-25462</t>
  </si>
  <si>
    <t>55983-054A1</t>
  </si>
  <si>
    <t>OC(=O)CCNC(=O)[C@H](Cc1ccc(cc1)c1ccccc1)NCP(=O)(Oc1ccccc1)Oc1ccccc1</t>
  </si>
  <si>
    <t>U6510097:I2</t>
  </si>
  <si>
    <t>CBR-001-585-811-4</t>
  </si>
  <si>
    <t>CBR-HVAC-11324: DNA topoisomerase I Inhibitor_:_</t>
  </si>
  <si>
    <t>_:_2018-04-17: plated in Batch 2 reFRAME released on 05/01/2016_:_ 2016-04-08: reFRAME intake QC: Pass_:_ 2016-07-20: CRO CoA</t>
  </si>
  <si>
    <t>IDEC 132 ORAL</t>
  </si>
  <si>
    <t>CBR-HVAC-11324</t>
  </si>
  <si>
    <t>CC[C@@]1(O)C(=O)OCc2c1cc1c3nc4cccc(c4cc3Cn1c2=O)N</t>
  </si>
  <si>
    <t>U6510097:F14</t>
  </si>
  <si>
    <t>CBR-001-587-001-6</t>
  </si>
  <si>
    <t>CBR-HVAC-10912: Stroke, Treatment of_:_Antiepileptic Drugs_:_ Antiepileptic_:_ Anticonvulsant_:_</t>
  </si>
  <si>
    <t>F 721</t>
  </si>
  <si>
    <t>CBR-HVAC-10912</t>
  </si>
  <si>
    <t>CCN(CC(COC(=O)c1ccc(o1)c1ccc(cc1)C(F)(F)F)(C)C)CC</t>
  </si>
  <si>
    <t>U6510097:B10</t>
  </si>
  <si>
    <t>CBR-001-587-098-1</t>
  </si>
  <si>
    <t>CBR-HVAC-00685: Non-Hodgkin's Lymphoma Therapy_:_Solid Tumors Therapy_:_Multiple Myeloma Therapy_:_ Angiogenesis Inhibitors_:_Apoptosis Inducers_:_Proteasome Inhibitors_:_ 20S Proteasome Inhibitor_:_ Proteasome inhibitor</t>
  </si>
  <si>
    <t>_:_2018-04-17: plated in Batch 2 reFRAME released on 05/01/2016_:_ 2016-04-01: reFRAME intake QC: Pass_:_ 2016-07-21: CRO CoA</t>
  </si>
  <si>
    <t>delanzomib</t>
  </si>
  <si>
    <t>HY-10454</t>
  </si>
  <si>
    <t>U6510097:B3</t>
  </si>
  <si>
    <t>CBR-001-584-895-0</t>
  </si>
  <si>
    <t>S5566602</t>
  </si>
  <si>
    <t>ANNOTATION:CPD_ANNOTATION</t>
  </si>
  <si>
    <t>ANNOTATION:STRUCT_COMMENT</t>
  </si>
  <si>
    <t>ANNOTATION:CPD_NAME</t>
  </si>
  <si>
    <t>ANNOTATION:SOURCE_ID</t>
  </si>
  <si>
    <t>ANNOTATION:LIBRARY</t>
  </si>
  <si>
    <t>ANNOTATION:SMILES</t>
  </si>
  <si>
    <t>ANNOTATION:plate_comment</t>
  </si>
  <si>
    <t>ANNOTATION:Source well</t>
  </si>
  <si>
    <t># PlateFormat</t>
  </si>
  <si>
    <t># Version 3.1</t>
  </si>
  <si>
    <t># Genedata Screener Mapping Table</t>
  </si>
  <si>
    <t>CBR-001-586-144-6</t>
  </si>
  <si>
    <t>CBR-001-574-518-3</t>
  </si>
  <si>
    <t>CBR-001-586-098-7</t>
  </si>
  <si>
    <t>CBR-001-574-834-2</t>
  </si>
  <si>
    <t>CBR-001-586-548-2</t>
  </si>
  <si>
    <t>CBR-001-573-925-0</t>
  </si>
  <si>
    <t>CBR-001-585-777-9</t>
  </si>
  <si>
    <t>CBR-001-583-373-5</t>
  </si>
  <si>
    <t>CBR-001-586-137-7</t>
  </si>
  <si>
    <t>CBR-001-586-104-8</t>
  </si>
  <si>
    <t>CBR-001-584-934-0</t>
  </si>
  <si>
    <t>CBR-001-586-072-7</t>
  </si>
  <si>
    <t>CBR-001-584-912-4</t>
  </si>
  <si>
    <t>CBR-001-586-124-2</t>
  </si>
  <si>
    <t>CBR-001-593-093-5</t>
  </si>
  <si>
    <t>CBR-001-586-063-6</t>
  </si>
  <si>
    <t>CBR-001-586-755-7</t>
  </si>
  <si>
    <t>CBR-001-586-331-7</t>
  </si>
  <si>
    <t>CBR-001-593-163-2</t>
  </si>
  <si>
    <t>CBR-001-586-159-3</t>
  </si>
  <si>
    <t>CBR-001-593-178-9</t>
  </si>
  <si>
    <t>CBR-001-586-042-1</t>
  </si>
  <si>
    <t>CBR-001-593-200-0</t>
  </si>
  <si>
    <t>CBR-001-586-555-1</t>
  </si>
  <si>
    <t>CBR-001-593-187-0</t>
  </si>
  <si>
    <t>CBR-001-585-970-8</t>
  </si>
  <si>
    <t>CBR-001-593-254-4</t>
  </si>
  <si>
    <t>CBR-001-585-858-9</t>
  </si>
  <si>
    <t>CBR-001-585-298-9</t>
  </si>
  <si>
    <t>CBR-001-584-780-0</t>
  </si>
  <si>
    <t>CBR-001-587-150-8</t>
  </si>
  <si>
    <t>CBR-001-572-086-2</t>
  </si>
  <si>
    <t>CBR-001-587-166-6</t>
  </si>
  <si>
    <t>CBR-001-572-018-0</t>
  </si>
  <si>
    <t>CBR-001-584-944-2</t>
  </si>
  <si>
    <t>CBR-001-571-660-6</t>
  </si>
  <si>
    <t>CBR-001-572-031-7</t>
  </si>
  <si>
    <t>CBR-001-586-852-7</t>
  </si>
  <si>
    <t>CBR-001-572-970-1</t>
  </si>
  <si>
    <t>CBR-001-572-837-7</t>
  </si>
  <si>
    <t>CBR-001-592-698-4</t>
  </si>
  <si>
    <t>CBR-001-586-680-5</t>
  </si>
  <si>
    <t>CBR-001-586-721-7</t>
  </si>
  <si>
    <t>CBR-001-571-528-3</t>
  </si>
  <si>
    <t>CBR-001-586-774-0</t>
  </si>
  <si>
    <t>CBR-001-571-390-3</t>
  </si>
  <si>
    <t>CBR-001-586-450-3</t>
  </si>
  <si>
    <t>CBR-001-573-924-9</t>
  </si>
  <si>
    <t>CBR-001-586-606-5</t>
  </si>
  <si>
    <t>CBR-001-574-605-1</t>
  </si>
  <si>
    <t>CBR-001-586-677-0</t>
  </si>
  <si>
    <t>CBR-001-574-824-0</t>
  </si>
  <si>
    <t>CBR-001-587-223-8</t>
  </si>
  <si>
    <t>CBR-001-586-844-7</t>
  </si>
  <si>
    <t>CBR-001-585-162-4</t>
  </si>
  <si>
    <t>CBR-001-586-301-1</t>
  </si>
  <si>
    <t>CBR-001-584-940-8</t>
  </si>
  <si>
    <t>CBR-001-586-707-9</t>
  </si>
  <si>
    <t>CBR-001-587-264-7</t>
  </si>
  <si>
    <t>CBR-001-586-128-6</t>
  </si>
  <si>
    <t>CBR-001-586-136-6</t>
  </si>
  <si>
    <t>CBR-001-586-744-4</t>
  </si>
  <si>
    <t>CBR-001-593-176-7</t>
  </si>
  <si>
    <t>CBR-001-586-127-5</t>
  </si>
  <si>
    <t>CBR-001-593-215-7</t>
  </si>
  <si>
    <t>CBR-001-586-592-6</t>
  </si>
  <si>
    <t>CBR-001-593-168-7</t>
  </si>
  <si>
    <t>CBR-001-586-965-5</t>
  </si>
  <si>
    <t>CBR-001-593-172-3</t>
  </si>
  <si>
    <t>CBR-001-585-131-7</t>
  </si>
  <si>
    <t>CBR-001-593-273-7</t>
  </si>
  <si>
    <t>CBR-001-585-163-5</t>
  </si>
  <si>
    <t>CBR-001-585-557-9</t>
  </si>
  <si>
    <t>CBR-001-584-541-7</t>
  </si>
  <si>
    <t>CBR-001-587-192-8</t>
  </si>
  <si>
    <t>CBR-001-573-226-0</t>
  </si>
  <si>
    <t>CBR-001-587-198-4</t>
  </si>
  <si>
    <t>CBR-001-586-846-9</t>
  </si>
  <si>
    <t>CBR-001-587-197-3</t>
  </si>
  <si>
    <t>CBR-001-571-566-9</t>
  </si>
  <si>
    <t>CBR-001-571-609-3</t>
  </si>
  <si>
    <t>CBR-001-586-906-4</t>
  </si>
  <si>
    <t>CBR-001-571-221-7</t>
  </si>
  <si>
    <t>CBR-001-583-146-6</t>
  </si>
  <si>
    <t>CBR-001-586-258-5</t>
  </si>
  <si>
    <t>CBR-001-586-219-8</t>
  </si>
  <si>
    <t>CBR-001-586-101-5</t>
  </si>
  <si>
    <t>CBR-001-574-149-8</t>
  </si>
  <si>
    <t>CBR-001-586-514-2</t>
  </si>
  <si>
    <t>CBR-001-571-118-9</t>
  </si>
  <si>
    <t>CBR-001-586-209-6</t>
  </si>
  <si>
    <t>CBR-001-573-434-6</t>
  </si>
  <si>
    <t>CBR-001-586-474-1</t>
  </si>
  <si>
    <t>CBR-001-572-487-5</t>
  </si>
  <si>
    <t>CBR-001-586-064-7</t>
  </si>
  <si>
    <t>CBR-001-587-110-0</t>
  </si>
  <si>
    <t>CBR-001-571-791-6</t>
  </si>
  <si>
    <t>CBR-001-586-359-9</t>
  </si>
  <si>
    <t>CBR-001-571-336-7</t>
  </si>
  <si>
    <t>CBR-001-584-859-6</t>
  </si>
  <si>
    <t>CBR-001-571-751-8</t>
  </si>
  <si>
    <t>CBR-001-587-234-1</t>
  </si>
  <si>
    <t>CBR-001-586-217-6</t>
  </si>
  <si>
    <t>CBR-001-585-691-4</t>
  </si>
  <si>
    <t>CBR-001-572-106-9</t>
  </si>
  <si>
    <t>CBR-001-587-199-5</t>
  </si>
  <si>
    <t>CBR-001-571-573-8</t>
  </si>
  <si>
    <t>CBR-001-587-252-3</t>
  </si>
  <si>
    <t>CBR-001-571-182-7</t>
  </si>
  <si>
    <t>CBR-001-571-000-6</t>
  </si>
  <si>
    <t>CBR-001-571-591-0</t>
  </si>
  <si>
    <t>CBR-001-571-839-5</t>
  </si>
  <si>
    <t>CBR-001-584-619-2</t>
  </si>
  <si>
    <t>CBR-001-571-820-4</t>
  </si>
  <si>
    <t>CBR-001-585-544-4</t>
  </si>
  <si>
    <t>CBR-001-586-278-9</t>
  </si>
  <si>
    <t>CBR-001-574-646-0</t>
  </si>
  <si>
    <t>CBR-001-586-685-0</t>
  </si>
  <si>
    <t>CBR-001-586-765-9</t>
  </si>
  <si>
    <t>CBR-001-586-766-0</t>
  </si>
  <si>
    <t>CBR-001-586-777-3</t>
  </si>
  <si>
    <t>CBR-001-586-245-0</t>
  </si>
  <si>
    <t>CBR-001-586-352-2</t>
  </si>
  <si>
    <t>CBR-001-586-853-8</t>
  </si>
  <si>
    <t>CBR-001-586-499-0</t>
  </si>
  <si>
    <t>CBR-001-586-011-4</t>
  </si>
  <si>
    <t>CBR-001-592-726-1</t>
  </si>
  <si>
    <t>CBR-001-573-194-9</t>
  </si>
  <si>
    <t>CBR-001-572-351-0</t>
  </si>
  <si>
    <t>CBR-001-571-220-6</t>
  </si>
  <si>
    <t>CBR-001-574-817-1</t>
  </si>
  <si>
    <t>CBR-001-571-797-2</t>
  </si>
  <si>
    <t>CBR-001-574-188-5</t>
  </si>
  <si>
    <t>CBR-001-571-061-9</t>
  </si>
  <si>
    <t>CBR-001-573-475-5</t>
  </si>
  <si>
    <t>CBR-001-572-459-1</t>
  </si>
  <si>
    <t>CBR-001-573-468-6</t>
  </si>
  <si>
    <t>CBR-001-574-375-6</t>
  </si>
  <si>
    <t>CBR-001-574-557-0</t>
  </si>
  <si>
    <t>CBR-001-573-036-6</t>
  </si>
  <si>
    <t>CBR-001-571-650-4</t>
  </si>
  <si>
    <t>CBR-001-571-339-0</t>
  </si>
  <si>
    <t>CBR-001-572-782-9</t>
  </si>
  <si>
    <t>CBR-001-571-003-9</t>
  </si>
  <si>
    <t>CBR-001-587-122-4</t>
  </si>
  <si>
    <t>CBR-001-571-680-0</t>
  </si>
  <si>
    <t>CBR-001-585-335-7</t>
  </si>
  <si>
    <t>CBR-001-571-572-7</t>
  </si>
  <si>
    <t>CBR-001-585-712-2</t>
  </si>
  <si>
    <t>CBR-001-571-127-0</t>
  </si>
  <si>
    <t>CBR-001-585-645-8</t>
  </si>
  <si>
    <t>CBR-001-571-542-1</t>
  </si>
  <si>
    <t>CBR-001-584-622-7</t>
  </si>
  <si>
    <t>CBR-001-572-357-6</t>
  </si>
  <si>
    <t>CBR-001-584-817-6</t>
  </si>
  <si>
    <t>CBR-001-572-769-2</t>
  </si>
  <si>
    <t>CBR-001-585-158-8</t>
  </si>
  <si>
    <t>CBR-001-572-689-3</t>
  </si>
  <si>
    <t>CBR-001-584-304-6</t>
  </si>
  <si>
    <t>CBR-001-573-241-9</t>
  </si>
  <si>
    <t>CBR-001-573-949-8</t>
  </si>
  <si>
    <t>CBR-001-586-382-8</t>
  </si>
  <si>
    <t>CBR-001-586-397-5</t>
  </si>
  <si>
    <t>CBR-001-586-264-3</t>
  </si>
  <si>
    <t>CBR-001-586-074-9</t>
  </si>
  <si>
    <t>CBR-001-586-503-9</t>
  </si>
  <si>
    <t>CBR-001-586-498-9</t>
  </si>
  <si>
    <t>CBR-001-586-694-1</t>
  </si>
  <si>
    <t>CBR-001-586-530-2</t>
  </si>
  <si>
    <t>CBR-001-585-676-5</t>
  </si>
  <si>
    <t>CBR-001-586-771-7</t>
  </si>
  <si>
    <t>CBR-001-573-208-8</t>
  </si>
  <si>
    <t>CBR-001-572-914-3</t>
  </si>
  <si>
    <t>CBR-001-573-700-5</t>
  </si>
  <si>
    <t>CBR-001-572-134-3</t>
  </si>
  <si>
    <t>CBR-001-571-175-8</t>
  </si>
  <si>
    <t>CBR-001-573-850-8</t>
  </si>
  <si>
    <t>CBR-001-574-451-1</t>
  </si>
  <si>
    <t>CBR-001-573-706-1</t>
  </si>
  <si>
    <t>CBR-001-574-842-2</t>
  </si>
  <si>
    <t>CBR-001-574-573-0</t>
  </si>
  <si>
    <t>CBR-001-574-502-5</t>
  </si>
  <si>
    <t>CBR-001-573-912-5</t>
  </si>
  <si>
    <t>CBR-001-571-021-1</t>
  </si>
  <si>
    <t>CBR-001-586-420-7</t>
  </si>
  <si>
    <t>CBR-001-571-266-0</t>
  </si>
  <si>
    <t>CBR-001-574-522-9</t>
  </si>
  <si>
    <t>CBR-001-571-113-4</t>
  </si>
  <si>
    <t>CBR-001-587-132-6</t>
  </si>
  <si>
    <t>CBR-001-571-398-1</t>
  </si>
  <si>
    <t>CBR-001-587-129-1</t>
  </si>
  <si>
    <t>CBR-001-572-889-9</t>
  </si>
  <si>
    <t>CBR-001-587-131-5</t>
  </si>
  <si>
    <t>CBR-001-571-676-4</t>
  </si>
  <si>
    <t>CBR-001-587-123-5</t>
  </si>
  <si>
    <t>CBR-001-571-087-9</t>
  </si>
  <si>
    <t>CBR-001-584-697-6</t>
  </si>
  <si>
    <t>CBR-001-572-194-5</t>
  </si>
  <si>
    <t>CBR-001-585-170-4</t>
  </si>
  <si>
    <t>CBR-001-572-503-8</t>
  </si>
  <si>
    <t>CBR-001-584-816-5</t>
  </si>
  <si>
    <t>CBR-001-572-829-7</t>
  </si>
  <si>
    <t>CBR-001-583-168-2</t>
  </si>
  <si>
    <t>CBR-001-572-130-9</t>
  </si>
  <si>
    <t>CBR-001-574-323-4</t>
  </si>
  <si>
    <t>CBR-001-586-901-9</t>
  </si>
  <si>
    <t>CBR-001-586-718-2</t>
  </si>
  <si>
    <t>CBR-001-586-456-9</t>
  </si>
  <si>
    <t>CBR-001-586-668-9</t>
  </si>
  <si>
    <t>CBR-001-586-438-7</t>
  </si>
  <si>
    <t>CBR-001-586-131-1</t>
  </si>
  <si>
    <t>CBR-001-586-326-0</t>
  </si>
  <si>
    <t>CBR-001-586-221-2</t>
  </si>
  <si>
    <t>CBR-001-585-029-0</t>
  </si>
  <si>
    <t>CBR-001-586-342-0</t>
  </si>
  <si>
    <t>CBR-001-571-151-0</t>
  </si>
  <si>
    <t>CBR-001-573-020-8</t>
  </si>
  <si>
    <t>CBR-001-572-074-8</t>
  </si>
  <si>
    <t>CBR-001-583-173-9</t>
  </si>
  <si>
    <t>CBR-001-574-439-5</t>
  </si>
  <si>
    <t>CBR-001-572-857-1</t>
  </si>
  <si>
    <t>CBR-001-573-908-9</t>
  </si>
  <si>
    <t>CBR-001-584-834-7</t>
  </si>
  <si>
    <t>CBR-001-574-599-0</t>
  </si>
  <si>
    <t>CBR-001-572-662-2</t>
  </si>
  <si>
    <t>CBR-001-573-936-3</t>
  </si>
  <si>
    <t>CBR-001-586-215-4</t>
  </si>
  <si>
    <t>CBR-001-585-039-2</t>
  </si>
  <si>
    <t>CBR-001-571-203-5</t>
  </si>
  <si>
    <t>CBR-001-584-098-9</t>
  </si>
  <si>
    <t>CBR-001-571-507-8</t>
  </si>
  <si>
    <t>CBR-001-585-830-7</t>
  </si>
  <si>
    <t>CBR-001-571-704-1</t>
  </si>
  <si>
    <t>CBR-001-587-130-4</t>
  </si>
  <si>
    <t>CBR-001-571-710-9</t>
  </si>
  <si>
    <t>CBR-001-587-124-6</t>
  </si>
  <si>
    <t>CBR-001-571-022-2</t>
  </si>
  <si>
    <t>CBR-001-587-126-8</t>
  </si>
  <si>
    <t>CBR-001-571-675-3</t>
  </si>
  <si>
    <t>CBR-001-584-611-4</t>
  </si>
  <si>
    <t>CBR-001-572-121-8</t>
  </si>
  <si>
    <t>CBR-001-573-050-4</t>
  </si>
  <si>
    <t>CBR-001-572-321-4</t>
  </si>
  <si>
    <t>CBR-001-584-980-6</t>
  </si>
  <si>
    <t>CBR-001-572-601-9</t>
  </si>
  <si>
    <t>CBR-001-574-663-1</t>
  </si>
  <si>
    <t>CBR-001-572-536-7</t>
  </si>
  <si>
    <t>CBR-001-574-558-1</t>
  </si>
  <si>
    <t>CBR-001-586-493-4</t>
  </si>
  <si>
    <t>CBR-001-586-544-8</t>
  </si>
  <si>
    <t>CBR-001-586-746-6</t>
  </si>
  <si>
    <t>CBR-001-586-928-0</t>
  </si>
  <si>
    <t>CBR-001-586-205-2</t>
  </si>
  <si>
    <t>CBR-001-586-752-4</t>
  </si>
  <si>
    <t>CBR-001-586-143-5</t>
  </si>
  <si>
    <t>CBR-001-586-362-4</t>
  </si>
  <si>
    <t>CBR-001-571-249-9</t>
  </si>
  <si>
    <t>CBR-001-586-962-2</t>
  </si>
  <si>
    <t>CBR-001-585-655-0</t>
  </si>
  <si>
    <t>CBR-001-573-793-6</t>
  </si>
  <si>
    <t>CBR-001-571-950-3</t>
  </si>
  <si>
    <t>CBR-001-573-005-9</t>
  </si>
  <si>
    <t>CBR-001-585-719-9</t>
  </si>
  <si>
    <t>CBR-001-574-382-5</t>
  </si>
  <si>
    <t>CBR-001-573-212-4</t>
  </si>
  <si>
    <t>CBR-001-573-657-9</t>
  </si>
  <si>
    <t>CBR-001-573-009-3</t>
  </si>
  <si>
    <t>CBR-001-572-510-7</t>
  </si>
  <si>
    <t>CBR-001-572-094-2</t>
  </si>
  <si>
    <t>CBR-001-573-210-2</t>
  </si>
  <si>
    <t>CBR-001-571-023-3</t>
  </si>
  <si>
    <t>CBR-001-586-223-4</t>
  </si>
  <si>
    <t>CBR-001-571-018-6</t>
  </si>
  <si>
    <t>CBR-001-587-164-4</t>
  </si>
  <si>
    <t>CBR-001-571-534-1</t>
  </si>
  <si>
    <t>CBR-001-585-678-7</t>
  </si>
  <si>
    <t>CBR-001-570-992-9</t>
  </si>
  <si>
    <t>CBR-001-585-847-6</t>
  </si>
  <si>
    <t>CBR-001-574-618-6</t>
  </si>
  <si>
    <t>CBR-001-587-212-5</t>
  </si>
  <si>
    <t>CBR-001-584-547-3</t>
  </si>
  <si>
    <t>CBR-001-586-019-2</t>
  </si>
  <si>
    <t>CBR-001-584-053-6</t>
  </si>
  <si>
    <t>CBR-001-586-695-2</t>
  </si>
  <si>
    <t>CBR-001-584-040-1</t>
  </si>
  <si>
    <t>CBR-001-586-566-4</t>
  </si>
  <si>
    <t>CBR-001-574-610-8</t>
  </si>
  <si>
    <t>CBR-001-586-033-0</t>
  </si>
  <si>
    <t>CBR-001-571-372-1</t>
  </si>
  <si>
    <t>CBR-001-586-617-8</t>
  </si>
  <si>
    <t>CBR-001-584-756-0</t>
  </si>
  <si>
    <t>CBR-001-593-408-4</t>
  </si>
  <si>
    <t>CBR-001-584-678-3</t>
  </si>
  <si>
    <t>CBR-001-593-430-2</t>
  </si>
  <si>
    <t>CBR-001-584-778-6</t>
  </si>
  <si>
    <t>CBR-001-592-668-8</t>
  </si>
  <si>
    <t>CBR-001-584-913-5</t>
  </si>
  <si>
    <t>CBR-001-593-196-1</t>
  </si>
  <si>
    <t>CBR-001-584-741-3</t>
  </si>
  <si>
    <t>CBR-001-584-071-8</t>
  </si>
  <si>
    <t>CBR-001-585-011-0</t>
  </si>
  <si>
    <t>CBR-001-574-651-7</t>
  </si>
  <si>
    <t>CBR-001-585-010-9</t>
  </si>
  <si>
    <t>CBR-001-584-062-7</t>
  </si>
  <si>
    <t>CBR-001-584-782-2</t>
  </si>
  <si>
    <t>CBR-001-585-395-9</t>
  </si>
  <si>
    <t>CBR-001-584-703-7</t>
  </si>
  <si>
    <t>CBR-001-584-882-5</t>
  </si>
  <si>
    <t>CBR-001-587-203-4</t>
  </si>
  <si>
    <t>CBR-001-584-906-6</t>
  </si>
  <si>
    <t>CBR-001-585-885-2</t>
  </si>
  <si>
    <t>CBR-001-571-097-1</t>
  </si>
  <si>
    <t>CBR-001-573-591-8</t>
  </si>
  <si>
    <t>CBR-001-586-451-4</t>
  </si>
  <si>
    <t>CBR-001-584-992-0</t>
  </si>
  <si>
    <t>CBR-001-587-260-3</t>
  </si>
  <si>
    <t>CBR-001-573-247-5</t>
  </si>
  <si>
    <t>CBR-001-586-964-4</t>
  </si>
  <si>
    <t>CBR-001-571-707-4</t>
  </si>
  <si>
    <t>CBR-001-587-186-0</t>
  </si>
  <si>
    <t>CBR-001-574-793-0</t>
  </si>
  <si>
    <t>CBR-001-586-367-9</t>
  </si>
  <si>
    <t>CBR-001-572-406-8</t>
  </si>
  <si>
    <t>CBR-001-586-181-1</t>
  </si>
  <si>
    <t>CBR-001-572-765-8</t>
  </si>
  <si>
    <t>CBR-001-586-837-8</t>
  </si>
  <si>
    <t>CBR-001-584-066-1</t>
  </si>
  <si>
    <t>CBR-001-586-233-6</t>
  </si>
  <si>
    <t>CBR-001-585-150-0</t>
  </si>
  <si>
    <t>CBR-001-586-926-8</t>
  </si>
  <si>
    <t>CBR-001-571-368-5</t>
  </si>
  <si>
    <t>CBR-001-586-271-2</t>
  </si>
  <si>
    <t>CBR-001-574-192-1</t>
  </si>
  <si>
    <t>CBR-001-586-726-2</t>
  </si>
  <si>
    <t>CBR-001-584-698-7</t>
  </si>
  <si>
    <t>CBR-001-597-047-5</t>
  </si>
  <si>
    <t>CBR-001-584-543-9</t>
  </si>
  <si>
    <t>CBR-001-596-999-0</t>
  </si>
  <si>
    <t>CBR-001-584-918-0</t>
  </si>
  <si>
    <t>CBR-001-571-109-8</t>
  </si>
  <si>
    <t>CBR-001-584-752-6</t>
  </si>
  <si>
    <t>CBR-001-593-230-6</t>
  </si>
  <si>
    <t>CBR-001-587-008-3</t>
  </si>
  <si>
    <t>CBR-001-584-041-2</t>
  </si>
  <si>
    <t>CBR-001-573-420-0</t>
  </si>
  <si>
    <t>CBR-001-584-705-9</t>
  </si>
  <si>
    <t>CBR-001-584-059-2</t>
  </si>
  <si>
    <t>CBR-001-585-057-4</t>
  </si>
  <si>
    <t>CBR-001-585-363-1</t>
  </si>
  <si>
    <t>CBR-001-572-693-9</t>
  </si>
  <si>
    <t>CBR-001-585-101-1</t>
  </si>
  <si>
    <t>CBR-001-585-838-5</t>
  </si>
  <si>
    <t>CBR-001-586-822-1</t>
  </si>
  <si>
    <t>CBR-001-584-060-5</t>
  </si>
  <si>
    <t>CBR-001-571-739-2</t>
  </si>
  <si>
    <t>CBR-001-584-065-0</t>
  </si>
  <si>
    <t>CBR-001-586-652-1</t>
  </si>
  <si>
    <t>CBR-001-585-137-3</t>
  </si>
  <si>
    <t>CBR-001-587-023-2</t>
  </si>
  <si>
    <t>CBR-001-584-070-7</t>
  </si>
  <si>
    <t>CBR-001-587-189-3</t>
  </si>
  <si>
    <t>CBR-001-571-258-0</t>
  </si>
  <si>
    <t>CBR-001-587-154-2</t>
  </si>
  <si>
    <t>CBR-001-572-696-2</t>
  </si>
  <si>
    <t>CBR-001-586-347-5</t>
  </si>
  <si>
    <t>CBR-001-573-605-7</t>
  </si>
  <si>
    <t>CBR-001-586-814-1</t>
  </si>
  <si>
    <t>CBR-001-571-343-6</t>
  </si>
  <si>
    <t>CBR-001-586-231-4</t>
  </si>
  <si>
    <t>CBR-001-571-520-5</t>
  </si>
  <si>
    <t>CBR-001-586-486-5</t>
  </si>
  <si>
    <t>CBR-001-571-395-8</t>
  </si>
  <si>
    <t>CBR-001-586-249-4</t>
  </si>
  <si>
    <t>CBR-001-583-208-3</t>
  </si>
  <si>
    <t>CBR-001-586-356-6</t>
  </si>
  <si>
    <t>CBR-001-584-761-7</t>
  </si>
  <si>
    <t>CBR-001-586-439-8</t>
  </si>
  <si>
    <t>CBR-001-584-598-4</t>
  </si>
  <si>
    <t>CBR-001-597-003-3</t>
  </si>
  <si>
    <t>CBR-001-584-551-9</t>
  </si>
  <si>
    <t>CBR-001-593-520-3</t>
  </si>
  <si>
    <t>CBR-001-584-853-0</t>
  </si>
  <si>
    <t>CBR-001-583-388-2</t>
  </si>
  <si>
    <t>CBR-001-573-505-4</t>
  </si>
  <si>
    <t>CBR-001-593-225-9</t>
  </si>
  <si>
    <t>CBR-001-584-909-9</t>
  </si>
  <si>
    <t>CBR-001-584-079-6</t>
  </si>
  <si>
    <t>CBR-001-584-679-4</t>
  </si>
  <si>
    <t>CBR-001-574-526-3</t>
  </si>
  <si>
    <t>CBR-001-584-656-7</t>
  </si>
  <si>
    <t>CBR-001-584-556-4</t>
  </si>
  <si>
    <t>CBR-001-584-874-5</t>
  </si>
  <si>
    <t>CBR-001-585-372-2</t>
  </si>
  <si>
    <t>CBR-001-584-774-2</t>
  </si>
  <si>
    <t>CBR-001-584-648-7</t>
  </si>
  <si>
    <t>CBR-001-571-219-3</t>
  </si>
  <si>
    <t>CBR-001-586-056-7</t>
  </si>
  <si>
    <t>CBR-001-584-047-8</t>
  </si>
  <si>
    <t>CBR-001-572-957-4</t>
  </si>
  <si>
    <t>CBR-001-585-008-5</t>
  </si>
  <si>
    <t>CBR-001-586-542-6</t>
  </si>
  <si>
    <t>CBR-001-587-187-1</t>
  </si>
  <si>
    <t>CBR-001-571-594-3</t>
  </si>
  <si>
    <t>CBR-001-586-232-5</t>
  </si>
  <si>
    <t>CBR-001-572-028-2</t>
  </si>
  <si>
    <t>CBR-001-587-202-3</t>
  </si>
  <si>
    <t>CBR-001-586-066-9</t>
  </si>
  <si>
    <t>CBR-001-586-470-7</t>
  </si>
  <si>
    <t>CBR-001-587-270-5</t>
  </si>
  <si>
    <t>CBR-001-586-182-2</t>
  </si>
  <si>
    <t>CBR-001-570-974-7</t>
  </si>
  <si>
    <t>CBR-001-586-888-9</t>
  </si>
  <si>
    <t>CBR-001-572-728-3</t>
  </si>
  <si>
    <t>CBR-001-586-565-3</t>
  </si>
  <si>
    <t>CBR-001-585-198-6</t>
  </si>
  <si>
    <t>CBR-001-586-208-5</t>
  </si>
  <si>
    <t>CBR-001-584-846-1</t>
  </si>
  <si>
    <t>CBR-001-586-311-3</t>
  </si>
  <si>
    <t>CBR-001-573-462-0</t>
  </si>
  <si>
    <t>CBR-001-586-371-5</t>
  </si>
  <si>
    <t>CBR-001-584-772-0</t>
  </si>
  <si>
    <t>CBR-001-593-446-0</t>
  </si>
  <si>
    <t>CBR-001-584-552-0</t>
  </si>
  <si>
    <t>CBR-001-593-478-8</t>
  </si>
  <si>
    <t>CBR-001-584-783-3</t>
  </si>
  <si>
    <t>CBR-001-586-800-5</t>
  </si>
  <si>
    <t>CBR-001-585-080-3</t>
  </si>
  <si>
    <t>CBR-001-593-276-0</t>
  </si>
  <si>
    <t>CBR-001-584-892-7</t>
  </si>
  <si>
    <t>CBR-001-584-709-3</t>
  </si>
  <si>
    <t>CBR-001-587-272-7</t>
  </si>
  <si>
    <t>CBR-001-574-448-6</t>
  </si>
  <si>
    <t>CBR-001-584-760-6</t>
  </si>
  <si>
    <t>CBR-001-584-292-9</t>
  </si>
  <si>
    <t>CBR-001-584-717-3</t>
  </si>
  <si>
    <t>CBR-001-585-329-9</t>
  </si>
  <si>
    <t>CBR-001-584-771-9</t>
  </si>
  <si>
    <t>CBR-001-584-784-4</t>
  </si>
  <si>
    <t>CBR-001-584-049-0</t>
  </si>
  <si>
    <t>CBR-001-587-240-9</t>
  </si>
  <si>
    <t>CBR-001-585-227-4</t>
  </si>
  <si>
    <t>CBR-001-570-995-2</t>
  </si>
  <si>
    <t>CBR-001-574-682-4</t>
  </si>
  <si>
    <t>CBR-001-587-167-7</t>
  </si>
  <si>
    <t>CBR-001-571-602-6</t>
  </si>
  <si>
    <t>CBR-001-587-213-6</t>
  </si>
  <si>
    <t>CBR-001-584-661-4</t>
  </si>
  <si>
    <t>CBR-001-587-211-4</t>
  </si>
  <si>
    <t>CBR-001-574-424-8</t>
  </si>
  <si>
    <t>CBR-001-587-251-2</t>
  </si>
  <si>
    <t>CBR-001-584-764-0</t>
  </si>
  <si>
    <t>CBR-001-586-891-4</t>
  </si>
  <si>
    <t>CBR-001-586-564-2</t>
  </si>
  <si>
    <t>CBR-001-586-787-5</t>
  </si>
  <si>
    <t>CBR-001-574-169-2</t>
  </si>
  <si>
    <t>CBR-001-587-265-8</t>
  </si>
  <si>
    <t>CBR-001-583-394-0</t>
  </si>
  <si>
    <t>CBR-001-586-924-6</t>
  </si>
  <si>
    <t>CBR-001-584-080-9</t>
  </si>
  <si>
    <t>CBR-001-586-307-7</t>
  </si>
  <si>
    <t>CBR-001-572-547-0</t>
  </si>
  <si>
    <t>CBR-001-586-320-4</t>
  </si>
  <si>
    <t>CBR-001-571-255-7</t>
  </si>
  <si>
    <t>CBR-001-586-109-3</t>
  </si>
  <si>
    <t>CBR-001-584-907-7</t>
  </si>
  <si>
    <t>CBR-001-597-032-8</t>
  </si>
  <si>
    <t>CBR-001-584-789-9</t>
  </si>
  <si>
    <t>CBR-001-593-491-5</t>
  </si>
  <si>
    <t>CBR-001-584-855-2</t>
  </si>
  <si>
    <t>CBR-001-586-411-6</t>
  </si>
  <si>
    <t>CBR-001-593-256-6</t>
  </si>
  <si>
    <t>CBR-001-585-081-4</t>
  </si>
  <si>
    <t>CBR-001-584-076-3</t>
  </si>
  <si>
    <t>CBR-001-584-850-7</t>
  </si>
  <si>
    <t>CBR-001-584-723-1</t>
  </si>
  <si>
    <t>CBR-001-584-891-6</t>
  </si>
  <si>
    <t>CBR-001-584-297-4</t>
  </si>
  <si>
    <t>CBR-001-584-793-5</t>
  </si>
  <si>
    <t>CBR-001-585-246-7</t>
  </si>
  <si>
    <t>CBR-001-584-649-8</t>
  </si>
  <si>
    <t>CBR-001-583-148-8</t>
  </si>
  <si>
    <t>CBR-001-586-176-4</t>
  </si>
  <si>
    <t>CBR-001-584-597-3</t>
  </si>
  <si>
    <t>CBR-001-573-533-8</t>
  </si>
  <si>
    <t>CBR-001-585-988-8</t>
  </si>
  <si>
    <t>CBR-001-585-549-9</t>
  </si>
  <si>
    <t>CBR-001-587-169-9</t>
  </si>
  <si>
    <t>CBR-001-584-941-9</t>
  </si>
  <si>
    <t>CBR-001-587-269-2</t>
  </si>
  <si>
    <t>CBR-001-574-420-4</t>
  </si>
  <si>
    <t>CBR-001-586-705-7</t>
  </si>
  <si>
    <t>CBR-001-584-077-4</t>
  </si>
  <si>
    <t>CBR-001-587-149-5</t>
  </si>
  <si>
    <t>CBR-001-584-058-1</t>
  </si>
  <si>
    <t>CBR-001-586-429-6</t>
  </si>
  <si>
    <t>CBR-001-584-056-9</t>
  </si>
  <si>
    <t>CBR-001-586-273-4</t>
  </si>
  <si>
    <t>CBR-001-585-889-6</t>
  </si>
  <si>
    <t>CBR-001-586-688-3</t>
  </si>
  <si>
    <t>CBR-001-593-479-9</t>
  </si>
  <si>
    <t>CBR-001-586-644-1</t>
  </si>
  <si>
    <t>CBR-001-593-528-1</t>
  </si>
  <si>
    <t>CBR-001-586-839-0</t>
  </si>
  <si>
    <t>CBR-001-593-516-7</t>
  </si>
  <si>
    <t>CBR-001-586-960-0</t>
  </si>
  <si>
    <t>CBR-001-586-360-2</t>
  </si>
  <si>
    <t>CBR-001-586-030-7</t>
  </si>
  <si>
    <t>CBR-001-571-195-2</t>
  </si>
  <si>
    <t>CBR-001-572-720-5</t>
  </si>
  <si>
    <t>CBR-001-571-205-7</t>
  </si>
  <si>
    <t>CBR-001-571-612-8</t>
  </si>
  <si>
    <t>CBR-001-571-101-0</t>
  </si>
  <si>
    <t>CBR-001-573-003-7</t>
  </si>
  <si>
    <t>CBR-001-573-860-0</t>
  </si>
  <si>
    <t>CBR-001-571-664-0</t>
  </si>
  <si>
    <t>CBR-001-571-116-7</t>
  </si>
  <si>
    <t>CBR-001-572-747-6</t>
  </si>
  <si>
    <t>CBR-001-573-766-3</t>
  </si>
  <si>
    <t>CBR-001-585-021-2</t>
  </si>
  <si>
    <t>CBR-001-573-859-7</t>
  </si>
  <si>
    <t>CBR-001-572-698-4</t>
  </si>
  <si>
    <t>CBR-001-573-890-6</t>
  </si>
  <si>
    <t>CBR-001-586-120-8</t>
  </si>
  <si>
    <t>CBR-001-574-861-5</t>
  </si>
  <si>
    <t>CBR-001-571-666-2</t>
  </si>
  <si>
    <t>CBR-001-573-492-6</t>
  </si>
  <si>
    <t>CBR-001-586-344-2</t>
  </si>
  <si>
    <t>CBR-001-573-465-3</t>
  </si>
  <si>
    <t>CBR-001-571-092-6</t>
  </si>
  <si>
    <t>CBR-001-585-687-8</t>
  </si>
  <si>
    <t>CBR-001-584-769-5</t>
  </si>
  <si>
    <t>CBR-001-585-161-3</t>
  </si>
  <si>
    <t>CBR-001-584-750-4</t>
  </si>
  <si>
    <t>CBR-001-573-746-9</t>
  </si>
  <si>
    <t>CBR-001-586-944-0</t>
  </si>
  <si>
    <t>CBR-001-584-605-6</t>
  </si>
  <si>
    <t>CBR-001-583-151-3</t>
  </si>
  <si>
    <t>CBR-001-585-140-8</t>
  </si>
  <si>
    <t>CBR-001-585-663-0</t>
  </si>
  <si>
    <t>CBR-001-584-046-7</t>
  </si>
  <si>
    <t>CBR-001-584-714-0</t>
  </si>
  <si>
    <t>CBR-001-584-720-8</t>
  </si>
  <si>
    <t>CBR-001-584-849-4</t>
  </si>
  <si>
    <t>CBR-001-584-738-8</t>
  </si>
  <si>
    <t>CBR-001-586-171-9</t>
  </si>
  <si>
    <t>CBR-001-584-036-5</t>
  </si>
  <si>
    <t>CBR-001-586-116-2</t>
  </si>
  <si>
    <t>CBR-001-585-192-0</t>
  </si>
  <si>
    <t>CBR-001-583-159-1</t>
  </si>
  <si>
    <t>CBR-001-571-655-9</t>
  </si>
  <si>
    <t>CBR-001-586-111-7</t>
  </si>
  <si>
    <t>CBR-001-570-983-8</t>
  </si>
  <si>
    <t>CBR-001-584-947-5</t>
  </si>
  <si>
    <t>CBR-001-571-110-1</t>
  </si>
  <si>
    <t>CBR-001-572-100-3</t>
  </si>
  <si>
    <t>CBR-001-571-012-0</t>
  </si>
  <si>
    <t>CBR-001-586-380-6</t>
  </si>
  <si>
    <t>CBR-001-571-069-7</t>
  </si>
  <si>
    <t>CBR-001-572-482-0</t>
  </si>
  <si>
    <t>CBR-001-571-143-0</t>
  </si>
  <si>
    <t>CBR-001-572-759-0</t>
  </si>
  <si>
    <t>CBR-001-583-167-1</t>
  </si>
  <si>
    <t>CBR-001-572-093-1</t>
  </si>
  <si>
    <t>CBR-001-573-884-8</t>
  </si>
  <si>
    <t>CBR-001-587-144-0</t>
  </si>
  <si>
    <t>CBR-001-573-897-3</t>
  </si>
  <si>
    <t>CBR-001-571-633-3</t>
  </si>
  <si>
    <t>CBR-001-573-733-4</t>
  </si>
  <si>
    <t>CBR-001-572-951-8</t>
  </si>
  <si>
    <t>CBR-001-573-485-7</t>
  </si>
  <si>
    <t>CBR-001-570-979-2</t>
  </si>
  <si>
    <t>CBR-001-583-763-5</t>
  </si>
  <si>
    <t>CBR-001-586-675-8</t>
  </si>
  <si>
    <t>CBR-001-586-905-3</t>
  </si>
  <si>
    <t>CBR-001-584-702-6</t>
  </si>
  <si>
    <t>CBR-001-585-202-5</t>
  </si>
  <si>
    <t>CBR-001-584-708-2</t>
  </si>
  <si>
    <t>CBR-001-585-120-4</t>
  </si>
  <si>
    <t>CBR-001-584-929-3</t>
  </si>
  <si>
    <t>CBR-001-586-957-5</t>
  </si>
  <si>
    <t>CBR-001-586-036-3</t>
  </si>
  <si>
    <t>CBR-001-586-949-5</t>
  </si>
  <si>
    <t>CBR-001-584-829-0</t>
  </si>
  <si>
    <t>CBR-001-585-151-1</t>
  </si>
  <si>
    <t>CBR-001-586-244-9</t>
  </si>
  <si>
    <t>CBR-001-584-629-4</t>
  </si>
  <si>
    <t>CBR-001-584-695-4</t>
  </si>
  <si>
    <t>CBR-001-584-651-2</t>
  </si>
  <si>
    <t>CBR-001-584-734-4</t>
  </si>
  <si>
    <t>CBR-001-584-287-2</t>
  </si>
  <si>
    <t>CBR-001-585-105-5</t>
  </si>
  <si>
    <t>CBR-001-585-207-0</t>
  </si>
  <si>
    <t>CBR-001-586-161-7</t>
  </si>
  <si>
    <t>CBR-001-571-585-2</t>
  </si>
  <si>
    <t>CBR-001-586-166-2</t>
  </si>
  <si>
    <t>CBR-001-571-107-6</t>
  </si>
  <si>
    <t>CBR-001-572-088-4</t>
  </si>
  <si>
    <t>CBR-001-573-792-5</t>
  </si>
  <si>
    <t>CBR-001-584-878-9</t>
  </si>
  <si>
    <t>CBR-001-571-259-1</t>
  </si>
  <si>
    <t>CBR-001-573-233-9</t>
  </si>
  <si>
    <t>CBR-001-571-251-3</t>
  </si>
  <si>
    <t>CBR-001-586-524-4</t>
  </si>
  <si>
    <t>CBR-001-571-082-4</t>
  </si>
  <si>
    <t>CBR-001-573-248-6</t>
  </si>
  <si>
    <t>CBR-001-573-445-9</t>
  </si>
  <si>
    <t>CBR-001-573-004-8</t>
  </si>
  <si>
    <t>CBR-001-573-863-3</t>
  </si>
  <si>
    <t>CBR-001-572-824-2</t>
  </si>
  <si>
    <t>CBR-001-583-155-7</t>
  </si>
  <si>
    <t>CBR-001-571-682-2</t>
  </si>
  <si>
    <t>CBR-001-573-822-4</t>
  </si>
  <si>
    <t>CBR-001-571-204-6</t>
  </si>
  <si>
    <t>CBR-001-573-918-1</t>
  </si>
  <si>
    <t>CBR-001-571-026-6</t>
  </si>
  <si>
    <t>CBR-001-573-935-2</t>
  </si>
  <si>
    <t>CBR-001-586-662-3</t>
  </si>
  <si>
    <t>CBR-001-585-094-9</t>
  </si>
  <si>
    <t>CBR-001-585-043-8</t>
  </si>
  <si>
    <t>CBR-001-585-196-4</t>
  </si>
  <si>
    <t>CBR-001-583-400-1</t>
  </si>
  <si>
    <t>CBR-001-584-976-0</t>
  </si>
  <si>
    <t>CBR-001-583-144-4</t>
  </si>
  <si>
    <t>CBR-001-584-839-2</t>
  </si>
  <si>
    <t>CBR-001-586-075-0</t>
  </si>
  <si>
    <t>CBR-001-584-655-6</t>
  </si>
  <si>
    <t>CBR-001-584-963-5</t>
  </si>
  <si>
    <t>CBR-001-573-460-8</t>
  </si>
  <si>
    <t>CBR-001-586-337-3</t>
  </si>
  <si>
    <t>CBR-001-584-050-3</t>
  </si>
  <si>
    <t>CBR-001-583-174-0</t>
  </si>
  <si>
    <t>CBR-001-585-025-6</t>
  </si>
  <si>
    <t>CBR-001-586-405-8</t>
  </si>
  <si>
    <t>CBR-001-585-148-6</t>
  </si>
  <si>
    <t>CBR-001-584-051-4</t>
  </si>
  <si>
    <t>CBR-001-585-203-6</t>
  </si>
  <si>
    <t>CBR-001-584-979-3</t>
  </si>
  <si>
    <t>CBR-001-572-825-3</t>
  </si>
  <si>
    <t>CBR-001-585-135-1</t>
  </si>
  <si>
    <t>CBR-001-571-189-4</t>
  </si>
  <si>
    <t>CBR-001-586-528-8</t>
  </si>
  <si>
    <t>CBR-001-571-122-5</t>
  </si>
  <si>
    <t>CBR-001-586-596-0</t>
  </si>
  <si>
    <t>CBR-001-571-285-3</t>
  </si>
  <si>
    <t>CBR-001-584-881-4</t>
  </si>
  <si>
    <t>CBR-001-571-193-0</t>
  </si>
  <si>
    <t>CBR-001-573-228-2</t>
  </si>
  <si>
    <t>CBR-001-570-971-4</t>
  </si>
  <si>
    <t>CBR-001-584-613-6</t>
  </si>
  <si>
    <t>CBR-001-574-850-2</t>
  </si>
  <si>
    <t>CBR-001-584-753-7</t>
  </si>
  <si>
    <t>CBR-001-574-457-7</t>
  </si>
  <si>
    <t>CBR-001-572-010-2</t>
  </si>
  <si>
    <t>CBR-001-583-176-2</t>
  </si>
  <si>
    <t>CBR-001-571-563-6</t>
  </si>
  <si>
    <t>CBR-001-573-849-5</t>
  </si>
  <si>
    <t>CBR-001-571-274-0</t>
  </si>
  <si>
    <t>CBR-001-573-907-8</t>
  </si>
  <si>
    <t>CBR-001-570-973-6</t>
  </si>
  <si>
    <t>CBR-001-574-689-1</t>
  </si>
  <si>
    <t>CBR-001-571-288-6</t>
  </si>
  <si>
    <t>CBR-001-585-218-3</t>
  </si>
  <si>
    <t>CBR-001-584-885-8</t>
  </si>
  <si>
    <t>CBR-001-573-794-7</t>
  </si>
  <si>
    <t>CBR-001-583-317-7</t>
  </si>
  <si>
    <t>CBR-001-573-823-5</t>
  </si>
  <si>
    <t>CBR-001-583-150-2</t>
  </si>
  <si>
    <t>CBR-001-585-028-9</t>
  </si>
  <si>
    <t>CBR-001-586-627-0</t>
  </si>
  <si>
    <t>CBR-001-584-300-2</t>
  </si>
  <si>
    <t>CBR-001-584-632-9</t>
  </si>
  <si>
    <t>CBR-001-573-482-4</t>
  </si>
  <si>
    <t>CBR-001-586-343-1</t>
  </si>
  <si>
    <t>CBR-001-584-736-6</t>
  </si>
  <si>
    <t>CBR-001-583-166-0</t>
  </si>
  <si>
    <t>CBR-001-573-763-0</t>
  </si>
  <si>
    <t>CBR-001-584-987-3</t>
  </si>
  <si>
    <t>CBR-001-584-097-8</t>
  </si>
  <si>
    <t>CBR-001-583-158-0</t>
  </si>
  <si>
    <t>CBR-001-570-970-3</t>
  </si>
  <si>
    <t>CBR-001-584-840-5</t>
  </si>
  <si>
    <t>CBR-001-571-234-2</t>
  </si>
  <si>
    <t>CBR-001-584-033-2</t>
  </si>
  <si>
    <t>CBR-001-571-085-7</t>
  </si>
  <si>
    <t>CBR-001-573-186-9</t>
  </si>
  <si>
    <t>CBR-001-571-212-6</t>
  </si>
  <si>
    <t>CBR-001-572-574-3</t>
  </si>
  <si>
    <t>CBR-001-571-183-8</t>
  </si>
  <si>
    <t>CBR-001-586-472-9</t>
  </si>
  <si>
    <t>CBR-001-571-194-1</t>
  </si>
  <si>
    <t>CBR-001-586-200-7</t>
  </si>
  <si>
    <t>CBR-001-586-453-6</t>
  </si>
  <si>
    <t>CBR-001-573-470-0</t>
  </si>
  <si>
    <t>CBR-001-573-257-7</t>
  </si>
  <si>
    <t>CBR-001-583-154-6</t>
  </si>
  <si>
    <t>CBR-001-586-090-9</t>
  </si>
  <si>
    <t>CBR-001-583-183-1</t>
  </si>
  <si>
    <t>CBR-001-571-394-7</t>
  </si>
  <si>
    <t>CBR-001-573-892-8</t>
  </si>
  <si>
    <t>CBR-001-571-269-3</t>
  </si>
  <si>
    <t>CBR-001-571-051-7</t>
  </si>
  <si>
    <t>CBR-001-571-294-4</t>
  </si>
  <si>
    <t>CBR-001-571-210-4</t>
  </si>
  <si>
    <t>CBR-001-571-307-2</t>
  </si>
  <si>
    <t>CBR-001-585-220-7</t>
  </si>
  <si>
    <t>CBR-001-586-664-5</t>
  </si>
  <si>
    <t>CBR-001-585-219-4</t>
  </si>
  <si>
    <t>CBR-001-583-351-9</t>
  </si>
  <si>
    <t>CBR-001-584-959-9</t>
  </si>
  <si>
    <t>CBR-001-583-169-3</t>
  </si>
  <si>
    <t>CBR-001-585-127-1</t>
  </si>
  <si>
    <t>CBR-001-584-719-5</t>
  </si>
  <si>
    <t>CBR-001-584-285-0</t>
  </si>
  <si>
    <t>CBR-001-584-997-5</t>
  </si>
  <si>
    <t>CBR-001-585-210-5</t>
  </si>
  <si>
    <t>CBR-001-586-099-8</t>
  </si>
  <si>
    <t>CBR-001-585-155-5</t>
  </si>
  <si>
    <t>CBR-001-584-820-1</t>
  </si>
  <si>
    <t>CBR-001-573-804-2</t>
  </si>
  <si>
    <t>CBR-001-584-704-8</t>
  </si>
  <si>
    <t>CBR-001-585-139-5</t>
  </si>
  <si>
    <t>CBR-001-586-518-6</t>
  </si>
  <si>
    <t>CBR-001-572-580-1</t>
  </si>
  <si>
    <t>CBR-001-584-969-1</t>
  </si>
  <si>
    <t>CBR-001-572-120-7</t>
  </si>
  <si>
    <t>CBR-001-584-042-3</t>
  </si>
  <si>
    <t>CBR-001-571-172-5</t>
  </si>
  <si>
    <t>CBR-001-848-934-4</t>
  </si>
  <si>
    <t>CBR-001-571-272-8</t>
  </si>
  <si>
    <t>CBR-001-571-455-3</t>
  </si>
  <si>
    <t>CBR-001-571-248-8</t>
  </si>
  <si>
    <t>CBR-001-586-719-3</t>
  </si>
  <si>
    <t>CBR-001-571-186-1</t>
  </si>
  <si>
    <t>CBR-001-586-148-0</t>
  </si>
  <si>
    <t>CBR-001-573-495-9</t>
  </si>
  <si>
    <t>CBR-001-572-003-3</t>
  </si>
  <si>
    <t>CBR-001-573-928-3</t>
  </si>
  <si>
    <t>CBR-001-573-291-9</t>
  </si>
  <si>
    <t>CBR-001-573-452-8</t>
  </si>
  <si>
    <t>CBR-001-572-050-0</t>
  </si>
  <si>
    <t>CBR-001-574-650-6</t>
  </si>
  <si>
    <t>CBR-001-572-715-8</t>
  </si>
  <si>
    <t>CBR-001-583-136-4</t>
  </si>
  <si>
    <t>CBR-001-571-261-5</t>
  </si>
  <si>
    <t>CBR-001-583-142-2</t>
  </si>
  <si>
    <t>CBR-001-574-113-6</t>
  </si>
  <si>
    <t>CBR-001-571-064-2</t>
  </si>
  <si>
    <t>CBR-001-571-256-8</t>
  </si>
  <si>
    <t>CBR-001-585-193-1</t>
  </si>
  <si>
    <t>CBR-001-585-017-6</t>
  </si>
  <si>
    <t>CBR-001-585-042-7</t>
  </si>
  <si>
    <t>CBR-001-583-362-2</t>
  </si>
  <si>
    <t>CBR-001-584-043-4</t>
  </si>
  <si>
    <t>CBR-001-586-815-2</t>
  </si>
  <si>
    <t>CBR-001-585-160-2</t>
  </si>
  <si>
    <t>CBR-001-584-626-1</t>
  </si>
  <si>
    <t>CBR-001-573-457-3</t>
  </si>
  <si>
    <t>CBR-001-585-149-7</t>
  </si>
  <si>
    <t>CBR-001-574-029-1</t>
  </si>
  <si>
    <t>CBR-001-586-545-9</t>
  </si>
  <si>
    <t>CBR-001-584-100-6</t>
  </si>
  <si>
    <t>CBR-001-584-052-5</t>
  </si>
  <si>
    <t>CBR-001-584-854-1</t>
  </si>
  <si>
    <t>CBR-001-585-041-6</t>
  </si>
  <si>
    <t>CBR-001-584-647-6</t>
  </si>
  <si>
    <t>CBR-001-585-030-3</t>
  </si>
  <si>
    <t>CBR-001-571-264-8</t>
  </si>
  <si>
    <t>CBR-001-586-455-8</t>
  </si>
  <si>
    <t>CBR-001-571-533-0</t>
  </si>
  <si>
    <t>CBR-001-584-574-6</t>
  </si>
  <si>
    <t>CBR-001-573-773-2</t>
  </si>
  <si>
    <t>CBR-001-571-720-1</t>
  </si>
  <si>
    <t>CBR-001-571-270-6</t>
  </si>
  <si>
    <t>CBR-001-586-938-2</t>
  </si>
  <si>
    <t>CBR-001-571-152-1</t>
  </si>
  <si>
    <t>CBR-001-584-860-9</t>
  </si>
  <si>
    <t>CBR-001-571-282-0</t>
  </si>
  <si>
    <t>CBR-001-584-710-6</t>
  </si>
  <si>
    <t>CBR-001-573-365-0</t>
  </si>
  <si>
    <t>CBR-001-571-717-6</t>
  </si>
  <si>
    <t>CBR-001-573-896-2</t>
  </si>
  <si>
    <t>CBR-001-585-089-2</t>
  </si>
  <si>
    <t>CBR-001-573-473-3</t>
  </si>
  <si>
    <t>CBR-001-572-993-8</t>
  </si>
  <si>
    <t>CBR-001-573-775-4</t>
  </si>
  <si>
    <t>CBR-001-572-304-3</t>
  </si>
  <si>
    <t>CBR-001-574-320-1</t>
  </si>
  <si>
    <t>CBR-001-572-641-7</t>
  </si>
  <si>
    <t>CBR-001-574-361-0</t>
  </si>
  <si>
    <t>CBR-001-586-261-0</t>
  </si>
  <si>
    <t>CBR-001-570-972-5</t>
  </si>
  <si>
    <t>CBR-001-571-304-9</t>
  </si>
  <si>
    <t>CBR-001-584-505-3</t>
  </si>
  <si>
    <t>CBR-001-584-986-2</t>
  </si>
  <si>
    <t>CBR-001-585-134-0</t>
  </si>
  <si>
    <t>CBR-001-583-143-3</t>
  </si>
  <si>
    <t>CBR-001-584-064-9</t>
  </si>
  <si>
    <t>CBR-001-583-138-6</t>
  </si>
  <si>
    <t>CBR-001-584-949-7</t>
  </si>
  <si>
    <t>CBR-001-584-737-7</t>
  </si>
  <si>
    <t>CBR-001-586-650-9</t>
  </si>
  <si>
    <t>CBR-001-586-079-4</t>
  </si>
  <si>
    <t>CBR-001-586-961-1</t>
  </si>
  <si>
    <t>CBR-001-584-536-0</t>
  </si>
  <si>
    <t>CBR-001-584-975-9</t>
  </si>
  <si>
    <t>CBR-001-586-093-2</t>
  </si>
  <si>
    <t>CBR-001-572-861-7</t>
  </si>
  <si>
    <t>CBR-001-585-407-6</t>
  </si>
  <si>
    <t>CBR-001-584-953-3</t>
  </si>
  <si>
    <t>CBR-001-584-932-8</t>
  </si>
  <si>
    <t>CBR-001-586-038-5</t>
  </si>
  <si>
    <t>CBR-001-584-799-1</t>
  </si>
  <si>
    <t>CBR-001-572-518-5</t>
  </si>
  <si>
    <t>CBR-001-584-933-9</t>
  </si>
  <si>
    <t>CBR-001-571-214-8</t>
  </si>
  <si>
    <t>CBR-001-571-567-0</t>
  </si>
  <si>
    <t>CBR-001-571-159-8</t>
  </si>
  <si>
    <t>CBR-001-572-881-1</t>
  </si>
  <si>
    <t>CBR-001-570-988-3</t>
  </si>
  <si>
    <t>CBR-001-586-504-0</t>
  </si>
  <si>
    <t>CBR-001-570-999-6</t>
  </si>
  <si>
    <t>CBR-001-571-698-0</t>
  </si>
  <si>
    <t>CBR-001-574-165-8</t>
  </si>
  <si>
    <t>CBR-001-571-637-7</t>
  </si>
  <si>
    <t>CBR-001-574-195-4</t>
  </si>
  <si>
    <t>CBR-001-572-483-1</t>
  </si>
  <si>
    <t>CBR-001-574-409-9</t>
  </si>
  <si>
    <t>CBR-001-586-537-9</t>
  </si>
  <si>
    <t>CBR-001-573-952-3</t>
  </si>
  <si>
    <t>CBR-001-571-709-6</t>
  </si>
  <si>
    <t>CBR-001-574-845-5</t>
  </si>
  <si>
    <t>CBR-001-571-077-7</t>
  </si>
  <si>
    <t>CBR-001-574-648-2</t>
  </si>
  <si>
    <t>CBR-001-571-207-9</t>
  </si>
  <si>
    <t>CBR-001-571-384-5</t>
  </si>
  <si>
    <t>CBR-001-571-213-7</t>
  </si>
  <si>
    <t>CBR-001-585-205-8</t>
  </si>
  <si>
    <t>CBR-001-586-730-8</t>
  </si>
  <si>
    <t>CBR-001-584-694-3</t>
  </si>
  <si>
    <t>CBR-001-583-404-5</t>
  </si>
  <si>
    <t>CBR-001-585-222-9</t>
  </si>
  <si>
    <t>CBR-001-583-157-9</t>
  </si>
  <si>
    <t>CBR-001-584-927-1</t>
  </si>
  <si>
    <t>CBR-001-584-848-3</t>
  </si>
  <si>
    <t>CBR-001-584-545-1</t>
  </si>
  <si>
    <t>CBR-001-586-363-5</t>
  </si>
  <si>
    <t>CBR-001-584-600-1</t>
  </si>
  <si>
    <t>CBR-001-583-363-3</t>
  </si>
  <si>
    <t>CBR-001-584-945-3</t>
  </si>
  <si>
    <t>CBR-001-585-033-6</t>
  </si>
  <si>
    <t>CBR-001-585-154-4</t>
  </si>
  <si>
    <t>CBR-001-586-634-9</t>
  </si>
  <si>
    <t>CBR-001-584-925-9</t>
  </si>
  <si>
    <t>CBR-001-584-919-1</t>
  </si>
  <si>
    <t>CBR-001-571-209-1</t>
  </si>
  <si>
    <t>CBR-001-584-911-3</t>
  </si>
  <si>
    <t>CBR-001-572-191-2</t>
  </si>
  <si>
    <t>CBR-001-585-565-9</t>
  </si>
  <si>
    <t>CBR-001-586-082-9</t>
  </si>
  <si>
    <t>CBR-001-586-152-6</t>
  </si>
  <si>
    <t>CBR-001-585-646-9</t>
  </si>
  <si>
    <t>CBR-001-586-201-8</t>
  </si>
  <si>
    <t>CBR-001-584-602-3</t>
  </si>
  <si>
    <t>CBR-001-586-212-1</t>
  </si>
  <si>
    <t>CBR-001-584-650-1</t>
  </si>
  <si>
    <t>CBR-001-586-059-0</t>
  </si>
  <si>
    <t>CBR-001-585-073-4</t>
  </si>
  <si>
    <t>CBR-001-586-434-3</t>
  </si>
  <si>
    <t>CBR-001-587-091-4</t>
  </si>
  <si>
    <t>CBR-001-586-173-1</t>
  </si>
  <si>
    <t>CBR-001-593-170-1</t>
  </si>
  <si>
    <t>CBR-001-586-332-8</t>
  </si>
  <si>
    <t>CBR-001-593-199-4</t>
  </si>
  <si>
    <t>CBR-001-586-880-1</t>
  </si>
  <si>
    <t>CBR-001-593-262-4</t>
  </si>
  <si>
    <t>CBR-001-586-549-3</t>
  </si>
  <si>
    <t>CBR-001-593-192-7</t>
  </si>
  <si>
    <t>CBR-001-585-827-2</t>
  </si>
  <si>
    <t>CBR-001-593-295-3</t>
  </si>
  <si>
    <t>CBR-001-585-795-1</t>
  </si>
  <si>
    <t>CBR-001-587-024-3</t>
  </si>
  <si>
    <t>CBR-001-573-537-2</t>
  </si>
  <si>
    <t>CBR-001-587-246-5</t>
  </si>
  <si>
    <t>CBR-001-585-166-8</t>
  </si>
  <si>
    <t>CBR-001-584-808-5</t>
  </si>
  <si>
    <t>CBR-001-586-527-7</t>
  </si>
  <si>
    <t>CBR-001-584-636-3</t>
  </si>
  <si>
    <t>CBR-001-571-387-8</t>
  </si>
  <si>
    <t>CBR-001-572-987-0</t>
  </si>
  <si>
    <t>CBR-001-586-321-5</t>
  </si>
  <si>
    <t>CBR-001-571-465-5</t>
  </si>
  <si>
    <t>CBR-001-585-034-7</t>
  </si>
  <si>
    <t>CBR-001-586-354-4</t>
  </si>
  <si>
    <t>CBR-001-586-541-5</t>
  </si>
  <si>
    <t>CBR-001-586-394-2</t>
  </si>
  <si>
    <t>CBR-001-573-802-0</t>
  </si>
  <si>
    <t>CBR-001-586-426-3</t>
  </si>
  <si>
    <t>CBR-001-571-108-7</t>
  </si>
  <si>
    <t>CBR-001-586-790-0</t>
  </si>
  <si>
    <t>CBR-001-573-941-0</t>
  </si>
  <si>
    <t>CBR-001-586-636-1</t>
  </si>
  <si>
    <t>CBR-001-574-328-9</t>
  </si>
  <si>
    <t>CBR-001-584-955-5</t>
  </si>
  <si>
    <t>CBR-001-586-108-2</t>
  </si>
  <si>
    <t>CBR-001-585-693-6</t>
  </si>
  <si>
    <t>CBR-001-586-889-0</t>
  </si>
  <si>
    <t>CBR-001-584-923-7</t>
  </si>
  <si>
    <t>CBR-001-586-827-6</t>
  </si>
  <si>
    <t>CBR-001-585-132-8</t>
  </si>
  <si>
    <t>CBR-001-586-383-9</t>
  </si>
  <si>
    <t>CBR-001-584-803-0</t>
  </si>
  <si>
    <t>CBR-001-586-319-1</t>
  </si>
  <si>
    <t>CBR-001-585-993-5</t>
  </si>
  <si>
    <t>CBR-001-586-919-9</t>
  </si>
  <si>
    <t>CBR-001-593-231-7</t>
  </si>
  <si>
    <t>CBR-001-586-388-4</t>
  </si>
  <si>
    <t>CBR-001-593-212-4</t>
  </si>
  <si>
    <t>CBR-001-586-686-1</t>
  </si>
  <si>
    <t>CBR-001-593-174-5</t>
  </si>
  <si>
    <t>CBR-001-586-786-4</t>
  </si>
  <si>
    <t>CBR-001-593-198-3</t>
  </si>
  <si>
    <t>CBR-001-585-969-5</t>
  </si>
  <si>
    <t>CBR-001-593-226-0</t>
  </si>
  <si>
    <t>CBR-001-585-794-0</t>
  </si>
  <si>
    <t>CBR-001-585-022-3</t>
  </si>
  <si>
    <t>CBR-001-573-853-1</t>
  </si>
  <si>
    <t>CBR-001-584-889-2</t>
  </si>
  <si>
    <t>CBR-001-572-494-4</t>
  </si>
  <si>
    <t>CBR-001-584-787-7</t>
  </si>
  <si>
    <t>CBR-001-586-234-7</t>
  </si>
  <si>
    <t>CBR-001-587-250-1</t>
  </si>
  <si>
    <t>CBR-001-571-587-4</t>
  </si>
  <si>
    <t>CBR-001-572-938-1</t>
  </si>
  <si>
    <t>CBR-001-571-104-3</t>
  </si>
  <si>
    <t>CBR-001-587-151-9</t>
  </si>
  <si>
    <t>CBR-001-584-713-9</t>
  </si>
  <si>
    <t>CBR-001-586-139-9</t>
  </si>
  <si>
    <t>CBR-001-571-123-6</t>
  </si>
  <si>
    <t>CBR-001-586-087-4</t>
  </si>
  <si>
    <t>CBR-001-573-790-3</t>
  </si>
  <si>
    <t>CBR-001-586-521-1</t>
  </si>
  <si>
    <t>CBR-001-583-139-7</t>
  </si>
  <si>
    <t>CBR-001-586-276-7</t>
  </si>
  <si>
    <t>CBR-001-572-988-1</t>
  </si>
  <si>
    <t>CBR-001-585-853-4</t>
  </si>
  <si>
    <t>CBR-001-572-306-5</t>
  </si>
  <si>
    <t>CBR-001-584-591-7</t>
  </si>
  <si>
    <t>CBR-001-586-608-7</t>
  </si>
  <si>
    <t>CBR-001-584-991-9</t>
  </si>
  <si>
    <t>CBR-001-586-062-5</t>
  </si>
  <si>
    <t>CBR-001-584-957-7</t>
  </si>
  <si>
    <t>CBR-001-586-866-3</t>
  </si>
  <si>
    <t>CBR-001-585-001-8</t>
  </si>
  <si>
    <t>CBR-001-586-168-4</t>
  </si>
  <si>
    <t>CBR-001-584-836-9</t>
  </si>
  <si>
    <t>CBR-001-586-374-8</t>
  </si>
  <si>
    <t>CBR-001-585-791-7</t>
  </si>
  <si>
    <t>CBR-001-586-318-0</t>
  </si>
  <si>
    <t>CBR-001-593-201-1</t>
  </si>
  <si>
    <t>CBR-001-586-060-3</t>
  </si>
  <si>
    <t>CBR-001-593-164-3</t>
  </si>
  <si>
    <t>CBR-001-586-423-0</t>
  </si>
  <si>
    <t>CBR-001-593-235-1</t>
  </si>
  <si>
    <t>CBR-001-586-254-1</t>
  </si>
  <si>
    <t>CBR-001-593-177-8</t>
  </si>
  <si>
    <t>CBR-001-585-808-9</t>
  </si>
  <si>
    <t>CBR-001-593-180-3</t>
  </si>
  <si>
    <t>CBR-001-585-981-1</t>
  </si>
  <si>
    <t>CBR-001-584-870-1</t>
  </si>
  <si>
    <t>CBR-001-584-718-4</t>
  </si>
  <si>
    <t>CBR-001-587-071-0</t>
  </si>
  <si>
    <t>CBR-001-573-288-4</t>
  </si>
  <si>
    <t>CBR-001-587-090-3</t>
  </si>
  <si>
    <t>CBR-001-571-669-5</t>
  </si>
  <si>
    <t>CBR-001-572-745-4</t>
  </si>
  <si>
    <t>CBR-001-571-769-8</t>
  </si>
  <si>
    <t>CBR-001-572-286-8</t>
  </si>
  <si>
    <t>CBR-001-572-466-0</t>
  </si>
  <si>
    <t>CBR-001-586-396-4</t>
  </si>
  <si>
    <t>CBR-001-584-690-9</t>
  </si>
  <si>
    <t>CBR-001-585-764-4</t>
  </si>
  <si>
    <t>CBR-001-574-422-6</t>
  </si>
  <si>
    <t>CBR-001-586-951-9</t>
  </si>
  <si>
    <t>CBR-001-573-454-0</t>
  </si>
  <si>
    <t>CBR-001-586-134-4</t>
  </si>
  <si>
    <t>CBR-001-571-196-3</t>
  </si>
  <si>
    <t>CBR-001-586-103-7</t>
  </si>
  <si>
    <t>CBR-001-573-444-8</t>
  </si>
  <si>
    <t>CBR-001-586-502-8</t>
  </si>
  <si>
    <t>CBR-001-574-512-7</t>
  </si>
  <si>
    <t>CBR-001-584-693-2</t>
  </si>
  <si>
    <t>CBR-001-586-588-0</t>
  </si>
  <si>
    <t>CBR-001-584-620-5</t>
  </si>
  <si>
    <t>CBR-001-586-516-4</t>
  </si>
  <si>
    <t>CBR-001-584-630-7</t>
  </si>
  <si>
    <t>CBR-001-586-421-8</t>
  </si>
  <si>
    <t>CBR-001-584-823-4</t>
  </si>
  <si>
    <t>CBR-001-586-910-0</t>
  </si>
  <si>
    <t>CBR-001-593-071-9</t>
  </si>
  <si>
    <t>CBR-001-586-845-8</t>
  </si>
  <si>
    <t>CBR-001-585-893-2</t>
  </si>
  <si>
    <t>CBR-001-586-778-4</t>
  </si>
  <si>
    <t>CBR-001-593-221-5</t>
  </si>
  <si>
    <t>CBR-001-586-942-8</t>
  </si>
  <si>
    <t>CBR-001-593-171-2</t>
  </si>
  <si>
    <t>CBR-001-586-034-1</t>
  </si>
  <si>
    <t>CBR-001-593-269-1</t>
  </si>
  <si>
    <t>CBR-001-586-164-0</t>
  </si>
  <si>
    <t>CBR-001-593-188-1</t>
  </si>
  <si>
    <t>CBR-001-585-792-8</t>
  </si>
  <si>
    <t>CBR-001-585-546-6</t>
  </si>
  <si>
    <t>CBR-001-584-794-6</t>
  </si>
  <si>
    <t>CBR-001-585-538-6</t>
  </si>
  <si>
    <t>CBR-001-571-544-3</t>
  </si>
  <si>
    <t>CBR-001-587-176-8</t>
  </si>
  <si>
    <t>CBR-001-571-389-0</t>
  </si>
  <si>
    <t>CBR-001-587-237-4</t>
  </si>
  <si>
    <t>CBR-001-573-061-7</t>
  </si>
  <si>
    <t>CBR-001-572-080-6</t>
  </si>
  <si>
    <t>CBR-001-586-665-6</t>
  </si>
  <si>
    <t>CBR-001-572-949-4</t>
  </si>
  <si>
    <t>CBR-001-571-772-3</t>
  </si>
  <si>
    <t>CBR-001-586-284-7</t>
  </si>
  <si>
    <t>CBR-001-583-175-1</t>
  </si>
  <si>
    <t>CBR-001-586-819-6</t>
  </si>
  <si>
    <t>CBR-001-571-545-4</t>
  </si>
  <si>
    <t>CBR-001-586-796-6</t>
  </si>
  <si>
    <t>CBR-001-573-757-2</t>
  </si>
  <si>
    <t>CBR-001-586-177-5</t>
  </si>
  <si>
    <t>CBR-001-574-418-0</t>
  </si>
  <si>
    <t>CBR-001-592-712-5</t>
  </si>
  <si>
    <t>CBR-001-573-824-6</t>
  </si>
  <si>
    <t>CBR-001-585-720-2</t>
  </si>
  <si>
    <t>CBR-001-574-461-3</t>
  </si>
  <si>
    <t>CBR-001-585-704-2</t>
  </si>
  <si>
    <t>CBR-001-586-791-1</t>
  </si>
  <si>
    <t>CBR-001-584-795-7</t>
  </si>
  <si>
    <t>CBR-001-586-923-5</t>
  </si>
  <si>
    <t>CBR-001-585-098-3</t>
  </si>
  <si>
    <t>CBR-001-586-767-1</t>
  </si>
  <si>
    <t>CBR-001-584-824-5</t>
  </si>
  <si>
    <t>CBR-001-586-238-1</t>
  </si>
  <si>
    <t>CBR-001-585-517-1</t>
  </si>
  <si>
    <t>CBR-001-586-167-3</t>
  </si>
  <si>
    <t>CBR-001-593-110-9</t>
  </si>
  <si>
    <t>CBR-001-586-922-4</t>
  </si>
  <si>
    <t>CBR-001-593-232-8</t>
  </si>
  <si>
    <t>CBR-001-586-582-4</t>
  </si>
  <si>
    <t>CBR-001-586-818-5</t>
  </si>
  <si>
    <t>CBR-001-586-043-2</t>
  </si>
  <si>
    <t>CBR-001-593-209-9</t>
  </si>
  <si>
    <t>CBR-001-586-155-9</t>
  </si>
  <si>
    <t>CBR-001-593-169-8</t>
  </si>
  <si>
    <t>CBR-001-585-800-1</t>
  </si>
  <si>
    <t>CBR-001-585-521-7</t>
  </si>
  <si>
    <t>CBR-001-585-837-4</t>
  </si>
  <si>
    <t>CBR-001-584-726-4</t>
  </si>
  <si>
    <t>CBR-001-571-010-8</t>
  </si>
  <si>
    <t>CBR-001-585-053-0</t>
  </si>
  <si>
    <t>CBR-001-572-043-1</t>
  </si>
  <si>
    <t>CBR-001-587-085-6</t>
  </si>
  <si>
    <t>CBR-001-572-639-3</t>
  </si>
  <si>
    <t>CBR-001-571-601-5</t>
  </si>
  <si>
    <t>CBR-001-586-769-3</t>
  </si>
  <si>
    <t>CBR-001-573-044-6</t>
  </si>
  <si>
    <t>CBR-001-571-393-6</t>
  </si>
  <si>
    <t>CBR-001-586-907-5</t>
  </si>
  <si>
    <t>CBR-001-586-513-1</t>
  </si>
  <si>
    <t>CBR-001-586-609-8</t>
  </si>
  <si>
    <t>CBR-001-570-997-4</t>
  </si>
  <si>
    <t>CBR-001-586-807-2</t>
  </si>
  <si>
    <t>CBR-001-571-039-1</t>
  </si>
  <si>
    <t>CBR-001-592-711-4</t>
  </si>
  <si>
    <t>CBR-001-583-147-7</t>
  </si>
  <si>
    <t>CBR-001-586-335-1</t>
  </si>
  <si>
    <t>CBR-001-573-910-3</t>
  </si>
  <si>
    <t>CBR-001-585-761-1</t>
  </si>
  <si>
    <t>CBR-001-574-835-3</t>
  </si>
  <si>
    <t>CBR-001-584-781-1</t>
  </si>
  <si>
    <t>CBR-001-586-096-5</t>
  </si>
  <si>
    <t>CBR-001-584-967-9</t>
  </si>
  <si>
    <t>CBR-001-586-091-0</t>
  </si>
  <si>
    <t>CBR-001-584-644-3</t>
  </si>
  <si>
    <t>CBR-001-586-058-9</t>
  </si>
  <si>
    <t>CBR-001-584-625-0</t>
  </si>
  <si>
    <t>CBR-001-586-773-9</t>
  </si>
  <si>
    <t>CBR-001-593-153-0</t>
  </si>
  <si>
    <t>CBR-001-586-154-8</t>
  </si>
  <si>
    <t>CBR-001-593-051-5</t>
  </si>
  <si>
    <t>CBR-001-586-581-3</t>
  </si>
  <si>
    <t>CBR-001-593-167-6</t>
  </si>
  <si>
    <t>CBR-001-586-113-9</t>
  </si>
  <si>
    <t>CBR-001-593-185-8</t>
  </si>
  <si>
    <t>CBR-001-586-341-9</t>
  </si>
  <si>
    <t>CBR-001-593-175-6</t>
  </si>
  <si>
    <t>CBR-001-585-820-5</t>
  </si>
  <si>
    <t>CBR-001-593-304-7</t>
  </si>
  <si>
    <t>CBR-001-584-880-3</t>
  </si>
  <si>
    <t>CBR-001-585-381-3</t>
  </si>
  <si>
    <t>CBR-001-585-849-8</t>
  </si>
  <si>
    <t>CBR-001-584-573-5</t>
  </si>
  <si>
    <t>CBR-001-572-879-7</t>
  </si>
  <si>
    <t>CBR-001-585-650-5</t>
  </si>
  <si>
    <t>CBR-001-573-319-4</t>
  </si>
  <si>
    <t>CBR-001-587-109-7</t>
  </si>
  <si>
    <t>CBR-001-571-280-8</t>
  </si>
  <si>
    <t>CBR-001-586-631-6</t>
  </si>
  <si>
    <t>CBR-001-572-816-2</t>
  </si>
  <si>
    <t>CBR-001-571-608-2</t>
  </si>
  <si>
    <t>CBR-001-586-475-2</t>
  </si>
  <si>
    <t>CBR-001-586-737-5</t>
  </si>
  <si>
    <t>CBR-001-586-281-4</t>
  </si>
  <si>
    <t>CBR-001-571-071-1</t>
  </si>
  <si>
    <t>CBR-001-573-237-3</t>
  </si>
  <si>
    <t>CBR-001-571-819-1</t>
  </si>
  <si>
    <t>CBR-001-574-814-8</t>
  </si>
  <si>
    <t>CBR-001-592-707-8</t>
  </si>
  <si>
    <t>CBR-001-592-677-9</t>
  </si>
  <si>
    <t>CBR-001-583-234-5</t>
  </si>
  <si>
    <t>CBR-001-583-354-2</t>
  </si>
  <si>
    <t>CBR-001-573-396-7</t>
  </si>
  <si>
    <t>CBR-001-574-226-4</t>
  </si>
  <si>
    <t>CBR-001-574-532-1</t>
  </si>
  <si>
    <t>CBR-001-574-250-4</t>
  </si>
  <si>
    <t>CBR-001-593-103-0</t>
  </si>
  <si>
    <t>CBR-001-592-689-3</t>
  </si>
  <si>
    <t>CBR-001-574-239-9</t>
  </si>
  <si>
    <t>CBR-001-573-369-4</t>
  </si>
  <si>
    <t>CBR-001-571-381-2</t>
  </si>
  <si>
    <t>CBR-001-574-641-5</t>
  </si>
  <si>
    <t>CBR-001-586-225-6</t>
  </si>
  <si>
    <t>CBR-001-585-850-1</t>
  </si>
  <si>
    <t>CBR-001-587-006-1</t>
  </si>
  <si>
    <t>CBR-001-587-233-0</t>
  </si>
  <si>
    <t>CBR-001-586-092-1</t>
  </si>
  <si>
    <t>CBR-001-586-338-4</t>
  </si>
  <si>
    <t>CBR-001-583-239-0</t>
  </si>
  <si>
    <t>CBR-001-586-191-3</t>
  </si>
  <si>
    <t>CBR-001-586-094-3</t>
  </si>
  <si>
    <t>CBR-001-586-506-2</t>
  </si>
  <si>
    <t>CBR-001-592-684-8</t>
  </si>
  <si>
    <t>CBR-001-586-447-8</t>
  </si>
  <si>
    <t>CBR-001-586-653-2</t>
  </si>
  <si>
    <t>CBR-001-583-256-1</t>
  </si>
  <si>
    <t>CBR-001-586-945-1</t>
  </si>
  <si>
    <t>CBR-001-574-282-2</t>
  </si>
  <si>
    <t>CBR-001-571-879-3</t>
  </si>
  <si>
    <t>CBR-001-586-939-3</t>
  </si>
  <si>
    <t>CBR-001-586-039-6</t>
  </si>
  <si>
    <t>CBR-001-583-336-0</t>
  </si>
  <si>
    <t>CBR-001-592-720-5</t>
  </si>
  <si>
    <t>CBR-001-573-281-7</t>
  </si>
  <si>
    <t>CBR-001-573-738-9</t>
  </si>
  <si>
    <t>CBR-001-574-209-3</t>
  </si>
  <si>
    <t>CBR-001-592-706-7</t>
  </si>
  <si>
    <t>CBR-001-574-495-3</t>
  </si>
  <si>
    <t>CBR-001-583-284-5</t>
  </si>
  <si>
    <t>CBR-001-593-121-2</t>
  </si>
  <si>
    <t>CBR-001-573-717-4</t>
  </si>
  <si>
    <t>CBR-001-574-429-3</t>
  </si>
  <si>
    <t>CBR-001-583-638-1</t>
  </si>
  <si>
    <t>CBR-001-574-085-9</t>
  </si>
  <si>
    <t>CBR-001-592-718-1</t>
  </si>
  <si>
    <t>CBR-001-574-144-3</t>
  </si>
  <si>
    <t>CBR-001-572-649-5</t>
  </si>
  <si>
    <t>CBR-001-571-981-0</t>
  </si>
  <si>
    <t>CBR-001-585-891-0</t>
  </si>
  <si>
    <t>CBR-001-586-959-7</t>
  </si>
  <si>
    <t>CBR-001-585-870-5</t>
  </si>
  <si>
    <t>CBR-001-586-035-2</t>
  </si>
  <si>
    <t>CBR-001-585-084-7</t>
  </si>
  <si>
    <t>CBR-001-586-561-9</t>
  </si>
  <si>
    <t>CBR-001-587-254-5</t>
  </si>
  <si>
    <t>CBR-001-586-484-3</t>
  </si>
  <si>
    <t>CBR-001-586-483-2</t>
  </si>
  <si>
    <t>CBR-001-592-687-1</t>
  </si>
  <si>
    <t>CBR-001-586-308-8</t>
  </si>
  <si>
    <t>CBR-001-586-843-6</t>
  </si>
  <si>
    <t>CBR-001-586-699-6</t>
  </si>
  <si>
    <t>CBR-001-592-696-2</t>
  </si>
  <si>
    <t>CBR-001-586-178-6</t>
  </si>
  <si>
    <t>CBR-001-586-716-0</t>
  </si>
  <si>
    <t>CBR-001-572-171-8</t>
  </si>
  <si>
    <t>CBR-001-586-370-4</t>
  </si>
  <si>
    <t>CBR-001-574-176-1</t>
  </si>
  <si>
    <t>CBR-001-572-880-0</t>
  </si>
  <si>
    <t>CBR-001-584-768-4</t>
  </si>
  <si>
    <t>CBR-001-585-012-1</t>
  </si>
  <si>
    <t>CBR-001-592-670-2</t>
  </si>
  <si>
    <t>CBR-001-583-355-3</t>
  </si>
  <si>
    <t>CBR-001-592-733-0</t>
  </si>
  <si>
    <t>CBR-001-583-222-1</t>
  </si>
  <si>
    <t>CBR-001-573-776-5</t>
  </si>
  <si>
    <t>CBR-001-573-266-8</t>
  </si>
  <si>
    <t>CBR-001-573-529-2</t>
  </si>
  <si>
    <t>CBR-001-573-277-1</t>
  </si>
  <si>
    <t>CBR-001-573-740-3</t>
  </si>
  <si>
    <t>CBR-001-573-282-8</t>
  </si>
  <si>
    <t>CBR-001-585-780-4</t>
  </si>
  <si>
    <t>CBR-001-574-580-9</t>
  </si>
  <si>
    <t>CBR-001-586-020-5</t>
  </si>
  <si>
    <t>CBR-001-573-562-3</t>
  </si>
  <si>
    <t>CBR-001-586-731-9</t>
  </si>
  <si>
    <t>CBR-001-574-252-6</t>
  </si>
  <si>
    <t>CBR-001-586-642-9</t>
  </si>
  <si>
    <t>CBR-001-574-588-7</t>
  </si>
  <si>
    <t>CBR-001-573-410-8</t>
  </si>
  <si>
    <t>CBR-001-585-110-2</t>
  </si>
  <si>
    <t>CBR-001-585-882-9</t>
  </si>
  <si>
    <t>CBR-001-586-287-0</t>
  </si>
  <si>
    <t>CBR-001-584-608-9</t>
  </si>
  <si>
    <t>CBR-001-586-546-0</t>
  </si>
  <si>
    <t>CBR-001-587-255-6</t>
  </si>
  <si>
    <t>CBR-001-586-505-1</t>
  </si>
  <si>
    <t>CBR-001-586-943-9</t>
  </si>
  <si>
    <t>CBR-001-586-841-4</t>
  </si>
  <si>
    <t>CBR-001-574-066-6</t>
  </si>
  <si>
    <t>CBR-001-586-798-8</t>
  </si>
  <si>
    <t>CBR-001-574-032-6</t>
  </si>
  <si>
    <t>CBR-001-586-473-0</t>
  </si>
  <si>
    <t>CBR-001-586-118-4</t>
  </si>
  <si>
    <t>CBR-001-586-801-6</t>
  </si>
  <si>
    <t>CBR-001-583-280-1</t>
  </si>
  <si>
    <t>CBR-001-584-667-0</t>
  </si>
  <si>
    <t>CBR-001-574-134-1</t>
  </si>
  <si>
    <t>CBR-001-592-743-2</t>
  </si>
  <si>
    <t>CBR-001-584-796-8</t>
  </si>
  <si>
    <t>CBR-001-584-665-8</t>
  </si>
  <si>
    <t>CBR-001-586-417-2</t>
  </si>
  <si>
    <t>CBR-001-583-384-8</t>
  </si>
  <si>
    <t>CBR-001-573-701-6</t>
  </si>
  <si>
    <t>CBR-001-573-271-5</t>
  </si>
  <si>
    <t>CBR-001-574-028-0</t>
  </si>
  <si>
    <t>CBR-001-583-307-5</t>
  </si>
  <si>
    <t>CBR-001-574-034-8</t>
  </si>
  <si>
    <t>CBR-001-574-772-5</t>
  </si>
  <si>
    <t>CBR-001-573-375-2</t>
  </si>
  <si>
    <t>CBR-001-573-261-3</t>
  </si>
  <si>
    <t>CBR-001-592-739-6</t>
  </si>
  <si>
    <t>CBR-001-573-698-8</t>
  </si>
  <si>
    <t>CBR-001-573-522-5</t>
  </si>
  <si>
    <t>CBR-001-574-604-0</t>
  </si>
  <si>
    <t>CBR-001-573-678-4</t>
  </si>
  <si>
    <t>CBR-001-573-399-0</t>
  </si>
  <si>
    <t>CBR-001-586-313-5</t>
  </si>
  <si>
    <t>CBR-001-574-154-5</t>
  </si>
  <si>
    <t>CBR-001-585-991-3</t>
  </si>
  <si>
    <t>CBR-001-572-469-3</t>
  </si>
  <si>
    <t>CBR-001-585-973-1</t>
  </si>
  <si>
    <t>CBR-001-585-990-2</t>
  </si>
  <si>
    <t>CBR-001-584-989-5</t>
  </si>
  <si>
    <t>CBR-001-586-466-1</t>
  </si>
  <si>
    <t>CBR-001-587-268-1</t>
  </si>
  <si>
    <t>CBR-001-586-728-4</t>
  </si>
  <si>
    <t>CBR-001-586-348-6</t>
  </si>
  <si>
    <t>CBR-001-586-432-1</t>
  </si>
  <si>
    <t>CBR-001-584-434-5</t>
  </si>
  <si>
    <t>CBR-001-586-126-4</t>
  </si>
  <si>
    <t>CBR-001-573-726-5</t>
  </si>
  <si>
    <t>CBR-001-586-632-7</t>
  </si>
  <si>
    <t>CBR-001-571-386-7</t>
  </si>
  <si>
    <t>CBR-001-586-832-3</t>
  </si>
  <si>
    <t>CBR-001-586-830-1</t>
  </si>
  <si>
    <t>CBR-001-571-198-5</t>
  </si>
  <si>
    <t>CBR-001-584-490-3</t>
  </si>
  <si>
    <t>CBR-001-586-517-5</t>
  </si>
  <si>
    <t>CBR-001-571-828-2</t>
  </si>
  <si>
    <t>CBR-001-593-066-2</t>
  </si>
  <si>
    <t>CBR-001-586-406-9</t>
  </si>
  <si>
    <t>CBR-001-583-211-8</t>
  </si>
  <si>
    <t>CBR-001-586-457-0</t>
  </si>
  <si>
    <t>CBR-001-583-225-4</t>
  </si>
  <si>
    <t>CBR-001-586-489-8</t>
  </si>
  <si>
    <t>CBR-001-583-283-4</t>
  </si>
  <si>
    <t>CBR-001-573-758-3</t>
  </si>
  <si>
    <t>CBR-001-583-204-9</t>
  </si>
  <si>
    <t>CBR-001-573-534-9</t>
  </si>
  <si>
    <t>CBR-001-574-229-7</t>
  </si>
  <si>
    <t>CBR-001-573-680-8</t>
  </si>
  <si>
    <t>CBR-001-574-178-3</t>
  </si>
  <si>
    <t>CBR-001-592-725-0</t>
  </si>
  <si>
    <t>CBR-001-574-657-3</t>
  </si>
  <si>
    <t>CBR-001-574-030-4</t>
  </si>
  <si>
    <t>CBR-001-574-227-5</t>
  </si>
  <si>
    <t>CBR-001-574-554-7</t>
  </si>
  <si>
    <t>CBR-001-585-770-2</t>
  </si>
  <si>
    <t>CBR-001-573-732-3</t>
  </si>
  <si>
    <t>CBR-001-571-310-7</t>
  </si>
  <si>
    <t>CBR-001-584-993-1</t>
  </si>
  <si>
    <t>CBR-001-586-501-7</t>
  </si>
  <si>
    <t>CBR-001-587-011-8</t>
  </si>
  <si>
    <t>CBR-001-586-872-1</t>
  </si>
  <si>
    <t>CBR-001-585-061-0</t>
  </si>
  <si>
    <t>CBR-001-586-809-4</t>
  </si>
  <si>
    <t>CBR-001-583-145-5</t>
  </si>
  <si>
    <t>CBR-001-586-328-2</t>
  </si>
  <si>
    <t>CBR-001-586-345-3</t>
  </si>
  <si>
    <t>CBR-001-586-246-1</t>
  </si>
  <si>
    <t>CBR-001-592-703-4</t>
  </si>
  <si>
    <t>CBR-001-586-067-0</t>
  </si>
  <si>
    <t>CBR-001-593-126-7</t>
  </si>
  <si>
    <t>CBR-001-586-170-8</t>
  </si>
  <si>
    <t>CBR-001-571-969-4</t>
  </si>
  <si>
    <t>CBR-001-586-836-7</t>
  </si>
  <si>
    <t>CBR-001-586-874-3</t>
  </si>
  <si>
    <t>CBR-001-585-258-1</t>
  </si>
  <si>
    <t>CBR-001-593-109-6</t>
  </si>
  <si>
    <t>CBR-001-587-072-1</t>
  </si>
  <si>
    <t>CBR-001-586-150-4</t>
  </si>
  <si>
    <t>CBR-001-584-633-0</t>
  </si>
  <si>
    <t>CBR-001-585-793-9</t>
  </si>
  <si>
    <t>CBR-001-573-538-3</t>
  </si>
  <si>
    <t>CBR-001-574-867-1</t>
  </si>
  <si>
    <t>CBR-001-573-487-9</t>
  </si>
  <si>
    <t>CBR-001-583-333-7</t>
  </si>
  <si>
    <t>CBR-001-573-531-6</t>
  </si>
  <si>
    <t>CBR-001-573-272-6</t>
  </si>
  <si>
    <t>CBR-001-573-525-8</t>
  </si>
  <si>
    <t>CBR-001-583-247-0</t>
  </si>
  <si>
    <t>CBR-001-586-756-8</t>
  </si>
  <si>
    <t>CBR-001-583-228-7</t>
  </si>
  <si>
    <t>CBR-001-571-298-8</t>
  </si>
  <si>
    <t>CBR-001-573-696-6</t>
  </si>
  <si>
    <t>CBR-001-573-528-1</t>
  </si>
  <si>
    <t>CBR-001-573-830-4</t>
  </si>
  <si>
    <t>CBR-001-573-679-5</t>
  </si>
  <si>
    <t>CBR-001-573-390-1</t>
  </si>
  <si>
    <t>CBR-001-592-693-9</t>
  </si>
  <si>
    <t>CBR-001-574-619-7</t>
  </si>
  <si>
    <t>CBR-001-571-403-1</t>
  </si>
  <si>
    <t>CBR-001-584-616-9</t>
  </si>
  <si>
    <t>CBR-001-587-182-6</t>
  </si>
  <si>
    <t>CBR-001-586-317-9</t>
  </si>
  <si>
    <t>CBR-001-585-883-0</t>
  </si>
  <si>
    <t>CBR-001-586-655-4</t>
  </si>
  <si>
    <t>CBR-001-584-588-2</t>
  </si>
  <si>
    <t>CBR-001-586-314-6</t>
  </si>
  <si>
    <t>CBR-001-587-267-0</t>
  </si>
  <si>
    <t>CBR-001-586-241-6</t>
  </si>
  <si>
    <t>CBR-001-586-302-2</t>
  </si>
  <si>
    <t>CBR-001-586-085-2</t>
  </si>
  <si>
    <t>CBR-001-574-012-2</t>
  </si>
  <si>
    <t>CBR-001-586-386-2</t>
  </si>
  <si>
    <t>CBR-001-587-004-9</t>
  </si>
  <si>
    <t>CBR-001-586-266-5</t>
  </si>
  <si>
    <t>CBR-001-572-791-0</t>
  </si>
  <si>
    <t>CBR-001-584-970-4</t>
  </si>
  <si>
    <t>CBR-001-586-895-8</t>
  </si>
  <si>
    <t>CBR-001-587-152-0</t>
  </si>
  <si>
    <t>CBR-001-574-504-7</t>
  </si>
  <si>
    <t>CBR-001-586-469-4</t>
  </si>
  <si>
    <t>CBR-001-574-287-7</t>
  </si>
  <si>
    <t>CBR-001-586-322-6</t>
  </si>
  <si>
    <t>CBR-001-585-818-1</t>
  </si>
  <si>
    <t>CBR-001-574-354-1</t>
  </si>
  <si>
    <t>CBR-001-574-031-5</t>
  </si>
  <si>
    <t>CBR-001-574-508-1</t>
  </si>
  <si>
    <t>CBR-001-573-821-3</t>
  </si>
  <si>
    <t>CBR-001-573-649-9</t>
  </si>
  <si>
    <t>CBR-001-586-532-4</t>
  </si>
  <si>
    <t>CBR-001-585-844-3</t>
  </si>
  <si>
    <t>CBR-001-585-774-6</t>
  </si>
  <si>
    <t>CBR-001-574-562-7</t>
  </si>
  <si>
    <t>CBR-001-573-536-1</t>
  </si>
  <si>
    <t>CBR-001-574-090-6</t>
  </si>
  <si>
    <t>CBR-001-573-532-7</t>
  </si>
  <si>
    <t>CBR-001-574-219-5</t>
  </si>
  <si>
    <t>CBR-001-574-023-5</t>
  </si>
  <si>
    <t>CBR-001-574-016-6</t>
  </si>
  <si>
    <t>CBR-001-572-550-5</t>
  </si>
  <si>
    <t>CBR-001-573-373-0</t>
  </si>
  <si>
    <t>CBR-001-572-656-4</t>
  </si>
  <si>
    <t>CBR-001-585-863-6</t>
  </si>
  <si>
    <t>CBR-001-587-108-6</t>
  </si>
  <si>
    <t>CBR-001-585-828-3</t>
  </si>
  <si>
    <t>CBR-001-586-605-4</t>
  </si>
  <si>
    <t>CBR-001-584-905-5</t>
  </si>
  <si>
    <t>CBR-001-586-402-5</t>
  </si>
  <si>
    <t>CBR-001-587-005-0</t>
  </si>
  <si>
    <t>CBR-001-586-625-8</t>
  </si>
  <si>
    <t>CBR-001-586-734-2</t>
  </si>
  <si>
    <t>CBR-001-586-179-7</t>
  </si>
  <si>
    <t>CBR-001-584-104-0</t>
  </si>
  <si>
    <t>CBR-001-586-444-5</t>
  </si>
  <si>
    <t>CBR-001-587-195-1</t>
  </si>
  <si>
    <t>CBR-001-586-032-9</t>
  </si>
  <si>
    <t>CBR-001-585-776-8</t>
  </si>
  <si>
    <t>CBR-001-586-018-1</t>
  </si>
  <si>
    <t>CBR-001-586-624-7</t>
  </si>
  <si>
    <t>CBR-001-585-892-1</t>
  </si>
  <si>
    <t>CBR-001-574-027-9</t>
  </si>
  <si>
    <t>CBR-001-585-980-0</t>
  </si>
  <si>
    <t>CBR-001-586-882-3</t>
  </si>
  <si>
    <t>CBR-001-593-074-2</t>
  </si>
  <si>
    <t>CBR-001-587-058-3</t>
  </si>
  <si>
    <t>CBR-001-573-447-1</t>
  </si>
  <si>
    <t>CBR-001-583-230-1</t>
  </si>
  <si>
    <t>CBR-001-573-527-0</t>
  </si>
  <si>
    <t>CBR-001-583-401-2</t>
  </si>
  <si>
    <t>CBR-001-573-803-1</t>
  </si>
  <si>
    <t>CBR-001-583-216-3</t>
  </si>
  <si>
    <t>CBR-001-586-614-5</t>
  </si>
  <si>
    <t>CBR-001-574-296-8</t>
  </si>
  <si>
    <t>CBR-001-573-377-4</t>
  </si>
  <si>
    <t>CBR-001-573-691-1</t>
  </si>
  <si>
    <t>CBR-001-574-033-7</t>
  </si>
  <si>
    <t>CBR-001-586-369-1</t>
  </si>
  <si>
    <t>CBR-001-573-389-8</t>
  </si>
  <si>
    <t>CBR-001-571-576-1</t>
  </si>
  <si>
    <t>CBR-001-584-981-7</t>
  </si>
  <si>
    <t>CBR-001-593-137-0</t>
  </si>
  <si>
    <t>CBR-001-571-625-3</t>
  </si>
  <si>
    <t>CBR-001-573-848-4</t>
  </si>
  <si>
    <t>CBR-001-592-731-8</t>
  </si>
  <si>
    <t>CBR-001-586-986-0</t>
  </si>
  <si>
    <t>CBR-001-586-833-4</t>
  </si>
  <si>
    <t>CBR-001-584-425-4</t>
  </si>
  <si>
    <t>CBR-001-585-869-2</t>
  </si>
  <si>
    <t>CBR-001-586-690-7</t>
  </si>
  <si>
    <t>CBR-001-586-437-6</t>
  </si>
  <si>
    <t>CBR-001-592-686-0</t>
  </si>
  <si>
    <t>CBR-001-584-664-7</t>
  </si>
  <si>
    <t>CBR-001-584-758-2</t>
  </si>
  <si>
    <t>CBR-001-586-327-1</t>
  </si>
  <si>
    <t>CBR-001-584-877-8</t>
  </si>
  <si>
    <t>CBR-001-585-188-4</t>
  </si>
  <si>
    <t>CBR-001-586-522-2</t>
  </si>
  <si>
    <t>CBR-001-585-100-0</t>
  </si>
  <si>
    <t>CBR-001-585-386-8</t>
  </si>
  <si>
    <t>CBR-001-585-143-1</t>
  </si>
  <si>
    <t>CBR-001-584-470-9</t>
  </si>
  <si>
    <t>CBR-001-584-561-1</t>
  </si>
  <si>
    <t>CBR-001-584-298-5</t>
  </si>
  <si>
    <t>CBR-001-584-777-5</t>
  </si>
  <si>
    <t>CBR-001-584-295-2</t>
  </si>
  <si>
    <t>CBR-001-584-452-7</t>
  </si>
  <si>
    <t>CBR-001-585-000-7</t>
  </si>
  <si>
    <t>CBR-001-584-481-2</t>
  </si>
  <si>
    <t>CBR-001-584-615-8</t>
  </si>
  <si>
    <t>CBR-001-584-422-1</t>
  </si>
  <si>
    <t>CBR-001-587-002-7</t>
  </si>
  <si>
    <t>CBR-001-572-833-3</t>
  </si>
  <si>
    <t>CBR-001-585-237-6</t>
  </si>
  <si>
    <t>CBR-001-572-320-3</t>
  </si>
  <si>
    <t>CBR-001-585-109-9</t>
  </si>
  <si>
    <t>CBR-001-571-728-9</t>
  </si>
  <si>
    <t>CBR-001-586-687-2</t>
  </si>
  <si>
    <t>CBR-001-585-189-5</t>
  </si>
  <si>
    <t>CBR-001-593-088-8</t>
  </si>
  <si>
    <t>CBR-001-584-102-8</t>
  </si>
  <si>
    <t>CBR-001-586-408-1</t>
  </si>
  <si>
    <t>CBR-001-584-082-1</t>
  </si>
  <si>
    <t>CBR-001-584-624-9</t>
  </si>
  <si>
    <t>CBR-001-584-048-9</t>
  </si>
  <si>
    <t>CBR-001-572-017-9</t>
  </si>
  <si>
    <t>CBR-001-585-200-3</t>
  </si>
  <si>
    <t>CBR-001-593-417-5</t>
  </si>
  <si>
    <t>CBR-001-585-201-4</t>
  </si>
  <si>
    <t>CBR-001-593-410-8</t>
  </si>
  <si>
    <t>CBR-001-584-701-5</t>
  </si>
  <si>
    <t>CBR-001-593-517-8</t>
  </si>
  <si>
    <t>CBR-001-584-291-8</t>
  </si>
  <si>
    <t>CBR-001-596-988-7</t>
  </si>
  <si>
    <t>CBR-001-584-038-7</t>
  </si>
  <si>
    <t>CBR-001-597-042-0</t>
  </si>
  <si>
    <t>CBR-001-584-888-1</t>
  </si>
  <si>
    <t>CBR-001-596-991-2</t>
  </si>
  <si>
    <t>CBR-001-585-018-7</t>
  </si>
  <si>
    <t>CBR-001-584-669-2</t>
  </si>
  <si>
    <t>CBR-001-584-477-6</t>
  </si>
  <si>
    <t>CBR-001-584-534-8</t>
  </si>
  <si>
    <t>CBR-001-571-126-9</t>
  </si>
  <si>
    <t>CBR-001-584-805-2</t>
  </si>
  <si>
    <t>CBR-001-571-508-9</t>
  </si>
  <si>
    <t>CBR-001-585-239-8</t>
  </si>
  <si>
    <t>CBR-001-584-429-8</t>
  </si>
  <si>
    <t>CBR-001-584-890-5</t>
  </si>
  <si>
    <t>CBR-001-585-376-6</t>
  </si>
  <si>
    <t>CBR-001-585-104-4</t>
  </si>
  <si>
    <t>CBR-001-584-290-7</t>
  </si>
  <si>
    <t>CBR-001-584-596-2</t>
  </si>
  <si>
    <t>CBR-001-584-435-6</t>
  </si>
  <si>
    <t>CBR-001-584-802-9</t>
  </si>
  <si>
    <t>CBR-001-572-943-8</t>
  </si>
  <si>
    <t>CBR-001-584-915-7</t>
  </si>
  <si>
    <t>CBR-001-573-253-3</t>
  </si>
  <si>
    <t>CBR-001-585-114-6</t>
  </si>
  <si>
    <t>CBR-001-573-204-4</t>
  </si>
  <si>
    <t>CBR-001-584-683-0</t>
  </si>
  <si>
    <t>CBR-001-571-312-9</t>
  </si>
  <si>
    <t>CBR-001-586-831-2</t>
  </si>
  <si>
    <t>CBR-001-585-213-8</t>
  </si>
  <si>
    <t>CBR-001-587-245-4</t>
  </si>
  <si>
    <t>CBR-001-584-099-0</t>
  </si>
  <si>
    <t>CBR-001-586-435-4</t>
  </si>
  <si>
    <t>CBR-001-585-204-7</t>
  </si>
  <si>
    <t>CBR-001-584-057-0</t>
  </si>
  <si>
    <t>CBR-001-584-094-5</t>
  </si>
  <si>
    <t>CBR-001-571-997-8</t>
  </si>
  <si>
    <t>CBR-001-584-866-5</t>
  </si>
  <si>
    <t>CBR-001-593-453-9</t>
  </si>
  <si>
    <t>CBR-001-584-724-2</t>
  </si>
  <si>
    <t>CBR-001-593-447-1</t>
  </si>
  <si>
    <t>CBR-001-584-731-1</t>
  </si>
  <si>
    <t>CBR-001-593-416-4</t>
  </si>
  <si>
    <t>CBR-001-584-032-1</t>
  </si>
  <si>
    <t>CBR-001-597-002-2</t>
  </si>
  <si>
    <t>CBR-001-584-711-7</t>
  </si>
  <si>
    <t>CBR-001-593-501-0</t>
  </si>
  <si>
    <t>CBR-001-585-215-0</t>
  </si>
  <si>
    <t>CBR-001-597-037-3</t>
  </si>
  <si>
    <t>CBR-001-585-049-4</t>
  </si>
  <si>
    <t>CBR-001-584-635-2</t>
  </si>
  <si>
    <t>CBR-001-585-326-6</t>
  </si>
  <si>
    <t>CBR-001-584-858-5</t>
  </si>
  <si>
    <t>CBR-001-585-365-3</t>
  </si>
  <si>
    <t>CBR-001-584-942-0</t>
  </si>
  <si>
    <t>CBR-001-584-453-8</t>
  </si>
  <si>
    <t>CBR-001-584-862-1</t>
  </si>
  <si>
    <t>CBR-001-584-451-6</t>
  </si>
  <si>
    <t>CBR-001-585-247-8</t>
  </si>
  <si>
    <t>CBR-001-585-380-2</t>
  </si>
  <si>
    <t>CBR-001-584-926-0</t>
  </si>
  <si>
    <t>CBR-001-584-441-4</t>
  </si>
  <si>
    <t>CBR-001-584-999-7</t>
  </si>
  <si>
    <t>CBR-001-584-482-3</t>
  </si>
  <si>
    <t>CBR-001-584-577-9</t>
  </si>
  <si>
    <t>CBR-001-572-564-1</t>
  </si>
  <si>
    <t>CBR-001-585-031-4</t>
  </si>
  <si>
    <t>CBR-001-571-876-0</t>
  </si>
  <si>
    <t>CBR-001-584-542-8</t>
  </si>
  <si>
    <t>CBR-001-571-683-3</t>
  </si>
  <si>
    <t>CBR-001-584-715-1</t>
  </si>
  <si>
    <t>CBR-001-571-893-1</t>
  </si>
  <si>
    <t>CBR-001-585-607-2</t>
  </si>
  <si>
    <t>CBR-001-585-191-9</t>
  </si>
  <si>
    <t>CBR-001-587-253-4</t>
  </si>
  <si>
    <t>CBR-001-584-296-3</t>
  </si>
  <si>
    <t>CBR-001-586-966-6</t>
  </si>
  <si>
    <t>CBR-001-584-868-7</t>
  </si>
  <si>
    <t>CBR-001-584-587-1</t>
  </si>
  <si>
    <t>CBR-001-584-088-7</t>
  </si>
  <si>
    <t>CBR-001-592-745-4</t>
  </si>
  <si>
    <t>CBR-001-585-223-0</t>
  </si>
  <si>
    <t>CBR-001-593-467-5</t>
  </si>
  <si>
    <t>CBR-001-585-217-2</t>
  </si>
  <si>
    <t>CBR-001-593-477-7</t>
  </si>
  <si>
    <t>CBR-001-584-966-8</t>
  </si>
  <si>
    <t>CBR-001-593-476-6</t>
  </si>
  <si>
    <t>CBR-001-585-113-5</t>
  </si>
  <si>
    <t>CBR-001-596-993-4</t>
  </si>
  <si>
    <t>CBR-001-584-092-3</t>
  </si>
  <si>
    <t>CBR-001-597-038-4</t>
  </si>
  <si>
    <t>CBR-001-597-000-0</t>
  </si>
  <si>
    <t>CBR-001-584-639-6</t>
  </si>
  <si>
    <t>CBR-001-584-786-6</t>
  </si>
  <si>
    <t>CBR-001-584-474-3</t>
  </si>
  <si>
    <t>CBR-001-585-077-8</t>
  </si>
  <si>
    <t>CBR-001-584-457-2</t>
  </si>
  <si>
    <t>CBR-001-584-822-3</t>
  </si>
  <si>
    <t>CBR-001-584-475-4</t>
  </si>
  <si>
    <t>CBR-001-585-255-8</t>
  </si>
  <si>
    <t>CBR-001-584-459-4</t>
  </si>
  <si>
    <t>CBR-001-584-897-2</t>
  </si>
  <si>
    <t>CBR-001-585-390-4</t>
  </si>
  <si>
    <t>CBR-001-584-744-6</t>
  </si>
  <si>
    <t>CBR-001-584-489-0</t>
  </si>
  <si>
    <t>CBR-001-585-391-5</t>
  </si>
  <si>
    <t>CBR-001-584-302-4</t>
  </si>
  <si>
    <t>CBR-001-584-659-0</t>
  </si>
  <si>
    <t>CBR-001-571-200-2</t>
  </si>
  <si>
    <t>CBR-001-584-867-6</t>
  </si>
  <si>
    <t>CBR-001-571-483-7</t>
  </si>
  <si>
    <t>CBR-001-585-087-0</t>
  </si>
  <si>
    <t>CBR-001-584-447-0</t>
  </si>
  <si>
    <t>CBR-001-584-535-9</t>
  </si>
  <si>
    <t>CBR-001-586-129-7</t>
  </si>
  <si>
    <t>CBR-001-586-496-7</t>
  </si>
  <si>
    <t>CBR-001-585-123-7</t>
  </si>
  <si>
    <t>CBR-001-587-266-9</t>
  </si>
  <si>
    <t>CBR-001-584-096-7</t>
  </si>
  <si>
    <t>CBR-001-586-897-0</t>
  </si>
  <si>
    <t>CBR-001-584-103-9</t>
  </si>
  <si>
    <t>CBR-001-584-074-1</t>
  </si>
  <si>
    <t>CBR-001-584-671-6</t>
  </si>
  <si>
    <t>CBR-001-586-781-9</t>
  </si>
  <si>
    <t>CBR-001-584-634-1</t>
  </si>
  <si>
    <t>CBR-001-593-409-5</t>
  </si>
  <si>
    <t>CBR-001-585-106-6</t>
  </si>
  <si>
    <t>CBR-001-593-473-3</t>
  </si>
  <si>
    <t>CBR-001-583-299-2</t>
  </si>
  <si>
    <t>CBR-001-597-008-8</t>
  </si>
  <si>
    <t>CBR-001-585-190-8</t>
  </si>
  <si>
    <t>CBR-001-596-989-8</t>
  </si>
  <si>
    <t>CBR-001-584-652-3</t>
  </si>
  <si>
    <t>CBR-001-597-045-3</t>
  </si>
  <si>
    <t>CBR-001-585-075-6</t>
  </si>
  <si>
    <t>CBR-001-597-040-8</t>
  </si>
  <si>
    <t>CBR-001-584-299-6</t>
  </si>
  <si>
    <t>CBR-001-585-092-7</t>
  </si>
  <si>
    <t>CBR-001-585-387-9</t>
  </si>
  <si>
    <t>CBR-001-585-130-6</t>
  </si>
  <si>
    <t>CBR-001-585-367-5</t>
  </si>
  <si>
    <t>CBR-001-585-244-5</t>
  </si>
  <si>
    <t>CBR-001-584-293-0</t>
  </si>
  <si>
    <t>CBR-001-584-962-4</t>
  </si>
  <si>
    <t>CBR-001-585-374-4</t>
  </si>
  <si>
    <t>CBR-001-585-261-6</t>
  </si>
  <si>
    <t>CBR-001-585-360-8</t>
  </si>
  <si>
    <t>CBR-001-585-102-2</t>
  </si>
  <si>
    <t>CBR-001-584-465-2</t>
  </si>
  <si>
    <t>CBR-001-584-548-4</t>
  </si>
  <si>
    <t>CBR-001-584-286-1</t>
  </si>
  <si>
    <t>CBR-001-584-887-0</t>
  </si>
  <si>
    <t>CBR-001-572-906-3</t>
  </si>
  <si>
    <t>CBR-001-584-904-4</t>
  </si>
  <si>
    <t>CBR-001-573-594-1</t>
  </si>
  <si>
    <t>CBR-001-584-628-3</t>
  </si>
  <si>
    <t>CBR-001-572-133-2</t>
  </si>
  <si>
    <t>CBR-001-585-177-1</t>
  </si>
  <si>
    <t>CBR-001-586-272-3</t>
  </si>
  <si>
    <t>CBR-001-586-701-3</t>
  </si>
  <si>
    <t>CBR-001-584-081-0</t>
  </si>
  <si>
    <t>CBR-001-593-138-1</t>
  </si>
  <si>
    <t>CBR-001-584-101-7</t>
  </si>
  <si>
    <t>CBR-001-586-647-4</t>
  </si>
  <si>
    <t>CBR-001-584-974-8</t>
  </si>
  <si>
    <t>CBR-001-584-631-8</t>
  </si>
  <si>
    <t>CBR-001-585-212-7</t>
  </si>
  <si>
    <t>CBR-001-593-412-0</t>
  </si>
  <si>
    <t>CBR-001-585-221-8</t>
  </si>
  <si>
    <t>CBR-001-593-436-8</t>
  </si>
  <si>
    <t>CBR-001-585-026-7</t>
  </si>
  <si>
    <t>CBR-001-593-471-1</t>
  </si>
  <si>
    <t>CBR-001-585-103-3</t>
  </si>
  <si>
    <t>CBR-001-597-034-0</t>
  </si>
  <si>
    <t>CBR-001-584-567-7</t>
  </si>
  <si>
    <t>CBR-001-597-043-1</t>
  </si>
  <si>
    <t>CBR-001-584-034-3</t>
  </si>
  <si>
    <t>CBR-001-597-036-2</t>
  </si>
  <si>
    <t>CBR-001-584-072-9</t>
  </si>
  <si>
    <t>CBR-001-596-998-9</t>
  </si>
  <si>
    <t>CBR-001-585-157-7</t>
  </si>
  <si>
    <t>CBR-001-585-175-9</t>
  </si>
  <si>
    <t>CBR-001-584-484-5</t>
  </si>
  <si>
    <t>CBR-001-585-003-0</t>
  </si>
  <si>
    <t>CBR-001-584-472-1</t>
  </si>
  <si>
    <t>CBR-001-584-804-1</t>
  </si>
  <si>
    <t>CBR-001-585-368-6</t>
  </si>
  <si>
    <t>CBR-001-584-645-4</t>
  </si>
  <si>
    <t>CBR-001-584-461-8</t>
  </si>
  <si>
    <t>CBR-001-584-745-7</t>
  </si>
  <si>
    <t>CBR-001-584-305-7</t>
  </si>
  <si>
    <t>CBR-001-584-662-5</t>
  </si>
  <si>
    <t>CBR-001-585-319-7</t>
  </si>
  <si>
    <t>CBR-001-584-871-2</t>
  </si>
  <si>
    <t>CBR-001-584-446-9</t>
  </si>
  <si>
    <t>CBR-001-585-069-8</t>
  </si>
  <si>
    <t>CBR-001-572-345-2</t>
  </si>
  <si>
    <t>CBR-001-585-064-3</t>
  </si>
  <si>
    <t>CBR-001-572-749-8</t>
  </si>
  <si>
    <t>CBR-001-585-236-5</t>
  </si>
  <si>
    <t>CBR-001-573-325-2</t>
  </si>
  <si>
    <t>CBR-001-584-757-1</t>
  </si>
  <si>
    <t>CBR-001-587-227-2</t>
  </si>
  <si>
    <t>CBR-001-593-048-0</t>
  </si>
  <si>
    <t>CBR-001-584-675-0</t>
  </si>
  <si>
    <t>CBR-001-593-123-4</t>
  </si>
  <si>
    <t>CBR-001-584-819-8</t>
  </si>
  <si>
    <t>CBR-001-586-431-0</t>
  </si>
  <si>
    <t>CBR-001-585-225-2</t>
  </si>
  <si>
    <t>CBR-001-585-199-7</t>
  </si>
  <si>
    <t>CBR-001-585-013-2</t>
  </si>
  <si>
    <t>CBR-001-593-448-2</t>
  </si>
  <si>
    <t>CBR-001-584-589-3</t>
  </si>
  <si>
    <t>CBR-001-593-532-7</t>
  </si>
  <si>
    <t>CBR-001-585-066-5</t>
  </si>
  <si>
    <t>CBR-001-593-407-3</t>
  </si>
  <si>
    <t>CBR-001-584-075-2</t>
  </si>
  <si>
    <t>CBR-001-596-995-6</t>
  </si>
  <si>
    <t>CBR-001-584-087-6</t>
  </si>
  <si>
    <t>CBR-001-597-005-5</t>
  </si>
  <si>
    <t>CBR-001-584-875-6</t>
  </si>
  <si>
    <t>CBR-001-597-041-9</t>
  </si>
  <si>
    <t>CBR-001-584-937-3</t>
  </si>
  <si>
    <t>CBR-001-597-031-7</t>
  </si>
  <si>
    <t>CBR-001-584-680-7</t>
  </si>
  <si>
    <t>CBR-001-585-124-8</t>
  </si>
  <si>
    <t>CBR-001-585-317-5</t>
  </si>
  <si>
    <t>CBR-001-584-825-6</t>
  </si>
  <si>
    <t>CBR-001-585-371-1</t>
  </si>
  <si>
    <t>CBR-001-584-586-0</t>
  </si>
  <si>
    <t>CBR-001-585-366-4</t>
  </si>
  <si>
    <t>CBR-001-585-252-5</t>
  </si>
  <si>
    <t>CBR-001-584-497-0</t>
  </si>
  <si>
    <t>CBR-001-585-037-0</t>
  </si>
  <si>
    <t>CBR-001-584-496-9</t>
  </si>
  <si>
    <t>CBR-001-585-249-0</t>
  </si>
  <si>
    <t>CBR-001-585-382-4</t>
  </si>
  <si>
    <t>CBR-001-584-828-9</t>
  </si>
  <si>
    <t>CBR-001-571-131-6</t>
  </si>
  <si>
    <t>CBR-001-585-024-5</t>
  </si>
  <si>
    <t>CBR-001-571-619-5</t>
  </si>
  <si>
    <t>CBR-001-585-088-1</t>
  </si>
  <si>
    <t>CBR-001-572-182-1</t>
  </si>
  <si>
    <t>CBR-001-585-146-4</t>
  </si>
  <si>
    <t>CBR-001-572-081-7</t>
  </si>
  <si>
    <t>CBR-001-584-732-2</t>
  </si>
  <si>
    <t>CBR-001-571-035-7</t>
  </si>
  <si>
    <t>CBR-001-586-552-8</t>
  </si>
  <si>
    <t>CBR-001-584-083-2</t>
  </si>
  <si>
    <t>CBR-001-593-127-8</t>
  </si>
  <si>
    <t>CBR-001-584-084-3</t>
  </si>
  <si>
    <t>CBR-001-586-262-1</t>
  </si>
  <si>
    <t>CBR-001-584-139-1</t>
  </si>
  <si>
    <t>CBR-001-585-226-3</t>
  </si>
  <si>
    <t>CBR-001-584-473-2</t>
  </si>
  <si>
    <t>CBR-001-593-507-6</t>
  </si>
  <si>
    <t>CBR-001-585-209-2</t>
  </si>
  <si>
    <t>CBR-001-593-495-9</t>
  </si>
  <si>
    <t>CBR-001-584-085-4</t>
  </si>
  <si>
    <t>CBR-001-593-433-5</t>
  </si>
  <si>
    <t>CBR-001-583-311-1</t>
  </si>
  <si>
    <t>CBR-001-597-001-1</t>
  </si>
  <si>
    <t>CBR-001-584-067-2</t>
  </si>
  <si>
    <t>CBR-001-597-044-2</t>
  </si>
  <si>
    <t>CBR-001-584-140-4</t>
  </si>
  <si>
    <t>CBR-001-597-029-3</t>
  </si>
  <si>
    <t>CBR-001-584-749-1</t>
  </si>
  <si>
    <t>CBR-001-597-030-6</t>
  </si>
  <si>
    <t>CBR-001-584-946-4</t>
  </si>
  <si>
    <t>CBR-001-584-998-6</t>
  </si>
  <si>
    <t>CBR-001-585-385-7</t>
  </si>
  <si>
    <t>CBR-001-584-886-9</t>
  </si>
  <si>
    <t>CBR-001-584-468-5</t>
  </si>
  <si>
    <t>CBR-001-585-068-7</t>
  </si>
  <si>
    <t>CBR-001-584-487-8</t>
  </si>
  <si>
    <t>CBR-001-585-241-2</t>
  </si>
  <si>
    <t>CBR-001-572-692-8</t>
  </si>
  <si>
    <t>CBR-001-585-256-9</t>
  </si>
  <si>
    <t>CBR-001-585-187-3</t>
  </si>
  <si>
    <t>CBR-001-585-262-7</t>
  </si>
  <si>
    <t>CBR-001-584-423-2</t>
  </si>
  <si>
    <t>CBR-001-585-265-0</t>
  </si>
  <si>
    <t>CBR-001-571-794-9</t>
  </si>
  <si>
    <t>CBR-001-585-238-7</t>
  </si>
  <si>
    <t>CBR-001-572-030-6</t>
  </si>
  <si>
    <t>CBR-001-585-055-2</t>
  </si>
  <si>
    <t>CBR-001-571-513-6</t>
  </si>
  <si>
    <t>CBR-001-585-002-9</t>
  </si>
  <si>
    <t>CBR-001-571-574-9</t>
  </si>
  <si>
    <t>CBR-001-585-090-5</t>
  </si>
  <si>
    <t>CBR-001-571-771-2</t>
  </si>
  <si>
    <t>CBR-001-593-095-7</t>
  </si>
  <si>
    <t>CBR-001-584-035-4</t>
  </si>
  <si>
    <t>CBR-001-586-009-0</t>
  </si>
  <si>
    <t>CBR-001-584-063-8</t>
  </si>
  <si>
    <t>CBR-001-584-676-1</t>
  </si>
  <si>
    <t>CBR-001-585-216-1</t>
  </si>
  <si>
    <t>CBR-001-585-841-0</t>
  </si>
  <si>
    <t>CBR-001-584-554-2</t>
  </si>
  <si>
    <t>CBR-001-593-423-3</t>
  </si>
  <si>
    <t>CBR-001-585-023-4</t>
  </si>
  <si>
    <t>CBR-001-593-472-2</t>
  </si>
  <si>
    <t>CBR-001-585-228-5</t>
  </si>
  <si>
    <t>CBR-001-593-543-0</t>
  </si>
  <si>
    <t>CBR-001-585-206-9</t>
  </si>
  <si>
    <t>CBR-001-597-048-6</t>
  </si>
  <si>
    <t>CBR-001-584-506-4</t>
  </si>
  <si>
    <t>CBR-001-597-035-1</t>
  </si>
  <si>
    <t>CBR-001-585-214-9</t>
  </si>
  <si>
    <t>CBR-001-597-039-5</t>
  </si>
  <si>
    <t>CBR-001-584-637-4</t>
  </si>
  <si>
    <t>CBR-001-593-541-8</t>
  </si>
  <si>
    <t>CBR-001-584-658-9</t>
  </si>
  <si>
    <t>CBR-001-597-046-4</t>
  </si>
  <si>
    <t>CBR-001-584-546-2</t>
  </si>
  <si>
    <t>CBR-001-593-488-0</t>
  </si>
  <si>
    <t>CBR-001-584-689-6</t>
  </si>
  <si>
    <t>CBR-001-593-490-4</t>
  </si>
  <si>
    <t>CBR-001-584-564-4</t>
  </si>
  <si>
    <t>CBR-001-592-663-3</t>
  </si>
  <si>
    <t>CBR-001-593-086-6</t>
  </si>
  <si>
    <t>CBR-001-593-280-6</t>
  </si>
  <si>
    <t>CBR-001-584-742-4</t>
  </si>
  <si>
    <t>CBR-001-571-522-7</t>
  </si>
  <si>
    <t>CBR-001-584-617-0</t>
  </si>
  <si>
    <t>CBR-001-585-361-9</t>
  </si>
  <si>
    <t>CBR-001-584-562-2</t>
  </si>
  <si>
    <t>CBR-001-585-759-7</t>
  </si>
  <si>
    <t>CBR-001-585-842-1</t>
  </si>
  <si>
    <t>CBR-001-584-954-4</t>
  </si>
  <si>
    <t>CBR-001-584-797-9</t>
  </si>
  <si>
    <t>CBR-001-571-094-8</t>
  </si>
  <si>
    <t>CBR-001-586-998-4</t>
  </si>
  <si>
    <t>CBR-001-571-376-5</t>
  </si>
  <si>
    <t>CBR-001-593-099-1</t>
  </si>
  <si>
    <t>CBR-001-586-286-9</t>
  </si>
  <si>
    <t>CBR-001-584-061-6</t>
  </si>
  <si>
    <t>CBR-001-587-226-1</t>
  </si>
  <si>
    <t>CBR-001-587-101-9</t>
  </si>
  <si>
    <t>CBR-001-586-157-1</t>
  </si>
  <si>
    <t>CBR-001-587-082-3</t>
  </si>
  <si>
    <t>CBR-001-587-185-9</t>
  </si>
  <si>
    <t>CBR-001-584-037-6</t>
  </si>
  <si>
    <t>CBR-001-586-572-2</t>
  </si>
  <si>
    <t>CBR-001-571-899-7</t>
  </si>
  <si>
    <t>CBR-001-587-194-0</t>
  </si>
  <si>
    <t>CBR-001-574-631-3</t>
  </si>
  <si>
    <t>CBR-001-587-048-1</t>
  </si>
  <si>
    <t>CBR-001-584-595-1</t>
  </si>
  <si>
    <t>CBR-001-586-459-2</t>
  </si>
  <si>
    <t>CBR-001-585-004-1</t>
  </si>
  <si>
    <t>CBR-001-586-481-0</t>
  </si>
  <si>
    <t>CBR-001-573-041-3</t>
  </si>
  <si>
    <t>CBR-001-586-649-6</t>
  </si>
  <si>
    <t>CBR-001-574-370-1</t>
  </si>
  <si>
    <t>CBR-001-586-618-9</t>
  </si>
  <si>
    <t>CBR-001-584-716-2</t>
  </si>
  <si>
    <t>CBR-001-593-404-0</t>
  </si>
  <si>
    <t>CBR-001-585-111-3</t>
  </si>
  <si>
    <t>CBR-001-597-033-9</t>
  </si>
  <si>
    <t>CBR-001-584-700-4</t>
  </si>
  <si>
    <t>CBR-001-593-535-0</t>
  </si>
  <si>
    <t>CBR-001-584-612-5</t>
  </si>
  <si>
    <t>CBR-001-593-274-8</t>
  </si>
  <si>
    <t>CBR-001-584-865-4</t>
  </si>
  <si>
    <t>CBR-001-584-722-0</t>
  </si>
  <si>
    <t>CBR-001-584-748-0</t>
  </si>
  <si>
    <t>CBR-001-586-877-6</t>
  </si>
  <si>
    <t>CBR-001-573-346-7</t>
  </si>
  <si>
    <t>CBR-001-587-015-2</t>
  </si>
  <si>
    <t>CBR-001-584-869-8</t>
  </si>
  <si>
    <t>CBR-001-585-394-8</t>
  </si>
  <si>
    <t>CBR-001-584-952-2</t>
  </si>
  <si>
    <t>CBR-001-584-792-4</t>
  </si>
  <si>
    <t>CBR-001-587-221-6</t>
  </si>
  <si>
    <t>CBR-001-586-160-6</t>
  </si>
  <si>
    <t>CBR-001-574-436-2</t>
  </si>
  <si>
    <t>CBR-001-585-302-8</t>
  </si>
  <si>
    <t>CBR-001-584-767-3</t>
  </si>
  <si>
    <t>CBR-001-586-452-5</t>
  </si>
  <si>
    <t>CBR-001-584-068-3</t>
  </si>
  <si>
    <t>CBR-001-586-441-2</t>
  </si>
  <si>
    <t>CBR-001-584-045-6</t>
  </si>
  <si>
    <t>CBR-001-586-180-0</t>
  </si>
  <si>
    <t>CBR-001-572-544-7</t>
  </si>
  <si>
    <t>CBR-001-587-179-1</t>
  </si>
  <si>
    <t>CBR-001-573-339-8</t>
  </si>
  <si>
    <t>CBR-001-587-258-9</t>
  </si>
  <si>
    <t>CBR-001-583-386-0</t>
  </si>
  <si>
    <t>CBR-001-587-147-3</t>
  </si>
  <si>
    <t>CBR-001-572-391-8</t>
  </si>
  <si>
    <t>CBR-001-586-050-1</t>
  </si>
  <si>
    <t>CBR-001-572-205-1</t>
  </si>
  <si>
    <t>CBR-001-586-436-5</t>
  </si>
  <si>
    <t>CBR-001-584-054-7</t>
  </si>
  <si>
    <t>CBR-001-586-708-0</t>
  </si>
  <si>
    <t>CBR-001-574-109-0</t>
  </si>
  <si>
    <t>CBR-001-586-772-8</t>
  </si>
  <si>
    <t>CBR-001-572-087-3</t>
  </si>
  <si>
    <t>CBR-001-586-651-0</t>
  </si>
  <si>
    <t>CBR-001-585-007-4</t>
  </si>
  <si>
    <t>CBR-001-596-992-3</t>
  </si>
  <si>
    <t>CBR-001-584-851-8</t>
  </si>
  <si>
    <t>CBR-001-593-452-8</t>
  </si>
  <si>
    <t>CBR-001-584-699-8</t>
  </si>
  <si>
    <t>CBR-001-587-084-5</t>
  </si>
  <si>
    <t>CBR-001-584-931-7</t>
  </si>
  <si>
    <t>CBR-001-593-189-2</t>
  </si>
  <si>
    <t>CBR-001-584-593-9</t>
  </si>
  <si>
    <t>CBR-001-584-055-8</t>
  </si>
  <si>
    <t>CBR-001-584-872-3</t>
  </si>
  <si>
    <t>CBR-001-573-047-9</t>
  </si>
  <si>
    <t>CBR-001-584-618-1</t>
  </si>
  <si>
    <t>CBR-001-574-127-2</t>
  </si>
  <si>
    <t>CBR-001-584-696-5</t>
  </si>
  <si>
    <t>CBR-001-585-306-2</t>
  </si>
  <si>
    <t>CBR-001-584-691-0</t>
  </si>
  <si>
    <t>CBR-001-584-902-2</t>
  </si>
  <si>
    <t>CBR-001-586-952-0</t>
  </si>
  <si>
    <t>CBR-001-586-022-7</t>
  </si>
  <si>
    <t>CBR-001-584-642-1</t>
  </si>
  <si>
    <t>CBR-001-570-990-7</t>
  </si>
  <si>
    <t>CBR-001-572-998-3</t>
  </si>
  <si>
    <t>CBR-001-587-193-9</t>
  </si>
  <si>
    <t>CBR-001-573-970-5</t>
  </si>
  <si>
    <t>CBR-001-587-204-5</t>
  </si>
  <si>
    <t>CBR-001-583-382-6</t>
  </si>
  <si>
    <t>CBR-001-587-248-7</t>
  </si>
  <si>
    <t>CBR-001-585-122-6</t>
  </si>
  <si>
    <t>CBR-001-587-190-6</t>
  </si>
  <si>
    <t>CBR-001-574-494-2</t>
  </si>
  <si>
    <t>CBR-001-587-162-2</t>
  </si>
  <si>
    <t>CBR-001-585-036-9</t>
  </si>
  <si>
    <t>CBR-001-587-083-4</t>
  </si>
  <si>
    <t>CBR-001-584-558-6</t>
  </si>
  <si>
    <t>CBR-001-587-157-5</t>
  </si>
  <si>
    <t>CBR-001-593-117-6</t>
  </si>
  <si>
    <t>CBR-001-585-978-6</t>
  </si>
  <si>
    <t>CBR-001-593-106-3</t>
  </si>
  <si>
    <t>CBR-001-585-812-5</t>
  </si>
  <si>
    <t>CBR-001-593-154-1</t>
  </si>
  <si>
    <t>CBR-001-585-846-5</t>
  </si>
  <si>
    <t>CBR-001-593-085-5</t>
  </si>
  <si>
    <t>CBR-001-585-839-6</t>
  </si>
  <si>
    <t>CBR-001-593-082-2</t>
  </si>
  <si>
    <t>CBR-001-585-896-5</t>
  </si>
  <si>
    <t>CBR-001-593-141-6</t>
  </si>
  <si>
    <t>CBR-001-585-860-3</t>
  </si>
  <si>
    <t>CBR-001-593-119-8</t>
  </si>
  <si>
    <t>CBR-001-585-814-7</t>
  </si>
  <si>
    <t>CBR-001-593-145-0</t>
  </si>
  <si>
    <t>CBR-001-585-974-2</t>
  </si>
  <si>
    <t>CBR-001-593-259-9</t>
  </si>
  <si>
    <t>CBR-001-585-877-2</t>
  </si>
  <si>
    <t>CBR-001-574-379-0</t>
  </si>
  <si>
    <t>CBR-001-585-865-8</t>
  </si>
  <si>
    <t>CBR-001-593-307-0</t>
  </si>
  <si>
    <t>CBR-001-585-864-7</t>
  </si>
  <si>
    <t>CBR-001-585-176-0</t>
  </si>
  <si>
    <t>CBR-001-586-980-4</t>
  </si>
  <si>
    <t>CBR-001-584-916-8</t>
  </si>
  <si>
    <t>CBR-001-587-022-1</t>
  </si>
  <si>
    <t>CBR-001-584-965-7</t>
  </si>
  <si>
    <t>CBR-001-587-049-2</t>
  </si>
  <si>
    <t>CBR-001-585-083-6</t>
  </si>
  <si>
    <t>CBR-001-587-070-9</t>
  </si>
  <si>
    <t>CBR-001-584-684-1</t>
  </si>
  <si>
    <t>CBR-001-587-104-2</t>
  </si>
  <si>
    <t>CBR-001-585-138-4</t>
  </si>
  <si>
    <t>CBR-001-587-231-8</t>
  </si>
  <si>
    <t>CBR-001-584-837-0</t>
  </si>
  <si>
    <t>CBR-001-586-997-3</t>
  </si>
  <si>
    <t>CBR-001-584-601-2</t>
  </si>
  <si>
    <t>CBR-001-587-026-5</t>
  </si>
  <si>
    <t>CBR-001-584-725-3</t>
  </si>
  <si>
    <t>CBR-001-587-053-8</t>
  </si>
  <si>
    <t>CBR-001-587-243-2</t>
  </si>
  <si>
    <t>CBR-001-587-086-7</t>
  </si>
  <si>
    <t>CBR-001-585-097-2</t>
  </si>
  <si>
    <t>CBR-001-584-614-7</t>
  </si>
  <si>
    <t>CBR-001-593-092-4</t>
  </si>
  <si>
    <t>CBR-001-585-890-9</t>
  </si>
  <si>
    <t>CBR-001-593-151-8</t>
  </si>
  <si>
    <t>CBR-001-585-797-3</t>
  </si>
  <si>
    <t>CBR-001-593-098-0</t>
  </si>
  <si>
    <t>CBR-001-585-802-3</t>
  </si>
  <si>
    <t>CBR-001-593-083-3</t>
  </si>
  <si>
    <t>CBR-001-587-077-6</t>
  </si>
  <si>
    <t>CBR-001-593-112-1</t>
  </si>
  <si>
    <t>CBR-001-585-852-3</t>
  </si>
  <si>
    <t>CBR-001-593-139-2</t>
  </si>
  <si>
    <t>CBR-001-585-799-5</t>
  </si>
  <si>
    <t>CBR-001-593-102-9</t>
  </si>
  <si>
    <t>CBR-001-585-845-4</t>
  </si>
  <si>
    <t>CBR-001-593-108-5</t>
  </si>
  <si>
    <t>CBR-001-585-813-6</t>
  </si>
  <si>
    <t>CBR-001-593-147-2</t>
  </si>
  <si>
    <t>CBR-001-585-807-8</t>
  </si>
  <si>
    <t>CBR-001-584-686-3</t>
  </si>
  <si>
    <t>CBR-001-585-873-8</t>
  </si>
  <si>
    <t>CBR-001-572-922-3</t>
  </si>
  <si>
    <t>CBR-001-585-859-0</t>
  </si>
  <si>
    <t>CBR-001-584-879-0</t>
  </si>
  <si>
    <t>CBR-001-586-984-8</t>
  </si>
  <si>
    <t>CBR-001-584-569-9</t>
  </si>
  <si>
    <t>CBR-001-587-025-4</t>
  </si>
  <si>
    <t>CBR-001-585-056-3</t>
  </si>
  <si>
    <t>CBR-001-587-050-5</t>
  </si>
  <si>
    <t>CBR-001-585-091-6</t>
  </si>
  <si>
    <t>CBR-001-587-089-0</t>
  </si>
  <si>
    <t>CBR-001-585-168-0</t>
  </si>
  <si>
    <t>CBR-001-587-106-4</t>
  </si>
  <si>
    <t>CBR-001-584-914-6</t>
  </si>
  <si>
    <t>CBR-001-587-236-3</t>
  </si>
  <si>
    <t>CBR-001-584-899-4</t>
  </si>
  <si>
    <t>CBR-001-585-045-0</t>
  </si>
  <si>
    <t>CBR-001-587-032-3</t>
  </si>
  <si>
    <t>CBR-001-585-108-8</t>
  </si>
  <si>
    <t>CBR-001-587-057-2</t>
  </si>
  <si>
    <t>CBR-001-584-537-1</t>
  </si>
  <si>
    <t>CBR-001-583-286-7</t>
  </si>
  <si>
    <t>CBR-001-584-893-8</t>
  </si>
  <si>
    <t>CBR-001-587-188-2</t>
  </si>
  <si>
    <t>CBR-001-593-069-5</t>
  </si>
  <si>
    <t>CBR-001-585-897-6</t>
  </si>
  <si>
    <t>CBR-001-593-067-3</t>
  </si>
  <si>
    <t>CBR-001-585-848-7</t>
  </si>
  <si>
    <t>CBR-001-593-081-1</t>
  </si>
  <si>
    <t>CBR-001-585-888-5</t>
  </si>
  <si>
    <t>CBR-001-593-105-2</t>
  </si>
  <si>
    <t>CBR-001-585-836-3</t>
  </si>
  <si>
    <t>CBR-001-593-136-9</t>
  </si>
  <si>
    <t>CBR-001-585-871-6</t>
  </si>
  <si>
    <t>CBR-001-574-796-3</t>
  </si>
  <si>
    <t>CBR-001-585-806-7</t>
  </si>
  <si>
    <t>CBR-001-572-124-1</t>
  </si>
  <si>
    <t>CBR-001-585-979-7</t>
  </si>
  <si>
    <t>CBR-001-574-103-4</t>
  </si>
  <si>
    <t>CBR-001-585-805-6</t>
  </si>
  <si>
    <t>CBR-001-585-257-0</t>
  </si>
  <si>
    <t>CBR-001-585-835-2</t>
  </si>
  <si>
    <t>CBR-001-574-390-5</t>
  </si>
  <si>
    <t>CBR-001-585-819-2</t>
  </si>
  <si>
    <t>CBR-001-593-247-5</t>
  </si>
  <si>
    <t>CBR-001-585-825-0</t>
  </si>
  <si>
    <t>CBR-001-585-015-4</t>
  </si>
  <si>
    <t>CBR-001-586-990-6</t>
  </si>
  <si>
    <t>CBR-001-584-827-8</t>
  </si>
  <si>
    <t>CBR-001-587-030-1</t>
  </si>
  <si>
    <t>CBR-001-584-559-7</t>
  </si>
  <si>
    <t>CBR-001-587-051-6</t>
  </si>
  <si>
    <t>CBR-001-584-681-8</t>
  </si>
  <si>
    <t>CBR-001-587-079-8</t>
  </si>
  <si>
    <t>CBR-001-585-129-3</t>
  </si>
  <si>
    <t>CBR-001-587-177-9</t>
  </si>
  <si>
    <t>CBR-001-584-755-9</t>
  </si>
  <si>
    <t>CBR-001-587-238-5</t>
  </si>
  <si>
    <t>CBR-001-584-641-0</t>
  </si>
  <si>
    <t>CBR-001-584-729-7</t>
  </si>
  <si>
    <t>CBR-001-584-873-4</t>
  </si>
  <si>
    <t>CBR-001-587-035-6</t>
  </si>
  <si>
    <t>CBR-001-585-118-0</t>
  </si>
  <si>
    <t>CBR-001-587-063-0</t>
  </si>
  <si>
    <t>CBR-001-585-079-0</t>
  </si>
  <si>
    <t>CBR-001-584-754-8</t>
  </si>
  <si>
    <t>CBR-001-584-948-6</t>
  </si>
  <si>
    <t>CBR-001-587-215-8</t>
  </si>
  <si>
    <t>CBR-001-593-130-3</t>
  </si>
  <si>
    <t>CBR-001-593-073-1</t>
  </si>
  <si>
    <t>CBR-001-585-856-7</t>
  </si>
  <si>
    <t>CBR-001-593-132-5</t>
  </si>
  <si>
    <t>CBR-001-585-815-8</t>
  </si>
  <si>
    <t>CBR-001-593-114-3</t>
  </si>
  <si>
    <t>CBR-001-585-803-4</t>
  </si>
  <si>
    <t>CBR-001-593-087-7</t>
  </si>
  <si>
    <t>CBR-001-585-894-3</t>
  </si>
  <si>
    <t>CBR-001-593-076-4</t>
  </si>
  <si>
    <t>CBR-001-585-875-0</t>
  </si>
  <si>
    <t>CBR-001-593-135-8</t>
  </si>
  <si>
    <t>CBR-001-585-880-7</t>
  </si>
  <si>
    <t>CBR-001-593-128-9</t>
  </si>
  <si>
    <t>CBR-001-587-219-2</t>
  </si>
  <si>
    <t>CBR-001-584-495-8</t>
  </si>
  <si>
    <t>CBR-001-585-817-0</t>
  </si>
  <si>
    <t>CBR-001-593-223-7</t>
  </si>
  <si>
    <t>CBR-001-585-798-4</t>
  </si>
  <si>
    <t>CBR-001-593-222-6</t>
  </si>
  <si>
    <t>CBR-001-585-985-5</t>
  </si>
  <si>
    <t>CBR-001-584-582-6</t>
  </si>
  <si>
    <t>CBR-001-586-992-8</t>
  </si>
  <si>
    <t>CBR-001-585-085-8</t>
  </si>
  <si>
    <t>CBR-001-587-031-2</t>
  </si>
  <si>
    <t>CBR-001-584-968-0</t>
  </si>
  <si>
    <t>CBR-001-587-054-9</t>
  </si>
  <si>
    <t>CBR-001-584-735-5</t>
  </si>
  <si>
    <t>CBR-001-587-080-1</t>
  </si>
  <si>
    <t>CBR-001-584-845-0</t>
  </si>
  <si>
    <t>CBR-001-587-191-7</t>
  </si>
  <si>
    <t>CBR-001-585-164-6</t>
  </si>
  <si>
    <t>CBR-001-583-345-1</t>
  </si>
  <si>
    <t>CBR-001-585-014-3</t>
  </si>
  <si>
    <t>CBR-001-587-007-2</t>
  </si>
  <si>
    <t>CBR-001-584-898-3</t>
  </si>
  <si>
    <t>CBR-001-587-038-9</t>
  </si>
  <si>
    <t>CBR-001-584-727-5</t>
  </si>
  <si>
    <t>CBR-001-587-067-4</t>
  </si>
  <si>
    <t>CBR-001-585-172-6</t>
  </si>
  <si>
    <t>CBR-001-587-103-1</t>
  </si>
  <si>
    <t>CBR-001-585-067-6</t>
  </si>
  <si>
    <t>CBR-001-587-216-9</t>
  </si>
  <si>
    <t>CBR-001-593-116-5</t>
  </si>
  <si>
    <t>CBR-001-585-872-7</t>
  </si>
  <si>
    <t>CBR-001-593-148-3</t>
  </si>
  <si>
    <t>CBR-001-585-809-0</t>
  </si>
  <si>
    <t>CBR-001-593-143-8</t>
  </si>
  <si>
    <t>CBR-001-585-796-2</t>
  </si>
  <si>
    <t>CBR-001-847-409-4</t>
  </si>
  <si>
    <t>CBR-001-585-879-4</t>
  </si>
  <si>
    <t>CBR-001-593-152-9</t>
  </si>
  <si>
    <t>CBR-001-585-878-3</t>
  </si>
  <si>
    <t>CBR-001-593-091-3</t>
  </si>
  <si>
    <t>CBR-001-585-857-8</t>
  </si>
  <si>
    <t>CBR-001-593-070-8</t>
  </si>
  <si>
    <t>CBR-001-585-804-5</t>
  </si>
  <si>
    <t>CBR-001-593-090-2</t>
  </si>
  <si>
    <t>CBR-001-585-987-7</t>
  </si>
  <si>
    <t>CBR-050-272-087-8</t>
  </si>
  <si>
    <t>CBR-001-585-989-9</t>
  </si>
  <si>
    <t>CBR-001-573-900-1</t>
  </si>
  <si>
    <t>CBR-001-585-884-1</t>
  </si>
  <si>
    <t>CBR-001-585-082-5</t>
  </si>
  <si>
    <t>CBR-001-585-790-6</t>
  </si>
  <si>
    <t>CBR-001-584-668-1</t>
  </si>
  <si>
    <t>CBR-001-586-993-9</t>
  </si>
  <si>
    <t>CBR-001-585-035-8</t>
  </si>
  <si>
    <t>CBR-001-587-034-5</t>
  </si>
  <si>
    <t>CBR-001-584-743-5</t>
  </si>
  <si>
    <t>CBR-001-583-377-9</t>
  </si>
  <si>
    <t>CBR-001-587-087-8</t>
  </si>
  <si>
    <t>CBR-001-584-565-5</t>
  </si>
  <si>
    <t>CBR-001-587-093-6</t>
  </si>
  <si>
    <t>CBR-001-584-687-4</t>
  </si>
  <si>
    <t>CBR-001-587-259-0</t>
  </si>
  <si>
    <t>CBR-001-584-638-5</t>
  </si>
  <si>
    <t>CBR-001-587-009-4</t>
  </si>
  <si>
    <t>CBR-001-585-173-7</t>
  </si>
  <si>
    <t>CBR-001-587-039-0</t>
  </si>
  <si>
    <t>CBR-001-584-938-4</t>
  </si>
  <si>
    <t>CBR-001-587-069-6</t>
  </si>
  <si>
    <t>CBR-001-584-857-4</t>
  </si>
  <si>
    <t>CBR-001-587-139-3</t>
  </si>
  <si>
    <t>CBR-001-584-576-8</t>
  </si>
  <si>
    <t>CBR-001-587-220-5</t>
  </si>
  <si>
    <t>CBR-001-593-149-4</t>
  </si>
  <si>
    <t>CBR-001-585-866-9</t>
  </si>
  <si>
    <t>CBR-001-593-055-9</t>
  </si>
  <si>
    <t>CBR-001-585-831-8</t>
  </si>
  <si>
    <t>CBR-001-593-080-0</t>
  </si>
  <si>
    <t>CBR-001-585-887-4</t>
  </si>
  <si>
    <t>CBR-001-593-122-3</t>
  </si>
  <si>
    <t>CBR-001-585-833-0</t>
  </si>
  <si>
    <t>CBR-001-593-100-7</t>
  </si>
  <si>
    <t>CBR-001-585-895-4</t>
  </si>
  <si>
    <t>CBR-001-593-140-5</t>
  </si>
  <si>
    <t>CBR-001-585-822-7</t>
  </si>
  <si>
    <t>CBR-001-593-111-0</t>
  </si>
  <si>
    <t>CBR-001-585-975-3</t>
  </si>
  <si>
    <t>CBR-001-593-308-1</t>
  </si>
  <si>
    <t>CBR-001-585-982-2</t>
  </si>
  <si>
    <t>CBR-001-573-199-4</t>
  </si>
  <si>
    <t>CBR-001-585-968-4</t>
  </si>
  <si>
    <t>CBR-001-593-271-5</t>
  </si>
  <si>
    <t>CBR-001-585-886-3</t>
  </si>
  <si>
    <t>CBR-001-592-741-0</t>
  </si>
  <si>
    <t>CBR-001-585-789-3</t>
  </si>
  <si>
    <t>CBR-001-585-145-3</t>
  </si>
  <si>
    <t>CBR-001-587-000-5</t>
  </si>
  <si>
    <t>CBR-001-585-051-8</t>
  </si>
  <si>
    <t>CBR-001-587-037-8</t>
  </si>
  <si>
    <t>CBR-001-584-883-6</t>
  </si>
  <si>
    <t>CBR-001-587-062-9</t>
  </si>
  <si>
    <t>CBR-001-584-568-8</t>
  </si>
  <si>
    <t>CBR-001-584-685-2</t>
  </si>
  <si>
    <t>CBR-001-587-201-2</t>
  </si>
  <si>
    <t>CBR-001-584-924-8</t>
  </si>
  <si>
    <t>CBR-001-585-052-9</t>
  </si>
  <si>
    <t>CBR-001-584-982-8</t>
  </si>
  <si>
    <t>CBR-001-587-018-5</t>
  </si>
  <si>
    <t>CBR-001-584-575-7</t>
  </si>
  <si>
    <t>CBR-001-587-040-3</t>
  </si>
  <si>
    <t>CBR-001-584-826-7</t>
  </si>
  <si>
    <t>CBR-001-587-076-5</t>
  </si>
  <si>
    <t>CBR-001-584-775-3</t>
  </si>
  <si>
    <t>CBR-001-587-155-3</t>
  </si>
  <si>
    <t>CBR-001-584-751-5</t>
  </si>
  <si>
    <t>CBR-001-587-224-9</t>
  </si>
  <si>
    <t>CBR-001-593-089-9</t>
  </si>
  <si>
    <t>CBR-001-585-843-2</t>
  </si>
  <si>
    <t>CBR-001-593-097-9</t>
  </si>
  <si>
    <t>CBR-001-585-851-2</t>
  </si>
  <si>
    <t>CBR-001-593-075-3</t>
  </si>
  <si>
    <t>CBR-001-585-832-9</t>
  </si>
  <si>
    <t>CBR-001-593-142-7</t>
  </si>
  <si>
    <t>CBR-001-585-861-4</t>
  </si>
  <si>
    <t>CBR-001-593-146-1</t>
  </si>
  <si>
    <t>CBR-001-585-826-1</t>
  </si>
  <si>
    <t>CBR-001-593-124-5</t>
  </si>
  <si>
    <t>CBR-001-585-810-3</t>
  </si>
  <si>
    <t>CBR-001-593-107-4</t>
  </si>
  <si>
    <t>CBR-001-585-977-5</t>
  </si>
  <si>
    <t>CBR-001-593-125-6</t>
  </si>
  <si>
    <t>CBR-001-585-876-1</t>
  </si>
  <si>
    <t>CBR-001-584-090-1</t>
  </si>
  <si>
    <t>CBR-001-585-840-9</t>
  </si>
  <si>
    <t>CBR-001-593-211-3</t>
  </si>
  <si>
    <t>CBR-001-585-801-2</t>
  </si>
  <si>
    <t>CBR-001-584-288-3</t>
  </si>
  <si>
    <t>CBR-001-585-821-6</t>
  </si>
  <si>
    <t>CBR-001-584-590-6</t>
  </si>
  <si>
    <t>CBR-001-587-003-8</t>
  </si>
  <si>
    <t>CBR-001-584-972-6</t>
  </si>
  <si>
    <t>CBR-001-587-044-7</t>
  </si>
  <si>
    <t>CBR-001-585-178-2</t>
  </si>
  <si>
    <t>CBR-001-587-064-1</t>
  </si>
  <si>
    <t>CBR-001-584-903-3</t>
  </si>
  <si>
    <t>CBR-001-584-566-6</t>
  </si>
  <si>
    <t>CBR-001-587-207-8</t>
  </si>
  <si>
    <t>CBR-001-584-721-9</t>
  </si>
  <si>
    <t>CBR-001-586-985-9</t>
  </si>
  <si>
    <t>CBR-001-585-070-1</t>
  </si>
  <si>
    <t>CBR-001-587-019-6</t>
  </si>
  <si>
    <t>CBR-001-585-112-4</t>
  </si>
  <si>
    <t>CBR-001-587-041-4</t>
  </si>
  <si>
    <t>CBR-001-584-607-8</t>
  </si>
  <si>
    <t>CBR-001-587-078-7</t>
  </si>
  <si>
    <t>CBR-001-584-990-8</t>
  </si>
  <si>
    <t>CBR-001-587-156-4</t>
  </si>
  <si>
    <t>CBR-001-584-544-0</t>
  </si>
  <si>
    <t>CBR-001-587-225-0</t>
  </si>
  <si>
    <t>CBR-001-585-600-5</t>
  </si>
  <si>
    <t>CBR-001-586-300-0</t>
  </si>
  <si>
    <t>CBR-001-585-602-7</t>
  </si>
  <si>
    <t>CBR-001-586-280-3</t>
  </si>
  <si>
    <t>CBR-001-585-540-0</t>
  </si>
  <si>
    <t>CBR-001-586-615-6</t>
  </si>
  <si>
    <t>CBR-001-583-165-9</t>
  </si>
  <si>
    <t>CBR-001-586-579-9</t>
  </si>
  <si>
    <t>CBR-001-585-537-5</t>
  </si>
  <si>
    <t>CBR-001-586-789-7</t>
  </si>
  <si>
    <t>CBR-001-585-571-7</t>
  </si>
  <si>
    <t>CBR-001-586-850-5</t>
  </si>
  <si>
    <t>CBR-001-584-538-2</t>
  </si>
  <si>
    <t>CBR-001-586-330-6</t>
  </si>
  <si>
    <t>CBR-001-585-531-9</t>
  </si>
  <si>
    <t>CBR-001-587-239-6</t>
  </si>
  <si>
    <t>CBR-001-585-514-8</t>
  </si>
  <si>
    <t>CBR-001-586-892-5</t>
  </si>
  <si>
    <t>CBR-001-585-555-7</t>
  </si>
  <si>
    <t>CBR-001-572-040-8</t>
  </si>
  <si>
    <t>CBR-001-585-566-0</t>
  </si>
  <si>
    <t>CBR-001-572-293-7</t>
  </si>
  <si>
    <t>CBR-001-586-336-2</t>
  </si>
  <si>
    <t>CBR-001-586-981-5</t>
  </si>
  <si>
    <t>CBR-001-586-857-2</t>
  </si>
  <si>
    <t>CBR-001-587-027-6</t>
  </si>
  <si>
    <t>CBR-001-586-539-1</t>
  </si>
  <si>
    <t>CBR-001-587-065-2</t>
  </si>
  <si>
    <t>CBR-001-586-700-2</t>
  </si>
  <si>
    <t>CBR-001-587-102-0</t>
  </si>
  <si>
    <t>CBR-001-586-387-3</t>
  </si>
  <si>
    <t>CBR-001-587-175-7</t>
  </si>
  <si>
    <t>CBR-001-586-197-9</t>
  </si>
  <si>
    <t>CBR-001-587-244-3</t>
  </si>
  <si>
    <t>CBR-001-586-260-9</t>
  </si>
  <si>
    <t>CBR-001-586-995-1</t>
  </si>
  <si>
    <t>CBR-001-586-722-8</t>
  </si>
  <si>
    <t>CBR-001-587-033-4</t>
  </si>
  <si>
    <t>CBR-001-586-727-3</t>
  </si>
  <si>
    <t>CBR-001-587-088-9</t>
  </si>
  <si>
    <t>CBR-001-586-927-9</t>
  </si>
  <si>
    <t>CBR-001-587-146-2</t>
  </si>
  <si>
    <t>CBR-001-586-195-7</t>
  </si>
  <si>
    <t>CBR-001-587-205-6</t>
  </si>
  <si>
    <t>CBR-001-585-545-5</t>
  </si>
  <si>
    <t>CBR-001-586-193-5</t>
  </si>
  <si>
    <t>CBR-001-585-606-1</t>
  </si>
  <si>
    <t>CBR-001-586-782-0</t>
  </si>
  <si>
    <t>CBR-001-585-574-0</t>
  </si>
  <si>
    <t>CBR-001-586-184-4</t>
  </si>
  <si>
    <t>CBR-001-584-432-3</t>
  </si>
  <si>
    <t>CBR-001-586-479-6</t>
  </si>
  <si>
    <t>CBR-001-585-611-8</t>
  </si>
  <si>
    <t>CBR-001-586-381-7</t>
  </si>
  <si>
    <t>CBR-001-585-548-8</t>
  </si>
  <si>
    <t>CBR-001-586-298-3</t>
  </si>
  <si>
    <t>CBR-001-583-282-3</t>
  </si>
  <si>
    <t>CBR-001-586-753-5</t>
  </si>
  <si>
    <t>CBR-001-585-594-4</t>
  </si>
  <si>
    <t>CBR-001-586-202-9</t>
  </si>
  <si>
    <t>CBR-001-585-620-9</t>
  </si>
  <si>
    <t>CBR-001-572-232-4</t>
  </si>
  <si>
    <t>CBR-001-585-535-3</t>
  </si>
  <si>
    <t>CBR-001-571-722-3</t>
  </si>
  <si>
    <t>CBR-001-585-604-9</t>
  </si>
  <si>
    <t>CBR-001-571-770-1</t>
  </si>
  <si>
    <t>CBR-001-587-141-7</t>
  </si>
  <si>
    <t>CBR-001-586-982-6</t>
  </si>
  <si>
    <t>CBR-001-586-463-8</t>
  </si>
  <si>
    <t>CBR-001-587-028-7</t>
  </si>
  <si>
    <t>CBR-001-586-403-6</t>
  </si>
  <si>
    <t>CBR-001-587-066-3</t>
  </si>
  <si>
    <t>CBR-001-586-754-6</t>
  </si>
  <si>
    <t>CBR-001-587-105-3</t>
  </si>
  <si>
    <t>CBR-001-586-740-0</t>
  </si>
  <si>
    <t>CBR-001-587-178-0</t>
  </si>
  <si>
    <t>CBR-001-586-196-8</t>
  </si>
  <si>
    <t>CBR-001-586-908-6</t>
  </si>
  <si>
    <t>CBR-001-586-445-6</t>
  </si>
  <si>
    <t>CBR-001-586-999-5</t>
  </si>
  <si>
    <t>CBR-001-586-758-0</t>
  </si>
  <si>
    <t>CBR-001-587-036-7</t>
  </si>
  <si>
    <t>CBR-001-586-824-3</t>
  </si>
  <si>
    <t>CBR-001-587-095-8</t>
  </si>
  <si>
    <t>CBR-001-586-968-8</t>
  </si>
  <si>
    <t>CBR-001-587-160-0</t>
  </si>
  <si>
    <t>CBR-001-586-141-3</t>
  </si>
  <si>
    <t>CBR-001-587-208-9</t>
  </si>
  <si>
    <t>CBR-001-585-601-6</t>
  </si>
  <si>
    <t>CBR-001-586-071-6</t>
  </si>
  <si>
    <t>CBR-001-585-524-0</t>
  </si>
  <si>
    <t>CBR-001-586-691-8</t>
  </si>
  <si>
    <t>CBR-001-585-576-2</t>
  </si>
  <si>
    <t>CBR-001-586-055-6</t>
  </si>
  <si>
    <t>CBR-001-585-613-0</t>
  </si>
  <si>
    <t>CBR-001-585-518-2</t>
  </si>
  <si>
    <t>CBR-001-586-533-5</t>
  </si>
  <si>
    <t>CBR-001-585-561-5</t>
  </si>
  <si>
    <t>CBR-001-587-249-8</t>
  </si>
  <si>
    <t>CBR-001-585-614-1</t>
  </si>
  <si>
    <t>CBR-001-586-932-6</t>
  </si>
  <si>
    <t>CBR-001-573-019-5</t>
  </si>
  <si>
    <t>CBR-001-585-610-7</t>
  </si>
  <si>
    <t>CBR-001-585-568-2</t>
  </si>
  <si>
    <t>CBR-001-573-301-4</t>
  </si>
  <si>
    <t>CBR-001-585-564-8</t>
  </si>
  <si>
    <t>CBR-001-571-670-8</t>
  </si>
  <si>
    <t>CBR-001-586-969-9</t>
  </si>
  <si>
    <t>CBR-001-586-983-7</t>
  </si>
  <si>
    <t>CBR-001-586-575-5</t>
  </si>
  <si>
    <t>CBR-001-586-894-7</t>
  </si>
  <si>
    <t>CBR-001-587-073-2</t>
  </si>
  <si>
    <t>CBR-001-586-295-0</t>
  </si>
  <si>
    <t>CBR-001-586-095-4</t>
  </si>
  <si>
    <t>CBR-001-586-491-2</t>
  </si>
  <si>
    <t>CBR-001-587-181-5</t>
  </si>
  <si>
    <t>CBR-001-586-026-1</t>
  </si>
  <si>
    <t>CBR-001-587-261-4</t>
  </si>
  <si>
    <t>CBR-001-586-192-4</t>
  </si>
  <si>
    <t>CBR-001-593-068-4</t>
  </si>
  <si>
    <t>CBR-001-586-329-3</t>
  </si>
  <si>
    <t>CBR-001-587-042-5</t>
  </si>
  <si>
    <t>CBR-001-586-324-8</t>
  </si>
  <si>
    <t>CBR-001-587-100-8</t>
  </si>
  <si>
    <t>CBR-001-586-676-9</t>
  </si>
  <si>
    <t>CBR-001-587-161-1</t>
  </si>
  <si>
    <t>CBR-001-586-297-2</t>
  </si>
  <si>
    <t>CBR-001-587-210-3</t>
  </si>
  <si>
    <t>CBR-001-584-420-9</t>
  </si>
  <si>
    <t>CBR-001-585-609-4</t>
  </si>
  <si>
    <t>CBR-001-586-492-3</t>
  </si>
  <si>
    <t>CBR-001-584-456-1</t>
  </si>
  <si>
    <t>CBR-001-586-706-8</t>
  </si>
  <si>
    <t>CBR-001-585-551-3</t>
  </si>
  <si>
    <t>CBR-001-586-291-6</t>
  </si>
  <si>
    <t>CBR-001-585-573-9</t>
  </si>
  <si>
    <t>CBR-001-586-820-9</t>
  </si>
  <si>
    <t>CBR-001-584-609-0</t>
  </si>
  <si>
    <t>CBR-001-586-856-1</t>
  </si>
  <si>
    <t>CBR-001-585-570-6</t>
  </si>
  <si>
    <t>CBR-001-586-858-3</t>
  </si>
  <si>
    <t>CBR-001-585-577-3</t>
  </si>
  <si>
    <t>CBR-001-586-681-6</t>
  </si>
  <si>
    <t>CBR-001-585-539-7</t>
  </si>
  <si>
    <t>CBR-001-586-667-8</t>
  </si>
  <si>
    <t>CBR-001-585-596-6</t>
  </si>
  <si>
    <t>CBR-001-574-246-8</t>
  </si>
  <si>
    <t>CBR-001-584-469-6</t>
  </si>
  <si>
    <t>CBR-001-587-172-4</t>
  </si>
  <si>
    <t>CBR-001-586-611-2</t>
  </si>
  <si>
    <t>CBR-001-586-987-1</t>
  </si>
  <si>
    <t>CBR-001-586-443-4</t>
  </si>
  <si>
    <t>CBR-001-587-043-6</t>
  </si>
  <si>
    <t>CBR-001-586-188-8</t>
  </si>
  <si>
    <t>CBR-001-587-075-4</t>
  </si>
  <si>
    <t>CBR-001-586-613-4</t>
  </si>
  <si>
    <t>CBR-001-587-138-2</t>
  </si>
  <si>
    <t>CBR-001-586-602-1</t>
  </si>
  <si>
    <t>CBR-001-587-200-1</t>
  </si>
  <si>
    <t>CBR-001-586-299-4</t>
  </si>
  <si>
    <t>CBR-001-587-262-5</t>
  </si>
  <si>
    <t>CBR-001-586-115-1</t>
  </si>
  <si>
    <t>CBR-001-587-010-7</t>
  </si>
  <si>
    <t>CBR-001-592-709-0</t>
  </si>
  <si>
    <t>CBR-001-587-046-9</t>
  </si>
  <si>
    <t>CBR-001-586-776-2</t>
  </si>
  <si>
    <t>CBR-001-587-107-5</t>
  </si>
  <si>
    <t>CBR-001-592-671-3</t>
  </si>
  <si>
    <t>CBR-001-587-174-6</t>
  </si>
  <si>
    <t>CBR-001-586-440-1</t>
  </si>
  <si>
    <t>CBR-001-587-214-7</t>
  </si>
  <si>
    <t>CBR-001-584-486-7</t>
  </si>
  <si>
    <t>CBR-001-587-158-6</t>
  </si>
  <si>
    <t>CBR-001-585-617-4</t>
  </si>
  <si>
    <t>CBR-001-586-698-5</t>
  </si>
  <si>
    <t>CBR-001-585-542-2</t>
  </si>
  <si>
    <t>CBR-001-584-740-2</t>
  </si>
  <si>
    <t>CBR-001-586-021-6</t>
  </si>
  <si>
    <t>CBR-001-585-591-1</t>
  </si>
  <si>
    <t>CBR-001-586-029-4</t>
  </si>
  <si>
    <t>CBR-001-585-575-1</t>
  </si>
  <si>
    <t>CBR-001-586-946-2</t>
  </si>
  <si>
    <t>CBR-001-585-587-5</t>
  </si>
  <si>
    <t>CBR-001-586-069-2</t>
  </si>
  <si>
    <t>CBR-001-585-519-3</t>
  </si>
  <si>
    <t>CBR-001-586-594-8</t>
  </si>
  <si>
    <t>CBR-001-585-541-1</t>
  </si>
  <si>
    <t>CBR-001-585-062-1</t>
  </si>
  <si>
    <t>CBR-001-585-586-4</t>
  </si>
  <si>
    <t>CBR-001-571-170-3</t>
  </si>
  <si>
    <t>CBR-001-584-466-3</t>
  </si>
  <si>
    <t>CBR-001-571-020-0</t>
  </si>
  <si>
    <t>CBR-001-592-691-7</t>
  </si>
  <si>
    <t>CBR-001-586-988-2</t>
  </si>
  <si>
    <t>CBR-001-586-661-2</t>
  </si>
  <si>
    <t>CBR-001-587-047-0</t>
  </si>
  <si>
    <t>CBR-001-587-235-2</t>
  </si>
  <si>
    <t>CBR-001-586-391-9</t>
  </si>
  <si>
    <t>CBR-001-573-592-9</t>
  </si>
  <si>
    <t>CBR-001-586-576-6</t>
  </si>
  <si>
    <t>CBR-001-587-206-7</t>
  </si>
  <si>
    <t>CBR-001-586-639-4</t>
  </si>
  <si>
    <t>CBR-001-587-263-6</t>
  </si>
  <si>
    <t>CBR-001-586-306-6</t>
  </si>
  <si>
    <t>CBR-001-587-014-1</t>
  </si>
  <si>
    <t>CBR-001-586-467-2</t>
  </si>
  <si>
    <t>CBR-001-587-055-0</t>
  </si>
  <si>
    <t>CBR-001-586-911-1</t>
  </si>
  <si>
    <t>CBR-001-587-136-0</t>
  </si>
  <si>
    <t>CBR-001-586-851-6</t>
  </si>
  <si>
    <t>CBR-001-587-180-4</t>
  </si>
  <si>
    <t>CBR-001-586-658-7</t>
  </si>
  <si>
    <t>CBR-001-587-218-1</t>
  </si>
  <si>
    <t>CBR-001-585-550-2</t>
  </si>
  <si>
    <t>CBR-001-587-242-1</t>
  </si>
  <si>
    <t>CBR-001-585-559-1</t>
  </si>
  <si>
    <t>CBR-001-586-974-6</t>
  </si>
  <si>
    <t>CBR-001-585-563-7</t>
  </si>
  <si>
    <t>CBR-001-592-672-4</t>
  </si>
  <si>
    <t>CBR-001-585-615-2</t>
  </si>
  <si>
    <t>CBR-001-586-761-5</t>
  </si>
  <si>
    <t>CBR-001-585-572-8</t>
  </si>
  <si>
    <t>CBR-001-586-640-7</t>
  </si>
  <si>
    <t>CBR-001-585-598-8</t>
  </si>
  <si>
    <t>CBR-001-586-419-4</t>
  </si>
  <si>
    <t>CBR-001-585-553-5</t>
  </si>
  <si>
    <t>CBR-001-586-929-1</t>
  </si>
  <si>
    <t>CBR-001-584-454-9</t>
  </si>
  <si>
    <t>CBR-001-587-256-7</t>
  </si>
  <si>
    <t>CBR-001-585-619-6</t>
  </si>
  <si>
    <t>CBR-001-586-899-2</t>
  </si>
  <si>
    <t>CBR-001-585-523-9</t>
  </si>
  <si>
    <t>CBR-001-572-465-9</t>
  </si>
  <si>
    <t>CBR-001-585-582-0</t>
  </si>
  <si>
    <t>CBR-001-571-024-4</t>
  </si>
  <si>
    <t>CBR-001-586-024-9</t>
  </si>
  <si>
    <t>CBR-001-586-994-0</t>
  </si>
  <si>
    <t>CBR-001-586-717-1</t>
  </si>
  <si>
    <t>CBR-001-587-052-7</t>
  </si>
  <si>
    <t>CBR-001-586-902-0</t>
  </si>
  <si>
    <t>CBR-001-587-094-7</t>
  </si>
  <si>
    <t>CBR-001-586-189-9</t>
  </si>
  <si>
    <t>CBR-001-572-082-8</t>
  </si>
  <si>
    <t>CBR-001-586-810-7</t>
  </si>
  <si>
    <t>CBR-001-587-209-0</t>
  </si>
  <si>
    <t>CBR-001-586-044-3</t>
  </si>
  <si>
    <t>CBR-001-586-263-2</t>
  </si>
  <si>
    <t>CBR-001-586-641-8</t>
  </si>
  <si>
    <t>CBR-001-587-017-4</t>
  </si>
  <si>
    <t>CBR-001-586-703-5</t>
  </si>
  <si>
    <t>CBR-001-587-060-7</t>
  </si>
  <si>
    <t>CBR-001-586-325-9</t>
  </si>
  <si>
    <t>CBR-001-587-137-1</t>
  </si>
  <si>
    <t>CBR-001-586-515-3</t>
  </si>
  <si>
    <t>CBR-001-593-104-1</t>
  </si>
  <si>
    <t>CBR-001-586-870-9</t>
  </si>
  <si>
    <t>CBR-001-587-222-7</t>
  </si>
  <si>
    <t>CBR-001-585-554-6</t>
  </si>
  <si>
    <t>CBR-001-586-885-6</t>
  </si>
  <si>
    <t>CBR-001-585-526-2</t>
  </si>
  <si>
    <t>CBR-001-586-425-2</t>
  </si>
  <si>
    <t>CBR-001-584-445-8</t>
  </si>
  <si>
    <t>CBR-001-592-681-5</t>
  </si>
  <si>
    <t>CBR-001-585-585-3</t>
  </si>
  <si>
    <t>CBR-001-586-629-2</t>
  </si>
  <si>
    <t>CBR-001-584-498-1</t>
  </si>
  <si>
    <t>CBR-001-586-005-6</t>
  </si>
  <si>
    <t>CBR-001-585-605-0</t>
  </si>
  <si>
    <t>CBR-001-587-148-4</t>
  </si>
  <si>
    <t>CBR-001-585-578-4</t>
  </si>
  <si>
    <t>CBR-001-586-563-1</t>
  </si>
  <si>
    <t>CBR-001-584-458-3</t>
  </si>
  <si>
    <t>CBR-001-586-825-4</t>
  </si>
  <si>
    <t>CBR-001-584-578-0</t>
  </si>
  <si>
    <t>CBR-001-586-750-2</t>
  </si>
  <si>
    <t>CBR-001-585-560-4</t>
  </si>
  <si>
    <t>CBR-001-573-324-1</t>
  </si>
  <si>
    <t>CBR-001-586-248-3</t>
  </si>
  <si>
    <t>CBR-001-571-011-9</t>
  </si>
  <si>
    <t>CBR-001-586-970-2</t>
  </si>
  <si>
    <t>CBR-001-593-101-8</t>
  </si>
  <si>
    <t>CBR-001-587-056-1</t>
  </si>
  <si>
    <t>CBR-001-586-068-1</t>
  </si>
  <si>
    <t>CBR-001-587-096-9</t>
  </si>
  <si>
    <t>CBR-001-586-089-6</t>
  </si>
  <si>
    <t>CBR-001-587-165-5</t>
  </si>
  <si>
    <t>CBR-001-586-803-8</t>
  </si>
  <si>
    <t>CBR-001-587-230-7</t>
  </si>
  <si>
    <t>CBR-001-586-372-6</t>
  </si>
  <si>
    <t>CBR-001-586-978-0</t>
  </si>
  <si>
    <t>CBR-001-586-936-0</t>
  </si>
  <si>
    <t>CBR-001-587-021-0</t>
  </si>
  <si>
    <t>CBR-001-586-793-3</t>
  </si>
  <si>
    <t>CBR-001-587-074-3</t>
  </si>
  <si>
    <t>CBR-001-586-941-7</t>
  </si>
  <si>
    <t>CBR-001-587-143-9</t>
  </si>
  <si>
    <t>CBR-001-586-630-5</t>
  </si>
  <si>
    <t>CBR-001-587-183-7</t>
  </si>
  <si>
    <t>CBR-001-586-900-8</t>
  </si>
  <si>
    <t>CBR-001-587-228-3</t>
  </si>
  <si>
    <t>CBR-001-585-579-5</t>
  </si>
  <si>
    <t>CBR-001-586-603-2</t>
  </si>
  <si>
    <t>CBR-001-585-618-5</t>
  </si>
  <si>
    <t>CBR-001-586-553-9</t>
  </si>
  <si>
    <t>CBR-001-585-567-1</t>
  </si>
  <si>
    <t>CBR-001-586-535-7</t>
  </si>
  <si>
    <t>CBR-001-584-433-4</t>
  </si>
  <si>
    <t>CBR-001-586-956-4</t>
  </si>
  <si>
    <t>CBR-001-585-580-8</t>
  </si>
  <si>
    <t>CBR-001-587-168-8</t>
  </si>
  <si>
    <t>CBR-001-585-588-6</t>
  </si>
  <si>
    <t>CBR-001-586-190-2</t>
  </si>
  <si>
    <t>CBR-001-585-515-9</t>
  </si>
  <si>
    <t>CBR-001-586-293-8</t>
  </si>
  <si>
    <t>CBR-001-584-289-4</t>
  </si>
  <si>
    <t>CBR-001-587-163-3</t>
  </si>
  <si>
    <t>CBR-001-585-621-0</t>
  </si>
  <si>
    <t>CBR-001-587-159-7</t>
  </si>
  <si>
    <t>CBR-001-585-592-2</t>
  </si>
  <si>
    <t>CBR-001-592-722-7</t>
  </si>
  <si>
    <t>CBR-001-586-508-4</t>
  </si>
  <si>
    <t>CBR-001-571-100-9</t>
  </si>
  <si>
    <t>CBR-001-586-975-7</t>
  </si>
  <si>
    <t>CBR-001-587-013-0</t>
  </si>
  <si>
    <t>CBR-001-592-688-2</t>
  </si>
  <si>
    <t>CBR-001-587-059-4</t>
  </si>
  <si>
    <t>CBR-001-586-645-2</t>
  </si>
  <si>
    <t>CBR-001-587-097-0</t>
  </si>
  <si>
    <t>CBR-001-586-395-3</t>
  </si>
  <si>
    <t>CBR-001-587-170-2</t>
  </si>
  <si>
    <t>CBR-001-586-399-7</t>
  </si>
  <si>
    <t>CBR-001-587-232-9</t>
  </si>
  <si>
    <t>CBR-001-586-785-3</t>
  </si>
  <si>
    <t>CBR-001-586-989-3</t>
  </si>
  <si>
    <t>CBR-001-586-847-0</t>
  </si>
  <si>
    <t>CBR-001-586-480-9</t>
  </si>
  <si>
    <t>CBR-001-586-823-2</t>
  </si>
  <si>
    <t>CBR-001-587-081-2</t>
  </si>
  <si>
    <t>CBR-001-586-587-9</t>
  </si>
  <si>
    <t>CBR-001-587-145-1</t>
  </si>
  <si>
    <t>CBR-001-586-017-0</t>
  </si>
  <si>
    <t>CBR-001-587-184-8</t>
  </si>
  <si>
    <t>CBR-001-586-540-4</t>
  </si>
  <si>
    <t>CBR-001-587-241-0</t>
  </si>
  <si>
    <t>CBR-001-670-709-8</t>
  </si>
  <si>
    <t>CBR-001-634-196-1</t>
  </si>
  <si>
    <t>CBR-001-670-741-8</t>
  </si>
  <si>
    <t>CBR-001-634-178-9</t>
  </si>
  <si>
    <t>CBR-001-627-847-0</t>
  </si>
  <si>
    <t>CBR-001-634-627-3</t>
  </si>
  <si>
    <t>CBR-001-670-512-7</t>
  </si>
  <si>
    <t>CBR-001-669-856-9</t>
  </si>
  <si>
    <t>CBR-001-669-805-8</t>
  </si>
  <si>
    <t>CBR-001-669-804-7</t>
  </si>
  <si>
    <t>CBR-001-670-096-2</t>
  </si>
  <si>
    <t>CBR-001-670-200-4</t>
  </si>
  <si>
    <t>CBR-001-670-554-7</t>
  </si>
  <si>
    <t>CBR-001-670-352-9</t>
  </si>
  <si>
    <t>CBR-001-670-530-9</t>
  </si>
  <si>
    <t>CBR-001-670-437-3</t>
  </si>
  <si>
    <t>CBR-001-670-508-1</t>
  </si>
  <si>
    <t>CBR-001-669-924-4</t>
  </si>
  <si>
    <t>CBR-001-670-556-9</t>
  </si>
  <si>
    <t>CBR-001-670-142-1</t>
  </si>
  <si>
    <t>CBR-001-670-483-9</t>
  </si>
  <si>
    <t>CBR-001-670-024-6</t>
  </si>
  <si>
    <t>CBR-001-669-923-3</t>
  </si>
  <si>
    <t>CBR-001-670-406-6</t>
  </si>
  <si>
    <t>CBR-001-670-564-9</t>
  </si>
  <si>
    <t>CBR-001-670-004-2</t>
  </si>
  <si>
    <t>CBR-001-670-473-7</t>
  </si>
  <si>
    <t>CBR-001-634-224-8</t>
  </si>
  <si>
    <t>CBR-001-670-781-6</t>
  </si>
  <si>
    <t>CBR-001-634-676-2</t>
  </si>
  <si>
    <t>CBR-001-670-683-5</t>
  </si>
  <si>
    <t>CBR-001-634-727-6</t>
  </si>
  <si>
    <t>CBR-001-669-890-1</t>
  </si>
  <si>
    <t>CBR-001-634-636-4</t>
  </si>
  <si>
    <t>CBR-001-670-827-3</t>
  </si>
  <si>
    <t>CBR-001-634-185-8</t>
  </si>
  <si>
    <t>CBR-001-633-211-9</t>
  </si>
  <si>
    <t>CBR-001-634-175-6</t>
  </si>
  <si>
    <t>CBR-001-670-097-3</t>
  </si>
  <si>
    <t>CBR-001-634-205-5</t>
  </si>
  <si>
    <t>CBR-001-633-166-1</t>
  </si>
  <si>
    <t>CBR-001-634-087-7</t>
  </si>
  <si>
    <t>CBR-001-670-385-8</t>
  </si>
  <si>
    <t>CBR-001-634-102-9</t>
  </si>
  <si>
    <t>CBR-001-670-789-4</t>
  </si>
  <si>
    <t>CBR-001-634-750-5</t>
  </si>
  <si>
    <t>CBR-001-634-219-1</t>
  </si>
  <si>
    <t>CBR-001-670-111-4</t>
  </si>
  <si>
    <t>CBR-001-670-108-9</t>
  </si>
  <si>
    <t>CBR-001-627-796-6</t>
  </si>
  <si>
    <t>CBR-001-634-794-7</t>
  </si>
  <si>
    <t>CBR-001-670-569-4</t>
  </si>
  <si>
    <t>CBR-001-669-910-8</t>
  </si>
  <si>
    <t>CBR-001-670-497-5</t>
  </si>
  <si>
    <t>CBR-001-670-334-7</t>
  </si>
  <si>
    <t>CBR-001-670-258-2</t>
  </si>
  <si>
    <t>CBR-001-670-402-2</t>
  </si>
  <si>
    <t>CBR-001-670-309-6</t>
  </si>
  <si>
    <t>CBR-001-670-436-2</t>
  </si>
  <si>
    <t>CBR-001-670-145-4</t>
  </si>
  <si>
    <t>CBR-001-670-049-5</t>
  </si>
  <si>
    <t>CBR-001-627-784-2</t>
  </si>
  <si>
    <t>CBR-001-669-992-6</t>
  </si>
  <si>
    <t>CBR-001-670-446-4</t>
  </si>
  <si>
    <t>CBR-001-670-335-8</t>
  </si>
  <si>
    <t>CBR-001-669-812-7</t>
  </si>
  <si>
    <t>CBR-001-669-921-1</t>
  </si>
  <si>
    <t>CBR-001-633-254-0</t>
  </si>
  <si>
    <t>CBR-001-670-414-6</t>
  </si>
  <si>
    <t>CBR-001-627-834-5</t>
  </si>
  <si>
    <t>CBR-001-634-122-3</t>
  </si>
  <si>
    <t>CBR-001-669-988-0</t>
  </si>
  <si>
    <t>CBR-001-634-119-8</t>
  </si>
  <si>
    <t>CBR-001-669-824-1</t>
  </si>
  <si>
    <t>CBR-001-634-138-1</t>
  </si>
  <si>
    <t>CBR-001-670-727-0</t>
  </si>
  <si>
    <t>CBR-001-634-123-4</t>
  </si>
  <si>
    <t>CBR-001-670-154-5</t>
  </si>
  <si>
    <t>CBR-001-634-641-1</t>
  </si>
  <si>
    <t>CBR-001-670-811-5</t>
  </si>
  <si>
    <t>CBR-001-633-381-6</t>
  </si>
  <si>
    <t>CBR-001-670-292-4</t>
  </si>
  <si>
    <t>CBR-001-633-416-0</t>
  </si>
  <si>
    <t>CBR-001-669-867-2</t>
  </si>
  <si>
    <t>CBR-001-633-406-8</t>
  </si>
  <si>
    <t>CBR-001-670-792-9</t>
  </si>
  <si>
    <t>CBR-001-633-386-1</t>
  </si>
  <si>
    <t>CBR-001-670-805-7</t>
  </si>
  <si>
    <t>CBR-001-634-099-1</t>
  </si>
  <si>
    <t>CBR-001-670-782-7</t>
  </si>
  <si>
    <t>CBR-001-634-114-3</t>
  </si>
  <si>
    <t>CBR-001-670-772-5</t>
  </si>
  <si>
    <t>CBR-001-635-387-0</t>
  </si>
  <si>
    <t>CBR-001-634-675-1</t>
  </si>
  <si>
    <t>CBR-001-635-481-7</t>
  </si>
  <si>
    <t>CBR-001-670-131-8</t>
  </si>
  <si>
    <t>CBR-001-635-410-2</t>
  </si>
  <si>
    <t>CBR-001-669-892-3</t>
  </si>
  <si>
    <t>CBR-001-635-426-0</t>
  </si>
  <si>
    <t>CBR-001-670-227-5</t>
  </si>
  <si>
    <t>CBR-001-635-395-0</t>
  </si>
  <si>
    <t>CBR-001-669-954-0</t>
  </si>
  <si>
    <t>CBR-001-635-460-2</t>
  </si>
  <si>
    <t>CBR-001-670-103-4</t>
  </si>
  <si>
    <t>CBR-001-635-397-2</t>
  </si>
  <si>
    <t>CBR-001-670-303-0</t>
  </si>
  <si>
    <t>CBR-001-670-460-2</t>
  </si>
  <si>
    <t>CBR-001-670-197-6</t>
  </si>
  <si>
    <t>CBR-001-670-175-0</t>
  </si>
  <si>
    <t>CBR-001-670-041-7</t>
  </si>
  <si>
    <t>CBR-001-670-502-5</t>
  </si>
  <si>
    <t>CBR-001-669-886-5</t>
  </si>
  <si>
    <t>CBR-001-670-527-4</t>
  </si>
  <si>
    <t>CBR-001-607-227-8</t>
  </si>
  <si>
    <t>CBR-001-635-515-0</t>
  </si>
  <si>
    <t>CBR-001-669-939-1</t>
  </si>
  <si>
    <t>CBR-001-635-865-9</t>
  </si>
  <si>
    <t>CBR-001-670-238-8</t>
  </si>
  <si>
    <t>CBR-001-635-859-1</t>
  </si>
  <si>
    <t>CBR-001-633-948-3</t>
  </si>
  <si>
    <t>CBR-001-635-888-6</t>
  </si>
  <si>
    <t>CBR-001-670-701-0</t>
  </si>
  <si>
    <t>CBR-001-635-862-6</t>
  </si>
  <si>
    <t>CBR-001-670-852-4</t>
  </si>
  <si>
    <t>CBR-001-633-996-1</t>
  </si>
  <si>
    <t>CBR-001-670-420-4</t>
  </si>
  <si>
    <t>CBR-001-635-891-1</t>
  </si>
  <si>
    <t>CBR-001-669-853-6</t>
  </si>
  <si>
    <t>CBR-001-635-886-4</t>
  </si>
  <si>
    <t>CBR-001-670-691-5</t>
  </si>
  <si>
    <t>CBR-001-635-513-8</t>
  </si>
  <si>
    <t>CBR-001-670-119-2</t>
  </si>
  <si>
    <t>CBR-001-670-680-2</t>
  </si>
  <si>
    <t>CBR-001-670-429-3</t>
  </si>
  <si>
    <t>CBR-001-669-911-9</t>
  </si>
  <si>
    <t>CBR-001-635-454-4</t>
  </si>
  <si>
    <t>CBR-001-634-620-6</t>
  </si>
  <si>
    <t>CBR-001-635-371-2</t>
  </si>
  <si>
    <t>CBR-001-670-104-5</t>
  </si>
  <si>
    <t>CBR-001-635-484-0</t>
  </si>
  <si>
    <t>CBR-001-670-323-4</t>
  </si>
  <si>
    <t>CBR-001-635-404-4</t>
  </si>
  <si>
    <t>CBR-001-669-897-8</t>
  </si>
  <si>
    <t>CBR-001-635-482-8</t>
  </si>
  <si>
    <t>CBR-001-670-144-3</t>
  </si>
  <si>
    <t>CBR-001-635-416-8</t>
  </si>
  <si>
    <t>CBR-001-669-950-6</t>
  </si>
  <si>
    <t>CBR-001-635-471-5</t>
  </si>
  <si>
    <t>CBR-001-670-226-4</t>
  </si>
  <si>
    <t>CBR-001-670-538-7</t>
  </si>
  <si>
    <t>CBR-001-670-421-5</t>
  </si>
  <si>
    <t>CBR-001-670-171-6</t>
  </si>
  <si>
    <t>CBR-001-669-875-2</t>
  </si>
  <si>
    <t>CBR-001-669-854-7</t>
  </si>
  <si>
    <t>CBR-001-670-128-3</t>
  </si>
  <si>
    <t>CBR-001-670-000-8</t>
  </si>
  <si>
    <t>CBR-001-669-858-1</t>
  </si>
  <si>
    <t>CBR-001-670-246-8</t>
  </si>
  <si>
    <t>CBR-001-670-219-5</t>
  </si>
  <si>
    <t>CBR-001-635-897-7</t>
  </si>
  <si>
    <t>CBR-001-670-269-5</t>
  </si>
  <si>
    <t>CBR-001-635-298-0</t>
  </si>
  <si>
    <t>CBR-001-670-010-0</t>
  </si>
  <si>
    <t>CBR-001-635-506-9</t>
  </si>
  <si>
    <t>CBR-001-670-786-1</t>
  </si>
  <si>
    <t>CBR-001-635-882-0</t>
  </si>
  <si>
    <t>CBR-001-670-181-8</t>
  </si>
  <si>
    <t>CBR-001-635-500-3</t>
  </si>
  <si>
    <t>CBR-001-670-173-8</t>
  </si>
  <si>
    <t>CBR-001-635-502-5</t>
  </si>
  <si>
    <t>CBR-001-670-254-8</t>
  </si>
  <si>
    <t>CBR-001-669-990-4</t>
  </si>
  <si>
    <t>CBR-001-670-244-6</t>
  </si>
  <si>
    <t>CBR-001-635-866-0</t>
  </si>
  <si>
    <t>CBR-001-634-573-6</t>
  </si>
  <si>
    <t>CBR-001-670-838-6</t>
  </si>
  <si>
    <t>CBR-001-670-270-8</t>
  </si>
  <si>
    <t>CBR-001-669-998-2</t>
  </si>
  <si>
    <t>CBR-001-670-064-4</t>
  </si>
  <si>
    <t>CBR-001-635-434-0</t>
  </si>
  <si>
    <t>CBR-001-670-185-2</t>
  </si>
  <si>
    <t>CBR-001-635-351-8</t>
  </si>
  <si>
    <t>CBR-001-669-819-4</t>
  </si>
  <si>
    <t>CBR-001-635-390-5</t>
  </si>
  <si>
    <t>CBR-001-669-969-7</t>
  </si>
  <si>
    <t>CBR-001-635-478-2</t>
  </si>
  <si>
    <t>CBR-001-669-855-8</t>
  </si>
  <si>
    <t>CBR-001-635-475-9</t>
  </si>
  <si>
    <t>CBR-001-670-438-4</t>
  </si>
  <si>
    <t>CBR-001-635-421-5</t>
  </si>
  <si>
    <t>CBR-001-670-068-8</t>
  </si>
  <si>
    <t>CBR-001-635-461-3</t>
  </si>
  <si>
    <t>CBR-001-669-885-4</t>
  </si>
  <si>
    <t>CBR-001-670-565-0</t>
  </si>
  <si>
    <t>CBR-001-669-793-1</t>
  </si>
  <si>
    <t>CBR-001-670-488-4</t>
  </si>
  <si>
    <t>CBR-001-669-893-4</t>
  </si>
  <si>
    <t>CBR-001-669-946-0</t>
  </si>
  <si>
    <t>CBR-001-670-285-5</t>
  </si>
  <si>
    <t>CBR-001-670-468-0</t>
  </si>
  <si>
    <t>CBR-001-670-399-4</t>
  </si>
  <si>
    <t>CBR-001-669-845-6</t>
  </si>
  <si>
    <t>CBR-001-670-818-2</t>
  </si>
  <si>
    <t>CBR-001-635-893-3</t>
  </si>
  <si>
    <t>CBR-001-669-811-6</t>
  </si>
  <si>
    <t>CBR-001-632-974-1</t>
  </si>
  <si>
    <t>CBR-001-670-215-1</t>
  </si>
  <si>
    <t>CBR-001-593-425-5</t>
  </si>
  <si>
    <t>CBR-001-669-846-7</t>
  </si>
  <si>
    <t>CBR-001-635-508-1</t>
  </si>
  <si>
    <t>CBR-001-670-778-1</t>
  </si>
  <si>
    <t>CBR-001-635-854-6</t>
  </si>
  <si>
    <t>CBR-001-670-340-5</t>
  </si>
  <si>
    <t>CBR-001-635-884-2</t>
  </si>
  <si>
    <t>CBR-001-670-435-1</t>
  </si>
  <si>
    <t>CBR-001-633-375-8</t>
  </si>
  <si>
    <t>CBR-001-669-884-3</t>
  </si>
  <si>
    <t>CBR-001-669-837-6</t>
  </si>
  <si>
    <t>CBR-001-670-110-3</t>
  </si>
  <si>
    <t>CBR-001-669-963-1</t>
  </si>
  <si>
    <t>CBR-001-670-809-1</t>
  </si>
  <si>
    <t>CBR-001-670-220-8</t>
  </si>
  <si>
    <t>CBR-001-634-656-8</t>
  </si>
  <si>
    <t>CBR-001-635-485-1</t>
  </si>
  <si>
    <t>CBR-001-670-089-3</t>
  </si>
  <si>
    <t>CBR-001-635-302-9</t>
  </si>
  <si>
    <t>CBR-001-670-266-2</t>
  </si>
  <si>
    <t>CBR-001-635-374-5</t>
  </si>
  <si>
    <t>CBR-001-634-711-8</t>
  </si>
  <si>
    <t>CBR-001-635-453-3</t>
  </si>
  <si>
    <t>CBR-001-670-123-8</t>
  </si>
  <si>
    <t>CBR-001-635-418-0</t>
  </si>
  <si>
    <t>CBR-001-669-870-7</t>
  </si>
  <si>
    <t>CBR-001-635-462-4</t>
  </si>
  <si>
    <t>CBR-001-669-799-7</t>
  </si>
  <si>
    <t>CBR-001-635-480-6</t>
  </si>
  <si>
    <t>CBR-001-669-916-4</t>
  </si>
  <si>
    <t>CBR-001-670-172-7</t>
  </si>
  <si>
    <t>CBR-001-670-109-0</t>
  </si>
  <si>
    <t>CBR-001-670-511-6</t>
  </si>
  <si>
    <t>CBR-001-670-275-3</t>
  </si>
  <si>
    <t>CBR-001-670-469-1</t>
  </si>
  <si>
    <t>CBR-001-670-403-3</t>
  </si>
  <si>
    <t>CBR-001-669-849-0</t>
  </si>
  <si>
    <t>CBR-001-670-386-9</t>
  </si>
  <si>
    <t>CBR-001-670-685-7</t>
  </si>
  <si>
    <t>CBR-001-670-820-6</t>
  </si>
  <si>
    <t>CBR-001-635-858-0</t>
  </si>
  <si>
    <t>CBR-001-669-901-7</t>
  </si>
  <si>
    <t>CBR-001-635-870-6</t>
  </si>
  <si>
    <t>CBR-001-670-697-1</t>
  </si>
  <si>
    <t>CBR-001-671-214-4</t>
  </si>
  <si>
    <t>CBR-001-670-327-8</t>
  </si>
  <si>
    <t>CBR-001-670-427-1</t>
  </si>
  <si>
    <t>CBR-001-635-512-7</t>
  </si>
  <si>
    <t>CBR-001-670-804-6</t>
  </si>
  <si>
    <t>CBR-001-635-896-6</t>
  </si>
  <si>
    <t>CBR-001-670-807-9</t>
  </si>
  <si>
    <t>CBR-001-635-873-9</t>
  </si>
  <si>
    <t>CBR-001-669-965-3</t>
  </si>
  <si>
    <t>CBR-001-670-098-4</t>
  </si>
  <si>
    <t>CBR-001-669-842-3</t>
  </si>
  <si>
    <t>CBR-001-670-875-1</t>
  </si>
  <si>
    <t>CBR-001-670-756-5</t>
  </si>
  <si>
    <t>CBR-001-669-871-8</t>
  </si>
  <si>
    <t>CBR-001-670-387-0</t>
  </si>
  <si>
    <t>CBR-001-635-389-2</t>
  </si>
  <si>
    <t>CBR-001-670-447-5</t>
  </si>
  <si>
    <t>CBR-001-635-424-8</t>
  </si>
  <si>
    <t>CBR-001-669-827-4</t>
  </si>
  <si>
    <t>CBR-001-634-575-8</t>
  </si>
  <si>
    <t>CBR-001-670-043-9</t>
  </si>
  <si>
    <t>CBR-001-635-487-3</t>
  </si>
  <si>
    <t>CBR-001-669-863-8</t>
  </si>
  <si>
    <t>CBR-001-635-422-6</t>
  </si>
  <si>
    <t>CBR-001-670-186-3</t>
  </si>
  <si>
    <t>CBR-001-635-459-9</t>
  </si>
  <si>
    <t>CBR-001-669-941-5</t>
  </si>
  <si>
    <t>CBR-001-635-464-6</t>
  </si>
  <si>
    <t>CBR-001-670-105-6</t>
  </si>
  <si>
    <t>CBR-001-670-260-6</t>
  </si>
  <si>
    <t>CBR-001-670-027-9</t>
  </si>
  <si>
    <t>CBR-001-670-432-8</t>
  </si>
  <si>
    <t>CBR-001-670-239-9</t>
  </si>
  <si>
    <t>CBR-001-670-302-9</t>
  </si>
  <si>
    <t>CBR-001-670-801-3</t>
  </si>
  <si>
    <t>CBR-001-670-549-0</t>
  </si>
  <si>
    <t>CBR-001-670-230-0</t>
  </si>
  <si>
    <t>CBR-001-670-308-5</t>
  </si>
  <si>
    <t>CBR-001-669-912-0</t>
  </si>
  <si>
    <t>CBR-001-635-895-5</t>
  </si>
  <si>
    <t>CBR-001-670-380-3</t>
  </si>
  <si>
    <t>CBR-001-635-860-4</t>
  </si>
  <si>
    <t>CBR-001-670-365-4</t>
  </si>
  <si>
    <t>CBR-001-635-899-9</t>
  </si>
  <si>
    <t>CBR-001-670-083-7</t>
  </si>
  <si>
    <t>CBR-001-635-875-1</t>
  </si>
  <si>
    <t>CBR-001-670-763-4</t>
  </si>
  <si>
    <t>CBR-001-635-889-7</t>
  </si>
  <si>
    <t>CBR-001-670-333-6</t>
  </si>
  <si>
    <t>CBR-001-635-883-1</t>
  </si>
  <si>
    <t>CBR-001-670-443-1</t>
  </si>
  <si>
    <t>CBR-001-598-329-6</t>
  </si>
  <si>
    <t>CBR-001-670-094-0</t>
  </si>
  <si>
    <t>CBR-001-670-081-5</t>
  </si>
  <si>
    <t>CBR-001-670-167-0</t>
  </si>
  <si>
    <t>CBR-001-670-858-0</t>
  </si>
  <si>
    <t>CBR-001-670-684-6</t>
  </si>
  <si>
    <t>CBR-001-670-021-3</t>
  </si>
  <si>
    <t>CBR-001-669-932-4</t>
  </si>
  <si>
    <t>CBR-001-635-417-9</t>
  </si>
  <si>
    <t>CBR-001-669-929-9</t>
  </si>
  <si>
    <t>CBR-001-635-468-0</t>
  </si>
  <si>
    <t>CBR-001-670-100-1</t>
  </si>
  <si>
    <t>CBR-001-634-564-5</t>
  </si>
  <si>
    <t>CBR-001-670-366-5</t>
  </si>
  <si>
    <t>CBR-001-635-466-8</t>
  </si>
  <si>
    <t>CBR-001-670-116-9</t>
  </si>
  <si>
    <t>CBR-001-635-467-9</t>
  </si>
  <si>
    <t>CBR-001-669-989-1</t>
  </si>
  <si>
    <t>CBR-001-635-451-1</t>
  </si>
  <si>
    <t>CBR-001-669-862-7</t>
  </si>
  <si>
    <t>CBR-001-670-451-1</t>
  </si>
  <si>
    <t>CBR-001-670-262-8</t>
  </si>
  <si>
    <t>CBR-001-669-926-6</t>
  </si>
  <si>
    <t>CBR-001-670-023-5</t>
  </si>
  <si>
    <t>CBR-001-670-222-0</t>
  </si>
  <si>
    <t>CBR-001-670-330-3</t>
  </si>
  <si>
    <t>CBR-001-670-541-2</t>
  </si>
  <si>
    <t>CBR-001-669-841-2</t>
  </si>
  <si>
    <t>CBR-001-670-457-7</t>
  </si>
  <si>
    <t>CBR-001-669-817-2</t>
  </si>
  <si>
    <t>CBR-001-671-213-3</t>
  </si>
  <si>
    <t>CBR-001-627-820-9</t>
  </si>
  <si>
    <t>CBR-001-632-973-0</t>
  </si>
  <si>
    <t>CBR-001-670-319-8</t>
  </si>
  <si>
    <t>CBR-001-635-894-4</t>
  </si>
  <si>
    <t>CBR-001-670-799-6</t>
  </si>
  <si>
    <t>CBR-001-635-872-8</t>
  </si>
  <si>
    <t>CBR-001-635-887-5</t>
  </si>
  <si>
    <t>CBR-001-670-803-5</t>
  </si>
  <si>
    <t>CBR-001-635-504-7</t>
  </si>
  <si>
    <t>CBR-001-669-982-4</t>
  </si>
  <si>
    <t>CBR-001-635-864-8</t>
  </si>
  <si>
    <t>CBR-001-670-702-1</t>
  </si>
  <si>
    <t>CBR-001-635-856-8</t>
  </si>
  <si>
    <t>CBR-001-670-113-6</t>
  </si>
  <si>
    <t>CBR-001-670-795-2</t>
  </si>
  <si>
    <t>CBR-001-670-268-4</t>
  </si>
  <si>
    <t>CBR-001-670-682-4</t>
  </si>
  <si>
    <t>CBR-001-670-708-7</t>
  </si>
  <si>
    <t>CBR-001-670-361-0</t>
  </si>
  <si>
    <t>CBR-001-634-534-9</t>
  </si>
  <si>
    <t>CBR-001-635-452-2</t>
  </si>
  <si>
    <t>CBR-001-670-326-7</t>
  </si>
  <si>
    <t>CBR-001-635-456-6</t>
  </si>
  <si>
    <t>CBR-001-669-968-6</t>
  </si>
  <si>
    <t>CBR-001-634-607-9</t>
  </si>
  <si>
    <t>CBR-001-669-829-6</t>
  </si>
  <si>
    <t>CBR-001-635-450-0</t>
  </si>
  <si>
    <t>CBR-001-670-191-0</t>
  </si>
  <si>
    <t>CBR-001-635-379-0</t>
  </si>
  <si>
    <t>CBR-001-670-031-5</t>
  </si>
  <si>
    <t>CBR-001-635-431-7</t>
  </si>
  <si>
    <t>CBR-001-670-044-0</t>
  </si>
  <si>
    <t>CBR-001-670-529-6</t>
  </si>
  <si>
    <t>CBR-001-670-106-7</t>
  </si>
  <si>
    <t>CBR-001-670-150-1</t>
  </si>
  <si>
    <t>CBR-001-670-842-2</t>
  </si>
  <si>
    <t>CBR-001-669-883-2</t>
  </si>
  <si>
    <t>CBR-001-670-397-2</t>
  </si>
  <si>
    <t>CBR-001-670-528-5</t>
  </si>
  <si>
    <t>CBR-001-670-025-7</t>
  </si>
  <si>
    <t>CBR-001-669-835-4</t>
  </si>
  <si>
    <t>CBR-001-670-444-2</t>
  </si>
  <si>
    <t>CBR-001-635-863-7</t>
  </si>
  <si>
    <t>CBR-001-669-997-1</t>
  </si>
  <si>
    <t>CBR-001-635-507-0</t>
  </si>
  <si>
    <t>CBR-001-670-707-6</t>
  </si>
  <si>
    <t>CBR-001-635-898-8</t>
  </si>
  <si>
    <t>CBR-001-670-847-7</t>
  </si>
  <si>
    <t>CBR-001-635-885-3</t>
  </si>
  <si>
    <t>CBR-001-670-837-5</t>
  </si>
  <si>
    <t>CBR-001-635-509-2</t>
  </si>
  <si>
    <t>CBR-001-670-790-7</t>
  </si>
  <si>
    <t>CBR-001-634-003-7</t>
  </si>
  <si>
    <t>CBR-001-670-415-7</t>
  </si>
  <si>
    <t>CBR-001-635-503-6</t>
  </si>
  <si>
    <t>CBR-001-670-245-7</t>
  </si>
  <si>
    <t>CBR-001-635-256-0</t>
  </si>
  <si>
    <t>CBR-001-670-364-3</t>
  </si>
  <si>
    <t>CBR-001-670-425-9</t>
  </si>
  <si>
    <t>CBR-001-669-980-2</t>
  </si>
  <si>
    <t>CBR-001-670-713-4</t>
  </si>
  <si>
    <t>CBR-001-669-908-4</t>
  </si>
  <si>
    <t>CBR-001-670-147-6</t>
  </si>
  <si>
    <t>CBR-001-670-307-4</t>
  </si>
  <si>
    <t>CBR-001-635-473-7</t>
  </si>
  <si>
    <t>CBR-001-634-547-4</t>
  </si>
  <si>
    <t>CBR-001-635-407-7</t>
  </si>
  <si>
    <t>CBR-001-670-192-1</t>
  </si>
  <si>
    <t>CBR-001-635-476-0</t>
  </si>
  <si>
    <t>CBR-001-670-009-7</t>
  </si>
  <si>
    <t>CBR-001-635-457-7</t>
  </si>
  <si>
    <t>CBR-001-669-940-4</t>
  </si>
  <si>
    <t>CBR-001-635-486-2</t>
  </si>
  <si>
    <t>CBR-001-670-359-6</t>
  </si>
  <si>
    <t>CBR-001-635-425-9</t>
  </si>
  <si>
    <t>CBR-001-670-179-4</t>
  </si>
  <si>
    <t>CBR-001-669-983-5</t>
  </si>
  <si>
    <t>CBR-001-670-037-1</t>
  </si>
  <si>
    <t>CBR-001-670-433-9</t>
  </si>
  <si>
    <t>CBR-001-669-995-9</t>
  </si>
  <si>
    <t>CBR-001-670-267-3</t>
  </si>
  <si>
    <t>CBR-001-670-003-1</t>
  </si>
  <si>
    <t>CBR-001-670-475-9</t>
  </si>
  <si>
    <t>CBR-001-670-056-4</t>
  </si>
  <si>
    <t>CBR-001-670-040-6</t>
  </si>
  <si>
    <t>CBR-001-635-867-1</t>
  </si>
  <si>
    <t>CBR-001-669-937-9</t>
  </si>
  <si>
    <t>CBR-001-635-890-0</t>
  </si>
  <si>
    <t>CBR-001-670-146-5</t>
  </si>
  <si>
    <t>CBR-001-635-869-3</t>
  </si>
  <si>
    <t>CBR-001-670-135-2</t>
  </si>
  <si>
    <t>CBR-001-635-855-7</t>
  </si>
  <si>
    <t>CBR-001-627-765-9</t>
  </si>
  <si>
    <t>CBR-001-635-849-9</t>
  </si>
  <si>
    <t>CBR-001-670-418-0</t>
  </si>
  <si>
    <t>CBR-001-670-060-0</t>
  </si>
  <si>
    <t>CBR-001-635-505-8</t>
  </si>
  <si>
    <t>CBR-001-670-428-2</t>
  </si>
  <si>
    <t>CBR-001-846-988-0</t>
  </si>
  <si>
    <t>CBR-001-670-202-6</t>
  </si>
  <si>
    <t>CBR-001-670-800-2</t>
  </si>
  <si>
    <t>CBR-001-670-374-5</t>
  </si>
  <si>
    <t>CBR-001-670-679-9</t>
  </si>
  <si>
    <t>CBR-001-670-045-1</t>
  </si>
  <si>
    <t>CBR-001-670-086-0</t>
  </si>
  <si>
    <t>CBR-001-670-495-3</t>
  </si>
  <si>
    <t>CBR-001-671-502-9</t>
  </si>
  <si>
    <t>CBR-001-670-178-3</t>
  </si>
  <si>
    <t>CBR-001-669-896-7</t>
  </si>
  <si>
    <t>CBR-001-670-515-0</t>
  </si>
  <si>
    <t>CBR-001-670-465-7</t>
  </si>
  <si>
    <t>CBR-001-670-486-2</t>
  </si>
  <si>
    <t>CBR-001-670-455-5</t>
  </si>
  <si>
    <t>CBR-001-670-463-5</t>
  </si>
  <si>
    <t>CBR-001-670-484-0</t>
  </si>
  <si>
    <t>CBR-001-670-452-2</t>
  </si>
  <si>
    <t>CBR-001-670-470-4</t>
  </si>
  <si>
    <t>CBR-001-670-501-4</t>
  </si>
  <si>
    <t>CBR-001-671-513-2</t>
  </si>
  <si>
    <t>CBR-001-670-537-6</t>
  </si>
  <si>
    <t>CBR-001-670-830-8</t>
  </si>
  <si>
    <t>CBR-001-669-821-8</t>
  </si>
  <si>
    <t>CBR-001-670-845-5</t>
  </si>
  <si>
    <t>CBR-001-670-876-2</t>
  </si>
  <si>
    <t>CBR-001-670-757-6</t>
  </si>
  <si>
    <t>CBR-001-627-740-0</t>
  </si>
  <si>
    <t>CBR-001-627-739-7</t>
  </si>
  <si>
    <t>CBR-001-627-744-4</t>
  </si>
  <si>
    <t>CBR-001-627-742-2</t>
  </si>
  <si>
    <t>CBR-001-627-745-5</t>
  </si>
  <si>
    <t>CBR-001-671-499-1</t>
  </si>
  <si>
    <t>CBR-001-627-746-6</t>
  </si>
  <si>
    <t>CBR-001-633-941-6</t>
  </si>
  <si>
    <t>CBR-001-633-689-3</t>
  </si>
  <si>
    <t>CBR-001-633-678-0</t>
  </si>
  <si>
    <t>CBR-001-633-730-7</t>
  </si>
  <si>
    <t>CBR-001-633-756-7</t>
  </si>
  <si>
    <t>CBR-001-633-707-8</t>
  </si>
  <si>
    <t>CBR-001-633-943-8</t>
  </si>
  <si>
    <t>CBR-001-633-144-5</t>
  </si>
  <si>
    <t>CBR-001-627-812-9</t>
  </si>
  <si>
    <t>CBR-001-627-831-2</t>
  </si>
  <si>
    <t>CBR-001-669-826-3</t>
  </si>
  <si>
    <t>CBR-001-633-156-9</t>
  </si>
  <si>
    <t>CBR-001-627-807-2</t>
  </si>
  <si>
    <t>CBR-001-627-805-0</t>
  </si>
  <si>
    <t>CBR-001-627-855-0</t>
  </si>
  <si>
    <t>CBR-001-633-229-9</t>
  </si>
  <si>
    <t>CBR-001-627-856-1</t>
  </si>
  <si>
    <t>CBR-001-627-803-8</t>
  </si>
  <si>
    <t>CBR-001-669-951-7</t>
  </si>
  <si>
    <t>CBR-001-670-719-0</t>
  </si>
  <si>
    <t>CBR-001-670-077-9</t>
  </si>
  <si>
    <t>CBR-001-670-237-7</t>
  </si>
  <si>
    <t>CBR-001-670-011-1</t>
  </si>
  <si>
    <t>CBR-001-670-346-1</t>
  </si>
  <si>
    <t>CBR-001-670-074-6</t>
  </si>
  <si>
    <t>CBR-001-669-984-6</t>
  </si>
  <si>
    <t>CBR-001-670-190-9</t>
  </si>
  <si>
    <t>CBR-001-670-214-0</t>
  </si>
  <si>
    <t>CBR-001-634-215-7</t>
  </si>
  <si>
    <t>CBR-001-634-214-6</t>
  </si>
  <si>
    <t>CBR-001-634-106-3</t>
  </si>
  <si>
    <t>CBR-001-634-101-8</t>
  </si>
  <si>
    <t>CBR-001-634-154-1</t>
  </si>
  <si>
    <t>CBR-001-634-098-0</t>
  </si>
  <si>
    <t>CBR-001-634-088-8</t>
  </si>
  <si>
    <t>CBR-001-634-153-0</t>
  </si>
  <si>
    <t>CBR-001-634-097-9</t>
  </si>
  <si>
    <t>CBR-001-634-176-7</t>
  </si>
  <si>
    <t>CBR-001-634-126-7</t>
  </si>
  <si>
    <t>CBR-001-634-174-5</t>
  </si>
  <si>
    <t>CBR-001-633-961-0</t>
  </si>
  <si>
    <t>CBR-001-633-960-9</t>
  </si>
  <si>
    <t>CBR-001-633-957-4</t>
  </si>
  <si>
    <t>CBR-001-633-950-7</t>
  </si>
  <si>
    <t>CBR-001-633-959-6</t>
  </si>
  <si>
    <t>CBR-001-633-952-9</t>
  </si>
  <si>
    <t>CBR-001-633-968-7</t>
  </si>
  <si>
    <t>CBR-001-633-976-7</t>
  </si>
  <si>
    <t>CBR-001-633-977-8</t>
  </si>
  <si>
    <t>CBR-001-633-954-1</t>
  </si>
  <si>
    <t>CBR-001-633-991-6</t>
  </si>
  <si>
    <t>CBR-001-633-974-5</t>
  </si>
  <si>
    <t>CBR-001-633-988-1</t>
  </si>
  <si>
    <t>CBR-001-633-965-4</t>
  </si>
  <si>
    <t>CBR-001-633-946-1</t>
  </si>
  <si>
    <t>CBR-001-633-992-7</t>
  </si>
  <si>
    <t>CBR-001-627-839-0</t>
  </si>
  <si>
    <t>CBR-001-633-949-4</t>
  </si>
  <si>
    <t>CBR-001-633-989-2</t>
  </si>
  <si>
    <t>CBR-001-635-309-6</t>
  </si>
  <si>
    <t>CBR-001-635-049-5</t>
  </si>
  <si>
    <t>CBR-001-635-349-4</t>
  </si>
  <si>
    <t>CBR-001-635-364-3</t>
  </si>
  <si>
    <t>CBR-001-635-104-5</t>
  </si>
  <si>
    <t>CBR-050-152-759-9</t>
  </si>
  <si>
    <t>CBR-050-131-713-1</t>
  </si>
  <si>
    <t>CBR-050-070-012-9</t>
  </si>
  <si>
    <t>CBR-001-841-470-5</t>
  </si>
  <si>
    <t>CBR-050-152-751-1</t>
  </si>
  <si>
    <t>CBR-050-131-693-4</t>
  </si>
  <si>
    <t>CBR-050-152-778-2</t>
  </si>
  <si>
    <t>CBR-050-131-695-6</t>
  </si>
  <si>
    <t>CBR-050-152-771-5</t>
  </si>
  <si>
    <t>CBR-001-841-467-0</t>
  </si>
  <si>
    <t>CBR-050-126-998-3</t>
  </si>
  <si>
    <t>CBR-050-131-698-9</t>
  </si>
  <si>
    <t>CBR-050-272-056-1</t>
  </si>
  <si>
    <t>CBR-050-068-499-1</t>
  </si>
  <si>
    <t>CBR-050-152-709-9</t>
  </si>
  <si>
    <t>CBR-050-131-704-0</t>
  </si>
  <si>
    <t>CBR-001-840-508-8</t>
  </si>
  <si>
    <t>CBR-050-131-711-9</t>
  </si>
  <si>
    <t>CBR-050-152-773-7</t>
  </si>
  <si>
    <t>CBR-050-073-852-3</t>
  </si>
  <si>
    <t>CBR-050-131-709-5</t>
  </si>
  <si>
    <t>CBR-001-703-803-8</t>
  </si>
  <si>
    <t>CBR-001-702-811-4</t>
  </si>
  <si>
    <t>CBR-001-627-849-2</t>
  </si>
  <si>
    <t>CBR-001-633-875-3</t>
  </si>
  <si>
    <t>CBR-001-633-249-3</t>
  </si>
  <si>
    <t>CBR-001-633-840-2</t>
  </si>
  <si>
    <t>CBR-001-633-217-5</t>
  </si>
  <si>
    <t>CBR-001-633-973-4</t>
  </si>
  <si>
    <t>CBR-001-633-252-8</t>
  </si>
  <si>
    <t>CBR-001-633-962-1</t>
  </si>
  <si>
    <t>CBR-001-627-863-0</t>
  </si>
  <si>
    <t>CBR-001-634-618-2</t>
  </si>
  <si>
    <t>CBR-001-633-766-9</t>
  </si>
  <si>
    <t>CBR-001-633-365-6</t>
  </si>
  <si>
    <t>CBR-001-633-728-3</t>
  </si>
  <si>
    <t>CBR-001-670-563-8</t>
  </si>
  <si>
    <t>CBR-001-633-780-7</t>
  </si>
  <si>
    <t>CBR-001-634-628-4</t>
  </si>
  <si>
    <t>CBR-001-633-899-1</t>
  </si>
  <si>
    <t>CBR-001-635-319-8</t>
  </si>
  <si>
    <t>CBR-001-633-708-9</t>
  </si>
  <si>
    <t>CBR-001-633-982-5</t>
  </si>
  <si>
    <t>CBR-001-633-895-7</t>
  </si>
  <si>
    <t>CBR-001-634-184-7</t>
  </si>
  <si>
    <t>CBR-001-633-767-0</t>
  </si>
  <si>
    <t>CBR-001-634-791-4</t>
  </si>
  <si>
    <t>CBR-001-633-742-1</t>
  </si>
  <si>
    <t>CBR-001-634-644-4</t>
  </si>
  <si>
    <t>CBR-001-633-928-9</t>
  </si>
  <si>
    <t>CBR-001-671-507-4</t>
  </si>
  <si>
    <t>CBR-001-633-682-6</t>
  </si>
  <si>
    <t>CBR-001-671-512-1</t>
  </si>
  <si>
    <t>CBR-001-633-884-4</t>
  </si>
  <si>
    <t>CBR-001-633-769-2</t>
  </si>
  <si>
    <t>CBR-001-633-204-0</t>
  </si>
  <si>
    <t>CBR-001-633-666-6</t>
  </si>
  <si>
    <t>CBR-001-633-175-2</t>
  </si>
  <si>
    <t>CBR-001-633-857-1</t>
  </si>
  <si>
    <t>CBR-001-627-783-1</t>
  </si>
  <si>
    <t>CBR-001-633-665-5</t>
  </si>
  <si>
    <t>CBR-001-633-253-9</t>
  </si>
  <si>
    <t>CBR-001-633-901-8</t>
  </si>
  <si>
    <t>CBR-001-627-853-8</t>
  </si>
  <si>
    <t>CBR-001-633-700-1</t>
  </si>
  <si>
    <t>CBR-001-627-818-5</t>
  </si>
  <si>
    <t>CBR-001-633-763-6</t>
  </si>
  <si>
    <t>CBR-001-633-232-4</t>
  </si>
  <si>
    <t>CBR-001-633-915-4</t>
  </si>
  <si>
    <t>CBR-001-633-248-2</t>
  </si>
  <si>
    <t>CBR-001-633-929-0</t>
  </si>
  <si>
    <t>CBR-001-633-225-5</t>
  </si>
  <si>
    <t>CBR-001-633-187-6</t>
  </si>
  <si>
    <t>CBR-001-633-226-6</t>
  </si>
  <si>
    <t>CBR-001-633-979-0</t>
  </si>
  <si>
    <t>CBR-001-632-952-5</t>
  </si>
  <si>
    <t>CBR-001-634-787-8</t>
  </si>
  <si>
    <t>CBR-001-633-729-4</t>
  </si>
  <si>
    <t>CBR-001-633-366-7</t>
  </si>
  <si>
    <t>CBR-001-633-938-1</t>
  </si>
  <si>
    <t>CBR-001-670-489-5</t>
  </si>
  <si>
    <t>CBR-001-633-921-2</t>
  </si>
  <si>
    <t>CBR-001-670-869-3</t>
  </si>
  <si>
    <t>CBR-001-633-848-0</t>
  </si>
  <si>
    <t>CBR-001-635-081-5</t>
  </si>
  <si>
    <t>CBR-001-633-859-3</t>
  </si>
  <si>
    <t>CBR-001-670-555-8</t>
  </si>
  <si>
    <t>CBR-001-633-889-9</t>
  </si>
  <si>
    <t>CBR-001-634-078-6</t>
  </si>
  <si>
    <t>CBR-001-633-685-9</t>
  </si>
  <si>
    <t>CBR-001-633-692-8</t>
  </si>
  <si>
    <t>CBR-001-627-774-0</t>
  </si>
  <si>
    <t>CBR-001-671-498-0</t>
  </si>
  <si>
    <t>CBR-001-633-856-0</t>
  </si>
  <si>
    <t>CBR-001-671-522-3</t>
  </si>
  <si>
    <t>CBR-001-633-779-4</t>
  </si>
  <si>
    <t>CBR-001-633-748-7</t>
  </si>
  <si>
    <t>CBR-001-633-148-9</t>
  </si>
  <si>
    <t>CBR-001-633-913-2</t>
  </si>
  <si>
    <t>CBR-001-627-801-6</t>
  </si>
  <si>
    <t>CBR-001-633-785-2</t>
  </si>
  <si>
    <t>CBR-001-633-236-8</t>
  </si>
  <si>
    <t>CBR-001-633-861-7</t>
  </si>
  <si>
    <t>CBR-001-633-227-7</t>
  </si>
  <si>
    <t>CBR-001-633-715-8</t>
  </si>
  <si>
    <t>CBR-001-633-143-4</t>
  </si>
  <si>
    <t>CBR-001-633-843-5</t>
  </si>
  <si>
    <t>CBR-001-627-870-9</t>
  </si>
  <si>
    <t>CBR-001-633-790-9</t>
  </si>
  <si>
    <t>CBR-001-633-149-0</t>
  </si>
  <si>
    <t>CBR-001-633-686-0</t>
  </si>
  <si>
    <t>CBR-001-633-169-4</t>
  </si>
  <si>
    <t>CBR-001-633-741-0</t>
  </si>
  <si>
    <t>CBR-001-633-163-8</t>
  </si>
  <si>
    <t>CBR-001-633-190-1</t>
  </si>
  <si>
    <t>CBR-001-627-786-4</t>
  </si>
  <si>
    <t>CBR-001-633-969-8</t>
  </si>
  <si>
    <t>CBR-001-627-824-3</t>
  </si>
  <si>
    <t>CBR-001-634-771-0</t>
  </si>
  <si>
    <t>CBR-001-633-760-3</t>
  </si>
  <si>
    <t>CBR-001-633-358-7</t>
  </si>
  <si>
    <t>CBR-001-633-860-6</t>
  </si>
  <si>
    <t>CBR-001-670-322-3</t>
  </si>
  <si>
    <t>CBR-001-633-674-6</t>
  </si>
  <si>
    <t>CBR-001-669-807-0</t>
  </si>
  <si>
    <t>CBR-001-633-673-5</t>
  </si>
  <si>
    <t>CBR-001-635-321-2</t>
  </si>
  <si>
    <t>CBR-001-633-819-5</t>
  </si>
  <si>
    <t>CBR-001-670-546-7</t>
  </si>
  <si>
    <t>CBR-001-633-934-7</t>
  </si>
  <si>
    <t>CBR-001-634-066-2</t>
  </si>
  <si>
    <t>CBR-001-633-871-9</t>
  </si>
  <si>
    <t>CBR-001-633-762-5</t>
  </si>
  <si>
    <t>CBR-001-633-849-1</t>
  </si>
  <si>
    <t>CBR-001-671-504-1</t>
  </si>
  <si>
    <t>CBR-001-633-743-2</t>
  </si>
  <si>
    <t>CBR-001-671-508-5</t>
  </si>
  <si>
    <t>CBR-001-633-833-3</t>
  </si>
  <si>
    <t>CBR-001-633-919-8</t>
  </si>
  <si>
    <t>CBR-001-633-164-9</t>
  </si>
  <si>
    <t>CBR-001-633-827-5</t>
  </si>
  <si>
    <t>CBR-001-627-770-6</t>
  </si>
  <si>
    <t>CBR-001-633-799-8</t>
  </si>
  <si>
    <t>CBR-001-633-233-5</t>
  </si>
  <si>
    <t>CBR-001-633-764-7</t>
  </si>
  <si>
    <t>CBR-001-627-872-1</t>
  </si>
  <si>
    <t>CBR-001-633-825-3</t>
  </si>
  <si>
    <t>CBR-001-627-822-1</t>
  </si>
  <si>
    <t>CBR-001-633-832-2</t>
  </si>
  <si>
    <t>CBR-001-627-815-2</t>
  </si>
  <si>
    <t>CBR-001-633-851-5</t>
  </si>
  <si>
    <t>CBR-001-633-150-3</t>
  </si>
  <si>
    <t>CBR-001-633-805-9</t>
  </si>
  <si>
    <t>CBR-001-627-833-4</t>
  </si>
  <si>
    <t>CBR-001-633-684-8</t>
  </si>
  <si>
    <t>CBR-001-633-151-4</t>
  </si>
  <si>
    <t>CBR-001-633-173-0</t>
  </si>
  <si>
    <t>CBR-001-633-171-8</t>
  </si>
  <si>
    <t>CBR-001-633-994-9</t>
  </si>
  <si>
    <t>CBR-001-627-750-2</t>
  </si>
  <si>
    <t>CBR-001-633-435-3</t>
  </si>
  <si>
    <t>CBR-001-633-808-2</t>
  </si>
  <si>
    <t>CBR-001-670-499-7</t>
  </si>
  <si>
    <t>CBR-001-633-744-3</t>
  </si>
  <si>
    <t>CBR-001-634-685-3</t>
  </si>
  <si>
    <t>CBR-001-633-776-1</t>
  </si>
  <si>
    <t>CBR-001-635-345-0</t>
  </si>
  <si>
    <t>CBR-001-633-842-4</t>
  </si>
  <si>
    <t>CBR-001-633-963-2</t>
  </si>
  <si>
    <t>CBR-001-633-858-2</t>
  </si>
  <si>
    <t>CBR-001-627-864-1</t>
  </si>
  <si>
    <t>CBR-001-633-886-6</t>
  </si>
  <si>
    <t>CBR-001-600-632-9</t>
  </si>
  <si>
    <t>CBR-001-633-930-3</t>
  </si>
  <si>
    <t>CBR-001-633-927-8</t>
  </si>
  <si>
    <t>CBR-001-633-885-5</t>
  </si>
  <si>
    <t>CBR-001-625-103-9</t>
  </si>
  <si>
    <t>CBR-001-633-850-4</t>
  </si>
  <si>
    <t>CBR-001-671-515-4</t>
  </si>
  <si>
    <t>CBR-001-633-937-0</t>
  </si>
  <si>
    <t>CBR-001-633-736-3</t>
  </si>
  <si>
    <t>CBR-001-633-824-2</t>
  </si>
  <si>
    <t>CBR-001-627-865-2</t>
  </si>
  <si>
    <t>CBR-001-633-817-3</t>
  </si>
  <si>
    <t>CBR-001-627-799-9</t>
  </si>
  <si>
    <t>CBR-001-633-829-7</t>
  </si>
  <si>
    <t>CBR-001-627-817-4</t>
  </si>
  <si>
    <t>CBR-001-633-774-9</t>
  </si>
  <si>
    <t>CBR-001-627-769-3</t>
  </si>
  <si>
    <t>CBR-001-633-880-0</t>
  </si>
  <si>
    <t>CBR-001-627-804-9</t>
  </si>
  <si>
    <t>CBR-001-633-671-3</t>
  </si>
  <si>
    <t>CBR-001-627-823-2</t>
  </si>
  <si>
    <t>CBR-001-633-768-1</t>
  </si>
  <si>
    <t>CBR-001-633-224-4</t>
  </si>
  <si>
    <t>CBR-001-633-939-2</t>
  </si>
  <si>
    <t>CBR-001-633-157-0</t>
  </si>
  <si>
    <t>CBR-001-633-782-9</t>
  </si>
  <si>
    <t>CBR-001-633-214-2</t>
  </si>
  <si>
    <t>CBR-001-633-165-0</t>
  </si>
  <si>
    <t>CBR-001-633-180-9</t>
  </si>
  <si>
    <t>CBR-001-633-993-8</t>
  </si>
  <si>
    <t>CBR-001-627-760-4</t>
  </si>
  <si>
    <t>CBR-001-633-396-3</t>
  </si>
  <si>
    <t>CBR-001-633-791-0</t>
  </si>
  <si>
    <t>CBR-001-670-504-7</t>
  </si>
  <si>
    <t>CBR-001-633-916-5</t>
  </si>
  <si>
    <t>CBR-001-634-747-0</t>
  </si>
  <si>
    <t>CBR-001-633-810-6</t>
  </si>
  <si>
    <t>CBR-001-635-050-8</t>
  </si>
  <si>
    <t>CBR-001-633-823-1</t>
  </si>
  <si>
    <t>CBR-001-635-067-7</t>
  </si>
  <si>
    <t>CBR-001-633-822-0</t>
  </si>
  <si>
    <t>CBR-001-634-168-7</t>
  </si>
  <si>
    <t>CBR-001-633-902-9</t>
  </si>
  <si>
    <t>CBR-001-669-904-0</t>
  </si>
  <si>
    <t>CBR-001-633-681-5</t>
  </si>
  <si>
    <t>CBR-001-634-110-9</t>
  </si>
  <si>
    <t>CBR-001-633-862-8</t>
  </si>
  <si>
    <t>CBR-001-635-079-1</t>
  </si>
  <si>
    <t>CBR-001-633-806-0</t>
  </si>
  <si>
    <t>CBR-001-671-519-8</t>
  </si>
  <si>
    <t>CBR-001-633-826-4</t>
  </si>
  <si>
    <t>CBR-001-671-516-5</t>
  </si>
  <si>
    <t>CBR-001-633-855-9</t>
  </si>
  <si>
    <t>CBR-001-633-720-5</t>
  </si>
  <si>
    <t>CBR-001-633-193-4</t>
  </si>
  <si>
    <t>CBR-001-633-723-8</t>
  </si>
  <si>
    <t>CBR-001-633-238-0</t>
  </si>
  <si>
    <t>CBR-001-633-746-5</t>
  </si>
  <si>
    <t>CBR-001-633-240-4</t>
  </si>
  <si>
    <t>CBR-001-633-807-1</t>
  </si>
  <si>
    <t>CBR-001-627-816-3</t>
  </si>
  <si>
    <t>CBR-001-633-918-7</t>
  </si>
  <si>
    <t>CBR-001-627-759-1</t>
  </si>
  <si>
    <t>CBR-001-633-778-3</t>
  </si>
  <si>
    <t>CBR-001-627-808-3</t>
  </si>
  <si>
    <t>CBR-001-633-731-8</t>
  </si>
  <si>
    <t>CBR-001-633-221-1</t>
  </si>
  <si>
    <t>CBR-001-633-794-3</t>
  </si>
  <si>
    <t>CBR-001-633-219-7</t>
  </si>
  <si>
    <t>CBR-001-633-837-7</t>
  </si>
  <si>
    <t>CBR-001-632-950-3</t>
  </si>
  <si>
    <t>CBR-001-633-958-5</t>
  </si>
  <si>
    <t>CBR-001-627-789-7</t>
  </si>
  <si>
    <t>CBR-001-633-951-8</t>
  </si>
  <si>
    <t>CBR-001-627-868-5</t>
  </si>
  <si>
    <t>CBR-001-633-203-9</t>
  </si>
  <si>
    <t>CBR-001-634-084-4</t>
  </si>
  <si>
    <t>CBR-001-633-693-9</t>
  </si>
  <si>
    <t>CBR-001-634-192-7</t>
  </si>
  <si>
    <t>CBR-001-633-893-5</t>
  </si>
  <si>
    <t>CBR-001-634-195-0</t>
  </si>
  <si>
    <t>CBR-001-633-923-4</t>
  </si>
  <si>
    <t>CBR-001-634-194-9</t>
  </si>
  <si>
    <t>CBR-001-633-772-7</t>
  </si>
  <si>
    <t>CBR-001-634-225-9</t>
  </si>
  <si>
    <t>CBR-001-633-215-3</t>
  </si>
  <si>
    <t>CBR-001-634-089-9</t>
  </si>
  <si>
    <t>CBR-001-633-891-3</t>
  </si>
  <si>
    <t>CBR-001-633-154-7</t>
  </si>
  <si>
    <t>CBR-001-633-691-7</t>
  </si>
  <si>
    <t>CBR-001-634-135-8</t>
  </si>
  <si>
    <t>CBR-001-633-866-2</t>
  </si>
  <si>
    <t>CBR-001-634-093-5</t>
  </si>
  <si>
    <t>CBR-001-633-687-1</t>
  </si>
  <si>
    <t>CBR-001-634-076-4</t>
  </si>
  <si>
    <t>CBR-001-633-209-5</t>
  </si>
  <si>
    <t>CBR-001-634-121-2</t>
  </si>
  <si>
    <t>CBR-001-633-377-0</t>
  </si>
  <si>
    <t>CBR-001-634-609-1</t>
  </si>
  <si>
    <t>CBR-001-633-433-1</t>
  </si>
  <si>
    <t>CBR-001-634-580-5</t>
  </si>
  <si>
    <t>CBR-001-633-447-7</t>
  </si>
  <si>
    <t>CBR-001-634-572-5</t>
  </si>
  <si>
    <t>CBR-001-633-409-1</t>
  </si>
  <si>
    <t>CBR-001-634-579-2</t>
  </si>
  <si>
    <t>CBR-001-633-424-0</t>
  </si>
  <si>
    <t>CBR-001-634-591-8</t>
  </si>
  <si>
    <t>CBR-001-633-408-0</t>
  </si>
  <si>
    <t>CBR-001-634-530-5</t>
  </si>
  <si>
    <t>CBR-001-670-061-1</t>
  </si>
  <si>
    <t>CBR-001-634-529-2</t>
  </si>
  <si>
    <t>CBR-001-633-237-9</t>
  </si>
  <si>
    <t>CBR-001-634-592-9</t>
  </si>
  <si>
    <t>CBR-001-633-241-5</t>
  </si>
  <si>
    <t>CBR-001-634-536-1</t>
  </si>
  <si>
    <t>CBR-001-633-146-7</t>
  </si>
  <si>
    <t>CBR-001-670-379-0</t>
  </si>
  <si>
    <t>CBR-001-633-176-3</t>
  </si>
  <si>
    <t>CBR-001-670-834-2</t>
  </si>
  <si>
    <t>CBR-001-633-753-4</t>
  </si>
  <si>
    <t>CBR-001-634-075-3</t>
  </si>
  <si>
    <t>CBR-001-633-793-2</t>
  </si>
  <si>
    <t>CBR-001-634-142-7</t>
  </si>
  <si>
    <t>CBR-001-633-751-2</t>
  </si>
  <si>
    <t>CBR-001-634-207-7</t>
  </si>
  <si>
    <t>CBR-001-633-903-0</t>
  </si>
  <si>
    <t>CBR-001-627-793-3</t>
  </si>
  <si>
    <t>CBR-001-633-914-3</t>
  </si>
  <si>
    <t>CBR-001-634-202-2</t>
  </si>
  <si>
    <t>CBR-001-633-920-1</t>
  </si>
  <si>
    <t>CBR-001-634-133-6</t>
  </si>
  <si>
    <t>CBR-001-633-813-9</t>
  </si>
  <si>
    <t>CBR-001-634-070-8</t>
  </si>
  <si>
    <t>CBR-001-633-845-7</t>
  </si>
  <si>
    <t>CBR-001-634-169-8</t>
  </si>
  <si>
    <t>CBR-001-633-816-2</t>
  </si>
  <si>
    <t>CBR-001-634-125-6</t>
  </si>
  <si>
    <t>CBR-001-633-876-4</t>
  </si>
  <si>
    <t>CBR-001-634-190-5</t>
  </si>
  <si>
    <t>CBR-001-633-243-7</t>
  </si>
  <si>
    <t>CBR-001-634-167-6</t>
  </si>
  <si>
    <t>CBR-001-633-387-2</t>
  </si>
  <si>
    <t>CBR-001-634-555-4</t>
  </si>
  <si>
    <t>CBR-001-633-440-0</t>
  </si>
  <si>
    <t>CBR-001-634-610-4</t>
  </si>
  <si>
    <t>CBR-001-633-388-3</t>
  </si>
  <si>
    <t>CBR-001-634-528-1</t>
  </si>
  <si>
    <t>CBR-001-633-420-6</t>
  </si>
  <si>
    <t>CBR-001-634-593-0</t>
  </si>
  <si>
    <t>CBR-001-633-441-1</t>
  </si>
  <si>
    <t>CBR-001-634-558-7</t>
  </si>
  <si>
    <t>CBR-001-606-590-0</t>
  </si>
  <si>
    <t>CBR-001-634-566-7</t>
  </si>
  <si>
    <t>CBR-001-670-183-0</t>
  </si>
  <si>
    <t>CBR-001-634-606-8</t>
  </si>
  <si>
    <t>CBR-001-633-174-1</t>
  </si>
  <si>
    <t>CBR-001-634-582-7</t>
  </si>
  <si>
    <t>CBR-001-633-167-2</t>
  </si>
  <si>
    <t>CBR-001-634-612-6</t>
  </si>
  <si>
    <t>CBR-001-633-161-6</t>
  </si>
  <si>
    <t>CBR-001-670-039-3</t>
  </si>
  <si>
    <t>CBR-001-627-813-0</t>
  </si>
  <si>
    <t>CBR-001-670-832-0</t>
  </si>
  <si>
    <t>CBR-001-633-887-7</t>
  </si>
  <si>
    <t>CBR-001-634-179-0</t>
  </si>
  <si>
    <t>CBR-001-633-839-9</t>
  </si>
  <si>
    <t>CBR-001-634-221-5</t>
  </si>
  <si>
    <t>CBR-001-633-883-3</t>
  </si>
  <si>
    <t>CBR-001-634-200-0</t>
  </si>
  <si>
    <t>CBR-001-633-714-7</t>
  </si>
  <si>
    <t>CBR-001-634-182-5</t>
  </si>
  <si>
    <t>CBR-001-633-907-4</t>
  </si>
  <si>
    <t>CBR-001-633-142-3</t>
  </si>
  <si>
    <t>CBR-001-633-757-8</t>
  </si>
  <si>
    <t>CBR-001-633-192-3</t>
  </si>
  <si>
    <t>CBR-001-633-784-1</t>
  </si>
  <si>
    <t>CBR-001-634-201-1</t>
  </si>
  <si>
    <t>CBR-001-633-752-3</t>
  </si>
  <si>
    <t>CBR-001-634-147-2</t>
  </si>
  <si>
    <t>CBR-001-633-804-8</t>
  </si>
  <si>
    <t>CBR-001-634-199-4</t>
  </si>
  <si>
    <t>CBR-001-633-852-6</t>
  </si>
  <si>
    <t>CBR-001-634-208-8</t>
  </si>
  <si>
    <t>CBR-001-633-153-6</t>
  </si>
  <si>
    <t>CBR-001-634-222-6</t>
  </si>
  <si>
    <t>CBR-001-634-578-1</t>
  </si>
  <si>
    <t>CBR-001-633-295-9</t>
  </si>
  <si>
    <t>CBR-001-634-532-7</t>
  </si>
  <si>
    <t>CBR-001-633-395-2</t>
  </si>
  <si>
    <t>CBR-001-634-595-2</t>
  </si>
  <si>
    <t>CBR-001-633-419-3</t>
  </si>
  <si>
    <t>CBR-001-634-608-0</t>
  </si>
  <si>
    <t>CBR-001-633-452-4</t>
  </si>
  <si>
    <t>CBR-001-634-587-2</t>
  </si>
  <si>
    <t>CBR-001-633-380-5</t>
  </si>
  <si>
    <t>CBR-001-634-540-7</t>
  </si>
  <si>
    <t>CBR-001-670-506-9</t>
  </si>
  <si>
    <t>CBR-001-634-541-8</t>
  </si>
  <si>
    <t>CBR-001-627-777-3</t>
  </si>
  <si>
    <t>CBR-001-634-597-4</t>
  </si>
  <si>
    <t>CBR-001-627-800-5</t>
  </si>
  <si>
    <t>CBR-001-634-563-4</t>
  </si>
  <si>
    <t>CBR-001-633-242-6</t>
  </si>
  <si>
    <t>CBR-001-670-476-0</t>
  </si>
  <si>
    <t>CBR-001-633-195-6</t>
  </si>
  <si>
    <t>CBR-001-669-848-9</t>
  </si>
  <si>
    <t>CBR-001-633-868-4</t>
  </si>
  <si>
    <t>CBR-001-634-140-5</t>
  </si>
  <si>
    <t>CBR-001-633-898-0</t>
  </si>
  <si>
    <t>CBR-001-634-213-5</t>
  </si>
  <si>
    <t>CBR-001-633-795-4</t>
  </si>
  <si>
    <t>CBR-001-634-203-3</t>
  </si>
  <si>
    <t>CBR-001-633-821-9</t>
  </si>
  <si>
    <t>CBR-001-634-197-2</t>
  </si>
  <si>
    <t>CBR-001-633-690-6</t>
  </si>
  <si>
    <t>CBR-001-633-235-7</t>
  </si>
  <si>
    <t>CBR-001-633-750-1</t>
  </si>
  <si>
    <t>CBR-001-634-198-3</t>
  </si>
  <si>
    <t>CBR-001-633-705-6</t>
  </si>
  <si>
    <t>CBR-001-634-072-0</t>
  </si>
  <si>
    <t>CBR-001-633-703-4</t>
  </si>
  <si>
    <t>CBR-001-634-067-3</t>
  </si>
  <si>
    <t>CBR-001-633-670-2</t>
  </si>
  <si>
    <t>CBR-001-634-218-0</t>
  </si>
  <si>
    <t>CBR-001-633-818-4</t>
  </si>
  <si>
    <t>CBR-001-634-059-3</t>
  </si>
  <si>
    <t>CBR-001-633-765-8</t>
  </si>
  <si>
    <t>CBR-001-634-120-1</t>
  </si>
  <si>
    <t>CBR-001-633-422-8</t>
  </si>
  <si>
    <t>CBR-001-634-561-2</t>
  </si>
  <si>
    <t>CBR-001-633-404-6</t>
  </si>
  <si>
    <t>CBR-001-634-531-6</t>
  </si>
  <si>
    <t>CBR-001-633-391-8</t>
  </si>
  <si>
    <t>CBR-001-634-577-0</t>
  </si>
  <si>
    <t>CBR-001-634-090-2</t>
  </si>
  <si>
    <t>CBR-001-633-417-1</t>
  </si>
  <si>
    <t>CBR-001-634-538-3</t>
  </si>
  <si>
    <t>CBR-001-633-385-0</t>
  </si>
  <si>
    <t>CBR-001-634-588-3</t>
  </si>
  <si>
    <t>CBR-001-670-510-5</t>
  </si>
  <si>
    <t>CBR-001-634-604-6</t>
  </si>
  <si>
    <t>CBR-001-633-140-1</t>
  </si>
  <si>
    <t>CBR-001-634-562-3</t>
  </si>
  <si>
    <t>CBR-001-633-208-4</t>
  </si>
  <si>
    <t>CBR-001-634-552-1</t>
  </si>
  <si>
    <t>CBR-001-633-182-1</t>
  </si>
  <si>
    <t>CBR-001-670-472-6</t>
  </si>
  <si>
    <t>CBR-001-670-310-9</t>
  </si>
  <si>
    <t>CBR-001-670-208-2</t>
  </si>
  <si>
    <t>CBR-001-633-664-4</t>
  </si>
  <si>
    <t>CBR-001-634-100-7</t>
  </si>
  <si>
    <t>CBR-001-633-770-5</t>
  </si>
  <si>
    <t>CBR-001-634-150-7</t>
  </si>
  <si>
    <t>CBR-001-633-721-6</t>
  </si>
  <si>
    <t>CBR-001-634-151-8</t>
  </si>
  <si>
    <t>CBR-001-633-863-9</t>
  </si>
  <si>
    <t>CBR-001-634-117-6</t>
  </si>
  <si>
    <t>CBR-001-633-796-5</t>
  </si>
  <si>
    <t>CBR-001-634-166-5</t>
  </si>
  <si>
    <t>CBR-001-633-749-8</t>
  </si>
  <si>
    <t>CBR-001-634-131-4</t>
  </si>
  <si>
    <t>CBR-001-633-888-8</t>
  </si>
  <si>
    <t>CBR-001-634-113-2</t>
  </si>
  <si>
    <t>CBR-001-633-737-4</t>
  </si>
  <si>
    <t>CBR-001-634-165-4</t>
  </si>
  <si>
    <t>CBR-001-633-695-1</t>
  </si>
  <si>
    <t>CBR-001-634-062-8</t>
  </si>
  <si>
    <t>CBR-001-633-909-6</t>
  </si>
  <si>
    <t>CBR-001-634-226-0</t>
  </si>
  <si>
    <t>CBR-001-633-680-4</t>
  </si>
  <si>
    <t>CBR-001-634-161-0</t>
  </si>
  <si>
    <t>CBR-001-633-450-2</t>
  </si>
  <si>
    <t>CBR-001-634-574-7</t>
  </si>
  <si>
    <t>CBR-001-633-405-7</t>
  </si>
  <si>
    <t>CBR-001-634-585-0</t>
  </si>
  <si>
    <t>CBR-001-633-421-7</t>
  </si>
  <si>
    <t>CBR-001-670-211-7</t>
  </si>
  <si>
    <t>CBR-001-633-398-5</t>
  </si>
  <si>
    <t>CBR-001-634-557-6</t>
  </si>
  <si>
    <t>CBR-001-633-451-3</t>
  </si>
  <si>
    <t>CBR-001-634-551-0</t>
  </si>
  <si>
    <t>CBR-001-633-390-7</t>
  </si>
  <si>
    <t>CBR-001-634-539-4</t>
  </si>
  <si>
    <t>CBR-001-670-557-0</t>
  </si>
  <si>
    <t>CBR-001-634-556-5</t>
  </si>
  <si>
    <t>CBR-001-633-223-3</t>
  </si>
  <si>
    <t>CBR-001-634-589-4</t>
  </si>
  <si>
    <t>CBR-001-633-189-8</t>
  </si>
  <si>
    <t>CBR-001-634-605-7</t>
  </si>
  <si>
    <t>CBR-001-627-767-1</t>
  </si>
  <si>
    <t>CBR-001-670-122-7</t>
  </si>
  <si>
    <t>CBR-001-670-376-7</t>
  </si>
  <si>
    <t>CBR-001-670-240-2</t>
  </si>
  <si>
    <t>CBR-001-633-864-0</t>
  </si>
  <si>
    <t>CBR-001-634-092-4</t>
  </si>
  <si>
    <t>CBR-001-633-896-8</t>
  </si>
  <si>
    <t>CBR-001-634-132-5</t>
  </si>
  <si>
    <t>CBR-001-633-873-1</t>
  </si>
  <si>
    <t>CBR-001-634-211-3</t>
  </si>
  <si>
    <t>CBR-001-633-853-7</t>
  </si>
  <si>
    <t>CBR-001-634-152-9</t>
  </si>
  <si>
    <t>CBR-001-633-786-3</t>
  </si>
  <si>
    <t>CBR-001-627-758-0</t>
  </si>
  <si>
    <t>CBR-001-633-828-6</t>
  </si>
  <si>
    <t>CBR-001-634-149-4</t>
  </si>
  <si>
    <t>CBR-001-633-874-2</t>
  </si>
  <si>
    <t>CBR-001-634-073-1</t>
  </si>
  <si>
    <t>CBR-001-633-890-2</t>
  </si>
  <si>
    <t>CBR-001-634-209-9</t>
  </si>
  <si>
    <t>CBR-001-633-917-6</t>
  </si>
  <si>
    <t>CBR-001-634-094-6</t>
  </si>
  <si>
    <t>CBR-001-633-754-5</t>
  </si>
  <si>
    <t>CBR-001-634-144-9</t>
  </si>
  <si>
    <t>CBR-001-633-820-8</t>
  </si>
  <si>
    <t>CBR-001-634-160-9</t>
  </si>
  <si>
    <t>CBR-001-633-442-2</t>
  </si>
  <si>
    <t>CBR-001-634-569-0</t>
  </si>
  <si>
    <t>CBR-001-633-376-9</t>
  </si>
  <si>
    <t>CBR-001-634-553-2</t>
  </si>
  <si>
    <t>CBR-001-633-403-5</t>
  </si>
  <si>
    <t>CBR-001-634-603-5</t>
  </si>
  <si>
    <t>CBR-001-633-265-3</t>
  </si>
  <si>
    <t>CBR-001-634-560-1</t>
  </si>
  <si>
    <t>CBR-001-633-427-3</t>
  </si>
  <si>
    <t>CBR-001-634-559-8</t>
  </si>
  <si>
    <t>CBR-001-633-293-7</t>
  </si>
  <si>
    <t>CBR-001-634-542-9</t>
  </si>
  <si>
    <t>CBR-001-670-552-5</t>
  </si>
  <si>
    <t>CBR-001-634-554-3</t>
  </si>
  <si>
    <t>CBR-001-633-179-6</t>
  </si>
  <si>
    <t>CBR-001-634-594-1</t>
  </si>
  <si>
    <t>CBR-001-633-218-6</t>
  </si>
  <si>
    <t>CBR-001-669-902-8</t>
  </si>
  <si>
    <t>CBR-001-633-256-2</t>
  </si>
  <si>
    <t>CBR-001-670-408-8</t>
  </si>
  <si>
    <t>CBR-001-670-121-6</t>
  </si>
  <si>
    <t>CBR-001-669-970-0</t>
  </si>
  <si>
    <t>CBR-001-633-870-8</t>
  </si>
  <si>
    <t>CBR-001-634-063-9</t>
  </si>
  <si>
    <t>CBR-001-633-777-2</t>
  </si>
  <si>
    <t>CBR-001-634-082-2</t>
  </si>
  <si>
    <t>CBR-001-633-787-4</t>
  </si>
  <si>
    <t>CBR-001-634-111-0</t>
  </si>
  <si>
    <t>CBR-001-633-698-4</t>
  </si>
  <si>
    <t>CBR-001-634-210-2</t>
  </si>
  <si>
    <t>CBR-001-633-814-0</t>
  </si>
  <si>
    <t>CBR-001-634-148-3</t>
  </si>
  <si>
    <t>CBR-001-633-688-2</t>
  </si>
  <si>
    <t>CBR-001-634-112-1</t>
  </si>
  <si>
    <t>CBR-001-633-668-8</t>
  </si>
  <si>
    <t>CBR-001-634-074-2</t>
  </si>
  <si>
    <t>CBR-001-633-815-1</t>
  </si>
  <si>
    <t>CBR-001-634-181-4</t>
  </si>
  <si>
    <t>CBR-001-633-722-7</t>
  </si>
  <si>
    <t>CBR-001-634-107-4</t>
  </si>
  <si>
    <t>CBR-001-633-789-6</t>
  </si>
  <si>
    <t>CBR-001-634-189-2</t>
  </si>
  <si>
    <t>CBR-001-633-727-2</t>
  </si>
  <si>
    <t>CBR-001-634-162-1</t>
  </si>
  <si>
    <t>CBR-001-633-445-5</t>
  </si>
  <si>
    <t>CBR-001-634-545-2</t>
  </si>
  <si>
    <t>CBR-001-633-294-8</t>
  </si>
  <si>
    <t>CBR-001-634-586-1</t>
  </si>
  <si>
    <t>CBR-001-633-434-2</t>
  </si>
  <si>
    <t>CBR-001-634-568-9</t>
  </si>
  <si>
    <t>CBR-001-633-448-8</t>
  </si>
  <si>
    <t>CBR-001-634-600-2</t>
  </si>
  <si>
    <t>CBR-001-633-292-6</t>
  </si>
  <si>
    <t>CBR-001-634-543-0</t>
  </si>
  <si>
    <t>CBR-001-671-275-7</t>
  </si>
  <si>
    <t>CBR-001-634-546-3</t>
  </si>
  <si>
    <t>CBR-001-633-158-1</t>
  </si>
  <si>
    <t>CBR-001-634-537-2</t>
  </si>
  <si>
    <t>CBR-001-633-155-8</t>
  </si>
  <si>
    <t>CBR-001-633-145-6</t>
  </si>
  <si>
    <t>CBR-001-670-492-0</t>
  </si>
  <si>
    <t>CBR-001-633-147-8</t>
  </si>
  <si>
    <t>CBR-001-669-987-9</t>
  </si>
  <si>
    <t>CBR-001-669-888-7</t>
  </si>
  <si>
    <t>CBR-001-670-315-4</t>
  </si>
  <si>
    <t>CBR-001-633-797-6</t>
  </si>
  <si>
    <t>CBR-001-634-069-5</t>
  </si>
  <si>
    <t>CBR-001-633-936-9</t>
  </si>
  <si>
    <t>CBR-001-634-156-3</t>
  </si>
  <si>
    <t>CBR-001-633-697-3</t>
  </si>
  <si>
    <t>CBR-001-633-181-0</t>
  </si>
  <si>
    <t>CBR-001-633-812-8</t>
  </si>
  <si>
    <t>CBR-001-634-206-6</t>
  </si>
  <si>
    <t>CBR-001-633-726-1</t>
  </si>
  <si>
    <t>CBR-001-633-191-2</t>
  </si>
  <si>
    <t>CBR-001-633-696-2</t>
  </si>
  <si>
    <t>CBR-001-634-137-0</t>
  </si>
  <si>
    <t>CBR-001-633-732-9</t>
  </si>
  <si>
    <t>CBR-001-634-060-6</t>
  </si>
  <si>
    <t>CBR-001-633-924-5</t>
  </si>
  <si>
    <t>CBR-001-634-173-4</t>
  </si>
  <si>
    <t>CBR-001-633-758-9</t>
  </si>
  <si>
    <t>CBR-001-634-223-7</t>
  </si>
  <si>
    <t>CBR-001-633-879-7</t>
  </si>
  <si>
    <t>CBR-001-634-157-4</t>
  </si>
  <si>
    <t>CBR-001-633-755-6</t>
  </si>
  <si>
    <t>CBR-001-634-061-7</t>
  </si>
  <si>
    <t>CBR-001-633-414-8</t>
  </si>
  <si>
    <t>CBR-001-634-571-4</t>
  </si>
  <si>
    <t>CBR-001-633-443-3</t>
  </si>
  <si>
    <t>CBR-001-634-583-8</t>
  </si>
  <si>
    <t>CBR-001-633-446-6</t>
  </si>
  <si>
    <t>CBR-001-634-590-7</t>
  </si>
  <si>
    <t>CBR-001-633-429-5</t>
  </si>
  <si>
    <t>CBR-001-634-548-5</t>
  </si>
  <si>
    <t>CBR-001-633-394-1</t>
  </si>
  <si>
    <t>CBR-001-634-570-3</t>
  </si>
  <si>
    <t>CBR-001-670-459-9</t>
  </si>
  <si>
    <t>CBR-001-634-611-5</t>
  </si>
  <si>
    <t>CBR-001-633-197-8</t>
  </si>
  <si>
    <t>CBR-001-634-584-9</t>
  </si>
  <si>
    <t>CBR-001-627-791-1</t>
  </si>
  <si>
    <t>CBR-001-634-544-1</t>
  </si>
  <si>
    <t>CBR-001-627-775-1</t>
  </si>
  <si>
    <t>CBR-001-670-482-8</t>
  </si>
  <si>
    <t>CBR-001-627-751-3</t>
  </si>
  <si>
    <t>CBR-001-670-133-0</t>
  </si>
  <si>
    <t>CBR-001-669-898-9</t>
  </si>
  <si>
    <t>CBR-001-670-384-7</t>
  </si>
  <si>
    <t>CBR-001-669-857-0</t>
  </si>
  <si>
    <t>CBR-001-669-894-5</t>
  </si>
  <si>
    <t>CBR-001-670-218-4</t>
  </si>
  <si>
    <t>CBR-001-670-561-6</t>
  </si>
  <si>
    <t>CBR-001-670-299-1</t>
  </si>
  <si>
    <t>CBR-001-670-297-9</t>
  </si>
  <si>
    <t>CBR-001-633-761-4</t>
  </si>
  <si>
    <t>CBR-001-670-124-9</t>
  </si>
  <si>
    <t>CBR-001-634-755-0</t>
  </si>
  <si>
    <t>CBR-001-670-462-4</t>
  </si>
  <si>
    <t>CBR-001-634-739-0</t>
  </si>
  <si>
    <t>CBR-001-670-164-7</t>
  </si>
  <si>
    <t>CBR-001-670-480-6</t>
  </si>
  <si>
    <t>CBR-001-670-458-8</t>
  </si>
  <si>
    <t>CBR-001-670-253-7</t>
  </si>
  <si>
    <t>CBR-001-670-467-9</t>
  </si>
  <si>
    <t>CBR-001-669-907-3</t>
  </si>
  <si>
    <t>CBR-001-670-477-1</t>
  </si>
  <si>
    <t>CBR-001-669-822-9</t>
  </si>
  <si>
    <t>CBR-001-669-967-5</t>
  </si>
  <si>
    <t>CBR-001-670-284-4</t>
  </si>
  <si>
    <t>CBR-001-670-389-2</t>
  </si>
  <si>
    <t>CBR-001-635-280-0</t>
  </si>
  <si>
    <t>CBR-001-670-054-2</t>
  </si>
  <si>
    <t>CBR-001-635-353-0</t>
  </si>
  <si>
    <t>CBR-001-670-088-2</t>
  </si>
  <si>
    <t>CBR-001-635-334-7</t>
  </si>
  <si>
    <t>CBR-001-670-848-8</t>
  </si>
  <si>
    <t>CBR-001-635-333-6</t>
  </si>
  <si>
    <t>CBR-001-669-808-1</t>
  </si>
  <si>
    <t>CBR-001-635-330-3</t>
  </si>
  <si>
    <t>CBR-001-669-816-1</t>
  </si>
  <si>
    <t>CBR-001-635-365-4</t>
  </si>
  <si>
    <t>CBR-001-669-873-0</t>
  </si>
  <si>
    <t>CBR-001-635-311-0</t>
  </si>
  <si>
    <t>CBR-001-669-814-9</t>
  </si>
  <si>
    <t>CBR-001-635-394-9</t>
  </si>
  <si>
    <t>CBR-001-670-213-9</t>
  </si>
  <si>
    <t>CBR-001-635-350-7</t>
  </si>
  <si>
    <t>CBR-001-669-847-8</t>
  </si>
  <si>
    <t>CBR-001-635-329-0</t>
  </si>
  <si>
    <t>CBR-001-670-699-3</t>
  </si>
  <si>
    <t>CBR-001-635-414-6</t>
  </si>
  <si>
    <t>CBR-001-670-860-4</t>
  </si>
  <si>
    <t>CBR-001-670-156-7</t>
  </si>
  <si>
    <t>CBR-001-670-500-3</t>
  </si>
  <si>
    <t>CBR-001-634-783-4</t>
  </si>
  <si>
    <t>CBR-001-670-695-9</t>
  </si>
  <si>
    <t>CBR-001-634-664-8</t>
  </si>
  <si>
    <t>CBR-001-670-543-4</t>
  </si>
  <si>
    <t>CBR-001-670-199-8</t>
  </si>
  <si>
    <t>CBR-001-670-390-5</t>
  </si>
  <si>
    <t>CBR-001-669-797-5</t>
  </si>
  <si>
    <t>CBR-001-669-977-7</t>
  </si>
  <si>
    <t>CBR-001-670-461-3</t>
  </si>
  <si>
    <t>CBR-001-670-841-1</t>
  </si>
  <si>
    <t>CBR-001-670-353-0</t>
  </si>
  <si>
    <t>CBR-001-670-345-0</t>
  </si>
  <si>
    <t>CBR-001-669-860-5</t>
  </si>
  <si>
    <t>CBR-001-670-706-5</t>
  </si>
  <si>
    <t>CBR-001-670-236-6</t>
  </si>
  <si>
    <t>CBR-001-670-053-1</t>
  </si>
  <si>
    <t>CBR-001-670-034-8</t>
  </si>
  <si>
    <t>CBR-001-670-091-7</t>
  </si>
  <si>
    <t>CBR-001-670-453-3</t>
  </si>
  <si>
    <t>CBR-001-635-325-6</t>
  </si>
  <si>
    <t>CBR-001-670-849-9</t>
  </si>
  <si>
    <t>CBR-001-635-303-0</t>
  </si>
  <si>
    <t>CBR-001-670-072-4</t>
  </si>
  <si>
    <t>CBR-001-635-314-3</t>
  </si>
  <si>
    <t>CBR-001-670-320-1</t>
  </si>
  <si>
    <t>CBR-001-635-366-5</t>
  </si>
  <si>
    <t>CBR-001-670-688-0</t>
  </si>
  <si>
    <t>CBR-001-635-276-4</t>
  </si>
  <si>
    <t>CBR-001-670-726-9</t>
  </si>
  <si>
    <t>CBR-001-635-415-7</t>
  </si>
  <si>
    <t>CBR-001-670-816-0</t>
  </si>
  <si>
    <t>CBR-001-635-358-5</t>
  </si>
  <si>
    <t>CBR-001-670-823-9</t>
  </si>
  <si>
    <t>CBR-001-635-344-9</t>
  </si>
  <si>
    <t>CBR-001-670-066-6</t>
  </si>
  <si>
    <t>CBR-001-635-322-3</t>
  </si>
  <si>
    <t>CBR-001-669-999-3</t>
  </si>
  <si>
    <t>CBR-001-635-338-1</t>
  </si>
  <si>
    <t>CBR-001-670-787-2</t>
  </si>
  <si>
    <t>CBR-001-635-359-6</t>
  </si>
  <si>
    <t>CBR-001-670-740-7</t>
  </si>
  <si>
    <t>CBR-001-670-194-3</t>
  </si>
  <si>
    <t>CBR-001-670-542-3</t>
  </si>
  <si>
    <t>CBR-001-670-343-8</t>
  </si>
  <si>
    <t>CBR-001-670-514-9</t>
  </si>
  <si>
    <t>CBR-001-670-404-4</t>
  </si>
  <si>
    <t>CBR-001-670-195-4</t>
  </si>
  <si>
    <t>CBR-001-670-257-1</t>
  </si>
  <si>
    <t>CBR-001-670-521-8</t>
  </si>
  <si>
    <t>CBR-001-670-568-3</t>
  </si>
  <si>
    <t>CBR-001-670-703-2</t>
  </si>
  <si>
    <t>CBR-001-670-567-2</t>
  </si>
  <si>
    <t>CBR-001-670-534-3</t>
  </si>
  <si>
    <t>CBR-001-669-973-3</t>
  </si>
  <si>
    <t>CBR-001-669-927-7</t>
  </si>
  <si>
    <t>CBR-001-670-291-3</t>
  </si>
  <si>
    <t>CBR-001-670-466-8</t>
  </si>
  <si>
    <t>CBR-001-670-143-2</t>
  </si>
  <si>
    <t>CBR-001-670-485-1</t>
  </si>
  <si>
    <t>CBR-001-669-913-1</t>
  </si>
  <si>
    <t>CBR-001-670-321-2</t>
  </si>
  <si>
    <t>CBR-001-670-168-1</t>
  </si>
  <si>
    <t>CBR-001-633-231-3</t>
  </si>
  <si>
    <t>CBR-001-635-324-5</t>
  </si>
  <si>
    <t>CBR-001-669-993-7</t>
  </si>
  <si>
    <t>CBR-001-635-384-7</t>
  </si>
  <si>
    <t>CBR-001-670-730-5</t>
  </si>
  <si>
    <t>CBR-001-635-430-6</t>
  </si>
  <si>
    <t>CBR-001-670-739-4</t>
  </si>
  <si>
    <t>CBR-001-635-332-5</t>
  </si>
  <si>
    <t>CBR-001-670-129-4</t>
  </si>
  <si>
    <t>CBR-001-635-304-1</t>
  </si>
  <si>
    <t>CBR-001-635-340-5</t>
  </si>
  <si>
    <t>CBR-001-670-261-7</t>
  </si>
  <si>
    <t>CBR-001-635-328-9</t>
  </si>
  <si>
    <t>CBR-001-670-412-4</t>
  </si>
  <si>
    <t>CBR-001-635-360-9</t>
  </si>
  <si>
    <t>CBR-001-670-177-2</t>
  </si>
  <si>
    <t>CBR-001-635-307-4</t>
  </si>
  <si>
    <t>CBR-001-670-736-1</t>
  </si>
  <si>
    <t>CBR-001-635-362-1</t>
  </si>
  <si>
    <t>CBR-001-670-735-0</t>
  </si>
  <si>
    <t>CBR-001-635-354-1</t>
  </si>
  <si>
    <t>CBR-001-670-752-1</t>
  </si>
  <si>
    <t>CBR-001-670-439-5</t>
  </si>
  <si>
    <t>CBR-001-669-986-8</t>
  </si>
  <si>
    <t>CBR-001-669-959-5</t>
  </si>
  <si>
    <t>CBR-001-670-509-2</t>
  </si>
  <si>
    <t>CBR-001-670-036-0</t>
  </si>
  <si>
    <t>CBR-001-670-559-2</t>
  </si>
  <si>
    <t>CBR-001-634-754-9</t>
  </si>
  <si>
    <t>CBR-001-670-251-5</t>
  </si>
  <si>
    <t>CBR-001-670-048-4</t>
  </si>
  <si>
    <t>CBR-001-670-560-5</t>
  </si>
  <si>
    <t>CBR-001-670-062-2</t>
  </si>
  <si>
    <t>CBR-001-669-975-5</t>
  </si>
  <si>
    <t>CBR-001-670-256-0</t>
  </si>
  <si>
    <t>CBR-001-670-271-9</t>
  </si>
  <si>
    <t>CBR-001-669-996-0</t>
  </si>
  <si>
    <t>CBR-001-670-689-1</t>
  </si>
  <si>
    <t>CBR-001-670-151-2</t>
  </si>
  <si>
    <t>CBR-001-670-744-1</t>
  </si>
  <si>
    <t>CBR-001-670-413-5</t>
  </si>
  <si>
    <t>CBR-001-670-085-9</t>
  </si>
  <si>
    <t>CBR-001-670-776-9</t>
  </si>
  <si>
    <t>CBR-001-670-547-8</t>
  </si>
  <si>
    <t>CBR-001-635-428-2</t>
  </si>
  <si>
    <t>CBR-001-670-377-8</t>
  </si>
  <si>
    <t>CBR-001-635-305-2</t>
  </si>
  <si>
    <t>CBR-001-670-373-4</t>
  </si>
  <si>
    <t>CBR-001-635-377-8</t>
  </si>
  <si>
    <t>CBR-001-670-426-0</t>
  </si>
  <si>
    <t>CBR-001-635-385-8</t>
  </si>
  <si>
    <t>CBR-001-670-018-8</t>
  </si>
  <si>
    <t>CBR-001-635-277-5</t>
  </si>
  <si>
    <t>CBR-001-670-019-9</t>
  </si>
  <si>
    <t>CBR-001-635-336-9</t>
  </si>
  <si>
    <t>CBR-001-669-813-8</t>
  </si>
  <si>
    <t>CBR-001-635-370-1</t>
  </si>
  <si>
    <t>CBR-001-670-765-6</t>
  </si>
  <si>
    <t>CBR-001-634-163-2</t>
  </si>
  <si>
    <t>CBR-001-670-272-0</t>
  </si>
  <si>
    <t>CBR-001-634-103-0</t>
  </si>
  <si>
    <t>CBR-001-670-812-6</t>
  </si>
  <si>
    <t>CBR-001-634-128-9</t>
  </si>
  <si>
    <t>CBR-001-670-720-3</t>
  </si>
  <si>
    <t>CBR-001-634-085-5</t>
  </si>
  <si>
    <t>CBR-001-670-829-5</t>
  </si>
  <si>
    <t>CBR-001-670-095-1</t>
  </si>
  <si>
    <t>CBR-001-670-519-4</t>
  </si>
  <si>
    <t>CBR-001-669-917-5</t>
  </si>
  <si>
    <t>CBR-001-670-205-9</t>
  </si>
  <si>
    <t>CBR-001-635-472-6</t>
  </si>
  <si>
    <t>CBR-001-670-312-1</t>
  </si>
  <si>
    <t>CBR-001-670-370-1</t>
  </si>
  <si>
    <t>CBR-001-670-479-3</t>
  </si>
  <si>
    <t>CBR-001-669-938-0</t>
  </si>
  <si>
    <t>CBR-001-633-183-2</t>
  </si>
  <si>
    <t>CBR-001-670-490-8</t>
  </si>
  <si>
    <t>CBR-001-670-481-7</t>
  </si>
  <si>
    <t>CBR-001-670-017-7</t>
  </si>
  <si>
    <t>CBR-001-670-523-0</t>
  </si>
  <si>
    <t>CBR-001-669-838-7</t>
  </si>
  <si>
    <t>CBR-001-670-046-2</t>
  </si>
  <si>
    <t>CBR-001-670-087-1</t>
  </si>
  <si>
    <t>CBR-001-670-137-4</t>
  </si>
  <si>
    <t>CBR-001-670-248-0</t>
  </si>
  <si>
    <t>CBR-001-670-774-7</t>
  </si>
  <si>
    <t>CBR-001-670-431-7</t>
  </si>
  <si>
    <t>CBR-001-634-134-7</t>
  </si>
  <si>
    <t>CBR-001-670-224-2</t>
  </si>
  <si>
    <t>CBR-001-634-187-0</t>
  </si>
  <si>
    <t>CBR-001-670-304-1</t>
  </si>
  <si>
    <t>CBR-001-634-141-6</t>
  </si>
  <si>
    <t>CBR-001-670-767-8</t>
  </si>
  <si>
    <t>CBR-001-634-193-8</t>
  </si>
  <si>
    <t>CBR-001-670-078-0</t>
  </si>
  <si>
    <t>CBR-001-634-661-5</t>
  </si>
  <si>
    <t>CBR-001-670-337-0</t>
  </si>
  <si>
    <t>CBR-001-634-717-4</t>
  </si>
  <si>
    <t>CBR-001-670-207-1</t>
  </si>
  <si>
    <t>CBR-001-634-095-7</t>
  </si>
  <si>
    <t>CBR-001-670-169-2</t>
  </si>
  <si>
    <t>CBR-001-634-109-6</t>
  </si>
  <si>
    <t>CBR-001-670-441-9</t>
  </si>
  <si>
    <t>CBR-001-634-164-3</t>
  </si>
  <si>
    <t>CBR-001-670-777-0</t>
  </si>
  <si>
    <t>CBR-001-634-083-3</t>
  </si>
  <si>
    <t>CBR-001-670-826-2</t>
  </si>
  <si>
    <t>CBR-001-634-158-5</t>
  </si>
  <si>
    <t>CBR-001-670-817-1</t>
  </si>
  <si>
    <t>CBR-001-669-957-3</t>
  </si>
  <si>
    <t>CBR-001-633-246-0</t>
  </si>
  <si>
    <t>CBR-001-669-956-2</t>
  </si>
  <si>
    <t>CBR-001-670-562-7</t>
  </si>
  <si>
    <t>CBR-001-634-681-9</t>
  </si>
  <si>
    <t>CBR-001-670-491-9</t>
  </si>
  <si>
    <t>CBR-001-669-899-0</t>
  </si>
  <si>
    <t>CBR-001-633-220-0</t>
  </si>
  <si>
    <t>CBR-001-669-949-3</t>
  </si>
  <si>
    <t>CBR-001-670-531-0</t>
  </si>
  <si>
    <t>CBR-001-669-851-4</t>
  </si>
  <si>
    <t>CBR-001-669-891-2</t>
  </si>
  <si>
    <t>CBR-001-669-801-4</t>
  </si>
  <si>
    <t>CBR-001-670-234-4</t>
  </si>
  <si>
    <t>CBR-001-670-090-6</t>
  </si>
  <si>
    <t>CBR-001-670-117-0</t>
  </si>
  <si>
    <t>CBR-001-669-895-6</t>
  </si>
  <si>
    <t>CBR-001-670-533-2</t>
  </si>
  <si>
    <t>CBR-001-670-423-7</t>
  </si>
  <si>
    <t>CBR-001-670-714-5</t>
  </si>
  <si>
    <t>CBR-001-670-118-1</t>
  </si>
  <si>
    <t>CBR-001-670-520-7</t>
  </si>
  <si>
    <t>CBR-001-634-733-4</t>
  </si>
  <si>
    <t>CBR-001-670-293-5</t>
  </si>
  <si>
    <t>CBR-001-634-648-8</t>
  </si>
  <si>
    <t>CBR-001-669-809-2</t>
  </si>
  <si>
    <t>CBR-001-634-086-6</t>
  </si>
  <si>
    <t>CBR-001-670-242-4</t>
  </si>
  <si>
    <t>CBR-001-634-105-2</t>
  </si>
  <si>
    <t>CBR-001-670-831-9</t>
  </si>
  <si>
    <t>CBR-001-634-170-1</t>
  </si>
  <si>
    <t>CBR-001-670-839-7</t>
  </si>
  <si>
    <t>CBR-001-634-216-8</t>
  </si>
  <si>
    <t>CBR-001-670-372-3</t>
  </si>
  <si>
    <t>CBR-001-634-159-6</t>
  </si>
  <si>
    <t>CBR-001-670-182-9</t>
  </si>
  <si>
    <t>CBR-001-634-695-5</t>
  </si>
  <si>
    <t>CBR-001-670-717-8</t>
  </si>
  <si>
    <t>CBR-001-634-177-8</t>
  </si>
  <si>
    <t>CBR-001-635-372-3</t>
  </si>
  <si>
    <t>CBR-001-670-252-6</t>
  </si>
  <si>
    <t>CBR-001-635-380-3</t>
  </si>
  <si>
    <t>CBR-001-670-250-4</t>
  </si>
  <si>
    <t>CBR-001-635-477-1</t>
  </si>
  <si>
    <t>CBR-001-670-779-2</t>
  </si>
  <si>
    <t>CBR-001-635-388-1</t>
  </si>
  <si>
    <t>CBR-001-627-755-7</t>
  </si>
  <si>
    <t>CBR-001-670-544-5</t>
  </si>
  <si>
    <t>CBR-001-627-773-9</t>
  </si>
  <si>
    <t>CBR-001-670-243-5</t>
  </si>
  <si>
    <t>CBR-001-633-410-4</t>
  </si>
  <si>
    <t>CBR-001-670-265-1</t>
  </si>
  <si>
    <t>CBR-001-633-335-0</t>
  </si>
  <si>
    <t>CBR-001-635-120-5</t>
  </si>
  <si>
    <t>CBR-001-633-373-6</t>
  </si>
  <si>
    <t>CBR-001-635-152-3</t>
  </si>
  <si>
    <t>CBR-001-669-868-3</t>
  </si>
  <si>
    <t>CBR-001-635-091-7</t>
  </si>
  <si>
    <t>CBR-001-670-107-8</t>
  </si>
  <si>
    <t>CBR-001-634-807-5</t>
  </si>
  <si>
    <t>CBR-001-670-383-6</t>
  </si>
  <si>
    <t>CBR-001-635-157-8</t>
  </si>
  <si>
    <t>CBR-001-635-061-1</t>
  </si>
  <si>
    <t>CBR-001-669-839-8</t>
  </si>
  <si>
    <t>CBR-001-634-706-1</t>
  </si>
  <si>
    <t>CBR-001-670-833-1</t>
  </si>
  <si>
    <t>CBR-001-634-654-6</t>
  </si>
  <si>
    <t>CBR-001-670-283-3</t>
  </si>
  <si>
    <t>CBR-001-635-170-5</t>
  </si>
  <si>
    <t>CBR-001-670-769-0</t>
  </si>
  <si>
    <t>CBR-001-635-139-6</t>
  </si>
  <si>
    <t>CBR-001-670-363-2</t>
  </si>
  <si>
    <t>CBR-001-634-696-6</t>
  </si>
  <si>
    <t>CBR-001-670-013-3</t>
  </si>
  <si>
    <t>CBR-001-670-815-9</t>
  </si>
  <si>
    <t>CBR-001-633-904-1</t>
  </si>
  <si>
    <t>CBR-001-670-296-8</t>
  </si>
  <si>
    <t>CBR-001-633-792-1</t>
  </si>
  <si>
    <t>CBR-001-670-069-9</t>
  </si>
  <si>
    <t>CBR-001-633-985-8</t>
  </si>
  <si>
    <t>CBR-001-670-350-7</t>
  </si>
  <si>
    <t>CBR-001-627-826-5</t>
  </si>
  <si>
    <t>CBR-001-669-794-2</t>
  </si>
  <si>
    <t>CBR-001-634-130-3</t>
  </si>
  <si>
    <t>CBR-001-670-382-5</t>
  </si>
  <si>
    <t>CBR-001-670-755-4</t>
  </si>
  <si>
    <t>CBR-001-669-836-5</t>
  </si>
  <si>
    <t>CBR-001-669-900-6</t>
  </si>
  <si>
    <t>CBR-001-670-367-6</t>
  </si>
  <si>
    <t>CBR-001-670-206-0</t>
  </si>
  <si>
    <t>CBR-001-670-026-8</t>
  </si>
  <si>
    <t>CBR-001-633-202-8</t>
  </si>
  <si>
    <t>CBR-001-669-852-5</t>
  </si>
  <si>
    <t>CBR-001-635-458-8</t>
  </si>
  <si>
    <t>CBR-001-670-692-6</t>
  </si>
  <si>
    <t>CBR-001-635-077-9</t>
  </si>
  <si>
    <t>CBR-001-670-059-7</t>
  </si>
  <si>
    <t>CBR-001-635-078-0</t>
  </si>
  <si>
    <t>CBR-001-633-347-4</t>
  </si>
  <si>
    <t>CBR-001-635-102-3</t>
  </si>
  <si>
    <t>CBR-001-633-330-5</t>
  </si>
  <si>
    <t>CBR-001-635-070-2</t>
  </si>
  <si>
    <t>CBR-001-670-780-5</t>
  </si>
  <si>
    <t>CBR-001-635-053-1</t>
  </si>
  <si>
    <t>CBR-001-633-361-2</t>
  </si>
  <si>
    <t>CBR-001-634-712-9</t>
  </si>
  <si>
    <t>CBR-001-669-865-0</t>
  </si>
  <si>
    <t>CBR-001-633-342-9</t>
  </si>
  <si>
    <t>CBR-001-634-786-7</t>
  </si>
  <si>
    <t>CBR-001-633-327-0</t>
  </si>
  <si>
    <t>CBR-001-634-615-9</t>
  </si>
  <si>
    <t>CBR-001-633-349-6</t>
  </si>
  <si>
    <t>CBR-001-634-729-8</t>
  </si>
  <si>
    <t>CBR-001-633-352-1</t>
  </si>
  <si>
    <t>CBR-001-633-984-7</t>
  </si>
  <si>
    <t>CBR-001-670-806-8</t>
  </si>
  <si>
    <t>CBR-001-670-733-8</t>
  </si>
  <si>
    <t>CBR-001-633-834-4</t>
  </si>
  <si>
    <t>CBR-001-620-094-5</t>
  </si>
  <si>
    <t>CBR-001-633-709-0</t>
  </si>
  <si>
    <t>CBR-001-669-919-7</t>
  </si>
  <si>
    <t>CBR-001-633-981-4</t>
  </si>
  <si>
    <t>CBR-001-670-405-5</t>
  </si>
  <si>
    <t>CBR-001-627-851-6</t>
  </si>
  <si>
    <t>CBR-001-669-905-1</t>
  </si>
  <si>
    <t>CBR-001-634-186-9</t>
  </si>
  <si>
    <t>CBR-001-670-344-9</t>
  </si>
  <si>
    <t>CBR-001-669-935-7</t>
  </si>
  <si>
    <t>CBR-001-669-962-0</t>
  </si>
  <si>
    <t>CBR-001-670-375-6</t>
  </si>
  <si>
    <t>CBR-001-670-314-3</t>
  </si>
  <si>
    <t>CBR-001-635-147-6</t>
  </si>
  <si>
    <t>CBR-001-669-834-3</t>
  </si>
  <si>
    <t>CBR-001-670-548-9</t>
  </si>
  <si>
    <t>CBR-001-670-349-4</t>
  </si>
  <si>
    <t>CBR-001-670-193-2</t>
  </si>
  <si>
    <t>CBR-001-633-337-2</t>
  </si>
  <si>
    <t>CBR-001-635-114-7</t>
  </si>
  <si>
    <t>CBR-001-670-201-5</t>
  </si>
  <si>
    <t>CBR-001-635-126-1</t>
  </si>
  <si>
    <t>CBR-001-670-157-8</t>
  </si>
  <si>
    <t>CBR-001-635-135-2</t>
  </si>
  <si>
    <t>CBR-001-633-336-1</t>
  </si>
  <si>
    <t>CBR-001-635-087-1</t>
  </si>
  <si>
    <t>CBR-001-670-824-0</t>
  </si>
  <si>
    <t>CBR-001-635-054-2</t>
  </si>
  <si>
    <t>CBR-001-670-850-2</t>
  </si>
  <si>
    <t>CBR-001-634-887-1</t>
  </si>
  <si>
    <t>CBR-001-670-814-8</t>
  </si>
  <si>
    <t>CBR-001-634-753-8</t>
  </si>
  <si>
    <t>CBR-001-670-165-8</t>
  </si>
  <si>
    <t>CBR-001-635-117-0</t>
  </si>
  <si>
    <t>CBR-001-670-722-5</t>
  </si>
  <si>
    <t>CBR-001-634-665-9</t>
  </si>
  <si>
    <t>CBR-001-670-853-5</t>
  </si>
  <si>
    <t>CBR-001-634-693-3</t>
  </si>
  <si>
    <t>CBR-001-670-686-8</t>
  </si>
  <si>
    <t>CBR-001-635-173-8</t>
  </si>
  <si>
    <t>CBR-001-597-102-5</t>
  </si>
  <si>
    <t>CBR-001-670-825-1</t>
  </si>
  <si>
    <t>CBR-001-633-170-7</t>
  </si>
  <si>
    <t>CBR-001-633-953-0</t>
  </si>
  <si>
    <t>CBR-001-633-935-8</t>
  </si>
  <si>
    <t>CBR-001-670-155-6</t>
  </si>
  <si>
    <t>CBR-001-633-956-3</t>
  </si>
  <si>
    <t>CBR-001-670-174-9</t>
  </si>
  <si>
    <t>CBR-001-627-779-5</t>
  </si>
  <si>
    <t>CBR-001-670-712-3</t>
  </si>
  <si>
    <t>CBR-001-634-220-4</t>
  </si>
  <si>
    <t>CBR-001-670-371-2</t>
  </si>
  <si>
    <t>CBR-001-670-734-9</t>
  </si>
  <si>
    <t>CBR-001-670-001-9</t>
  </si>
  <si>
    <t>CBR-001-670-400-0</t>
  </si>
  <si>
    <t>CBR-001-670-313-2</t>
  </si>
  <si>
    <t>CBR-001-635-347-2</t>
  </si>
  <si>
    <t>CBR-001-670-080-4</t>
  </si>
  <si>
    <t>CBR-001-670-507-0</t>
  </si>
  <si>
    <t>CBR-001-670-295-7</t>
  </si>
  <si>
    <t>CBR-001-669-918-6</t>
  </si>
  <si>
    <t>CBR-001-670-342-7</t>
  </si>
  <si>
    <t>CBR-001-635-172-7</t>
  </si>
  <si>
    <t>CBR-001-633-325-8</t>
  </si>
  <si>
    <t>CBR-001-669-869-4</t>
  </si>
  <si>
    <t>CBR-001-635-056-4</t>
  </si>
  <si>
    <t>CBR-001-633-369-0</t>
  </si>
  <si>
    <t>CBR-001-635-154-5</t>
  </si>
  <si>
    <t>CBR-001-670-700-9</t>
  </si>
  <si>
    <t>CBR-001-635-116-9</t>
  </si>
  <si>
    <t>CBR-001-633-368-9</t>
  </si>
  <si>
    <t>CBR-001-633-338-3</t>
  </si>
  <si>
    <t>CBR-001-634-763-0</t>
  </si>
  <si>
    <t>CBR-001-633-331-6</t>
  </si>
  <si>
    <t>CBR-001-635-175-0</t>
  </si>
  <si>
    <t>CBR-001-633-356-5</t>
  </si>
  <si>
    <t>CBR-001-634-777-6</t>
  </si>
  <si>
    <t>CBR-001-670-336-9</t>
  </si>
  <si>
    <t>CBR-001-634-624-0</t>
  </si>
  <si>
    <t>CBR-001-633-321-4</t>
  </si>
  <si>
    <t>CBR-001-634-691-1</t>
  </si>
  <si>
    <t>CBR-001-670-393-8</t>
  </si>
  <si>
    <t>CBR-001-670-052-0</t>
  </si>
  <si>
    <t>CBR-001-633-944-9</t>
  </si>
  <si>
    <t>CBR-001-627-753-5</t>
  </si>
  <si>
    <t>CBR-001-670-396-1</t>
  </si>
  <si>
    <t>CBR-001-633-725-0</t>
  </si>
  <si>
    <t>CBR-001-633-945-0</t>
  </si>
  <si>
    <t>CBR-001-670-138-5</t>
  </si>
  <si>
    <t>CBR-001-627-840-3</t>
  </si>
  <si>
    <t>CBR-001-670-278-6</t>
  </si>
  <si>
    <t>CBR-001-635-363-2</t>
  </si>
  <si>
    <t>CBR-001-670-249-1</t>
  </si>
  <si>
    <t>CBR-001-670-813-7</t>
  </si>
  <si>
    <t>CBR-001-670-101-2</t>
  </si>
  <si>
    <t>CBR-001-670-759-8</t>
  </si>
  <si>
    <t>CBR-001-670-416-8</t>
  </si>
  <si>
    <t>CBR-001-670-065-5</t>
  </si>
  <si>
    <t>CBR-001-669-796-4</t>
  </si>
  <si>
    <t>CBR-001-669-994-8</t>
  </si>
  <si>
    <t>CBR-001-670-075-7</t>
  </si>
  <si>
    <t>CBR-001-633-194-5</t>
  </si>
  <si>
    <t>CBR-001-633-353-2</t>
  </si>
  <si>
    <t>CBR-001-635-096-2</t>
  </si>
  <si>
    <t>CBR-001-670-681-3</t>
  </si>
  <si>
    <t>CBR-001-670-796-3</t>
  </si>
  <si>
    <t>CBR-001-635-181-8</t>
  </si>
  <si>
    <t>CBR-001-670-198-7</t>
  </si>
  <si>
    <t>CBR-001-635-071-3</t>
  </si>
  <si>
    <t>CBR-001-633-334-9</t>
  </si>
  <si>
    <t>CBR-001-634-658-0</t>
  </si>
  <si>
    <t>CBR-001-633-362-3</t>
  </si>
  <si>
    <t>CBR-001-634-679-5</t>
  </si>
  <si>
    <t>CBR-001-633-340-7</t>
  </si>
  <si>
    <t>CBR-001-634-716-3</t>
  </si>
  <si>
    <t>CBR-001-669-971-1</t>
  </si>
  <si>
    <t>CBR-001-634-655-7</t>
  </si>
  <si>
    <t>CBR-001-670-723-6</t>
  </si>
  <si>
    <t>CBR-001-635-044-0</t>
  </si>
  <si>
    <t>CBR-001-633-367-8</t>
  </si>
  <si>
    <t>CBR-001-634-642-2</t>
  </si>
  <si>
    <t>CBR-001-633-323-6</t>
  </si>
  <si>
    <t>CBR-001-634-640-0</t>
  </si>
  <si>
    <t>CBR-001-670-394-9</t>
  </si>
  <si>
    <t>CBR-001-633-196-7</t>
  </si>
  <si>
    <t>CBR-001-671-276-8</t>
  </si>
  <si>
    <t>CBR-001-627-835-6</t>
  </si>
  <si>
    <t>CBR-001-669-818-3</t>
  </si>
  <si>
    <t>CBR-001-633-716-9</t>
  </si>
  <si>
    <t>CBR-001-670-247-9</t>
  </si>
  <si>
    <t>CBR-001-633-206-2</t>
  </si>
  <si>
    <t>CBR-001-670-445-3</t>
  </si>
  <si>
    <t>CBR-001-627-832-3</t>
  </si>
  <si>
    <t>CBR-001-670-115-8</t>
  </si>
  <si>
    <t>CBR-001-635-423-7</t>
  </si>
  <si>
    <t>CBR-001-670-729-2</t>
  </si>
  <si>
    <t>CBR-001-669-843-4</t>
  </si>
  <si>
    <t>CBR-001-670-368-7</t>
  </si>
  <si>
    <t>CBR-001-670-411-3</t>
  </si>
  <si>
    <t>CBR-001-670-132-9</t>
  </si>
  <si>
    <t>CBR-001-635-109-0</t>
  </si>
  <si>
    <t>CBR-001-670-331-4</t>
  </si>
  <si>
    <t>CBR-001-670-551-4</t>
  </si>
  <si>
    <t>CBR-001-670-274-2</t>
  </si>
  <si>
    <t>CBR-001-633-245-9</t>
  </si>
  <si>
    <t>CBR-001-670-407-7</t>
  </si>
  <si>
    <t>CBR-001-635-098-4</t>
  </si>
  <si>
    <t>CBR-001-633-364-5</t>
  </si>
  <si>
    <t>CBR-001-635-122-7</t>
  </si>
  <si>
    <t>CBR-001-633-371-4</t>
  </si>
  <si>
    <t>CBR-001-635-161-4</t>
  </si>
  <si>
    <t>CBR-001-633-372-5</t>
  </si>
  <si>
    <t>CBR-001-635-095-1</t>
  </si>
  <si>
    <t>CBR-001-670-802-4</t>
  </si>
  <si>
    <t>CBR-001-635-057-5</t>
  </si>
  <si>
    <t>CBR-001-633-370-3</t>
  </si>
  <si>
    <t>CBR-001-634-784-5</t>
  </si>
  <si>
    <t>CBR-001-633-344-1</t>
  </si>
  <si>
    <t>CBR-001-635-125-0</t>
  </si>
  <si>
    <t>CBR-001-633-345-2</t>
  </si>
  <si>
    <t>CBR-001-634-660-4</t>
  </si>
  <si>
    <t>CBR-001-633-350-9</t>
  </si>
  <si>
    <t>CBR-001-635-159-0</t>
  </si>
  <si>
    <t>CBR-001-633-355-4</t>
  </si>
  <si>
    <t>CBR-001-634-766-3</t>
  </si>
  <si>
    <t>CBR-001-633-333-8</t>
  </si>
  <si>
    <t>CBR-001-634-809-7</t>
  </si>
  <si>
    <t>CBR-001-669-795-3</t>
  </si>
  <si>
    <t>CBR-001-670-808-0</t>
  </si>
  <si>
    <t>CBR-001-593-094-6</t>
  </si>
  <si>
    <t>CBR-001-633-141-2</t>
  </si>
  <si>
    <t>CBR-001-634-602-4</t>
  </si>
  <si>
    <t>CBR-001-633-719-2</t>
  </si>
  <si>
    <t>CBR-001-669-920-0</t>
  </si>
  <si>
    <t>CBR-001-633-210-8</t>
  </si>
  <si>
    <t>CBR-001-669-850-3</t>
  </si>
  <si>
    <t>CBR-001-627-749-9</t>
  </si>
  <si>
    <t>CBR-001-670-419-1</t>
  </si>
  <si>
    <t>CBR-001-635-279-7</t>
  </si>
  <si>
    <t>CBR-001-670-235-5</t>
  </si>
  <si>
    <t>CBR-001-670-840-0</t>
  </si>
  <si>
    <t>CBR-001-670-316-5</t>
  </si>
  <si>
    <t>CBR-001-669-948-2</t>
  </si>
  <si>
    <t>CBR-001-670-161-4</t>
  </si>
  <si>
    <t>CBR-001-635-107-8</t>
  </si>
  <si>
    <t>CBR-001-669-936-8</t>
  </si>
  <si>
    <t>CBR-001-633-177-4</t>
  </si>
  <si>
    <t>CBR-001-670-136-3</t>
  </si>
  <si>
    <t>CBR-001-627-858-3</t>
  </si>
  <si>
    <t>CBR-001-633-339-4</t>
  </si>
  <si>
    <t>CBR-001-635-130-7</t>
  </si>
  <si>
    <t>CBR-001-670-158-9</t>
  </si>
  <si>
    <t>CBR-001-634-890-6</t>
  </si>
  <si>
    <t>CBR-001-670-704-3</t>
  </si>
  <si>
    <t>CBR-001-634-808-6</t>
  </si>
  <si>
    <t>CBR-001-633-328-1</t>
  </si>
  <si>
    <t>CBR-001-635-085-9</t>
  </si>
  <si>
    <t>CBR-001-633-351-0</t>
  </si>
  <si>
    <t>CBR-001-635-090-6</t>
  </si>
  <si>
    <t>CBR-001-669-906-2</t>
  </si>
  <si>
    <t>CBR-001-634-759-4</t>
  </si>
  <si>
    <t>CBR-001-669-889-8</t>
  </si>
  <si>
    <t>CBR-001-635-058-6</t>
  </si>
  <si>
    <t>CBR-001-669-958-4</t>
  </si>
  <si>
    <t>CBR-001-634-670-6</t>
  </si>
  <si>
    <t>CBR-001-670-028-0</t>
  </si>
  <si>
    <t>CBR-001-634-684-2</t>
  </si>
  <si>
    <t>CBR-001-670-051-9</t>
  </si>
  <si>
    <t>CBR-001-634-810-0</t>
  </si>
  <si>
    <t>CBR-001-633-326-9</t>
  </si>
  <si>
    <t>CBR-001-634-790-3</t>
  </si>
  <si>
    <t>CBR-001-600-181-3</t>
  </si>
  <si>
    <t>CBR-001-633-667-7</t>
  </si>
  <si>
    <t>CBR-001-633-980-3</t>
  </si>
  <si>
    <t>CBR-001-633-759-0</t>
  </si>
  <si>
    <t>CBR-001-670-341-6</t>
  </si>
  <si>
    <t>CBR-001-633-970-1</t>
  </si>
  <si>
    <t>CBR-001-670-854-6</t>
  </si>
  <si>
    <t>CBR-001-627-844-7</t>
  </si>
  <si>
    <t>CBR-001-670-082-6</t>
  </si>
  <si>
    <t>CBR-001-634-104-1</t>
  </si>
  <si>
    <t>CBR-001-670-014-4</t>
  </si>
  <si>
    <t>CBR-001-670-184-1</t>
  </si>
  <si>
    <t>CBR-001-670-300-7</t>
  </si>
  <si>
    <t>CBR-001-670-047-3</t>
  </si>
  <si>
    <t>CBR-001-670-417-9</t>
  </si>
  <si>
    <t>CBR-001-635-093-9</t>
  </si>
  <si>
    <t>CBR-001-669-833-2</t>
  </si>
  <si>
    <t>CBR-001-670-498-6</t>
  </si>
  <si>
    <t>CBR-001-670-162-5</t>
  </si>
  <si>
    <t>CBR-001-670-362-1</t>
  </si>
  <si>
    <t>CBR-001-670-050-8</t>
  </si>
  <si>
    <t>CBR-001-634-775-4</t>
  </si>
  <si>
    <t>CBR-001-670-057-5</t>
  </si>
  <si>
    <t>CBR-001-635-108-9</t>
  </si>
  <si>
    <t>CBR-001-633-322-5</t>
  </si>
  <si>
    <t>CBR-001-635-176-1</t>
  </si>
  <si>
    <t>CBR-001-669-972-2</t>
  </si>
  <si>
    <t>CBR-001-635-144-3</t>
  </si>
  <si>
    <t>CBR-001-670-347-2</t>
  </si>
  <si>
    <t>CBR-001-635-153-4</t>
  </si>
  <si>
    <t>CBR-001-633-348-5</t>
  </si>
  <si>
    <t>CBR-001-635-151-2</t>
  </si>
  <si>
    <t>CBR-001-633-357-6</t>
  </si>
  <si>
    <t>CBR-001-634-650-2</t>
  </si>
  <si>
    <t>CBR-001-670-280-0</t>
  </si>
  <si>
    <t>CBR-001-633-346-3</t>
  </si>
  <si>
    <t>CBR-001-634-662-6</t>
  </si>
  <si>
    <t>CBR-001-633-332-7</t>
  </si>
  <si>
    <t>CBR-001-634-779-8</t>
  </si>
  <si>
    <t>CBR-001-633-343-0</t>
  </si>
  <si>
    <t>CBR-001-635-059-7</t>
  </si>
  <si>
    <t>CBR-001-633-363-4</t>
  </si>
  <si>
    <t>CBR-001-634-778-7</t>
  </si>
  <si>
    <t>CBR-001-633-966-5</t>
  </si>
  <si>
    <t>CBR-001-633-669-9</t>
  </si>
  <si>
    <t>CBR-001-634-567-8</t>
  </si>
  <si>
    <t>CBR-001-633-747-6</t>
  </si>
  <si>
    <t>CBR-001-670-217-3</t>
  </si>
  <si>
    <t>CBR-001-633-955-2</t>
  </si>
  <si>
    <t>CBR-001-670-732-7</t>
  </si>
  <si>
    <t>CBR-001-627-829-8</t>
  </si>
  <si>
    <t>CBR-001-669-960-8</t>
  </si>
  <si>
    <t>CBR-001-634-145-0</t>
  </si>
  <si>
    <t>CBR-001-670-434-0</t>
  </si>
  <si>
    <t>CBR-001-669-828-5</t>
  </si>
  <si>
    <t>CBR-001-670-209-3</t>
  </si>
  <si>
    <t>CBR-001-670-221-9</t>
  </si>
  <si>
    <t>CBR-001-670-148-7</t>
  </si>
  <si>
    <t>CBR-001-634-806-4</t>
  </si>
  <si>
    <t>CBR-001-669-974-4</t>
  </si>
  <si>
    <t>CBR-001-669-979-9</t>
  </si>
  <si>
    <t>CBR-001-670-189-6</t>
  </si>
  <si>
    <t>CBR-001-670-325-6</t>
  </si>
  <si>
    <t>CBR-001-669-931-3</t>
  </si>
  <si>
    <t>CBR-001-634-780-1</t>
  </si>
  <si>
    <t>CBR-001-669-887-6</t>
  </si>
  <si>
    <t>CBR-001-670-863-7</t>
  </si>
  <si>
    <t>CBR-001-669-945-9</t>
  </si>
  <si>
    <t>CBR-001-670-324-5</t>
  </si>
  <si>
    <t>CBR-001-669-823-0</t>
  </si>
  <si>
    <t>CBR-001-670-288-8</t>
  </si>
  <si>
    <t>CBR-001-670-079-1</t>
  </si>
  <si>
    <t>CBR-001-669-976-6</t>
  </si>
  <si>
    <t>CBR-001-670-099-5</t>
  </si>
  <si>
    <t>CBR-001-670-160-3</t>
  </si>
  <si>
    <t>CBR-001-670-114-7</t>
  </si>
  <si>
    <t>CBR-001-670-864-8</t>
  </si>
  <si>
    <t>CBR-001-670-287-7</t>
  </si>
  <si>
    <t>CBR-001-669-947-1</t>
  </si>
  <si>
    <t>CBR-001-669-820-7</t>
  </si>
  <si>
    <t>CBR-001-670-196-5</t>
  </si>
  <si>
    <t>CBR-001-670-216-2</t>
  </si>
  <si>
    <t>CBR-001-670-487-3</t>
  </si>
  <si>
    <t>CBR-001-670-038-2</t>
  </si>
  <si>
    <t>CBR-001-670-522-9</t>
  </si>
  <si>
    <t>CBR-001-670-071-3</t>
  </si>
  <si>
    <t>CBR-001-670-360-9</t>
  </si>
  <si>
    <t>CBR-001-627-762-6</t>
  </si>
  <si>
    <t>CBR-001-670-381-4</t>
  </si>
  <si>
    <t>CBR-001-627-761-5</t>
  </si>
  <si>
    <t>CBR-001-635-099-5</t>
  </si>
  <si>
    <t>CBR-001-627-797-7</t>
  </si>
  <si>
    <t>CBR-001-635-146-5</t>
  </si>
  <si>
    <t>CBR-001-633-199-0</t>
  </si>
  <si>
    <t>CBR-001-635-043-9</t>
  </si>
  <si>
    <t>CBR-001-632-951-4</t>
  </si>
  <si>
    <t>CBR-001-635-134-1</t>
  </si>
  <si>
    <t>CBR-001-633-159-2</t>
  </si>
  <si>
    <t>CBR-001-669-825-2</t>
  </si>
  <si>
    <t>CBR-001-633-168-3</t>
  </si>
  <si>
    <t>CBR-001-635-039-3</t>
  </si>
  <si>
    <t>CBR-001-633-392-9</t>
  </si>
  <si>
    <t>CBR-001-635-065-5</t>
  </si>
  <si>
    <t>CBR-001-633-297-1</t>
  </si>
  <si>
    <t>CBR-001-635-155-6</t>
  </si>
  <si>
    <t>CBR-001-633-453-5</t>
  </si>
  <si>
    <t>CBR-001-635-045-1</t>
  </si>
  <si>
    <t>CBR-001-635-178-3</t>
  </si>
  <si>
    <t>CBR-001-670-395-0</t>
  </si>
  <si>
    <t>CBR-001-670-410-2</t>
  </si>
  <si>
    <t>CBR-001-670-032-6</t>
  </si>
  <si>
    <t>CBR-001-670-409-9</t>
  </si>
  <si>
    <t>CBR-001-669-806-9</t>
  </si>
  <si>
    <t>CBR-001-670-768-9</t>
  </si>
  <si>
    <t>CBR-001-670-306-3</t>
  </si>
  <si>
    <t>CBR-001-670-422-6</t>
  </si>
  <si>
    <t>CBR-001-669-879-6</t>
  </si>
  <si>
    <t>CBR-001-670-698-2</t>
  </si>
  <si>
    <t>CBR-001-669-874-1</t>
  </si>
  <si>
    <t>CBR-001-670-819-3</t>
  </si>
  <si>
    <t>CBR-001-670-141-0</t>
  </si>
  <si>
    <t>CBR-001-670-694-8</t>
  </si>
  <si>
    <t>CBR-001-670-255-9</t>
  </si>
  <si>
    <t>CBR-001-670-798-5</t>
  </si>
  <si>
    <t>CBR-001-670-318-7</t>
  </si>
  <si>
    <t>CBR-001-670-738-3</t>
  </si>
  <si>
    <t>CBR-001-670-566-1</t>
  </si>
  <si>
    <t>CBR-001-670-822-8</t>
  </si>
  <si>
    <t>CBR-001-670-525-2</t>
  </si>
  <si>
    <t>CBR-001-670-754-3</t>
  </si>
  <si>
    <t>CBR-001-635-040-6</t>
  </si>
  <si>
    <t>CBR-001-627-802-7</t>
  </si>
  <si>
    <t>CBR-001-635-133-0</t>
  </si>
  <si>
    <t>CBR-001-627-861-8</t>
  </si>
  <si>
    <t>CBR-001-635-086-0</t>
  </si>
  <si>
    <t>CBR-001-627-860-7</t>
  </si>
  <si>
    <t>CBR-001-627-869-6</t>
  </si>
  <si>
    <t>CBR-001-633-234-6</t>
  </si>
  <si>
    <t>CBR-001-633-255-1</t>
  </si>
  <si>
    <t>CBR-001-633-205-1</t>
  </si>
  <si>
    <t>CBR-001-627-852-7</t>
  </si>
  <si>
    <t>CBR-001-627-830-1</t>
  </si>
  <si>
    <t>CBR-001-635-127-2</t>
  </si>
  <si>
    <t>CBR-001-633-216-4</t>
  </si>
  <si>
    <t>CBR-001-670-163-6</t>
  </si>
  <si>
    <t>CBR-001-633-411-5</t>
  </si>
  <si>
    <t>CBR-001-670-006-4</t>
  </si>
  <si>
    <t>CBR-001-633-384-9</t>
  </si>
  <si>
    <t>CBR-001-635-118-1</t>
  </si>
  <si>
    <t>CBR-001-633-383-8</t>
  </si>
  <si>
    <t>CBR-001-635-115-8</t>
  </si>
  <si>
    <t>CBR-001-634-601-3</t>
  </si>
  <si>
    <t>CBR-001-669-961-9</t>
  </si>
  <si>
    <t>CBR-001-670-751-0</t>
  </si>
  <si>
    <t>CBR-001-669-876-3</t>
  </si>
  <si>
    <t>CBR-001-670-748-5</t>
  </si>
  <si>
    <t>CBR-001-670-317-6</t>
  </si>
  <si>
    <t>CBR-001-670-747-4</t>
  </si>
  <si>
    <t>CBR-001-670-273-1</t>
  </si>
  <si>
    <t>CBR-001-670-846-6</t>
  </si>
  <si>
    <t>CBR-001-670-149-8</t>
  </si>
  <si>
    <t>CBR-001-670-005-3</t>
  </si>
  <si>
    <t>CBR-001-670-225-3</t>
  </si>
  <si>
    <t>CBR-001-669-810-5</t>
  </si>
  <si>
    <t>CBR-001-670-355-2</t>
  </si>
  <si>
    <t>CBR-001-670-785-0</t>
  </si>
  <si>
    <t>CBR-001-669-864-9</t>
  </si>
  <si>
    <t>CBR-001-670-791-8</t>
  </si>
  <si>
    <t>CBR-001-669-832-1</t>
  </si>
  <si>
    <t>CBR-001-670-724-7</t>
  </si>
  <si>
    <t>CBR-001-669-681-4</t>
  </si>
  <si>
    <t>CBR-001-670-861-5</t>
  </si>
  <si>
    <t>CBR-001-670-503-6</t>
  </si>
  <si>
    <t>CBR-001-669-978-8</t>
  </si>
  <si>
    <t>CBR-001-635-171-6</t>
  </si>
  <si>
    <t>CBR-001-627-866-3</t>
  </si>
  <si>
    <t>CBR-001-635-069-9</t>
  </si>
  <si>
    <t>CBR-001-627-810-7</t>
  </si>
  <si>
    <t>CBR-001-635-041-7</t>
  </si>
  <si>
    <t>CBR-001-627-785-3</t>
  </si>
  <si>
    <t>CBR-001-634-549-6</t>
  </si>
  <si>
    <t>CBR-001-627-838-9</t>
  </si>
  <si>
    <t>CBR-001-669-915-3</t>
  </si>
  <si>
    <t>CBR-001-627-792-2</t>
  </si>
  <si>
    <t>CBR-001-634-550-9</t>
  </si>
  <si>
    <t>CBR-001-627-766-0</t>
  </si>
  <si>
    <t>CBR-001-635-097-3</t>
  </si>
  <si>
    <t>CBR-001-633-247-1</t>
  </si>
  <si>
    <t>CBR-001-635-162-5</t>
  </si>
  <si>
    <t>CBR-001-633-412-6</t>
  </si>
  <si>
    <t>CBR-001-635-128-3</t>
  </si>
  <si>
    <t>CBR-001-633-428-4</t>
  </si>
  <si>
    <t>CBR-001-635-156-7</t>
  </si>
  <si>
    <t>CBR-001-633-296-0</t>
  </si>
  <si>
    <t>CBR-001-635-168-1</t>
  </si>
  <si>
    <t>CBR-001-635-409-9</t>
  </si>
  <si>
    <t>CBR-001-670-223-1</t>
  </si>
  <si>
    <t>CBR-001-670-749-6</t>
  </si>
  <si>
    <t>CBR-001-670-332-5</t>
  </si>
  <si>
    <t>CBR-001-669-933-5</t>
  </si>
  <si>
    <t>CBR-001-669-872-9</t>
  </si>
  <si>
    <t>CBR-001-670-710-1</t>
  </si>
  <si>
    <t>CBR-001-669-914-2</t>
  </si>
  <si>
    <t>CBR-001-670-311-0</t>
  </si>
  <si>
    <t>CBR-001-669-991-5</t>
  </si>
  <si>
    <t>CBR-001-670-855-7</t>
  </si>
  <si>
    <t>CBR-001-670-289-9</t>
  </si>
  <si>
    <t>CBR-001-670-810-4</t>
  </si>
  <si>
    <t>CBR-001-670-170-5</t>
  </si>
  <si>
    <t>CBR-001-670-742-9</t>
  </si>
  <si>
    <t>CBR-001-670-102-3</t>
  </si>
  <si>
    <t>CBR-001-670-758-7</t>
  </si>
  <si>
    <t>CBR-001-670-535-4</t>
  </si>
  <si>
    <t>CBR-001-670-286-6</t>
  </si>
  <si>
    <t>CBR-001-670-474-8</t>
  </si>
  <si>
    <t>CBR-001-670-715-6</t>
  </si>
  <si>
    <t>CBR-001-670-539-8</t>
  </si>
  <si>
    <t>CBR-001-670-690-4</t>
  </si>
  <si>
    <t>CBR-001-635-179-4</t>
  </si>
  <si>
    <t>CBR-001-627-776-2</t>
  </si>
  <si>
    <t>CBR-001-669-878-5</t>
  </si>
  <si>
    <t>CBR-001-632-955-8</t>
  </si>
  <si>
    <t>CBR-001-669-985-7</t>
  </si>
  <si>
    <t>CBR-001-627-763-7</t>
  </si>
  <si>
    <t>CBR-001-634-533-8</t>
  </si>
  <si>
    <t>CBR-001-632-953-6</t>
  </si>
  <si>
    <t>CBR-001-634-891-7</t>
  </si>
  <si>
    <t>CBR-001-627-795-5</t>
  </si>
  <si>
    <t>CBR-001-635-113-6</t>
  </si>
  <si>
    <t>CBR-001-633-172-9</t>
  </si>
  <si>
    <t>CBR-001-635-055-3</t>
  </si>
  <si>
    <t>CBR-001-627-790-0</t>
  </si>
  <si>
    <t>CBR-001-670-241-3</t>
  </si>
  <si>
    <t>CBR-001-633-400-2</t>
  </si>
  <si>
    <t>CBR-001-635-075-7</t>
  </si>
  <si>
    <t>CBR-001-633-449-9</t>
  </si>
  <si>
    <t>CBR-001-635-132-9</t>
  </si>
  <si>
    <t>CBR-001-633-426-2</t>
  </si>
  <si>
    <t>CBR-001-635-143-2</t>
  </si>
  <si>
    <t>CBR-001-635-129-4</t>
  </si>
  <si>
    <t>CBR-001-670-424-8</t>
  </si>
  <si>
    <t>CBR-001-670-851-3</t>
  </si>
  <si>
    <t>CBR-001-670-076-8</t>
  </si>
  <si>
    <t>CBR-001-670-693-7</t>
  </si>
  <si>
    <t>CBR-001-670-067-7</t>
  </si>
  <si>
    <t>CBR-001-670-126-1</t>
  </si>
  <si>
    <t>CBR-001-669-861-6</t>
  </si>
  <si>
    <t>CBR-001-670-771-4</t>
  </si>
  <si>
    <t>CBR-001-670-092-8</t>
  </si>
  <si>
    <t>CBR-001-670-821-7</t>
  </si>
  <si>
    <t>CBR-001-670-328-9</t>
  </si>
  <si>
    <t>CBR-001-670-836-4</t>
  </si>
  <si>
    <t>CBR-001-670-828-4</t>
  </si>
  <si>
    <t>CBR-001-669-942-6</t>
  </si>
  <si>
    <t>CBR-001-634-690-0</t>
  </si>
  <si>
    <t>CBR-001-669-909-5</t>
  </si>
  <si>
    <t>CBR-001-634-616-0</t>
  </si>
  <si>
    <t>CBR-001-670-450-0</t>
  </si>
  <si>
    <t>CBR-001-634-749-2</t>
  </si>
  <si>
    <t>CBR-001-670-526-3</t>
  </si>
  <si>
    <t>CBR-001-634-643-3</t>
  </si>
  <si>
    <t>CBR-001-635-150-1</t>
  </si>
  <si>
    <t>CBR-001-627-825-4</t>
  </si>
  <si>
    <t>CBR-001-635-180-7</t>
  </si>
  <si>
    <t>CBR-001-627-787-5</t>
  </si>
  <si>
    <t>CBR-001-634-889-3</t>
  </si>
  <si>
    <t>CBR-001-627-771-7</t>
  </si>
  <si>
    <t>CBR-001-670-348-3</t>
  </si>
  <si>
    <t>CBR-001-670-093-9</t>
  </si>
  <si>
    <t>CBR-001-670-294-6</t>
  </si>
  <si>
    <t>CBR-001-670-152-3</t>
  </si>
  <si>
    <t>CBR-001-635-177-2</t>
  </si>
  <si>
    <t>CBR-001-669-928-8</t>
  </si>
  <si>
    <t>CBR-001-635-163-6</t>
  </si>
  <si>
    <t>CBR-001-627-857-2</t>
  </si>
  <si>
    <t>CBR-001-635-169-2</t>
  </si>
  <si>
    <t>CBR-001-633-438-6</t>
  </si>
  <si>
    <t>CBR-001-670-351-8</t>
  </si>
  <si>
    <t>CBR-001-633-439-7</t>
  </si>
  <si>
    <t>CBR-001-635-084-8</t>
  </si>
  <si>
    <t>CBR-001-633-425-1</t>
  </si>
  <si>
    <t>CBR-001-635-160-3</t>
  </si>
  <si>
    <t>CBR-001-635-164-7</t>
  </si>
  <si>
    <t>CBR-001-670-354-1</t>
  </si>
  <si>
    <t>CBR-001-634-760-7</t>
  </si>
  <si>
    <t>CBR-001-670-134-1</t>
  </si>
  <si>
    <t>CBR-001-634-626-2</t>
  </si>
  <si>
    <t>CBR-001-669-803-6</t>
  </si>
  <si>
    <t>CBR-001-634-688-6</t>
  </si>
  <si>
    <t>CBR-001-669-922-2</t>
  </si>
  <si>
    <t>CBR-001-634-718-5</t>
  </si>
  <si>
    <t>CBR-001-670-042-8</t>
  </si>
  <si>
    <t>CBR-001-634-722-1</t>
  </si>
  <si>
    <t>CBR-001-670-430-6</t>
  </si>
  <si>
    <t>CBR-001-634-613-7</t>
  </si>
  <si>
    <t>CBR-001-670-301-8</t>
  </si>
  <si>
    <t>CBR-001-634-694-4</t>
  </si>
  <si>
    <t>CBR-001-670-140-9</t>
  </si>
  <si>
    <t>CBR-001-634-683-1</t>
  </si>
  <si>
    <t>CBR-001-669-943-7</t>
  </si>
  <si>
    <t>CBR-001-634-668-2</t>
  </si>
  <si>
    <t>CBR-001-670-478-2</t>
  </si>
  <si>
    <t>CBR-001-634-625-1</t>
  </si>
  <si>
    <t>CBR-001-670-516-1</t>
  </si>
  <si>
    <t>CBR-001-634-678-4</t>
  </si>
  <si>
    <t>CBR-001-635-313-2</t>
  </si>
  <si>
    <t>CBR-001-670-718-9</t>
  </si>
  <si>
    <t>CBR-001-635-141-0</t>
  </si>
  <si>
    <t>CBR-001-670-084-8</t>
  </si>
  <si>
    <t>CBR-001-635-158-9</t>
  </si>
  <si>
    <t>CBR-001-670-231-1</t>
  </si>
  <si>
    <t>CBR-001-635-042-8</t>
  </si>
  <si>
    <t>CBR-001-669-934-6</t>
  </si>
  <si>
    <t>CBR-001-635-123-8</t>
  </si>
  <si>
    <t>CBR-001-669-802-5</t>
  </si>
  <si>
    <t>CBR-001-635-092-8</t>
  </si>
  <si>
    <t>CBR-001-670-259-3</t>
  </si>
  <si>
    <t>CBR-001-635-046-2</t>
  </si>
  <si>
    <t>CBR-001-633-399-6</t>
  </si>
  <si>
    <t>CBR-001-635-140-9</t>
  </si>
  <si>
    <t>CBR-001-633-378-1</t>
  </si>
  <si>
    <t>CBR-001-635-149-8</t>
  </si>
  <si>
    <t>CBR-001-633-418-2</t>
  </si>
  <si>
    <t>CBR-001-670-290-2</t>
  </si>
  <si>
    <t>CBR-001-633-431-9</t>
  </si>
  <si>
    <t>CBR-001-670-210-6</t>
  </si>
  <si>
    <t>CBR-001-635-383-6</t>
  </si>
  <si>
    <t>CBR-001-670-073-5</t>
  </si>
  <si>
    <t>CBR-001-634-724-3</t>
  </si>
  <si>
    <t>CBR-001-670-029-1</t>
  </si>
  <si>
    <t>CBR-001-634-659-1</t>
  </si>
  <si>
    <t>CBR-001-670-204-8</t>
  </si>
  <si>
    <t>CBR-001-634-743-6</t>
  </si>
  <si>
    <t>CBR-001-670-020-2</t>
  </si>
  <si>
    <t>CBR-001-634-713-0</t>
  </si>
  <si>
    <t>CBR-001-670-442-0</t>
  </si>
  <si>
    <t>CBR-001-634-736-7</t>
  </si>
  <si>
    <t>CBR-001-670-063-3</t>
  </si>
  <si>
    <t>CBR-001-634-697-7</t>
  </si>
  <si>
    <t>CBR-001-669-798-6</t>
  </si>
  <si>
    <t>CBR-001-634-698-8</t>
  </si>
  <si>
    <t>CBR-001-669-877-4</t>
  </si>
  <si>
    <t>CBR-001-634-673-9</t>
  </si>
  <si>
    <t>CBR-001-669-840-1</t>
  </si>
  <si>
    <t>CBR-001-634-732-3</t>
  </si>
  <si>
    <t>CBR-001-669-815-0</t>
  </si>
  <si>
    <t>CBR-001-634-692-2</t>
  </si>
  <si>
    <t>CBR-001-669-925-5</t>
  </si>
  <si>
    <t>CBR-001-634-621-7</t>
  </si>
  <si>
    <t>CBR-001-635-038-2</t>
  </si>
  <si>
    <t>CBR-001-670-711-2</t>
  </si>
  <si>
    <t>CBR-001-635-112-5</t>
  </si>
  <si>
    <t>CBR-001-669-955-1</t>
  </si>
  <si>
    <t>CBR-001-635-174-9</t>
  </si>
  <si>
    <t>CBR-001-670-866-0</t>
  </si>
  <si>
    <t>CBR-001-635-335-8</t>
  </si>
  <si>
    <t>CBR-001-670-012-2</t>
  </si>
  <si>
    <t>CBR-001-635-111-4</t>
  </si>
  <si>
    <t>CBR-001-670-339-2</t>
  </si>
  <si>
    <t>CBR-001-635-103-4</t>
  </si>
  <si>
    <t>CBR-001-670-055-3</t>
  </si>
  <si>
    <t>CBR-001-635-310-9</t>
  </si>
  <si>
    <t>CBR-001-633-393-0</t>
  </si>
  <si>
    <t>CBR-001-635-119-2</t>
  </si>
  <si>
    <t>CBR-001-633-379-2</t>
  </si>
  <si>
    <t>CBR-001-635-315-4</t>
  </si>
  <si>
    <t>CBR-001-633-437-5</t>
  </si>
  <si>
    <t>CBR-001-635-148-7</t>
  </si>
  <si>
    <t>CBR-001-635-072-4</t>
  </si>
  <si>
    <t>CBR-001-635-094-0</t>
  </si>
  <si>
    <t>CBR-001-635-136-3</t>
  </si>
  <si>
    <t>CBR-001-670-281-1</t>
  </si>
  <si>
    <t>CBR-001-634-689-7</t>
  </si>
  <si>
    <t>CBR-001-669-953-9</t>
  </si>
  <si>
    <t>CBR-001-634-614-8</t>
  </si>
  <si>
    <t>CBR-001-669-952-8</t>
  </si>
  <si>
    <t>CBR-001-634-623-9</t>
  </si>
  <si>
    <t>CBR-001-670-070-2</t>
  </si>
  <si>
    <t>CBR-001-634-761-8</t>
  </si>
  <si>
    <t>CBR-001-670-545-6</t>
  </si>
  <si>
    <t>CBR-001-634-682-0</t>
  </si>
  <si>
    <t>CBR-001-669-831-0</t>
  </si>
  <si>
    <t>CBR-001-634-742-5</t>
  </si>
  <si>
    <t>CBR-001-670-532-1</t>
  </si>
  <si>
    <t>CBR-001-634-719-6</t>
  </si>
  <si>
    <t>CBR-001-670-471-5</t>
  </si>
  <si>
    <t>CBR-001-634-715-2</t>
  </si>
  <si>
    <t>CBR-001-670-388-1</t>
  </si>
  <si>
    <t>CBR-001-634-617-1</t>
  </si>
  <si>
    <t>CBR-001-670-505-8</t>
  </si>
  <si>
    <t>CBR-001-634-757-2</t>
  </si>
  <si>
    <t>CBR-001-670-007-5</t>
  </si>
  <si>
    <t>CBR-001-634-721-0</t>
  </si>
  <si>
    <t>CBR-001-635-088-2</t>
  </si>
  <si>
    <t>CBR-001-669-866-1</t>
  </si>
  <si>
    <t>CBR-001-635-142-1</t>
  </si>
  <si>
    <t>CBR-001-669-800-3</t>
  </si>
  <si>
    <t>CBR-001-635-100-1</t>
  </si>
  <si>
    <t>CBR-001-670-868-2</t>
  </si>
  <si>
    <t>CBR-001-635-063-3</t>
  </si>
  <si>
    <t>CBR-001-670-865-9</t>
  </si>
  <si>
    <t>CBR-001-635-066-6</t>
  </si>
  <si>
    <t>CBR-001-669-981-3</t>
  </si>
  <si>
    <t>CBR-001-635-105-6</t>
  </si>
  <si>
    <t>CBR-001-670-276-4</t>
  </si>
  <si>
    <t>CBR-001-635-048-4</t>
  </si>
  <si>
    <t>CBR-001-633-423-9</t>
  </si>
  <si>
    <t>CBR-001-635-420-4</t>
  </si>
  <si>
    <t>CBR-001-633-436-4</t>
  </si>
  <si>
    <t>CBR-001-635-138-5</t>
  </si>
  <si>
    <t>CBR-001-633-374-7</t>
  </si>
  <si>
    <t>CBR-001-635-083-7</t>
  </si>
  <si>
    <t>CBR-001-669-670-1</t>
  </si>
  <si>
    <t>CBR-001-635-137-4</t>
  </si>
  <si>
    <t>CBR-001-635-073-5</t>
  </si>
  <si>
    <t>CBR-001-634-651-3</t>
  </si>
  <si>
    <t>CBR-001-633-739-6</t>
  </si>
  <si>
    <t>CBR-001-633-397-4</t>
  </si>
  <si>
    <t>CBR-001-633-877-5</t>
  </si>
  <si>
    <t>CBR-001-670-558-1</t>
  </si>
  <si>
    <t>CBR-001-633-706-7</t>
  </si>
  <si>
    <t>CBR-001-670-761-2</t>
  </si>
  <si>
    <t>CBR-001-633-882-2</t>
  </si>
  <si>
    <t>CBR-001-635-051-9</t>
  </si>
  <si>
    <t>CBR-001-633-942-7</t>
  </si>
  <si>
    <t>CBR-001-633-186-5</t>
  </si>
  <si>
    <t>CBR-001-633-841-3</t>
  </si>
  <si>
    <t>CBR-001-634-180-3</t>
  </si>
  <si>
    <t>CBR-001-633-867-3</t>
  </si>
  <si>
    <t>CBR-001-624-935-7</t>
  </si>
  <si>
    <t>CBR-001-633-809-3</t>
  </si>
  <si>
    <t>CBR-001-635-429-3</t>
  </si>
  <si>
    <t>CBR-001-633-865-1</t>
  </si>
  <si>
    <t>CBR-001-669-903-9</t>
  </si>
  <si>
    <t>CBR-001-633-831-1</t>
  </si>
  <si>
    <t>CBR-001-671-506-3</t>
  </si>
  <si>
    <t>CBR-001-633-699-5</t>
  </si>
  <si>
    <t>CBR-001-633-694-0</t>
  </si>
  <si>
    <t>CBR-001-633-185-4</t>
  </si>
  <si>
    <t>CBR-001-633-701-2</t>
  </si>
  <si>
    <t>CBR-001-633-198-9</t>
  </si>
  <si>
    <t>CBR-001-633-925-6</t>
  </si>
  <si>
    <t>CBR-001-627-848-1</t>
  </si>
  <si>
    <t>CBR-001-633-244-8</t>
  </si>
  <si>
    <t>CBR-001-627-837-8</t>
  </si>
  <si>
    <t>CBR-001-633-201-7</t>
  </si>
  <si>
    <t>CBR-001-627-788-6</t>
  </si>
  <si>
    <t>CBR-001-633-900-7</t>
  </si>
  <si>
    <t>CBR-001-627-756-8</t>
  </si>
  <si>
    <t>CBR-001-633-854-8</t>
  </si>
  <si>
    <t>CBR-001-627-748-8</t>
  </si>
  <si>
    <t>CBR-001-633-872-0</t>
  </si>
  <si>
    <t>CBR-001-633-162-7</t>
  </si>
  <si>
    <t>CBR-001-633-869-5</t>
  </si>
  <si>
    <t>CBR-001-633-257-3</t>
  </si>
  <si>
    <t>CBR-001-633-738-5</t>
  </si>
  <si>
    <t>CBR-001-633-200-6</t>
  </si>
  <si>
    <t>CBR-001-633-207-3</t>
  </si>
  <si>
    <t>CBR-001-627-757-9</t>
  </si>
  <si>
    <t>CBR-001-635-145-4</t>
  </si>
  <si>
    <t>CBR-001-633-775-0</t>
  </si>
  <si>
    <t>CBR-001-633-432-0</t>
  </si>
  <si>
    <t>CBR-001-633-745-4</t>
  </si>
  <si>
    <t>CBR-001-670-553-6</t>
  </si>
  <si>
    <t>CBR-001-633-711-4</t>
  </si>
  <si>
    <t>CBR-001-670-797-4</t>
  </si>
  <si>
    <t>CBR-001-633-926-7</t>
  </si>
  <si>
    <t>CBR-001-635-106-7</t>
  </si>
  <si>
    <t>CBR-001-633-675-7</t>
  </si>
  <si>
    <t>CBR-001-670-058-6</t>
  </si>
  <si>
    <t>CBR-001-633-733-0</t>
  </si>
  <si>
    <t>CBR-001-634-129-0</t>
  </si>
  <si>
    <t>CBR-001-633-811-7</t>
  </si>
  <si>
    <t>CBR-001-623-741-5</t>
  </si>
  <si>
    <t>CBR-001-633-771-6</t>
  </si>
  <si>
    <t>CBR-001-635-398-3</t>
  </si>
  <si>
    <t>CBR-001-633-710-3</t>
  </si>
  <si>
    <t>CBR-001-597-259-5</t>
  </si>
  <si>
    <t>CBR-001-633-676-8</t>
  </si>
  <si>
    <t>CBR-001-671-510-9</t>
  </si>
  <si>
    <t>CBR-001-633-905-2</t>
  </si>
  <si>
    <t>CBR-001-633-724-9</t>
  </si>
  <si>
    <t>CBR-001-633-239-1</t>
  </si>
  <si>
    <t>CBR-001-633-798-7</t>
  </si>
  <si>
    <t>CBR-001-627-819-6</t>
  </si>
  <si>
    <t>CBR-001-633-788-5</t>
  </si>
  <si>
    <t>CBR-001-627-827-6</t>
  </si>
  <si>
    <t>CBR-001-633-734-1</t>
  </si>
  <si>
    <t>CBR-001-633-188-7</t>
  </si>
  <si>
    <t>CBR-001-633-847-9</t>
  </si>
  <si>
    <t>CBR-001-633-213-1</t>
  </si>
  <si>
    <t>CBR-001-633-735-2</t>
  </si>
  <si>
    <t>CBR-001-627-780-8</t>
  </si>
  <si>
    <t>CBR-001-633-803-7</t>
  </si>
  <si>
    <t>CBR-001-627-836-7</t>
  </si>
  <si>
    <t>CBR-001-633-783-0</t>
  </si>
  <si>
    <t>CBR-001-633-250-6</t>
  </si>
  <si>
    <t>CBR-001-633-712-5</t>
  </si>
  <si>
    <t>CBR-001-633-160-5</t>
  </si>
  <si>
    <t>CBR-001-633-947-2</t>
  </si>
  <si>
    <t>CBR-001-633-152-5</t>
  </si>
  <si>
    <t>CBR-001-633-964-3</t>
  </si>
  <si>
    <t>CBR-001-627-828-7</t>
  </si>
  <si>
    <t>CBR-001-634-645-5</t>
  </si>
  <si>
    <t>CBR-001-633-836-6</t>
  </si>
  <si>
    <t>CBR-001-633-402-4</t>
  </si>
  <si>
    <t>CBR-001-633-713-6</t>
  </si>
  <si>
    <t>CBR-001-670-127-2</t>
  </si>
  <si>
    <t>CBR-001-633-908-5</t>
  </si>
  <si>
    <t>CBR-001-634-730-1</t>
  </si>
  <si>
    <t>CBR-001-633-830-0</t>
  </si>
  <si>
    <t>CBR-001-635-165-8</t>
  </si>
  <si>
    <t>CBR-001-633-717-0</t>
  </si>
  <si>
    <t>CBR-001-634-212-4</t>
  </si>
  <si>
    <t>CBR-001-633-922-3</t>
  </si>
  <si>
    <t>CBR-001-634-188-1</t>
  </si>
  <si>
    <t>CBR-001-633-773-8</t>
  </si>
  <si>
    <t>CBR-001-623-354-8</t>
  </si>
  <si>
    <t>CBR-001-633-897-9</t>
  </si>
  <si>
    <t>CBR-001-669-669-8</t>
  </si>
  <si>
    <t>CBR-001-633-702-3</t>
  </si>
  <si>
    <t>CBR-001-671-511-0</t>
  </si>
  <si>
    <t>CBR-001-633-933-6</t>
  </si>
  <si>
    <t>CBR-001-671-501-8</t>
  </si>
  <si>
    <t>CBR-001-633-683-7</t>
  </si>
  <si>
    <t>CBR-001-633-835-5</t>
  </si>
  <si>
    <t>CBR-001-633-184-3</t>
  </si>
  <si>
    <t>CBR-001-633-677-9</t>
  </si>
  <si>
    <t>CBR-001-633-178-5</t>
  </si>
  <si>
    <t>CBR-001-633-911-0</t>
  </si>
  <si>
    <t>CBR-001-627-764-8</t>
  </si>
  <si>
    <t>CBR-001-633-800-4</t>
  </si>
  <si>
    <t>CBR-001-627-862-9</t>
  </si>
  <si>
    <t>CBR-001-633-801-5</t>
  </si>
  <si>
    <t>CBR-001-627-809-4</t>
  </si>
  <si>
    <t>CBR-001-633-912-1</t>
  </si>
  <si>
    <t>CBR-001-627-821-0</t>
  </si>
  <si>
    <t>CBR-001-633-672-4</t>
  </si>
  <si>
    <t>CBR-001-624-729-3</t>
  </si>
  <si>
    <t>CBR-001-625-510-0</t>
  </si>
  <si>
    <t>CBR-001-624-559-3</t>
  </si>
  <si>
    <t>CBR-001-625-181-3</t>
  </si>
  <si>
    <t>CBR-001-624-793-1</t>
  </si>
  <si>
    <t>CBR-001-625-480-1</t>
  </si>
  <si>
    <t>CBR-001-624-554-8</t>
  </si>
  <si>
    <t>CBR-001-624-806-9</t>
  </si>
  <si>
    <t>CBR-001-624-820-7</t>
  </si>
  <si>
    <t>CBR-001-624-822-9</t>
  </si>
  <si>
    <t>CBR-001-598-678-4</t>
  </si>
  <si>
    <t>CBR-001-625-108-4</t>
  </si>
  <si>
    <t>CBR-001-597-445-5</t>
  </si>
  <si>
    <t>CBR-001-597-354-3</t>
  </si>
  <si>
    <t>CBR-001-598-316-1</t>
  </si>
  <si>
    <t>CBR-001-623-357-1</t>
  </si>
  <si>
    <t>CBR-001-597-268-6</t>
  </si>
  <si>
    <t>CBR-001-597-280-2</t>
  </si>
  <si>
    <t>CBR-001-599-074-6</t>
  </si>
  <si>
    <t>CBR-001-599-069-9</t>
  </si>
  <si>
    <t>CBR-001-586-871-0</t>
  </si>
  <si>
    <t>CBR-001-597-409-1</t>
  </si>
  <si>
    <t>CBR-001-597-389-4</t>
  </si>
  <si>
    <t>CBR-001-597-340-7</t>
  </si>
  <si>
    <t>CBR-001-624-896-7</t>
  </si>
  <si>
    <t>CBR-001-597-413-7</t>
  </si>
  <si>
    <t>CBR-001-624-587-7</t>
  </si>
  <si>
    <t>CBR-001-597-346-3</t>
  </si>
  <si>
    <t>CBR-001-624-746-4</t>
  </si>
  <si>
    <t>CBR-001-599-562-7</t>
  </si>
  <si>
    <t>CBR-001-624-801-4</t>
  </si>
  <si>
    <t>CBR-001-599-566-1</t>
  </si>
  <si>
    <t>CBR-001-624-931-3</t>
  </si>
  <si>
    <t>CBR-001-625-209-8</t>
  </si>
  <si>
    <t>CBR-001-624-725-9</t>
  </si>
  <si>
    <t>CBR-001-625-471-0</t>
  </si>
  <si>
    <t>CBR-001-624-733-9</t>
  </si>
  <si>
    <t>CBR-001-625-255-4</t>
  </si>
  <si>
    <t>CBR-001-624-920-0</t>
  </si>
  <si>
    <t>CBR-001-624-823-0</t>
  </si>
  <si>
    <t>CBR-001-624-690-5</t>
  </si>
  <si>
    <t>CBR-001-624-636-9</t>
  </si>
  <si>
    <t>CBR-001-598-732-3</t>
  </si>
  <si>
    <t>CBR-001-624-917-5</t>
  </si>
  <si>
    <t>CBR-001-598-671-7</t>
  </si>
  <si>
    <t>CBR-001-597-408-0</t>
  </si>
  <si>
    <t>CBR-001-598-733-4</t>
  </si>
  <si>
    <t>CBR-001-597-405-7</t>
  </si>
  <si>
    <t>CBR-001-597-122-9</t>
  </si>
  <si>
    <t>CBR-001-597-263-1</t>
  </si>
  <si>
    <t>CBR-001-599-101-2</t>
  </si>
  <si>
    <t>CBR-001-599-004-2</t>
  </si>
  <si>
    <t>CBR-001-585-194-2</t>
  </si>
  <si>
    <t>CBR-001-597-390-7</t>
  </si>
  <si>
    <t>CBR-001-597-399-6</t>
  </si>
  <si>
    <t>CBR-001-597-321-4</t>
  </si>
  <si>
    <t>CBR-001-624-643-8</t>
  </si>
  <si>
    <t>CBR-001-625-159-5</t>
  </si>
  <si>
    <t>CBR-001-624-847-8</t>
  </si>
  <si>
    <t>CBR-001-625-464-1</t>
  </si>
  <si>
    <t>CBR-001-624-578-6</t>
  </si>
  <si>
    <t>CBR-001-625-482-3</t>
  </si>
  <si>
    <t>CBR-001-624-571-9</t>
  </si>
  <si>
    <t>CBR-001-625-462-9</t>
  </si>
  <si>
    <t>CBR-001-624-948-2</t>
  </si>
  <si>
    <t>CBR-001-625-217-8</t>
  </si>
  <si>
    <t>CBR-001-624-946-0</t>
  </si>
  <si>
    <t>CBR-001-625-493-6</t>
  </si>
  <si>
    <t>CBR-001-624-942-6</t>
  </si>
  <si>
    <t>CBR-001-625-202-1</t>
  </si>
  <si>
    <t>CBR-001-624-873-0</t>
  </si>
  <si>
    <t>CBR-001-624-853-6</t>
  </si>
  <si>
    <t>CBR-001-625-038-7</t>
  </si>
  <si>
    <t>CBR-001-625-036-5</t>
  </si>
  <si>
    <t>CBR-001-597-442-2</t>
  </si>
  <si>
    <t>CBR-001-597-341-8</t>
  </si>
  <si>
    <t>CBR-001-598-301-4</t>
  </si>
  <si>
    <t>CBR-001-623-682-1</t>
  </si>
  <si>
    <t>CBR-001-597-246-0</t>
  </si>
  <si>
    <t>CBR-001-597-106-9</t>
  </si>
  <si>
    <t>CBR-001-597-256-2</t>
  </si>
  <si>
    <t>CBR-001-599-086-0</t>
  </si>
  <si>
    <t>CBR-001-597-392-9</t>
  </si>
  <si>
    <t>CBR-001-585-711-1</t>
  </si>
  <si>
    <t>CBR-001-599-552-5</t>
  </si>
  <si>
    <t>CBR-001-599-008-6</t>
  </si>
  <si>
    <t>CBR-001-597-336-1</t>
  </si>
  <si>
    <t>CBR-001-624-572-0</t>
  </si>
  <si>
    <t>CBR-001-625-532-6</t>
  </si>
  <si>
    <t>CBR-001-624-619-8</t>
  </si>
  <si>
    <t>CBR-001-597-261-9</t>
  </si>
  <si>
    <t>CBR-001-624-968-6</t>
  </si>
  <si>
    <t>CBR-001-625-135-7</t>
  </si>
  <si>
    <t>CBR-001-624-739-5</t>
  </si>
  <si>
    <t>CBR-001-625-121-1</t>
  </si>
  <si>
    <t>CBR-001-624-541-3</t>
  </si>
  <si>
    <t>CBR-001-625-265-6</t>
  </si>
  <si>
    <t>CBR-001-624-878-5</t>
  </si>
  <si>
    <t>CBR-001-625-276-9</t>
  </si>
  <si>
    <t>CBR-001-624-755-5</t>
  </si>
  <si>
    <t>CBR-001-625-311-5</t>
  </si>
  <si>
    <t>CBR-001-624-941-5</t>
  </si>
  <si>
    <t>CBR-001-625-034-3</t>
  </si>
  <si>
    <t>CBR-001-625-090-1</t>
  </si>
  <si>
    <t>CBR-001-625-091-2</t>
  </si>
  <si>
    <t>CBR-001-598-682-0</t>
  </si>
  <si>
    <t>CBR-001-597-366-7</t>
  </si>
  <si>
    <t>CBR-001-597-279-9</t>
  </si>
  <si>
    <t>CBR-001-623-656-9</t>
  </si>
  <si>
    <t>CBR-001-597-422-8</t>
  </si>
  <si>
    <t>CBR-001-597-248-2</t>
  </si>
  <si>
    <t>CBR-001-597-108-1</t>
  </si>
  <si>
    <t>CBR-001-599-084-8</t>
  </si>
  <si>
    <t>CBR-001-597-397-4</t>
  </si>
  <si>
    <t>CBR-001-597-357-6</t>
  </si>
  <si>
    <t>CBR-001-597-337-2</t>
  </si>
  <si>
    <t>CBR-001-597-368-9</t>
  </si>
  <si>
    <t>CBR-001-597-411-5</t>
  </si>
  <si>
    <t>CBR-001-625-100-6</t>
  </si>
  <si>
    <t>CBR-001-597-306-5</t>
  </si>
  <si>
    <t>CBR-001-625-045-6</t>
  </si>
  <si>
    <t>CBR-001-599-565-0</t>
  </si>
  <si>
    <t>CBR-001-625-042-3</t>
  </si>
  <si>
    <t>CBR-001-625-552-0</t>
  </si>
  <si>
    <t>CBR-001-625-046-7</t>
  </si>
  <si>
    <t>CBR-001-625-290-7</t>
  </si>
  <si>
    <t>CBR-001-625-059-2</t>
  </si>
  <si>
    <t>CBR-001-625-241-8</t>
  </si>
  <si>
    <t>CBR-001-625-037-6</t>
  </si>
  <si>
    <t>CBR-001-625-138-0</t>
  </si>
  <si>
    <t>CBR-001-625-077-4</t>
  </si>
  <si>
    <t>CBR-001-625-299-6</t>
  </si>
  <si>
    <t>CBR-001-625-065-0</t>
  </si>
  <si>
    <t>CBR-001-625-031-0</t>
  </si>
  <si>
    <t>CBR-001-625-082-1</t>
  </si>
  <si>
    <t>CBR-001-625-066-1</t>
  </si>
  <si>
    <t>CBR-001-597-251-7</t>
  </si>
  <si>
    <t>CBR-001-597-412-6</t>
  </si>
  <si>
    <t>CBR-001-597-426-2</t>
  </si>
  <si>
    <t>CBR-001-623-705-1</t>
  </si>
  <si>
    <t>CBR-001-597-262-0</t>
  </si>
  <si>
    <t>CBR-001-597-260-8</t>
  </si>
  <si>
    <t>CBR-001-597-114-9</t>
  </si>
  <si>
    <t>CBR-001-599-100-1</t>
  </si>
  <si>
    <t>CBR-001-597-335-0</t>
  </si>
  <si>
    <t>CBR-001-597-393-0</t>
  </si>
  <si>
    <t>CBR-001-597-410-4</t>
  </si>
  <si>
    <t>CBR-001-585-144-2</t>
  </si>
  <si>
    <t>CBR-001-597-367-8</t>
  </si>
  <si>
    <t>CBR-001-625-156-2</t>
  </si>
  <si>
    <t>CBR-001-600-232-7</t>
  </si>
  <si>
    <t>CBR-001-625-167-5</t>
  </si>
  <si>
    <t>CBR-001-600-247-4</t>
  </si>
  <si>
    <t>CBR-001-625-141-5</t>
  </si>
  <si>
    <t>CBR-001-597-406-8</t>
  </si>
  <si>
    <t>CBR-001-571-452-0</t>
  </si>
  <si>
    <t>CBR-001-601-455-4</t>
  </si>
  <si>
    <t>CBR-001-571-451-9</t>
  </si>
  <si>
    <t>CBR-001-601-673-2</t>
  </si>
  <si>
    <t>CBR-001-625-541-7</t>
  </si>
  <si>
    <t>CBR-001-601-641-4</t>
  </si>
  <si>
    <t>CBR-001-625-540-6</t>
  </si>
  <si>
    <t>CBR-001-623-724-4</t>
  </si>
  <si>
    <t>CBR-001-625-560-0</t>
  </si>
  <si>
    <t>CBR-001-606-658-3</t>
  </si>
  <si>
    <t>CBR-001-625-564-4</t>
  </si>
  <si>
    <t>CBR-001-607-256-3</t>
  </si>
  <si>
    <t>CBR-001-625-295-2</t>
  </si>
  <si>
    <t>CBR-001-620-127-7</t>
  </si>
  <si>
    <t>CBR-001-585-684-5</t>
  </si>
  <si>
    <t>CBR-001-622-523-3</t>
  </si>
  <si>
    <t>CBR-001-624-837-6</t>
  </si>
  <si>
    <t>CBR-001-624-569-5</t>
  </si>
  <si>
    <t>CBR-001-624-724-8</t>
  </si>
  <si>
    <t>CBR-001-624-846-7</t>
  </si>
  <si>
    <t>CBR-001-624-560-6</t>
  </si>
  <si>
    <t>CBR-001-624-608-5</t>
  </si>
  <si>
    <t>CBR-001-624-649-4</t>
  </si>
  <si>
    <t>CBR-001-625-074-1</t>
  </si>
  <si>
    <t>CBR-001-624-599-1</t>
  </si>
  <si>
    <t>CBR-001-623-290-9</t>
  </si>
  <si>
    <t>CBR-001-624-670-1</t>
  </si>
  <si>
    <t>CBR-001-625-043-4</t>
  </si>
  <si>
    <t>CBR-001-624-771-5</t>
  </si>
  <si>
    <t>CBR-001-624-563-9</t>
  </si>
  <si>
    <t>CBR-001-623-305-9</t>
  </si>
  <si>
    <t>CBR-001-624-705-5</t>
  </si>
  <si>
    <t>CBR-001-624-566-2</t>
  </si>
  <si>
    <t>CBR-001-624-856-9</t>
  </si>
  <si>
    <t>CBR-001-622-701-3</t>
  </si>
  <si>
    <t>CBR-001-624-812-7</t>
  </si>
  <si>
    <t>CBR-001-624-707-7</t>
  </si>
  <si>
    <t>CBR-001-624-646-1</t>
  </si>
  <si>
    <t>CBR-001-625-214-5</t>
  </si>
  <si>
    <t>CBR-001-600-237-2</t>
  </si>
  <si>
    <t>CBR-001-625-143-7</t>
  </si>
  <si>
    <t>CBR-001-600-210-1</t>
  </si>
  <si>
    <t>CBR-001-625-124-4</t>
  </si>
  <si>
    <t>CBR-001-601-441-8</t>
  </si>
  <si>
    <t>CBR-001-572-398-5</t>
  </si>
  <si>
    <t>CBR-001-601-474-7</t>
  </si>
  <si>
    <t>CBR-001-601-464-5</t>
  </si>
  <si>
    <t>CBR-001-601-573-9</t>
  </si>
  <si>
    <t>CBR-001-625-553-1</t>
  </si>
  <si>
    <t>CBR-001-601-610-7</t>
  </si>
  <si>
    <t>CBR-001-625-523-5</t>
  </si>
  <si>
    <t>CBR-001-623-708-4</t>
  </si>
  <si>
    <t>CBR-001-625-469-6</t>
  </si>
  <si>
    <t>CBR-001-606-632-3</t>
  </si>
  <si>
    <t>CBR-001-625-535-9</t>
  </si>
  <si>
    <t>CBR-001-607-315-7</t>
  </si>
  <si>
    <t>CBR-001-625-242-9</t>
  </si>
  <si>
    <t>CBR-001-620-141-5</t>
  </si>
  <si>
    <t>CBR-001-624-773-7</t>
  </si>
  <si>
    <t>CBR-001-623-761-9</t>
  </si>
  <si>
    <t>CBR-001-624-817-2</t>
  </si>
  <si>
    <t>CBR-001-624-627-8</t>
  </si>
  <si>
    <t>CBR-001-624-568-4</t>
  </si>
  <si>
    <t>CBR-001-623-284-1</t>
  </si>
  <si>
    <t>CBR-001-624-555-9</t>
  </si>
  <si>
    <t>CBR-001-625-062-7</t>
  </si>
  <si>
    <t>CBR-001-624-814-9</t>
  </si>
  <si>
    <t>CBR-001-624-624-5</t>
  </si>
  <si>
    <t>CBR-001-624-596-8</t>
  </si>
  <si>
    <t>CBR-001-625-030-9</t>
  </si>
  <si>
    <t>CBR-001-624-647-2</t>
  </si>
  <si>
    <t>CBR-001-624-894-5</t>
  </si>
  <si>
    <t>CBR-001-624-874-1</t>
  </si>
  <si>
    <t>CBR-001-624-904-0</t>
  </si>
  <si>
    <t>CBR-001-623-285-2</t>
  </si>
  <si>
    <t>CBR-001-624-800-3</t>
  </si>
  <si>
    <t>CBR-001-624-949-3</t>
  </si>
  <si>
    <t>CBR-001-624-762-4</t>
  </si>
  <si>
    <t>CBR-001-623-328-6</t>
  </si>
  <si>
    <t>CBR-001-624-698-3</t>
  </si>
  <si>
    <t>CBR-001-623-385-5</t>
  </si>
  <si>
    <t>CBR-001-624-675-6</t>
  </si>
  <si>
    <t>CBR-001-622-721-7</t>
  </si>
  <si>
    <t>CBR-001-600-200-9</t>
  </si>
  <si>
    <t>CBR-001-625-178-8</t>
  </si>
  <si>
    <t>CBR-001-600-258-7</t>
  </si>
  <si>
    <t>CBR-001-625-164-2</t>
  </si>
  <si>
    <t>CBR-001-623-267-0</t>
  </si>
  <si>
    <t>CBR-001-622-492-3</t>
  </si>
  <si>
    <t>CBR-001-622-722-8</t>
  </si>
  <si>
    <t>CBR-001-601-561-5</t>
  </si>
  <si>
    <t>CBR-001-625-548-4</t>
  </si>
  <si>
    <t>CBR-001-601-670-9</t>
  </si>
  <si>
    <t>CBR-001-625-465-2</t>
  </si>
  <si>
    <t>CBR-001-601-733-7</t>
  </si>
  <si>
    <t>CBR-001-625-331-9</t>
  </si>
  <si>
    <t>CBR-001-606-641-4</t>
  </si>
  <si>
    <t>CBR-001-625-561-1</t>
  </si>
  <si>
    <t>CBR-001-607-316-8</t>
  </si>
  <si>
    <t>CBR-001-625-288-3</t>
  </si>
  <si>
    <t>CBR-001-620-101-7</t>
  </si>
  <si>
    <t>CBR-001-623-772-2</t>
  </si>
  <si>
    <t>CBR-001-622-500-6</t>
  </si>
  <si>
    <t>CBR-001-624-951-7</t>
  </si>
  <si>
    <t>CBR-001-624-634-7</t>
  </si>
  <si>
    <t>CBR-001-624-740-8</t>
  </si>
  <si>
    <t>CBR-001-624-693-8</t>
  </si>
  <si>
    <t>CBR-001-624-915-3</t>
  </si>
  <si>
    <t>CBR-001-624-836-5</t>
  </si>
  <si>
    <t>CBR-001-624-738-4</t>
  </si>
  <si>
    <t>CBR-001-624-570-8</t>
  </si>
  <si>
    <t>CBR-001-625-049-0</t>
  </si>
  <si>
    <t>CBR-001-624-595-7</t>
  </si>
  <si>
    <t>CBR-001-624-787-3</t>
  </si>
  <si>
    <t>CBR-001-624-748-6</t>
  </si>
  <si>
    <t>CBR-001-625-087-6</t>
  </si>
  <si>
    <t>CBR-001-623-282-9</t>
  </si>
  <si>
    <t>CBR-001-624-728-2</t>
  </si>
  <si>
    <t>CBR-001-624-907-3</t>
  </si>
  <si>
    <t>CBR-001-624-653-0</t>
  </si>
  <si>
    <t>CBR-001-622-690-7</t>
  </si>
  <si>
    <t>CBR-001-624-561-7</t>
  </si>
  <si>
    <t>CBR-001-623-767-5</t>
  </si>
  <si>
    <t>CBR-001-624-677-8</t>
  </si>
  <si>
    <t>CBR-001-625-562-2</t>
  </si>
  <si>
    <t>CBR-001-600-235-0</t>
  </si>
  <si>
    <t>CBR-001-625-175-5</t>
  </si>
  <si>
    <t>CBR-001-600-205-4</t>
  </si>
  <si>
    <t>CBR-001-572-484-2</t>
  </si>
  <si>
    <t>CBR-001-601-452-1</t>
  </si>
  <si>
    <t>CBR-001-623-291-0</t>
  </si>
  <si>
    <t>CBR-001-601-437-2</t>
  </si>
  <si>
    <t>CBR-001-585-986-6</t>
  </si>
  <si>
    <t>CBR-001-601-581-9</t>
  </si>
  <si>
    <t>CBR-001-625-522-4</t>
  </si>
  <si>
    <t>CBR-001-601-649-2</t>
  </si>
  <si>
    <t>CBR-001-625-567-7</t>
  </si>
  <si>
    <t>CBR-001-601-735-9</t>
  </si>
  <si>
    <t>CBR-001-625-557-5</t>
  </si>
  <si>
    <t>CBR-001-606-614-1</t>
  </si>
  <si>
    <t>CBR-001-625-509-7</t>
  </si>
  <si>
    <t>CBR-001-607-241-6</t>
  </si>
  <si>
    <t>CBR-001-601-690-3</t>
  </si>
  <si>
    <t>CBR-001-620-121-1</t>
  </si>
  <si>
    <t>CBR-001-623-663-8</t>
  </si>
  <si>
    <t>CBR-001-622-491-2</t>
  </si>
  <si>
    <t>CBR-001-624-780-6</t>
  </si>
  <si>
    <t>CBR-001-624-597-9</t>
  </si>
  <si>
    <t>CBR-001-624-537-7</t>
  </si>
  <si>
    <t>CBR-001-625-055-8</t>
  </si>
  <si>
    <t>CBR-001-624-538-8</t>
  </si>
  <si>
    <t>CBR-001-624-932-4</t>
  </si>
  <si>
    <t>CBR-001-624-703-3</t>
  </si>
  <si>
    <t>CBR-001-625-056-9</t>
  </si>
  <si>
    <t>CBR-001-624-565-1</t>
  </si>
  <si>
    <t>CBR-001-624-785-1</t>
  </si>
  <si>
    <t>CBR-001-624-593-5</t>
  </si>
  <si>
    <t>CBR-001-624-671-2</t>
  </si>
  <si>
    <t>CBR-001-622-733-1</t>
  </si>
  <si>
    <t>CBR-001-624-884-3</t>
  </si>
  <si>
    <t>CBR-001-624-700-0</t>
  </si>
  <si>
    <t>CBR-001-624-892-3</t>
  </si>
  <si>
    <t>CBR-001-624-588-8</t>
  </si>
  <si>
    <t>CBR-001-625-081-0</t>
  </si>
  <si>
    <t>CBR-001-623-266-9</t>
  </si>
  <si>
    <t>CBR-001-624-848-9</t>
  </si>
  <si>
    <t>CBR-001-622-524-4</t>
  </si>
  <si>
    <t>CBR-001-624-652-9</t>
  </si>
  <si>
    <t>CBR-001-625-136-8</t>
  </si>
  <si>
    <t>CBR-001-600-228-1</t>
  </si>
  <si>
    <t>CBR-001-625-127-7</t>
  </si>
  <si>
    <t>CBR-001-600-221-4</t>
  </si>
  <si>
    <t>CBR-001-625-203-2</t>
  </si>
  <si>
    <t>CBR-001-601-457-6</t>
  </si>
  <si>
    <t>CBR-001-606-623-2</t>
  </si>
  <si>
    <t>CBR-001-601-506-8</t>
  </si>
  <si>
    <t>CBR-001-583-255-0</t>
  </si>
  <si>
    <t>CBR-001-601-651-6</t>
  </si>
  <si>
    <t>CBR-001-625-551-9</t>
  </si>
  <si>
    <t>CBR-001-601-629-8</t>
  </si>
  <si>
    <t>CBR-001-625-502-0</t>
  </si>
  <si>
    <t>CBR-001-601-744-0</t>
  </si>
  <si>
    <t>CBR-001-625-554-2</t>
  </si>
  <si>
    <t>CBR-001-606-583-1</t>
  </si>
  <si>
    <t>CBR-001-625-487-8</t>
  </si>
  <si>
    <t>CBR-001-607-257-4</t>
  </si>
  <si>
    <t>CBR-001-597-452-4</t>
  </si>
  <si>
    <t>CBR-001-572-818-4</t>
  </si>
  <si>
    <t>CBR-001-623-828-1</t>
  </si>
  <si>
    <t>CBR-001-574-306-3</t>
  </si>
  <si>
    <t>CBR-001-624-936-8</t>
  </si>
  <si>
    <t>CBR-001-624-864-9</t>
  </si>
  <si>
    <t>CBR-001-624-534-4</t>
  </si>
  <si>
    <t>CBR-001-624-857-0</t>
  </si>
  <si>
    <t>CBR-001-624-666-5</t>
  </si>
  <si>
    <t>CBR-001-624-557-1</t>
  </si>
  <si>
    <t>CBR-001-624-795-3</t>
  </si>
  <si>
    <t>CBR-001-624-591-3</t>
  </si>
  <si>
    <t>CBR-001-624-681-4</t>
  </si>
  <si>
    <t>CBR-001-624-898-9</t>
  </si>
  <si>
    <t>CBR-001-622-695-2</t>
  </si>
  <si>
    <t>CBR-001-624-783-9</t>
  </si>
  <si>
    <t>CBR-001-624-855-8</t>
  </si>
  <si>
    <t>CBR-001-624-614-3</t>
  </si>
  <si>
    <t>CBR-001-624-804-7</t>
  </si>
  <si>
    <t>CBR-001-624-644-9</t>
  </si>
  <si>
    <t>CBR-001-624-641-6</t>
  </si>
  <si>
    <t>CBR-001-624-723-7</t>
  </si>
  <si>
    <t>CBR-001-623-329-7</t>
  </si>
  <si>
    <t>CBR-001-624-686-9</t>
  </si>
  <si>
    <t>CBR-001-573-395-6</t>
  </si>
  <si>
    <t>CBR-001-625-053-6</t>
  </si>
  <si>
    <t>CBR-001-625-233-8</t>
  </si>
  <si>
    <t>CBR-001-600-185-7</t>
  </si>
  <si>
    <t>CBR-001-625-194-8</t>
  </si>
  <si>
    <t>CBR-001-623-662-7</t>
  </si>
  <si>
    <t>CBR-001-625-189-1</t>
  </si>
  <si>
    <t>CBR-001-601-509-1</t>
  </si>
  <si>
    <t>CBR-001-597-326-9</t>
  </si>
  <si>
    <t>CBR-001-601-515-9</t>
  </si>
  <si>
    <t>CBR-001-601-535-3</t>
  </si>
  <si>
    <t>CBR-001-601-605-0</t>
  </si>
  <si>
    <t>CBR-001-625-545-1</t>
  </si>
  <si>
    <t>CBR-001-601-685-6</t>
  </si>
  <si>
    <t>CBR-001-625-559-7</t>
  </si>
  <si>
    <t>CBR-001-606-619-6</t>
  </si>
  <si>
    <t>CBR-001-625-568-8</t>
  </si>
  <si>
    <t>CBR-001-597-349-6</t>
  </si>
  <si>
    <t>CBR-001-625-543-9</t>
  </si>
  <si>
    <t>CBR-001-607-239-2</t>
  </si>
  <si>
    <t>CBR-001-574-622-2</t>
  </si>
  <si>
    <t>CBR-001-585-558-0</t>
  </si>
  <si>
    <t>CBR-001-623-659-2</t>
  </si>
  <si>
    <t>CBR-001-622-522-2</t>
  </si>
  <si>
    <t>CBR-001-624-943-7</t>
  </si>
  <si>
    <t>CBR-001-624-665-4</t>
  </si>
  <si>
    <t>CBR-001-624-697-2</t>
  </si>
  <si>
    <t>CBR-001-624-658-5</t>
  </si>
  <si>
    <t>CBR-001-624-764-6</t>
  </si>
  <si>
    <t>CBR-001-624-828-5</t>
  </si>
  <si>
    <t>CBR-001-624-953-9</t>
  </si>
  <si>
    <t>CBR-001-624-674-5</t>
  </si>
  <si>
    <t>CBR-001-624-535-5</t>
  </si>
  <si>
    <t>CBR-001-624-581-1</t>
  </si>
  <si>
    <t>CBR-001-624-589-9</t>
  </si>
  <si>
    <t>CBR-001-623-278-3</t>
  </si>
  <si>
    <t>CBR-001-623-275-0</t>
  </si>
  <si>
    <t>CBR-001-624-799-7</t>
  </si>
  <si>
    <t>CBR-001-624-609-6</t>
  </si>
  <si>
    <t>CBR-001-625-064-9</t>
  </si>
  <si>
    <t>CBR-001-623-326-4</t>
  </si>
  <si>
    <t>CBR-001-624-850-3</t>
  </si>
  <si>
    <t>CBR-001-584-910-2</t>
  </si>
  <si>
    <t>CBR-001-624-673-4</t>
  </si>
  <si>
    <t>CBR-001-624-835-4</t>
  </si>
  <si>
    <t>CBR-001-624-667-6</t>
  </si>
  <si>
    <t>CBR-001-625-145-9</t>
  </si>
  <si>
    <t>CBR-001-600-184-6</t>
  </si>
  <si>
    <t>CBR-001-625-215-6</t>
  </si>
  <si>
    <t>CBR-001-625-146-0</t>
  </si>
  <si>
    <t>CBR-001-601-493-0</t>
  </si>
  <si>
    <t>CBR-001-593-421-1</t>
  </si>
  <si>
    <t>CBR-001-601-514-8</t>
  </si>
  <si>
    <t>CBR-001-625-542-8</t>
  </si>
  <si>
    <t>CBR-001-601-606-1</t>
  </si>
  <si>
    <t>CBR-001-625-547-3</t>
  </si>
  <si>
    <t>CBR-001-601-679-8</t>
  </si>
  <si>
    <t>CBR-001-625-240-7</t>
  </si>
  <si>
    <t>CBR-001-597-312-3</t>
  </si>
  <si>
    <t>CBR-001-597-342-9</t>
  </si>
  <si>
    <t>CBR-001-607-264-3</t>
  </si>
  <si>
    <t>CBR-001-625-468-5</t>
  </si>
  <si>
    <t>CBR-001-620-125-5</t>
  </si>
  <si>
    <t>CBR-001-593-227-1</t>
  </si>
  <si>
    <t>CBR-001-585-583-1</t>
  </si>
  <si>
    <t>CBR-001-623-664-9</t>
  </si>
  <si>
    <t>CBR-001-622-516-4</t>
  </si>
  <si>
    <t>CBR-001-624-685-8</t>
  </si>
  <si>
    <t>CBR-001-625-080-9</t>
  </si>
  <si>
    <t>CBR-001-624-744-2</t>
  </si>
  <si>
    <t>CBR-001-624-655-2</t>
  </si>
  <si>
    <t>CBR-001-624-921-1</t>
  </si>
  <si>
    <t>CBR-001-625-040-1</t>
  </si>
  <si>
    <t>CBR-001-624-645-0</t>
  </si>
  <si>
    <t>CBR-001-624-709-9</t>
  </si>
  <si>
    <t>CBR-001-624-562-8</t>
  </si>
  <si>
    <t>CBR-001-624-897-8</t>
  </si>
  <si>
    <t>CBR-001-624-937-9</t>
  </si>
  <si>
    <t>CBR-001-625-075-2</t>
  </si>
  <si>
    <t>CBR-001-624-598-0</t>
  </si>
  <si>
    <t>CBR-001-624-706-6</t>
  </si>
  <si>
    <t>CBR-001-624-815-0</t>
  </si>
  <si>
    <t>CBR-001-624-840-1</t>
  </si>
  <si>
    <t>CBR-001-623-339-9</t>
  </si>
  <si>
    <t>CBR-001-624-784-0</t>
  </si>
  <si>
    <t>CBR-001-622-533-5</t>
  </si>
  <si>
    <t>CBR-001-624-912-0</t>
  </si>
  <si>
    <t>CBR-001-624-911-9</t>
  </si>
  <si>
    <t>CBR-001-624-950-6</t>
  </si>
  <si>
    <t>CBR-001-625-137-9</t>
  </si>
  <si>
    <t>CBR-001-600-230-5</t>
  </si>
  <si>
    <t>CBR-001-622-697-4</t>
  </si>
  <si>
    <t>CBR-001-599-002-0</t>
  </si>
  <si>
    <t>CBR-001-622-624-7</t>
  </si>
  <si>
    <t>CBR-001-601-499-6</t>
  </si>
  <si>
    <t>CBR-001-622-682-7</t>
  </si>
  <si>
    <t>CBR-001-601-467-8</t>
  </si>
  <si>
    <t>CBR-001-625-294-1</t>
  </si>
  <si>
    <t>CBR-001-601-623-2</t>
  </si>
  <si>
    <t>CBR-001-625-571-3</t>
  </si>
  <si>
    <t>CBR-001-601-714-4</t>
  </si>
  <si>
    <t>CBR-001-625-570-2</t>
  </si>
  <si>
    <t>CBR-001-606-628-7</t>
  </si>
  <si>
    <t>CBR-001-625-563-3</t>
  </si>
  <si>
    <t>CBR-001-607-283-6</t>
  </si>
  <si>
    <t>CBR-001-625-184-6</t>
  </si>
  <si>
    <t>CBR-001-620-129-9</t>
  </si>
  <si>
    <t>CBR-001-593-129-0</t>
  </si>
  <si>
    <t>CBR-001-597-299-3</t>
  </si>
  <si>
    <t>CBR-001-623-810-1</t>
  </si>
  <si>
    <t>CBR-001-622-503-9</t>
  </si>
  <si>
    <t>CBR-001-624-668-7</t>
  </si>
  <si>
    <t>CBR-001-624-583-3</t>
  </si>
  <si>
    <t>CBR-001-624-810-5</t>
  </si>
  <si>
    <t>CBR-001-624-908-4</t>
  </si>
  <si>
    <t>CBR-001-624-805-8</t>
  </si>
  <si>
    <t>CBR-001-624-839-8</t>
  </si>
  <si>
    <t>CBR-001-624-735-1</t>
  </si>
  <si>
    <t>CBR-001-624-881-0</t>
  </si>
  <si>
    <t>CBR-001-624-726-0</t>
  </si>
  <si>
    <t>CBR-001-624-691-6</t>
  </si>
  <si>
    <t>CBR-001-624-842-3</t>
  </si>
  <si>
    <t>CBR-001-624-798-6</t>
  </si>
  <si>
    <t>CBR-001-624-564-0</t>
  </si>
  <si>
    <t>CBR-001-624-607-4</t>
  </si>
  <si>
    <t>CBR-001-624-732-8</t>
  </si>
  <si>
    <t>CBR-001-624-604-1</t>
  </si>
  <si>
    <t>CBR-001-623-279-4</t>
  </si>
  <si>
    <t>CBR-001-624-888-7</t>
  </si>
  <si>
    <t>CBR-001-597-100-3</t>
  </si>
  <si>
    <t>CBR-001-624-876-3</t>
  </si>
  <si>
    <t>CBR-001-625-101-7</t>
  </si>
  <si>
    <t>CBR-001-624-558-2</t>
  </si>
  <si>
    <t>CBR-001-634-143-8</t>
  </si>
  <si>
    <t>CBR-001-634-758-3</t>
  </si>
  <si>
    <t>CBR-001-634-080-0</t>
  </si>
  <si>
    <t>CBR-001-634-680-8</t>
  </si>
  <si>
    <t>CBR-001-634-077-5</t>
  </si>
  <si>
    <t>CBR-001-634-720-9</t>
  </si>
  <si>
    <t>CBR-001-670-870-6</t>
  </si>
  <si>
    <t>CBR-001-634-671-7</t>
  </si>
  <si>
    <t>CBR-001-670-788-3</t>
  </si>
  <si>
    <t>CBR-001-633-987-0</t>
  </si>
  <si>
    <t>CBR-001-635-412-4</t>
  </si>
  <si>
    <t>CBR-001-634-631-9</t>
  </si>
  <si>
    <t>CBR-001-635-871-7</t>
  </si>
  <si>
    <t>CBR-001-634-204-4</t>
  </si>
  <si>
    <t>CBR-001-670-716-7</t>
  </si>
  <si>
    <t>CBR-001-634-731-2</t>
  </si>
  <si>
    <t>CBR-001-627-811-8</t>
  </si>
  <si>
    <t>CBR-001-634-649-9</t>
  </si>
  <si>
    <t>CBR-001-627-782-0</t>
  </si>
  <si>
    <t>CBR-001-634-634-2</t>
  </si>
  <si>
    <t>CBR-001-633-972-3</t>
  </si>
  <si>
    <t>CBR-001-634-633-1</t>
  </si>
  <si>
    <t>CBR-001-634-535-0</t>
  </si>
  <si>
    <t>CBR-001-635-337-0</t>
  </si>
  <si>
    <t>CBR-001-633-463-7</t>
  </si>
  <si>
    <t>CBR-001-635-308-5</t>
  </si>
  <si>
    <t>CBR-001-635-121-6</t>
  </si>
  <si>
    <t>CBR-001-635-356-3</t>
  </si>
  <si>
    <t>CBR-001-670-391-6</t>
  </si>
  <si>
    <t>CBR-001-635-355-2</t>
  </si>
  <si>
    <t>CBR-001-670-843-3</t>
  </si>
  <si>
    <t>CBR-001-635-318-7</t>
  </si>
  <si>
    <t>CBR-001-633-389-4</t>
  </si>
  <si>
    <t>CBR-001-635-419-1</t>
  </si>
  <si>
    <t>CBR-001-670-130-7</t>
  </si>
  <si>
    <t>CBR-001-635-373-4</t>
  </si>
  <si>
    <t>CBR-001-670-329-0</t>
  </si>
  <si>
    <t>CBR-001-635-413-5</t>
  </si>
  <si>
    <t>CBR-001-670-176-1</t>
  </si>
  <si>
    <t>CBR-001-670-496-4</t>
  </si>
  <si>
    <t>CBR-001-633-415-9</t>
  </si>
  <si>
    <t>CBR-001-670-536-5</t>
  </si>
  <si>
    <t>CBR-001-633-382-7</t>
  </si>
  <si>
    <t>CBR-001-670-856-8</t>
  </si>
  <si>
    <t>CBR-001-634-096-8</t>
  </si>
  <si>
    <t>CBR-001-634-741-4</t>
  </si>
  <si>
    <t>CBR-001-634-127-8</t>
  </si>
  <si>
    <t>CBR-001-634-714-1</t>
  </si>
  <si>
    <t>CBR-001-634-065-1</t>
  </si>
  <si>
    <t>CBR-001-634-748-1</t>
  </si>
  <si>
    <t>CBR-001-670-871-7</t>
  </si>
  <si>
    <t>CBR-001-634-770-9</t>
  </si>
  <si>
    <t>CBR-001-670-766-7</t>
  </si>
  <si>
    <t>CBR-001-634-669-3</t>
  </si>
  <si>
    <t>CBR-001-623-862-3</t>
  </si>
  <si>
    <t>CBR-001-634-793-6</t>
  </si>
  <si>
    <t>CBR-001-627-741-1</t>
  </si>
  <si>
    <t>CBR-001-634-183-6</t>
  </si>
  <si>
    <t>CBR-001-671-500-7</t>
  </si>
  <si>
    <t>CBR-001-634-667-1</t>
  </si>
  <si>
    <t>CBR-001-627-752-4</t>
  </si>
  <si>
    <t>CBR-001-634-797-0</t>
  </si>
  <si>
    <t>CBR-001-670-015-5</t>
  </si>
  <si>
    <t>CBR-001-846-976-6</t>
  </si>
  <si>
    <t>CBR-001-633-679-1</t>
  </si>
  <si>
    <t>CBR-001-634-708-3</t>
  </si>
  <si>
    <t>CBR-001-634-596-3</t>
  </si>
  <si>
    <t>CBR-001-635-432-8</t>
  </si>
  <si>
    <t>CBR-001-635-101-2</t>
  </si>
  <si>
    <t>CBR-001-635-403-3</t>
  </si>
  <si>
    <t>CBR-001-635-052-0</t>
  </si>
  <si>
    <t>CBR-001-635-312-1</t>
  </si>
  <si>
    <t>CBR-001-669-881-0</t>
  </si>
  <si>
    <t>CBR-001-635-393-8</t>
  </si>
  <si>
    <t>CBR-001-633-354-3</t>
  </si>
  <si>
    <t>CBR-001-635-317-6</t>
  </si>
  <si>
    <t>CBR-001-670-378-9</t>
  </si>
  <si>
    <t>CBR-001-635-368-7</t>
  </si>
  <si>
    <t>CBR-001-670-862-6</t>
  </si>
  <si>
    <t>CBR-001-635-469-1</t>
  </si>
  <si>
    <t>CBR-001-670-743-0</t>
  </si>
  <si>
    <t>CBR-001-635-399-4</t>
  </si>
  <si>
    <t>CBR-001-670-844-4</t>
  </si>
  <si>
    <t>CBR-001-670-540-1</t>
  </si>
  <si>
    <t>CBR-001-627-854-9</t>
  </si>
  <si>
    <t>CBR-001-670-513-8</t>
  </si>
  <si>
    <t>CBR-001-627-859-4</t>
  </si>
  <si>
    <t>CBR-001-670-022-4</t>
  </si>
  <si>
    <t>CBR-001-634-136-9</t>
  </si>
  <si>
    <t>CBR-001-634-768-5</t>
  </si>
  <si>
    <t>CBR-001-634-068-4</t>
  </si>
  <si>
    <t>CBR-001-634-725-4</t>
  </si>
  <si>
    <t>CBR-001-633-704-5</t>
  </si>
  <si>
    <t>CBR-001-634-700-5</t>
  </si>
  <si>
    <t>CBR-001-635-853-5</t>
  </si>
  <si>
    <t>CBR-001-627-798-8</t>
  </si>
  <si>
    <t>CBR-001-670-745-2</t>
  </si>
  <si>
    <t>CBR-001-634-746-9</t>
  </si>
  <si>
    <t>CBR-001-635-369-8</t>
  </si>
  <si>
    <t>CBR-001-635-879-5</t>
  </si>
  <si>
    <t>CBR-001-634-155-2</t>
  </si>
  <si>
    <t>CBR-001-671-521-2</t>
  </si>
  <si>
    <t>CBR-001-634-709-4</t>
  </si>
  <si>
    <t>CBR-001-627-743-3</t>
  </si>
  <si>
    <t>CBR-001-634-657-9</t>
  </si>
  <si>
    <t>CBR-001-633-251-7</t>
  </si>
  <si>
    <t>CBR-001-634-619-3</t>
  </si>
  <si>
    <t>CBR-001-633-846-8</t>
  </si>
  <si>
    <t>CBR-001-634-629-5</t>
  </si>
  <si>
    <t>CBR-001-634-598-5</t>
  </si>
  <si>
    <t>CBR-001-635-405-5</t>
  </si>
  <si>
    <t>CBR-001-635-064-4</t>
  </si>
  <si>
    <t>CBR-001-627-794-4</t>
  </si>
  <si>
    <t>CBR-001-635-089-3</t>
  </si>
  <si>
    <t>CBR-001-635-327-8</t>
  </si>
  <si>
    <t>CBR-001-670-298-0</t>
  </si>
  <si>
    <t>CBR-001-635-357-4</t>
  </si>
  <si>
    <t>CBR-001-670-746-3</t>
  </si>
  <si>
    <t>CBR-001-635-378-9</t>
  </si>
  <si>
    <t>CBR-001-670-264-0</t>
  </si>
  <si>
    <t>CBR-001-635-465-7</t>
  </si>
  <si>
    <t>CBR-001-670-721-4</t>
  </si>
  <si>
    <t>CBR-001-635-400-0</t>
  </si>
  <si>
    <t>CBR-001-670-775-8</t>
  </si>
  <si>
    <t>CBR-001-635-401-1</t>
  </si>
  <si>
    <t>CBR-001-670-008-6</t>
  </si>
  <si>
    <t>CBR-001-670-454-4</t>
  </si>
  <si>
    <t>CBR-001-633-401-3</t>
  </si>
  <si>
    <t>CBR-001-670-493-1</t>
  </si>
  <si>
    <t>CBR-001-627-806-1</t>
  </si>
  <si>
    <t>CBR-001-670-120-5</t>
  </si>
  <si>
    <t>CBR-001-634-139-2</t>
  </si>
  <si>
    <t>CBR-001-634-740-3</t>
  </si>
  <si>
    <t>CBR-001-634-079-7</t>
  </si>
  <si>
    <t>CBR-001-634-686-4</t>
  </si>
  <si>
    <t>CBR-001-633-975-6</t>
  </si>
  <si>
    <t>CBR-001-634-764-1</t>
  </si>
  <si>
    <t>CBR-001-634-146-1</t>
  </si>
  <si>
    <t>CBR-001-634-646-6</t>
  </si>
  <si>
    <t>CBR-001-670-687-9</t>
  </si>
  <si>
    <t>CBR-001-634-705-0</t>
  </si>
  <si>
    <t>CBR-001-635-857-9</t>
  </si>
  <si>
    <t>CBR-001-634-652-4</t>
  </si>
  <si>
    <t>CBR-001-635-880-8</t>
  </si>
  <si>
    <t>CBR-001-634-172-3</t>
  </si>
  <si>
    <t>CBR-001-671-509-6</t>
  </si>
  <si>
    <t>CBR-001-634-635-3</t>
  </si>
  <si>
    <t>CBR-001-633-228-8</t>
  </si>
  <si>
    <t>CBR-001-634-728-7</t>
  </si>
  <si>
    <t>CBR-001-670-705-4</t>
  </si>
  <si>
    <t>CBR-001-634-647-7</t>
  </si>
  <si>
    <t>CBR-001-633-878-6</t>
  </si>
  <si>
    <t>CBR-001-634-637-5</t>
  </si>
  <si>
    <t>CBR-001-635-060-0</t>
  </si>
  <si>
    <t>CBR-001-635-402-2</t>
  </si>
  <si>
    <t>CBR-001-635-047-3</t>
  </si>
  <si>
    <t>CBR-001-635-326-7</t>
  </si>
  <si>
    <t>CBR-001-635-110-3</t>
  </si>
  <si>
    <t>CBR-001-635-306-3</t>
  </si>
  <si>
    <t>CBR-001-633-359-8</t>
  </si>
  <si>
    <t>CBR-001-635-343-8</t>
  </si>
  <si>
    <t>CBR-001-670-725-8</t>
  </si>
  <si>
    <t>CBR-001-635-488-4</t>
  </si>
  <si>
    <t>CBR-001-669-966-4</t>
  </si>
  <si>
    <t>CBR-001-635-386-9</t>
  </si>
  <si>
    <t>CBR-001-670-166-9</t>
  </si>
  <si>
    <t>CBR-001-635-463-5</t>
  </si>
  <si>
    <t>CBR-001-670-358-5</t>
  </si>
  <si>
    <t>CBR-001-635-392-7</t>
  </si>
  <si>
    <t>CBR-001-670-764-5</t>
  </si>
  <si>
    <t>CBR-001-670-518-3</t>
  </si>
  <si>
    <t>CBR-001-633-329-2</t>
  </si>
  <si>
    <t>CBR-001-670-338-1</t>
  </si>
  <si>
    <t>CBR-001-633-324-7</t>
  </si>
  <si>
    <t>CBR-001-670-401-1</t>
  </si>
  <si>
    <t>CBR-001-633-986-9</t>
  </si>
  <si>
    <t>CBR-001-634-737-8</t>
  </si>
  <si>
    <t>CBR-001-633-740-9</t>
  </si>
  <si>
    <t>CBR-001-634-653-5</t>
  </si>
  <si>
    <t>CBR-001-633-990-5</t>
  </si>
  <si>
    <t>CBR-001-634-772-1</t>
  </si>
  <si>
    <t>CBR-001-635-868-2</t>
  </si>
  <si>
    <t>CBR-001-634-699-9</t>
  </si>
  <si>
    <t>CBR-001-671-415-1</t>
  </si>
  <si>
    <t>CBR-001-634-734-5</t>
  </si>
  <si>
    <t>CBR-001-635-850-2</t>
  </si>
  <si>
    <t>CBR-001-634-108-5</t>
  </si>
  <si>
    <t>CBR-001-635-877-3</t>
  </si>
  <si>
    <t>CBR-001-634-118-7</t>
  </si>
  <si>
    <t>CBR-001-671-517-6</t>
  </si>
  <si>
    <t>CBR-001-634-710-7</t>
  </si>
  <si>
    <t>CBR-001-627-814-1</t>
  </si>
  <si>
    <t>CBR-001-634-735-6</t>
  </si>
  <si>
    <t>CBR-001-670-760-1</t>
  </si>
  <si>
    <t>CBR-001-634-666-0</t>
  </si>
  <si>
    <t>CBR-001-627-843-6</t>
  </si>
  <si>
    <t>CBR-001-633-931-4</t>
  </si>
  <si>
    <t>CBR-001-635-167-0</t>
  </si>
  <si>
    <t>CBR-001-635-331-4</t>
  </si>
  <si>
    <t>CBR-001-635-131-8</t>
  </si>
  <si>
    <t>CBR-001-635-367-6</t>
  </si>
  <si>
    <t>CBR-001-635-124-9</t>
  </si>
  <si>
    <t>CBR-001-635-339-2</t>
  </si>
  <si>
    <t>CBR-001-670-180-7</t>
  </si>
  <si>
    <t>CBR-001-635-278-6</t>
  </si>
  <si>
    <t>CBR-001-670-783-8</t>
  </si>
  <si>
    <t>CBR-001-635-396-1</t>
  </si>
  <si>
    <t>CBR-001-627-867-4</t>
  </si>
  <si>
    <t>CBR-001-635-470-4</t>
  </si>
  <si>
    <t>CBR-001-670-859-1</t>
  </si>
  <si>
    <t>CBR-001-635-381-4</t>
  </si>
  <si>
    <t>CBR-001-670-696-0</t>
  </si>
  <si>
    <t>CBR-001-635-433-9</t>
  </si>
  <si>
    <t>CBR-001-670-773-6</t>
  </si>
  <si>
    <t>CBR-001-670-550-3</t>
  </si>
  <si>
    <t>CBR-001-633-360-1</t>
  </si>
  <si>
    <t>CBR-001-669-859-2</t>
  </si>
  <si>
    <t>CBR-001-633-341-8</t>
  </si>
  <si>
    <t>CBR-001-669-880-9</t>
  </si>
  <si>
    <t>CBR-001-633-802-6</t>
  </si>
  <si>
    <t>CBR-001-634-663-7</t>
  </si>
  <si>
    <t>CBR-001-633-894-6</t>
  </si>
  <si>
    <t>CBR-001-634-677-3</t>
  </si>
  <si>
    <t>CBR-001-633-983-6</t>
  </si>
  <si>
    <t>CBR-001-634-769-6</t>
  </si>
  <si>
    <t>CBR-001-635-861-5</t>
  </si>
  <si>
    <t>CBR-001-634-762-9</t>
  </si>
  <si>
    <t>CBR-001-633-997-2</t>
  </si>
  <si>
    <t>CBR-001-634-703-8</t>
  </si>
  <si>
    <t>CBR-001-635-852-4</t>
  </si>
  <si>
    <t>CBR-001-634-071-9</t>
  </si>
  <si>
    <t>CBR-001-635-878-4</t>
  </si>
  <si>
    <t>CBR-001-634-630-8</t>
  </si>
  <si>
    <t>CBR-001-671-514-3</t>
  </si>
  <si>
    <t>CBR-001-634-672-8</t>
  </si>
  <si>
    <t>CBR-001-632-954-7</t>
  </si>
  <si>
    <t>CBR-001-634-723-2</t>
  </si>
  <si>
    <t>CBR-001-670-737-2</t>
  </si>
  <si>
    <t>CBR-001-634-622-8</t>
  </si>
  <si>
    <t>CBR-001-627-778-4</t>
  </si>
  <si>
    <t>CBR-001-633-910-9</t>
  </si>
  <si>
    <t>CBR-001-635-062-2</t>
  </si>
  <si>
    <t>CBR-001-635-323-4</t>
  </si>
  <si>
    <t>CBR-001-635-080-4</t>
  </si>
  <si>
    <t>CBR-001-635-406-6</t>
  </si>
  <si>
    <t>CBR-001-635-082-6</t>
  </si>
  <si>
    <t>CBR-001-633-718-1</t>
  </si>
  <si>
    <t>CBR-001-670-112-5</t>
  </si>
  <si>
    <t>CBR-001-635-352-9</t>
  </si>
  <si>
    <t>CBR-001-627-772-8</t>
  </si>
  <si>
    <t>CBR-001-635-376-7</t>
  </si>
  <si>
    <t>CBR-001-670-188-5</t>
  </si>
  <si>
    <t>CBR-001-635-474-8</t>
  </si>
  <si>
    <t>CBR-001-670-835-3</t>
  </si>
  <si>
    <t>CBR-001-633-881-1</t>
  </si>
  <si>
    <t>CBR-001-670-398-3</t>
  </si>
  <si>
    <t>CBR-001-635-479-3</t>
  </si>
  <si>
    <t>CBR-001-627-850-5</t>
  </si>
  <si>
    <t>CBR-001-669-930-2</t>
  </si>
  <si>
    <t>CBR-001-627-841-4</t>
  </si>
  <si>
    <t>CBR-001-670-517-2</t>
  </si>
  <si>
    <t>CBR-001-627-768-2</t>
  </si>
  <si>
    <t>CBR-001-670-784-9</t>
  </si>
  <si>
    <t>CBR-001-633-967-6</t>
  </si>
  <si>
    <t>CBR-001-634-774-3</t>
  </si>
  <si>
    <t>CBR-001-633-940-5</t>
  </si>
  <si>
    <t>CBR-001-634-751-6</t>
  </si>
  <si>
    <t>CBR-001-633-838-8</t>
  </si>
  <si>
    <t>CBR-001-634-704-9</t>
  </si>
  <si>
    <t>CBR-001-635-881-9</t>
  </si>
  <si>
    <t>CBR-001-634-752-7</t>
  </si>
  <si>
    <t>CBR-001-598-313-8</t>
  </si>
  <si>
    <t>CBR-001-634-639-7</t>
  </si>
  <si>
    <t>CBR-001-598-308-1</t>
  </si>
  <si>
    <t>CBR-001-634-064-0</t>
  </si>
  <si>
    <t>CBR-001-635-874-0</t>
  </si>
  <si>
    <t>CBR-001-634-576-9</t>
  </si>
  <si>
    <t>CBR-001-671-518-7</t>
  </si>
  <si>
    <t>CBR-001-634-738-9</t>
  </si>
  <si>
    <t>CBR-001-633-212-0</t>
  </si>
  <si>
    <t>CBR-001-634-773-2</t>
  </si>
  <si>
    <t>CBR-001-633-906-3</t>
  </si>
  <si>
    <t>CBR-001-634-745-8</t>
  </si>
  <si>
    <t>CBR-001-633-892-4</t>
  </si>
  <si>
    <t>CBR-001-627-846-9</t>
  </si>
  <si>
    <t>CBR-001-635-074-6</t>
  </si>
  <si>
    <t>CBR-001-635-316-5</t>
  </si>
  <si>
    <t>CBR-001-635-076-8</t>
  </si>
  <si>
    <t>CBR-001-635-346-1</t>
  </si>
  <si>
    <t>CBR-001-669-944-8</t>
  </si>
  <si>
    <t>CBR-001-635-361-0</t>
  </si>
  <si>
    <t>CBR-001-670-570-7</t>
  </si>
  <si>
    <t>CBR-001-635-320-1</t>
  </si>
  <si>
    <t>CBR-001-670-282-2</t>
  </si>
  <si>
    <t>CBR-001-635-391-6</t>
  </si>
  <si>
    <t>CBR-001-670-750-9</t>
  </si>
  <si>
    <t>CBR-001-633-932-5</t>
  </si>
  <si>
    <t>CBR-001-670-793-0</t>
  </si>
  <si>
    <t>CBR-001-635-483-9</t>
  </si>
  <si>
    <t>CBR-001-670-731-6</t>
  </si>
  <si>
    <t>CBR-001-635-455-5</t>
  </si>
  <si>
    <t>CBR-001-627-754-6</t>
  </si>
  <si>
    <t>CBR-001-670-464-6</t>
  </si>
  <si>
    <t>CBR-001-627-842-5</t>
  </si>
  <si>
    <t>CBR-001-670-494-2</t>
  </si>
  <si>
    <t>CBR-001-627-845-8</t>
  </si>
  <si>
    <t>CBR-001-670-728-1</t>
  </si>
  <si>
    <t>CBR-001-633-781-8</t>
  </si>
  <si>
    <t>CBR-001-634-702-7</t>
  </si>
  <si>
    <t>CBR-001-633-971-2</t>
  </si>
  <si>
    <t>CBR-001-633-222-2</t>
  </si>
  <si>
    <t>CBR-001-633-844-6</t>
  </si>
  <si>
    <t>CBR-001-634-726-5</t>
  </si>
  <si>
    <t>CBR-001-635-892-2</t>
  </si>
  <si>
    <t>CBR-001-634-687-5</t>
  </si>
  <si>
    <t>CBR-001-635-411-3</t>
  </si>
  <si>
    <t>CBR-001-634-599-6</t>
  </si>
  <si>
    <t>CBR-001-635-851-3</t>
  </si>
  <si>
    <t>CBR-001-634-081-1</t>
  </si>
  <si>
    <t>CBR-001-670-762-3</t>
  </si>
  <si>
    <t>CBR-001-634-707-2</t>
  </si>
  <si>
    <t>CBR-001-670-867-1</t>
  </si>
  <si>
    <t>CBR-001-634-674-0</t>
  </si>
  <si>
    <t>CBR-001-627-781-9</t>
  </si>
  <si>
    <t>CBR-001-634-767-4</t>
  </si>
  <si>
    <t>CBR-001-633-978-9</t>
  </si>
  <si>
    <t>CBR-001-634-701-6</t>
  </si>
  <si>
    <t>CBR-001-627-871-0</t>
  </si>
  <si>
    <t>CBR-001-633-230-2</t>
  </si>
  <si>
    <t>CBR-001-635-166-9</t>
  </si>
  <si>
    <t>CBR-001-635-408-8</t>
  </si>
  <si>
    <t>CBR-001-634-888-2</t>
  </si>
  <si>
    <t>CBR-001-635-342-7</t>
  </si>
  <si>
    <t>CBR-001-670-033-7</t>
  </si>
  <si>
    <t>CBR-001-635-348-3</t>
  </si>
  <si>
    <t>CBR-001-670-857-9</t>
  </si>
  <si>
    <t>CBR-001-635-341-6</t>
  </si>
  <si>
    <t>CBR-001-669-882-1</t>
  </si>
  <si>
    <t>CBR-001-622-718-2</t>
  </si>
  <si>
    <t>CBR-001-623-396-8</t>
  </si>
  <si>
    <t>CBR-001-622-686-1</t>
  </si>
  <si>
    <t>CBR-001-623-403-0</t>
  </si>
  <si>
    <t>CBR-001-620-147-1</t>
  </si>
  <si>
    <t>CBR-001-624-660-9</t>
  </si>
  <si>
    <t>CBR-001-620-104-0</t>
  </si>
  <si>
    <t>CBR-001-624-751-1</t>
  </si>
  <si>
    <t>CBR-001-620-090-1</t>
  </si>
  <si>
    <t>CBR-001-601-562-6</t>
  </si>
  <si>
    <t>CBR-001-593-508-7</t>
  </si>
  <si>
    <t>CBR-001-601-637-8</t>
  </si>
  <si>
    <t>CBR-001-599-557-0</t>
  </si>
  <si>
    <t>CBR-001-601-687-8</t>
  </si>
  <si>
    <t>CBR-001-599-572-9</t>
  </si>
  <si>
    <t>CBR-001-601-657-2</t>
  </si>
  <si>
    <t>CBR-001-599-077-9</t>
  </si>
  <si>
    <t>CBR-001-601-547-7</t>
  </si>
  <si>
    <t>CBR-001-598-976-1</t>
  </si>
  <si>
    <t>CBR-001-601-650-5</t>
  </si>
  <si>
    <t>CBR-001-622-713-7</t>
  </si>
  <si>
    <t>CBR-001-625-063-8</t>
  </si>
  <si>
    <t>CBR-001-601-626-5</t>
  </si>
  <si>
    <t>CBR-001-622-501-7</t>
  </si>
  <si>
    <t>CBR-001-601-534-2</t>
  </si>
  <si>
    <t>CBR-001-625-173-3</t>
  </si>
  <si>
    <t>CBR-001-601-565-9</t>
  </si>
  <si>
    <t>CBR-001-624-549-1</t>
  </si>
  <si>
    <t>CBR-001-601-579-5</t>
  </si>
  <si>
    <t>CBR-001-625-191-5</t>
  </si>
  <si>
    <t>CBR-001-600-193-7</t>
  </si>
  <si>
    <t>CBR-001-624-889-8</t>
  </si>
  <si>
    <t>CBR-001-600-202-1</t>
  </si>
  <si>
    <t>CBR-001-625-238-3</t>
  </si>
  <si>
    <t>CBR-001-600-218-9</t>
  </si>
  <si>
    <t>CBR-001-624-680-3</t>
  </si>
  <si>
    <t>CBR-001-600-211-2</t>
  </si>
  <si>
    <t>CBR-001-624-789-5</t>
  </si>
  <si>
    <t>CBR-001-600-180-2</t>
  </si>
  <si>
    <t>CBR-001-624-630-3</t>
  </si>
  <si>
    <t>CBR-001-600-214-5</t>
  </si>
  <si>
    <t>CBR-001-624-621-2</t>
  </si>
  <si>
    <t>CBR-001-601-502-4</t>
  </si>
  <si>
    <t>CBR-001-625-076-3</t>
  </si>
  <si>
    <t>CBR-001-601-449-6</t>
  </si>
  <si>
    <t>CBR-001-624-721-5</t>
  </si>
  <si>
    <t>CBR-001-601-453-2</t>
  </si>
  <si>
    <t>CBR-001-624-626-7</t>
  </si>
  <si>
    <t>CBR-001-601-480-5</t>
  </si>
  <si>
    <t>CBR-001-624-737-3</t>
  </si>
  <si>
    <t>CBR-001-601-503-5</t>
  </si>
  <si>
    <t>CBR-001-624-860-5</t>
  </si>
  <si>
    <t>CBR-001-625-170-0</t>
  </si>
  <si>
    <t>CBR-001-598-335-4</t>
  </si>
  <si>
    <t>CBR-001-622-649-6</t>
  </si>
  <si>
    <t>CBR-001-598-734-5</t>
  </si>
  <si>
    <t>CBR-001-625-195-9</t>
  </si>
  <si>
    <t>CBR-001-598-296-4</t>
  </si>
  <si>
    <t>CBR-001-623-688-7</t>
  </si>
  <si>
    <t>CBR-001-598-272-6</t>
  </si>
  <si>
    <t>CBR-001-623-716-4</t>
  </si>
  <si>
    <t>CBR-001-597-284-6</t>
  </si>
  <si>
    <t>CBR-001-623-700-6</t>
  </si>
  <si>
    <t>CBR-001-597-113-8</t>
  </si>
  <si>
    <t>CBR-001-623-696-7</t>
  </si>
  <si>
    <t>CBR-001-597-428-4</t>
  </si>
  <si>
    <t>CBR-001-623-725-5</t>
  </si>
  <si>
    <t>CBR-001-597-269-7</t>
  </si>
  <si>
    <t>CBR-001-623-692-3</t>
  </si>
  <si>
    <t>CBR-001-597-273-3</t>
  </si>
  <si>
    <t>CBR-001-623-868-9</t>
  </si>
  <si>
    <t>CBR-001-597-249-3</t>
  </si>
  <si>
    <t>CBR-001-623-867-8</t>
  </si>
  <si>
    <t>CBR-001-598-672-8</t>
  </si>
  <si>
    <t>CBR-001-600-231-6</t>
  </si>
  <si>
    <t>CBR-001-625-102-8</t>
  </si>
  <si>
    <t>CBR-001-600-191-5</t>
  </si>
  <si>
    <t>CBR-001-624-872-9</t>
  </si>
  <si>
    <t>CBR-001-600-244-1</t>
  </si>
  <si>
    <t>CBR-001-624-736-2</t>
  </si>
  <si>
    <t>CBR-001-600-209-8</t>
  </si>
  <si>
    <t>CBR-001-624-759-9</t>
  </si>
  <si>
    <t>CBR-001-600-238-3</t>
  </si>
  <si>
    <t>CBR-001-624-893-4</t>
  </si>
  <si>
    <t>CBR-001-600-246-3</t>
  </si>
  <si>
    <t>CBR-001-624-594-6</t>
  </si>
  <si>
    <t>CBR-001-601-494-1</t>
  </si>
  <si>
    <t>CBR-001-624-661-0</t>
  </si>
  <si>
    <t>CBR-001-601-479-2</t>
  </si>
  <si>
    <t>CBR-001-624-753-3</t>
  </si>
  <si>
    <t>CBR-001-601-475-8</t>
  </si>
  <si>
    <t>CBR-050-272-079-8</t>
  </si>
  <si>
    <t>CBR-001-601-445-2</t>
  </si>
  <si>
    <t>CBR-001-625-098-9</t>
  </si>
  <si>
    <t>CBR-001-601-456-5</t>
  </si>
  <si>
    <t>CBR-001-624-777-1</t>
  </si>
  <si>
    <t>CBR-001-622-719-3</t>
  </si>
  <si>
    <t>CBR-001-598-684-2</t>
  </si>
  <si>
    <t>CBR-001-622-656-5</t>
  </si>
  <si>
    <t>CBR-001-598-292-0</t>
  </si>
  <si>
    <t>CBR-001-625-161-9</t>
  </si>
  <si>
    <t>CBR-001-598-294-2</t>
  </si>
  <si>
    <t>CBR-001-623-685-4</t>
  </si>
  <si>
    <t>CBR-001-598-274-8</t>
  </si>
  <si>
    <t>CBR-001-623-706-2</t>
  </si>
  <si>
    <t>CBR-001-598-320-7</t>
  </si>
  <si>
    <t>CBR-001-623-709-5</t>
  </si>
  <si>
    <t>CBR-001-598-260-2</t>
  </si>
  <si>
    <t>CBR-001-623-681-0</t>
  </si>
  <si>
    <t>CBR-001-597-266-4</t>
  </si>
  <si>
    <t>CBR-001-623-704-0</t>
  </si>
  <si>
    <t>CBR-001-598-669-3</t>
  </si>
  <si>
    <t>CBR-001-624-028-1</t>
  </si>
  <si>
    <t>CBR-001-597-275-5</t>
  </si>
  <si>
    <t>CBR-001-623-864-5</t>
  </si>
  <si>
    <t>CBR-001-598-683-1</t>
  </si>
  <si>
    <t>CBR-001-623-665-0</t>
  </si>
  <si>
    <t>CBR-001-598-667-1</t>
  </si>
  <si>
    <t>CBR-001-600-241-8</t>
  </si>
  <si>
    <t>CBR-001-624-743-1</t>
  </si>
  <si>
    <t>CBR-001-600-216-7</t>
  </si>
  <si>
    <t>CBR-001-625-109-5</t>
  </si>
  <si>
    <t>CBR-001-600-182-4</t>
  </si>
  <si>
    <t>CBR-001-624-940-4</t>
  </si>
  <si>
    <t>CBR-001-600-203-2</t>
  </si>
  <si>
    <t>CBR-001-624-903-9</t>
  </si>
  <si>
    <t>CBR-001-600-206-5</t>
  </si>
  <si>
    <t>CBR-001-624-775-9</t>
  </si>
  <si>
    <t>CBR-001-600-199-3</t>
  </si>
  <si>
    <t>CBR-001-624-768-0</t>
  </si>
  <si>
    <t>CBR-001-601-486-1</t>
  </si>
  <si>
    <t>CBR-001-624-656-3</t>
  </si>
  <si>
    <t>CBR-001-601-481-6</t>
  </si>
  <si>
    <t>CBR-001-624-590-2</t>
  </si>
  <si>
    <t>CBR-001-601-491-8</t>
  </si>
  <si>
    <t>CBR-001-624-714-6</t>
  </si>
  <si>
    <t>CBR-001-601-507-9</t>
  </si>
  <si>
    <t>CBR-001-624-952-8</t>
  </si>
  <si>
    <t>CBR-001-601-439-4</t>
  </si>
  <si>
    <t>CBR-001-624-901-7</t>
  </si>
  <si>
    <t>CBR-001-622-661-2</t>
  </si>
  <si>
    <t>CBR-001-598-679-5</t>
  </si>
  <si>
    <t>CBR-001-622-729-5</t>
  </si>
  <si>
    <t>CBR-001-597-281-3</t>
  </si>
  <si>
    <t>CBR-001-625-259-8</t>
  </si>
  <si>
    <t>CBR-001-597-431-9</t>
  </si>
  <si>
    <t>CBR-001-623-717-5</t>
  </si>
  <si>
    <t>CBR-001-597-436-4</t>
  </si>
  <si>
    <t>CBR-001-623-715-3</t>
  </si>
  <si>
    <t>CBR-001-597-437-5</t>
  </si>
  <si>
    <t>CBR-001-623-654-7</t>
  </si>
  <si>
    <t>CBR-001-598-295-3</t>
  </si>
  <si>
    <t>CBR-001-623-711-9</t>
  </si>
  <si>
    <t>CBR-001-597-451-3</t>
  </si>
  <si>
    <t>CBR-001-598-317-2</t>
  </si>
  <si>
    <t>CBR-001-623-865-6</t>
  </si>
  <si>
    <t>CBR-001-597-110-5</t>
  </si>
  <si>
    <t>CBR-001-623-710-8</t>
  </si>
  <si>
    <t>CBR-001-598-674-0</t>
  </si>
  <si>
    <t>CBR-001-623-660-5</t>
  </si>
  <si>
    <t>CBR-001-598-312-7</t>
  </si>
  <si>
    <t>CBR-001-600-187-9</t>
  </si>
  <si>
    <t>CBR-001-624-929-9</t>
  </si>
  <si>
    <t>CBR-001-600-212-3</t>
  </si>
  <si>
    <t>CBR-001-624-577-5</t>
  </si>
  <si>
    <t>CBR-001-600-192-6</t>
  </si>
  <si>
    <t>CBR-001-624-679-0</t>
  </si>
  <si>
    <t>CBR-001-600-260-1</t>
  </si>
  <si>
    <t>CBR-001-624-788-4</t>
  </si>
  <si>
    <t>CBR-001-600-188-0</t>
  </si>
  <si>
    <t>CBR-001-624-849-0</t>
  </si>
  <si>
    <t>CBR-001-601-471-4</t>
  </si>
  <si>
    <t>CBR-001-601-458-7</t>
  </si>
  <si>
    <t>CBR-001-624-688-1</t>
  </si>
  <si>
    <t>CBR-001-601-485-0</t>
  </si>
  <si>
    <t>CBR-001-624-841-2</t>
  </si>
  <si>
    <t>CBR-001-601-508-0</t>
  </si>
  <si>
    <t>CBR-001-624-629-0</t>
  </si>
  <si>
    <t>CBR-001-601-459-8</t>
  </si>
  <si>
    <t>CBR-001-624-727-1</t>
  </si>
  <si>
    <t>CBR-001-601-511-5</t>
  </si>
  <si>
    <t>CBR-001-624-922-2</t>
  </si>
  <si>
    <t>CBR-001-622-626-9</t>
  </si>
  <si>
    <t>CBR-001-598-283-9</t>
  </si>
  <si>
    <t>CBR-001-622-674-7</t>
  </si>
  <si>
    <t>CBR-001-598-736-7</t>
  </si>
  <si>
    <t>CBR-001-623-401-8</t>
  </si>
  <si>
    <t>CBR-001-597-293-7</t>
  </si>
  <si>
    <t>CBR-001-623-722-2</t>
  </si>
  <si>
    <t>CBR-001-597-434-2</t>
  </si>
  <si>
    <t>CBR-001-623-730-2</t>
  </si>
  <si>
    <t>CBR-001-598-257-7</t>
  </si>
  <si>
    <t>CBR-001-623-731-3</t>
  </si>
  <si>
    <t>CBR-001-598-330-9</t>
  </si>
  <si>
    <t>CBR-001-623-718-6</t>
  </si>
  <si>
    <t>CBR-001-597-277-7</t>
  </si>
  <si>
    <t>CBR-001-623-698-9</t>
  </si>
  <si>
    <t>CBR-001-597-443-3</t>
  </si>
  <si>
    <t>CBR-001-623-720-0</t>
  </si>
  <si>
    <t>CBR-001-597-429-5</t>
  </si>
  <si>
    <t>CBR-001-624-014-5</t>
  </si>
  <si>
    <t>CBR-001-598-266-8</t>
  </si>
  <si>
    <t>CBR-001-623-866-7</t>
  </si>
  <si>
    <t>CBR-001-597-105-8</t>
  </si>
  <si>
    <t>CBR-001-600-256-5</t>
  </si>
  <si>
    <t>CBR-001-624-858-1</t>
  </si>
  <si>
    <t>CBR-001-600-215-6</t>
  </si>
  <si>
    <t>CBR-001-624-851-4</t>
  </si>
  <si>
    <t>CBR-001-600-254-3</t>
  </si>
  <si>
    <t>CBR-001-624-648-3</t>
  </si>
  <si>
    <t>CBR-001-600-204-3</t>
  </si>
  <si>
    <t>CBR-001-624-877-4</t>
  </si>
  <si>
    <t>CBR-001-600-217-8</t>
  </si>
  <si>
    <t>CBR-001-624-664-3</t>
  </si>
  <si>
    <t>CBR-001-601-501-3</t>
  </si>
  <si>
    <t>CBR-001-624-763-5</t>
  </si>
  <si>
    <t>CBR-001-601-492-9</t>
  </si>
  <si>
    <t>CBR-001-624-605-2</t>
  </si>
  <si>
    <t>CBR-001-601-463-4</t>
  </si>
  <si>
    <t>CBR-001-624-859-2</t>
  </si>
  <si>
    <t>CBR-001-601-468-9</t>
  </si>
  <si>
    <t>CBR-001-624-720-4</t>
  </si>
  <si>
    <t>CBR-001-601-477-0</t>
  </si>
  <si>
    <t>CBR-001-624-924-4</t>
  </si>
  <si>
    <t>CBR-001-601-510-4</t>
  </si>
  <si>
    <t>CBR-001-624-635-8</t>
  </si>
  <si>
    <t>CBR-001-599-090-6</t>
  </si>
  <si>
    <t>CBR-001-598-343-4</t>
  </si>
  <si>
    <t>CBR-001-585-266-1</t>
  </si>
  <si>
    <t>CBR-001-598-252-2</t>
  </si>
  <si>
    <t>CBR-001-598-990-9</t>
  </si>
  <si>
    <t>CBR-001-598-325-2</t>
  </si>
  <si>
    <t>CBR-001-623-729-9</t>
  </si>
  <si>
    <t>CBR-001-597-121-8</t>
  </si>
  <si>
    <t>CBR-001-623-719-7</t>
  </si>
  <si>
    <t>CBR-001-598-293-1</t>
  </si>
  <si>
    <t>CBR-001-624-025-8</t>
  </si>
  <si>
    <t>CBR-001-597-435-3</t>
  </si>
  <si>
    <t>CBR-001-623-846-3</t>
  </si>
  <si>
    <t>CBR-001-597-430-8</t>
  </si>
  <si>
    <t>CBR-001-623-666-1</t>
  </si>
  <si>
    <t>CBR-001-597-292-6</t>
  </si>
  <si>
    <t>CBR-001-623-712-0</t>
  </si>
  <si>
    <t>CBR-001-597-427-3</t>
  </si>
  <si>
    <t>CBR-001-623-701-7</t>
  </si>
  <si>
    <t>CBR-001-597-112-7</t>
  </si>
  <si>
    <t>CBR-001-623-678-5</t>
  </si>
  <si>
    <t>CBR-001-598-300-3</t>
  </si>
  <si>
    <t>CBR-001-600-196-0</t>
  </si>
  <si>
    <t>CBR-001-624-868-3</t>
  </si>
  <si>
    <t>CBR-001-600-261-2</t>
  </si>
  <si>
    <t>CBR-001-624-611-0</t>
  </si>
  <si>
    <t>CBR-001-600-178-8</t>
  </si>
  <si>
    <t>CBR-001-624-794-2</t>
  </si>
  <si>
    <t>CBR-001-600-245-2</t>
  </si>
  <si>
    <t>CBR-001-624-540-2</t>
  </si>
  <si>
    <t>CBR-001-600-213-4</t>
  </si>
  <si>
    <t>CBR-001-624-567-3</t>
  </si>
  <si>
    <t>CBR-001-601-504-6</t>
  </si>
  <si>
    <t>CBR-001-624-883-2</t>
  </si>
  <si>
    <t>CBR-001-601-496-3</t>
  </si>
  <si>
    <t>CBR-001-624-890-1</t>
  </si>
  <si>
    <t>CBR-001-601-440-7</t>
  </si>
  <si>
    <t>CBR-001-624-687-0</t>
  </si>
  <si>
    <t>CBR-001-601-465-6</t>
  </si>
  <si>
    <t>CBR-001-624-818-3</t>
  </si>
  <si>
    <t>CBR-001-601-473-6</t>
  </si>
  <si>
    <t>CBR-001-624-575-3</t>
  </si>
  <si>
    <t>CBR-001-601-505-7</t>
  </si>
  <si>
    <t>CBR-001-624-887-6</t>
  </si>
  <si>
    <t>CBR-001-598-977-2</t>
  </si>
  <si>
    <t>CBR-001-598-307-0</t>
  </si>
  <si>
    <t>CBR-001-599-096-2</t>
  </si>
  <si>
    <t>CBR-001-598-262-4</t>
  </si>
  <si>
    <t>CBR-001-598-983-0</t>
  </si>
  <si>
    <t>CBR-001-598-332-1</t>
  </si>
  <si>
    <t>CBR-001-623-680-9</t>
  </si>
  <si>
    <t>CBR-001-598-305-8</t>
  </si>
  <si>
    <t>CBR-001-623-673-0</t>
  </si>
  <si>
    <t>CBR-001-598-281-7</t>
  </si>
  <si>
    <t>CBR-001-623-714-2</t>
  </si>
  <si>
    <t>CBR-001-598-310-5</t>
  </si>
  <si>
    <t>CBR-001-623-707-3</t>
  </si>
  <si>
    <t>CBR-001-597-116-1</t>
  </si>
  <si>
    <t>CBR-001-623-699-0</t>
  </si>
  <si>
    <t>CBR-001-597-111-6</t>
  </si>
  <si>
    <t>CBR-001-623-721-1</t>
  </si>
  <si>
    <t>CBR-001-597-455-7</t>
  </si>
  <si>
    <t>CBR-001-623-689-8</t>
  </si>
  <si>
    <t>CBR-001-598-668-2</t>
  </si>
  <si>
    <t>CBR-001-623-687-6</t>
  </si>
  <si>
    <t>CBR-001-598-315-0</t>
  </si>
  <si>
    <t>CBR-001-600-239-4</t>
  </si>
  <si>
    <t>CBR-001-624-870-7</t>
  </si>
  <si>
    <t>CBR-001-600-253-2</t>
  </si>
  <si>
    <t>CBR-001-624-694-9</t>
  </si>
  <si>
    <t>CBR-001-600-240-7</t>
  </si>
  <si>
    <t>CBR-001-624-536-6</t>
  </si>
  <si>
    <t>CBR-001-625-198-2</t>
  </si>
  <si>
    <t>CBR-001-624-770-4</t>
  </si>
  <si>
    <t>CBR-001-600-201-0</t>
  </si>
  <si>
    <t>CBR-001-624-776-0</t>
  </si>
  <si>
    <t>CBR-001-601-451-0</t>
  </si>
  <si>
    <t>CBR-001-624-830-9</t>
  </si>
  <si>
    <t>CBR-001-601-500-2</t>
  </si>
  <si>
    <t>CBR-001-624-827-4</t>
  </si>
  <si>
    <t>CBR-001-601-517-1</t>
  </si>
  <si>
    <t>CBR-001-624-782-8</t>
  </si>
  <si>
    <t>CBR-001-601-444-1</t>
  </si>
  <si>
    <t>CBR-001-601-488-3</t>
  </si>
  <si>
    <t>CBR-001-624-546-8</t>
  </si>
  <si>
    <t>CBR-001-601-516-0</t>
  </si>
  <si>
    <t>CBR-001-624-928-8</t>
  </si>
  <si>
    <t>CBR-001-623-386-6</t>
  </si>
  <si>
    <t>CBR-001-598-676-2</t>
  </si>
  <si>
    <t>CBR-001-623-397-9</t>
  </si>
  <si>
    <t>CBR-001-601-731-5</t>
  </si>
  <si>
    <t>CBR-001-623-382-2</t>
  </si>
  <si>
    <t>CBR-001-598-277-1</t>
  </si>
  <si>
    <t>CBR-001-623-384-4</t>
  </si>
  <si>
    <t>CBR-001-597-271-1</t>
  </si>
  <si>
    <t>CBR-001-623-675-2</t>
  </si>
  <si>
    <t>CBR-001-597-287-9</t>
  </si>
  <si>
    <t>CBR-001-623-676-3</t>
  </si>
  <si>
    <t>CBR-001-597-286-8</t>
  </si>
  <si>
    <t>CBR-001-623-691-2</t>
  </si>
  <si>
    <t>CBR-001-597-124-1</t>
  </si>
  <si>
    <t>CBR-001-623-728-8</t>
  </si>
  <si>
    <t>CBR-001-597-272-2</t>
  </si>
  <si>
    <t>CBR-001-623-693-4</t>
  </si>
  <si>
    <t>CBR-001-597-103-6</t>
  </si>
  <si>
    <t>CBR-001-623-727-7</t>
  </si>
  <si>
    <t>CBR-001-598-284-0</t>
  </si>
  <si>
    <t>CBR-001-623-683-2</t>
  </si>
  <si>
    <t>CBR-001-597-291-5</t>
  </si>
  <si>
    <t>CBR-001-600-179-9</t>
  </si>
  <si>
    <t>CBR-001-624-947-1</t>
  </si>
  <si>
    <t>CBR-001-600-255-4</t>
  </si>
  <si>
    <t>CBR-001-624-663-2</t>
  </si>
  <si>
    <t>CBR-001-600-220-3</t>
  </si>
  <si>
    <t>CBR-001-624-757-7</t>
  </si>
  <si>
    <t>CBR-001-600-208-7</t>
  </si>
  <si>
    <t>CBR-001-624-754-4</t>
  </si>
  <si>
    <t>CBR-001-600-194-8</t>
  </si>
  <si>
    <t>CBR-001-624-779-3</t>
  </si>
  <si>
    <t>CBR-001-601-469-0</t>
  </si>
  <si>
    <t>CBR-001-624-962-0</t>
  </si>
  <si>
    <t>CBR-001-601-487-2</t>
  </si>
  <si>
    <t>CBR-001-624-573-1</t>
  </si>
  <si>
    <t>CBR-001-624-945-9</t>
  </si>
  <si>
    <t>CBR-001-601-512-6</t>
  </si>
  <si>
    <t>CBR-001-624-902-8</t>
  </si>
  <si>
    <t>CBR-001-624-592-4</t>
  </si>
  <si>
    <t>CBR-001-622-484-3</t>
  </si>
  <si>
    <t>CBR-001-624-760-2</t>
  </si>
  <si>
    <t>CBR-001-623-399-1</t>
  </si>
  <si>
    <t>CBR-001-598-677-3</t>
  </si>
  <si>
    <t>CBR-001-623-383-3</t>
  </si>
  <si>
    <t>CBR-001-598-286-2</t>
  </si>
  <si>
    <t>CBR-001-623-395-7</t>
  </si>
  <si>
    <t>CBR-001-598-339-8</t>
  </si>
  <si>
    <t>CBR-001-623-404-1</t>
  </si>
  <si>
    <t>CBR-001-597-420-6</t>
  </si>
  <si>
    <t>CBR-001-623-713-1</t>
  </si>
  <si>
    <t>CBR-001-597-448-8</t>
  </si>
  <si>
    <t>CBR-001-623-674-1</t>
  </si>
  <si>
    <t>CBR-001-598-331-0</t>
  </si>
  <si>
    <t>CBR-001-623-694-5</t>
  </si>
  <si>
    <t>CBR-001-598-341-2</t>
  </si>
  <si>
    <t>CBR-001-623-686-5</t>
  </si>
  <si>
    <t>CBR-001-597-123-0</t>
  </si>
  <si>
    <t>CBR-001-623-667-2</t>
  </si>
  <si>
    <t>CBR-001-597-449-9</t>
  </si>
  <si>
    <t>CBR-001-623-677-4</t>
  </si>
  <si>
    <t>CBR-001-598-282-8</t>
  </si>
  <si>
    <t>CBR-001-623-669-4</t>
  </si>
  <si>
    <t>CBR-001-598-297-5</t>
  </si>
  <si>
    <t>CBR-001-622-693-0</t>
  </si>
  <si>
    <t>CBR-001-625-479-8</t>
  </si>
  <si>
    <t>CBR-001-622-611-2</t>
  </si>
  <si>
    <t>CBR-001-625-200-9</t>
  </si>
  <si>
    <t>CBR-001-622-666-7</t>
  </si>
  <si>
    <t>CBR-001-625-503-1</t>
  </si>
  <si>
    <t>CBR-001-622-652-1</t>
  </si>
  <si>
    <t>CBR-001-625-517-7</t>
  </si>
  <si>
    <t>CBR-001-622-653-2</t>
  </si>
  <si>
    <t>CBR-001-625-558-6</t>
  </si>
  <si>
    <t>CBR-001-622-643-0</t>
  </si>
  <si>
    <t>CBR-001-625-519-9</t>
  </si>
  <si>
    <t>CBR-001-622-654-3</t>
  </si>
  <si>
    <t>CBR-001-625-458-3</t>
  </si>
  <si>
    <t>CBR-001-622-636-1</t>
  </si>
  <si>
    <t>CBR-001-625-134-6</t>
  </si>
  <si>
    <t>CBR-001-598-986-3</t>
  </si>
  <si>
    <t>CBR-001-625-498-1</t>
  </si>
  <si>
    <t>CBR-001-622-676-9</t>
  </si>
  <si>
    <t>CBR-001-625-555-3</t>
  </si>
  <si>
    <t>CBR-001-622-668-9</t>
  </si>
  <si>
    <t>CBR-001-625-566-6</t>
  </si>
  <si>
    <t>CBR-001-606-589-7</t>
  </si>
  <si>
    <t>CBR-001-607-320-4</t>
  </si>
  <si>
    <t>CBR-001-597-372-5</t>
  </si>
  <si>
    <t>CBR-001-607-263-2</t>
  </si>
  <si>
    <t>CBR-001-606-621-0</t>
  </si>
  <si>
    <t>CBR-001-607-235-8</t>
  </si>
  <si>
    <t>CBR-001-606-595-5</t>
  </si>
  <si>
    <t>CBR-001-607-219-8</t>
  </si>
  <si>
    <t>CBR-001-606-585-3</t>
  </si>
  <si>
    <t>CBR-001-607-296-1</t>
  </si>
  <si>
    <t>CBR-001-606-601-6</t>
  </si>
  <si>
    <t>CBR-001-607-225-6</t>
  </si>
  <si>
    <t>CBR-001-606-587-5</t>
  </si>
  <si>
    <t>CBR-001-607-244-9</t>
  </si>
  <si>
    <t>CBR-001-606-617-4</t>
  </si>
  <si>
    <t>CBR-001-607-266-5</t>
  </si>
  <si>
    <t>CBR-001-607-258-5</t>
  </si>
  <si>
    <t>CBR-001-620-097-8</t>
  </si>
  <si>
    <t>CBR-001-607-284-7</t>
  </si>
  <si>
    <t>CBR-001-620-103-9</t>
  </si>
  <si>
    <t>CBR-001-607-282-5</t>
  </si>
  <si>
    <t>CBR-001-620-106-2</t>
  </si>
  <si>
    <t>CBR-001-622-640-7</t>
  </si>
  <si>
    <t>CBR-001-625-504-2</t>
  </si>
  <si>
    <t>CBR-001-622-687-2</t>
  </si>
  <si>
    <t>CBR-001-625-489-0</t>
  </si>
  <si>
    <t>CBR-001-622-638-3</t>
  </si>
  <si>
    <t>CBR-001-625-499-2</t>
  </si>
  <si>
    <t>CBR-001-622-647-4</t>
  </si>
  <si>
    <t>CBR-001-625-524-6</t>
  </si>
  <si>
    <t>CBR-001-622-685-0</t>
  </si>
  <si>
    <t>CBR-001-625-539-3</t>
  </si>
  <si>
    <t>CBR-001-622-707-9</t>
  </si>
  <si>
    <t>CBR-001-625-511-1</t>
  </si>
  <si>
    <t>CBR-001-622-650-9</t>
  </si>
  <si>
    <t>CBR-001-625-485-6</t>
  </si>
  <si>
    <t>CBR-001-598-972-7</t>
  </si>
  <si>
    <t>CBR-001-625-204-3</t>
  </si>
  <si>
    <t>CBR-001-622-615-6</t>
  </si>
  <si>
    <t>CBR-001-625-536-0</t>
  </si>
  <si>
    <t>CBR-001-622-681-6</t>
  </si>
  <si>
    <t>CBR-001-625-467-4</t>
  </si>
  <si>
    <t>CBR-001-622-648-5</t>
  </si>
  <si>
    <t>CBR-001-625-459-4</t>
  </si>
  <si>
    <t>CBR-001-606-613-0</t>
  </si>
  <si>
    <t>CBR-001-607-232-5</t>
  </si>
  <si>
    <t>CBR-001-597-348-5</t>
  </si>
  <si>
    <t>CBR-001-607-224-5</t>
  </si>
  <si>
    <t>CBR-001-606-643-6</t>
  </si>
  <si>
    <t>CBR-001-607-324-8</t>
  </si>
  <si>
    <t>CBR-001-606-588-6</t>
  </si>
  <si>
    <t>CBR-001-607-285-8</t>
  </si>
  <si>
    <t>CBR-001-606-611-8</t>
  </si>
  <si>
    <t>CBR-001-607-269-8</t>
  </si>
  <si>
    <t>CBR-001-606-645-8</t>
  </si>
  <si>
    <t>CBR-001-607-228-9</t>
  </si>
  <si>
    <t>CBR-001-606-627-6</t>
  </si>
  <si>
    <t>CBR-001-607-238-1</t>
  </si>
  <si>
    <t>CBR-001-606-659-4</t>
  </si>
  <si>
    <t>CBR-001-607-259-6</t>
  </si>
  <si>
    <t>CBR-001-607-260-9</t>
  </si>
  <si>
    <t>CBR-001-620-092-3</t>
  </si>
  <si>
    <t>CBR-001-607-249-4</t>
  </si>
  <si>
    <t>CBR-001-620-143-7</t>
  </si>
  <si>
    <t>CBR-001-607-291-6</t>
  </si>
  <si>
    <t>CBR-001-620-139-1</t>
  </si>
  <si>
    <t>CBR-001-622-692-9</t>
  </si>
  <si>
    <t>CBR-001-625-556-4</t>
  </si>
  <si>
    <t>CBR-001-622-708-0</t>
  </si>
  <si>
    <t>CBR-001-625-333-1</t>
  </si>
  <si>
    <t>CBR-001-622-691-8</t>
  </si>
  <si>
    <t>CBR-001-625-546-2</t>
  </si>
  <si>
    <t>CBR-001-622-731-9</t>
  </si>
  <si>
    <t>CBR-001-625-484-5</t>
  </si>
  <si>
    <t>CBR-001-622-716-0</t>
  </si>
  <si>
    <t>CBR-001-625-148-2</t>
  </si>
  <si>
    <t>CBR-001-622-725-1</t>
  </si>
  <si>
    <t>CBR-001-625-481-2</t>
  </si>
  <si>
    <t>CBR-001-622-680-5</t>
  </si>
  <si>
    <t>CBR-001-625-496-9</t>
  </si>
  <si>
    <t>CBR-001-622-723-9</t>
  </si>
  <si>
    <t>CBR-001-622-698-5</t>
  </si>
  <si>
    <t>CBR-001-625-475-4</t>
  </si>
  <si>
    <t>CBR-001-622-712-6</t>
  </si>
  <si>
    <t>CBR-001-625-474-3</t>
  </si>
  <si>
    <t>CBR-001-622-616-7</t>
  </si>
  <si>
    <t>CBR-001-625-494-7</t>
  </si>
  <si>
    <t>CBR-001-606-638-9</t>
  </si>
  <si>
    <t>CBR-001-607-323-7</t>
  </si>
  <si>
    <t>CBR-001-606-600-5</t>
  </si>
  <si>
    <t>CBR-001-607-276-7</t>
  </si>
  <si>
    <t>CBR-001-606-624-3</t>
  </si>
  <si>
    <t>CBR-001-607-255-2</t>
  </si>
  <si>
    <t>CBR-001-606-592-2</t>
  </si>
  <si>
    <t>CBR-001-607-293-8</t>
  </si>
  <si>
    <t>CBR-001-606-609-4</t>
  </si>
  <si>
    <t>CBR-001-607-265-4</t>
  </si>
  <si>
    <t>CBR-001-606-602-7</t>
  </si>
  <si>
    <t>CBR-001-607-281-4</t>
  </si>
  <si>
    <t>CBR-001-606-608-3</t>
  </si>
  <si>
    <t>CBR-001-607-289-2</t>
  </si>
  <si>
    <t>CBR-001-606-618-5</t>
  </si>
  <si>
    <t>CBR-001-607-262-1</t>
  </si>
  <si>
    <t>CBR-001-607-248-3</t>
  </si>
  <si>
    <t>CBR-001-620-122-2</t>
  </si>
  <si>
    <t>CBR-001-607-286-9</t>
  </si>
  <si>
    <t>CBR-001-620-134-6</t>
  </si>
  <si>
    <t>CBR-001-607-223-4</t>
  </si>
  <si>
    <t>CBR-001-620-107-3</t>
  </si>
  <si>
    <t>CBR-001-622-706-8</t>
  </si>
  <si>
    <t>CBR-001-625-212-3</t>
  </si>
  <si>
    <t>CBR-001-622-673-6</t>
  </si>
  <si>
    <t>CBR-001-625-199-3</t>
  </si>
  <si>
    <t>CBR-001-622-694-1</t>
  </si>
  <si>
    <t>CBR-001-625-236-1</t>
  </si>
  <si>
    <t>CBR-001-622-699-6</t>
  </si>
  <si>
    <t>CBR-001-625-507-5</t>
  </si>
  <si>
    <t>CBR-001-622-629-2</t>
  </si>
  <si>
    <t>CBR-001-625-550-8</t>
  </si>
  <si>
    <t>CBR-001-622-663-4</t>
  </si>
  <si>
    <t>CBR-001-625-549-5</t>
  </si>
  <si>
    <t>CBR-001-622-702-4</t>
  </si>
  <si>
    <t>CBR-001-625-533-7</t>
  </si>
  <si>
    <t>CBR-001-622-612-3</t>
  </si>
  <si>
    <t>CBR-001-625-478-7</t>
  </si>
  <si>
    <t>CBR-001-622-625-8</t>
  </si>
  <si>
    <t>CBR-001-625-544-0</t>
  </si>
  <si>
    <t>CBR-001-622-620-3</t>
  </si>
  <si>
    <t>CBR-001-625-526-8</t>
  </si>
  <si>
    <t>CBR-001-622-696-3</t>
  </si>
  <si>
    <t>CBR-001-625-278-1</t>
  </si>
  <si>
    <t>CBR-001-606-636-7</t>
  </si>
  <si>
    <t>CBR-001-607-302-2</t>
  </si>
  <si>
    <t>CBR-001-597-373-6</t>
  </si>
  <si>
    <t>CBR-001-607-220-1</t>
  </si>
  <si>
    <t>CBR-001-606-604-9</t>
  </si>
  <si>
    <t>CBR-001-607-322-6</t>
  </si>
  <si>
    <t>CBR-001-606-591-1</t>
  </si>
  <si>
    <t>CBR-001-607-313-5</t>
  </si>
  <si>
    <t>CBR-001-606-626-5</t>
  </si>
  <si>
    <t>CBR-001-607-230-3</t>
  </si>
  <si>
    <t>CBR-001-606-594-4</t>
  </si>
  <si>
    <t>CBR-001-607-245-0</t>
  </si>
  <si>
    <t>CBR-001-606-620-9</t>
  </si>
  <si>
    <t>CBR-001-607-261-0</t>
  </si>
  <si>
    <t>CBR-001-597-402-4</t>
  </si>
  <si>
    <t>CBR-001-607-309-9</t>
  </si>
  <si>
    <t>CBR-001-607-240-5</t>
  </si>
  <si>
    <t>CBR-001-620-112-0</t>
  </si>
  <si>
    <t>CBR-001-607-275-6</t>
  </si>
  <si>
    <t>CBR-001-620-091-2</t>
  </si>
  <si>
    <t>CBR-001-607-253-0</t>
  </si>
  <si>
    <t>CBR-001-620-087-6</t>
  </si>
  <si>
    <t>CBR-001-622-726-2</t>
  </si>
  <si>
    <t>CBR-001-625-460-7</t>
  </si>
  <si>
    <t>CBR-001-622-678-1</t>
  </si>
  <si>
    <t>CBR-001-625-210-1</t>
  </si>
  <si>
    <t>CBR-001-622-705-7</t>
  </si>
  <si>
    <t>CBR-001-625-160-8</t>
  </si>
  <si>
    <t>CBR-001-622-727-3</t>
  </si>
  <si>
    <t>CBR-001-625-477-6</t>
  </si>
  <si>
    <t>CBR-001-622-730-8</t>
  </si>
  <si>
    <t>CBR-001-625-525-7</t>
  </si>
  <si>
    <t>CBR-001-622-635-0</t>
  </si>
  <si>
    <t>CBR-001-625-531-5</t>
  </si>
  <si>
    <t>CBR-001-622-657-6</t>
  </si>
  <si>
    <t>CBR-001-625-120-0</t>
  </si>
  <si>
    <t>CBR-001-622-700-2</t>
  </si>
  <si>
    <t>CBR-001-625-334-2</t>
  </si>
  <si>
    <t>CBR-001-622-711-5</t>
  </si>
  <si>
    <t>CBR-001-625-490-3</t>
  </si>
  <si>
    <t>CBR-001-622-641-8</t>
  </si>
  <si>
    <t>CBR-001-625-463-0</t>
  </si>
  <si>
    <t>CBR-001-622-642-9</t>
  </si>
  <si>
    <t>CBR-001-625-497-0</t>
  </si>
  <si>
    <t>CBR-001-625-033-2</t>
  </si>
  <si>
    <t>CBR-001-607-278-9</t>
  </si>
  <si>
    <t>CBR-001-606-633-4</t>
  </si>
  <si>
    <t>CBR-001-607-317-9</t>
  </si>
  <si>
    <t>CBR-001-606-616-3</t>
  </si>
  <si>
    <t>CBR-001-607-277-8</t>
  </si>
  <si>
    <t>CBR-001-606-599-9</t>
  </si>
  <si>
    <t>CBR-001-607-314-6</t>
  </si>
  <si>
    <t>CBR-001-606-639-0</t>
  </si>
  <si>
    <t>CBR-001-607-305-5</t>
  </si>
  <si>
    <t>CBR-001-606-646-9</t>
  </si>
  <si>
    <t>CBR-001-607-310-2</t>
  </si>
  <si>
    <t>CBR-001-606-629-8</t>
  </si>
  <si>
    <t>CBR-001-607-299-4</t>
  </si>
  <si>
    <t>CBR-001-606-605-0</t>
  </si>
  <si>
    <t>CBR-001-607-268-7</t>
  </si>
  <si>
    <t>CBR-001-607-231-4</t>
  </si>
  <si>
    <t>CBR-001-620-138-0</t>
  </si>
  <si>
    <t>CBR-001-607-236-9</t>
  </si>
  <si>
    <t>CBR-001-620-100-6</t>
  </si>
  <si>
    <t>CBR-001-607-298-3</t>
  </si>
  <si>
    <t>CBR-001-620-109-5</t>
  </si>
  <si>
    <t>CBR-001-622-677-0</t>
  </si>
  <si>
    <t>CBR-001-597-264-2</t>
  </si>
  <si>
    <t>CBR-001-622-660-1</t>
  </si>
  <si>
    <t>CBR-001-625-179-9</t>
  </si>
  <si>
    <t>CBR-001-622-669-0</t>
  </si>
  <si>
    <t>CBR-001-625-527-9</t>
  </si>
  <si>
    <t>CBR-001-622-732-0</t>
  </si>
  <si>
    <t>CBR-001-625-569-9</t>
  </si>
  <si>
    <t>CBR-001-622-618-9</t>
  </si>
  <si>
    <t>CBR-001-625-491-4</t>
  </si>
  <si>
    <t>CBR-001-622-630-5</t>
  </si>
  <si>
    <t>CBR-001-625-501-9</t>
  </si>
  <si>
    <t>CBR-001-599-083-7</t>
  </si>
  <si>
    <t>CBR-001-625-488-9</t>
  </si>
  <si>
    <t>CBR-001-622-714-8</t>
  </si>
  <si>
    <t>CBR-001-625-472-1</t>
  </si>
  <si>
    <t>CBR-001-599-071-3</t>
  </si>
  <si>
    <t>CBR-001-625-521-3</t>
  </si>
  <si>
    <t>CBR-001-622-703-5</t>
  </si>
  <si>
    <t>CBR-001-625-483-4</t>
  </si>
  <si>
    <t>CBR-001-622-614-5</t>
  </si>
  <si>
    <t>CBR-001-625-300-2</t>
  </si>
  <si>
    <t>CBR-001-606-647-0</t>
  </si>
  <si>
    <t>CBR-001-607-271-2</t>
  </si>
  <si>
    <t>CBR-001-606-586-4</t>
  </si>
  <si>
    <t>CBR-001-607-292-7</t>
  </si>
  <si>
    <t>CBR-001-606-648-1</t>
  </si>
  <si>
    <t>CBR-001-607-319-1</t>
  </si>
  <si>
    <t>CBR-001-606-598-8</t>
  </si>
  <si>
    <t>CBR-001-607-250-7</t>
  </si>
  <si>
    <t>CBR-001-606-603-8</t>
  </si>
  <si>
    <t>CBR-001-607-221-2</t>
  </si>
  <si>
    <t>CBR-001-606-634-5</t>
  </si>
  <si>
    <t>CBR-001-607-312-4</t>
  </si>
  <si>
    <t>CBR-001-606-606-1</t>
  </si>
  <si>
    <t>CBR-001-607-251-8</t>
  </si>
  <si>
    <t>CBR-001-607-308-8</t>
  </si>
  <si>
    <t>CBR-001-607-254-1</t>
  </si>
  <si>
    <t>CBR-001-607-279-0</t>
  </si>
  <si>
    <t>CBR-001-620-128-8</t>
  </si>
  <si>
    <t>CBR-001-607-243-8</t>
  </si>
  <si>
    <t>CBR-001-620-133-5</t>
  </si>
  <si>
    <t>CBR-001-607-242-7</t>
  </si>
  <si>
    <t>CBR-001-620-088-7</t>
  </si>
  <si>
    <t>CBR-001-622-644-1</t>
  </si>
  <si>
    <t>CBR-001-625-158-4</t>
  </si>
  <si>
    <t>CBR-001-622-689-4</t>
  </si>
  <si>
    <t>CBR-001-625-476-5</t>
  </si>
  <si>
    <t>CBR-001-622-632-7</t>
  </si>
  <si>
    <t>CBR-001-625-516-6</t>
  </si>
  <si>
    <t>CBR-001-622-628-1</t>
  </si>
  <si>
    <t>CBR-001-625-505-3</t>
  </si>
  <si>
    <t>CBR-001-622-651-0</t>
  </si>
  <si>
    <t>CBR-001-625-508-6</t>
  </si>
  <si>
    <t>CBR-001-622-665-6</t>
  </si>
  <si>
    <t>CBR-001-625-486-7</t>
  </si>
  <si>
    <t>CBR-001-622-710-4</t>
  </si>
  <si>
    <t>CBR-001-625-466-3</t>
  </si>
  <si>
    <t>CBR-001-622-664-5</t>
  </si>
  <si>
    <t>CBR-001-625-470-9</t>
  </si>
  <si>
    <t>CBR-001-622-623-6</t>
  </si>
  <si>
    <t>CBR-001-625-512-2</t>
  </si>
  <si>
    <t>CBR-001-622-627-0</t>
  </si>
  <si>
    <t>CBR-001-625-495-8</t>
  </si>
  <si>
    <t>CBR-001-622-679-2</t>
  </si>
  <si>
    <t>CBR-001-625-518-8</t>
  </si>
  <si>
    <t>CBR-001-606-607-2</t>
  </si>
  <si>
    <t>CBR-001-607-318-0</t>
  </si>
  <si>
    <t>CBR-001-606-644-7</t>
  </si>
  <si>
    <t>CBR-001-607-307-7</t>
  </si>
  <si>
    <t>CBR-001-606-631-2</t>
  </si>
  <si>
    <t>CBR-001-622-506-2</t>
  </si>
  <si>
    <t>CBR-001-606-630-1</t>
  </si>
  <si>
    <t>CBR-001-607-226-7</t>
  </si>
  <si>
    <t>CBR-001-606-615-2</t>
  </si>
  <si>
    <t>CBR-001-607-270-1</t>
  </si>
  <si>
    <t>CBR-001-606-612-9</t>
  </si>
  <si>
    <t>CBR-001-607-274-5</t>
  </si>
  <si>
    <t>CBR-001-606-596-6</t>
  </si>
  <si>
    <t>CBR-001-607-311-3</t>
  </si>
  <si>
    <t>CBR-001-607-237-0</t>
  </si>
  <si>
    <t>CBR-001-607-233-6</t>
  </si>
  <si>
    <t>CBR-001-607-288-1</t>
  </si>
  <si>
    <t>CBR-001-620-145-9</t>
  </si>
  <si>
    <t>CBR-001-607-234-7</t>
  </si>
  <si>
    <t>CBR-001-620-120-0</t>
  </si>
  <si>
    <t>CBR-001-607-246-1</t>
  </si>
  <si>
    <t>CBR-001-620-123-3</t>
  </si>
  <si>
    <t>CBR-001-622-617-8</t>
  </si>
  <si>
    <t>CBR-001-625-207-6</t>
  </si>
  <si>
    <t>CBR-001-622-675-8</t>
  </si>
  <si>
    <t>CBR-001-625-230-5</t>
  </si>
  <si>
    <t>CBR-001-622-619-0</t>
  </si>
  <si>
    <t>CBR-001-625-515-5</t>
  </si>
  <si>
    <t>CBR-001-622-709-1</t>
  </si>
  <si>
    <t>CBR-001-625-565-5</t>
  </si>
  <si>
    <t>CBR-001-622-704-6</t>
  </si>
  <si>
    <t>CBR-001-625-506-4</t>
  </si>
  <si>
    <t>CBR-001-622-646-3</t>
  </si>
  <si>
    <t>CBR-001-625-473-2</t>
  </si>
  <si>
    <t>CBR-001-622-645-2</t>
  </si>
  <si>
    <t>CBR-001-625-500-8</t>
  </si>
  <si>
    <t>CBR-001-622-670-3</t>
  </si>
  <si>
    <t>CBR-001-625-457-2</t>
  </si>
  <si>
    <t>CBR-001-622-639-4</t>
  </si>
  <si>
    <t>CBR-001-625-251-0</t>
  </si>
  <si>
    <t>CBR-001-622-688-3</t>
  </si>
  <si>
    <t>CBR-001-625-572-4</t>
  </si>
  <si>
    <t>CBR-001-622-717-1</t>
  </si>
  <si>
    <t>CBR-001-625-264-5</t>
  </si>
  <si>
    <t>CBR-001-606-597-7</t>
  </si>
  <si>
    <t>CBR-001-607-306-6</t>
  </si>
  <si>
    <t>CBR-001-606-593-3</t>
  </si>
  <si>
    <t>CBR-001-607-304-4</t>
  </si>
  <si>
    <t>CBR-001-606-584-2</t>
  </si>
  <si>
    <t>CBR-001-607-303-3</t>
  </si>
  <si>
    <t>CBR-001-606-625-4</t>
  </si>
  <si>
    <t>CBR-001-607-247-2</t>
  </si>
  <si>
    <t>CBR-001-606-622-1</t>
  </si>
  <si>
    <t>CBR-001-607-273-4</t>
  </si>
  <si>
    <t>CBR-001-597-371-4</t>
  </si>
  <si>
    <t>CBR-001-607-287-0</t>
  </si>
  <si>
    <t>CBR-001-606-610-7</t>
  </si>
  <si>
    <t>CBR-001-607-222-3</t>
  </si>
  <si>
    <t>CBR-001-607-280-3</t>
  </si>
  <si>
    <t>CBR-001-607-321-5</t>
  </si>
  <si>
    <t>CBR-001-607-295-0</t>
  </si>
  <si>
    <t>CBR-001-620-093-4</t>
  </si>
  <si>
    <t>CBR-001-607-297-2</t>
  </si>
  <si>
    <t>CBR-001-620-131-3</t>
  </si>
  <si>
    <t>CBR-001-607-290-5</t>
  </si>
  <si>
    <t>CBR-001-620-126-6</t>
  </si>
  <si>
    <t>CBR-001-624-965-3</t>
  </si>
  <si>
    <t>CBR-050-272-058-3</t>
  </si>
  <si>
    <t>CBR-001-624-749-7</t>
  </si>
  <si>
    <t>CBR-001-599-564-9</t>
  </si>
  <si>
    <t>CBR-001-624-548-0</t>
  </si>
  <si>
    <t>CBR-001-625-332-0</t>
  </si>
  <si>
    <t>CBR-001-624-684-7</t>
  </si>
  <si>
    <t>CBR-001-599-561-6</t>
  </si>
  <si>
    <t>CBR-001-625-089-8</t>
  </si>
  <si>
    <t>CBR-001-625-188-0</t>
  </si>
  <si>
    <t>CBR-001-624-882-1</t>
  </si>
  <si>
    <t>CBR-001-625-174-4</t>
  </si>
  <si>
    <t>CBR-001-624-886-5</t>
  </si>
  <si>
    <t>CBR-001-625-155-1</t>
  </si>
  <si>
    <t>CBR-001-624-900-6</t>
  </si>
  <si>
    <t>CBR-001-599-559-2</t>
  </si>
  <si>
    <t>CBR-001-624-659-6</t>
  </si>
  <si>
    <t>CBR-001-624-923-3</t>
  </si>
  <si>
    <t>CBR-001-624-637-0</t>
  </si>
  <si>
    <t>CBR-001-597-252-8</t>
  </si>
  <si>
    <t>CBR-001-624-819-4</t>
  </si>
  <si>
    <t>CBR-001-597-456-8</t>
  </si>
  <si>
    <t>CBR-001-597-400-2</t>
  </si>
  <si>
    <t>CBR-001-598-686-4</t>
  </si>
  <si>
    <t>CBR-001-623-679-6</t>
  </si>
  <si>
    <t>CBR-001-597-424-0</t>
  </si>
  <si>
    <t>CBR-001-597-257-3</t>
  </si>
  <si>
    <t>CBR-001-597-247-1</t>
  </si>
  <si>
    <t>CBR-001-599-080-4</t>
  </si>
  <si>
    <t>CBR-001-597-387-2</t>
  </si>
  <si>
    <t>CBR-001-597-407-9</t>
  </si>
  <si>
    <t>CBR-001-597-322-5</t>
  </si>
  <si>
    <t>CBR-001-597-353-2</t>
  </si>
  <si>
    <t>CBR-001-624-750-0</t>
  </si>
  <si>
    <t>CBR-001-625-129-9</t>
  </si>
  <si>
    <t>CBR-001-624-615-4</t>
  </si>
  <si>
    <t>CBR-001-599-555-8</t>
  </si>
  <si>
    <t>CBR-001-624-742-0</t>
  </si>
  <si>
    <t>CBR-001-625-335-3</t>
  </si>
  <si>
    <t>CBR-001-624-539-9</t>
  </si>
  <si>
    <t>CBR-001-599-547-8</t>
  </si>
  <si>
    <t>CBR-001-625-152-8</t>
  </si>
  <si>
    <t>CBR-001-624-586-6</t>
  </si>
  <si>
    <t>CBR-001-625-176-6</t>
  </si>
  <si>
    <t>CBR-001-624-925-5</t>
  </si>
  <si>
    <t>CBR-001-625-183-5</t>
  </si>
  <si>
    <t>CBR-001-624-786-2</t>
  </si>
  <si>
    <t>CBR-001-624-699-4</t>
  </si>
  <si>
    <t>CBR-001-624-761-3</t>
  </si>
  <si>
    <t>CBR-001-624-657-4</t>
  </si>
  <si>
    <t>CBR-001-598-735-6</t>
  </si>
  <si>
    <t>CBR-001-624-778-2</t>
  </si>
  <si>
    <t>CBR-001-598-314-9</t>
  </si>
  <si>
    <t>CBR-001-597-339-4</t>
  </si>
  <si>
    <t>CBR-001-623-703-9</t>
  </si>
  <si>
    <t>CBR-001-598-731-2</t>
  </si>
  <si>
    <t>CBR-001-598-336-5</t>
  </si>
  <si>
    <t>CBR-001-597-250-6</t>
  </si>
  <si>
    <t>CBR-001-599-094-0</t>
  </si>
  <si>
    <t>CBR-001-599-007-5</t>
  </si>
  <si>
    <t>CBR-001-585-364-2</t>
  </si>
  <si>
    <t>CBR-001-597-352-1</t>
  </si>
  <si>
    <t>CBR-001-597-398-5</t>
  </si>
  <si>
    <t>CBR-001-624-633-6</t>
  </si>
  <si>
    <t>CBR-001-625-165-3</t>
  </si>
  <si>
    <t>CBR-001-624-792-0</t>
  </si>
  <si>
    <t>CBR-001-597-301-0</t>
  </si>
  <si>
    <t>CBR-001-624-790-8</t>
  </si>
  <si>
    <t>CBR-001-625-330-8</t>
  </si>
  <si>
    <t>CBR-001-624-765-7</t>
  </si>
  <si>
    <t>CBR-001-599-553-6</t>
  </si>
  <si>
    <t>CBR-001-624-584-4</t>
  </si>
  <si>
    <t>CBR-001-625-283-8</t>
  </si>
  <si>
    <t>CBR-001-624-676-7</t>
  </si>
  <si>
    <t>CBR-001-625-239-4</t>
  </si>
  <si>
    <t>CBR-001-624-831-0</t>
  </si>
  <si>
    <t>CBR-001-625-257-6</t>
  </si>
  <si>
    <t>CBR-001-624-612-1</t>
  </si>
  <si>
    <t>CBR-001-624-640-5</t>
  </si>
  <si>
    <t>CBR-001-624-717-9</t>
  </si>
  <si>
    <t>CBR-001-624-844-5</t>
  </si>
  <si>
    <t>CBR-001-598-737-8</t>
  </si>
  <si>
    <t>CBR-001-624-639-2</t>
  </si>
  <si>
    <t>CBR-001-597-117-2</t>
  </si>
  <si>
    <t>CBR-001-597-358-7</t>
  </si>
  <si>
    <t>CBR-001-597-253-9</t>
  </si>
  <si>
    <t>CBR-001-584-301-3</t>
  </si>
  <si>
    <t>CBR-001-597-255-1</t>
  </si>
  <si>
    <t>CBR-001-597-107-0</t>
  </si>
  <si>
    <t>CBR-001-598-681-9</t>
  </si>
  <si>
    <t>CBR-001-599-065-5</t>
  </si>
  <si>
    <t>CBR-001-599-549-0</t>
  </si>
  <si>
    <t>CBR-001-597-310-1</t>
  </si>
  <si>
    <t>CBR-001-597-317-8</t>
  </si>
  <si>
    <t>CBR-001-597-404-6</t>
  </si>
  <si>
    <t>CBR-001-624-617-6</t>
  </si>
  <si>
    <t>CBR-001-599-546-7</t>
  </si>
  <si>
    <t>CBR-001-624-543-5</t>
  </si>
  <si>
    <t>CBR-001-597-380-5</t>
  </si>
  <si>
    <t>CBR-001-624-824-1</t>
  </si>
  <si>
    <t>CBR-001-599-571-8</t>
  </si>
  <si>
    <t>CBR-001-624-852-5</t>
  </si>
  <si>
    <t>CBR-001-622-631-6</t>
  </si>
  <si>
    <t>CBR-001-601-702-0</t>
  </si>
  <si>
    <t>CBR-001-624-651-8</t>
  </si>
  <si>
    <t>CBR-001-601-613-0</t>
  </si>
  <si>
    <t>CBR-001-624-625-6</t>
  </si>
  <si>
    <t>CBR-001-601-587-5</t>
  </si>
  <si>
    <t>CBR-001-623-672-9</t>
  </si>
  <si>
    <t>CBR-001-601-652-7</t>
  </si>
  <si>
    <t>CBR-001-574-412-4</t>
  </si>
  <si>
    <t>CBR-001-601-656-1</t>
  </si>
  <si>
    <t>CBR-001-597-309-8</t>
  </si>
  <si>
    <t>CBR-001-601-725-7</t>
  </si>
  <si>
    <t>CBR-001-597-385-0</t>
  </si>
  <si>
    <t>CBR-001-601-454-3</t>
  </si>
  <si>
    <t>CBR-001-623-757-3</t>
  </si>
  <si>
    <t>CBR-001-598-278-2</t>
  </si>
  <si>
    <t>CBR-001-623-658-1</t>
  </si>
  <si>
    <t>CBR-001-598-275-9</t>
  </si>
  <si>
    <t>CBR-001-623-737-9</t>
  </si>
  <si>
    <t>CBR-001-598-261-3</t>
  </si>
  <si>
    <t>CBR-001-623-766-4</t>
  </si>
  <si>
    <t>CBR-001-597-289-1</t>
  </si>
  <si>
    <t>CBR-001-623-739-1</t>
  </si>
  <si>
    <t>CBR-001-598-251-1</t>
  </si>
  <si>
    <t>CBR-001-623-787-9</t>
  </si>
  <si>
    <t>CBR-001-598-337-6</t>
  </si>
  <si>
    <t>CBR-001-623-771-1</t>
  </si>
  <si>
    <t>CBR-001-598-291-9</t>
  </si>
  <si>
    <t>CBR-001-623-738-0</t>
  </si>
  <si>
    <t>CBR-001-598-273-7</t>
  </si>
  <si>
    <t>CBR-001-623-695-6</t>
  </si>
  <si>
    <t>CBR-001-598-327-4</t>
  </si>
  <si>
    <t>CBR-001-623-763-1</t>
  </si>
  <si>
    <t>CBR-001-598-256-6</t>
  </si>
  <si>
    <t>CBR-001-623-732-4</t>
  </si>
  <si>
    <t>CBR-001-598-685-3</t>
  </si>
  <si>
    <t>CBR-001-601-483-8</t>
  </si>
  <si>
    <t>CBR-001-624-955-1</t>
  </si>
  <si>
    <t>CBR-001-601-489-4</t>
  </si>
  <si>
    <t>CBR-001-624-747-5</t>
  </si>
  <si>
    <t>CBR-001-601-716-6</t>
  </si>
  <si>
    <t>CBR-001-624-710-2</t>
  </si>
  <si>
    <t>CBR-001-601-708-6</t>
  </si>
  <si>
    <t>CBR-001-601-724-6</t>
  </si>
  <si>
    <t>CBR-001-624-556-0</t>
  </si>
  <si>
    <t>CBR-001-601-662-9</t>
  </si>
  <si>
    <t>CBR-001-624-545-7</t>
  </si>
  <si>
    <t>CBR-001-601-564-8</t>
  </si>
  <si>
    <t>CBR-001-623-760-8</t>
  </si>
  <si>
    <t>CBR-001-601-647-0</t>
  </si>
  <si>
    <t>CBR-001-599-558-1</t>
  </si>
  <si>
    <t>CBR-001-601-659-4</t>
  </si>
  <si>
    <t>CBR-001-601-612-9</t>
  </si>
  <si>
    <t>CBR-001-597-333-8</t>
  </si>
  <si>
    <t>CBR-001-601-619-6</t>
  </si>
  <si>
    <t>CBR-001-623-765-3</t>
  </si>
  <si>
    <t>CBR-001-598-289-5</t>
  </si>
  <si>
    <t>CBR-001-623-758-4</t>
  </si>
  <si>
    <t>CBR-001-598-311-6</t>
  </si>
  <si>
    <t>CBR-001-623-785-7</t>
  </si>
  <si>
    <t>CBR-001-598-269-1</t>
  </si>
  <si>
    <t>CBR-001-623-751-7</t>
  </si>
  <si>
    <t>CBR-001-598-263-5</t>
  </si>
  <si>
    <t>CBR-001-623-723-3</t>
  </si>
  <si>
    <t>CBR-001-597-433-1</t>
  </si>
  <si>
    <t>CBR-001-623-661-6</t>
  </si>
  <si>
    <t>CBR-001-597-446-6</t>
  </si>
  <si>
    <t>CBR-001-623-781-3</t>
  </si>
  <si>
    <t>CBR-001-597-423-9</t>
  </si>
  <si>
    <t>CBR-001-623-808-7</t>
  </si>
  <si>
    <t>CBR-001-598-322-9</t>
  </si>
  <si>
    <t>CBR-001-623-773-3</t>
  </si>
  <si>
    <t>CBR-001-598-285-1</t>
  </si>
  <si>
    <t>CBR-001-623-783-5</t>
  </si>
  <si>
    <t>CBR-001-597-109-2</t>
  </si>
  <si>
    <t>CBR-001-623-784-6</t>
  </si>
  <si>
    <t>CBR-001-599-075-7</t>
  </si>
  <si>
    <t>CBR-001-624-909-5</t>
  </si>
  <si>
    <t>CBR-001-601-460-1</t>
  </si>
  <si>
    <t>CBR-001-624-963-1</t>
  </si>
  <si>
    <t>CBR-001-601-470-3</t>
  </si>
  <si>
    <t>CBR-001-624-961-9</t>
  </si>
  <si>
    <t>CBR-001-601-686-7</t>
  </si>
  <si>
    <t>CBR-001-624-734-0</t>
  </si>
  <si>
    <t>CBR-001-601-699-2</t>
  </si>
  <si>
    <t>CBR-001-597-294-8</t>
  </si>
  <si>
    <t>CBR-001-601-710-0</t>
  </si>
  <si>
    <t>CBR-001-624-623-4</t>
  </si>
  <si>
    <t>CBR-001-601-653-8</t>
  </si>
  <si>
    <t>CBR-001-624-741-9</t>
  </si>
  <si>
    <t>CBR-001-601-719-9</t>
  </si>
  <si>
    <t>CBR-001-624-026-9</t>
  </si>
  <si>
    <t>CBR-001-571-007-3</t>
  </si>
  <si>
    <t>CBR-001-601-707-5</t>
  </si>
  <si>
    <t>CBR-001-597-331-6</t>
  </si>
  <si>
    <t>CBR-001-601-438-3</t>
  </si>
  <si>
    <t>CBR-001-597-334-9</t>
  </si>
  <si>
    <t>CBR-001-601-639-0</t>
  </si>
  <si>
    <t>CBR-001-623-735-7</t>
  </si>
  <si>
    <t>CBR-001-598-280-6</t>
  </si>
  <si>
    <t>CBR-001-623-734-6</t>
  </si>
  <si>
    <t>CBR-001-598-287-3</t>
  </si>
  <si>
    <t>CBR-001-623-802-1</t>
  </si>
  <si>
    <t>CBR-001-598-680-8</t>
  </si>
  <si>
    <t>CBR-001-623-743-7</t>
  </si>
  <si>
    <t>CBR-001-601-450-9</t>
  </si>
  <si>
    <t>CBR-001-623-801-0</t>
  </si>
  <si>
    <t>CBR-001-598-271-5</t>
  </si>
  <si>
    <t>CBR-001-623-733-5</t>
  </si>
  <si>
    <t>CBR-001-598-333-2</t>
  </si>
  <si>
    <t>CBR-001-623-797-1</t>
  </si>
  <si>
    <t>CBR-001-598-253-3</t>
  </si>
  <si>
    <t>CBR-001-623-749-3</t>
  </si>
  <si>
    <t>CBR-001-598-258-8</t>
  </si>
  <si>
    <t>CBR-001-623-791-5</t>
  </si>
  <si>
    <t>CBR-001-597-440-0</t>
  </si>
  <si>
    <t>CBR-001-623-671-8</t>
  </si>
  <si>
    <t>CBR-001-598-670-6</t>
  </si>
  <si>
    <t>CBR-001-623-762-0</t>
  </si>
  <si>
    <t>CBR-001-598-987-4</t>
  </si>
  <si>
    <t>CBR-001-624-606-3</t>
  </si>
  <si>
    <t>CBR-001-601-476-9</t>
  </si>
  <si>
    <t>CBR-001-624-582-2</t>
  </si>
  <si>
    <t>CBR-001-601-462-3</t>
  </si>
  <si>
    <t>CBR-001-624-672-3</t>
  </si>
  <si>
    <t>CBR-001-601-607-2</t>
  </si>
  <si>
    <t>CBR-001-624-865-0</t>
  </si>
  <si>
    <t>CBR-001-601-548-8</t>
  </si>
  <si>
    <t>CBR-001-622-659-8</t>
  </si>
  <si>
    <t>CBR-001-601-701-9</t>
  </si>
  <si>
    <t>CBR-001-624-579-7</t>
  </si>
  <si>
    <t>CBR-001-601-693-6</t>
  </si>
  <si>
    <t>CBR-001-624-654-1</t>
  </si>
  <si>
    <t>CBR-001-601-681-2</t>
  </si>
  <si>
    <t>CBR-001-623-845-2</t>
  </si>
  <si>
    <t>CBR-001-601-720-2</t>
  </si>
  <si>
    <t>CBR-001-620-096-7</t>
  </si>
  <si>
    <t>CBR-001-601-624-3</t>
  </si>
  <si>
    <t>CBR-001-597-318-9</t>
  </si>
  <si>
    <t>CBR-001-601-709-7</t>
  </si>
  <si>
    <t>CBR-001-597-343-0</t>
  </si>
  <si>
    <t>CBR-001-601-602-7</t>
  </si>
  <si>
    <t>CBR-001-623-754-0</t>
  </si>
  <si>
    <t>CBR-001-598-270-4</t>
  </si>
  <si>
    <t>CBR-001-623-794-8</t>
  </si>
  <si>
    <t>CBR-001-598-319-4</t>
  </si>
  <si>
    <t>CBR-001-623-670-7</t>
  </si>
  <si>
    <t>CBR-001-597-439-7</t>
  </si>
  <si>
    <t>CBR-001-623-788-0</t>
  </si>
  <si>
    <t>CBR-001-597-450-2</t>
  </si>
  <si>
    <t>CBR-001-623-804-3</t>
  </si>
  <si>
    <t>CBR-001-597-104-7</t>
  </si>
  <si>
    <t>CBR-001-623-774-4</t>
  </si>
  <si>
    <t>CBR-001-598-303-6</t>
  </si>
  <si>
    <t>CBR-001-623-778-8</t>
  </si>
  <si>
    <t>CBR-001-597-421-7</t>
  </si>
  <si>
    <t>CBR-001-623-684-3</t>
  </si>
  <si>
    <t>CBR-001-598-730-1</t>
  </si>
  <si>
    <t>CBR-001-623-764-2</t>
  </si>
  <si>
    <t>CBR-001-598-673-9</t>
  </si>
  <si>
    <t>CBR-001-623-746-0</t>
  </si>
  <si>
    <t>CBR-001-598-344-5</t>
  </si>
  <si>
    <t>CBR-001-623-770-0</t>
  </si>
  <si>
    <t>CBR-001-598-982-9</t>
  </si>
  <si>
    <t>CBR-001-620-160-8</t>
  </si>
  <si>
    <t>CBR-001-599-005-3</t>
  </si>
  <si>
    <t>CBR-001-625-291-8</t>
  </si>
  <si>
    <t>CBR-001-597-362-3</t>
  </si>
  <si>
    <t>CBR-001-625-274-7</t>
  </si>
  <si>
    <t>CBR-001-599-006-4</t>
  </si>
  <si>
    <t>CBR-001-625-153-9</t>
  </si>
  <si>
    <t>CBR-001-597-330-5</t>
  </si>
  <si>
    <t>CBR-001-625-227-0</t>
  </si>
  <si>
    <t>CBR-001-598-998-7</t>
  </si>
  <si>
    <t>CBR-001-625-232-7</t>
  </si>
  <si>
    <t>CBR-001-597-364-5</t>
  </si>
  <si>
    <t>CBR-001-625-261-2</t>
  </si>
  <si>
    <t>CBR-001-598-996-5</t>
  </si>
  <si>
    <t>CBR-001-623-358-2</t>
  </si>
  <si>
    <t>CBR-001-597-394-1</t>
  </si>
  <si>
    <t>CBR-050-272-076-5</t>
  </si>
  <si>
    <t>CBR-001-600-223-6</t>
  </si>
  <si>
    <t>CBR-001-623-355-9</t>
  </si>
  <si>
    <t>CBR-001-600-234-9</t>
  </si>
  <si>
    <t>CBR-001-601-578-4</t>
  </si>
  <si>
    <t>CBR-001-623-336-6</t>
  </si>
  <si>
    <t>CBR-001-620-140-4</t>
  </si>
  <si>
    <t>CBR-001-623-280-7</t>
  </si>
  <si>
    <t>CBR-001-601-705-3</t>
  </si>
  <si>
    <t>CBR-001-623-286-3</t>
  </si>
  <si>
    <t>CBR-001-620-105-1</t>
  </si>
  <si>
    <t>CBR-001-623-327-5</t>
  </si>
  <si>
    <t>CBR-001-601-622-1</t>
  </si>
  <si>
    <t>CBR-001-623-262-5</t>
  </si>
  <si>
    <t>CBR-001-601-729-1</t>
  </si>
  <si>
    <t>CBR-001-623-317-3</t>
  </si>
  <si>
    <t>CBR-001-601-640-3</t>
  </si>
  <si>
    <t>CBR-001-623-301-5</t>
  </si>
  <si>
    <t>CBR-001-599-072-4</t>
  </si>
  <si>
    <t>CBR-001-623-337-7</t>
  </si>
  <si>
    <t>CBR-001-598-991-0</t>
  </si>
  <si>
    <t>CBR-001-623-334-4</t>
  </si>
  <si>
    <t>CBR-001-625-041-2</t>
  </si>
  <si>
    <t>CBR-001-598-992-1</t>
  </si>
  <si>
    <t>CBR-001-622-684-9</t>
  </si>
  <si>
    <t>CBR-001-625-301-3</t>
  </si>
  <si>
    <t>CBR-001-597-274-4</t>
  </si>
  <si>
    <t>CBR-001-625-226-9</t>
  </si>
  <si>
    <t>CBR-001-597-363-4</t>
  </si>
  <si>
    <t>CBR-001-625-281-6</t>
  </si>
  <si>
    <t>CBR-001-597-356-5</t>
  </si>
  <si>
    <t>CBR-001-625-250-9</t>
  </si>
  <si>
    <t>CBR-001-597-345-2</t>
  </si>
  <si>
    <t>CBR-001-625-119-7</t>
  </si>
  <si>
    <t>CBR-001-597-379-2</t>
  </si>
  <si>
    <t>CBR-001-625-284-9</t>
  </si>
  <si>
    <t>CBR-001-597-369-0</t>
  </si>
  <si>
    <t>CBR-001-625-168-6</t>
  </si>
  <si>
    <t>CBR-001-599-081-5</t>
  </si>
  <si>
    <t>CBR-001-625-534-8</t>
  </si>
  <si>
    <t>CBR-001-597-303-2</t>
  </si>
  <si>
    <t>CBR-001-625-197-1</t>
  </si>
  <si>
    <t>CBR-001-600-236-1</t>
  </si>
  <si>
    <t>CBR-001-625-520-2</t>
  </si>
  <si>
    <t>CBR-001-600-207-6</t>
  </si>
  <si>
    <t>CBR-001-625-514-4</t>
  </si>
  <si>
    <t>CBR-001-600-224-7</t>
  </si>
  <si>
    <t>CBR-001-620-118-6</t>
  </si>
  <si>
    <t>CBR-001-623-255-6</t>
  </si>
  <si>
    <t>CBR-001-620-095-6</t>
  </si>
  <si>
    <t>CBR-001-623-335-5</t>
  </si>
  <si>
    <t>CBR-001-601-664-1</t>
  </si>
  <si>
    <t>CBR-001-623-269-2</t>
  </si>
  <si>
    <t>CBR-001-620-136-8</t>
  </si>
  <si>
    <t>CBR-001-623-311-7</t>
  </si>
  <si>
    <t>CBR-001-601-660-7</t>
  </si>
  <si>
    <t>CBR-001-623-264-7</t>
  </si>
  <si>
    <t>CBR-001-601-739-3</t>
  </si>
  <si>
    <t>CBR-001-623-306-0</t>
  </si>
  <si>
    <t>CBR-001-601-549-9</t>
  </si>
  <si>
    <t>CBR-001-623-296-5</t>
  </si>
  <si>
    <t>CBR-001-601-628-7</t>
  </si>
  <si>
    <t>CBR-001-623-273-8</t>
  </si>
  <si>
    <t>CBR-001-599-078-0</t>
  </si>
  <si>
    <t>CBR-001-623-268-1</t>
  </si>
  <si>
    <t>CBR-001-622-487-6</t>
  </si>
  <si>
    <t>CBR-001-598-978-3</t>
  </si>
  <si>
    <t>CBR-001-593-065-1</t>
  </si>
  <si>
    <t>CBR-001-585-357-3</t>
  </si>
  <si>
    <t>CBR-001-625-140-4</t>
  </si>
  <si>
    <t>CBR-001-597-296-0</t>
  </si>
  <si>
    <t>CBR-001-625-185-7</t>
  </si>
  <si>
    <t>CBR-001-597-365-6</t>
  </si>
  <si>
    <t>CBR-001-625-287-2</t>
  </si>
  <si>
    <t>CBR-001-597-401-3</t>
  </si>
  <si>
    <t>CBR-001-625-256-5</t>
  </si>
  <si>
    <t>CBR-001-597-305-4</t>
  </si>
  <si>
    <t>CBR-001-625-205-4</t>
  </si>
  <si>
    <t>CBR-001-597-360-1</t>
  </si>
  <si>
    <t>CBR-001-625-235-0</t>
  </si>
  <si>
    <t>CBR-001-597-323-6</t>
  </si>
  <si>
    <t>CBR-001-625-219-0</t>
  </si>
  <si>
    <t>CBR-001-599-073-5</t>
  </si>
  <si>
    <t>CBR-001-625-270-3</t>
  </si>
  <si>
    <t>CBR-001-597-361-2</t>
  </si>
  <si>
    <t>CBR-001-625-149-3</t>
  </si>
  <si>
    <t>CBR-001-600-227-0</t>
  </si>
  <si>
    <t>CBR-001-625-163-1</t>
  </si>
  <si>
    <t>CBR-001-600-249-6</t>
  </si>
  <si>
    <t>CBR-001-625-133-5</t>
  </si>
  <si>
    <t>CBR-001-600-222-5</t>
  </si>
  <si>
    <t>CBR-001-620-115-3</t>
  </si>
  <si>
    <t>CBR-001-623-324-2</t>
  </si>
  <si>
    <t>CBR-001-620-130-2</t>
  </si>
  <si>
    <t>CBR-001-623-331-1</t>
  </si>
  <si>
    <t>CBR-001-601-728-0</t>
  </si>
  <si>
    <t>CBR-001-623-325-3</t>
  </si>
  <si>
    <t>CBR-001-620-137-9</t>
  </si>
  <si>
    <t>CBR-001-623-272-7</t>
  </si>
  <si>
    <t>CBR-001-601-584-2</t>
  </si>
  <si>
    <t>CBR-001-623-312-8</t>
  </si>
  <si>
    <t>CBR-001-620-111-9</t>
  </si>
  <si>
    <t>CBR-001-623-307-1</t>
  </si>
  <si>
    <t>CBR-001-620-114-2</t>
  </si>
  <si>
    <t>CBR-001-623-320-8</t>
  </si>
  <si>
    <t>CBR-001-623-293-2</t>
  </si>
  <si>
    <t>CBR-001-625-029-6</t>
  </si>
  <si>
    <t>CBR-001-623-332-2</t>
  </si>
  <si>
    <t>CBR-001-622-532-4</t>
  </si>
  <si>
    <t>CBR-001-599-082-6</t>
  </si>
  <si>
    <t>CBR-001-622-521-1</t>
  </si>
  <si>
    <t>CBR-001-625-078-5</t>
  </si>
  <si>
    <t>CBR-001-625-292-9</t>
  </si>
  <si>
    <t>CBR-001-597-374-7</t>
  </si>
  <si>
    <t>CBR-001-625-461-8</t>
  </si>
  <si>
    <t>CBR-001-597-381-6</t>
  </si>
  <si>
    <t>CBR-001-625-273-6</t>
  </si>
  <si>
    <t>CBR-001-597-350-9</t>
  </si>
  <si>
    <t>CBR-001-625-123-3</t>
  </si>
  <si>
    <t>CBR-001-597-324-7</t>
  </si>
  <si>
    <t>CBR-001-625-132-4</t>
  </si>
  <si>
    <t>CBR-001-597-395-2</t>
  </si>
  <si>
    <t>CBR-001-625-172-2</t>
  </si>
  <si>
    <t>CBR-001-597-359-8</t>
  </si>
  <si>
    <t>CBR-001-625-271-4</t>
  </si>
  <si>
    <t>CBR-001-599-070-2</t>
  </si>
  <si>
    <t>CBR-001-625-279-2</t>
  </si>
  <si>
    <t>CBR-001-597-377-0</t>
  </si>
  <si>
    <t>CBR-001-625-305-7</t>
  </si>
  <si>
    <t>CBR-001-600-242-9</t>
  </si>
  <si>
    <t>CBR-001-625-225-8</t>
  </si>
  <si>
    <t>CBR-001-600-225-8</t>
  </si>
  <si>
    <t>CBR-001-625-231-6</t>
  </si>
  <si>
    <t>CBR-001-600-248-5</t>
  </si>
  <si>
    <t>CBR-001-620-142-6</t>
  </si>
  <si>
    <t>CBR-001-623-281-8</t>
  </si>
  <si>
    <t>CBR-001-620-119-7</t>
  </si>
  <si>
    <t>CBR-001-623-261-4</t>
  </si>
  <si>
    <t>CBR-001-601-743-9</t>
  </si>
  <si>
    <t>CBR-001-623-288-5</t>
  </si>
  <si>
    <t>CBR-001-620-108-4</t>
  </si>
  <si>
    <t>CBR-001-623-300-4</t>
  </si>
  <si>
    <t>CBR-001-620-098-9</t>
  </si>
  <si>
    <t>CBR-001-623-292-1</t>
  </si>
  <si>
    <t>CBR-001-620-132-4</t>
  </si>
  <si>
    <t>CBR-001-623-338-8</t>
  </si>
  <si>
    <t>CBR-001-620-099-0</t>
  </si>
  <si>
    <t>CBR-001-623-289-6</t>
  </si>
  <si>
    <t>CBR-001-625-039-8</t>
  </si>
  <si>
    <t>CBR-001-623-258-9</t>
  </si>
  <si>
    <t>CBR-001-622-476-3</t>
  </si>
  <si>
    <t>CBR-001-623-318-4</t>
  </si>
  <si>
    <t>CBR-001-622-480-9</t>
  </si>
  <si>
    <t>CBR-001-622-637-2</t>
  </si>
  <si>
    <t>CBR-001-622-508-4</t>
  </si>
  <si>
    <t>CBR-001-598-993-2</t>
  </si>
  <si>
    <t>CBR-001-625-142-6</t>
  </si>
  <si>
    <t>CBR-001-597-258-4</t>
  </si>
  <si>
    <t>CBR-001-625-162-0</t>
  </si>
  <si>
    <t>CBR-001-598-999-8</t>
  </si>
  <si>
    <t>CBR-001-625-222-5</t>
  </si>
  <si>
    <t>CBR-001-597-384-9</t>
  </si>
  <si>
    <t>CBR-001-625-293-0</t>
  </si>
  <si>
    <t>CBR-001-599-001-9</t>
  </si>
  <si>
    <t>CBR-001-625-166-4</t>
  </si>
  <si>
    <t>CBR-001-597-347-4</t>
  </si>
  <si>
    <t>CBR-001-625-147-1</t>
  </si>
  <si>
    <t>CBR-001-597-320-3</t>
  </si>
  <si>
    <t>CBR-001-625-302-4</t>
  </si>
  <si>
    <t>CBR-001-598-994-3</t>
  </si>
  <si>
    <t>CBR-001-625-530-4</t>
  </si>
  <si>
    <t>CBR-001-597-315-6</t>
  </si>
  <si>
    <t>CBR-001-625-307-9</t>
  </si>
  <si>
    <t>CBR-001-600-183-5</t>
  </si>
  <si>
    <t>CBR-001-625-258-7</t>
  </si>
  <si>
    <t>CBR-001-600-226-9</t>
  </si>
  <si>
    <t>CBR-001-625-492-5</t>
  </si>
  <si>
    <t>CBR-001-600-233-8</t>
  </si>
  <si>
    <t>CBR-001-620-135-7</t>
  </si>
  <si>
    <t>CBR-001-623-308-2</t>
  </si>
  <si>
    <t>CBR-001-623-319-5</t>
  </si>
  <si>
    <t>CBR-001-622-483-2</t>
  </si>
  <si>
    <t>CBR-001-623-263-6</t>
  </si>
  <si>
    <t>CBR-001-622-504-0</t>
  </si>
  <si>
    <t>CBR-001-623-330-0</t>
  </si>
  <si>
    <t>CBR-001-601-741-7</t>
  </si>
  <si>
    <t>CBR-001-623-323-1</t>
  </si>
  <si>
    <t>CBR-001-620-124-4</t>
  </si>
  <si>
    <t>CBR-001-623-259-0</t>
  </si>
  <si>
    <t>CBR-001-620-113-1</t>
  </si>
  <si>
    <t>CBR-001-623-295-4</t>
  </si>
  <si>
    <t>CBR-001-625-073-0</t>
  </si>
  <si>
    <t>CBR-001-623-310-6</t>
  </si>
  <si>
    <t>CBR-001-622-512-0</t>
  </si>
  <si>
    <t>CBR-001-623-302-6</t>
  </si>
  <si>
    <t>CBR-001-593-072-0</t>
  </si>
  <si>
    <t>CBR-001-599-076-8</t>
  </si>
  <si>
    <t>CBR-001-598-971-6</t>
  </si>
  <si>
    <t>CBR-001-598-980-7</t>
  </si>
  <si>
    <t>CBR-001-625-154-0</t>
  </si>
  <si>
    <t>CBR-001-599-010-0</t>
  </si>
  <si>
    <t>CBR-001-625-125-5</t>
  </si>
  <si>
    <t>CBR-001-597-391-8</t>
  </si>
  <si>
    <t>CBR-001-625-289-4</t>
  </si>
  <si>
    <t>CBR-001-597-396-3</t>
  </si>
  <si>
    <t>CBR-001-625-208-7</t>
  </si>
  <si>
    <t>CBR-001-598-997-6</t>
  </si>
  <si>
    <t>CBR-001-597-383-8</t>
  </si>
  <si>
    <t>CBR-001-625-130-2</t>
  </si>
  <si>
    <t>CBR-001-599-003-1</t>
  </si>
  <si>
    <t>CBR-001-625-528-0</t>
  </si>
  <si>
    <t>CBR-001-599-088-2</t>
  </si>
  <si>
    <t>CBR-001-625-529-1</t>
  </si>
  <si>
    <t>CBR-001-597-300-9</t>
  </si>
  <si>
    <t>CBR-001-625-253-2</t>
  </si>
  <si>
    <t>CBR-001-600-219-0</t>
  </si>
  <si>
    <t>CBR-001-625-234-9</t>
  </si>
  <si>
    <t>CBR-001-600-250-9</t>
  </si>
  <si>
    <t>CBR-001-625-157-3</t>
  </si>
  <si>
    <t>CBR-001-600-259-8</t>
  </si>
  <si>
    <t>CBR-001-622-477-4</t>
  </si>
  <si>
    <t>CBR-001-623-321-9</t>
  </si>
  <si>
    <t>CBR-001-601-550-2</t>
  </si>
  <si>
    <t>CBR-001-623-298-7</t>
  </si>
  <si>
    <t>CBR-001-620-149-3</t>
  </si>
  <si>
    <t>CBR-001-623-283-0</t>
  </si>
  <si>
    <t>CBR-001-601-730-4</t>
  </si>
  <si>
    <t>CBR-001-623-270-5</t>
  </si>
  <si>
    <t>CBR-001-620-144-8</t>
  </si>
  <si>
    <t>CBR-001-623-277-2</t>
  </si>
  <si>
    <t>CBR-001-601-545-5</t>
  </si>
  <si>
    <t>CBR-001-623-276-1</t>
  </si>
  <si>
    <t>CBR-001-574-624-4</t>
  </si>
  <si>
    <t>CBR-001-623-294-3</t>
  </si>
  <si>
    <t>CBR-001-597-267-5</t>
  </si>
  <si>
    <t>CBR-001-623-314-0</t>
  </si>
  <si>
    <t>CBR-001-622-529-9</t>
  </si>
  <si>
    <t>CBR-001-622-613-4</t>
  </si>
  <si>
    <t>CBR-001-622-488-7</t>
  </si>
  <si>
    <t>CBR-001-599-085-9</t>
  </si>
  <si>
    <t>CBR-001-599-091-7</t>
  </si>
  <si>
    <t>CBR-001-598-995-4</t>
  </si>
  <si>
    <t>CBR-001-625-252-1</t>
  </si>
  <si>
    <t>CBR-001-597-351-0</t>
  </si>
  <si>
    <t>CBR-001-597-332-7</t>
  </si>
  <si>
    <t>CBR-001-625-308-0</t>
  </si>
  <si>
    <t>CBR-001-597-375-8</t>
  </si>
  <si>
    <t>CBR-001-625-131-3</t>
  </si>
  <si>
    <t>CBR-001-597-302-1</t>
  </si>
  <si>
    <t>CBR-001-625-218-9</t>
  </si>
  <si>
    <t>CBR-001-597-314-5</t>
  </si>
  <si>
    <t>CBR-001-625-237-2</t>
  </si>
  <si>
    <t>CBR-001-599-099-5</t>
  </si>
  <si>
    <t>CBR-001-625-304-6</t>
  </si>
  <si>
    <t>CBR-001-597-304-3</t>
  </si>
  <si>
    <t>CBR-001-625-306-8</t>
  </si>
  <si>
    <t>CBR-001-600-252-1</t>
  </si>
  <si>
    <t>CBR-001-625-182-4</t>
  </si>
  <si>
    <t>CBR-001-600-189-1</t>
  </si>
  <si>
    <t>CBR-001-625-280-5</t>
  </si>
  <si>
    <t>CBR-001-600-243-0</t>
  </si>
  <si>
    <t>CBR-001-625-224-7</t>
  </si>
  <si>
    <t>CBR-001-600-257-6</t>
  </si>
  <si>
    <t>CBR-001-601-555-7</t>
  </si>
  <si>
    <t>CBR-001-623-271-6</t>
  </si>
  <si>
    <t>CBR-001-601-734-8</t>
  </si>
  <si>
    <t>CBR-001-623-260-3</t>
  </si>
  <si>
    <t>CBR-001-620-146-0</t>
  </si>
  <si>
    <t>CBR-001-623-287-4</t>
  </si>
  <si>
    <t>CBR-001-601-732-6</t>
  </si>
  <si>
    <t>CBR-001-623-304-8</t>
  </si>
  <si>
    <t>CBR-001-620-117-5</t>
  </si>
  <si>
    <t>CBR-001-623-256-7</t>
  </si>
  <si>
    <t>CBR-001-601-694-7</t>
  </si>
  <si>
    <t>CBR-001-623-303-7</t>
  </si>
  <si>
    <t>CBR-001-601-478-1</t>
  </si>
  <si>
    <t>CBR-001-623-265-8</t>
  </si>
  <si>
    <t>CBR-001-601-740-6</t>
  </si>
  <si>
    <t>CBR-001-623-316-2</t>
  </si>
  <si>
    <t>CBR-001-622-485-4</t>
  </si>
  <si>
    <t>CBR-001-598-979-4</t>
  </si>
  <si>
    <t>CBR-001-622-528-8</t>
  </si>
  <si>
    <t>CBR-001-599-092-8</t>
  </si>
  <si>
    <t>CBR-001-599-097-3</t>
  </si>
  <si>
    <t>CBR-001-598-984-1</t>
  </si>
  <si>
    <t>CBR-001-625-296-3</t>
  </si>
  <si>
    <t>CBR-001-597-376-9</t>
  </si>
  <si>
    <t>CBR-001-625-269-0</t>
  </si>
  <si>
    <t>CBR-001-599-009-7</t>
  </si>
  <si>
    <t>CBR-001-625-285-0</t>
  </si>
  <si>
    <t>CBR-001-597-329-2</t>
  </si>
  <si>
    <t>CBR-001-625-298-5</t>
  </si>
  <si>
    <t>CBR-001-597-370-3</t>
  </si>
  <si>
    <t>CBR-001-625-126-6</t>
  </si>
  <si>
    <t>CBR-001-597-307-6</t>
  </si>
  <si>
    <t>CBR-001-625-206-5</t>
  </si>
  <si>
    <t>CBR-001-598-975-0</t>
  </si>
  <si>
    <t>CBR-001-625-223-6</t>
  </si>
  <si>
    <t>CBR-001-597-325-8</t>
  </si>
  <si>
    <t>CBR-001-625-275-8</t>
  </si>
  <si>
    <t>CBR-001-600-195-9</t>
  </si>
  <si>
    <t>CBR-001-625-272-5</t>
  </si>
  <si>
    <t>CBR-001-600-229-2</t>
  </si>
  <si>
    <t>CBR-001-625-297-4</t>
  </si>
  <si>
    <t>CBR-001-600-190-4</t>
  </si>
  <si>
    <t>CBR-001-625-277-0</t>
  </si>
  <si>
    <t>CBR-001-600-186-8</t>
  </si>
  <si>
    <t>CBR-001-601-738-2</t>
  </si>
  <si>
    <t>CBR-001-623-257-8</t>
  </si>
  <si>
    <t>CBR-001-601-737-1</t>
  </si>
  <si>
    <t>CBR-001-623-313-9</t>
  </si>
  <si>
    <t>CBR-001-620-102-8</t>
  </si>
  <si>
    <t>CBR-001-623-297-6</t>
  </si>
  <si>
    <t>CBR-001-601-608-3</t>
  </si>
  <si>
    <t>CBR-001-623-309-3</t>
  </si>
  <si>
    <t>CBR-001-620-086-5</t>
  </si>
  <si>
    <t>CBR-001-623-322-0</t>
  </si>
  <si>
    <t>CBR-001-601-560-4</t>
  </si>
  <si>
    <t>CBR-001-623-299-8</t>
  </si>
  <si>
    <t>CBR-001-601-742-8</t>
  </si>
  <si>
    <t>CBR-001-623-333-3</t>
  </si>
  <si>
    <t>CBR-001-601-736-0</t>
  </si>
  <si>
    <t>CBR-001-623-315-1</t>
  </si>
  <si>
    <t>CBR-001-622-525-5</t>
  </si>
  <si>
    <t>CBR-001-598-989-6</t>
  </si>
  <si>
    <t>CBR-001-584-973-7</t>
  </si>
  <si>
    <t>CBR-001-622-671-4</t>
  </si>
  <si>
    <t>CBR-001-593-056-0</t>
  </si>
  <si>
    <t>CBR-001-584-739-9</t>
  </si>
  <si>
    <t>CBR-001-624-934-6</t>
  </si>
  <si>
    <t>CBR-001-625-150-6</t>
  </si>
  <si>
    <t>CBR-001-624-716-8</t>
  </si>
  <si>
    <t>CBR-001-625-196-0</t>
  </si>
  <si>
    <t>CBR-001-624-712-4</t>
  </si>
  <si>
    <t>CBR-001-601-703-1</t>
  </si>
  <si>
    <t>CBR-001-624-813-8</t>
  </si>
  <si>
    <t>CBR-001-625-303-5</t>
  </si>
  <si>
    <t>CBR-001-599-066-6</t>
  </si>
  <si>
    <t>CBR-001-622-518-6</t>
  </si>
  <si>
    <t>CBR-001-624-752-2</t>
  </si>
  <si>
    <t>CBR-001-622-490-1</t>
  </si>
  <si>
    <t>CBR-001-624-863-8</t>
  </si>
  <si>
    <t>CBR-001-622-498-9</t>
  </si>
  <si>
    <t>CBR-001-585-536-4</t>
  </si>
  <si>
    <t>CBR-001-622-530-2</t>
  </si>
  <si>
    <t>CBR-001-624-781-7</t>
  </si>
  <si>
    <t>CBR-001-622-495-6</t>
  </si>
  <si>
    <t>CBR-001-624-958-4</t>
  </si>
  <si>
    <t>CBR-001-622-489-8</t>
  </si>
  <si>
    <t>CBR-001-624-967-5</t>
  </si>
  <si>
    <t>CBR-001-622-494-5</t>
  </si>
  <si>
    <t>CBR-001-601-665-2</t>
  </si>
  <si>
    <t>CBR-001-597-308-7</t>
  </si>
  <si>
    <t>CBR-001-601-603-8</t>
  </si>
  <si>
    <t>CBR-001-620-110-8</t>
  </si>
  <si>
    <t>CBR-001-601-638-9</t>
  </si>
  <si>
    <t>CBR-001-599-548-9</t>
  </si>
  <si>
    <t>CBR-001-601-604-9</t>
  </si>
  <si>
    <t>CBR-001-599-554-7</t>
  </si>
  <si>
    <t>CBR-001-601-577-3</t>
  </si>
  <si>
    <t>CBR-001-624-544-6</t>
  </si>
  <si>
    <t>CBR-001-601-654-9</t>
  </si>
  <si>
    <t>CBR-001-622-622-5</t>
  </si>
  <si>
    <t>CBR-001-601-636-7</t>
  </si>
  <si>
    <t>CBR-001-622-633-8</t>
  </si>
  <si>
    <t>CBR-001-601-672-1</t>
  </si>
  <si>
    <t>CBR-001-625-083-2</t>
  </si>
  <si>
    <t>CBR-001-601-570-6</t>
  </si>
  <si>
    <t>CBR-001-625-068-3</t>
  </si>
  <si>
    <t>CBR-001-601-586-4</t>
  </si>
  <si>
    <t>CBR-001-625-229-2</t>
  </si>
  <si>
    <t>CBR-001-601-593-3</t>
  </si>
  <si>
    <t>CBR-001-624-601-8</t>
  </si>
  <si>
    <t>CBR-001-624-692-7</t>
  </si>
  <si>
    <t>CBR-001-625-151-7</t>
  </si>
  <si>
    <t>CBR-001-624-871-8</t>
  </si>
  <si>
    <t>CBR-001-601-700-8</t>
  </si>
  <si>
    <t>CBR-001-624-533-3</t>
  </si>
  <si>
    <t>CBR-001-625-282-7</t>
  </si>
  <si>
    <t>CBR-001-624-708-8</t>
  </si>
  <si>
    <t>CBR-001-624-618-7</t>
  </si>
  <si>
    <t>CBR-001-622-509-5</t>
  </si>
  <si>
    <t>CBR-001-624-696-1</t>
  </si>
  <si>
    <t>CBR-001-622-499-0</t>
  </si>
  <si>
    <t>CBR-001-624-843-4</t>
  </si>
  <si>
    <t>CBR-001-622-507-3</t>
  </si>
  <si>
    <t>CBR-001-624-650-7</t>
  </si>
  <si>
    <t>CBR-001-625-085-4</t>
  </si>
  <si>
    <t>CBR-001-624-631-4</t>
  </si>
  <si>
    <t>CBR-001-622-519-7</t>
  </si>
  <si>
    <t>CBR-001-624-811-6</t>
  </si>
  <si>
    <t>CBR-001-622-482-1</t>
  </si>
  <si>
    <t>CBR-001-624-867-2</t>
  </si>
  <si>
    <t>CBR-001-599-087-1</t>
  </si>
  <si>
    <t>CBR-001-601-568-2</t>
  </si>
  <si>
    <t>CBR-001-599-000-8</t>
  </si>
  <si>
    <t>CBR-001-601-436-1</t>
  </si>
  <si>
    <t>CBR-001-607-252-9</t>
  </si>
  <si>
    <t>CBR-001-601-569-3</t>
  </si>
  <si>
    <t>CBR-001-599-568-3</t>
  </si>
  <si>
    <t>CBR-001-601-689-0</t>
  </si>
  <si>
    <t>CBR-001-599-570-7</t>
  </si>
  <si>
    <t>CBR-001-601-583-1</t>
  </si>
  <si>
    <t>CBR-001-624-838-7</t>
  </si>
  <si>
    <t>CBR-001-601-646-9</t>
  </si>
  <si>
    <t>CBR-001-622-662-3</t>
  </si>
  <si>
    <t>CBR-001-601-634-5</t>
  </si>
  <si>
    <t>CBR-001-622-634-9</t>
  </si>
  <si>
    <t>CBR-001-601-692-5</t>
  </si>
  <si>
    <t>CBR-001-601-543-3</t>
  </si>
  <si>
    <t>CBR-001-599-095-1</t>
  </si>
  <si>
    <t>CBR-001-601-552-4</t>
  </si>
  <si>
    <t>CBR-001-625-216-7</t>
  </si>
  <si>
    <t>CBR-001-601-554-6</t>
  </si>
  <si>
    <t>CBR-001-624-638-1</t>
  </si>
  <si>
    <t>CBR-001-624-919-7</t>
  </si>
  <si>
    <t>CBR-001-625-267-8</t>
  </si>
  <si>
    <t>CBR-001-573-871-3</t>
  </si>
  <si>
    <t>CBR-001-625-169-7</t>
  </si>
  <si>
    <t>CBR-001-624-954-0</t>
  </si>
  <si>
    <t>CBR-001-625-144-8</t>
  </si>
  <si>
    <t>CBR-001-624-916-4</t>
  </si>
  <si>
    <t>CBR-001-624-885-4</t>
  </si>
  <si>
    <t>CBR-001-584-463-0</t>
  </si>
  <si>
    <t>CBR-001-624-731-7</t>
  </si>
  <si>
    <t>CBR-001-624-678-9</t>
  </si>
  <si>
    <t>CBR-001-597-009-9</t>
  </si>
  <si>
    <t>CBR-001-624-682-5</t>
  </si>
  <si>
    <t>CBR-001-622-479-6</t>
  </si>
  <si>
    <t>CBR-001-624-603-0</t>
  </si>
  <si>
    <t>CBR-001-622-505-1</t>
  </si>
  <si>
    <t>CBR-001-624-802-5</t>
  </si>
  <si>
    <t>CBR-001-599-551-4</t>
  </si>
  <si>
    <t>CBR-001-623-394-6</t>
  </si>
  <si>
    <t>CBR-001-599-556-9</t>
  </si>
  <si>
    <t>CBR-001-601-595-5</t>
  </si>
  <si>
    <t>CBR-001-597-327-0</t>
  </si>
  <si>
    <t>CBR-001-601-717-7</t>
  </si>
  <si>
    <t>CBR-001-599-573-0</t>
  </si>
  <si>
    <t>CBR-001-601-596-6</t>
  </si>
  <si>
    <t>CBR-001-601-669-6</t>
  </si>
  <si>
    <t>CBR-001-622-531-3</t>
  </si>
  <si>
    <t>CBR-001-601-563-7</t>
  </si>
  <si>
    <t>CBR-001-623-398-0</t>
  </si>
  <si>
    <t>CBR-001-601-542-2</t>
  </si>
  <si>
    <t>CBR-001-622-621-4</t>
  </si>
  <si>
    <t>CBR-001-601-723-5</t>
  </si>
  <si>
    <t>CBR-001-598-974-9</t>
  </si>
  <si>
    <t>CBR-001-601-541-1</t>
  </si>
  <si>
    <t>CBR-001-625-070-7</t>
  </si>
  <si>
    <t>CBR-001-601-682-3</t>
  </si>
  <si>
    <t>CBR-001-625-050-3</t>
  </si>
  <si>
    <t>CBR-001-601-580-8</t>
  </si>
  <si>
    <t>CBR-001-625-211-2</t>
  </si>
  <si>
    <t>CBR-001-601-558-0</t>
  </si>
  <si>
    <t>CBR-001-624-766-8</t>
  </si>
  <si>
    <t>CBR-001-624-959-5</t>
  </si>
  <si>
    <t>CBR-001-625-171-1</t>
  </si>
  <si>
    <t>CBR-001-624-869-4</t>
  </si>
  <si>
    <t>CBR-001-625-177-7</t>
  </si>
  <si>
    <t>CBR-001-624-718-0</t>
  </si>
  <si>
    <t>CBR-001-625-220-3</t>
  </si>
  <si>
    <t>CBR-001-585-547-7</t>
  </si>
  <si>
    <t>CBR-001-622-520-0</t>
  </si>
  <si>
    <t>CBR-001-587-171-3</t>
  </si>
  <si>
    <t>CBR-001-625-088-7</t>
  </si>
  <si>
    <t>CBR-001-624-910-8</t>
  </si>
  <si>
    <t>CBR-001-597-378-1</t>
  </si>
  <si>
    <t>CBR-001-598-988-5</t>
  </si>
  <si>
    <t>CBR-001-625-051-4</t>
  </si>
  <si>
    <t>CBR-001-624-797-5</t>
  </si>
  <si>
    <t>CBR-001-593-482-4</t>
  </si>
  <si>
    <t>CBR-001-624-613-2</t>
  </si>
  <si>
    <t>CBR-001-622-515-3</t>
  </si>
  <si>
    <t>CBR-001-624-769-1</t>
  </si>
  <si>
    <t>CBR-001-598-973-8</t>
  </si>
  <si>
    <t>CBR-001-624-969-7</t>
  </si>
  <si>
    <t>CBR-001-598-985-2</t>
  </si>
  <si>
    <t>CBR-001-601-630-1</t>
  </si>
  <si>
    <t>CBR-001-597-313-4</t>
  </si>
  <si>
    <t>CBR-001-601-472-5</t>
  </si>
  <si>
    <t>CBR-001-573-609-1</t>
  </si>
  <si>
    <t>CBR-001-601-713-3</t>
  </si>
  <si>
    <t>CBR-001-599-567-2</t>
  </si>
  <si>
    <t>CBR-001-601-644-7</t>
  </si>
  <si>
    <t>CBR-001-599-550-3</t>
  </si>
  <si>
    <t>CBR-001-601-683-4</t>
  </si>
  <si>
    <t>CBR-001-624-966-4</t>
  </si>
  <si>
    <t>CBR-001-601-540-0</t>
  </si>
  <si>
    <t>CBR-001-625-035-4</t>
  </si>
  <si>
    <t>CBR-001-601-698-1</t>
  </si>
  <si>
    <t>CBR-001-597-282-4</t>
  </si>
  <si>
    <t>CBR-001-601-601-6</t>
  </si>
  <si>
    <t>CBR-001-599-093-9</t>
  </si>
  <si>
    <t>CBR-001-601-546-6</t>
  </si>
  <si>
    <t>CBR-001-625-122-2</t>
  </si>
  <si>
    <t>CBR-001-601-539-7</t>
  </si>
  <si>
    <t>CBR-001-625-054-7</t>
  </si>
  <si>
    <t>CBR-001-601-572-8</t>
  </si>
  <si>
    <t>CBR-001-625-228-1</t>
  </si>
  <si>
    <t>CBR-001-624-745-3</t>
  </si>
  <si>
    <t>CBR-001-625-186-8</t>
  </si>
  <si>
    <t>CBR-001-624-704-4</t>
  </si>
  <si>
    <t>CBR-001-598-250-0</t>
  </si>
  <si>
    <t>CBR-001-584-089-8</t>
  </si>
  <si>
    <t>CBR-001-606-642-5</t>
  </si>
  <si>
    <t>CBR-001-584-093-4</t>
  </si>
  <si>
    <t>CBR-001-622-511-9</t>
  </si>
  <si>
    <t>CBR-001-624-713-5</t>
  </si>
  <si>
    <t>CBR-001-597-316-7</t>
  </si>
  <si>
    <t>CBR-001-624-895-6</t>
  </si>
  <si>
    <t>CBR-001-597-388-3</t>
  </si>
  <si>
    <t>CBR-001-624-960-8</t>
  </si>
  <si>
    <t>CBR-001-593-434-6</t>
  </si>
  <si>
    <t>CBR-001-624-939-1</t>
  </si>
  <si>
    <t>CBR-001-624-600-7</t>
  </si>
  <si>
    <t>CBR-001-598-981-8</t>
  </si>
  <si>
    <t>CBR-001-624-683-6</t>
  </si>
  <si>
    <t>CBR-001-599-098-4</t>
  </si>
  <si>
    <t>CBR-001-624-628-9</t>
  </si>
  <si>
    <t>CBR-001-572-705-6</t>
  </si>
  <si>
    <t>CBR-001-601-718-8</t>
  </si>
  <si>
    <t>CBR-001-625-071-8</t>
  </si>
  <si>
    <t>CBR-001-601-677-6</t>
  </si>
  <si>
    <t>CBR-001-572-876-4</t>
  </si>
  <si>
    <t>CBR-001-601-726-8</t>
  </si>
  <si>
    <t>CBR-001-625-052-5</t>
  </si>
  <si>
    <t>CBR-001-601-567-1</t>
  </si>
  <si>
    <t>CBR-001-623-400-7</t>
  </si>
  <si>
    <t>CBR-001-601-671-0</t>
  </si>
  <si>
    <t>CBR-001-624-715-7</t>
  </si>
  <si>
    <t>CBR-001-601-544-4</t>
  </si>
  <si>
    <t>CBR-001-622-658-7</t>
  </si>
  <si>
    <t>CBR-001-601-676-5</t>
  </si>
  <si>
    <t>CBR-001-625-032-1</t>
  </si>
  <si>
    <t>CBR-001-601-571-7</t>
  </si>
  <si>
    <t>CBR-001-625-084-3</t>
  </si>
  <si>
    <t>CBR-001-601-574-0</t>
  </si>
  <si>
    <t>CBR-001-625-213-4</t>
  </si>
  <si>
    <t>CBR-001-601-538-6</t>
  </si>
  <si>
    <t>CBR-001-601-684-5</t>
  </si>
  <si>
    <t>CBR-001-624-585-5</t>
  </si>
  <si>
    <t>CBR-001-624-662-1</t>
  </si>
  <si>
    <t>CBR-001-598-264-6</t>
  </si>
  <si>
    <t>CBR-001-624-702-2</t>
  </si>
  <si>
    <t>CBR-001-625-187-9</t>
  </si>
  <si>
    <t>CBR-001-624-602-9</t>
  </si>
  <si>
    <t>CBR-001-625-139-1</t>
  </si>
  <si>
    <t>CBR-001-624-532-2</t>
  </si>
  <si>
    <t>CBR-001-624-772-6</t>
  </si>
  <si>
    <t>CBR-001-622-497-8</t>
  </si>
  <si>
    <t>CBR-001-624-834-3</t>
  </si>
  <si>
    <t>CBR-001-622-502-8</t>
  </si>
  <si>
    <t>CBR-001-624-796-4</t>
  </si>
  <si>
    <t>CBR-001-622-724-0</t>
  </si>
  <si>
    <t>CBR-001-624-880-9</t>
  </si>
  <si>
    <t>CBR-001-622-683-8</t>
  </si>
  <si>
    <t>CBR-001-623-402-9</t>
  </si>
  <si>
    <t>CBR-001-593-113-2</t>
  </si>
  <si>
    <t>CBR-001-624-550-4</t>
  </si>
  <si>
    <t>CBR-001-599-563-8</t>
  </si>
  <si>
    <t>CBR-001-624-809-2</t>
  </si>
  <si>
    <t>CBR-001-573-971-6</t>
  </si>
  <si>
    <t>CBR-001-601-625-4</t>
  </si>
  <si>
    <t>CBR-001-586-138-8</t>
  </si>
  <si>
    <t>CBR-001-601-609-4</t>
  </si>
  <si>
    <t>CBR-001-601-697-0</t>
  </si>
  <si>
    <t>CBR-001-601-620-9</t>
  </si>
  <si>
    <t>CBR-001-599-560-5</t>
  </si>
  <si>
    <t>CBR-001-601-590-0</t>
  </si>
  <si>
    <t>CBR-001-624-642-7</t>
  </si>
  <si>
    <t>CBR-001-601-678-7</t>
  </si>
  <si>
    <t>CBR-001-623-353-7</t>
  </si>
  <si>
    <t>CBR-001-601-691-4</t>
  </si>
  <si>
    <t>CBR-001-622-672-5</t>
  </si>
  <si>
    <t>CBR-001-601-633-4</t>
  </si>
  <si>
    <t>CBR-001-597-276-6</t>
  </si>
  <si>
    <t>CBR-001-601-635-6</t>
  </si>
  <si>
    <t>CBR-001-625-047-8</t>
  </si>
  <si>
    <t>CBR-001-601-553-5</t>
  </si>
  <si>
    <t>CBR-001-625-128-8</t>
  </si>
  <si>
    <t>CBR-001-601-618-5</t>
  </si>
  <si>
    <t>CBR-001-625-067-2</t>
  </si>
  <si>
    <t>CBR-001-601-715-5</t>
  </si>
  <si>
    <t>CBR-001-573-664-8</t>
  </si>
  <si>
    <t>CBR-001-624-862-7</t>
  </si>
  <si>
    <t>CBR-001-625-192-6</t>
  </si>
  <si>
    <t>CBR-001-624-616-5</t>
  </si>
  <si>
    <t>CBR-001-625-286-1</t>
  </si>
  <si>
    <t>CBR-001-625-044-5</t>
  </si>
  <si>
    <t>CBR-001-625-262-3</t>
  </si>
  <si>
    <t>CBR-001-624-711-3</t>
  </si>
  <si>
    <t>CBR-001-622-526-6</t>
  </si>
  <si>
    <t>CBR-001-624-632-5</t>
  </si>
  <si>
    <t>CBR-001-622-513-1</t>
  </si>
  <si>
    <t>CBR-001-623-393-5</t>
  </si>
  <si>
    <t>CBR-001-622-527-7</t>
  </si>
  <si>
    <t>CBR-001-624-826-3</t>
  </si>
  <si>
    <t>CBR-001-622-715-9</t>
  </si>
  <si>
    <t>CBR-001-624-791-9</t>
  </si>
  <si>
    <t>CBR-001-622-728-4</t>
  </si>
  <si>
    <t>CBR-001-624-956-2</t>
  </si>
  <si>
    <t>CBR-001-593-186-9</t>
  </si>
  <si>
    <t>CBR-001-624-906-2</t>
  </si>
  <si>
    <t>CBR-001-593-301-4</t>
  </si>
  <si>
    <t>CBR-001-624-845-6</t>
  </si>
  <si>
    <t>CBR-001-586-384-0</t>
  </si>
  <si>
    <t>CBR-001-601-712-2</t>
  </si>
  <si>
    <t>CBR-001-599-569-4</t>
  </si>
  <si>
    <t>CBR-001-601-711-1</t>
  </si>
  <si>
    <t>CBR-001-620-089-8</t>
  </si>
  <si>
    <t>CBR-001-601-591-1</t>
  </si>
  <si>
    <t>CBR-001-599-545-6</t>
  </si>
  <si>
    <t>CBR-001-601-576-2</t>
  </si>
  <si>
    <t>CBR-001-624-833-2</t>
  </si>
  <si>
    <t>CBR-001-601-727-9</t>
  </si>
  <si>
    <t>CBR-001-599-089-3</t>
  </si>
  <si>
    <t>CBR-001-601-551-3</t>
  </si>
  <si>
    <t>CBR-001-622-655-4</t>
  </si>
  <si>
    <t>CBR-001-601-597-7</t>
  </si>
  <si>
    <t>CBR-001-625-086-5</t>
  </si>
  <si>
    <t>CBR-001-601-645-8</t>
  </si>
  <si>
    <t>CBR-001-622-493-4</t>
  </si>
  <si>
    <t>CBR-001-601-557-9</t>
  </si>
  <si>
    <t>CBR-001-625-243-0</t>
  </si>
  <si>
    <t>CBR-001-601-588-6</t>
  </si>
  <si>
    <t>CBR-001-624-930-2</t>
  </si>
  <si>
    <t>CBR-001-601-661-8</t>
  </si>
  <si>
    <t>CBR-001-625-221-4</t>
  </si>
  <si>
    <t>CBR-001-624-807-0</t>
  </si>
  <si>
    <t>CBR-001-625-193-7</t>
  </si>
  <si>
    <t>CBR-001-624-854-7</t>
  </si>
  <si>
    <t>CBR-001-625-201-0</t>
  </si>
  <si>
    <t>CBR-001-624-825-2</t>
  </si>
  <si>
    <t>CBR-001-625-180-2</t>
  </si>
  <si>
    <t>CBR-001-624-964-2</t>
  </si>
  <si>
    <t>CBR-001-622-517-5</t>
  </si>
  <si>
    <t>CBR-001-624-620-1</t>
  </si>
  <si>
    <t>CBR-001-622-475-2</t>
  </si>
  <si>
    <t>CBR-001-624-861-6</t>
  </si>
  <si>
    <t>CBR-001-622-486-5</t>
  </si>
  <si>
    <t>CBR-001-624-774-8</t>
  </si>
  <si>
    <t>CBR-001-571-703-0</t>
  </si>
  <si>
    <t>CBR-001-592-665-5</t>
  </si>
  <si>
    <t>CBR-001-571-191-8</t>
  </si>
  <si>
    <t>CBR-001-585-063-2</t>
  </si>
  <si>
    <t>CBR-001-573-023-1</t>
  </si>
  <si>
    <t>CBR-001-584-995-3</t>
  </si>
  <si>
    <t>CBR-001-572-598-1</t>
  </si>
  <si>
    <t>CBR-001-584-950-0</t>
  </si>
  <si>
    <t>CBR-001-573-046-8</t>
  </si>
  <si>
    <t>CBR-001-585-133-9</t>
  </si>
  <si>
    <t>CBR-001-572-714-7</t>
  </si>
  <si>
    <t>CBR-001-574-380-3</t>
  </si>
  <si>
    <t>CBR-001-572-896-8</t>
  </si>
  <si>
    <t>CBR-001-585-396-0</t>
  </si>
  <si>
    <t>CBR-001-586-172-0</t>
  </si>
  <si>
    <t>CBR-001-586-045-4</t>
  </si>
  <si>
    <t>CBR-001-586-736-4</t>
  </si>
  <si>
    <t>CBR-001-586-358-8</t>
  </si>
  <si>
    <t>CBR-001-586-558-4</t>
  </si>
  <si>
    <t>CBR-001-586-156-0</t>
  </si>
  <si>
    <t>CBR-001-586-510-8</t>
  </si>
  <si>
    <t>CBR-001-586-835-6</t>
  </si>
  <si>
    <t>CBR-001-571-286-4</t>
  </si>
  <si>
    <t>CBR-001-586-842-5</t>
  </si>
  <si>
    <t>CBR-001-584-930-6</t>
  </si>
  <si>
    <t>CBR-001-574-783-8</t>
  </si>
  <si>
    <t>CBR-001-584-303-5</t>
  </si>
  <si>
    <t>CBR-001-573-713-0</t>
  </si>
  <si>
    <t>CBR-001-572-224-4</t>
  </si>
  <si>
    <t>CBR-001-572-858-2</t>
  </si>
  <si>
    <t>CBR-001-572-561-8</t>
  </si>
  <si>
    <t>CBR-001-574-015-5</t>
  </si>
  <si>
    <t>CBR-001-570-989-4</t>
  </si>
  <si>
    <t>CBR-001-572-068-0</t>
  </si>
  <si>
    <t>CBR-001-573-244-2</t>
  </si>
  <si>
    <t>CBR-001-574-365-4</t>
  </si>
  <si>
    <t>CBR-001-571-327-6</t>
  </si>
  <si>
    <t>CBR-001-584-958-8</t>
  </si>
  <si>
    <t>CBR-001-571-388-9</t>
  </si>
  <si>
    <t>CBR-001-587-118-8</t>
  </si>
  <si>
    <t>CBR-001-571-502-3</t>
  </si>
  <si>
    <t>CBR-001-587-127-9</t>
  </si>
  <si>
    <t>CBR-001-586-577-7</t>
  </si>
  <si>
    <t>CBR-001-585-654-9</t>
  </si>
  <si>
    <t>CBR-001-571-147-4</t>
  </si>
  <si>
    <t>CBR-001-585-699-2</t>
  </si>
  <si>
    <t>CBR-001-586-162-8</t>
  </si>
  <si>
    <t>CBR-001-584-785-5</t>
  </si>
  <si>
    <t>CBR-001-571-138-3</t>
  </si>
  <si>
    <t>CBR-001-572-994-9</t>
  </si>
  <si>
    <t>CBR-001-586-468-3</t>
  </si>
  <si>
    <t>CBR-001-571-331-2</t>
  </si>
  <si>
    <t>CBR-001-572-726-1</t>
  </si>
  <si>
    <t>CBR-001-584-847-2</t>
  </si>
  <si>
    <t>CBR-001-571-482-6</t>
  </si>
  <si>
    <t>CBR-001-573-494-8</t>
  </si>
  <si>
    <t>CBR-001-572-537-8</t>
  </si>
  <si>
    <t>CBR-001-593-442-6</t>
  </si>
  <si>
    <t>CBR-001-586-393-1</t>
  </si>
  <si>
    <t>CBR-001-586-509-5</t>
  </si>
  <si>
    <t>CBR-001-586-049-8</t>
  </si>
  <si>
    <t>CBR-001-586-620-3</t>
  </si>
  <si>
    <t>CBR-001-586-012-5</t>
  </si>
  <si>
    <t>CBR-001-586-893-6</t>
  </si>
  <si>
    <t>CBR-001-586-500-6</t>
  </si>
  <si>
    <t>CBR-001-586-635-0</t>
  </si>
  <si>
    <t>CBR-001-572-576-5</t>
  </si>
  <si>
    <t>CBR-001-586-918-8</t>
  </si>
  <si>
    <t>CBR-001-572-251-7</t>
  </si>
  <si>
    <t>CBR-001-574-735-0</t>
  </si>
  <si>
    <t>CBR-001-584-692-1</t>
  </si>
  <si>
    <t>CBR-001-574-721-4</t>
  </si>
  <si>
    <t>CBR-001-572-394-1</t>
  </si>
  <si>
    <t>CBR-001-572-275-5</t>
  </si>
  <si>
    <t>CBR-001-572-045-3</t>
  </si>
  <si>
    <t>CBR-001-573-854-2</t>
  </si>
  <si>
    <t>CBR-001-572-581-2</t>
  </si>
  <si>
    <t>CBR-001-573-869-9</t>
  </si>
  <si>
    <t>CBR-001-571-062-0</t>
  </si>
  <si>
    <t>CBR-001-574-384-7</t>
  </si>
  <si>
    <t>CBR-001-571-379-8</t>
  </si>
  <si>
    <t>CBR-001-573-287-3</t>
  </si>
  <si>
    <t>CBR-001-571-691-3</t>
  </si>
  <si>
    <t>CBR-001-587-128-0</t>
  </si>
  <si>
    <t>CBR-001-571-684-4</t>
  </si>
  <si>
    <t>CBR-001-587-119-9</t>
  </si>
  <si>
    <t>CBR-001-571-029-9</t>
  </si>
  <si>
    <t>CBR-001-584-464-1</t>
  </si>
  <si>
    <t>CBR-001-571-036-8</t>
  </si>
  <si>
    <t>CBR-001-587-121-3</t>
  </si>
  <si>
    <t>CBR-001-571-202-4</t>
  </si>
  <si>
    <t>CBR-001-584-977-1</t>
  </si>
  <si>
    <t>CBR-001-586-206-3</t>
  </si>
  <si>
    <t>CBR-001-585-147-5</t>
  </si>
  <si>
    <t>CBR-001-572-399-6</t>
  </si>
  <si>
    <t>CBR-001-584-908-8</t>
  </si>
  <si>
    <t>CBR-001-572-478-4</t>
  </si>
  <si>
    <t>CBR-001-585-534-2</t>
  </si>
  <si>
    <t>CBR-001-572-154-7</t>
  </si>
  <si>
    <t>CBR-001-573-022-0</t>
  </si>
  <si>
    <t>CBR-001-573-000-4</t>
  </si>
  <si>
    <t>CBR-001-593-431-3</t>
  </si>
  <si>
    <t>CBR-001-586-010-3</t>
  </si>
  <si>
    <t>CBR-001-586-304-4</t>
  </si>
  <si>
    <t>CBR-001-586-041-0</t>
  </si>
  <si>
    <t>CBR-001-586-198-0</t>
  </si>
  <si>
    <t>CBR-001-586-497-8</t>
  </si>
  <si>
    <t>CBR-001-586-692-9</t>
  </si>
  <si>
    <t>CBR-001-586-916-6</t>
  </si>
  <si>
    <t>CBR-001-586-454-7</t>
  </si>
  <si>
    <t>CBR-001-573-718-5</t>
  </si>
  <si>
    <t>CBR-001-586-583-5</t>
  </si>
  <si>
    <t>CBR-001-571-225-1</t>
  </si>
  <si>
    <t>CBR-001-573-810-0</t>
  </si>
  <si>
    <t>CBR-001-571-068-6</t>
  </si>
  <si>
    <t>CBR-001-573-376-3</t>
  </si>
  <si>
    <t>CBR-001-572-148-9</t>
  </si>
  <si>
    <t>CBR-001-572-834-4</t>
  </si>
  <si>
    <t>CBR-001-571-252-4</t>
  </si>
  <si>
    <t>CBR-001-571-399-2</t>
  </si>
  <si>
    <t>CBR-001-571-257-9</t>
  </si>
  <si>
    <t>CBR-001-573-524-7</t>
  </si>
  <si>
    <t>CBR-001-571-555-6</t>
  </si>
  <si>
    <t>CBR-001-574-011-1</t>
  </si>
  <si>
    <t>CBR-001-571-890-8</t>
  </si>
  <si>
    <t>CBR-001-572-964-3</t>
  </si>
  <si>
    <t>CBR-001-571-402-0</t>
  </si>
  <si>
    <t>CBR-001-587-173-5</t>
  </si>
  <si>
    <t>CBR-001-586-230-3</t>
  </si>
  <si>
    <t>CBR-001-585-984-4</t>
  </si>
  <si>
    <t>CBR-001-572-594-7</t>
  </si>
  <si>
    <t>CBR-001-587-125-7</t>
  </si>
  <si>
    <t>CBR-001-587-142-8</t>
  </si>
  <si>
    <t>CBR-001-587-120-2</t>
  </si>
  <si>
    <t>CBR-001-571-357-2</t>
  </si>
  <si>
    <t>CBR-001-585-169-1</t>
  </si>
  <si>
    <t>CBR-001-571-356-1</t>
  </si>
  <si>
    <t>CBR-001-584-961-3</t>
  </si>
  <si>
    <t>CBR-001-572-811-7</t>
  </si>
  <si>
    <t>CBR-001-584-818-7</t>
  </si>
  <si>
    <t>CBR-001-573-006-0</t>
  </si>
  <si>
    <t>CBR-001-585-530-8</t>
  </si>
  <si>
    <t>CBR-001-586-294-9</t>
  </si>
  <si>
    <t>CBR-001-573-947-6</t>
  </si>
  <si>
    <t>CBR-001-572-451-3</t>
  </si>
  <si>
    <t>CBR-001-593-441-5</t>
  </si>
  <si>
    <t>CBR-001-586-864-1</t>
  </si>
  <si>
    <t>CBR-001-586-604-3</t>
  </si>
  <si>
    <t>CBR-001-586-477-4</t>
  </si>
  <si>
    <t>CBR-001-586-105-9</t>
  </si>
  <si>
    <t>CBR-001-586-346-4</t>
  </si>
  <si>
    <t>CBR-001-586-689-4</t>
  </si>
  <si>
    <t>CBR-001-586-290-5</t>
  </si>
  <si>
    <t>CBR-001-586-898-1</t>
  </si>
  <si>
    <t>CBR-001-574-316-5</t>
  </si>
  <si>
    <t>CBR-001-586-567-5</t>
  </si>
  <si>
    <t>CBR-001-574-155-6</t>
  </si>
  <si>
    <t>CBR-001-572-532-3</t>
  </si>
  <si>
    <t>CBR-001-573-974-9</t>
  </si>
  <si>
    <t>CBR-001-572-029-3</t>
  </si>
  <si>
    <t>CBR-001-574-331-4</t>
  </si>
  <si>
    <t>CBR-001-571-396-9</t>
  </si>
  <si>
    <t>CBR-001-573-899-5</t>
  </si>
  <si>
    <t>CBR-001-574-480-6</t>
  </si>
  <si>
    <t>CBR-001-573-479-9</t>
  </si>
  <si>
    <t>CBR-001-573-229-3</t>
  </si>
  <si>
    <t>CBR-001-571-807-7</t>
  </si>
  <si>
    <t>CBR-001-586-763-7</t>
  </si>
  <si>
    <t>CBR-001-573-458-4</t>
  </si>
  <si>
    <t>CBR-001-586-255-2</t>
  </si>
  <si>
    <t>CBR-001-583-257-2</t>
  </si>
  <si>
    <t>CBR-001-586-305-5</t>
  </si>
  <si>
    <t>CBR-001-583-252-7</t>
  </si>
  <si>
    <t>CBR-001-586-430-9</t>
  </si>
  <si>
    <t>CBR-001-573-456-2</t>
  </si>
  <si>
    <t>CBR-001-586-804-9</t>
  </si>
  <si>
    <t>CBR-001-583-313-3</t>
  </si>
  <si>
    <t>CBR-001-586-816-3</t>
  </si>
  <si>
    <t>CBR-001-574-479-3</t>
  </si>
  <si>
    <t>CBR-001-586-745-5</t>
  </si>
  <si>
    <t>CBR-001-574-823-9</t>
  </si>
  <si>
    <t>CBR-001-586-267-6</t>
  </si>
  <si>
    <t>CBR-001-574-325-6</t>
  </si>
  <si>
    <t>CBR-001-586-235-8</t>
  </si>
  <si>
    <t>CBR-001-573-714-1</t>
  </si>
  <si>
    <t>CBR-001-585-263-8</t>
  </si>
  <si>
    <t>CBR-001-573-438-0</t>
  </si>
  <si>
    <t>CBR-001-584-762-8</t>
  </si>
  <si>
    <t>CBR-001-593-429-9</t>
  </si>
  <si>
    <t>CBR-001-586-713-7</t>
  </si>
  <si>
    <t>CBR-001-593-525-8</t>
  </si>
  <si>
    <t>CBR-001-585-379-9</t>
  </si>
  <si>
    <t>CBR-001-586-251-8</t>
  </si>
  <si>
    <t>CBR-001-585-679-8</t>
  </si>
  <si>
    <t>CBR-001-571-478-0</t>
  </si>
  <si>
    <t>CBR-001-584-674-9</t>
  </si>
  <si>
    <t>CBR-001-571-254-6</t>
  </si>
  <si>
    <t>CBR-001-585-710-0</t>
  </si>
  <si>
    <t>CBR-001-593-052-6</t>
  </si>
  <si>
    <t>CBR-001-584-640-9</t>
  </si>
  <si>
    <t>CBR-001-585-616-3</t>
  </si>
  <si>
    <t>CBR-001-584-759-3</t>
  </si>
  <si>
    <t>CBR-001-584-928-2</t>
  </si>
  <si>
    <t>CBR-001-584-994-2</t>
  </si>
  <si>
    <t>CBR-001-572-912-1</t>
  </si>
  <si>
    <t>CBR-001-585-072-3</t>
  </si>
  <si>
    <t>CBR-001-572-172-9</t>
  </si>
  <si>
    <t>CBR-001-584-936-2</t>
  </si>
  <si>
    <t>CBR-001-586-607-6</t>
  </si>
  <si>
    <t>CBR-001-585-608-3</t>
  </si>
  <si>
    <t>CBR-001-586-220-1</t>
  </si>
  <si>
    <t>CBR-001-583-407-8</t>
  </si>
  <si>
    <t>CBR-001-586-014-7</t>
  </si>
  <si>
    <t>CBR-001-573-363-8</t>
  </si>
  <si>
    <t>CBR-001-586-106-0</t>
  </si>
  <si>
    <t>CBR-001-572-138-7</t>
  </si>
  <si>
    <t>CBR-001-586-218-7</t>
  </si>
  <si>
    <t>CBR-001-583-273-2</t>
  </si>
  <si>
    <t>CBR-001-586-240-5</t>
  </si>
  <si>
    <t>CBR-001-583-172-8</t>
  </si>
  <si>
    <t>CBR-001-586-821-0</t>
  </si>
  <si>
    <t>CBR-001-573-997-6</t>
  </si>
  <si>
    <t>CBR-001-586-275-6</t>
  </si>
  <si>
    <t>CBR-001-573-579-2</t>
  </si>
  <si>
    <t>CBR-001-586-112-8</t>
  </si>
  <si>
    <t>CBR-001-586-462-7</t>
  </si>
  <si>
    <t>CBR-001-586-464-9</t>
  </si>
  <si>
    <t>CBR-001-583-162-6</t>
  </si>
  <si>
    <t>CBR-001-585-260-5</t>
  </si>
  <si>
    <t>CBR-001-573-477-7</t>
  </si>
  <si>
    <t>CBR-001-573-811-1</t>
  </si>
  <si>
    <t>CBR-001-593-445-9</t>
  </si>
  <si>
    <t>CBR-001-585-359-5</t>
  </si>
  <si>
    <t>CBR-001-593-428-8</t>
  </si>
  <si>
    <t>CBR-001-585-373-3</t>
  </si>
  <si>
    <t>CBR-001-586-770-6</t>
  </si>
  <si>
    <t>CBR-001-585-310-8</t>
  </si>
  <si>
    <t>CBR-001-572-298-2</t>
  </si>
  <si>
    <t>CBR-001-584-471-0</t>
  </si>
  <si>
    <t>CBR-001-571-192-9</t>
  </si>
  <si>
    <t>CBR-001-585-718-8</t>
  </si>
  <si>
    <t>CBR-001-587-099-2</t>
  </si>
  <si>
    <t>CBR-001-586-802-7</t>
  </si>
  <si>
    <t>CBR-001-585-520-6</t>
  </si>
  <si>
    <t>CBR-001-584-978-2</t>
  </si>
  <si>
    <t>CBR-001-585-692-5</t>
  </si>
  <si>
    <t>CBR-001-584-831-4</t>
  </si>
  <si>
    <t>CBR-001-571-824-8</t>
  </si>
  <si>
    <t>CBR-001-584-852-9</t>
  </si>
  <si>
    <t>CBR-001-572-139-8</t>
  </si>
  <si>
    <t>CBR-001-585-562-6</t>
  </si>
  <si>
    <t>CBR-001-585-783-7</t>
  </si>
  <si>
    <t>CBR-001-585-527-3</t>
  </si>
  <si>
    <t>CBR-001-586-925-7</t>
  </si>
  <si>
    <t>CBR-001-574-626-6</t>
  </si>
  <si>
    <t>CBR-001-586-724-0</t>
  </si>
  <si>
    <t>CBR-001-574-647-1</t>
  </si>
  <si>
    <t>CBR-001-586-735-3</t>
  </si>
  <si>
    <t>CBR-001-573-439-1</t>
  </si>
  <si>
    <t>CBR-001-586-598-2</t>
  </si>
  <si>
    <t>CBR-001-573-931-8</t>
  </si>
  <si>
    <t>CBR-001-586-861-8</t>
  </si>
  <si>
    <t>CBR-001-583-152-4</t>
  </si>
  <si>
    <t>CBR-001-586-389-5</t>
  </si>
  <si>
    <t>CBR-001-586-415-0</t>
  </si>
  <si>
    <t>CBR-001-586-210-9</t>
  </si>
  <si>
    <t>CBR-001-573-488-0</t>
  </si>
  <si>
    <t>CBR-001-586-512-0</t>
  </si>
  <si>
    <t>CBR-001-574-196-5</t>
  </si>
  <si>
    <t>CBR-001-586-920-2</t>
  </si>
  <si>
    <t>CBR-001-573-567-8</t>
  </si>
  <si>
    <t>CBR-001-587-196-2</t>
  </si>
  <si>
    <t>CBR-001-573-489-1</t>
  </si>
  <si>
    <t>CBR-001-584-430-1</t>
  </si>
  <si>
    <t>CBR-001-586-550-6</t>
  </si>
  <si>
    <t>CBR-001-593-411-9</t>
  </si>
  <si>
    <t>CBR-001-585-378-8</t>
  </si>
  <si>
    <t>CBR-001-593-460-8</t>
  </si>
  <si>
    <t>CBR-001-584-421-0</t>
  </si>
  <si>
    <t>CBR-001-586-860-7</t>
  </si>
  <si>
    <t>CBR-001-585-569-3</t>
  </si>
  <si>
    <t>CBR-001-571-074-4</t>
  </si>
  <si>
    <t>CBR-001-584-483-4</t>
  </si>
  <si>
    <t>CBR-001-570-996-3</t>
  </si>
  <si>
    <t>CBR-001-584-800-7</t>
  </si>
  <si>
    <t>CBR-001-587-140-6</t>
  </si>
  <si>
    <t>CBR-001-585-516-0</t>
  </si>
  <si>
    <t>CBR-001-585-533-1</t>
  </si>
  <si>
    <t>CBR-001-585-153-3</t>
  </si>
  <si>
    <t>CBR-001-585-525-1</t>
  </si>
  <si>
    <t>CBR-001-584-833-6</t>
  </si>
  <si>
    <t>CBR-001-571-509-0</t>
  </si>
  <si>
    <t>CBR-001-585-065-4</t>
  </si>
  <si>
    <t>CBR-001-571-476-8</t>
  </si>
  <si>
    <t>CBR-001-586-187-7</t>
  </si>
  <si>
    <t>CBR-001-586-078-3</t>
  </si>
  <si>
    <t>CBR-001-585-195-3</t>
  </si>
  <si>
    <t>CBR-001-586-749-9</t>
  </si>
  <si>
    <t>CBR-001-572-332-7</t>
  </si>
  <si>
    <t>CBR-001-586-674-7</t>
  </si>
  <si>
    <t>CBR-001-574-839-7</t>
  </si>
  <si>
    <t>CBR-001-586-461-6</t>
  </si>
  <si>
    <t>CBR-001-583-153-5</t>
  </si>
  <si>
    <t>CBR-001-586-239-2</t>
  </si>
  <si>
    <t>CBR-001-574-319-8</t>
  </si>
  <si>
    <t>CBR-001-586-799-9</t>
  </si>
  <si>
    <t>CBR-001-583-277-6</t>
  </si>
  <si>
    <t>CBR-001-586-256-3</t>
  </si>
  <si>
    <t>CBR-001-574-005-3</t>
  </si>
  <si>
    <t>CBR-001-586-950-8</t>
  </si>
  <si>
    <t>CBR-001-574-470-4</t>
  </si>
  <si>
    <t>CBR-001-586-446-7</t>
  </si>
  <si>
    <t>CBR-001-574-469-1</t>
  </si>
  <si>
    <t>CBR-001-586-670-3</t>
  </si>
  <si>
    <t>CBR-001-574-836-4</t>
  </si>
  <si>
    <t>CBR-001-585-240-1</t>
  </si>
  <si>
    <t>CBR-001-574-346-1</t>
  </si>
  <si>
    <t>CBR-001-593-053-7</t>
  </si>
  <si>
    <t>CBR-001-573-904-5</t>
  </si>
  <si>
    <t>CBR-001-593-465-3</t>
  </si>
  <si>
    <t>CBR-001-585-362-0</t>
  </si>
  <si>
    <t>CBR-001-593-443-7</t>
  </si>
  <si>
    <t>CBR-001-585-297-8</t>
  </si>
  <si>
    <t>CBR-001-593-456-2</t>
  </si>
  <si>
    <t>CBR-001-584-657-8</t>
  </si>
  <si>
    <t>CBR-001-572-175-2</t>
  </si>
  <si>
    <t>CBR-001-584-476-5</t>
  </si>
  <si>
    <t>CBR-001-571-017-5</t>
  </si>
  <si>
    <t>CBR-001-586-268-7</t>
  </si>
  <si>
    <t>CBR-001-587-092-5</t>
  </si>
  <si>
    <t>CBR-001-584-832-5</t>
  </si>
  <si>
    <t>CBR-001-585-543-3</t>
  </si>
  <si>
    <t>CBR-001-584-864-3</t>
  </si>
  <si>
    <t>CBR-001-586-379-3</t>
  </si>
  <si>
    <t>CBR-001-584-654-5</t>
  </si>
  <si>
    <t>CBR-001-586-913-3</t>
  </si>
  <si>
    <t>CBR-001-584-984-0</t>
  </si>
  <si>
    <t>CBR-001-572-192-3</t>
  </si>
  <si>
    <t>CBR-001-586-025-0</t>
  </si>
  <si>
    <t>CBR-001-586-031-8</t>
  </si>
  <si>
    <t>CBR-001-585-528-4</t>
  </si>
  <si>
    <t>CBR-001-586-081-8</t>
  </si>
  <si>
    <t>CBR-001-573-431-3</t>
  </si>
  <si>
    <t>CBR-001-586-495-6</t>
  </si>
  <si>
    <t>CBR-001-573-509-8</t>
  </si>
  <si>
    <t>CBR-001-586-228-9</t>
  </si>
  <si>
    <t>CBR-001-573-493-7</t>
  </si>
  <si>
    <t>CBR-001-586-873-2</t>
  </si>
  <si>
    <t>CBR-001-573-756-1</t>
  </si>
  <si>
    <t>CBR-001-586-768-2</t>
  </si>
  <si>
    <t>CBR-001-573-510-1</t>
  </si>
  <si>
    <t>CBR-001-586-485-4</t>
  </si>
  <si>
    <t>CBR-001-573-474-4</t>
  </si>
  <si>
    <t>CBR-001-586-742-2</t>
  </si>
  <si>
    <t>CBR-001-573-820-2</t>
  </si>
  <si>
    <t>CBR-001-586-976-8</t>
  </si>
  <si>
    <t>CBR-001-573-906-7</t>
  </si>
  <si>
    <t>CBR-001-586-840-3</t>
  </si>
  <si>
    <t>CBR-001-584-788-8</t>
  </si>
  <si>
    <t>CBR-001-586-643-0</t>
  </si>
  <si>
    <t>CBR-001-573-490-4</t>
  </si>
  <si>
    <t>CBR-001-585-781-5</t>
  </si>
  <si>
    <t>CBR-001-584-960-2</t>
  </si>
  <si>
    <t>CBR-001-586-733-1</t>
  </si>
  <si>
    <t>CBR-001-585-332-4</t>
  </si>
  <si>
    <t>CBR-001-593-457-3</t>
  </si>
  <si>
    <t>CBR-001-585-384-6</t>
  </si>
  <si>
    <t>CBR-001-593-466-4</t>
  </si>
  <si>
    <t>CBR-001-584-440-3</t>
  </si>
  <si>
    <t>CBR-001-573-222-6</t>
  </si>
  <si>
    <t>CBR-001-584-460-7</t>
  </si>
  <si>
    <t>CBR-001-571-032-4</t>
  </si>
  <si>
    <t>CBR-001-584-572-4</t>
  </si>
  <si>
    <t>CBR-001-587-061-8</t>
  </si>
  <si>
    <t>CBR-001-585-179-3</t>
  </si>
  <si>
    <t>CBR-001-585-060-9</t>
  </si>
  <si>
    <t>CBR-001-584-835-8</t>
  </si>
  <si>
    <t>CBR-001-585-044-9</t>
  </si>
  <si>
    <t>CBR-001-586-937-1</t>
  </si>
  <si>
    <t>CBR-001-585-048-3</t>
  </si>
  <si>
    <t>CBR-001-572-572-1</t>
  </si>
  <si>
    <t>CBR-001-586-948-4</t>
  </si>
  <si>
    <t>CBR-001-585-773-5</t>
  </si>
  <si>
    <t>CBR-001-585-522-8</t>
  </si>
  <si>
    <t>CBR-001-586-523-3</t>
  </si>
  <si>
    <t>CBR-001-573-715-2</t>
  </si>
  <si>
    <t>CBR-001-586-520-0</t>
  </si>
  <si>
    <t>CBR-001-583-141-1</t>
  </si>
  <si>
    <t>CBR-001-586-559-5</t>
  </si>
  <si>
    <t>CBR-001-573-483-5</t>
  </si>
  <si>
    <t>CBR-001-586-289-2</t>
  </si>
  <si>
    <t>CBR-001-573-710-7</t>
  </si>
  <si>
    <t>CBR-001-586-580-2</t>
  </si>
  <si>
    <t>CBR-001-583-178-4</t>
  </si>
  <si>
    <t>CBR-001-586-016-9</t>
  </si>
  <si>
    <t>CBR-001-573-469-7</t>
  </si>
  <si>
    <t>CBR-001-586-884-5</t>
  </si>
  <si>
    <t>CBR-001-572-084-0</t>
  </si>
  <si>
    <t>CBR-001-586-600-9</t>
  </si>
  <si>
    <t>CBR-001-571-487-1</t>
  </si>
  <si>
    <t>CBR-001-586-252-9</t>
  </si>
  <si>
    <t>CBR-001-574-466-8</t>
  </si>
  <si>
    <t>CBR-001-584-086-5</t>
  </si>
  <si>
    <t>CBR-001-571-075-5</t>
  </si>
  <si>
    <t>CBR-001-592-676-8</t>
  </si>
  <si>
    <t>CBR-001-573-705-0</t>
  </si>
  <si>
    <t>CBR-001-593-455-1</t>
  </si>
  <si>
    <t>CBR-001-585-356-2</t>
  </si>
  <si>
    <t>CBR-001-593-459-5</t>
  </si>
  <si>
    <t>CBR-001-585-393-7</t>
  </si>
  <si>
    <t>CBR-001-593-519-0</t>
  </si>
  <si>
    <t>CBR-001-584-427-6</t>
  </si>
  <si>
    <t>CBR-001-584-985-1</t>
  </si>
  <si>
    <t>CBR-001-585-009-6</t>
  </si>
  <si>
    <t>CBR-001-571-015-3</t>
  </si>
  <si>
    <t>CBR-001-584-604-5</t>
  </si>
  <si>
    <t>CBR-001-587-045-8</t>
  </si>
  <si>
    <t>CBR-001-584-863-2</t>
  </si>
  <si>
    <t>CBR-001-585-532-0</t>
  </si>
  <si>
    <t>CBR-001-585-552-4</t>
  </si>
  <si>
    <t>CBR-001-586-679-2</t>
  </si>
  <si>
    <t>CBR-001-584-838-1</t>
  </si>
  <si>
    <t>CBR-001-586-829-8</t>
  </si>
  <si>
    <t>CBR-001-585-027-8</t>
  </si>
  <si>
    <t>CBR-001-586-704-6</t>
  </si>
  <si>
    <t>CBR-001-586-216-5</t>
  </si>
  <si>
    <t>CBR-001-574-837-5</t>
  </si>
  <si>
    <t>CBR-001-585-581-9</t>
  </si>
  <si>
    <t>CBR-001-586-669-0</t>
  </si>
  <si>
    <t>CBR-001-573-446-0</t>
  </si>
  <si>
    <t>CBR-001-586-077-2</t>
  </si>
  <si>
    <t>CBR-001-573-601-3</t>
  </si>
  <si>
    <t>CBR-001-586-621-4</t>
  </si>
  <si>
    <t>CBR-001-573-440-4</t>
  </si>
  <si>
    <t>CBR-001-586-083-0</t>
  </si>
  <si>
    <t>CBR-001-573-358-1</t>
  </si>
  <si>
    <t>CBR-001-586-663-4</t>
  </si>
  <si>
    <t>CBR-001-574-160-3</t>
  </si>
  <si>
    <t>CBR-001-586-132-2</t>
  </si>
  <si>
    <t>CBR-001-572-034-0</t>
  </si>
  <si>
    <t>CBR-001-586-355-5</t>
  </si>
  <si>
    <t>CBR-001-574-356-3</t>
  </si>
  <si>
    <t>CBR-001-586-146-8</t>
  </si>
  <si>
    <t>CBR-001-573-499-3</t>
  </si>
  <si>
    <t>CBR-001-586-088-5</t>
  </si>
  <si>
    <t>CBR-001-583-171-7</t>
  </si>
  <si>
    <t>CBR-001-586-996-2</t>
  </si>
  <si>
    <t>CBR-001-571-662-8</t>
  </si>
  <si>
    <t>CBR-001-585-659-4</t>
  </si>
  <si>
    <t>CBR-001-586-601-0</t>
  </si>
  <si>
    <t>CBR-001-593-420-0</t>
  </si>
  <si>
    <t>CBR-001-584-841-6</t>
  </si>
  <si>
    <t>CBR-001-593-500-9</t>
  </si>
  <si>
    <t>CBR-001-585-321-1</t>
  </si>
  <si>
    <t>CBR-001-573-777-6</t>
  </si>
  <si>
    <t>CBR-001-584-443-6</t>
  </si>
  <si>
    <t>CBR-001-572-929-0</t>
  </si>
  <si>
    <t>CBR-001-584-485-6</t>
  </si>
  <si>
    <t>CBR-001-571-262-6</t>
  </si>
  <si>
    <t>CBR-001-584-900-0</t>
  </si>
  <si>
    <t>CBR-001-584-603-4</t>
  </si>
  <si>
    <t>CBR-001-584-643-2</t>
  </si>
  <si>
    <t>CBR-001-585-622-1</t>
  </si>
  <si>
    <t>CBR-001-584-843-8</t>
  </si>
  <si>
    <t>CBR-001-586-933-7</t>
  </si>
  <si>
    <t>CBR-001-584-712-8</t>
  </si>
  <si>
    <t>CBR-001-586-714-8</t>
  </si>
  <si>
    <t>CBR-001-584-996-4</t>
  </si>
  <si>
    <t>CBR-001-586-940-6</t>
  </si>
  <si>
    <t>CBR-001-585-529-5</t>
  </si>
  <si>
    <t>CBR-001-573-992-1</t>
  </si>
  <si>
    <t>CBR-001-584-730-0</t>
  </si>
  <si>
    <t>CBR-001-586-224-5</t>
  </si>
  <si>
    <t>CBR-001-573-450-6</t>
  </si>
  <si>
    <t>CBR-001-586-174-2</t>
  </si>
  <si>
    <t>CBR-001-586-213-2</t>
  </si>
  <si>
    <t>CBR-001-573-486-8</t>
  </si>
  <si>
    <t>CBR-001-586-806-1</t>
  </si>
  <si>
    <t>CBR-001-574-856-8</t>
  </si>
  <si>
    <t>CBR-001-586-163-9</t>
  </si>
  <si>
    <t>CBR-001-574-348-3</t>
  </si>
  <si>
    <t>CBR-001-586-751-3</t>
  </si>
  <si>
    <t>CBR-001-573-280-6</t>
  </si>
  <si>
    <t>CBR-001-586-780-8</t>
  </si>
  <si>
    <t>CBR-001-573-627-3</t>
  </si>
  <si>
    <t>CBR-001-586-243-8</t>
  </si>
  <si>
    <t>CBR-001-583-156-8</t>
  </si>
  <si>
    <t>CBR-001-586-702-4</t>
  </si>
  <si>
    <t>CBR-001-573-497-1</t>
  </si>
  <si>
    <t>CBR-001-586-529-9</t>
  </si>
  <si>
    <t>CBR-001-574-530-9</t>
  </si>
  <si>
    <t>CBR-001-585-392-6</t>
  </si>
  <si>
    <t>CBR-001-586-672-5</t>
  </si>
  <si>
    <t>CBR-001-586-817-4</t>
  </si>
  <si>
    <t>CBR-001-585-389-1</t>
  </si>
  <si>
    <t>CBR-001-593-458-4</t>
  </si>
  <si>
    <t>CBR-001-584-733-3</t>
  </si>
  <si>
    <t>CBR-001-573-491-5</t>
  </si>
  <si>
    <t>CBR-001-585-324-4</t>
  </si>
  <si>
    <t>CBR-001-571-305-0</t>
  </si>
  <si>
    <t>CBR-001-584-306-8</t>
  </si>
  <si>
    <t>CBR-001-593-144-9</t>
  </si>
  <si>
    <t>CBR-001-584-550-8</t>
  </si>
  <si>
    <t>CBR-001-585-694-7</t>
  </si>
  <si>
    <t>CBR-001-584-943-1</t>
  </si>
  <si>
    <t>CBR-001-585-597-7</t>
  </si>
  <si>
    <t>CBR-001-584-653-4</t>
  </si>
  <si>
    <t>CBR-001-586-487-6</t>
  </si>
  <si>
    <t>CBR-001-584-842-7</t>
  </si>
  <si>
    <t>CBR-001-586-741-1</t>
  </si>
  <si>
    <t>CBR-001-586-526-6</t>
  </si>
  <si>
    <t>CBR-001-585-690-3</t>
  </si>
  <si>
    <t>CBR-001-585-556-8</t>
  </si>
  <si>
    <t>CBR-001-572-485-3</t>
  </si>
  <si>
    <t>CBR-001-585-593-3</t>
  </si>
  <si>
    <t>CBR-001-593-505-4</t>
  </si>
  <si>
    <t>CBR-001-573-909-0</t>
  </si>
  <si>
    <t>CBR-001-593-487-9</t>
  </si>
  <si>
    <t>CBR-001-585-976-4</t>
  </si>
  <si>
    <t>CBR-001-593-414-2</t>
  </si>
  <si>
    <t>CBR-001-585-224-1</t>
  </si>
  <si>
    <t>CBR-001-593-413-1</t>
  </si>
  <si>
    <t>CBR-001-571-589-6</t>
  </si>
  <si>
    <t>CBR-001-593-544-1</t>
  </si>
  <si>
    <t>CBR-001-572-731-8</t>
  </si>
  <si>
    <t>CBR-001-593-529-2</t>
  </si>
  <si>
    <t>CBR-001-593-450-6</t>
  </si>
  <si>
    <t>CBR-001-593-509-8</t>
  </si>
  <si>
    <t>CBR-001-572-868-4</t>
  </si>
  <si>
    <t>CBR-001-593-475-5</t>
  </si>
  <si>
    <t>CBR-001-593-526-9</t>
  </si>
  <si>
    <t>CBR-001-596-994-5</t>
  </si>
  <si>
    <t>CBR-001-586-107-1</t>
  </si>
  <si>
    <t>CBR-001-593-527-0</t>
  </si>
  <si>
    <t>CBR-001-583-140-0</t>
  </si>
  <si>
    <t>CBR-001-593-537-2</t>
  </si>
  <si>
    <t>CBR-001-585-125-9</t>
  </si>
  <si>
    <t>CBR-001-593-493-7</t>
  </si>
  <si>
    <t>CBR-001-584-078-5</t>
  </si>
  <si>
    <t>CBR-001-593-432-4</t>
  </si>
  <si>
    <t>CBR-001-571-325-4</t>
  </si>
  <si>
    <t>CBR-001-593-427-7</t>
  </si>
  <si>
    <t>CBR-001-572-493-3</t>
  </si>
  <si>
    <t>CBR-001-593-462-0</t>
  </si>
  <si>
    <t>CBR-001-597-006-6</t>
  </si>
  <si>
    <t>CBR-001-593-486-8</t>
  </si>
  <si>
    <t>CBR-001-586-590-4</t>
  </si>
  <si>
    <t>CBR-001-593-511-2</t>
  </si>
  <si>
    <t>CBR-001-593-534-9</t>
  </si>
  <si>
    <t>CBR-001-572-899-1</t>
  </si>
  <si>
    <t>CBR-001-593-502-1</t>
  </si>
  <si>
    <t>CBR-001-574-555-8</t>
  </si>
  <si>
    <t>CBR-001-593-521-4</t>
  </si>
  <si>
    <t>CBR-001-584-921-5</t>
  </si>
  <si>
    <t>CBR-001-593-483-5</t>
  </si>
  <si>
    <t>CBR-001-584-621-6</t>
  </si>
  <si>
    <t>CBR-001-593-545-2</t>
  </si>
  <si>
    <t>CBR-001-571-798-3</t>
  </si>
  <si>
    <t>CBR-001-593-494-8</t>
  </si>
  <si>
    <t>CBR-001-571-401-9</t>
  </si>
  <si>
    <t>CBR-001-593-438-0</t>
  </si>
  <si>
    <t>CBR-001-597-004-4</t>
  </si>
  <si>
    <t>CBR-001-593-418-6</t>
  </si>
  <si>
    <t>CBR-001-572-898-0</t>
  </si>
  <si>
    <t>CBR-001-593-499-3</t>
  </si>
  <si>
    <t>CBR-001-593-542-9</t>
  </si>
  <si>
    <t>CBR-001-574-847-7</t>
  </si>
  <si>
    <t>CBR-001-593-470-0</t>
  </si>
  <si>
    <t>CBR-001-574-460-2</t>
  </si>
  <si>
    <t>CBR-001-593-531-6</t>
  </si>
  <si>
    <t>CBR-001-585-235-4</t>
  </si>
  <si>
    <t>CBR-001-593-510-1</t>
  </si>
  <si>
    <t>CBR-001-585-698-1</t>
  </si>
  <si>
    <t>CBR-001-593-489-1</t>
  </si>
  <si>
    <t>CBR-001-571-132-7</t>
  </si>
  <si>
    <t>CBR-001-593-497-1</t>
  </si>
  <si>
    <t>CBR-001-571-106-5</t>
  </si>
  <si>
    <t>CBR-001-593-474-4</t>
  </si>
  <si>
    <t>CBR-001-597-007-7</t>
  </si>
  <si>
    <t>CBR-001-593-523-6</t>
  </si>
  <si>
    <t>CBR-001-573-662-6</t>
  </si>
  <si>
    <t>CBR-001-593-536-1</t>
  </si>
  <si>
    <t>CBR-001-593-426-6</t>
  </si>
  <si>
    <t>CBR-001-573-472-2</t>
  </si>
  <si>
    <t>CBR-001-593-498-2</t>
  </si>
  <si>
    <t>CBR-001-574-026-8</t>
  </si>
  <si>
    <t>CBR-001-593-539-4</t>
  </si>
  <si>
    <t>CBR-001-584-779-7</t>
  </si>
  <si>
    <t>CBR-001-593-485-7</t>
  </si>
  <si>
    <t>CBR-001-585-612-9</t>
  </si>
  <si>
    <t>CBR-001-593-533-8</t>
  </si>
  <si>
    <t>CBR-001-571-350-5</t>
  </si>
  <si>
    <t>CBR-001-593-469-7</t>
  </si>
  <si>
    <t>CBR-001-571-081-3</t>
  </si>
  <si>
    <t>CBR-001-593-515-6</t>
  </si>
  <si>
    <t>CBR-001-596-997-8</t>
  </si>
  <si>
    <t>CBR-001-593-435-7</t>
  </si>
  <si>
    <t>CBR-001-597-021-5</t>
  </si>
  <si>
    <t>CBR-001-593-530-5</t>
  </si>
  <si>
    <t>CBR-001-571-635-5</t>
  </si>
  <si>
    <t>CBR-001-593-506-5</t>
  </si>
  <si>
    <t>CBR-001-585-823-8</t>
  </si>
  <si>
    <t>CBR-001-593-484-6</t>
  </si>
  <si>
    <t>CBR-001-585-603-8</t>
  </si>
  <si>
    <t>CBR-001-593-464-2</t>
  </si>
  <si>
    <t>CBR-001-571-582-9</t>
  </si>
  <si>
    <t>CBR-001-593-422-2</t>
  </si>
  <si>
    <t>CBR-001-572-733-0</t>
  </si>
  <si>
    <t>CBR-001-593-540-7</t>
  </si>
  <si>
    <t>CBR-001-593-437-9</t>
  </si>
  <si>
    <t>CBR-001-593-504-3</t>
  </si>
  <si>
    <t>CBR-001-596-990-1</t>
  </si>
  <si>
    <t>CBR-001-593-451-7</t>
  </si>
  <si>
    <t>CBR-001-597-018-0</t>
  </si>
  <si>
    <t>CBR-001-593-439-1</t>
  </si>
  <si>
    <t>CBR-001-593-444-8</t>
  </si>
  <si>
    <t>CBR-001-572-429-5</t>
  </si>
  <si>
    <t>CBR-001-593-513-4</t>
  </si>
  <si>
    <t>CBR-001-585-589-7</t>
  </si>
  <si>
    <t>CBR-001-593-461-9</t>
  </si>
  <si>
    <t>CBR-001-571-338-9</t>
  </si>
  <si>
    <t>CBR-001-593-492-6</t>
  </si>
  <si>
    <t>CBR-001-571-267-1</t>
  </si>
  <si>
    <t>CBR-001-593-518-9</t>
  </si>
  <si>
    <t>CBR-001-593-468-6</t>
  </si>
  <si>
    <t>CBR-001-593-449-3</t>
  </si>
  <si>
    <t>CBR-001-585-816-9</t>
  </si>
  <si>
    <t>CBR-001-593-480-2</t>
  </si>
  <si>
    <t>CBR-001-593-405-1</t>
  </si>
  <si>
    <t>CBR-001-586-265-4</t>
  </si>
  <si>
    <t>CBR-001-597-022-6</t>
  </si>
  <si>
    <t>CBR-001-593-522-5</t>
  </si>
  <si>
    <t>CBR-001-584-844-9</t>
  </si>
  <si>
    <t>CBR-001-593-406-2</t>
  </si>
  <si>
    <t>CBR-001-584-438-9</t>
  </si>
  <si>
    <t>CBR-001-593-424-4</t>
  </si>
  <si>
    <t>CBR-001-573-747-0</t>
  </si>
  <si>
    <t>CBR-001-593-496-0</t>
  </si>
  <si>
    <t>CBR-001-571-185-0</t>
  </si>
  <si>
    <t>CBR-001-593-514-5</t>
  </si>
  <si>
    <t>CBR-001-593-454-0</t>
  </si>
  <si>
    <t>CBR-001-593-463-1</t>
  </si>
  <si>
    <t>CBR-001-586-859-4</t>
  </si>
  <si>
    <t>CBR-001-593-503-2</t>
  </si>
  <si>
    <t>CBR-001-593-415-3</t>
  </si>
  <si>
    <t>CBR-001-597-020-4</t>
  </si>
  <si>
    <t>CBR-001-597-019-1</t>
  </si>
  <si>
    <t>CBR-001-624-669-8</t>
  </si>
  <si>
    <t>CBR-001-624-918-6</t>
  </si>
  <si>
    <t>CBR-001-601-495-2</t>
  </si>
  <si>
    <t>CBR-001-624-933-5</t>
  </si>
  <si>
    <t>CBR-001-601-585-3</t>
  </si>
  <si>
    <t>CBR-001-624-821-8</t>
  </si>
  <si>
    <t>CBR-001-601-594-4</t>
  </si>
  <si>
    <t>CBR-001-624-926-6</t>
  </si>
  <si>
    <t>CBR-001-601-575-1</t>
  </si>
  <si>
    <t>CBR-001-622-667-8</t>
  </si>
  <si>
    <t>CBR-001-601-655-0</t>
  </si>
  <si>
    <t>CBR-001-624-957-3</t>
  </si>
  <si>
    <t>CBR-001-601-675-4</t>
  </si>
  <si>
    <t>CBR-050-272-061-8</t>
  </si>
  <si>
    <t>CBR-001-601-658-3</t>
  </si>
  <si>
    <t>CBR-001-624-767-9</t>
  </si>
  <si>
    <t>CBR-001-601-667-4</t>
  </si>
  <si>
    <t>CBR-001-622-514-2</t>
  </si>
  <si>
    <t>CBR-001-601-631-2</t>
  </si>
  <si>
    <t>CBR-001-597-382-7</t>
  </si>
  <si>
    <t>CBR-001-601-704-2</t>
  </si>
  <si>
    <t>CBR-001-623-796-0</t>
  </si>
  <si>
    <t>CBR-001-598-306-9</t>
  </si>
  <si>
    <t>CBR-001-624-701-1</t>
  </si>
  <si>
    <t>CBR-001-597-118-3</t>
  </si>
  <si>
    <t>CBR-001-623-805-4</t>
  </si>
  <si>
    <t>CBR-001-598-265-7</t>
  </si>
  <si>
    <t>CBR-001-623-807-6</t>
  </si>
  <si>
    <t>CBR-001-598-342-3</t>
  </si>
  <si>
    <t>CBR-001-623-750-6</t>
  </si>
  <si>
    <t>CBR-001-598-309-2</t>
  </si>
  <si>
    <t>CBR-001-623-740-4</t>
  </si>
  <si>
    <t>CBR-001-598-279-3</t>
  </si>
  <si>
    <t>CBR-001-623-798-2</t>
  </si>
  <si>
    <t>CBR-001-597-453-5</t>
  </si>
  <si>
    <t>CBR-001-623-792-6</t>
  </si>
  <si>
    <t>CBR-001-597-444-4</t>
  </si>
  <si>
    <t>CBR-001-623-806-5</t>
  </si>
  <si>
    <t>CBR-001-598-675-1</t>
  </si>
  <si>
    <t>CBR-001-623-742-6</t>
  </si>
  <si>
    <t>CBR-001-597-119-4</t>
  </si>
  <si>
    <t>CBR-001-623-752-8</t>
  </si>
  <si>
    <t>CBR-001-598-254-4</t>
  </si>
  <si>
    <t>CBR-001-624-938-0</t>
  </si>
  <si>
    <t>CBR-001-601-461-2</t>
  </si>
  <si>
    <t>CBR-001-624-689-2</t>
  </si>
  <si>
    <t>CBR-001-601-484-9</t>
  </si>
  <si>
    <t>CBR-001-624-622-3</t>
  </si>
  <si>
    <t>CBR-001-601-589-7</t>
  </si>
  <si>
    <t>CBR-001-624-891-2</t>
  </si>
  <si>
    <t>CBR-001-601-556-8</t>
  </si>
  <si>
    <t>CBR-001-624-695-0</t>
  </si>
  <si>
    <t>CBR-001-601-566-0</t>
  </si>
  <si>
    <t>CBR-001-622-720-6</t>
  </si>
  <si>
    <t>CBR-001-601-617-4</t>
  </si>
  <si>
    <t>CBR-001-624-913-1</t>
  </si>
  <si>
    <t>CBR-001-601-696-9</t>
  </si>
  <si>
    <t>CBR-001-624-553-7</t>
  </si>
  <si>
    <t>CBR-001-601-536-4</t>
  </si>
  <si>
    <t>CBR-001-623-657-0</t>
  </si>
  <si>
    <t>CBR-001-601-592-2</t>
  </si>
  <si>
    <t>CBR-001-622-478-5</t>
  </si>
  <si>
    <t>CBR-001-601-559-1</t>
  </si>
  <si>
    <t>CBR-001-597-338-3</t>
  </si>
  <si>
    <t>CBR-001-601-680-1</t>
  </si>
  <si>
    <t>CBR-001-623-756-2</t>
  </si>
  <si>
    <t>CBR-001-597-288-0</t>
  </si>
  <si>
    <t>CBR-001-623-790-4</t>
  </si>
  <si>
    <t>CBR-001-598-298-6</t>
  </si>
  <si>
    <t>CBR-001-623-800-9</t>
  </si>
  <si>
    <t>CBR-001-598-268-0</t>
  </si>
  <si>
    <t>CBR-001-623-809-8</t>
  </si>
  <si>
    <t>CBR-001-597-290-4</t>
  </si>
  <si>
    <t>CBR-001-623-789-1</t>
  </si>
  <si>
    <t>CBR-001-597-457-9</t>
  </si>
  <si>
    <t>CBR-001-623-697-8</t>
  </si>
  <si>
    <t>CBR-001-598-259-9</t>
  </si>
  <si>
    <t>CBR-001-623-747-1</t>
  </si>
  <si>
    <t>CBR-001-597-295-9</t>
  </si>
  <si>
    <t>CBR-001-623-726-6</t>
  </si>
  <si>
    <t>CBR-001-597-441-1</t>
  </si>
  <si>
    <t>CBR-001-623-786-8</t>
  </si>
  <si>
    <t>CBR-001-598-321-8</t>
  </si>
  <si>
    <t>CBR-001-623-780-2</t>
  </si>
  <si>
    <t>CBR-001-597-447-7</t>
  </si>
  <si>
    <t>CBR-001-623-755-1</t>
  </si>
  <si>
    <t>CBR-001-598-255-5</t>
  </si>
  <si>
    <t>CBR-001-624-547-9</t>
  </si>
  <si>
    <t>CBR-001-601-446-3</t>
  </si>
  <si>
    <t>CBR-001-624-542-4</t>
  </si>
  <si>
    <t>CBR-001-601-498-5</t>
  </si>
  <si>
    <t>CBR-001-624-580-0</t>
  </si>
  <si>
    <t>CBR-001-622-496-7</t>
  </si>
  <si>
    <t>CBR-001-624-816-1</t>
  </si>
  <si>
    <t>CBR-001-601-611-8</t>
  </si>
  <si>
    <t>CBR-001-624-944-8</t>
  </si>
  <si>
    <t>CBR-001-601-614-1</t>
  </si>
  <si>
    <t>CBR-001-622-734-2</t>
  </si>
  <si>
    <t>CBR-001-601-642-5</t>
  </si>
  <si>
    <t>CBR-001-624-808-1</t>
  </si>
  <si>
    <t>CBR-001-601-627-6</t>
  </si>
  <si>
    <t>CBR-001-624-927-7</t>
  </si>
  <si>
    <t>CBR-001-601-706-4</t>
  </si>
  <si>
    <t>CBR-001-624-024-7</t>
  </si>
  <si>
    <t>CBR-001-601-722-4</t>
  </si>
  <si>
    <t>CBR-001-585-992-4</t>
  </si>
  <si>
    <t>CBR-001-601-663-0</t>
  </si>
  <si>
    <t>CBR-001-597-386-1</t>
  </si>
  <si>
    <t>CBR-001-601-616-3</t>
  </si>
  <si>
    <t>CBR-001-623-795-9</t>
  </si>
  <si>
    <t>CBR-001-598-290-8</t>
  </si>
  <si>
    <t>CBR-001-623-744-8</t>
  </si>
  <si>
    <t>CBR-001-598-276-0</t>
  </si>
  <si>
    <t>CBR-001-623-655-8</t>
  </si>
  <si>
    <t>CBR-001-597-454-6</t>
  </si>
  <si>
    <t>CBR-001-623-803-2</t>
  </si>
  <si>
    <t>CBR-001-598-249-7</t>
  </si>
  <si>
    <t>CBR-001-623-776-6</t>
  </si>
  <si>
    <t>CBR-001-598-338-7</t>
  </si>
  <si>
    <t>CBR-001-624-719-1</t>
  </si>
  <si>
    <t>CBR-001-598-334-3</t>
  </si>
  <si>
    <t>CBR-001-623-775-5</t>
  </si>
  <si>
    <t>CBR-001-598-326-3</t>
  </si>
  <si>
    <t>CBR-001-623-736-8</t>
  </si>
  <si>
    <t>CBR-001-598-328-5</t>
  </si>
  <si>
    <t>CBR-001-623-748-2</t>
  </si>
  <si>
    <t>CBR-001-597-438-6</t>
  </si>
  <si>
    <t>CBR-001-623-777-7</t>
  </si>
  <si>
    <t>CBR-001-598-340-1</t>
  </si>
  <si>
    <t>CBR-001-623-782-4</t>
  </si>
  <si>
    <t>CBR-001-597-425-1</t>
  </si>
  <si>
    <t>CBR-001-624-574-2</t>
  </si>
  <si>
    <t>CBR-001-601-497-4</t>
  </si>
  <si>
    <t>CBR-001-624-576-4</t>
  </si>
  <si>
    <t>CBR-001-601-513-7</t>
  </si>
  <si>
    <t>CBR-001-624-803-6</t>
  </si>
  <si>
    <t>CBR-001-601-674-3</t>
  </si>
  <si>
    <t>CBR-001-624-905-1</t>
  </si>
  <si>
    <t>CBR-001-601-643-6</t>
  </si>
  <si>
    <t>CBR-001-624-899-0</t>
  </si>
  <si>
    <t>CBR-001-601-721-3</t>
  </si>
  <si>
    <t>CBR-001-587-247-6</t>
  </si>
  <si>
    <t>CBR-001-601-648-1</t>
  </si>
  <si>
    <t>CBR-001-624-756-6</t>
  </si>
  <si>
    <t>CBR-001-601-621-0</t>
  </si>
  <si>
    <t>CBR-001-624-013-4</t>
  </si>
  <si>
    <t>CBR-001-601-666-3</t>
  </si>
  <si>
    <t>CBR-001-623-872-5</t>
  </si>
  <si>
    <t>CBR-001-601-615-2</t>
  </si>
  <si>
    <t>CBR-001-607-294-9</t>
  </si>
  <si>
    <t>CBR-001-601-688-9</t>
  </si>
  <si>
    <t>CBR-001-597-355-4</t>
  </si>
  <si>
    <t>CBR-001-601-442-9</t>
  </si>
  <si>
    <t>CBR-001-623-702-8</t>
  </si>
  <si>
    <t>CBR-001-598-323-0</t>
  </si>
  <si>
    <t>CBR-001-623-799-3</t>
  </si>
  <si>
    <t>CBR-001-598-267-9</t>
  </si>
  <si>
    <t>CBR-001-623-690-1</t>
  </si>
  <si>
    <t>CBR-001-598-302-5</t>
  </si>
  <si>
    <t>CBR-001-623-793-7</t>
  </si>
  <si>
    <t>CBR-001-597-432-0</t>
  </si>
  <si>
    <t>CBR-001-623-779-9</t>
  </si>
  <si>
    <t>CBR-001-597-254-0</t>
  </si>
  <si>
    <t>CBR-001-623-759-5</t>
  </si>
  <si>
    <t>CBR-001-597-120-7</t>
  </si>
  <si>
    <t>CBR-001-623-745-9</t>
  </si>
  <si>
    <t>CBR-001-598-288-4</t>
  </si>
  <si>
    <t>CBR-001-623-769-7</t>
  </si>
  <si>
    <t>CBR-001-598-318-3</t>
  </si>
  <si>
    <t>CBR-001-623-668-3</t>
  </si>
  <si>
    <t>CBR-001-597-419-3</t>
  </si>
  <si>
    <t>CBR-001-623-768-6</t>
  </si>
  <si>
    <t>CBR-001-598-299-7</t>
  </si>
  <si>
    <t>CBR-001-623-753-9</t>
  </si>
  <si>
    <t>CBR-001-606-637-8</t>
  </si>
  <si>
    <t>CBR-001-624-758-8</t>
  </si>
  <si>
    <t>CBR-001-601-447-4</t>
  </si>
  <si>
    <t>CBR-001-624-610-9</t>
  </si>
  <si>
    <t>CBR-001-601-482-7</t>
  </si>
  <si>
    <t>CBR-001-625-079-6</t>
  </si>
  <si>
    <t>CBR-001-601-537-5</t>
  </si>
  <si>
    <t>CBR-001-624-875-2</t>
  </si>
  <si>
    <t>CBR-001-601-695-8</t>
  </si>
  <si>
    <t>CBR-001-624-730-6</t>
  </si>
  <si>
    <t>CBR-001-573-264-6</t>
  </si>
  <si>
    <t>CBR-001-574-541-2</t>
  </si>
  <si>
    <t>CBR-001-573-274-8</t>
  </si>
  <si>
    <t>CBR-001-574-153-4</t>
  </si>
  <si>
    <t>CBR-001-573-451-7</t>
  </si>
  <si>
    <t>CBR-001-574-516-1</t>
  </si>
  <si>
    <t>CBR-001-573-351-4</t>
  </si>
  <si>
    <t>CBR-001-574-116-9</t>
  </si>
  <si>
    <t>CBR-001-572-203-9</t>
  </si>
  <si>
    <t>CBR-001-572-748-7</t>
  </si>
  <si>
    <t>CBR-001-572-245-9</t>
  </si>
  <si>
    <t>CBR-001-572-444-4</t>
  </si>
  <si>
    <t>CBR-001-571-511-4</t>
  </si>
  <si>
    <t>CBR-001-572-297-1</t>
  </si>
  <si>
    <t>CBR-001-572-310-1</t>
  </si>
  <si>
    <t>CBR-001-572-840-2</t>
  </si>
  <si>
    <t>CBR-001-572-123-0</t>
  </si>
  <si>
    <t>CBR-001-572-056-6</t>
  </si>
  <si>
    <t>CBR-001-573-188-1</t>
  </si>
  <si>
    <t>CBR-001-572-261-9</t>
  </si>
  <si>
    <t>CBR-001-571-821-5</t>
  </si>
  <si>
    <t>CBR-001-572-085-1</t>
  </si>
  <si>
    <t>CBR-001-573-330-9</t>
  </si>
  <si>
    <t>CBR-001-573-016-2</t>
  </si>
  <si>
    <t>CBR-001-574-706-5</t>
  </si>
  <si>
    <t>CBR-001-572-105-8</t>
  </si>
  <si>
    <t>CBR-001-574-427-1</t>
  </si>
  <si>
    <t>CBR-001-572-347-4</t>
  </si>
  <si>
    <t>CBR-001-583-212-9</t>
  </si>
  <si>
    <t>CBR-001-573-034-4</t>
  </si>
  <si>
    <t>CBR-001-574-447-5</t>
  </si>
  <si>
    <t>CBR-001-572-153-6</t>
  </si>
  <si>
    <t>CBR-001-573-903-4</t>
  </si>
  <si>
    <t>CBR-001-572-907-4</t>
  </si>
  <si>
    <t>CBR-001-573-932-9</t>
  </si>
  <si>
    <t>CBR-001-571-882-8</t>
  </si>
  <si>
    <t>CBR-001-573-356-9</t>
  </si>
  <si>
    <t>CBR-001-573-921-6</t>
  </si>
  <si>
    <t>CBR-001-573-350-3</t>
  </si>
  <si>
    <t>CBR-001-573-894-0</t>
  </si>
  <si>
    <t>CBR-001-574-639-1</t>
  </si>
  <si>
    <t>CBR-001-583-213-0</t>
  </si>
  <si>
    <t>CBR-001-573-519-0</t>
  </si>
  <si>
    <t>CBR-001-574-367-6</t>
  </si>
  <si>
    <t>CBR-001-574-315-4</t>
  </si>
  <si>
    <t>CBR-001-573-270-4</t>
  </si>
  <si>
    <t>CBR-001-574-344-9</t>
  </si>
  <si>
    <t>CBR-001-573-449-3</t>
  </si>
  <si>
    <t>CBR-001-574-579-6</t>
  </si>
  <si>
    <t>CBR-001-573-467-5</t>
  </si>
  <si>
    <t>CBR-001-574-471-5</t>
  </si>
  <si>
    <t>CBR-001-572-586-7</t>
  </si>
  <si>
    <t>CBR-001-572-928-9</t>
  </si>
  <si>
    <t>CBR-001-572-678-0</t>
  </si>
  <si>
    <t>CBR-001-572-089-5</t>
  </si>
  <si>
    <t>CBR-001-572-378-1</t>
  </si>
  <si>
    <t>CBR-001-572-806-0</t>
  </si>
  <si>
    <t>CBR-001-572-313-4</t>
  </si>
  <si>
    <t>CBR-001-572-401-3</t>
  </si>
  <si>
    <t>CBR-001-572-425-1</t>
  </si>
  <si>
    <t>CBR-001-572-132-1</t>
  </si>
  <si>
    <t>CBR-001-572-467-1</t>
  </si>
  <si>
    <t>CBR-001-572-238-0</t>
  </si>
  <si>
    <t>CBR-001-572-619-9</t>
  </si>
  <si>
    <t>CBR-001-573-347-8</t>
  </si>
  <si>
    <t>CBR-001-572-909-6</t>
  </si>
  <si>
    <t>CBR-001-573-236-2</t>
  </si>
  <si>
    <t>CBR-001-572-790-9</t>
  </si>
  <si>
    <t>CBR-001-573-914-7</t>
  </si>
  <si>
    <t>CBR-001-572-566-3</t>
  </si>
  <si>
    <t>CBR-001-573-938-5</t>
  </si>
  <si>
    <t>CBR-001-572-599-2</t>
  </si>
  <si>
    <t>CBR-001-573-902-3</t>
  </si>
  <si>
    <t>CBR-001-572-570-9</t>
  </si>
  <si>
    <t>CBR-001-574-691-5</t>
  </si>
  <si>
    <t>CBR-001-572-931-4</t>
  </si>
  <si>
    <t>CBR-001-573-950-1</t>
  </si>
  <si>
    <t>CBR-001-572-057-7</t>
  </si>
  <si>
    <t>CBR-001-573-917-0</t>
  </si>
  <si>
    <t>CBR-001-571-332-3</t>
  </si>
  <si>
    <t>CBR-001-574-117-0</t>
  </si>
  <si>
    <t>CBR-001-574-705-4</t>
  </si>
  <si>
    <t>CBR-001-574-844-4</t>
  </si>
  <si>
    <t>CBR-001-583-406-7</t>
  </si>
  <si>
    <t>CBR-001-574-654-0</t>
  </si>
  <si>
    <t>CBR-001-574-038-2</t>
  </si>
  <si>
    <t>CBR-001-574-559-2</t>
  </si>
  <si>
    <t>CBR-001-574-358-5</t>
  </si>
  <si>
    <t>CBR-001-574-535-4</t>
  </si>
  <si>
    <t>CBR-001-573-496-0</t>
  </si>
  <si>
    <t>CBR-001-574-565-0</t>
  </si>
  <si>
    <t>CBR-001-583-248-1</t>
  </si>
  <si>
    <t>CBR-001-574-423-7</t>
  </si>
  <si>
    <t>CBR-001-573-484-6</t>
  </si>
  <si>
    <t>CBR-001-571-001-7</t>
  </si>
  <si>
    <t>CBR-001-585-775-7</t>
  </si>
  <si>
    <t>CBR-001-584-707-1</t>
  </si>
  <si>
    <t>CBR-001-592-715-8</t>
  </si>
  <si>
    <t>CBR-001-585-771-3</t>
  </si>
  <si>
    <t>CBR-001-584-813-2</t>
  </si>
  <si>
    <t>CBR-001-574-182-9</t>
  </si>
  <si>
    <t>CBR-001-585-243-4</t>
  </si>
  <si>
    <t>CBR-001-592-662-2</t>
  </si>
  <si>
    <t>CBR-001-584-801-8</t>
  </si>
  <si>
    <t>CBR-001-592-680-4</t>
  </si>
  <si>
    <t>CBR-001-585-016-5</t>
  </si>
  <si>
    <t>CBR-001-586-349-7</t>
  </si>
  <si>
    <t>CBR-001-585-119-1</t>
  </si>
  <si>
    <t>CBR-001-586-390-8</t>
  </si>
  <si>
    <t>CBR-001-586-849-2</t>
  </si>
  <si>
    <t>CBR-001-585-058-5</t>
  </si>
  <si>
    <t>CBR-001-586-376-0</t>
  </si>
  <si>
    <t>CBR-001-584-876-7</t>
  </si>
  <si>
    <t>CBR-001-586-057-8</t>
  </si>
  <si>
    <t>CBR-001-585-253-6</t>
  </si>
  <si>
    <t>CBR-001-585-318-6</t>
  </si>
  <si>
    <t>CBR-001-586-047-6</t>
  </si>
  <si>
    <t>CBR-001-585-337-9</t>
  </si>
  <si>
    <t>CBR-001-586-616-7</t>
  </si>
  <si>
    <t>CBR-001-584-763-9</t>
  </si>
  <si>
    <t>CBR-001-586-720-6</t>
  </si>
  <si>
    <t>CBR-001-585-299-0</t>
  </si>
  <si>
    <t>CBR-001-586-759-1</t>
  </si>
  <si>
    <t>CBR-001-584-455-0</t>
  </si>
  <si>
    <t>CBR-001-586-538-0</t>
  </si>
  <si>
    <t>CBR-001-592-747-6</t>
  </si>
  <si>
    <t>CBR-001-586-808-3</t>
  </si>
  <si>
    <t>CBR-001-586-052-3</t>
  </si>
  <si>
    <t>CBR-001-586-915-5</t>
  </si>
  <si>
    <t>CBR-001-592-744-3</t>
  </si>
  <si>
    <t>CBR-001-586-285-8</t>
  </si>
  <si>
    <t>CBR-001-586-424-1</t>
  </si>
  <si>
    <t>CBR-001-585-315-3</t>
  </si>
  <si>
    <t>CBR-001-586-253-0</t>
  </si>
  <si>
    <t>CBR-001-585-388-0</t>
  </si>
  <si>
    <t>CBR-001-586-931-5</t>
  </si>
  <si>
    <t>CBR-001-585-768-8</t>
  </si>
  <si>
    <t>CBR-001-585-268-3</t>
  </si>
  <si>
    <t>CBR-001-592-701-2</t>
  </si>
  <si>
    <t>CBR-001-585-136-2</t>
  </si>
  <si>
    <t>CBR-001-586-401-4</t>
  </si>
  <si>
    <t>CBR-001-584-583-7</t>
  </si>
  <si>
    <t>CBR-001-592-708-9</t>
  </si>
  <si>
    <t>CBR-001-585-245-6</t>
  </si>
  <si>
    <t>CBR-001-586-775-1</t>
  </si>
  <si>
    <t>CBR-001-584-746-8</t>
  </si>
  <si>
    <t>CBR-001-592-666-6</t>
  </si>
  <si>
    <t>CBR-001-574-506-9</t>
  </si>
  <si>
    <t>CBR-001-571-392-5</t>
  </si>
  <si>
    <t>CBR-001-585-116-8</t>
  </si>
  <si>
    <t>CBR-001-592-683-7</t>
  </si>
  <si>
    <t>CBR-001-584-901-1</t>
  </si>
  <si>
    <t>CBR-001-592-737-4</t>
  </si>
  <si>
    <t>CBR-001-585-180-6</t>
  </si>
  <si>
    <t>CBR-001-586-006-7</t>
  </si>
  <si>
    <t>CBR-001-585-251-4</t>
  </si>
  <si>
    <t>CBR-001-586-725-1</t>
  </si>
  <si>
    <t>CBR-001-585-264-9</t>
  </si>
  <si>
    <t>CBR-001-584-765-1</t>
  </si>
  <si>
    <t>CBR-001-586-638-3</t>
  </si>
  <si>
    <t>CBR-001-586-743-3</t>
  </si>
  <si>
    <t>CBR-001-586-442-3</t>
  </si>
  <si>
    <t>CBR-001-585-309-5</t>
  </si>
  <si>
    <t>CBR-001-586-404-7</t>
  </si>
  <si>
    <t>CBR-001-584-480-1</t>
  </si>
  <si>
    <t>CBR-001-586-881-2</t>
  </si>
  <si>
    <t>CBR-001-584-442-5</t>
  </si>
  <si>
    <t>CBR-001-586-684-9</t>
  </si>
  <si>
    <t>CBR-001-584-492-5</t>
  </si>
  <si>
    <t>CBR-001-586-878-7</t>
  </si>
  <si>
    <t>CBR-001-586-739-7</t>
  </si>
  <si>
    <t>CBR-001-586-257-4</t>
  </si>
  <si>
    <t>CBR-001-585-758-6</t>
  </si>
  <si>
    <t>CBR-001-586-570-0</t>
  </si>
  <si>
    <t>CBR-001-592-702-3</t>
  </si>
  <si>
    <t>CBR-001-586-186-6</t>
  </si>
  <si>
    <t>CBR-001-585-334-6</t>
  </si>
  <si>
    <t>CBR-001-586-333-9</t>
  </si>
  <si>
    <t>CBR-001-585-336-8</t>
  </si>
  <si>
    <t>CBR-001-586-867-4</t>
  </si>
  <si>
    <t>CBR-001-585-767-7</t>
  </si>
  <si>
    <t>CBR-001-584-660-3</t>
  </si>
  <si>
    <t>CBR-001-585-763-3</t>
  </si>
  <si>
    <t>CBR-001-585-159-9</t>
  </si>
  <si>
    <t>CBR-001-586-283-6</t>
  </si>
  <si>
    <t>CBR-001-584-815-4</t>
  </si>
  <si>
    <t>CBR-001-585-779-1</t>
  </si>
  <si>
    <t>CBR-001-573-967-0</t>
  </si>
  <si>
    <t>CBR-001-584-449-2</t>
  </si>
  <si>
    <t>CBR-001-585-242-3</t>
  </si>
  <si>
    <t>CBR-001-592-710-3</t>
  </si>
  <si>
    <t>CBR-001-585-250-3</t>
  </si>
  <si>
    <t>CBR-001-586-569-7</t>
  </si>
  <si>
    <t>CBR-001-585-117-9</t>
  </si>
  <si>
    <t>CBR-001-574-332-5</t>
  </si>
  <si>
    <t>CBR-001-571-226-2</t>
  </si>
  <si>
    <t>CBR-001-586-812-9</t>
  </si>
  <si>
    <t>CBR-001-584-790-2</t>
  </si>
  <si>
    <t>CBR-001-592-714-7</t>
  </si>
  <si>
    <t>CBR-001-584-821-2</t>
  </si>
  <si>
    <t>CBR-001-584-809-6</t>
  </si>
  <si>
    <t>CBR-001-585-339-1</t>
  </si>
  <si>
    <t>CBR-001-586-428-5</t>
  </si>
  <si>
    <t>CBR-001-584-431-2</t>
  </si>
  <si>
    <t>CBR-001-586-683-8</t>
  </si>
  <si>
    <t>CBR-001-585-312-0</t>
  </si>
  <si>
    <t>CBR-001-586-130-0</t>
  </si>
  <si>
    <t>CBR-001-586-536-8</t>
  </si>
  <si>
    <t>CBR-001-586-935-9</t>
  </si>
  <si>
    <t>CBR-001-585-208-1</t>
  </si>
  <si>
    <t>CBR-001-586-797-7</t>
  </si>
  <si>
    <t>CBR-001-585-328-8</t>
  </si>
  <si>
    <t>CBR-001-586-909-7</t>
  </si>
  <si>
    <t>CBR-001-592-723-8</t>
  </si>
  <si>
    <t>CBR-001-586-433-2</t>
  </si>
  <si>
    <t>CBR-001-585-778-0</t>
  </si>
  <si>
    <t>CBR-001-586-584-6</t>
  </si>
  <si>
    <t>CBR-001-585-301-7</t>
  </si>
  <si>
    <t>CBR-001-586-277-8</t>
  </si>
  <si>
    <t>CBR-001-585-327-7</t>
  </si>
  <si>
    <t>CBR-001-586-133-3</t>
  </si>
  <si>
    <t>CBR-001-585-370-0</t>
  </si>
  <si>
    <t>CBR-001-586-102-6</t>
  </si>
  <si>
    <t>CBR-001-585-760-0</t>
  </si>
  <si>
    <t>CBR-001-585-115-7</t>
  </si>
  <si>
    <t>CBR-001-586-671-4</t>
  </si>
  <si>
    <t>CBR-001-585-141-9</t>
  </si>
  <si>
    <t>CBR-001-573-991-0</t>
  </si>
  <si>
    <t>CBR-001-585-259-2</t>
  </si>
  <si>
    <t>CBR-001-592-713-6</t>
  </si>
  <si>
    <t>CBR-001-585-054-1</t>
  </si>
  <si>
    <t>CBR-001-592-695-1</t>
  </si>
  <si>
    <t>CBR-001-584-585-9</t>
  </si>
  <si>
    <t>CBR-001-592-675-7</t>
  </si>
  <si>
    <t>CBR-001-584-812-1</t>
  </si>
  <si>
    <t>CBR-001-586-028-3</t>
  </si>
  <si>
    <t>CBR-001-585-126-0</t>
  </si>
  <si>
    <t>CBR-001-586-912-2</t>
  </si>
  <si>
    <t>CBR-001-571-308-3</t>
  </si>
  <si>
    <t>CBR-001-592-697-3</t>
  </si>
  <si>
    <t>CBR-001-586-269-8</t>
  </si>
  <si>
    <t>CBR-001-584-592-8</t>
  </si>
  <si>
    <t>CBR-001-592-740-9</t>
  </si>
  <si>
    <t>CBR-001-583-180-8</t>
  </si>
  <si>
    <t>CBR-001-585-308-4</t>
  </si>
  <si>
    <t>CBR-001-586-151-5</t>
  </si>
  <si>
    <t>CBR-001-584-448-1</t>
  </si>
  <si>
    <t>CBR-001-586-697-4</t>
  </si>
  <si>
    <t>CBR-001-592-728-3</t>
  </si>
  <si>
    <t>CBR-001-586-794-4</t>
  </si>
  <si>
    <t>CBR-001-585-322-2</t>
  </si>
  <si>
    <t>CBR-001-586-795-5</t>
  </si>
  <si>
    <t>CBR-001-585-211-6</t>
  </si>
  <si>
    <t>CBR-001-586-886-7</t>
  </si>
  <si>
    <t>CBR-001-585-197-5</t>
  </si>
  <si>
    <t>CBR-001-586-586-8</t>
  </si>
  <si>
    <t>CBR-001-586-531-3</t>
  </si>
  <si>
    <t>CBR-001-586-955-3</t>
  </si>
  <si>
    <t>CBR-001-592-736-3</t>
  </si>
  <si>
    <t>CBR-001-586-310-2</t>
  </si>
  <si>
    <t>CBR-001-585-333-5</t>
  </si>
  <si>
    <t>CBR-001-586-027-2</t>
  </si>
  <si>
    <t>CBR-001-585-331-3</t>
  </si>
  <si>
    <t>CBR-001-586-476-3</t>
  </si>
  <si>
    <t>CBR-001-585-304-0</t>
  </si>
  <si>
    <t>CBR-001-586-865-2</t>
  </si>
  <si>
    <t>CBR-001-592-721-6</t>
  </si>
  <si>
    <t>CBR-001-584-806-3</t>
  </si>
  <si>
    <t>CBR-001-592-669-9</t>
  </si>
  <si>
    <t>CBR-001-584-580-4</t>
  </si>
  <si>
    <t>CBR-001-574-544-5</t>
  </si>
  <si>
    <t>CBR-001-584-964-6</t>
  </si>
  <si>
    <t>CBR-001-592-724-9</t>
  </si>
  <si>
    <t>CBR-001-592-694-0</t>
  </si>
  <si>
    <t>CBR-001-585-267-2</t>
  </si>
  <si>
    <t>CBR-001-592-738-5</t>
  </si>
  <si>
    <t>CBR-001-585-171-5</t>
  </si>
  <si>
    <t>CBR-001-571-300-5</t>
  </si>
  <si>
    <t>CBR-001-585-074-5</t>
  </si>
  <si>
    <t>CBR-001-584-811-0</t>
  </si>
  <si>
    <t>CBR-001-592-679-1</t>
  </si>
  <si>
    <t>CBR-001-584-939-5</t>
  </si>
  <si>
    <t>CBR-001-586-619-0</t>
  </si>
  <si>
    <t>CBR-001-585-020-1</t>
  </si>
  <si>
    <t>CBR-001-592-742-1</t>
  </si>
  <si>
    <t>CBR-001-584-467-4</t>
  </si>
  <si>
    <t>CBR-001-586-488-7</t>
  </si>
  <si>
    <t>CBR-001-585-338-0</t>
  </si>
  <si>
    <t>CBR-001-586-323-7</t>
  </si>
  <si>
    <t>CBR-001-592-705-6</t>
  </si>
  <si>
    <t>CBR-001-586-427-4</t>
  </si>
  <si>
    <t>CBR-001-584-491-4</t>
  </si>
  <si>
    <t>CBR-001-586-361-3</t>
  </si>
  <si>
    <t>CBR-001-584-488-9</t>
  </si>
  <si>
    <t>CBR-001-586-589-1</t>
  </si>
  <si>
    <t>CBR-001-586-738-6</t>
  </si>
  <si>
    <t>CBR-001-586-392-0</t>
  </si>
  <si>
    <t>CBR-001-586-958-6</t>
  </si>
  <si>
    <t>CBR-001-586-678-1</t>
  </si>
  <si>
    <t>CBR-001-586-972-4</t>
  </si>
  <si>
    <t>CBR-001-586-883-4</t>
  </si>
  <si>
    <t>CBR-001-585-311-9</t>
  </si>
  <si>
    <t>CBR-001-586-868-5</t>
  </si>
  <si>
    <t>CBR-001-585-369-7</t>
  </si>
  <si>
    <t>CBR-001-586-828-7</t>
  </si>
  <si>
    <t>CBR-001-585-377-7</t>
  </si>
  <si>
    <t>CBR-001-586-242-7</t>
  </si>
  <si>
    <t>CBR-001-585-765-5</t>
  </si>
  <si>
    <t>CBR-001-584-688-5</t>
  </si>
  <si>
    <t>CBR-001-586-054-5</t>
  </si>
  <si>
    <t>CBR-001-584-894-9</t>
  </si>
  <si>
    <t>CBR-001-592-716-9</t>
  </si>
  <si>
    <t>CBR-001-585-254-7</t>
  </si>
  <si>
    <t>CBR-001-592-678-0</t>
  </si>
  <si>
    <t>CBR-001-584-706-0</t>
  </si>
  <si>
    <t>CBR-001-592-692-8</t>
  </si>
  <si>
    <t>CBR-001-585-071-2</t>
  </si>
  <si>
    <t>CBR-001-586-930-4</t>
  </si>
  <si>
    <t>CBR-001-584-584-8</t>
  </si>
  <si>
    <t>CBR-001-592-732-9</t>
  </si>
  <si>
    <t>CBR-001-584-798-0</t>
  </si>
  <si>
    <t>CBR-001-592-685-9</t>
  </si>
  <si>
    <t>CBR-001-585-096-1</t>
  </si>
  <si>
    <t>CBR-001-592-700-1</t>
  </si>
  <si>
    <t>CBR-001-584-670-5</t>
  </si>
  <si>
    <t>CBR-001-586-896-9</t>
  </si>
  <si>
    <t>CBR-001-584-935-1</t>
  </si>
  <si>
    <t>CBR-001-573-663-7</t>
  </si>
  <si>
    <t>CBR-001-585-248-9</t>
  </si>
  <si>
    <t>CBR-001-584-424-3</t>
  </si>
  <si>
    <t>CBR-001-586-410-5</t>
  </si>
  <si>
    <t>CBR-001-584-479-8</t>
  </si>
  <si>
    <t>CBR-001-586-578-8</t>
  </si>
  <si>
    <t>CBR-001-584-419-6</t>
  </si>
  <si>
    <t>CBR-001-586-142-4</t>
  </si>
  <si>
    <t>CBR-001-585-314-2</t>
  </si>
  <si>
    <t>CBR-001-586-040-9</t>
  </si>
  <si>
    <t>CBR-001-584-294-1</t>
  </si>
  <si>
    <t>CBR-001-586-855-0</t>
  </si>
  <si>
    <t>CBR-001-584-428-7</t>
  </si>
  <si>
    <t>CBR-001-586-826-5</t>
  </si>
  <si>
    <t>CBR-001-584-450-5</t>
  </si>
  <si>
    <t>CBR-001-586-073-8</t>
  </si>
  <si>
    <t>CBR-001-586-236-9</t>
  </si>
  <si>
    <t>CBR-001-586-623-6</t>
  </si>
  <si>
    <t>CBR-001-586-673-6</t>
  </si>
  <si>
    <t>CBR-001-585-340-4</t>
  </si>
  <si>
    <t>CBR-001-586-494-5</t>
  </si>
  <si>
    <t>CBR-001-585-355-1</t>
  </si>
  <si>
    <t>CBR-001-586-574-4</t>
  </si>
  <si>
    <t>CBR-001-586-407-0</t>
  </si>
  <si>
    <t>CBR-001-584-663-6</t>
  </si>
  <si>
    <t>CBR-001-592-664-4</t>
  </si>
  <si>
    <t>CBR-001-584-917-9</t>
  </si>
  <si>
    <t>CBR-001-592-674-6</t>
  </si>
  <si>
    <t>CBR-001-585-165-7</t>
  </si>
  <si>
    <t>CBR-001-592-727-2</t>
  </si>
  <si>
    <t>CBR-001-573-972-7</t>
  </si>
  <si>
    <t>CBR-001-592-746-5</t>
  </si>
  <si>
    <t>CBR-001-584-571-3</t>
  </si>
  <si>
    <t>CBR-001-592-661-1</t>
  </si>
  <si>
    <t>CBR-001-585-006-3</t>
  </si>
  <si>
    <t>CBR-001-586-185-5</t>
  </si>
  <si>
    <t>CBR-001-585-099-4</t>
  </si>
  <si>
    <t>CBR-001-586-646-3</t>
  </si>
  <si>
    <t>CBR-001-584-814-3</t>
  </si>
  <si>
    <t>CBR-001-592-673-5</t>
  </si>
  <si>
    <t>CBR-001-584-956-6</t>
  </si>
  <si>
    <t>CBR-001-586-682-7</t>
  </si>
  <si>
    <t>CBR-001-585-095-0</t>
  </si>
  <si>
    <t>CBR-001-586-747-7</t>
  </si>
  <si>
    <t>CBR-001-584-920-4</t>
  </si>
  <si>
    <t>CBR-001-585-305-1</t>
  </si>
  <si>
    <t>CBR-001-586-229-0</t>
  </si>
  <si>
    <t>CBR-001-585-330-2</t>
  </si>
  <si>
    <t>CBR-001-586-377-1</t>
  </si>
  <si>
    <t>CBR-001-585-323-3</t>
  </si>
  <si>
    <t>CBR-001-586-573-3</t>
  </si>
  <si>
    <t>CBR-001-592-730-7</t>
  </si>
  <si>
    <t>CBR-001-586-507-3</t>
  </si>
  <si>
    <t>CBR-001-584-462-9</t>
  </si>
  <si>
    <t>CBR-001-586-048-7</t>
  </si>
  <si>
    <t>CBR-001-584-493-6</t>
  </si>
  <si>
    <t>CBR-001-586-712-6</t>
  </si>
  <si>
    <t>CBR-001-585-307-3</t>
  </si>
  <si>
    <t>CBR-001-586-876-5</t>
  </si>
  <si>
    <t>CBR-001-584-494-7</t>
  </si>
  <si>
    <t>CBR-001-586-465-0</t>
  </si>
  <si>
    <t>CBR-001-585-375-5</t>
  </si>
  <si>
    <t>CBR-001-586-562-0</t>
  </si>
  <si>
    <t>CBR-001-585-303-9</t>
  </si>
  <si>
    <t>CBR-001-586-214-3</t>
  </si>
  <si>
    <t>CBR-001-585-325-5</t>
  </si>
  <si>
    <t>CBR-001-586-848-1</t>
  </si>
  <si>
    <t>CBR-001-585-782-6</t>
  </si>
  <si>
    <t>CBR-001-584-770-8</t>
  </si>
  <si>
    <t>CBR-001-586-597-1</t>
  </si>
  <si>
    <t>CBR-001-585-005-2</t>
  </si>
  <si>
    <t>CBR-001-585-772-4</t>
  </si>
  <si>
    <t>CBR-001-584-773-1</t>
  </si>
  <si>
    <t>CBR-001-592-682-6</t>
  </si>
  <si>
    <t>CBR-001-573-984-1</t>
  </si>
  <si>
    <t>CBR-001-592-719-2</t>
  </si>
  <si>
    <t>CBR-001-585-167-9</t>
  </si>
  <si>
    <t>CBR-001-586-194-6</t>
  </si>
  <si>
    <t>CBR-001-584-599-5</t>
  </si>
  <si>
    <t>CBR-001-592-699-5</t>
  </si>
  <si>
    <t>CBR-001-573-622-8</t>
  </si>
  <si>
    <t>CBR-001-586-560-8</t>
  </si>
  <si>
    <t>CBR-001-584-884-7</t>
  </si>
  <si>
    <t>CBR-001-592-735-2</t>
  </si>
  <si>
    <t>CBR-001-584-594-0</t>
  </si>
  <si>
    <t>CBR-001-592-717-0</t>
  </si>
  <si>
    <t>CBR-001-585-046-1</t>
  </si>
  <si>
    <t>CBR-001-585-762-2</t>
  </si>
  <si>
    <t>CBR-001-585-086-9</t>
  </si>
  <si>
    <t>CBR-001-585-313-1</t>
  </si>
  <si>
    <t>CBR-001-586-153-7</t>
  </si>
  <si>
    <t>CBR-001-584-478-7</t>
  </si>
  <si>
    <t>CBR-001-586-288-1</t>
  </si>
  <si>
    <t>CBR-001-585-300-6</t>
  </si>
  <si>
    <t>CBR-001-586-511-9</t>
  </si>
  <si>
    <t>CBR-001-584-426-5</t>
  </si>
  <si>
    <t>CBR-001-586-061-4</t>
  </si>
  <si>
    <t>CBR-001-584-437-8</t>
  </si>
  <si>
    <t>CBR-001-586-557-3</t>
  </si>
  <si>
    <t>CBR-001-584-436-7</t>
  </si>
  <si>
    <t>CBR-001-586-654-3</t>
  </si>
  <si>
    <t>CBR-001-584-439-0</t>
  </si>
  <si>
    <t>CBR-001-586-723-9</t>
  </si>
  <si>
    <t>CBR-001-584-666-9</t>
  </si>
  <si>
    <t>CBR-001-586-696-3</t>
  </si>
  <si>
    <t>CBR-001-585-316-4</t>
  </si>
  <si>
    <t>CBR-001-586-247-2</t>
  </si>
  <si>
    <t>CBR-001-585-358-4</t>
  </si>
  <si>
    <t>CBR-001-586-385-1</t>
  </si>
  <si>
    <t>CBR-001-585-383-5</t>
  </si>
  <si>
    <t>CBR-001-586-334-0</t>
  </si>
  <si>
    <t>CBR-001-586-013-6</t>
  </si>
  <si>
    <t>CBR-001-572-560-7</t>
  </si>
  <si>
    <t>CBR-001-587-012-9</t>
  </si>
  <si>
    <t>CBR-001-571-380-1</t>
  </si>
  <si>
    <t>CBR-001-586-460-5</t>
  </si>
  <si>
    <t>CBR-001-573-338-7</t>
  </si>
  <si>
    <t>CBR-001-586-626-9</t>
  </si>
  <si>
    <t>CBR-001-572-256-2</t>
  </si>
  <si>
    <t>CBR-001-592-690-6</t>
  </si>
  <si>
    <t>CBR-001-573-669-3</t>
  </si>
  <si>
    <t>CBR-001-586-125-3</t>
  </si>
  <si>
    <t>CBR-001-586-270-1</t>
  </si>
  <si>
    <t>CBR-001-586-309-9</t>
  </si>
  <si>
    <t>CBR-001-573-595-2</t>
  </si>
  <si>
    <t>CBR-001-586-534-6</t>
  </si>
  <si>
    <t>CBR-001-586-366-8</t>
  </si>
  <si>
    <t>CBR-001-586-709-1</t>
  </si>
  <si>
    <t>CBR-001-571-877-1</t>
  </si>
  <si>
    <t>CBR-001-586-967-7</t>
  </si>
  <si>
    <t>CBR-001-584-971-5</t>
  </si>
  <si>
    <t>CBR-001-586-226-7</t>
  </si>
  <si>
    <t>CBR-001-574-515-0</t>
  </si>
  <si>
    <t>CBR-001-593-233-9</t>
  </si>
  <si>
    <t>CBR-001-585-652-7</t>
  </si>
  <si>
    <t>CBR-001-593-162-1</t>
  </si>
  <si>
    <t>CBR-001-585-715-5</t>
  </si>
  <si>
    <t>CBR-001-593-252-2</t>
  </si>
  <si>
    <t>CBR-001-585-658-3</t>
  </si>
  <si>
    <t>CBR-001-593-208-8</t>
  </si>
  <si>
    <t>CBR-001-585-713-3</t>
  </si>
  <si>
    <t>CBR-001-593-207-7</t>
  </si>
  <si>
    <t>CBR-001-585-668-5</t>
  </si>
  <si>
    <t>CBR-001-593-293-1</t>
  </si>
  <si>
    <t>CBR-001-585-672-1</t>
  </si>
  <si>
    <t>CBR-001-593-298-6</t>
  </si>
  <si>
    <t>CBR-001-585-647-0</t>
  </si>
  <si>
    <t>CBR-001-593-275-9</t>
  </si>
  <si>
    <t>CBR-001-573-471-1</t>
  </si>
  <si>
    <t>CBR-001-593-278-2</t>
  </si>
  <si>
    <t>CBR-001-584-044-5</t>
  </si>
  <si>
    <t>CBR-001-593-238-4</t>
  </si>
  <si>
    <t>CBR-001-584-856-3</t>
  </si>
  <si>
    <t>CBR-001-593-234-0</t>
  </si>
  <si>
    <t>CBR-001-573-886-0</t>
  </si>
  <si>
    <t>CBR-001-586-046-5</t>
  </si>
  <si>
    <t>CBR-001-573-008-2</t>
  </si>
  <si>
    <t>CBR-001-586-145-7</t>
  </si>
  <si>
    <t>CBR-001-571-796-1</t>
  </si>
  <si>
    <t>CBR-001-586-478-5</t>
  </si>
  <si>
    <t>CBR-001-846-987-9</t>
  </si>
  <si>
    <t>CBR-001-586-648-5</t>
  </si>
  <si>
    <t>CBR-001-574-125-0</t>
  </si>
  <si>
    <t>CBR-001-586-862-9</t>
  </si>
  <si>
    <t>CBR-001-586-599-3</t>
  </si>
  <si>
    <t>CBR-001-586-147-9</t>
  </si>
  <si>
    <t>CBR-001-572-312-3</t>
  </si>
  <si>
    <t>CBR-001-586-316-8</t>
  </si>
  <si>
    <t>CBR-001-586-556-2</t>
  </si>
  <si>
    <t>CBR-001-586-543-7</t>
  </si>
  <si>
    <t>CBR-001-572-746-5</t>
  </si>
  <si>
    <t>CBR-001-586-762-6</t>
  </si>
  <si>
    <t>CBR-001-571-799-4</t>
  </si>
  <si>
    <t>CBR-001-586-971-3</t>
  </si>
  <si>
    <t>CBR-001-574-476-0</t>
  </si>
  <si>
    <t>CBR-001-586-303-3</t>
  </si>
  <si>
    <t>CBR-001-585-093-8</t>
  </si>
  <si>
    <t>CBR-001-593-282-8</t>
  </si>
  <si>
    <t>CBR-001-585-716-6</t>
  </si>
  <si>
    <t>CBR-001-593-229-3</t>
  </si>
  <si>
    <t>CBR-001-585-669-6</t>
  </si>
  <si>
    <t>CBR-001-593-204-4</t>
  </si>
  <si>
    <t>CBR-001-585-689-0</t>
  </si>
  <si>
    <t>CBR-001-593-184-7</t>
  </si>
  <si>
    <t>CBR-001-585-681-2</t>
  </si>
  <si>
    <t>CBR-001-593-194-9</t>
  </si>
  <si>
    <t>CBR-001-585-708-6</t>
  </si>
  <si>
    <t>CBR-001-593-181-4</t>
  </si>
  <si>
    <t>CBR-001-585-696-9</t>
  </si>
  <si>
    <t>CBR-001-593-253-3</t>
  </si>
  <si>
    <t>CBR-001-585-701-9</t>
  </si>
  <si>
    <t>CBR-001-593-300-3</t>
  </si>
  <si>
    <t>CBR-001-571-171-4</t>
  </si>
  <si>
    <t>CBR-001-593-285-1</t>
  </si>
  <si>
    <t>CBR-001-574-538-7</t>
  </si>
  <si>
    <t>CBR-001-593-268-0</t>
  </si>
  <si>
    <t>CBR-001-571-812-4</t>
  </si>
  <si>
    <t>CBR-001-593-258-8</t>
  </si>
  <si>
    <t>CBR-001-584-030-9</t>
  </si>
  <si>
    <t>CBR-001-586-070-5</t>
  </si>
  <si>
    <t>CBR-001-574-510-5</t>
  </si>
  <si>
    <t>CBR-001-586-158-2</t>
  </si>
  <si>
    <t>CBR-001-574-191-0</t>
  </si>
  <si>
    <t>CBR-001-586-519-7</t>
  </si>
  <si>
    <t>CBR-001-574-533-2</t>
  </si>
  <si>
    <t>CBR-001-586-729-5</t>
  </si>
  <si>
    <t>CBR-001-574-704-3</t>
  </si>
  <si>
    <t>CBR-001-586-875-4</t>
  </si>
  <si>
    <t>CBR-001-574-441-9</t>
  </si>
  <si>
    <t>CBR-001-586-149-1</t>
  </si>
  <si>
    <t>CBR-001-586-080-7</t>
  </si>
  <si>
    <t>CBR-001-586-339-5</t>
  </si>
  <si>
    <t>CBR-001-572-891-3</t>
  </si>
  <si>
    <t>CBR-001-586-547-1</t>
  </si>
  <si>
    <t>CBR-001-584-141-5</t>
  </si>
  <si>
    <t>CBR-001-586-779-5</t>
  </si>
  <si>
    <t>CBR-001-574-228-6</t>
  </si>
  <si>
    <t>CBR-001-586-973-5</t>
  </si>
  <si>
    <t>CBR-001-571-004-0</t>
  </si>
  <si>
    <t>CBR-001-586-351-1</t>
  </si>
  <si>
    <t>CBR-001-572-356-5</t>
  </si>
  <si>
    <t>CBR-001-593-260-2</t>
  </si>
  <si>
    <t>CBR-001-585-666-3</t>
  </si>
  <si>
    <t>CBR-001-593-182-5</t>
  </si>
  <si>
    <t>CBR-001-585-667-4</t>
  </si>
  <si>
    <t>CBR-001-593-296-4</t>
  </si>
  <si>
    <t>CBR-001-585-686-7</t>
  </si>
  <si>
    <t>CBR-001-593-303-6</t>
  </si>
  <si>
    <t>CBR-001-585-657-2</t>
  </si>
  <si>
    <t>CBR-001-593-191-6</t>
  </si>
  <si>
    <t>CBR-001-585-709-7</t>
  </si>
  <si>
    <t>CBR-001-592-729-4</t>
  </si>
  <si>
    <t>CBR-001-585-688-9</t>
  </si>
  <si>
    <t>CBR-001-593-287-3</t>
  </si>
  <si>
    <t>CBR-001-585-717-7</t>
  </si>
  <si>
    <t>CBR-001-593-312-7</t>
  </si>
  <si>
    <t>CBR-001-571-291-1</t>
  </si>
  <si>
    <t>CBR-001-593-202-2</t>
  </si>
  <si>
    <t>CBR-001-573-634-2</t>
  </si>
  <si>
    <t>CBR-001-593-213-5</t>
  </si>
  <si>
    <t>CBR-001-573-334-3</t>
  </si>
  <si>
    <t>CBR-001-593-306-9</t>
  </si>
  <si>
    <t>CBR-001-571-273-9</t>
  </si>
  <si>
    <t>CBR-001-586-084-1</t>
  </si>
  <si>
    <t>CBR-001-571-342-5</t>
  </si>
  <si>
    <t>CBR-001-586-165-1</t>
  </si>
  <si>
    <t>CBR-001-571-326-5</t>
  </si>
  <si>
    <t>CBR-001-586-525-5</t>
  </si>
  <si>
    <t>CBR-001-571-883-9</t>
  </si>
  <si>
    <t>CBR-001-586-732-0</t>
  </si>
  <si>
    <t>CBR-001-593-150-7</t>
  </si>
  <si>
    <t>CBR-001-586-887-8</t>
  </si>
  <si>
    <t>CBR-001-574-052-0</t>
  </si>
  <si>
    <t>CBR-001-586-169-5</t>
  </si>
  <si>
    <t>CBR-001-584-766-2</t>
  </si>
  <si>
    <t>CBR-001-586-365-7</t>
  </si>
  <si>
    <t>CBR-001-586-097-6</t>
  </si>
  <si>
    <t>CBR-001-586-554-0</t>
  </si>
  <si>
    <t>CBR-001-571-246-6</t>
  </si>
  <si>
    <t>CBR-001-586-854-9</t>
  </si>
  <si>
    <t>CBR-001-572-703-4</t>
  </si>
  <si>
    <t>CBR-001-586-977-9</t>
  </si>
  <si>
    <t>CBR-001-574-088-2</t>
  </si>
  <si>
    <t>CBR-001-586-378-2</t>
  </si>
  <si>
    <t>CBR-001-574-190-9</t>
  </si>
  <si>
    <t>CBR-001-593-218-0</t>
  </si>
  <si>
    <t>CBR-001-585-682-3</t>
  </si>
  <si>
    <t>CBR-001-593-166-5</t>
  </si>
  <si>
    <t>CBR-001-585-671-0</t>
  </si>
  <si>
    <t>CBR-001-593-165-4</t>
  </si>
  <si>
    <t>CBR-001-585-703-1</t>
  </si>
  <si>
    <t>CBR-001-593-302-5</t>
  </si>
  <si>
    <t>CBR-001-585-680-1</t>
  </si>
  <si>
    <t>CBR-001-593-240-8</t>
  </si>
  <si>
    <t>CBR-001-585-700-8</t>
  </si>
  <si>
    <t>CBR-001-593-195-0</t>
  </si>
  <si>
    <t>CBR-001-585-673-2</t>
  </si>
  <si>
    <t>CBR-001-593-283-9</t>
  </si>
  <si>
    <t>CBR-001-573-621-7</t>
  </si>
  <si>
    <t>CBR-001-593-279-3</t>
  </si>
  <si>
    <t>CBR-001-571-407-5</t>
  </si>
  <si>
    <t>CBR-001-593-291-9</t>
  </si>
  <si>
    <t>CBR-001-571-117-8</t>
  </si>
  <si>
    <t>CBR-001-593-251-1</t>
  </si>
  <si>
    <t>CBR-001-571-363-0</t>
  </si>
  <si>
    <t>CBR-001-593-246-4</t>
  </si>
  <si>
    <t>CBR-001-574-747-4</t>
  </si>
  <si>
    <t>CBR-001-586-100-4</t>
  </si>
  <si>
    <t>CBR-001-571-375-4</t>
  </si>
  <si>
    <t>CBR-001-586-183-3</t>
  </si>
  <si>
    <t>CBR-001-574-560-5</t>
  </si>
  <si>
    <t>CBR-001-586-571-1</t>
  </si>
  <si>
    <t>CBR-001-571-837-3</t>
  </si>
  <si>
    <t>CBR-001-586-757-9</t>
  </si>
  <si>
    <t>CBR-001-574-061-1</t>
  </si>
  <si>
    <t>CBR-001-586-954-2</t>
  </si>
  <si>
    <t>CBR-001-584-031-0</t>
  </si>
  <si>
    <t>CBR-001-586-199-1</t>
  </si>
  <si>
    <t>CBR-001-572-396-3</t>
  </si>
  <si>
    <t>CBR-001-586-368-0</t>
  </si>
  <si>
    <t>CBR-001-571-467-7</t>
  </si>
  <si>
    <t>CBR-001-586-568-6</t>
  </si>
  <si>
    <t>CBR-001-571-780-3</t>
  </si>
  <si>
    <t>CBR-001-586-869-6</t>
  </si>
  <si>
    <t>CBR-001-571-713-2</t>
  </si>
  <si>
    <t>CBR-001-586-008-9</t>
  </si>
  <si>
    <t>CBR-001-584-627-2</t>
  </si>
  <si>
    <t>CBR-001-586-412-7</t>
  </si>
  <si>
    <t>CBR-001-572-844-6</t>
  </si>
  <si>
    <t>CBR-001-593-305-8</t>
  </si>
  <si>
    <t>CBR-001-585-674-3</t>
  </si>
  <si>
    <t>CBR-001-593-179-0</t>
  </si>
  <si>
    <t>CBR-001-585-685-6</t>
  </si>
  <si>
    <t>CBR-001-593-249-7</t>
  </si>
  <si>
    <t>CBR-001-585-697-0</t>
  </si>
  <si>
    <t>CBR-001-593-294-2</t>
  </si>
  <si>
    <t>CBR-001-585-675-4</t>
  </si>
  <si>
    <t>CBR-001-593-237-3</t>
  </si>
  <si>
    <t>CBR-001-585-653-8</t>
  </si>
  <si>
    <t>CBR-001-593-197-2</t>
  </si>
  <si>
    <t>CBR-001-585-670-9</t>
  </si>
  <si>
    <t>CBR-001-593-248-6</t>
  </si>
  <si>
    <t>CBR-001-585-174-8</t>
  </si>
  <si>
    <t>CBR-001-593-284-0</t>
  </si>
  <si>
    <t>CBR-001-572-421-7</t>
  </si>
  <si>
    <t>CBR-001-593-263-5</t>
  </si>
  <si>
    <t>CBR-001-583-164-8</t>
  </si>
  <si>
    <t>CBR-001-593-288-4</t>
  </si>
  <si>
    <t>CBR-001-571-334-5</t>
  </si>
  <si>
    <t>CBR-001-593-264-6</t>
  </si>
  <si>
    <t>CBR-001-585-078-9</t>
  </si>
  <si>
    <t>CBR-001-586-114-0</t>
  </si>
  <si>
    <t>CBR-001-571-359-4</t>
  </si>
  <si>
    <t>CBR-001-586-274-5</t>
  </si>
  <si>
    <t>CBR-001-573-317-2</t>
  </si>
  <si>
    <t>CBR-001-586-591-5</t>
  </si>
  <si>
    <t>CBR-001-585-142-0</t>
  </si>
  <si>
    <t>CBR-001-586-760-4</t>
  </si>
  <si>
    <t>CBR-001-572-407-9</t>
  </si>
  <si>
    <t>CBR-001-586-963-3</t>
  </si>
  <si>
    <t>CBR-001-572-269-7</t>
  </si>
  <si>
    <t>CBR-001-586-203-0</t>
  </si>
  <si>
    <t>CBR-001-574-547-8</t>
  </si>
  <si>
    <t>CBR-001-586-375-9</t>
  </si>
  <si>
    <t>CBR-001-586-595-9</t>
  </si>
  <si>
    <t>CBR-001-574-635-7</t>
  </si>
  <si>
    <t>CBR-001-586-903-1</t>
  </si>
  <si>
    <t>CBR-001-572-758-9</t>
  </si>
  <si>
    <t>CBR-001-586-086-3</t>
  </si>
  <si>
    <t>CBR-001-571-832-8</t>
  </si>
  <si>
    <t>CBR-001-586-414-9</t>
  </si>
  <si>
    <t>CBR-001-573-303-6</t>
  </si>
  <si>
    <t>CBR-001-593-228-2</t>
  </si>
  <si>
    <t>CBR-001-585-661-8</t>
  </si>
  <si>
    <t>CBR-001-593-173-4</t>
  </si>
  <si>
    <t>CBR-001-585-683-4</t>
  </si>
  <si>
    <t>CBR-001-593-310-5</t>
  </si>
  <si>
    <t>CBR-001-585-706-4</t>
  </si>
  <si>
    <t>CBR-001-593-277-1</t>
  </si>
  <si>
    <t>CBR-001-585-705-3</t>
  </si>
  <si>
    <t>CBR-001-593-267-9</t>
  </si>
  <si>
    <t>CBR-001-585-695-8</t>
  </si>
  <si>
    <t>CBR-001-593-220-4</t>
  </si>
  <si>
    <t>CBR-001-585-662-9</t>
  </si>
  <si>
    <t>CBR-001-593-250-0</t>
  </si>
  <si>
    <t>CBR-001-572-617-7</t>
  </si>
  <si>
    <t>CBR-001-593-236-2</t>
  </si>
  <si>
    <t>CBR-001-574-525-2</t>
  </si>
  <si>
    <t>CBR-001-593-257-7</t>
  </si>
  <si>
    <t>CBR-001-572-260-8</t>
  </si>
  <si>
    <t>CBR-001-593-272-6</t>
  </si>
  <si>
    <t>CBR-001-571-367-4</t>
  </si>
  <si>
    <t>CBR-001-593-289-5</t>
  </si>
  <si>
    <t>CBR-001-571-366-3</t>
  </si>
  <si>
    <t>CBR-001-586-121-9</t>
  </si>
  <si>
    <t>CBR-001-584-673-8</t>
  </si>
  <si>
    <t>CBR-001-586-364-6</t>
  </si>
  <si>
    <t>CBR-001-572-631-5</t>
  </si>
  <si>
    <t>CBR-001-586-610-1</t>
  </si>
  <si>
    <t>CBR-001-572-137-6</t>
  </si>
  <si>
    <t>CBR-001-586-783-1</t>
  </si>
  <si>
    <t>CBR-001-573-916-9</t>
  </si>
  <si>
    <t>CBR-001-586-051-2</t>
  </si>
  <si>
    <t>CBR-001-572-577-6</t>
  </si>
  <si>
    <t>CBR-001-586-227-8</t>
  </si>
  <si>
    <t>CBR-001-586-715-9</t>
  </si>
  <si>
    <t>CBR-001-586-413-8</t>
  </si>
  <si>
    <t>CBR-001-571-176-9</t>
  </si>
  <si>
    <t>CBR-001-586-656-5</t>
  </si>
  <si>
    <t>CBR-001-572-546-9</t>
  </si>
  <si>
    <t>CBR-001-586-921-3</t>
  </si>
  <si>
    <t>CBR-001-574-484-0</t>
  </si>
  <si>
    <t>CBR-001-586-917-7</t>
  </si>
  <si>
    <t>CBR-001-584-555-3</t>
  </si>
  <si>
    <t>CBR-001-586-490-1</t>
  </si>
  <si>
    <t>CBR-001-573-336-5</t>
  </si>
  <si>
    <t>CBR-001-593-311-6</t>
  </si>
  <si>
    <t>CBR-001-585-702-0</t>
  </si>
  <si>
    <t>CBR-001-593-309-2</t>
  </si>
  <si>
    <t>CBR-001-585-714-4</t>
  </si>
  <si>
    <t>CBR-001-593-299-7</t>
  </si>
  <si>
    <t>CBR-001-585-649-2</t>
  </si>
  <si>
    <t>CBR-001-593-217-9</t>
  </si>
  <si>
    <t>CBR-001-585-651-6</t>
  </si>
  <si>
    <t>CBR-001-593-265-7</t>
  </si>
  <si>
    <t>CBR-001-585-664-1</t>
  </si>
  <si>
    <t>CBR-001-593-239-5</t>
  </si>
  <si>
    <t>CBR-001-585-677-6</t>
  </si>
  <si>
    <t>CBR-001-593-261-3</t>
  </si>
  <si>
    <t>CBR-001-571-371-0</t>
  </si>
  <si>
    <t>CBR-001-587-271-6</t>
  </si>
  <si>
    <t>CBR-001-584-682-9</t>
  </si>
  <si>
    <t>CBR-001-593-292-0</t>
  </si>
  <si>
    <t>CBR-001-584-095-6</t>
  </si>
  <si>
    <t>CBR-001-593-205-5</t>
  </si>
  <si>
    <t>CBR-001-585-623-2</t>
  </si>
  <si>
    <t>CBR-001-593-266-8</t>
  </si>
  <si>
    <t>CBR-001-584-091-2</t>
  </si>
  <si>
    <t>CBR-001-586-122-0</t>
  </si>
  <si>
    <t>CBR-001-571-124-7</t>
  </si>
  <si>
    <t>CBR-001-585-972-0</t>
  </si>
  <si>
    <t>CBR-001-574-408-8</t>
  </si>
  <si>
    <t>CBR-001-586-622-5</t>
  </si>
  <si>
    <t>CBR-001-584-579-1</t>
  </si>
  <si>
    <t>CBR-001-586-792-2</t>
  </si>
  <si>
    <t>CBR-001-574-520-7</t>
  </si>
  <si>
    <t>CBR-001-586-110-6</t>
  </si>
  <si>
    <t>CBR-001-572-009-9</t>
  </si>
  <si>
    <t>CBR-001-586-279-0</t>
  </si>
  <si>
    <t>CBR-001-586-015-8</t>
  </si>
  <si>
    <t>CBR-001-586-471-8</t>
  </si>
  <si>
    <t>CBR-001-571-699-1</t>
  </si>
  <si>
    <t>CBR-001-586-657-6</t>
  </si>
  <si>
    <t>CBR-001-586-953-1</t>
  </si>
  <si>
    <t>CBR-001-574-406-6</t>
  </si>
  <si>
    <t>CBR-001-586-207-4</t>
  </si>
  <si>
    <t>CBR-001-571-831-7</t>
  </si>
  <si>
    <t>CBR-001-586-612-3</t>
  </si>
  <si>
    <t>CBR-001-572-704-5</t>
  </si>
  <si>
    <t>CBR-001-593-241-9</t>
  </si>
  <si>
    <t>CBR-001-585-665-2</t>
  </si>
  <si>
    <t>CBR-001-593-255-5</t>
  </si>
  <si>
    <t>CBR-001-585-644-7</t>
  </si>
  <si>
    <t>CBR-001-593-216-8</t>
  </si>
  <si>
    <t>CBR-001-585-707-5</t>
  </si>
  <si>
    <t>CBR-001-593-190-5</t>
  </si>
  <si>
    <t>CBR-001-585-660-7</t>
  </si>
  <si>
    <t>CBR-001-593-193-8</t>
  </si>
  <si>
    <t>CBR-001-585-648-1</t>
  </si>
  <si>
    <t>CBR-001-593-219-1</t>
  </si>
  <si>
    <t>CBR-001-585-656-1</t>
  </si>
  <si>
    <t>CBR-001-593-313-8</t>
  </si>
  <si>
    <t>CBR-001-573-879-1</t>
  </si>
  <si>
    <t>CBR-001-593-270-4</t>
  </si>
  <si>
    <t>CBR-001-573-637-5</t>
  </si>
  <si>
    <t>CBR-001-593-214-6</t>
  </si>
  <si>
    <t>CBR-001-592-734-1</t>
  </si>
  <si>
    <t>CBR-001-593-290-8</t>
  </si>
  <si>
    <t>CBR-001-585-599-9</t>
  </si>
  <si>
    <t>CBR-001-593-281-7</t>
  </si>
  <si>
    <t>CBR-001-573-366-1</t>
  </si>
  <si>
    <t>CBR-001-593-077-5</t>
  </si>
  <si>
    <t>CBR-001-585-855-6</t>
  </si>
  <si>
    <t>CBR-001-593-118-7</t>
  </si>
  <si>
    <t>CBR-001-585-868-1</t>
  </si>
  <si>
    <t>CBR-001-593-096-8</t>
  </si>
  <si>
    <t>CBR-001-585-834-1</t>
  </si>
  <si>
    <t>CBR-001-593-084-4</t>
  </si>
  <si>
    <t>CBR-001-586-693-0</t>
  </si>
  <si>
    <t>CBR-001-593-134-7</t>
  </si>
  <si>
    <t>CBR-001-585-829-4</t>
  </si>
  <si>
    <t>CBR-001-593-286-2</t>
  </si>
  <si>
    <t>CBR-001-585-874-9</t>
  </si>
  <si>
    <t>CBR-001-593-131-4</t>
  </si>
  <si>
    <t>CBR-001-585-824-9</t>
  </si>
  <si>
    <t>CBR-001-593-115-4</t>
  </si>
  <si>
    <t>CBR-001-585-854-5</t>
  </si>
  <si>
    <t>CBR-001-593-120-1</t>
  </si>
  <si>
    <t>CBR-001-585-994-6</t>
  </si>
  <si>
    <t>CBR-001-573-218-0</t>
  </si>
  <si>
    <t>CBR-001-585-971-9</t>
  </si>
  <si>
    <t>CBR-001-571-628-6</t>
  </si>
  <si>
    <t>CBR-001-585-867-0</t>
  </si>
  <si>
    <t>CBR-001-584-951-1</t>
  </si>
  <si>
    <t>CBR-001-586-979-1</t>
  </si>
  <si>
    <t>CBR-001-587-016-3</t>
  </si>
  <si>
    <t>CBR-001-584-540-6</t>
  </si>
  <si>
    <t>CBR-001-584-539-3</t>
  </si>
  <si>
    <t>CBR-001-585-040-5</t>
  </si>
  <si>
    <t>CBR-001-587-068-5</t>
  </si>
  <si>
    <t>CBR-001-584-861-0</t>
  </si>
  <si>
    <t>CBR-001-585-107-7</t>
  </si>
  <si>
    <t>CBR-001-587-217-0</t>
  </si>
  <si>
    <t>CBR-001-585-128-2</t>
  </si>
  <si>
    <t>CBR-001-586-991-7</t>
  </si>
  <si>
    <t>CBR-001-585-032-5</t>
  </si>
  <si>
    <t>CBR-001-587-020-9</t>
  </si>
  <si>
    <t>CBR-001-584-988-4</t>
  </si>
  <si>
    <t>CBR-001-583-378-0</t>
  </si>
  <si>
    <t>CBR-001-572-543-6</t>
  </si>
  <si>
    <t>CBR-001-572-571-0</t>
  </si>
  <si>
    <t>CBR-001-572-404-6</t>
  </si>
  <si>
    <t>CBR-001-571-378-7</t>
  </si>
  <si>
    <t>CBR-001-572-308-7</t>
  </si>
  <si>
    <t>CBR-001-572-078-2</t>
  </si>
  <si>
    <t>CBR-001-571-972-9</t>
  </si>
  <si>
    <t>CBR-001-571-872-6</t>
  </si>
  <si>
    <t>CBR-001-572-780-7</t>
  </si>
  <si>
    <t>CBR-001-571-849-7</t>
  </si>
  <si>
    <t>CBR-001-572-842-4</t>
  </si>
  <si>
    <t>CBR-001-572-208-4</t>
  </si>
  <si>
    <t>CBR-001-571-886-2</t>
  </si>
  <si>
    <t>CBR-001-571-031-3</t>
  </si>
  <si>
    <t>CBR-001-571-857-7</t>
  </si>
  <si>
    <t>CBR-001-572-600-8</t>
  </si>
  <si>
    <t>CBR-001-572-966-5</t>
  </si>
  <si>
    <t>CBR-001-572-385-0</t>
  </si>
  <si>
    <t>CBR-001-571-861-3</t>
  </si>
  <si>
    <t>CBR-001-572-300-9</t>
  </si>
  <si>
    <t>CBR-001-571-765-4</t>
  </si>
  <si>
    <t>CBR-001-572-367-8</t>
  </si>
  <si>
    <t>CBR-001-571-852-2</t>
  </si>
  <si>
    <t>CBR-001-573-059-3</t>
  </si>
  <si>
    <t>CBR-001-571-805-5</t>
  </si>
  <si>
    <t>CBR-001-572-073-7</t>
  </si>
  <si>
    <t>CBR-001-571-432-6</t>
  </si>
  <si>
    <t>CBR-001-572-517-4</t>
  </si>
  <si>
    <t>CBR-001-571-810-2</t>
  </si>
  <si>
    <t>CBR-001-571-985-4</t>
  </si>
  <si>
    <t>CBR-001-571-992-3</t>
  </si>
  <si>
    <t>CBR-001-572-979-0</t>
  </si>
  <si>
    <t>CBR-001-571-881-7</t>
  </si>
  <si>
    <t>CBR-001-572-679-1</t>
  </si>
  <si>
    <t>CBR-050-272-080-1</t>
  </si>
  <si>
    <t>CBR-001-572-015-7</t>
  </si>
  <si>
    <t>CBR-050-272-084-5</t>
  </si>
  <si>
    <t>CBR-001-571-149-6</t>
  </si>
  <si>
    <t>CBR-001-574-683-5</t>
  </si>
  <si>
    <t>CBR-001-572-559-4</t>
  </si>
  <si>
    <t>CBR-001-571-289-7</t>
  </si>
  <si>
    <t>CBR-001-571-084-6</t>
  </si>
  <si>
    <t>CBR-001-573-030-0</t>
  </si>
  <si>
    <t>CBR-001-572-234-6</t>
  </si>
  <si>
    <t>CBR-001-572-070-4</t>
  </si>
  <si>
    <t>CBR-001-572-060-2</t>
  </si>
  <si>
    <t>CBR-001-572-368-9</t>
  </si>
  <si>
    <t>CBR-001-572-258-4</t>
  </si>
  <si>
    <t>CBR-001-572-608-6</t>
  </si>
  <si>
    <t>CBR-001-572-887-7</t>
  </si>
  <si>
    <t>CBR-001-572-624-6</t>
  </si>
  <si>
    <t>CBR-001-571-504-5</t>
  </si>
  <si>
    <t>CBR-001-572-792-1</t>
  </si>
  <si>
    <t>CBR-001-571-829-3</t>
  </si>
  <si>
    <t>CBR-001-572-069-1</t>
  </si>
  <si>
    <t>CBR-001-571-788-1</t>
  </si>
  <si>
    <t>CBR-001-571-800-0</t>
  </si>
  <si>
    <t>CBR-001-573-587-2</t>
  </si>
  <si>
    <t>CBR-001-571-497-3</t>
  </si>
  <si>
    <t>CBR-001-572-178-5</t>
  </si>
  <si>
    <t>CBR-001-571-512-5</t>
  </si>
  <si>
    <t>CBR-001-572-348-5</t>
  </si>
  <si>
    <t>CBR-001-573-014-0</t>
  </si>
  <si>
    <t>CBR-001-572-278-8</t>
  </si>
  <si>
    <t>CBR-001-573-329-6</t>
  </si>
  <si>
    <t>CBR-001-572-799-8</t>
  </si>
  <si>
    <t>CBR-001-573-611-5</t>
  </si>
  <si>
    <t>CBR-001-572-279-9</t>
  </si>
  <si>
    <t>CBR-001-572-592-5</t>
  </si>
  <si>
    <t>CBR-001-572-392-9</t>
  </si>
  <si>
    <t>CBR-001-573-189-2</t>
  </si>
  <si>
    <t>CBR-001-571-072-2</t>
  </si>
  <si>
    <t>CBR-001-572-974-5</t>
  </si>
  <si>
    <t>CBR-001-572-843-5</t>
  </si>
  <si>
    <t>CBR-001-572-364-5</t>
  </si>
  <si>
    <t>CBR-001-572-412-6</t>
  </si>
  <si>
    <t>CBR-001-573-249-7</t>
  </si>
  <si>
    <t>CBR-001-571-441-7</t>
  </si>
  <si>
    <t>CBR-050-272-083-4</t>
  </si>
  <si>
    <t>CBR-001-572-283-5</t>
  </si>
  <si>
    <t>CBR-001-574-679-9</t>
  </si>
  <si>
    <t>CBR-001-570-981-6</t>
  </si>
  <si>
    <t>CBR-001-571-278-4</t>
  </si>
  <si>
    <t>CBR-001-571-340-3</t>
  </si>
  <si>
    <t>CBR-001-571-206-8</t>
  </si>
  <si>
    <t>CBR-001-572-492-2</t>
  </si>
  <si>
    <t>CBR-001-572-218-6</t>
  </si>
  <si>
    <t>CBR-001-572-418-2</t>
  </si>
  <si>
    <t>CBR-001-572-851-5</t>
  </si>
  <si>
    <t>CBR-001-571-730-3</t>
  </si>
  <si>
    <t>CBR-001-572-373-6</t>
  </si>
  <si>
    <t>CBR-001-572-788-5</t>
  </si>
  <si>
    <t>CBR-001-571-971-8</t>
  </si>
  <si>
    <t>CBR-001-572-952-9</t>
  </si>
  <si>
    <t>CBR-001-572-953-0</t>
  </si>
  <si>
    <t>CBR-001-571-459-7</t>
  </si>
  <si>
    <t>CBR-001-571-173-6</t>
  </si>
  <si>
    <t>CBR-001-571-773-4</t>
  </si>
  <si>
    <t>CBR-001-572-565-2</t>
  </si>
  <si>
    <t>CBR-001-571-510-3</t>
  </si>
  <si>
    <t>CBR-001-571-477-9</t>
  </si>
  <si>
    <t>CBR-001-572-167-2</t>
  </si>
  <si>
    <t>CBR-001-573-238-4</t>
  </si>
  <si>
    <t>CBR-001-572-839-9</t>
  </si>
  <si>
    <t>CBR-001-571-895-3</t>
  </si>
  <si>
    <t>CBR-001-572-972-3</t>
  </si>
  <si>
    <t>CBR-001-571-790-5</t>
  </si>
  <si>
    <t>CBR-001-572-569-6</t>
  </si>
  <si>
    <t>CBR-001-571-437-1</t>
  </si>
  <si>
    <t>CBR-001-572-591-4</t>
  </si>
  <si>
    <t>CBR-001-571-785-8</t>
  </si>
  <si>
    <t>CBR-001-572-702-3</t>
  </si>
  <si>
    <t>CBR-001-573-675-1</t>
  </si>
  <si>
    <t>CBR-001-572-201-7</t>
  </si>
  <si>
    <t>CBR-001-571-439-3</t>
  </si>
  <si>
    <t>CBR-001-572-959-6</t>
  </si>
  <si>
    <t>CBR-001-571-775-6</t>
  </si>
  <si>
    <t>CBR-001-572-813-9</t>
  </si>
  <si>
    <t>CBR-001-573-588-3</t>
  </si>
  <si>
    <t>CBR-001-572-363-4</t>
  </si>
  <si>
    <t>CBR-001-572-423-9</t>
  </si>
  <si>
    <t>CBR-001-572-888-8</t>
  </si>
  <si>
    <t>CBR-050-272-082-3</t>
  </si>
  <si>
    <t>CBR-001-572-890-2</t>
  </si>
  <si>
    <t>CBR-001-571-702-9</t>
  </si>
  <si>
    <t>CBR-001-572-443-3</t>
  </si>
  <si>
    <t>CBR-001-574-680-2</t>
  </si>
  <si>
    <t>CBR-001-571-964-9</t>
  </si>
  <si>
    <t>CBR-001-571-284-2</t>
  </si>
  <si>
    <t>CBR-001-572-092-0</t>
  </si>
  <si>
    <t>CBR-001-572-646-2</t>
  </si>
  <si>
    <t>CBR-001-572-249-3</t>
  </si>
  <si>
    <t>CBR-001-572-242-6</t>
  </si>
  <si>
    <t>CBR-001-572-240-4</t>
  </si>
  <si>
    <t>CBR-001-571-169-0</t>
  </si>
  <si>
    <t>CBR-001-572-365-6</t>
  </si>
  <si>
    <t>CBR-001-571-301-6</t>
  </si>
  <si>
    <t>CBR-001-572-170-7</t>
  </si>
  <si>
    <t>CBR-001-572-807-1</t>
  </si>
  <si>
    <t>CBR-001-571-337-8</t>
  </si>
  <si>
    <t>CBR-001-571-996-7</t>
  </si>
  <si>
    <t>CBR-001-571-328-7</t>
  </si>
  <si>
    <t>CBR-001-571-302-7</t>
  </si>
  <si>
    <t>CBR-001-571-335-6</t>
  </si>
  <si>
    <t>CBR-001-571-953-6</t>
  </si>
  <si>
    <t>CBR-001-572-181-0</t>
  </si>
  <si>
    <t>CBR-001-571-493-9</t>
  </si>
  <si>
    <t>CBR-001-571-991-2</t>
  </si>
  <si>
    <t>CBR-001-573-297-5</t>
  </si>
  <si>
    <t>CBR-001-572-326-9</t>
  </si>
  <si>
    <t>CBR-001-573-300-3</t>
  </si>
  <si>
    <t>CBR-001-572-190-1</t>
  </si>
  <si>
    <t>CBR-001-572-343-0</t>
  </si>
  <si>
    <t>CBR-001-572-020-4</t>
  </si>
  <si>
    <t>CBR-001-571-986-5</t>
  </si>
  <si>
    <t>CBR-001-571-792-7</t>
  </si>
  <si>
    <t>CBR-001-572-021-5</t>
  </si>
  <si>
    <t>CBR-001-571-814-6</t>
  </si>
  <si>
    <t>CBR-001-572-231-3</t>
  </si>
  <si>
    <t>CBR-001-571-461-1</t>
  </si>
  <si>
    <t>CBR-001-571-053-9</t>
  </si>
  <si>
    <t>CBR-001-571-774-5</t>
  </si>
  <si>
    <t>CBR-001-572-437-5</t>
  </si>
  <si>
    <t>CBR-001-574-841-1</t>
  </si>
  <si>
    <t>CBR-001-572-763-6</t>
  </si>
  <si>
    <t>CBR-001-574-673-3</t>
  </si>
  <si>
    <t>CBR-001-572-505-0</t>
  </si>
  <si>
    <t>CBR-050-272-059-4</t>
  </si>
  <si>
    <t>CBR-001-572-044-2</t>
  </si>
  <si>
    <t>CBR-050-272-085-6</t>
  </si>
  <si>
    <t>CBR-001-572-222-2</t>
  </si>
  <si>
    <t>CBR-001-571-222-8</t>
  </si>
  <si>
    <t>CBR-001-572-314-5</t>
  </si>
  <si>
    <t>CBR-001-572-549-2</t>
  </si>
  <si>
    <t>CBR-001-571-960-5</t>
  </si>
  <si>
    <t>CBR-001-572-523-2</t>
  </si>
  <si>
    <t>CBR-001-572-647-3</t>
  </si>
  <si>
    <t>CBR-001-572-227-7</t>
  </si>
  <si>
    <t>CBR-001-571-382-3</t>
  </si>
  <si>
    <t>CBR-001-572-772-7</t>
  </si>
  <si>
    <t>CBR-001-572-042-0</t>
  </si>
  <si>
    <t>CBR-001-573-049-1</t>
  </si>
  <si>
    <t>CBR-001-571-806-6</t>
  </si>
  <si>
    <t>CBR-001-571-268-2</t>
  </si>
  <si>
    <t>CBR-001-571-759-6</t>
  </si>
  <si>
    <t>CBR-001-571-263-7</t>
  </si>
  <si>
    <t>CBR-001-571-781-4</t>
  </si>
  <si>
    <t>CBR-001-571-373-2</t>
  </si>
  <si>
    <t>CBR-001-572-053-3</t>
  </si>
  <si>
    <t>CBR-001-571-496-2</t>
  </si>
  <si>
    <t>CBR-001-572-681-5</t>
  </si>
  <si>
    <t>CBR-001-573-321-8</t>
  </si>
  <si>
    <t>CBR-001-572-480-8</t>
  </si>
  <si>
    <t>CBR-001-571-825-9</t>
  </si>
  <si>
    <t>CBR-001-571-978-5</t>
  </si>
  <si>
    <t>CBR-001-571-801-1</t>
  </si>
  <si>
    <t>CBR-001-572-753-4</t>
  </si>
  <si>
    <t>CBR-001-573-344-5</t>
  </si>
  <si>
    <t>CBR-001-570-991-8</t>
  </si>
  <si>
    <t>CBR-001-571-443-9</t>
  </si>
  <si>
    <t>CBR-001-572-618-8</t>
  </si>
  <si>
    <t>CBR-001-573-193-8</t>
  </si>
  <si>
    <t>CBR-001-572-668-8</t>
  </si>
  <si>
    <t>CBR-001-572-509-4</t>
  </si>
  <si>
    <t>CBR-001-571-460-0</t>
  </si>
  <si>
    <t>CBR-001-572-076-0</t>
  </si>
  <si>
    <t>CBR-001-571-878-2</t>
  </si>
  <si>
    <t>CBR-001-572-126-3</t>
  </si>
  <si>
    <t>CBR-001-574-686-8</t>
  </si>
  <si>
    <t>CBR-001-572-372-5</t>
  </si>
  <si>
    <t>CBR-001-574-676-6</t>
  </si>
  <si>
    <t>CBR-001-572-882-2</t>
  </si>
  <si>
    <t>CBR-050-272-081-2</t>
  </si>
  <si>
    <t>CBR-001-572-653-1</t>
  </si>
  <si>
    <t>CBR-001-572-384-9</t>
  </si>
  <si>
    <t>CBR-001-572-007-7</t>
  </si>
  <si>
    <t>CBR-001-572-382-7</t>
  </si>
  <si>
    <t>CBR-001-572-587-8</t>
  </si>
  <si>
    <t>CBR-001-572-324-7</t>
  </si>
  <si>
    <t>CBR-001-572-828-6</t>
  </si>
  <si>
    <t>CBR-001-572-764-7</t>
  </si>
  <si>
    <t>CBR-001-572-481-9</t>
  </si>
  <si>
    <t>CBR-001-572-815-1</t>
  </si>
  <si>
    <t>CBR-001-572-415-9</t>
  </si>
  <si>
    <t>CBR-001-571-245-5</t>
  </si>
  <si>
    <t>CBR-001-571-348-1</t>
  </si>
  <si>
    <t>CBR-001-572-660-0</t>
  </si>
  <si>
    <t>CBR-001-571-349-2</t>
  </si>
  <si>
    <t>CBR-001-571-995-6</t>
  </si>
  <si>
    <t>CBR-001-571-351-6</t>
  </si>
  <si>
    <t>CBR-001-571-677-5</t>
  </si>
  <si>
    <t>CBR-001-574-386-9</t>
  </si>
  <si>
    <t>CBR-001-571-603-7</t>
  </si>
  <si>
    <t>CBR-001-574-131-8</t>
  </si>
  <si>
    <t>CBR-001-572-658-6</t>
  </si>
  <si>
    <t>CBR-001-573-765-2</t>
  </si>
  <si>
    <t>CBR-001-572-341-8</t>
  </si>
  <si>
    <t>CBR-001-573-785-6</t>
  </si>
  <si>
    <t>CBR-001-572-504-9</t>
  </si>
  <si>
    <t>CBR-001-574-397-2</t>
  </si>
  <si>
    <t>CBR-001-571-580-7</t>
  </si>
  <si>
    <t>CBR-001-574-400-0</t>
  </si>
  <si>
    <t>CBR-001-571-863-5</t>
  </si>
  <si>
    <t>CBR-001-574-582-1</t>
  </si>
  <si>
    <t>CBR-001-571-492-8</t>
  </si>
  <si>
    <t>CBR-001-574-383-6</t>
  </si>
  <si>
    <t>CBR-001-572-450-2</t>
  </si>
  <si>
    <t>CBR-001-574-820-6</t>
  </si>
  <si>
    <t>CBR-001-572-850-4</t>
  </si>
  <si>
    <t>CBR-001-574-342-7</t>
  </si>
  <si>
    <t>CBR-001-571-741-6</t>
  </si>
  <si>
    <t>CBR-001-573-846-2</t>
  </si>
  <si>
    <t>CBR-001-583-297-0</t>
  </si>
  <si>
    <t>CBR-001-572-037-3</t>
  </si>
  <si>
    <t>CBR-001-583-314-4</t>
  </si>
  <si>
    <t>CBR-001-573-028-6</t>
  </si>
  <si>
    <t>CBR-001-583-325-7</t>
  </si>
  <si>
    <t>CBR-001-572-725-0</t>
  </si>
  <si>
    <t>CBR-001-573-619-3</t>
  </si>
  <si>
    <t>CBR-001-572-583-4</t>
  </si>
  <si>
    <t>CBR-001-574-449-7</t>
  </si>
  <si>
    <t>CBR-001-572-164-9</t>
  </si>
  <si>
    <t>CBR-001-574-376-7</t>
  </si>
  <si>
    <t>CBR-001-572-735-2</t>
  </si>
  <si>
    <t>CBR-001-574-373-4</t>
  </si>
  <si>
    <t>CBR-001-572-789-6</t>
  </si>
  <si>
    <t>CBR-001-574-818-2</t>
  </si>
  <si>
    <t>CBR-001-572-860-6</t>
  </si>
  <si>
    <t>CBR-001-573-948-7</t>
  </si>
  <si>
    <t>CBR-001-572-965-4</t>
  </si>
  <si>
    <t>CBR-001-573-466-4</t>
  </si>
  <si>
    <t>CBR-001-572-470-6</t>
  </si>
  <si>
    <t>CBR-001-573-635-3</t>
  </si>
  <si>
    <t>CBR-001-572-512-9</t>
  </si>
  <si>
    <t>CBR-001-572-195-6</t>
  </si>
  <si>
    <t>CBR-001-573-845-1</t>
  </si>
  <si>
    <t>CBR-001-572-359-8</t>
  </si>
  <si>
    <t>CBR-001-574-581-0</t>
  </si>
  <si>
    <t>CBR-001-571-539-6</t>
  </si>
  <si>
    <t>CBR-001-574-140-9</t>
  </si>
  <si>
    <t>CBR-001-571-708-5</t>
  </si>
  <si>
    <t>CBR-001-573-812-2</t>
  </si>
  <si>
    <t>CBR-001-573-012-8</t>
  </si>
  <si>
    <t>CBR-001-573-831-5</t>
  </si>
  <si>
    <t>CBR-001-572-136-5</t>
  </si>
  <si>
    <t>CBR-001-573-742-5</t>
  </si>
  <si>
    <t>CBR-001-571-697-9</t>
  </si>
  <si>
    <t>CBR-001-574-042-8</t>
  </si>
  <si>
    <t>CBR-001-571-647-9</t>
  </si>
  <si>
    <t>CBR-001-574-548-9</t>
  </si>
  <si>
    <t>CBR-001-572-895-7</t>
  </si>
  <si>
    <t>CBR-001-573-840-6</t>
  </si>
  <si>
    <t>CBR-001-572-673-5</t>
  </si>
  <si>
    <t>CBR-001-573-836-0</t>
  </si>
  <si>
    <t>CBR-001-571-642-4</t>
  </si>
  <si>
    <t>CBR-001-573-815-5</t>
  </si>
  <si>
    <t>CBR-001-583-294-7</t>
  </si>
  <si>
    <t>CBR-001-572-371-4</t>
  </si>
  <si>
    <t>CBR-001-573-361-6</t>
  </si>
  <si>
    <t>CBR-001-572-713-6</t>
  </si>
  <si>
    <t>CBR-001-574-463-5</t>
  </si>
  <si>
    <t>CBR-001-572-694-0</t>
  </si>
  <si>
    <t>CBR-001-574-787-2</t>
  </si>
  <si>
    <t>CBR-001-572-841-3</t>
  </si>
  <si>
    <t>CBR-001-574-453-3</t>
  </si>
  <si>
    <t>CBR-001-572-183-2</t>
  </si>
  <si>
    <t>CBR-001-573-923-8</t>
  </si>
  <si>
    <t>CBR-001-572-722-7</t>
  </si>
  <si>
    <t>CBR-001-574-317-6</t>
  </si>
  <si>
    <t>CBR-001-572-862-8</t>
  </si>
  <si>
    <t>CBR-001-574-877-3</t>
  </si>
  <si>
    <t>CBR-001-572-427-3</t>
  </si>
  <si>
    <t>CBR-001-574-128-3</t>
  </si>
  <si>
    <t>CBR-001-572-982-5</t>
  </si>
  <si>
    <t>CBR-001-573-961-4</t>
  </si>
  <si>
    <t>CBR-001-572-342-9</t>
  </si>
  <si>
    <t>CBR-001-573-443-7</t>
  </si>
  <si>
    <t>CBR-001-572-695-1</t>
  </si>
  <si>
    <t>CBR-001-572-873-1</t>
  </si>
  <si>
    <t>CBR-001-573-464-2</t>
  </si>
  <si>
    <t>CBR-001-571-590-9</t>
  </si>
  <si>
    <t>CBR-001-573-839-3</t>
  </si>
  <si>
    <t>CBR-001-572-151-4</t>
  </si>
  <si>
    <t>CBR-001-573-993-2</t>
  </si>
  <si>
    <t>CBR-001-571-550-1</t>
  </si>
  <si>
    <t>CBR-001-573-735-6</t>
  </si>
  <si>
    <t>CBR-001-571-705-2</t>
  </si>
  <si>
    <t>CBR-001-573-809-7</t>
  </si>
  <si>
    <t>CBR-001-571-536-3</t>
  </si>
  <si>
    <t>CBR-001-573-843-9</t>
  </si>
  <si>
    <t>CBR-001-571-500-1</t>
  </si>
  <si>
    <t>CBR-001-574-008-6</t>
  </si>
  <si>
    <t>CBR-001-571-538-5</t>
  </si>
  <si>
    <t>CBR-001-574-601-7</t>
  </si>
  <si>
    <t>CBR-001-572-424-0</t>
  </si>
  <si>
    <t>CBR-001-573-507-6</t>
  </si>
  <si>
    <t>CBR-001-572-663-3</t>
  </si>
  <si>
    <t>CBR-001-574-602-8</t>
  </si>
  <si>
    <t>CBR-001-571-614-0</t>
  </si>
  <si>
    <t>CBR-001-573-835-9</t>
  </si>
  <si>
    <t>CBR-001-573-978-3</t>
  </si>
  <si>
    <t>CBR-001-572-525-4</t>
  </si>
  <si>
    <t>CBR-001-573-359-2</t>
  </si>
  <si>
    <t>CBR-001-572-144-5</t>
  </si>
  <si>
    <t>CBR-001-583-316-6</t>
  </si>
  <si>
    <t>CBR-001-572-213-1</t>
  </si>
  <si>
    <t>CBR-001-574-805-7</t>
  </si>
  <si>
    <t>CBR-001-572-651-9</t>
  </si>
  <si>
    <t>CBR-001-574-523-0</t>
  </si>
  <si>
    <t>CBR-001-571-970-7</t>
  </si>
  <si>
    <t>CBR-001-574-833-1</t>
  </si>
  <si>
    <t>CBR-001-572-585-6</t>
  </si>
  <si>
    <t>CBR-001-574-637-9</t>
  </si>
  <si>
    <t>CBR-001-572-117-2</t>
  </si>
  <si>
    <t>CBR-001-573-990-9</t>
  </si>
  <si>
    <t>CBR-001-572-798-7</t>
  </si>
  <si>
    <t>CBR-001-574-729-2</t>
  </si>
  <si>
    <t>CBR-001-572-048-6</t>
  </si>
  <si>
    <t>CBR-001-573-354-7</t>
  </si>
  <si>
    <t>CBR-001-572-090-8</t>
  </si>
  <si>
    <t>CBR-001-574-606-2</t>
  </si>
  <si>
    <t>CBR-001-572-626-8</t>
  </si>
  <si>
    <t>CBR-001-571-531-8</t>
  </si>
  <si>
    <t>CBR-001-573-401-7</t>
  </si>
  <si>
    <t>CBR-001-571-671-9</t>
  </si>
  <si>
    <t>CBR-001-573-761-8</t>
  </si>
  <si>
    <t>CBR-001-571-577-2</t>
  </si>
  <si>
    <t>CBR-001-574-391-6</t>
  </si>
  <si>
    <t>CBR-001-572-186-5</t>
  </si>
  <si>
    <t>CBR-001-573-841-7</t>
  </si>
  <si>
    <t>CBR-001-571-689-9</t>
  </si>
  <si>
    <t>CBR-001-573-813-3</t>
  </si>
  <si>
    <t>CBR-001-572-886-6</t>
  </si>
  <si>
    <t>CBR-001-573-828-0</t>
  </si>
  <si>
    <t>CBR-001-572-956-3</t>
  </si>
  <si>
    <t>CBR-001-574-003-1</t>
  </si>
  <si>
    <t>CBR-001-571-639-9</t>
  </si>
  <si>
    <t>CBR-001-573-481-3</t>
  </si>
  <si>
    <t>CBR-001-572-919-8</t>
  </si>
  <si>
    <t>CBR-001-573-814-4</t>
  </si>
  <si>
    <t>CBR-001-572-488-6</t>
  </si>
  <si>
    <t>CBR-001-573-783-4</t>
  </si>
  <si>
    <t>CBR-001-572-225-5</t>
  </si>
  <si>
    <t>CBR-001-573-755-0</t>
  </si>
  <si>
    <t>CBR-001-572-159-2</t>
  </si>
  <si>
    <t>CBR-001-572-820-8</t>
  </si>
  <si>
    <t>CBR-001-583-410-3</t>
  </si>
  <si>
    <t>CBR-001-572-926-7</t>
  </si>
  <si>
    <t>CBR-001-574-644-8</t>
  </si>
  <si>
    <t>CBR-001-572-902-9</t>
  </si>
  <si>
    <t>CBR-001-574-709-8</t>
  </si>
  <si>
    <t>CBR-001-572-210-8</t>
  </si>
  <si>
    <t>CBR-001-574-642-6</t>
  </si>
  <si>
    <t>CBR-001-572-744-3</t>
  </si>
  <si>
    <t>CBR-001-571-190-7</t>
  </si>
  <si>
    <t>CBR-001-572-491-1</t>
  </si>
  <si>
    <t>CBR-001-574-374-5</t>
  </si>
  <si>
    <t>CBR-001-572-511-8</t>
  </si>
  <si>
    <t>CBR-001-574-432-8</t>
  </si>
  <si>
    <t>CBR-001-572-490-0</t>
  </si>
  <si>
    <t>CBR-001-574-428-2</t>
  </si>
  <si>
    <t>CBR-001-572-058-8</t>
  </si>
  <si>
    <t>CBR-001-573-666-0</t>
  </si>
  <si>
    <t>CBR-001-572-707-8</t>
  </si>
  <si>
    <t>CBR-001-583-163-7</t>
  </si>
  <si>
    <t>CBR-001-572-796-5</t>
  </si>
  <si>
    <t>CBR-001-571-700-7</t>
  </si>
  <si>
    <t>CBR-001-574-822-8</t>
  </si>
  <si>
    <t>CBR-001-571-640-2</t>
  </si>
  <si>
    <t>CBR-001-573-502-1</t>
  </si>
  <si>
    <t>CBR-001-571-712-1</t>
  </si>
  <si>
    <t>CBR-001-573-994-3</t>
  </si>
  <si>
    <t>CBR-001-571-687-7</t>
  </si>
  <si>
    <t>CBR-001-573-556-5</t>
  </si>
  <si>
    <t>CBR-001-571-632-2</t>
  </si>
  <si>
    <t>CBR-001-573-724-3</t>
  </si>
  <si>
    <t>CBR-001-571-694-6</t>
  </si>
  <si>
    <t>CBR-001-574-549-0</t>
  </si>
  <si>
    <t>CBR-001-572-500-5</t>
  </si>
  <si>
    <t>CBR-001-573-741-4</t>
  </si>
  <si>
    <t>CBR-001-571-695-7</t>
  </si>
  <si>
    <t>CBR-001-573-498-2</t>
  </si>
  <si>
    <t>CBR-001-572-285-7</t>
  </si>
  <si>
    <t>CBR-001-573-866-6</t>
  </si>
  <si>
    <t>CBR-001-573-058-2</t>
  </si>
  <si>
    <t>CBR-001-574-843-3</t>
  </si>
  <si>
    <t>CBR-001-572-147-8</t>
  </si>
  <si>
    <t>CBR-001-574-819-3</t>
  </si>
  <si>
    <t>CBR-001-583-322-4</t>
  </si>
  <si>
    <t>CBR-001-573-029-7</t>
  </si>
  <si>
    <t>CBR-001-572-762-5</t>
  </si>
  <si>
    <t>CBR-001-572-871-9</t>
  </si>
  <si>
    <t>CBR-001-583-350-8</t>
  </si>
  <si>
    <t>CBR-001-572-682-6</t>
  </si>
  <si>
    <t>CBR-001-574-693-7</t>
  </si>
  <si>
    <t>CBR-001-572-605-3</t>
  </si>
  <si>
    <t>CBR-001-573-882-6</t>
  </si>
  <si>
    <t>CBR-001-572-563-0</t>
  </si>
  <si>
    <t>CBR-001-574-336-9</t>
  </si>
  <si>
    <t>CBR-001-572-116-1</t>
  </si>
  <si>
    <t>CBR-001-574-035-9</t>
  </si>
  <si>
    <t>CBR-001-572-864-0</t>
  </si>
  <si>
    <t>CBR-001-574-413-5</t>
  </si>
  <si>
    <t>CBR-001-572-737-4</t>
  </si>
  <si>
    <t>CBR-001-574-040-6</t>
  </si>
  <si>
    <t>CBR-001-572-054-4</t>
  </si>
  <si>
    <t>CBR-001-573-893-9</t>
  </si>
  <si>
    <t>CBR-001-572-025-9</t>
  </si>
  <si>
    <t>CBR-001-573-913-6</t>
  </si>
  <si>
    <t>CBR-001-572-244-8</t>
  </si>
  <si>
    <t>CBR-001-571-668-4</t>
  </si>
  <si>
    <t>CBR-001-573-500-9</t>
  </si>
  <si>
    <t>CBR-001-571-656-0</t>
  </si>
  <si>
    <t>CBR-001-573-771-0</t>
  </si>
  <si>
    <t>CBR-001-571-641-3</t>
  </si>
  <si>
    <t>CBR-001-573-858-6</t>
  </si>
  <si>
    <t>CBR-001-572-836-6</t>
  </si>
  <si>
    <t>CBR-001-573-480-2</t>
  </si>
  <si>
    <t>CBR-001-572-497-7</t>
  </si>
  <si>
    <t>CBR-001-573-455-1</t>
  </si>
  <si>
    <t>CBR-001-572-751-2</t>
  </si>
  <si>
    <t>CBR-001-573-768-5</t>
  </si>
  <si>
    <t>CBR-001-572-230-2</t>
  </si>
  <si>
    <t>CBR-001-573-743-6</t>
  </si>
  <si>
    <t>CBR-001-571-568-1</t>
  </si>
  <si>
    <t>CBR-001-574-398-3</t>
  </si>
  <si>
    <t>CBR-001-572-856-0</t>
  </si>
  <si>
    <t>CBR-001-573-448-2</t>
  </si>
  <si>
    <t>CBR-001-572-804-8</t>
  </si>
  <si>
    <t>CBR-001-573-855-3</t>
  </si>
  <si>
    <t>CBR-001-572-366-7</t>
  </si>
  <si>
    <t>CBR-001-574-598-9</t>
  </si>
  <si>
    <t>CBR-001-574-130-7</t>
  </si>
  <si>
    <t>CBR-001-572-950-7</t>
  </si>
  <si>
    <t>CBR-001-572-284-6</t>
  </si>
  <si>
    <t>CBR-001-572-322-5</t>
  </si>
  <si>
    <t>CBR-001-574-779-2</t>
  </si>
  <si>
    <t>CBR-001-572-064-6</t>
  </si>
  <si>
    <t>CBR-001-574-784-9</t>
  </si>
  <si>
    <t>CBR-001-572-654-2</t>
  </si>
  <si>
    <t>CBR-001-574-368-7</t>
  </si>
  <si>
    <t>CBR-001-572-002-2</t>
  </si>
  <si>
    <t>CBR-001-573-624-0</t>
  </si>
  <si>
    <t>CBR-001-573-039-9</t>
  </si>
  <si>
    <t>CBR-001-571-817-9</t>
  </si>
  <si>
    <t>CBR-001-572-095-3</t>
  </si>
  <si>
    <t>CBR-001-574-477-1</t>
  </si>
  <si>
    <t>CBR-001-572-776-1</t>
  </si>
  <si>
    <t>CBR-001-573-979-4</t>
  </si>
  <si>
    <t>CBR-001-572-336-1</t>
  </si>
  <si>
    <t>CBR-001-573-876-8</t>
  </si>
  <si>
    <t>CBR-001-572-498-8</t>
  </si>
  <si>
    <t>CBR-001-573-930-7</t>
  </si>
  <si>
    <t>CBR-001-572-937-0</t>
  </si>
  <si>
    <t>CBR-001-571-553-4</t>
  </si>
  <si>
    <t>CBR-001-573-688-6</t>
  </si>
  <si>
    <t>CBR-001-571-579-4</t>
  </si>
  <si>
    <t>CBR-001-573-779-8</t>
  </si>
  <si>
    <t>CBR-001-571-610-6</t>
  </si>
  <si>
    <t>CBR-001-573-857-5</t>
  </si>
  <si>
    <t>CBR-001-572-305-4</t>
  </si>
  <si>
    <t>CBR-001-573-862-2</t>
  </si>
  <si>
    <t>CBR-001-572-122-9</t>
  </si>
  <si>
    <t>CBR-001-573-801-9</t>
  </si>
  <si>
    <t>CBR-001-571-541-0</t>
  </si>
  <si>
    <t>CBR-001-574-013-3</t>
  </si>
  <si>
    <t>CBR-001-571-843-1</t>
  </si>
  <si>
    <t>CBR-001-573-442-6</t>
  </si>
  <si>
    <t>CBR-001-572-667-7</t>
  </si>
  <si>
    <t>CBR-001-574-659-5</t>
  </si>
  <si>
    <t>CBR-001-572-253-9</t>
  </si>
  <si>
    <t>CBR-001-574-392-7</t>
  </si>
  <si>
    <t>CBR-001-572-432-0</t>
  </si>
  <si>
    <t>CBR-001-574-832-0</t>
  </si>
  <si>
    <t>CBR-001-572-827-5</t>
  </si>
  <si>
    <t>CBR-001-573-847-3</t>
  </si>
  <si>
    <t>CBR-001-583-340-6</t>
  </si>
  <si>
    <t>CBR-001-572-520-9</t>
  </si>
  <si>
    <t>CBR-001-583-306-4</t>
  </si>
  <si>
    <t>CBR-001-572-669-9</t>
  </si>
  <si>
    <t>CBR-001-574-802-4</t>
  </si>
  <si>
    <t>CBR-001-572-207-3</t>
  </si>
  <si>
    <t>CBR-001-573-951-2</t>
  </si>
  <si>
    <t>CBR-001-572-954-1</t>
  </si>
  <si>
    <t>CBR-001-574-608-4</t>
  </si>
  <si>
    <t>CBR-001-572-157-0</t>
  </si>
  <si>
    <t>CBR-001-573-955-6</t>
  </si>
  <si>
    <t>CBR-001-572-077-1</t>
  </si>
  <si>
    <t>CBR-001-574-369-8</t>
  </si>
  <si>
    <t>CBR-001-572-756-7</t>
  </si>
  <si>
    <t>CBR-001-574-039-3</t>
  </si>
  <si>
    <t>CBR-001-572-004-4</t>
  </si>
  <si>
    <t>CBR-001-574-614-2</t>
  </si>
  <si>
    <t>CBR-001-572-419-3</t>
  </si>
  <si>
    <t>CBR-001-583-289-0</t>
  </si>
  <si>
    <t>CBR-001-571-956-9</t>
  </si>
  <si>
    <t>CBR-001-583-182-0</t>
  </si>
  <si>
    <t>CBR-001-572-984-7</t>
  </si>
  <si>
    <t>CBR-001-572-963-2</t>
  </si>
  <si>
    <t>CBR-001-574-831-9</t>
  </si>
  <si>
    <t>CBR-001-571-667-3</t>
  </si>
  <si>
    <t>CBR-001-573-788-9</t>
  </si>
  <si>
    <t>CBR-001-573-795-8</t>
  </si>
  <si>
    <t>CBR-001-571-658-2</t>
  </si>
  <si>
    <t>CBR-001-573-772-1</t>
  </si>
  <si>
    <t>CBR-001-571-678-6</t>
  </si>
  <si>
    <t>CBR-001-574-838-6</t>
  </si>
  <si>
    <t>CBR-001-571-711-0</t>
  </si>
  <si>
    <t>CBR-001-574-571-8</t>
  </si>
  <si>
    <t>CBR-001-572-770-5</t>
  </si>
  <si>
    <t>CBR-001-573-800-8</t>
  </si>
  <si>
    <t>CBR-001-571-501-2</t>
  </si>
  <si>
    <t>CBR-001-574-829-5</t>
  </si>
  <si>
    <t>CBR-001-572-742-1</t>
  </si>
  <si>
    <t>CBR-001-574-830-8</t>
  </si>
  <si>
    <t>CBR-001-572-640-6</t>
  </si>
  <si>
    <t>CBR-001-573-767-4</t>
  </si>
  <si>
    <t>CBR-001-572-771-6</t>
  </si>
  <si>
    <t>CBR-001-573-842-8</t>
  </si>
  <si>
    <t>CBR-001-583-331-5</t>
  </si>
  <si>
    <t>CBR-001-572-991-6</t>
  </si>
  <si>
    <t>CBR-001-574-576-3</t>
  </si>
  <si>
    <t>CBR-001-572-118-3</t>
  </si>
  <si>
    <t>CBR-001-574-815-9</t>
  </si>
  <si>
    <t>CBR-001-572-431-9</t>
  </si>
  <si>
    <t>CBR-001-574-699-3</t>
  </si>
  <si>
    <t>CBR-001-572-752-3</t>
  </si>
  <si>
    <t>CBR-001-574-371-2</t>
  </si>
  <si>
    <t>CBR-001-572-863-9</t>
  </si>
  <si>
    <t>CBR-001-573-875-7</t>
  </si>
  <si>
    <t>CBR-001-572-176-3</t>
  </si>
  <si>
    <t>CBR-001-574-364-3</t>
  </si>
  <si>
    <t>CBR-001-572-047-5</t>
  </si>
  <si>
    <t>CBR-001-574-711-2</t>
  </si>
  <si>
    <t>CBR-001-572-637-1</t>
  </si>
  <si>
    <t>CBR-001-574-321-2</t>
  </si>
  <si>
    <t>CBR-001-572-272-2</t>
  </si>
  <si>
    <t>CBR-001-574-638-0</t>
  </si>
  <si>
    <t>CBR-001-572-812-8</t>
  </si>
  <si>
    <t>CBR-001-583-160-4</t>
  </si>
  <si>
    <t>CBR-001-572-519-6</t>
  </si>
  <si>
    <t>CBR-001-572-402-4</t>
  </si>
  <si>
    <t>CBR-001-572-495-5</t>
  </si>
  <si>
    <t>CBR-001-573-021-9</t>
  </si>
  <si>
    <t>CBR-001-572-995-0</t>
  </si>
  <si>
    <t>CBR-001-572-670-2</t>
  </si>
  <si>
    <t>CBR-001-572-408-0</t>
  </si>
  <si>
    <t>CBR-001-572-675-7</t>
  </si>
  <si>
    <t>CBR-001-572-435-3</t>
  </si>
  <si>
    <t>CBR-001-572-051-1</t>
  </si>
  <si>
    <t>CBR-001-572-496-6</t>
  </si>
  <si>
    <t>CBR-001-572-724-9</t>
  </si>
  <si>
    <t>CBR-001-573-259-9</t>
  </si>
  <si>
    <t>CBR-001-572-239-1</t>
  </si>
  <si>
    <t>CBR-001-573-217-9</t>
  </si>
  <si>
    <t>CBR-001-572-621-3</t>
  </si>
  <si>
    <t>CBR-001-571-537-4</t>
  </si>
  <si>
    <t>CBR-001-572-309-8</t>
  </si>
  <si>
    <t>CBR-001-573-322-9</t>
  </si>
  <si>
    <t>CBR-001-572-613-3</t>
  </si>
  <si>
    <t>CBR-001-583-210-7</t>
  </si>
  <si>
    <t>CBR-001-572-223-3</t>
  </si>
  <si>
    <t>CBR-001-574-775-8</t>
  </si>
  <si>
    <t>CBR-001-572-590-3</t>
  </si>
  <si>
    <t>CBR-001-572-884-4</t>
  </si>
  <si>
    <t>CBR-001-572-869-5</t>
  </si>
  <si>
    <t>CBR-001-573-712-9</t>
  </si>
  <si>
    <t>CBR-001-572-109-2</t>
  </si>
  <si>
    <t>CBR-001-573-647-7</t>
  </si>
  <si>
    <t>CBR-001-572-716-9</t>
  </si>
  <si>
    <t>CBR-001-573-360-5</t>
  </si>
  <si>
    <t>CBR-001-571-050-6</t>
  </si>
  <si>
    <t>CBR-001-573-905-6</t>
  </si>
  <si>
    <t>CBR-001-583-367-7</t>
  </si>
  <si>
    <t>CBR-001-573-942-1</t>
  </si>
  <si>
    <t>CBR-001-583-270-9</t>
  </si>
  <si>
    <t>CBR-001-574-570-7</t>
  </si>
  <si>
    <t>CBR-001-573-919-2</t>
  </si>
  <si>
    <t>CBR-001-574-496-4</t>
  </si>
  <si>
    <t>CBR-001-583-135-3</t>
  </si>
  <si>
    <t>CBR-001-574-540-1</t>
  </si>
  <si>
    <t>CBR-001-573-364-9</t>
  </si>
  <si>
    <t>CBR-001-574-590-1</t>
  </si>
  <si>
    <t>CBR-001-573-262-4</t>
  </si>
  <si>
    <t>CBR-001-574-567-2</t>
  </si>
  <si>
    <t>CBR-001-572-755-6</t>
  </si>
  <si>
    <t>CBR-001-572-978-9</t>
  </si>
  <si>
    <t>CBR-001-572-545-8</t>
  </si>
  <si>
    <t>CBR-001-571-519-2</t>
  </si>
  <si>
    <t>CBR-001-572-041-9</t>
  </si>
  <si>
    <t>CBR-001-572-079-3</t>
  </si>
  <si>
    <t>CBR-001-572-146-7</t>
  </si>
  <si>
    <t>CBR-001-572-501-6</t>
  </si>
  <si>
    <t>CBR-001-572-420-6</t>
  </si>
  <si>
    <t>CBR-001-571-607-1</t>
  </si>
  <si>
    <t>CBR-001-572-611-1</t>
  </si>
  <si>
    <t>CBR-001-572-522-1</t>
  </si>
  <si>
    <t>CBR-001-572-354-3</t>
  </si>
  <si>
    <t>CBR-001-573-187-0</t>
  </si>
  <si>
    <t>CBR-001-572-638-2</t>
  </si>
  <si>
    <t>CBR-001-573-201-1</t>
  </si>
  <si>
    <t>CBR-001-572-709-0</t>
  </si>
  <si>
    <t>CBR-001-572-657-5</t>
  </si>
  <si>
    <t>CBR-001-572-156-9</t>
  </si>
  <si>
    <t>CBR-001-574-722-5</t>
  </si>
  <si>
    <t>CBR-001-572-438-6</t>
  </si>
  <si>
    <t>CBR-001-573-929-4</t>
  </si>
  <si>
    <t>CBR-001-572-602-0</t>
  </si>
  <si>
    <t>CBR-001-573-878-0</t>
  </si>
  <si>
    <t>CBR-001-572-252-8</t>
  </si>
  <si>
    <t>CBR-001-573-958-9</t>
  </si>
  <si>
    <t>CBR-001-572-969-8</t>
  </si>
  <si>
    <t>CBR-001-573-911-4</t>
  </si>
  <si>
    <t>CBR-001-572-282-4</t>
  </si>
  <si>
    <t>CBR-001-574-112-5</t>
  </si>
  <si>
    <t>CBR-001-571-370-9</t>
  </si>
  <si>
    <t>CBR-001-574-114-7</t>
  </si>
  <si>
    <t>CBR-001-573-926-1</t>
  </si>
  <si>
    <t>CBR-001-574-121-6</t>
  </si>
  <si>
    <t>CBR-001-583-181-9</t>
  </si>
  <si>
    <t>CBR-001-574-353-0</t>
  </si>
  <si>
    <t>CBR-001-573-898-4</t>
  </si>
  <si>
    <t>CBR-001-574-536-5</t>
  </si>
  <si>
    <t>CBR-001-574-752-1</t>
  </si>
  <si>
    <t>CBR-001-574-099-5</t>
  </si>
  <si>
    <t>CBR-001-574-478-2</t>
  </si>
  <si>
    <t>CBR-001-574-157-8</t>
  </si>
  <si>
    <t>CBR-001-583-202-7</t>
  </si>
  <si>
    <t>CBR-001-574-656-2</t>
  </si>
  <si>
    <t>CBR-001-573-031-1</t>
  </si>
  <si>
    <t>CBR-001-572-376-9</t>
  </si>
  <si>
    <t>CBR-001-572-173-0</t>
  </si>
  <si>
    <t>CBR-001-572-102-5</t>
  </si>
  <si>
    <t>CBR-001-572-140-1</t>
  </si>
  <si>
    <t>CBR-001-583-268-5</t>
  </si>
  <si>
    <t>CBR-001-572-983-6</t>
  </si>
  <si>
    <t>CBR-001-572-243-7</t>
  </si>
  <si>
    <t>CBR-001-572-814-0</t>
  </si>
  <si>
    <t>CBR-001-572-859-3</t>
  </si>
  <si>
    <t>CBR-001-572-711-4</t>
  </si>
  <si>
    <t>CBR-001-573-002-6</t>
  </si>
  <si>
    <t>CBR-001-572-436-4</t>
  </si>
  <si>
    <t>CBR-001-573-290-8</t>
  </si>
  <si>
    <t>CBR-001-572-588-9</t>
  </si>
  <si>
    <t>CBR-001-573-219-1</t>
  </si>
  <si>
    <t>CBR-001-573-052-6</t>
  </si>
  <si>
    <t>CBR-001-572-323-6</t>
  </si>
  <si>
    <t>CBR-001-572-211-9</t>
  </si>
  <si>
    <t>CBR-001-583-278-7</t>
  </si>
  <si>
    <t>CBR-001-573-043-5</t>
  </si>
  <si>
    <t>CBR-001-573-685-3</t>
  </si>
  <si>
    <t>CBR-001-572-386-1</t>
  </si>
  <si>
    <t>CBR-001-574-754-3</t>
  </si>
  <si>
    <t>CBR-001-572-777-2</t>
  </si>
  <si>
    <t>CBR-001-573-357-0</t>
  </si>
  <si>
    <t>CBR-001-572-468-2</t>
  </si>
  <si>
    <t>CBR-001-573-920-5</t>
  </si>
  <si>
    <t>CBR-001-572-635-9</t>
  </si>
  <si>
    <t>CBR-001-573-946-5</t>
  </si>
  <si>
    <t>CBR-001-571-436-0</t>
  </si>
  <si>
    <t>CBR-001-574-825-1</t>
  </si>
  <si>
    <t>CBR-001-583-207-2</t>
  </si>
  <si>
    <t>CBR-001-574-534-3</t>
  </si>
  <si>
    <t>CBR-001-583-235-6</t>
  </si>
  <si>
    <t>CBR-001-574-156-7</t>
  </si>
  <si>
    <t>CBR-001-573-260-2</t>
  </si>
  <si>
    <t>CBR-001-574-629-9</t>
  </si>
  <si>
    <t>CBR-001-574-274-2</t>
  </si>
  <si>
    <t>CBR-001-574-184-1</t>
  </si>
  <si>
    <t>CBR-001-574-857-9</t>
  </si>
  <si>
    <t>CBR-001-574-118-1</t>
  </si>
  <si>
    <t>CBR-001-572-374-7</t>
  </si>
  <si>
    <t>CBR-001-574-472-6</t>
  </si>
  <si>
    <t>CBR-001-572-932-5</t>
  </si>
  <si>
    <t>CBR-001-572-787-4</t>
  </si>
  <si>
    <t>CBR-001-572-216-4</t>
  </si>
  <si>
    <t>CBR-001-572-370-3</t>
  </si>
  <si>
    <t>CBR-001-572-710-3</t>
  </si>
  <si>
    <t>CBR-001-574-609-5</t>
  </si>
  <si>
    <t>CBR-001-572-691-7</t>
  </si>
  <si>
    <t>CBR-001-572-111-6</t>
  </si>
  <si>
    <t>CBR-001-572-997-2</t>
  </si>
  <si>
    <t>CBR-001-572-674-6</t>
  </si>
  <si>
    <t>CBR-001-572-039-5</t>
  </si>
  <si>
    <t>CBR-001-573-231-7</t>
  </si>
  <si>
    <t>CBR-001-572-665-5</t>
  </si>
  <si>
    <t>CBR-001-572-793-2</t>
  </si>
  <si>
    <t>CBR-001-572-975-6</t>
  </si>
  <si>
    <t>CBR-001-572-038-4</t>
  </si>
  <si>
    <t>CBR-001-572-977-8</t>
  </si>
  <si>
    <t>CBR-001-574-179-4</t>
  </si>
  <si>
    <t>CBR-001-572-246-0</t>
  </si>
  <si>
    <t>CBR-001-574-150-1</t>
  </si>
  <si>
    <t>CBR-001-572-706-7</t>
  </si>
  <si>
    <t>CBR-001-574-865-9</t>
  </si>
  <si>
    <t>CBR-001-572-797-6</t>
  </si>
  <si>
    <t>CBR-001-573-874-6</t>
  </si>
  <si>
    <t>CBR-001-572-582-3</t>
  </si>
  <si>
    <t>CBR-001-573-895-1</t>
  </si>
  <si>
    <t>CBR-001-572-672-4</t>
  </si>
  <si>
    <t>CBR-001-574-708-7</t>
  </si>
  <si>
    <t>CBR-001-571-783-6</t>
  </si>
  <si>
    <t>CBR-001-574-119-2</t>
  </si>
  <si>
    <t>CBR-001-574-692-6</t>
  </si>
  <si>
    <t>CBR-001-573-963-6</t>
  </si>
  <si>
    <t>CBR-001-572-388-3</t>
  </si>
  <si>
    <t>CBR-001-574-189-6</t>
  </si>
  <si>
    <t>CBR-001-573-933-0</t>
  </si>
  <si>
    <t>CBR-001-574-545-6</t>
  </si>
  <si>
    <t>CBR-001-583-392-8</t>
  </si>
  <si>
    <t>CBR-001-574-351-8</t>
  </si>
  <si>
    <t>CBR-001-573-478-8</t>
  </si>
  <si>
    <t>CBR-001-574-503-6</t>
  </si>
  <si>
    <t>CBR-001-574-347-2</t>
  </si>
  <si>
    <t>CBR-001-574-586-5</t>
  </si>
  <si>
    <t>CBR-001-574-355-2</t>
  </si>
  <si>
    <t>CBR-001-574-568-3</t>
  </si>
  <si>
    <t>CBR-001-572-113-8</t>
  </si>
  <si>
    <t>CBR-001-572-530-1</t>
  </si>
  <si>
    <t>CBR-001-572-319-0</t>
  </si>
  <si>
    <t>CBR-001-572-214-2</t>
  </si>
  <si>
    <t>CBR-001-572-091-9</t>
  </si>
  <si>
    <t>CBR-001-572-685-9</t>
  </si>
  <si>
    <t>CBR-001-572-821-9</t>
  </si>
  <si>
    <t>CBR-001-572-479-5</t>
  </si>
  <si>
    <t>CBR-001-572-104-7</t>
  </si>
  <si>
    <t>CBR-001-572-107-0</t>
  </si>
  <si>
    <t>CBR-001-572-096-4</t>
  </si>
  <si>
    <t>CBR-001-574-675-5</t>
  </si>
  <si>
    <t>CBR-001-572-584-5</t>
  </si>
  <si>
    <t>CBR-001-572-255-1</t>
  </si>
  <si>
    <t>CBR-001-572-838-8</t>
  </si>
  <si>
    <t>CBR-001-573-215-7</t>
  </si>
  <si>
    <t>CBR-001-572-129-6</t>
  </si>
  <si>
    <t>CBR-001-583-237-8</t>
  </si>
  <si>
    <t>CBR-001-572-477-3</t>
  </si>
  <si>
    <t>CBR-001-573-901-2</t>
  </si>
  <si>
    <t>CBR-001-572-643-9</t>
  </si>
  <si>
    <t>CBR-001-583-364-4</t>
  </si>
  <si>
    <t>CBR-001-572-633-7</t>
  </si>
  <si>
    <t>CBR-001-573-607-9</t>
  </si>
  <si>
    <t>CBR-001-572-823-1</t>
  </si>
  <si>
    <t>CBR-001-573-600-2</t>
  </si>
  <si>
    <t>CBR-001-571-998-9</t>
  </si>
  <si>
    <t>CBR-001-573-934-1</t>
  </si>
  <si>
    <t>CBR-001-571-760-9</t>
  </si>
  <si>
    <t>CBR-001-573-623-9</t>
  </si>
  <si>
    <t>CBR-001-573-944-3</t>
  </si>
  <si>
    <t>CBR-001-573-954-5</t>
  </si>
  <si>
    <t>CBR-001-573-915-8</t>
  </si>
  <si>
    <t>CBR-001-574-585-4</t>
  </si>
  <si>
    <t>CBR-001-583-395-1</t>
  </si>
  <si>
    <t>CBR-001-573-922-7</t>
  </si>
  <si>
    <t>CBR-001-583-197-7</t>
  </si>
  <si>
    <t>CBR-001-574-414-6</t>
  </si>
  <si>
    <t>CBR-001-583-244-7</t>
  </si>
  <si>
    <t>CBR-001-574-122-7</t>
  </si>
  <si>
    <t>CBR-001-573-658-0</t>
  </si>
  <si>
    <t>CBR-001-574-168-1</t>
  </si>
  <si>
    <t>CBR-001-574-343-8</t>
  </si>
  <si>
    <t>CBR-001-574-566-1</t>
  </si>
  <si>
    <t>CBR-001-572-290-4</t>
  </si>
  <si>
    <t>CBR-001-572-128-5</t>
  </si>
  <si>
    <t>CBR-001-572-499-9</t>
  </si>
  <si>
    <t>CBR-001-572-508-3</t>
  </si>
  <si>
    <t>CBR-001-573-027-5</t>
  </si>
  <si>
    <t>CBR-001-571-860-2</t>
  </si>
  <si>
    <t>CBR-001-572-032-8</t>
  </si>
  <si>
    <t>CBR-001-574-684-6</t>
  </si>
  <si>
    <t>CBR-001-572-719-2</t>
  </si>
  <si>
    <t>CBR-001-573-214-6</t>
  </si>
  <si>
    <t>CBR-001-572-645-1</t>
  </si>
  <si>
    <t>CBR-001-572-254-0</t>
  </si>
  <si>
    <t>CBR-001-572-648-4</t>
  </si>
  <si>
    <t>CBR-001-573-198-3</t>
  </si>
  <si>
    <t>CBR-001-572-826-4</t>
  </si>
  <si>
    <t>CBR-001-572-339-4</t>
  </si>
  <si>
    <t>CBR-001-572-103-6</t>
  </si>
  <si>
    <t>CBR-001-574-870-6</t>
  </si>
  <si>
    <t>CBR-001-572-455-7</t>
  </si>
  <si>
    <t>CBR-001-574-859-1</t>
  </si>
  <si>
    <t>CBR-001-572-187-6</t>
  </si>
  <si>
    <t>CBR-001-573-939-6</t>
  </si>
  <si>
    <t>CBR-001-572-476-2</t>
  </si>
  <si>
    <t>CBR-001-574-789-4</t>
  </si>
  <si>
    <t>CBR-001-572-329-2</t>
  </si>
  <si>
    <t>CBR-001-573-838-2</t>
  </si>
  <si>
    <t>CBR-001-571-999-0</t>
  </si>
  <si>
    <t>CBR-001-573-937-4</t>
  </si>
  <si>
    <t>CBR-001-571-397-0</t>
  </si>
  <si>
    <t>CBR-001-573-870-2</t>
  </si>
  <si>
    <t>CBR-001-572-331-6</t>
  </si>
  <si>
    <t>CBR-001-573-964-7</t>
  </si>
  <si>
    <t>CBR-001-573-699-9</t>
  </si>
  <si>
    <t>CBR-001-574-401-1</t>
  </si>
  <si>
    <t>CBR-001-573-891-7</t>
  </si>
  <si>
    <t>CBR-001-574-403-3</t>
  </si>
  <si>
    <t>CBR-001-572-548-1</t>
  </si>
  <si>
    <t>CBR-001-572-542-5</t>
  </si>
  <si>
    <t>CBR-001-571-344-7</t>
  </si>
  <si>
    <t>CBR-001-572-634-8</t>
  </si>
  <si>
    <t>CBR-001-571-125-8</t>
  </si>
  <si>
    <t>CBR-001-572-521-0</t>
  </si>
  <si>
    <t>CBR-001-571-065-3</t>
  </si>
  <si>
    <t>CBR-001-572-150-3</t>
  </si>
  <si>
    <t>CBR-001-571-150-9</t>
  </si>
  <si>
    <t>CBR-001-572-155-8</t>
  </si>
  <si>
    <t>CBR-001-571-377-6</t>
  </si>
  <si>
    <t>CBR-001-572-189-8</t>
  </si>
  <si>
    <t>CBR-001-571-112-3</t>
  </si>
  <si>
    <t>CBR-001-572-328-1</t>
  </si>
  <si>
    <t>CBR-001-571-014-2</t>
  </si>
  <si>
    <t>CBR-001-572-934-7</t>
  </si>
  <si>
    <t>CBR-001-574-244-6</t>
  </si>
  <si>
    <t>CBR-001-574-136-3</t>
  </si>
  <si>
    <t>CBR-001-574-271-9</t>
  </si>
  <si>
    <t>CBR-001-574-096-2</t>
  </si>
  <si>
    <t>CBR-001-574-293-5</t>
  </si>
  <si>
    <t>CBR-001-574-592-3</t>
  </si>
  <si>
    <t>CBR-001-573-617-1</t>
  </si>
  <si>
    <t>CBR-001-574-575-2</t>
  </si>
  <si>
    <t>CBR-001-574-330-3</t>
  </si>
  <si>
    <t>CBR-001-574-289-9</t>
  </si>
  <si>
    <t>CBR-001-574-468-0</t>
  </si>
  <si>
    <t>CBR-001-573-512-3</t>
  </si>
  <si>
    <t>CBR-001-574-483-9</t>
  </si>
  <si>
    <t>CBR-001-574-563-8</t>
  </si>
  <si>
    <t>CBR-001-574-214-0</t>
  </si>
  <si>
    <t>CBR-001-573-996-5</t>
  </si>
  <si>
    <t>CBR-001-574-265-1</t>
  </si>
  <si>
    <t>CBR-001-573-998-7</t>
  </si>
  <si>
    <t>CBR-001-574-442-0</t>
  </si>
  <si>
    <t>CBR-001-574-517-2</t>
  </si>
  <si>
    <t>CBR-001-574-658-4</t>
  </si>
  <si>
    <t>CBR-001-574-627-7</t>
  </si>
  <si>
    <t>CBR-001-574-064-4</t>
  </si>
  <si>
    <t>CBR-001-574-018-8</t>
  </si>
  <si>
    <t>CBR-001-574-082-6</t>
  </si>
  <si>
    <t>CBR-001-574-077-9</t>
  </si>
  <si>
    <t>CBR-001-574-529-6</t>
  </si>
  <si>
    <t>CBR-001-583-214-1</t>
  </si>
  <si>
    <t>CBR-001-574-652-8</t>
  </si>
  <si>
    <t>CBR-001-574-551-4</t>
  </si>
  <si>
    <t>CBR-001-573-518-9</t>
  </si>
  <si>
    <t>CBR-001-583-302-0</t>
  </si>
  <si>
    <t>CBR-001-573-511-2</t>
  </si>
  <si>
    <t>CBR-001-574-101-2</t>
  </si>
  <si>
    <t>CBR-001-574-607-3</t>
  </si>
  <si>
    <t>CBR-001-574-419-1</t>
  </si>
  <si>
    <t>CBR-001-574-335-8</t>
  </si>
  <si>
    <t>CBR-001-574-489-5</t>
  </si>
  <si>
    <t>CBR-001-574-511-6</t>
  </si>
  <si>
    <t>CBR-001-574-272-0</t>
  </si>
  <si>
    <t>CBR-001-583-304-2</t>
  </si>
  <si>
    <t>CBR-001-574-048-4</t>
  </si>
  <si>
    <t>CBR-001-573-834-8</t>
  </si>
  <si>
    <t>CBR-001-574-249-1</t>
  </si>
  <si>
    <t>CBR-001-574-550-3</t>
  </si>
  <si>
    <t>CBR-001-574-873-9</t>
  </si>
  <si>
    <t>CBR-001-574-002-0</t>
  </si>
  <si>
    <t>CBR-001-574-215-1</t>
  </si>
  <si>
    <t>CBR-001-574-067-7</t>
  </si>
  <si>
    <t>CBR-001-573-645-5</t>
  </si>
  <si>
    <t>CBR-001-574-210-6</t>
  </si>
  <si>
    <t>CBR-001-573-642-2</t>
  </si>
  <si>
    <t>CBR-001-573-856-4</t>
  </si>
  <si>
    <t>CBR-001-574-036-0</t>
  </si>
  <si>
    <t>CBR-001-573-734-5</t>
  </si>
  <si>
    <t>CBR-001-573-641-1</t>
  </si>
  <si>
    <t>CBR-001-574-065-5</t>
  </si>
  <si>
    <t>CBR-001-574-297-9</t>
  </si>
  <si>
    <t>CBR-001-573-711-8</t>
  </si>
  <si>
    <t>CBR-001-574-531-0</t>
  </si>
  <si>
    <t>CBR-001-574-553-6</t>
  </si>
  <si>
    <t>CBR-001-574-410-2</t>
  </si>
  <si>
    <t>CBR-001-573-578-1</t>
  </si>
  <si>
    <t>CBR-001-572-221-1</t>
  </si>
  <si>
    <t>CBR-001-574-051-9</t>
  </si>
  <si>
    <t>CBR-001-583-379-1</t>
  </si>
  <si>
    <t>CBR-001-573-428-8</t>
  </si>
  <si>
    <t>CBR-001-574-170-5</t>
  </si>
  <si>
    <t>CBR-001-574-612-0</t>
  </si>
  <si>
    <t>CBR-001-574-047-3</t>
  </si>
  <si>
    <t>CBR-001-574-493-1</t>
  </si>
  <si>
    <t>CBR-001-573-422-2</t>
  </si>
  <si>
    <t>CBR-001-574-513-8</t>
  </si>
  <si>
    <t>CBR-001-574-389-2</t>
  </si>
  <si>
    <t>CBR-001-574-411-3</t>
  </si>
  <si>
    <t>CBR-001-583-376-8</t>
  </si>
  <si>
    <t>CBR-001-574-491-9</t>
  </si>
  <si>
    <t>CBR-001-574-587-6</t>
  </si>
  <si>
    <t>CBR-001-583-219-6</t>
  </si>
  <si>
    <t>CBR-001-574-079-1</t>
  </si>
  <si>
    <t>CBR-001-574-273-1</t>
  </si>
  <si>
    <t>CBR-001-574-146-5</t>
  </si>
  <si>
    <t>CBR-001-574-174-9</t>
  </si>
  <si>
    <t>CBR-001-574-474-8</t>
  </si>
  <si>
    <t>CBR-001-573-273-7</t>
  </si>
  <si>
    <t>CBR-001-574-307-4</t>
  </si>
  <si>
    <t>CBR-001-574-004-2</t>
  </si>
  <si>
    <t>CBR-001-574-269-5</t>
  </si>
  <si>
    <t>CBR-001-573-515-6</t>
  </si>
  <si>
    <t>CBR-001-574-326-7</t>
  </si>
  <si>
    <t>CBR-001-573-570-3</t>
  </si>
  <si>
    <t>CBR-001-573-555-4</t>
  </si>
  <si>
    <t>CBR-001-573-618-2</t>
  </si>
  <si>
    <t>CBR-001-573-703-8</t>
  </si>
  <si>
    <t>CBR-001-574-141-0</t>
  </si>
  <si>
    <t>CBR-001-574-298-0</t>
  </si>
  <si>
    <t>CBR-001-573-960-3</t>
  </si>
  <si>
    <t>CBR-001-574-416-8</t>
  </si>
  <si>
    <t>CBR-001-573-612-6</t>
  </si>
  <si>
    <t>CBR-001-574-399-4</t>
  </si>
  <si>
    <t>CBR-001-574-241-3</t>
  </si>
  <si>
    <t>CBR-001-573-582-7</t>
  </si>
  <si>
    <t>CBR-001-574-302-9</t>
  </si>
  <si>
    <t>CBR-001-574-083-7</t>
  </si>
  <si>
    <t>CBR-001-574-349-4</t>
  </si>
  <si>
    <t>CBR-001-574-262-8</t>
  </si>
  <si>
    <t>CBR-001-574-863-7</t>
  </si>
  <si>
    <t>CBR-001-574-124-9</t>
  </si>
  <si>
    <t>CBR-001-574-106-7</t>
  </si>
  <si>
    <t>CBR-001-573-427-7</t>
  </si>
  <si>
    <t>CBR-001-574-078-0</t>
  </si>
  <si>
    <t>CBR-001-574-072-4</t>
  </si>
  <si>
    <t>CBR-001-574-454-4</t>
  </si>
  <si>
    <t>CBR-001-573-429-9</t>
  </si>
  <si>
    <t>CBR-001-573-421-1</t>
  </si>
  <si>
    <t>CBR-001-574-475-9</t>
  </si>
  <si>
    <t>CBR-001-574-161-4</t>
  </si>
  <si>
    <t>CBR-001-574-017-7</t>
  </si>
  <si>
    <t>CBR-001-574-385-8</t>
  </si>
  <si>
    <t>CBR-001-574-019-9</t>
  </si>
  <si>
    <t>CBR-001-574-655-1</t>
  </si>
  <si>
    <t>CBR-001-574-205-9</t>
  </si>
  <si>
    <t>CBR-001-574-058-6</t>
  </si>
  <si>
    <t>CBR-001-574-417-9</t>
  </si>
  <si>
    <t>CBR-001-574-093-9</t>
  </si>
  <si>
    <t>CBR-001-574-387-0</t>
  </si>
  <si>
    <t>CBR-001-583-215-2</t>
  </si>
  <si>
    <t>CBR-001-574-649-3</t>
  </si>
  <si>
    <t>CBR-001-573-677-3</t>
  </si>
  <si>
    <t>CBR-001-574-197-6</t>
  </si>
  <si>
    <t>CBR-001-574-000-8</t>
  </si>
  <si>
    <t>CBR-001-574-821-7</t>
  </si>
  <si>
    <t>CBR-001-573-636-4</t>
  </si>
  <si>
    <t>CBR-001-573-409-5</t>
  </si>
  <si>
    <t>CBR-001-574-267-3</t>
  </si>
  <si>
    <t>CBR-001-574-076-8</t>
  </si>
  <si>
    <t>CBR-001-574-810-4</t>
  </si>
  <si>
    <t>CBR-001-574-260-6</t>
  </si>
  <si>
    <t>CBR-001-573-885-9</t>
  </si>
  <si>
    <t>CBR-001-574-528-5</t>
  </si>
  <si>
    <t>CBR-001-573-655-7</t>
  </si>
  <si>
    <t>CBR-001-573-864-4</t>
  </si>
  <si>
    <t>CBR-001-574-220-8</t>
  </si>
  <si>
    <t>CBR-001-573-805-3</t>
  </si>
  <si>
    <t>CBR-001-574-104-5</t>
  </si>
  <si>
    <t>CBR-001-574-660-8</t>
  </si>
  <si>
    <t>CBR-001-574-485-1</t>
  </si>
  <si>
    <t>CBR-001-574-133-0</t>
  </si>
  <si>
    <t>CBR-001-574-854-6</t>
  </si>
  <si>
    <t>CBR-001-573-516-7</t>
  </si>
  <si>
    <t>CBR-001-574-467-9</t>
  </si>
  <si>
    <t>CBR-001-574-021-3</t>
  </si>
  <si>
    <t>CBR-001-574-020-2</t>
  </si>
  <si>
    <t>CBR-001-574-613-1</t>
  </si>
  <si>
    <t>CBR-001-583-238-9</t>
  </si>
  <si>
    <t>CBR-001-574-045-1</t>
  </si>
  <si>
    <t>CBR-001-574-145-4</t>
  </si>
  <si>
    <t>CBR-001-573-520-3</t>
  </si>
  <si>
    <t>CBR-001-574-050-8</t>
  </si>
  <si>
    <t>CBR-001-574-597-8</t>
  </si>
  <si>
    <t>CBR-001-574-194-3</t>
  </si>
  <si>
    <t>CBR-001-583-405-6</t>
  </si>
  <si>
    <t>CBR-001-574-086-0</t>
  </si>
  <si>
    <t>CBR-001-574-148-7</t>
  </si>
  <si>
    <t>CBR-001-574-107-8</t>
  </si>
  <si>
    <t>CBR-001-574-500-3</t>
  </si>
  <si>
    <t>CBR-001-574-057-5</t>
  </si>
  <si>
    <t>CBR-001-573-681-9</t>
  </si>
  <si>
    <t>CBR-001-574-284-4</t>
  </si>
  <si>
    <t>CBR-001-583-242-5</t>
  </si>
  <si>
    <t>CBR-001-574-600-6</t>
  </si>
  <si>
    <t>CBR-001-574-044-0</t>
  </si>
  <si>
    <t>CBR-001-574-446-4</t>
  </si>
  <si>
    <t>CBR-001-574-046-2</t>
  </si>
  <si>
    <t>CBR-001-574-247-9</t>
  </si>
  <si>
    <t>CBR-001-574-075-7</t>
  </si>
  <si>
    <t>CBR-001-574-221-9</t>
  </si>
  <si>
    <t>CBR-001-574-213-9</t>
  </si>
  <si>
    <t>CBR-001-574-255-9</t>
  </si>
  <si>
    <t>CBR-001-574-290-2</t>
  </si>
  <si>
    <t>CBR-001-573-968-1</t>
  </si>
  <si>
    <t>CBR-001-574-200-4</t>
  </si>
  <si>
    <t>CBR-001-574-338-1</t>
  </si>
  <si>
    <t>CBR-001-574-001-9</t>
  </si>
  <si>
    <t>CBR-001-574-726-9</t>
  </si>
  <si>
    <t>CBR-001-574-139-6</t>
  </si>
  <si>
    <t>CBR-001-573-844-0</t>
  </si>
  <si>
    <t>CBR-001-574-425-9</t>
  </si>
  <si>
    <t>CBR-001-573-770-9</t>
  </si>
  <si>
    <t>CBR-001-574-509-2</t>
  </si>
  <si>
    <t>CBR-001-574-327-8</t>
  </si>
  <si>
    <t>CBR-001-574-126-1</t>
  </si>
  <si>
    <t>CBR-001-573-517-8</t>
  </si>
  <si>
    <t>CBR-001-574-120-5</t>
  </si>
  <si>
    <t>CBR-001-574-102-3</t>
  </si>
  <si>
    <t>CBR-001-574-577-4</t>
  </si>
  <si>
    <t>CBR-001-583-258-3</t>
  </si>
  <si>
    <t>CBR-001-574-022-4</t>
  </si>
  <si>
    <t>CBR-001-574-185-2</t>
  </si>
  <si>
    <t>CBR-001-574-645-9</t>
  </si>
  <si>
    <t>CBR-001-574-183-0</t>
  </si>
  <si>
    <t>CBR-001-573-513-4</t>
  </si>
  <si>
    <t>CBR-001-574-054-2</t>
  </si>
  <si>
    <t>CBR-001-574-313-2</t>
  </si>
  <si>
    <t>CBR-001-574-095-1</t>
  </si>
  <si>
    <t>CBR-001-574-465-7</t>
  </si>
  <si>
    <t>CBR-001-574-279-7</t>
  </si>
  <si>
    <t>CBR-001-574-623-3</t>
  </si>
  <si>
    <t>CBR-001-574-237-7</t>
  </si>
  <si>
    <t>CBR-001-574-488-4</t>
  </si>
  <si>
    <t>CBR-001-574-105-6</t>
  </si>
  <si>
    <t>CBR-001-573-283-9</t>
  </si>
  <si>
    <t>CBR-001-573-598-5</t>
  </si>
  <si>
    <t>CBR-001-573-571-4</t>
  </si>
  <si>
    <t>CBR-001-574-615-3</t>
  </si>
  <si>
    <t>CBR-001-573-543-0</t>
  </si>
  <si>
    <t>CBR-001-574-248-0</t>
  </si>
  <si>
    <t>CBR-001-573-407-3</t>
  </si>
  <si>
    <t>CBR-001-574-813-7</t>
  </si>
  <si>
    <t>CBR-001-573-406-2</t>
  </si>
  <si>
    <t>CBR-001-573-654-6</t>
  </si>
  <si>
    <t>CBR-001-574-097-3</t>
  </si>
  <si>
    <t>CBR-001-573-956-7</t>
  </si>
  <si>
    <t>CBR-001-573-808-6</t>
  </si>
  <si>
    <t>CBR-001-573-708-3</t>
  </si>
  <si>
    <t>CBR-001-573-781-2</t>
  </si>
  <si>
    <t>CBR-001-573-616-0</t>
  </si>
  <si>
    <t>CBR-001-573-574-7</t>
  </si>
  <si>
    <t>CBR-001-574-212-8</t>
  </si>
  <si>
    <t>CBR-001-573-723-2</t>
  </si>
  <si>
    <t>CBR-001-574-256-0</t>
  </si>
  <si>
    <t>CBR-001-573-418-6</t>
  </si>
  <si>
    <t>CBR-001-574-458-8</t>
  </si>
  <si>
    <t>CBR-001-573-551-0</t>
  </si>
  <si>
    <t>CBR-001-574-164-7</t>
  </si>
  <si>
    <t>CBR-001-574-482-8</t>
  </si>
  <si>
    <t>CBR-001-574-181-8</t>
  </si>
  <si>
    <t>CBR-001-573-423-3</t>
  </si>
  <si>
    <t>CBR-001-574-402-2</t>
  </si>
  <si>
    <t>CBR-001-574-595-6</t>
  </si>
  <si>
    <t>CBR-001-574-594-5</t>
  </si>
  <si>
    <t>CBR-001-574-080-4</t>
  </si>
  <si>
    <t>CBR-001-573-514-5</t>
  </si>
  <si>
    <t>CBR-001-574-393-8</t>
  </si>
  <si>
    <t>CBR-001-574-490-8</t>
  </si>
  <si>
    <t>CBR-001-573-521-4</t>
  </si>
  <si>
    <t>CBR-001-574-564-9</t>
  </si>
  <si>
    <t>CBR-001-583-229-8</t>
  </si>
  <si>
    <t>CBR-001-574-177-2</t>
  </si>
  <si>
    <t>CBR-001-573-626-2</t>
  </si>
  <si>
    <t>CBR-001-574-180-7</t>
  </si>
  <si>
    <t>CBR-001-574-163-6</t>
  </si>
  <si>
    <t>CBR-001-574-464-6</t>
  </si>
  <si>
    <t>CBR-001-583-275-4</t>
  </si>
  <si>
    <t>CBR-001-574-388-1</t>
  </si>
  <si>
    <t>CBR-001-583-206-1</t>
  </si>
  <si>
    <t>CBR-001-574-804-6</t>
  </si>
  <si>
    <t>CBR-001-573-867-7</t>
  </si>
  <si>
    <t>CBR-001-574-294-6</t>
  </si>
  <si>
    <t>CBR-001-573-674-0</t>
  </si>
  <si>
    <t>CBR-001-574-216-2</t>
  </si>
  <si>
    <t>CBR-001-573-398-9</t>
  </si>
  <si>
    <t>CBR-001-573-388-7</t>
  </si>
  <si>
    <t>CBR-001-573-644-4</t>
  </si>
  <si>
    <t>CBR-001-574-394-9</t>
  </si>
  <si>
    <t>CBR-001-573-709-4</t>
  </si>
  <si>
    <t>CBR-001-574-270-8</t>
  </si>
  <si>
    <t>CBR-001-573-652-4</t>
  </si>
  <si>
    <t>CBR-001-573-670-6</t>
  </si>
  <si>
    <t>CBR-001-573-426-6</t>
  </si>
  <si>
    <t>CBR-001-574-304-1</t>
  </si>
  <si>
    <t>CBR-001-573-739-0</t>
  </si>
  <si>
    <t>CBR-001-574-171-6</t>
  </si>
  <si>
    <t>CBR-001-574-381-4</t>
  </si>
  <si>
    <t>CBR-001-574-275-3</t>
  </si>
  <si>
    <t>CBR-001-573-408-4</t>
  </si>
  <si>
    <t>CBR-001-574-292-4</t>
  </si>
  <si>
    <t>CBR-001-573-424-4</t>
  </si>
  <si>
    <t>CBR-001-574-115-8</t>
  </si>
  <si>
    <t>CBR-001-574-322-3</t>
  </si>
  <si>
    <t>CBR-001-574-152-3</t>
  </si>
  <si>
    <t>CBR-001-574-071-3</t>
  </si>
  <si>
    <t>CBR-001-574-443-1</t>
  </si>
  <si>
    <t>CBR-001-574-632-4</t>
  </si>
  <si>
    <t>CBR-001-574-318-7</t>
  </si>
  <si>
    <t>CBR-001-574-603-9</t>
  </si>
  <si>
    <t>CBR-001-574-204-8</t>
  </si>
  <si>
    <t>CBR-001-574-278-6</t>
  </si>
  <si>
    <t>CBR-001-574-848-8</t>
  </si>
  <si>
    <t>CBR-001-574-108-9</t>
  </si>
  <si>
    <t>CBR-001-574-291-3</t>
  </si>
  <si>
    <t>CBR-001-574-092-8</t>
  </si>
  <si>
    <t>CBR-001-574-878-4</t>
  </si>
  <si>
    <t>CBR-001-574-312-1</t>
  </si>
  <si>
    <t>CBR-001-573-268-0</t>
  </si>
  <si>
    <t>CBR-001-574-462-4</t>
  </si>
  <si>
    <t>CBR-001-583-357-5</t>
  </si>
  <si>
    <t>CBR-001-573-614-8</t>
  </si>
  <si>
    <t>CBR-001-573-560-1</t>
  </si>
  <si>
    <t>CBR-001-574-235-5</t>
  </si>
  <si>
    <t>CBR-001-573-554-3</t>
  </si>
  <si>
    <t>CBR-001-574-217-3</t>
  </si>
  <si>
    <t>CBR-001-574-438-4</t>
  </si>
  <si>
    <t>CBR-001-573-940-9</t>
  </si>
  <si>
    <t>CBR-001-573-693-3</t>
  </si>
  <si>
    <t>CBR-001-573-606-8</t>
  </si>
  <si>
    <t>CBR-001-574-827-3</t>
  </si>
  <si>
    <t>CBR-001-573-872-4</t>
  </si>
  <si>
    <t>CBR-001-573-676-2</t>
  </si>
  <si>
    <t>CBR-001-573-962-5</t>
  </si>
  <si>
    <t>CBR-001-574-059-7</t>
  </si>
  <si>
    <t>CBR-001-573-352-5</t>
  </si>
  <si>
    <t>CBR-001-574-245-7</t>
  </si>
  <si>
    <t>CBR-001-574-280-0</t>
  </si>
  <si>
    <t>CBR-001-574-268-4</t>
  </si>
  <si>
    <t>CBR-001-574-187-4</t>
  </si>
  <si>
    <t>CBR-001-574-009-7</t>
  </si>
  <si>
    <t>CBR-001-574-486-2</t>
  </si>
  <si>
    <t>CBR-001-573-413-1</t>
  </si>
  <si>
    <t>CBR-001-574-159-0</t>
  </si>
  <si>
    <t>CBR-001-574-333-6</t>
  </si>
  <si>
    <t>CBR-001-574-596-7</t>
  </si>
  <si>
    <t>CBR-001-574-546-7</t>
  </si>
  <si>
    <t>CBR-001-572-901-8</t>
  </si>
  <si>
    <t>CBR-001-574-404-4</t>
  </si>
  <si>
    <t>CBR-001-574-098-4</t>
  </si>
  <si>
    <t>CBR-001-574-617-5</t>
  </si>
  <si>
    <t>CBR-001-574-060-0</t>
  </si>
  <si>
    <t>CBR-001-574-299-1</t>
  </si>
  <si>
    <t>CBR-001-574-074-6</t>
  </si>
  <si>
    <t>CBR-001-574-211-7</t>
  </si>
  <si>
    <t>CBR-001-574-487-3</t>
  </si>
  <si>
    <t>CBR-001-574-556-9</t>
  </si>
  <si>
    <t>CBR-001-574-199-8</t>
  </si>
  <si>
    <t>CBR-001-574-053-1</t>
  </si>
  <si>
    <t>CBR-001-574-636-8</t>
  </si>
  <si>
    <t>CBR-001-574-537-6</t>
  </si>
  <si>
    <t>CBR-001-583-246-9</t>
  </si>
  <si>
    <t>CBR-001-574-070-2</t>
  </si>
  <si>
    <t>CBR-001-583-260-7</t>
  </si>
  <si>
    <t>CBR-001-574-240-2</t>
  </si>
  <si>
    <t>CBR-001-571-952-5</t>
  </si>
  <si>
    <t>CBR-001-571-287-5</t>
  </si>
  <si>
    <t>CBR-001-571-732-5</t>
  </si>
  <si>
    <t>CBR-001-572-353-2</t>
  </si>
  <si>
    <t>CBR-001-571-475-7</t>
  </si>
  <si>
    <t>CBR-001-573-604-6</t>
  </si>
  <si>
    <t>CBR-001-572-738-5</t>
  </si>
  <si>
    <t>CBR-001-571-358-3</t>
  </si>
  <si>
    <t>CBR-001-572-215-3</t>
  </si>
  <si>
    <t>CBR-001-573-630-8</t>
  </si>
  <si>
    <t>CBR-001-571-681-1</t>
  </si>
  <si>
    <t>CBR-001-574-707-6</t>
  </si>
  <si>
    <t>CBR-001-571-884-0</t>
  </si>
  <si>
    <t>CBR-001-573-982-9</t>
  </si>
  <si>
    <t>CBR-001-572-683-7</t>
  </si>
  <si>
    <t>CBR-001-574-710-1</t>
  </si>
  <si>
    <t>CBR-001-572-939-2</t>
  </si>
  <si>
    <t>CBR-001-583-391-7</t>
  </si>
  <si>
    <t>CBR-001-572-831-1</t>
  </si>
  <si>
    <t>CBR-001-574-433-9</t>
  </si>
  <si>
    <t>CBR-001-572-671-3</t>
  </si>
  <si>
    <t>CBR-001-573-682-0</t>
  </si>
  <si>
    <t>CBR-001-571-613-9</t>
  </si>
  <si>
    <t>CBR-001-572-918-7</t>
  </si>
  <si>
    <t>CBR-001-571-743-8</t>
  </si>
  <si>
    <t>CBR-001-572-554-9</t>
  </si>
  <si>
    <t>CBR-001-572-642-8</t>
  </si>
  <si>
    <t>CBR-001-572-303-2</t>
  </si>
  <si>
    <t>CBR-001-571-736-9</t>
  </si>
  <si>
    <t>CBR-001-572-779-4</t>
  </si>
  <si>
    <t>CBR-001-571-679-7</t>
  </si>
  <si>
    <t>CBR-001-572-036-2</t>
  </si>
  <si>
    <t>CBR-001-571-434-8</t>
  </si>
  <si>
    <t>CBR-001-572-097-5</t>
  </si>
  <si>
    <t>CBR-001-571-548-7</t>
  </si>
  <si>
    <t>CBR-001-572-135-4</t>
  </si>
  <si>
    <t>CBR-001-571-549-8</t>
  </si>
  <si>
    <t>CBR-001-572-274-4</t>
  </si>
  <si>
    <t>CBR-001-572-457-9</t>
  </si>
  <si>
    <t>CBR-001-572-595-8</t>
  </si>
  <si>
    <t>CBR-001-571-624-2</t>
  </si>
  <si>
    <t>CBR-001-571-279-5</t>
  </si>
  <si>
    <t>CBR-001-573-659-1</t>
  </si>
  <si>
    <t>CBR-001-572-141-2</t>
  </si>
  <si>
    <t>CBR-001-574-574-1</t>
  </si>
  <si>
    <t>CBR-001-572-935-8</t>
  </si>
  <si>
    <t>CBR-001-574-713-4</t>
  </si>
  <si>
    <t>CBR-001-571-649-1</t>
  </si>
  <si>
    <t>CBR-001-573-589-4</t>
  </si>
  <si>
    <t>CBR-001-572-557-2</t>
  </si>
  <si>
    <t>CBR-001-574-809-1</t>
  </si>
  <si>
    <t>CBR-001-572-296-0</t>
  </si>
  <si>
    <t>CBR-001-572-448-8</t>
  </si>
  <si>
    <t>CBR-001-572-677-9</t>
  </si>
  <si>
    <t>CBR-001-574-633-5</t>
  </si>
  <si>
    <t>CBR-001-571-564-7</t>
  </si>
  <si>
    <t>CBR-001-583-383-7</t>
  </si>
  <si>
    <t>CBR-001-572-606-4</t>
  </si>
  <si>
    <t>CBR-001-583-243-6</t>
  </si>
  <si>
    <t>CBR-001-572-026-0</t>
  </si>
  <si>
    <t>CBR-001-574-519-4</t>
  </si>
  <si>
    <t>CBR-001-571-974-1</t>
  </si>
  <si>
    <t>CBR-001-583-251-6</t>
  </si>
  <si>
    <t>CBR-001-572-529-8</t>
  </si>
  <si>
    <t>CBR-001-572-452-4</t>
  </si>
  <si>
    <t>CBR-001-572-968-7</t>
  </si>
  <si>
    <t>CBR-001-572-507-2</t>
  </si>
  <si>
    <t>CBR-001-571-535-2</t>
  </si>
  <si>
    <t>CBR-001-572-778-3</t>
  </si>
  <si>
    <t>CBR-001-571-442-8</t>
  </si>
  <si>
    <t>CBR-001-572-067-9</t>
  </si>
  <si>
    <t>CBR-001-571-592-1</t>
  </si>
  <si>
    <t>CBR-001-571-968-3</t>
  </si>
  <si>
    <t>CBR-001-571-626-4</t>
  </si>
  <si>
    <t>CBR-001-571-578-3</t>
  </si>
  <si>
    <t>CBR-001-571-742-7</t>
  </si>
  <si>
    <t>CBR-001-571-673-1</t>
  </si>
  <si>
    <t>CBR-001-571-551-2</t>
  </si>
  <si>
    <t>CBR-001-573-042-4</t>
  </si>
  <si>
    <t>CBR-001-571-581-8</t>
  </si>
  <si>
    <t>CBR-001-571-724-5</t>
  </si>
  <si>
    <t>CBR-001-571-435-9</t>
  </si>
  <si>
    <t>CBR-001-572-395-2</t>
  </si>
  <si>
    <t>CBR-001-572-295-9</t>
  </si>
  <si>
    <t>CBR-001-571-218-2</t>
  </si>
  <si>
    <t>CBR-001-571-840-8</t>
  </si>
  <si>
    <t>CBR-001-573-650-2</t>
  </si>
  <si>
    <t>CBR-001-571-719-8</t>
  </si>
  <si>
    <t>CBR-001-574-734-9</t>
  </si>
  <si>
    <t>CBR-001-571-474-6</t>
  </si>
  <si>
    <t>CBR-001-573-597-4</t>
  </si>
  <si>
    <t>CBR-001-572-489-7</t>
  </si>
  <si>
    <t>CBR-001-572-589-0</t>
  </si>
  <si>
    <t>CBR-001-572-941-6</t>
  </si>
  <si>
    <t>CBR-001-572-337-2</t>
  </si>
  <si>
    <t>CBR-001-571-433-7</t>
  </si>
  <si>
    <t>CBR-001-572-822-0</t>
  </si>
  <si>
    <t>CBR-001-571-503-4</t>
  </si>
  <si>
    <t>CBR-001-574-643-7</t>
  </si>
  <si>
    <t>CBR-001-572-502-7</t>
  </si>
  <si>
    <t>CBR-001-574-037-1</t>
  </si>
  <si>
    <t>CBR-001-572-197-8</t>
  </si>
  <si>
    <t>CBR-001-573-284-0</t>
  </si>
  <si>
    <t>CBR-001-572-267-5</t>
  </si>
  <si>
    <t>CBR-001-574-158-9</t>
  </si>
  <si>
    <t>CBR-001-572-338-3</t>
  </si>
  <si>
    <t>CBR-001-573-752-7</t>
  </si>
  <si>
    <t>CBR-001-571-521-6</t>
  </si>
  <si>
    <t>CBR-001-571-657-1</t>
  </si>
  <si>
    <t>CBR-001-573-057-1</t>
  </si>
  <si>
    <t>CBR-001-571-593-2</t>
  </si>
  <si>
    <t>CBR-001-572-736-3</t>
  </si>
  <si>
    <t>CBR-001-571-480-4</t>
  </si>
  <si>
    <t>CBR-001-572-538-9</t>
  </si>
  <si>
    <t>CBR-001-571-850-0</t>
  </si>
  <si>
    <t>CBR-001-572-065-7</t>
  </si>
  <si>
    <t>CBR-001-571-726-7</t>
  </si>
  <si>
    <t>CBR-001-572-281-3</t>
  </si>
  <si>
    <t>CBR-001-572-318-9</t>
  </si>
  <si>
    <t>CBR-001-572-568-5</t>
  </si>
  <si>
    <t>CBR-001-571-663-9</t>
  </si>
  <si>
    <t>CBR-001-572-268-6</t>
  </si>
  <si>
    <t>CBR-001-571-489-3</t>
  </si>
  <si>
    <t>CBR-001-572-567-4</t>
  </si>
  <si>
    <t>CBR-001-572-108-1</t>
  </si>
  <si>
    <t>CBR-001-572-433-1</t>
  </si>
  <si>
    <t>CBR-001-571-495-1</t>
  </si>
  <si>
    <t>CBR-001-571-575-0</t>
  </si>
  <si>
    <t>CBR-001-572-835-5</t>
  </si>
  <si>
    <t>CBR-001-573-599-6</t>
  </si>
  <si>
    <t>CBR-001-572-921-2</t>
  </si>
  <si>
    <t>CBR-001-572-193-4</t>
  </si>
  <si>
    <t>CBR-001-572-265-3</t>
  </si>
  <si>
    <t>CBR-001-574-746-3</t>
  </si>
  <si>
    <t>CBR-001-573-625-1</t>
  </si>
  <si>
    <t>CBR-001-572-049-7</t>
  </si>
  <si>
    <t>CBR-001-571-818-0</t>
  </si>
  <si>
    <t>CBR-001-572-629-1</t>
  </si>
  <si>
    <t>CBR-001-571-758-5</t>
  </si>
  <si>
    <t>CBR-001-572-055-5</t>
  </si>
  <si>
    <t>CBR-001-574-728-1</t>
  </si>
  <si>
    <t>CBR-001-571-622-0</t>
  </si>
  <si>
    <t>CBR-001-574-481-7</t>
  </si>
  <si>
    <t>CBR-001-572-718-1</t>
  </si>
  <si>
    <t>CBR-001-583-274-3</t>
  </si>
  <si>
    <t>CBR-001-572-516-3</t>
  </si>
  <si>
    <t>CBR-001-583-371-3</t>
  </si>
  <si>
    <t>CBR-001-571-430-4</t>
  </si>
  <si>
    <t>CBR-001-583-217-4</t>
  </si>
  <si>
    <t>CBR-001-571-727-8</t>
  </si>
  <si>
    <t>CBR-001-571-826-0</t>
  </si>
  <si>
    <t>CBR-001-572-168-3</t>
  </si>
  <si>
    <t>CBR-001-571-864-6</t>
  </si>
  <si>
    <t>CBR-001-572-330-5</t>
  </si>
  <si>
    <t>CBR-001-571-795-0</t>
  </si>
  <si>
    <t>CBR-001-571-744-9</t>
  </si>
  <si>
    <t>CBR-001-571-486-0</t>
  </si>
  <si>
    <t>CBR-001-571-488-2</t>
  </si>
  <si>
    <t>CBR-001-572-334-9</t>
  </si>
  <si>
    <t>CBR-001-571-723-4</t>
  </si>
  <si>
    <t>CBR-001-572-971-2</t>
  </si>
  <si>
    <t>CBR-001-571-636-6</t>
  </si>
  <si>
    <t>CBR-001-572-630-4</t>
  </si>
  <si>
    <t>CBR-001-571-731-4</t>
  </si>
  <si>
    <t>CBR-001-572-158-1</t>
  </si>
  <si>
    <t>CBR-001-572-307-6</t>
  </si>
  <si>
    <t>CBR-001-573-010-6</t>
  </si>
  <si>
    <t>CBR-001-572-185-4</t>
  </si>
  <si>
    <t>CBR-001-571-558-9</t>
  </si>
  <si>
    <t>CBR-001-573-048-0</t>
  </si>
  <si>
    <t>CBR-001-571-696-8</t>
  </si>
  <si>
    <t>CBR-001-571-466-6</t>
  </si>
  <si>
    <t>CBR-001-571-025-5</t>
  </si>
  <si>
    <t>CBR-001-571-571-6</t>
  </si>
  <si>
    <t>CBR-001-571-768-7</t>
  </si>
  <si>
    <t>CBR-001-572-855-9</t>
  </si>
  <si>
    <t>CBR-001-572-257-3</t>
  </si>
  <si>
    <t>CBR-001-572-944-9</t>
  </si>
  <si>
    <t>CBR-001-571-297-7</t>
  </si>
  <si>
    <t>CBR-001-572-023-7</t>
  </si>
  <si>
    <t>CBR-001-574-764-5</t>
  </si>
  <si>
    <t>CBR-001-572-514-1</t>
  </si>
  <si>
    <t>CBR-001-573-430-2</t>
  </si>
  <si>
    <t>CBR-001-572-379-2</t>
  </si>
  <si>
    <t>CBR-001-571-894-2</t>
  </si>
  <si>
    <t>CBR-001-572-680-4</t>
  </si>
  <si>
    <t>CBR-001-583-272-1</t>
  </si>
  <si>
    <t>CBR-001-572-311-2</t>
  </si>
  <si>
    <t>CBR-001-583-249-2</t>
  </si>
  <si>
    <t>CBR-001-572-362-3</t>
  </si>
  <si>
    <t>CBR-001-573-643-3</t>
  </si>
  <si>
    <t>CBR-001-572-897-9</t>
  </si>
  <si>
    <t>CBR-001-574-874-0</t>
  </si>
  <si>
    <t>CBR-001-572-390-7</t>
  </si>
  <si>
    <t>CBR-001-571-951-4</t>
  </si>
  <si>
    <t>CBR-001-571-654-8</t>
  </si>
  <si>
    <t>CBR-001-571-782-5</t>
  </si>
  <si>
    <t>CBR-001-571-584-1</t>
  </si>
  <si>
    <t>CBR-001-571-471-3</t>
  </si>
  <si>
    <t>CBR-001-571-569-2</t>
  </si>
  <si>
    <t>CBR-001-571-766-5</t>
  </si>
  <si>
    <t>CBR-001-573-045-7</t>
  </si>
  <si>
    <t>CBR-001-571-957-0</t>
  </si>
  <si>
    <t>CBR-001-571-716-5</t>
  </si>
  <si>
    <t>CBR-001-572-143-4</t>
  </si>
  <si>
    <t>CBR-001-573-056-0</t>
  </si>
  <si>
    <t>CBR-001-572-874-2</t>
  </si>
  <si>
    <t>CBR-001-571-606-0</t>
  </si>
  <si>
    <t>CBR-001-571-967-2</t>
  </si>
  <si>
    <t>CBR-001-571-735-8</t>
  </si>
  <si>
    <t>CBR-001-571-830-6</t>
  </si>
  <si>
    <t>CBR-001-571-701-8</t>
  </si>
  <si>
    <t>CBR-001-572-014-6</t>
  </si>
  <si>
    <t>CBR-001-571-570-5</t>
  </si>
  <si>
    <t>CBR-001-571-763-2</t>
  </si>
  <si>
    <t>CBR-001-572-784-1</t>
  </si>
  <si>
    <t>CBR-001-571-223-9</t>
  </si>
  <si>
    <t>CBR-001-572-241-5</t>
  </si>
  <si>
    <t>CBR-001-571-040-4</t>
  </si>
  <si>
    <t>CBR-001-572-757-8</t>
  </si>
  <si>
    <t>CBR-001-571-043-7</t>
  </si>
  <si>
    <t>CBR-001-572-411-5</t>
  </si>
  <si>
    <t>CBR-001-574-777-0</t>
  </si>
  <si>
    <t>CBR-001-571-842-0</t>
  </si>
  <si>
    <t>CBR-001-571-056-2</t>
  </si>
  <si>
    <t>CBR-001-573-053-7</t>
  </si>
  <si>
    <t>CBR-001-572-125-2</t>
  </si>
  <si>
    <t>CBR-001-572-119-4</t>
  </si>
  <si>
    <t>CBR-001-573-378-5</t>
  </si>
  <si>
    <t>CBR-001-571-706-3</t>
  </si>
  <si>
    <t>CBR-001-573-279-3</t>
  </si>
  <si>
    <t>CBR-001-572-562-9</t>
  </si>
  <si>
    <t>CBR-001-583-226-5</t>
  </si>
  <si>
    <t>CBR-001-572-524-3</t>
  </si>
  <si>
    <t>CBR-001-573-263-5</t>
  </si>
  <si>
    <t>CBR-001-583-233-4</t>
  </si>
  <si>
    <t>CBR-001-571-454-2</t>
  </si>
  <si>
    <t>CBR-001-571-994-5</t>
  </si>
  <si>
    <t>CBR-001-572-920-1</t>
  </si>
  <si>
    <t>CBR-001-571-993-4</t>
  </si>
  <si>
    <t>CBR-001-571-557-8</t>
  </si>
  <si>
    <t>CBR-001-572-620-2</t>
  </si>
  <si>
    <t>CBR-001-571-738-1</t>
  </si>
  <si>
    <t>CBR-001-571-962-7</t>
  </si>
  <si>
    <t>CBR-001-572-615-5</t>
  </si>
  <si>
    <t>CBR-001-571-988-7</t>
  </si>
  <si>
    <t>CBR-001-571-473-5</t>
  </si>
  <si>
    <t>CBR-001-572-110-5</t>
  </si>
  <si>
    <t>CBR-001-571-611-7</t>
  </si>
  <si>
    <t>CBR-001-571-756-3</t>
  </si>
  <si>
    <t>CBR-001-572-754-5</t>
  </si>
  <si>
    <t>CBR-001-572-553-8</t>
  </si>
  <si>
    <t>CBR-001-572-229-9</t>
  </si>
  <si>
    <t>CBR-001-572-333-8</t>
  </si>
  <si>
    <t>CBR-001-571-638-8</t>
  </si>
  <si>
    <t>CBR-001-571-767-6</t>
  </si>
  <si>
    <t>CBR-001-571-527-2</t>
  </si>
  <si>
    <t>CBR-001-572-162-7</t>
  </si>
  <si>
    <t>CBR-001-571-599-8</t>
  </si>
  <si>
    <t>CBR-001-573-441-5</t>
  </si>
  <si>
    <t>CBR-001-571-865-7</t>
  </si>
  <si>
    <t>CBR-001-571-070-0</t>
  </si>
  <si>
    <t>CBR-001-572-531-2</t>
  </si>
  <si>
    <t>CBR-001-573-673-9</t>
  </si>
  <si>
    <t>CBR-001-572-287-9</t>
  </si>
  <si>
    <t>CBR-001-570-994-1</t>
  </si>
  <si>
    <t>CBR-001-571-745-0</t>
  </si>
  <si>
    <t>CBR-001-574-696-0</t>
  </si>
  <si>
    <t>CBR-001-571-506-7</t>
  </si>
  <si>
    <t>CBR-001-572-980-3</t>
  </si>
  <si>
    <t>CBR-001-572-632-6</t>
  </si>
  <si>
    <t>CBR-001-574-363-2</t>
  </si>
  <si>
    <t>CBR-001-572-802-6</t>
  </si>
  <si>
    <t>CBR-001-583-223-2</t>
  </si>
  <si>
    <t>CBR-001-573-035-5</t>
  </si>
  <si>
    <t>CBR-001-583-179-5</t>
  </si>
  <si>
    <t>CBR-001-572-867-3</t>
  </si>
  <si>
    <t>CBR-001-572-604-2</t>
  </si>
  <si>
    <t>CBR-001-572-636-0</t>
  </si>
  <si>
    <t>CBR-001-574-736-1</t>
  </si>
  <si>
    <t>CBR-001-571-714-3</t>
  </si>
  <si>
    <t>CBR-001-572-358-7</t>
  </si>
  <si>
    <t>CBR-001-571-620-8</t>
  </si>
  <si>
    <t>CBR-001-572-114-9</t>
  </si>
  <si>
    <t>CBR-001-571-870-4</t>
  </si>
  <si>
    <t>CBR-001-572-063-5</t>
  </si>
  <si>
    <t>CBR-001-571-517-0</t>
  </si>
  <si>
    <t>CBR-001-571-897-5</t>
  </si>
  <si>
    <t>CBR-001-571-595-4</t>
  </si>
  <si>
    <t>CBR-001-571-979-6</t>
  </si>
  <si>
    <t>CBR-001-572-259-5</t>
  </si>
  <si>
    <t>CBR-001-571-965-0</t>
  </si>
  <si>
    <t>CBR-001-571-688-8</t>
  </si>
  <si>
    <t>CBR-001-572-169-4</t>
  </si>
  <si>
    <t>CBR-001-572-603-1</t>
  </si>
  <si>
    <t>CBR-001-572-924-5</t>
  </si>
  <si>
    <t>CBR-001-571-597-6</t>
  </si>
  <si>
    <t>CBR-001-571-973-0</t>
  </si>
  <si>
    <t>CBR-001-571-845-3</t>
  </si>
  <si>
    <t>CBR-001-572-666-6</t>
  </si>
  <si>
    <t>CBR-001-571-734-7</t>
  </si>
  <si>
    <t>CBR-001-571-583-0</t>
  </si>
  <si>
    <t>CBR-001-572-766-9</t>
  </si>
  <si>
    <t>CBR-001-573-660-4</t>
  </si>
  <si>
    <t>CBR-001-572-270-0</t>
  </si>
  <si>
    <t>CBR-001-571-136-1</t>
  </si>
  <si>
    <t>CBR-001-572-389-4</t>
  </si>
  <si>
    <t>CBR-001-571-199-6</t>
  </si>
  <si>
    <t>CBR-001-571-888-4</t>
  </si>
  <si>
    <t>CBR-001-572-445-5</t>
  </si>
  <si>
    <t>CBR-001-572-832-2</t>
  </si>
  <si>
    <t>CBR-001-571-224-0</t>
  </si>
  <si>
    <t>CBR-001-572-447-7</t>
  </si>
  <si>
    <t>CBR-001-573-011-7</t>
  </si>
  <si>
    <t>CBR-001-571-604-8</t>
  </si>
  <si>
    <t>CBR-001-574-339-2</t>
  </si>
  <si>
    <t>CBR-001-572-361-2</t>
  </si>
  <si>
    <t>CBR-001-583-312-2</t>
  </si>
  <si>
    <t>CBR-001-571-729-0</t>
  </si>
  <si>
    <t>CBR-001-583-254-9</t>
  </si>
  <si>
    <t>CBR-001-571-871-5</t>
  </si>
  <si>
    <t>CBR-001-583-408-9</t>
  </si>
  <si>
    <t>CBR-001-572-786-3</t>
  </si>
  <si>
    <t>CBR-001-583-281-2</t>
  </si>
  <si>
    <t>CBR-001-571-715-4</t>
  </si>
  <si>
    <t>CBR-001-573-001-5</t>
  </si>
  <si>
    <t>CBR-001-571-616-2</t>
  </si>
  <si>
    <t>CBR-001-572-212-0</t>
  </si>
  <si>
    <t>CBR-001-572-471-7</t>
  </si>
  <si>
    <t>CBR-001-571-659-3</t>
  </si>
  <si>
    <t>CBR-001-571-747-2</t>
  </si>
  <si>
    <t>CBR-001-572-188-7</t>
  </si>
  <si>
    <t>CBR-001-571-629-7</t>
  </si>
  <si>
    <t>CBR-001-572-593-6</t>
  </si>
  <si>
    <t>CBR-001-571-462-2</t>
  </si>
  <si>
    <t>CBR-001-572-228-8</t>
  </si>
  <si>
    <t>CBR-001-571-552-3</t>
  </si>
  <si>
    <t>CBR-001-571-631-1</t>
  </si>
  <si>
    <t>CBR-001-572-292-6</t>
  </si>
  <si>
    <t>CBR-001-571-600-4</t>
  </si>
  <si>
    <t>CBR-001-571-484-8</t>
  </si>
  <si>
    <t>CBR-001-572-803-7</t>
  </si>
  <si>
    <t>CBR-001-572-644-0</t>
  </si>
  <si>
    <t>CBR-001-571-429-1</t>
  </si>
  <si>
    <t>CBR-001-572-541-4</t>
  </si>
  <si>
    <t>CBR-001-571-855-5</t>
  </si>
  <si>
    <t>CBR-001-572-739-6</t>
  </si>
  <si>
    <t>CBR-001-573-318-3</t>
  </si>
  <si>
    <t>CBR-001-572-885-5</t>
  </si>
  <si>
    <t>CBR-001-571-854-4</t>
  </si>
  <si>
    <t>CBR-001-572-052-2</t>
  </si>
  <si>
    <t>CBR-001-571-757-4</t>
  </si>
  <si>
    <t>CBR-001-571-505-6</t>
  </si>
  <si>
    <t>CBR-001-571-835-1</t>
  </si>
  <si>
    <t>CBR-001-572-767-0</t>
  </si>
  <si>
    <t>CBR-001-573-320-7</t>
  </si>
  <si>
    <t>CBR-001-572-263-1</t>
  </si>
  <si>
    <t>CBR-001-573-342-3</t>
  </si>
  <si>
    <t>CBR-001-572-903-0</t>
  </si>
  <si>
    <t>CBR-001-573-332-1</t>
  </si>
  <si>
    <t>CBR-001-572-219-7</t>
  </si>
  <si>
    <t>CBR-001-573-296-4</t>
  </si>
  <si>
    <t>CBR-001-572-217-5</t>
  </si>
  <si>
    <t>CBR-001-571-803-3</t>
  </si>
  <si>
    <t>CBR-001-571-158-7</t>
  </si>
  <si>
    <t>CBR-001-571-787-0</t>
  </si>
  <si>
    <t>CBR-001-572-961-0</t>
  </si>
  <si>
    <t>CBR-001-574-678-8</t>
  </si>
  <si>
    <t>CBR-001-572-035-1</t>
  </si>
  <si>
    <t>CBR-001-572-071-5</t>
  </si>
  <si>
    <t>CBR-001-574-666-4</t>
  </si>
  <si>
    <t>CBR-001-572-810-6</t>
  </si>
  <si>
    <t>CBR-001-572-596-9</t>
  </si>
  <si>
    <t>CBR-001-572-233-5</t>
  </si>
  <si>
    <t>CBR-001-572-442-2</t>
  </si>
  <si>
    <t>CBR-001-572-916-5</t>
  </si>
  <si>
    <t>CBR-001-572-676-8</t>
  </si>
  <si>
    <t>CBR-001-571-391-4</t>
  </si>
  <si>
    <t>CBR-001-572-819-5</t>
  </si>
  <si>
    <t>CBR-001-572-248-2</t>
  </si>
  <si>
    <t>CBR-001-572-355-4</t>
  </si>
  <si>
    <t>CBR-001-571-847-5</t>
  </si>
  <si>
    <t>CBR-001-572-908-5</t>
  </si>
  <si>
    <t>CBR-001-571-453-1</t>
  </si>
  <si>
    <t>CBR-001-572-226-6</t>
  </si>
  <si>
    <t>CBR-001-571-789-2</t>
  </si>
  <si>
    <t>CBR-001-572-149-0</t>
  </si>
  <si>
    <t>CBR-001-570-986-1</t>
  </si>
  <si>
    <t>CBR-001-573-251-1</t>
  </si>
  <si>
    <t>CBR-001-572-131-0</t>
  </si>
  <si>
    <t>CBR-001-571-862-4</t>
  </si>
  <si>
    <t>CBR-001-572-276-6</t>
  </si>
  <si>
    <t>CBR-001-571-851-1</t>
  </si>
  <si>
    <t>CBR-001-572-416-0</t>
  </si>
  <si>
    <t>CBR-001-571-802-2</t>
  </si>
  <si>
    <t>CBR-001-572-019-1</t>
  </si>
  <si>
    <t>CBR-001-571-761-0</t>
  </si>
  <si>
    <t>CBR-001-571-184-9</t>
  </si>
  <si>
    <t>CBR-001-571-815-7</t>
  </si>
  <si>
    <t>CBR-001-572-805-9</t>
  </si>
  <si>
    <t>CBR-001-571-753-0</t>
  </si>
  <si>
    <t>CBR-001-572-578-7</t>
  </si>
  <si>
    <t>CBR-001-571-898-6</t>
  </si>
  <si>
    <t>CBR-001-572-905-2</t>
  </si>
  <si>
    <t>CBR-001-573-191-6</t>
  </si>
  <si>
    <t>CBR-001-572-872-0</t>
  </si>
  <si>
    <t>CBR-001-571-859-9</t>
  </si>
  <si>
    <t>CBR-001-572-650-8</t>
  </si>
  <si>
    <t>CBR-001-571-457-5</t>
  </si>
  <si>
    <t>CBR-001-572-083-9</t>
  </si>
  <si>
    <t>CBR-050-272-086-7</t>
  </si>
  <si>
    <t>CBR-001-572-344-1</t>
  </si>
  <si>
    <t>CBR-001-574-672-2</t>
  </si>
  <si>
    <t>CBR-001-572-785-2</t>
  </si>
  <si>
    <t>CBR-001-572-853-7</t>
  </si>
  <si>
    <t>CBR-001-572-708-9</t>
  </si>
  <si>
    <t>CBR-001-572-526-5</t>
  </si>
  <si>
    <t>CBR-001-572-985-8</t>
  </si>
  <si>
    <t>CBR-001-572-551-6</t>
  </si>
  <si>
    <t>CBR-001-572-917-6</t>
  </si>
  <si>
    <t>CBR-001-572-441-1</t>
  </si>
  <si>
    <t>CBR-001-572-610-0</t>
  </si>
  <si>
    <t>CBR-001-572-732-9</t>
  </si>
  <si>
    <t>CBR-001-572-422-8</t>
  </si>
  <si>
    <t>CBR-001-572-575-4</t>
  </si>
  <si>
    <t>CBR-001-572-534-5</t>
  </si>
  <si>
    <t>CBR-001-572-955-2</t>
  </si>
  <si>
    <t>CBR-001-571-447-3</t>
  </si>
  <si>
    <t>CBR-001-572-625-7</t>
  </si>
  <si>
    <t>CBR-001-571-341-4</t>
  </si>
  <si>
    <t>CBR-001-572-202-8</t>
  </si>
  <si>
    <t>CBR-001-574-584-3</t>
  </si>
  <si>
    <t>CBR-001-572-936-9</t>
  </si>
  <si>
    <t>CBR-001-572-098-6</t>
  </si>
  <si>
    <t>CBR-001-571-880-6</t>
  </si>
  <si>
    <t>CBR-001-572-697-3</t>
  </si>
  <si>
    <t>CBR-001-571-485-9</t>
  </si>
  <si>
    <t>CBR-001-572-428-4</t>
  </si>
  <si>
    <t>CBR-001-572-317-8</t>
  </si>
  <si>
    <t>CBR-001-572-101-4</t>
  </si>
  <si>
    <t>CBR-001-571-813-5</t>
  </si>
  <si>
    <t>CBR-001-571-089-1</t>
  </si>
  <si>
    <t>CBR-001-573-200-0</t>
  </si>
  <si>
    <t>CBR-001-572-986-9</t>
  </si>
  <si>
    <t>CBR-001-573-245-3</t>
  </si>
  <si>
    <t>CBR-001-573-033-3</t>
  </si>
  <si>
    <t>CBR-001-571-778-9</t>
  </si>
  <si>
    <t>CBR-001-571-243-3</t>
  </si>
  <si>
    <t>CBR-001-571-836-2</t>
  </si>
  <si>
    <t>CBR-001-572-299-3</t>
  </si>
  <si>
    <t>CBR-001-571-841-9</t>
  </si>
  <si>
    <t>CBR-001-572-280-2</t>
  </si>
  <si>
    <t>CBR-001-571-784-7</t>
  </si>
  <si>
    <t>CBR-001-572-893-5</t>
  </si>
  <si>
    <t>CBR-001-574-669-7</t>
  </si>
  <si>
    <t>CBR-001-572-012-4</t>
  </si>
  <si>
    <t>CBR-001-571-142-9</t>
  </si>
  <si>
    <t>CBR-001-572-302-1</t>
  </si>
  <si>
    <t>CBR-001-571-983-2</t>
  </si>
  <si>
    <t>CBR-001-572-573-2</t>
  </si>
  <si>
    <t>CBR-001-572-684-8</t>
  </si>
  <si>
    <t>CBR-001-572-072-6</t>
  </si>
  <si>
    <t>CBR-001-573-759-4</t>
  </si>
  <si>
    <t>CBR-001-574-589-8</t>
  </si>
  <si>
    <t>CBR-001-573-799-2</t>
  </si>
  <si>
    <t>CBR-001-574-591-2</t>
  </si>
  <si>
    <t>CBR-001-573-797-0</t>
  </si>
  <si>
    <t>CBR-001-574-055-3</t>
  </si>
  <si>
    <t>CBR-001-573-778-7</t>
  </si>
  <si>
    <t>CBR-001-573-889-3</t>
  </si>
  <si>
    <t>CBR-001-573-402-8</t>
  </si>
  <si>
    <t>CBR-001-574-007-5</t>
  </si>
  <si>
    <t>CBR-001-573-387-6</t>
  </si>
  <si>
    <t>CBR-001-574-593-4</t>
  </si>
  <si>
    <t>CBR-001-573-547-4</t>
  </si>
  <si>
    <t>CBR-001-573-730-1</t>
  </si>
  <si>
    <t>CBR-001-573-552-1</t>
  </si>
  <si>
    <t>CBR-001-574-285-5</t>
  </si>
  <si>
    <t>CBR-001-574-049-5</t>
  </si>
  <si>
    <t>CBR-001-574-232-2</t>
  </si>
  <si>
    <t>CBR-001-573-383-2</t>
  </si>
  <si>
    <t>CBR-001-571-299-9</t>
  </si>
  <si>
    <t>CBR-001-571-201-3</t>
  </si>
  <si>
    <t>CBR-001-571-047-1</t>
  </si>
  <si>
    <t>CBR-001-571-445-1</t>
  </si>
  <si>
    <t>CBR-001-571-277-3</t>
  </si>
  <si>
    <t>CBR-001-571-875-9</t>
  </si>
  <si>
    <t>CBR-001-571-120-3</t>
  </si>
  <si>
    <t>CBR-001-571-083-5</t>
  </si>
  <si>
    <t>CBR-001-571-290-0</t>
  </si>
  <si>
    <t>CBR-001-571-406-4</t>
  </si>
  <si>
    <t>CBR-001-571-188-3</t>
  </si>
  <si>
    <t>CBR-001-571-408-6</t>
  </si>
  <si>
    <t>CBR-001-571-168-9</t>
  </si>
  <si>
    <t>CBR-001-571-041-5</t>
  </si>
  <si>
    <t>CBR-001-571-362-9</t>
  </si>
  <si>
    <t>CBR-001-571-546-5</t>
  </si>
  <si>
    <t>CBR-001-571-042-6</t>
  </si>
  <si>
    <t>CBR-001-571-740-5</t>
  </si>
  <si>
    <t>CBR-001-571-102-1</t>
  </si>
  <si>
    <t>CBR-001-571-648-0</t>
  </si>
  <si>
    <t>CBR-001-573-400-6</t>
  </si>
  <si>
    <t>CBR-001-573-750-5</t>
  </si>
  <si>
    <t>CBR-001-574-142-1</t>
  </si>
  <si>
    <t>CBR-001-573-816-6</t>
  </si>
  <si>
    <t>CBR-001-573-576-9</t>
  </si>
  <si>
    <t>CBR-001-573-784-5</t>
  </si>
  <si>
    <t>CBR-001-574-276-4</t>
  </si>
  <si>
    <t>CBR-001-573-728-7</t>
  </si>
  <si>
    <t>CBR-001-574-056-4</t>
  </si>
  <si>
    <t>CBR-001-573-380-9</t>
  </si>
  <si>
    <t>CBR-001-574-243-5</t>
  </si>
  <si>
    <t>CBR-001-573-852-0</t>
  </si>
  <si>
    <t>CBR-001-574-352-9</t>
  </si>
  <si>
    <t>CBR-001-573-558-7</t>
  </si>
  <si>
    <t>CBR-001-573-545-2</t>
  </si>
  <si>
    <t>CBR-001-574-137-4</t>
  </si>
  <si>
    <t>CBR-001-573-995-4</t>
  </si>
  <si>
    <t>CBR-001-573-729-8</t>
  </si>
  <si>
    <t>CBR-001-573-832-6</t>
  </si>
  <si>
    <t>CBR-001-574-043-9</t>
  </si>
  <si>
    <t>CBR-001-574-068-8</t>
  </si>
  <si>
    <t>CBR-001-574-543-4</t>
  </si>
  <si>
    <t>CBR-001-571-033-5</t>
  </si>
  <si>
    <t>CBR-001-571-793-8</t>
  </si>
  <si>
    <t>CBR-001-571-006-2</t>
  </si>
  <si>
    <t>CBR-001-571-869-1</t>
  </si>
  <si>
    <t>CBR-001-571-016-4</t>
  </si>
  <si>
    <t>CBR-001-571-885-1</t>
  </si>
  <si>
    <t>CBR-001-570-978-1</t>
  </si>
  <si>
    <t>CBR-001-571-449-5</t>
  </si>
  <si>
    <t>CBR-001-571-090-4</t>
  </si>
  <si>
    <t>CBR-001-571-515-8</t>
  </si>
  <si>
    <t>CBR-001-571-353-8</t>
  </si>
  <si>
    <t>CBR-001-571-516-9</t>
  </si>
  <si>
    <t>CBR-001-571-135-0</t>
  </si>
  <si>
    <t>CBR-001-571-364-1</t>
  </si>
  <si>
    <t>CBR-001-570-987-2</t>
  </si>
  <si>
    <t>CBR-001-583-227-6</t>
  </si>
  <si>
    <t>CBR-001-571-096-0</t>
  </si>
  <si>
    <t>CBR-001-571-295-5</t>
  </si>
  <si>
    <t>CBR-001-573-707-2</t>
  </si>
  <si>
    <t>CBR-001-571-559-0</t>
  </si>
  <si>
    <t>CBR-001-574-661-9</t>
  </si>
  <si>
    <t>CBR-001-571-692-4</t>
  </si>
  <si>
    <t>CBR-001-573-753-8</t>
  </si>
  <si>
    <t>CBR-001-573-550-9</t>
  </si>
  <si>
    <t>CBR-050-272-057-2</t>
  </si>
  <si>
    <t>CBR-001-573-780-1</t>
  </si>
  <si>
    <t>CBR-001-573-817-7</t>
  </si>
  <si>
    <t>CBR-001-573-731-2</t>
  </si>
  <si>
    <t>CBR-001-573-818-8</t>
  </si>
  <si>
    <t>CBR-001-573-539-4</t>
  </si>
  <si>
    <t>CBR-001-573-725-4</t>
  </si>
  <si>
    <t>CBR-001-573-385-4</t>
  </si>
  <si>
    <t>CBR-001-573-367-2</t>
  </si>
  <si>
    <t>CBR-001-574-395-0</t>
  </si>
  <si>
    <t>CBR-001-574-578-5</t>
  </si>
  <si>
    <t>CBR-001-573-563-4</t>
  </si>
  <si>
    <t>CBR-001-574-234-4</t>
  </si>
  <si>
    <t>CBR-001-573-580-5</t>
  </si>
  <si>
    <t>CBR-001-574-300-7</t>
  </si>
  <si>
    <t>CBR-001-573-504-3</t>
  </si>
  <si>
    <t>CBR-001-573-394-5</t>
  </si>
  <si>
    <t>CBR-001-574-310-9</t>
  </si>
  <si>
    <t>CBR-001-573-736-7</t>
  </si>
  <si>
    <t>CBR-001-571-383-4</t>
  </si>
  <si>
    <t>CBR-001-571-446-2</t>
  </si>
  <si>
    <t>CBR-001-570-985-0</t>
  </si>
  <si>
    <t>CBR-001-571-292-2</t>
  </si>
  <si>
    <t>CBR-001-573-690-0</t>
  </si>
  <si>
    <t>CBR-001-571-777-8</t>
  </si>
  <si>
    <t>CBR-001-571-237-5</t>
  </si>
  <si>
    <t>CBR-001-571-438-2</t>
  </si>
  <si>
    <t>CBR-001-571-086-8</t>
  </si>
  <si>
    <t>CBR-001-571-400-8</t>
  </si>
  <si>
    <t>CBR-001-574-828-4</t>
  </si>
  <si>
    <t>CBR-001-571-178-1</t>
  </si>
  <si>
    <t>CBR-001-571-055-1</t>
  </si>
  <si>
    <t>CBR-001-571-754-1</t>
  </si>
  <si>
    <t>CBR-001-571-045-9</t>
  </si>
  <si>
    <t>CBR-001-571-330-1</t>
  </si>
  <si>
    <t>CBR-001-571-058-4</t>
  </si>
  <si>
    <t>CBR-001-571-133-8</t>
  </si>
  <si>
    <t>CBR-001-571-235-3</t>
  </si>
  <si>
    <t>CBR-001-571-153-2</t>
  </si>
  <si>
    <t>CBR-001-571-253-5</t>
  </si>
  <si>
    <t>CBR-001-573-861-1</t>
  </si>
  <si>
    <t>CBR-001-574-552-5</t>
  </si>
  <si>
    <t>CBR-001-573-412-0</t>
  </si>
  <si>
    <t>CBR-001-573-722-1</t>
  </si>
  <si>
    <t>CBR-001-573-397-8</t>
  </si>
  <si>
    <t>CBR-001-574-572-9</t>
  </si>
  <si>
    <t>CBR-001-574-225-3</t>
  </si>
  <si>
    <t>CBR-001-573-826-8</t>
  </si>
  <si>
    <t>CBR-001-574-286-6</t>
  </si>
  <si>
    <t>CBR-001-573-372-9</t>
  </si>
  <si>
    <t>CBR-001-573-806-4</t>
  </si>
  <si>
    <t>CBR-001-573-463-1</t>
  </si>
  <si>
    <t>CBR-001-574-301-8</t>
  </si>
  <si>
    <t>CBR-001-574-233-3</t>
  </si>
  <si>
    <t>CBR-001-573-692-2</t>
  </si>
  <si>
    <t>CBR-001-573-748-1</t>
  </si>
  <si>
    <t>CBR-001-573-787-8</t>
  </si>
  <si>
    <t>CBR-001-573-386-5</t>
  </si>
  <si>
    <t>CBR-001-573-762-9</t>
  </si>
  <si>
    <t>CBR-001-574-014-4</t>
  </si>
  <si>
    <t>CBR-001-574-311-0</t>
  </si>
  <si>
    <t>CBR-001-573-506-5</t>
  </si>
  <si>
    <t>CBR-001-574-259-3</t>
  </si>
  <si>
    <t>CBR-001-572-556-1</t>
  </si>
  <si>
    <t>CBR-001-573-683-1</t>
  </si>
  <si>
    <t>CBR-001-571-963-8</t>
  </si>
  <si>
    <t>CBR-001-573-684-2</t>
  </si>
  <si>
    <t>CBR-001-573-312-7</t>
  </si>
  <si>
    <t>CBR-001-574-201-5</t>
  </si>
  <si>
    <t>CBR-001-573-235-1</t>
  </si>
  <si>
    <t>CBR-001-574-308-5</t>
  </si>
  <si>
    <t>CBR-001-573-252-2</t>
  </si>
  <si>
    <t>CBR-001-583-399-5</t>
  </si>
  <si>
    <t>CBR-001-571-975-2</t>
  </si>
  <si>
    <t>CBR-001-583-269-6</t>
  </si>
  <si>
    <t>CBR-001-573-025-3</t>
  </si>
  <si>
    <t>CBR-001-583-358-6</t>
  </si>
  <si>
    <t>CBR-001-573-205-5</t>
  </si>
  <si>
    <t>CBR-001-583-285-6</t>
  </si>
  <si>
    <t>CBR-001-573-345-6</t>
  </si>
  <si>
    <t>CBR-001-571-990-1</t>
  </si>
  <si>
    <t>CBR-001-573-326-3</t>
  </si>
  <si>
    <t>CBR-001-572-627-9</t>
  </si>
  <si>
    <t>CBR-001-574-714-5</t>
  </si>
  <si>
    <t>CBR-001-573-565-6</t>
  </si>
  <si>
    <t>CBR-001-574-041-7</t>
  </si>
  <si>
    <t>CBR-001-574-698-2</t>
  </si>
  <si>
    <t>CBR-001-573-653-5</t>
  </si>
  <si>
    <t>CBR-001-574-702-1</t>
  </si>
  <si>
    <t>CBR-001-574-421-5</t>
  </si>
  <si>
    <t>CBR-001-574-162-5</t>
  </si>
  <si>
    <t>CBR-001-574-731-6</t>
  </si>
  <si>
    <t>CBR-001-573-927-2</t>
  </si>
  <si>
    <t>CBR-001-574-621-1</t>
  </si>
  <si>
    <t>CBR-001-573-568-9</t>
  </si>
  <si>
    <t>CBR-001-573-980-7</t>
  </si>
  <si>
    <t>CBR-001-574-147-6</t>
  </si>
  <si>
    <t>CBR-001-574-437-3</t>
  </si>
  <si>
    <t>CBR-001-573-686-4</t>
  </si>
  <si>
    <t>CBR-001-574-730-5</t>
  </si>
  <si>
    <t>CBR-001-573-943-2</t>
  </si>
  <si>
    <t>CBR-001-574-524-1</t>
  </si>
  <si>
    <t>CBR-001-572-360-1</t>
  </si>
  <si>
    <t>CBR-001-574-459-9</t>
  </si>
  <si>
    <t>CBR-001-572-579-8</t>
  </si>
  <si>
    <t>CBR-001-574-716-7</t>
  </si>
  <si>
    <t>CBR-001-574-231-1</t>
  </si>
  <si>
    <t>CBR-001-573-240-8</t>
  </si>
  <si>
    <t>CBR-001-574-864-8</t>
  </si>
  <si>
    <t>CBR-001-573-311-6</t>
  </si>
  <si>
    <t>CBR-001-574-258-2</t>
  </si>
  <si>
    <t>CBR-001-572-976-7</t>
  </si>
  <si>
    <t>CBR-001-574-198-7</t>
  </si>
  <si>
    <t>CBR-001-572-808-2</t>
  </si>
  <si>
    <t>CBR-001-583-149-9</t>
  </si>
  <si>
    <t>CBR-001-573-038-8</t>
  </si>
  <si>
    <t>CBR-001-583-200-5</t>
  </si>
  <si>
    <t>CBR-001-573-220-4</t>
  </si>
  <si>
    <t>CBR-001-583-241-4</t>
  </si>
  <si>
    <t>CBR-001-573-294-2</t>
  </si>
  <si>
    <t>CBR-001-583-240-3</t>
  </si>
  <si>
    <t>CBR-001-573-246-4</t>
  </si>
  <si>
    <t>CBR-001-583-279-8</t>
  </si>
  <si>
    <t>CBR-001-573-298-6</t>
  </si>
  <si>
    <t>CBR-001-583-361-1</t>
  </si>
  <si>
    <t>CBR-001-573-256-6</t>
  </si>
  <si>
    <t>CBR-001-571-725-6</t>
  </si>
  <si>
    <t>CBR-001-573-628-4</t>
  </si>
  <si>
    <t>CBR-001-574-858-0</t>
  </si>
  <si>
    <t>CBR-001-573-987-4</t>
  </si>
  <si>
    <t>CBR-001-573-945-4</t>
  </si>
  <si>
    <t>CBR-001-573-615-9</t>
  </si>
  <si>
    <t>CBR-001-572-062-4</t>
  </si>
  <si>
    <t>CBR-001-573-973-8</t>
  </si>
  <si>
    <t>CBR-001-573-671-7</t>
  </si>
  <si>
    <t>CBR-001-574-426-0</t>
  </si>
  <si>
    <t>CBR-001-574-701-0</t>
  </si>
  <si>
    <t>CBR-001-573-985-2</t>
  </si>
  <si>
    <t>CBR-001-572-417-1</t>
  </si>
  <si>
    <t>CBR-001-573-989-6</t>
  </si>
  <si>
    <t>CBR-001-572-848-0</t>
  </si>
  <si>
    <t>CBR-001-572-160-5</t>
  </si>
  <si>
    <t>CBR-001-574-799-6</t>
  </si>
  <si>
    <t>CBR-001-573-632-0</t>
  </si>
  <si>
    <t>CBR-001-574-780-5</t>
  </si>
  <si>
    <t>CBR-001-572-973-4</t>
  </si>
  <si>
    <t>CBR-001-574-444-2</t>
  </si>
  <si>
    <t>CBR-001-574-697-1</t>
  </si>
  <si>
    <t>CBR-001-574-801-3</t>
  </si>
  <si>
    <t>CBR-001-574-094-0</t>
  </si>
  <si>
    <t>CBR-001-572-878-6</t>
  </si>
  <si>
    <t>CBR-001-574-283-3</t>
  </si>
  <si>
    <t>CBR-001-573-216-8</t>
  </si>
  <si>
    <t>CBR-001-574-866-0</t>
  </si>
  <si>
    <t>CBR-001-573-190-5</t>
  </si>
  <si>
    <t>CBR-001-573-672-8</t>
  </si>
  <si>
    <t>CBR-001-573-255-5</t>
  </si>
  <si>
    <t>CBR-001-574-499-7</t>
  </si>
  <si>
    <t>CBR-001-573-232-8</t>
  </si>
  <si>
    <t>CBR-001-573-265-7</t>
  </si>
  <si>
    <t>CBR-001-573-243-1</t>
  </si>
  <si>
    <t>CBR-001-583-261-8</t>
  </si>
  <si>
    <t>CBR-001-573-221-5</t>
  </si>
  <si>
    <t>CBR-001-583-360-0</t>
  </si>
  <si>
    <t>CBR-001-572-235-7</t>
  </si>
  <si>
    <t>CBR-001-573-269-1</t>
  </si>
  <si>
    <t>CBR-001-573-267-9</t>
  </si>
  <si>
    <t>CBR-001-573-207-7</t>
  </si>
  <si>
    <t>CBR-001-571-749-4</t>
  </si>
  <si>
    <t>CBR-001-573-331-0</t>
  </si>
  <si>
    <t>CBR-001-574-807-9</t>
  </si>
  <si>
    <t>CBR-001-574-435-1</t>
  </si>
  <si>
    <t>CBR-001-574-760-1</t>
  </si>
  <si>
    <t>CBR-001-574-539-8</t>
  </si>
  <si>
    <t>CBR-001-574-703-2</t>
  </si>
  <si>
    <t>CBR-001-574-790-7</t>
  </si>
  <si>
    <t>CBR-001-574-750-9</t>
  </si>
  <si>
    <t>CBR-001-574-876-2</t>
  </si>
  <si>
    <t>CBR-001-574-782-7</t>
  </si>
  <si>
    <t>CBR-001-574-377-8</t>
  </si>
  <si>
    <t>CBR-001-574-719-0</t>
  </si>
  <si>
    <t>CBR-001-573-639-7</t>
  </si>
  <si>
    <t>CBR-001-574-762-3</t>
  </si>
  <si>
    <t>CBR-001-583-389-3</t>
  </si>
  <si>
    <t>CBR-001-574-792-9</t>
  </si>
  <si>
    <t>CBR-001-583-409-0</t>
  </si>
  <si>
    <t>CBR-001-571-822-6</t>
  </si>
  <si>
    <t>CBR-001-574-723-6</t>
  </si>
  <si>
    <t>CBR-001-574-611-9</t>
  </si>
  <si>
    <t>CBR-001-572-335-0</t>
  </si>
  <si>
    <t>CBR-001-574-757-6</t>
  </si>
  <si>
    <t>CBR-001-574-324-5</t>
  </si>
  <si>
    <t>CBR-001-573-223-7</t>
  </si>
  <si>
    <t>CBR-001-574-309-6</t>
  </si>
  <si>
    <t>CBR-001-573-060-6</t>
  </si>
  <si>
    <t>CBR-001-574-340-5</t>
  </si>
  <si>
    <t>CBR-001-572-877-5</t>
  </si>
  <si>
    <t>CBR-001-574-254-8</t>
  </si>
  <si>
    <t>CBR-001-572-846-8</t>
  </si>
  <si>
    <t>CBR-001-574-251-5</t>
  </si>
  <si>
    <t>CBR-001-573-340-1</t>
  </si>
  <si>
    <t>CBR-001-583-232-3</t>
  </si>
  <si>
    <t>CBR-001-573-306-9</t>
  </si>
  <si>
    <t>CBR-001-583-201-6</t>
  </si>
  <si>
    <t>CBR-001-573-195-0</t>
  </si>
  <si>
    <t>CBR-001-583-196-6</t>
  </si>
  <si>
    <t>CBR-001-583-403-4</t>
  </si>
  <si>
    <t>CBR-001-573-213-5</t>
  </si>
  <si>
    <t>CBR-001-583-267-4</t>
  </si>
  <si>
    <t>CBR-001-573-341-2</t>
  </si>
  <si>
    <t>CBR-001-583-137-5</t>
  </si>
  <si>
    <t>CBR-001-573-965-8</t>
  </si>
  <si>
    <t>CBR-001-574-872-8</t>
  </si>
  <si>
    <t>CBR-001-573-988-5</t>
  </si>
  <si>
    <t>CBR-001-573-566-7</t>
  </si>
  <si>
    <t>CBR-001-574-456-6</t>
  </si>
  <si>
    <t>CBR-001-574-791-8</t>
  </si>
  <si>
    <t>CBR-001-573-631-9</t>
  </si>
  <si>
    <t>CBR-001-572-011-3</t>
  </si>
  <si>
    <t>CBR-001-574-359-6</t>
  </si>
  <si>
    <t>CBR-001-571-748-3</t>
  </si>
  <si>
    <t>CBR-001-573-959-0</t>
  </si>
  <si>
    <t>CBR-001-572-381-6</t>
  </si>
  <si>
    <t>CBR-001-574-816-0</t>
  </si>
  <si>
    <t>CBR-001-572-288-0</t>
  </si>
  <si>
    <t>CBR-001-574-694-8</t>
  </si>
  <si>
    <t>CBR-001-573-602-4</t>
  </si>
  <si>
    <t>CBR-001-574-744-1</t>
  </si>
  <si>
    <t>CBR-001-572-609-7</t>
  </si>
  <si>
    <t>CBR-001-574-727-0</t>
  </si>
  <si>
    <t>CBR-001-574-739-4</t>
  </si>
  <si>
    <t>CBR-001-583-390-6</t>
  </si>
  <si>
    <t>CBR-001-572-327-0</t>
  </si>
  <si>
    <t>CBR-001-574-769-0</t>
  </si>
  <si>
    <t>CBR-001-573-782-3</t>
  </si>
  <si>
    <t>CBR-001-571-858-8</t>
  </si>
  <si>
    <t>CBR-001-574-687-9</t>
  </si>
  <si>
    <t>CBR-001-573-203-3</t>
  </si>
  <si>
    <t>CBR-001-574-862-6</t>
  </si>
  <si>
    <t>CBR-001-573-293-1</t>
  </si>
  <si>
    <t>CBR-001-574-084-8</t>
  </si>
  <si>
    <t>CBR-001-571-955-8</t>
  </si>
  <si>
    <t>CBR-001-574-261-7</t>
  </si>
  <si>
    <t>CBR-001-571-958-1</t>
  </si>
  <si>
    <t>CBR-001-573-278-2</t>
  </si>
  <si>
    <t>CBR-001-573-250-0</t>
  </si>
  <si>
    <t>CBR-001-583-380-4</t>
  </si>
  <si>
    <t>CBR-001-573-316-1</t>
  </si>
  <si>
    <t>CBR-001-583-387-1</t>
  </si>
  <si>
    <t>CBR-001-573-314-9</t>
  </si>
  <si>
    <t>CBR-001-583-318-8</t>
  </si>
  <si>
    <t>CBR-001-572-463-7</t>
  </si>
  <si>
    <t>CBR-001-583-359-7</t>
  </si>
  <si>
    <t>CBR-001-572-866-2</t>
  </si>
  <si>
    <t>CBR-001-571-598-7</t>
  </si>
  <si>
    <t>CBR-001-572-661-1</t>
  </si>
  <si>
    <t>CBR-001-574-851-3</t>
  </si>
  <si>
    <t>CBR-001-574-329-0</t>
  </si>
  <si>
    <t>CBR-001-574-788-3</t>
  </si>
  <si>
    <t>CBR-001-574-498-6</t>
  </si>
  <si>
    <t>CBR-001-574-167-0</t>
  </si>
  <si>
    <t>CBR-001-574-366-5</t>
  </si>
  <si>
    <t>CBR-001-574-763-4</t>
  </si>
  <si>
    <t>CBR-001-574-774-7</t>
  </si>
  <si>
    <t>CBR-001-574-337-0</t>
  </si>
  <si>
    <t>CBR-001-574-742-9</t>
  </si>
  <si>
    <t>CBR-001-574-630-2</t>
  </si>
  <si>
    <t>CBR-001-574-781-6</t>
  </si>
  <si>
    <t>CBR-001-574-505-8</t>
  </si>
  <si>
    <t>CBR-001-574-785-0</t>
  </si>
  <si>
    <t>CBR-001-574-688-0</t>
  </si>
  <si>
    <t>CBR-001-574-737-2</t>
  </si>
  <si>
    <t>CBR-001-574-712-3</t>
  </si>
  <si>
    <t>CBR-001-572-439-7</t>
  </si>
  <si>
    <t>CBR-001-574-755-4</t>
  </si>
  <si>
    <t>CBR-001-574-776-9</t>
  </si>
  <si>
    <t>CBR-001-583-292-5</t>
  </si>
  <si>
    <t>CBR-001-574-218-4</t>
  </si>
  <si>
    <t>CBR-001-573-254-4</t>
  </si>
  <si>
    <t>CBR-001-574-091-7</t>
  </si>
  <si>
    <t>CBR-001-572-996-1</t>
  </si>
  <si>
    <t>CBR-001-573-362-7</t>
  </si>
  <si>
    <t>CBR-001-572-773-8</t>
  </si>
  <si>
    <t>CBR-001-573-459-5</t>
  </si>
  <si>
    <t>CBR-001-572-659-7</t>
  </si>
  <si>
    <t>CBR-001-583-309-7</t>
  </si>
  <si>
    <t>CBR-001-573-211-3</t>
  </si>
  <si>
    <t>CBR-001-583-365-5</t>
  </si>
  <si>
    <t>CBR-001-572-515-2</t>
  </si>
  <si>
    <t>CBR-001-583-263-0</t>
  </si>
  <si>
    <t>CBR-001-572-910-9</t>
  </si>
  <si>
    <t>CBR-001-583-276-5</t>
  </si>
  <si>
    <t>CBR-001-572-945-0</t>
  </si>
  <si>
    <t>CBR-001-583-266-3</t>
  </si>
  <si>
    <t>CBR-001-573-335-4</t>
  </si>
  <si>
    <t>CBR-001-573-285-1</t>
  </si>
  <si>
    <t>CBR-001-573-309-2</t>
  </si>
  <si>
    <t>CBR-001-571-293-3</t>
  </si>
  <si>
    <t>CBR-001-573-234-0</t>
  </si>
  <si>
    <t>CBR-001-573-638-6</t>
  </si>
  <si>
    <t>CBR-001-572-059-9</t>
  </si>
  <si>
    <t>CBR-001-574-849-9</t>
  </si>
  <si>
    <t>CBR-001-573-596-3</t>
  </si>
  <si>
    <t>CBR-001-574-765-6</t>
  </si>
  <si>
    <t>CBR-001-573-880-4</t>
  </si>
  <si>
    <t>CBR-001-573-687-5</t>
  </si>
  <si>
    <t>CBR-001-574-497-5</t>
  </si>
  <si>
    <t>CBR-001-574-808-0</t>
  </si>
  <si>
    <t>CBR-001-574-625-5</t>
  </si>
  <si>
    <t>CBR-001-574-759-8</t>
  </si>
  <si>
    <t>CBR-001-583-221-0</t>
  </si>
  <si>
    <t>CBR-001-573-633-1</t>
  </si>
  <si>
    <t>CBR-001-574-869-3</t>
  </si>
  <si>
    <t>CBR-001-572-800-4</t>
  </si>
  <si>
    <t>CBR-001-574-743-0</t>
  </si>
  <si>
    <t>CBR-001-574-797-4</t>
  </si>
  <si>
    <t>CBR-001-572-377-0</t>
  </si>
  <si>
    <t>CBR-001-583-288-9</t>
  </si>
  <si>
    <t>CBR-001-572-161-6</t>
  </si>
  <si>
    <t>CBR-001-583-352-0</t>
  </si>
  <si>
    <t>CBR-001-574-175-0</t>
  </si>
  <si>
    <t>CBR-001-571-987-6</t>
  </si>
  <si>
    <t>CBR-001-574-208-2</t>
  </si>
  <si>
    <t>CBR-001-573-292-0</t>
  </si>
  <si>
    <t>CBR-001-574-860-4</t>
  </si>
  <si>
    <t>CBR-001-573-307-0</t>
  </si>
  <si>
    <t>CBR-001-573-461-9</t>
  </si>
  <si>
    <t>CBR-001-573-239-5</t>
  </si>
  <si>
    <t>CBR-001-574-868-2</t>
  </si>
  <si>
    <t>CBR-001-573-313-8</t>
  </si>
  <si>
    <t>CBR-001-573-286-2</t>
  </si>
  <si>
    <t>CBR-001-573-308-1</t>
  </si>
  <si>
    <t>CBR-001-573-276-0</t>
  </si>
  <si>
    <t>CBR-001-572-410-4</t>
  </si>
  <si>
    <t>CBR-001-583-300-8</t>
  </si>
  <si>
    <t>CBR-001-573-305-8</t>
  </si>
  <si>
    <t>CBR-001-583-298-1</t>
  </si>
  <si>
    <t>CBR-001-573-299-7</t>
  </si>
  <si>
    <t>CBR-001-583-264-1</t>
  </si>
  <si>
    <t>CBR-001-572-721-6</t>
  </si>
  <si>
    <t>CBR-001-573-610-4</t>
  </si>
  <si>
    <t>CBR-001-573-343-4</t>
  </si>
  <si>
    <t>CBR-001-574-720-3</t>
  </si>
  <si>
    <t>CBR-001-574-360-9</t>
  </si>
  <si>
    <t>CBR-001-573-620-6</t>
  </si>
  <si>
    <t>CBR-001-574-362-1</t>
  </si>
  <si>
    <t>CBR-001-574-724-7</t>
  </si>
  <si>
    <t>CBR-001-573-603-5</t>
  </si>
  <si>
    <t>CBR-001-574-717-8</t>
  </si>
  <si>
    <t>CBR-001-572-967-6</t>
  </si>
  <si>
    <t>CBR-001-573-981-8</t>
  </si>
  <si>
    <t>CBR-001-573-646-6</t>
  </si>
  <si>
    <t>CBR-001-574-690-4</t>
  </si>
  <si>
    <t>CBR-001-573-436-8</t>
  </si>
  <si>
    <t>CBR-001-574-745-2</t>
  </si>
  <si>
    <t>CBR-001-574-753-2</t>
  </si>
  <si>
    <t>CBR-001-574-758-7</t>
  </si>
  <si>
    <t>CBR-001-572-403-5</t>
  </si>
  <si>
    <t>CBR-001-574-812-6</t>
  </si>
  <si>
    <t>CBR-001-574-242-4</t>
  </si>
  <si>
    <t>CBR-001-583-385-9</t>
  </si>
  <si>
    <t>CBR-001-574-855-7</t>
  </si>
  <si>
    <t>CBR-001-583-324-6</t>
  </si>
  <si>
    <t>CBR-001-574-222-0</t>
  </si>
  <si>
    <t>CBR-001-573-304-7</t>
  </si>
  <si>
    <t>CBR-001-574-852-4</t>
  </si>
  <si>
    <t>CBR-001-572-264-2</t>
  </si>
  <si>
    <t>CBR-001-573-716-3</t>
  </si>
  <si>
    <t>CBR-001-572-099-7</t>
  </si>
  <si>
    <t>CBR-001-574-238-8</t>
  </si>
  <si>
    <t>CBR-001-573-289-5</t>
  </si>
  <si>
    <t>CBR-001-574-853-5</t>
  </si>
  <si>
    <t>CBR-001-571-514-7</t>
  </si>
  <si>
    <t>CBR-001-583-161-5</t>
  </si>
  <si>
    <t>CBR-001-572-033-9</t>
  </si>
  <si>
    <t>CBR-001-583-374-6</t>
  </si>
  <si>
    <t>CBR-001-572-794-3</t>
  </si>
  <si>
    <t>CBR-001-583-372-4</t>
  </si>
  <si>
    <t>CBR-001-572-540-3</t>
  </si>
  <si>
    <t>CBR-001-583-366-6</t>
  </si>
  <si>
    <t>CBR-001-573-295-3</t>
  </si>
  <si>
    <t>CBR-001-583-259-4</t>
  </si>
  <si>
    <t>CBR-001-573-192-7</t>
  </si>
  <si>
    <t>CBR-001-571-444-0</t>
  </si>
  <si>
    <t>CBR-001-571-468-8</t>
  </si>
  <si>
    <t>CBR-001-574-740-7</t>
  </si>
  <si>
    <t>CBR-001-573-983-0</t>
  </si>
  <si>
    <t>CBR-001-574-738-3</t>
  </si>
  <si>
    <t>CBR-001-574-875-1</t>
  </si>
  <si>
    <t>CBR-001-574-786-1</t>
  </si>
  <si>
    <t>CBR-001-574-372-3</t>
  </si>
  <si>
    <t>CBR-001-573-040-2</t>
  </si>
  <si>
    <t>CBR-001-574-452-2</t>
  </si>
  <si>
    <t>CBR-001-574-778-1</t>
  </si>
  <si>
    <t>CBR-001-574-795-2</t>
  </si>
  <si>
    <t>CBR-001-572-316-7</t>
  </si>
  <si>
    <t>CBR-001-574-473-7</t>
  </si>
  <si>
    <t>CBR-001-572-981-4</t>
  </si>
  <si>
    <t>CBR-001-574-798-5</t>
  </si>
  <si>
    <t>CBR-001-573-668-2</t>
  </si>
  <si>
    <t>CBR-001-574-767-8</t>
  </si>
  <si>
    <t>CBR-001-572-387-2</t>
  </si>
  <si>
    <t>CBR-001-572-555-0</t>
  </si>
  <si>
    <t>CBR-001-573-433-5</t>
  </si>
  <si>
    <t>CBR-001-583-338-2</t>
  </si>
  <si>
    <t>CBR-001-583-339-3</t>
  </si>
  <si>
    <t>CBR-001-572-727-2</t>
  </si>
  <si>
    <t>CBR-001-574-756-5</t>
  </si>
  <si>
    <t>CBR-001-572-464-8</t>
  </si>
  <si>
    <t>CBR-001-573-656-8</t>
  </si>
  <si>
    <t>CBR-001-572-992-7</t>
  </si>
  <si>
    <t>CBR-001-574-662-0</t>
  </si>
  <si>
    <t>CBR-001-572-743-2</t>
  </si>
  <si>
    <t>CBR-001-574-732-7</t>
  </si>
  <si>
    <t>CBR-001-583-310-0</t>
  </si>
  <si>
    <t>CBR-001-572-527-6</t>
  </si>
  <si>
    <t>CBR-001-583-291-4</t>
  </si>
  <si>
    <t>CBR-001-572-940-5</t>
  </si>
  <si>
    <t>CBR-001-583-203-8</t>
  </si>
  <si>
    <t>CBR-001-572-750-1</t>
  </si>
  <si>
    <t>CBR-001-573-275-9</t>
  </si>
  <si>
    <t>CBR-001-583-396-2</t>
  </si>
  <si>
    <t>CBR-001-583-198-8</t>
  </si>
  <si>
    <t>CBR-001-583-245-8</t>
  </si>
  <si>
    <t>CBR-001-572-533-4</t>
  </si>
  <si>
    <t>CBR-001-572-016-8</t>
  </si>
  <si>
    <t>CBR-001-572-700-1</t>
  </si>
  <si>
    <t>CBR-001-572-142-3</t>
  </si>
  <si>
    <t>CBR-001-573-017-3</t>
  </si>
  <si>
    <t>CBR-001-573-015-1</t>
  </si>
  <si>
    <t>CBR-001-572-883-3</t>
  </si>
  <si>
    <t>CBR-001-571-980-9</t>
  </si>
  <si>
    <t>CBR-001-571-874-8</t>
  </si>
  <si>
    <t>CBR-001-572-152-5</t>
  </si>
  <si>
    <t>CBR-001-571-306-1</t>
  </si>
  <si>
    <t>CBR-001-572-409-1</t>
  </si>
  <si>
    <t>CBR-001-571-554-5</t>
  </si>
  <si>
    <t>CBR-001-572-112-7</t>
  </si>
  <si>
    <t>CBR-001-571-217-1</t>
  </si>
  <si>
    <t>CBR-001-572-434-2</t>
  </si>
  <si>
    <t>CBR-001-571-283-1</t>
  </si>
  <si>
    <t>CBR-001-572-817-3</t>
  </si>
  <si>
    <t>CBR-001-571-281-9</t>
  </si>
  <si>
    <t>CBR-001-572-174-1</t>
  </si>
  <si>
    <t>CBR-001-571-271-7</t>
  </si>
  <si>
    <t>CBR-001-572-506-1</t>
  </si>
  <si>
    <t>CBR-001-583-319-9</t>
  </si>
  <si>
    <t>CBR-001-572-875-3</t>
  </si>
  <si>
    <t>CBR-001-573-969-2</t>
  </si>
  <si>
    <t>CBR-001-572-027-1</t>
  </si>
  <si>
    <t>CBR-001-583-341-7</t>
  </si>
  <si>
    <t>CBR-001-572-179-6</t>
  </si>
  <si>
    <t>CBR-001-583-346-2</t>
  </si>
  <si>
    <t>CBR-001-574-733-8</t>
  </si>
  <si>
    <t>CBR-001-573-877-9</t>
  </si>
  <si>
    <t>CBR-001-571-721-2</t>
  </si>
  <si>
    <t>CBR-001-583-296-9</t>
  </si>
  <si>
    <t>CBR-001-572-699-5</t>
  </si>
  <si>
    <t>CBR-001-583-349-5</t>
  </si>
  <si>
    <t>CBR-001-573-227-1</t>
  </si>
  <si>
    <t>CBR-001-583-308-6</t>
  </si>
  <si>
    <t>CBR-001-571-887-3</t>
  </si>
  <si>
    <t>CBR-001-583-220-9</t>
  </si>
  <si>
    <t>CBR-001-572-513-0</t>
  </si>
  <si>
    <t>CBR-001-572-346-3</t>
  </si>
  <si>
    <t>CBR-001-574-800-2</t>
  </si>
  <si>
    <t>CBR-001-583-369-9</t>
  </si>
  <si>
    <t>CBR-001-574-345-0</t>
  </si>
  <si>
    <t>CBR-001-571-524-9</t>
  </si>
  <si>
    <t>CBR-001-572-904-1</t>
  </si>
  <si>
    <t>CBR-001-571-238-6</t>
  </si>
  <si>
    <t>CBR-001-572-440-0</t>
  </si>
  <si>
    <t>CBR-001-571-733-6</t>
  </si>
  <si>
    <t>CBR-001-572-446-6</t>
  </si>
  <si>
    <t>CBR-001-571-686-6</t>
  </si>
  <si>
    <t>CBR-001-572-397-4</t>
  </si>
  <si>
    <t>CBR-001-572-774-9</t>
  </si>
  <si>
    <t>CBR-001-572-741-0</t>
  </si>
  <si>
    <t>CBR-001-571-685-5</t>
  </si>
  <si>
    <t>CBR-001-572-209-5</t>
  </si>
  <si>
    <t>CBR-001-572-809-3</t>
  </si>
  <si>
    <t>CBR-001-572-622-4</t>
  </si>
  <si>
    <t>CBR-001-571-157-6</t>
  </si>
  <si>
    <t>CBR-001-572-717-0</t>
  </si>
  <si>
    <t>CBR-001-571-093-7</t>
  </si>
  <si>
    <t>CBR-001-573-032-2</t>
  </si>
  <si>
    <t>CBR-001-571-013-1</t>
  </si>
  <si>
    <t>CBR-001-572-528-7</t>
  </si>
  <si>
    <t>CBR-001-571-114-5</t>
  </si>
  <si>
    <t>CBR-001-572-198-9</t>
  </si>
  <si>
    <t>CBR-001-574-768-9</t>
  </si>
  <si>
    <t>CBR-001-572-165-0</t>
  </si>
  <si>
    <t>CBR-001-573-881-5</t>
  </si>
  <si>
    <t>CBR-001-571-547-6</t>
  </si>
  <si>
    <t>CBR-001-573-651-3</t>
  </si>
  <si>
    <t>CBR-001-571-458-6</t>
  </si>
  <si>
    <t>CBR-001-573-661-5</t>
  </si>
  <si>
    <t>CBR-001-574-806-8</t>
  </si>
  <si>
    <t>CBR-001-583-326-8</t>
  </si>
  <si>
    <t>CBR-001-572-989-2</t>
  </si>
  <si>
    <t>CBR-001-583-295-8</t>
  </si>
  <si>
    <t>CBR-001-571-672-0</t>
  </si>
  <si>
    <t>CBR-001-583-344-0</t>
  </si>
  <si>
    <t>CBR-001-573-315-0</t>
  </si>
  <si>
    <t>CBR-001-574-186-3</t>
  </si>
  <si>
    <t>CBR-001-571-470-2</t>
  </si>
  <si>
    <t>CBR-001-583-170-6</t>
  </si>
  <si>
    <t>CBR-001-573-037-7</t>
  </si>
  <si>
    <t>CBR-001-572-393-0</t>
  </si>
  <si>
    <t>CBR-001-583-334-8</t>
  </si>
  <si>
    <t>CBR-001-572-414-8</t>
  </si>
  <si>
    <t>CBR-001-583-271-0</t>
  </si>
  <si>
    <t>CBR-001-572-454-6</t>
  </si>
  <si>
    <t>CBR-001-572-380-5</t>
  </si>
  <si>
    <t>CBR-001-571-197-4</t>
  </si>
  <si>
    <t>CBR-001-572-616-6</t>
  </si>
  <si>
    <t>CBR-001-572-990-5</t>
  </si>
  <si>
    <t>CBR-001-572-006-6</t>
  </si>
  <si>
    <t>CBR-001-573-055-9</t>
  </si>
  <si>
    <t>CBR-001-571-966-1</t>
  </si>
  <si>
    <t>CBR-001-571-615-1</t>
  </si>
  <si>
    <t>CBR-001-572-664-4</t>
  </si>
  <si>
    <t>CBR-001-572-046-4</t>
  </si>
  <si>
    <t>CBR-001-572-349-6</t>
  </si>
  <si>
    <t>CBR-001-571-652-6</t>
  </si>
  <si>
    <t>CBR-001-572-760-3</t>
  </si>
  <si>
    <t>CBR-001-571-048-2</t>
  </si>
  <si>
    <t>CBR-001-572-539-0</t>
  </si>
  <si>
    <t>CBR-001-571-187-2</t>
  </si>
  <si>
    <t>CBR-001-572-723-8</t>
  </si>
  <si>
    <t>CBR-001-571-309-4</t>
  </si>
  <si>
    <t>CBR-001-572-383-8</t>
  </si>
  <si>
    <t>CBR-001-571-276-2</t>
  </si>
  <si>
    <t>CBR-001-572-946-1</t>
  </si>
  <si>
    <t>CBR-001-574-771-4</t>
  </si>
  <si>
    <t>CBR-001-572-375-8</t>
  </si>
  <si>
    <t>CBR-001-573-883-7</t>
  </si>
  <si>
    <t>CBR-001-571-661-7</t>
  </si>
  <si>
    <t>CBR-001-574-794-1</t>
  </si>
  <si>
    <t>CBR-001-572-913-2</t>
  </si>
  <si>
    <t>CBR-001-574-695-9</t>
  </si>
  <si>
    <t>CBR-001-572-405-7</t>
  </si>
  <si>
    <t>CBR-001-573-608-0</t>
  </si>
  <si>
    <t>CBR-001-572-942-7</t>
  </si>
  <si>
    <t>CBR-001-573-355-8</t>
  </si>
  <si>
    <t>CBR-001-572-199-0</t>
  </si>
  <si>
    <t>CBR-001-583-348-4</t>
  </si>
  <si>
    <t>CBR-001-573-209-9</t>
  </si>
  <si>
    <t>CBR-001-574-123-8</t>
  </si>
  <si>
    <t>CBR-001-571-693-5</t>
  </si>
  <si>
    <t>CBR-001-573-665-9</t>
  </si>
  <si>
    <t>CBR-001-571-079-9</t>
  </si>
  <si>
    <t>CBR-001-573-640-0</t>
  </si>
  <si>
    <t>CBR-001-574-700-9</t>
  </si>
  <si>
    <t>CBR-001-583-218-5</t>
  </si>
  <si>
    <t>CBR-001-583-253-8</t>
  </si>
  <si>
    <t>CBR-001-571-525-0</t>
  </si>
  <si>
    <t>CBR-001-572-075-9</t>
  </si>
  <si>
    <t>CBR-001-571-530-7</t>
  </si>
  <si>
    <t>CBR-001-572-449-9</t>
  </si>
  <si>
    <t>CBR-001-572-220-0</t>
  </si>
  <si>
    <t>CBR-001-572-456-8</t>
  </si>
  <si>
    <t>CBR-001-571-643-5</t>
  </si>
  <si>
    <t>CBR-001-573-007-1</t>
  </si>
  <si>
    <t>CBR-001-573-054-8</t>
  </si>
  <si>
    <t>CBR-001-572-177-4</t>
  </si>
  <si>
    <t>CBR-001-571-119-0</t>
  </si>
  <si>
    <t>CBR-001-572-289-1</t>
  </si>
  <si>
    <t>CBR-001-572-847-9</t>
  </si>
  <si>
    <t>CBR-001-572-473-9</t>
  </si>
  <si>
    <t>CBR-001-572-166-1</t>
  </si>
  <si>
    <t>CBR-001-572-915-4</t>
  </si>
  <si>
    <t>CBR-001-572-535-6</t>
  </si>
  <si>
    <t>CBR-001-572-690-6</t>
  </si>
  <si>
    <t>CBR-001-572-783-0</t>
  </si>
  <si>
    <t>CBR-001-572-999-4</t>
  </si>
  <si>
    <t>CBR-001-571-002-8</t>
  </si>
  <si>
    <t>CBR-001-572-458-0</t>
  </si>
  <si>
    <t>CBR-001-583-337-1</t>
  </si>
  <si>
    <t>CBR-001-571-665-1</t>
  </si>
  <si>
    <t>CBR-001-573-873-5</t>
  </si>
  <si>
    <t>CBR-001-572-761-4</t>
  </si>
  <si>
    <t>CBR-001-574-766-7</t>
  </si>
  <si>
    <t>CBR-001-572-204-0</t>
  </si>
  <si>
    <t>CBR-001-574-773-6</t>
  </si>
  <si>
    <t>CBR-001-573-026-4</t>
  </si>
  <si>
    <t>CBR-001-574-715-6</t>
  </si>
  <si>
    <t>CBR-001-574-111-4</t>
  </si>
  <si>
    <t>CBR-001-574-110-3</t>
  </si>
  <si>
    <t>CBR-001-572-200-6</t>
  </si>
  <si>
    <t>CBR-001-583-328-0</t>
  </si>
  <si>
    <t>CBR-001-572-022-6</t>
  </si>
  <si>
    <t>CBR-001-573-986-3</t>
  </si>
  <si>
    <t>CBR-001-571-634-4</t>
  </si>
  <si>
    <t>CBR-001-572-315-6</t>
  </si>
  <si>
    <t>CBR-001-571-180-5</t>
  </si>
  <si>
    <t>CBR-001-583-236-7</t>
  </si>
  <si>
    <t>CBR-001-574-725-8</t>
  </si>
  <si>
    <t>CBR-001-583-305-3</t>
  </si>
  <si>
    <t>CBR-001-574-634-6</t>
  </si>
  <si>
    <t>CBR-001-572-013-5</t>
  </si>
  <si>
    <t>CBR-001-572-262-0</t>
  </si>
  <si>
    <t>CBR-001-571-145-2</t>
  </si>
  <si>
    <t>CBR-001-572-892-4</t>
  </si>
  <si>
    <t>CBR-001-574-305-2</t>
  </si>
  <si>
    <t>CBR-001-572-960-9</t>
  </si>
  <si>
    <t>CBR-001-572-712-5</t>
  </si>
  <si>
    <t>CBR-001-571-867-9</t>
  </si>
  <si>
    <t>CBR-001-571-009-5</t>
  </si>
  <si>
    <t>CBR-001-572-930-3</t>
  </si>
  <si>
    <t>CBR-001-572-486-4</t>
  </si>
  <si>
    <t>CBR-001-572-236-8</t>
  </si>
  <si>
    <t>CBR-001-571-296-6</t>
  </si>
  <si>
    <t>CBR-001-572-612-2</t>
  </si>
  <si>
    <t>CBR-001-570-998-5</t>
  </si>
  <si>
    <t>CBR-001-572-430-8</t>
  </si>
  <si>
    <t>CBR-001-571-355-0</t>
  </si>
  <si>
    <t>CBR-001-573-242-0</t>
  </si>
  <si>
    <t>CBR-001-571-130-5</t>
  </si>
  <si>
    <t>CBR-001-572-474-0</t>
  </si>
  <si>
    <t>CBR-001-571-823-7</t>
  </si>
  <si>
    <t>CBR-001-572-652-0</t>
  </si>
  <si>
    <t>CBR-001-573-887-1</t>
  </si>
  <si>
    <t>CBR-001-571-856-6</t>
  </si>
  <si>
    <t>CBR-001-574-803-5</t>
  </si>
  <si>
    <t>CBR-001-572-127-4</t>
  </si>
  <si>
    <t>CBR-001-583-402-3</t>
  </si>
  <si>
    <t>CBR-001-572-237-9</t>
  </si>
  <si>
    <t>CBR-001-583-327-9</t>
  </si>
  <si>
    <t>CBR-001-572-250-6</t>
  </si>
  <si>
    <t>CBR-001-573-613-7</t>
  </si>
  <si>
    <t>CBR-001-572-558-3</t>
  </si>
  <si>
    <t>CBR-001-571-623-1</t>
  </si>
  <si>
    <t>CBR-001-583-343-9</t>
  </si>
  <si>
    <t>CBR-001-573-337-6</t>
  </si>
  <si>
    <t>CBR-001-572-552-7</t>
  </si>
  <si>
    <t>CBR-001-571-365-2</t>
  </si>
  <si>
    <t>CBR-001-573-629-5</t>
  </si>
  <si>
    <t>CBR-001-571-078-8</t>
  </si>
  <si>
    <t>CBR-001-583-315-5</t>
  </si>
  <si>
    <t>CBR-001-583-353-1</t>
  </si>
  <si>
    <t>CBR-001-583-199-9</t>
  </si>
  <si>
    <t>CBR-001-583-209-4</t>
  </si>
  <si>
    <t>CBR-001-571-646-8</t>
  </si>
  <si>
    <t>CBR-001-572-623-5</t>
  </si>
  <si>
    <t>CBR-001-571-532-9</t>
  </si>
  <si>
    <t>CBR-001-572-962-1</t>
  </si>
  <si>
    <t>CBR-001-572-426-2</t>
  </si>
  <si>
    <t>CBR-001-572-688-2</t>
  </si>
  <si>
    <t>CBR-001-571-523-8</t>
  </si>
  <si>
    <t>CBR-001-572-460-4</t>
  </si>
  <si>
    <t>CBR-001-571-369-6</t>
  </si>
  <si>
    <t>CBR-001-572-266-4</t>
  </si>
  <si>
    <t>CBR-001-571-617-3</t>
  </si>
  <si>
    <t>CBR-001-572-005-5</t>
  </si>
  <si>
    <t>CBR-001-571-038-0</t>
  </si>
  <si>
    <t>CBR-001-571-982-1</t>
  </si>
  <si>
    <t>CBR-001-571-134-9</t>
  </si>
  <si>
    <t>CBR-001-572-066-8</t>
  </si>
  <si>
    <t>CBR-001-572-413-7</t>
  </si>
  <si>
    <t>CBR-001-572-701-2</t>
  </si>
  <si>
    <t>CBR-001-572-180-9</t>
  </si>
  <si>
    <t>CBR-001-572-271-1</t>
  </si>
  <si>
    <t>CBR-001-571-250-2</t>
  </si>
  <si>
    <t>CBR-001-572-145-6</t>
  </si>
  <si>
    <t>CBR-001-573-953-4</t>
  </si>
  <si>
    <t>CBR-001-572-947-2</t>
  </si>
  <si>
    <t>CBR-001-583-321-3</t>
  </si>
  <si>
    <t>CBR-001-572-350-9</t>
  </si>
  <si>
    <t>CBR-001-572-472-8</t>
  </si>
  <si>
    <t>CBR-001-583-329-1</t>
  </si>
  <si>
    <t>CBR-001-572-911-0</t>
  </si>
  <si>
    <t>CBR-001-574-770-3</t>
  </si>
  <si>
    <t>CBR-001-573-018-4</t>
  </si>
  <si>
    <t>CBR-001-573-590-7</t>
  </si>
  <si>
    <t>CBR-001-573-202-2</t>
  </si>
  <si>
    <t>CBR-001-583-335-9</t>
  </si>
  <si>
    <t>CBR-001-571-236-4</t>
  </si>
  <si>
    <t>CBR-001-574-501-4</t>
  </si>
  <si>
    <t>CBR-001-572-849-1</t>
  </si>
  <si>
    <t>CBR-001-583-368-8</t>
  </si>
  <si>
    <t>CBR-001-574-718-9</t>
  </si>
  <si>
    <t>CBR-001-583-375-7</t>
  </si>
  <si>
    <t>CBR-001-583-265-2</t>
  </si>
  <si>
    <t>CBR-001-583-393-9</t>
  </si>
  <si>
    <t>CBR-001-573-648-8</t>
  </si>
  <si>
    <t>CBR-001-572-801-5</t>
  </si>
  <si>
    <t>CBR-001-572-475-1</t>
  </si>
  <si>
    <t>CBR-001-572-795-4</t>
  </si>
  <si>
    <t>CBR-001-571-977-4</t>
  </si>
  <si>
    <t>CBR-001-571-155-4</t>
  </si>
  <si>
    <t>CBR-001-573-310-5</t>
  </si>
  <si>
    <t>CBR-001-571-651-5</t>
  </si>
  <si>
    <t>CBR-001-572-001-1</t>
  </si>
  <si>
    <t>CBR-001-572-729-4</t>
  </si>
  <si>
    <t>CBR-001-572-933-6</t>
  </si>
  <si>
    <t>CBR-001-571-067-5</t>
  </si>
  <si>
    <t>CBR-001-572-865-1</t>
  </si>
  <si>
    <t>CBR-001-571-034-6</t>
  </si>
  <si>
    <t>CBR-001-572-340-7</t>
  </si>
  <si>
    <t>CBR-001-571-959-2</t>
  </si>
  <si>
    <t>CBR-001-572-923-4</t>
  </si>
  <si>
    <t>CBR-001-572-206-2</t>
  </si>
  <si>
    <t>CBR-001-573-013-9</t>
  </si>
  <si>
    <t>CBR-001-571-360-7</t>
  </si>
  <si>
    <t>CBR-001-572-000-0</t>
  </si>
  <si>
    <t>CBR-001-571-059-5</t>
  </si>
  <si>
    <t>CBR-001-572-024-8</t>
  </si>
  <si>
    <t>CBR-001-583-287-8</t>
  </si>
  <si>
    <t>CBR-001-572-655-3</t>
  </si>
  <si>
    <t>CBR-001-573-719-6</t>
  </si>
  <si>
    <t>CBR-001-572-607-5</t>
  </si>
  <si>
    <t>CBR-001-583-347-3</t>
  </si>
  <si>
    <t>CBR-001-573-051-5</t>
  </si>
  <si>
    <t>CBR-001-573-593-0</t>
  </si>
  <si>
    <t>CBR-001-572-854-8</t>
  </si>
  <si>
    <t>CBR-001-573-966-9</t>
  </si>
  <si>
    <t>CBR-001-572-196-7</t>
  </si>
  <si>
    <t>CBR-001-573-353-6</t>
  </si>
  <si>
    <t>CBR-001-572-628-0</t>
  </si>
  <si>
    <t>CBR-001-583-330-4</t>
  </si>
  <si>
    <t>CBR-001-571-526-1</t>
  </si>
  <si>
    <t>CBR-001-583-290-3</t>
  </si>
  <si>
    <t>CBR-001-572-291-5</t>
  </si>
  <si>
    <t>CBR-001-583-224-3</t>
  </si>
  <si>
    <t>CBR-001-583-332-6</t>
  </si>
  <si>
    <t>CBR-001-572-273-3</t>
  </si>
  <si>
    <t>CBR-001-572-163-8</t>
  </si>
  <si>
    <t>CBR-001-572-400-2</t>
  </si>
  <si>
    <t>CBR-001-583-250-5</t>
  </si>
  <si>
    <t>CBR-001-571-596-5</t>
  </si>
  <si>
    <t>CBR-001-571-976-3</t>
  </si>
  <si>
    <t>CBR-001-571-556-7</t>
  </si>
  <si>
    <t>CBR-001-572-925-6</t>
  </si>
  <si>
    <t>CBR-001-572-958-5</t>
  </si>
  <si>
    <t>CBR-001-572-462-6</t>
  </si>
  <si>
    <t>CBR-050-154-197-5</t>
  </si>
  <si>
    <t>CBR-050-154-230-9</t>
  </si>
  <si>
    <t>CBR-050-154-999-1</t>
  </si>
  <si>
    <t>CBR-050-154-986-6</t>
  </si>
  <si>
    <t>CBR-050-155-000-1</t>
  </si>
  <si>
    <t>CBR-050-155-018-1</t>
  </si>
  <si>
    <t>CBR-050-154-342-6</t>
  </si>
  <si>
    <t>CBR-050-155-027-2</t>
  </si>
  <si>
    <t>CBR-050-154-202-5</t>
  </si>
  <si>
    <t>CBR-050-154-953-7</t>
  </si>
  <si>
    <t>CBR-050-154-257-0</t>
  </si>
  <si>
    <t>CBR-050-154-961-7</t>
  </si>
  <si>
    <t>CBR-050-154-597-7</t>
  </si>
  <si>
    <t>CBR-050-154-970-8</t>
  </si>
  <si>
    <t>CBR-050-154-675-4</t>
  </si>
  <si>
    <t>CBR-050-154-954-8</t>
  </si>
  <si>
    <t>CBR-050-155-003-4</t>
  </si>
  <si>
    <t>CBR-050-154-965-1</t>
  </si>
  <si>
    <t>CBR-050-154-808-9</t>
  </si>
  <si>
    <t>CBR-050-154-971-9</t>
  </si>
  <si>
    <t>CBR-050-154-222-9</t>
  </si>
  <si>
    <t>CBR-050-154-855-6</t>
  </si>
  <si>
    <t>CBR-050-154-370-0</t>
  </si>
  <si>
    <t>CBR-050-154-865-8</t>
  </si>
  <si>
    <t>CBR-050-154-379-9</t>
  </si>
  <si>
    <t>CBR-050-154-873-8</t>
  </si>
  <si>
    <t>CBR-050-154-388-0</t>
  </si>
  <si>
    <t>CBR-050-154-878-3</t>
  </si>
  <si>
    <t>CBR-050-154-861-4</t>
  </si>
  <si>
    <t>CBR-050-154-307-3</t>
  </si>
  <si>
    <t>CBR-050-154-405-4</t>
  </si>
  <si>
    <t>CBR-050-154-317-5</t>
  </si>
  <si>
    <t>CBR-050-154-414-5</t>
  </si>
  <si>
    <t>CBR-050-154-887-4</t>
  </si>
  <si>
    <t>CBR-050-154-424-7</t>
  </si>
  <si>
    <t>CBR-050-154-335-7</t>
  </si>
  <si>
    <t>CBR-050-154-433-8</t>
  </si>
  <si>
    <t>CBR-050-154-344-8</t>
  </si>
  <si>
    <t>CBR-050-154-441-8</t>
  </si>
  <si>
    <t>CBR-050-154-352-8</t>
  </si>
  <si>
    <t>CBR-050-154-450-9</t>
  </si>
  <si>
    <t>CBR-050-154-361-9</t>
  </si>
  <si>
    <t>CBR-050-154-459-8</t>
  </si>
  <si>
    <t>CBR-050-154-308-4</t>
  </si>
  <si>
    <t>CBR-050-154-928-6</t>
  </si>
  <si>
    <t>CBR-050-155-019-2</t>
  </si>
  <si>
    <t>CBR-050-154-929-7</t>
  </si>
  <si>
    <t>CBR-050-154-264-9</t>
  </si>
  <si>
    <t>CBR-050-154-946-8</t>
  </si>
  <si>
    <t>CBR-050-154-353-9</t>
  </si>
  <si>
    <t>CBR-050-154-947-9</t>
  </si>
  <si>
    <t>CBR-050-154-211-6</t>
  </si>
  <si>
    <t>CBR-050-154-948-0</t>
  </si>
  <si>
    <t>CBR-050-154-531-9</t>
  </si>
  <si>
    <t>CBR-050-154-949-1</t>
  </si>
  <si>
    <t>CBR-050-154-213-8</t>
  </si>
  <si>
    <t>CBR-050-154-926-4</t>
  </si>
  <si>
    <t>CBR-050-154-686-7</t>
  </si>
  <si>
    <t>CBR-050-154-935-5</t>
  </si>
  <si>
    <t>CBR-050-155-004-5</t>
  </si>
  <si>
    <t>CBR-050-154-944-6</t>
  </si>
  <si>
    <t>CBR-050-154-819-2</t>
  </si>
  <si>
    <t>CBR-050-154-957-1</t>
  </si>
  <si>
    <t>CBR-050-154-897-6</t>
  </si>
  <si>
    <t>CBR-050-154-966-2</t>
  </si>
  <si>
    <t>CBR-050-154-273-0</t>
  </si>
  <si>
    <t>CBR-050-154-871-6</t>
  </si>
  <si>
    <t>CBR-050-154-282-1</t>
  </si>
  <si>
    <t>CBR-050-154-380-2</t>
  </si>
  <si>
    <t>CBR-050-154-291-2</t>
  </si>
  <si>
    <t>CBR-050-154-389-1</t>
  </si>
  <si>
    <t>CBR-050-154-300-6</t>
  </si>
  <si>
    <t>CBR-050-154-398-2</t>
  </si>
  <si>
    <t>CBR-050-154-310-8</t>
  </si>
  <si>
    <t>CBR-050-154-406-5</t>
  </si>
  <si>
    <t>CBR-050-154-318-6</t>
  </si>
  <si>
    <t>CBR-050-154-415-6</t>
  </si>
  <si>
    <t>CBR-050-154-328-8</t>
  </si>
  <si>
    <t>CBR-050-154-425-8</t>
  </si>
  <si>
    <t>CBR-050-154-336-8</t>
  </si>
  <si>
    <t>CBR-050-154-434-9</t>
  </si>
  <si>
    <t>CBR-050-154-345-9</t>
  </si>
  <si>
    <t>CBR-050-154-443-0</t>
  </si>
  <si>
    <t>CBR-050-154-354-0</t>
  </si>
  <si>
    <t>CBR-050-154-451-0</t>
  </si>
  <si>
    <t>CBR-050-154-362-0</t>
  </si>
  <si>
    <t>CBR-050-154-460-1</t>
  </si>
  <si>
    <t>CBR-050-154-419-0</t>
  </si>
  <si>
    <t>CBR-050-154-997-9</t>
  </si>
  <si>
    <t>CBR-050-154-198-6</t>
  </si>
  <si>
    <t>CBR-050-155-020-5</t>
  </si>
  <si>
    <t>CBR-050-154-275-2</t>
  </si>
  <si>
    <t>CBR-050-155-009-0</t>
  </si>
  <si>
    <t>CBR-050-154-364-2</t>
  </si>
  <si>
    <t>CBR-050-154-891-0</t>
  </si>
  <si>
    <t>CBR-050-154-219-4</t>
  </si>
  <si>
    <t>CBR-050-154-922-0</t>
  </si>
  <si>
    <t>CBR-050-154-255-8</t>
  </si>
  <si>
    <t>CBR-050-154-931-1</t>
  </si>
  <si>
    <t>CBR-050-154-619-6</t>
  </si>
  <si>
    <t>CBR-050-154-939-9</t>
  </si>
  <si>
    <t>CBR-050-154-697-0</t>
  </si>
  <si>
    <t>CBR-050-154-927-5</t>
  </si>
  <si>
    <t>CBR-050-155-005-6</t>
  </si>
  <si>
    <t>CBR-050-154-936-6</t>
  </si>
  <si>
    <t>CBR-050-154-830-7</t>
  </si>
  <si>
    <t>CBR-050-154-958-2</t>
  </si>
  <si>
    <t>CBR-050-154-908-2</t>
  </si>
  <si>
    <t>CBR-050-154-967-3</t>
  </si>
  <si>
    <t>CBR-050-154-274-1</t>
  </si>
  <si>
    <t>CBR-050-154-372-2</t>
  </si>
  <si>
    <t>CBR-050-154-874-9</t>
  </si>
  <si>
    <t>CBR-050-154-381-3</t>
  </si>
  <si>
    <t>CBR-050-154-883-0</t>
  </si>
  <si>
    <t>CBR-050-154-390-4</t>
  </si>
  <si>
    <t>CBR-050-154-301-7</t>
  </si>
  <si>
    <t>CBR-050-154-399-3</t>
  </si>
  <si>
    <t>CBR-050-154-311-9</t>
  </si>
  <si>
    <t>CBR-050-154-407-6</t>
  </si>
  <si>
    <t>CBR-050-154-321-1</t>
  </si>
  <si>
    <t>CBR-050-154-416-7</t>
  </si>
  <si>
    <t>CBR-050-154-329-9</t>
  </si>
  <si>
    <t>CBR-050-154-426-9</t>
  </si>
  <si>
    <t>CBR-050-154-337-9</t>
  </si>
  <si>
    <t>CBR-050-154-435-0</t>
  </si>
  <si>
    <t>CBR-050-154-346-0</t>
  </si>
  <si>
    <t>CBR-050-154-444-1</t>
  </si>
  <si>
    <t>CBR-050-154-355-1</t>
  </si>
  <si>
    <t>CBR-050-154-452-1</t>
  </si>
  <si>
    <t>CBR-050-154-363-1</t>
  </si>
  <si>
    <t>CBR-050-154-461-2</t>
  </si>
  <si>
    <t>CBR-050-154-530-8</t>
  </si>
  <si>
    <t>CBR-050-155-008-9</t>
  </si>
  <si>
    <t>CBR-050-154-209-2</t>
  </si>
  <si>
    <t>CBR-050-155-021-6</t>
  </si>
  <si>
    <t>CBR-050-154-286-5</t>
  </si>
  <si>
    <t>CBR-050-155-028-3</t>
  </si>
  <si>
    <t>CBR-050-154-375-5</t>
  </si>
  <si>
    <t>CBR-050-154-205-8</t>
  </si>
  <si>
    <t>CBR-050-154-229-6</t>
  </si>
  <si>
    <t>CBR-050-154-214-9</t>
  </si>
  <si>
    <t>CBR-050-154-263-8</t>
  </si>
  <si>
    <t>CBR-050-154-223-0</t>
  </si>
  <si>
    <t>CBR-050-154-630-1</t>
  </si>
  <si>
    <t>CBR-050-154-232-1</t>
  </si>
  <si>
    <t>CBR-050-154-708-6</t>
  </si>
  <si>
    <t>CBR-050-154-240-1</t>
  </si>
  <si>
    <t>CBR-050-154-764-4</t>
  </si>
  <si>
    <t>CBR-050-154-249-0</t>
  </si>
  <si>
    <t>CBR-050-154-841-0</t>
  </si>
  <si>
    <t>CBR-050-154-959-3</t>
  </si>
  <si>
    <t>CBR-050-154-919-5</t>
  </si>
  <si>
    <t>CBR-050-154-903-7</t>
  </si>
  <si>
    <t>CBR-050-154-276-3</t>
  </si>
  <si>
    <t>CBR-050-154-373-3</t>
  </si>
  <si>
    <t>CBR-050-154-884-1</t>
  </si>
  <si>
    <t>CBR-050-154-880-7</t>
  </si>
  <si>
    <t>CBR-050-154-856-7</t>
  </si>
  <si>
    <t>CBR-050-154-889-6</t>
  </si>
  <si>
    <t>CBR-050-154-866-9</t>
  </si>
  <si>
    <t>CBR-050-154-400-9</t>
  </si>
  <si>
    <t>CBR-050-154-312-0</t>
  </si>
  <si>
    <t>CBR-050-154-409-8</t>
  </si>
  <si>
    <t>CBR-050-154-322-2</t>
  </si>
  <si>
    <t>CBR-050-154-898-7</t>
  </si>
  <si>
    <t>CBR-050-154-319-7</t>
  </si>
  <si>
    <t>CBR-050-154-427-0</t>
  </si>
  <si>
    <t>CBR-050-154-905-9</t>
  </si>
  <si>
    <t>CBR-050-154-436-1</t>
  </si>
  <si>
    <t>CBR-050-154-347-1</t>
  </si>
  <si>
    <t>CBR-050-154-445-2</t>
  </si>
  <si>
    <t>CBR-050-154-356-2</t>
  </si>
  <si>
    <t>CBR-050-154-454-3</t>
  </si>
  <si>
    <t>CBR-050-154-365-3</t>
  </si>
  <si>
    <t>CBR-050-154-462-3</t>
  </si>
  <si>
    <t>CBR-050-154-641-4</t>
  </si>
  <si>
    <t>CBR-050-155-013-6</t>
  </si>
  <si>
    <t>CBR-050-154-220-7</t>
  </si>
  <si>
    <t>CBR-050-155-022-7</t>
  </si>
  <si>
    <t>CBR-050-154-297-8</t>
  </si>
  <si>
    <t>CBR-050-155-029-4</t>
  </si>
  <si>
    <t>CBR-050-154-386-8</t>
  </si>
  <si>
    <t>CBR-050-154-900-4</t>
  </si>
  <si>
    <t>CBR-050-154-238-7</t>
  </si>
  <si>
    <t>CBR-050-154-215-0</t>
  </si>
  <si>
    <t>CBR-050-154-553-5</t>
  </si>
  <si>
    <t>CBR-050-154-909-3</t>
  </si>
  <si>
    <t>CBR-050-155-002-3</t>
  </si>
  <si>
    <t>CBR-050-154-233-2</t>
  </si>
  <si>
    <t>CBR-050-154-719-9</t>
  </si>
  <si>
    <t>CBR-050-154-241-2</t>
  </si>
  <si>
    <t>CBR-050-155-006-7</t>
  </si>
  <si>
    <t>CBR-050-154-901-5</t>
  </si>
  <si>
    <t>CBR-050-154-852-3</t>
  </si>
  <si>
    <t>CBR-050-154-960-6</t>
  </si>
  <si>
    <t>CBR-050-154-930-0</t>
  </si>
  <si>
    <t>CBR-050-154-969-5</t>
  </si>
  <si>
    <t>CBR-050-154-277-4</t>
  </si>
  <si>
    <t>CBR-050-154-860-3</t>
  </si>
  <si>
    <t>CBR-050-154-876-1</t>
  </si>
  <si>
    <t>CBR-050-154-870-5</t>
  </si>
  <si>
    <t>CBR-050-154-892-1</t>
  </si>
  <si>
    <t>CBR-050-154-392-6</t>
  </si>
  <si>
    <t>CBR-050-154-303-9</t>
  </si>
  <si>
    <t>CBR-050-154-401-0</t>
  </si>
  <si>
    <t>CBR-050-154-859-0</t>
  </si>
  <si>
    <t>CBR-050-154-410-1</t>
  </si>
  <si>
    <t>CBR-050-154-323-3</t>
  </si>
  <si>
    <t>CBR-050-154-418-9</t>
  </si>
  <si>
    <t>CBR-050-154-330-2</t>
  </si>
  <si>
    <t>CBR-050-154-428-1</t>
  </si>
  <si>
    <t>CBR-050-154-339-1</t>
  </si>
  <si>
    <t>CBR-050-154-437-2</t>
  </si>
  <si>
    <t>CBR-050-154-348-2</t>
  </si>
  <si>
    <t>CBR-050-154-446-3</t>
  </si>
  <si>
    <t>CBR-050-154-357-3</t>
  </si>
  <si>
    <t>CBR-050-154-455-4</t>
  </si>
  <si>
    <t>CBR-050-154-366-4</t>
  </si>
  <si>
    <t>CBR-050-154-463-4</t>
  </si>
  <si>
    <t>CBR-050-155-017-0</t>
  </si>
  <si>
    <t>CBR-050-155-014-7</t>
  </si>
  <si>
    <t>CBR-050-154-231-0</t>
  </si>
  <si>
    <t>CBR-050-155-023-8</t>
  </si>
  <si>
    <t>CBR-050-154-309-5</t>
  </si>
  <si>
    <t>CBR-050-154-925-3</t>
  </si>
  <si>
    <t>CBR-050-154-397-1</t>
  </si>
  <si>
    <t>CBR-050-154-207-0</t>
  </si>
  <si>
    <t>CBR-050-154-247-8</t>
  </si>
  <si>
    <t>CBR-050-154-216-1</t>
  </si>
  <si>
    <t>CBR-050-154-239-8</t>
  </si>
  <si>
    <t>CBR-050-154-225-2</t>
  </si>
  <si>
    <t>CBR-050-154-228-5</t>
  </si>
  <si>
    <t>CBR-050-154-234-3</t>
  </si>
  <si>
    <t>CBR-050-154-730-4</t>
  </si>
  <si>
    <t>CBR-050-154-923-1</t>
  </si>
  <si>
    <t>CBR-050-154-775-7</t>
  </si>
  <si>
    <t>CBR-050-154-251-4</t>
  </si>
  <si>
    <t>CBR-050-154-864-7</t>
  </si>
  <si>
    <t>CBR-050-154-260-5</t>
  </si>
  <si>
    <t>CBR-050-154-941-3</t>
  </si>
  <si>
    <t>CBR-050-154-269-4</t>
  </si>
  <si>
    <t>CBR-050-154-867-0</t>
  </si>
  <si>
    <t>CBR-050-154-879-4</t>
  </si>
  <si>
    <t>CBR-050-154-893-2</t>
  </si>
  <si>
    <t>CBR-050-154-384-6</t>
  </si>
  <si>
    <t>CBR-050-154-295-6</t>
  </si>
  <si>
    <t>CBR-050-154-393-7</t>
  </si>
  <si>
    <t>CBR-050-154-304-0</t>
  </si>
  <si>
    <t>CBR-050-154-402-1</t>
  </si>
  <si>
    <t>CBR-050-154-314-2</t>
  </si>
  <si>
    <t>CBR-050-154-411-2</t>
  </si>
  <si>
    <t>CBR-050-154-913-9</t>
  </si>
  <si>
    <t>CBR-050-154-421-4</t>
  </si>
  <si>
    <t>CBR-050-154-332-4</t>
  </si>
  <si>
    <t>CBR-050-154-429-2</t>
  </si>
  <si>
    <t>CBR-050-154-340-4</t>
  </si>
  <si>
    <t>CBR-050-154-438-3</t>
  </si>
  <si>
    <t>CBR-050-154-349-3</t>
  </si>
  <si>
    <t>CBR-050-154-881-8</t>
  </si>
  <si>
    <t>CBR-050-154-358-4</t>
  </si>
  <si>
    <t>CBR-050-154-456-5</t>
  </si>
  <si>
    <t>CBR-050-154-367-5</t>
  </si>
  <si>
    <t>CBR-050-154-465-6</t>
  </si>
  <si>
    <t>CBR-050-154-863-6</t>
  </si>
  <si>
    <t>CBR-050-155-015-8</t>
  </si>
  <si>
    <t>CBR-050-154-242-3</t>
  </si>
  <si>
    <t>CBR-050-155-024-9</t>
  </si>
  <si>
    <t>CBR-050-154-320-0</t>
  </si>
  <si>
    <t>CBR-050-154-200-3</t>
  </si>
  <si>
    <t>CBR-050-154-408-7</t>
  </si>
  <si>
    <t>CBR-050-154-942-4</t>
  </si>
  <si>
    <t>CBR-050-154-497-4</t>
  </si>
  <si>
    <t>CBR-050-154-217-2</t>
  </si>
  <si>
    <t>CBR-050-154-248-9</t>
  </si>
  <si>
    <t>CBR-050-154-226-3</t>
  </si>
  <si>
    <t>CBR-050-154-237-6</t>
  </si>
  <si>
    <t>CBR-050-154-235-4</t>
  </si>
  <si>
    <t>CBR-050-154-741-7</t>
  </si>
  <si>
    <t>CBR-050-154-932-2</t>
  </si>
  <si>
    <t>CBR-050-154-786-0</t>
  </si>
  <si>
    <t>CBR-050-154-902-6</t>
  </si>
  <si>
    <t>CBR-050-154-875-0</t>
  </si>
  <si>
    <t>CBR-050-154-911-7</t>
  </si>
  <si>
    <t>CBR-050-154-952-6</t>
  </si>
  <si>
    <t>CBR-050-154-270-7</t>
  </si>
  <si>
    <t>CBR-050-154-895-4</t>
  </si>
  <si>
    <t>CBR-050-154-888-5</t>
  </si>
  <si>
    <t>CBR-050-154-868-1</t>
  </si>
  <si>
    <t>CBR-050-154-296-7</t>
  </si>
  <si>
    <t>CBR-050-154-394-8</t>
  </si>
  <si>
    <t>CBR-050-154-305-1</t>
  </si>
  <si>
    <t>CBR-050-154-403-2</t>
  </si>
  <si>
    <t>CBR-050-154-894-3</t>
  </si>
  <si>
    <t>CBR-050-154-412-3</t>
  </si>
  <si>
    <t>CBR-050-154-325-5</t>
  </si>
  <si>
    <t>CBR-050-154-422-5</t>
  </si>
  <si>
    <t>CBR-050-154-430-5</t>
  </si>
  <si>
    <t>CBR-050-154-341-5</t>
  </si>
  <si>
    <t>CBR-050-154-439-4</t>
  </si>
  <si>
    <t>CBR-050-154-350-6</t>
  </si>
  <si>
    <t>CBR-050-154-448-5</t>
  </si>
  <si>
    <t>CBR-050-154-359-5</t>
  </si>
  <si>
    <t>CBR-050-154-457-6</t>
  </si>
  <si>
    <t>CBR-050-154-368-6</t>
  </si>
  <si>
    <t>CBR-050-154-466-7</t>
  </si>
  <si>
    <t>CBR-050-154-974-2</t>
  </si>
  <si>
    <t>CBR-050-155-016-9</t>
  </si>
  <si>
    <t>CBR-050-154-253-6</t>
  </si>
  <si>
    <t>CBR-050-155-025-0</t>
  </si>
  <si>
    <t>CBR-050-154-331-3</t>
  </si>
  <si>
    <t>CBR-050-154-201-4</t>
  </si>
  <si>
    <t>CBR-050-154-975-3</t>
  </si>
  <si>
    <t>CBR-050-154-950-4</t>
  </si>
  <si>
    <t>CBR-050-154-508-0</t>
  </si>
  <si>
    <t>CBR-050-154-951-5</t>
  </si>
  <si>
    <t>CBR-050-154-586-4</t>
  </si>
  <si>
    <t>CBR-050-154-227-4</t>
  </si>
  <si>
    <t>CBR-050-154-246-7</t>
  </si>
  <si>
    <t>CBR-050-154-236-5</t>
  </si>
  <si>
    <t>CBR-050-154-753-1</t>
  </si>
  <si>
    <t>CBR-050-154-940-2</t>
  </si>
  <si>
    <t>CBR-050-154-797-3</t>
  </si>
  <si>
    <t>CBR-050-154-254-7</t>
  </si>
  <si>
    <t>CBR-050-155-007-8</t>
  </si>
  <si>
    <t>CBR-050-154-262-7</t>
  </si>
  <si>
    <t>CBR-050-154-963-9</t>
  </si>
  <si>
    <t>CBR-050-154-912-8</t>
  </si>
  <si>
    <t>CBR-050-154-857-8</t>
  </si>
  <si>
    <t>CBR-050-154-896-5</t>
  </si>
  <si>
    <t>CBR-050-154-858-9</t>
  </si>
  <si>
    <t>CBR-050-154-387-9</t>
  </si>
  <si>
    <t>CBR-050-154-904-8</t>
  </si>
  <si>
    <t>CBR-050-154-395-9</t>
  </si>
  <si>
    <t>CBR-050-154-877-2</t>
  </si>
  <si>
    <t>CBR-050-154-404-3</t>
  </si>
  <si>
    <t>CBR-050-154-885-2</t>
  </si>
  <si>
    <t>CBR-050-154-413-4</t>
  </si>
  <si>
    <t>CBR-050-154-326-6</t>
  </si>
  <si>
    <t>CBR-050-154-423-6</t>
  </si>
  <si>
    <t>CBR-050-154-334-6</t>
  </si>
  <si>
    <t>CBR-050-154-432-7</t>
  </si>
  <si>
    <t>CBR-050-154-343-7</t>
  </si>
  <si>
    <t>CBR-050-154-440-7</t>
  </si>
  <si>
    <t>CBR-050-154-351-7</t>
  </si>
  <si>
    <t>CBR-050-154-890-9</t>
  </si>
  <si>
    <t>CBR-050-154-360-8</t>
  </si>
  <si>
    <t>CBR-050-154-458-7</t>
  </si>
  <si>
    <t>CBR-050-154-369-7</t>
  </si>
  <si>
    <t>CBR-050-154-467-8</t>
  </si>
  <si>
    <t>CBR-050-154-468-9</t>
  </si>
  <si>
    <t>CBR-050-154-562-6</t>
  </si>
  <si>
    <t>CBR-050-154-477-0</t>
  </si>
  <si>
    <t>CBR-050-154-571-7</t>
  </si>
  <si>
    <t>CBR-050-154-485-0</t>
  </si>
  <si>
    <t>CBR-050-154-580-8</t>
  </si>
  <si>
    <t>CBR-050-154-494-1</t>
  </si>
  <si>
    <t>CBR-050-154-589-7</t>
  </si>
  <si>
    <t>CBR-050-154-503-5</t>
  </si>
  <si>
    <t>CBR-050-154-598-8</t>
  </si>
  <si>
    <t>CBR-050-154-511-5</t>
  </si>
  <si>
    <t>CBR-050-154-606-1</t>
  </si>
  <si>
    <t>CBR-050-154-520-6</t>
  </si>
  <si>
    <t>CBR-050-154-615-2</t>
  </si>
  <si>
    <t>CBR-050-154-527-3</t>
  </si>
  <si>
    <t>CBR-050-154-828-3</t>
  </si>
  <si>
    <t>CBR-050-154-536-4</t>
  </si>
  <si>
    <t>CBR-050-154-837-4</t>
  </si>
  <si>
    <t>CBR-050-154-545-5</t>
  </si>
  <si>
    <t>CBR-050-154-643-6</t>
  </si>
  <si>
    <t>CBR-050-154-554-6</t>
  </si>
  <si>
    <t>CBR-050-154-651-6</t>
  </si>
  <si>
    <t>CBR-050-154-660-7</t>
  </si>
  <si>
    <t>CBR-050-154-669-6</t>
  </si>
  <si>
    <t>CBR-050-154-816-9</t>
  </si>
  <si>
    <t>CBR-050-154-687-8</t>
  </si>
  <si>
    <t>CBR-050-154-695-8</t>
  </si>
  <si>
    <t>CBR-050-154-704-2</t>
  </si>
  <si>
    <t>CBR-050-154-713-3</t>
  </si>
  <si>
    <t>CBR-050-154-722-4</t>
  </si>
  <si>
    <t>CBR-050-154-842-1</t>
  </si>
  <si>
    <t>CBR-050-154-850-1</t>
  </si>
  <si>
    <t>CBR-050-154-469-0</t>
  </si>
  <si>
    <t>CBR-050-154-563-7</t>
  </si>
  <si>
    <t>CBR-050-154-478-1</t>
  </si>
  <si>
    <t>CBR-050-154-572-8</t>
  </si>
  <si>
    <t>CBR-050-154-487-2</t>
  </si>
  <si>
    <t>CBR-050-154-581-9</t>
  </si>
  <si>
    <t>CBR-050-154-495-2</t>
  </si>
  <si>
    <t>CBR-050-154-590-0</t>
  </si>
  <si>
    <t>CBR-050-154-504-6</t>
  </si>
  <si>
    <t>CBR-050-154-599-9</t>
  </si>
  <si>
    <t>CBR-050-154-512-6</t>
  </si>
  <si>
    <t>CBR-050-154-607-2</t>
  </si>
  <si>
    <t>CBR-050-154-521-7</t>
  </si>
  <si>
    <t>CBR-050-154-616-3</t>
  </si>
  <si>
    <t>CBR-050-155-012-5</t>
  </si>
  <si>
    <t>CBR-050-154-625-4</t>
  </si>
  <si>
    <t>CBR-050-154-537-5</t>
  </si>
  <si>
    <t>CBR-050-154-634-5</t>
  </si>
  <si>
    <t>CBR-050-154-546-6</t>
  </si>
  <si>
    <t>CBR-050-154-644-7</t>
  </si>
  <si>
    <t>CBR-050-154-555-7</t>
  </si>
  <si>
    <t>CBR-050-154-652-7</t>
  </si>
  <si>
    <t>CBR-050-154-661-8</t>
  </si>
  <si>
    <t>CBR-050-154-670-9</t>
  </si>
  <si>
    <t>CBR-050-154-825-0</t>
  </si>
  <si>
    <t>CBR-050-154-688-9</t>
  </si>
  <si>
    <t>CBR-050-154-851-2</t>
  </si>
  <si>
    <t>CBR-050-154-705-3</t>
  </si>
  <si>
    <t>CBR-050-154-821-6</t>
  </si>
  <si>
    <t>CBR-050-154-829-4</t>
  </si>
  <si>
    <t>CBR-050-154-827-2</t>
  </si>
  <si>
    <t>CBR-050-154-836-3</t>
  </si>
  <si>
    <t>CBR-050-154-470-3</t>
  </si>
  <si>
    <t>CBR-050-154-565-9</t>
  </si>
  <si>
    <t>CBR-050-154-479-2</t>
  </si>
  <si>
    <t>CBR-050-154-573-9</t>
  </si>
  <si>
    <t>CBR-050-154-488-3</t>
  </si>
  <si>
    <t>CBR-050-154-582-0</t>
  </si>
  <si>
    <t>CBR-050-154-496-3</t>
  </si>
  <si>
    <t>CBR-050-154-591-1</t>
  </si>
  <si>
    <t>CBR-050-154-505-7</t>
  </si>
  <si>
    <t>CBR-050-154-600-5</t>
  </si>
  <si>
    <t>CBR-050-154-872-7</t>
  </si>
  <si>
    <t>CBR-050-154-609-4</t>
  </si>
  <si>
    <t>CBR-050-154-522-8</t>
  </si>
  <si>
    <t>CBR-050-154-617-4</t>
  </si>
  <si>
    <t>CBR-050-154-528-4</t>
  </si>
  <si>
    <t>CBR-050-154-626-5</t>
  </si>
  <si>
    <t>CBR-050-154-538-6</t>
  </si>
  <si>
    <t>CBR-050-154-635-6</t>
  </si>
  <si>
    <t>CBR-050-154-547-7</t>
  </si>
  <si>
    <t>CBR-050-154-645-8</t>
  </si>
  <si>
    <t>CBR-050-154-556-8</t>
  </si>
  <si>
    <t>CBR-050-154-654-9</t>
  </si>
  <si>
    <t>CBR-050-154-662-9</t>
  </si>
  <si>
    <t>CBR-050-154-671-0</t>
  </si>
  <si>
    <t>CBR-050-154-680-1</t>
  </si>
  <si>
    <t>CBR-050-154-689-0</t>
  </si>
  <si>
    <t>CBR-050-154-698-1</t>
  </si>
  <si>
    <t>CBR-050-154-706-4</t>
  </si>
  <si>
    <t>CBR-050-154-715-5</t>
  </si>
  <si>
    <t>CBR-050-154-839-6</t>
  </si>
  <si>
    <t>CBR-050-154-848-7</t>
  </si>
  <si>
    <t>CBR-050-154-809-0</t>
  </si>
  <si>
    <t>CBR-050-154-471-4</t>
  </si>
  <si>
    <t>CBR-050-154-566-0</t>
  </si>
  <si>
    <t>CBR-050-154-480-5</t>
  </si>
  <si>
    <t>CBR-050-154-574-0</t>
  </si>
  <si>
    <t>CBR-050-154-489-4</t>
  </si>
  <si>
    <t>CBR-050-154-583-1</t>
  </si>
  <si>
    <t>CBR-050-154-498-5</t>
  </si>
  <si>
    <t>CBR-050-154-592-2</t>
  </si>
  <si>
    <t>CBR-050-154-506-8</t>
  </si>
  <si>
    <t>CBR-050-154-601-6</t>
  </si>
  <si>
    <t>CBR-050-154-514-8</t>
  </si>
  <si>
    <t>CBR-050-154-610-7</t>
  </si>
  <si>
    <t>CBR-050-154-523-9</t>
  </si>
  <si>
    <t>CBR-050-154-618-5</t>
  </si>
  <si>
    <t>CBR-050-154-529-5</t>
  </si>
  <si>
    <t>CBR-050-154-627-6</t>
  </si>
  <si>
    <t>CBR-050-154-539-7</t>
  </si>
  <si>
    <t>CBR-050-154-636-7</t>
  </si>
  <si>
    <t>CBR-050-154-548-8</t>
  </si>
  <si>
    <t>CBR-050-154-646-9</t>
  </si>
  <si>
    <t>CBR-050-154-557-9</t>
  </si>
  <si>
    <t>CBR-050-154-655-0</t>
  </si>
  <si>
    <t>CBR-050-154-663-0</t>
  </si>
  <si>
    <t>CBR-050-154-672-1</t>
  </si>
  <si>
    <t>CBR-050-154-681-2</t>
  </si>
  <si>
    <t>CBR-050-154-690-3</t>
  </si>
  <si>
    <t>CBR-050-154-699-2</t>
  </si>
  <si>
    <t>CBR-050-154-707-5</t>
  </si>
  <si>
    <t>CBR-050-154-813-6</t>
  </si>
  <si>
    <t>CBR-050-154-822-7</t>
  </si>
  <si>
    <t>CBR-050-154-831-8</t>
  </si>
  <si>
    <t>CBR-050-154-818-1</t>
  </si>
  <si>
    <t>CBR-050-154-472-5</t>
  </si>
  <si>
    <t>CBR-050-154-567-1</t>
  </si>
  <si>
    <t>CBR-050-154-481-6</t>
  </si>
  <si>
    <t>CBR-050-154-576-2</t>
  </si>
  <si>
    <t>CBR-050-154-490-7</t>
  </si>
  <si>
    <t>CBR-050-154-584-2</t>
  </si>
  <si>
    <t>CBR-050-154-499-6</t>
  </si>
  <si>
    <t>CBR-050-154-593-3</t>
  </si>
  <si>
    <t>CBR-050-154-507-9</t>
  </si>
  <si>
    <t>CBR-050-154-602-7</t>
  </si>
  <si>
    <t>CBR-050-154-515-9</t>
  </si>
  <si>
    <t>CBR-050-154-611-8</t>
  </si>
  <si>
    <t>CBR-050-154-524-0</t>
  </si>
  <si>
    <t>CBR-050-154-862-5</t>
  </si>
  <si>
    <t>CBR-050-154-532-0</t>
  </si>
  <si>
    <t>CBR-050-154-899-8</t>
  </si>
  <si>
    <t>CBR-050-154-540-0</t>
  </si>
  <si>
    <t>CBR-050-154-637-8</t>
  </si>
  <si>
    <t>CBR-050-154-549-9</t>
  </si>
  <si>
    <t>CBR-050-154-647-0</t>
  </si>
  <si>
    <t>CBR-050-154-558-0</t>
  </si>
  <si>
    <t>CBR-050-154-656-1</t>
  </si>
  <si>
    <t>CBR-050-154-665-2</t>
  </si>
  <si>
    <t>CBR-050-154-673-2</t>
  </si>
  <si>
    <t>CBR-050-154-682-3</t>
  </si>
  <si>
    <t>CBR-050-154-691-4</t>
  </si>
  <si>
    <t>CBR-050-154-700-8</t>
  </si>
  <si>
    <t>CBR-050-154-709-7</t>
  </si>
  <si>
    <t>CBR-050-154-814-7</t>
  </si>
  <si>
    <t>CBR-050-154-823-8</t>
  </si>
  <si>
    <t>CBR-050-154-810-3</t>
  </si>
  <si>
    <t>CBR-050-154-854-5</t>
  </si>
  <si>
    <t>CBR-050-154-473-6</t>
  </si>
  <si>
    <t>CBR-050-154-568-2</t>
  </si>
  <si>
    <t>CBR-050-154-482-7</t>
  </si>
  <si>
    <t>CBR-050-154-577-3</t>
  </si>
  <si>
    <t>CBR-050-154-491-8</t>
  </si>
  <si>
    <t>CBR-050-154-585-3</t>
  </si>
  <si>
    <t>CBR-050-154-500-2</t>
  </si>
  <si>
    <t>CBR-050-154-594-4</t>
  </si>
  <si>
    <t>CBR-050-155-010-3</t>
  </si>
  <si>
    <t>CBR-050-154-603-8</t>
  </si>
  <si>
    <t>CBR-050-154-516-0</t>
  </si>
  <si>
    <t>CBR-050-154-612-9</t>
  </si>
  <si>
    <t>CBR-050-154-525-1</t>
  </si>
  <si>
    <t>CBR-050-154-621-0</t>
  </si>
  <si>
    <t>CBR-050-154-533-1</t>
  </si>
  <si>
    <t>CBR-050-154-780-4</t>
  </si>
  <si>
    <t>CBR-050-154-541-1</t>
  </si>
  <si>
    <t>CBR-050-154-638-9</t>
  </si>
  <si>
    <t>CBR-050-154-550-2</t>
  </si>
  <si>
    <t>CBR-050-154-648-1</t>
  </si>
  <si>
    <t>CBR-050-154-559-1</t>
  </si>
  <si>
    <t>CBR-050-154-657-2</t>
  </si>
  <si>
    <t>CBR-050-154-666-3</t>
  </si>
  <si>
    <t>CBR-050-154-674-3</t>
  </si>
  <si>
    <t>CBR-050-154-683-4</t>
  </si>
  <si>
    <t>CBR-050-154-692-5</t>
  </si>
  <si>
    <t>CBR-050-154-701-9</t>
  </si>
  <si>
    <t>CBR-050-154-710-0</t>
  </si>
  <si>
    <t>CBR-050-154-840-9</t>
  </si>
  <si>
    <t>CBR-050-154-849-8</t>
  </si>
  <si>
    <t>CBR-050-154-832-9</t>
  </si>
  <si>
    <t>CBR-050-154-474-7</t>
  </si>
  <si>
    <t>CBR-050-154-569-3</t>
  </si>
  <si>
    <t>CBR-050-154-483-8</t>
  </si>
  <si>
    <t>CBR-050-154-578-4</t>
  </si>
  <si>
    <t>CBR-050-154-492-9</t>
  </si>
  <si>
    <t>CBR-050-154-587-5</t>
  </si>
  <si>
    <t>CBR-050-154-501-3</t>
  </si>
  <si>
    <t>CBR-050-154-595-5</t>
  </si>
  <si>
    <t>CBR-050-154-509-1</t>
  </si>
  <si>
    <t>CBR-050-154-604-9</t>
  </si>
  <si>
    <t>CBR-050-154-517-1</t>
  </si>
  <si>
    <t>CBR-050-154-613-0</t>
  </si>
  <si>
    <t>CBR-050-155-011-4</t>
  </si>
  <si>
    <t>CBR-050-154-622-1</t>
  </si>
  <si>
    <t>CBR-050-154-534-2</t>
  </si>
  <si>
    <t>CBR-050-154-631-2</t>
  </si>
  <si>
    <t>CBR-050-154-543-3</t>
  </si>
  <si>
    <t>CBR-050-154-639-0</t>
  </si>
  <si>
    <t>CBR-050-154-551-3</t>
  </si>
  <si>
    <t>CBR-050-154-649-2</t>
  </si>
  <si>
    <t>CBR-050-154-560-4</t>
  </si>
  <si>
    <t>CBR-050-154-658-3</t>
  </si>
  <si>
    <t>CBR-050-154-667-4</t>
  </si>
  <si>
    <t>CBR-050-154-676-5</t>
  </si>
  <si>
    <t>CBR-050-154-684-5</t>
  </si>
  <si>
    <t>CBR-050-154-693-6</t>
  </si>
  <si>
    <t>CBR-050-154-702-0</t>
  </si>
  <si>
    <t>CBR-050-154-711-1</t>
  </si>
  <si>
    <t>CBR-050-154-815-8</t>
  </si>
  <si>
    <t>CBR-050-154-824-9</t>
  </si>
  <si>
    <t>CBR-050-154-833-0</t>
  </si>
  <si>
    <t>CBR-050-154-476-9</t>
  </si>
  <si>
    <t>CBR-050-154-570-6</t>
  </si>
  <si>
    <t>CBR-050-154-484-9</t>
  </si>
  <si>
    <t>CBR-050-154-811-4</t>
  </si>
  <si>
    <t>CBR-050-154-588-6</t>
  </si>
  <si>
    <t>CBR-050-154-502-4</t>
  </si>
  <si>
    <t>CBR-050-154-596-6</t>
  </si>
  <si>
    <t>CBR-050-154-510-4</t>
  </si>
  <si>
    <t>CBR-050-154-820-5</t>
  </si>
  <si>
    <t>CBR-050-154-518-2</t>
  </si>
  <si>
    <t>CBR-050-154-614-1</t>
  </si>
  <si>
    <t>CBR-050-154-526-2</t>
  </si>
  <si>
    <t>CBR-050-154-623-2</t>
  </si>
  <si>
    <t>CBR-050-154-535-3</t>
  </si>
  <si>
    <t>CBR-050-154-784-8</t>
  </si>
  <si>
    <t>CBR-050-154-544-4</t>
  </si>
  <si>
    <t>CBR-050-154-640-3</t>
  </si>
  <si>
    <t>CBR-050-154-552-4</t>
  </si>
  <si>
    <t>CBR-050-154-650-5</t>
  </si>
  <si>
    <t>CBR-050-154-561-5</t>
  </si>
  <si>
    <t>CBR-050-154-659-4</t>
  </si>
  <si>
    <t>CBR-050-154-668-5</t>
  </si>
  <si>
    <t>CBR-050-154-677-6</t>
  </si>
  <si>
    <t>CBR-050-154-853-4</t>
  </si>
  <si>
    <t>CBR-050-154-694-7</t>
  </si>
  <si>
    <t>CBR-050-154-703-1</t>
  </si>
  <si>
    <t>CBR-050-154-712-2</t>
  </si>
  <si>
    <t>CBR-050-154-817-0</t>
  </si>
  <si>
    <t>CBR-050-154-826-1</t>
  </si>
  <si>
    <t>CBR-050-154-835-2</t>
  </si>
  <si>
    <t>CBR-050-155-228-9</t>
  </si>
  <si>
    <t>CBR-050-155-200-7</t>
  </si>
  <si>
    <t>CBR-050-156-320-8</t>
  </si>
  <si>
    <t>CBR-050-155-204-1</t>
  </si>
  <si>
    <t>CBR-050-155-223-4</t>
  </si>
  <si>
    <t>CBR-001-839-999-0</t>
  </si>
  <si>
    <t>CBR-050-155-201-8</t>
  </si>
  <si>
    <t>CBR-050-155-203-0</t>
  </si>
  <si>
    <t>CBR-050-155-226-7</t>
  </si>
  <si>
    <t>CBR-050-155-230-3</t>
  </si>
  <si>
    <t>CBR-050-155-211-0</t>
  </si>
  <si>
    <t>CBR-050-155-214-3</t>
  </si>
  <si>
    <t>CBR-050-155-213-2</t>
  </si>
  <si>
    <t>CBR-050-155-225-6</t>
  </si>
  <si>
    <t>CBR-050-156-319-5</t>
  </si>
  <si>
    <t>CBR-050-155-209-6</t>
  </si>
  <si>
    <t>CBR-050-155-212-1</t>
  </si>
  <si>
    <t>CBR-050-155-199-1</t>
  </si>
  <si>
    <t>CBR-050-155-222-3</t>
  </si>
  <si>
    <t>CBR-050-155-205-2</t>
  </si>
  <si>
    <t>CBR-050-156-318-4</t>
  </si>
  <si>
    <t>CBR-050-155-207-4</t>
  </si>
  <si>
    <t>CBR-050-155-229-0</t>
  </si>
  <si>
    <t>CBR-050-155-208-5</t>
  </si>
  <si>
    <t>CBR-001-843-659-4</t>
  </si>
  <si>
    <t>CBR-050-155-206-3</t>
  </si>
  <si>
    <t>CBR-050-156-317-3</t>
  </si>
  <si>
    <t>CBR-050-155-210-9</t>
  </si>
  <si>
    <t>CBR-050-155-231-4</t>
  </si>
  <si>
    <t>CBR-050-155-912-2</t>
  </si>
  <si>
    <t>CBR-050-155-227-8</t>
  </si>
  <si>
    <t>CBR-050-155-202-9</t>
  </si>
  <si>
    <t>CBR-050-155-224-5</t>
  </si>
  <si>
    <t>CBR-050-155-911-1</t>
  </si>
  <si>
    <t>CBR-050-156-321-9</t>
  </si>
  <si>
    <t>CBR-001-571-146-3</t>
  </si>
  <si>
    <t>CBR-001-571-481-5</t>
  </si>
  <si>
    <t>CBR-001-571-139-4</t>
  </si>
  <si>
    <t>CBR-001-571-440-6</t>
  </si>
  <si>
    <t>CBR-001-571-129-2</t>
  </si>
  <si>
    <t>CBR-001-571-868-0</t>
  </si>
  <si>
    <t>CBR-001-571-361-8</t>
  </si>
  <si>
    <t>CBR-001-571-866-8</t>
  </si>
  <si>
    <t>CBR-001-570-982-7</t>
  </si>
  <si>
    <t>CBR-001-573-230-6</t>
  </si>
  <si>
    <t>CBR-001-571-054-0</t>
  </si>
  <si>
    <t>CBR-001-572-894-6</t>
  </si>
  <si>
    <t>CBR-001-571-111-2</t>
  </si>
  <si>
    <t>CBR-001-572-900-7</t>
  </si>
  <si>
    <t>CBR-001-571-091-5</t>
  </si>
  <si>
    <t>CBR-001-574-846-6</t>
  </si>
  <si>
    <t>CBR-001-571-046-0</t>
  </si>
  <si>
    <t>CBR-001-571-804-4</t>
  </si>
  <si>
    <t>CBR-001-571-076-6</t>
  </si>
  <si>
    <t>CBR-001-573-323-0</t>
  </si>
  <si>
    <t>CBR-001-570-993-0</t>
  </si>
  <si>
    <t>CBR-001-571-618-4</t>
  </si>
  <si>
    <t>CBR-001-574-628-8</t>
  </si>
  <si>
    <t>CBR-001-573-837-1</t>
  </si>
  <si>
    <t>CBR-001-573-569-0</t>
  </si>
  <si>
    <t>CBR-001-573-585-0</t>
  </si>
  <si>
    <t>CBR-001-574-089-3</t>
  </si>
  <si>
    <t>CBR-001-573-999-8</t>
  </si>
  <si>
    <t>CBR-001-573-819-9</t>
  </si>
  <si>
    <t>CBR-001-573-851-9</t>
  </si>
  <si>
    <t>CBR-001-574-207-1</t>
  </si>
  <si>
    <t>CBR-001-573-391-2</t>
  </si>
  <si>
    <t>CBR-001-573-689-7</t>
  </si>
  <si>
    <t>CBR-001-574-129-4</t>
  </si>
  <si>
    <t>CBR-001-574-253-7</t>
  </si>
  <si>
    <t>CBR-001-573-508-7</t>
  </si>
  <si>
    <t>CBR-001-573-581-6</t>
  </si>
  <si>
    <t>CBR-001-574-396-1</t>
  </si>
  <si>
    <t>CBR-001-573-548-5</t>
  </si>
  <si>
    <t>CBR-001-573-416-4</t>
  </si>
  <si>
    <t>CBR-001-573-546-3</t>
  </si>
  <si>
    <t>CBR-001-574-206-0</t>
  </si>
  <si>
    <t>CBR-001-573-789-0</t>
  </si>
  <si>
    <t>CBR-001-573-437-9</t>
  </si>
  <si>
    <t>CBR-001-571-044-8</t>
  </si>
  <si>
    <t>CBR-001-571-827-1</t>
  </si>
  <si>
    <t>CBR-001-571-352-7</t>
  </si>
  <si>
    <t>CBR-001-571-846-4</t>
  </si>
  <si>
    <t>CBR-001-571-211-5</t>
  </si>
  <si>
    <t>CBR-001-573-327-4</t>
  </si>
  <si>
    <t>CBR-001-571-141-8</t>
  </si>
  <si>
    <t>CBR-001-571-464-4</t>
  </si>
  <si>
    <t>CBR-001-571-073-3</t>
  </si>
  <si>
    <t>CBR-001-572-852-6</t>
  </si>
  <si>
    <t>CBR-001-571-115-6</t>
  </si>
  <si>
    <t>CBR-001-571-562-5</t>
  </si>
  <si>
    <t>CBR-001-571-374-3</t>
  </si>
  <si>
    <t>CBR-001-573-302-5</t>
  </si>
  <si>
    <t>CBR-001-571-148-5</t>
  </si>
  <si>
    <t>CBR-001-571-275-1</t>
  </si>
  <si>
    <t>CBR-001-571-060-8</t>
  </si>
  <si>
    <t>CBR-001-571-498-4</t>
  </si>
  <si>
    <t>CBR-001-571-037-9</t>
  </si>
  <si>
    <t>CBR-001-571-260-4</t>
  </si>
  <si>
    <t>CBR-001-571-095-9</t>
  </si>
  <si>
    <t>CBR-001-571-174-7</t>
  </si>
  <si>
    <t>CBR-001-573-769-6</t>
  </si>
  <si>
    <t>CBR-001-573-751-6</t>
  </si>
  <si>
    <t>CBR-001-573-403-9</t>
  </si>
  <si>
    <t>CBR-001-573-583-8</t>
  </si>
  <si>
    <t>CBR-001-574-069-9</t>
  </si>
  <si>
    <t>CBR-001-573-561-2</t>
  </si>
  <si>
    <t>CBR-001-574-063-3</t>
  </si>
  <si>
    <t>CBR-001-573-825-7</t>
  </si>
  <si>
    <t>CBR-001-574-081-5</t>
  </si>
  <si>
    <t>CBR-001-573-977-2</t>
  </si>
  <si>
    <t>CBR-001-574-264-0</t>
  </si>
  <si>
    <t>CBR-001-574-405-5</t>
  </si>
  <si>
    <t>CBR-001-574-507-0</t>
  </si>
  <si>
    <t>CBR-001-573-749-2</t>
  </si>
  <si>
    <t>CBR-001-573-786-7</t>
  </si>
  <si>
    <t>CBR-001-574-407-7</t>
  </si>
  <si>
    <t>CBR-001-573-544-1</t>
  </si>
  <si>
    <t>CBR-001-574-143-2</t>
  </si>
  <si>
    <t>CBR-001-573-553-2</t>
  </si>
  <si>
    <t>CBR-001-573-382-1</t>
  </si>
  <si>
    <t>CBR-001-571-154-3</t>
  </si>
  <si>
    <t>CBR-001-571-347-0</t>
  </si>
  <si>
    <t>CBR-001-571-896-4</t>
  </si>
  <si>
    <t>CBR-001-571-303-8</t>
  </si>
  <si>
    <t>CBR-001-571-892-0</t>
  </si>
  <si>
    <t>CBR-001-570-984-9</t>
  </si>
  <si>
    <t>CBR-001-571-834-0</t>
  </si>
  <si>
    <t>CBR-001-571-333-4</t>
  </si>
  <si>
    <t>CBR-001-571-762-1</t>
  </si>
  <si>
    <t>CBR-001-571-346-9</t>
  </si>
  <si>
    <t>CBR-001-571-779-0</t>
  </si>
  <si>
    <t>CBR-001-570-976-9</t>
  </si>
  <si>
    <t>CBR-001-573-975-0</t>
  </si>
  <si>
    <t>CBR-001-571-140-7</t>
  </si>
  <si>
    <t>CBR-001-571-463-3</t>
  </si>
  <si>
    <t>CBR-001-571-144-1</t>
  </si>
  <si>
    <t>CBR-001-571-630-0</t>
  </si>
  <si>
    <t>CBR-001-571-385-6</t>
  </si>
  <si>
    <t>CBR-001-571-746-1</t>
  </si>
  <si>
    <t>CBR-001-571-049-3</t>
  </si>
  <si>
    <t>CBR-001-571-241-1</t>
  </si>
  <si>
    <t>CBR-001-573-404-0</t>
  </si>
  <si>
    <t>CBR-001-573-573-6</t>
  </si>
  <si>
    <t>CBR-001-574-263-9</t>
  </si>
  <si>
    <t>CBR-001-573-370-7</t>
  </si>
  <si>
    <t>CBR-001-573-572-5</t>
  </si>
  <si>
    <t>CBR-001-574-314-3</t>
  </si>
  <si>
    <t>CBR-001-573-541-8</t>
  </si>
  <si>
    <t>CBR-001-573-764-1</t>
  </si>
  <si>
    <t>CBR-001-573-694-4</t>
  </si>
  <si>
    <t>CBR-001-574-236-6</t>
  </si>
  <si>
    <t>CBR-001-573-774-3</t>
  </si>
  <si>
    <t>CBR-001-573-737-8</t>
  </si>
  <si>
    <t>CBR-001-573-791-4</t>
  </si>
  <si>
    <t>CBR-001-573-833-7</t>
  </si>
  <si>
    <t>CBR-001-574-840-0</t>
  </si>
  <si>
    <t>CBR-001-573-575-8</t>
  </si>
  <si>
    <t>CBR-001-573-564-5</t>
  </si>
  <si>
    <t>CBR-001-574-135-2</t>
  </si>
  <si>
    <t>CBR-001-573-807-5</t>
  </si>
  <si>
    <t>CBR-001-573-702-7</t>
  </si>
  <si>
    <t>CBR-001-574-230-0</t>
  </si>
  <si>
    <t>CBR-001-573-584-9</t>
  </si>
  <si>
    <t>CBR-001-571-160-1</t>
  </si>
  <si>
    <t>CBR-001-571-750-7</t>
  </si>
  <si>
    <t>CBR-001-571-242-2</t>
  </si>
  <si>
    <t>CBR-001-571-311-8</t>
  </si>
  <si>
    <t>CBR-001-571-873-7</t>
  </si>
  <si>
    <t>CBR-001-571-776-7</t>
  </si>
  <si>
    <t>CBR-001-571-405-3</t>
  </si>
  <si>
    <t>CBR-001-571-764-3</t>
  </si>
  <si>
    <t>CBR-001-571-354-9</t>
  </si>
  <si>
    <t>CBR-001-571-494-0</t>
  </si>
  <si>
    <t>CBR-001-571-019-7</t>
  </si>
  <si>
    <t>CBR-001-571-853-3</t>
  </si>
  <si>
    <t>CBR-001-571-052-8</t>
  </si>
  <si>
    <t>CBR-001-571-833-9</t>
  </si>
  <si>
    <t>CBR-001-571-156-5</t>
  </si>
  <si>
    <t>CBR-001-571-215-9</t>
  </si>
  <si>
    <t>CBR-001-571-128-1</t>
  </si>
  <si>
    <t>CBR-001-571-561-4</t>
  </si>
  <si>
    <t>CBR-001-571-028-8</t>
  </si>
  <si>
    <t>CBR-001-571-560-3</t>
  </si>
  <si>
    <t>CBR-001-571-066-4</t>
  </si>
  <si>
    <t>CBR-001-572-740-9</t>
  </si>
  <si>
    <t>CBR-001-573-414-2</t>
  </si>
  <si>
    <t>CBR-001-573-760-7</t>
  </si>
  <si>
    <t>CBR-001-574-223-1</t>
  </si>
  <si>
    <t>CBR-001-573-827-9</t>
  </si>
  <si>
    <t>CBR-001-573-695-5</t>
  </si>
  <si>
    <t>CBR-001-573-392-3</t>
  </si>
  <si>
    <t>CBR-001-574-616-4</t>
  </si>
  <si>
    <t>CBR-001-573-417-5</t>
  </si>
  <si>
    <t>CBR-001-573-379-6</t>
  </si>
  <si>
    <t>CBR-001-573-374-1</t>
  </si>
  <si>
    <t>CBR-001-573-419-7</t>
  </si>
  <si>
    <t>CBR-001-573-721-0</t>
  </si>
  <si>
    <t>CBR-001-574-062-2</t>
  </si>
  <si>
    <t>CBR-001-573-796-9</t>
  </si>
  <si>
    <t>CBR-001-573-798-1</t>
  </si>
  <si>
    <t>CBR-001-574-542-3</t>
  </si>
  <si>
    <t>CBR-001-573-542-9</t>
  </si>
  <si>
    <t>CBR-001-573-368-3</t>
  </si>
  <si>
    <t>CBR-001-573-754-9</t>
  </si>
  <si>
    <t>CBR-001-573-503-2</t>
  </si>
  <si>
    <t>CBR-001-573-557-6</t>
  </si>
  <si>
    <t>CBR-001-574-378-9</t>
  </si>
  <si>
    <t>CBR-001-571-063-1</t>
  </si>
  <si>
    <t>CBR-001-571-499-5</t>
  </si>
  <si>
    <t>CBR-001-571-105-4</t>
  </si>
  <si>
    <t>CBR-001-571-838-4</t>
  </si>
  <si>
    <t>CBR-001-571-137-2</t>
  </si>
  <si>
    <t>CBR-001-571-247-7</t>
  </si>
  <si>
    <t>CBR-001-571-027-7</t>
  </si>
  <si>
    <t>CBR-001-571-265-9</t>
  </si>
  <si>
    <t>CBR-001-571-057-3</t>
  </si>
  <si>
    <t>CBR-001-573-704-9</t>
  </si>
  <si>
    <t>CBR-001-571-099-3</t>
  </si>
  <si>
    <t>CBR-001-571-216-0</t>
  </si>
  <si>
    <t>CBR-001-571-080-2</t>
  </si>
  <si>
    <t>CBR-001-571-179-2</t>
  </si>
  <si>
    <t>CBR-001-571-008-4</t>
  </si>
  <si>
    <t>CBR-001-571-240-0</t>
  </si>
  <si>
    <t>CBR-001-571-586-3</t>
  </si>
  <si>
    <t>CBR-001-571-121-4</t>
  </si>
  <si>
    <t>CBR-001-571-653-7</t>
  </si>
  <si>
    <t>CBR-001-571-030-2</t>
  </si>
  <si>
    <t>CBR-001-571-543-2</t>
  </si>
  <si>
    <t>CBR-001-573-829-1</t>
  </si>
  <si>
    <t>CBR-001-573-577-0</t>
  </si>
  <si>
    <t>CBR-050-131-716-4</t>
  </si>
  <si>
    <t>CBR-050-069-041-5</t>
  </si>
  <si>
    <t>CBR-050-073-016-5</t>
  </si>
  <si>
    <t>CBR-001-702-850-1</t>
  </si>
  <si>
    <t>CBR-050-068-488-8</t>
  </si>
  <si>
    <t>CBR-001-702-823-8</t>
  </si>
  <si>
    <t>CBR-050-069-990-1</t>
  </si>
  <si>
    <t>CBR-001-842-112-0</t>
  </si>
  <si>
    <t>CBR-001-702-717-7</t>
  </si>
  <si>
    <t>CBR-050-068-495-7</t>
  </si>
  <si>
    <t>CBR-050-073-023-4</t>
  </si>
  <si>
    <t>CBR-050-068-311-4</t>
  </si>
  <si>
    <t>CBR-050-068-320-5</t>
  </si>
  <si>
    <t>CBR-001-702-691-4</t>
  </si>
  <si>
    <t>CBR-050-068-309-0</t>
  </si>
  <si>
    <t>CBR-050-068-300-1</t>
  </si>
  <si>
    <t>CBR-001-672-110-1</t>
  </si>
  <si>
    <t>CBR-050-131-323-1</t>
  </si>
  <si>
    <t>CBR-001-702-712-2</t>
  </si>
  <si>
    <t>CBR-050-073-021-2</t>
  </si>
  <si>
    <t>CBR-050-073-025-6</t>
  </si>
  <si>
    <t>CBR-050-068-282-6</t>
  </si>
  <si>
    <t>CBR-050-152-694-9</t>
  </si>
  <si>
    <t>CBR-050-068-256-4</t>
  </si>
  <si>
    <t>CBR-050-152-692-7</t>
  </si>
  <si>
    <t>CBR-050-152-700-0</t>
  </si>
  <si>
    <t>CBR-050-127-708-3</t>
  </si>
  <si>
    <t>CBR-050-152-705-5</t>
  </si>
  <si>
    <t>CBR-050-152-731-7</t>
  </si>
  <si>
    <t>CBR-050-073-028-9</t>
  </si>
  <si>
    <t>CBR-050-127-639-7</t>
  </si>
  <si>
    <t>CBR-001-672-099-3</t>
  </si>
  <si>
    <t>CBR-001-672-106-5</t>
  </si>
  <si>
    <t>CBR-050-073-014-3</t>
  </si>
  <si>
    <t>CBR-001-842-067-2</t>
  </si>
  <si>
    <t>CBR-050-068-249-5</t>
  </si>
  <si>
    <t>CBR-001-672-089-1</t>
  </si>
  <si>
    <t>CBR-050-068-255-3</t>
  </si>
  <si>
    <t>CBR-050-073-339-1</t>
  </si>
  <si>
    <t>CBR-001-672-101-0</t>
  </si>
  <si>
    <t>CBR-001-703-246-1</t>
  </si>
  <si>
    <t>CBR-001-702-849-8</t>
  </si>
  <si>
    <t>CBR-050-068-325-0</t>
  </si>
  <si>
    <t>CBR-001-702-802-3</t>
  </si>
  <si>
    <t>CBR-050-131-348-0</t>
  </si>
  <si>
    <t>CBR-050-068-497-9</t>
  </si>
  <si>
    <t>CBR-001-702-822-7</t>
  </si>
  <si>
    <t>CBR-050-131-720-0</t>
  </si>
  <si>
    <t>CBR-050-073-029-0</t>
  </si>
  <si>
    <t>CBR-050-073-336-8</t>
  </si>
  <si>
    <t>CBR-001-702-574-0</t>
  </si>
  <si>
    <t>CBR-050-068-337-4</t>
  </si>
  <si>
    <t>CBR-001-842-117-5</t>
  </si>
  <si>
    <t>CBR-050-070-008-3</t>
  </si>
  <si>
    <t>CBR-050-068-372-7</t>
  </si>
  <si>
    <t>CBR-050-127-665-9</t>
  </si>
  <si>
    <t>CBR-050-131-320-8</t>
  </si>
  <si>
    <t>CBR-050-073-048-3</t>
  </si>
  <si>
    <t>CBR-001-704-520-4</t>
  </si>
  <si>
    <t>CBR-001-704-519-1</t>
  </si>
  <si>
    <t>CBR-001-704-527-1</t>
  </si>
  <si>
    <t>CBR-050-068-284-8</t>
  </si>
  <si>
    <t>CBR-050-073-034-7</t>
  </si>
  <si>
    <t>CBR-050-127-643-3</t>
  </si>
  <si>
    <t>CBR-001-702-709-7</t>
  </si>
  <si>
    <t>CBR-050-073-019-8</t>
  </si>
  <si>
    <t>CBR-001-702-738-2</t>
  </si>
  <si>
    <t>CBR-050-068-299-5</t>
  </si>
  <si>
    <t>CBR-001-583-342-8</t>
  </si>
  <si>
    <t>CBR-001-702-646-9</t>
  </si>
  <si>
    <t>CBR-001-702-617-4</t>
  </si>
  <si>
    <t>CBR-050-068-439-9</t>
  </si>
  <si>
    <t>CBR-050-068-328-3</t>
  </si>
  <si>
    <t>CBR-050-131-328-6</t>
  </si>
  <si>
    <t>CBR-001-842-544-0</t>
  </si>
  <si>
    <t>CBR-050-178-679-4</t>
  </si>
  <si>
    <t>CBR-050-154-083-6</t>
  </si>
  <si>
    <t>CBR-001-842-856-3</t>
  </si>
  <si>
    <t>CBR-050-178-674-9</t>
  </si>
  <si>
    <t>CBR-050-178-510-0</t>
  </si>
  <si>
    <t>CBR-050-068-483-3</t>
  </si>
  <si>
    <t>CBR-050-157-503-7</t>
  </si>
  <si>
    <t>CBR-050-154-084-7</t>
  </si>
  <si>
    <t>CBR-050-131-341-3</t>
  </si>
  <si>
    <t>CBR-050-157-491-0</t>
  </si>
  <si>
    <t>CBR-050-152-738-4</t>
  </si>
  <si>
    <t>CBR-050-153-277-0</t>
  </si>
  <si>
    <t>CBR-050-178-673-8</t>
  </si>
  <si>
    <t>CBR-050-155-111-7</t>
  </si>
  <si>
    <t>CBR-001-841-663-2</t>
  </si>
  <si>
    <t>CBR-050-155-233-6</t>
  </si>
  <si>
    <t>CBR-050-178-512-2</t>
  </si>
  <si>
    <t>CBR-050-131-345-7</t>
  </si>
  <si>
    <t>CBR-050-155-119-5</t>
  </si>
  <si>
    <t>CBR-050-155-232-5</t>
  </si>
  <si>
    <t>CBR-050-155-116-2</t>
  </si>
  <si>
    <t>CBR-050-155-189-9</t>
  </si>
  <si>
    <t>CBR-001-842-545-1</t>
  </si>
  <si>
    <t>CBR-050-155-118-4</t>
  </si>
  <si>
    <t>CBR-050-155-185-5</t>
  </si>
  <si>
    <t>CBR-050-073-038-1</t>
  </si>
  <si>
    <t>CBR-050-178-513-3</t>
  </si>
  <si>
    <t>CBR-050-153-279-2</t>
  </si>
  <si>
    <t>CBR-050-178-514-4</t>
  </si>
  <si>
    <t>CBR-001-842-372-8</t>
  </si>
  <si>
    <t>CBR-050-154-081-4</t>
  </si>
  <si>
    <t>CBR-050-157-508-2</t>
  </si>
  <si>
    <t>CBR-050-272-078-7</t>
  </si>
  <si>
    <t>CBR-050-157-397-3</t>
  </si>
  <si>
    <t>CBR-001-633-413-7</t>
  </si>
  <si>
    <t>CBR-050-073-026-7</t>
  </si>
  <si>
    <t>CBR-050-155-107-1</t>
  </si>
  <si>
    <t>CBR-050-178-521-3</t>
  </si>
  <si>
    <t>CBR-050-154-070-1</t>
  </si>
  <si>
    <t>CBR-050-155-190-2</t>
  </si>
  <si>
    <t>CBR-001-843-219-4</t>
  </si>
  <si>
    <t>CBR-050-178-820-1</t>
  </si>
  <si>
    <t>CBR-001-670-369-8</t>
  </si>
  <si>
    <t>CBR-050-154-080-3</t>
  </si>
  <si>
    <t>CBR-050-157-499-8</t>
  </si>
  <si>
    <t>CBR-050-157-395-1</t>
  </si>
  <si>
    <t>CBR-050-178-515-5</t>
  </si>
  <si>
    <t>CBR-050-153-273-6</t>
  </si>
  <si>
    <t>CBR-050-272-065-2</t>
  </si>
  <si>
    <t>CBR-050-155-193-5</t>
  </si>
  <si>
    <t>CBR-050-178-516-6</t>
  </si>
  <si>
    <t>CBR-050-272-060-7</t>
  </si>
  <si>
    <t>CBR-001-842-371-7</t>
  </si>
  <si>
    <t>CBR-050-152-742-0</t>
  </si>
  <si>
    <t>CBR-050-073-045-0</t>
  </si>
  <si>
    <t>CBR-001-842-558-6</t>
  </si>
  <si>
    <t>CBR-050-153-269-0</t>
  </si>
  <si>
    <t>CBR-050-155-103-7</t>
  </si>
  <si>
    <t>CBR-001-842-512-2</t>
  </si>
  <si>
    <t>CBR-050-157-497-6</t>
  </si>
  <si>
    <t>CBR-050-272-064-1</t>
  </si>
  <si>
    <t>CBR-050-157-502-6</t>
  </si>
  <si>
    <t>CBR-001-843-221-8</t>
  </si>
  <si>
    <t>CBR-050-158-257-6</t>
  </si>
  <si>
    <t>CBR-050-178-672-7</t>
  </si>
  <si>
    <t>CBR-050-157-511-7</t>
  </si>
  <si>
    <t>CBR-050-178-676-1</t>
  </si>
  <si>
    <t>CBR-050-153-265-6</t>
  </si>
  <si>
    <t>CBR-050-153-275-8</t>
  </si>
  <si>
    <t>CBR-050-154-073-4</t>
  </si>
  <si>
    <t>CBR-001-670-279-7</t>
  </si>
  <si>
    <t>CBR-050-157-510-6</t>
  </si>
  <si>
    <t>CBR-050-153-263-4</t>
  </si>
  <si>
    <t>CBR-050-178-819-8</t>
  </si>
  <si>
    <t>CBR-050-155-234-7</t>
  </si>
  <si>
    <t>CBR-050-073-044-9</t>
  </si>
  <si>
    <t>CBR-050-155-109-3</t>
  </si>
  <si>
    <t>CBR-050-153-268-9</t>
  </si>
  <si>
    <t>CBR-050-073-042-7</t>
  </si>
  <si>
    <t>CBR-001-670-356-3</t>
  </si>
  <si>
    <t>CBR-001-843-491-8</t>
  </si>
  <si>
    <t>CBR-050-155-184-4</t>
  </si>
  <si>
    <t>CBR-050-178-524-6</t>
  </si>
  <si>
    <t>CBR-050-178-678-3</t>
  </si>
  <si>
    <t>CBR-050-157-394-0</t>
  </si>
  <si>
    <t>CBR-050-178-817-6</t>
  </si>
  <si>
    <t>CBR-050-157-500-4</t>
  </si>
  <si>
    <t>CBR-050-178-519-9</t>
  </si>
  <si>
    <t>CBR-050-178-509-7</t>
  </si>
  <si>
    <t>CBR-050-154-072-3</t>
  </si>
  <si>
    <t>CBR-050-157-504-8</t>
  </si>
  <si>
    <t>CBR-050-157-501-5</t>
  </si>
  <si>
    <t>CBR-050-153-264-5</t>
  </si>
  <si>
    <t>CBR-001-842-685-2</t>
  </si>
  <si>
    <t>CBR-050-073-031-4</t>
  </si>
  <si>
    <t>CBR-050-178-522-4</t>
  </si>
  <si>
    <t>CBR-050-073-037-0</t>
  </si>
  <si>
    <t>CBR-050-155-117-3</t>
  </si>
  <si>
    <t>CBR-001-842-462-9</t>
  </si>
  <si>
    <t>CBR-050-155-121-9</t>
  </si>
  <si>
    <t>CBR-050-154-077-8</t>
  </si>
  <si>
    <t>CBR-050-157-505-9</t>
  </si>
  <si>
    <t>CBR-050-178-816-5</t>
  </si>
  <si>
    <t>CBR-050-152-725-9</t>
  </si>
  <si>
    <t>CBR-001-842-373-9</t>
  </si>
  <si>
    <t>CBR-050-157-396-2</t>
  </si>
  <si>
    <t>CBR-050-157-507-1</t>
  </si>
  <si>
    <t>CBR-050-157-495-4</t>
  </si>
  <si>
    <t>CBR-001-842-546-2</t>
  </si>
  <si>
    <t>CBR-050-154-076-7</t>
  </si>
  <si>
    <t>CBR-050-155-192-4</t>
  </si>
  <si>
    <t>CBR-050-178-818-7</t>
  </si>
  <si>
    <t>CBR-001-843-220-7</t>
  </si>
  <si>
    <t>CBR-050-155-113-9</t>
  </si>
  <si>
    <t>CBR-050-178-671-6</t>
  </si>
  <si>
    <t>CBR-050-178-518-8</t>
  </si>
  <si>
    <t>CBR-050-154-074-5</t>
  </si>
  <si>
    <t>CBR-001-842-461-8</t>
  </si>
  <si>
    <t>CBR-050-155-187-7</t>
  </si>
  <si>
    <t>CBR-050-157-392-8</t>
  </si>
  <si>
    <t>CBR-050-154-071-2</t>
  </si>
  <si>
    <t>CBR-050-264-258-2</t>
  </si>
  <si>
    <t>CBR-050-157-398-4</t>
  </si>
  <si>
    <t>CBR-050-154-079-0</t>
  </si>
  <si>
    <t>CBR-050-152-786-2</t>
  </si>
  <si>
    <t>CBR-050-157-509-3</t>
  </si>
  <si>
    <t>CBR-050-153-278-1</t>
  </si>
  <si>
    <t>CBR-050-155-186-6</t>
  </si>
  <si>
    <t>CBR-050-131-340-2</t>
  </si>
  <si>
    <t>CBR-050-157-393-9</t>
  </si>
  <si>
    <t>CBR-050-178-821-2</t>
  </si>
  <si>
    <t>CBR-050-153-276-9</t>
  </si>
  <si>
    <t>CBR-001-846-989-1</t>
  </si>
  <si>
    <t>CBR-050-178-520-2</t>
  </si>
  <si>
    <t>CBR-050-155-114-0</t>
  </si>
  <si>
    <t>CBR-050-157-492-1</t>
  </si>
  <si>
    <t>CBR-050-073-015-4</t>
  </si>
  <si>
    <t>CBR-050-131-342-4</t>
  </si>
  <si>
    <t>CBR-050-178-675-0</t>
  </si>
  <si>
    <t>CBR-050-178-523-5</t>
  </si>
  <si>
    <t>CBR-050-154-078-9</t>
  </si>
  <si>
    <t>CBR-050-153-274-7</t>
  </si>
  <si>
    <t>CBR-050-155-235-8</t>
  </si>
  <si>
    <t>CBR-001-842-609-0</t>
  </si>
  <si>
    <t>CBR-050-131-338-8</t>
  </si>
  <si>
    <t>CBR-050-157-493-2</t>
  </si>
  <si>
    <t>CBR-050-178-511-1</t>
  </si>
  <si>
    <t>CBR-050-155-191-3</t>
  </si>
  <si>
    <t>CBR-050-154-075-6</t>
  </si>
  <si>
    <t>CBR-050-157-506-0</t>
  </si>
  <si>
    <t>CBR-050-272-066-3</t>
  </si>
  <si>
    <t>CBR-050-155-120-8</t>
  </si>
  <si>
    <t>CBR-050-178-517-7</t>
  </si>
  <si>
    <t>CBR-050-155-115-1</t>
  </si>
  <si>
    <t>CBR-050-157-490-9</t>
  </si>
  <si>
    <t>CBR-050-073-049-4</t>
  </si>
  <si>
    <t>CBR-001-704-017-4</t>
  </si>
  <si>
    <t>CBR-001-702-687-8</t>
  </si>
  <si>
    <t>CBR-001-704-011-8</t>
  </si>
  <si>
    <t>CBR-001-702-707-5</t>
  </si>
  <si>
    <t>CBR-001-672-098-2</t>
  </si>
  <si>
    <t>CBR-001-702-732-6</t>
  </si>
  <si>
    <t>CBR-001-704-013-0</t>
  </si>
  <si>
    <t>CBR-001-702-670-9</t>
  </si>
  <si>
    <t>CBR-050-127-703-8</t>
  </si>
  <si>
    <t>CBR-001-702-816-9</t>
  </si>
  <si>
    <t>CBR-001-703-098-7</t>
  </si>
  <si>
    <t>CBR-001-702-645-8</t>
  </si>
  <si>
    <t>CBR-001-702-821-6</t>
  </si>
  <si>
    <t>CBR-001-702-794-0</t>
  </si>
  <si>
    <t>CBR-001-672-112-3</t>
  </si>
  <si>
    <t>CBR-001-702-791-7</t>
  </si>
  <si>
    <t>CBR-001-704-025-4</t>
  </si>
  <si>
    <t>CBR-001-702-758-6</t>
  </si>
  <si>
    <t>CBR-001-702-640-3</t>
  </si>
  <si>
    <t>CBR-001-702-694-7</t>
  </si>
  <si>
    <t>CBR-001-702-692-5</t>
  </si>
  <si>
    <t>CBR-001-704-562-4</t>
  </si>
  <si>
    <t>CBR-050-069-035-7</t>
  </si>
  <si>
    <t>CBR-050-073-022-3</t>
  </si>
  <si>
    <t>CBR-001-841-472-7</t>
  </si>
  <si>
    <t>CBR-001-840-001-6</t>
  </si>
  <si>
    <t>CBR-050-152-723-7</t>
  </si>
  <si>
    <t>CBR-050-131-714-2</t>
  </si>
  <si>
    <t>CBR-050-152-772-6</t>
  </si>
  <si>
    <t>CBR-001-841-469-2</t>
  </si>
  <si>
    <t>CBR-050-152-765-7</t>
  </si>
  <si>
    <t>CBR-050-152-711-3</t>
  </si>
  <si>
    <t>CBR-050-069-034-6</t>
  </si>
  <si>
    <t>CBR-050-073-036-9</t>
  </si>
  <si>
    <t>CBR-050-272-054-9</t>
  </si>
  <si>
    <t>CBR-050-127-660-4</t>
  </si>
  <si>
    <t>CBR-050-152-749-7</t>
  </si>
  <si>
    <t>CBR-050-152-699-4</t>
  </si>
  <si>
    <t>CBR-050-152-701-1</t>
  </si>
  <si>
    <t>CBR-001-702-765-5</t>
  </si>
  <si>
    <t>CBR-001-704-012-9</t>
  </si>
  <si>
    <t>CBR-001-702-803-4</t>
  </si>
  <si>
    <t>CBR-001-672-100-9</t>
  </si>
  <si>
    <t>CBR-001-702-834-1</t>
  </si>
  <si>
    <t>CBR-001-672-091-5</t>
  </si>
  <si>
    <t>CBR-001-702-831-8</t>
  </si>
  <si>
    <t>CBR-001-571-848-6</t>
  </si>
  <si>
    <t>CBR-001-702-860-3</t>
  </si>
  <si>
    <t>CBR-001-671-844-8</t>
  </si>
  <si>
    <t>CBR-001-702-749-5</t>
  </si>
  <si>
    <t>CBR-001-704-020-9</t>
  </si>
  <si>
    <t>CBR-001-702-718-8</t>
  </si>
  <si>
    <t>CBR-001-702-857-8</t>
  </si>
  <si>
    <t>CBR-001-702-642-5</t>
  </si>
  <si>
    <t>CBR-001-702-571-7</t>
  </si>
  <si>
    <t>CBR-001-702-840-9</t>
  </si>
  <si>
    <t>CBR-001-704-526-0</t>
  </si>
  <si>
    <t>CBR-001-702-657-2</t>
  </si>
  <si>
    <t>CBR-001-702-658-3</t>
  </si>
  <si>
    <t>CBR-001-702-686-7</t>
  </si>
  <si>
    <t>CBR-001-702-619-6</t>
  </si>
  <si>
    <t>CBR-001-704-525-9</t>
  </si>
  <si>
    <t>CBR-001-841-356-4</t>
  </si>
  <si>
    <t>CBR-050-152-770-4</t>
  </si>
  <si>
    <t>CBR-050-131-706-2</t>
  </si>
  <si>
    <t>CBR-050-070-016-3</t>
  </si>
  <si>
    <t>CBR-001-840-000-5</t>
  </si>
  <si>
    <t>CBR-050-152-781-7</t>
  </si>
  <si>
    <t>CBR-050-069-036-8</t>
  </si>
  <si>
    <t>CBR-050-070-021-0</t>
  </si>
  <si>
    <t>CBR-050-131-710-8</t>
  </si>
  <si>
    <t>CBR-050-131-717-5</t>
  </si>
  <si>
    <t>CBR-050-069-039-1</t>
  </si>
  <si>
    <t>CBR-050-127-000-4</t>
  </si>
  <si>
    <t>CBR-050-069-038-0</t>
  </si>
  <si>
    <t>CBR-050-127-002-6</t>
  </si>
  <si>
    <t>CBR-050-068-493-5</t>
  </si>
  <si>
    <t>CBR-050-152-775-9</t>
  </si>
  <si>
    <t>CBR-001-842-030-9</t>
  </si>
  <si>
    <t>CBR-050-069-050-6</t>
  </si>
  <si>
    <t>CBR-050-152-752-2</t>
  </si>
  <si>
    <t>CBR-050-152-727-1</t>
  </si>
  <si>
    <t>CBR-050-152-702-2</t>
  </si>
  <si>
    <t>CBR-001-702-837-4</t>
  </si>
  <si>
    <t>CBR-001-704-015-2</t>
  </si>
  <si>
    <t>CBR-001-702-864-7</t>
  </si>
  <si>
    <t>CBR-001-672-114-5</t>
  </si>
  <si>
    <t>CBR-001-702-702-0</t>
  </si>
  <si>
    <t>CBR-001-672-103-2</t>
  </si>
  <si>
    <t>CBR-001-702-630-1</t>
  </si>
  <si>
    <t>CBR-001-704-521-5</t>
  </si>
  <si>
    <t>CBR-001-702-704-2</t>
  </si>
  <si>
    <t>CBR-001-704-028-7</t>
  </si>
  <si>
    <t>CBR-001-702-715-5</t>
  </si>
  <si>
    <t>CBR-001-703-104-8</t>
  </si>
  <si>
    <t>CBR-001-702-773-5</t>
  </si>
  <si>
    <t>CBR-001-704-008-3</t>
  </si>
  <si>
    <t>CBR-001-702-720-2</t>
  </si>
  <si>
    <t>CBR-001-672-105-4</t>
  </si>
  <si>
    <t>CBR-001-702-728-0</t>
  </si>
  <si>
    <t>CBR-001-702-806-7</t>
  </si>
  <si>
    <t>CBR-001-702-814-7</t>
  </si>
  <si>
    <t>CBR-001-702-679-8</t>
  </si>
  <si>
    <t>CBR-001-702-786-0</t>
  </si>
  <si>
    <t>CBR-001-702-807-8</t>
  </si>
  <si>
    <t>CBR-050-152-704-4</t>
  </si>
  <si>
    <t>CBR-050-069-044-8</t>
  </si>
  <si>
    <t>CBR-050-070-017-4</t>
  </si>
  <si>
    <t>CBR-050-127-631-9</t>
  </si>
  <si>
    <t>CBR-050-152-779-3</t>
  </si>
  <si>
    <t>CBR-050-131-703-9</t>
  </si>
  <si>
    <t>CBR-050-152-769-1</t>
  </si>
  <si>
    <t>CBR-050-069-043-7</t>
  </si>
  <si>
    <t>CBR-050-152-712-4</t>
  </si>
  <si>
    <t>CBR-001-842-096-7</t>
  </si>
  <si>
    <t>CBR-001-704-524-8</t>
  </si>
  <si>
    <t>CBR-050-127-041-3</t>
  </si>
  <si>
    <t>CBR-001-840-171-3</t>
  </si>
  <si>
    <t>CBR-050-127-005-9</t>
  </si>
  <si>
    <t>CBR-050-068-492-4</t>
  </si>
  <si>
    <t>CBR-050-272-067-4</t>
  </si>
  <si>
    <t>CBR-050-126-995-0</t>
  </si>
  <si>
    <t>CBR-050-152-737-3</t>
  </si>
  <si>
    <t>CBR-001-704-567-9</t>
  </si>
  <si>
    <t>CBR-050-152-756-6</t>
  </si>
  <si>
    <t>CBR-050-272-072-1</t>
  </si>
  <si>
    <t>CBR-001-702-841-0</t>
  </si>
  <si>
    <t>CBR-001-704-007-2</t>
  </si>
  <si>
    <t>CBR-001-702-827-2</t>
  </si>
  <si>
    <t>CBR-001-672-108-7</t>
  </si>
  <si>
    <t>CBR-001-702-708-6</t>
  </si>
  <si>
    <t>CBR-001-672-113-4</t>
  </si>
  <si>
    <t>CBR-001-702-734-8</t>
  </si>
  <si>
    <t>CBR-050-127-689-7</t>
  </si>
  <si>
    <t>CBR-001-702-798-4</t>
  </si>
  <si>
    <t>CBR-001-672-117-8</t>
  </si>
  <si>
    <t>CBR-001-702-854-5</t>
  </si>
  <si>
    <t>CBR-001-671-843-7</t>
  </si>
  <si>
    <t>CBR-001-702-745-1</t>
  </si>
  <si>
    <t>CBR-001-672-096-0</t>
  </si>
  <si>
    <t>CBR-001-702-838-5</t>
  </si>
  <si>
    <t>CBR-001-703-096-5</t>
  </si>
  <si>
    <t>CBR-001-702-782-6</t>
  </si>
  <si>
    <t>CBR-001-702-808-9</t>
  </si>
  <si>
    <t>CBR-001-702-721-3</t>
  </si>
  <si>
    <t>CBR-001-702-652-7</t>
  </si>
  <si>
    <t>CBR-001-702-629-8</t>
  </si>
  <si>
    <t>CBR-001-702-706-4</t>
  </si>
  <si>
    <t>CBR-050-073-848-7</t>
  </si>
  <si>
    <t>CBR-050-069-033-5</t>
  </si>
  <si>
    <t>CBR-050-070-015-2</t>
  </si>
  <si>
    <t>CBR-001-841-468-1</t>
  </si>
  <si>
    <t>CBR-050-152-785-1</t>
  </si>
  <si>
    <t>CBR-050-131-701-7</t>
  </si>
  <si>
    <t>CBR-050-152-776-0</t>
  </si>
  <si>
    <t>CBR-050-131-700-6</t>
  </si>
  <si>
    <t>CBR-050-272-074-3</t>
  </si>
  <si>
    <t>CBR-050-131-699-0</t>
  </si>
  <si>
    <t>CBR-050-152-763-5</t>
  </si>
  <si>
    <t>CBR-001-841-352-0</t>
  </si>
  <si>
    <t>CBR-001-704-027-6</t>
  </si>
  <si>
    <t>CBR-050-127-653-5</t>
  </si>
  <si>
    <t>CBR-050-152-698-3</t>
  </si>
  <si>
    <t>CBR-050-068-496-8</t>
  </si>
  <si>
    <t>CBR-050-272-068-5</t>
  </si>
  <si>
    <t>CBR-050-127-710-7</t>
  </si>
  <si>
    <t>CBR-050-152-736-2</t>
  </si>
  <si>
    <t>CBR-050-272-073-2</t>
  </si>
  <si>
    <t>CBR-050-152-734-0</t>
  </si>
  <si>
    <t>CBR-001-704-518-0</t>
  </si>
  <si>
    <t>CBR-001-702-779-1</t>
  </si>
  <si>
    <t>CBR-001-704-009-4</t>
  </si>
  <si>
    <t>CBR-001-702-828-3</t>
  </si>
  <si>
    <t>CBR-001-672-092-6</t>
  </si>
  <si>
    <t>CBR-001-702-796-2</t>
  </si>
  <si>
    <t>CBR-001-702-576-2</t>
  </si>
  <si>
    <t>CBR-001-702-628-7</t>
  </si>
  <si>
    <t>CBR-001-672-097-1</t>
  </si>
  <si>
    <t>CBR-001-702-643-6</t>
  </si>
  <si>
    <t>CBR-001-672-095-9</t>
  </si>
  <si>
    <t>CBR-001-702-799-5</t>
  </si>
  <si>
    <t>CBR-001-671-841-5</t>
  </si>
  <si>
    <t>CBR-001-702-663-0</t>
  </si>
  <si>
    <t>CBR-001-671-842-6</t>
  </si>
  <si>
    <t>CBR-001-702-671-0</t>
  </si>
  <si>
    <t>CBR-001-703-331-7</t>
  </si>
  <si>
    <t>CBR-001-702-727-9</t>
  </si>
  <si>
    <t>CBR-001-702-809-0</t>
  </si>
  <si>
    <t>CBR-001-702-790-6</t>
  </si>
  <si>
    <t>CBR-001-702-772-4</t>
  </si>
  <si>
    <t>CBR-001-702-621-0</t>
  </si>
  <si>
    <t>CBR-001-702-815-8</t>
  </si>
  <si>
    <t>CBR-050-069-047-1</t>
  </si>
  <si>
    <t>CBR-050-131-708-4</t>
  </si>
  <si>
    <t>CBR-050-152-746-4</t>
  </si>
  <si>
    <t>CBR-050-131-707-3</t>
  </si>
  <si>
    <t>CBR-001-840-109-7</t>
  </si>
  <si>
    <t>CBR-050-152-722-6</t>
  </si>
  <si>
    <t>CBR-001-703-462-7</t>
  </si>
  <si>
    <t>CBR-050-152-766-8</t>
  </si>
  <si>
    <t>CBR-001-704-005-0</t>
  </si>
  <si>
    <t>CBR-001-842-029-6</t>
  </si>
  <si>
    <t>CBR-050-068-494-6</t>
  </si>
  <si>
    <t>CBR-050-069-049-3</t>
  </si>
  <si>
    <t>CBR-050-068-365-8</t>
  </si>
  <si>
    <t>CBR-001-623-863-4</t>
  </si>
  <si>
    <t>CBR-050-127-684-2</t>
  </si>
  <si>
    <t>CBR-050-127-707-2</t>
  </si>
  <si>
    <t>CBR-050-152-755-5</t>
  </si>
  <si>
    <t>CBR-001-704-014-1</t>
  </si>
  <si>
    <t>CBR-050-152-760-2</t>
  </si>
  <si>
    <t>CBR-001-704-019-6</t>
  </si>
  <si>
    <t>CBR-001-702-711-1</t>
  </si>
  <si>
    <t>CBR-001-704-018-5</t>
  </si>
  <si>
    <t>CBR-001-702-829-4</t>
  </si>
  <si>
    <t>CBR-001-672-109-8</t>
  </si>
  <si>
    <t>CBR-001-702-634-5</t>
  </si>
  <si>
    <t>CBR-001-704-055-0</t>
  </si>
  <si>
    <t>CBR-001-702-719-9</t>
  </si>
  <si>
    <t>CBR-001-704-534-0</t>
  </si>
  <si>
    <t>CBR-001-702-623-2</t>
  </si>
  <si>
    <t>CBR-001-704-029-8</t>
  </si>
  <si>
    <t>CBR-001-702-776-8</t>
  </si>
  <si>
    <t>CBR-001-702-689-0</t>
  </si>
  <si>
    <t>CBR-001-702-624-3</t>
  </si>
  <si>
    <t>CBR-001-671-840-4</t>
  </si>
  <si>
    <t>CBR-001-702-750-8</t>
  </si>
  <si>
    <t>CBR-001-702-577-3</t>
  </si>
  <si>
    <t>CBR-001-702-638-9</t>
  </si>
  <si>
    <t>CBR-001-702-847-6</t>
  </si>
  <si>
    <t>CBR-001-702-832-9</t>
  </si>
  <si>
    <t>CBR-001-702-810-3</t>
  </si>
  <si>
    <t>CBR-001-702-710-0</t>
  </si>
  <si>
    <t>CBR-001-702-848-7</t>
  </si>
  <si>
    <t>CBR-050-073-040-5</t>
  </si>
  <si>
    <t>CBR-001-840-513-5</t>
  </si>
  <si>
    <t>CBR-050-152-741-9</t>
  </si>
  <si>
    <t>CBR-001-841-081-6</t>
  </si>
  <si>
    <t>CBR-050-068-359-0</t>
  </si>
  <si>
    <t>CBR-050-131-702-8</t>
  </si>
  <si>
    <t>CBR-050-152-707-7</t>
  </si>
  <si>
    <t>CBR-050-069-037-9</t>
  </si>
  <si>
    <t>CBR-001-704-566-8</t>
  </si>
  <si>
    <t>CBR-050-131-715-3</t>
  </si>
  <si>
    <t>CBR-050-127-035-5</t>
  </si>
  <si>
    <t>CBR-001-702-568-2</t>
  </si>
  <si>
    <t>CBR-050-073-854-5</t>
  </si>
  <si>
    <t>CBR-050-069-048-2</t>
  </si>
  <si>
    <t>CBR-050-127-045-7</t>
  </si>
  <si>
    <t>CBR-050-131-694-5</t>
  </si>
  <si>
    <t>CBR-050-152-713-5</t>
  </si>
  <si>
    <t>CBR-050-127-705-0</t>
  </si>
  <si>
    <t>CBR-050-152-764-6</t>
  </si>
  <si>
    <t>CBR-001-704-010-7</t>
  </si>
  <si>
    <t>CBR-050-152-708-8</t>
  </si>
  <si>
    <t>CBR-001-702-569-3</t>
  </si>
  <si>
    <t>CBR-001-702-824-9</t>
  </si>
  <si>
    <t>CBR-001-702-767-7</t>
  </si>
  <si>
    <t>CBR-001-702-859-0</t>
  </si>
  <si>
    <t>CBR-001-672-104-3</t>
  </si>
  <si>
    <t>CBR-001-702-813-6</t>
  </si>
  <si>
    <t>CBR-001-672-088-0</t>
  </si>
  <si>
    <t>CBR-001-702-787-1</t>
  </si>
  <si>
    <t>CBR-001-704-032-3</t>
  </si>
  <si>
    <t>CBR-001-702-740-6</t>
  </si>
  <si>
    <t>CBR-001-703-103-7</t>
  </si>
  <si>
    <t>CBR-001-702-851-2</t>
  </si>
  <si>
    <t>CBR-001-702-820-5</t>
  </si>
  <si>
    <t>CBR-001-702-768-8</t>
  </si>
  <si>
    <t>CBR-001-703-201-8</t>
  </si>
  <si>
    <t>CBR-001-702-668-5</t>
  </si>
  <si>
    <t>CBR-001-671-838-0</t>
  </si>
  <si>
    <t>CBR-001-702-797-3</t>
  </si>
  <si>
    <t>CBR-001-702-690-3</t>
  </si>
  <si>
    <t>CBR-001-702-781-5</t>
  </si>
  <si>
    <t>CBR-001-702-812-5</t>
  </si>
  <si>
    <t>CBR-001-702-788-2</t>
  </si>
  <si>
    <t>CBR-001-702-844-3</t>
  </si>
  <si>
    <t>CBR-050-152-735-1</t>
  </si>
  <si>
    <t>CBR-050-069-030-2</t>
  </si>
  <si>
    <t>CBR-001-702-566-0</t>
  </si>
  <si>
    <t>CBR-050-069-046-0</t>
  </si>
  <si>
    <t>CBR-050-152-784-0</t>
  </si>
  <si>
    <t>CBR-001-841-238-9</t>
  </si>
  <si>
    <t>CBR-050-070-007-2</t>
  </si>
  <si>
    <t>CBR-001-704-561-3</t>
  </si>
  <si>
    <t>CBR-050-264-254-8</t>
  </si>
  <si>
    <t>CBR-050-131-705-1</t>
  </si>
  <si>
    <t>CBR-050-152-728-2</t>
  </si>
  <si>
    <t>CBR-050-073-039-2</t>
  </si>
  <si>
    <t>CBR-050-127-001-5</t>
  </si>
  <si>
    <t>CBR-050-069-040-4</t>
  </si>
  <si>
    <t>CBR-050-131-712-0</t>
  </si>
  <si>
    <t>CBR-001-702-570-6</t>
  </si>
  <si>
    <t>CBR-050-152-758-8</t>
  </si>
  <si>
    <t>CBR-050-127-663-7</t>
  </si>
  <si>
    <t>CBR-050-152-757-7</t>
  </si>
  <si>
    <t>CBR-001-839-998-9</t>
  </si>
  <si>
    <t>CBR-050-152-726-0</t>
  </si>
  <si>
    <t>CBR-001-702-565-9</t>
  </si>
  <si>
    <t>CBR-001-702-800-1</t>
  </si>
  <si>
    <t>CBR-001-704-016-3</t>
  </si>
  <si>
    <t>CBR-001-702-775-7</t>
  </si>
  <si>
    <t>CBR-001-672-090-4</t>
  </si>
  <si>
    <t>CBR-001-702-693-6</t>
  </si>
  <si>
    <t>CBR-001-702-833-0</t>
  </si>
  <si>
    <t>CBR-050-127-671-7</t>
  </si>
  <si>
    <t>CBR-001-702-705-3</t>
  </si>
  <si>
    <t>CBR-001-703-097-6</t>
  </si>
  <si>
    <t>CBR-001-702-862-5</t>
  </si>
  <si>
    <t>CBR-001-702-731-5</t>
  </si>
  <si>
    <t>CBR-001-702-698-1</t>
  </si>
  <si>
    <t>CBR-001-672-111-2</t>
  </si>
  <si>
    <t>CBR-001-702-763-3</t>
  </si>
  <si>
    <t>CBR-001-704-030-1</t>
  </si>
  <si>
    <t>CBR-001-702-682-3</t>
  </si>
  <si>
    <t>CBR-001-702-818-1</t>
  </si>
  <si>
    <t>CBR-001-702-696-9</t>
  </si>
  <si>
    <t>CBR-001-702-661-8</t>
  </si>
  <si>
    <t>CBR-001-702-747-3</t>
  </si>
  <si>
    <t>CBR-001-702-633-4</t>
  </si>
  <si>
    <t>CBR-001-702-659-4</t>
  </si>
  <si>
    <t>CBR-050-068-425-3</t>
  </si>
  <si>
    <t>CBR-050-068-329-4</t>
  </si>
  <si>
    <t>CBR-050-131-332-2</t>
  </si>
  <si>
    <t>CBR-050-272-053-8</t>
  </si>
  <si>
    <t>CBR-050-073-858-9</t>
  </si>
  <si>
    <t>CBR-050-073-335-7</t>
  </si>
  <si>
    <t>CBR-050-127-672-8</t>
  </si>
  <si>
    <t>CBR-050-068-482-2</t>
  </si>
  <si>
    <t>CBR-050-073-849-8</t>
  </si>
  <si>
    <t>CBR-050-127-685-3</t>
  </si>
  <si>
    <t>CBR-050-272-077-6</t>
  </si>
  <si>
    <t>CBR-050-127-709-4</t>
  </si>
  <si>
    <t>CBR-050-127-043-5</t>
  </si>
  <si>
    <t>CBR-050-127-702-7</t>
  </si>
  <si>
    <t>CBR-050-131-322-0</t>
  </si>
  <si>
    <t>CBR-050-264-260-6</t>
  </si>
  <si>
    <t>CBR-050-073-851-2</t>
  </si>
  <si>
    <t>CBR-050-127-711-8</t>
  </si>
  <si>
    <t>CBR-001-702-714-4</t>
  </si>
  <si>
    <t>CBR-050-127-036-6</t>
  </si>
  <si>
    <t>CBR-050-068-323-8</t>
  </si>
  <si>
    <t>CBR-001-702-627-6</t>
  </si>
  <si>
    <t>CBR-050-068-279-1</t>
  </si>
  <si>
    <t>CBR-001-702-801-2</t>
  </si>
  <si>
    <t>CBR-050-068-254-2</t>
  </si>
  <si>
    <t>CBR-001-702-654-9</t>
  </si>
  <si>
    <t>CBR-050-068-260-0</t>
  </si>
  <si>
    <t>CBR-001-702-789-3</t>
  </si>
  <si>
    <t>CBR-050-068-288-2</t>
  </si>
  <si>
    <t>CBR-001-702-793-9</t>
  </si>
  <si>
    <t>CBR-050-068-273-5</t>
  </si>
  <si>
    <t>CBR-001-702-660-7</t>
  </si>
  <si>
    <t>CBR-050-068-344-3</t>
  </si>
  <si>
    <t>CBR-001-702-636-7</t>
  </si>
  <si>
    <t>CBR-050-068-332-9</t>
  </si>
  <si>
    <t>CBR-001-702-625-4</t>
  </si>
  <si>
    <t>CBR-050-068-343-2</t>
  </si>
  <si>
    <t>CBR-001-704-528-2</t>
  </si>
  <si>
    <t>CBR-050-068-354-5</t>
  </si>
  <si>
    <t>CBR-050-152-706-6</t>
  </si>
  <si>
    <t>CBR-050-068-330-7</t>
  </si>
  <si>
    <t>CBR-001-702-753-1</t>
  </si>
  <si>
    <t>CBR-050-127-047-9</t>
  </si>
  <si>
    <t>CBR-050-068-296-2</t>
  </si>
  <si>
    <t>CBR-050-073-856-7</t>
  </si>
  <si>
    <t>CBR-050-068-316-9</t>
  </si>
  <si>
    <t>CBR-050-127-025-3</t>
  </si>
  <si>
    <t>CBR-050-073-338-0</t>
  </si>
  <si>
    <t>CBR-050-131-324-2</t>
  </si>
  <si>
    <t>CBR-050-073-326-6</t>
  </si>
  <si>
    <t>CBR-050-068-363-6</t>
  </si>
  <si>
    <t>CBR-050-068-291-7</t>
  </si>
  <si>
    <t>CBR-050-127-014-0</t>
  </si>
  <si>
    <t>CBR-050-264-257-1</t>
  </si>
  <si>
    <t>CBR-001-702-780-4</t>
  </si>
  <si>
    <t>CBR-050-127-694-4</t>
  </si>
  <si>
    <t>CBR-001-702-852-3</t>
  </si>
  <si>
    <t>CBR-050-127-040-2</t>
  </si>
  <si>
    <t>CBR-050-068-374-9</t>
  </si>
  <si>
    <t>CBR-050-127-701-6</t>
  </si>
  <si>
    <t>CBR-050-127-680-8</t>
  </si>
  <si>
    <t>CBR-050-127-024-2</t>
  </si>
  <si>
    <t>CBR-001-702-685-6</t>
  </si>
  <si>
    <t>CBR-050-127-669-3</t>
  </si>
  <si>
    <t>CBR-050-068-352-3</t>
  </si>
  <si>
    <t>CBR-001-702-757-5</t>
  </si>
  <si>
    <t>CBR-050-068-258-6</t>
  </si>
  <si>
    <t>CBR-001-702-713-3</t>
  </si>
  <si>
    <t>CBR-050-068-338-5</t>
  </si>
  <si>
    <t>CBR-001-702-680-1</t>
  </si>
  <si>
    <t>CBR-050-068-253-1</t>
  </si>
  <si>
    <t>CBR-001-702-678-7</t>
  </si>
  <si>
    <t>CBR-050-068-264-4</t>
  </si>
  <si>
    <t>CBR-001-702-761-1</t>
  </si>
  <si>
    <t>CBR-050-068-286-0</t>
  </si>
  <si>
    <t>CBR-001-702-674-3</t>
  </si>
  <si>
    <t>CBR-050-068-339-6</t>
  </si>
  <si>
    <t>CBR-001-702-744-0</t>
  </si>
  <si>
    <t>CBR-050-068-351-2</t>
  </si>
  <si>
    <t>CBR-001-702-620-9</t>
  </si>
  <si>
    <t>CBR-050-068-322-7</t>
  </si>
  <si>
    <t>CBR-001-705-015-6</t>
  </si>
  <si>
    <t>CBR-050-068-290-6</t>
  </si>
  <si>
    <t>CBR-050-152-732-8</t>
  </si>
  <si>
    <t>CBR-050-068-308-9</t>
  </si>
  <si>
    <t>CBR-001-702-641-4</t>
  </si>
  <si>
    <t>CBR-001-702-664-1</t>
  </si>
  <si>
    <t>CBR-050-068-333-0</t>
  </si>
  <si>
    <t>CBR-050-127-011-7</t>
  </si>
  <si>
    <t>CBR-050-068-319-2</t>
  </si>
  <si>
    <t>CBR-001-702-662-9</t>
  </si>
  <si>
    <t>CBR-050-070-020-9</t>
  </si>
  <si>
    <t>CBR-050-127-659-1</t>
  </si>
  <si>
    <t>CBR-001-704-564-6</t>
  </si>
  <si>
    <t>CBR-050-068-358-9</t>
  </si>
  <si>
    <t>CBR-050-069-986-5</t>
  </si>
  <si>
    <t>CBR-050-131-335-5</t>
  </si>
  <si>
    <t>CBR-001-704-024-3</t>
  </si>
  <si>
    <t>CBR-050-127-030-0</t>
  </si>
  <si>
    <t>CBR-001-704-563-5</t>
  </si>
  <si>
    <t>CBR-050-131-325-3</t>
  </si>
  <si>
    <t>CBR-050-131-337-7</t>
  </si>
  <si>
    <t>CBR-050-127-637-5</t>
  </si>
  <si>
    <t>CBR-050-127-662-6</t>
  </si>
  <si>
    <t>CBR-050-127-638-6</t>
  </si>
  <si>
    <t>CBR-050-127-018-4</t>
  </si>
  <si>
    <t>CBR-001-702-783-7</t>
  </si>
  <si>
    <t>CBR-050-127-034-4</t>
  </si>
  <si>
    <t>CBR-050-068-268-8</t>
  </si>
  <si>
    <t>CBR-001-702-733-7</t>
  </si>
  <si>
    <t>CBR-050-068-251-9</t>
  </si>
  <si>
    <t>CBR-001-702-858-9</t>
  </si>
  <si>
    <t>CBR-001-702-672-1</t>
  </si>
  <si>
    <t>CBR-050-068-267-7</t>
  </si>
  <si>
    <t>CBR-001-702-651-6</t>
  </si>
  <si>
    <t>CBR-050-068-305-6</t>
  </si>
  <si>
    <t>CBR-001-702-626-5</t>
  </si>
  <si>
    <t>CBR-050-068-276-8</t>
  </si>
  <si>
    <t>CBR-001-702-650-5</t>
  </si>
  <si>
    <t>CBR-050-068-304-5</t>
  </si>
  <si>
    <t>CBR-001-702-675-4</t>
  </si>
  <si>
    <t>CBR-050-068-317-0</t>
  </si>
  <si>
    <t>CBR-001-702-726-8</t>
  </si>
  <si>
    <t>CBR-050-068-310-3</t>
  </si>
  <si>
    <t>CBR-001-704-026-5</t>
  </si>
  <si>
    <t>CBR-050-068-327-2</t>
  </si>
  <si>
    <t>CBR-050-152-724-8</t>
  </si>
  <si>
    <t>CBR-050-068-346-5</t>
  </si>
  <si>
    <t>CBR-001-702-777-9</t>
  </si>
  <si>
    <t>CBR-050-127-691-1</t>
  </si>
  <si>
    <t>CBR-050-068-335-2</t>
  </si>
  <si>
    <t>CBR-050-131-327-5</t>
  </si>
  <si>
    <t>CBR-050-068-292-8</t>
  </si>
  <si>
    <t>CBR-050-127-679-5</t>
  </si>
  <si>
    <t>CBR-050-070-011-8</t>
  </si>
  <si>
    <t>CBR-050-127-039-9</t>
  </si>
  <si>
    <t>CBR-050-068-486-6</t>
  </si>
  <si>
    <t>CBR-050-127-673-9</t>
  </si>
  <si>
    <t>CBR-050-068-489-9</t>
  </si>
  <si>
    <t>CBR-050-131-326-4</t>
  </si>
  <si>
    <t>CBR-050-127-645-5</t>
  </si>
  <si>
    <t>CBR-050-127-661-5</t>
  </si>
  <si>
    <t>CBR-050-127-636-4</t>
  </si>
  <si>
    <t>CBR-050-127-037-7</t>
  </si>
  <si>
    <t>CBR-050-127-020-8</t>
  </si>
  <si>
    <t>CBR-050-068-362-5</t>
  </si>
  <si>
    <t>CBR-050-068-297-3</t>
  </si>
  <si>
    <t>CBR-050-127-038-8</t>
  </si>
  <si>
    <t>CBR-001-841-770-4</t>
  </si>
  <si>
    <t>CBR-001-702-669-6</t>
  </si>
  <si>
    <t>CBR-050-127-023-1</t>
  </si>
  <si>
    <t>CBR-050-068-261-1</t>
  </si>
  <si>
    <t>CBR-001-702-723-5</t>
  </si>
  <si>
    <t>CBR-050-068-278-0</t>
  </si>
  <si>
    <t>CBR-001-702-737-1</t>
  </si>
  <si>
    <t>CBR-050-068-252-0</t>
  </si>
  <si>
    <t>CBR-001-702-724-6</t>
  </si>
  <si>
    <t>CBR-050-068-353-4</t>
  </si>
  <si>
    <t>CBR-001-702-743-9</t>
  </si>
  <si>
    <t>CBR-050-068-294-0</t>
  </si>
  <si>
    <t>CBR-001-702-716-6</t>
  </si>
  <si>
    <t>CBR-050-127-633-1</t>
  </si>
  <si>
    <t>CBR-001-702-748-4</t>
  </si>
  <si>
    <t>CBR-001-841-090-7</t>
  </si>
  <si>
    <t>CBR-001-702-778-0</t>
  </si>
  <si>
    <t>CBR-050-068-357-8</t>
  </si>
  <si>
    <t>CBR-050-127-634-2</t>
  </si>
  <si>
    <t>CBR-050-068-445-7</t>
  </si>
  <si>
    <t>CBR-050-152-777-1</t>
  </si>
  <si>
    <t>CBR-050-068-435-5</t>
  </si>
  <si>
    <t>CBR-050-152-762-4</t>
  </si>
  <si>
    <t>CBR-050-068-321-6</t>
  </si>
  <si>
    <t>CBR-050-127-668-2</t>
  </si>
  <si>
    <t>CBR-050-068-302-3</t>
  </si>
  <si>
    <t>CBR-050-068-375-0</t>
  </si>
  <si>
    <t>CBR-050-070-009-4</t>
  </si>
  <si>
    <t>CBR-050-068-361-4</t>
  </si>
  <si>
    <t>CBR-050-073-337-9</t>
  </si>
  <si>
    <t>CBR-050-131-319-5</t>
  </si>
  <si>
    <t>CBR-050-073-330-2</t>
  </si>
  <si>
    <t>CBR-050-127-690-0</t>
  </si>
  <si>
    <t>CBR-050-068-298-4</t>
  </si>
  <si>
    <t>CBR-050-131-333-3</t>
  </si>
  <si>
    <t>CBR-050-127-670-6</t>
  </si>
  <si>
    <t>CBR-050-127-021-9</t>
  </si>
  <si>
    <t>CBR-050-127-028-6</t>
  </si>
  <si>
    <t>CBR-050-068-364-7</t>
  </si>
  <si>
    <t>CBR-050-127-692-2</t>
  </si>
  <si>
    <t>CBR-001-702-746-2</t>
  </si>
  <si>
    <t>CBR-050-127-699-9</t>
  </si>
  <si>
    <t>CBR-001-702-839-6</t>
  </si>
  <si>
    <t>CBR-050-127-683-1</t>
  </si>
  <si>
    <t>CBR-001-702-830-7</t>
  </si>
  <si>
    <t>CBR-050-127-674-0</t>
  </si>
  <si>
    <t>CBR-050-068-285-9</t>
  </si>
  <si>
    <t>CBR-001-702-655-0</t>
  </si>
  <si>
    <t>CBR-050-068-289-3</t>
  </si>
  <si>
    <t>CBR-001-702-756-4</t>
  </si>
  <si>
    <t>CBR-050-068-269-9</t>
  </si>
  <si>
    <t>CBR-001-702-826-1</t>
  </si>
  <si>
    <t>CBR-050-068-274-6</t>
  </si>
  <si>
    <t>CBR-001-702-729-1</t>
  </si>
  <si>
    <t>CBR-050-068-350-1</t>
  </si>
  <si>
    <t>CBR-001-702-755-3</t>
  </si>
  <si>
    <t>CBR-050-068-437-7</t>
  </si>
  <si>
    <t>CBR-001-702-843-2</t>
  </si>
  <si>
    <t>CBR-050-068-442-4</t>
  </si>
  <si>
    <t>CBR-001-702-855-6</t>
  </si>
  <si>
    <t>CBR-050-068-450-4</t>
  </si>
  <si>
    <t>CBR-001-702-618-5</t>
  </si>
  <si>
    <t>CBR-050-068-438-8</t>
  </si>
  <si>
    <t>CBR-050-069-051-7</t>
  </si>
  <si>
    <t>CBR-050-068-448-0</t>
  </si>
  <si>
    <t>CBR-050-152-753-3</t>
  </si>
  <si>
    <t>CBR-050-068-347-6</t>
  </si>
  <si>
    <t>CBR-001-702-805-6</t>
  </si>
  <si>
    <t>CBR-001-702-667-4</t>
  </si>
  <si>
    <t>CBR-050-068-436-6</t>
  </si>
  <si>
    <t>CBR-050-068-370-5</t>
  </si>
  <si>
    <t>CBR-050-068-490-2</t>
  </si>
  <si>
    <t>CBR-050-127-004-8</t>
  </si>
  <si>
    <t>CBR-050-073-333-5</t>
  </si>
  <si>
    <t>CBR-050-068-373-8</t>
  </si>
  <si>
    <t>CBR-050-068-487-7</t>
  </si>
  <si>
    <t>CBR-050-264-255-9</t>
  </si>
  <si>
    <t>CBR-050-152-693-8</t>
  </si>
  <si>
    <t>CBR-050-127-676-2</t>
  </si>
  <si>
    <t>CBR-050-131-339-9</t>
  </si>
  <si>
    <t>CBR-001-702-754-2</t>
  </si>
  <si>
    <t>CBR-050-127-012-8</t>
  </si>
  <si>
    <t>CBR-050-131-329-7</t>
  </si>
  <si>
    <t>CBR-050-068-376-1</t>
  </si>
  <si>
    <t>CBR-050-068-366-9</t>
  </si>
  <si>
    <t>CBR-050-127-648-8</t>
  </si>
  <si>
    <t>CBR-001-702-817-0</t>
  </si>
  <si>
    <t>CBR-050-068-371-6</t>
  </si>
  <si>
    <t>CBR-001-702-699-2</t>
  </si>
  <si>
    <t>CBR-050-127-029-7</t>
  </si>
  <si>
    <t>CBR-050-068-326-1</t>
  </si>
  <si>
    <t>CBR-001-702-631-2</t>
  </si>
  <si>
    <t>CBR-050-068-313-6</t>
  </si>
  <si>
    <t>CBR-001-702-653-8</t>
  </si>
  <si>
    <t>CBR-050-068-331-8</t>
  </si>
  <si>
    <t>CBR-001-702-681-2</t>
  </si>
  <si>
    <t>CBR-050-068-287-1</t>
  </si>
  <si>
    <t>CBR-001-702-736-0</t>
  </si>
  <si>
    <t>CBR-050-068-266-6</t>
  </si>
  <si>
    <t>CBR-001-702-861-4</t>
  </si>
  <si>
    <t>CBR-050-068-441-3</t>
  </si>
  <si>
    <t>CBR-001-702-825-0</t>
  </si>
  <si>
    <t>CBR-050-068-444-6</t>
  </si>
  <si>
    <t>CBR-001-702-759-7</t>
  </si>
  <si>
    <t>CBR-050-068-422-0</t>
  </si>
  <si>
    <t>CBR-001-839-608-2</t>
  </si>
  <si>
    <t>CBR-050-068-430-0</t>
  </si>
  <si>
    <t>CBR-050-152-761-3</t>
  </si>
  <si>
    <t>CBR-050-068-447-9</t>
  </si>
  <si>
    <t>CBR-001-702-792-8</t>
  </si>
  <si>
    <t>CBR-050-068-443-5</t>
  </si>
  <si>
    <t>CBR-050-127-658-0</t>
  </si>
  <si>
    <t>CBR-050-127-010-6</t>
  </si>
  <si>
    <t>CBR-050-068-427-5</t>
  </si>
  <si>
    <t>CBR-050-131-321-9</t>
  </si>
  <si>
    <t>CBR-050-073-328-8</t>
  </si>
  <si>
    <t>CBR-050-127-027-5</t>
  </si>
  <si>
    <t>CBR-050-070-022-1</t>
  </si>
  <si>
    <t>CBR-050-073-331-3</t>
  </si>
  <si>
    <t>CBR-001-702-722-4</t>
  </si>
  <si>
    <t>CBR-050-152-703-3</t>
  </si>
  <si>
    <t>CBR-050-073-850-1</t>
  </si>
  <si>
    <t>CBR-050-126-997-2</t>
  </si>
  <si>
    <t>CBR-050-073-857-8</t>
  </si>
  <si>
    <t>CBR-050-127-026-4</t>
  </si>
  <si>
    <t>CBR-050-127-696-6</t>
  </si>
  <si>
    <t>CBR-050-127-033-3</t>
  </si>
  <si>
    <t>CBR-001-702-856-7</t>
  </si>
  <si>
    <t>CBR-050-127-647-7</t>
  </si>
  <si>
    <t>CBR-001-702-700-8</t>
  </si>
  <si>
    <t>CBR-050-127-706-1</t>
  </si>
  <si>
    <t>CBR-050-073-050-7</t>
  </si>
  <si>
    <t>CBR-050-126-996-1</t>
  </si>
  <si>
    <t>CBR-050-068-349-8</t>
  </si>
  <si>
    <t>CBR-001-702-622-1</t>
  </si>
  <si>
    <t>CBR-050-068-281-5</t>
  </si>
  <si>
    <t>CBR-001-702-770-2</t>
  </si>
  <si>
    <t>CBR-050-068-277-9</t>
  </si>
  <si>
    <t>CBR-001-702-764-4</t>
  </si>
  <si>
    <t>CBR-050-068-257-5</t>
  </si>
  <si>
    <t>CBR-001-702-665-2</t>
  </si>
  <si>
    <t>CBR-050-068-271-3</t>
  </si>
  <si>
    <t>CBR-001-702-656-1</t>
  </si>
  <si>
    <t>CBR-050-068-432-2</t>
  </si>
  <si>
    <t>CBR-001-702-836-3</t>
  </si>
  <si>
    <t>CBR-050-068-423-1</t>
  </si>
  <si>
    <t>CBR-001-702-648-1</t>
  </si>
  <si>
    <t>CBR-050-068-434-4</t>
  </si>
  <si>
    <t>CBR-050-152-695-0</t>
  </si>
  <si>
    <t>CBR-050-068-433-3</t>
  </si>
  <si>
    <t>CBR-050-152-730-6</t>
  </si>
  <si>
    <t>CBR-050-068-428-6</t>
  </si>
  <si>
    <t>CBR-001-702-760-0</t>
  </si>
  <si>
    <t>CBR-050-068-419-5</t>
  </si>
  <si>
    <t>CBR-050-073-052-9</t>
  </si>
  <si>
    <t>CBR-001-702-644-7</t>
  </si>
  <si>
    <t>CBR-050-068-420-8</t>
  </si>
  <si>
    <t>CBR-050-127-667-1</t>
  </si>
  <si>
    <t>CBR-050-264-256-0</t>
  </si>
  <si>
    <t>CBR-050-131-336-6</t>
  </si>
  <si>
    <t>CBR-050-068-484-4</t>
  </si>
  <si>
    <t>CBR-050-073-847-6</t>
  </si>
  <si>
    <t>CBR-050-069-987-6</t>
  </si>
  <si>
    <t>CBR-050-127-678-4</t>
  </si>
  <si>
    <t>CBR-050-131-343-5</t>
  </si>
  <si>
    <t>CBR-050-127-009-3</t>
  </si>
  <si>
    <t>CBR-050-127-046-8</t>
  </si>
  <si>
    <t>CBR-050-127-006-0</t>
  </si>
  <si>
    <t>CBR-050-068-360-3</t>
  </si>
  <si>
    <t>CBR-050-073-030-3</t>
  </si>
  <si>
    <t>CBR-050-131-334-4</t>
  </si>
  <si>
    <t>CBR-050-127-651-3</t>
  </si>
  <si>
    <t>CBR-001-702-752-0</t>
  </si>
  <si>
    <t>CBR-050-127-666-0</t>
  </si>
  <si>
    <t>CBR-001-702-635-6</t>
  </si>
  <si>
    <t>CBR-050-073-861-4</t>
  </si>
  <si>
    <t>CBR-050-068-341-0</t>
  </si>
  <si>
    <t>CBR-001-702-819-2</t>
  </si>
  <si>
    <t>CBR-001-702-804-5</t>
  </si>
  <si>
    <t>CBR-050-068-356-7</t>
  </si>
  <si>
    <t>CBR-001-702-639-0</t>
  </si>
  <si>
    <t>CBR-050-068-259-7</t>
  </si>
  <si>
    <t>CBR-001-702-766-6</t>
  </si>
  <si>
    <t>CBR-050-068-263-3</t>
  </si>
  <si>
    <t>CBR-001-702-647-0</t>
  </si>
  <si>
    <t>CBR-050-068-307-8</t>
  </si>
  <si>
    <t>CBR-001-702-632-3</t>
  </si>
  <si>
    <t>CBR-050-068-429-7</t>
  </si>
  <si>
    <t>CBR-001-702-742-8</t>
  </si>
  <si>
    <t>CBR-050-068-342-1</t>
  </si>
  <si>
    <t>CBR-050-152-733-9</t>
  </si>
  <si>
    <t>CBR-050-068-301-2</t>
  </si>
  <si>
    <t>CBR-050-152-729-3</t>
  </si>
  <si>
    <t>CBR-050-068-424-2</t>
  </si>
  <si>
    <t>CBR-001-702-741-7</t>
  </si>
  <si>
    <t>CBR-050-068-426-4</t>
  </si>
  <si>
    <t>CBR-050-073-334-6</t>
  </si>
  <si>
    <t>CBR-001-702-725-7</t>
  </si>
  <si>
    <t>CBR-050-073-329-9</t>
  </si>
  <si>
    <t>CBR-001-702-762-2</t>
  </si>
  <si>
    <t>CBR-050-070-006-1</t>
  </si>
  <si>
    <t>CBR-001-703-102-6</t>
  </si>
  <si>
    <t>CBR-050-070-010-7</t>
  </si>
  <si>
    <t>CBR-050-068-318-1</t>
  </si>
  <si>
    <t>CBR-050-152-740-8</t>
  </si>
  <si>
    <t>CBR-050-068-314-7</t>
  </si>
  <si>
    <t>CBR-050-127-681-9</t>
  </si>
  <si>
    <t>CBR-001-704-522-6</t>
  </si>
  <si>
    <t>CBR-050-131-697-8</t>
  </si>
  <si>
    <t>CBR-050-068-340-9</t>
  </si>
  <si>
    <t>CBR-050-131-691-2</t>
  </si>
  <si>
    <t>CBR-050-068-324-9</t>
  </si>
  <si>
    <t>CBR-050-070-018-5</t>
  </si>
  <si>
    <t>CBR-001-702-688-9</t>
  </si>
  <si>
    <t>CBR-050-073-027-8</t>
  </si>
  <si>
    <t>CBR-001-703-100-4</t>
  </si>
  <si>
    <t>CBR-001-704-523-7</t>
  </si>
  <si>
    <t>CBR-001-702-835-2</t>
  </si>
  <si>
    <t>CBR-050-068-485-5</t>
  </si>
  <si>
    <t>CBR-001-702-666-3</t>
  </si>
  <si>
    <t>CBR-001-703-099-8</t>
  </si>
  <si>
    <t>CBR-001-702-637-8</t>
  </si>
  <si>
    <t>CBR-001-702-739-3</t>
  </si>
  <si>
    <t>CBR-050-068-449-1</t>
  </si>
  <si>
    <t>CBR-001-702-751-9</t>
  </si>
  <si>
    <t>CBR-050-131-347-9</t>
  </si>
  <si>
    <t>CBR-001-702-795-1</t>
  </si>
  <si>
    <t>CBR-050-069-989-8</t>
  </si>
  <si>
    <t>CBR-001-702-774-6</t>
  </si>
  <si>
    <t>CBR-050-127-675-1</t>
  </si>
  <si>
    <t>CBR-050-073-041-6</t>
  </si>
  <si>
    <t>CBR-050-127-698-8</t>
  </si>
  <si>
    <t>CBR-001-672-094-8</t>
  </si>
  <si>
    <t>CBR-050-127-652-4</t>
  </si>
  <si>
    <t>CBR-050-152-745-3</t>
  </si>
  <si>
    <t>CBR-001-703-333-9</t>
  </si>
  <si>
    <t>CBR-001-703-101-5</t>
  </si>
  <si>
    <t>CBR-001-702-769-9</t>
  </si>
  <si>
    <t>CBR-050-068-345-4</t>
  </si>
  <si>
    <t>CBR-001-702-846-5</t>
  </si>
  <si>
    <t>CBR-001-672-115-6</t>
  </si>
  <si>
    <t>CBR-050-127-650-2</t>
  </si>
  <si>
    <t>CBR-050-068-272-4</t>
  </si>
  <si>
    <t>CBR-001-702-735-9</t>
  </si>
  <si>
    <t>CBR-050-068-303-4</t>
  </si>
  <si>
    <t>CBR-001-841-572-0</t>
  </si>
  <si>
    <t>CBR-001-702-853-4</t>
  </si>
  <si>
    <t>CBR-050-068-355-6</t>
  </si>
  <si>
    <t>CBR-050-131-696-7</t>
  </si>
  <si>
    <t>CBR-050-068-250-8</t>
  </si>
  <si>
    <t>CBR-001-702-703-1</t>
  </si>
  <si>
    <t>CBR-001-702-701-9</t>
  </si>
  <si>
    <t>CBR-050-068-440-2</t>
  </si>
  <si>
    <t>CBR-050-127-641-1</t>
  </si>
  <si>
    <t>CBR-050-073-043-8</t>
  </si>
  <si>
    <t>CBR-050-127-655-7</t>
  </si>
  <si>
    <t>CBR-050-127-632-0</t>
  </si>
  <si>
    <t>CBR-050-068-368-1</t>
  </si>
  <si>
    <t>CBR-050-069-988-7</t>
  </si>
  <si>
    <t>CBR-050-127-646-6</t>
  </si>
  <si>
    <t>CBR-050-152-743-1</t>
  </si>
  <si>
    <t>CBR-050-127-657-9</t>
  </si>
  <si>
    <t>CBR-050-152-748-6</t>
  </si>
  <si>
    <t>CBR-050-073-859-0</t>
  </si>
  <si>
    <t>CBR-001-702-684-5</t>
  </si>
  <si>
    <t>CBR-001-703-247-2</t>
  </si>
  <si>
    <t>CBR-050-127-688-6</t>
  </si>
  <si>
    <t>CBR-050-068-293-9</t>
  </si>
  <si>
    <t>CBR-001-702-845-4</t>
  </si>
  <si>
    <t>CBR-050-068-315-8</t>
  </si>
  <si>
    <t>CBR-050-152-780-6</t>
  </si>
  <si>
    <t>CBR-001-672-116-7</t>
  </si>
  <si>
    <t>CBR-001-702-863-6</t>
  </si>
  <si>
    <t>CBR-050-068-336-3</t>
  </si>
  <si>
    <t>CBR-050-068-306-7</t>
  </si>
  <si>
    <t>CBR-001-702-730-4</t>
  </si>
  <si>
    <t>CBR-050-068-481-1</t>
  </si>
  <si>
    <t>CBR-001-702-649-2</t>
  </si>
  <si>
    <t>CBR-050-068-312-5</t>
  </si>
  <si>
    <t>CBR-001-702-784-8</t>
  </si>
  <si>
    <t>CBR-001-672-107-6</t>
  </si>
  <si>
    <t>CBR-050-068-421-9</t>
  </si>
  <si>
    <t>CBR-050-152-754-4</t>
  </si>
  <si>
    <t>CBR-050-131-330-0</t>
  </si>
  <si>
    <t>CBR-001-702-572-8</t>
  </si>
  <si>
    <t>CBR-050-068-377-2</t>
  </si>
  <si>
    <t>CBR-050-127-700-5</t>
  </si>
  <si>
    <t>CBR-050-068-378-3</t>
  </si>
  <si>
    <t>CBR-001-702-842-1</t>
  </si>
  <si>
    <t>CBR-050-073-032-5</t>
  </si>
  <si>
    <t>CBR-050-152-739-5</t>
  </si>
  <si>
    <t>CBR-050-073-051-8</t>
  </si>
  <si>
    <t>CBR-001-842-118-6</t>
  </si>
  <si>
    <t>CBR-050-127-693-3</t>
  </si>
  <si>
    <t>CBR-050-152-710-2</t>
  </si>
  <si>
    <t>CBR-050-131-718-6</t>
  </si>
  <si>
    <t>CBR-001-702-575-1</t>
  </si>
  <si>
    <t>CBR-001-841-615-4</t>
  </si>
  <si>
    <t>CBR-001-842-020-7</t>
  </si>
  <si>
    <t>CBR-001-704-006-1</t>
  </si>
  <si>
    <t>CBR-001-672-102-1</t>
  </si>
  <si>
    <t>CBR-050-068-500-7</t>
  </si>
  <si>
    <t>CBR-050-073-024-5</t>
  </si>
  <si>
    <t>CBR-001-671-839-1</t>
  </si>
  <si>
    <t>CBR-001-672-093-7</t>
  </si>
  <si>
    <t>CBR-050-068-280-4</t>
  </si>
  <si>
    <t>CBR-050-068-431-1</t>
  </si>
  <si>
    <t>CBR-001-702-697-0</t>
  </si>
  <si>
    <t>CBR-001-704-565-7</t>
  </si>
  <si>
    <t>CBR-001-702-695-8</t>
  </si>
  <si>
    <t>CBR-050-068-265-5</t>
  </si>
  <si>
    <t>CBR-050-068-295-1</t>
  </si>
  <si>
    <t>CBR-050-127-642-2</t>
  </si>
  <si>
    <t>CBR-050-127-656-8</t>
  </si>
  <si>
    <t>CBR-050-068-498-0</t>
  </si>
  <si>
    <t>CBR-050-073-020-1</t>
  </si>
  <si>
    <t>CBR-050-127-644-4</t>
  </si>
  <si>
    <t>CBR-050-127-031-1</t>
  </si>
  <si>
    <t>CBR-050-127-686-4</t>
  </si>
  <si>
    <t>CBR-050-127-695-5</t>
  </si>
  <si>
    <t>CBR-001-842-137-9</t>
  </si>
  <si>
    <t>CBR-050-127-704-9</t>
  </si>
  <si>
    <t>CBR-001-842-136-8</t>
  </si>
  <si>
    <t>CBR-050-127-649-9</t>
  </si>
  <si>
    <t>CBR-050-152-696-1</t>
  </si>
  <si>
    <t>CBR-050-069-991-2</t>
  </si>
  <si>
    <t>CBR-050-152-750-0</t>
  </si>
  <si>
    <t>CBR-050-070-013-0</t>
  </si>
  <si>
    <t>CBR-001-702-785-9</t>
  </si>
  <si>
    <t>CBR-001-704-033-4</t>
  </si>
  <si>
    <t>CBR-001-702-683-4</t>
  </si>
  <si>
    <t>CBR-050-126-994-9</t>
  </si>
  <si>
    <t>CBR-050-068-367-0</t>
  </si>
  <si>
    <t>CBR-050-127-677-3</t>
  </si>
  <si>
    <t>CBR-001-702-573-9</t>
  </si>
  <si>
    <t>CBR-050-068-283-7</t>
  </si>
  <si>
    <t>CBR-050-068-446-8</t>
  </si>
  <si>
    <t>CBR-001-702-771-3</t>
  </si>
  <si>
    <t>CBR-050-068-270-2</t>
  </si>
  <si>
    <t>CBR-001-702-673-2</t>
  </si>
  <si>
    <t>CBR-050-068-275-7</t>
  </si>
  <si>
    <t>CBR-050-068-348-7</t>
  </si>
  <si>
    <t>CBR-050-073-035-8</t>
  </si>
  <si>
    <t>CBR-050-127-664-8</t>
  </si>
  <si>
    <t>CBR-050-073-017-6</t>
  </si>
  <si>
    <t>CBR-050-127-640-0</t>
  </si>
  <si>
    <t>CBR-050-073-018-7</t>
  </si>
  <si>
    <t>CBR-050-127-654-6</t>
  </si>
  <si>
    <t>CBR-050-127-635-3</t>
  </si>
  <si>
    <t>CBR-050-131-719-7</t>
  </si>
  <si>
    <t>CBR-050-152-744-2</t>
  </si>
  <si>
    <t>CBR-050-131-721-1</t>
  </si>
  <si>
    <t>CBR-050-127-697-7</t>
  </si>
  <si>
    <t>SJFBTAPEPRWNKH-CCKFTAQKSA-N</t>
  </si>
  <si>
    <t>YKJYKKNCCRKFSL-RDBSUJKOSA-N</t>
  </si>
  <si>
    <t>ZHDBTKPXEJDTTQ-UHFFFAOYSA-N</t>
  </si>
  <si>
    <t>PAWIYAYFNXQGAP-UHFFFAOYSA-N</t>
  </si>
  <si>
    <t>YOILXOMTHPUMRG-OCCSQVGLSA-N</t>
  </si>
  <si>
    <t>YTXSYWAKVMZICI-PVCZSOGJSA-N</t>
  </si>
  <si>
    <t>FGVVTMRZYROCTH-UHFFFAOYSA-N</t>
  </si>
  <si>
    <t>VSWDORGPIHIGNW-UHFFFAOYSA-N</t>
  </si>
  <si>
    <t>NERXPXBELDBEPZ-RMKNXTFCSA-N</t>
  </si>
  <si>
    <t>UWKQSNNFCGGAFS-UHFFFAOYSA-N</t>
  </si>
  <si>
    <t>VZXULFIUJKSVJY-UHFFFAOYSA-N</t>
  </si>
  <si>
    <t>NRUKOCRGYNPUPR-QBPJDGROSA-N</t>
  </si>
  <si>
    <t>BOIPLTNGIAPDBY-UHFFFAOYSA-N</t>
  </si>
  <si>
    <t>CFCUWKMKBJTWLW-BGLFSJPPSA-N</t>
  </si>
  <si>
    <t>RJCWBNBKOKFWNY-FMYYJOFHSA-N</t>
  </si>
  <si>
    <t>AOJJSUZBOXZQNB-PZJBJELLSA-N</t>
  </si>
  <si>
    <t>GEZHEQNLKAOMCA-RRZNCOCZSA-N</t>
  </si>
  <si>
    <t>GXJABQQUPOEUTA-RDJZCZTQSA-N</t>
  </si>
  <si>
    <t>FUXVKZWTXQUGMW-FQEVSTJZSA-N</t>
  </si>
  <si>
    <t>JTQWXNZXTRVPHN-LJAQVGFWSA-N</t>
  </si>
  <si>
    <t>PIMQWRZWLQKKBJ-SFHVURJKSA-N</t>
  </si>
  <si>
    <t>IRQXZTBHNKVIRL-GOTQHHPNSA-N</t>
  </si>
  <si>
    <t>OTSOOHRUMBRSHZ-UHFFFAOYSA-N</t>
  </si>
  <si>
    <t>FJHBVJOVLFPMQE-QFIPXVFZSA-N</t>
  </si>
  <si>
    <t>RHXUHAVACBNNSU-UHFFFAOYSA-N</t>
  </si>
  <si>
    <t>CTETYYAZBPJBHE-UHFFFAOYSA-N</t>
  </si>
  <si>
    <t>BLMPQMFVWMYDKT-NZTKNTHTSA-N</t>
  </si>
  <si>
    <t>JFJZZMVDLULRGK-URLMMPGGSA-O</t>
  </si>
  <si>
    <t>MYQKIWCVEPUPIL-QFIPXVFZSA-N</t>
  </si>
  <si>
    <t>AUJXLBOHYWTPFV-LDUXBRJQSA-N</t>
  </si>
  <si>
    <t>WZPPKLIFRIGODY-RDGATRHJSA-N</t>
  </si>
  <si>
    <t>RTUZVPPGTJRELI-UHFFFAOYSA-N</t>
  </si>
  <si>
    <t>RBQPCTBFIPVIJN-UHFFFAOYSA-N</t>
  </si>
  <si>
    <t>IKBSEBRGSVFUHM-UHFFFAOYSA-N</t>
  </si>
  <si>
    <t>DTGZHCFJNDAHEN-OZEXIGSWSA-N</t>
  </si>
  <si>
    <t>OKRSVUYYCJPECG-XVGVDGPXSA-N</t>
  </si>
  <si>
    <t>QCSDJDQOJBQTDV-UHFFFAOYSA-N</t>
  </si>
  <si>
    <t>VMGMCPMGGFUNMP-UHFFFAOYSA-N</t>
  </si>
  <si>
    <t>VMDWTZZCNDEKIO-CBNJBKGYSA-N</t>
  </si>
  <si>
    <t>SVHJCTSSYQPWEV-VSJLXWSYSA-N</t>
  </si>
  <si>
    <t>MEKASOQEXYKAKM-UHFFFAOYSA-N</t>
  </si>
  <si>
    <t>CPRASSMXAHKLHY-UHFFFAOYSA-N</t>
  </si>
  <si>
    <t>OBWOSMGNXYUDFB-UHFFFAOYSA-N</t>
  </si>
  <si>
    <t>WQPVFKBYRPWVSR-UHFFFAOYSA-N</t>
  </si>
  <si>
    <t>BAZRWWGASYWYGB-SNVBAGLBSA-N</t>
  </si>
  <si>
    <t>KJDAGXLMHXUAGV-DGWLBADLSA-N</t>
  </si>
  <si>
    <t>JAYAGJDXJIDEKI-AZYTWVJJSA-N</t>
  </si>
  <si>
    <t>RJURFGZVJUQBHK-UHFFFAOYSA-N</t>
  </si>
  <si>
    <t>RDALZZCKQFLGJP-UHFFFAOYSA-N</t>
  </si>
  <si>
    <t>AYUNIORJHRXIBJ-TXHRRWQRSA-N</t>
  </si>
  <si>
    <t>HWKQYGBAAMKHDY-UHFFFAOYSA-N</t>
  </si>
  <si>
    <t>HULMNSIAKWANQO-JXZJDKDESA-N</t>
  </si>
  <si>
    <t>WDJUZGPOPHTGOT-XUDUSOBPSA-N</t>
  </si>
  <si>
    <t>WPTTVJLTNAWYAO-KPOXMGGZSA-N</t>
  </si>
  <si>
    <t>JSLORBCSMVYNTA-XBXARRHUSA-N</t>
  </si>
  <si>
    <t>PMTSPAGBAFCORP-OYWZRBFNSA-N</t>
  </si>
  <si>
    <t>XAKLYHGHEFMDAP-IAXKEJLGSA-N</t>
  </si>
  <si>
    <t>YFGQJKBUXPKSAW-GCWFXZNTSA-N</t>
  </si>
  <si>
    <t>RVJIQAYFTOPTKK-UHFFFAOYSA-N</t>
  </si>
  <si>
    <t>JOWXJLIFIIOYMS-UHFFFAOYSA-N</t>
  </si>
  <si>
    <t>HAVJATCHLFRDHY-KSZYUSJVSA-N</t>
  </si>
  <si>
    <t>XQCGNURMLWFQJR-VTUZSQCESA-N</t>
  </si>
  <si>
    <t>RJURFGZVJUQBHK-IIXSONLDSA-N</t>
  </si>
  <si>
    <t>ZYVSOIYQKUDENJ-YVQLHGKOSA-N</t>
  </si>
  <si>
    <t>MYEJFUXQJGHEQK-YLHDKRSJSA-N</t>
  </si>
  <si>
    <t>OAKGNIRUXAZDQF-TXHRRWQRSA-N</t>
  </si>
  <si>
    <t>JFIWEPHGRUDAJN-DYUFWOLASA-N</t>
  </si>
  <si>
    <t>PTOAARAWEBMLNO-KVQBGUIXSA-N</t>
  </si>
  <si>
    <t>FGJIDQWRRLDGDB-CPIXEKRISA-N</t>
  </si>
  <si>
    <t>XJDKPLZUXCIMIS-HMMYKYKNSA-N</t>
  </si>
  <si>
    <t>YTMOQFAFGKLYIW-CONSDPRKSA-N</t>
  </si>
  <si>
    <t>CTMCWCONSULRHO-UHQPFXKFSA-N</t>
  </si>
  <si>
    <t>JLYAXFNOILIKPP-KXQOOQHDSA-N</t>
  </si>
  <si>
    <t>KUFRQPKVAWMTJO-LMZWQJSESA-N</t>
  </si>
  <si>
    <t>USVMJSALORZVDV-SDBHATRESA-N</t>
  </si>
  <si>
    <t>RXXJCNMVVRGOJB-UHFFFAOYSA-O</t>
  </si>
  <si>
    <t>ZVXNYZWXUADSRV-UHFFFAOYSA-N</t>
  </si>
  <si>
    <t>USZYSDMBJDPRIF-UHFFFAOYSA-N</t>
  </si>
  <si>
    <t>LAYLQVBQIBQVLL-UHFFFAOYSA-N</t>
  </si>
  <si>
    <t>IAYGCINLNONXHY-LBPRGKRZSA-N</t>
  </si>
  <si>
    <t>WIIZWVCIJKGZOK-RKDXNWHRSA-N</t>
  </si>
  <si>
    <t>YPMWMLWNPZVQGL-UHFFFAOYSA-N</t>
  </si>
  <si>
    <t>WDDPHFBMKLOVOX-AYQXTPAHSA-N</t>
  </si>
  <si>
    <t>VSJKWCGYPAHWDS-FQEVSTJZSA-N</t>
  </si>
  <si>
    <t>XVMZDZFTCKLZTF-OAQYLSRUSA-N</t>
  </si>
  <si>
    <t>ZFVRYNYOPQZKDG-MQMHXKEQSA-N</t>
  </si>
  <si>
    <t>MTRYCRPKNWRHLE-CPWLGJMPSA-N</t>
  </si>
  <si>
    <t>WVXNSAVVKYZVOE-UHFFFAOYSA-N</t>
  </si>
  <si>
    <t>VFUXSYAXEKYYMB-UHFFFAOYSA-N</t>
  </si>
  <si>
    <t>WSMQUUGTQYPVPD-OAHLLOKOSA-N</t>
  </si>
  <si>
    <t>RXWNCPJZOCPEPQ-NVWDDTSBSA-N</t>
  </si>
  <si>
    <t>ATLJNLYIJOCWJE-CWMZOUAVSA-N</t>
  </si>
  <si>
    <t>AVDSOVJPJZVBTC-CTYIDZIISA-N</t>
  </si>
  <si>
    <t>MUTBJZVSRNUIHA-UHFFFAOYSA-N</t>
  </si>
  <si>
    <t>DBRXOUCRJQVYJQ-KUVJLYTASA-N</t>
  </si>
  <si>
    <t>AUVVAXYIELKVAI-UHFFFAOYSA-N</t>
  </si>
  <si>
    <t>ODJLBQGVINUMMR-JRDFNYFOSA-N</t>
  </si>
  <si>
    <t>QITDIWRKOXBKAM-PBZBCQJQSA-N</t>
  </si>
  <si>
    <t>PHXJVRSECIGDHY-UHFFFAOYSA-N</t>
  </si>
  <si>
    <t>DFBIRQPKNDILPW-CIVMWXNOSA-N</t>
  </si>
  <si>
    <t>HYFHYPWGAURHIV-JFIAXGOJSA-N</t>
  </si>
  <si>
    <t>HESSNRGIEVBPRB-QDDPNBLJSA-N</t>
  </si>
  <si>
    <t>NDAZATDQFDPQBD-UHFFFAOYSA-N</t>
  </si>
  <si>
    <t>BKWJAKQVGHWELA-UHFFFAOYSA-N</t>
  </si>
  <si>
    <t>BIIVYFLTOXDAOV-YVEFUNNKSA-N</t>
  </si>
  <si>
    <t>QULDDKSCVCJTPV-UHFFFAOYSA-N</t>
  </si>
  <si>
    <t>VOASEWXFCTZRDF-UHFFFAOYSA-N</t>
  </si>
  <si>
    <t>LHGWWAFKVCIILM-HLRQEUIKSA-N</t>
  </si>
  <si>
    <t>AUJRCFUBUPVWSZ-XTZHGVARSA-M</t>
  </si>
  <si>
    <t>RVAQIUULWULRNW-UHFFFAOYSA-N</t>
  </si>
  <si>
    <t>YHYUQHQOUXSXQE-UHFFFAOYSA-N</t>
  </si>
  <si>
    <t>SUPVGFZUWFMATN-UHFFFAOYSA-N</t>
  </si>
  <si>
    <t>IRPYFWIZKIOHQN-XTZHGVARSA-N</t>
  </si>
  <si>
    <t>IFRGXKKQHBVPCQ-UHFFFAOYSA-N</t>
  </si>
  <si>
    <t>ZHCATLVDMYVTIH-UHFFFAOYSA-N</t>
  </si>
  <si>
    <t>BKHNGLIHQAZPJV-UHFFFAOYSA-N</t>
  </si>
  <si>
    <t>QNGJJITWKSIHCJ-UHFFFAOYSA-N</t>
  </si>
  <si>
    <t>QLUYMIVVAYRECT-OCCSQVGLSA-N</t>
  </si>
  <si>
    <t>OUSFTKFNBAZUKL-UHFFFAOYSA-N</t>
  </si>
  <si>
    <t>HYFMSAFINFJTFH-NGSRAFSJSA-N</t>
  </si>
  <si>
    <t>NFFXEUUOMTXWCX-UHFFFAOYSA-N</t>
  </si>
  <si>
    <t>POADTFBBIXOWFJ-VWLOTQADSA-N</t>
  </si>
  <si>
    <t>IUDRMGNLGRKNHR-UHFFFAOYSA-N</t>
  </si>
  <si>
    <t>DLPIYBKBHMZCJI-WBVHZDCISA-N</t>
  </si>
  <si>
    <t>TYFTWYMXUWCOOB-YICLCXKGSA-N</t>
  </si>
  <si>
    <t>KPBNHDGDUADAGP-VAWYXSNFSA-N</t>
  </si>
  <si>
    <t>DOEVCIHTTTYVCC-UHFFFAOYSA-N</t>
  </si>
  <si>
    <t>LNHWXBUNXOXMRL-VWLOTQADSA-N</t>
  </si>
  <si>
    <t>LTMHDMANZUZIPE-PUGKRICDSA-N</t>
  </si>
  <si>
    <t>XOKJUSAYZUAMGJ-WOUKDFQISA-N</t>
  </si>
  <si>
    <t>KIZITKARUSPCHY-UHFFFAOYSA-N</t>
  </si>
  <si>
    <t>XYFFWTYOFPSZRM-DZGLYLBBSA-N</t>
  </si>
  <si>
    <t>SCKXBVLYWLLALY-CZCYGEDCSA-N</t>
  </si>
  <si>
    <t>YZCUMZWULWOUMD-UHFFFAOYSA-N</t>
  </si>
  <si>
    <t>XBCZWLGQKNLGFI-UHFFFAOYSA-N</t>
  </si>
  <si>
    <t>OJYDYVAECCULAT-UHFFFAOYSA-N</t>
  </si>
  <si>
    <t>USZAGAREISWJDP-UHFFFAOYSA-N</t>
  </si>
  <si>
    <t>QKZLSAXIXVZKHU-UHFFFAOYSA-N</t>
  </si>
  <si>
    <t>LLGNXSIPYNMETL-UHFFFAOYSA-N</t>
  </si>
  <si>
    <t>FRONWOKLEZFXRP-UHFFFAOYSA-N</t>
  </si>
  <si>
    <t>CLDUWYKGTFMIOK-UHFFFAOYSA-N</t>
  </si>
  <si>
    <t>CZHXYVXZRXCPAQ-UHFFFAOYSA-N</t>
  </si>
  <si>
    <t>SLHSTECXWGRFGD-UHFFFAOYSA-N</t>
  </si>
  <si>
    <t>YPXRRFIYXAUVKE-UHFFFAOYSA-N</t>
  </si>
  <si>
    <t>XKSUXUVUEIBFQG-UHFFFAOYSA-N</t>
  </si>
  <si>
    <t>DCUIAAXHLXHQLR-UHFFFAOYSA-N</t>
  </si>
  <si>
    <t>LDHOSKYCLFYSAQ-UHFFFAOYSA-N</t>
  </si>
  <si>
    <t>XVCSQRYQRSDVKV-UHFFFAOYSA-N</t>
  </si>
  <si>
    <t>JFPWJCVAGNINGY-UHFFFAOYSA-N</t>
  </si>
  <si>
    <t>RYVMJFDGXSBWRC-UHFFFAOYSA-N</t>
  </si>
  <si>
    <t>XYYXEHVPSZLHAK-UHFFFAOYSA-N</t>
  </si>
  <si>
    <t>GEJBFMMHVASGIK-UHFFFAOYSA-N</t>
  </si>
  <si>
    <t>GUVIIPCOQQURQF-UHFFFAOYSA-N</t>
  </si>
  <si>
    <t>FXQIIDINBDJDKL-SNVBAGLBSA-N</t>
  </si>
  <si>
    <t>IVSYDMRXLVAKDZ-UHFFFAOYSA-N</t>
  </si>
  <si>
    <t>FLTXAGIUVDLCDK-UHFFFAOYSA-N</t>
  </si>
  <si>
    <t>OIRPDPXKASUKNN-UHFFFAOYSA-N</t>
  </si>
  <si>
    <t>NYCLSBZTBKDPCK-UHFFFAOYSA-N</t>
  </si>
  <si>
    <t>NSPZTBVXSZPNNS-UHFFFAOYSA-N</t>
  </si>
  <si>
    <t>LKJDZTOGAPFYNT-UHFFFAOYSA-N</t>
  </si>
  <si>
    <t>UUGLTUNILSKVDS-UHFFFAOYSA-N</t>
  </si>
  <si>
    <t>JHOXLPQXPVMPLG-UHFFFAOYSA-N</t>
  </si>
  <si>
    <t>BSRRIEJIPZICKU-UHFFFAOYSA-N</t>
  </si>
  <si>
    <t>HQNSFIWOFRIQEZ-UHFFFAOYSA-N</t>
  </si>
  <si>
    <t>GAGAFKOBUXAXBW-UHFFFAOYSA-N</t>
  </si>
  <si>
    <t>ACSNTAKCZKCZSI-UHFFFAOYSA-N</t>
  </si>
  <si>
    <t>ACHOJWQDJBBUQO-UHFFFAOYSA-N</t>
  </si>
  <si>
    <t>SVYNPIYUKIEUPP-UHFFFAOYSA-N</t>
  </si>
  <si>
    <t>PSVFPVPHGGHKSN-UHFFFAOYSA-N</t>
  </si>
  <si>
    <t>KSLYOAYMEHCMIH-UHFFFAOYSA-N</t>
  </si>
  <si>
    <t>DPGHCMJCUZXAHE-UHFFFAOYSA-N</t>
  </si>
  <si>
    <t>LQTUKRJDETWNEC-UHFFFAOYSA-N</t>
  </si>
  <si>
    <t>XGHGYVFBQWUNRT-UHFFFAOYSA-N</t>
  </si>
  <si>
    <t>MAZWASGZRZPDCZ-UHFFFAOYSA-N</t>
  </si>
  <si>
    <t>XDKJWHOGQOCZEZ-UHFFFAOYSA-N</t>
  </si>
  <si>
    <t>KJZZYPXGHMVXSP-UHFFFAOYSA-N</t>
  </si>
  <si>
    <t>HIXAGCDVWKIICV-UHFFFAOYSA-N</t>
  </si>
  <si>
    <t>MFUDSOBHNWPDAG-UHFFFAOYSA-N</t>
  </si>
  <si>
    <t>OBHRHSYGQBYLNH-UHFFFAOYSA-N</t>
  </si>
  <si>
    <t>GOKXCNGZACOZPV-UHFFFAOYSA-N</t>
  </si>
  <si>
    <t>SBHOFSMRVTYWOW-UHFFFAOYSA-N</t>
  </si>
  <si>
    <t>KZALQIDAXIGAKF-UHFFFAOYSA-N</t>
  </si>
  <si>
    <t>CIBFETVOAAGXSK-UHFFFAOYSA-N</t>
  </si>
  <si>
    <t>YMTCOWKGAPJWJL-UHFFFAOYSA-N</t>
  </si>
  <si>
    <t>QHFLKHVMUGQHGA-UHFFFAOYSA-N</t>
  </si>
  <si>
    <t>KRPUVSDREVJGOI-UHFFFAOYSA-N</t>
  </si>
  <si>
    <t>HMAFTPZYFJFEHK-UHFFFAOYSA-N</t>
  </si>
  <si>
    <t>IVKXXFQFHVVYKM-UHFFFAOYSA-N</t>
  </si>
  <si>
    <t>IHDXDFBZHOOZJY-UHFFFAOYSA-N</t>
  </si>
  <si>
    <t>JTECIQPWBALENV-UHFFFAOYSA-N</t>
  </si>
  <si>
    <t>FXBGYQGNFKGWAU-UHFFFAOYSA-N</t>
  </si>
  <si>
    <t>MZVNAMUMFRTZKR-UHFFFAOYSA-N</t>
  </si>
  <si>
    <t>DGIOKAFHCWJCKM-UHFFFAOYSA-N</t>
  </si>
  <si>
    <t>QNCOVKFUYLBCNG-UHFFFAOYSA-N</t>
  </si>
  <si>
    <t>XPHBVPSNNPMQPE-UHFFFAOYSA-N</t>
  </si>
  <si>
    <t>KJUWRQGZSJYDCD-UHFFFAOYSA-N</t>
  </si>
  <si>
    <t>FAFYNSWNCDQADT-UHFFFAOYSA-N</t>
  </si>
  <si>
    <t>FOASSDYAENILFX-UHFFFAOYSA-N</t>
  </si>
  <si>
    <t>WBKLSDSNRDYOJN-UHFFFAOYSA-N</t>
  </si>
  <si>
    <t>BKTIWUOBYOQTHE-UHFFFAOYSA-N</t>
  </si>
  <si>
    <t>LIGKOZHDSGAHME-UHFFFAOYSA-N</t>
  </si>
  <si>
    <t>ORKULFFYLCPBRO-UHFFFAOYSA-N</t>
  </si>
  <si>
    <t>LFQDNHWZDQTITF-UHFFFAOYSA-N</t>
  </si>
  <si>
    <t>MUTBROCBAAOFTH-UHFFFAOYSA-N</t>
  </si>
  <si>
    <t>XOQABDOICLHPIS-UHFFFAOYSA-N</t>
  </si>
  <si>
    <t>VVRHWLMUVDGIJJ-UHFFFAOYSA-N</t>
  </si>
  <si>
    <t>ZMFKQDZBYJRDAS-UHFFFAOYSA-N</t>
  </si>
  <si>
    <t>XBCBZHBKJDEYCI-UHFFFAOYSA-N</t>
  </si>
  <si>
    <t>DPQXHKISEXZJPD-UHFFFAOYSA-N</t>
  </si>
  <si>
    <t>BHYLHIVBNMYEPX-UHFFFAOYSA-N</t>
  </si>
  <si>
    <t>CJQPUXRNAITYIK-UHFFFAOYSA-N</t>
  </si>
  <si>
    <t>MMTAZHNMTZHOSA-UHFFFAOYSA-N</t>
  </si>
  <si>
    <t>BESMMYAERJBKAI-UHFFFAOYSA-N</t>
  </si>
  <si>
    <t>CEVOKIPNIZQANN-UHFFFAOYSA-N</t>
  </si>
  <si>
    <t>WSCRIAYFMQNTKR-UHFFFAOYSA-N</t>
  </si>
  <si>
    <t>MAOKJYHLICDJNY-UHFFFAOYSA-N</t>
  </si>
  <si>
    <t>YXYTZNCLZVURRW-UHFFFAOYSA-N</t>
  </si>
  <si>
    <t>YMGIJQOMEWJVKA-UHFFFAOYSA-N</t>
  </si>
  <si>
    <t>UGIABIUFLFALAC-UHFFFAOYSA-N</t>
  </si>
  <si>
    <t>ITELUBAGENUMGN-UHFFFAOYSA-N</t>
  </si>
  <si>
    <t>BVHJQLCNDBJUEC-UHFFFAOYSA-N</t>
  </si>
  <si>
    <t>ZJBJWSMUEYQHQD-UHFFFAOYSA-N</t>
  </si>
  <si>
    <t>QTXGNIOPDCLZKL-AWEZNQCLSA-N</t>
  </si>
  <si>
    <t>OAUFYZDYPZKNFR-AWEZNQCLSA-N</t>
  </si>
  <si>
    <t>PNZYQGIVOOREBF-UHFFFAOYSA-N</t>
  </si>
  <si>
    <t>VXDGEAYKTHEYPI-UHFFFAOYSA-N</t>
  </si>
  <si>
    <t>YGKKUWGZEXOQSN-NTLQEYOJSA-N</t>
  </si>
  <si>
    <t>AKSXQPCIAOIJGP-UHFFFAOYSA-N</t>
  </si>
  <si>
    <t>JYBARHCCFSYVDN-UHFFFAOYSA-N</t>
  </si>
  <si>
    <t>RHYMWEFBJFHCGY-UHFFFAOYSA-N</t>
  </si>
  <si>
    <t>DDQKTEMHOMKNBR-UHFFFAOYSA-N</t>
  </si>
  <si>
    <t>YIPWTYBOCAQUHT-UHFFFAOYSA-N</t>
  </si>
  <si>
    <t>RERGRRRYERIRAC-UHFFFAOYSA-N</t>
  </si>
  <si>
    <t>PVVQTIBWNAODIU-UHFFFAOYSA-N</t>
  </si>
  <si>
    <t>JZSRAXRDQSFPQY-UHFFFAOYSA-N</t>
  </si>
  <si>
    <t>QIFUDFIIVBGNPR-UHFFFAOYSA-N</t>
  </si>
  <si>
    <t>VTAYETGNDIWGQJ-UHFFFAOYSA-N</t>
  </si>
  <si>
    <t>IUIZTVKFIOXASK-UHFFFAOYSA-N</t>
  </si>
  <si>
    <t>KDLXQJDEDJMAEL-UHFFFAOYSA-N</t>
  </si>
  <si>
    <t>NHNMSTDVYAYSOI-UHFFFAOYSA-N</t>
  </si>
  <si>
    <t>SNJXEPHSVVWXEW-UHFFFAOYSA-N</t>
  </si>
  <si>
    <t>GDZPNRAJVKNKFC-UHFFFAOYSA-N</t>
  </si>
  <si>
    <t>WPETUTAQESIIEL-UHFFFAOYSA-N</t>
  </si>
  <si>
    <t>AFRFEKLGFDEHJJ-UHFFFAOYSA-N</t>
  </si>
  <si>
    <t>WMUICDCWLFDSCD-ZDUSSCGKSA-N</t>
  </si>
  <si>
    <t>GDLLEJCHSWWIKF-UHFFFAOYSA-N</t>
  </si>
  <si>
    <t>RWHUPTXWEDULIX-UHFFFAOYSA-N</t>
  </si>
  <si>
    <t>PCGJUKGGDXXZBD-UHFFFAOYSA-N</t>
  </si>
  <si>
    <t>NMNNFIWUPMSIOH-UHFFFAOYSA-N</t>
  </si>
  <si>
    <t>CQVPZJBUZRHHBE-NRFANRHFSA-N</t>
  </si>
  <si>
    <t>LNLZUOFJDYSNOI-UHFFFAOYSA-N</t>
  </si>
  <si>
    <t>XGZHUHSHEZGLGS-UHFFFAOYSA-N</t>
  </si>
  <si>
    <t>WDCAUEBZBBKIKV-UHFFFAOYSA-N</t>
  </si>
  <si>
    <t>FRLJWCFCDJGUAD-FMCGGJTJSA-N</t>
  </si>
  <si>
    <t>NASUWLPGYDVVBQ-UHFFFAOYSA-N</t>
  </si>
  <si>
    <t>XDLNHWZIDKNSHT-UHFFFAOYSA-N</t>
  </si>
  <si>
    <t>DQJCEFPOZAFLSQ-UHFFFAOYSA-N</t>
  </si>
  <si>
    <t>LZYHNKIAOCMOMI-RFJDGFPVSA-N</t>
  </si>
  <si>
    <t>DBMKHDVBVRYNQG-WEMUOSSPSA-N</t>
  </si>
  <si>
    <t>BXMRDOIIQBTAPN-UHFFFAOYSA-N</t>
  </si>
  <si>
    <t>HZELJZIBUVGXBZ-UHFFFAOYSA-N</t>
  </si>
  <si>
    <t>IZRFGKMBFFOLRZ-SLEBQGDGSA-N</t>
  </si>
  <si>
    <t>KTECBZLUPPGJMA-UHFFFAOYSA-N</t>
  </si>
  <si>
    <t>PKZUVQMTIOHECG-UHFFFAOYSA-N</t>
  </si>
  <si>
    <t>GCIYFBKBTSPZLK-UHFFFAOYSA-N</t>
  </si>
  <si>
    <t>ZJBLPIVDEKQKCM-FDJQMUAVSA-N</t>
  </si>
  <si>
    <t>PVDLKQYMFOHSHG-UHFFFAOYSA-N</t>
  </si>
  <si>
    <t>QJRWELFMYXFHPW-UHFFFAOYSA-N</t>
  </si>
  <si>
    <t>DGYLANRFMBAMME-UHFFFAOYSA-N</t>
  </si>
  <si>
    <t>RTBHZPAQUMAJDG-SLEBQGDGSA-N</t>
  </si>
  <si>
    <t>DHCLQAKEOJFRLY-CMDGGOBGSA-N</t>
  </si>
  <si>
    <t>IVTZIYYWTKGAJE-UHFFFAOYSA-N</t>
  </si>
  <si>
    <t>UHUNKOQBLAOIHU-CMDGGOBGSA-N</t>
  </si>
  <si>
    <t>FDYFWQQNCDHIOD-UHFFFAOYSA-N</t>
  </si>
  <si>
    <t>PXHFOSREVMEQSM-UHFFFAOYSA-N</t>
  </si>
  <si>
    <t>NMHDILJTVTUVAS-UHFFFAOYSA-N</t>
  </si>
  <si>
    <t>BMWWKVHEYSIRNF-UHFFFAOYSA-N</t>
  </si>
  <si>
    <t>LEHIYHLRGODTTG-UHFFFAOYSA-N</t>
  </si>
  <si>
    <t>TXIVIOHRZSCTQC-LYBHJNIJSA-N</t>
  </si>
  <si>
    <t>KTYFCEBMGLPUSP-UHFFFAOYSA-N</t>
  </si>
  <si>
    <t>APBQEPKXRQUPRI-UHFFFAOYSA-N</t>
  </si>
  <si>
    <t>GSVZSBUFRZYEQH-MDZDMXLPSA-N</t>
  </si>
  <si>
    <t>GILOHQNDZDFOJJ-CJLVFECKSA-N</t>
  </si>
  <si>
    <t>IVZWBTIOVNCFKK-UHFFFAOYSA-N</t>
  </si>
  <si>
    <t>RXYYDORLGRMJEI-UHFFFAOYSA-N</t>
  </si>
  <si>
    <t>FRHYCINMIHWANJ-UHFFFAOYSA-N</t>
  </si>
  <si>
    <t>GFFKBQCIGADRSN-UHFFFAOYSA-N</t>
  </si>
  <si>
    <t>BGLVHSBIIJABMM-UHFFFAOYSA-N</t>
  </si>
  <si>
    <t>AKRUAYKJMUHFPA-UHFFFAOYSA-N</t>
  </si>
  <si>
    <t>MKRAHZJGIWKRMP-UHFFFAOYSA-N</t>
  </si>
  <si>
    <t>VYHSBFPTDJJRNB-UHFFFAOYSA-N</t>
  </si>
  <si>
    <t>JAGDDCROOFBFEC-UHFFFAOYSA-N</t>
  </si>
  <si>
    <t>NBJIRLMJIAPQNF-UHFFFAOYSA-N</t>
  </si>
  <si>
    <t>XVDZEDYHKMJVFW-UHFFFAOYSA-N</t>
  </si>
  <si>
    <t>GUQYKKMFZKYRTQ-UHFFFAOYSA-N</t>
  </si>
  <si>
    <t>RMXHQSVIZGAEPO-UHFFFAOYSA-N</t>
  </si>
  <si>
    <t>SEFKWUMJNVZGKX-UHFFFAOYSA-N</t>
  </si>
  <si>
    <t>JHWKZLOFQNUMSH-UHFFFAOYSA-N</t>
  </si>
  <si>
    <t>MHAYUGRDUILKOY-UHFFFAOYSA-N</t>
  </si>
  <si>
    <t>QNDOTQWQAOUKMT-UHFFFAOYSA-N</t>
  </si>
  <si>
    <t>UMXIXPOLPNBHNK-UHFFFAOYSA-N</t>
  </si>
  <si>
    <t>VJMNRPVHUNPEDN-FFDXXPANSA-N</t>
  </si>
  <si>
    <t>TXKPXLPMOFPWNK-UHFFFAOYSA-N</t>
  </si>
  <si>
    <t>RWAAHMOZLXLUNA-UHFFFAOYSA-N</t>
  </si>
  <si>
    <t>UDWYIQAQWOZLCR-PDGJDRNSSA-N</t>
  </si>
  <si>
    <t>KQYBPMMIATXSIE-UHFFFAOYSA-N</t>
  </si>
  <si>
    <t>DKWNKXDYFQTVFG-HNNXBMFYSA-N</t>
  </si>
  <si>
    <t>UUVTUQBGRRNWFN-PMDMDYHRSA-N</t>
  </si>
  <si>
    <t>PIYQNUDXFAYRQC-UHFFFAOYSA-N</t>
  </si>
  <si>
    <t>GBMMNOURTYXGKZ-ZDUSSCGKSA-N</t>
  </si>
  <si>
    <t>MFECYHJURWHDAL-UHFFFAOYSA-N</t>
  </si>
  <si>
    <t>PGXSFNXEFXBYNF-UHFFFAOYSA-N</t>
  </si>
  <si>
    <t>SMSKDVDQRNVXPL-UHFFFAOYSA-N</t>
  </si>
  <si>
    <t>MICNWFKRVCHOBY-UHFFFAOYSA-N</t>
  </si>
  <si>
    <t>SRUQTFFNQHRVRG-UHFFFAOYSA-N</t>
  </si>
  <si>
    <t>YFNOJUXKFATYPZ-UHFFFAOYSA-N</t>
  </si>
  <si>
    <t>GMWDYQFLWMRIEG-MDZDMXLPSA-N</t>
  </si>
  <si>
    <t>WHDQUUFXHYSAKR-UHFFFAOYSA-N</t>
  </si>
  <si>
    <t>OMZFUXAKVCXZSA-UHFFFAOYSA-N</t>
  </si>
  <si>
    <t>SMYBUGQXCMWPNM-HNNXBMFYSA-N</t>
  </si>
  <si>
    <t>MIIHWQUINHKYMK-UHFFFAOYSA-N</t>
  </si>
  <si>
    <t>GTBWVZCAIZYYSE-UHFFFAOYSA-N</t>
  </si>
  <si>
    <t>YEDOVQISFVRTLK-LTSHSEDOSA-N</t>
  </si>
  <si>
    <t>JFHFZCQPANBSDX-UHFFFAOYSA-N</t>
  </si>
  <si>
    <t>OGZPOKQXFKGAJG-UHFFFAOYSA-N</t>
  </si>
  <si>
    <t>CGUARADQWKRSLN-UHFFFAOYSA-N</t>
  </si>
  <si>
    <t>UOCFQEXRYAVRRX-UHFFFAOYSA-N</t>
  </si>
  <si>
    <t>MYFYRRJVGGNODW-NCELDCMTSA-N</t>
  </si>
  <si>
    <t>LSMRADZXPJHUIB-UHFFFAOYSA-N</t>
  </si>
  <si>
    <t>NFPKWYNBWIVSNB-UHFFFAOYSA-N</t>
  </si>
  <si>
    <t>QVJYNKFOPUPSPE-UHFFFAOYSA-N</t>
  </si>
  <si>
    <t>GBOHTCQQPBXUEX-UHFFFAOYSA-N</t>
  </si>
  <si>
    <t>UZQDRDXPVHQMDM-UHFFFAOYSA-N</t>
  </si>
  <si>
    <t>NJJBMFFVOSJCAR-LTSHSEDOSA-N</t>
  </si>
  <si>
    <t>JKFMJHQHBYMSQA-UHFFFAOYSA-N</t>
  </si>
  <si>
    <t>NGVTUBHYQGNFNF-RFJDGFPVSA-N</t>
  </si>
  <si>
    <t>MUCRPKDUFRJZDM-QRVIBDJDSA-N</t>
  </si>
  <si>
    <t>JCRSRVHZJZNMTL-ZDUSSCGKSA-N</t>
  </si>
  <si>
    <t>GLDWRJFQJYKXLF-UHFFFAOYSA-N</t>
  </si>
  <si>
    <t>SGNXMVSTJCLZHW-UHFFFAOYSA-N</t>
  </si>
  <si>
    <t>CQOPOMIBVSEUAZ-UHFFFAOYSA-N</t>
  </si>
  <si>
    <t>QOSXNOPYSSNIAK-UHFFFAOYSA-N</t>
  </si>
  <si>
    <t>PZAMDDKVAFBJIS-UHFFFAOYSA-N</t>
  </si>
  <si>
    <t>KNPNZJTWRLBKEI-ZDUSSCGKSA-N</t>
  </si>
  <si>
    <t>AKYXSDCLAYZJTL-UHFFFAOYSA-N</t>
  </si>
  <si>
    <t>MDDXOVSVCVXDOB-CMDGGOBGSA-N</t>
  </si>
  <si>
    <t>XTCQQSCEAJBJCW-UHFFFAOYSA-N</t>
  </si>
  <si>
    <t>PGIKIBHTTKTQDL-UHFFFAOYSA-N</t>
  </si>
  <si>
    <t>QTKDNHOQYKQNIF-UHFFFAOYSA-N</t>
  </si>
  <si>
    <t>JUSPVDCOEDFWGY-UHFFFAOYSA-N</t>
  </si>
  <si>
    <t>PAIHZYLQPKCVRE-UHFFFAOYSA-N</t>
  </si>
  <si>
    <t>GRZKKCIQWUEJCR-UHFFFAOYSA-N</t>
  </si>
  <si>
    <t>XKKJZVYCXLTAGU-UHFFFAOYSA-N</t>
  </si>
  <si>
    <t>FIVMPVRPAWKTRC-UHFFFAOYSA-N</t>
  </si>
  <si>
    <t>QILHSPFQIDUMJB-UHFFFAOYSA-N</t>
  </si>
  <si>
    <t>ZSYDOTONEQUNMC-UHFFFAOYSA-N</t>
  </si>
  <si>
    <t>NFOODGRRSOPXPF-UHFFFAOYSA-N</t>
  </si>
  <si>
    <t>GVZBGTNOYRQMLN-UHFFFAOYSA-N</t>
  </si>
  <si>
    <t>ULVYBHPEHKVPNB-UHFFFAOYSA-N</t>
  </si>
  <si>
    <t>MPAOMLZPNKTDJV-UHFFFAOYSA-N</t>
  </si>
  <si>
    <t>ZFUFAKRNRHXOKB-UHFFFAOYSA-N</t>
  </si>
  <si>
    <t>GCRWSOXACKBZSI-UHFFFAOYSA-N</t>
  </si>
  <si>
    <t>KXEAWFAJMGNFMB-UHFFFAOYSA-N</t>
  </si>
  <si>
    <t>XSWYJVVXOZUBLF-UHFFFAOYSA-N</t>
  </si>
  <si>
    <t>XDPUQAGAESDGQZ-UHFFFAOYSA-N</t>
  </si>
  <si>
    <t>SBJZIDPFKHUICY-UHFFFAOYSA-N</t>
  </si>
  <si>
    <t>NPOAZXLXQDQDEM-UHFFFAOYSA-N</t>
  </si>
  <si>
    <t>YCPRYQQMRILVIT-UHFFFAOYSA-N</t>
  </si>
  <si>
    <t>UHFQBHZQYVITQE-UHFFFAOYSA-N</t>
  </si>
  <si>
    <t>VPSVQDXGNDBVBK-UHFFFAOYSA-N</t>
  </si>
  <si>
    <t>WADCQEWACHFJEF-UHFFFAOYSA-N</t>
  </si>
  <si>
    <t>KOAIJPRONBUTJN-UHFFFAOYSA-N</t>
  </si>
  <si>
    <t>ALLYTZBOLGBDOW-UHFFFAOYSA-N</t>
  </si>
  <si>
    <t>BRKQWWXXHOEPIY-UHFFFAOYSA-N</t>
  </si>
  <si>
    <t>IWNDJXLGCFQMJZ-UHFFFAOYSA-N</t>
  </si>
  <si>
    <t>AGLCBOUAYAOOMM-UHFFFAOYSA-N</t>
  </si>
  <si>
    <t>CUVYCASKWFIUED-UHFFFAOYSA-N</t>
  </si>
  <si>
    <t>OEDDMLUIDCSRBT-DHZHZOJOSA-N</t>
  </si>
  <si>
    <t>PTYGDEXEGLDNAZ-UHFFFAOYSA-N</t>
  </si>
  <si>
    <t>KCMHPEGGPQQBCQ-MSKMYURLSA-N</t>
  </si>
  <si>
    <t>SJFMOXFDEIWHHW-UHFFFAOYSA-N</t>
  </si>
  <si>
    <t>XSTXAVWGXDQKEL-UHFFFAOYSA-N</t>
  </si>
  <si>
    <t>LPQZKKCYTLCDGQ-WEDXCCLWSA-N</t>
  </si>
  <si>
    <t>FTCYIGBVOHNHCD-UHFFFAOYSA-N</t>
  </si>
  <si>
    <t>PKMNDDZSIHLLLI-UHFFFAOYSA-N</t>
  </si>
  <si>
    <t>VQASKUSHBVDKGU-UHFFFAOYSA-N</t>
  </si>
  <si>
    <t>JVVSKZLOGOWAJJ-UHFFFAOYSA-N</t>
  </si>
  <si>
    <t>WYLUZALOENCNQU-UHFFFAOYSA-N</t>
  </si>
  <si>
    <t>NYRGMNMVISROGJ-UHFFFAOYSA-N</t>
  </si>
  <si>
    <t>GIAHCGUCBZLYHK-GFCCVEGCSA-N</t>
  </si>
  <si>
    <t>OGSPWJRAVKPPFI-UHFFFAOYSA-N</t>
  </si>
  <si>
    <t>VASVXWREALLCJN-UHFFFAOYSA-N</t>
  </si>
  <si>
    <t>PCHKPVIQAHNQLW-CQSZACIVSA-N</t>
  </si>
  <si>
    <t>ZUUXQKLPCWQSDW-UHFFFAOYSA-N</t>
  </si>
  <si>
    <t>CBSRETZPFOBWNG-UCORVYFPSA-N</t>
  </si>
  <si>
    <t>FATUZTRIKCMCHK-GFCCVEGCSA-N</t>
  </si>
  <si>
    <t>FPVKHBSQESCIEP-JQCXWYLXSA-N</t>
  </si>
  <si>
    <t>JBRBWHCVRGURBA-UHFFFAOYSA-N</t>
  </si>
  <si>
    <t>NQPOCLFSADOXBR-UHFFFAOYSA-N</t>
  </si>
  <si>
    <t>QWFWKFAXZACKHI-UHFFFAOYSA-N</t>
  </si>
  <si>
    <t>WDEFBBTXULIOBB-UHFFFAOYSA-N</t>
  </si>
  <si>
    <t>ZUPAWHDCSFYLPH-UHFFFAOYSA-N</t>
  </si>
  <si>
    <t>KJYXUANTSFDCOA-UHFFFAOYSA-N</t>
  </si>
  <si>
    <t>SDUQYLNIPVEERB-ZJXFTUPMSA-N</t>
  </si>
  <si>
    <t>FKJPZJACCBMNKZ-UHFFFAOYSA-N</t>
  </si>
  <si>
    <t>VHFPVEGFRVEDBK-SNAWJCMRSA-N</t>
  </si>
  <si>
    <t>KFSXLIJSXOJBCB-QMTHXVAHSA-N</t>
  </si>
  <si>
    <t>VUSKMERTTCJJPM-KPKJPENVSA-N</t>
  </si>
  <si>
    <t>MZABAGHILOTTOD-UHFFFAOYSA-N</t>
  </si>
  <si>
    <t>NUHPODZZKHQQET-UHFFFAOYSA-N</t>
  </si>
  <si>
    <t>DUGOZIWVEXMGBE-UHFFFAOYSA-N</t>
  </si>
  <si>
    <t>OTGAHJPFNKQGAE-UHFFFAOYSA-N</t>
  </si>
  <si>
    <t>LQBHPDDJEMOJQA-ABRSJASVSA-N</t>
  </si>
  <si>
    <t>CAMYKONBWHRPDD-UHFFFAOYSA-N</t>
  </si>
  <si>
    <t>XILVEPYQJIOVNB-UHFFFAOYSA-N</t>
  </si>
  <si>
    <t>ZJRCIQAMTAINCB-UHFFFAOYSA-N</t>
  </si>
  <si>
    <t>VRJBEVQGJOSGOX-UHFFFAOYSA-N</t>
  </si>
  <si>
    <t>SGAWOGXMMPSZPB-UHFFFAOYSA-N</t>
  </si>
  <si>
    <t>FPIPGXGPPPQFEQ-OVSJKPMPSA-N</t>
  </si>
  <si>
    <t>NUKYPUAOHBNCPY-UHFFFAOYSA-N</t>
  </si>
  <si>
    <t>LJNUIEQATDYXJH-GSVOUGTGSA-N</t>
  </si>
  <si>
    <t>GXCDLJXPZVCHBX-UHFFFAOYSA-N</t>
  </si>
  <si>
    <t>SFLSHLFXELFNJZ-QMMMGPOBSA-N</t>
  </si>
  <si>
    <t>DYDCUQKUCUHJBH-UHFFFAOYSA-N</t>
  </si>
  <si>
    <t>AUFSOOYCQYDGES-UHFFFAOYSA-N</t>
  </si>
  <si>
    <t>MIHADVKEHAFNPG-UHFFFAOYSA-N</t>
  </si>
  <si>
    <t>JAZBEHYOTPTENJ-JLNKQSITSA-N</t>
  </si>
  <si>
    <t>RKPVUWPGCFGDJO-UHFFFAOYSA-N</t>
  </si>
  <si>
    <t>XKFPYPQQHFEXRZ-UHFFFAOYSA-N</t>
  </si>
  <si>
    <t>PWKSKIMOESPYIA-UHFFFAOYSA-N</t>
  </si>
  <si>
    <t>XMQICEWOKPEQRG-UHFFFAOYSA-N</t>
  </si>
  <si>
    <t>WQKXQJYCZMWOSD-UHFFFAOYSA-N</t>
  </si>
  <si>
    <t>XTRIRFWVSULCBP-WSZGUFMCSA-N</t>
  </si>
  <si>
    <t>DQEDSIVMYUUZCK-UHFFFAOYSA-N</t>
  </si>
  <si>
    <t>LIAWQASKBFCRNR-UHFFFAOYSA-N</t>
  </si>
  <si>
    <t>CULUWZNBISUWAS-UHFFFAOYSA-N</t>
  </si>
  <si>
    <t>GVPIXRLYKVFFMK-UHFFFAOYSA-N</t>
  </si>
  <si>
    <t>RPXZFIAFSLMEJW-UHFFFAOYSA-N</t>
  </si>
  <si>
    <t>FOOHYFUHXGIXNK-UHFFFAOYSA-N</t>
  </si>
  <si>
    <t>CAZYUGCBYNFXRX-UHFFFAOYSA-N</t>
  </si>
  <si>
    <t>ADIBYIWFBDMKNY-UHFFFAOYSA-N</t>
  </si>
  <si>
    <t>HFHZKZSRXITVMK-UHFFFAOYSA-N</t>
  </si>
  <si>
    <t>CQONVBIGUJWUFE-UHFFFAOYSA-N</t>
  </si>
  <si>
    <t>OVQHLJDCYLEUEZ-UHFFFAOYSA-N</t>
  </si>
  <si>
    <t>YIIBICVDALWFPD-UHFFFAOYSA-N</t>
  </si>
  <si>
    <t>ZZUBHVMHNVYXRR-UHFFFAOYSA-N</t>
  </si>
  <si>
    <t>LNXBEIZREVRNTF-UHFFFAOYSA-N</t>
  </si>
  <si>
    <t>MNHXYNNKDDXKNP-UHFFFAOYSA-N</t>
  </si>
  <si>
    <t>HVYGHQWGUABUST-SFTDATJTSA-N</t>
  </si>
  <si>
    <t>XMVJITFPVVRMHC-UHFFFAOYSA-N</t>
  </si>
  <si>
    <t>WBOBBFXICHVHHM-UHFFFAOYSA-N</t>
  </si>
  <si>
    <t>RWSXRVCMGQZWBV-WDSKDSINSA-N</t>
  </si>
  <si>
    <t>ITLAZBMGSXRIEF-UHFFFAOYSA-N</t>
  </si>
  <si>
    <t>LEROTMJVBFSIMP-UHFFFAOYSA-N</t>
  </si>
  <si>
    <t>FLOSMHQXBMRNHR-QPJJXVBHSA-N</t>
  </si>
  <si>
    <t>SLJFKNONPLNAPF-UHFFFAOYSA-N</t>
  </si>
  <si>
    <t>OCKIPDMKGPYYJS-UHFFFAOYSA-N</t>
  </si>
  <si>
    <t>IEZDOKQWPWZVQF-UHFFFAOYSA-N</t>
  </si>
  <si>
    <t>DAWBGYHPBBDHMQ-ZCFIWIBFSA-O</t>
  </si>
  <si>
    <t>XEFQLINVKFYRCS-UHFFFAOYSA-N</t>
  </si>
  <si>
    <t>PRDJGNVQBVXXEO-UHFFFAOYSA-N</t>
  </si>
  <si>
    <t>IIDJRNMFWXDHID-UHFFFAOYSA-N</t>
  </si>
  <si>
    <t>IZJDOKYDEWTZSO-UHFFFAOYSA-N</t>
  </si>
  <si>
    <t>ZVSGUZQJNXHNIL-UHFFFAOYSA-N</t>
  </si>
  <si>
    <t>YUUAYBAIHCDHHD-UHFFFAOYSA-N</t>
  </si>
  <si>
    <t>VOYAZQCEWJGYTN-UHFFFAOYSA-N</t>
  </si>
  <si>
    <t>JXDFEQONERDKSS-UHFFFAOYSA-N</t>
  </si>
  <si>
    <t>BFPYWIDHMRZLRN-SLHNCBLASA-N</t>
  </si>
  <si>
    <t>ZEMGGZBWXRYJHK-UHFFFAOYSA-N</t>
  </si>
  <si>
    <t>UGQMRVRMYYASKQ-UHTZMRCNSA-N</t>
  </si>
  <si>
    <t>VSCWAEJMTAWNJL-UHFFFAOYSA-K</t>
  </si>
  <si>
    <t>SMZVRZPJXBGNFT-UHFFFAOYSA-N</t>
  </si>
  <si>
    <t>KZSNJWFQEVHDMF-BYPYZUCNSA-N</t>
  </si>
  <si>
    <t>XHSQDZXAVJRBMX-DDHJBXDOSA-N</t>
  </si>
  <si>
    <t>VSNHCAURESNICA-UHFFFAOYSA-N</t>
  </si>
  <si>
    <t>DJQOOSBJCLSSEY-UHFFFAOYSA-N</t>
  </si>
  <si>
    <t>OAYRYNVEFFWSHK-UHFFFAOYSA-N</t>
  </si>
  <si>
    <t>GLVAUDGFNGKCSF-UHFFFAOYSA-N</t>
  </si>
  <si>
    <t>GYDJEQRTZSCIOI-LJGSYFOKSA-N</t>
  </si>
  <si>
    <t>FKCMADOPPWWGNZ-YUMQZZPRSA-N</t>
  </si>
  <si>
    <t>AHESAOZNPVYAKW-UHFFFAOYSA-N</t>
  </si>
  <si>
    <t>XNQIOISZPFVUFG-RXMQYKEDSA-N</t>
  </si>
  <si>
    <t>NZQTVUWEPPDOKK-UHFFFAOYSA-N</t>
  </si>
  <si>
    <t>JEIZLWNUBXHADF-MRVPVSSYSA-N</t>
  </si>
  <si>
    <t>CYYQMAWUIRPCNW-UHFFFAOYSA-N</t>
  </si>
  <si>
    <t>VYQNWZOUAUKGHI-UHFFFAOYSA-N</t>
  </si>
  <si>
    <t>YSTVNUOTBVDZAS-UHFFFAOYSA-N</t>
  </si>
  <si>
    <t>YCTSCXLOPJCPDH-UHFFFAOYSA-N</t>
  </si>
  <si>
    <t>QIGBRXMKCJKVMJ-UHFFFAOYSA-N</t>
  </si>
  <si>
    <t>BGGCXQKYCBBHAH-OZRXBMAMSA-N</t>
  </si>
  <si>
    <t>NHKZSTHOYNWEEZ-UWPBXJTISA-N</t>
  </si>
  <si>
    <t>WPVVMKYQOMJPIN-UHFFFAOYSA-N</t>
  </si>
  <si>
    <t>VQKLRVZQQYVIJW-UHFFFAOYSA-N</t>
  </si>
  <si>
    <t>YHEMKMZUJKPOCO-UHFFFAOYSA-N</t>
  </si>
  <si>
    <t>KRGQEOSDQHTZMX-UHFFFAOYSA-N</t>
  </si>
  <si>
    <t>CKLJMWTZIZZHCS-UHFFFAOYSA-N</t>
  </si>
  <si>
    <t>TTWJBBZEZQICBI-UHFFFAOYSA-N</t>
  </si>
  <si>
    <t>CHOBRHHOYQKCOU-UHFFFAOYSA-N</t>
  </si>
  <si>
    <t>RMUCZJUITONUFY-UHFFFAOYSA-N</t>
  </si>
  <si>
    <t>JZQKKSLKJUAGIC-UHFFFAOYSA-N</t>
  </si>
  <si>
    <t>XJHDMGJURBVLLE-BOCCBSBMSA-N</t>
  </si>
  <si>
    <t>TZFNLOMSOLWIDK-JTQLQIEISA-N</t>
  </si>
  <si>
    <t>NGFMICBWJRZIBI-UJPOAAIJSA-N</t>
  </si>
  <si>
    <t>NGKZFDYBISXGGS-UHFFFAOYSA-N</t>
  </si>
  <si>
    <t>DTOSIQBPPRVQHS-PDBXOOCHSA-N</t>
  </si>
  <si>
    <t>LQNRJKXALVHLGB-UHFFFAOYSA-N</t>
  </si>
  <si>
    <t>AJKIRUJIDFJUKJ-UHFFFAOYSA-N</t>
  </si>
  <si>
    <t>QTSJJDIDTYFLFC-BJMVGYQFSA-N</t>
  </si>
  <si>
    <t>CUUCCLJJOWSASK-UHFFFAOYSA-N</t>
  </si>
  <si>
    <t>DDVAZOPRCKAYOV-UHFFFAOYSA-N</t>
  </si>
  <si>
    <t>CNVRVGAACYEOQI-FDDDBJFASA-N</t>
  </si>
  <si>
    <t>WRJPSSPFHGNBMG-UHFFFAOYSA-N</t>
  </si>
  <si>
    <t>HJMQDJPMQIHLPB-UHFFFAOYSA-N</t>
  </si>
  <si>
    <t>QVWDCUMRWIBGJX-UHFFFAOYSA-N</t>
  </si>
  <si>
    <t>FPQFYIAXQDXNOR-FLBVUZLHSA-N</t>
  </si>
  <si>
    <t>NPPJLSILDPVHCM-UHFFFAOYSA-N</t>
  </si>
  <si>
    <t>UBMGTTRDNUKZMT-UHFFFAOYSA-N</t>
  </si>
  <si>
    <t>LCQLHJZYVOQKHU-VKHMYHEASA-N</t>
  </si>
  <si>
    <t>IBAQFPQHRJAVAV-ULAWRXDQSA-N</t>
  </si>
  <si>
    <t>PMRYVIKBURPHAH-UHFFFAOYSA-N</t>
  </si>
  <si>
    <t>GMZVRMREEHBGGF-UHFFFAOYSA-N</t>
  </si>
  <si>
    <t>WFKAJVHLWXSISD-UHFFFAOYSA-N</t>
  </si>
  <si>
    <t>KPGXRSRHYNQIFN-UHFFFAOYSA-N</t>
  </si>
  <si>
    <t>KJHOZAZQWVKILO-UHFFFAOYSA-N</t>
  </si>
  <si>
    <t>KSMRODHGGIIXDV-UHFFFAOYSA-N</t>
  </si>
  <si>
    <t>NDFYRGCPDAFQDG-UHFFFAOYSA-N</t>
  </si>
  <si>
    <t>LDCYZAJDBXYCGN-UHFFFAOYSA-N</t>
  </si>
  <si>
    <t>NSSOSHDCWCMNDM-UHFFFAOYSA-N</t>
  </si>
  <si>
    <t>BNQSTAOJRULKNX-UHFFFAOYSA-N</t>
  </si>
  <si>
    <t>RPYWXZCFYPVCNQ-RVDMUPIBSA-N</t>
  </si>
  <si>
    <t>PVNIIMVLHYAWGP-UHFFFAOYSA-N</t>
  </si>
  <si>
    <t>DAFOCGYVTAOKAJ-UHFFFAOYSA-N</t>
  </si>
  <si>
    <t>RYMCFYKJDVMSIR-RNFRBKRXSA-N</t>
  </si>
  <si>
    <t>JINQHBRSXWQJAZ-UHFFFAOYSA-N</t>
  </si>
  <si>
    <t>OCCZJXAHSUCJSA-UHFFFAOYSA-N</t>
  </si>
  <si>
    <t>AYMYWHCQALZEGT-ORCRQEGFSA-N</t>
  </si>
  <si>
    <t>PDEQKAVEYSOLJX-YHYXMXQVSA-N</t>
  </si>
  <si>
    <t>XVLVNBRVOHODDC-UHFFFAOYSA-N</t>
  </si>
  <si>
    <t>BGBNULCRKBVAKL-UHFFFAOYSA-N</t>
  </si>
  <si>
    <t>SNJDSTGQYRTZJT-UHFFFAOYSA-N</t>
  </si>
  <si>
    <t>WRCHFMBCVFFYEQ-UHFFFAOYSA-N</t>
  </si>
  <si>
    <t>LOIYMIARKYCTBW-OWOJBTEDSA-N</t>
  </si>
  <si>
    <t>YBBLVLTVTVSKRW-UHFFFAOYSA-N</t>
  </si>
  <si>
    <t>GOBRPXJFIGHDQG-UHFFFAOYSA-N</t>
  </si>
  <si>
    <t>CVHGCWVMTZWGAY-UHFFFAOYSA-N</t>
  </si>
  <si>
    <t>JRURYQJSLYLRLN-BJMVGYQFSA-N</t>
  </si>
  <si>
    <t>VFKZTMPDYBFSTM-KVTDHHQDSA-N</t>
  </si>
  <si>
    <t>WYOMHOATUARGQV-UHFFFAOYSA-N</t>
  </si>
  <si>
    <t>VBASXFRSUKLSST-SDNWHVSQSA-N</t>
  </si>
  <si>
    <t>FRMVGIPMHQGLAV-UHFFFAOYSA-N</t>
  </si>
  <si>
    <t>ZIIQCSMRQKCOCT-UHFFFAOYSA-N</t>
  </si>
  <si>
    <t>WQZGKKKJIJFFOK-VFUOTHLCSA-N</t>
  </si>
  <si>
    <t>TUTBQGAMVCUYQM-UHFFFAOYSA-N</t>
  </si>
  <si>
    <t>XAHYPRWKUUNOHD-SDQBBNPISA-N</t>
  </si>
  <si>
    <t>JNTOCHDNEULJHD-UHFFFAOYSA-N</t>
  </si>
  <si>
    <t>OCSOHUROTFFTFO-UHFFFAOYSA-N</t>
  </si>
  <si>
    <t>YNVGQYHLRCDXFQ-XGXHKTLJSA-N</t>
  </si>
  <si>
    <t>KDGUIKPOZGYLQJ-UHFFFAOYSA-N</t>
  </si>
  <si>
    <t>XBCYUWWQIUZZHY-UHFFFAOYSA-N</t>
  </si>
  <si>
    <t>AELCINSCMGFISI-UHFFFAOYSA-N</t>
  </si>
  <si>
    <t>ISWSIDIOOBJBQZ-UHFFFAOYSA-N</t>
  </si>
  <si>
    <t>QPLJYAKLSCXZSF-UHFFFAOYSA-N</t>
  </si>
  <si>
    <t>HEBKCHPVOIAQTA-UHFFFAOYSA-N</t>
  </si>
  <si>
    <t>JXTHNDFMNIQAHM-UHFFFAOYSA-N</t>
  </si>
  <si>
    <t>PXQPEWDEAKTCGB-UHFFFAOYSA-N</t>
  </si>
  <si>
    <t>BSKHPKMHTQYZBB-UHFFFAOYSA-N</t>
  </si>
  <si>
    <t>TZXKOCQBRNJULO-UHFFFAOYSA-N</t>
  </si>
  <si>
    <t>BCHHCGWKCZNQIU-UHFFFAOYSA-N</t>
  </si>
  <si>
    <t>WUBBRNOQWQTFEX-UHFFFAOYSA-N</t>
  </si>
  <si>
    <t>DMJNNHOOLUXYBV-PQTSNVLCSA-N</t>
  </si>
  <si>
    <t>WKGXYQFOCVYPAC-UHFFFAOYSA-N</t>
  </si>
  <si>
    <t>VPNLSUCKLQLPNE-UHFFFAOYSA-N</t>
  </si>
  <si>
    <t>HVBSAKJJOYLTQU-UHFFFAOYSA-N</t>
  </si>
  <si>
    <t>HJICZLOIHNWNNY-UHFFFAOYSA-N</t>
  </si>
  <si>
    <t>MGNVWUDMMXZUDI-UHFFFAOYSA-N</t>
  </si>
  <si>
    <t>KYNFOMQIXZUKRK-UHFFFAOYSA-N</t>
  </si>
  <si>
    <t>IXWZXBXSJGVUDC-UHFFFAOYSA-N</t>
  </si>
  <si>
    <t>OCZOKNBETBHNQS-UHFFFAOYSA-N</t>
  </si>
  <si>
    <t>IYCHDNQCHLMLJZ-UHFFFAOYSA-N</t>
  </si>
  <si>
    <t>FXRVOXLVQCUUGN-PVSHWOEXSA-N</t>
  </si>
  <si>
    <t>IUJDSEJGGMCXSG-UHFFFAOYSA-N</t>
  </si>
  <si>
    <t>QCDWFXQBSFUVSP-UHFFFAOYSA-N</t>
  </si>
  <si>
    <t>OGADSZTVCUXSOK-PEBGCTIMSA-N</t>
  </si>
  <si>
    <t>BJHIKXHVCXFQLS-UYFOZJQFSA-N</t>
  </si>
  <si>
    <t>YFTWHEBLORWGNI-UHFFFAOYSA-N</t>
  </si>
  <si>
    <t>XWXYUMMDTVBTOU-UHFFFAOYSA-N</t>
  </si>
  <si>
    <t>RGLYKWWBQGJZGM-ISLYRVAYSA-N</t>
  </si>
  <si>
    <t>NPOAOTPXWNWTSH-UHFFFAOYSA-N</t>
  </si>
  <si>
    <t>HCYAFALTSJYZDH-UHFFFAOYSA-N</t>
  </si>
  <si>
    <t>OALRHBMGKXVTAC-UHFFFAOYSA-N</t>
  </si>
  <si>
    <t>NPUZIGSOEWMFKK-UHFFFAOYSA-N</t>
  </si>
  <si>
    <t>FAYMRSZJXWFWRS-UHFFFAOYSA-N</t>
  </si>
  <si>
    <t>LFYJSSARVMHQJB-QIXNEVBVSA-N</t>
  </si>
  <si>
    <t>TWUSDDMONZULSC-UHFFFAOYSA-N</t>
  </si>
  <si>
    <t>QWZFVMCWPLMLTL-UHFFFAOYSA-N</t>
  </si>
  <si>
    <t>PNMUAGGSDZXTHX-BYPYZUCNSA-N</t>
  </si>
  <si>
    <t>IAIHUHQCLTYTSF-UHFFFAOYSA-N</t>
  </si>
  <si>
    <t>PEDCQBHIVMGVHV-UHFFFAOYSA-N</t>
  </si>
  <si>
    <t>OBKXEAXTFZPCHS-UHFFFAOYSA-N</t>
  </si>
  <si>
    <t>MUJOIMFVNIBMKC-UHFFFAOYSA-N</t>
  </si>
  <si>
    <t>MKTAGSRKQIGEBH-UHFFFAOYSA-N</t>
  </si>
  <si>
    <t>FDRDUFLWFSLNFT-UHFFFAOYSA-N</t>
  </si>
  <si>
    <t>JPGQOUSTVILISH-UHFFFAOYSA-N</t>
  </si>
  <si>
    <t>CHIFCDOIPRCHCF-UHFFFAOYSA-N</t>
  </si>
  <si>
    <t>SEHSPJCWCBQHPF-UHFFFAOYSA-N</t>
  </si>
  <si>
    <t>RGFRGRZSMVXTLF-KOLCDFICSA-N</t>
  </si>
  <si>
    <t>LDCRTTXIJACKKU-ONEGZZNKSA-N</t>
  </si>
  <si>
    <t>SLYPOVJCSQHITR-UHFFFAOYSA-N</t>
  </si>
  <si>
    <t>KLKMRHCMLLGCSZ-UHFFFAOYSA-N</t>
  </si>
  <si>
    <t>FKDHHVKWGRFRTG-UHFFFAOYSA-N</t>
  </si>
  <si>
    <t>AMXVYJYMZLDINS-RSWLNLDNSA-N</t>
  </si>
  <si>
    <t>DZGWFCGJZKJUFP-UHFFFAOYSA-N</t>
  </si>
  <si>
    <t>BKAYIFDRRZZKNF-UHFFFAOYSA-N</t>
  </si>
  <si>
    <t>WXTMDXOMEHJXQO-UHFFFAOYSA-N</t>
  </si>
  <si>
    <t>JFWFDAKJOUVZOY-UHFFFAOYSA-N</t>
  </si>
  <si>
    <t>KPQZUUQMTUIKBP-UHFFFAOYSA-N</t>
  </si>
  <si>
    <t>BANYJBHWTOJQDU-UHFFFAOYSA-N</t>
  </si>
  <si>
    <t>QHPQWRBYOIRBIT-UHFFFAOYSA-N</t>
  </si>
  <si>
    <t>YZZVIKDAOTXDEB-JTQLQIEISA-N</t>
  </si>
  <si>
    <t>LDHMAVIPBRSVRG-UHFFFAOYSA-O</t>
  </si>
  <si>
    <t>RSIPQHOWTCNEBI-UHFFFAOYSA-N</t>
  </si>
  <si>
    <t>PHSPJQZRQAJPPF-UHFFFAOYSA-N</t>
  </si>
  <si>
    <t>VIKNJXKGJWUCNN-XGXHKTLJSA-N</t>
  </si>
  <si>
    <t>BXZVVICBKDXVGW-NKWVEPMBSA-N</t>
  </si>
  <si>
    <t>AFAXGSQYZLGZPG-UHFFFAOYSA-N</t>
  </si>
  <si>
    <t>SYTBZMRGLBWNTM-UHFFFAOYSA-N</t>
  </si>
  <si>
    <t>NLVXSWCKKBEXTG-UHFFFAOYSA-N</t>
  </si>
  <si>
    <t>GOTYRUGSSMKFNF-UHFFFAOYSA-N</t>
  </si>
  <si>
    <t>ZMEULISFKSVRLQ-AZXRADLDSA-N</t>
  </si>
  <si>
    <t>NQFBZYYUAFJYNS-FPLPWBNLSA-N</t>
  </si>
  <si>
    <t>FDJAKSHVOONYHX-UHFFFAOYSA-N</t>
  </si>
  <si>
    <t>KEJORAMIZFOODM-PWSUYJOCSA-N</t>
  </si>
  <si>
    <t>YRWLZFXJFBZBEY-UHFFFAOYSA-N</t>
  </si>
  <si>
    <t>JMFCQRKXGIHOAN-DGCLKSJQSA-N</t>
  </si>
  <si>
    <t>BZTYNSQSZHARAZ-UHFFFAOYSA-N</t>
  </si>
  <si>
    <t>JNMRHUJNCSQMMB-UHFFFAOYSA-N</t>
  </si>
  <si>
    <t>GGLRYZACPLNCKB-UHFFFAOYSA-N</t>
  </si>
  <si>
    <t>IBWCRYXZCIFQHF-UHFFFAOYSA-N</t>
  </si>
  <si>
    <t>HPFLVTSWRFCPCV-UHFFFAOYSA-N</t>
  </si>
  <si>
    <t>PADGNZFOVSZIKZ-UHFFFAOYSA-N</t>
  </si>
  <si>
    <t>ZWAOHEXOSAUJHY-UHFFFAOYSA-N</t>
  </si>
  <si>
    <t>NTIZSASEORJCSP-OWOJBTEDSA-N</t>
  </si>
  <si>
    <t>JWDYCNIAQWPBHD-UHFFFAOYSA-N</t>
  </si>
  <si>
    <t>SESFRYSPDFLNCH-UHFFFAOYSA-N</t>
  </si>
  <si>
    <t>QJMCKEPOKRERLN-UHFFFAOYSA-N</t>
  </si>
  <si>
    <t>DRCJGCOYHLTVNR-UHFFFAOYSA-N</t>
  </si>
  <si>
    <t>LJCWONGJFPCTTL-ZETCQYMHSA-N</t>
  </si>
  <si>
    <t>GCQZFVAHUZIDRP-UHFFFAOYSA-N</t>
  </si>
  <si>
    <t>NDTYTMIUWGWIMO-UHFFFAOYSA-N</t>
  </si>
  <si>
    <t>MCJGNVYPOGVAJF-UHFFFAOYSA-N</t>
  </si>
  <si>
    <t>GHASVSINZRGABV-UHFFFAOYSA-N</t>
  </si>
  <si>
    <t>KLWYPRNPRNPORS-UHFFFAOYSA-N</t>
  </si>
  <si>
    <t>QPPSCFGHRUEFFS-UHFFFAOYSA-N</t>
  </si>
  <si>
    <t>ALYNCZNDIQEVRV-UHFFFAOYSA-N</t>
  </si>
  <si>
    <t>PGYDRGZVXVVZQC-LLVKDONJSA-N</t>
  </si>
  <si>
    <t>BXJHWYVXLGLDMZ-UHFFFAOYSA-N</t>
  </si>
  <si>
    <t>HLNSVKSSCLHOSW-RMKNXTFCSA-N</t>
  </si>
  <si>
    <t>ONJQDTZCDSESIW-UHFFFAOYSA-N</t>
  </si>
  <si>
    <t>WKMOSCAIWUUQPD-UHFFFAOYSA-N</t>
  </si>
  <si>
    <t>TUFADSGTJUOBEH-ZWNOBZJWSA-N</t>
  </si>
  <si>
    <t>IYMDCTFFGDILDM-UHFFFAOYSA-N</t>
  </si>
  <si>
    <t>XZGPUOQGERGURE-FSNZBPNASA-N</t>
  </si>
  <si>
    <t>JWBOIMRXGHLCPP-UHFFFAOYSA-N</t>
  </si>
  <si>
    <t>PPHTXRNHTVLQED-UHFFFAOYSA-N</t>
  </si>
  <si>
    <t>QTBWCSQGBMPECM-UHFFFAOYSA-N</t>
  </si>
  <si>
    <t>LTVDFSLWFKLJDQ-IEOSBIPESA-N</t>
  </si>
  <si>
    <t>PGBHMTALBVVCIT-VCIWKGPPSA-N</t>
  </si>
  <si>
    <t>AREYWCZYVPSHGS-NVMNQCDNSA-N</t>
  </si>
  <si>
    <t>WPDCHTSXOPUOII-UHFFFAOYSA-N</t>
  </si>
  <si>
    <t>ICMWWNHDUZJFDW-HVGXTANASA-N</t>
  </si>
  <si>
    <t>YZQRAQOSAPWELU-UHFFFAOYSA-O</t>
  </si>
  <si>
    <t>OWBFCJROIKNMGD-BQYQJAHWSA-N</t>
  </si>
  <si>
    <t>AXLOCHLTNQDFFS-XVNQQBLRSA-N</t>
  </si>
  <si>
    <t>PZUJQWHTIRWCID-HXUWFJFHSA-N</t>
  </si>
  <si>
    <t>ADRZQEOBUFIYAZ-IBGZPJMESA-N</t>
  </si>
  <si>
    <t>DAFYYTQWSAWIGS-DEOSSOPVSA-N</t>
  </si>
  <si>
    <t>OHMPXDCOVKOOAN-UHFFFAOYSA-N</t>
  </si>
  <si>
    <t>RQTOOFIXOKYGAN-UHFFFAOYSA-N</t>
  </si>
  <si>
    <t>KBQUAIAGRLAZGP-UHFFFAOYSA-N</t>
  </si>
  <si>
    <t>QXRSDHAAWVKZLJ-PVYNADRNSA-N</t>
  </si>
  <si>
    <t>HCHOPWRIEHNZGN-AQAPPGRISA-N</t>
  </si>
  <si>
    <t>LPLVUJXQOOQHMX-QWBHMCJMSA-N</t>
  </si>
  <si>
    <t>KOCIMZNSNPOGOP-IWCJZZDYSA-N</t>
  </si>
  <si>
    <t>AJFTZWGGHJXZOB-UHFFFAOYSA-N</t>
  </si>
  <si>
    <t>PXHZDPQORFNQEG-UHFFFAOYSA-N</t>
  </si>
  <si>
    <t>NFJXGOMFABXGEC-UHFFFAOYSA-N</t>
  </si>
  <si>
    <t>NXFFJDQHYLNEJK-CYBMUJFWSA-N</t>
  </si>
  <si>
    <t>VZVNFRFMDNFPOM-VWLOTQADSA-N</t>
  </si>
  <si>
    <t>SCVHJVCATBPIHN-SJCJKPOMSA-N</t>
  </si>
  <si>
    <t>OLJMSXRNFOUYJF-XDHUDOTRSA-N</t>
  </si>
  <si>
    <t>GBWIZNYOJITVFI-UHFFFAOYSA-N</t>
  </si>
  <si>
    <t>ZVWMOTMHZYWJPF-WTKFZEAQSA-N</t>
  </si>
  <si>
    <t>HOBAELRKJCKHQD-QNEBEIHSSA-N</t>
  </si>
  <si>
    <t>YFUATOCFMCWUEH-FMQUCBEESA-N</t>
  </si>
  <si>
    <t>KGABLDAFOWCUMF-UHFFFAOYSA-N</t>
  </si>
  <si>
    <t>QBKSWRVVCFFDOT-UHFFFAOYSA-N</t>
  </si>
  <si>
    <t>YCXFHPUBGMMWJQ-PMERELPUSA-N</t>
  </si>
  <si>
    <t>XMVDDMYXAPKGFS-UHFFFAOYSA-N</t>
  </si>
  <si>
    <t>LJJLQEVGMKLKNY-UHFFFAOYSA-N</t>
  </si>
  <si>
    <t>ZWAVGFSZMACJHA-PMNBYGLBSA-N</t>
  </si>
  <si>
    <t>HVFLCNVBZFFHBT-ZKDACBOMSA-N</t>
  </si>
  <si>
    <t>FUYLLJCBCKRIAL-UHFFFAOYSA-N</t>
  </si>
  <si>
    <t>ZJVAVRRLTFVZIP-UHFFFAOYSA-N</t>
  </si>
  <si>
    <t>RQZAXGRLVPAYTJ-CZCXMSACSA-N</t>
  </si>
  <si>
    <t>FCGVBHISQBBIQF-UHFFFAOYSA-N</t>
  </si>
  <si>
    <t>CMEGANPVAXDBPL-UHFFFAOYSA-N</t>
  </si>
  <si>
    <t>GOEMGAFJFRBGGG-UHFFFAOYSA-N</t>
  </si>
  <si>
    <t>DQNIWUUHJSXGHW-UHFFFAOYSA-N</t>
  </si>
  <si>
    <t>MKPLKVHSHYCHOC-AHTXBMBWSA-N</t>
  </si>
  <si>
    <t>IFSDAJWBUCMOAH-HNNXBMFYSA-N</t>
  </si>
  <si>
    <t>XEOSTBFUCNZKGS-UHFFFAOYSA-N</t>
  </si>
  <si>
    <t>VWLWUCKZXTYFGA-UHFFFAOYSA-N</t>
  </si>
  <si>
    <t>GXWKSXUPEFVUOO-UHFFFAOYSA-N</t>
  </si>
  <si>
    <t>WJUQDUUETMCRLI-UHFFFAOYSA-N</t>
  </si>
  <si>
    <t>FKGBFRNVTCFMGU-UHFFFAOYSA-N</t>
  </si>
  <si>
    <t>KBUZBQVCBVDWKX-UHFFFAOYSA-N</t>
  </si>
  <si>
    <t>LSUANMYXNFBGDT-UHFFFAOYSA-O</t>
  </si>
  <si>
    <t>CFBUZOUXXHZCFB-OYOVHJISSA-N</t>
  </si>
  <si>
    <t>BJCJYEYYYGBROF-UHFFFAOYSA-N</t>
  </si>
  <si>
    <t>MTMDXAIUENDNDL-RJSMDTJLSA-N</t>
  </si>
  <si>
    <t>LKZCTOQTOWSTJJ-UHFFFAOYSA-N</t>
  </si>
  <si>
    <t>ZYJBOSYROBLSKR-UHFFFAOYSA-N</t>
  </si>
  <si>
    <t>AZEXWHKOMMASPA-UHFFFAOYSA-N</t>
  </si>
  <si>
    <t>QKDRXGFQVGOQKS-CRSSMBPESA-N</t>
  </si>
  <si>
    <t>FUIYMYNYUHVDPT-HDJSIYSDSA-N</t>
  </si>
  <si>
    <t>LJJKNPQAGWVLDQ-UHFFFAOYSA-N</t>
  </si>
  <si>
    <t>GPNHMOZDMYNCPO-PDUMRIMRSA-N</t>
  </si>
  <si>
    <t>TUIUZBFHODAMCJ-QHCPKHFHSA-N</t>
  </si>
  <si>
    <t>QZAICLFYAFMEIR-UHFFFAOYSA-N</t>
  </si>
  <si>
    <t>XDLYKKIQACFMJG-WKILWMFISA-N</t>
  </si>
  <si>
    <t>WQTKNBPCJKRYPA-OAQYLSRUSA-N</t>
  </si>
  <si>
    <t>JSDRRTOADPPCHY-HSQYWUDLSA-N</t>
  </si>
  <si>
    <t>IFDPLCRWEBQEAJ-UNRHHUQTSA-N</t>
  </si>
  <si>
    <t>IPSYPUKKXMNCNQ-PFHKOEEOSA-N</t>
  </si>
  <si>
    <t>DNVMUVXCXXCYEH-MGYHTQRUSA-N</t>
  </si>
  <si>
    <t>PQXKDMSYBGKCJA-CVTJIBDQSA-N</t>
  </si>
  <si>
    <t>YPZVAYHNBBHPTO-LVMMLMLSSA-N</t>
  </si>
  <si>
    <t>NLDDIKRKFXEWBK-UHFFFAOYSA-N</t>
  </si>
  <si>
    <t>YSWVLPFCGJOQQA-UHFFFAOYSA-N</t>
  </si>
  <si>
    <t>RRFBTKHQZRCRSS-UHFFFAOYSA-N</t>
  </si>
  <si>
    <t>DWFZBUWUXWZWKD-UHFFFAOYSA-N</t>
  </si>
  <si>
    <t>IBALRBWGSVJPAP-HEHNFIMWSA-N</t>
  </si>
  <si>
    <t>KTXBOOWDLPUROC-UHFFFAOYSA-N</t>
  </si>
  <si>
    <t>UAIYNMRLUHHRMF-AATRIKPKSA-N</t>
  </si>
  <si>
    <t>KBGAYAKRZNYFFG-BOHATCBPSA-N</t>
  </si>
  <si>
    <t>RXIUEIPPLAFSDF-CYBMUJFWSA-N</t>
  </si>
  <si>
    <t>SWLMUYACZKCSHZ-UHFFFAOYSA-N</t>
  </si>
  <si>
    <t>DCRWIATZWHLIPN-UHFFFAOYSA-N</t>
  </si>
  <si>
    <t>JFLIEFSWGNOPJJ-JTQLQIEISA-N</t>
  </si>
  <si>
    <t>OBWASQILIWPZMG-QZMOQZSNSA-N</t>
  </si>
  <si>
    <t>FELGMEQIXOGIFQ-UHFFFAOYSA-N</t>
  </si>
  <si>
    <t>RDJQCOBTKKAQAH-FPOVZHCZSA-N</t>
  </si>
  <si>
    <t>IRSFLDGTOHBADP-UHFFFAOYSA-N</t>
  </si>
  <si>
    <t>XGHOVGYJHWQGCC-UHFFFAOYSA-N</t>
  </si>
  <si>
    <t>JUKPWJGBANNWMW-MKKQDWMASA-N</t>
  </si>
  <si>
    <t>WBGKWQHBNHJJPZ-LECWWXJVSA-N</t>
  </si>
  <si>
    <t>HHHKFGXWKKUNCY-FHWLQOOXSA-N</t>
  </si>
  <si>
    <t>KRQAMFQCSAJCRH-UHFFFAOYSA-N</t>
  </si>
  <si>
    <t>ULDXWLCXEDXJGE-UHFFFAOYSA-N</t>
  </si>
  <si>
    <t>QJNSUCWIIAABPO-UHFFFAOYSA-N</t>
  </si>
  <si>
    <t>KJHKTHWMRKYKJE-SUGCFTRWSA-N</t>
  </si>
  <si>
    <t>MUOHJTRCBBDUOW-YXUOPCPJSA-N</t>
  </si>
  <si>
    <t>QQUBNLGWFMCUMI-WCMJOSRZSA-N</t>
  </si>
  <si>
    <t>DEJRVULNSZIWLB-UHFFFAOYSA-N</t>
  </si>
  <si>
    <t>ZLHFILGSQDJULK-UHFFFAOYSA-N</t>
  </si>
  <si>
    <t>KOJIULHCZVCANA-UHFFFAOYSA-N</t>
  </si>
  <si>
    <t>UJCACMLMPLLRGW-UHFFFAOYSA-N</t>
  </si>
  <si>
    <t>VYGQUTWHTHXGQB-FFHKNEKCSA-N</t>
  </si>
  <si>
    <t>UWKQSNNFCGGAFS-XIFFEERXSA-N</t>
  </si>
  <si>
    <t>GPUGLFZXYGTLBI-UHFFFAOYSA-N</t>
  </si>
  <si>
    <t>XEAOPVUAMONVLA-QGZVFWFLSA-N</t>
  </si>
  <si>
    <t>FASLTMSUPQDLIB-MHZLTWQESA-N</t>
  </si>
  <si>
    <t>SXNJFOWDRLKDSF-STROYTFGSA-N</t>
  </si>
  <si>
    <t>LUJZZYWHBDHDQX-QFIPXVFZSA-N</t>
  </si>
  <si>
    <t>QQODLKZGRKWIFG-UHFFFAOYSA-N</t>
  </si>
  <si>
    <t>YDMKLNVDRGIRBS-UHFFFAOYSA-N</t>
  </si>
  <si>
    <t>GBJVVSCPOBPEIT-UHFFFAOYSA-N</t>
  </si>
  <si>
    <t>DCSUBABJRXZOMT-UHFFFAOYSA-N</t>
  </si>
  <si>
    <t>MXFWWQICDIZSOA-UHFFFAOYSA-N</t>
  </si>
  <si>
    <t>QOYHHIBFXOOADH-UHFFFAOYSA-N</t>
  </si>
  <si>
    <t>AUUKUAHPMHVZJL-NSHDSACASA-N</t>
  </si>
  <si>
    <t>MPHPHYZQRGLTBO-UHFFFAOYSA-N</t>
  </si>
  <si>
    <t>XUFXOAAUWZOOIT-SXARVLRPSA-N</t>
  </si>
  <si>
    <t>MDKAFDIKYQMOMF-UHFFFAOYSA-N</t>
  </si>
  <si>
    <t>LGXVKMDGSIWEHL-UHFFFAOYSA-N</t>
  </si>
  <si>
    <t>XVOCEQLNJQGCQG-ACRSGXKRSA-N</t>
  </si>
  <si>
    <t>AVAACINZEOAHHE-VFZPANTDSA-N</t>
  </si>
  <si>
    <t>HFTNQVUNFHPBGT-XCZPVHLTSA-N</t>
  </si>
  <si>
    <t>JYJTVFIEFKZWCJ-UHFFFAOYSA-N</t>
  </si>
  <si>
    <t>BSWWXRFVMJHFBN-UHFFFAOYSA-N</t>
  </si>
  <si>
    <t>KPIQXPLWZCDIHI-ISLYRVAYSA-N</t>
  </si>
  <si>
    <t>KTHVBAZBLKXIHZ-UHFFFAOYSA-N</t>
  </si>
  <si>
    <t>AIJTTZAVMXIJGM-UHFFFAOYSA-N</t>
  </si>
  <si>
    <t>VMYREBYTVVSDDK-UHFFFAOYSA-N</t>
  </si>
  <si>
    <t>MPUQHZXIXSTTDU-QXGSTGNESA-N</t>
  </si>
  <si>
    <t>ZROGCCBNZBKLEL-MPRHSVQHSA-N</t>
  </si>
  <si>
    <t>JMZOMFYRADAWOG-UHFFFAOYSA-N</t>
  </si>
  <si>
    <t>YTPQSLLEROSACP-YUMQZZPRSA-N</t>
  </si>
  <si>
    <t>WDLWHQDACQUCJR-ZAMMOSSLSA-N</t>
  </si>
  <si>
    <t>PDOQBOJDRPLBQU-QMMMGPOBSA-N</t>
  </si>
  <si>
    <t>ZYCNTFPWNABXJA-UHFFFAOYSA-N</t>
  </si>
  <si>
    <t>JQSAYKKFZOSZGJ-UHFFFAOYSA-N</t>
  </si>
  <si>
    <t>VPDYFKUXUUPPMD-UHFFFAOYSA-N</t>
  </si>
  <si>
    <t>LIOKMIQQPDDTNO-UPRLRBBYSA-N</t>
  </si>
  <si>
    <t>IZGMROSLQHXRDZ-UHFFFAOYSA-N</t>
  </si>
  <si>
    <t>UGJWRPJDTDGERK-UHFFFAOYSA-N</t>
  </si>
  <si>
    <t>KXSAIQPPGSSNKX-ZETCQYMHSA-N</t>
  </si>
  <si>
    <t>YABJJWZLRMPFSI-UHFFFAOYSA-N</t>
  </si>
  <si>
    <t>HKXBNHCUPKIYDM-JAAWENGUSA-N</t>
  </si>
  <si>
    <t>HMTLPJFACYNTHS-KDXMTYKHSA-N</t>
  </si>
  <si>
    <t>IMOKRVRFBCWWGH-UHFFFAOYSA-N</t>
  </si>
  <si>
    <t>NZCRJKRKKOLAOJ-KPKMWDGOSA-N</t>
  </si>
  <si>
    <t>SYBONVBDFTYUQP-UHFFFAOYSA-N</t>
  </si>
  <si>
    <t>QERLTJCSUOIDDQ-UHFFFAOYSA-N</t>
  </si>
  <si>
    <t>ZPLWAZDWGJOBJA-UHFFFAOYSA-N</t>
  </si>
  <si>
    <t>MTJHLONVHHPNSI-IBGZPJMESA-N</t>
  </si>
  <si>
    <t>NDEXUOWTGYUVGA-LJQANCHMSA-N</t>
  </si>
  <si>
    <t>DNKPFCQEGBJJTE-UHFFFAOYSA-N</t>
  </si>
  <si>
    <t>SPMHRQYEZLSJDV-RSYZFUPGSA-N</t>
  </si>
  <si>
    <t>HHCYCBKPWYJVEB-UHFFFAOYSA-N</t>
  </si>
  <si>
    <t>YKBGVTZYEHREMT-KVQBGUIXSA-N</t>
  </si>
  <si>
    <t>BMLTZEAFQLJTIZ-TZNXUKFXSA-N</t>
  </si>
  <si>
    <t>JJNUVQIGQRFZAC-UHFFFAOYSA-N</t>
  </si>
  <si>
    <t>AXOIZCJOOAYSMI-UHFFFAOYSA-N</t>
  </si>
  <si>
    <t>QLUWQAFDTNAYPN-LLVKDONJSA-N</t>
  </si>
  <si>
    <t>QFWSRMACUIYPGS-UHFFFAOYSA-N</t>
  </si>
  <si>
    <t>YVQVOQKFMFRVGR-VGOFMYFVSA-N</t>
  </si>
  <si>
    <t>OLNJLTFSGFZCKE-UHFFFAOYSA-N</t>
  </si>
  <si>
    <t>JMUHBNWAORSSBD-WKYWBUFDSA-N</t>
  </si>
  <si>
    <t>JFVZFKDSXNQEJW-CQSZACIVSA-N</t>
  </si>
  <si>
    <t>ZWCXYZRRTRDGQE-LUPIJMBPSA-N</t>
  </si>
  <si>
    <t>NPGNOVNWUSPMDP-UTEPHESZSA-N</t>
  </si>
  <si>
    <t>JZRWCGZRTZMZEH-UHFFFAOYSA-N</t>
  </si>
  <si>
    <t>MEIJOGATANLXTH-UHFFFAOYSA-O</t>
  </si>
  <si>
    <t>GYOZYWVXFNDGLU-XLPZGREQSA-N</t>
  </si>
  <si>
    <t>AHYHTSYNOHNUSH-UOLGJIMMSA-N</t>
  </si>
  <si>
    <t>DMNPCIKBNDKNTO-UHFFFAOYSA-N</t>
  </si>
  <si>
    <t>QGJZLNKBHJESQX-FZFNOLFKSA-N</t>
  </si>
  <si>
    <t>XKFZYVWWXHCHIX-UHFFFAOYSA-N</t>
  </si>
  <si>
    <t>HAQOEWGSBVQDHB-UHFFFAOYSA-N</t>
  </si>
  <si>
    <t>VRDIULHPQTYCLN-UHFFFAOYSA-N</t>
  </si>
  <si>
    <t>LZUTZMLQVVETPU-UEEJRIOFSA-N</t>
  </si>
  <si>
    <t>PLHJCIYEEKOWNM-MHZLTWQESA-N</t>
  </si>
  <si>
    <t>PMGZJNCIQHGNLT-UHFFFAOYSA-N</t>
  </si>
  <si>
    <t>HUJXGQILHAUCCV-MOROJQBDSA-N</t>
  </si>
  <si>
    <t>KZCMMZOLCBZLNG-QHCPKHFHSA-N</t>
  </si>
  <si>
    <t>SUDAHWBOROXANE-SECBINFHSA-N</t>
  </si>
  <si>
    <t>CUYLJVJMQPPTOS-UHFFFAOYSA-N</t>
  </si>
  <si>
    <t>QAHRRCMLXFLZTF-FYYLOGMGSA-N</t>
  </si>
  <si>
    <t>ZHJGWYRLJUCMRT-QGZVFWFLSA-N</t>
  </si>
  <si>
    <t>CMEFLKIFRPLMJK-UHFFFAOYSA-N</t>
  </si>
  <si>
    <t>GSNHKUDZZFZSJB-HLMSNRGBSA-N</t>
  </si>
  <si>
    <t>AZSZYHAVBYZQLH-UHFFFAOYSA-N</t>
  </si>
  <si>
    <t>MAUCONCHVWBMHK-UHFFFAOYSA-N</t>
  </si>
  <si>
    <t>FDYIABOYSPSXAU-UHFFFAOYSA-N</t>
  </si>
  <si>
    <t>VWBOQFANCXZMAU-LOSJGSFVSA-N</t>
  </si>
  <si>
    <t>BUXNKFNNJJTLOS-UHFFFAOYSA-N</t>
  </si>
  <si>
    <t>DKMACHNQISHMDN-RPLLCQBOSA-N</t>
  </si>
  <si>
    <t>AXISYYRBXTVTFY-UHFFFAOYSA-N</t>
  </si>
  <si>
    <t>GVIITWCVIBOTAG-XOJVSUSESA-N</t>
  </si>
  <si>
    <t>PFTAWBLQPZVEMU-DZGCQCFKSA-N</t>
  </si>
  <si>
    <t>OVUOUFPIPZJGME-KYNCDFTOSA-N</t>
  </si>
  <si>
    <t>PXZDWASDNFWKSD-UHFFFAOYSA-N</t>
  </si>
  <si>
    <t>YMILRBLJDGKUDX-CXKLNRRHSA-K</t>
  </si>
  <si>
    <t>RVRGDCZGEKSIRW-UHFFFAOYSA-N</t>
  </si>
  <si>
    <t>JGPMMRGNQUBGND-UHFFFAOYSA-N</t>
  </si>
  <si>
    <t>LYLIIGQPIKTONH-RUZDIDTESA-N</t>
  </si>
  <si>
    <t>JYTUSYBCFIZPBE-AMTLMPIISA-N</t>
  </si>
  <si>
    <t>AMKVXSZCKVJAGH-UHFFFAOYSA-N</t>
  </si>
  <si>
    <t>YIDDLAAKOYYGJG-UHFFFAOYSA-N</t>
  </si>
  <si>
    <t>JRFFUAKPYKWFKB-UHFFFAOYSA-N</t>
  </si>
  <si>
    <t>GBOGMAARMMDZGR-TYHYBEHESA-N</t>
  </si>
  <si>
    <t>ZFCQLDAGNBFMJQ-QUCCMNQESA-N</t>
  </si>
  <si>
    <t>WPEWQEMJFLWMLV-UHFFFAOYSA-N</t>
  </si>
  <si>
    <t>HKGUHEGKBLYKHY-QMOZSOIISA-N</t>
  </si>
  <si>
    <t>YPBATNHYBCGSSN-VWPFQQQWSA-N</t>
  </si>
  <si>
    <t>VZBVEWNPFLFUCS-FXADVQPWSA-N</t>
  </si>
  <si>
    <t>WDRYRZXSPDWGEB-UHFFFAOYSA-N</t>
  </si>
  <si>
    <t>SBUFZXRNKJQHLD-ZBJSNUHESA-N</t>
  </si>
  <si>
    <t>QSKQVZWVLOIIEV-NSHDSACASA-N</t>
  </si>
  <si>
    <t>GGBCJUPWMZGCKM-UHFFFAOYSA-N</t>
  </si>
  <si>
    <t>UMTDAKAAYOXIKU-UHFFFAOYSA-N</t>
  </si>
  <si>
    <t>UIMOJFJSJSIGLV-JNHMLNOCSA-N</t>
  </si>
  <si>
    <t>IZBNNCFOBMGTQX-UHFFFAOYSA-N</t>
  </si>
  <si>
    <t>SKIVFJLNDNKQPD-UHFFFAOYSA-N</t>
  </si>
  <si>
    <t>BKMBRDSUUATCQZ-UHFFFAOYSA-N</t>
  </si>
  <si>
    <t>NWPRCRWQMGIBOT-UHFFFAOYSA-N</t>
  </si>
  <si>
    <t>ODHCTXKNWHHXJC-UHFFFAOYSA-N</t>
  </si>
  <si>
    <t>FUZLIVPSWZVZEW-UHFFFAOYSA-N</t>
  </si>
  <si>
    <t>AMHZIUVRYRVYBA-UHFFFAOYSA-N</t>
  </si>
  <si>
    <t>HYVKVSAZCPKHDV-UHFFFAOYSA-N</t>
  </si>
  <si>
    <t>LMHJFKYQYDSOQO-UHFFFAOYSA-N</t>
  </si>
  <si>
    <t>NNJVILVZKWQKPM-UHFFFAOYSA-N</t>
  </si>
  <si>
    <t>KINWYTAUPKOPCQ-YFKPBYRVSA-N</t>
  </si>
  <si>
    <t>JUJPKFNFCWJBCX-UHFFFAOYSA-N</t>
  </si>
  <si>
    <t>FWJKNZONDWOGMI-UHFFFAOYSA-N</t>
  </si>
  <si>
    <t>IBDBVEYUXOTRAO-UHFFFAOYSA-N</t>
  </si>
  <si>
    <t>XAIVVICFVUFHEP-UHFFFAOYSA-N</t>
  </si>
  <si>
    <t>CWWOJRISFKPSPY-UHFFFAOYSA-N</t>
  </si>
  <si>
    <t>YGSDEFSMJLZEOE-UHFFFAOYSA-N</t>
  </si>
  <si>
    <t>BZQFBWGGLXLEPQ-UHFFFAOYSA-N</t>
  </si>
  <si>
    <t>DSWLRNLRVBAVFC-UHFFFAOYSA-N</t>
  </si>
  <si>
    <t>HJXMNVQARNZTEE-UHFFFAOYSA-N</t>
  </si>
  <si>
    <t>XKSAJZSJKURQRX-UHFFFAOYSA-N</t>
  </si>
  <si>
    <t>LMBWSYZSUOEYSN-UHFFFAOYSA-N</t>
  </si>
  <si>
    <t>JLBDOSAQLCZTSX-UHFFFAOYSA-N</t>
  </si>
  <si>
    <t>LKAJKIOFIWVMDJ-OEYLNJFKSA-N</t>
  </si>
  <si>
    <t>RSRFURJMCNJVOW-UHFFFAOYSA-N</t>
  </si>
  <si>
    <t>NLYNIRQVMRLPIQ-XQLAAWPRSA-N</t>
  </si>
  <si>
    <t>KNRZKSWPBFNURY-UHFFFAOYSA-N</t>
  </si>
  <si>
    <t>GLJWZMYXVRYLPB-VOTSOKGWSA-N</t>
  </si>
  <si>
    <t>PSWMWCDHWLNZGJ-UHFFFAOYSA-N</t>
  </si>
  <si>
    <t>DFEYYRMXOJXZRJ-UHFFFAOYSA-N</t>
  </si>
  <si>
    <t>NJDUWAXIURWWLN-UHFFFAOYSA-N</t>
  </si>
  <si>
    <t>ARFOASMERCHFBY-UHFFFAOYSA-N</t>
  </si>
  <si>
    <t>FPHLBGOJWPEVME-UHFFFAOYSA-N</t>
  </si>
  <si>
    <t>QYSXJUFSXHHAJI-YRZJJWOYSA-N</t>
  </si>
  <si>
    <t>FWYYZGLCNUZWPF-UHFFFAOYSA-N</t>
  </si>
  <si>
    <t>MTCFGRXMJLQNBG-UWTATZPHSA-N</t>
  </si>
  <si>
    <t>SPLJOHIHQABPRC-UHFFFAOYSA-N</t>
  </si>
  <si>
    <t>OODDNJQTVFMGCF-UHFFFAOYSA-N</t>
  </si>
  <si>
    <t>PVOOBRUZWPQOER-UHFFFAOYSA-N</t>
  </si>
  <si>
    <t>GGAWXSMRRDXBKS-UHFFFAOYSA-N</t>
  </si>
  <si>
    <t>DFNYDADZMXPPLY-UHFFFAOYSA-N</t>
  </si>
  <si>
    <t>WVDDGKGOMKODPV-UHFFFAOYSA-N</t>
  </si>
  <si>
    <t>SKPLBLUECSEIFO-UHFFFAOYSA-N</t>
  </si>
  <si>
    <t>UIJGCCLNZYPVFJ-UHFFFAOYSA-N</t>
  </si>
  <si>
    <t>QLNWXBAGRTUKKI-UHFFFAOYSA-N</t>
  </si>
  <si>
    <t>BFYIZQONLCFLEV-DAELLWKTSA-N</t>
  </si>
  <si>
    <t>YAORIDZYZDUZCM-UHFFFAOYSA-N</t>
  </si>
  <si>
    <t>BAPRUDZDYCKSOQ-RITPCOANSA-N</t>
  </si>
  <si>
    <t>BPICBUSOMSTKRF-UHFFFAOYSA-N</t>
  </si>
  <si>
    <t>RWAINVYYZGGFCC-UHFFFAOYSA-N</t>
  </si>
  <si>
    <t>NAJVRARAUNYNDX-UHFFFAOYSA-N</t>
  </si>
  <si>
    <t>PFWLFWPASULGAN-UHFFFAOYSA-N</t>
  </si>
  <si>
    <t>RATZLMXRALDSJW-UHFFFAOYSA-N</t>
  </si>
  <si>
    <t>KGPPDNUWZNWPSI-UHFFFAOYSA-N</t>
  </si>
  <si>
    <t>FEPBITJSIHRMRT-UHFFFAOYSA-N</t>
  </si>
  <si>
    <t>HNIULCDUASSKOM-RQJHMYQMSA-N</t>
  </si>
  <si>
    <t>AUWFXUHWMBMPTI-UHFFFAOYSA-N</t>
  </si>
  <si>
    <t>KYCBWEZLKCTALM-UHFFFAOYSA-N</t>
  </si>
  <si>
    <t>NGVDGCNFYWLIFO-UHFFFAOYSA-N</t>
  </si>
  <si>
    <t>OBSJONXAVJHCGD-WTDSWWLTSA-N</t>
  </si>
  <si>
    <t>WWZKQHOCKIZLMA-UHFFFAOYSA-N</t>
  </si>
  <si>
    <t>UEUTZJAZADLZTL-UHFFFAOYSA-N</t>
  </si>
  <si>
    <t>DXGLGDHPHMLXJC-UHFFFAOYSA-N</t>
  </si>
  <si>
    <t>PGOKBMWPBDRDGN-ZXGKGEBGSA-N</t>
  </si>
  <si>
    <t>WWCIFIOLOMCRET-UHFFFAOYSA-N</t>
  </si>
  <si>
    <t>FOCVUCIESVLUNU-UHFFFAOYSA-N</t>
  </si>
  <si>
    <t>NXHSSIGRWJENBH-UHFFFAOYSA-N</t>
  </si>
  <si>
    <t>VZVGEDRCVUKSEL-UHFFFAOYSA-N</t>
  </si>
  <si>
    <t>UIYWFOZZIZEEKJ-PSQAKQOGSA-N</t>
  </si>
  <si>
    <t>QTWZICCBKBYHDM-UHFFFAOYSA-N</t>
  </si>
  <si>
    <t>YWXYYJSYQOXTPL-SLPGGIOYSA-N</t>
  </si>
  <si>
    <t>PJDFLNIOAUIZSL-UHFFFAOYSA-N</t>
  </si>
  <si>
    <t>PMRKXPYJPYTRSF-UHFFFAOYSA-N</t>
  </si>
  <si>
    <t>HRGIXOAUBWGTCB-UHFFFAOYSA-N</t>
  </si>
  <si>
    <t>QVHPTAJAHUONLV-SDMCVUNGSA-N</t>
  </si>
  <si>
    <t>XWALNWXLMVGSFR-YRIPFXIYSA-N</t>
  </si>
  <si>
    <t>ZUQSGZULKDDMEW-UHFFFAOYSA-N</t>
  </si>
  <si>
    <t>CPZBLNMUGSZIPR-NVXWUHKLSA-N</t>
  </si>
  <si>
    <t>PBBGSZCBWVPOOL-UHFFFAOYSA-N</t>
  </si>
  <si>
    <t>OOBHFESNSZDWIU-UHFFFAOYSA-N</t>
  </si>
  <si>
    <t>DFOTUIOEKZIQQZ-UHFFFAOYSA-N</t>
  </si>
  <si>
    <t>IPASVSRDRRKZCQ-UHFFFAOYSA-N</t>
  </si>
  <si>
    <t>CCQPAEQGAVNNIA-UHFFFAOYSA-N</t>
  </si>
  <si>
    <t>ARJKMWXLIHZLQZ-UHFFFAOYSA-N</t>
  </si>
  <si>
    <t>CLYIZSGQIAVJOH-UHFFFAOYSA-N</t>
  </si>
  <si>
    <t>SNPLKNRPJHDVJA-UHFFFAOYSA-N</t>
  </si>
  <si>
    <t>CLHNOAUGSNXENE-UHFFFAOYSA-N</t>
  </si>
  <si>
    <t>LENZDBCJOHFCAS-UHFFFAOYSA-N</t>
  </si>
  <si>
    <t>OSWPMRLSEDHDFF-UHFFFAOYSA-N</t>
  </si>
  <si>
    <t>YFLRYAVDPKONNX-UHFFFAOYSA-N</t>
  </si>
  <si>
    <t>UPALIKSFLSVKIS-UHFFFAOYSA-N</t>
  </si>
  <si>
    <t>DRLFMBDRBRZALE-UHFFFAOYSA-N</t>
  </si>
  <si>
    <t>RFBVBRVVOPAAFS-UHFFFAOYSA-N</t>
  </si>
  <si>
    <t>PRRZDZJYSJLDBS-UHFFFAOYSA-N</t>
  </si>
  <si>
    <t>NETTXQJYJRFTFS-UHFFFAOYSA-N</t>
  </si>
  <si>
    <t>QRXWMOHMRWLFEY-UHFFFAOYSA-N</t>
  </si>
  <si>
    <t>MTXSIJUGVMTTMU-UHFFFAOYSA-N</t>
  </si>
  <si>
    <t>ONRTZQFTOCICBE-UHFFFAOYSA-N</t>
  </si>
  <si>
    <t>ODKNJVUHOIMIIZ-RRKCRQDMSA-N</t>
  </si>
  <si>
    <t>OQGRFQCUGLKSAV-UHFFFAOYSA-N</t>
  </si>
  <si>
    <t>RFKMCNOHBTXSMU-UHFFFAOYSA-N</t>
  </si>
  <si>
    <t>XMGQYMWWDOXHJM-UHFFFAOYSA-N</t>
  </si>
  <si>
    <t>XRXDAJYKGWNHTQ-UHFFFAOYSA-N</t>
  </si>
  <si>
    <t>CKIHZSGJPSDCNC-UHFFFAOYSA-N</t>
  </si>
  <si>
    <t>MRBKEAMVRSLQPH-UHFFFAOYSA-N</t>
  </si>
  <si>
    <t>JURAJLFHWXNPHG-UHFFFAOYSA-N</t>
  </si>
  <si>
    <t>MHWLWQUZZRMNGJ-UHFFFAOYSA-N</t>
  </si>
  <si>
    <t>OCJFPAUIRWLATM-UHFFFAOYSA-N</t>
  </si>
  <si>
    <t>AKKYLKUKNGKEGT-UHFFFAOYSA-N</t>
  </si>
  <si>
    <t>CWJSHJJYOPWUGX-UHFFFAOYSA-N</t>
  </si>
  <si>
    <t>AAFJXZWCNVJTMK-GUCUJZIJSA-N</t>
  </si>
  <si>
    <t>WTWPJPKEZBXNER-UHFFFAOYSA-N</t>
  </si>
  <si>
    <t>WRYLYDPHFGVWKC-JTQLQIEISA-N</t>
  </si>
  <si>
    <t>XIUUSFJTJXFNGH-UHFFFAOYSA-N</t>
  </si>
  <si>
    <t>FQTLCLSUCSAZDY-SDNWHVSQSA-N</t>
  </si>
  <si>
    <t>CNUPQURTHORUGH-UHFFFAOYSA-N</t>
  </si>
  <si>
    <t>GKUBHPINPKTGJY-UHFFFAOYSA-N</t>
  </si>
  <si>
    <t>OEHAYUOVELTAPG-UHFFFAOYSA-N</t>
  </si>
  <si>
    <t>HSRJKNPTNIJEKV-UHFFFAOYSA-N</t>
  </si>
  <si>
    <t>HWPDIGZXZMCJHZ-UHFFFAOYSA-N</t>
  </si>
  <si>
    <t>VKSPIPWLHGKJQO-UHFFFAOYSA-N</t>
  </si>
  <si>
    <t>ZMNSRFNUONFLSP-UHFFFAOYSA-N</t>
  </si>
  <si>
    <t>WSSJONWNBBTCMG-UHFFFAOYSA-N</t>
  </si>
  <si>
    <t>NXFQHRVNIOXGAQ-YCRREMRBSA-N</t>
  </si>
  <si>
    <t>HAHOPPGVHWVBRR-UHFFFAOYSA-N</t>
  </si>
  <si>
    <t>IAIWVQXQOWNYOU-FPYGCLRLSA-N</t>
  </si>
  <si>
    <t>KVBGVZZKJNLNJU-UHFFFAOYSA-N</t>
  </si>
  <si>
    <t>IBXGJPAYWMFXSF-OLFRMSBUSA-N</t>
  </si>
  <si>
    <t>ALARQZQTBTVLJV-UHFFFAOYSA-N</t>
  </si>
  <si>
    <t>WYXSYVWAUAUWLD-SHUUEZRQSA-N</t>
  </si>
  <si>
    <t>BULMIDNYAWYAMZ-UHFFFAOYSA-N</t>
  </si>
  <si>
    <t>YTRMTPPVNRALON-UHFFFAOYSA-N</t>
  </si>
  <si>
    <t>SWFJAJRDLUUIOA-JIOCBJNQSA-N</t>
  </si>
  <si>
    <t>KRWMERLEINMZFT-UHFFFAOYSA-N</t>
  </si>
  <si>
    <t>DOUYETYNHWVLEO-UHFFFAOYSA-N</t>
  </si>
  <si>
    <t>MKUXAQIIEYXACX-UHFFFAOYSA-N</t>
  </si>
  <si>
    <t>BPBPYQWMFCTCNG-UHFFFAOYSA-N</t>
  </si>
  <si>
    <t>KDYFGRWQOYBRFD-UHFFFAOYSA-N</t>
  </si>
  <si>
    <t>CDOSHBSSFJOMGT-UHFFFAOYSA-N</t>
  </si>
  <si>
    <t>MXOAEAUPQDYUQM-UHFFFAOYSA-N</t>
  </si>
  <si>
    <t>KSEYRUGYKHXGFW-UHFFFAOYSA-N</t>
  </si>
  <si>
    <t>VPJXQGSRWJZDOB-UHFFFAOYSA-O</t>
  </si>
  <si>
    <t>SIGSPDASOTUPFS-XUDSTZEESA-N</t>
  </si>
  <si>
    <t>QXWYKJLNLSIPIN-JGVFFNPUSA-N</t>
  </si>
  <si>
    <t>DHZBEENLJMYSHQ-AJSHEINVSA-N</t>
  </si>
  <si>
    <t>VMUXSMXIQBNMGZ-UHFFFAOYSA-N</t>
  </si>
  <si>
    <t>QRZAKQDHEVVFRX-UHFFFAOYSA-N</t>
  </si>
  <si>
    <t>GJTLANBQTZXEKL-UHFFFAOYSA-N</t>
  </si>
  <si>
    <t>HEMJJKBWTPKOJG-UHFFFAOYSA-N</t>
  </si>
  <si>
    <t>JFMIIMPCFQKAAD-UHFFFAOYSA-N</t>
  </si>
  <si>
    <t>WPYMKLBDIGXBTP-UHFFFAOYSA-N</t>
  </si>
  <si>
    <t>FNLNSQHJKVQCBP-UHFFFAOYSA-N</t>
  </si>
  <si>
    <t>ZNEWHQLOPFWXOF-UHFFFAOYSA-N</t>
  </si>
  <si>
    <t>DBOZSKOENGSGEJ-UHFFFAOYSA-N</t>
  </si>
  <si>
    <t>QNAZTOHXCZPOSA-UHFFFAOYSA-N</t>
  </si>
  <si>
    <t>YRCWQPVGYLYSOX-UHFFFAOYSA-N</t>
  </si>
  <si>
    <t>KRVMLPUDAOWOGN-UHFFFAOYSA-N</t>
  </si>
  <si>
    <t>PIWKPBJCKXDKJR-UHFFFAOYSA-N</t>
  </si>
  <si>
    <t>UVJYAKBJSGRTHA-SZWZKDINSA-N</t>
  </si>
  <si>
    <t>WOIKKTUKGKUNRE-AATRIKPKSA-N</t>
  </si>
  <si>
    <t>WYBNGERDAGUCOY-UHFFFAOYSA-N</t>
  </si>
  <si>
    <t>JPAWFIIYTJQOKW-UHFFFAOYSA-N</t>
  </si>
  <si>
    <t>DGRHWUCYLVPQJY-UHFFFAOYSA-N</t>
  </si>
  <si>
    <t>QVYLNOUOIXTUGA-UHFFFAOYSA-N</t>
  </si>
  <si>
    <t>YSLNFEXMCPEDQO-UHFFFAOYSA-N</t>
  </si>
  <si>
    <t>LVYLCBNXHHHPSB-UHFFFAOYSA-N</t>
  </si>
  <si>
    <t>IBWPUTAKVGZXRB-UHFFFAOYSA-N</t>
  </si>
  <si>
    <t>RGZSQWQPBWRIAQ-CABCVRRESA-N</t>
  </si>
  <si>
    <t>VBNJFJMZDMJMLS-UHFFFAOYSA-N</t>
  </si>
  <si>
    <t>OEYIOHPDSNJKLS-UHFFFAOYSA-N</t>
  </si>
  <si>
    <t>QHDYIMWKSCJTIM-UHFFFAOYSA-N</t>
  </si>
  <si>
    <t>BMKDZUISNHGIBY-ZETCQYMHSA-N</t>
  </si>
  <si>
    <t>FKENQMMABCRJMK-RITPCOANSA-N</t>
  </si>
  <si>
    <t>DAVPSCAAXXVSFU-ALEPSDHESA-N</t>
  </si>
  <si>
    <t>BZKPWHYZMXOIDC-UHFFFAOYSA-N</t>
  </si>
  <si>
    <t>VWLHWLSRQJQWRG-UHFFFAOYSA-O</t>
  </si>
  <si>
    <t>UUQMNUMQCIQDMZ-UHFFFAOYSA-N</t>
  </si>
  <si>
    <t>WWNNZCOKKKDOPX-UHFFFAOYSA-O</t>
  </si>
  <si>
    <t>WVAKABMNNSMCDK-UHFFFAOYSA-N</t>
  </si>
  <si>
    <t>BSMNRYCSBFHEMQ-UHFFFAOYSA-N</t>
  </si>
  <si>
    <t>SODPIMGUZLOIPE-UHFFFAOYSA-N</t>
  </si>
  <si>
    <t>IWUCXVSUMQZMFG-UHFFFAOYSA-N</t>
  </si>
  <si>
    <t>GDLBFKVLRPITMI-UHFFFAOYSA-N</t>
  </si>
  <si>
    <t>VICYBMUVWHJEFT-UHFFFAOYSA-N</t>
  </si>
  <si>
    <t>HXNFUBHNUDHIGC-UHFFFAOYSA-N</t>
  </si>
  <si>
    <t>GLZPCOQZEFWAFX-JXMROGBWSA-N</t>
  </si>
  <si>
    <t>DQWPFSLDHJDLRL-UHFFFAOYSA-N</t>
  </si>
  <si>
    <t>IVLIBVDZIYFXBZ-UHFFFAOYSA-N</t>
  </si>
  <si>
    <t>KBOPZPXVLCULAV-UHFFFAOYSA-N</t>
  </si>
  <si>
    <t>IRXUAVIHPKYIFP-UHFFFAOYSA-N</t>
  </si>
  <si>
    <t>YQGDEPYYFWUPGO-UHFFFAOYSA-N</t>
  </si>
  <si>
    <t>YDBYJHTYSHBBAU-UHFFFAOYSA-O</t>
  </si>
  <si>
    <t>FAKRSMQSSFJEIM-UHFFFAOYSA-N</t>
  </si>
  <si>
    <t>VVNCNSJFMMFHPL-UHFFFAOYSA-N</t>
  </si>
  <si>
    <t>HJQILFPVRNHTIG-UHFFFAOYSA-N</t>
  </si>
  <si>
    <t>GDMFQEYMRVQWAD-BZKLWIKRSA-N</t>
  </si>
  <si>
    <t>QBKAFPLMDWRACW-UHFFFAOYSA-N</t>
  </si>
  <si>
    <t>OVRNDRQMDRJTHS-UHFFFAOYSA-N</t>
  </si>
  <si>
    <t>VLPADTBFADIFKG-UHFFFAOYSA-N</t>
  </si>
  <si>
    <t>DIKBFYAXUHHXCS-UHFFFAOYSA-N</t>
  </si>
  <si>
    <t>AAOLGDRTKZMLIG-OUKQBFOZSA-N</t>
  </si>
  <si>
    <t>YSBFLLZNALVODA-RBUKOAKNSA-N</t>
  </si>
  <si>
    <t>IXQGZPLNCYHNKT-CCEZHUSRSA-N</t>
  </si>
  <si>
    <t>ISSKMEQROMFEHL-UHFFFAOYSA-N</t>
  </si>
  <si>
    <t>QXQSUBKWSHMXDP-INIZCTEOSA-N</t>
  </si>
  <si>
    <t>NSDYIDKTTPXCRH-UHFFFAOYSA-N</t>
  </si>
  <si>
    <t>GHZNWXGYWUBLLI-UHFFFAOYSA-N</t>
  </si>
  <si>
    <t>AOADQMBSEJVBHG-UHFFFAOYSA-N</t>
  </si>
  <si>
    <t>IQHAKYLSMONFMT-UHFFFAOYSA-N</t>
  </si>
  <si>
    <t>VLOZEQCBXBDHME-UHFFFAOYSA-N</t>
  </si>
  <si>
    <t>UMJHTFHIQDEGKB-UHFFFAOYSA-N</t>
  </si>
  <si>
    <t>KREZRKULMRIOKR-UHFFFAOYSA-N</t>
  </si>
  <si>
    <t>RTRQQBHATOEIAF-UUOKFMHZSA-N</t>
  </si>
  <si>
    <t>JSNQSLSBBZFGBM-UHFFFAOYSA-N</t>
  </si>
  <si>
    <t>YRIZYWQGELRKNT-UHFFFAOYSA-N</t>
  </si>
  <si>
    <t>ACGDKVXYNVEAGU-UHFFFAOYSA-N</t>
  </si>
  <si>
    <t>INJOMKTZOLKMBF-UHFFFAOYSA-N</t>
  </si>
  <si>
    <t>UHDGCWIWMRVCDJ-CCXZUQQUSA-N</t>
  </si>
  <si>
    <t>PTVWPYVOOKLBCG-UHFFFAOYSA-N</t>
  </si>
  <si>
    <t>WJOWACPJSFGNRM-UHFFFAOYSA-N</t>
  </si>
  <si>
    <t>SEEPANYCNGTZFQ-UHFFFAOYSA-N</t>
  </si>
  <si>
    <t>XXPANQJNYNUNES-UHFFFAOYSA-N</t>
  </si>
  <si>
    <t>RVOLLAQWKVFTGE-UHFFFAOYSA-N</t>
  </si>
  <si>
    <t>JGOQTNAJWVVNJM-UHFFFAOYSA-N</t>
  </si>
  <si>
    <t>XOVJAYNMQDTIJD-UHFFFAOYSA-N</t>
  </si>
  <si>
    <t>IBLNKMRFIPWSOY-FNORWQNLSA-N</t>
  </si>
  <si>
    <t>PUVZCXOXLTYJCV-UHFFFAOYSA-N</t>
  </si>
  <si>
    <t>AWUCVROLDVIAJX-UHFFFAOYSA-N</t>
  </si>
  <si>
    <t>PXINDYJACXPZIN-UHFFFAOYSA-N</t>
  </si>
  <si>
    <t>OMWQUXGVXQELIX-UHFFFAOYSA-N</t>
  </si>
  <si>
    <t>CKGWFZQGEQJZIL-UHFFFAOYSA-N</t>
  </si>
  <si>
    <t>PMMYEEVYMWASQN-DMTCNVIQSA-N</t>
  </si>
  <si>
    <t>VUAXHMVRKOTJKP-UHFFFAOYSA-N</t>
  </si>
  <si>
    <t>MFDFERRIHVXMIY-UHFFFAOYSA-N</t>
  </si>
  <si>
    <t>RECUKUPTGUEGMW-UHFFFAOYSA-N</t>
  </si>
  <si>
    <t>HMZDSBSMNLBGIW-UHFFFAOYSA-N</t>
  </si>
  <si>
    <t>FBPFZTCFMRRESA-UHFFFAOYSA-N</t>
  </si>
  <si>
    <t>XYWJNTOURDMTPI-UHFFFAOYSA-N</t>
  </si>
  <si>
    <t>QNMGHBMGNRQPNL-UHFFFAOYSA-N</t>
  </si>
  <si>
    <t>AVDUGNCTZRCAHH-MDASVERJSA-N</t>
  </si>
  <si>
    <t>BOFMSBVSYVESTM-UHFFFAOYSA-N</t>
  </si>
  <si>
    <t>BKCJZNIZRWYHBN-UHFFFAOYSA-N</t>
  </si>
  <si>
    <t>UFAHZIUFPNSHSL-UHFFFAOYSA-O</t>
  </si>
  <si>
    <t>XWRBMHSLXKNRJX-UHFFFAOYSA-N</t>
  </si>
  <si>
    <t>QQJLHRRUATVHED-UHFFFAOYSA-N</t>
  </si>
  <si>
    <t>BIZKIHUJGMSVFD-MNOVXSKESA-N</t>
  </si>
  <si>
    <t>MVMQESMQSYOVGV-UHFFFAOYSA-N</t>
  </si>
  <si>
    <t>YBJHBAHKTGYVGT-ZKWXMUAHSA-N</t>
  </si>
  <si>
    <t>WREGKURFCTUGRC-UHFFFAOYSA-N</t>
  </si>
  <si>
    <t>XUYJLQHKOGNDPB-UHFFFAOYSA-N</t>
  </si>
  <si>
    <t>QUHARGDBJJUOEB-UHFFFAOYSA-N</t>
  </si>
  <si>
    <t>NUGLIYXAARVRPQ-UHFFFAOYSA-N</t>
  </si>
  <si>
    <t>ANDGGVOPIJEHOF-UHFFFAOYSA-N</t>
  </si>
  <si>
    <t>HNDVDQJCIGZPNO-UHFFFAOYSA-N</t>
  </si>
  <si>
    <t>XTTZERNUQAFMOF-QMMMGPOBSA-N</t>
  </si>
  <si>
    <t>UZVHFVZFNXBMQJ-UHFFFAOYSA-N</t>
  </si>
  <si>
    <t>NCKMMSIFQUPKCK-UHFFFAOYSA-N</t>
  </si>
  <si>
    <t>ORTYMGHCFWKXHO-UHFFFAOYSA-N</t>
  </si>
  <si>
    <t>MDJFHRLTPRPZLY-UHFFFAOYSA-N</t>
  </si>
  <si>
    <t>AHLPHDHHMVZTML-UHFFFAOYSA-N</t>
  </si>
  <si>
    <t>QNEXFJFTGQBXBJ-UHFFFAOYSA-N</t>
  </si>
  <si>
    <t>WQGWDDDVZFFDIG-UHFFFAOYSA-N</t>
  </si>
  <si>
    <t>MXJWRABVEGLYDG-UHFFFAOYSA-N</t>
  </si>
  <si>
    <t>JJGBXTYGTKWGAT-YUMQZZPRSA-N</t>
  </si>
  <si>
    <t>CPEUVMUXAHMANV-UHFFFAOYSA-N</t>
  </si>
  <si>
    <t>UNRCMCRRFYFGFX-TYPNBTCFSA-N</t>
  </si>
  <si>
    <t>OPUAWDUYWRUIIL-UHFFFAOYSA-N</t>
  </si>
  <si>
    <t>NJFCAWNKWPIBAG-UHFFFAOYSA-N</t>
  </si>
  <si>
    <t>XUTBNKYATQJDLC-UHFFFAOYSA-N</t>
  </si>
  <si>
    <t>SERHXTVXHNVDKA-UHFFFAOYSA-N</t>
  </si>
  <si>
    <t>QGVNJRROSLYGKF-UHFFFAOYSA-N</t>
  </si>
  <si>
    <t>VQPUSIQKYOCUMK-UHFFFAOYSA-N</t>
  </si>
  <si>
    <t>JBGKVNQFVAJOGC-UHFFFAOYSA-N</t>
  </si>
  <si>
    <t>UNXHWFMMPAWVPI-IMJSIDKUSA-N</t>
  </si>
  <si>
    <t>UAORFCGRZIGNCI-UHFFFAOYSA-N</t>
  </si>
  <si>
    <t>VVFCJVLORNFVHI-UHFFFAOYSA-N</t>
  </si>
  <si>
    <t>BCQZXOMGPXTTIC-UHFFFAOYSA-N</t>
  </si>
  <si>
    <t>WDSCBUNMANHPFH-UHFFFAOYSA-N</t>
  </si>
  <si>
    <t>GYUZHTWCNKINPY-UHFFFAOYSA-N</t>
  </si>
  <si>
    <t>GYKLFBYWXZYSOW-UHFFFAOYSA-N</t>
  </si>
  <si>
    <t>LNTHITQWFMADLM-UHFFFAOYSA-N</t>
  </si>
  <si>
    <t>JBKPUQTUERUYQE-UHFFFAOYSA-O</t>
  </si>
  <si>
    <t>HRYKZAKEAVZGJD-UHFFFAOYSA-N</t>
  </si>
  <si>
    <t>ZSWVADAIGMSQBB-UHFFFAOYSA-L</t>
  </si>
  <si>
    <t>XTOBSLUVJNOXGB-UHFFFAOYSA-N</t>
  </si>
  <si>
    <t>RRAFCDWBNXTKKO-UHFFFAOYSA-N</t>
  </si>
  <si>
    <t>LCWFIBYPSAWVLI-UHFFFAOYSA-N</t>
  </si>
  <si>
    <t>OPFTUNCRGUEPRZ-RBSFLKMASA-N</t>
  </si>
  <si>
    <t>BQIPXWYNLPYNHW-UHFFFAOYSA-N</t>
  </si>
  <si>
    <t>IFLPFYBAQJQBKV-JIWXIQHESA-N</t>
  </si>
  <si>
    <t>RCORNHOUCUDCAC-UHFFFAOYSA-N</t>
  </si>
  <si>
    <t>OIFXKQQPEJXDBP-UHFFFAOYSA-N</t>
  </si>
  <si>
    <t>RMGQCZQEHAVQDV-UHFFFAOYSA-N</t>
  </si>
  <si>
    <t>IKQCSJBQLWJEPU-UHFFFAOYSA-N</t>
  </si>
  <si>
    <t>XTYGFVVANLMBHE-UHFFFAOYSA-N</t>
  </si>
  <si>
    <t>HDTPJPBYARVADN-UHFFFAOYSA-N</t>
  </si>
  <si>
    <t>IKOCLISPVJZJEA-UHFFFAOYSA-N</t>
  </si>
  <si>
    <t>LXTNJGAMDRIGPE-RMKNXTFCSA-N</t>
  </si>
  <si>
    <t>WHWZLSFABNNENI-UHFFFAOYSA-N</t>
  </si>
  <si>
    <t>PROQIPRRNZUXQM-ZXXIGWHRSA-N</t>
  </si>
  <si>
    <t>LCPRNUDICYLXER-UHFFFAOYSA-N</t>
  </si>
  <si>
    <t>OMPJBNCRMGITSC-UHFFFAOYSA-N</t>
  </si>
  <si>
    <t>VWQZJJZGISNFOE-UHFFFAOYSA-N</t>
  </si>
  <si>
    <t>DLGOEMSEDOSKAD-UHFFFAOYSA-N</t>
  </si>
  <si>
    <t>OIPILFWXSMYKGL-UHFFFAOYSA-N</t>
  </si>
  <si>
    <t>PZRHRDRVRGEVNW-UHFFFAOYSA-N</t>
  </si>
  <si>
    <t>OFCNXPDARWKPPY-UHFFFAOYSA-N</t>
  </si>
  <si>
    <t>KWGRBVOPPLSCSI-UHFFFAOYSA-N</t>
  </si>
  <si>
    <t>CQRYARSYNCAZFO-UHFFFAOYSA-N</t>
  </si>
  <si>
    <t>QGFORSXNKQLDNO-UHFFFAOYSA-N</t>
  </si>
  <si>
    <t>RJIWZDNTCBHXAL-UHFFFAOYSA-N</t>
  </si>
  <si>
    <t>OSDLLIBGSJNGJE-UHFFFAOYSA-N</t>
  </si>
  <si>
    <t>YFESJHPTNWYOCO-UHFFFAOYSA-N</t>
  </si>
  <si>
    <t>SIOXPEMLGUPBBT-UHFFFAOYSA-N</t>
  </si>
  <si>
    <t>QXVVIEMYZJIKJO-UHFFFAOYSA-N</t>
  </si>
  <si>
    <t>UCTWMZQNUQWSLP-UHFFFAOYSA-N</t>
  </si>
  <si>
    <t>YVWGMAFXEJHFRO-UHFFFAOYSA-N</t>
  </si>
  <si>
    <t>NMGYDYBWRZHLHR-UHFFFAOYSA-N</t>
  </si>
  <si>
    <t>PRCKVXIQIZUDDK-UHFFFAOYSA-N</t>
  </si>
  <si>
    <t>LHJGJYXLEPZJPM-UHFFFAOYSA-N</t>
  </si>
  <si>
    <t>HFQMYSHATTXRTC-UHFFFAOYSA-N</t>
  </si>
  <si>
    <t>PZMVOUYYNKPMSI-UHFFFAOYSA-N</t>
  </si>
  <si>
    <t>ISAVYTVYFVQUDY-UHFFFAOYSA-N</t>
  </si>
  <si>
    <t>DZLNHFMRPBPULJ-UHFFFAOYSA-N</t>
  </si>
  <si>
    <t>ZGXJTSGNIOSYLO-UHFFFAOYSA-N</t>
  </si>
  <si>
    <t>BRBKOPJOKNSWSG-UHFFFAOYSA-N</t>
  </si>
  <si>
    <t>PSHBCUHYCLAGPZ-UHFFFAOYSA-N</t>
  </si>
  <si>
    <t>HTEOUAWPNTWPMH-UHFFFAOYSA-N</t>
  </si>
  <si>
    <t>OENAVOGIKPEVCP-UHFFFAOYSA-N</t>
  </si>
  <si>
    <t>ZBFMTBVAYUCOOX-UHFFFAOYSA-N</t>
  </si>
  <si>
    <t>BNACJQWJZKPAPV-UHFFFAOYSA-N</t>
  </si>
  <si>
    <t>RKWWASUTWAFKHA-UHFFFAOYSA-N</t>
  </si>
  <si>
    <t>VMWQYEAAXYPFCW-LCYFTJDESA-N</t>
  </si>
  <si>
    <t>SQVRNKJHWKZAKO-PFQGKNLYSA-N</t>
  </si>
  <si>
    <t>IKSQCMLJDHRWOA-UHFFFAOYSA-N</t>
  </si>
  <si>
    <t>KEBHGVXTLDRPHQ-UHFFFAOYSA-N</t>
  </si>
  <si>
    <t>HNPAEWJKFXEUDW-UHFFFAOYSA-N</t>
  </si>
  <si>
    <t>GBBJCSTXCAQSSJ-XQXXSGGOSA-N</t>
  </si>
  <si>
    <t>NCNRHFGMJRPRSK-MDZDMXLPSA-N</t>
  </si>
  <si>
    <t>IDYKCXHJJGMAEV-RRKCRQDMSA-N</t>
  </si>
  <si>
    <t>SFITWQDBYUMAPS-UHFFFAOYSA-N</t>
  </si>
  <si>
    <t>IQVQXVFMNOFTMU-FLIBITNWSA-N</t>
  </si>
  <si>
    <t>MEUQWHZOUDZXHH-UHFFFAOYSA-N</t>
  </si>
  <si>
    <t>PVCULFYROUOVGJ-UHFFFAOYSA-N</t>
  </si>
  <si>
    <t>WFWLQNSHRPWKFK-UHFFFAOYSA-N</t>
  </si>
  <si>
    <t>QOLIPNRNLBQTAU-UHFFFAOYSA-N</t>
  </si>
  <si>
    <t>AUPNGGXXLZJAHC-UHFFFAOYSA-N</t>
  </si>
  <si>
    <t>WSAYEIZIRXBWGE-UHFFFAOYSA-N</t>
  </si>
  <si>
    <t>SFQZDMDISBKQMU-UHFFFAOYSA-N</t>
  </si>
  <si>
    <t>OMLDMGPCWMBPAN-YPMHNXCESA-N</t>
  </si>
  <si>
    <t>FFBDFADSZUINTG-UHFFFAOYSA-N</t>
  </si>
  <si>
    <t>HSWPZIDYAHLZDD-UHFFFAOYSA-N</t>
  </si>
  <si>
    <t>HTSNFXAICLXZMA-CYBMUJFWSA-N</t>
  </si>
  <si>
    <t>REYFJDPCWQRWAA-UHFFFAOYSA-N</t>
  </si>
  <si>
    <t>DMHAXLGAKQREIL-UHFFFAOYSA-N</t>
  </si>
  <si>
    <t>KINMYBBFQRSVLL-UHFFFAOYSA-N</t>
  </si>
  <si>
    <t>XQGZSYKGWHUSDH-UHFFFAOYSA-N</t>
  </si>
  <si>
    <t>HDAKZFBVNBLSRT-UHFFFAOYSA-N</t>
  </si>
  <si>
    <t>JCPHEABBGRDREL-UHFFFAOYSA-N</t>
  </si>
  <si>
    <t>DREIJXJRTLTGJC-ORLGDFPUSA-N</t>
  </si>
  <si>
    <t>VUAFHZCUKUDDBC-BYPYZUCNSA-N</t>
  </si>
  <si>
    <t>AMSURBYAJYQBRZ-WDZFZDKYSA-N</t>
  </si>
  <si>
    <t>XRVJPLDTMUSSDE-UHFFFAOYSA-N</t>
  </si>
  <si>
    <t>ITPFSYAYHHPKRT-UHFFFAOYSA-N</t>
  </si>
  <si>
    <t>MYQXHLQMZLTSDB-UHFFFAOYSA-N</t>
  </si>
  <si>
    <t>GPXAWLDGWSBLKM-MWLCHTKSSA-N</t>
  </si>
  <si>
    <t>BBLCCLMHOBSTTH-UHFFFAOYSA-N</t>
  </si>
  <si>
    <t>ALIOEEFZPKWPAV-UHFFFAOYSA-N</t>
  </si>
  <si>
    <t>STDYWHYUOSSCBO-UHFFFAOYSA-N</t>
  </si>
  <si>
    <t>GPEZBOYWAXXHJE-UHFFFAOYSA-N</t>
  </si>
  <si>
    <t>XQSLKIBWQSTAGK-UHFFFAOYSA-N</t>
  </si>
  <si>
    <t>DQGFCLJXYFXXIJ-LFIBNONCSA-N</t>
  </si>
  <si>
    <t>KWOLFJPFCHCOCG-UHFFFAOYSA-N</t>
  </si>
  <si>
    <t>PTJGLFIIZFVFJV-UHFFFAOYSA-N</t>
  </si>
  <si>
    <t>ZCGNOVWYSGBHAU-UHFFFAOYSA-N</t>
  </si>
  <si>
    <t>JSWZEAMFRNKZNL-UHFFFAOYSA-N</t>
  </si>
  <si>
    <t>QCDYQQDYXPDABM-UHFFFAOYSA-N</t>
  </si>
  <si>
    <t>XRASPMIURGNCCH-UHFFFAOYSA-N</t>
  </si>
  <si>
    <t>XXZAOMJCZBZKPV-UHFFFAOYSA-N</t>
  </si>
  <si>
    <t>ZWHIVVBRAXOOHL-XFQYLJLSSA-N</t>
  </si>
  <si>
    <t>WEEGYLXZBRQIMU-UHFFFAOYSA-N</t>
  </si>
  <si>
    <t>VDTNNGKXZGSZIP-UHFFFAOYSA-N</t>
  </si>
  <si>
    <t>DLEGDLSLRSOURQ-UHFFFAOYSA-N</t>
  </si>
  <si>
    <t>KPSRODZRAIWAKH-UHFFFAOYSA-N</t>
  </si>
  <si>
    <t>BAXOFTOLAUCFNW-UHFFFAOYSA-N</t>
  </si>
  <si>
    <t>SKYSRIRYMSLOIN-UHFFFAOYSA-N</t>
  </si>
  <si>
    <t>LEHOTFFKMJEONL-UHFFFAOYSA-N</t>
  </si>
  <si>
    <t>UVSMNLNDYGZFPF-UHFFFAOYSA-N</t>
  </si>
  <si>
    <t>BHMHNSQLZKUIMD-UHFFFAOYSA-N</t>
  </si>
  <si>
    <t>JLYXXMFPNIAWKQ-GNIYUCBRSA-N</t>
  </si>
  <si>
    <t>GLFNIEUTAYBVOC-UHFFFAOYSA-L</t>
  </si>
  <si>
    <t>BMTQOJUWHGWRPD-UHFFFAOYSA-N</t>
  </si>
  <si>
    <t>IZTBLLPMEZOKSV-UHFFFAOYSA-N</t>
  </si>
  <si>
    <t>PTOIAAWZLUQTIO-GXFFZTMASA-N</t>
  </si>
  <si>
    <t>LIXBJWRFCNRAPA-UHFFFAOYSA-N</t>
  </si>
  <si>
    <t>YLXDSYKOBKBWJQ-LBPRGKRZSA-N</t>
  </si>
  <si>
    <t>JMOVFFLYGIQXMM-UHFFFAOYSA-N</t>
  </si>
  <si>
    <t>JCKYGMPEJWAADB-UHFFFAOYSA-N</t>
  </si>
  <si>
    <t>JTEGQNOMFQHVDC-NKWVEPMBSA-N</t>
  </si>
  <si>
    <t>NQXJJZAGIYNYLT-UHFFFAOYSA-N</t>
  </si>
  <si>
    <t>UZCBYLGIIOCMPM-UHFFFAOYSA-N</t>
  </si>
  <si>
    <t>KWBTZIFLQYYPTH-UHFFFAOYSA-N</t>
  </si>
  <si>
    <t>VECXRJVRQUZNTE-UHFFFAOYSA-N</t>
  </si>
  <si>
    <t>CVKNDPRBJVBDSS-UHFFFAOYSA-N</t>
  </si>
  <si>
    <t>PEWGDLTXNPKKLN-UHFFFAOYSA-N</t>
  </si>
  <si>
    <t>NFACJZMKEDPNKN-UHFFFAOYSA-N</t>
  </si>
  <si>
    <t>VEUGOXRZHKYDED-UHFFFAOYSA-N</t>
  </si>
  <si>
    <t>XLUKOGNIEDDIMV-UHFFFAOYSA-N</t>
  </si>
  <si>
    <t>NDAUXUAQIAJITI-UHFFFAOYSA-N</t>
  </si>
  <si>
    <t>QUXRAOQDUJFWIA-UHFFFAOYSA-N</t>
  </si>
  <si>
    <t>SWXJBBYBDXFMGG-UHFFFAOYSA-N</t>
  </si>
  <si>
    <t>BLGFGFHRMMDRPC-UHFFFAOYSA-N</t>
  </si>
  <si>
    <t>QEFAQIPZVLVERP-UHFFFAOYSA-N</t>
  </si>
  <si>
    <t>GJNNXIYZWIZFRH-UHFFFAOYSA-N</t>
  </si>
  <si>
    <t>WUILNKCFCLNXOK-CFBAGHHKSA-N</t>
  </si>
  <si>
    <t>WTDGMHYYGNJEKQ-UHFFFAOYSA-N</t>
  </si>
  <si>
    <t>AXNGJCOYCMDPQG-UHFFFAOYSA-N</t>
  </si>
  <si>
    <t>HXFOXFJUNFFYMO-SCSAIBSYSA-N</t>
  </si>
  <si>
    <t>ZTINDEQKWOBZEJ-UHFFFAOYSA-N</t>
  </si>
  <si>
    <t>POJWUDADGALRAB-UHFFFAOYSA-N</t>
  </si>
  <si>
    <t>LVWZTYCIRDMTEY-UHFFFAOYSA-N</t>
  </si>
  <si>
    <t>NTYJJOPFIAHURM-UHFFFAOYSA-N</t>
  </si>
  <si>
    <t>LHIALLMPKJMSIQ-NSCUHMNNSA-N</t>
  </si>
  <si>
    <t>ULSIYEODSMZIPX-QMMMGPOBSA-N</t>
  </si>
  <si>
    <t>RGEVWUKXWFOAID-UHFFFAOYSA-N</t>
  </si>
  <si>
    <t>UFULAYFCSOUIOV-UHFFFAOYSA-N</t>
  </si>
  <si>
    <t>HJBWJAPEBGSQPR-GQCTYLIASA-N</t>
  </si>
  <si>
    <t>MCYHPZGUONZRGO-VKHMYHEASA-N</t>
  </si>
  <si>
    <t>CKSJXOVLXUMMFF-UHFFFAOYSA-N</t>
  </si>
  <si>
    <t>MEJYDZQQVZJMPP-ULAWRXDQSA-N</t>
  </si>
  <si>
    <t>YZXBAPSDXZZRGB-DOFZRALJSA-N</t>
  </si>
  <si>
    <t>OWFXIOWLTKNBAP-UHFFFAOYSA-N</t>
  </si>
  <si>
    <t>SWTGJCNCBUCXSS-ISUZDFFFSA-N</t>
  </si>
  <si>
    <t>RRIRDPSOCUCGBV-UHFFFAOYSA-N</t>
  </si>
  <si>
    <t>JABSKGQQWUDVRU-UHFFFAOYSA-O</t>
  </si>
  <si>
    <t>GQZQCROBCYNTMU-UHFFFAOYSA-N</t>
  </si>
  <si>
    <t>VAZAPHZUAVEOMC-UHFFFAOYSA-N</t>
  </si>
  <si>
    <t>PWTSSEKEPVZNIO-UHFFFAOYSA-N</t>
  </si>
  <si>
    <t>NIJJYAXOARWZEE-UHFFFAOYSA-N</t>
  </si>
  <si>
    <t>WPMVQUHUCQAOBU-UHFFFAOYSA-N</t>
  </si>
  <si>
    <t>URCVCIZFVQDVPM-UHFFFAOYSA-N</t>
  </si>
  <si>
    <t>OPYAKCHHVJSUGI-UHFFFAOYSA-N</t>
  </si>
  <si>
    <t>YWPHCCPCQOJSGZ-UHFFFAOYSA-N</t>
  </si>
  <si>
    <t>CZXUQBVMAUWSBX-UHFFFAOYSA-N</t>
  </si>
  <si>
    <t>AVOBFRIKWSODCW-UHFFFAOYSA-N</t>
  </si>
  <si>
    <t>ORAUEDBBTFLQSK-UHFFFAOYSA-N</t>
  </si>
  <si>
    <t>OTPPJICEBWOCKD-UHFFFAOYSA-N</t>
  </si>
  <si>
    <t>DAVCBSHRMJPJMY-UHFFFAOYSA-N</t>
  </si>
  <si>
    <t>KZWQAWBTWNPFPW-UHFFFAOYSA-N</t>
  </si>
  <si>
    <t>ISRODTBNJUAWEJ-UHFFFAOYSA-N</t>
  </si>
  <si>
    <t>YCRFSKUCDBJWLX-HUUCEWRRSA-N</t>
  </si>
  <si>
    <t>LOCRKLISCBHQPO-UHFFFAOYSA-N</t>
  </si>
  <si>
    <t>WFYDBDOXSCEPSH-UHFFFAOYSA-N</t>
  </si>
  <si>
    <t>AKUGRXRLHCCENI-VOTSOKGWSA-N</t>
  </si>
  <si>
    <t>MCPUZZJBAHRIPO-UHFFFAOYSA-N</t>
  </si>
  <si>
    <t>KBHMHROOFHVLBA-UHFFFAOYSA-N</t>
  </si>
  <si>
    <t>LHNIUFUSFGYJEO-UHFFFAOYSA-N</t>
  </si>
  <si>
    <t>DWGXUDUOJPYAOR-UHFFFAOYSA-N</t>
  </si>
  <si>
    <t>AJZOXCVIKHPZEU-UHFFFAOYSA-N</t>
  </si>
  <si>
    <t>PBBGSZCBWVPOOL-HDICACEKSA-N</t>
  </si>
  <si>
    <t>NZUPCNDJBJXXRF-UHFFFAOYSA-O</t>
  </si>
  <si>
    <t>QNUBRHYSSHJWDH-UHFFFAOYSA-N</t>
  </si>
  <si>
    <t>ZISSAWUMDACLOM-UHFFFAOYSA-N</t>
  </si>
  <si>
    <t>UVTLONZTPXCUPU-UHFFFAOYSA-N</t>
  </si>
  <si>
    <t>JCHUCGKEGUAHEH-UHFFFAOYSA-N</t>
  </si>
  <si>
    <t>XVQUOJBERHHONY-UHFFFAOYSA-N</t>
  </si>
  <si>
    <t>LXBGSDVWAMZHDD-UHFFFAOYSA-N</t>
  </si>
  <si>
    <t>HLKXYZVTANABHZ-UHFFFAOYSA-N</t>
  </si>
  <si>
    <t>MGYMHQJELJYRQS-UHFFFAOYSA-N</t>
  </si>
  <si>
    <t>SEFYJVFBMNOLBK-UHFFFAOYSA-N</t>
  </si>
  <si>
    <t>XUJNEKJLAYXESH-UHFFFAOYSA-N</t>
  </si>
  <si>
    <t>IJOQOJJGZSTHEC-UHFFFAOYSA-N</t>
  </si>
  <si>
    <t>HJJPJSXJAXAIPN-UHFFFAOYSA-N</t>
  </si>
  <si>
    <t>WKRLQDKEXYKHJB-UHFFFAOYSA-N</t>
  </si>
  <si>
    <t>UFWIBTONFRDIAS-UHFFFAOYSA-N</t>
  </si>
  <si>
    <t>ADHTUPXAZQRIKI-UHFFFAOYSA-N</t>
  </si>
  <si>
    <t>VFIDUCMKNJIJTO-BBRMVZONSA-N</t>
  </si>
  <si>
    <t>CBEQULMOCCWAQT-WOJGMQOQSA-N</t>
  </si>
  <si>
    <t>NULMGOSOSZBEQL-QMMMGPOBSA-N</t>
  </si>
  <si>
    <t>QSQQPMHPCBLLGX-UHFFFAOYSA-N</t>
  </si>
  <si>
    <t>XLYJIHWARONOSE-UHFFFAOYSA-N</t>
  </si>
  <si>
    <t>HQMNCQVAMBCHCO-DJRRULDNSA-N</t>
  </si>
  <si>
    <t>FVRDYQYEVDDKCR-WMXYBCMPSA-N</t>
  </si>
  <si>
    <t>OSJZLDGTMVBIRV-UHFFFAOYSA-N</t>
  </si>
  <si>
    <t>UGSLDMJXBQKDCT-QJPTWQEYSA-N</t>
  </si>
  <si>
    <t>SNPLKNRPJHDVJA-ZETCQYMHSA-N</t>
  </si>
  <si>
    <t>URFCJEUYXNAHFI-UHFFFAOYSA-N</t>
  </si>
  <si>
    <t>XMTKXTUIUKKGIL-UHFFFAOYSA-N</t>
  </si>
  <si>
    <t>JQVJRHOCQXWSKL-UHFFFAOYSA-N</t>
  </si>
  <si>
    <t>DOTIMEKVTCOGED-UHFFFAOYSA-N</t>
  </si>
  <si>
    <t>SMTVIQNTGQBNBP-UHFFFAOYSA-N</t>
  </si>
  <si>
    <t>SUPRUPHAEXPGPF-OLZOCXBDSA-N</t>
  </si>
  <si>
    <t>LZQYAYALNIMEFX-UHFFFAOYSA-N</t>
  </si>
  <si>
    <t>VYPKEODFNOEZGS-VIFPVBQESA-N</t>
  </si>
  <si>
    <t>CNWSHOJSFGGNLC-UHFFFAOYSA-N</t>
  </si>
  <si>
    <t>HQNACSFBDBYLJP-UHFFFAOYSA-N</t>
  </si>
  <si>
    <t>HKZNADVVGXKQDL-UHFFFAOYSA-N</t>
  </si>
  <si>
    <t>NDNKHWUXXOFHTD-UHFFFAOYSA-N</t>
  </si>
  <si>
    <t>RZVAJINKPMORJF-UHFFFAOYSA-N</t>
  </si>
  <si>
    <t>NNZDOYSFYZZHFV-UHFFFAOYSA-N</t>
  </si>
  <si>
    <t>DVNYTAVYBRSTGK-UHFFFAOYSA-N</t>
  </si>
  <si>
    <t>AMJPIGOYWBNJLP-UHFFFAOYSA-N</t>
  </si>
  <si>
    <t>JJJFUHOGVZWXNQ-UHFFFAOYSA-N</t>
  </si>
  <si>
    <t>XPDVQPODLRGWPL-UHFFFAOYSA-N</t>
  </si>
  <si>
    <t>HHRZAEJMHSGZNP-UHFFFAOYSA-N</t>
  </si>
  <si>
    <t>HLDUHCYBUVVDOT-UHFFFAOYSA-N</t>
  </si>
  <si>
    <t>SANOUVWGPVYVAV-UHFFFAOYSA-N</t>
  </si>
  <si>
    <t>FWTXWYXPXGKVJG-UHFFFAOYSA-N</t>
  </si>
  <si>
    <t>SVTBMSDMJJWYQN-UHFFFAOYSA-N</t>
  </si>
  <si>
    <t>NZASCBIBXNPDMH-UHFFFAOYSA-N</t>
  </si>
  <si>
    <t>OYTKINVCDFNREN-UHFFFAOYSA-N</t>
  </si>
  <si>
    <t>CPTBDICYNRMXFX-UHFFFAOYSA-N</t>
  </si>
  <si>
    <t>QRCJOCOSPZMDJY-UHFFFAOYSA-N</t>
  </si>
  <si>
    <t>VOXZDWNPVJITMN-SFFUCWETSA-N</t>
  </si>
  <si>
    <t>OMOMUFTZPTXCHP-UHFFFAOYSA-N</t>
  </si>
  <si>
    <t>AYDSLXXUAYWCBG-UHFFFAOYSA-N</t>
  </si>
  <si>
    <t>LYVJGFXRTBMCAH-UHFFFAOYSA-N</t>
  </si>
  <si>
    <t>HAPOVYFOVVWLRS-UHFFFAOYSA-N</t>
  </si>
  <si>
    <t>CYPGNVSXMAUSJY-CXUHLZMHSA-N</t>
  </si>
  <si>
    <t>FASDKYOPVNHBLU-UHFFFAOYSA-N</t>
  </si>
  <si>
    <t>YPHMISFOHDHNIV-FSZOTQKASA-N</t>
  </si>
  <si>
    <t>PCTRYMLLRKWXGF-UHFFFAOYSA-N</t>
  </si>
  <si>
    <t>YOZBGTLTNGAVFU-UHFFFAOYSA-N</t>
  </si>
  <si>
    <t>ILORKHQGIMGDFN-UHFFFAOYSA-N</t>
  </si>
  <si>
    <t>UBVZQGOVTLIHLH-UHFFFAOYSA-N</t>
  </si>
  <si>
    <t>DNBSASOCQLUZFR-UHFFFAOYSA-N</t>
  </si>
  <si>
    <t>HEFNNWSXXWATRW-UHFFFAOYSA-N</t>
  </si>
  <si>
    <t>NXTVYLYEDUYZCK-UHFFFAOYSA-N</t>
  </si>
  <si>
    <t>BLBPVXSLXBWRHG-UHFFFAOYSA-N</t>
  </si>
  <si>
    <t>MWYHLEQJTQJHSS-UHFFFAOYSA-N</t>
  </si>
  <si>
    <t>MCVWPJZBARCDLJ-UHFFFAOYSA-N</t>
  </si>
  <si>
    <t>ATMNQRRJNBCQJO-UHFFFAOYSA-N</t>
  </si>
  <si>
    <t>NHZMQXZHNVQTQA-UHFFFAOYSA-N</t>
  </si>
  <si>
    <t>VFFRRBDDVSRZCV-UHFFFAOYSA-N</t>
  </si>
  <si>
    <t>XIHXRRMCNSMUET-UHFFFAOYSA-N</t>
  </si>
  <si>
    <t>FJRJTLGTHYEDEK-UHFFFAOYSA-N</t>
  </si>
  <si>
    <t>OAQSALGVFQVOGT-BUHFOSPRSA-N</t>
  </si>
  <si>
    <t>KFSXLIJSXOJBCB-HZMBPMFUSA-N</t>
  </si>
  <si>
    <t>BSMNRYCSBFHEMQ-GZMMTYOYSA-N</t>
  </si>
  <si>
    <t>UCTRAOBQFUDCSR-SECBINFHSA-N</t>
  </si>
  <si>
    <t>KVWDHTXUZHCGIO-UHFFFAOYSA-N</t>
  </si>
  <si>
    <t>DFPAKSUCGFBDDF-UHFFFAOYSA-N</t>
  </si>
  <si>
    <t>UZKQTCBAMSWPJD-FARCUNLSSA-N</t>
  </si>
  <si>
    <t>CUFNKYGDVFVPHO-UHFFFAOYSA-N</t>
  </si>
  <si>
    <t>YZKGQHRABFMYLD-UHFFFAOYSA-N</t>
  </si>
  <si>
    <t>OKJIRPAQVSHGFK-UHFFFAOYSA-N</t>
  </si>
  <si>
    <t>ZSJLQEPLLKMAKR-UHFFFAOYSA-N</t>
  </si>
  <si>
    <t>VXTWEDPZMSVFEF-UHFFFAOYSA-N</t>
  </si>
  <si>
    <t>BJRNKVDFDLYUGJ-WIWSPRFJSA-N</t>
  </si>
  <si>
    <t>BTCSSZJGUNDROE-UHFFFAOYSA-N</t>
  </si>
  <si>
    <t>VULWOVZBUSNYEF-UHFFFAOYSA-N</t>
  </si>
  <si>
    <t>SIGSNYAYBSJATD-UHFFFAOYSA-N</t>
  </si>
  <si>
    <t>PWPWEYFVLITGNU-UHFFFAOYSA-N</t>
  </si>
  <si>
    <t>BXRNXXXXHLBUKK-UHFFFAOYSA-N</t>
  </si>
  <si>
    <t>CAJIGINSTLKQMM-UHFFFAOYSA-N</t>
  </si>
  <si>
    <t>IPEHBUMCGVEMRF-UHFFFAOYSA-N</t>
  </si>
  <si>
    <t>XXRCUYVCPSWGCC-UHFFFAOYSA-N</t>
  </si>
  <si>
    <t>SSEBTPPFLLCUMN-UHFFFAOYSA-N</t>
  </si>
  <si>
    <t>JUZGULRWIIOVOK-QMSLJYSESA-N</t>
  </si>
  <si>
    <t>JOZKFWLRHCDGJA-UHFFFAOYSA-N</t>
  </si>
  <si>
    <t>XZAHJRZBUWYCBM-UHFFFAOYSA-N</t>
  </si>
  <si>
    <t>WRNKIDLXXXIELU-MJGOQNOKSA-N</t>
  </si>
  <si>
    <t>GXWWYCHNNUHFAL-UHFFFAOYSA-N</t>
  </si>
  <si>
    <t>BXNMTOQRYBFHNZ-UHFFFAOYSA-N</t>
  </si>
  <si>
    <t>XGQBTDGYSKZANN-FNORWQNLSA-N</t>
  </si>
  <si>
    <t>YSXKPIUOCJLQIE-UHFFFAOYSA-N</t>
  </si>
  <si>
    <t>RMHPJWMKIYHRAN-UHFFFAOYSA-N</t>
  </si>
  <si>
    <t>GFICWFZTBXUVIG-SCSAIBSYSA-N</t>
  </si>
  <si>
    <t>SONNWYBIRXJNDC-SECBINFHSA-N</t>
  </si>
  <si>
    <t>YXQUGSXUDFTPLL-ZCFIWIBFSA-N</t>
  </si>
  <si>
    <t>SYULNAJRRVSDDB-UHFFFAOYSA-N</t>
  </si>
  <si>
    <t>KELRBTWVTDHIHS-VENPPMLCSA-N</t>
  </si>
  <si>
    <t>ZRJBHWIHUMBLCN-HZRLMBICSA-N</t>
  </si>
  <si>
    <t>FPWBHFYYVSNIFZ-UHFFFAOYSA-N</t>
  </si>
  <si>
    <t>OIKJIJFUQSAJBU-UHFFFAOYSA-N</t>
  </si>
  <si>
    <t>MXVFGNOLZDAKQJ-UHFFFAOYSA-N</t>
  </si>
  <si>
    <t>UULSXYSSHHRCQK-UHFFFAOYSA-N</t>
  </si>
  <si>
    <t>WNYGTKAHASSKJM-UHFFFAOYSA-N</t>
  </si>
  <si>
    <t>SUPRUPHAEXPGPF-QWHCGFSZSA-N</t>
  </si>
  <si>
    <t>LRIFUWJWOSDOMV-UHFFFAOYSA-N</t>
  </si>
  <si>
    <t>PYVFWTPEBMRKSR-UHFFFAOYSA-N</t>
  </si>
  <si>
    <t>SHCYQUDTKWHARF-UHFFFAOYSA-N</t>
  </si>
  <si>
    <t>RCIZXFHVCDJFLM-UHFFFAOYSA-N</t>
  </si>
  <si>
    <t>GHMLBKRAJCXXBS-UHFFFAOYSA-N</t>
  </si>
  <si>
    <t>HAWPXGHAZFHHAD-UHFFFAOYSA-N</t>
  </si>
  <si>
    <t>CTNQAPPDQTYTHM-UHFFFAOYSA-N</t>
  </si>
  <si>
    <t>XVFJONKUSLSKSW-JTQLQIEISA-N</t>
  </si>
  <si>
    <t>FTRAQXHTKWFPJC-UHFFFAOYSA-N</t>
  </si>
  <si>
    <t>WVYADZUPLLSGPU-UHFFFAOYSA-N</t>
  </si>
  <si>
    <t>PHIQHXFUZVPYII-LURJTMIESA-N</t>
  </si>
  <si>
    <t>HZQDCMWJEBCWBR-UUOKFMHZSA-N</t>
  </si>
  <si>
    <t>QUKGLNCXGVWCJX-UHFFFAOYSA-N</t>
  </si>
  <si>
    <t>HJOUSWJOPKLCGA-SOFGYWHQSA-N</t>
  </si>
  <si>
    <t>SSJXIUAHEKJCMH-PHDIDXHHSA-N</t>
  </si>
  <si>
    <t>ISAKRJDGNUQOIC-UHFFFAOYSA-N</t>
  </si>
  <si>
    <t>HXYVTAGFYLMHSO-UHFFFAOYSA-N</t>
  </si>
  <si>
    <t>WQVJHHACXVLGBL-UHFFFAOYSA-N</t>
  </si>
  <si>
    <t>IEKPMGNVFDUVPK-MWAVMZGNSA-N</t>
  </si>
  <si>
    <t>QNTASHOAVRSLMD-WIUGKEOTSA-N</t>
  </si>
  <si>
    <t>NSZBOSJMBQKKKB-HHWAWRKLSA-N</t>
  </si>
  <si>
    <t>ZEHXZETUQONSET-UHFFFAOYSA-N</t>
  </si>
  <si>
    <t>KLWUUPVJTLHYIM-UHFFFAOYSA-N</t>
  </si>
  <si>
    <t>XFALPSLJIHVRKE-GFCCVEGCSA-N</t>
  </si>
  <si>
    <t>YZQLWPMZQVHJED-UHFFFAOYSA-N</t>
  </si>
  <si>
    <t>HHJUWIANJFBDHT-KOTLKJBCSA-N</t>
  </si>
  <si>
    <t>OHRURASPPZQGQM-GCCNXGTGSA-N</t>
  </si>
  <si>
    <t>ZEDODTZELVBHTG-UHFFFAOYSA-N</t>
  </si>
  <si>
    <t>RYTDBXGTUHZAOF-PLACYPQZSA-N</t>
  </si>
  <si>
    <t>HOMJAAIVTDVQJA-IZHYLOQSSA-N</t>
  </si>
  <si>
    <t>XQVVPGYIWAGRNI-JOCHJYFZSA-N</t>
  </si>
  <si>
    <t>YPZRWBKMTBYPTK-UHFFFAOYSA-N</t>
  </si>
  <si>
    <t>QZIGLSSUDXBTLJ-ZBRFXRBCSA-N</t>
  </si>
  <si>
    <t>JLVNEHKORQFVQJ-PYIJOLGTSA-N</t>
  </si>
  <si>
    <t>NLHSAORUHYEBFE-UHFFFAOYSA-N</t>
  </si>
  <si>
    <t>DCPACFSINCUFEC-UHFFFAOYSA-N</t>
  </si>
  <si>
    <t>UARVFMMJGJJSNR-UHFFFAOYSA-N</t>
  </si>
  <si>
    <t>MIKUYHXYGGJMLM-UUOKFMHZSA-N</t>
  </si>
  <si>
    <t>ZZJYIKPMDIWRSN-HWBMXIPRSA-N</t>
  </si>
  <si>
    <t>YXUBHIRQBSIPFE-UHFFFAOYSA-N</t>
  </si>
  <si>
    <t>HDACQVRGBOVJII-JBDAPHQKSA-N</t>
  </si>
  <si>
    <t>WBAUJPYWZXLTGY-LLVKDONJSA-N</t>
  </si>
  <si>
    <t>JQIYNMYZKRGDFK-UVSNUMOOSA-N</t>
  </si>
  <si>
    <t>SBVRDBPUULCCRA-UHFFFAOYSA-N</t>
  </si>
  <si>
    <t>MJIHNNLFOKEZEW-UHFFFAOYSA-N</t>
  </si>
  <si>
    <t>KBPHJBAIARWVSC-RGZFRNHPSA-N</t>
  </si>
  <si>
    <t>GPRBEKHLDVQUJE-AWQFTUOYSA-N</t>
  </si>
  <si>
    <t>WZHKXNSOCOQYQX-FUAFALNISA-N</t>
  </si>
  <si>
    <t>TXYMCAZQOJYWKU-NXNNTCPXSA-N</t>
  </si>
  <si>
    <t>IPBCWPPBAWQYOO-UHFFFAOYSA-N</t>
  </si>
  <si>
    <t>LQCLVBQBTUVCEQ-QTFUVMRISA-N</t>
  </si>
  <si>
    <t>VUQQWUYFYNKCKW-MOKXALBLSA-N</t>
  </si>
  <si>
    <t>FZRKGPOWZHJCPP-UHFFFAOYSA-N</t>
  </si>
  <si>
    <t>VYXPNQWWRFIRQU-UHFFFAOYSA-N</t>
  </si>
  <si>
    <t>DWQGGBPHBPPMCI-UHFFFAOYSA-N</t>
  </si>
  <si>
    <t>QZQZOYVBZLMRCH-NVTWWLNUSA-N</t>
  </si>
  <si>
    <t>LVXJQMNHJWSHET-AATRIKPKSA-N</t>
  </si>
  <si>
    <t>MCVPMHDADNVRKF-UHFFFAOYSA-N</t>
  </si>
  <si>
    <t>OGJGQVFWEPNYSB-UHFFFAOYSA-N</t>
  </si>
  <si>
    <t>UPOXKUKUWZYRQV-UHFFFAOYSA-N</t>
  </si>
  <si>
    <t>FKMDICPKYZOJFW-UHFFFAOYSA-N</t>
  </si>
  <si>
    <t>LDXQLWNPGRANTO-SFHVURJKSA-N</t>
  </si>
  <si>
    <t>PBLMMVDDGREFKH-UHFFFAOYSA-N</t>
  </si>
  <si>
    <t>SDEAXTCZPQIFQM-UHFFFAOYSA-N</t>
  </si>
  <si>
    <t>AZQXPXKBXIHNME-MRXNPFEDSA-N</t>
  </si>
  <si>
    <t>VSAZFRKEFQPOIS-UHFFFAOYSA-N</t>
  </si>
  <si>
    <t>UDMBCSSLTHHNCD-UHFFFAOYSA-N</t>
  </si>
  <si>
    <t>SHKXZIQNFMOPBS-KPDIOHDLSA-N</t>
  </si>
  <si>
    <t>FCNQMDSJHADDFT-NPMXOYFQSA-N</t>
  </si>
  <si>
    <t>IDEHCMNLNCJQST-UHFFFAOYSA-N</t>
  </si>
  <si>
    <t>DOUINBOCIFSYBA-IBGZPJMESA-N</t>
  </si>
  <si>
    <t>RXPRRQLKFXBCSJ-GIVPXCGWSA-N</t>
  </si>
  <si>
    <t>HJDRXEQUFWLOGJ-UHFFFAOYSA-N</t>
  </si>
  <si>
    <t>IHQFYMAOIYJTBA-UHFFFAOYSA-N</t>
  </si>
  <si>
    <t>GGUSQTSTQSHJAH-UHFFFAOYSA-N</t>
  </si>
  <si>
    <t>CKFBRGLGTWAVLG-GOMYTPFNSA-N</t>
  </si>
  <si>
    <t>MVJHAYBYNRTWJF-CJHOVAGGSA-N</t>
  </si>
  <si>
    <t>MVLOQULXIYSERZ-UHFFFAOYSA-N</t>
  </si>
  <si>
    <t>RZJQGNCSTQAWON-UHFFFAOYSA-N</t>
  </si>
  <si>
    <t>WOFMFGQZHJDGCX-ZULDAHANSA-N</t>
  </si>
  <si>
    <t>DGGKRIGJIQRXQD-LLVKDONJSA-N</t>
  </si>
  <si>
    <t>YNDXUCZADRHECN-JNQJZLCISA-N</t>
  </si>
  <si>
    <t>OEBPANQZQGQPHF-UHFFFAOYSA-N</t>
  </si>
  <si>
    <t>PSXOKXJMVRSARX-SCSAIBSYSA-N</t>
  </si>
  <si>
    <t>DKOQGJHPHLTOJR-WHRDSVKCSA-N</t>
  </si>
  <si>
    <t>ZRVDANDJSTYELM-FXAWDEMLSA-N</t>
  </si>
  <si>
    <t>PHEDXBVPIONUQT-RGYGYFBISA-N</t>
  </si>
  <si>
    <t>ZSDCIRYNTCVTMF-GIGWZHCTSA-N</t>
  </si>
  <si>
    <t>DYJIKHYBKVODAC-UHFFFAOYSA-N</t>
  </si>
  <si>
    <t>NMIWBQUQCOMGHJ-CMORXAEHSA-N</t>
  </si>
  <si>
    <t>SHWQRVBJVFBWGP-UHFFFAOYSA-N</t>
  </si>
  <si>
    <t>HVURILAUYRCZAV-UHFFFAOYSA-N</t>
  </si>
  <si>
    <t>KYAKGJDISSNVPZ-UHFFFAOYSA-N</t>
  </si>
  <si>
    <t>IBCXQWACMNKPCL-UHFFFAOYSA-N</t>
  </si>
  <si>
    <t>WTDWVLJJJOTABN-UHFFFAOYSA-N</t>
  </si>
  <si>
    <t>NJIORWAXOOZLBW-UHFFFAOYSA-N</t>
  </si>
  <si>
    <t>JQOFKKWHXGQABB-UHFFFAOYSA-N</t>
  </si>
  <si>
    <t>LUVIJQGREPJQLN-UHFFFAOYSA-N</t>
  </si>
  <si>
    <t>POZDQLXUBPQRNY-UHFFFAOYSA-N</t>
  </si>
  <si>
    <t>VGZSUPCWNCWDAN-UHFFFAOYSA-N</t>
  </si>
  <si>
    <t>JWJOTENAMICLJG-QWBYCMEYSA-N</t>
  </si>
  <si>
    <t>FBVFZWUMDDXLLG-UHFFFAOYSA-N</t>
  </si>
  <si>
    <t>SUBDBMMJDZJVOS-UHFFFAOYSA-N</t>
  </si>
  <si>
    <t>SRVFFFJZQVENJC-IHRRRGAJSA-N</t>
  </si>
  <si>
    <t>BNTAPIYHWPPFBW-UHFFFAOYSA-N</t>
  </si>
  <si>
    <t>IWCWQNVIUXZOMJ-YZGWKJHDSA-N</t>
  </si>
  <si>
    <t>AEAPORIZZWBIEX-DFAHQKSLSA-N</t>
  </si>
  <si>
    <t>VFOKSTCIRGDTBR-UHFFFAOYSA-N</t>
  </si>
  <si>
    <t>KAQPKZMTIUIYGV-HHHXNRCGSA-N</t>
  </si>
  <si>
    <t>FMHQJXGMLMSMLC-WBUYAQKGSA-N</t>
  </si>
  <si>
    <t>SPIUTQOUKAMGCX-UHFFFAOYSA-N</t>
  </si>
  <si>
    <t>UBHKJRYGKOSQDJ-UHFFFAOYSA-N</t>
  </si>
  <si>
    <t>JNHYDEHWSZINBR-UHFFFAOYSA-N</t>
  </si>
  <si>
    <t>AAKJLRGGTJKAMG-UHFFFAOYSA-N</t>
  </si>
  <si>
    <t>LUZRJRNZXALNLM-XKNNNLKHSA-N</t>
  </si>
  <si>
    <t>IOVGROKTTNBUGK-SJCJKPOMSA-N</t>
  </si>
  <si>
    <t>CSMVOZKEWSOFER-RQNOJGIXSA-N</t>
  </si>
  <si>
    <t>WYDUSKDSKCASEF-UHFFFAOYSA-N</t>
  </si>
  <si>
    <t>HBUBKKRHXORPQB-UHFFFAOYSA-N</t>
  </si>
  <si>
    <t>VIDCTSLIEZMQRF-UHFFFAOYSA-N</t>
  </si>
  <si>
    <t>NGQWLJWMSAFWFI-UHFFFAOYSA-N</t>
  </si>
  <si>
    <t>IUWKNLFTJBHTSD-LXHROKJGSA-N</t>
  </si>
  <si>
    <t>SRDBXBLEAALBRE-LHLOQNFPSA-N</t>
  </si>
  <si>
    <t>MGZNERAVOCFMCU-UHFFFAOYSA-N</t>
  </si>
  <si>
    <t>VGKDLMBJGBXTGI-SJKOYZFVSA-N</t>
  </si>
  <si>
    <t>JODKFOVZURLVTG-UHFFFAOYSA-N</t>
  </si>
  <si>
    <t>ZRCVYEYHRGVLOC-HMAPJEAMSA-N</t>
  </si>
  <si>
    <t>QCOQJYRPDUMCNP-UHFFFAOYSA-N</t>
  </si>
  <si>
    <t>UYIFTLBWAOGQBI-WRDBPHBTSA-N</t>
  </si>
  <si>
    <t>AKARFRNWWPMAEC-UHFFFAOYSA-N</t>
  </si>
  <si>
    <t>UHYHMQACAQIUOH-UHFFFAOYSA-N</t>
  </si>
  <si>
    <t>JGEBLDKNWBUGRZ-UHFFFAOYSA-N</t>
  </si>
  <si>
    <t>OONMIFIFUKWQAA-UHFFFAOYSA-N</t>
  </si>
  <si>
    <t>ADFOJJHRTBFFOF-UHFFFAOYSA-N</t>
  </si>
  <si>
    <t>HGEYJZMMUGWEOT-UHFFFAOYSA-N</t>
  </si>
  <si>
    <t>JRWCBEOAFGHNNU-UHFFFAOYSA-N</t>
  </si>
  <si>
    <t>NCOVPSDBMQUDQQ-UHFFFAOYSA-N</t>
  </si>
  <si>
    <t>RCJYGWGQCPDYSL-HZPDHXFCSA-N</t>
  </si>
  <si>
    <t>STEMNVUGGIHMMR-UHFFFAOYSA-N</t>
  </si>
  <si>
    <t>UHIXWHUVLCAJQL-MPBGBICISA-N</t>
  </si>
  <si>
    <t>LMNZTLDVJIUSHT-UHFFFAOYSA-N</t>
  </si>
  <si>
    <t>ZLVXBBHTMQJRSX-VMGNSXQWSA-N</t>
  </si>
  <si>
    <t>IQEHMQAHPVWBSE-KPTUUQFHSA-N</t>
  </si>
  <si>
    <t>AQOKCDNYWBIDND-FTOWTWDKSA-N</t>
  </si>
  <si>
    <t>FJZDLOMCEPUCII-UHFFFAOYSA-P</t>
  </si>
  <si>
    <t>PLGIIOKXCKDKEU-VXLYETTFSA-N</t>
  </si>
  <si>
    <t>PXKHGMGELZGJQE-UHFFFAOYSA-N</t>
  </si>
  <si>
    <t>KICURYBWZNZMHQ-HSZRJFAPSA-N</t>
  </si>
  <si>
    <t>WERFFOOSVPOZKJ-UHFFFAOYSA-N</t>
  </si>
  <si>
    <t>ZQHFZHPUZXNPMF-UHFFFAOYSA-N</t>
  </si>
  <si>
    <t>MBMBGCFOFBJSGT-KUBAVDMBSA-N</t>
  </si>
  <si>
    <t>QDBPSMVYZMGGGG-UHFFFAOYSA-N</t>
  </si>
  <si>
    <t>XGGHHHBGPSNXFE-ZSHCYNCHSA-N</t>
  </si>
  <si>
    <t>LWQQLNNNIPYSNX-SMFPMOCASA-N</t>
  </si>
  <si>
    <t>CJBJHOAVZSMMDJ-HEXNFIEUSA-N</t>
  </si>
  <si>
    <t>MEFAKOINNJLWFO-UWXQCODUSA-N</t>
  </si>
  <si>
    <t>VPYBPZFIOYLTHK-UHFFFAOYSA-N</t>
  </si>
  <si>
    <t>ALELTFCQZDXAMQ-UHFFFAOYSA-N</t>
  </si>
  <si>
    <t>VRQVVMDWGGWHTJ-CQSZACIVSA-N</t>
  </si>
  <si>
    <t>GSDSWSVVBLHKDQ-JTQLQIEISA-N</t>
  </si>
  <si>
    <t>QEVHRUUCFGRFIF-MDEJGZGSSA-N</t>
  </si>
  <si>
    <t>OPAHEYNNJWPQPX-XLEXHMCLSA-N</t>
  </si>
  <si>
    <t>VAPDZNUFNKUROY-UHFFFAOYSA-N</t>
  </si>
  <si>
    <t>YREIRIKJAMPPHC-UHFFFAOYSA-N</t>
  </si>
  <si>
    <t>LWZCMKGGFONJPB-UHFFFAOYSA-N</t>
  </si>
  <si>
    <t>JAPHQRWPEGVNBT-UTUOFQBUSA-N</t>
  </si>
  <si>
    <t>MVGWUTBTXDYMND-UHFFFAOYSA-N</t>
  </si>
  <si>
    <t>GKTWGGQPFAXNFI-HNNXBMFYSA-N</t>
  </si>
  <si>
    <t>SWLAMJPTOQZTAE-UHFFFAOYSA-N</t>
  </si>
  <si>
    <t>NLORYLAYLIXTID-ISLYRVAYSA-N</t>
  </si>
  <si>
    <t>GNIMHHZBKZDKBK-UHFFFAOYSA-N</t>
  </si>
  <si>
    <t>LZFZMUMEGBBDTC-QEJZJMRPSA-N</t>
  </si>
  <si>
    <t>GDLIGKIOYRNHDA-UHFFFAOYSA-N</t>
  </si>
  <si>
    <t>KPBZROQVTHLCDU-UHFFFAOYSA-N</t>
  </si>
  <si>
    <t>BLGXFZZNTVWLAY-UHFFFAOYSA-N</t>
  </si>
  <si>
    <t>XPRDUGXOWVXZLL-UHFFFAOYSA-N</t>
  </si>
  <si>
    <t>GRZXWCHAXNAUHY-NSISKUIASA-N</t>
  </si>
  <si>
    <t>RKZSNTNMEFVBDT-MRVPVSSYSA-N</t>
  </si>
  <si>
    <t>OOLLAFOLCSJHRE-BDQXMMFTSA-N</t>
  </si>
  <si>
    <t>SRRHGTUDJFMQIV-UHFFFAOYSA-N</t>
  </si>
  <si>
    <t>HJEZFVLKJYFNQW-RTBMOYRQSA-N</t>
  </si>
  <si>
    <t>VGYFMXBACGZSIL-VAWYXSNFSA-N</t>
  </si>
  <si>
    <t>IDKAKZRYYDCJDU-HBMMIIHUSA-N</t>
  </si>
  <si>
    <t>LXMSZDCAJNLERA-ZHYRCANASA-N</t>
  </si>
  <si>
    <t>ZJLFOOWTDISDIO-ZRDIBKRKSA-N</t>
  </si>
  <si>
    <t>QBATWTOFDFHEDZ-UHFFFAOYSA-N</t>
  </si>
  <si>
    <t>NVKAMPJSWMHVDK-GITKWUPZSA-N</t>
  </si>
  <si>
    <t>DIIYLGZNZGPXRR-UHFFFAOYSA-N</t>
  </si>
  <si>
    <t>VAIOZOCLKVMIMN-FOUXOUMPSA-N</t>
  </si>
  <si>
    <t>VCZHIOCRVCECIJ-UHFFFAOYSA-N</t>
  </si>
  <si>
    <t>DKGZKTPJOSAWFA-UHFFFAOYSA-N</t>
  </si>
  <si>
    <t>MPVGZUGXCQEXTM-UHFFFAOYSA-N</t>
  </si>
  <si>
    <t>BWPIARFWQZKAIA-UHFFFAOYSA-N</t>
  </si>
  <si>
    <t>WTWWXOGTJWMJHI-UHFFFAOYSA-N</t>
  </si>
  <si>
    <t>QBSGXIBYUQJHMJ-UHFFFAOYSA-N</t>
  </si>
  <si>
    <t>VNDRRWBKNSHALL-UHFFFAOYSA-N</t>
  </si>
  <si>
    <t>SMYALUSCZJXWHG-UHFFFAOYSA-N</t>
  </si>
  <si>
    <t>BHQDUYVBGREBCB-SAIUNTKASA-N</t>
  </si>
  <si>
    <t>ZBKLVTBZDUWUFR-BQDHKBFISA-N</t>
  </si>
  <si>
    <t>MGXHZTQMLYFNMR-UHFFFAOYSA-N</t>
  </si>
  <si>
    <t>MGEBVSZZNFOIRB-UUOKFMHZSA-N</t>
  </si>
  <si>
    <t>NFLWUMRGJYTJIN-HMHBOEFDSA-N</t>
  </si>
  <si>
    <t>YJGVMLPVUAXIQN-XVVDYKMHSA-N</t>
  </si>
  <si>
    <t>LMPZHLXYBWGGNT-UHFFFAOYSA-N</t>
  </si>
  <si>
    <t>IIMIOEBMYPRQGU-UHFFFAOYSA-L</t>
  </si>
  <si>
    <t>LKUDLWNQCZSCQW-UHFFFAOYSA-N</t>
  </si>
  <si>
    <t>KAPHMPHWLCJRRK-UHFFFAOYSA-N</t>
  </si>
  <si>
    <t>GVNNTSYXCWHSKN-UHFFFAOYSA-N</t>
  </si>
  <si>
    <t>VBHQKCBVWWUUKN-KZNAEPCWSA-N</t>
  </si>
  <si>
    <t>OSTGVQSWUXGHKL-UHFFFAOYSA-N</t>
  </si>
  <si>
    <t>DYDCPNMLZGFQTM-UHFFFAOYSA-N</t>
  </si>
  <si>
    <t>DACOQFZGGLCXMA-UHFFFAOYSA-N</t>
  </si>
  <si>
    <t>ISZNZKHCRKXXAU-UHFFFAOYSA-N</t>
  </si>
  <si>
    <t>BLCJAWKCDVKNIN-UHFFFAOYSA-N</t>
  </si>
  <si>
    <t>XRWSZZJLZRKHHD-RPABVHLTSA-N</t>
  </si>
  <si>
    <t>ZAEDIJPMZSEOGL-UHFFFAOYSA-N</t>
  </si>
  <si>
    <t>XEDHVZKDSYZQBF-UHFFFAOYSA-N</t>
  </si>
  <si>
    <t>LRDYNRRPMVACDH-UHFFFAOYSA-N</t>
  </si>
  <si>
    <t>UWEYRJFJVCLAGH-UHFFFAOYSA-N</t>
  </si>
  <si>
    <t>WKNBPSZQBNGCNY-UHFFFAOYSA-N</t>
  </si>
  <si>
    <t>XURCIPRUUASYLR-UHFFFAOYSA-N</t>
  </si>
  <si>
    <t>KKCOGNFFBYOKMA-UHFFFAOYSA-N</t>
  </si>
  <si>
    <t>MCIACXAZCBVDEE-CUUWFGFTSA-N</t>
  </si>
  <si>
    <t>LRPHKDSAWYGAJH-UHFFFAOYSA-N</t>
  </si>
  <si>
    <t>JTVBXQAYBIJXRP-SNVBAGLBSA-N</t>
  </si>
  <si>
    <t>LHHCSNFAOIFYRV-DOVBMPENSA-N</t>
  </si>
  <si>
    <t>OZJUQTGPANZOPF-UHFFFAOYSA-L</t>
  </si>
  <si>
    <t>HYHSBSXUHZOYLX-WDSKDSINSA-N</t>
  </si>
  <si>
    <t>FSINDHDHRQZTPH-UHFFFAOYSA-N</t>
  </si>
  <si>
    <t>AIVSIRYZIBXTMM-UHFFFAOYSA-N</t>
  </si>
  <si>
    <t>RCGCZPXSRLLKCK-UHFFFAOYSA-N</t>
  </si>
  <si>
    <t>CSGQVNMSRKWUSH-IAGOWNOFSA-N</t>
  </si>
  <si>
    <t>QPVVEWNCFBEZTH-SGWCAAJKSA-N</t>
  </si>
  <si>
    <t>KUECXUACQOYKNB-UHFFFAOYSA-N</t>
  </si>
  <si>
    <t>BNRNXUUZRGQAQC-UHFFFAOYSA-N</t>
  </si>
  <si>
    <t>NJSMWLQOCQIOPE-OCHFTUDZSA-N</t>
  </si>
  <si>
    <t>VXHRQVMQVYQGQG-UHFFFAOYSA-N</t>
  </si>
  <si>
    <t>DAYKLWSKQJBGCS-NRFANRHFSA-N</t>
  </si>
  <si>
    <t>CNBGNNVCVSKAQZ-UHFFFAOYSA-N</t>
  </si>
  <si>
    <t>CAGLGYNQQSIUGX-SDBHATRESA-N</t>
  </si>
  <si>
    <t>MJPPGVVIDGQOQT-HYXAFXHYSA-N</t>
  </si>
  <si>
    <t>MJRICTKAEYTJAV-UHFFFAOYSA-N</t>
  </si>
  <si>
    <t>IYMLHOSZPZHXCR-UHFFFAOYSA-N</t>
  </si>
  <si>
    <t>YVXVTLGIDOACBJ-SFHVURJKSA-N</t>
  </si>
  <si>
    <t>JMPFSEBWVLAJKM-UHFFFAOYSA-N</t>
  </si>
  <si>
    <t>DVASNQYQOZHAJN-UHFFFAOYSA-N</t>
  </si>
  <si>
    <t>ODKYYBOHSVLGNU-IAGONARPSA-N</t>
  </si>
  <si>
    <t>SEDQWOMFMIJKCU-UHFFFAOYSA-N</t>
  </si>
  <si>
    <t>BODKAQWWZBLGOU-UHFFFAOYSA-N</t>
  </si>
  <si>
    <t>QLFZZSKTJWDQOS-TTXKVKCHSA-N</t>
  </si>
  <si>
    <t>JGMOKGBVKVMRFX-ONCDUWEWSA-N</t>
  </si>
  <si>
    <t>LPAHKJMGDSJDRG-DJYQTOCQSA-N</t>
  </si>
  <si>
    <t>ZQYJPMPXQLNTPQ-QCUYGVNKSA-N</t>
  </si>
  <si>
    <t>RLQVKDVIBJCQGE-OPYUOBIFSA-N</t>
  </si>
  <si>
    <t>TUZYXOIXSAXUGO-UHFFFAOYSA-N</t>
  </si>
  <si>
    <t>YJQPYGGHQPGBLI-KGSXXDOSSA-N</t>
  </si>
  <si>
    <t>LWJALJDRFBXHKX-UHFFFAOYSA-N</t>
  </si>
  <si>
    <t>VPCSYAVXDAUHLT-UHFFFAOYSA-N</t>
  </si>
  <si>
    <t>XBJBPGROQZJDOJ-UHFFFAOYSA-N</t>
  </si>
  <si>
    <t>LLLMGEDYKIIGPY-UHFFFAOYSA-N</t>
  </si>
  <si>
    <t>WJGQQRDKQLDAJB-UHFFFAOYSA-N</t>
  </si>
  <si>
    <t>JTLXCMOFVBXEKD-VBKFSLOCSA-N</t>
  </si>
  <si>
    <t>TWHZNAUBXFZMCA-UHFFFAOYSA-N</t>
  </si>
  <si>
    <t>GKDRMWXFWHEQQT-UHFFFAOYSA-N</t>
  </si>
  <si>
    <t>HRRXCXABAPSOCP-UHFFFAOYSA-N</t>
  </si>
  <si>
    <t>GNMUEVRJHCWKTO-FQEVSTJZSA-N</t>
  </si>
  <si>
    <t>VWUXBMIQPBEWFH-UHFFFAOYSA-N</t>
  </si>
  <si>
    <t>TWDRZUNNYNNDNT-UHFFFAOYSA-N</t>
  </si>
  <si>
    <t>IECPWNUMDGFDKC-LHLOQNFPSA-N</t>
  </si>
  <si>
    <t>QDITZBLZQQZVEE-YBEGLDIGSA-N</t>
  </si>
  <si>
    <t>WMWTYOKRWGGJOA-CENSZEJFSA-N</t>
  </si>
  <si>
    <t>SGOUGBWRPWPQJA-XMMPIXPASA-N</t>
  </si>
  <si>
    <t>ZMDGUPJAPMSCIZ-UHFFFAOYSA-N</t>
  </si>
  <si>
    <t>JAYVKNDQKXUNOJ-UHFFFAOYSA-N</t>
  </si>
  <si>
    <t>PLIGPBGDXASWPX-UHFFFAOYSA-N</t>
  </si>
  <si>
    <t>UCEQXRCJXIVODC-PMACEKPBSA-N</t>
  </si>
  <si>
    <t>FBRAWBYQGRLCEK-AVVSTMBFSA-N</t>
  </si>
  <si>
    <t>CNTJFDRCJSXDAU-UHFFFAOYSA-N</t>
  </si>
  <si>
    <t>BCFGMOOMADDAQU-UHFFFAOYSA-N</t>
  </si>
  <si>
    <t>AHLBNYSZXLDEJQ-FWEHEUNISA-N</t>
  </si>
  <si>
    <t>DBEPLOCGEIEOCV-WSBQPABSSA-N</t>
  </si>
  <si>
    <t>QKKRVWBUNXWRDC-SNROESBRSA-N</t>
  </si>
  <si>
    <t>SNHRLVCMMWUAJD-YBVLOVGGSA-N</t>
  </si>
  <si>
    <t>OTDGPKRCQXSTPV-UHFFFAOYSA-N</t>
  </si>
  <si>
    <t>QMBJSIBWORFWQT-WZGRIQTBSA-N</t>
  </si>
  <si>
    <t>FBVDVFULNXWYRF-UHFFFAOYSA-N</t>
  </si>
  <si>
    <t>SZLZWPPUNLXJEA-QEGASFHISA-N</t>
  </si>
  <si>
    <t>KMZQAVXSMUKBPD-DJWKRKHSSA-N</t>
  </si>
  <si>
    <t>ZQKLZLQITQXZED-UHFFFAOYSA-N</t>
  </si>
  <si>
    <t>WBXPDJSOTKVWSJ-UHFFFAOYSA-N</t>
  </si>
  <si>
    <t>UOBYJVFBFSLCTQ-UHFFFAOYSA-N</t>
  </si>
  <si>
    <t>BFCDFTHTSVTWOG-YLJYHZDGSA-N</t>
  </si>
  <si>
    <t>JVCSQMQRKBBECK-UHFFFAOYSA-N</t>
  </si>
  <si>
    <t>CSZGXYBGYFNSCO-UHFFFAOYSA-N</t>
  </si>
  <si>
    <t>AJPLPOWGYORUIF-UHFFFAOYSA-O</t>
  </si>
  <si>
    <t>PKNAHRHCTJRCOS-UHFFFAOYSA-N</t>
  </si>
  <si>
    <t>KMIPKYQIOVAHOP-YLGJWRNMSA-N</t>
  </si>
  <si>
    <t>BSXAHDOWMOSVAP-UHFFFAOYSA-N</t>
  </si>
  <si>
    <t>WPKPLSFHHBBLRY-UHFFFAOYSA-N</t>
  </si>
  <si>
    <t>FYRIJDZRGMARMV-UHFFFAOYSA-N</t>
  </si>
  <si>
    <t>QQQIECGTIMUVDS-UHFFFAOYSA-N</t>
  </si>
  <si>
    <t>JYIKNQVWKBUSNH-JYEVSGHCSA-N</t>
  </si>
  <si>
    <t>VPBYZLCHOKSGRX-UHFFFAOYSA-N</t>
  </si>
  <si>
    <t>QPJPBEWBWIGQGV-UHFFFAOYSA-N</t>
  </si>
  <si>
    <t>RFWVETIZUQEJEF-UHFFFAOYSA-N</t>
  </si>
  <si>
    <t>WZOZEZRFJCJXNZ-ZBFHGGJFSA-N</t>
  </si>
  <si>
    <t>JUSFANSTBFGBAF-IRXDYDNUSA-N</t>
  </si>
  <si>
    <t>FIAFUQMPZJWCLV-UHFFFAOYSA-N</t>
  </si>
  <si>
    <t>FGGYJWZYDAROFF-UHFFFAOYSA-N</t>
  </si>
  <si>
    <t>PYVWGRUVYQUVJJ-UHFFFAOYSA-N</t>
  </si>
  <si>
    <t>OIRCOABEOLEUMC-GEJPAHFPSA-N</t>
  </si>
  <si>
    <t>WMISHXACHUDUEI-UHFFFAOYSA-N</t>
  </si>
  <si>
    <t>KDHNDVXHMRYACP-UHFFFAOYSA-N</t>
  </si>
  <si>
    <t>QCYAXXZCQKMTMO-QFIPXVFZSA-N</t>
  </si>
  <si>
    <t>STZYTFJPGGDRJD-NHUWBDDWSA-N</t>
  </si>
  <si>
    <t>AMTQCENHQIDBHQ-UHFFFAOYSA-N</t>
  </si>
  <si>
    <t>GUMKBOVHSJWJQS-UHFFFAOYSA-N</t>
  </si>
  <si>
    <t>VKHAHZOOUSRJNA-GCNJZUOMSA-N</t>
  </si>
  <si>
    <t>RWZVPVOZTJJMNU-UHFFFAOYSA-N</t>
  </si>
  <si>
    <t>JCYLWUVDHLVGER-UHFFFAOYSA-N</t>
  </si>
  <si>
    <t>JUUFBMODXQKSTD-UHFFFAOYSA-N</t>
  </si>
  <si>
    <t>PWACSDKDOHSSQD-IUTFFREVSA-N</t>
  </si>
  <si>
    <t>GIYAQDDTCWHPPL-UHFFFAOYSA-N</t>
  </si>
  <si>
    <t>ROSNVSQTEGHUKU-UHFFFAOYSA-N</t>
  </si>
  <si>
    <t>BDPXZFKVHDEPIQ-UHFFFAOYSA-N</t>
  </si>
  <si>
    <t>RVWNMGKSNGWLOL-GIIHNPQRSA-N</t>
  </si>
  <si>
    <t>GKHIVNAUVKXIIY-UHFFFAOYSA-N</t>
  </si>
  <si>
    <t>MHDDZDPNIDVLNK-ZGIWMXSJSA-N</t>
  </si>
  <si>
    <t>BDUHCSBCVGXTJM-WUFINQPMSA-N</t>
  </si>
  <si>
    <t>RYKZLRXDZMOBHD-ZLKJLUDKSA-N</t>
  </si>
  <si>
    <t>JEDJMKTVUPSHFW-ABAIWWIYSA-N</t>
  </si>
  <si>
    <t>ZXDVXXJLOXLGBV-UHFFFAOYSA-N</t>
  </si>
  <si>
    <t>FRPJXPJMRWBBIH-RBRWEJTLSA-N</t>
  </si>
  <si>
    <t>FDWQCDZEZVOBDR-FOCLMDBBSA-N</t>
  </si>
  <si>
    <t>MCECSFFXUPEPDB-UHFFFAOYSA-N</t>
  </si>
  <si>
    <t>JQBKWZPHJOEQAO-DVPVEWDBSA-N</t>
  </si>
  <si>
    <t>XUJVPTGQNJEYIV-UHFFFAOYSA-N</t>
  </si>
  <si>
    <t>ZBMZVLHSJCTVON-UHFFFAOYSA-N</t>
  </si>
  <si>
    <t>XBVOXAWRUIZEMG-WKILWMFISA-N</t>
  </si>
  <si>
    <t>GQEABIQKBBMTTL-KNTRCKAVSA-N</t>
  </si>
  <si>
    <t>OVTCHWSLKGENKP-GHXNOFRVSA-N</t>
  </si>
  <si>
    <t>NVBZUCIQNYPGCI-CTYIDZIISA-N</t>
  </si>
  <si>
    <t>ANQYSXNIMYNRQC-UHFFFAOYSA-N</t>
  </si>
  <si>
    <t>AAAQFGUYHFJNHI-SFHVURJKSA-N</t>
  </si>
  <si>
    <t>BXOUPTJVBGEDIR-UHFFFAOYSA-N</t>
  </si>
  <si>
    <t>BAQCROVBDNBEEB-UBYUBLNFSA-N</t>
  </si>
  <si>
    <t>FPUQGCOBYOXAED-UHFFFAOYSA-N</t>
  </si>
  <si>
    <t>DADASRPKWOGKCU-IHKPOXLFSA-N</t>
  </si>
  <si>
    <t>ULANGSAJTINEBA-UHFFFAOYSA-N</t>
  </si>
  <si>
    <t>RSOZZQTUMVBTMR-IKSJQSIISA-N</t>
  </si>
  <si>
    <t>HQTNJPCZUQAYAB-UHFFFAOYSA-N</t>
  </si>
  <si>
    <t>MHIGBKBJSQVXNH-CKLJQEEZSA-N</t>
  </si>
  <si>
    <t>ZWPODSUQWXAZNC-UHFFFAOYSA-N</t>
  </si>
  <si>
    <t>HJBWBFZLDZWPHF-UHFFFAOYSA-N</t>
  </si>
  <si>
    <t>FONCZICQWCUXEB-RUZDIDTESA-N</t>
  </si>
  <si>
    <t>PDNNUMNEXITLCZ-UHFFFAOYSA-N</t>
  </si>
  <si>
    <t>QESHSZWKJULSAR-UHFFFAOYSA-N</t>
  </si>
  <si>
    <t>ZSDAQBWGAOKTSI-UNMCSNQZSA-N</t>
  </si>
  <si>
    <t>HHSXYDOROIURIP-RCPGMTTDSA-N</t>
  </si>
  <si>
    <t>JZNVJUVWROSXIW-UHFFFAOYSA-N</t>
  </si>
  <si>
    <t>KYDURMHFWXCKMW-UHFFFAOYSA-N</t>
  </si>
  <si>
    <t>BQDUNOMMYOKHEP-UHFFFAOYSA-N</t>
  </si>
  <si>
    <t>SXWTYPIIBMLMNG-UHFFFAOYSA-N</t>
  </si>
  <si>
    <t>GAKCGCUQRWNQDR-RGEXLXHISA-N</t>
  </si>
  <si>
    <t>BTTNOGHPGJANSW-IBGZPJMESA-N</t>
  </si>
  <si>
    <t>WYUSVOMTXWRGEK-HBWVYFAYSA-N</t>
  </si>
  <si>
    <t>PDTYLGXVBIWRIM-UHFFFAOYSA-N</t>
  </si>
  <si>
    <t>JEECQCWWSTZDCK-UPEZQNAWSA-N</t>
  </si>
  <si>
    <t>VEVSKUJZSMGTMM-UHFFFAOYSA-N</t>
  </si>
  <si>
    <t>IAIDUHCBNLFXEF-MNEFBYGVSA-N</t>
  </si>
  <si>
    <t>JFVMOLRNQCNLCH-UHFFFAOYSA-L</t>
  </si>
  <si>
    <t>NFLLKCVHYJRNRH-UHFFFAOYSA-N</t>
  </si>
  <si>
    <t>DUTFBSAKKUNBAL-UHFFFAOYSA-N</t>
  </si>
  <si>
    <t>INJPEINGXBVKEB-MOPGFXCFSA-N</t>
  </si>
  <si>
    <t>OPVNYEWQDOJEHB-UHFFFAOYSA-N</t>
  </si>
  <si>
    <t>NSQSAUGJQHDYNO-UHFFFAOYSA-N</t>
  </si>
  <si>
    <t>LJEGXXNBNCFSRE-UHFFFAOYSA-N</t>
  </si>
  <si>
    <t>QADPYRIHXKWUSV-UHFFFAOYSA-N</t>
  </si>
  <si>
    <t>ORDHXXHTBUZRCN-NTEUORMPSA-N</t>
  </si>
  <si>
    <t>WZGBZLHGOVJDET-UHFFFAOYSA-N</t>
  </si>
  <si>
    <t>IWKXBHQELWQLHF-CAPFRKAQSA-N</t>
  </si>
  <si>
    <t>HBOMLICNUCNMMY-XLPZGREQSA-N</t>
  </si>
  <si>
    <t>LSQZJLSUYDQPKJ-UHFFFAOYSA-N</t>
  </si>
  <si>
    <t>FWYSMLBETOMXAG-QHCPKHFHSA-N</t>
  </si>
  <si>
    <t>VMMKGHQPQIEGSQ-UHFFFAOYSA-N</t>
  </si>
  <si>
    <t>BCSHRERPHLTPEE-NRFANRHFSA-N</t>
  </si>
  <si>
    <t>ODADKLYLWWCHNB-LDYBVBFYSA-N</t>
  </si>
  <si>
    <t>HFNKQEVNSGCOJV-OAHLLOKOSA-N</t>
  </si>
  <si>
    <t>RLNASBHWIXYGAC-UHFFFAOYSA-L</t>
  </si>
  <si>
    <t>RDSACQWTXKSHJT-NSHDSACASA-N</t>
  </si>
  <si>
    <t>PNIFFZXGBAYVMQ-RKKDRKJOSA-N</t>
  </si>
  <si>
    <t>JSELIWGNAHBPAE-UHFFFAOYSA-N</t>
  </si>
  <si>
    <t>AQFFJGJVFJCQQL-UHFFFAOYSA-N</t>
  </si>
  <si>
    <t>DYKRHHVKWGIGPY-XRKODAGISA-N</t>
  </si>
  <si>
    <t>IBXGJPAYWMFXSF-UEEONYLUSA-N</t>
  </si>
  <si>
    <t>HACAXCYSHKSNPR-UHFFFAOYSA-N</t>
  </si>
  <si>
    <t>RWEVIPRMPFNTLO-UHFFFAOYSA-N</t>
  </si>
  <si>
    <t>YULUCECVQOCQFQ-UHFFFAOYSA-N</t>
  </si>
  <si>
    <t>CVZDNZNTERNZBM-UHFFFAOYSA-N</t>
  </si>
  <si>
    <t>RZRNAYUHWVFMIP-KTKRTIGZSA-N</t>
  </si>
  <si>
    <t>SUWZHLCNFQWNPE-KQVXULPPSA-N</t>
  </si>
  <si>
    <t>PLDZOHPIBZVDLQ-KOQYWDHLSA-N</t>
  </si>
  <si>
    <t>KGMOFBPANMLEMS-UHFFFAOYSA-N</t>
  </si>
  <si>
    <t>BMIKYGSCMZGMHZ-MLPAPPSSSA-N</t>
  </si>
  <si>
    <t>SWKACZZMDOWWGU-YOEHRIQHSA-N</t>
  </si>
  <si>
    <t>NPGQWFCYZRJBBC-UHFFFAOYSA-N</t>
  </si>
  <si>
    <t>VCBBOEAKKOXRTJ-UHFFFAOYSA-N</t>
  </si>
  <si>
    <t>KTQUNVRSLAGBSY-RRFJAZBJSA-N</t>
  </si>
  <si>
    <t>OURRXQUGYQRVML-UHFFFAOYSA-N</t>
  </si>
  <si>
    <t>VFUAJMPDXIRPKO-LQELWAHVSA-N</t>
  </si>
  <si>
    <t>UCFGDBYHRUNTLO-QHCPKHFHSA-N</t>
  </si>
  <si>
    <t>MLHTWZWDLJAELM-UHFFFAOYSA-N</t>
  </si>
  <si>
    <t>XYFPWWZEPKGCCK-GOSISDBHSA-N</t>
  </si>
  <si>
    <t>WYTGWTBNDXWMMB-UHFFFAOYSA-N</t>
  </si>
  <si>
    <t>IXOXBSCIXZEQEQ-UHTZMRCNSA-N</t>
  </si>
  <si>
    <t>ZMZNWNTZRWXTJU-UHFFFAOYSA-N</t>
  </si>
  <si>
    <t>CHILCFMQWMQVAL-UHFFFAOYSA-N</t>
  </si>
  <si>
    <t>JIYXOJFSPOFZPY-UHFFFAOYSA-N</t>
  </si>
  <si>
    <t>VIHOHTOSUXOBSD-TYIFWNGBSA-N</t>
  </si>
  <si>
    <t>NZOONKHCNQFYCI-UHFFFAOYSA-N</t>
  </si>
  <si>
    <t>DCMJBKFKXGPPMT-UHFFFAOYSA-N</t>
  </si>
  <si>
    <t>KASDHRXLYQOAKZ-XDSKOBMDSA-N</t>
  </si>
  <si>
    <t>ZKLIBSYZMKSRJE-UHFFFAOYSA-N</t>
  </si>
  <si>
    <t>ZGSDGGRVFIYKKE-OXQOHEQNSA-N</t>
  </si>
  <si>
    <t>LDMWSLGGVTVJPG-UHFFFAOYSA-N</t>
  </si>
  <si>
    <t>OEKWJQXRCDYSHL-FNOIDJSQSA-N</t>
  </si>
  <si>
    <t>IOJUJUOXKXMJNF-UHFFFAOYSA-N</t>
  </si>
  <si>
    <t>ILVYCEVXHALBSC-OTBYEXOQSA-N</t>
  </si>
  <si>
    <t>OKJPEAGHQZHRQV-UHFFFAOYSA-N</t>
  </si>
  <si>
    <t>FGCNIDUBRIVYBP-UHFFFAOYSA-N</t>
  </si>
  <si>
    <t>JBSOOFITVPOOSY-KTKRTIGZSA-N</t>
  </si>
  <si>
    <t>ZTXDHEQQZVFGPK-UHFFFAOYSA-N</t>
  </si>
  <si>
    <t>RILWUTQZRXWBOB-GIDUJCDVSA-N</t>
  </si>
  <si>
    <t>YBHNZQJIFKDDHM-UHFFFAOYSA-N</t>
  </si>
  <si>
    <t>LKKUPGOLHLUYNV-UHFFFAOYSA-N</t>
  </si>
  <si>
    <t>VIJCCFFEBCOOIE-JOCHJYFZSA-N</t>
  </si>
  <si>
    <t>HEKAIDKUDLCBRU-UHFFFAOYSA-N</t>
  </si>
  <si>
    <t>XFCLJVABOIYOMF-QPLCGJKRSA-N</t>
  </si>
  <si>
    <t>SRGMHGGJVZSNES-UHFFFAOYSA-N</t>
  </si>
  <si>
    <t>VHZNMKYXMGMYLV-RUINGEJQSA-N</t>
  </si>
  <si>
    <t>IJTPLVAAROHGGB-UHFFFAOYSA-N</t>
  </si>
  <si>
    <t>BUBVVEAEAWHBBD-UHFFFAOYSA-N</t>
  </si>
  <si>
    <t>PONRVFMQIXWVLG-UHFFFAOYSA-N</t>
  </si>
  <si>
    <t>PJNSMUBMSNAEEN-AWEZNQCLSA-N</t>
  </si>
  <si>
    <t>JDQWJVUVMKPZLU-UHFFFAOYSA-N</t>
  </si>
  <si>
    <t>KRNAOFGYEFKHPB-ANJVHQHFSA-N</t>
  </si>
  <si>
    <t>HFPMXDMZJUJZBX-UHFFFAOYSA-N</t>
  </si>
  <si>
    <t>OWCAKKIRPJUQFO-UHFFFAOYSA-N</t>
  </si>
  <si>
    <t>LPQYHWIMVZQIHV-UHFFFAOYSA-N</t>
  </si>
  <si>
    <t>AWOGXJOBNAWQSF-UHFFFAOYSA-N</t>
  </si>
  <si>
    <t>WUKZPHOXUVCQOR-UHFFFAOYSA-N</t>
  </si>
  <si>
    <t>WHUIENZXNGAHQI-GKZDNZBASA-N</t>
  </si>
  <si>
    <t>JVYKJZPZFIUYAB-UHFFFAOYSA-N</t>
  </si>
  <si>
    <t>MEOYFIHNRBNEPI-UXIGCNINSA-N</t>
  </si>
  <si>
    <t>OZOGDCZJYVSUBR-UHFFFAOYSA-N</t>
  </si>
  <si>
    <t>AZFLJNIPTRTECV-FUMNGEBKSA-N</t>
  </si>
  <si>
    <t>RGUQWGXAYZNLMI-UHFFFAOYSA-N</t>
  </si>
  <si>
    <t>KSGCNXAZROJSNW-UHFFFAOYSA-N</t>
  </si>
  <si>
    <t>CVRWJHSXRROENR-UHFFFAOYSA-N</t>
  </si>
  <si>
    <t>JHDKZFFAIZKUCU-ZRDIBKRKSA-N</t>
  </si>
  <si>
    <t>OMGXSVMUPGUWHJ-UHFFFAOYSA-N</t>
  </si>
  <si>
    <t>FWFGIHPGRQZWIW-SQNIBIBYSA-N</t>
  </si>
  <si>
    <t>PJCGOKFHROWGBX-UHFFFAOYSA-N</t>
  </si>
  <si>
    <t>SYYFNRYDYZARDR-UHFFFAOYSA-N</t>
  </si>
  <si>
    <t>DMJNPPHUVMMIEQ-UHFFFAOYSA-N</t>
  </si>
  <si>
    <t>BHXLLRXDAYEMPP-SBGRAJFYSA-O</t>
  </si>
  <si>
    <t>YIVJZNGAASQVEM-UHFFFAOYSA-N</t>
  </si>
  <si>
    <t>LIOLIMKSCNQPLV-UHFFFAOYSA-N</t>
  </si>
  <si>
    <t>UVKZSORBKUEBAZ-UHFFFAOYSA-N</t>
  </si>
  <si>
    <t>YYLKKYCXAOBSRM-JXMROGBWSA-N</t>
  </si>
  <si>
    <t>DDLPYOCJHQSVSZ-ZETCQYMHSA-N</t>
  </si>
  <si>
    <t>BPRHUIZQVSMCRT-VEUZHWNKSA-N</t>
  </si>
  <si>
    <t>SJPLJSCBRSOHGN-UHFFFAOYSA-N</t>
  </si>
  <si>
    <t>IDYZIJYBMGIQMJ-UHFFFAOYSA-N</t>
  </si>
  <si>
    <t>CQINXWYVIOMBEI-UHFFFAOYSA-N</t>
  </si>
  <si>
    <t>QFOBHYKKXFZEPW-UHFFFAOYSA-N</t>
  </si>
  <si>
    <t>RXTHKWVSXOIHJS-UHFFFAOYSA-N</t>
  </si>
  <si>
    <t>HVXKQKFEHMGHSL-QKDCVEJESA-N</t>
  </si>
  <si>
    <t>WVROWPPEIMRGAB-UHFFFAOYSA-N</t>
  </si>
  <si>
    <t>LHYMPSWMHXUWSK-STZFKDTASA-N</t>
  </si>
  <si>
    <t>BFSMGDJOXZAERB-UHFFFAOYSA-N</t>
  </si>
  <si>
    <t>KTOYYUONFQWSMW-UHFFFAOYSA-N</t>
  </si>
  <si>
    <t>SMTZFNFIKUPEJC-UHFFFAOYSA-N</t>
  </si>
  <si>
    <t>CDKNUFNIFGPFSF-OARSOWTLSA-N</t>
  </si>
  <si>
    <t>VOPDXHFYDJAYNS-UHFFFAOYSA-N</t>
  </si>
  <si>
    <t>XMRWAAOHXNIGHP-UHFFFAOYSA-N</t>
  </si>
  <si>
    <t>HZZVVDQWXMUSBQ-UHFFFAOYSA-N</t>
  </si>
  <si>
    <t>CHDSRMIDIQABTP-UHFFFAOYSA-N</t>
  </si>
  <si>
    <t>LUUFLLQJEAVXDI-UHFFFAOYSA-N</t>
  </si>
  <si>
    <t>ZMYFCFLJBGAQRS-DLBZAZTESA-N</t>
  </si>
  <si>
    <t>IVQOFBKHQCTVQV-UHFFFAOYSA-N</t>
  </si>
  <si>
    <t>LRKDYEMHDRMUKA-UHFFFAOYSA-N</t>
  </si>
  <si>
    <t>IBGLGMOPHJQDJB-IHRRRGAJSA-N</t>
  </si>
  <si>
    <t>HOGISBSFFHDTRM-GHXIOONMSA-N</t>
  </si>
  <si>
    <t>FSDOTMQXIKBFKJ-UHFFFAOYSA-N</t>
  </si>
  <si>
    <t>MGGBYMDAPCCKCT-UHFFFAOYSA-N</t>
  </si>
  <si>
    <t>BDXXSFOJPYSYOC-UHFFFAOYSA-N</t>
  </si>
  <si>
    <t>QBGKPEROWUKSBK-QPPIDDCLSA-N</t>
  </si>
  <si>
    <t>YATKIBKWDXFJQD-UHFFFAOYSA-N</t>
  </si>
  <si>
    <t>YLJOVCWVJCDPLN-UHFFFAOYSA-N</t>
  </si>
  <si>
    <t>RVTSXVZXEGFIPW-UHFFFAOYSA-N</t>
  </si>
  <si>
    <t>WHTVZRBIWZFKQO-UHFFFAOYSA-N</t>
  </si>
  <si>
    <t>UQTPDWDAYHAZNT-AWEZNQCLSA-N</t>
  </si>
  <si>
    <t>CXQGFLBVUNUQIA-UHFFFAOYSA-N</t>
  </si>
  <si>
    <t>BWMMRMDCODVQBX-UHFFFAOYSA-N</t>
  </si>
  <si>
    <t>VRQMAABPASPXMW-HDICACEKSA-N</t>
  </si>
  <si>
    <t>UZMWVMXNKZSFIP-UHFFFAOYSA-N</t>
  </si>
  <si>
    <t>VSWPGAIWKHPTKX-UHFFFAOYSA-N</t>
  </si>
  <si>
    <t>SQODSURYUNVIBL-UHFFFAOYSA-N</t>
  </si>
  <si>
    <t>VFCRKLWBYMDAED-REWPJTCUSA-N</t>
  </si>
  <si>
    <t>DFHBBMJTBBLQSA-UHFFFAOYSA-N</t>
  </si>
  <si>
    <t>CVWXJKQAOSCOAB-UHFFFAOYSA-N</t>
  </si>
  <si>
    <t>DNJVYWXIDISQRD-HWUKTEKMSA-N</t>
  </si>
  <si>
    <t>CUIHSIWYWATEQL-UHFFFAOYSA-N</t>
  </si>
  <si>
    <t>NKGPJODWTZCHGF-UHFFFAOYSA-N</t>
  </si>
  <si>
    <t>QTOZBSNPDCWHPV-UHFFFAOYSA-N</t>
  </si>
  <si>
    <t>JGPJQFOROWSRRS-UHFFFAOYSA-N</t>
  </si>
  <si>
    <t>YVPGZQLRPAGKLA-UHFFFAOYSA-N</t>
  </si>
  <si>
    <t>OUQPTBCOEKUHBH-LSDHQDQOSA-N</t>
  </si>
  <si>
    <t>PRBORDFJHHAISJ-UHFFFAOYSA-N</t>
  </si>
  <si>
    <t>KKYABQBFGDZVNQ-UHFFFAOYSA-N</t>
  </si>
  <si>
    <t>GCKFUYQCUCGESZ-BPIQYHPVSA-N</t>
  </si>
  <si>
    <t>XPCFTKFZXHTYIP-UHFFFAOYSA-N</t>
  </si>
  <si>
    <t>VPMZGRVNLHDREW-UHFFFAOYSA-N</t>
  </si>
  <si>
    <t>NEHWBYHLYZGBNO-BVEPWEIPSA-N</t>
  </si>
  <si>
    <t>RNCFQHLMYROBBY-UHFFFAOYSA-N</t>
  </si>
  <si>
    <t>NZNFLUOJACWZKX-UHFFFAOYSA-N</t>
  </si>
  <si>
    <t>RPLCPCMSCLEKRS-BPIQYHPVSA-N</t>
  </si>
  <si>
    <t>REUFESBNLHXVHN-HSZRJFAPSA-N</t>
  </si>
  <si>
    <t>PKWRMUKBEYJEIX-DXXQBUJASA-N</t>
  </si>
  <si>
    <t>FNUIAXIWDUBUGM-FKEKPDDDSA-N</t>
  </si>
  <si>
    <t>DNYGXMICFMACRA-XHEDQWPISA-N</t>
  </si>
  <si>
    <t>PUHMYHQVPODHCZ-UHFFFAOYSA-N</t>
  </si>
  <si>
    <t>ZPANWZBSGMDWON-UHFFFAOYSA-N</t>
  </si>
  <si>
    <t>KLSKLNWJEDXFSD-UHFFFAOYSA-N</t>
  </si>
  <si>
    <t>QOIGKGMMAGJZNZ-UHFFFAOYSA-N</t>
  </si>
  <si>
    <t>PQSUYGKTWSAVDQ-UHFFFAOYSA-N</t>
  </si>
  <si>
    <t>WKDACQVEJIVHMZ-UHFFFAOYSA-N</t>
  </si>
  <si>
    <t>VNHQNKMWLMQDLQ-RMKNXTFCSA-N</t>
  </si>
  <si>
    <t>VTRAEEWXHOVJFV-UHFFFAOYSA-N</t>
  </si>
  <si>
    <t>CPZHDDGPHQRMEJ-UHFFFAOYSA-N</t>
  </si>
  <si>
    <t>WOXKDUGGOYFFRN-IIBYNOLFSA-N</t>
  </si>
  <si>
    <t>ZGLIFVFRIOKQLE-LVZFUZTISA-N</t>
  </si>
  <si>
    <t>VTGBZWHPJFMTKS-UHFFFAOYSA-N</t>
  </si>
  <si>
    <t>DNLMZBKEGBCIFC-UHFFFAOYSA-N</t>
  </si>
  <si>
    <t>BWDQBBCUWLSASG-MDZDMXLPSA-N</t>
  </si>
  <si>
    <t>KPUSUIKQQCFQCX-VQTJNVASSA-N</t>
  </si>
  <si>
    <t>KPJZHOPZRAFDTN-ZRGWGRIASA-N</t>
  </si>
  <si>
    <t>SOJDTNUCCXWTMG-UHFFFAOYSA-N</t>
  </si>
  <si>
    <t>ULRDYYKSPCRXAJ-KRWDZBQOSA-N</t>
  </si>
  <si>
    <t>OSQAKHSYTKBSPB-UHFFFAOYSA-N</t>
  </si>
  <si>
    <t>ALKJNCZNEOTEMP-UHFFFAOYSA-N</t>
  </si>
  <si>
    <t>UGYPGJCVNPPUPE-UHFFFAOYSA-N</t>
  </si>
  <si>
    <t>DKORMNNYNRPTBJ-UHFFFAOYSA-N</t>
  </si>
  <si>
    <t>DWZAEMINVBZMHQ-UHFFFAOYSA-N</t>
  </si>
  <si>
    <t>QXTWSUQCXCWEHF-JXMROGBWSA-N</t>
  </si>
  <si>
    <t>UJIDKYTZIQTXPM-UHFFFAOYSA-N</t>
  </si>
  <si>
    <t>RXZBMPWDPOLZGW-HEWSMUCTSA-N</t>
  </si>
  <si>
    <t>AHCZPYZRLSRXAP-NGILJVERSA-N</t>
  </si>
  <si>
    <t>BNQDCRGUHNALGH-UHFFFAOYSA-N</t>
  </si>
  <si>
    <t>GPRBEKHLDVQUJE-UKWGHVSLSA-N</t>
  </si>
  <si>
    <t>GCHKUUOPYMFGEY-VMPITWQZSA-N</t>
  </si>
  <si>
    <t>MTZBBNMLMNBNJL-UHFFFAOYSA-N</t>
  </si>
  <si>
    <t>IJNIQYINMSGIPS-UHFFFAOYSA-N</t>
  </si>
  <si>
    <t>UAYRWLHEPYFSRG-RDMZFCTASA-N</t>
  </si>
  <si>
    <t>YAKRKFCZKPDKHG-UHFFFAOYSA-N</t>
  </si>
  <si>
    <t>SIMWTRCFFSTNMG-AWEZNQCLSA-N</t>
  </si>
  <si>
    <t>IJTWXTIWZPKVDV-UHFFFAOYSA-N</t>
  </si>
  <si>
    <t>ZPFXAOWNKLFJDN-UHFFFAOYSA-N</t>
  </si>
  <si>
    <t>DUQOOLBWGUKRAJ-UHFFFAOYSA-N</t>
  </si>
  <si>
    <t>JUZYLCPPVHEVSV-LJQANCHMSA-N</t>
  </si>
  <si>
    <t>GPKJTRJOBQGKQK-UHFFFAOYSA-N</t>
  </si>
  <si>
    <t>DGKMBNVRIZTNTK-UHFFFAOYSA-N</t>
  </si>
  <si>
    <t>GNRXCIONJWKSEA-UHFFFAOYSA-N</t>
  </si>
  <si>
    <t>UCPVBLRLRLJZRP-UHFFFAOYSA-N</t>
  </si>
  <si>
    <t>JIRBAUWICKGBFE-DQVQCDHVSA-N</t>
  </si>
  <si>
    <t>OUKYUETWWIPKQR-UHFFFAOYSA-N</t>
  </si>
  <si>
    <t>KJCLPXFGPVCAKL-UHFFFAOYSA-N</t>
  </si>
  <si>
    <t>BOEGTKLJZSQCCD-UHFFFAOYSA-N</t>
  </si>
  <si>
    <t>NUBLQEKABJXICM-UHFFFAOYSA-N</t>
  </si>
  <si>
    <t>BTGNGJJLZOIYID-UHFFFAOYSA-N</t>
  </si>
  <si>
    <t>NNRFRJQMBSBXGO-CIUDSAMLSA-N</t>
  </si>
  <si>
    <t>JQLOVYLALGSISI-HXUWFJFHSA-N</t>
  </si>
  <si>
    <t>PJHKBYALYHRYSK-UHFFFAOYSA-N</t>
  </si>
  <si>
    <t>PNOGMVDDWILAMR-ZYADHFCISA-N</t>
  </si>
  <si>
    <t>NEMGRZFTLSKBAP-LBPRGKRZSA-N</t>
  </si>
  <si>
    <t>GZBONOYGBJSTHF-KIUGYTEBSA-N</t>
  </si>
  <si>
    <t>SVXLLCKJKRYATC-UHFFFAOYSA-N</t>
  </si>
  <si>
    <t>RESUKVWAYHNQKC-UHFFFAOYSA-N</t>
  </si>
  <si>
    <t>PFGVNLZDWRZPJW-OPAMFIHVSA-N</t>
  </si>
  <si>
    <t>NTNMAFWBCJVCRF-UHFFFAOYSA-N</t>
  </si>
  <si>
    <t>WELIVEBWRWAGOM-UHFFFAOYSA-N</t>
  </si>
  <si>
    <t>NUWWGCMQIKROIJ-UHFFFAOYSA-N</t>
  </si>
  <si>
    <t>BKJIXTWSNXCKJH-UHFFFAOYSA-N</t>
  </si>
  <si>
    <t>XXAXVMUWHZHZMJ-UHFFFAOYSA-N</t>
  </si>
  <si>
    <t>IETKPTYAGKZLKY-UHFFFAOYSA-N</t>
  </si>
  <si>
    <t>HCZKYJDFEPMADG-UHFFFAOYSA-N</t>
  </si>
  <si>
    <t>AXTAPYRUEKNRBA-JTQLQIEISA-N</t>
  </si>
  <si>
    <t>OETCOSLGEFSALY-GQBCXENYSA-N</t>
  </si>
  <si>
    <t>ILBRKJBKDGCSCB-UHFFFAOYSA-N</t>
  </si>
  <si>
    <t>ACGUYXCXAPNIKK-UHFFFAOYSA-N</t>
  </si>
  <si>
    <t>NWIBSHFKIJFRCO-WUDYKRTCSA-N</t>
  </si>
  <si>
    <t>NOPFSRXAKWQILS-UHFFFAOYSA-N</t>
  </si>
  <si>
    <t>FODTZLFLDFKIQH-YGPNKWNYSA-N</t>
  </si>
  <si>
    <t>SWPJMIZLPONDGF-UHFFFAOYSA-N</t>
  </si>
  <si>
    <t>IDCKXHIGLKQWMM-UHFFFAOYSA-N</t>
  </si>
  <si>
    <t>WDEKUGNKKOGFOA-UHFFFAOYSA-N</t>
  </si>
  <si>
    <t>LDXYBEHACFJIEL-HNNXBMFYSA-N</t>
  </si>
  <si>
    <t>MVDXXGIBARMXSA-UHFFFAOYSA-N</t>
  </si>
  <si>
    <t>FQCUYGFIIAZMLU-UHFFFAOYSA-N</t>
  </si>
  <si>
    <t>IZOYMGQQVNAMHS-UHFFFAOYSA-N</t>
  </si>
  <si>
    <t>GGTRIMGLOKQMPF-VWLBVBLESA-N</t>
  </si>
  <si>
    <t>WIEDUMBCZQRGSY-UHFFFAOYSA-N</t>
  </si>
  <si>
    <t>BTUDYMZUFKDIFZ-PWSAKUHLSA-N</t>
  </si>
  <si>
    <t>XUBZEGVXYCHVGW-UHFFFAOYSA-N</t>
  </si>
  <si>
    <t>ZHGSYPGFJHJQCB-UHFFFAOYSA-N</t>
  </si>
  <si>
    <t>DBESQBZOXMCXPV-UHFFFAOYSA-N</t>
  </si>
  <si>
    <t>BZXVFUGKJGEBBE-MDNBXXNJSA-N</t>
  </si>
  <si>
    <t>IMBBJVLVGZVJAX-UHFFFAOYSA-N</t>
  </si>
  <si>
    <t>GBEUKTWTUSPHEE-JWJWXJQQSA-N</t>
  </si>
  <si>
    <t>MASKQITXHVYVFL-UHFFFAOYSA-N</t>
  </si>
  <si>
    <t>CXGTZJYQWSUFET-IBGZPJMESA-N</t>
  </si>
  <si>
    <t>WYQPLTPSGFELIB-JTQPXKBDSA-N</t>
  </si>
  <si>
    <t>LVLLALCJVJNGQQ-SEODYNFXSA-N</t>
  </si>
  <si>
    <t>OFCXZLBZYMCRLB-UHFFFAOYSA-N</t>
  </si>
  <si>
    <t>GFIJNRVAKGFPGQ-LIJARHBVSA-N</t>
  </si>
  <si>
    <t>CYPTUCSRAKRHJR-UHFFFAOYSA-N</t>
  </si>
  <si>
    <t>QTRALMGDQMIVFF-UHFFFAOYSA-N</t>
  </si>
  <si>
    <t>JTZGDJSJVQONAV-UHFFFAOYSA-N</t>
  </si>
  <si>
    <t>BYUKOOOZTSTOOH-UHFFFAOYSA-N</t>
  </si>
  <si>
    <t>PCOMIRCNMMNOAP-CQSZACIVSA-N</t>
  </si>
  <si>
    <t>YTMZQDASTDQUOZ-UHFFFAOYSA-N</t>
  </si>
  <si>
    <t>HLDCSYXMVXILQC-UHFFFAOYSA-N</t>
  </si>
  <si>
    <t>WDXGFWJKUKJXAT-UHFFFAOYSA-N</t>
  </si>
  <si>
    <t>LGNXWNRYNPTSAI-UHFFFAOYSA-N</t>
  </si>
  <si>
    <t>XESARGFCSKSFID-FLLFQEBCSA-N</t>
  </si>
  <si>
    <t>JOMBZLFCXNSKEQ-UHFFFAOYSA-N</t>
  </si>
  <si>
    <t>MDJRZSNPHZEMJH-DKQWOHPUSA-N</t>
  </si>
  <si>
    <t>GPSZYOIFQZPWEJ-UHFFFAOYSA-N</t>
  </si>
  <si>
    <t>DDTJUXHTRMKODI-UHFFFAOYSA-N</t>
  </si>
  <si>
    <t>OSFCMRGOZNQUSW-UHFFFAOYSA-N</t>
  </si>
  <si>
    <t>NLVFBUXFDBBNBW-PBSUHMDJSA-N</t>
  </si>
  <si>
    <t>BATCTBJIJJEPHM-UHFFFAOYSA-N</t>
  </si>
  <si>
    <t>UBQLJCFBCITRNR-UHFFFAOYSA-N</t>
  </si>
  <si>
    <t>NGYNBSHYFOFVLS-LBPRGKRZSA-N</t>
  </si>
  <si>
    <t>NFQIAEMCQGTTIR-UHFFFAOYSA-N</t>
  </si>
  <si>
    <t>KJEBULYHNRNJTE-DHZHZOJOSA-N</t>
  </si>
  <si>
    <t>SZBULDQSDUXAPJ-XNIJJKJLSA-N</t>
  </si>
  <si>
    <t>YREYEVIYCVEVJK-UHFFFAOYSA-N</t>
  </si>
  <si>
    <t>DIGXMFZQXQUVMR-UHFFFAOYSA-N</t>
  </si>
  <si>
    <t>VBWGPCJBCKMMKS-UHFFFAOYSA-N</t>
  </si>
  <si>
    <t>UHWVSEOVJBQKBE-UHFFFAOYSA-N</t>
  </si>
  <si>
    <t>ZFSXOTZSYKNZRO-UHFFFAOYSA-N</t>
  </si>
  <si>
    <t>GQLCLPLEEOUJQC-ZTQDTCGGSA-N</t>
  </si>
  <si>
    <t>AZUIUVJESCFSLJ-UHFFFAOYSA-N</t>
  </si>
  <si>
    <t>OIIUEKRYRHKNOR-SHTZXODSSA-N</t>
  </si>
  <si>
    <t>HZQHAAFWVRDHMZ-JKSUJKDBSA-N</t>
  </si>
  <si>
    <t>VPUFQSGUFCOEEC-UHFFFAOYSA-N</t>
  </si>
  <si>
    <t>NIRXBXIPHUTNNI-UHFFFAOYSA-N</t>
  </si>
  <si>
    <t>YZGXEGUSPLSQOJ-MJOCGKAJSA-N</t>
  </si>
  <si>
    <t>IPHKVWAKDXKJRE-UHFFFAOYSA-N</t>
  </si>
  <si>
    <t>LJJHEYJRUPPUTP-UHFFFAOYSA-N</t>
  </si>
  <si>
    <t>XSCGXQMFQXDFCW-UHFFFAOYSA-N</t>
  </si>
  <si>
    <t>UNFHDRVFEQPUEL-DENIHFKCSA-N</t>
  </si>
  <si>
    <t>WTDYJDLUNYALPM-UHFFFAOYSA-N</t>
  </si>
  <si>
    <t>QYQDKDWGWDOFFU-IUODEOHRSA-N</t>
  </si>
  <si>
    <t>FCIGOVAQWMOIDY-VIFPVBQESA-N</t>
  </si>
  <si>
    <t>NTFIKMGMFJHUOQ-UHFFFAOYSA-N</t>
  </si>
  <si>
    <t>JTNIHNJCRCYZSU-IVZQSRNASA-N</t>
  </si>
  <si>
    <t>GBABOYUKABKIAF-IELIFDKJSA-N</t>
  </si>
  <si>
    <t>WXWCSPFQIXPFLD-YMXDCFFPSA-N</t>
  </si>
  <si>
    <t>PUKBOVABABRILL-YZNIXAGQSA-N</t>
  </si>
  <si>
    <t>ZWUFGBNOUKQGBR-UHFFFAOYSA-N</t>
  </si>
  <si>
    <t>QJFSABGVXDWMIW-UHFFFAOYSA-N</t>
  </si>
  <si>
    <t>DRTQHJPVMGBUCF-UHFFFAOYSA-N</t>
  </si>
  <si>
    <t>CMHQDSBIBSKHFP-UHFFFAOYSA-N</t>
  </si>
  <si>
    <t>YLCFZLMWTUMGKY-UHFFFAOYSA-N</t>
  </si>
  <si>
    <t>BOPGDPNILDQYTO-NNYOXOHSSA-N</t>
  </si>
  <si>
    <t>SVXZTCUBEFUKRQ-UHFFFAOYSA-N</t>
  </si>
  <si>
    <t>VFCRSIORGUNNGT-UHFFFAOYSA-N</t>
  </si>
  <si>
    <t>GGXICVAJURFBLW-CEYXHVGTSA-N</t>
  </si>
  <si>
    <t>UQNAFPHGVPVTAL-UHFFFAOYSA-N</t>
  </si>
  <si>
    <t>NTCZXUFXVRQSMX-UHFFFAOYSA-N</t>
  </si>
  <si>
    <t>VLRVVUDZDAUZRA-HSZRJFAPSA-N</t>
  </si>
  <si>
    <t>JUDGRMABQJKRPW-PBVYKCSPSA-N</t>
  </si>
  <si>
    <t>IJESEVVUJRTURR-SSDOTTSWSA-N</t>
  </si>
  <si>
    <t>WEAJZXNPAWBCOA-INIZCTEOSA-N</t>
  </si>
  <si>
    <t>UETBGGGMWJBWLZ-UHFFFAOYSA-N</t>
  </si>
  <si>
    <t>LUPGJVQXJQCKQB-UHFFFAOYSA-N</t>
  </si>
  <si>
    <t>HESAJCAYRSKRSG-UHFFFAOYSA-N</t>
  </si>
  <si>
    <t>YQEMORVAKMFKLG-UHFFFAOYSA-N</t>
  </si>
  <si>
    <t>BAQLUVXNKOTTHU-UHFFFAOYSA-N</t>
  </si>
  <si>
    <t>YNZFUWZUGRBMHL-UHFFFAOYSA-N</t>
  </si>
  <si>
    <t>NBHPRWLFLUBAIE-UHFFFAOYSA-N</t>
  </si>
  <si>
    <t>FZSPJBYOKQPKCD-UHFFFAOYSA-N</t>
  </si>
  <si>
    <t>XPHBRTNHVJSEQD-BSYVCWPDSA-N</t>
  </si>
  <si>
    <t>VXSIXFKKSNGRRO-YWUDCVDHSA-N</t>
  </si>
  <si>
    <t>KUUVQWCRENBXIV-HQJQHLMTSA-N</t>
  </si>
  <si>
    <t>UXZDMXYRRQJIBJ-IBGZPJMESA-N</t>
  </si>
  <si>
    <t>QVZCXCJXTMIDME-UHFFFAOYSA-N</t>
  </si>
  <si>
    <t>KGSXMPPBFPAXLY-UHFFFAOYSA-N</t>
  </si>
  <si>
    <t>BJOLKYGKSZKIGU-UHFFFAOYSA-N</t>
  </si>
  <si>
    <t>GJUFPAZNBPFNRI-UHFFFAOYSA-N</t>
  </si>
  <si>
    <t>VDCRFBBZFHHYGT-IOSLPCCCSA-N</t>
  </si>
  <si>
    <t>YKPUWZUDDOIDPM-VURMDHGXSA-N</t>
  </si>
  <si>
    <t>HKEAFJYKMMKDOR-VPRICQMDSA-N</t>
  </si>
  <si>
    <t>VOVIALXJUBGFJZ-KWVAZRHASA-N</t>
  </si>
  <si>
    <t>CODRSYHZEISSJM-HNNXBMFYSA-N</t>
  </si>
  <si>
    <t>BEUQXVWXFDOSAQ-UHFFFAOYSA-N</t>
  </si>
  <si>
    <t>QSNSVPRLHYSSQG-AMXDTQDGSA-N</t>
  </si>
  <si>
    <t>PMEDKQVTDCGIRE-UHFFFAOYSA-N</t>
  </si>
  <si>
    <t>YEQJVHQCUDMXFG-FHZYATBESA-N</t>
  </si>
  <si>
    <t>KFQYTPMOWPVWEJ-INIZCTEOSA-N</t>
  </si>
  <si>
    <t>QIUASFSNWYMDFS-ATSTZHOBSA-N</t>
  </si>
  <si>
    <t>IVUGFMLRJOCGAS-UHFFFAOYSA-N</t>
  </si>
  <si>
    <t>LBERVHLCXUMDOT-IRHCYFLBSA-N</t>
  </si>
  <si>
    <t>VAPSMQAHNAZRKC-PLTCLBSDSA-N</t>
  </si>
  <si>
    <t>RKSMVPNZHBRNNS-UHFFFAOYSA-N</t>
  </si>
  <si>
    <t>DSJXIQQMORJERS-IODZGTMNSA-M</t>
  </si>
  <si>
    <t>NLJAGSJEAGPLOW-RUZDIDTESA-N</t>
  </si>
  <si>
    <t>WPMJNLCLKAKMLA-UGLKCIBTSA-N</t>
  </si>
  <si>
    <t>QGPXYWYWHBKEPX-UHFFFAOYSA-N</t>
  </si>
  <si>
    <t>DDUHZTYCFQRHIY-RBHXEPJQSA-N</t>
  </si>
  <si>
    <t>QAOAOVKBIIKRNL-UHFFFAOYSA-N</t>
  </si>
  <si>
    <t>GUJNFFQBAOULFQ-ICGBSZNMSA-N</t>
  </si>
  <si>
    <t>WVTKBKWTSCPRNU-KYJUHHDHSA-N</t>
  </si>
  <si>
    <t>LRBQNJMCXXYXIU-PPKXGCFTSA-N</t>
  </si>
  <si>
    <t>XRGNABQSJLQUGV-UHFFFAOYSA-N</t>
  </si>
  <si>
    <t>AXNVHPCVMSNXNP-SCYJSDDMSA-N</t>
  </si>
  <si>
    <t>YOSHYTLCDANDAN-UHFFFAOYSA-N</t>
  </si>
  <si>
    <t>QZKDRLZSJSWQPS-RMPHRYRLSA-N</t>
  </si>
  <si>
    <t>NFHRQQKPEBFUJK-HSZRJFAPSA-N</t>
  </si>
  <si>
    <t>ZJJXGWJIGJFDTL-UHFFFAOYSA-N</t>
  </si>
  <si>
    <t>FOIVPCKZDPCJJY-JQIJEIRASA-N</t>
  </si>
  <si>
    <t>PNUZDKCDAWUEGK-CYZMBNFOSA-N</t>
  </si>
  <si>
    <t>YIMGGHGOVMBIJO-UHFFFAOYSA-N</t>
  </si>
  <si>
    <t>ZSZFUDFOPOMEET-UHFFFAOYSA-N</t>
  </si>
  <si>
    <t>BQWPMXGVSJTVAL-UHFFFAOYSA-N</t>
  </si>
  <si>
    <t>QAQJMLQRFWZOBN-LAUBAEHRSA-N</t>
  </si>
  <si>
    <t>DYGLNTZLBQBOPT-UHFFFAOYSA-N</t>
  </si>
  <si>
    <t>KDOHTODTTGVPNS-UHFFFAOYSA-N</t>
  </si>
  <si>
    <t>HFEKDTCAMMOLQP-UHFFFAOYSA-N</t>
  </si>
  <si>
    <t>ARKZUCBSIYENFU-UHFFFAOYSA-N</t>
  </si>
  <si>
    <t>WOUOLAUOZXOLJQ-MBSDFSHPSA-N</t>
  </si>
  <si>
    <t>GXESHMAMLJKROZ-IXCJQBJRSA-N</t>
  </si>
  <si>
    <t>QQRFLGRIDNNARB-UHFFFAOYSA-N</t>
  </si>
  <si>
    <t>COYBXPWHAUUJCM-BNSUVGOMSA-N</t>
  </si>
  <si>
    <t>PBHFNBQPZCRWQP-QUCCMNQESA-N</t>
  </si>
  <si>
    <t>VKYKSIONXSXAKP-UHFFFAOYSA-N</t>
  </si>
  <si>
    <t>CUDVHEFYRIWYQD-UHFFFAOYSA-N</t>
  </si>
  <si>
    <t>OCSMOTCMPXTDND-OUAUKWLOSA-N</t>
  </si>
  <si>
    <t>DKRSEIPLAZTSFD-LSDHHAIUSA-N</t>
  </si>
  <si>
    <t>ARJCBSRIPGJMAD-LLVKDONJSA-N</t>
  </si>
  <si>
    <t>UJWHTBBQVRWZAN-PXZPXGMFSA-N</t>
  </si>
  <si>
    <t>HNHFTIBYNGTDTL-UHFFFAOYSA-N</t>
  </si>
  <si>
    <t>BPOMPTVRBWXZBY-UHFFFAOYSA-N</t>
  </si>
  <si>
    <t>ULGZDMOVFRHVEP-DXDQCMQHSA-N</t>
  </si>
  <si>
    <t>UFZKNCXXIFQTNB-QPLCGJKRSA-N</t>
  </si>
  <si>
    <t>RBTBFTRPCNLSDE-UHFFFAOYSA-N</t>
  </si>
  <si>
    <t>FLTBEMVEAFMWDD-UHFFFAOYSA-N</t>
  </si>
  <si>
    <t>SQSZANZGUXWJEA-UHFFFAOYSA-N</t>
  </si>
  <si>
    <t>PODBBOVVOGJETB-UHFFFAOYSA-N</t>
  </si>
  <si>
    <t>WQNYIWJBDGLKEB-UHFFFAOYSA-N</t>
  </si>
  <si>
    <t>QCOAGIKQNXMJSJ-UHFFFAOYSA-N</t>
  </si>
  <si>
    <t>ZCAYBTSDIBSHNO-UHFFFAOYSA-N</t>
  </si>
  <si>
    <t>DIIBXMIIOQXTHW-UHFFFAOYSA-N</t>
  </si>
  <si>
    <t>JQXHIIGMJCEDPL-UHFFFAOYSA-N</t>
  </si>
  <si>
    <t>JFIBVDBTCDTBRH-REZTVBANSA-N</t>
  </si>
  <si>
    <t>YJDYDFNKCBANTM-QCWCSKBGSA-N</t>
  </si>
  <si>
    <t>SHGAZHPCJJPHSC-YCNIQYBTSA-N</t>
  </si>
  <si>
    <t>YRFYIORBFFGPPZ-UHFFFAOYSA-N</t>
  </si>
  <si>
    <t>GHKOFFNLGXMVNJ-UHFFFAOYSA-N</t>
  </si>
  <si>
    <t>KNADXBVKFAUMCR-UHFFFAOYSA-N</t>
  </si>
  <si>
    <t>OLCWFLWEHWLBTO-HSZRJFAPSA-N</t>
  </si>
  <si>
    <t>KWQNQSDKCINQQP-UHFFFAOYSA-K</t>
  </si>
  <si>
    <t>KJSGTWFWVTYPFZ-AWEZNQCLSA-N</t>
  </si>
  <si>
    <t>QOEUIJHOOHSYPA-UHFFFAOYSA-O</t>
  </si>
  <si>
    <t>CVOLURZKLGFWLC-NTCAYCPXSA-N</t>
  </si>
  <si>
    <t>RJKFOVLPORLFTN-LEKSSAKUSA-N</t>
  </si>
  <si>
    <t>LHUPKWKWYWOMSK-UHFFFAOYSA-N</t>
  </si>
  <si>
    <t>WPFPDSUMDURRRW-UHFFFAOYSA-N</t>
  </si>
  <si>
    <t>XIKRQPKFOKKGGW-UKTHLTGXSA-N</t>
  </si>
  <si>
    <t>YBWLTKFZAOSWSM-UHFFFAOYSA-N</t>
  </si>
  <si>
    <t>YCXRJOZNRPGVCN-UHFFFAOYSA-N</t>
  </si>
  <si>
    <t>SEBMTIQKRHYNIT-UHFFFAOYSA-N</t>
  </si>
  <si>
    <t>DKVVPXLIRYCKCS-UHFFFAOYSA-N</t>
  </si>
  <si>
    <t>YDMBNDUHUNWWRP-AXWGZAFASA-N</t>
  </si>
  <si>
    <t>QOSMEMHKXNNIGG-SSEXGKCCSA-N</t>
  </si>
  <si>
    <t>TVZBPVDAXZBFRY-UHFFFAOYSA-N</t>
  </si>
  <si>
    <t>OKPXRTAMAGECKK-UHFFFAOYSA-N</t>
  </si>
  <si>
    <t>KULAYTGUTXCHSV-QFIPXVFZSA-N</t>
  </si>
  <si>
    <t>TUMUOLDYJYUKOV-UHFFFAOYSA-N</t>
  </si>
  <si>
    <t>IZLPZXSZLLELBJ-UHFFFAOYSA-N</t>
  </si>
  <si>
    <t>WLWCEIVKHXAYAO-UHFFFAOYSA-N</t>
  </si>
  <si>
    <t>OQHZMGOXOOOFEE-SYQUUIDJSA-N</t>
  </si>
  <si>
    <t>OLJMSXRNFOUYJF-OSPHWJPCSA-N</t>
  </si>
  <si>
    <t>NCMNMULRWYVLMX-AWEZNQCLSA-N</t>
  </si>
  <si>
    <t>QSFGZNVRVZHUGV-UHFFFAOYSA-N</t>
  </si>
  <si>
    <t>UKGJZDSUJSPAJL-YPUOHESYSA-N</t>
  </si>
  <si>
    <t>FLRQOWAOMJMSTP-JJTRIOAGSA-N</t>
  </si>
  <si>
    <t>BPYSDNGSPDXKCK-UHFFFAOYSA-N</t>
  </si>
  <si>
    <t>LROWLFSPDIVWSD-UHFFFAOYSA-N</t>
  </si>
  <si>
    <t>ASIFEXZWAKYMRM-UHFFFAOYSA-N</t>
  </si>
  <si>
    <t>GDSGJOIKTYTOQG-UHFFFAOYSA-N</t>
  </si>
  <si>
    <t>LSNWBKACGXCGAJ-UHFFFAOYSA-N</t>
  </si>
  <si>
    <t>FIPWRIJSWJWJAI-UHFFFAOYSA-N</t>
  </si>
  <si>
    <t>OPKATHOBACTRAC-UHFFFAOYSA-N</t>
  </si>
  <si>
    <t>RZNUIYPHQFXBAN-XLIONFOSSA-N</t>
  </si>
  <si>
    <t>UFPFGVNKHCLJJO-SSKFGXFMSA-N</t>
  </si>
  <si>
    <t>RACISLQQPQCGRP-OAHLLOKOSA-N</t>
  </si>
  <si>
    <t>ZVHNDZWQTBEVRY-UHFFFAOYSA-N</t>
  </si>
  <si>
    <t>CZMUHORENWPRBQ-UHFFFAOYSA-N</t>
  </si>
  <si>
    <t>QKDHBVNJCZBTMR-UHFFFAOYSA-N</t>
  </si>
  <si>
    <t>PDIMOTRDGUQMNY-UHFFFAOYSA-N</t>
  </si>
  <si>
    <t>KGPGFQWBCSZGEL-ZDUSSCGKSA-N</t>
  </si>
  <si>
    <t>GKMUNXZFFRKDML-UHFFFAOYSA-N</t>
  </si>
  <si>
    <t>ONIQOQHATWINJY-UHFFFAOYSA-N</t>
  </si>
  <si>
    <t>DHYXCTSDXUOXGE-UHFFFAOYSA-N</t>
  </si>
  <si>
    <t>WEYVCQFUGFRXOM-UHFFFAOYSA-N</t>
  </si>
  <si>
    <t>GLLLSFSHYFLEMU-UHFFFAOYSA-N</t>
  </si>
  <si>
    <t>XYCMOTOFHFTUIU-UHFFFAOYSA-N</t>
  </si>
  <si>
    <t>YGQQBKYVKLZEMA-UHFFFAOYSA-N</t>
  </si>
  <si>
    <t>HXLAFSUPPDYFEO-UHFFFAOYSA-N</t>
  </si>
  <si>
    <t>PYSAVFUPLJMDHW-UHFFFAOYSA-N</t>
  </si>
  <si>
    <t>WDZCUPBHRAEYDL-NAFQJNKLSA-N</t>
  </si>
  <si>
    <t>QZSZPSDRJPPZDZ-UHFFFAOYSA-N</t>
  </si>
  <si>
    <t>SIBQAECNSSQUOD-UHFFFAOYSA-N</t>
  </si>
  <si>
    <t>HUJXISJLAPAFBO-UHFFFAOYSA-N</t>
  </si>
  <si>
    <t>JDUBGYFRJFOXQC-KRWDZBQOSA-N</t>
  </si>
  <si>
    <t>WHPAGCJNPTUGGD-UHFFFAOYSA-N</t>
  </si>
  <si>
    <t>QGEPSKOURWVCMJ-BTURHGITSA-N</t>
  </si>
  <si>
    <t>RMYZIRFUCOMQRH-XLOAEROZSA-N</t>
  </si>
  <si>
    <t>NRPQELCNMADTOZ-OAQYLSRUSA-N</t>
  </si>
  <si>
    <t>UBZSYBDVYPMRKY-FEZLSPKCSA-N</t>
  </si>
  <si>
    <t>VJJHOPPXRPHVCA-UHFFFAOYSA-N</t>
  </si>
  <si>
    <t>UPQJYTNALAIZCC-UHFFFAOYSA-N</t>
  </si>
  <si>
    <t>YKSPQSYSZRGOSU-FQEVSTJZSA-N</t>
  </si>
  <si>
    <t>IRJHVJLLXYDEOI-UHFFFAOYSA-N</t>
  </si>
  <si>
    <t>ZYRINAZRTBCAEE-UHFFFAOYSA-N</t>
  </si>
  <si>
    <t>JYVIMETTWDHLFH-UHFFFAOYSA-N</t>
  </si>
  <si>
    <t>HGAQACVANZGWKA-UHFFFAOYSA-N</t>
  </si>
  <si>
    <t>VOMKMECTFJLAPY-CPNJWEJPSA-N</t>
  </si>
  <si>
    <t>YVIUVYJJSZFGCX-LJQANCHMSA-N</t>
  </si>
  <si>
    <t>FMPNDJCHMSIYKF-UHFFFAOYSA-N</t>
  </si>
  <si>
    <t>ANNRUWYFVIGKHA-UHFFFAOYSA-N</t>
  </si>
  <si>
    <t>QXOPTIPQEVJERB-KFJBMODSSA-N</t>
  </si>
  <si>
    <t>NINYZUDVKTUKIA-IBGZPJMESA-N</t>
  </si>
  <si>
    <t>OGWKCGZFUXNPDA-SDHGJOFSSA-N</t>
  </si>
  <si>
    <t>ZZQMUJGZCZTLQD-UHFFFAOYSA-N</t>
  </si>
  <si>
    <t>NPJICTMALKLTFW-FUMURZCFSA-N</t>
  </si>
  <si>
    <t>DVOOAPIDOUTYBL-LXGCGDOSSA-N</t>
  </si>
  <si>
    <t>BIAVGWDGIJKWRM-FQEVSTJZSA-N</t>
  </si>
  <si>
    <t>KLRRGBHZCJLIEL-UHFFFAOYSA-N</t>
  </si>
  <si>
    <t>IHOVFYSQUDPMCN-DBEBIPAYSA-N</t>
  </si>
  <si>
    <t>HJPAXYLYYQIFCK-UHFFFAOYSA-N</t>
  </si>
  <si>
    <t>OKFDRAHPFKMAJH-UHFFFAOYSA-N</t>
  </si>
  <si>
    <t>FUCKCIVGBCBZNP-UHFFFAOYSA-N</t>
  </si>
  <si>
    <t>DZFZXPPHBWCXPQ-UHFFFAOYSA-N</t>
  </si>
  <si>
    <t>QVDSEJDULKLHCG-UHFFFAOYSA-N</t>
  </si>
  <si>
    <t>SZWKGOZKRMMLAJ-UHFFFAOYSA-N</t>
  </si>
  <si>
    <t>XNDCPFTULXRWQH-HNENSFHCSA-N</t>
  </si>
  <si>
    <t>RAHBGWKEPAQNFF-UHFFFAOYSA-N</t>
  </si>
  <si>
    <t>JUWJOIHRWOJXAP-UHFFFAOYSA-N</t>
  </si>
  <si>
    <t>CXQHYVUVSFXTMY-UHFFFAOYSA-N</t>
  </si>
  <si>
    <t>YLFZHHDVRSYTKT-NRFANRHFSA-N</t>
  </si>
  <si>
    <t>YCVVCSICMNKDBE-SFQUDFHCSA-N</t>
  </si>
  <si>
    <t>ZBRAJOQFSNYJMF-SFHVURJKSA-N</t>
  </si>
  <si>
    <t>MDLQJNCGZVDZFV-UHFFFAOYSA-N</t>
  </si>
  <si>
    <t>RDJGLLICXDHJDY-UHFFFAOYSA-N</t>
  </si>
  <si>
    <t>PHPHEBQJSQQKSV-UHFFFAOYSA-N</t>
  </si>
  <si>
    <t>QGZYDVAGYRLSKP-UHFFFAOYSA-N</t>
  </si>
  <si>
    <t>VMGWGDPZHXPFTC-HYBUGGRVSA-N</t>
  </si>
  <si>
    <t>MAQDQJWCSSCURR-UHFFFAOYSA-N</t>
  </si>
  <si>
    <t>UJCYUJOQBXHJFH-ZBKNUEDVSA-N</t>
  </si>
  <si>
    <t>REDGEKFPWREXGJ-UHFFFAOYSA-N</t>
  </si>
  <si>
    <t>HCJXRKDEADLUFX-HMMYKYKNSA-N</t>
  </si>
  <si>
    <t>FHFHNAQEPILWDK-FCHUYYIVSA-N</t>
  </si>
  <si>
    <t>GAHPWXLXWUVMIV-MRXNPFEDSA-N</t>
  </si>
  <si>
    <t>JSEUNYAKBKVVLC-PCJREDRESA-L</t>
  </si>
  <si>
    <t>CJILPKIVYILOEF-UHFFFAOYSA-N</t>
  </si>
  <si>
    <t>LGSDFTPAICUONK-UHFFFAOYSA-N</t>
  </si>
  <si>
    <t>PSIREIZGKQBEEO-UHFFFAOYSA-N</t>
  </si>
  <si>
    <t>LWBZVRUFDRCWEP-UHFFFAOYSA-N</t>
  </si>
  <si>
    <t>GDTQLZHHDRRBEB-UHFFFAOYSA-N</t>
  </si>
  <si>
    <t>RGHYDLZMTYDBDT-UHFFFAOYSA-N</t>
  </si>
  <si>
    <t>UEFHFKKWYKVLDC-MAVZOTGXSA-N</t>
  </si>
  <si>
    <t>YGIDGBAHDZEYMT-MQFIMZJJSA-N</t>
  </si>
  <si>
    <t>TTYKUKSFWHEBLI-DLBZAZTESA-N</t>
  </si>
  <si>
    <t>VQOXZBDYSJBXMA-QEKUPDCNSA-N</t>
  </si>
  <si>
    <t>MDBNTXARNGRHEV-UHFFFAOYSA-N</t>
  </si>
  <si>
    <t>LMMJFBMMJUMSJS-UHFFFAOYSA-N</t>
  </si>
  <si>
    <t>LUPHOOKVGNVAFT-UHFFFAOYSA-N</t>
  </si>
  <si>
    <t>ZLHZLMOSPGACSZ-NSHDSACASA-N</t>
  </si>
  <si>
    <t>GDOVFSONSLOIAK-KRWDZBQOSA-N</t>
  </si>
  <si>
    <t>WVUNYSQLFKLYNI-AATRIKPKSA-N</t>
  </si>
  <si>
    <t>FACMWMBWGSPRKO-UHFFFAOYSA-N</t>
  </si>
  <si>
    <t>XWLUWCNOOVRFPX-UHFFFAOYSA-N</t>
  </si>
  <si>
    <t>GPXLMGHLHQJAGZ-JTDSTZFVSA-N</t>
  </si>
  <si>
    <t>ZBSURXIIEJERBJ-DXHJGZMQSA-N</t>
  </si>
  <si>
    <t>PDMUGYOXRHVNMO-UHFFFAOYSA-N</t>
  </si>
  <si>
    <t>YUEQBWZPZJXBHY-UHFFFAOYSA-N</t>
  </si>
  <si>
    <t>FAOZLTXFLGPHNG-KNAQIMQKSA-N</t>
  </si>
  <si>
    <t>WEOWIUDYMNVGLW-UHFFFAOYSA-N</t>
  </si>
  <si>
    <t>YTKUWDBFDASYHO-UHFFFAOYSA-N</t>
  </si>
  <si>
    <t>ZIHHMGTYZOSFRC-SLAFOUTOSA-L</t>
  </si>
  <si>
    <t>LHNIIDJUOCFXAP-UHFFFAOYSA-N</t>
  </si>
  <si>
    <t>AKJPAUXGPOUISG-UHFFFAOYSA-N</t>
  </si>
  <si>
    <t>NDEBZCZEAVMSQF-GOTSBHOMSA-N</t>
  </si>
  <si>
    <t>GKMLFBRLRVQVJO-UHFFFAOYSA-N</t>
  </si>
  <si>
    <t>JOOXLOJCABQBSG-UHFFFAOYSA-N</t>
  </si>
  <si>
    <t>SSQPWTVBQMWLSZ-AAQCHOMXSA-N</t>
  </si>
  <si>
    <t>KTEIFNKAUNYNJU-GFCCVEGCSA-N</t>
  </si>
  <si>
    <t>NYNZQNWKBKUAII-PIVQAISJSA-N</t>
  </si>
  <si>
    <t>MWLMZCNGBAIZSG-XJIUQZFPSA-N</t>
  </si>
  <si>
    <t>RHDBQQXIWBILRU-UHFFFAOYSA-N</t>
  </si>
  <si>
    <t>HSOWGTFAGFRXKH-UHFFFAOYSA-N</t>
  </si>
  <si>
    <t>SETMAZMOXYOEJA-NRFANRHFSA-N</t>
  </si>
  <si>
    <t>GHVIMBCFLRTFHI-UHFFFAOYSA-N</t>
  </si>
  <si>
    <t>HWLLYFXDDGGHOE-DBINXJDESA-N</t>
  </si>
  <si>
    <t>BXNRTMZZILHVNJ-UHFFFAOYSA-N</t>
  </si>
  <si>
    <t>DVOOAPIDOUTYBL-DJKXOVBDSA-N</t>
  </si>
  <si>
    <t>RUVMMEREJMHLOS-UHFFFAOYSA-N</t>
  </si>
  <si>
    <t>PYDHAARYJJQMJD-UHFFFAOYSA-N</t>
  </si>
  <si>
    <t>RVQVUMIXBGFJLZ-OIXVIMQBSA-N</t>
  </si>
  <si>
    <t>HTKMOYJGKQSOKT-UHFFFAOYSA-N</t>
  </si>
  <si>
    <t>XHKJBNCTUYFLDC-UHFFFAOYSA-N</t>
  </si>
  <si>
    <t>WIYVCHBPZCPYBQ-UHFFFAOYSA-N</t>
  </si>
  <si>
    <t>KEDAVYHDQWPBEY-UHFFFAOYSA-N</t>
  </si>
  <si>
    <t>KXTUTHZAUZDAFX-FDOBHKDXSA-K</t>
  </si>
  <si>
    <t>VUGOJEFYZBZZBP-AZGAKELHSA-N</t>
  </si>
  <si>
    <t>MMNICIJVQJJHHF-UHFFFAOYSA-N</t>
  </si>
  <si>
    <t>FSWCCDQGXZITPD-UHFFFAOYSA-N</t>
  </si>
  <si>
    <t>FVTWTVQXNAJTQP-UHFFFAOYSA-N</t>
  </si>
  <si>
    <t>IRAAJHYKQDFNFO-UHFFFAOYSA-N</t>
  </si>
  <si>
    <t>KYHVWHYLKOHLKA-FQEVSTJZSA-N</t>
  </si>
  <si>
    <t>XYRDHZXSQUWVCD-UHFFFAOYSA-N</t>
  </si>
  <si>
    <t>ADXGNEYLLLSOAR-UHFFFAOYSA-N</t>
  </si>
  <si>
    <t>FCRFVPZAXGJLPW-UHFFFAOYSA-N</t>
  </si>
  <si>
    <t>NCPLTAGJJVCHOW-UHFFFAOYSA-N</t>
  </si>
  <si>
    <t>YSIHYROEMJSOAS-KRWDZBQOSA-N</t>
  </si>
  <si>
    <t>OSJJYEUEJRVVOD-UHFFFAOYSA-N</t>
  </si>
  <si>
    <t>IBVJFULICYLKCE-UHFFFAOYSA-N</t>
  </si>
  <si>
    <t>NXLUTEDAEFXMQR-BJKOFHAPSA-N</t>
  </si>
  <si>
    <t>UZTPLPOYSVSMBU-UHFFFAOYSA-N</t>
  </si>
  <si>
    <t>RFUBTTPMWSKEIW-UHFFFAOYSA-N</t>
  </si>
  <si>
    <t>MHKAEITVUICXRN-POHAHGRESA-N</t>
  </si>
  <si>
    <t>MBWXNTAXLNYFJB-NKFFZRIASA-N</t>
  </si>
  <si>
    <t>ODMXWZROLKITMS-RISCZKNCSA-N</t>
  </si>
  <si>
    <t>TXEIIPDJKFWEEC-UHFFFAOYSA-N</t>
  </si>
  <si>
    <t>IYJPTJXPJVTGRN-NSHDSACASA-N</t>
  </si>
  <si>
    <t>DNTVJEMGHBIUMW-IBGZPJMESA-N</t>
  </si>
  <si>
    <t>XEZLBMHDUXSICI-UHFFFAOYSA-N</t>
  </si>
  <si>
    <t>JNSKQYZFEVKYDB-UVMMSNCQSA-N</t>
  </si>
  <si>
    <t>HAGHKJDWBDSFKC-UHFFFAOYSA-N</t>
  </si>
  <si>
    <t>GUASCDJSZHYNGR-CQSZACIVSA-N</t>
  </si>
  <si>
    <t>JSUZBWHUZJJRII-UHFFFAOYSA-N</t>
  </si>
  <si>
    <t>UJCYUJOQBXHJFH-DNTJNYDQSA-N</t>
  </si>
  <si>
    <t>VXCIAOFJRBBRMB-UWEBFBLFSA-N</t>
  </si>
  <si>
    <t>NOZIJMHMKORZBA-KJCUYJGMSA-N</t>
  </si>
  <si>
    <t>CNKRAEIVSKYEGR-ZDUSSCGKSA-N</t>
  </si>
  <si>
    <t>URXMRSFPBTZPCZ-CFIQKMSPSA-N</t>
  </si>
  <si>
    <t>CZBOZZDZNVIXFC-PFCQETGDSA-N</t>
  </si>
  <si>
    <t>JMLYNIQITKKAGS-UHFFFAOYSA-N</t>
  </si>
  <si>
    <t>PRHCHMGCDBUACR-UHFFFAOYSA-N</t>
  </si>
  <si>
    <t>BVWQEBWCUCGHHZ-UHFFFAOYSA-N</t>
  </si>
  <si>
    <t>MVMXJBMAGBRAHD-UHFFFAOYSA-N</t>
  </si>
  <si>
    <t>CEJAYJCUSZHYDS-UHFFFAOYSA-N</t>
  </si>
  <si>
    <t>YMUZIIXKNPATNG-CYBMUJFWSA-N</t>
  </si>
  <si>
    <t>OSDLDYCKEYCPPZ-UHFFFAOYSA-N</t>
  </si>
  <si>
    <t>NSHPHXHGRHSMIK-JRIKCGFMSA-N</t>
  </si>
  <si>
    <t>RMYZIRFUCOMQRH-CAJLXGCNSA-N</t>
  </si>
  <si>
    <t>DUYJMQONPNNFPI-UHFFFAOYSA-N</t>
  </si>
  <si>
    <t>MVCOAUNKQVWQHZ-UHFFFAOYSA-N</t>
  </si>
  <si>
    <t>XJXVIMPVSQZEGY-UHFFFAOYSA-N</t>
  </si>
  <si>
    <t>RHWKPHLQXYSBKR-BMIGLBTASA-N</t>
  </si>
  <si>
    <t>ASDXMIAESAQTMY-UHFFFAOYSA-N</t>
  </si>
  <si>
    <t>SWGSPVCVQPOXFZ-UHFFFAOYSA-N</t>
  </si>
  <si>
    <t>YSTVFDAKLDMYCR-NDEPHWFRSA-N</t>
  </si>
  <si>
    <t>UCYMEYOKZOKGNJ-UHFFFAOYSA-N</t>
  </si>
  <si>
    <t>CLLNLNUKYLQHCK-LNRULHJDSA-N</t>
  </si>
  <si>
    <t>LHFJXVHGDFPEOY-UHFFFAOYSA-N</t>
  </si>
  <si>
    <t>LWAFSWPYPHEXKX-UHFFFAOYSA-N</t>
  </si>
  <si>
    <t>KEXVVAZRBZHXSF-UHFFFAOYSA-N</t>
  </si>
  <si>
    <t>KYWWJENKIMRJBI-UHFFFAOYSA-N</t>
  </si>
  <si>
    <t>AQCHWTWZEMGIFD-UHFFFAOYSA-N</t>
  </si>
  <si>
    <t>JYIUNVOCEFIUIU-GHMZBOCLSA-N</t>
  </si>
  <si>
    <t>IEGNLZVDENYZEJ-UHFFFAOYSA-L</t>
  </si>
  <si>
    <t>SDHFXINHZHARIB-UHFFFAOYSA-N</t>
  </si>
  <si>
    <t>MZDKLVOWGIOKTN-UHFFFAOYSA-N</t>
  </si>
  <si>
    <t>MMHDBUJXLOFTLC-WOYTXXSLSA-N</t>
  </si>
  <si>
    <t>ASPOIVQEUUCDQT-UHFFFAOYSA-N</t>
  </si>
  <si>
    <t>NZORKAOEGPBSLB-UHFFFAOYSA-L</t>
  </si>
  <si>
    <t>FCNQMDSJHADDFT-WNSKOXEYSA-N</t>
  </si>
  <si>
    <t>OZSPQIXKOVJJGE-UHFFFAOYSA-N</t>
  </si>
  <si>
    <t>IFGWYHGYNVGVRB-UHFFFAOYSA-N</t>
  </si>
  <si>
    <t>ZTTKEBYSXUCBSE-PFESJDHMSA-N</t>
  </si>
  <si>
    <t>GJRPAGNTTAPJCC-UHFFFAOYSA-N</t>
  </si>
  <si>
    <t>VXCIAOFJRBBRMB-SHHSBJBSSA-N</t>
  </si>
  <si>
    <t>DCGOBMXDEKHEOP-KRWDZBQOSA-N</t>
  </si>
  <si>
    <t>PWHNTOQANLCTHN-KRWDZBQOSA-N</t>
  </si>
  <si>
    <t>RRKABGWFFMSVQH-ZZXKWVIFSA-N</t>
  </si>
  <si>
    <t>IVZKZONQVYTCKC-UHFFFAOYSA-N</t>
  </si>
  <si>
    <t>MOPCEZJOQJDOKH-UHFFFAOYSA-N</t>
  </si>
  <si>
    <t>KJXOYJXMFGXDRR-QGZVFWFLSA-N</t>
  </si>
  <si>
    <t>QQKNSPHAFATFNQ-UHFFFAOYSA-N</t>
  </si>
  <si>
    <t>ZUZPCOQWSYNWLU-VIFPVBQESA-N</t>
  </si>
  <si>
    <t>XJURALZPEJKKOV-AWEZNQCLSA-N</t>
  </si>
  <si>
    <t>USEDUTJSKDZBGX-QHCPKHFHSA-N</t>
  </si>
  <si>
    <t>ICNUFHZEIOFOEN-SANMLTNESA-N</t>
  </si>
  <si>
    <t>SHRITMLAKAATEW-UHFFFAOYSA-O</t>
  </si>
  <si>
    <t>CDOOFZZILLRUQH-UHFFFAOYSA-N</t>
  </si>
  <si>
    <t>FPLSGFJELWCFTH-UHFFFAOYSA-N</t>
  </si>
  <si>
    <t>VZLFAVFWNOZVFM-ZDUSSCGKSA-N</t>
  </si>
  <si>
    <t>CNTMOLDWXSVYKD-PSRNMDMQSA-N</t>
  </si>
  <si>
    <t>WVLHHLRVNDMIAR-IBGZPJMESA-N</t>
  </si>
  <si>
    <t>UDIIBEDMEYAVNG-RSFIUSSHSA-N</t>
  </si>
  <si>
    <t>UXNWIRHZMHGOCE-UHFFFAOYSA-N</t>
  </si>
  <si>
    <t>YZFWTZACSRHJQD-UHFFFAOYSA-N</t>
  </si>
  <si>
    <t>HDTRYLNUVZCQOY-QYZOZNJRSA-N</t>
  </si>
  <si>
    <t>DOAKLVKFURWEDJ-QCMAZARJSA-N</t>
  </si>
  <si>
    <t>JDXVNCOKDAGOAM-UHFFFAOYSA-N</t>
  </si>
  <si>
    <t>YWGDOWXRIALTES-NRFANRHFSA-N</t>
  </si>
  <si>
    <t>NQZTZGNLFLQHKG-UHFFFAOYSA-N</t>
  </si>
  <si>
    <t>HEAIZQNMNCHNFD-UHFFFAOYSA-N</t>
  </si>
  <si>
    <t>DSRGPEAMMDAUGF-UHFFFAOYSA-N</t>
  </si>
  <si>
    <t>OHPVYKXTRACOSQ-ZJUUUORDSA-N</t>
  </si>
  <si>
    <t>NXPLYKRKIFPEOA-UHFFFAOYSA-N</t>
  </si>
  <si>
    <t>VIUAUNHCRHHYNE-JTQLQIEISA-N</t>
  </si>
  <si>
    <t>XWPCYYOZOJKYKQ-UHFFFAOYSA-N</t>
  </si>
  <si>
    <t>HGXLJRWXCXSEJO-GMSGAONNSA-N</t>
  </si>
  <si>
    <t>LWLXLDYYQYTXME-UHFFFAOYSA-N</t>
  </si>
  <si>
    <t>MRUDSZSRLQAPOG-UHFFFAOYSA-N</t>
  </si>
  <si>
    <t>VOEZSPDOPDPGSY-UHFFFAOYSA-N</t>
  </si>
  <si>
    <t>SCHKZZSVELPJKU-UHFFFAOYSA-N</t>
  </si>
  <si>
    <t>HIBWHHQXUSKNOV-UHFFFAOYSA-N</t>
  </si>
  <si>
    <t>GCVFQRRBTCHIPK-UHFFFAOYSA-N</t>
  </si>
  <si>
    <t>CYYRMFOTFFNLCL-UHFFFAOYSA-N</t>
  </si>
  <si>
    <t>KLHGVVMGPFOGGO-UHFFFAOYSA-N</t>
  </si>
  <si>
    <t>OLZHFFKRBCZHHT-SNVBAGLBSA-N</t>
  </si>
  <si>
    <t>OQDQIFQRNZIEEJ-UHFFFAOYSA-N</t>
  </si>
  <si>
    <t>BFBTVZNKWXWKNZ-HWKANZROSA-N</t>
  </si>
  <si>
    <t>PPFOYMPJVKBSSS-UHFFFAOYSA-N</t>
  </si>
  <si>
    <t>QSDNOTUDVKSSLR-UHFFFAOYSA-N</t>
  </si>
  <si>
    <t>IMZZURABNHOIET-FPXQBCRKSA-N</t>
  </si>
  <si>
    <t>KLYSDWDGUUKBSX-UHFFFAOYSA-N</t>
  </si>
  <si>
    <t>SSLHKNBKUBAHJY-HDJSIYSDSA-N</t>
  </si>
  <si>
    <t>QUAJHCSLZMRTTM-ZBLYBZFDSA-N</t>
  </si>
  <si>
    <t>RSLQBRWTDJTEHT-UHFFFAOYSA-N</t>
  </si>
  <si>
    <t>GGCSSNBKKAUURC-UHFFFAOYSA-N</t>
  </si>
  <si>
    <t>UUROSJLZNDSXRF-UHFFFAOYSA-N</t>
  </si>
  <si>
    <t>TVZCRIROJQEVOT-CABCVRRESA-N</t>
  </si>
  <si>
    <t>QEJQEIIPZKQCNP-UHFFFAOYSA-N</t>
  </si>
  <si>
    <t>MYTWFJKBZGMYCS-NQIIRXRSSA-N</t>
  </si>
  <si>
    <t>MRWFZSLZNUJVQW-DEOSSOPVSA-N</t>
  </si>
  <si>
    <t>ACWZRVQXLIRSDF-UHFFFAOYSA-N</t>
  </si>
  <si>
    <t>KNIWPHSUTGNZST-UHFFFAOYSA-N</t>
  </si>
  <si>
    <t>QPWKXYZJANVPLF-UHFFFAOYSA-N</t>
  </si>
  <si>
    <t>FEBLZLNTKCEFIT-UHFFFAOYSA-N</t>
  </si>
  <si>
    <t>JLPURTXCSILYLW-UHFFFAOYSA-N</t>
  </si>
  <si>
    <t>FIMYFEGKMOCQKT-UHFFFAOYSA-N</t>
  </si>
  <si>
    <t>VERWOWGGCGHDQE-UHFFFAOYSA-N</t>
  </si>
  <si>
    <t>LZXRQLIIMYJZDA-UETOGOEVSA-N</t>
  </si>
  <si>
    <t>CYDMQBQPVICBEU-ZKCDXKTISA-N</t>
  </si>
  <si>
    <t>MULPYFRDYRZMDS-UHFFFAOYSA-N</t>
  </si>
  <si>
    <t>GOHUJGMYCZDYDF-UHFFFAOYSA-N</t>
  </si>
  <si>
    <t>UNJFKXSSGBWRBZ-BJCIPQKHSA-N</t>
  </si>
  <si>
    <t>VVSVBZTVALYDMC-UHFFFAOYSA-N</t>
  </si>
  <si>
    <t>SRKIBXBMSGIQFP-UHFFFAOYSA-N</t>
  </si>
  <si>
    <t>ZAIRCVNISFRBHW-UHFFFAOYSA-N</t>
  </si>
  <si>
    <t>STPKWKPURVSAJF-LJEWAXOPSA-N</t>
  </si>
  <si>
    <t>AXRYRYVKAWYZBR-GASGPIRDSA-N</t>
  </si>
  <si>
    <t>QSJFYUMMLTWEOG-UHFFFAOYSA-N</t>
  </si>
  <si>
    <t>AZSNMRSAGSSBNP-XPNPUAGNSA-N</t>
  </si>
  <si>
    <t>JAJLKEVKNDUJBG-UHFFFAOYSA-N</t>
  </si>
  <si>
    <t>OPZVCXYTOHAOHN-VMPREFPWSA-N</t>
  </si>
  <si>
    <t>ABVFVJRTKMVJMV-XDHOZWIPSA-N</t>
  </si>
  <si>
    <t>JGGQWSXZZQPZTR-UHFFFAOYSA-N</t>
  </si>
  <si>
    <t>QOHJPPRKSIULNZ-UHFFFAOYSA-N</t>
  </si>
  <si>
    <t>WUZYKBABMWJHDL-UHFFFAOYSA-N</t>
  </si>
  <si>
    <t>BTUAZDFNPOPPDX-XRQZBZQLSA-O</t>
  </si>
  <si>
    <t>RKLNONIVDFXQRX-UHFFFAOYSA-N</t>
  </si>
  <si>
    <t>PKBWNXMRZFXERE-UHFFFAOYSA-N</t>
  </si>
  <si>
    <t>VOGJJBHRUDVEFM-UHFFFAOYSA-N</t>
  </si>
  <si>
    <t>REHLODZXMGOGQP-UHFFFAOYSA-N</t>
  </si>
  <si>
    <t>HUCXKZBETONXFO-NJFMWZAGSA-N</t>
  </si>
  <si>
    <t>JJBMTUJJQREOPY-NSHDSACASA-N</t>
  </si>
  <si>
    <t>QXKRUGDXPWHXHL-UHFFFAOYSA-N</t>
  </si>
  <si>
    <t>ZQDGDIAWYBGDRC-UHFFFAOYSA-N</t>
  </si>
  <si>
    <t>OBATZBGFDSVCJD-HYGLUPJBSA-N</t>
  </si>
  <si>
    <t>MAEIEVLCKWDQJH-UHFFFAOYSA-N</t>
  </si>
  <si>
    <t>PHNFXMFFDFXHCP-INIZCTEOSA-N</t>
  </si>
  <si>
    <t>YGKPIROTKVQCCU-UHFFFAOYSA-N</t>
  </si>
  <si>
    <t>ZEOQUKRCASTCFR-UHFFFAOYSA-N</t>
  </si>
  <si>
    <t>NOOCSNJCXJYGPE-UHFFFAOYSA-N</t>
  </si>
  <si>
    <t>BURHGPHDEVGCEZ-KJGLQBJMSA-N</t>
  </si>
  <si>
    <t>UOFKHCXOCUOSKA-XJABCFGWSA-N</t>
  </si>
  <si>
    <t>FGUCVLMMGZZQBB-NSHDSACASA-N</t>
  </si>
  <si>
    <t>HGBLNBBNRORJKI-WCABBAIRSA-N</t>
  </si>
  <si>
    <t>YXIAKADBIZQTQI-XTCLZLMSSA-N</t>
  </si>
  <si>
    <t>OEXHQOGQTVQTAT-BHIXFJMTSA-N</t>
  </si>
  <si>
    <t>NNFGKFKPLQYECP-YBEXPSMMSA-N</t>
  </si>
  <si>
    <t>CWJNMKKMGIAGDK-UHFFFAOYSA-N</t>
  </si>
  <si>
    <t>MFFBXYNKZHTCEY-UHFFFAOYSA-N</t>
  </si>
  <si>
    <t>SHUKQGIGCAITKX-QXCLWUJDSA-N</t>
  </si>
  <si>
    <t>VBQROPPRMFZXNC-NBVRZTHBSA-N</t>
  </si>
  <si>
    <t>PTGXAUBQBSGPKF-UHFFFAOYSA-N</t>
  </si>
  <si>
    <t>KIDJDJMACBOHKQ-UHFFFAOYSA-N</t>
  </si>
  <si>
    <t>PHLBKPHSAVXXEF-UHFFFAOYSA-N</t>
  </si>
  <si>
    <t>MSIIJNOQQWRTFC-FKHAVUOCSA-N</t>
  </si>
  <si>
    <t>ZAIPMKNFIOOWCQ-MHSSMOFYSA-N</t>
  </si>
  <si>
    <t>HSKFVYXISFLOFY-UHFFFAOYSA-N</t>
  </si>
  <si>
    <t>AGMOFKKOVMRGAK-UHFFFAOYSA-N</t>
  </si>
  <si>
    <t>JHVAMHSQVVQIOT-MFAJLEFUSA-N</t>
  </si>
  <si>
    <t>JFGXBHHLHQAGRR-UHFFFAOYSA-N</t>
  </si>
  <si>
    <t>HSQAARMBHJCUOK-UHFFFAOYSA-N</t>
  </si>
  <si>
    <t>VIZXMHCBZLGUET-UHFFFAOYSA-N</t>
  </si>
  <si>
    <t>PKTVPGYSIOIYJT-UHFFFAOYSA-N</t>
  </si>
  <si>
    <t>SRUISGSHWFJION-UHFFFAOYSA-N</t>
  </si>
  <si>
    <t>ZUGQWAYOWCBWGM-UHFFFAOYSA-N</t>
  </si>
  <si>
    <t>BSIZUMJRKYHEBR-QGZVFWFLSA-N</t>
  </si>
  <si>
    <t>OUEBBIUZRQCBPH-XNIJJKJLSA-N</t>
  </si>
  <si>
    <t>QZVNQOLPLYWLHQ-ZEQKJWHPSA-N</t>
  </si>
  <si>
    <t>NNTDTSLSEIGTAQ-WOJGMQOQSA-N</t>
  </si>
  <si>
    <t>TZRHLKRLEZJVIJ-UHFFFAOYSA-N</t>
  </si>
  <si>
    <t>KZZIVOLMJPSDEP-UHFFFAOYSA-N</t>
  </si>
  <si>
    <t>QJPPEMXOOWNICQ-UHFFFAOYSA-N</t>
  </si>
  <si>
    <t>ZJSUDHQFSBHLDV-UHFFFAOYSA-N</t>
  </si>
  <si>
    <t>ZNMZQXDUPKWJBV-UHFFFAOYSA-N</t>
  </si>
  <si>
    <t>NUKCGLDCWQXYOQ-UHFFFAOYSA-N</t>
  </si>
  <si>
    <t>ICIDSZQHPUZUHC-UHFFFAOYSA-N</t>
  </si>
  <si>
    <t>RGFBZLBLQNVLCJ-UHFFFAOYSA-N</t>
  </si>
  <si>
    <t>URLJMZWTXZTZRR-UHFFFAOYSA-N</t>
  </si>
  <si>
    <t>IKVPZYAOGOJTLK-UHFFFAOYSA-N</t>
  </si>
  <si>
    <t>DPZSYTMLVCLGRU-UHFFFAOYSA-N</t>
  </si>
  <si>
    <t>YKFWMDHZMQLWBO-UHFFFAOYSA-N</t>
  </si>
  <si>
    <t>ZGCYVRNZWGUXNQ-UHFFFAOYSA-N</t>
  </si>
  <si>
    <t>ACSIXWWBWUQEHA-UHFFFAOYSA-N</t>
  </si>
  <si>
    <t>SKDVMPZQJMZEAC-SECBINFHSA-N</t>
  </si>
  <si>
    <t>SUQDXZBTWJQATJ-WZRIXLNXSA-N</t>
  </si>
  <si>
    <t>DGAZXKNFOZWANF-UHFFFAOYSA-N</t>
  </si>
  <si>
    <t>XCGYUJZMCCFSRP-UHFFFAOYSA-N</t>
  </si>
  <si>
    <t>VEJLWJSERUNEJY-UHFFFAOYSA-N</t>
  </si>
  <si>
    <t>JFPVXVDWJQMJEE-IZRZKJBUSA-N</t>
  </si>
  <si>
    <t>PSWFFKRAVBDQEG-YGQNSOCVSA-N</t>
  </si>
  <si>
    <t>ZCKKHYXUQFTBIK-KTKRTIGZSA-N</t>
  </si>
  <si>
    <t>FYPMFJGVHOHGLL-UHFFFAOYSA-N</t>
  </si>
  <si>
    <t>LUALIOATIOESLM-UHFFFAOYSA-N</t>
  </si>
  <si>
    <t>RJPFPRVTDMWNTH-UHFFFAOYSA-N</t>
  </si>
  <si>
    <t>LOUPRKONTZGTKE-NBGVHYBESA-N</t>
  </si>
  <si>
    <t>RTHIBOYVHBRSHH-UHFFFAOYSA-N</t>
  </si>
  <si>
    <t>ARAIBEBZBOPLMB-UFGQHTETSA-N</t>
  </si>
  <si>
    <t>OILWWIVKIDXCIB-UHFFFAOYSA-N</t>
  </si>
  <si>
    <t>ZQTVCQIJTREKSP-UHFFFAOYSA-N</t>
  </si>
  <si>
    <t>YPFZMBHKIVDSNR-UHFFFAOYSA-N</t>
  </si>
  <si>
    <t>ZRRQKGZERAWFAN-GOTSBHOMSA-N</t>
  </si>
  <si>
    <t>PRMSFVUWLBPPLY-UHFFFAOYSA-N</t>
  </si>
  <si>
    <t>AIONOLUJZLIMTK-UHFFFAOYSA-N</t>
  </si>
  <si>
    <t>OHIUQAZROSYCMC-CALCHBBNSA-N</t>
  </si>
  <si>
    <t>JFLUCCKXAYBETQ-UHFFFAOYSA-N</t>
  </si>
  <si>
    <t>NFONIVRMILHYLH-UHFFFAOYSA-N</t>
  </si>
  <si>
    <t>IDUYJRXRDSPPRC-NRFANRHFSA-N</t>
  </si>
  <si>
    <t>LVEFUEVTZVDIHF-CMDGGOBGSA-N</t>
  </si>
  <si>
    <t>URLYINUFLXOMHP-HTVVRFAVSA-N</t>
  </si>
  <si>
    <t>ZAKOWWREFLAJOT-CEFNRUSXSA-N</t>
  </si>
  <si>
    <t>YSFRXMSOTXOZQZ-UHFFFAOYSA-N</t>
  </si>
  <si>
    <t>GRHBODILPPXVKN-UHFFFAOYSA-N</t>
  </si>
  <si>
    <t>WGCXTGBZBFBQPP-ZYONDNFOSA-N</t>
  </si>
  <si>
    <t>UBNMGTSDHSQBEL-PMERELPUSA-N</t>
  </si>
  <si>
    <t>WLQCPSFWJHLZAY-UNKJSYSHSA-N</t>
  </si>
  <si>
    <t>KEDQCFRVSHYKLR-UHFFFAOYSA-N</t>
  </si>
  <si>
    <t>JIWUESGGKYLPPG-UHFFFAOYSA-N</t>
  </si>
  <si>
    <t>GUGOEEXESWIERI-UHFFFAOYSA-N</t>
  </si>
  <si>
    <t>IQWHRVHICNHXIY-UHFFFAOYSA-N</t>
  </si>
  <si>
    <t>KUVIULQEHSCUHY-XYWKZLDCSA-N</t>
  </si>
  <si>
    <t>WQNWIUDROMWSFM-UHFFFAOYSA-N</t>
  </si>
  <si>
    <t>GKIRPKYJQBWNGO-OCEACIFDSA-N</t>
  </si>
  <si>
    <t>RJMVKKVRRJUURW-GICMACPYSA-N</t>
  </si>
  <si>
    <t>QVLMCRFQGHWOPM-ZKWNWVNESA-N</t>
  </si>
  <si>
    <t>RSZNJMNZSVCMKK-UHFFFAOYSA-N</t>
  </si>
  <si>
    <t>DDNCQMVWWZOMLN-IRLDBZIGSA-N</t>
  </si>
  <si>
    <t>WUWFMJLSHFBJBN-UHFFFAOYSA-N</t>
  </si>
  <si>
    <t>COESHZUDRKCEPA-ZETCQYMHSA-N</t>
  </si>
  <si>
    <t>QLYHOWIZHHZGPV-XUTLUUPISA-N</t>
  </si>
  <si>
    <t>UFDJFJYMMIZKLG-KBPBESRZSA-N</t>
  </si>
  <si>
    <t>WRLFHDDGGGWFLH-UHFFFAOYSA-N</t>
  </si>
  <si>
    <t>WZHJKEUHNJHDLS-QTGUNEKASA-N</t>
  </si>
  <si>
    <t>YTBDPHYVGACIPC-UHFFFAOYSA-N</t>
  </si>
  <si>
    <t>HDWIHXWEUNVBIY-UHFFFAOYSA-N</t>
  </si>
  <si>
    <t>HYOGJHCDLQSAHX-UHFFFAOYSA-N</t>
  </si>
  <si>
    <t>QFUKWQQHSSRPQM-UHFFFAOYSA-N</t>
  </si>
  <si>
    <t>NPGABYHTDVGGJK-UHFFFAOYSA-N</t>
  </si>
  <si>
    <t>PZBPKYOVPCNPJY-UHFFFAOYSA-N</t>
  </si>
  <si>
    <t>JPLQUMVXDBHHSG-UHFFFAOYSA-N</t>
  </si>
  <si>
    <t>NCXMLFZGDNKEPB-HNDUATJQSA-N</t>
  </si>
  <si>
    <t>HPELPKFICMRDRN-SUHMBNCMSA-N</t>
  </si>
  <si>
    <t>MGQLHRYJBWGORO-UHFFFAOYSA-N</t>
  </si>
  <si>
    <t>XUJQPDQURBZEGJ-UHFFFAOYSA-N</t>
  </si>
  <si>
    <t>GBXSMTUPTTWBMN-XIRDDKMYSA-N</t>
  </si>
  <si>
    <t>MYPYJXKWCTUITO-LYRMYLQWSA-N</t>
  </si>
  <si>
    <t>QGJUIPDUBHWZPV-SGTAVMJGSA-N</t>
  </si>
  <si>
    <t>NWCVGIMEZSWINX-UHFFFAOYSA-N</t>
  </si>
  <si>
    <t>QYBGBLQCOOISAR-UHFFFAOYSA-N</t>
  </si>
  <si>
    <t>UXYMNHRBNKGXKO-UHFFFAOYSA-N</t>
  </si>
  <si>
    <t>IMBXEJJVJRTNOW-ZAXLLIOVSA-N</t>
  </si>
  <si>
    <t>ZILPIBYANAFGMS-UHFFFAOYSA-N</t>
  </si>
  <si>
    <t>FRQMUZJSZHZSGN-HBNHAYAOSA-N</t>
  </si>
  <si>
    <t>GXEUNRBWEAIPCN-UHFFFAOYSA-N</t>
  </si>
  <si>
    <t>OHKOGUYZJXTSFX-SNYNKORZSA-N</t>
  </si>
  <si>
    <t>VYBZOPZNLLIEFX-GXDHUFHOSA-N</t>
  </si>
  <si>
    <t>ZSFQACOCRJJRLT-UHFFFAOYSA-N</t>
  </si>
  <si>
    <t>BMUKKTUHUDJSNZ-UHFFFAOYSA-N</t>
  </si>
  <si>
    <t>BGJHUMNCODFLCH-UHFFFAOYSA-N</t>
  </si>
  <si>
    <t>VQODGRNSFPNSQE-VXARLIDASA-N</t>
  </si>
  <si>
    <t>WXACSCNLLDFZHE-OYHNWAKOSA-N</t>
  </si>
  <si>
    <t>KAQKFAOMNZTLHT-ASHHDHAJSA-N</t>
  </si>
  <si>
    <t>SRYNQYRRGKGVOX-UHFFFAOYSA-N</t>
  </si>
  <si>
    <t>CIPBQTCSXVEDSG-UHFFFAOYSA-N</t>
  </si>
  <si>
    <t>LRHZGVSONLULIX-BKCYEROPSA-N</t>
  </si>
  <si>
    <t>NTHXOOBQLCIOLC-UHFFFAOYSA-N</t>
  </si>
  <si>
    <t>LLVZBTWPGQVVLW-SNAWJCMRSA-N</t>
  </si>
  <si>
    <t>WHQCHUCQKNIQEC-UHFFFAOYSA-N</t>
  </si>
  <si>
    <t>GXVJNIMBOAMEPI-FQEVSTJZSA-N</t>
  </si>
  <si>
    <t>KOAMFTIEPGPZSW-UHFFFAOYSA-N</t>
  </si>
  <si>
    <t>RZAGBWYFAWQKAE-UHFFFAOYSA-N</t>
  </si>
  <si>
    <t>NWEQSTQRGHLUQL-UHFFFAOYSA-N</t>
  </si>
  <si>
    <t>WJSGOXONRXFGRY-UHFFFAOYSA-N</t>
  </si>
  <si>
    <t>OUNSOXPSCMCFHX-UHFFFAOYSA-N</t>
  </si>
  <si>
    <t>MOZBVDKKWDXRGH-GGAORHGYSA-N</t>
  </si>
  <si>
    <t>LJLBSLOROWFDPA-UHFFFAOYSA-N</t>
  </si>
  <si>
    <t>SSWKIOQXEOLZBE-HJWRWDBZSA-N</t>
  </si>
  <si>
    <t>VWVSBHGCDBMOOT-IIEHVVJPSA-N</t>
  </si>
  <si>
    <t>XHMFPDMOPBXSDM-UHFFFAOYSA-N</t>
  </si>
  <si>
    <t>DPBURRXPRULCQN-UHFFFAOYSA-N</t>
  </si>
  <si>
    <t>HZSPXNCSLJOMIF-JMRMEURNSA-N</t>
  </si>
  <si>
    <t>WSYVIAQNTFPTBI-UHFFFAOYSA-N</t>
  </si>
  <si>
    <t>OASYWNFOHKQIGI-SVBPBHIXSA-N</t>
  </si>
  <si>
    <t>HBOQXIRUPVQLKX-BBWANDEASA-N</t>
  </si>
  <si>
    <t>WBZDAODJVGVYLV-UHFFFAOYSA-N</t>
  </si>
  <si>
    <t>JEYKZWRXDALMNG-UHFFFAOYSA-N</t>
  </si>
  <si>
    <t>YSOMBHFITHOMPW-UHFFFAOYSA-N</t>
  </si>
  <si>
    <t>VGGGPCQERPFHOB-RDBSUJKOSA-N</t>
  </si>
  <si>
    <t>PWRGDMMCRWRHEM-UHFFFAOYSA-N</t>
  </si>
  <si>
    <t>WIYUZYBFCWCCQJ-IFKAHUTRSA-N</t>
  </si>
  <si>
    <t>KTUFNOKKBVMGRW-UHFFFAOYSA-N</t>
  </si>
  <si>
    <t>KZSLICBPVRGZJY-SFHVURJKSA-N</t>
  </si>
  <si>
    <t>JLVSPVFPBBFMBE-HXSWCURESA-N</t>
  </si>
  <si>
    <t>DBIGHPPNXATHOF-UHFFFAOYSA-N</t>
  </si>
  <si>
    <t>WBEBQCINXJDZCX-UHFFFAOYSA-N</t>
  </si>
  <si>
    <t>GYKJVKRXJKENNJ-UHFFFAOYSA-N</t>
  </si>
  <si>
    <t>BGJMKHPWCFXMOW-UHFFFAOYSA-N</t>
  </si>
  <si>
    <t>HWJPWWYTGBZDEG-UHFFFAOYSA-N</t>
  </si>
  <si>
    <t>RBSGUQYXRDKPAE-QFIPXVFZSA-N</t>
  </si>
  <si>
    <t>BPFYOAJNDMUVBL-UHFFFAOYSA-N</t>
  </si>
  <si>
    <t>YZOQZEXYFLXNKA-UHFFFAOYSA-N</t>
  </si>
  <si>
    <t>YVUKFCQMCDLNRR-UHFFFAOYSA-N</t>
  </si>
  <si>
    <t>XDUOTWNXVDBCDY-VOTSOKGWSA-N</t>
  </si>
  <si>
    <t>OMFVWZWXALLAAE-JGQJCFNXSA-N</t>
  </si>
  <si>
    <t>BTIJJDXEELBZFS-PODWZARDSA-K</t>
  </si>
  <si>
    <t>GMVPRGQOIOIIMI-DWKJAMRDSA-N</t>
  </si>
  <si>
    <t>CKVYPTIWERNFSU-JNXHAIIESA-N</t>
  </si>
  <si>
    <t>FVWJYYTZTCVBKE-ROUWMTJPSA-N</t>
  </si>
  <si>
    <t>NPZZJJYBIXHESR-UHFFFAOYSA-N</t>
  </si>
  <si>
    <t>IXTMWRCNAAVVAI-UHFFFAOYSA-N</t>
  </si>
  <si>
    <t>BUWVEXMRBAWBPJ-KUBAVDMBSA-N</t>
  </si>
  <si>
    <t>FJLRGFADCXTJNV-UHFFFAOYSA-N</t>
  </si>
  <si>
    <t>VOYCNOJFAJAILW-CAMHOICYSA-N</t>
  </si>
  <si>
    <t>NDDAHWYSQHTHNT-UHFFFAOYSA-N</t>
  </si>
  <si>
    <t>DGYHDUBEKYZCRW-NCZFFCEISA-N</t>
  </si>
  <si>
    <t>JXSJBGJIGXNWCI-UHFFFAOYSA-N</t>
  </si>
  <si>
    <t>NGFFVZQXSRKHBM-UHFFFAOYSA-N</t>
  </si>
  <si>
    <t>PYUGFOWNYMLROI-KPKJPENVSA-N</t>
  </si>
  <si>
    <t>BHYRGODCLWGHQG-CXKXMQQVSA-N</t>
  </si>
  <si>
    <t>QLVXLDYLQRPQFH-UHFFFAOYSA-N</t>
  </si>
  <si>
    <t>YCWROMXNZZIJDQ-UHFFFAOYSA-N</t>
  </si>
  <si>
    <t>UZPXHZIQHWKNPF-UHFFFAOYSA-N</t>
  </si>
  <si>
    <t>UCBSXTTUNYWOCC-UHFFFAOYSA-N</t>
  </si>
  <si>
    <t>JRHUUZPSMQIWBQ-PELRDEGISA-N</t>
  </si>
  <si>
    <t>FJMQJSUOOGOWBD-UHFFFAOYSA-N</t>
  </si>
  <si>
    <t>YFHRCLAKZBDRHN-MRXNPFEDSA-N</t>
  </si>
  <si>
    <t>ALIVXCSEERJYHU-UHFFFAOYSA-N</t>
  </si>
  <si>
    <t>TVXOXGBTADZYCZ-UHFFFAOYSA-N</t>
  </si>
  <si>
    <t>TUPKOWFPVAXQFP-OFNKIYASSA-N</t>
  </si>
  <si>
    <t>QQGGXAOUSKREAE-UHFFFAOYSA-N</t>
  </si>
  <si>
    <t>MCMSJVMUSBZUCN-YYDJUVGSSA-N</t>
  </si>
  <si>
    <t>NGWVYOWTXSIDQF-UHFFFAOYSA-N</t>
  </si>
  <si>
    <t>OZESVBXHAXGDMM-UHFFFAOYSA-N</t>
  </si>
  <si>
    <t>SINZZLKFRXIFDJ-UHFFFAOYSA-N</t>
  </si>
  <si>
    <t>NKDJNEGDJVXHKM-UHFFFAOYSA-N</t>
  </si>
  <si>
    <t>IKUSZQDQCCMNGD-IRCOFANPSA-N</t>
  </si>
  <si>
    <t>GXFAIFRPOKBQRV-QPEQYQDCSA-N</t>
  </si>
  <si>
    <t>LEBFQNREPOQDII-UHFFFAOYSA-N</t>
  </si>
  <si>
    <t>LGLFFNDHMLKUMI-UHFFFAOYSA-N</t>
  </si>
  <si>
    <t>XPMACCNVZKHGPT-UHFFFAOYSA-N</t>
  </si>
  <si>
    <t>FTEDXVNDVHYDQW-UHFFFAOYSA-N</t>
  </si>
  <si>
    <t>HHZIURLSWUIHRB-UHFFFAOYSA-N</t>
  </si>
  <si>
    <t>OTVAEFIXJLOWRX-NXEZZACHSA-N</t>
  </si>
  <si>
    <t>LLVLMYRWABCVEU-UHFFFAOYSA-N</t>
  </si>
  <si>
    <t>FSQKKOOTNAMONP-UHFFFAOYSA-N</t>
  </si>
  <si>
    <t>DTOUUUZOYKYHEP-UHFFFAOYSA-N</t>
  </si>
  <si>
    <t>IICCLYANAQEHCI-UHFFFAOYSA-N</t>
  </si>
  <si>
    <t>QGQFNQWZHHSZIC-UHFFFAOYSA-N</t>
  </si>
  <si>
    <t>HSUGRBWQSSZJOP-RTWAWAEBSA-N</t>
  </si>
  <si>
    <t>VQPFSIRUEPQQPP-MXBOTTGLSA-N</t>
  </si>
  <si>
    <t>MXYUKLILVYORSK-HBMCJLEFSA-N</t>
  </si>
  <si>
    <t>OCTAJIYEDUUENF-UHFFFAOYSA-N</t>
  </si>
  <si>
    <t>DQCKKXVULJGBQN-XFWGSAIBSA-N</t>
  </si>
  <si>
    <t>SLKURXRZHJOZOD-RUZDIDTESA-N</t>
  </si>
  <si>
    <t>UPZFHUODAYGHDZ-TWGQIWQCSA-N</t>
  </si>
  <si>
    <t>ONKUMRGIYFNPJW-KIEAKMPYSA-N</t>
  </si>
  <si>
    <t>ZWASRJHIEFYJGL-BSOCMFCZSA-N</t>
  </si>
  <si>
    <t>GUCKKCMJTSNWCU-UHFFFAOYSA-N</t>
  </si>
  <si>
    <t>RZPDNDSSUGJDEO-UHFFFAOYSA-N</t>
  </si>
  <si>
    <t>NPLHDPAQRZJWHX-UHFFFAOYSA-N</t>
  </si>
  <si>
    <t>WSNODXPBBALQOF-VEJSHDCNSA-N</t>
  </si>
  <si>
    <t>ZXHZFXIMCLTDOW-WJDWOHSUSA-N</t>
  </si>
  <si>
    <t>JURKNVYFZMSNLP-UHFFFAOYSA-N</t>
  </si>
  <si>
    <t>HVMKWKIPLGPYAR-UHFFFAOYSA-N</t>
  </si>
  <si>
    <t>GXCZZAKPGMYPDJ-UHFFFAOYSA-N</t>
  </si>
  <si>
    <t>OWFUPROYPKGHMH-UHFFFAOYSA-N</t>
  </si>
  <si>
    <t>VHOGYURTWQBHIL-UHFFFAOYSA-N</t>
  </si>
  <si>
    <t>CTAHRHRYCPEDSR-UHFFFAOYSA-N</t>
  </si>
  <si>
    <t>XUKUURHRXDUEBC-KAYWLYCHSA-N</t>
  </si>
  <si>
    <t>IURMHZBQEYNQOH-UHFFFAOYSA-N</t>
  </si>
  <si>
    <t>YAPQBXQYLJRXSA-UHFFFAOYSA-N</t>
  </si>
  <si>
    <t>ANOGOQXCGBMIJV-UHFFFAOYSA-N</t>
  </si>
  <si>
    <t>HJUAKZYKCANOOZ-UHFFFAOYSA-N</t>
  </si>
  <si>
    <t>SQOCEMCKYDVLMM-UHFFFAOYSA-N</t>
  </si>
  <si>
    <t>PHEZJEYUWHETKO-UHFFFAOYSA-N</t>
  </si>
  <si>
    <t>ANGKOCUUWGHLCE-UHFFFAOYSA-N</t>
  </si>
  <si>
    <t>XQYZDYMELSJDRZ-UHFFFAOYSA-N</t>
  </si>
  <si>
    <t>JSZXTMCMGNFZDW-GWZXKDDFSA-N</t>
  </si>
  <si>
    <t>YJQZYXCXBBCEAQ-UHFFFAOYSA-N</t>
  </si>
  <si>
    <t>ILKJAFIWWBXGDU-MOGDOJJUSA-N</t>
  </si>
  <si>
    <t>JTZZSQYMACOLNN-SNWGISBASA-N</t>
  </si>
  <si>
    <t>SXONDGSPUVNZLO-UHFFFAOYSA-N</t>
  </si>
  <si>
    <t>VOMKMECTFJLAPY-UYRXBGFRSA-N</t>
  </si>
  <si>
    <t>CYZMUIMLRBJSRO-UHFFFAOYSA-N</t>
  </si>
  <si>
    <t>HDFMVHGMQMBXPU-AATRIKPKSA-N</t>
  </si>
  <si>
    <t>OFSXGKOMEGSTSE-HFYYJUFZSA-N</t>
  </si>
  <si>
    <t>KOMGKDHFTYYZRF-UHFFFAOYSA-N</t>
  </si>
  <si>
    <t>KCLANYCVBBTKTO-UHFFFAOYSA-N</t>
  </si>
  <si>
    <t>VXYDHPDQMSVQCU-UHFFFAOYSA-N</t>
  </si>
  <si>
    <t>RDLPVSKMFDYCOR-UEKVPHQBSA-N</t>
  </si>
  <si>
    <t>SSEAPVMQZPKNQZ-UHFFFAOYSA-N</t>
  </si>
  <si>
    <t>UOWZUVNAGUAEQC-UHFFFAOYSA-N</t>
  </si>
  <si>
    <t>NHUBNGBTNGRPMH-MFOYZWKCSA-N</t>
  </si>
  <si>
    <t>LRJOMUJRLNCICJ-JZYPGELDSA-N</t>
  </si>
  <si>
    <t>WOUUWUGULFOVHG-UHFFFAOYSA-N</t>
  </si>
  <si>
    <t>UCCJWNPWWPJKGL-UHFFFAOYSA-N</t>
  </si>
  <si>
    <t>WWJMBWIAMCXOIU-FCHUYYIVSA-N</t>
  </si>
  <si>
    <t>ANZXOIAKUNOVQU-UHFFFAOYSA-N</t>
  </si>
  <si>
    <t>NJJPKIPOZSWUHV-UHFFFAOYSA-N</t>
  </si>
  <si>
    <t>ALCSGJCIESECFD-UHFFFAOYSA-N</t>
  </si>
  <si>
    <t>ONJHHYBWKLDIFI-UHFFFAOYSA-N</t>
  </si>
  <si>
    <t>IUNJANQVIJDFTQ-UHFFFAOYSA-N</t>
  </si>
  <si>
    <t>PHOCQBYGUQPMIB-UHFFFAOYSA-N</t>
  </si>
  <si>
    <t>GJNXBNATEDXMAK-XDKIYXIBSA-N</t>
  </si>
  <si>
    <t>QVVQPLLGMHLYFX-HKWRFOASSA-N</t>
  </si>
  <si>
    <t>GIUYCYHIANZCFB-FJFJXFQQSA-N</t>
  </si>
  <si>
    <t>ZTFUDCAAHOVUPH-UHFFFAOYSA-N</t>
  </si>
  <si>
    <t>WGEWUYACXPEFPO-AULYBMBSSA-N</t>
  </si>
  <si>
    <t>XKFIQZCHJUUSBA-UHFFFAOYSA-N</t>
  </si>
  <si>
    <t>VQLFIXJQLMPUOX-UHFFFAOYSA-N</t>
  </si>
  <si>
    <t>QAGYKUNXZHXKMR-HKWSIXNMSA-N</t>
  </si>
  <si>
    <t>JTNHOVZOOVVGHI-UHFFFAOYSA-N</t>
  </si>
  <si>
    <t>ZEYYDOLCHFETHQ-JOCHJYFZSA-N</t>
  </si>
  <si>
    <t>TUOZJWZCVIRDKO-UHFFFAOYSA-N</t>
  </si>
  <si>
    <t>XJQJAFGEQVKYNF-UHFFFAOYSA-N</t>
  </si>
  <si>
    <t>JNKQAHJZAUFSLB-BAWYVGMJSA-N</t>
  </si>
  <si>
    <t>QHKYOEZNQSPNHW-SFHVURJKSA-N</t>
  </si>
  <si>
    <t>QGONODUKOFNSOY-UHFFFAOYSA-N</t>
  </si>
  <si>
    <t>JKKFKPJIXZFSSB-CBZIJGRNSA-N</t>
  </si>
  <si>
    <t>IWKXDMQDITUYRK-KUBHLMPHSA-N</t>
  </si>
  <si>
    <t>KODQZSCTFAQIRL-MDWZMJQESA-N</t>
  </si>
  <si>
    <t>XBRNQRFNEAHCPR-UHFFFAOYSA-N</t>
  </si>
  <si>
    <t>PSIMLOLEQCVVJV-CXGRPWHSSA-N</t>
  </si>
  <si>
    <t>NVPXUFQLKWKBHK-UHFFFAOYSA-N</t>
  </si>
  <si>
    <t>RDOIQAHITMMDAJ-UHFFFAOYSA-N</t>
  </si>
  <si>
    <t>FPTRJSPPLNSVIB-UHFFFAOYSA-N</t>
  </si>
  <si>
    <t>VAFNJIFAZJWWNI-UHFFFAOYSA-N</t>
  </si>
  <si>
    <t>RLVLLBHWAQWLKL-WKILWMFISA-N</t>
  </si>
  <si>
    <t>QKJLDOBXDUVGEE-UHFFFAOYSA-N</t>
  </si>
  <si>
    <t>CQWHFZAOFQFIRQ-UHFFFAOYSA-N</t>
  </si>
  <si>
    <t>QEWPVAOWLNMLRI-UHFFFAOYSA-N</t>
  </si>
  <si>
    <t>ZXBHFWFKSIYJEK-MFJOXFORSA-N</t>
  </si>
  <si>
    <t>UZDGLRYWBSKLQY-NCELDCMTSA-N</t>
  </si>
  <si>
    <t>HEAHZSUCFKFERC-AXPXABNXSA-N</t>
  </si>
  <si>
    <t>PWZUUYSISTUNDW-UHFFFAOYSA-N</t>
  </si>
  <si>
    <t>ZQMQGBHQZZQTJE-UHFFFAOYSA-N</t>
  </si>
  <si>
    <t>WEVJJMPVVFNAHZ-KPGICGJXSA-N</t>
  </si>
  <si>
    <t>DFDUDRITYNZCLP-UHFFFAOYSA-N</t>
  </si>
  <si>
    <t>FEBLZLNTKCEFIT-VSXGLTOVSA-N</t>
  </si>
  <si>
    <t>BLZRQJYPLPCJTR-KWCYVHTRSA-N</t>
  </si>
  <si>
    <t>VNSDQOCKNPJFDL-UHFFFAOYSA-N</t>
  </si>
  <si>
    <t>AJLMLDKDMZCNKP-GIEZYDSUSA-N</t>
  </si>
  <si>
    <t>YWQGBCXVCXMSLJ-UHFFFAOYSA-N</t>
  </si>
  <si>
    <t>XDJYMJULXQKGMM-BZUHZWDSSA-N</t>
  </si>
  <si>
    <t>RJSCINHYBGMIFT-UHFFFAOYSA-N</t>
  </si>
  <si>
    <t>ZDLBNXXKDMLZMF-UHFFFAOYSA-N</t>
  </si>
  <si>
    <t>QQJHRQZZCNYDMX-VPUSJEBWSA-N</t>
  </si>
  <si>
    <t>OKLKAFJDLMXNMT-GFCCVEGCSA-N</t>
  </si>
  <si>
    <t>FYFABISZPRODDF-UHFFFAOYSA-P</t>
  </si>
  <si>
    <t>WZKCUYWQFWEJSC-UHFFFAOYSA-O</t>
  </si>
  <si>
    <t>HXEHCCYOTHDPPI-NBHSMZAVSA-N</t>
  </si>
  <si>
    <t>YMFIMTJNSGCVCV-WOPDTQHZSA-N</t>
  </si>
  <si>
    <t>ARTQOGLPSWNVNH-UHFFFAOYSA-N</t>
  </si>
  <si>
    <t>UPKQVEWZTKGCAR-YPURBLFUSA-N</t>
  </si>
  <si>
    <t>RQMXYLRVIGJNAP-QLPSFHHPSA-N</t>
  </si>
  <si>
    <t>ZDPYSJCPGHHDID-UHFFFAOYSA-N</t>
  </si>
  <si>
    <t>APIJQNGYGVYKQR-ZLXOECBPSA-N</t>
  </si>
  <si>
    <t>ZASYVQUJFRKPOO-NSHDSACASA-N</t>
  </si>
  <si>
    <t>NSXDCWZYPQQUPX-UHFFFAOYSA-N</t>
  </si>
  <si>
    <t>GSWINTXYUFHJGW-UHFFFAOYSA-N</t>
  </si>
  <si>
    <t>OIDUKCQXSLVEJM-UHFFFAOYSA-N</t>
  </si>
  <si>
    <t>RNNGLWJRPPELGN-RUDMXATFSA-N</t>
  </si>
  <si>
    <t>JDWLROHWYAZRBW-UHFFFAOYSA-N</t>
  </si>
  <si>
    <t>VXJBCDNRWKMNNF-UHFFFAOYSA-N</t>
  </si>
  <si>
    <t>HLSGLDUYMJPINH-VIFPVBQESA-N</t>
  </si>
  <si>
    <t>YGUVFPOGHIKVPP-MUUNZHRXSA-N</t>
  </si>
  <si>
    <t>BQNLTXZVZWVEDX-UHFFFAOYSA-N</t>
  </si>
  <si>
    <t>BVRVGGHTZPRZDK-UHFFFAOYSA-N</t>
  </si>
  <si>
    <t>HOOMGTNENMZAFP-NYNCVSEMSA-N</t>
  </si>
  <si>
    <t>MLCXRLISXIWXCN-UHFFFAOYSA-N</t>
  </si>
  <si>
    <t>RGCIZXNKLJAKIS-UHFFFAOYSA-J</t>
  </si>
  <si>
    <t>GFPPXZDRVCSVNR-UHFFFAOYSA-N</t>
  </si>
  <si>
    <t>RCNHPBQFWAPIOX-UHFFFAOYSA-N</t>
  </si>
  <si>
    <t>XQKUGFIWKSKCDL-UHFFFAOYSA-N</t>
  </si>
  <si>
    <t>NKQHBJNRBKHUQR-UHFFFAOYSA-N</t>
  </si>
  <si>
    <t>KZNIWHNWWKFZKM-UHFFFAOYSA-N</t>
  </si>
  <si>
    <t>DMEPDNFRHUGNPT-UHFFFAOYSA-N</t>
  </si>
  <si>
    <t>VKWNJVPLPUSCAV-JFTHPGNVSA-N</t>
  </si>
  <si>
    <t>KYOICGKIVJTIGW-UHFFFAOYSA-N</t>
  </si>
  <si>
    <t>RMZWVIJQAITAEF-KMXBQNHCSA-N</t>
  </si>
  <si>
    <t>OXKRFEWMSWPKKV-NQIIRXRSSA-N</t>
  </si>
  <si>
    <t>IESDGNYHXIOKRW-YXMSTPNBSA-N</t>
  </si>
  <si>
    <t>PSVUJBVBCOISSP-SPFKKGSWSA-N</t>
  </si>
  <si>
    <t>YCLRVZOPBZJOCL-QNKREGOVSA-N</t>
  </si>
  <si>
    <t>PNURFGPXCDPKGS-UHFFFAOYSA-N</t>
  </si>
  <si>
    <t>CKLPLPZSUQEDRT-WPCRTTGESA-N</t>
  </si>
  <si>
    <t>JFRPDYRVGGIJJM-UHFFFAOYSA-N</t>
  </si>
  <si>
    <t>CHEQBQQLOQJKJF-UHFFFAOYSA-N</t>
  </si>
  <si>
    <t>UEKGZFCGRQYMRM-GUDVDZBRSA-N</t>
  </si>
  <si>
    <t>RNXMFZGFDRHMAL-NJDAHSKKSA-N</t>
  </si>
  <si>
    <t>VQOXZBDYSJBXMA-NQTDYLQESA-N</t>
  </si>
  <si>
    <t>JSWDVDZQRDMTOK-UHFFFAOYSA-N</t>
  </si>
  <si>
    <t>RYBJORHCUPVNMB-UHFFFAOYSA-N</t>
  </si>
  <si>
    <t>IAWVGADTHVEXRD-UHFFFAOYSA-N</t>
  </si>
  <si>
    <t>BACQSIOCMRFZHL-JHJMLUEUSA-N</t>
  </si>
  <si>
    <t>RSHMQGIMHQPMEB-IPAOXHAUSA-N</t>
  </si>
  <si>
    <t>KHVLZYHEWIBDOU-UHFFFAOYSA-N</t>
  </si>
  <si>
    <t>QPDYBCZNGUJZDK-DNQXCXABSA-N</t>
  </si>
  <si>
    <t>BBCHUVZBELDRPC-UHFFFAOYSA-N</t>
  </si>
  <si>
    <t>JYRHGXXQSIPDDP-IACUBPJLSA-N</t>
  </si>
  <si>
    <t>MXPOCMVWFLDDLZ-NSCUHMNNSA-N</t>
  </si>
  <si>
    <t>OYOXOBNHHLJAML-UHFFFAOYSA-N</t>
  </si>
  <si>
    <t>XMDYZASWLGWIPL-DJWKRKHSSA-N</t>
  </si>
  <si>
    <t>XUJWVFLEHHPITB-SECBINFHSA-N</t>
  </si>
  <si>
    <t>NNYJKTFIAUUWRQ-MCBHFWOFSA-N</t>
  </si>
  <si>
    <t>ZGFJFBOLVLFLLN-ZNLRHDTNSA-N</t>
  </si>
  <si>
    <t>LMEXEZAEHUJVGZ-NLFFAJNJSA-N</t>
  </si>
  <si>
    <t>BHQCQFFYRZLCQQ-OELDTZBJSA-N</t>
  </si>
  <si>
    <t>JWOSSISWAJNJIA-UHFFFAOYSA-N</t>
  </si>
  <si>
    <t>IJFGGKMUZDIVLR-VQFNDLOPSA-N</t>
  </si>
  <si>
    <t>KWSPYUOBNIMILB-UHFFFAOYSA-N</t>
  </si>
  <si>
    <t>UGNGRKKDUVKQDF-IOXXRBDSSA-N</t>
  </si>
  <si>
    <t>RMPRGCBYQSAAAZ-UHFFFAOYSA-N</t>
  </si>
  <si>
    <t>KRNDIPHOJLIHRI-UHFFFAOYSA-N</t>
  </si>
  <si>
    <t>XURCMZMFZXXQDJ-KTPKSCQHSA-N</t>
  </si>
  <si>
    <t>LFWCJABOXHSRGC-UHFFFAOYSA-N</t>
  </si>
  <si>
    <t>WWYFKRSBSWBEGV-SFQUDFHCSA-N</t>
  </si>
  <si>
    <t>NFSKEXQRNDSSAN-NSHDSACASA-N</t>
  </si>
  <si>
    <t>ZZUSANGEAUESFL-PKTZIBPZSA-N</t>
  </si>
  <si>
    <t>RQQTYVIPHKLYFS-INIZCTEOSA-N</t>
  </si>
  <si>
    <t>PFKHLXIJSNUZDT-KAYWLYCHSA-N</t>
  </si>
  <si>
    <t>MJRFIGQFQGLIDT-XDJHFCHBSA-N</t>
  </si>
  <si>
    <t>RVFGKBWWUQOIOU-NDEPHWFRSA-N</t>
  </si>
  <si>
    <t>VQOQDABVGWLROX-UHFFFAOYSA-N</t>
  </si>
  <si>
    <t>FWMHZWMPUWAUPL-NDEPHWFRSA-N</t>
  </si>
  <si>
    <t>FPGQPLSGSMKCQI-UHFFFAOYSA-N</t>
  </si>
  <si>
    <t>ZPJGUEPHFXPAQF-UHFFFAOYSA-N</t>
  </si>
  <si>
    <t>ZBOYHAZRFJBUEL-UHFFFAOYSA-N</t>
  </si>
  <si>
    <t>FGKAKPPMUXXDDV-UHFFFAOYSA-N</t>
  </si>
  <si>
    <t>FVGXANXBVWECQE-BYWGDBCOSA-N</t>
  </si>
  <si>
    <t>IHSANOPPEBGTGL-UHFFFAOYSA-N</t>
  </si>
  <si>
    <t>FZGVEKPRDOIXJY-UHFFFAOYSA-N</t>
  </si>
  <si>
    <t>RAKQPZMEYJZGPI-LJWNYQGCSA-N</t>
  </si>
  <si>
    <t>IBUHDDLETPJVGP-UHFFFAOYSA-N</t>
  </si>
  <si>
    <t>CHMRTBYTCBDIRG-YEKIMRSCSA-N</t>
  </si>
  <si>
    <t>YNWCUCSDUMVJKR-UHFFFAOYSA-N</t>
  </si>
  <si>
    <t>XACIEZJJSXJZMD-VIFPVBQESA-N</t>
  </si>
  <si>
    <t>PJBFVWGQFLYWCB-UHFFFAOYSA-N</t>
  </si>
  <si>
    <t>VIOWRSXFEPSZFI-UHFFFAOYSA-N</t>
  </si>
  <si>
    <t>BAWMMJAUVBLLEE-UHFFFAOYSA-N</t>
  </si>
  <si>
    <t>QFLQVUAJKXUXOF-UHFFFAOYSA-N</t>
  </si>
  <si>
    <t>HPSVKKBHHFGZKE-UHFFFAOYSA-N</t>
  </si>
  <si>
    <t>QHCZJADGLCZUHQ-UHFFFAOYSA-N</t>
  </si>
  <si>
    <t>KYXDNECMRLFQMZ-UHFFFAOYSA-N</t>
  </si>
  <si>
    <t>JAUARQFUHQYXHN-UHFFFAOYSA-N</t>
  </si>
  <si>
    <t>FUKHGCVTMAEHRG-UHFFFAOYSA-N</t>
  </si>
  <si>
    <t>DXKRGNXUIRKXNR-UHFFFAOYSA-N</t>
  </si>
  <si>
    <t>CNBMQDMRPDUMDK-UHFFFAOYSA-N</t>
  </si>
  <si>
    <t>WNGFKUOERJDDIY-OQLLNIDSSA-N</t>
  </si>
  <si>
    <t>YRNAHKPMDMVFMV-GMICYETFSA-N</t>
  </si>
  <si>
    <t>GSVWARIQXOMRMP-UHFFFAOYSA-N</t>
  </si>
  <si>
    <t>NUZMJDHDPVKFJN-TYDXHICZSA-N</t>
  </si>
  <si>
    <t>MUJQTAMVZYFLCR-BMRADRMJSA-N</t>
  </si>
  <si>
    <t>WDQLRUYAYXDIFW-YBIWYBKSSA-N</t>
  </si>
  <si>
    <t>PPABRKQHBMJESP-MZJWZYIUSA-N</t>
  </si>
  <si>
    <t>HGFOOLONGOBCMP-IBGZPJMESA-N</t>
  </si>
  <si>
    <t>IVRXNBXKWIJUQB-UHFFFAOYSA-N</t>
  </si>
  <si>
    <t>QGBIFMJAQARMNQ-QISPFCDLSA-N</t>
  </si>
  <si>
    <t>IJUMFEAYOMCXAQ-UHFFFAOYSA-N</t>
  </si>
  <si>
    <t>SBUCDZYLTRYMFG-QQGYXAEISA-N</t>
  </si>
  <si>
    <t>LHGHUKINGVHMJJ-UHFFFAOYSA-N</t>
  </si>
  <si>
    <t>YITRWOBFOQPHCH-AGWNDUMFSA-N</t>
  </si>
  <si>
    <t>ZZUSANGEAUESFL-XZOQPEGZSA-N</t>
  </si>
  <si>
    <t>LYJYFNXPENZHMQ-UHFFFAOYSA-L</t>
  </si>
  <si>
    <t>UCLMKQWLGHPTKX-ZCYQVOJMSA-N</t>
  </si>
  <si>
    <t>IPCYZQQFECEHLI-UHFFFAOYSA-N</t>
  </si>
  <si>
    <t>QFTZCQVZVRVDTD-DNVCBOLYSA-N</t>
  </si>
  <si>
    <t>CYXKNKQEMFBLER-UHFFFAOYSA-N</t>
  </si>
  <si>
    <t>WSNQTDSNVLNLIV-GQCTYLIASA-N</t>
  </si>
  <si>
    <t>PYXFVCFISTUSOO-HKUCOEKDSA-N</t>
  </si>
  <si>
    <t>XHUSUTDNSIBJDW-CENSZEJFSA-N</t>
  </si>
  <si>
    <t>VPOCYEOOFRNHNL-UHFFFAOYSA-J</t>
  </si>
  <si>
    <t>UAKZRBKVCSZGRQ-UHFFFAOYSA-N</t>
  </si>
  <si>
    <t>KYHFRCPLIGODFH-UHFFFAOYSA-N</t>
  </si>
  <si>
    <t>WRADPCFZZWXOTI-BMRADRMJSA-N</t>
  </si>
  <si>
    <t>KDFQABSFVYLGPM-QFIPXVFZSA-N</t>
  </si>
  <si>
    <t>BHYOQNUELFTYRT-DPAQBDIFSA-N</t>
  </si>
  <si>
    <t>PSOJUYFGYMSZHW-AYHJJNSGSA-N</t>
  </si>
  <si>
    <t>QGFYFOHMBDMGBZ-UHFFFAOYSA-N</t>
  </si>
  <si>
    <t>ZZQVVTQOTXKPIG-CPFIQGLUSA-N</t>
  </si>
  <si>
    <t>ZZZJRULMCGMYRH-UHFFFAOYSA-N</t>
  </si>
  <si>
    <t>JCVQBJTWWDYUFQ-MRUTUVJXSA-N</t>
  </si>
  <si>
    <t>NHWGPUVJQFTOQX-UHFFFAOYSA-N</t>
  </si>
  <si>
    <t>WUVPAYPBMZMHJO-IMNLCBETSA-N</t>
  </si>
  <si>
    <t>XYCYZUNVTJSIML-UHFFFAOYSA-N</t>
  </si>
  <si>
    <t>GYKFWCDBQAFCLJ-UHFFFAOYSA-N</t>
  </si>
  <si>
    <t>WQDZHQZKJMNOAY-UHFFFAOYSA-N</t>
  </si>
  <si>
    <t>QJLFNDIEDQOREP-UHFFFAOYSA-N</t>
  </si>
  <si>
    <t>RZDKBAJAXCZIIW-UHFFFAOYSA-N</t>
  </si>
  <si>
    <t>NPBKHEMDWREFJJ-UHFFFAOYSA-N</t>
  </si>
  <si>
    <t>WKJDXKWFGJWGAS-XMMPIXPASA-N</t>
  </si>
  <si>
    <t>RNRBOIDTBMMLGD-UHFFFAOYSA-N</t>
  </si>
  <si>
    <t>AEVDATJKNSMAEF-UHFFFAOYSA-N</t>
  </si>
  <si>
    <t>ZPFOGNZZNLOOJK-MLPAPPSSSA-N</t>
  </si>
  <si>
    <t>NBMKJKDGKREAPL-CXSFZGCWSA-N</t>
  </si>
  <si>
    <t>OUXXDXXQNWKOIF-KIYNQFGBSA-N</t>
  </si>
  <si>
    <t>QVCAATSEPLQVBX-UHFFFAOYSA-N</t>
  </si>
  <si>
    <t>ZHEHVZXPFVXKEY-UHFFFAOYSA-N</t>
  </si>
  <si>
    <t>MYTIJGWONQOOLC-OAHLLOKOSA-N</t>
  </si>
  <si>
    <t>YDZYKNJZCVIKPP-UHFFFAOYSA-N</t>
  </si>
  <si>
    <t>RFZQYGBLRIKROZ-PCLIKHOPSA-N</t>
  </si>
  <si>
    <t>WXJFKKQWPMNTIM-VWLOTQADSA-N</t>
  </si>
  <si>
    <t>XCOWUOOCXCXCNS-UHFFFAOYSA-N</t>
  </si>
  <si>
    <t>XIOAFCDFOICCGG-UHFFFAOYSA-N</t>
  </si>
  <si>
    <t>OVLCIYBVQSJPKK-PSASIEDQSA-N</t>
  </si>
  <si>
    <t>LJIZUXQINHXGAO-ITWZMISCSA-N</t>
  </si>
  <si>
    <t>NFXPPCYKSAAUMQ-UHFFFAOYSA-N</t>
  </si>
  <si>
    <t>NYSDRDDQELAVKP-SFHVURJKSA-N</t>
  </si>
  <si>
    <t>SRLPZQAEBMZCIJ-UHFFFAOYSA-N</t>
  </si>
  <si>
    <t>RECBFDWSXWAXHY-UHFFFAOYSA-N</t>
  </si>
  <si>
    <t>MPWDBLBZCRRBSG-FRFDQHPUSA-N</t>
  </si>
  <si>
    <t>SGVXIZFUIWWEFF-UHFFFAOYSA-N</t>
  </si>
  <si>
    <t>BGGBDKDNDXWHQP-SFHVURJKSA-N</t>
  </si>
  <si>
    <t>ALRZZABRVIYCNY-UHFFFAOYSA-N</t>
  </si>
  <si>
    <t>JDCJFONQCRLHND-UHFFFAOYSA-N</t>
  </si>
  <si>
    <t>NOFOAYPPHIUXJR-APNQCZIXSA-N</t>
  </si>
  <si>
    <t>YMHHKFPAJUWMQZ-UHFFFAOYSA-N</t>
  </si>
  <si>
    <t>OOVJCSPCMCAXEX-UHFFFAOYSA-N</t>
  </si>
  <si>
    <t>RGWPXFSVDDQSJV-IRXDYDNUSA-N</t>
  </si>
  <si>
    <t>YZPOQCQXOSEMAZ-UHFFFAOYSA-N</t>
  </si>
  <si>
    <t>GFARXLYFUBXJNZ-OAQYLSRUSA-N</t>
  </si>
  <si>
    <t>RMSWMRJVUJSDGN-UHFFFAOYSA-N</t>
  </si>
  <si>
    <t>PAVKBQLPQCDVNI-UHFFFAOYSA-N</t>
  </si>
  <si>
    <t>KJEZELOIMUVVFM-UHFFFAOYSA-N</t>
  </si>
  <si>
    <t>MILRTYCRJIRPKY-UHFFFAOYSA-N</t>
  </si>
  <si>
    <t>SNFOERUNNSHUGP-ZXZARUISSA-N</t>
  </si>
  <si>
    <t>MZGQIBQVSJDWHM-UHFFFAOYSA-N</t>
  </si>
  <si>
    <t>DQOYUDHAZMAVLD-UHFFFAOYSA-N</t>
  </si>
  <si>
    <t>FEFIBEHSXLKJGI-UHFFFAOYSA-N</t>
  </si>
  <si>
    <t>OMZWFGGPQLRSMV-UHFFFAOYSA-N</t>
  </si>
  <si>
    <t>FIIZGBLPZZYXCS-UHFFFAOYSA-N</t>
  </si>
  <si>
    <t>HLSGLDUYMJPINH-SECBINFHSA-N</t>
  </si>
  <si>
    <t>OIBJVDRUPGFWGF-UHFFFAOYSA-N</t>
  </si>
  <si>
    <t>LYVZEIIGDIHNFA-UHFFFAOYSA-N</t>
  </si>
  <si>
    <t>HTBXOXWJOIKINE-RXQRSOPUSA-N</t>
  </si>
  <si>
    <t>KUUJTAUBFSBFAA-UHFFFAOYSA-N</t>
  </si>
  <si>
    <t>NDGPUMDPTVGJCG-UHFFFAOYSA-N</t>
  </si>
  <si>
    <t>DXVPEUBHIHGJBM-UHFFFAOYSA-K</t>
  </si>
  <si>
    <t>IXTNHHLLFKUUOJ-UHFFFAOYSA-N</t>
  </si>
  <si>
    <t>OZIGNNLSPVOZAC-UHFFFAOYSA-N</t>
  </si>
  <si>
    <t>DBWCQHQSBPWMNN-UHFFFAOYSA-N</t>
  </si>
  <si>
    <t>WWKYLBGQYALEDL-UHFFFAOYSA-N</t>
  </si>
  <si>
    <t>DTYAFBJXWWLRMA-QMHKHESXSA-N</t>
  </si>
  <si>
    <t>FHCUMDQMBHQXKK-CDIODLITSA-N</t>
  </si>
  <si>
    <t>NDGLGOGSZCDCPI-UHFFFAOYSA-N</t>
  </si>
  <si>
    <t>IGXZLYMCFZHNKW-FJXQXJEOSA-L</t>
  </si>
  <si>
    <t>GUHPHHSNJRSHLJ-UHFFFAOYSA-N</t>
  </si>
  <si>
    <t>JGAVKVSEQOCHBG-UHFFFAOYSA-N</t>
  </si>
  <si>
    <t>BYJCHKAVUQQEQZ-UHFFFAOYSA-N</t>
  </si>
  <si>
    <t>YWRIUGFSIQMHJK-UHFFFAOYSA-N</t>
  </si>
  <si>
    <t>DOBNVUFHFMVMDB-BEFAXECRSA-N</t>
  </si>
  <si>
    <t>OBIPTWMZQPZWHN-NFFGKUDUSA-N</t>
  </si>
  <si>
    <t>MVEAWIKVJVXLHN-HDTUDNETSA-N</t>
  </si>
  <si>
    <t>WXZFCGRYVWYYTG-UHFFFAOYSA-N</t>
  </si>
  <si>
    <t>IMVDZFOSXJSXFP-UHFFFAOYSA-N</t>
  </si>
  <si>
    <t>PBUUPFTVAPUWDE-UHFFFAOYSA-N</t>
  </si>
  <si>
    <t>HFFJORVBQWPILU-UHFFFAOYSA-N</t>
  </si>
  <si>
    <t>BHNFJIKHRDWGLL-FJXNLOIUSA-N</t>
  </si>
  <si>
    <t>SUOYDHAEHNDLDF-UHFFFAOYSA-N</t>
  </si>
  <si>
    <t>XOTXQKAIMHHNNN-UHFFFAOYSA-N</t>
  </si>
  <si>
    <t>SRFCAWATPLCLMG-UHFFFAOYSA-N</t>
  </si>
  <si>
    <t>XZSMZRXAEFNJCU-UHFFFAOYSA-N</t>
  </si>
  <si>
    <t>GTEPPJFJSNSNIH-UHFFFAOYSA-N</t>
  </si>
  <si>
    <t>OUQVKRKGTAUJQA-UHFFFAOYSA-N</t>
  </si>
  <si>
    <t>LJYNSQPCSIYXIP-UHFFFAOYSA-N</t>
  </si>
  <si>
    <t>XDBHURGONHZNJF-UHFFFAOYSA-N</t>
  </si>
  <si>
    <t>QRJOQYLXZPQQMX-VIFJZCSISA-N</t>
  </si>
  <si>
    <t>BXCVNDLGUWFNBK-UHFFFAOYSA-O</t>
  </si>
  <si>
    <t>LZQYZTTXHOVYAG-UHFFFAOYSA-N</t>
  </si>
  <si>
    <t>DEXMFYZAHXMZNM-UHFFFAOYSA-N</t>
  </si>
  <si>
    <t>RVAXPKJGCHKWJV-DNQXCXABSA-N</t>
  </si>
  <si>
    <t>JDHBSANRAFEDMI-QGZVFWFLSA-N</t>
  </si>
  <si>
    <t>TZBMWTPZBSWGIA-QSRIZTMZSA-N</t>
  </si>
  <si>
    <t>PJANMOWVUZBDQF-UHFFFAOYSA-N</t>
  </si>
  <si>
    <t>WKJDXKWFGJWGAS-DEOSSOPVSA-N</t>
  </si>
  <si>
    <t>OPGSFDUODIJJGF-DVODSNNVSA-N</t>
  </si>
  <si>
    <t>CLIQCDHNPDMGSL-OAHLLOKOSA-N</t>
  </si>
  <si>
    <t>FEVZKAOFFCUDLI-XNMGPUDCSA-N</t>
  </si>
  <si>
    <t>MQXWPWOCXGARRK-HJGJAMNPSA-N</t>
  </si>
  <si>
    <t>OQXJUJDDCWHRLA-UHFFFAOYSA-N</t>
  </si>
  <si>
    <t>WTYGAUXICFETTC-UHFFFAOYSA-N</t>
  </si>
  <si>
    <t>WMCMJIGLYZDKRN-UHFFFAOYSA-N</t>
  </si>
  <si>
    <t>NKUWPVYXJNSCQL-UHFFFAOYSA-L</t>
  </si>
  <si>
    <t>FUZXGDHCHIXSHE-UHFFFAOYSA-N</t>
  </si>
  <si>
    <t>IPGLIOFIFLXLKR-UHFFFAOYSA-N</t>
  </si>
  <si>
    <t>LPFFKRSIFTURFF-SUMWQHHRSA-N</t>
  </si>
  <si>
    <t>JQUNFHFWXCXPRK-AMMMHQJVSA-N</t>
  </si>
  <si>
    <t>MEAIJXHHZXQVJD-UHGJSFDGSA-N</t>
  </si>
  <si>
    <t>ZXGGCBQORXDVTE-UMCMBGNQSA-N</t>
  </si>
  <si>
    <t>GMPZPHGHNDMRKL-UHFFFAOYSA-N</t>
  </si>
  <si>
    <t>KYNHWVSHYKPILI-UHFFFAOYSA-N</t>
  </si>
  <si>
    <t>AYBWWXMNUCPFMW-UHFFFAOYSA-N</t>
  </si>
  <si>
    <t>FBCQEUMZZNVQKD-UHFFFAOYSA-N</t>
  </si>
  <si>
    <t>DSGBMMNDXFQXBM-KTKRTIGZSA-N</t>
  </si>
  <si>
    <t>ZBYQBWHQMGPCBT-UHFFFAOYSA-N</t>
  </si>
  <si>
    <t>ZSWMIFNWDQEXDT-PXTZTZFBSA-N</t>
  </si>
  <si>
    <t>FGAPXYWEQVSGDJ-UHFFFAOYSA-N</t>
  </si>
  <si>
    <t>BITWNWQEFDHWMO-LETRWZBTSA-N</t>
  </si>
  <si>
    <t>DGCSBHYGDCRAOB-UHFFFAOYSA-N</t>
  </si>
  <si>
    <t>JYTVMIVFKNFKQM-AEJUXYEJSA-N</t>
  </si>
  <si>
    <t>YDYJCQIIFXPRMI-UHFFFAOYSA-N</t>
  </si>
  <si>
    <t>MWIASLNTAGRGGA-ZJPWWDJASA-N</t>
  </si>
  <si>
    <t>FJADIVYKWUDMEW-PSXMRANNSA-N</t>
  </si>
  <si>
    <t>SXYIOPJBWYQZRQ-DKTXOJPGSA-N</t>
  </si>
  <si>
    <t>DWDKHTXMLSZGDL-UHFFFAOYSA-N</t>
  </si>
  <si>
    <t>FEYKNJZBWNIWJD-UHFFFAOYSA-N</t>
  </si>
  <si>
    <t>PLXOQMHGHDZMSX-AWEZNQCLSA-N</t>
  </si>
  <si>
    <t>ZZIFWXAFPRAGSH-UHFFFAOYSA-N</t>
  </si>
  <si>
    <t>RXAVJRAUFOPBOO-UHFFFAOYSA-N</t>
  </si>
  <si>
    <t>SCAGLYMBBLMFND-IYARVYRRSA-N</t>
  </si>
  <si>
    <t>GOCUUDXEOKIQRU-IXDOHACOSA-N</t>
  </si>
  <si>
    <t>DFIDZYQHBGZLHZ-ZIUUJSQJSA-N</t>
  </si>
  <si>
    <t>AQYDUQPBWUAJJS-FMIVXFBMSA-N</t>
  </si>
  <si>
    <t>CUQJLYFFQBHUGW-UHFFFAOYSA-N</t>
  </si>
  <si>
    <t>VGLXNWGVKZBOQS-DJNXLDHESA-N</t>
  </si>
  <si>
    <t>MRFOLGFFTUGAEB-UHFFFAOYSA-N</t>
  </si>
  <si>
    <t>HXAUJHZZPCBFPN-UHFFFAOYSA-N</t>
  </si>
  <si>
    <t>KXVAICSRMHXLJN-UHFFFAOYSA-N</t>
  </si>
  <si>
    <t>CIYZKAIRLZTEOQ-QPHKHYKLSA-N</t>
  </si>
  <si>
    <t>FCWWQZQDBUMEJF-UHFFFAOYSA-N</t>
  </si>
  <si>
    <t>GQDJQRLFEZSKIN-FEVILBRWSA-O</t>
  </si>
  <si>
    <t>HWNIPKHEEVNHMN-UHFFFAOYSA-N</t>
  </si>
  <si>
    <t>FADYEGZICLBRGO-UHFFFAOYSA-N</t>
  </si>
  <si>
    <t>LZVBMKDVEPGGFK-DQEYMECFSA-N</t>
  </si>
  <si>
    <t>YTJRZMJLBUOVBK-JHGBVSNDSA-N</t>
  </si>
  <si>
    <t>CPQCBGMVDITBNW-UHFFFAOYSA-N</t>
  </si>
  <si>
    <t>USAXUWZJQPBEDO-ABYGYWHVSA-N</t>
  </si>
  <si>
    <t>GEHAEMCVKDPMKO-HXUWFJFHSA-N</t>
  </si>
  <si>
    <t>JMPZTWDLOGTBPM-OUQSKUGOSA-N</t>
  </si>
  <si>
    <t>GCQYYIHYQMVWLT-YPLKXGEDSA-N</t>
  </si>
  <si>
    <t>PJXASRBEMZORRI-UHFFFAOYSA-K</t>
  </si>
  <si>
    <t>ZADJRRFMOOACHL-UXZIUYSTSA-N</t>
  </si>
  <si>
    <t>NAFFDQVVNWTDJD-UHFFFAOYSA-L</t>
  </si>
  <si>
    <t>UIKWDDSLMBHIFT-UVHMKAGCSA-N</t>
  </si>
  <si>
    <t>LZYWLEPSQNXESC-KUHUBIRLSA-N</t>
  </si>
  <si>
    <t>QAKVGHCHHKKDBQ-UHFFFAOYSA-N</t>
  </si>
  <si>
    <t>BQYPKXDCTROOHB-AWEZNQCLSA-N</t>
  </si>
  <si>
    <t>YAGUGWDMCPHBFF-UHFFFAOYSA-N</t>
  </si>
  <si>
    <t>UQKCTBFPACVZSU-SKSSAGQDSA-N</t>
  </si>
  <si>
    <t>ZXQBUNYVGNOEBQ-ARFHVFGLSA-N</t>
  </si>
  <si>
    <t>IAZZTYDCHXFRKZ-UHFFFAOYSA-L</t>
  </si>
  <si>
    <t>WUEHURHTEPWPPO-QZTJIDSGSA-N</t>
  </si>
  <si>
    <t>PZDPVSFZTKORSP-OAHLLOKOSA-N</t>
  </si>
  <si>
    <t>RFEWCQAWLXXDQI-UHFFFAOYSA-N</t>
  </si>
  <si>
    <t>FEYNATNTSNGKKO-UHFFFAOYSA-N</t>
  </si>
  <si>
    <t>DFKHOVYSCCPSHR-UHFFFAOYSA-N</t>
  </si>
  <si>
    <t>HHSKNLJWHGXWPK-BFMVXSJESA-N</t>
  </si>
  <si>
    <t>RQBSKKBNALPMSL-QYOOZWMWSA-N</t>
  </si>
  <si>
    <t>IDUMOVRJNBNOTR-BIZLIJPVSA-N</t>
  </si>
  <si>
    <t>VCIBGDSRPUOBOG-UHFFFAOYSA-N</t>
  </si>
  <si>
    <t>NHLSSOMFJSWGTD-YYZWTNOMSA-N</t>
  </si>
  <si>
    <t>IGMDPBNGNRHCRW-UHFFFAOYSA-N</t>
  </si>
  <si>
    <t>BMAJJBHGPUHERB-LICLKQGHSA-N</t>
  </si>
  <si>
    <t>PNDKCRDVVKJPKG-DPDRHGIRSA-N</t>
  </si>
  <si>
    <t>BYWMOMBWRFUAMC-UHFFFAOYSA-N</t>
  </si>
  <si>
    <t>QXBUGSZZZTVKDC-AFMDSPMNSA-N</t>
  </si>
  <si>
    <t>OGYZYOKAXYFLIU-PPUGGXLSSA-N</t>
  </si>
  <si>
    <t>GOCUUDXEOKIQRU-GVDBMIGSSA-N</t>
  </si>
  <si>
    <t>ZDAMCEAKEURWAQ-UHFFFAOYSA-N</t>
  </si>
  <si>
    <t>ZXISMUFCWBYFTO-UHFFFAOYSA-N</t>
  </si>
  <si>
    <t>XPNMCDYOYIKVGB-JSOSNVBQSA-N</t>
  </si>
  <si>
    <t>GTOMRUVXHAYDFH-UHFFFAOYSA-N</t>
  </si>
  <si>
    <t>IYLCQJSWFWQHCD-AIIVFDHXSA-N</t>
  </si>
  <si>
    <t>ASOBQUGZPVVXJT-SFHVURJKSA-N</t>
  </si>
  <si>
    <t>ZDBPWKBEMAVNMJ-UHFFFAOYSA-N</t>
  </si>
  <si>
    <t>VJWJTNIBNOJJIE-ATJXCDBQSA-N</t>
  </si>
  <si>
    <t>CNVPBZZBCDUDPL-NSHDSACASA-N</t>
  </si>
  <si>
    <t>FOCBRFMNUQOMCY-CQLXCSJHSA-N</t>
  </si>
  <si>
    <t>ZIMMTPFXOMAJTQ-UHFFFAOYSA-N</t>
  </si>
  <si>
    <t>HIVRCMFJEMKPDS-UHFFFAOYSA-N</t>
  </si>
  <si>
    <t>WBBLIRPKRKYMTD-BYCLXTJYSA-N</t>
  </si>
  <si>
    <t>GPMSLJIYNWBYEL-TYNCELHUSA-N</t>
  </si>
  <si>
    <t>UWMUACHBPAPWQB-UHFFFAOYSA-N</t>
  </si>
  <si>
    <t>NXERGIJHYVUXHM-UHFFFAOYSA-N</t>
  </si>
  <si>
    <t>XULSCZPZVQIMFM-IPZQJPLYSA-N</t>
  </si>
  <si>
    <t>RKRYWPXWUKPZTF-KSFYIVLOSA-N</t>
  </si>
  <si>
    <t>COIIKSLASRAHQH-UHFFFAOYSA-N</t>
  </si>
  <si>
    <t>IOZWJJBOYMUHEJ-CUDDIVPMSA-N</t>
  </si>
  <si>
    <t>XHMCMYNTRDDSMY-UHFFFAOYSA-N</t>
  </si>
  <si>
    <t>MYTIJGWONQOOLC-HNNXBMFYSA-N</t>
  </si>
  <si>
    <t>VUUPDJMPUNSACC-UHFFFAOYSA-N</t>
  </si>
  <si>
    <t>ZVRBFQSPBKYIAR-UHFFFAOYSA-N</t>
  </si>
  <si>
    <t>LQKADLSGMTXSKB-UHFFFAOYSA-N</t>
  </si>
  <si>
    <t>PZDLRBUQYWMNBR-UHFFFAOYSA-N</t>
  </si>
  <si>
    <t>YQAATVQBJZWIHV-FQKQELJYSA-N</t>
  </si>
  <si>
    <t>DGZSCXLKVAVLIY-BNTLRKBRSA-L</t>
  </si>
  <si>
    <t>VCBIBVVLZLAVMF-UHFFFAOYSA-N</t>
  </si>
  <si>
    <t>XIESSJVMWNJCGZ-UHFFFAOYSA-N</t>
  </si>
  <si>
    <t>BMDNPBLUVJZAEA-YGIASRBBSA-N</t>
  </si>
  <si>
    <t>HSMMHNBGQLGCBY-UHFFFAOYSA-N</t>
  </si>
  <si>
    <t>GTXSRFUZSLTDFX-DLDKDUQYSA-N</t>
  </si>
  <si>
    <t>HQXKNHQWCAXRDN-UHFFFAOYSA-N</t>
  </si>
  <si>
    <t>PZNRRUTVGXCKFC-UHFFFAOYSA-N</t>
  </si>
  <si>
    <t>HPGJSAAUJGAMLV-UHFFFAOYSA-N</t>
  </si>
  <si>
    <t>JKRUIPFBZRSBER-JEEMYALKSA-N</t>
  </si>
  <si>
    <t>BOBBYBHJYYJHHQ-UHFFFAOYSA-N</t>
  </si>
  <si>
    <t>SSYLOSLCQAKDQW-UHFFFAOYSA-N</t>
  </si>
  <si>
    <t>QUUTUGLQZLNABV-UHFFFAOYSA-N</t>
  </si>
  <si>
    <t>XKEBPNSKHSXNLU-UHFFFAOYSA-N</t>
  </si>
  <si>
    <t>FHKSAMKFFJMXMV-UHFFFAOYSA-N</t>
  </si>
  <si>
    <t>HUSJLAKLJPOCEL-IRXDYDNUSA-N</t>
  </si>
  <si>
    <t>JARRYTSQOHKAQW-UHFFFAOYSA-N</t>
  </si>
  <si>
    <t>UWSBEYFISUDRTG-UHFFFAOYSA-N</t>
  </si>
  <si>
    <t>UGGPRXAHUOKTKV-XLLULAGJSA-N</t>
  </si>
  <si>
    <t>MTJXMCACYDBYBN-HVOBRCNWSA-N</t>
  </si>
  <si>
    <t>QKDCLUARMDUUKN-XMMPIXPASA-N</t>
  </si>
  <si>
    <t>WYYRXLABEPJODI-ZLPMCDRXSA-N</t>
  </si>
  <si>
    <t>RPVDFHPBGBMWID-UHFFFAOYSA-N</t>
  </si>
  <si>
    <t>SBKAARSDXHSHSM-UHFFFAOYSA-N</t>
  </si>
  <si>
    <t>ONKXKYBOHBTXEF-UHFFFAOYSA-N</t>
  </si>
  <si>
    <t>LXXHFCPXKHFGLM-ZWKOTPCHSA-N</t>
  </si>
  <si>
    <t>YITRWOBFOQPHCH-KHNNOJKESA-N</t>
  </si>
  <si>
    <t>CMIJXZWOIKQHLL-PQQNNWGCSA-N</t>
  </si>
  <si>
    <t>FHHNSSGZEIVGMS-UHFFFAOYSA-N</t>
  </si>
  <si>
    <t>COMLTLNNOUKOBL-UHFFFAOYSA-N</t>
  </si>
  <si>
    <t>ZSWMIFNWDQEXDT-IOOBAMJDSA-N</t>
  </si>
  <si>
    <t>OIRQROBVKNWIIW-RBBKRZOGSA-N</t>
  </si>
  <si>
    <t>MTCOKKTVNVFMCS-FGZHOGPDSA-N</t>
  </si>
  <si>
    <t>MFSGYRRYJFCADI-UHFFFAOYSA-N</t>
  </si>
  <si>
    <t>IPKZCLGGYKRDES-UHFFFAOYSA-N</t>
  </si>
  <si>
    <t>PTHJVFQTMJMDKU-UHFFFAOYSA-N</t>
  </si>
  <si>
    <t>ZHKNLJLMDFQVHJ-UHFFFAOYSA-N</t>
  </si>
  <si>
    <t>DAXDXNRCSUBRAB-VLTORIAYSA-N</t>
  </si>
  <si>
    <t>VHZXNQKVFDBFIK-NBBHSKLNSA-N</t>
  </si>
  <si>
    <t>FNSCFQXZZNCDAI-UHFFFAOYSA-N</t>
  </si>
  <si>
    <t>AFDSETGKYZMEEA-HZJYTTRNSA-N</t>
  </si>
  <si>
    <t>YGZIWEZFFBPCLN-UHFFFAOYSA-N</t>
  </si>
  <si>
    <t>NOYPYLRCIDNJJB-UHFFFAOYSA-N</t>
  </si>
  <si>
    <t>GJJVAFUKOBZPCB-ZGRPYONQSA-N</t>
  </si>
  <si>
    <t>UFOMLGCSEHLELA-YKJOSNDESA-N</t>
  </si>
  <si>
    <t>QDQJUYABKLGZAK-UHFFFAOYSA-N</t>
  </si>
  <si>
    <t>WXUUCRLKXQMWRY-UHFFFAOYSA-N</t>
  </si>
  <si>
    <t>XGNKHIPCARGLGS-UHFFFAOYSA-N</t>
  </si>
  <si>
    <t>WMMCMKVGDPXYQS-UHFFFAOYSA-N</t>
  </si>
  <si>
    <t>BHHDTFRLKOTSKW-UHFFFAOYSA-N</t>
  </si>
  <si>
    <t>AGBSXNCBIWWLHD-FQEVSTJZSA-N</t>
  </si>
  <si>
    <t>GGOAQSGCBDRTHT-JAKMQLQISA-N</t>
  </si>
  <si>
    <t>MBCZYLSVSCJJJQ-VGOFMYFVSA-N</t>
  </si>
  <si>
    <t>UCMNDPDJRSEZPL-UHFFFAOYSA-N</t>
  </si>
  <si>
    <t>FBMYKMYQHCBIGU-UHFFFAOYSA-N</t>
  </si>
  <si>
    <t>CGSFZSTXVVJLIX-UHFFFAOYSA-N</t>
  </si>
  <si>
    <t>RWHUEXWOYVBUCI-ITQXDASVSA-N</t>
  </si>
  <si>
    <t>OAAFTZUDQXISKK-BIUQSXLLSA-N</t>
  </si>
  <si>
    <t>ZSSLCFLHEFXANG-UHFFFAOYSA-N</t>
  </si>
  <si>
    <t>LTHJFFPLLKIZTC-UHFFFAOYSA-N</t>
  </si>
  <si>
    <t>HJWHBDXONYAKJY-OAHLLOKOSA-O</t>
  </si>
  <si>
    <t>TUWMKPVJGGWGNL-UHFFFAOYSA-N</t>
  </si>
  <si>
    <t>JPYLEKXLHLKVBI-IHJZLXGESA-N</t>
  </si>
  <si>
    <t>UUMGNNQOCVDZDG-UHFFFAOYSA-N</t>
  </si>
  <si>
    <t>UAARDOOBGJGDJV-UHFFFAOYSA-N</t>
  </si>
  <si>
    <t>DJHCCTTVDRAMEH-DUUJBDRPSA-N</t>
  </si>
  <si>
    <t>MQWMHMZNBGQNMT-UHFFFAOYSA-N</t>
  </si>
  <si>
    <t>XHIQZUNDUKHSQA-UHFFFAOYSA-N</t>
  </si>
  <si>
    <t>VOVZXURTCKPRDQ-CQSZACIVSA-N</t>
  </si>
  <si>
    <t>SZQLTQPHXXXMNC-UHFFFAOYSA-N</t>
  </si>
  <si>
    <t>LXENKEWVEVKKGV-BQYQJAHWSA-N</t>
  </si>
  <si>
    <t>KGBKEIVIDHHUFB-UHFFFAOYSA-N</t>
  </si>
  <si>
    <t>PSCNNGGPKIBAHB-UHFFFAOYSA-N</t>
  </si>
  <si>
    <t>CYGXHQMPEZFIIM-UHFFFAOYSA-N</t>
  </si>
  <si>
    <t>MKXLWSHXRLAPHM-UHFFFAOYSA-N</t>
  </si>
  <si>
    <t>PGSRKJVMAOWDEC-SXOMAYOGSA-N</t>
  </si>
  <si>
    <t>SQJXTUJMBYVDBB-RQXXJAGISA-N</t>
  </si>
  <si>
    <t>HNQSZPBGDAJIJO-UHFFFAOYSA-N</t>
  </si>
  <si>
    <t>SPXYHZRWPRQLNS-UHFFFAOYSA-N</t>
  </si>
  <si>
    <t>NVNLLIYOARQCIX-IYPQCFSLSA-N</t>
  </si>
  <si>
    <t>GVDRRZOORHCTAN-DLIHROTGSA-N</t>
  </si>
  <si>
    <t>UUXOTXQOSCDZOM-UHFFFAOYSA-N</t>
  </si>
  <si>
    <t>IBTISPLPBBHVSU-UVOOVGFISA-N</t>
  </si>
  <si>
    <t>OTVAXRKZFAIJJT-UHFFFAOYSA-J</t>
  </si>
  <si>
    <t>YCNCXQNUXCHRRX-TZCUDKTDSA-N</t>
  </si>
  <si>
    <t>BTCRKOKVYTVOLU-SJSRKZJXSA-N</t>
  </si>
  <si>
    <t>YSMGNNKNGUPHCD-OAHLLOKOSA-N</t>
  </si>
  <si>
    <t>JGNXLPQJHVVQHB-GXPLPOFXSA-N</t>
  </si>
  <si>
    <t>HEJSSPHGFQDYCH-UHFFFAOYSA-N</t>
  </si>
  <si>
    <t>ANZVBVKYXOGOQC-UHFFFAOYSA-N</t>
  </si>
  <si>
    <t>VMAVCCUQTALHOB-INIZCTEOSA-N</t>
  </si>
  <si>
    <t>IFYLTXNCFVRALQ-OALUTQOASA-N</t>
  </si>
  <si>
    <t>NPQHDOLBQQVPMG-HSZRJFAPSA-N</t>
  </si>
  <si>
    <t>IDSZXCFCCNVXER-UHFFFAOYSA-N</t>
  </si>
  <si>
    <t>YETJDEMTKOAXMS-ILCSGOSKSA-N</t>
  </si>
  <si>
    <t>HLCPJLIYGNWTAI-UHFFFAOYSA-N</t>
  </si>
  <si>
    <t>PKZCOQYQGMAVLN-UHFFFAOYSA-N</t>
  </si>
  <si>
    <t>AZCOEIZFVQEQCU-UHFFFAOYSA-N</t>
  </si>
  <si>
    <t>CUPFPPXALAWTAW-IBGZPJMESA-N</t>
  </si>
  <si>
    <t>BJNSJJXGLIMYAJ-LBPRGKRZSA-N</t>
  </si>
  <si>
    <t>BQTPUSMHSRFVFI-MJCUULBUSA-N</t>
  </si>
  <si>
    <t>VZUGVMQFWFVFBX-UHFFFAOYSA-N</t>
  </si>
  <si>
    <t>GDSORCYTZJIZHU-UHFFFAOYSA-N</t>
  </si>
  <si>
    <t>KXSUAWAUCNFBQJ-UHFFFAOYSA-N</t>
  </si>
  <si>
    <t>RYKKQQUKJJGFMN-HVDRVSQOSA-N</t>
  </si>
  <si>
    <t>VFIUCBTYGKMLCM-UHFFFAOYSA-N</t>
  </si>
  <si>
    <t>XJBCFFLVLOPYBV-UHFFFAOYSA-N</t>
  </si>
  <si>
    <t>UBQYURCVBFRUQT-UHFFFAOYSA-N</t>
  </si>
  <si>
    <t>UECIPBUIMXSXEI-LYKGEPTMSA-N</t>
  </si>
  <si>
    <t>HERUZAOANPGYSY-UHFFFAOYSA-N</t>
  </si>
  <si>
    <t>HFZDMKMXPGRKCK-GQCTYLIASA-N</t>
  </si>
  <si>
    <t>XPGDODOEEWLHOI-GSDHBNRESA-N</t>
  </si>
  <si>
    <t>XREUEWVEMYWFFA-CSKJXFQVSA-N</t>
  </si>
  <si>
    <t>LBFGQUCAQWAFNN-UHFFFAOYSA-N</t>
  </si>
  <si>
    <t>FOUUNSGQVBGYQM-SUMWQHHRSA-N</t>
  </si>
  <si>
    <t>OAPKLRKDZATNCA-UHFFFAOYSA-N</t>
  </si>
  <si>
    <t>HQHQOWCLNLOPEZ-UHFFFAOYSA-N</t>
  </si>
  <si>
    <t>JZPONCMNBSEYQW-CQTOTRCISA-N</t>
  </si>
  <si>
    <t>KBZOIRJILGZLEJ-LGYYRGKSSA-N</t>
  </si>
  <si>
    <t>BPLVDYJDAVYLRQ-UHFFFAOYSA-N</t>
  </si>
  <si>
    <t>FRAQCMVJOZAZGM-JOCHJYFZSA-N</t>
  </si>
  <si>
    <t>ICPHJSKVAZMKIV-QGZVFWFLSA-N</t>
  </si>
  <si>
    <t>WVYVZOCIZFCHKN-WJOKGBTCSA-N</t>
  </si>
  <si>
    <t>JJXLUWJZJUPBAY-UHFFFAOYSA-N</t>
  </si>
  <si>
    <t>QMOQDXXLQFOVNP-UHFFFAOYSA-N</t>
  </si>
  <si>
    <t>CSSJMOBIYDNDEV-UHFFFAOYSA-N</t>
  </si>
  <si>
    <t>YJJGWZFBNGZWAP-UHFFFAOYSA-N</t>
  </si>
  <si>
    <t>KKRYDPVDJYCEER-QEGGNFSNSA-N</t>
  </si>
  <si>
    <t>AJVBWPQQXWRZHQ-BJKOFHAPSA-N</t>
  </si>
  <si>
    <t>KKRYDPVDJYCEER-CQJMVLFOSA-N</t>
  </si>
  <si>
    <t>DVMCMTVFXINJGW-IRXDYDNUSA-N</t>
  </si>
  <si>
    <t>RJBJIKXTJIZONR-FTNAIZGWSA-N</t>
  </si>
  <si>
    <t>WMFBGXXJQTWHFB-VOQLAZDYSA-N</t>
  </si>
  <si>
    <t>LVFZTPIRDLQIGF-KXNHARMFSA-N</t>
  </si>
  <si>
    <t>ASXNINCAPWBRJS-AADWAWOOSA-N</t>
  </si>
  <si>
    <t>WTSKMKRYHATLLL-UHFFFAOYSA-N</t>
  </si>
  <si>
    <t>XMNFWSAYWSUJMH-KRWWSPQJSA-N</t>
  </si>
  <si>
    <t>GDCDJDVICJMYLY-HBMCJLEFSA-N</t>
  </si>
  <si>
    <t>DMTPQYQQHYOTQM-BQBZGAKWSA-N</t>
  </si>
  <si>
    <t>GBTODAKMABNGIJ-UHFFFAOYSA-N</t>
  </si>
  <si>
    <t>FUUBQKOFTDTTKR-ACIOBRDBSA-N</t>
  </si>
  <si>
    <t>LDZJFVOUPUFOHX-UHFFFAOYSA-N</t>
  </si>
  <si>
    <t>RSIWALKZYXPAGW-NSHDSACASA-N</t>
  </si>
  <si>
    <t>VXYZBLXGCYNIHP-MMNSZCNZSA-N</t>
  </si>
  <si>
    <t>JZAMQDDHRXHDFR-UHFFFAOYSA-N</t>
  </si>
  <si>
    <t>NCNFDKWULDWJDS-UHFFFAOYSA-N</t>
  </si>
  <si>
    <t>FJCZHMXAGBYXHJ-QGZVFWFLSA-N</t>
  </si>
  <si>
    <t>UXQDWARBDDDTKG-FXDBZKHDSA-N</t>
  </si>
  <si>
    <t>GKBLWFDYSYTVEA-UHFFFAOYSA-N</t>
  </si>
  <si>
    <t>AMXGKMSRYLZAEO-YHBQERECSA-N</t>
  </si>
  <si>
    <t>RVKIPRIYUGLRFF-UHFFFAOYSA-N</t>
  </si>
  <si>
    <t>IFBKFXWWJPFRDV-UHFFFAOYSA-N</t>
  </si>
  <si>
    <t>JQUDBRIUEIAJNQ-UHFFFAOYSA-N</t>
  </si>
  <si>
    <t>SFGFYNXPJMOUHK-CSYZDTNESA-N</t>
  </si>
  <si>
    <t>KCSNGWMKFYVMKF-HGYIIGRXSA-N</t>
  </si>
  <si>
    <t>GRUVVLWKPGIYEG-UHFFFAOYSA-N</t>
  </si>
  <si>
    <t>MGSNWNLPMHXGDD-DFWOJPNQSA-N</t>
  </si>
  <si>
    <t>GFEBRPKCFDDFNH-UHFFFAOYSA-N</t>
  </si>
  <si>
    <t>ODUUUGYLEOEHRQ-CCVNUDIWSA-N</t>
  </si>
  <si>
    <t>QDWKGEFGLQMDAM-JJIBRWJFSA-N</t>
  </si>
  <si>
    <t>KXASYRUYKYOKGG-IWLMWFOOSA-N</t>
  </si>
  <si>
    <t>UWTYIJJJSYDUQM-QFQMRYFISA-N</t>
  </si>
  <si>
    <t>DPHDSIQHVGSITN-UHFFFAOYSA-N</t>
  </si>
  <si>
    <t>WTLRWOHEKQGKDS-UHFFFAOYSA-N</t>
  </si>
  <si>
    <t>ATLYLVPZNWDJBW-KIHHCIJBSA-N</t>
  </si>
  <si>
    <t>XTTPIUANRKXBOX-NRFANRHFSA-N</t>
  </si>
  <si>
    <t>QQBJVZITBVPJOA-UHFFFAOYSA-N</t>
  </si>
  <si>
    <t>WOBPETXURNZKDO-UHFFFAOYSA-N</t>
  </si>
  <si>
    <t>BROGCIMRGWLMOO-SJPGHYFNSA-N</t>
  </si>
  <si>
    <t>UBCBHGGCRITWCL-UHFFFAOYSA-N</t>
  </si>
  <si>
    <t>CXQWRCVTCMQVQX-CABCVRRESA-N</t>
  </si>
  <si>
    <t>YOFWLAASFMHLAD-UHFFFAOYSA-N</t>
  </si>
  <si>
    <t>KTTVZVHKLPCAFP-SFTDATJTSA-N</t>
  </si>
  <si>
    <t>MJHOMTRKVMKCNE-NWDGAFQWSA-N</t>
  </si>
  <si>
    <t>CUEPJIGXQLIOIK-UHFFFAOYSA-N</t>
  </si>
  <si>
    <t>VKRCTZCBMKVHCK-RTOKGZNSSA-N</t>
  </si>
  <si>
    <t>USKHCLAXJXCWMO-UHFFFAOYSA-N</t>
  </si>
  <si>
    <t>KGTDRFCXGRULNK-OSOIFZHCSA-N</t>
  </si>
  <si>
    <t>ZZQNEJILGNNOEP-UHFFFAOYSA-N</t>
  </si>
  <si>
    <t>DUBSBPFRYLPHDW-UHFFFAOYSA-N</t>
  </si>
  <si>
    <t>NJKDOADNQSYQEV-UHFFFAOYSA-N</t>
  </si>
  <si>
    <t>HRNLPPBUBKMZMT-RDRUQFPZSA-N</t>
  </si>
  <si>
    <t>AXTGDCSMTYGJND-UHFFFAOYSA-N</t>
  </si>
  <si>
    <t>OIFWQOKDSPDILA-XLPZGREQSA-N</t>
  </si>
  <si>
    <t>URWYQGVSPQJGGB-DHUJRADRSA-N</t>
  </si>
  <si>
    <t>WRGVLTAWMNZWGT-VQSPYGJZSA-N</t>
  </si>
  <si>
    <t>LEHFPXVYPMWYQD-JDABPSKHSA-N</t>
  </si>
  <si>
    <t>WTHRRGMBUAHGNI-LCYNINFDSA-N</t>
  </si>
  <si>
    <t>VLEUZFDZJKSGMX-ONEGZZNKSA-N</t>
  </si>
  <si>
    <t>TYYBFXNZMFNZJT-UHFFFAOYSA-N</t>
  </si>
  <si>
    <t>ZFZPJDFBJFHYIV-UHFFFAOYSA-N</t>
  </si>
  <si>
    <t>JJVZSYKFCOBILL-MKMRYRNGSA-N</t>
  </si>
  <si>
    <t>GSTUMYVOFKPZNS-UHFFFAOYSA-N</t>
  </si>
  <si>
    <t>CRLWISMVRNPGKN-UHFFFAOYSA-N</t>
  </si>
  <si>
    <t>BCJWHMFDQMMITC-AVPXBJHFSA-N</t>
  </si>
  <si>
    <t>DQOCFCZRZOAIBN-IGSMZKJXSA-L</t>
  </si>
  <si>
    <t>ZZWWXIBKLBMSCS-FQEVSTJZSA-N</t>
  </si>
  <si>
    <t>NKYGLHNJZARIEA-UHFFFAOYSA-N</t>
  </si>
  <si>
    <t>WNDMGDURKQLJNM-DHCXFDNTSA-N</t>
  </si>
  <si>
    <t>QGJKMAIASNMXFI-QFIPXVFZSA-N</t>
  </si>
  <si>
    <t>CSYZZFNWCDOVIM-VBJIQAFBSA-N</t>
  </si>
  <si>
    <t>ROMLGDPRVIVYSV-UHFFFAOYSA-N</t>
  </si>
  <si>
    <t>ZQMXTDPQEHZTBG-KOUNCHBCSA-N</t>
  </si>
  <si>
    <t>VAYJLOGCWOXMAS-UHFFFAOYSA-N</t>
  </si>
  <si>
    <t>BSHDUMDXSRLRBI-UHFFFAOYSA-N</t>
  </si>
  <si>
    <t>QZUCKCLSVBFSOS-INIZCTEOSA-N</t>
  </si>
  <si>
    <t>WMPQMBUXZHMEFZ-YJPJVVPASA-N</t>
  </si>
  <si>
    <t>OMFNSKIUKYOYRG-DEDYPNTBSA-N</t>
  </si>
  <si>
    <t>BLYDIKZOKIQNME-LLUIDANDSA-N</t>
  </si>
  <si>
    <t>NSSBLCWNITXZRU-VDMFXUGISA-N</t>
  </si>
  <si>
    <t>UACWUNAXAAUHDZ-UHFFFAOYSA-N</t>
  </si>
  <si>
    <t>HVFFXNZVPZNDGL-UHFFFAOYSA-N</t>
  </si>
  <si>
    <t>JOPSSWGWLCLPPF-RUDMXATFSA-N</t>
  </si>
  <si>
    <t>VJBAWMTTYDQWBO-MQENXCALSA-N</t>
  </si>
  <si>
    <t>KGWIADSYOGHOLK-JSOSNVBQSA-N</t>
  </si>
  <si>
    <t>KXSKBNFNSAMNEZ-UHFFFAOYSA-N</t>
  </si>
  <si>
    <t>LYWLFOKRWJGIJX-CQSZACIVSA-N</t>
  </si>
  <si>
    <t>TWHSQQYCDVSBRK-UHFFFAOYSA-N</t>
  </si>
  <si>
    <t>FFXFCSQUTLDLAR-VWLOTQADSA-N</t>
  </si>
  <si>
    <t>CACKKRDZXIEUIV-ZMOGYAJESA-O</t>
  </si>
  <si>
    <t>WAVYHSURRZBQKO-SFHVURJKSA-N</t>
  </si>
  <si>
    <t>BJZIUIUZAIMZPK-FAUHKOHMSA-N</t>
  </si>
  <si>
    <t>QICKBMIIFBKLBR-YMXDCFFPSA-N</t>
  </si>
  <si>
    <t>JWQZOTGHUDZFMU-BQHZOALASA-N</t>
  </si>
  <si>
    <t>BJWAPFORUPUXRJ-UHFFFAOYSA-N</t>
  </si>
  <si>
    <t>GBMNYEUJXTUAKB-UHFFFAOYSA-N</t>
  </si>
  <si>
    <t>TWWVONQNEVLIIH-GZTJUZNOSA-N</t>
  </si>
  <si>
    <t>MUJMYVFVAWFUJL-SNAWJCMRSA-O</t>
  </si>
  <si>
    <t>CEDYGBVPEGWDRP-UHFFFAOYSA-N</t>
  </si>
  <si>
    <t>SWRUZBWLEWHWRI-UHFFFAOYSA-N</t>
  </si>
  <si>
    <t>IQCIQDNWBGEGRL-UHFFFAOYSA-N</t>
  </si>
  <si>
    <t>ODZDZTOROXGJAV-FDGWNCQCSA-N</t>
  </si>
  <si>
    <t>WXFFTUKVTRHPLQ-SWNXQHNESA-N</t>
  </si>
  <si>
    <t>MGPUNPTXLIXELQ-UHFFFAOYSA-N</t>
  </si>
  <si>
    <t>LIGPGHOCLNHZQN-UHFFFAOYSA-N</t>
  </si>
  <si>
    <t>HMDXDYARUDRVSO-UHFFFAOYSA-N</t>
  </si>
  <si>
    <t>BWNLUIXQIHPUGO-UHFFFAOYSA-N</t>
  </si>
  <si>
    <t>LBXLJKWLYGGOTD-UHFFFAOYSA-N</t>
  </si>
  <si>
    <t>NNBGCSGCRSCFEA-UHFFFAOYSA-N</t>
  </si>
  <si>
    <t>BXCQMQVEMFYKJC-WDEREUQCSA-N</t>
  </si>
  <si>
    <t>KWDSYQYCWWCCAV-UHFFFAOYSA-N</t>
  </si>
  <si>
    <t>JFSCQWRYUVUWSG-UHFFFAOYSA-N</t>
  </si>
  <si>
    <t>RKXVEXUAWGRFNP-UHFFFAOYSA-N</t>
  </si>
  <si>
    <t>VZWWTHTUQTYAGH-UHFFFAOYSA-N</t>
  </si>
  <si>
    <t>NDVZIUGCCMZHLG-UHFFFAOYSA-N</t>
  </si>
  <si>
    <t>QNKJFXARIMSDBR-UHFFFAOYSA-N</t>
  </si>
  <si>
    <t>ZCGGCPCQTKPOSS-UHFFFAOYSA-N</t>
  </si>
  <si>
    <t>IHSGHTLNHSMKII-UHFFFAOYSA-N</t>
  </si>
  <si>
    <t>WSEKTEUGRLFBSE-UHFFFAOYSA-N</t>
  </si>
  <si>
    <t>URMTUEWUIGOJBW-UHFFFAOYSA-N</t>
  </si>
  <si>
    <t>DWGCXRDAZDSRTM-LBPRGKRZSA-N</t>
  </si>
  <si>
    <t>CFMYXEVWODSLAX-LWNRVNESSA-N</t>
  </si>
  <si>
    <t>UXOWGYHJODZGMF-DRNWNIILSA-N</t>
  </si>
  <si>
    <t>RQPNNIOMMKUERI-AXHZCLLHSA-N</t>
  </si>
  <si>
    <t>CXHKZHZLDMQGFF-ZSDSSEDPSA-N</t>
  </si>
  <si>
    <t>IKARRQFFZRTPEB-UHFFFAOYSA-N</t>
  </si>
  <si>
    <t>GFIQERTUSVTTRE-HCTDEEJFSA-N</t>
  </si>
  <si>
    <t>NLJVXZFCYKWXLH-DXTIXLATSA-N</t>
  </si>
  <si>
    <t>PYOQRPQQIKXRNI-UHFFFAOYSA-L</t>
  </si>
  <si>
    <t>PFWVGKROPKKEDW-UHFFFAOYSA-N</t>
  </si>
  <si>
    <t>SEXLHAASDZPHOM-VOTSOKGWSA-N</t>
  </si>
  <si>
    <t>KAYJLGAMRRYDOJ-UHFFFAOYSA-N</t>
  </si>
  <si>
    <t>GOJJWDOZNKBUSR-UHFFFAOYSA-N</t>
  </si>
  <si>
    <t>RGTPDNXJDCPXAB-UHFFFAOYSA-N</t>
  </si>
  <si>
    <t>IGYLPKLXFDOQGM-KQYNXXCUSA-N</t>
  </si>
  <si>
    <t>SFVLTCAESLKEHH-WKAQUBQDSA-N</t>
  </si>
  <si>
    <t>IIFRKALDATVOJE-GGAORHGYSA-N</t>
  </si>
  <si>
    <t>BICRTLVBTLFLRD-PTWUADNWSA-N</t>
  </si>
  <si>
    <t>ZAPRLADYRFPQSH-UHFFFAOYSA-N</t>
  </si>
  <si>
    <t>KJCGYCVLJYQTSC-UHFFFAOYSA-N</t>
  </si>
  <si>
    <t>MTTBGOLFCYOWSV-GQCTYLIASA-N</t>
  </si>
  <si>
    <t>IGGNAIYXGIUMQZ-UHFFFAOYSA-N</t>
  </si>
  <si>
    <t>YKJJCYZZWWSBEW-UHFFFAOYSA-N</t>
  </si>
  <si>
    <t>CDXCCYNINPIWGE-UHFFFAOYSA-N</t>
  </si>
  <si>
    <t>QLVSJMZJSABWRX-YHBQERECSA-N</t>
  </si>
  <si>
    <t>PKYIOGUKISFMKN-ZWFKFNGTSA-N</t>
  </si>
  <si>
    <t>NWHCDESSIHFNIJ-MSOLQXFVSA-N</t>
  </si>
  <si>
    <t>MYNLMIGJXBPKMR-UHFFFAOYSA-N</t>
  </si>
  <si>
    <t>CRFQJHNXTNBRQR-ZDUSSCGKSA-N</t>
  </si>
  <si>
    <t>WZXFXUCKNJCHJG-ZVBGSRNCSA-N</t>
  </si>
  <si>
    <t>SKYPQEVVXGJKIJ-NSHDSACASA-N</t>
  </si>
  <si>
    <t>XXLWDVFUCDZVIX-UHFFFAOYSA-N</t>
  </si>
  <si>
    <t>OPSRUAAFZJIVQO-INIZCTEOSA-N</t>
  </si>
  <si>
    <t>PSQHALLZUQLPFH-UHFFFAOYSA-N</t>
  </si>
  <si>
    <t>DBOGGOVKHSCMNB-OMRVPHBLSA-N</t>
  </si>
  <si>
    <t>VWXFUOAKGNJSBI-UHFFFAOYSA-N</t>
  </si>
  <si>
    <t>DYIUKMSMAJWWAT-NEPJUHHUSA-N</t>
  </si>
  <si>
    <t>IRGJVQIJENCTQF-UHFFFAOYSA-N</t>
  </si>
  <si>
    <t>XIYDIPLATGRHEC-SFHVURJKSA-N</t>
  </si>
  <si>
    <t>DNGCOPYVPFRMSG-UHFFFAOYSA-N</t>
  </si>
  <si>
    <t>GZPOYVTZKHVRHE-UHFFFAOYSA-N</t>
  </si>
  <si>
    <t>ZVVCSBSDFGYRCB-UHFFFAOYSA-N</t>
  </si>
  <si>
    <t>BDTVDIQAIFPRKL-UHFFFAOYSA-N</t>
  </si>
  <si>
    <t>HOTHIZPJZICUAJ-UHFFFAOYSA-N</t>
  </si>
  <si>
    <t>RSJCLODJSVZNQA-BQYQJAHWSA-N</t>
  </si>
  <si>
    <t>MUICUPWICXUNRS-UHFFFAOYSA-N</t>
  </si>
  <si>
    <t>FGXXIAHRYGHABD-KZUDCZAMSA-N</t>
  </si>
  <si>
    <t>BHXRHLZSAINIQS-UHFFFAOYSA-N</t>
  </si>
  <si>
    <t>OJRPWVDDBGJONP-QVAGMZBJSA-N</t>
  </si>
  <si>
    <t>KTMLJZFJHDUEAU-MXCHMSEPSA-N</t>
  </si>
  <si>
    <t>IRQLQRRQIHFEOV-UHFFFAOYSA-N</t>
  </si>
  <si>
    <t>DLRJRNOAERNQML-UHFFFAOYSA-N</t>
  </si>
  <si>
    <t>BTYDXWCTJDAEHA-ZDUSSCGKSA-N</t>
  </si>
  <si>
    <t>VPMWDFRZSIMDKW-UHFFFAOYSA-N</t>
  </si>
  <si>
    <t>DTCZSWHPFSCCJV-UHFFFAOYSA-N</t>
  </si>
  <si>
    <t>UMPMAFOKUASNEU-UHFFFAOYSA-N</t>
  </si>
  <si>
    <t>RUXPNBWPIRDVTH-UHFFFAOYSA-N</t>
  </si>
  <si>
    <t>HNAJDMYOTDNOBK-UHFFFAOYSA-N</t>
  </si>
  <si>
    <t>HWXXPLRSBHPGSF-PFNOACBWSA-N</t>
  </si>
  <si>
    <t>CDBNTQYPMBJKQZ-UHFFFAOYSA-N</t>
  </si>
  <si>
    <t>WXAKEEQOWUHGCI-UHFFFAOYSA-N</t>
  </si>
  <si>
    <t>OEKXCVYZBVOWBR-BQYQJAHWSA-N</t>
  </si>
  <si>
    <t>QZUHFMXJZOUZFI-ZQHSETAFSA-N</t>
  </si>
  <si>
    <t>QIWQQMZFTOCFGF-UHFFFAOYSA-N</t>
  </si>
  <si>
    <t>DJRDLCHHQYHQQK-UKIBZPOASA-N</t>
  </si>
  <si>
    <t>VGXACJMXDYPFDB-KMEZTADASA-N</t>
  </si>
  <si>
    <t>DVHCEKUCDBLNDF-UHFFFAOYSA-N</t>
  </si>
  <si>
    <t>HJQQVNIORAQATK-LXFXVVTESA-N</t>
  </si>
  <si>
    <t>LKMZVCXVGWBLDI-UHFFFAOYSA-N</t>
  </si>
  <si>
    <t>WBKHQQZRHCECKK-UHFFFAOYSA-N</t>
  </si>
  <si>
    <t>KQDIGHIVUUADBZ-PEDHHIEDSA-N</t>
  </si>
  <si>
    <t>DRBPAHMAGAOWNB-UHFFFAOYSA-N</t>
  </si>
  <si>
    <t>KPJDVVCDVBFRMU-AREMUKBSSA-N</t>
  </si>
  <si>
    <t>OGHHMBMLUJWHGH-UHFFFAOYSA-N</t>
  </si>
  <si>
    <t>HRFANORJFZGBMH-FQEVSTJZSA-N</t>
  </si>
  <si>
    <t>SUMKUTZWHWYBKB-UHFFFAOYSA-N</t>
  </si>
  <si>
    <t>KPJDVVCDVBFRMU-SANMLTNESA-N</t>
  </si>
  <si>
    <t>KJSPVPWIMGZXOF-UHFFFAOYSA-N</t>
  </si>
  <si>
    <t>RMRWASUVMKDLIG-NJNXFGOHSA-N</t>
  </si>
  <si>
    <t>AEKNYBWUEYNWMJ-QWOOXDRHSA-N</t>
  </si>
  <si>
    <t>ZKSIPEYIAHUPNM-ZEQRLZLVSA-N</t>
  </si>
  <si>
    <t>DLLULNTXJPATBC-UHFFFAOYSA-N</t>
  </si>
  <si>
    <t>FTQHGWIXJSSWOY-UHFFFAOYSA-N</t>
  </si>
  <si>
    <t>VJDOPFARMOLELX-ZDUSSCGKSA-N</t>
  </si>
  <si>
    <t>IWIVCNVLSKNJJS-VLMZJYNESA-N</t>
  </si>
  <si>
    <t>RSTVYACYSIEKFX-UHFFFAOYSA-N</t>
  </si>
  <si>
    <t>IFWMVQUGSGWCRP-UHFFFAOYSA-N</t>
  </si>
  <si>
    <t>FSPQPTIESJXFGZ-UHFFFAOYSA-N</t>
  </si>
  <si>
    <t>NGOHTJBYABHJKF-UHFFFAOYSA-O</t>
  </si>
  <si>
    <t>ZRJGMDIPCQOGNI-UHFFFAOYSA-N</t>
  </si>
  <si>
    <t>VYNKVNDKAOGAAQ-RUZDIDTESA-N</t>
  </si>
  <si>
    <t>IBHXDZADSPABSD-GJDOKZOISA-N</t>
  </si>
  <si>
    <t>SLUHYAXFRJQTGB-KRWDZBQOSA-N</t>
  </si>
  <si>
    <t>OJICYBSWSZGRFB-UHFFFAOYSA-N</t>
  </si>
  <si>
    <t>NYLJGSLNIOEAHY-MIEBORLRSA-N</t>
  </si>
  <si>
    <t>NITUEMISTORFON-OOMTWUQISA-N</t>
  </si>
  <si>
    <t>LDNONSUMLZKBND-UHFFFAOYSA-N</t>
  </si>
  <si>
    <t>HTQBXNHDCUEHJF-XWLPCZSASA-N</t>
  </si>
  <si>
    <t>BGIHRZPJIYJKAZ-BLUNCNMSSA-L</t>
  </si>
  <si>
    <t>CRJGESKKUOMBCT-WOJBJXKFSA-N</t>
  </si>
  <si>
    <t>HWADWMAQVCHLHJ-FCHUYYIVSA-N</t>
  </si>
  <si>
    <t>JAHDAIPFBPPQHQ-UHFFFAOYSA-N</t>
  </si>
  <si>
    <t>ISMHAZMNDUAHLK-UHFFFAOYSA-N</t>
  </si>
  <si>
    <t>ZCTCXFYZJYFGAQ-ZZXDJSGYSA-N</t>
  </si>
  <si>
    <t>AZAANWYREOQRFB-FYBSXPHGSA-N</t>
  </si>
  <si>
    <t>XZEUAXYWNKYKPL-URLMMPGGSA-N</t>
  </si>
  <si>
    <t>ATOLIHZIXHZSBA-BTSKBWHGSA-N</t>
  </si>
  <si>
    <t>WUEOGPKNJBFQRN-UHFFFAOYSA-N</t>
  </si>
  <si>
    <t>IMQJERIJJBWNNU-ZSBIGDGJSA-N</t>
  </si>
  <si>
    <t>HJXPKHCLLLRQDL-SZDZOZPASA-N</t>
  </si>
  <si>
    <t>FDXXXOGKSMENLY-UHFFFAOYSA-N</t>
  </si>
  <si>
    <t>OYGDOCFZQVGFIP-UHFFFAOYSA-N</t>
  </si>
  <si>
    <t>NLOOMWLTUVBWAW-UHFFFAOYSA-N</t>
  </si>
  <si>
    <t>YMUYIQMAIVCKOX-MCKXTHQCSA-N</t>
  </si>
  <si>
    <t>UOQAPRSNEKTPDA-UHFFFAOYSA-N</t>
  </si>
  <si>
    <t>MMOTUYBUAZJWRU-UHFFFAOYSA-N</t>
  </si>
  <si>
    <t>JTMITOKKUMVWRT-UHFFFAOYSA-N</t>
  </si>
  <si>
    <t>QVLZVRFIGXNZMN-UHFFFAOYSA-N</t>
  </si>
  <si>
    <t>QDGWHHFJDHIIOS-UHFFFAOYSA-N</t>
  </si>
  <si>
    <t>UKEZYWUWLICNPR-UHFFFAOYSA-N</t>
  </si>
  <si>
    <t>JFCXCBBSUORTNS-YOEHRIQHSA-N</t>
  </si>
  <si>
    <t>REYFOMFKDYYVKB-MRLBHPIUSA-N</t>
  </si>
  <si>
    <t>QEZYDSSGVBTNBH-UHFFFAOYSA-N</t>
  </si>
  <si>
    <t>LEZWWPYKPKIXLL-UHFFFAOYSA-N</t>
  </si>
  <si>
    <t>KVLLHLWBPNCVNR-WZOMIXFGSA-N</t>
  </si>
  <si>
    <t>FQYQMFCIJNWDQZ-CYDGBPFRSA-N</t>
  </si>
  <si>
    <t>NKNBVPIUIOUXEO-UHFFFAOYSA-N</t>
  </si>
  <si>
    <t>UIOFUWFRIANQPC-JKIFEVAISA-N</t>
  </si>
  <si>
    <t>URIZBPYQIRFMBF-UHFFFAOYSA-N</t>
  </si>
  <si>
    <t>FVHAONUKSUFJKN-UHFFFAOYSA-N</t>
  </si>
  <si>
    <t>WAOQOSHNKJFOTO-BMGKTWPMSA-N</t>
  </si>
  <si>
    <t>RVDKWRMPVLGQBS-FQEVSTJZSA-N</t>
  </si>
  <si>
    <t>VXSAWYQPSAXLAT-KTVMXXSZSA-N</t>
  </si>
  <si>
    <t>URMOKEJAUAGZGV-UHFFFAOYSA-N</t>
  </si>
  <si>
    <t>BVISQZFBLRSESR-XSCWXTNMSA-N</t>
  </si>
  <si>
    <t>YAMSJFSCDATXNU-UHFFFAOYSA-N</t>
  </si>
  <si>
    <t>FASWMSDWHLSHQI-UHFFFAOYSA-N</t>
  </si>
  <si>
    <t>CZCIELLKWLGEFJ-CZUORRHYSA-N</t>
  </si>
  <si>
    <t>GJGZQTGPOKPFES-UHFFFAOYSA-N</t>
  </si>
  <si>
    <t>JRZJZOSWCNBQFS-UHFFFAOYSA-N</t>
  </si>
  <si>
    <t>FMMCHWHNSUBYAV-UHFFFAOYSA-N</t>
  </si>
  <si>
    <t>IBAUCRODUSTJQW-MPZWGZMNSA-N</t>
  </si>
  <si>
    <t>OKJHGOPITGTTIM-UHFFFAOYSA-N</t>
  </si>
  <si>
    <t>MMQXRUYUBYWTDP-LNXFEASCSA-N</t>
  </si>
  <si>
    <t>ZORATYFUTXFLJS-UHFFFAOYSA-N</t>
  </si>
  <si>
    <t>RUTMNCYLHDVUCJ-UHFFFAOYSA-N</t>
  </si>
  <si>
    <t>FPKOGTAFKSLZLD-FQEVSTJZSA-N</t>
  </si>
  <si>
    <t>LHFTWCKXENCOHI-UHFFFAOYSA-N</t>
  </si>
  <si>
    <t>YJBIJSVYPHRVCI-UHFFFAOYSA-N</t>
  </si>
  <si>
    <t>TWOSZZZGHRJMJC-UHFFFAOYSA-N</t>
  </si>
  <si>
    <t>RFDMQNKNNCOSFL-FWEHEUNISA-N</t>
  </si>
  <si>
    <t>ZBFDAUIVDSSISP-UHFFFAOYSA-N</t>
  </si>
  <si>
    <t>VCMIRXRRQJNZJT-JAHAZDFLSA-N</t>
  </si>
  <si>
    <t>AQVYQEWAZCIHMU-UHFFFAOYSA-N</t>
  </si>
  <si>
    <t>WLHQHAUOOXYABV-UHFFFAOYSA-N</t>
  </si>
  <si>
    <t>GQRIAOUUYRIMLH-HNNXBMFYSA-N</t>
  </si>
  <si>
    <t>VXVOMCCQHIVMJK-SFHVURJKSA-N</t>
  </si>
  <si>
    <t>LFNBQJVXFDTACA-UHFFFAOYSA-N</t>
  </si>
  <si>
    <t>CMNGXYDMBZROEM-NTKDMRAZSA-N</t>
  </si>
  <si>
    <t>UQTIGXOQJAEJAF-ZYADHFCISA-N</t>
  </si>
  <si>
    <t>VTXJRGSOKKDRGH-UHFFFAOYSA-N</t>
  </si>
  <si>
    <t>KWUFTKVMXUYTBF-UHFFFAOYSA-N</t>
  </si>
  <si>
    <t>MFKZGAAAKCDLHM-UHFFFAOYSA-N</t>
  </si>
  <si>
    <t>YSPFONMJJGFGKC-KGEOJHTKSA-N</t>
  </si>
  <si>
    <t>OAMVGUFHZPRXOM-UHFFFAOYSA-N</t>
  </si>
  <si>
    <t>PZLSCWHTNBCNKI-VEXUSMLFSA-N</t>
  </si>
  <si>
    <t>CBFMZONOKPALRY-UHFFFAOYSA-N</t>
  </si>
  <si>
    <t>RLMHTTIIAURQCM-UHFFFAOYSA-N</t>
  </si>
  <si>
    <t>ZDSXRJABOCTJTD-HUYBTDLASA-N</t>
  </si>
  <si>
    <t>QMCOCIWNMHBIIA-LROMGURASA-N</t>
  </si>
  <si>
    <t>RXMKCAKTLINOTO-UHFFFAOYSA-N</t>
  </si>
  <si>
    <t>MDSVGJAUFNXYRR-WTGUMLROSA-N</t>
  </si>
  <si>
    <t>DRXCUKXWTNOXTD-ZYHYTUEYSA-N</t>
  </si>
  <si>
    <t>YCNCRLKXSLARFT-UHFFFAOYSA-N</t>
  </si>
  <si>
    <t>VFYAWARECOZRBD-UHFFFAOYSA-N</t>
  </si>
  <si>
    <t>POVNCJSPYFCWJR-USZUGGBUSA-N</t>
  </si>
  <si>
    <t>OEVZKEVBDIDVOI-XDGVWVPWSA-N</t>
  </si>
  <si>
    <t>VYFDSJLOCIGIKP-SFTDATJTSA-N</t>
  </si>
  <si>
    <t>QSTYMRMEJNQSJW-UHFFFAOYSA-N</t>
  </si>
  <si>
    <t>MWXWMWSUUYXMRA-GRKBUMBKSA-N</t>
  </si>
  <si>
    <t>LGWACEZVCMBSKW-UHFFFAOYSA-N</t>
  </si>
  <si>
    <t>HPDCVSUTOBCBFF-UHFFFAOYSA-N</t>
  </si>
  <si>
    <t>DFQOXFIPAAMFAU-UHFFFAOYSA-O</t>
  </si>
  <si>
    <t>RDONXGFGWSSFMY-UHFFFAOYSA-N</t>
  </si>
  <si>
    <t>XQSSZNMLTQTJNP-AMYSRCEDSA-N</t>
  </si>
  <si>
    <t>OPPQEWZOPDBGAS-RBCOLISLSA-N</t>
  </si>
  <si>
    <t>OFYWYKMCRWMPPQ-UHFFFAOYSA-N</t>
  </si>
  <si>
    <t>NSZFBGIRFCHKOE-URWXYBJISA-N</t>
  </si>
  <si>
    <t>JBEUFWOCGLXNCS-XSFVSMFZSA-N</t>
  </si>
  <si>
    <t>LBYXPDAENJSHDD-UHFFFAOYSA-N</t>
  </si>
  <si>
    <t>OPFHZSVWSCMEPV-AYAMJOBCSA-N</t>
  </si>
  <si>
    <t>HIJCSNHREFFOML-UHFFFAOYSA-N</t>
  </si>
  <si>
    <t>OSRAIRAXTZFCMQ-UHFFFAOYSA-N</t>
  </si>
  <si>
    <t>RWIUTHWKQHRQNP-ZDVGBALWSA-N</t>
  </si>
  <si>
    <t>DIGADQKVPFDJSI-SPYBWZPUSA-N</t>
  </si>
  <si>
    <t>FEABXCREHFVJCI-UHFFFAOYSA-N</t>
  </si>
  <si>
    <t>RNQMWIVFHOCVMM-UHFFFAOYSA-N</t>
  </si>
  <si>
    <t>HGPIGHHAMAMBEE-UHFFFAOYSA-N</t>
  </si>
  <si>
    <t>REIREIWZLGFJBI-WLDKUNSKSA-N</t>
  </si>
  <si>
    <t>UHLOVGKIEARANS-QZHINBJYSA-N</t>
  </si>
  <si>
    <t>RZNYFNPNRHLKTG-UHFFFAOYSA-N</t>
  </si>
  <si>
    <t>BVEZYBFFKJRPHJ-UHFFFAOYSA-N</t>
  </si>
  <si>
    <t>BTIKNFALDXFWCX-NSHDSACASA-N</t>
  </si>
  <si>
    <t>TXYZHYRYRRNVHR-UHFFFAOYSA-N</t>
  </si>
  <si>
    <t>KCFHMBXKJQJYFK-NDBXHCKUSA-N</t>
  </si>
  <si>
    <t>BNVPFDRNGHMRJS-UHFFFAOYSA-N</t>
  </si>
  <si>
    <t>VIFAMMRBZBWEID-JOHMJIRDSA-N</t>
  </si>
  <si>
    <t>DGRBIBZHQFWCCU-UHFFFAOYSA-N</t>
  </si>
  <si>
    <t>DTAPURRKADLRKH-RVTZPOIJSA-N</t>
  </si>
  <si>
    <t>BUVCNQIBXUCNKV-UHFFFAOYSA-N</t>
  </si>
  <si>
    <t>JYPVVOOBQVVUQV-XBUCBCNWSA-N</t>
  </si>
  <si>
    <t>VNOIVZBUUZAKJJ-WSHPXGNGSA-N</t>
  </si>
  <si>
    <t>YANONWCPCKIWEC-CABCVRRESA-N</t>
  </si>
  <si>
    <t>CNIKCJIPPYDKEJ-SFWPYAFRSA-O</t>
  </si>
  <si>
    <t>NAGKTIAFDQEFJI-DPMIIFTQSA-N</t>
  </si>
  <si>
    <t>XOIHMEPURGXCQM-UHFFFAOYSA-N</t>
  </si>
  <si>
    <t>JWRYVLUXFOYZCH-SQNIBIBYSA-N</t>
  </si>
  <si>
    <t>LBRNZQRZDLLIHL-UHFFFAOYSA-N</t>
  </si>
  <si>
    <t>RCLLNBVPCJDIPX-UHFFFAOYSA-N</t>
  </si>
  <si>
    <t>ATQREMXMJIWUIN-UHFFFAOYSA-N</t>
  </si>
  <si>
    <t>IUYCRRDHLJIJBB-QAGBKCHLSA-N</t>
  </si>
  <si>
    <t>MJCKISCWHDATBN-UHFFFAOYSA-N</t>
  </si>
  <si>
    <t>XUHBBTKJWIBQMY-MHZLTWQESA-N</t>
  </si>
  <si>
    <t>OLUJSZLBWZWGJT-FXBPSFAMSA-N</t>
  </si>
  <si>
    <t>DWAWDSVKAUWFHC-HSZRJFAPSA-N</t>
  </si>
  <si>
    <t>GVGYEFKIHJTNQZ-UHFFFAOYSA-N</t>
  </si>
  <si>
    <t>UQWLOWFDKAFKAP-WXHSDQCUSA-N</t>
  </si>
  <si>
    <t>DBQMQBCSKXTCIJ-UHFFFAOYSA-N</t>
  </si>
  <si>
    <t>LMUVYJCAFWGNSY-VIFPVBQESA-N</t>
  </si>
  <si>
    <t>KDCVCMJTEQZMEL-UHFFFAOYSA-N</t>
  </si>
  <si>
    <t>KZOCHEDMAHPYCK-UHFFFAOYSA-N</t>
  </si>
  <si>
    <t>AXWDHVUJXNOWCC-UHFFFAOYSA-N</t>
  </si>
  <si>
    <t>OMGPCTGQLHHVDU-SSXGPBTGSA-N</t>
  </si>
  <si>
    <t>POKKSEKKXKAASQ-UHFFFAOYSA-N</t>
  </si>
  <si>
    <t>LMUVYJCAFWGNSY-SECBINFHSA-N</t>
  </si>
  <si>
    <t>RCLXAPJEFHPYEG-ZWKOTPCHSA-N</t>
  </si>
  <si>
    <t>DDINXHAORAAYAD-UHFFFAOYSA-N</t>
  </si>
  <si>
    <t>UIWZIDIJCUEOMT-PKNBQFBNSA-N</t>
  </si>
  <si>
    <t>IVBOFTGCTWVBLF-GOSISDBHSA-N</t>
  </si>
  <si>
    <t>HBXKSXMNNGHBEA-IURRXHLWSA-N</t>
  </si>
  <si>
    <t>ZUPLNRDTYQWUHP-UHFFFAOYSA-N</t>
  </si>
  <si>
    <t>GANQVSRUORXPIH-UHFFFAOYSA-N</t>
  </si>
  <si>
    <t>ZFZLUYZSWKIUTH-NGOBNIPXSA-N</t>
  </si>
  <si>
    <t>IPIHZIYZLLMCRF-NEJFPWFHSA-N</t>
  </si>
  <si>
    <t>AOPXWEKLKULIEW-UHFFFAOYSA-N</t>
  </si>
  <si>
    <t>FYDPXVSFSSBHGW-UHFFFAOYSA-N</t>
  </si>
  <si>
    <t>GARQTRGDYMHQJY-UHFFFAOYSA-N</t>
  </si>
  <si>
    <t>LRWSFOSWNAQHHW-UHFFFAOYSA-N</t>
  </si>
  <si>
    <t>WNOSCAVYFAJTRP-JAGQDSLRSA-N</t>
  </si>
  <si>
    <t>AODZAXDQVIGGDB-NPAMDYFMSA-N</t>
  </si>
  <si>
    <t>PUMMPCXNEPHBNN-UHFFFAOYSA-N</t>
  </si>
  <si>
    <t>DWVANBHPEPSMOV-LSCFUAHRSA-N</t>
  </si>
  <si>
    <t>XIQKDUKFFKQZAO-DNRQZRRGSA-N</t>
  </si>
  <si>
    <t>KEIPNCCJPRMIAX-HNNXBMFYSA-N</t>
  </si>
  <si>
    <t>ZEZUDOUQZAREDI-UHFFFAOYSA-N</t>
  </si>
  <si>
    <t>GFHXQXTURUFUAG-YEEOUUIGSA-N</t>
  </si>
  <si>
    <t>QUCFVNGGGFLOES-ACQYNFKHSA-N</t>
  </si>
  <si>
    <t>HLHWQIOXHCZLNE-YBSXLYEGSA-N</t>
  </si>
  <si>
    <t>PVRFQJIRERYGTQ-UYISCHNFSA-N</t>
  </si>
  <si>
    <t>SOOCCEZHZUEQKC-UHFFFAOYSA-N</t>
  </si>
  <si>
    <t>HGKAMARNFGKMLC-UHFFFAOYSA-N</t>
  </si>
  <si>
    <t>CIHMPKKTGUOBBS-UHFFFAOYSA-N</t>
  </si>
  <si>
    <t>JENWDDCMEATQSR-ONSKYXJOSA-N</t>
  </si>
  <si>
    <t>MSYUMPGNGDNTIQ-UHFFFAOYSA-N</t>
  </si>
  <si>
    <t>JWMQOWBYKLZSPY-ODOSRFNGSA-N</t>
  </si>
  <si>
    <t>RKZMKCQXJZWSPB-JYJNAYRXSA-N</t>
  </si>
  <si>
    <t>DXANXCBCSPZANW-UHFFFAOYSA-N</t>
  </si>
  <si>
    <t>AGKMPGSBLMAGAX-UHFFFAOYSA-N</t>
  </si>
  <si>
    <t>OXUVQJSYCSENDV-UHFFFAOYSA-N</t>
  </si>
  <si>
    <t>ZBVPUFSKFGYNLC-FIDNPTQWSA-N</t>
  </si>
  <si>
    <t>USEZRIFSJXAMJD-UHFFFAOYSA-N</t>
  </si>
  <si>
    <t>XWLVOJZVWRCRMD-OFNKIYASSA-N</t>
  </si>
  <si>
    <t>UFULLYVHBMAGLS-RHJRFJOKSA-L</t>
  </si>
  <si>
    <t>QYYDXDSPYPOWRO-ZPBOMWCWSA-N</t>
  </si>
  <si>
    <t>IDAWWPOAHPVPMY-UHFFFAOYSA-N</t>
  </si>
  <si>
    <t>DXTYGLAQRALLEG-LFYBBSHMSA-N</t>
  </si>
  <si>
    <t>JBTJXXDPSJKBRV-UHFFFAOYSA-N</t>
  </si>
  <si>
    <t>STSQHGMNQPXBLZ-UHFFFAOYSA-N</t>
  </si>
  <si>
    <t>KGZHRAVDXGQUQM-QZNDUUOJSA-N</t>
  </si>
  <si>
    <t>NMPOSNRHZIWLLL-XUWVNRHRSA-N</t>
  </si>
  <si>
    <t>FYDWDCIFZSGNBU-UHFFFAOYSA-N</t>
  </si>
  <si>
    <t>ZWTVVWUOTJRXKM-UHFFFAOYSA-N</t>
  </si>
  <si>
    <t>JSBWGXQXCRYYTG-UHFFFAOYSA-N</t>
  </si>
  <si>
    <t>AZAANWYREOQRFB-SETSBSEESA-N</t>
  </si>
  <si>
    <t>CWCAUFWLFIUQHP-UHFFFAOYSA-N</t>
  </si>
  <si>
    <t>KKBIUAUSZKGNOA-HNAYVOBHSA-N</t>
  </si>
  <si>
    <t>JEKWFJIPBJGBJT-WPRPVWTQSA-N</t>
  </si>
  <si>
    <t>URRAHSMDPCMOTH-YGYNJSFOSA-N</t>
  </si>
  <si>
    <t>FYJJXENSONZJRG-UHFFFAOYSA-N</t>
  </si>
  <si>
    <t>PXLPCZJACKUXGP-UHFFFAOYSA-N</t>
  </si>
  <si>
    <t>NJODDWBWSIFQMT-HPNDGRJYSA-N</t>
  </si>
  <si>
    <t>ACUSBTRHNPGPSW-UHFFFAOYSA-N</t>
  </si>
  <si>
    <t>ZUJBBVJXXYRPFS-DYKIIFRCSA-N</t>
  </si>
  <si>
    <t>KAEMILXLUFFLSU-UHFFFAOYSA-N</t>
  </si>
  <si>
    <t>ZDRRIRUAESZNIH-BZGUUIOASA-N</t>
  </si>
  <si>
    <t>FLPWBBIYOXDGSZ-UHFFFAOYSA-N</t>
  </si>
  <si>
    <t>SGEPHOCXOUDKRF-UHFFFAOYSA-N</t>
  </si>
  <si>
    <t>GTPHQORJKFJIRB-JTQLPTLWSA-N</t>
  </si>
  <si>
    <t>MNCZEEFHIBYYSK-HPJJWIKHSA-N</t>
  </si>
  <si>
    <t>ORFLZNAGUTZRLQ-ZMBVWFSWSA-N</t>
  </si>
  <si>
    <t>JBBIBEHATNQSPR-UHFFFAOYSA-N</t>
  </si>
  <si>
    <t>IABXVJILZYNSTM-UHFFFAOYSA-N</t>
  </si>
  <si>
    <t>MYBGWENAVMIGMM-GIFXNVAJSA-N</t>
  </si>
  <si>
    <t>UPMCSBJEHWPRBK-DHIFELSQSA-N</t>
  </si>
  <si>
    <t>BXCYELSSZNDSFJ-UHFFFAOYSA-N</t>
  </si>
  <si>
    <t>RZXLPPRPEOUENN-UHFFFAOYSA-N</t>
  </si>
  <si>
    <t>GZENKSODFLBBHQ-ILSZZQPISA-N</t>
  </si>
  <si>
    <t>GZJHZWDNNABIOE-PGRDOPGGSA-N</t>
  </si>
  <si>
    <t>ABFMMCZFKUIJGQ-UHFFFAOYSA-N</t>
  </si>
  <si>
    <t>FWYVRZOREBYLCY-UHFFFAOYSA-N</t>
  </si>
  <si>
    <t>LZSOOHLAZHOTHJ-HQZKGGBDSA-N</t>
  </si>
  <si>
    <t>MPCQZEHPAGSCOP-UHFFFAOYSA-N</t>
  </si>
  <si>
    <t>XMHJQQAKXRUCHI-UHFFFAOYSA-N</t>
  </si>
  <si>
    <t>LIRHINFDFZWXPL-UHFFFAOYSA-N</t>
  </si>
  <si>
    <t>MDWRPTOUDPFXKK-UHFFFAOYSA-N</t>
  </si>
  <si>
    <t>DHGZOWKWYQWFHN-UHFFFAOYSA-N</t>
  </si>
  <si>
    <t>OPEGAEBRVGIBAS-UHFFFAOYSA-N</t>
  </si>
  <si>
    <t>HFRCAKXUSHNVLY-IBGZPJMESA-N</t>
  </si>
  <si>
    <t>CLIQCDHNPDMGSL-HNNXBMFYSA-N</t>
  </si>
  <si>
    <t>PDUMJXCNOKHQKH-UHFFFAOYSA-N</t>
  </si>
  <si>
    <t>GOZRRIWDZQPGMN-UHFFFAOYSA-N</t>
  </si>
  <si>
    <t>NBTNMFAIKGGNJL-NMXNBOHNSA-N</t>
  </si>
  <si>
    <t>HNZDTAXZHUDITM-PCPGVINSSA-N</t>
  </si>
  <si>
    <t>JUIHCCIFJCSFON-UHFFFAOYSA-N</t>
  </si>
  <si>
    <t>OYGHXRNCHYRYRR-YYDJUVGSSA-N</t>
  </si>
  <si>
    <t>XNHZXMPLVSJQFK-UHFFFAOYSA-O</t>
  </si>
  <si>
    <t>JOJRKTAQXYPHBT-OKILXGFUSA-N</t>
  </si>
  <si>
    <t>RSRHEOWMSRYTNB-WCSIJFPASA-N</t>
  </si>
  <si>
    <t>ODOORAYGGLGLAD-UHFFFAOYSA-N</t>
  </si>
  <si>
    <t>VVZILLNNYUUOIY-UHFFFAOYSA-N</t>
  </si>
  <si>
    <t>APUDBKTWDCXQJA-UHFFFAOYSA-N</t>
  </si>
  <si>
    <t>QERUYFVNIOLCHV-UHFFFAOYSA-N</t>
  </si>
  <si>
    <t>PUDHBTGHUJUUFI-SCTWWAJVSA-N</t>
  </si>
  <si>
    <t>IWZAITCKZZQXCV-UHFFFAOYSA-N</t>
  </si>
  <si>
    <t>QBBIDMMGINYIJJ-FIRIVFDPSA-N</t>
  </si>
  <si>
    <t>BWCARSGBKSFOCL-OSTURJEUSA-N</t>
  </si>
  <si>
    <t>GPCJDSXBRMKASP-UHFFFAOYSA-N</t>
  </si>
  <si>
    <t>GITZDAJUYIVNNI-FGSBKAERSA-N</t>
  </si>
  <si>
    <t>JSKUFGFVEPNZDX-UHFFFAOYSA-N</t>
  </si>
  <si>
    <t>NVZLKNHDHPPJHL-RMIXPHLWSA-N</t>
  </si>
  <si>
    <t>MIFYHUACUWQUKT-GPUHXXMPSA-N</t>
  </si>
  <si>
    <t>MPMZSZMDCRPSRF-UHFFFAOYSA-N</t>
  </si>
  <si>
    <t>DEMWBYUAYXJYOC-NEPJUHHUSA-N</t>
  </si>
  <si>
    <t>PFUWISCIKOJWHR-VVTMTNTLSA-N</t>
  </si>
  <si>
    <t>NALOAGRNAZYCSP-UHFFFAOYSA-N</t>
  </si>
  <si>
    <t>WOAZCBPWCCREDO-GWHCSZKWSA-N</t>
  </si>
  <si>
    <t>SILZMUYIPZXMAP-UHFFFAOYSA-N</t>
  </si>
  <si>
    <t>RSCJPLDRDPQPCQ-UHFFFAOYSA-N</t>
  </si>
  <si>
    <t>KQVFVWDJLVOOPY-KRWDZBQOSA-N</t>
  </si>
  <si>
    <t>PIWAVOGXKRZQCB-BZQJJPTISA-O</t>
  </si>
  <si>
    <t>ITPRBCDKYPSWNW-UHFFFAOYSA-N</t>
  </si>
  <si>
    <t>SCSIRWUYQVAIRL-UHFFFAOYSA-N</t>
  </si>
  <si>
    <t>NJJBLDDRYMCIMQ-XWIAVFTESA-N</t>
  </si>
  <si>
    <t>MVODDUOXHPTYIA-UHFFFAOYSA-N</t>
  </si>
  <si>
    <t>QFZVHDITZGTVJH-VGOFMYFVSA-N</t>
  </si>
  <si>
    <t>FAKQIHAUXYAVJI-UHFFFAOYSA-N</t>
  </si>
  <si>
    <t>XZCUIMYYMKTCBA-UHFFFAOYSA-N</t>
  </si>
  <si>
    <t>RCPMGOCZIHMTRD-UHFFFAOYSA-N</t>
  </si>
  <si>
    <t>JKVNJTYHRABHIY-WXVUKLJWSA-N</t>
  </si>
  <si>
    <t>ZOLZLONOVWCZEV-UHFFFAOYSA-N</t>
  </si>
  <si>
    <t>IVJOAORQVUYFDW-ICVGDBTHSA-N</t>
  </si>
  <si>
    <t>AHWDHLCCXRVAIC-UHFFFAOYSA-N</t>
  </si>
  <si>
    <t>MYKJVLTXPNIGOV-KTKRTIGZSA-N</t>
  </si>
  <si>
    <t>HPUAIJLEUZEGSX-UHFFFAOYSA-N</t>
  </si>
  <si>
    <t>FRIZVHMAECRUBR-UHFFFAOYSA-N</t>
  </si>
  <si>
    <t>ZRIRTEMBXFFOGF-UHFFFAOYSA-N</t>
  </si>
  <si>
    <t>ODEBBNRINYMIRX-XWQVQCDNSA-N</t>
  </si>
  <si>
    <t>TWCQBLSVCMYKMN-UHFFFAOYSA-N</t>
  </si>
  <si>
    <t>FHRWHNJJQGSCQC-LJAQVGFWSA-N</t>
  </si>
  <si>
    <t>LDVDKTLZRGWFID-GLDDHUGJSA-N</t>
  </si>
  <si>
    <t>FLSUCZWOEMTFAQ-PRBGKLEPSA-N</t>
  </si>
  <si>
    <t>FFXFCSQUTLDLAR-UHFFFAOYSA-N</t>
  </si>
  <si>
    <t>DLVOSEUFIRPIRM-YPIGJPBSSA-N</t>
  </si>
  <si>
    <t>LNYDIZPHIUSZBB-UHFFFAOYSA-N</t>
  </si>
  <si>
    <t>LHEGGKPNLCWCBU-UHFFFAOYSA-N</t>
  </si>
  <si>
    <t>MIMJSJSRRDZIPW-UHFFFAOYSA-N</t>
  </si>
  <si>
    <t>MVLBCBPGBUAVJQ-ZJWQFTOZSA-N</t>
  </si>
  <si>
    <t>HQFSNUYUXXPVKL-UHFFFAOYSA-N</t>
  </si>
  <si>
    <t>ZDHHGGFQZRPUSN-UHFFFAOYSA-N</t>
  </si>
  <si>
    <t>DRSFVGQMPYTGJY-KEKCRQEXSA-N</t>
  </si>
  <si>
    <t>LBSRZVRITCRLIU-UHFFFAOYSA-N</t>
  </si>
  <si>
    <t>YCOOGLSVZRCSMP-UHFFFAOYSA-N</t>
  </si>
  <si>
    <t>LUJDHCXCWJFNOJ-UHFFFAOYSA-N</t>
  </si>
  <si>
    <t>JBWZKSTUPNBNIT-UHFFFAOYSA-N</t>
  </si>
  <si>
    <t>GJZYDYYJSGXPCE-UHFFFAOYSA-N</t>
  </si>
  <si>
    <t>FWDIKROEWJOQIQ-JMBSJVKXSA-N</t>
  </si>
  <si>
    <t>IKIAJUVGDUYASS-UHFFFAOYSA-N</t>
  </si>
  <si>
    <t>HZXGLEQMLNKLOA-UHFFFAOYSA-N</t>
  </si>
  <si>
    <t>YBHZVPYSEUQIII-DYJQDLSISA-N</t>
  </si>
  <si>
    <t>SKDZEFVVFACNLS-UHFFFAOYSA-N</t>
  </si>
  <si>
    <t>JQLBBYLGWHUHRW-KUBAVDMBSA-N</t>
  </si>
  <si>
    <t>LNLJHGXOFYUARS-OAQYLSRUSA-N</t>
  </si>
  <si>
    <t>LYYNCOPYBGZAFI-UHFFFAOYSA-N</t>
  </si>
  <si>
    <t>ZHPMYDSXGRRERG-DEOSSOPVSA-N</t>
  </si>
  <si>
    <t>NJBFJCJKWWIKRD-HSZRJFAPSA-N</t>
  </si>
  <si>
    <t>FHEYFIGWYQJVDR-ACJLOTCBSA-N</t>
  </si>
  <si>
    <t>OIDYMQICWGYEDR-UHFFFAOYSA-N</t>
  </si>
  <si>
    <t>RTIZZWMBGKGLFO-YWQXDYITSA-N</t>
  </si>
  <si>
    <t>SLVAPEZTBDBAPI-GDLZYMKVSA-N</t>
  </si>
  <si>
    <t>YGOYABDTPZVXLE-FXAWDEMLSA-N</t>
  </si>
  <si>
    <t>XCYKWERLCIGUMF-UHFFFAOYSA-N</t>
  </si>
  <si>
    <t>JJKOTMDDZAJTGQ-DQSJHHFOSA-N</t>
  </si>
  <si>
    <t>WTAVOESJEWSDJC-OBOLPPCUSA-N</t>
  </si>
  <si>
    <t>XWNSOVPLENXWNU-UHFFFAOYSA-N</t>
  </si>
  <si>
    <t>JNDJPKHYZWRRIS-UHFFFAOYSA-N</t>
  </si>
  <si>
    <t>OINMSSZOBLWDTB-SHGLBBHXSA-N</t>
  </si>
  <si>
    <t>KFZMXOLSYABOSE-UHFFFAOYSA-O</t>
  </si>
  <si>
    <t>FPYPCCMYCGEALM-XIJSCUBXSA-N</t>
  </si>
  <si>
    <t>IJBNWYRAKMOUIC-UHFFFAOYSA-N</t>
  </si>
  <si>
    <t>VDOACBLDTZIAAO-UHFFFAOYSA-N</t>
  </si>
  <si>
    <t>OTTHUQAYARCXLP-UHFFFAOYSA-N</t>
  </si>
  <si>
    <t>WJUGGKGTCAVATA-UHFFFAOYSA-N</t>
  </si>
  <si>
    <t>PGLNVMJTDKEOBE-ZHACJKMWSA-N</t>
  </si>
  <si>
    <t>GFJRASPBQLDRRY-TWTQBQJDSA-N</t>
  </si>
  <si>
    <t>ITSLWDIDZVSBNW-BISUKRMJSA-N</t>
  </si>
  <si>
    <t>NKJQZSDCCLDOQH-UHFFFAOYSA-N</t>
  </si>
  <si>
    <t>LEHPJMKVGFPSSP-ZQINRCPSSA-N</t>
  </si>
  <si>
    <t>ZIMLRKWQDLVPEK-UHFFFAOYSA-N</t>
  </si>
  <si>
    <t>PGYJYPYQDWNMNM-CYDQLMRGSA-N</t>
  </si>
  <si>
    <t>KZOFCELNVLSKGC-UHFFFAOYSA-N</t>
  </si>
  <si>
    <t>CEHFNHUNQLDGQR-FRNJXDOZSA-N</t>
  </si>
  <si>
    <t>HNDAPGXWFDLKOJ-UHFFFAOYSA-N</t>
  </si>
  <si>
    <t>RQGZXHACOJLCHT-SJVKHLBFSA-N</t>
  </si>
  <si>
    <t>CUNNBJJEJUDKNN-UHFFFAOYSA-N</t>
  </si>
  <si>
    <t>HUMXXHTVHHLNRO-PDRJVKRXSA-N</t>
  </si>
  <si>
    <t>BDPDXFSIFWZPCE-PHOVXGMNSA-N</t>
  </si>
  <si>
    <t>JGRQCJHXCPQCGD-UHFFFAOYSA-N</t>
  </si>
  <si>
    <t>ZVCROHONSVCKKH-XLJNKUFUSA-N</t>
  </si>
  <si>
    <t>RRPUNOOJZOAZNU-ALERXTORSA-N</t>
  </si>
  <si>
    <t>PPGNMFUMZSAZCW-VOYUZAMQSA-N</t>
  </si>
  <si>
    <t>WAIJIHDWAKJCBX-YDAVOWJHSA-N</t>
  </si>
  <si>
    <t>AWORKLQNESDOMD-FNSVUXKWSA-N</t>
  </si>
  <si>
    <t>DBDTUXMDTSTPQZ-UHFFFAOYSA-N</t>
  </si>
  <si>
    <t>KOAWAWHSMVKCON-UHFFFAOYSA-N</t>
  </si>
  <si>
    <t>JKCSODVERGVDLT-UHFFFAOYSA-N</t>
  </si>
  <si>
    <t>VVXYHELHUZGLHK-UHFFFAOYSA-N</t>
  </si>
  <si>
    <t>PMBHAWNZPPNADR-UHFFFAOYSA-N</t>
  </si>
  <si>
    <t>WWJFFVUVFNBJTN-PVNWLYRHSA-N</t>
  </si>
  <si>
    <t>VWWVDRUMIVMLNJ-UHFFFAOYSA-N</t>
  </si>
  <si>
    <t>KPWYNAGOBXLMSE-UHFFFAOYSA-N</t>
  </si>
  <si>
    <t>CLYXKIKVKJZIOF-UHFFFAOYSA-N</t>
  </si>
  <si>
    <t>VXGZBVMAPSWHLP-UHFFFAOYSA-N</t>
  </si>
  <si>
    <t>UHQFBTAJFNVZIV-UHFFFAOYSA-N</t>
  </si>
  <si>
    <t>CNBLGGYQBCKUKJ-ZZXKWVIFSA-N</t>
  </si>
  <si>
    <t>VTLNPNNUIJHJQB-UHFFFAOYSA-N</t>
  </si>
  <si>
    <t>TUOSYWCFRFNJBS-BHVANESWSA-N</t>
  </si>
  <si>
    <t>UMNZFTZTLPYOTD-MRXNPFEDSA-N</t>
  </si>
  <si>
    <t>HMXUWQWZWZLSAO-KAMZKSLDSA-N</t>
  </si>
  <si>
    <t>IXOLUVCRGNJKSZ-UHFFFAOYSA-N</t>
  </si>
  <si>
    <t>HCKNYEGHWWKJLK-UHFFFAOYSA-N</t>
  </si>
  <si>
    <t>YPQVDFLBDPTGLB-UHFFFAOYSA-N</t>
  </si>
  <si>
    <t>KWXCNODTHBHSIQ-UHFFFAOYSA-N</t>
  </si>
  <si>
    <t>JWRFCMVNMCTPJC-UHFFFAOYSA-N</t>
  </si>
  <si>
    <t>RALAXQOLLAQGTI-IRGGMKSGSA-N</t>
  </si>
  <si>
    <t>NRGYTONERIQIBW-UHFFFAOYSA-N</t>
  </si>
  <si>
    <t>IHTQUFFCUYSOIH-SBTHHMAGSA-N</t>
  </si>
  <si>
    <t>JJNXXPMAFUVGRU-UHFFFAOYSA-N</t>
  </si>
  <si>
    <t>PPHWPFVJPJAXCZ-UHFFFAOYSA-N</t>
  </si>
  <si>
    <t>VRHOBXXCNBZJRX-IBGZPJMESA-N</t>
  </si>
  <si>
    <t>XUNWFYSRZLSBLN-LUDNXBFJSA-N</t>
  </si>
  <si>
    <t>LTTBFVDMHCIDPM-BHBWVORQSA-N</t>
  </si>
  <si>
    <t>BTCHMHMCMKZOQS-UHFFFAOYSA-N</t>
  </si>
  <si>
    <t>JXHNEWSZGPMGBF-UHFFFAOYSA-N</t>
  </si>
  <si>
    <t>CMFUDRPCXZQTOM-UHFFFAOYSA-N</t>
  </si>
  <si>
    <t>ORJUEHXQOBCAKN-INIZCTEOSA-N</t>
  </si>
  <si>
    <t>IAXUQWSLRKIRFR-UHFFFAOYSA-N</t>
  </si>
  <si>
    <t>LZMIHYUOKJJJFY-AZGAKELHSA-N</t>
  </si>
  <si>
    <t>QLMUZSLBFZSJFX-KRWDZBQOSA-N</t>
  </si>
  <si>
    <t>OESNKOKTKJVMIR-ZULHKOFVSA-N</t>
  </si>
  <si>
    <t>FWMNVWWHGCHHJJ-SKKKGAJSSA-N</t>
  </si>
  <si>
    <t>HMTRSNDBAJGKGC-DHZHZOJOSA-N</t>
  </si>
  <si>
    <t>FTJLKTBLZOULCL-UHFFFAOYSA-N</t>
  </si>
  <si>
    <t>WCPJDRQPTLGHOD-JBACZVJFSA-N</t>
  </si>
  <si>
    <t>KKXPBQQLKHBRDA-UHFFFAOYSA-N</t>
  </si>
  <si>
    <t>AUXFJXBDHKGLHW-UHFFFAOYSA-N</t>
  </si>
  <si>
    <t>CUADMYMMZWFUCY-UHFFFAOYSA-N</t>
  </si>
  <si>
    <t>JRIOARNEVPTSKL-UHFFFAOYSA-N</t>
  </si>
  <si>
    <t>PDUXMHXBBXXJFQ-UHFFFAOYSA-N</t>
  </si>
  <si>
    <t>DDYUBCCTNHWSQM-UHFFFAOYSA-N</t>
  </si>
  <si>
    <t>ATSKNKMCQXHIRK-UHFFFAOYSA-N</t>
  </si>
  <si>
    <t>VGUSQKZDZHAAEE-UHFFFAOYSA-N</t>
  </si>
  <si>
    <t>FKRBSORUVOGNEK-UHFFFAOYSA-N</t>
  </si>
  <si>
    <t>JPDXFSFKFIWBER-UHFFFAOYSA-N</t>
  </si>
  <si>
    <t>AFXLPCNTPZQBIC-HOTGVXAUSA-N</t>
  </si>
  <si>
    <t>IDTQMAFSZYEUKJ-INRFCZIPSA-N</t>
  </si>
  <si>
    <t>UYRWZANUXPUEPQ-BNXFZIKISA-N</t>
  </si>
  <si>
    <t>BVAHPPKGOOJSPU-UHFFFAOYSA-N</t>
  </si>
  <si>
    <t>YRSBGQIQVSGCJT-UHFFFAOYSA-N</t>
  </si>
  <si>
    <t>AXCIEQAUBGQHIM-PCZSKDDWSA-N</t>
  </si>
  <si>
    <t>TYZQFNOLWJGHRZ-UHFFFAOYSA-N</t>
  </si>
  <si>
    <t>VQTYZZPDAFGNCK-UHFFFAOYSA-N</t>
  </si>
  <si>
    <t>WGYPAJVJMXQXTR-ABNZCKJZSA-N</t>
  </si>
  <si>
    <t>KLOIYEQEVSIOOO-UHFFFAOYSA-N</t>
  </si>
  <si>
    <t>UKVXBYOUBJNADW-JDNVATMGSA-N</t>
  </si>
  <si>
    <t>TUMPZHKKBKEKOX-UHFFFAOYSA-N</t>
  </si>
  <si>
    <t>KKVZVNLGEFFDIU-UHFFFAOYSA-N</t>
  </si>
  <si>
    <t>NVXFXLSOGLFXKQ-QOZQQMKHSA-N</t>
  </si>
  <si>
    <t>ZYLBZJKJNAYAFU-AVGNSLFASA-N</t>
  </si>
  <si>
    <t>KVRVFYBZHKPBDB-UHFFFAOYSA-N</t>
  </si>
  <si>
    <t>BOOOLEGQBVUTKC-NVQSDHBMSA-N</t>
  </si>
  <si>
    <t>OVXGKBLDYDDKIK-VBPTXRIKSA-N</t>
  </si>
  <si>
    <t>RYJXBGGBZJGVQF-UHFFFAOYSA-N</t>
  </si>
  <si>
    <t>PUJLIQLPZOZCOP-UHFFFAOYSA-N</t>
  </si>
  <si>
    <t>OXVISNKZZJVMCU-UHFFFAOYSA-N</t>
  </si>
  <si>
    <t>CNVPBZZBCDUDPL-LLVKDONJSA-N</t>
  </si>
  <si>
    <t>NIYGLRKUBPNXQS-UHFFFAOYSA-N</t>
  </si>
  <si>
    <t>QNLWMPLUWMWDMQ-YTTGMZPUSA-N</t>
  </si>
  <si>
    <t>XFKVLKLCLYJKNF-MZNJEOGPSA-N</t>
  </si>
  <si>
    <t>KKBIUAUSZKGNOA-KXBFYZLASA-N</t>
  </si>
  <si>
    <t>RDMOROXKXONCAL-UEKVPHQBSA-N</t>
  </si>
  <si>
    <t>IVMRHVTWOHFAKG-BQYQJAHWSA-N</t>
  </si>
  <si>
    <t>WIZAMTSKPRSWIL-UHFFFAOYSA-N</t>
  </si>
  <si>
    <t>UHZJPVXMMCFPNR-UHFFFAOYSA-N</t>
  </si>
  <si>
    <t>SGEIEGAXKLMUIZ-JQIJEIRASA-N</t>
  </si>
  <si>
    <t>QEBYISWYMFIXOZ-INIZCTEOSA-N</t>
  </si>
  <si>
    <t>HTLWMOKBJQKDIJ-UHFFFAOYSA-N</t>
  </si>
  <si>
    <t>KTBSXLIQKWEBRB-UHFFFAOYSA-N</t>
  </si>
  <si>
    <t>YSAYHFMJDLPBGB-HNNXBMFYSA-N</t>
  </si>
  <si>
    <t>WSFOBNFSFIDIJV-UHFFFAOYSA-N</t>
  </si>
  <si>
    <t>HFGZFHCWKKQGIS-LLTODGECSA-N</t>
  </si>
  <si>
    <t>TZIALEBTHQWNAO-UHFFFAOYSA-N</t>
  </si>
  <si>
    <t>OOGNFQMTGRZRAB-UHFFFAOYSA-N</t>
  </si>
  <si>
    <t>XFJMOMBVBMXWCV-UWJKSZNLSA-N</t>
  </si>
  <si>
    <t>DLGPHBFHZSWNLW-UHFFFAOYSA-N</t>
  </si>
  <si>
    <t>NJDRXTDGYFKORP-LLVKDONJSA-N</t>
  </si>
  <si>
    <t>KTODVGFADXOWDU-UHFFFAOYSA-N</t>
  </si>
  <si>
    <t>GKNHGZIVTFCIOE-UHFFFAOYSA-N</t>
  </si>
  <si>
    <t>MDBARDSTXONTFS-MNDUUMEHSA-N</t>
  </si>
  <si>
    <t>BENUHBSJOJMZEE-UHFFFAOYSA-N</t>
  </si>
  <si>
    <t>FZBAOOQVQXATRL-UHFFFAOYSA-N</t>
  </si>
  <si>
    <t>RMFYWNFETXNTIQ-UHFFFAOYSA-N</t>
  </si>
  <si>
    <t>KCVLNFSMKJDCRV-UHFFFAOYSA-N</t>
  </si>
  <si>
    <t>IDMQLXNSDSLNNR-UHFFFAOYSA-N</t>
  </si>
  <si>
    <t>QMVPQBFHUJZJCS-NTKFZFFISA-N</t>
  </si>
  <si>
    <t>PTDUDCRDRXTZTQ-MBMZGMDYSA-N</t>
  </si>
  <si>
    <t>BTIJJDXEELBZFS-BASLUTBOSA-K</t>
  </si>
  <si>
    <t>QKSHPHAGYABOBC-UHFFFAOYSA-N</t>
  </si>
  <si>
    <t>HHXHVIJIIXKSOE-TYWVOEAKSA-N</t>
  </si>
  <si>
    <t>SSBIBHMZNPFNOO-UHFFFAOYSA-N</t>
  </si>
  <si>
    <t>YMFIMTJNSGCVCV-GRYCIOLGSA-N</t>
  </si>
  <si>
    <t>RBKASMJPSJDQKY-RBFSKHHSSA-N</t>
  </si>
  <si>
    <t>QVVOZYKELHAIPX-WVHCHWADSA-N</t>
  </si>
  <si>
    <t>GWYBZYSQGNYUGX-ZVBGSRNCSA-N</t>
  </si>
  <si>
    <t>WBVDDJXRYCKCNU-DEOSSOPVSA-N</t>
  </si>
  <si>
    <t>PGKXDIMONUAMFR-UHFFFAOYSA-N</t>
  </si>
  <si>
    <t>ZUCNNVYWVZZXGZ-AWEZNQCLSA-N</t>
  </si>
  <si>
    <t>IQAIJJPLYRFTKU-UHFFFAOYSA-N</t>
  </si>
  <si>
    <t>SYZWOOODCAMXPL-SFHVURJKSA-N</t>
  </si>
  <si>
    <t>AMNXBQPRODZJQR-UHFFFAOYSA-N</t>
  </si>
  <si>
    <t>RDVXUHOSYIBGBT-UHFFFAOYSA-N</t>
  </si>
  <si>
    <t>JLRIJKVMMZEKDF-UHFFFAOYSA-N</t>
  </si>
  <si>
    <t>ZZCHHVUQYRMYLW-HKBQPEDESA-N</t>
  </si>
  <si>
    <t>IDNZRSXQOGDYGG-UHFFFAOYSA-N</t>
  </si>
  <si>
    <t>GYIWMFHGPQGUIL-UHFFFAOYSA-N</t>
  </si>
  <si>
    <t>LMHPTAZCUSRHNE-PXKIYYGHSA-N</t>
  </si>
  <si>
    <t>ZKSRJOCXSSEPGX-UHFFFAOYSA-K</t>
  </si>
  <si>
    <t>HTHHBTMNLHMBHQ-UHFFFAOYSA-N</t>
  </si>
  <si>
    <t>VLAPPAVUBUWVKE-UHFFFAOYSA-N</t>
  </si>
  <si>
    <t>XFXANHWIBFMEOY-UHFFFAOYSA-N</t>
  </si>
  <si>
    <t>SZEAUPPGLDXGJG-UHFFFAOYSA-N</t>
  </si>
  <si>
    <t>NUNIWXHYABYXKF-UHFFFAOYSA-N</t>
  </si>
  <si>
    <t>ZXKUTOMRBVXFKV-OALUTQOASA-N</t>
  </si>
  <si>
    <t>SUFPWYYDCOKDLL-UHFFFAOYSA-N</t>
  </si>
  <si>
    <t>OEZADIAHVKNQKD-UHFFFAOYSA-N</t>
  </si>
  <si>
    <t>WSZXSZFRGVOFAU-BJWYYQGGSA-N</t>
  </si>
  <si>
    <t>MQLADKMVHOOVET-HXPMCKFVSA-N</t>
  </si>
  <si>
    <t>QKPASNYRBWHSBK-UHFFFAOYSA-N</t>
  </si>
  <si>
    <t>IYWCUQWSZXLRNG-UHFFFAOYSA-N</t>
  </si>
  <si>
    <t>JBJASTVVFKIZBG-UHFFFAOYSA-N</t>
  </si>
  <si>
    <t>ZBXHNCURDISBRO-UHFFFAOYSA-N</t>
  </si>
  <si>
    <t>SILHYVDKGHXGBL-UHFFFAOYSA-N</t>
  </si>
  <si>
    <t>ZLNMZWDQJJAEAM-QPBDZWBWSA-N</t>
  </si>
  <si>
    <t>VNMVYPKXIOJAGS-UHFFFAOYSA-N</t>
  </si>
  <si>
    <t>ZMXDAOKWCOENPK-QGZVFWFLSA-N</t>
  </si>
  <si>
    <t>ICBAJJBPHLBVEN-UHFFFAOYSA-N</t>
  </si>
  <si>
    <t>CNKHSRPSMQEFMP-LJADHVKFSA-O</t>
  </si>
  <si>
    <t>UOGBJRPKRSUJRU-UHFFFAOYSA-N</t>
  </si>
  <si>
    <t>ZVHVXPKTOZCJJW-UHFFFAOYSA-N</t>
  </si>
  <si>
    <t>ODRYSCQFUGFOSU-UHFFFAOYSA-N</t>
  </si>
  <si>
    <t>HMSSTVIZRKGLHN-UHFFFAOYSA-N</t>
  </si>
  <si>
    <t>WLHHIRONXULMGM-UHFFFAOYSA-N</t>
  </si>
  <si>
    <t>LNTKCGMOHLNVOT-UHFFFAOYSA-N</t>
  </si>
  <si>
    <t>QZGFCCAJEIKFFJ-GFCCVEGCSA-N</t>
  </si>
  <si>
    <t>MRHHSXHMRZMNIM-UHFFFAOYSA-N</t>
  </si>
  <si>
    <t>MBNYFVKMNJNLQJ-GOCZCVKPSA-N</t>
  </si>
  <si>
    <t>XPNMCDYOYIKVGB-UHFFFAOYSA-N</t>
  </si>
  <si>
    <t>UFBCHGLHTZVHBW-UHFFFAOYSA-N</t>
  </si>
  <si>
    <t>WVYXNIXAMZOZFK-UHFFFAOYSA-N</t>
  </si>
  <si>
    <t>VJNBEAMEWBQDIQ-SKSSAGQDSA-L</t>
  </si>
  <si>
    <t>SXYFFMXPDDGOEK-UHFFFAOYSA-N</t>
  </si>
  <si>
    <t>LKEAXBYFCTZTLD-UHFFFAOYSA-N</t>
  </si>
  <si>
    <t>XRPSUWYWZUQALB-UHFFFAOYSA-N</t>
  </si>
  <si>
    <t>ZGNPLCMMVKCTHM-UHFFFAOYSA-N</t>
  </si>
  <si>
    <t>XSAKVDNHFRWJKS-IIZANFQQSA-N</t>
  </si>
  <si>
    <t>YJTVZHOYBAOUTO-URBBEOKESA-N</t>
  </si>
  <si>
    <t>MKKYBZZTJQGVCD-XTCKQBCOSA-N</t>
  </si>
  <si>
    <t>QCGUSIANLFXSGE-GFCCVEGCSA-N</t>
  </si>
  <si>
    <t>JKQXZKUSFCKOGQ-QAYBQHTQSA-N</t>
  </si>
  <si>
    <t>LVEXHFZHOIWIIP-UHFFFAOYSA-N</t>
  </si>
  <si>
    <t>MZELTXWHFDTAOO-UHFFFAOYSA-N</t>
  </si>
  <si>
    <t>HCCFUFNFJIUPHS-UMIMETMPSA-N</t>
  </si>
  <si>
    <t>WZRCQWQRFZITDX-UHFFFAOYSA-N</t>
  </si>
  <si>
    <t>DYVIEGCPUPGXOH-HGGPGNIHSA-N</t>
  </si>
  <si>
    <t>QBXNXHODSIQDRT-AWEZNQCLSA-N</t>
  </si>
  <si>
    <t>FFSKQESNYWHALV-UHFFFAOYSA-N</t>
  </si>
  <si>
    <t>NIEBFIZWKXFMDD-CXUHLZMHSA-N</t>
  </si>
  <si>
    <t>LSYBRGMTRKJATA-CYCYDIJBSA-N</t>
  </si>
  <si>
    <t>YONOBYIBNBCDSJ-UHFFFAOYSA-N</t>
  </si>
  <si>
    <t>GTUIRORNXIOHQR-VIFPVBQESA-N</t>
  </si>
  <si>
    <t>VVTNSTLJOVCBDL-UHFFFAOYSA-N</t>
  </si>
  <si>
    <t>WTXWDXWZGJGIHV-URBCHYCLSA-N</t>
  </si>
  <si>
    <t>DZVPGIORVGSQMC-UHFFFAOYSA-N</t>
  </si>
  <si>
    <t>XGKULQQVQWCASY-UHFFFAOYSA-N</t>
  </si>
  <si>
    <t>JLDUTSKKXXJGGG-IHRRRGAJSA-N</t>
  </si>
  <si>
    <t>KDDVVMDIQCUZDI-UHFFFAOYSA-N</t>
  </si>
  <si>
    <t>BPEQXNIRIPLFRW-UHFFFAOYSA-N</t>
  </si>
  <si>
    <t>ZFDATWDBAKWOKP-UHFFFAOYSA-N</t>
  </si>
  <si>
    <t>QCUZOJBYWQPLIN-BNMFZAHFSA-N</t>
  </si>
  <si>
    <t>SKWMADYQWMMQPX-UHFFFAOYSA-N</t>
  </si>
  <si>
    <t>SYWHXTATXSMDSB-GSLJADNHSA-N</t>
  </si>
  <si>
    <t>DAKHYLIFCYPHQW-KZQROQTASA-N</t>
  </si>
  <si>
    <t>RUHGOZFOVBMWOO-UHFFFAOYSA-N</t>
  </si>
  <si>
    <t>IQPPNQQXTFLTIK-UHFFFAOYSA-N</t>
  </si>
  <si>
    <t>MNHDDERDSNZCCK-UHFFFAOYSA-N</t>
  </si>
  <si>
    <t>LZGBGZKCNXANHC-UHFFFAOYSA-N</t>
  </si>
  <si>
    <t>SZACTJFIRDPPRS-UHFFFAOYSA-N</t>
  </si>
  <si>
    <t>ISJRMOARTUIEPA-UHFFFAOYSA-N</t>
  </si>
  <si>
    <t>NULUAKSYPPSJCO-FBMGVBCBSA-N</t>
  </si>
  <si>
    <t>MMSNEKOTSJRTRI-UHFFFAOYSA-N</t>
  </si>
  <si>
    <t>VXOWJCTXWVWLLC-REGDIAEZSA-N</t>
  </si>
  <si>
    <t>DHYRQVXQZAGWKI-UHFFFAOYSA-N</t>
  </si>
  <si>
    <t>ONQLQNSIWJUKOU-UHFFFAOYSA-N</t>
  </si>
  <si>
    <t>QIHLUZAFSSMXHQ-UHFFFAOYSA-N</t>
  </si>
  <si>
    <t>JLGWAGKPIWGUEH-NGLMKZPHSA-N</t>
  </si>
  <si>
    <t>FJUKOXWSIGULLE-JVOQCOEYSA-N</t>
  </si>
  <si>
    <t>NZKNHIQZWSVJGP-UHFFFAOYSA-N</t>
  </si>
  <si>
    <t>WFPXOWCKXUEKCA-UHFFFAOYSA-N</t>
  </si>
  <si>
    <t>CCDGXHHJZYGCCT-JTSJOTPCSA-N</t>
  </si>
  <si>
    <t>BFRVNBMAWXNICS-UHFFFAOYSA-N</t>
  </si>
  <si>
    <t>CCDGXHHJZYGCCT-DHIFEGFHSA-N</t>
  </si>
  <si>
    <t>BFLKGKGRZKABHQ-UHFFFAOYSA-N</t>
  </si>
  <si>
    <t>SMFXSYMLJDHGIE-UHFFFAOYSA-N</t>
  </si>
  <si>
    <t>BASURFQVOZJAFE-UHFFFAOYSA-N</t>
  </si>
  <si>
    <t>GIIGAFADHXYOPM-UHFFFAOYSA-N</t>
  </si>
  <si>
    <t>YEFFVIUQXXNVGG-UHFFFAOYSA-N</t>
  </si>
  <si>
    <t>CBDPCXYQNVDTMW-UHFFFAOYSA-N</t>
  </si>
  <si>
    <t>GHCPCZIUEYRYJT-UHFFFAOYSA-N</t>
  </si>
  <si>
    <t>LDIOUQIXNSSOGU-UHFFFAOYSA-N</t>
  </si>
  <si>
    <t>JXDYOSVKVSQGJM-UHFFFAOYSA-N</t>
  </si>
  <si>
    <t>NYKPKXPWOWUPJV-UHFFFAOYSA-N</t>
  </si>
  <si>
    <t>XOYZVGFXSLYSCF-CVEARBPZSA-N</t>
  </si>
  <si>
    <t>LQEMUWNIWKVWOP-UHFFFAOYSA-N</t>
  </si>
  <si>
    <t>MZRQLASUMBMPRS-UHFFFAOYSA-N</t>
  </si>
  <si>
    <t>OUWCURQJFXHUNW-JLHYYAGUSA-N</t>
  </si>
  <si>
    <t>ZEYTZKVCOZMUKL-KRWDZBQOSA-N</t>
  </si>
  <si>
    <t>ZGTZSYZCOFTVJF-UHFFFAOYSA-N</t>
  </si>
  <si>
    <t>MMPYYZUCLBHNSK-UHFFFAOYSA-N</t>
  </si>
  <si>
    <t>KBUUUGIHUWJAIZ-CRIKKDTLSA-N</t>
  </si>
  <si>
    <t>WJMRSKGCJGOLKV-UHFFFAOYSA-N</t>
  </si>
  <si>
    <t>NFYAWNPZCNDDOG-UHFFFAOYSA-N</t>
  </si>
  <si>
    <t>OTPKNUJKFUZRDR-UHFFFAOYSA-N</t>
  </si>
  <si>
    <t>UQMVECQBCVBXGA-UHFFFAOYSA-N</t>
  </si>
  <si>
    <t>DIWDGCJUJQGVOU-UHFFFAOYSA-N</t>
  </si>
  <si>
    <t>NFIGDBFIDKDNIG-UHFFFAOYSA-N</t>
  </si>
  <si>
    <t>KYANYGKXMNYFBX-UHFFFAOYSA-N</t>
  </si>
  <si>
    <t>HLTLHESLLVMEKP-UHFFFAOYSA-N</t>
  </si>
  <si>
    <t>GGUVRMBIEPYOKL-GGHXFNRVSA-N</t>
  </si>
  <si>
    <t>YLMPBJUYFTWHKJ-UHFFFAOYSA-N</t>
  </si>
  <si>
    <t>VAAOJRNWUCWLCQ-IYXRSPHZSA-N</t>
  </si>
  <si>
    <t>CFDNUNSOUUFTQO-ZANLGNGDSA-N</t>
  </si>
  <si>
    <t>NCMFCMJGJXMZJO-UHFFFAOYSA-N</t>
  </si>
  <si>
    <t>JYBQRBNJBJKERM-HSZRJFAPSA-N</t>
  </si>
  <si>
    <t>UHKZNDVUBSEJJO-XAYNKGEHSA-N</t>
  </si>
  <si>
    <t>MSOUIIHPMJCUNI-LJAQVGFWSA-N</t>
  </si>
  <si>
    <t>NUGNCKGULUDHLA-UHFFFAOYSA-N</t>
  </si>
  <si>
    <t>MUEMLORJRUHQIR-UHFFFAOYSA-N</t>
  </si>
  <si>
    <t>KLEPCGBEXOCIGS-UHFFFAOYSA-N</t>
  </si>
  <si>
    <t>MHIZNYQKJOLUQY-UHFFFAOYSA-N</t>
  </si>
  <si>
    <t>GFJKFSFFMHOISI-UHFFFAOYSA-N</t>
  </si>
  <si>
    <t>DENYZIUJOTUUNY-UHFFFAOYSA-N</t>
  </si>
  <si>
    <t>PLBHSZGDDKCEHR-NCNRVYQWSA-N</t>
  </si>
  <si>
    <t>CDSXVZDXGVYHLD-UHFFFAOYSA-N</t>
  </si>
  <si>
    <t>HFBMKKUCRLRSDJ-UHFFFAOYSA-N</t>
  </si>
  <si>
    <t>UXHQLGLGLZKHTC-CUNXSJBXSA-N</t>
  </si>
  <si>
    <t>LYIQNVKSTSEEEG-UHFFFAOYSA-N</t>
  </si>
  <si>
    <t>PVVHQWISMVJHFK-NIFJBHDKSA-N</t>
  </si>
  <si>
    <t>DPNGIIPSQYKWQA-AVGNSLFASA-N</t>
  </si>
  <si>
    <t>ISTCYDGUBPNUDF-CQSZACIVSA-N</t>
  </si>
  <si>
    <t>WCVAQTAWZONXTN-UHFFFAOYSA-N</t>
  </si>
  <si>
    <t>JPIQZRAYPNKFEI-UHFFFAOYSA-N</t>
  </si>
  <si>
    <t>VSTNNAYSCJQCQI-UHFFFAOYSA-N</t>
  </si>
  <si>
    <t>UZRCNCPUOFYHRB-UHFFFAOYSA-N</t>
  </si>
  <si>
    <t>WQZUOBIIPDZRJP-UHFFFAOYSA-N</t>
  </si>
  <si>
    <t>WSTUJEXAPHIEIM-FEGDYQJNSA-N</t>
  </si>
  <si>
    <t>YXUFNCCYLKSGSM-PMACEKPBSA-N</t>
  </si>
  <si>
    <t>CZPILLBHPRAPCB-AREMUKBSSA-N</t>
  </si>
  <si>
    <t>AUJKWLGOXRSXRX-OJYJAAIMSA-N</t>
  </si>
  <si>
    <t>JMVUQMRKKWOUQL-UHFFFAOYSA-N</t>
  </si>
  <si>
    <t>QYOAUOAXCQAEMW-OUNSJABCSA-N</t>
  </si>
  <si>
    <t>JPUODCQOVNYKMH-UHFFFAOYSA-N</t>
  </si>
  <si>
    <t>OZFSWVOEXHGDES-INIZCTEOSA-N</t>
  </si>
  <si>
    <t>URJUVFNRLMYQGB-LMEVYJGSSA-N</t>
  </si>
  <si>
    <t>NPTFRSANEDHJRQ-LRIIMAMNSA-N</t>
  </si>
  <si>
    <t>NXKOWQUWRFWFDS-NOZJJQNGSA-N</t>
  </si>
  <si>
    <t>LMKPHJYTFHAGHK-UHFFFAOYSA-N</t>
  </si>
  <si>
    <t>HTIKWNNIPGXLGM-YLINKJIISA-N</t>
  </si>
  <si>
    <t>ZMLZQKCBYPEYMG-UHFFFAOYSA-N</t>
  </si>
  <si>
    <t>AHKBZTVLVLACNP-UHFFFAOYSA-N</t>
  </si>
  <si>
    <t>WBBZUHMHBSXBDT-UHFFFAOYSA-N</t>
  </si>
  <si>
    <t>WPRDUCVPLRRTGU-UHFFFAOYSA-N</t>
  </si>
  <si>
    <t>QAMJKGFUHUBPQN-UHFFFAOYSA-N</t>
  </si>
  <si>
    <t>UIAAIUOKBHHXCL-UZLGTAQGSA-N</t>
  </si>
  <si>
    <t>DRYAELVKAAODIB-ILAIQSSSSA-N</t>
  </si>
  <si>
    <t>QSAHHFJAWATNBG-UHFFFAOYSA-N</t>
  </si>
  <si>
    <t>HZCIMJLAYGKQHT-UHFFFAOYSA-N</t>
  </si>
  <si>
    <t>MHXVDXXARZCVRK-WCWDXBQESA-N</t>
  </si>
  <si>
    <t>GUBGYTABKSRVRQ-QUYVBRFLSA-N</t>
  </si>
  <si>
    <t>XOYZVGFXSLYSCF-JKSUJKDBSA-N</t>
  </si>
  <si>
    <t>UVONNLWCUOJGOI-OWKFCCLPSA-N</t>
  </si>
  <si>
    <t>GROMEQPXDKRRIE-UHFFFAOYSA-N</t>
  </si>
  <si>
    <t>BRABPYPSZVCCLR-UHFFFAOYSA-N</t>
  </si>
  <si>
    <t>JANOITYENFDMAC-UHFFFAOYSA-N</t>
  </si>
  <si>
    <t>BGHZCMPGDRVLBO-UHFFFAOYSA-N</t>
  </si>
  <si>
    <t>YAINOXAKUDEPBZ-UHFFFAOYSA-N</t>
  </si>
  <si>
    <t>OEWZGBLJCYAMEG-UHFFFAOYSA-N</t>
  </si>
  <si>
    <t>IRWVHUUXYLAIAL-UHFFFAOYSA-N</t>
  </si>
  <si>
    <t>PGAUJQOPTMSERF-QWQRBHLCSA-N</t>
  </si>
  <si>
    <t>IOLPYQBYMPDUNK-UHFFFAOYSA-N</t>
  </si>
  <si>
    <t>GHACVBCUANDNID-UHFFFAOYSA-N</t>
  </si>
  <si>
    <t>MNLULKBKWKTZPE-UHFFFAOYSA-N</t>
  </si>
  <si>
    <t>FTBQORVNHOIASH-UHFFFAOYSA-N</t>
  </si>
  <si>
    <t>XZKVIDLLLOUTSS-ZSOIEALJSA-N</t>
  </si>
  <si>
    <t>GOZUADYOHPCXLE-UHFFFAOYSA-N</t>
  </si>
  <si>
    <t>ZSWVOFMSMUXCLY-UHFFFAOYSA-N</t>
  </si>
  <si>
    <t>QKXWNCGIAHHUNW-UHFFFAOYSA-N</t>
  </si>
  <si>
    <t>KXBCLNRMQPRVTP-UHFFFAOYSA-N</t>
  </si>
  <si>
    <t>YFLBETLXDPBWTD-UHFFFAOYSA-N</t>
  </si>
  <si>
    <t>LNQZCMSTNQMYAT-UHFFFAOYSA-N</t>
  </si>
  <si>
    <t>VQIAWQKBOAUGHE-UHFFFAOYSA-N</t>
  </si>
  <si>
    <t>UZNXSBPBWFLVDK-UHFFFAOYSA-N</t>
  </si>
  <si>
    <t>YKTSVZRWKHWINV-UHFFFAOYSA-N</t>
  </si>
  <si>
    <t>MTQYIGCUBBMQCJ-ZDGBYWQASA-N</t>
  </si>
  <si>
    <t>VHEJZMZHDUPRNV-DYTRJAOYSA-N</t>
  </si>
  <si>
    <t>AYXYFVWLDFTBIK-UHFFFAOYSA-N</t>
  </si>
  <si>
    <t>GQJFGCIETONRNJ-QFIPXVFZSA-N</t>
  </si>
  <si>
    <t>QTZPRMCKSZATQD-DEOSSOPVSA-N</t>
  </si>
  <si>
    <t>QWIZXUKSCAJBBY-VDIQCJLGSA-N</t>
  </si>
  <si>
    <t>JNLSTLQFDDAULK-UHFFFAOYSA-N</t>
  </si>
  <si>
    <t>ZCWVNCMFYHPHCX-TZFXDJNOSA-N</t>
  </si>
  <si>
    <t>MITFXPHMIHQXPI-UHFFFAOYSA-N</t>
  </si>
  <si>
    <t>GUTZRTRUIMWMJZ-UHFFFAOYSA-N</t>
  </si>
  <si>
    <t>MFKCGXDCHAFQQZ-OALUTQOASA-N</t>
  </si>
  <si>
    <t>FIRFZYNEZAFKPJ-UHFFFAOYSA-N</t>
  </si>
  <si>
    <t>XMQVYNAURODYCQ-SLFBBCNNSA-N</t>
  </si>
  <si>
    <t>KOICPRXXJBUEBL-VKJFTORMSA-N</t>
  </si>
  <si>
    <t>YSTAPDGDOHWKQR-CEWLAPEOSA-N</t>
  </si>
  <si>
    <t>DOCINCLJNAXZQF-LBPRGKRZSA-N</t>
  </si>
  <si>
    <t>KCSPIVRSJASORW-UHFFFAOYSA-N</t>
  </si>
  <si>
    <t>ZMHQMVCRHNNQRD-UHFFFAOYSA-N</t>
  </si>
  <si>
    <t>AQTITSBNGSVQNZ-UHFFFAOYSA-N</t>
  </si>
  <si>
    <t>XHIKZWOEFZENIX-UHFFFAOYSA-N</t>
  </si>
  <si>
    <t>HHVCXSOKQHQGFB-UHFFFAOYSA-N</t>
  </si>
  <si>
    <t>KEJCWVGMRLCZQQ-YJBYXUATSA-N</t>
  </si>
  <si>
    <t>UUVIQYKKKBJYJT-UHFFFAOYSA-N</t>
  </si>
  <si>
    <t>JVCPIJKPAKAIIP-UHFFFAOYSA-N</t>
  </si>
  <si>
    <t>AFEHBIGDWIGTEH-AQRCPPRCSA-N</t>
  </si>
  <si>
    <t>UOOTXBLLUJDFPP-UHFFFAOYSA-N</t>
  </si>
  <si>
    <t>ZCCMELPMDDSRHL-UHFFFAOYSA-N</t>
  </si>
  <si>
    <t>WBGUMUGCONUXFK-DCAQKATOSA-N</t>
  </si>
  <si>
    <t>XPDNULZCMNWDGN-SANMLTNESA-N</t>
  </si>
  <si>
    <t>PVDGZHKJXXVONO-UHFFFAOYSA-N</t>
  </si>
  <si>
    <t>YQCGBHBRCNCNLL-UHFFFAOYSA-N</t>
  </si>
  <si>
    <t>XJBUEKXIUDQBPI-UHFFFAOYSA-N</t>
  </si>
  <si>
    <t>MBTVYJMYUXRELB-GIEZYDSUSA-N</t>
  </si>
  <si>
    <t>PLAVWQHGBMTMFR-UHFFFAOYSA-N</t>
  </si>
  <si>
    <t>CVBWTNHDKVVFMI-LBPRGKRZSA-N</t>
  </si>
  <si>
    <t>IZJJFUQKKZFVLH-YBVMPXGUSA-N</t>
  </si>
  <si>
    <t>DFXFDNPRHWLXON-AANMMBORSA-N</t>
  </si>
  <si>
    <t>WBFPRQKPFYYTPM-OSXRZYMSSA-N</t>
  </si>
  <si>
    <t>MFECMYPTTGKKQI-NRFANRHFSA-N</t>
  </si>
  <si>
    <t>GCWOCVTZGLAYIS-FNTLCPBMSA-N</t>
  </si>
  <si>
    <t>PHFDAOXXIZOUIX-UHFFFAOYSA-N</t>
  </si>
  <si>
    <t>RSWOJTICKMKTER-QXLBVTBOSA-N</t>
  </si>
  <si>
    <t>FSCRYJCZPUSDDL-UHFFFAOYSA-N</t>
  </si>
  <si>
    <t>OHOPIJDKZBJLAT-UHFFFAOYSA-N</t>
  </si>
  <si>
    <t>SEHPSBSPFWAVPK-NRFANRHFSA-N</t>
  </si>
  <si>
    <t>CWNLBPBIFALUQD-GFCCVEGCSA-N</t>
  </si>
  <si>
    <t>SSIBMWPFXYSVEK-CUPIEXAXSA-N</t>
  </si>
  <si>
    <t>ZKRWPAYTJMRKLJ-UHFFFAOYSA-N</t>
  </si>
  <si>
    <t>OXPLANUPKBHPMS-ZXBNPROVSA-N</t>
  </si>
  <si>
    <t>FJEJHJINOKKDCW-INIZCTEOSA-N</t>
  </si>
  <si>
    <t>GWCYPEHWIZXYFZ-UHFFFAOYSA-N</t>
  </si>
  <si>
    <t>CHOUAXDNNAVGHR-VWRFTMMLSA-N</t>
  </si>
  <si>
    <t>JOMHSQGEWSNUKU-UHFFFAOYSA-N</t>
  </si>
  <si>
    <t>KMUBBNQZNBTUSH-UHFFFAOYSA-N</t>
  </si>
  <si>
    <t>IZTQOLKUZKXIRV-YRVFCXMDSA-N</t>
  </si>
  <si>
    <t>HMUMWSORCUWQJO-YJBOKZPZSA-N</t>
  </si>
  <si>
    <t>BYZCJOHDXLROEC-YHOOZLLHSA-N</t>
  </si>
  <si>
    <t>VRYKTHBAWRESFI-VOTSOKGWSA-N</t>
  </si>
  <si>
    <t>WVYVZOCIZFCHKN-HKBQPEDESA-N</t>
  </si>
  <si>
    <t>VCAVAURZPNANDQ-UHFFFAOYSA-N</t>
  </si>
  <si>
    <t>FLBKPDIBGNWXMT-IKHDRVDBSA-N</t>
  </si>
  <si>
    <t>NMLMACJWHPHKGR-VHLGSVQSSA-N</t>
  </si>
  <si>
    <t>CEVNGKJFJQJDMH-UHFFFAOYSA-N</t>
  </si>
  <si>
    <t>WIVGIKIKQHUFOD-UHFFFAOYSA-N</t>
  </si>
  <si>
    <t>UZFUMFWJEGINFP-UHFFFAOYSA-N</t>
  </si>
  <si>
    <t>QVWYCTGTGHDWFQ-AWEZNQCLSA-N</t>
  </si>
  <si>
    <t>LRAYIUHUAWSEDX-UHFFFAOYSA-N</t>
  </si>
  <si>
    <t>YHFUPQNXMNMQAK-UHFFFAOYSA-N</t>
  </si>
  <si>
    <t>JATLJHBAMQKRDH-UHFFFAOYSA-N</t>
  </si>
  <si>
    <t>RQEQDAFOHWDQKN-UHFFFAOYSA-N</t>
  </si>
  <si>
    <t>HBEKNFMTMCSILQ-KCIBBDPESA-N</t>
  </si>
  <si>
    <t>BPEKLIDKLJZYOX-UHFFFAOYSA-N</t>
  </si>
  <si>
    <t>IDXCXSCCZNCXCL-XMADEQCMSA-N</t>
  </si>
  <si>
    <t>ODIUNTQOXRXOIV-UHFFFAOYSA-N</t>
  </si>
  <si>
    <t>TYXMEQGHBMDCKW-UHFFFAOYSA-N</t>
  </si>
  <si>
    <t>GFFPVFWRCCFTOC-UHFFFAOYSA-N</t>
  </si>
  <si>
    <t>PLXYHOBIHWLDSZ-UHFFFAOYSA-N</t>
  </si>
  <si>
    <t>OHZWNMVYJJTNKU-VAFIVCJBSA-N</t>
  </si>
  <si>
    <t>LGHLGTHRJNIRCA-ZXKDJJQISA-N</t>
  </si>
  <si>
    <t>KPNBBJGVCJQHBR-UHFFFAOYSA-N</t>
  </si>
  <si>
    <t>KFPOUEFBYUCTIA-INIZCTEOSA-N</t>
  </si>
  <si>
    <t>KFMPHTOYYHFVCB-XOAXSTRNSA-N</t>
  </si>
  <si>
    <t>AGBSXNCBIWWLHD-HXUWFJFHSA-N</t>
  </si>
  <si>
    <t>AATHXZYXWMKUFC-UHFFFAOYSA-N</t>
  </si>
  <si>
    <t>RUOXNQGHBFJAES-ZGFBMJKBSA-N</t>
  </si>
  <si>
    <t>PRKWVSHZYDOZLP-UHFFFAOYSA-N</t>
  </si>
  <si>
    <t>DIDKWCOCQJWMDJ-UHFFFAOYSA-N</t>
  </si>
  <si>
    <t>ABNXKGFLZFSILK-MRTLOADZSA-N</t>
  </si>
  <si>
    <t>QAHLFXYLXBBCPS-JFINJBMXSA-N</t>
  </si>
  <si>
    <t>VHEJZMZHDUPRNV-UZYVYHOESA-N</t>
  </si>
  <si>
    <t>XEOZUNWHXSYISM-UHFFFAOYSA-N</t>
  </si>
  <si>
    <t>ALLLQQUASFFEKP-UHFFFAOYSA-N</t>
  </si>
  <si>
    <t>DMLSVZSUDBKLED-HNNXBMFYSA-N</t>
  </si>
  <si>
    <t>IILJHWIWBVFCOD-LRDDRELGSA-N</t>
  </si>
  <si>
    <t>LVRLSYPNFFBYCZ-JONQDZQNSA-N</t>
  </si>
  <si>
    <t>HGXKDWDNNBIWKS-UHFFFAOYSA-N</t>
  </si>
  <si>
    <t>ZSLXWUKGDANHLQ-UHFFFAOYSA-N</t>
  </si>
  <si>
    <t>XNAFMMCWOUXFDU-UHFFFAOYSA-N</t>
  </si>
  <si>
    <t>BFZJTDBFUROXJA-UHFFFAOYSA-N</t>
  </si>
  <si>
    <t>LNOVHERIIMJMDG-XZXLULOTSA-N</t>
  </si>
  <si>
    <t>NETZHAKZCGBWSS-CEDHKZHLSA-N</t>
  </si>
  <si>
    <t>PHTMLLGDZBZXMW-AERCQKQUSA-N</t>
  </si>
  <si>
    <t>TYQXKHPOXXXCTP-UHFFFAOYSA-N</t>
  </si>
  <si>
    <t>ZZMYWYZPNZRYPX-SANMLTNESA-N</t>
  </si>
  <si>
    <t>GXUWJMBPNDRESO-NDEPHWFRSA-N</t>
  </si>
  <si>
    <t>VQFKFAKEUMHBLV-BYSUZVQFSA-N</t>
  </si>
  <si>
    <t>PTTQFOBXUYSXEK-UHFFFAOYSA-N</t>
  </si>
  <si>
    <t>YIGPOHXLINPVGT-HEJGBFAUSA-N</t>
  </si>
  <si>
    <t>DRXHAKVGNKHFMB-UHFFFAOYSA-N</t>
  </si>
  <si>
    <t>DXRXYJYFADHAPA-AUTRQRHGSA-N</t>
  </si>
  <si>
    <t>ABXKTKZCYNKQOZ-LNLLPJMWSA-N</t>
  </si>
  <si>
    <t>BUYWFAJWTSIACV-UHFFFAOYSA-N</t>
  </si>
  <si>
    <t>RKUKMEJKLRORIR-UHFFFAOYSA-N</t>
  </si>
  <si>
    <t>IPKGFAZTLALHPR-FXQIFTODSA-N</t>
  </si>
  <si>
    <t>NFDFTMICKVDYLQ-UHFFFAOYSA-N</t>
  </si>
  <si>
    <t>ICXJGCSEMJXNQF-KBPBESRZSA-N</t>
  </si>
  <si>
    <t>AFZLABYDOCWQBQ-VQTJNVASSA-N</t>
  </si>
  <si>
    <t>WDLKXXMEFJRKFM-UHFFFAOYSA-N</t>
  </si>
  <si>
    <t>NFDUJOQGEQSUPA-UHFFFAOYSA-N</t>
  </si>
  <si>
    <t>JSZILQVIPPROJI-UHFFFAOYSA-N</t>
  </si>
  <si>
    <t>NOSNJBQFOSLJCA-UHFFFAOYSA-N</t>
  </si>
  <si>
    <t>XSNMGLZVFNDDPW-ZENAZSQFSA-N</t>
  </si>
  <si>
    <t>DUEWVPTZCSAMNB-UHFFFAOYSA-N</t>
  </si>
  <si>
    <t>GXUWJMBPNDRESO-MUUNZHRXSA-N</t>
  </si>
  <si>
    <t>YUPBUACRQOVYFG-UHFFFAOYSA-N</t>
  </si>
  <si>
    <t>DZMVCVHATYROOS-ZBFGKEHZSA-N</t>
  </si>
  <si>
    <t>YAWSOQSXYKAXHJ-UHFFFAOYSA-N</t>
  </si>
  <si>
    <t>IEMAQDHGZOPMNI-UHFFFAOYSA-N</t>
  </si>
  <si>
    <t>HAHANBGRLRTDGL-HKJVWEGHSA-N</t>
  </si>
  <si>
    <t>CUACFKVMQBDRJA-SNQZJYSLSA-N</t>
  </si>
  <si>
    <t>MVKIWCDXKCUDEH-UHFFFAOYSA-N</t>
  </si>
  <si>
    <t>SDAMYSWGWHXMRT-MRXNPFEDSA-N</t>
  </si>
  <si>
    <t>IWMYIWLIESDFRZ-MHZLTWQESA-N</t>
  </si>
  <si>
    <t>OXHMDMVBLQNMGP-UHFFFAOYSA-N</t>
  </si>
  <si>
    <t>RSCINVNERRTNKH-LJAQVGFWSA-N</t>
  </si>
  <si>
    <t>MTDXLSMCTQDWID-UHFFFAOYSA-N</t>
  </si>
  <si>
    <t>AKLMUGFDGONMAA-UHFFFAOYSA-N</t>
  </si>
  <si>
    <t>DMUAPQTXSSNEDD-QALJCMCCSA-N</t>
  </si>
  <si>
    <t>MSIXFONROGKIIB-UZUQRXQVSA-N</t>
  </si>
  <si>
    <t>PAJMKGZZBBTTOY-ZFORQUDYSA-N</t>
  </si>
  <si>
    <t>WYLGPSKDKWLMEU-UHFFFAOYSA-N</t>
  </si>
  <si>
    <t>VOPWPUXOWBDNBN-UHFFFAOYSA-N</t>
  </si>
  <si>
    <t>ZSJNNQSQILSGMP-UHFFFAOYSA-N</t>
  </si>
  <si>
    <t>VXYYTAZKGAMUBG-UHFFFAOYSA-N</t>
  </si>
  <si>
    <t>YVIXXPCJZAUQHJ-YGRLFVJLSA-N</t>
  </si>
  <si>
    <t>XYRIRLDHOQSNLW-UHFFFAOYSA-N</t>
  </si>
  <si>
    <t>OFVFGKQCUDMLLP-UHFFFAOYSA-N</t>
  </si>
  <si>
    <t>HZBNYWKTUVPGOT-UHFFFAOYSA-N</t>
  </si>
  <si>
    <t>QQNHGKXYJUREIZ-UHFFFAOYSA-N</t>
  </si>
  <si>
    <t>AFXRWJHARZRDJX-UHFFFAOYSA-N</t>
  </si>
  <si>
    <t>NQSNDWQDQPMUOC-JTOSHVFGSA-N</t>
  </si>
  <si>
    <t>FJKKCRCBBAXLQZ-UHFFFAOYSA-N</t>
  </si>
  <si>
    <t>RSSDZUNGAWCFPT-UHFFFAOYSA-N</t>
  </si>
  <si>
    <t>SOSCSHKGZUCDMS-UHFFFAOYSA-N</t>
  </si>
  <si>
    <t>XIASUMPJIFQSHT-UHFFFAOYSA-N</t>
  </si>
  <si>
    <t>VBTNUSHFBRTASB-UHFFFAOYSA-N</t>
  </si>
  <si>
    <t>VZAAGSJCIMQODR-UHFFFAOYSA-N</t>
  </si>
  <si>
    <t>BKKPIQPFRAPEAY-UHFFFAOYSA-N</t>
  </si>
  <si>
    <t>BFQMPECFSMNGNZ-QZQOTICOSA-N</t>
  </si>
  <si>
    <t>XLGCMZLSEXRBSG-UHFFFAOYSA-N</t>
  </si>
  <si>
    <t>NMAMPJIAXSGTLN-GWOFURMSSA-N</t>
  </si>
  <si>
    <t>WPGUWABWNUSPMW-UHFFFAOYSA-N</t>
  </si>
  <si>
    <t>ORMBBVGVPWUEMQ-QKLQHJQFSA-N</t>
  </si>
  <si>
    <t>DDSMCPASYQDKFS-UHFFFAOYSA-N</t>
  </si>
  <si>
    <t>PZAQDVNYNJBUTM-JPLLOCSESA-L</t>
  </si>
  <si>
    <t>OCNBSSLDAIWTKS-UHFFFAOYSA-N</t>
  </si>
  <si>
    <t>SZPYUJIVXAFIMH-UHFFFAOYSA-N</t>
  </si>
  <si>
    <t>INJSHTCBZFXDQA-DAXSKMNVSA-N</t>
  </si>
  <si>
    <t>AFIDJUXVZLKEJK-ZDUSSCGKSA-N</t>
  </si>
  <si>
    <t>INUCRGMCKDQKNA-CEMLEFRQSA-N</t>
  </si>
  <si>
    <t>VQYYQSZNRVQLIS-UHFFFAOYSA-N</t>
  </si>
  <si>
    <t>WRWZKICFIPWGNY-UHFFFAOYSA-N</t>
  </si>
  <si>
    <t>HAWWPSYXSLJRBO-UHFFFAOYSA-N</t>
  </si>
  <si>
    <t>LREHMKLEOJAVMQ-TXKDOCKMSA-N</t>
  </si>
  <si>
    <t>ULWKNIVZSSFZOU-UHFFFAOYSA-N</t>
  </si>
  <si>
    <t>YFFIQHDMUUCCJP-LDADJPATSA-N</t>
  </si>
  <si>
    <t>RVQWLGYJMUKJRU-UHFFFAOYSA-N</t>
  </si>
  <si>
    <t>BFYRHDVAEJIBON-UHFFFAOYSA-N</t>
  </si>
  <si>
    <t>DRMHNJGOEAYOIZ-UHFFFAOYSA-N</t>
  </si>
  <si>
    <t>BAOFSMLABBUBJP-IRXDYDNUSA-N</t>
  </si>
  <si>
    <t>SCVIEONTACSLJA-YGCRUXFTSA-N</t>
  </si>
  <si>
    <t>SMKOQYDIZVBLMS-ALHYADCGSA-N</t>
  </si>
  <si>
    <t>IKGXIBQEEMLURG-NVPNHPEKSA-N</t>
  </si>
  <si>
    <t>RTQCSXSGYPCGES-ANUFDVCNSA-N</t>
  </si>
  <si>
    <t>ZZUZYEMRHCMVTB-UHFFFAOYSA-N</t>
  </si>
  <si>
    <t>GVKNUCVBNVKSSE-UHFFFAOYSA-N</t>
  </si>
  <si>
    <t>KTEBZVJGMARTOQ-GCJKJVERSA-N</t>
  </si>
  <si>
    <t>BIHPYGVYKSQDLA-SQJMNOBHSA-N</t>
  </si>
  <si>
    <t>LDILLULDEJXERI-UHFFFAOYSA-N</t>
  </si>
  <si>
    <t>DVLGNTKUOQIJCC-UHFFFAOYSA-N</t>
  </si>
  <si>
    <t>FGEWQYWOSHWDJW-UHFFFAOYSA-N</t>
  </si>
  <si>
    <t>HRFANORJFZGBMH-HXUWFJFHSA-N</t>
  </si>
  <si>
    <t>OFKRKCHCYWQZLY-XHBSWPGZSA-N</t>
  </si>
  <si>
    <t>BZXULBWGROURAF-IKNLXHIFSA-N</t>
  </si>
  <si>
    <t>KIOTXDQBVLNGIE-FOCLMDBBSA-N</t>
  </si>
  <si>
    <t>JECGUPQXZAOGCL-UHFFFAOYSA-N</t>
  </si>
  <si>
    <t>LMMFNPFUDYQJEK-UHFFFAOYSA-N</t>
  </si>
  <si>
    <t>ZKNKJLKJXLFDPG-VEXIMPLGSA-N</t>
  </si>
  <si>
    <t>BBZPABARXLGGGW-FDTSAXHYSA-N</t>
  </si>
  <si>
    <t>WNVIWAUAXKEKKF-YEUZIKDNSA-N</t>
  </si>
  <si>
    <t>GNWCOQVZFXCCDC-CIAFOILYSA-N</t>
  </si>
  <si>
    <t>NEUDMIOOGFWIIF-UHFFFAOYSA-N</t>
  </si>
  <si>
    <t>RUSANBIFMAXXSJ-UHFFFAOYSA-N</t>
  </si>
  <si>
    <t>OGPWIDANBSLJPC-FRQNRHGZSA-N</t>
  </si>
  <si>
    <t>TYTARGBBJQKLAJ-QKPAOTATSA-N</t>
  </si>
  <si>
    <t>VCCBCXVFGHTDQN-KETPHWKMSA-N</t>
  </si>
  <si>
    <t>XPXOBWWMCFKOKQ-ROUUACIJSA-N</t>
  </si>
  <si>
    <t>YLMVVEDAZPUKCY-UHFFFAOYSA-N</t>
  </si>
  <si>
    <t>RSWAMGLQEBPHID-LLVKDONJSA-N</t>
  </si>
  <si>
    <t>OBKBVSFXEIFOMS-YVABUZGXSA-N</t>
  </si>
  <si>
    <t>YRDMAGHINYDFEO-UHFFFAOYSA-N</t>
  </si>
  <si>
    <t>VRAPCAZHERPDQO-UHFFFAOYSA-N</t>
  </si>
  <si>
    <t>VLFJECXUHXIQBJ-HNNXBMFYSA-N</t>
  </si>
  <si>
    <t>CXYOBRKOFHQONJ-UHFFFAOYSA-N</t>
  </si>
  <si>
    <t>RSWAMGLQEBPHID-NSHDSACASA-N</t>
  </si>
  <si>
    <t>DYOKDAQBNHPJFD-DMXWJFTDSA-N</t>
  </si>
  <si>
    <t>IBEANEPZNLVRRY-RCZVLFRGSA-N</t>
  </si>
  <si>
    <t>AYPIJAMXGVYYRQ-UHFFFAOYSA-N</t>
  </si>
  <si>
    <t>MPMKMQHJHDHPBE-RUZDIDTESA-N</t>
  </si>
  <si>
    <t>CESYKOGBSMNBPD-UHFFFAOYSA-N</t>
  </si>
  <si>
    <t>ZZAHGXRAZDVLJU-LYKKTTPLSA-N</t>
  </si>
  <si>
    <t>YECRYLBCIYSJSO-UHFFFAOYSA-N</t>
  </si>
  <si>
    <t>ONMQCKPUEFDWIX-UHFFFAOYSA-N</t>
  </si>
  <si>
    <t>TXCGMRVPXUBHAL-PLRJNAJWSA-N</t>
  </si>
  <si>
    <t>AHZXFRRDQXXPJD-UHFFFAOYSA-N</t>
  </si>
  <si>
    <t>KSAUCBGUWGWPDL-UHFFFAOYSA-N</t>
  </si>
  <si>
    <t>CWIOUIVULUFRSB-UHFFFAOYSA-N</t>
  </si>
  <si>
    <t>JOIXGLLMSDPZDN-UHFFFAOYSA-N</t>
  </si>
  <si>
    <t>YZUPEDMDOZRVRE-GSEOLPGOSA-N</t>
  </si>
  <si>
    <t>CNDMSQXUUIBFPE-PIJUOVFKSA-N</t>
  </si>
  <si>
    <t>DZSUJUOJJJCWGG-UHFFFAOYSA-N</t>
  </si>
  <si>
    <t>QNLSCNDZNSALTM-OYRHEFFESA-N</t>
  </si>
  <si>
    <t>PJKUTMONJXDZNR-UHFFFAOYSA-N</t>
  </si>
  <si>
    <t>SNTUQIQTAZQYIG-GJTZPSEYSA-N</t>
  </si>
  <si>
    <t>ZHAGGRWTJXROKV-WXFUMESZSA-N</t>
  </si>
  <si>
    <t>PJFQWSNOXLEDDZ-YQYDADCPSA-N</t>
  </si>
  <si>
    <t>URCIJDUOBBSMII-LYKKTTPLSA-N</t>
  </si>
  <si>
    <t>JQYLIGHHVGCTPR-LYRPIDSHSA-N</t>
  </si>
  <si>
    <t>CQSCBORSOIETFL-JQWIXIFHSA-N</t>
  </si>
  <si>
    <t>SPWZXWDPAWDKQE-UHFFFAOYSA-N</t>
  </si>
  <si>
    <t>SVQRYLQIMWBVIU-FBCYGCLPSA-N</t>
  </si>
  <si>
    <t>RINBGYCKMGDWPY-UHFFFAOYSA-N</t>
  </si>
  <si>
    <t>FWYMMXUDTATKLG-PGLMLKKXSA-N</t>
  </si>
  <si>
    <t>JUSQYOYCGWLCQX-UHFFFAOYSA-N</t>
  </si>
  <si>
    <t>QAIOVDNCIZSSSF-IFZKBSEESA-N</t>
  </si>
  <si>
    <t>SHAZGXQGMWOJSM-HNNXBMFYSA-N</t>
  </si>
  <si>
    <t>IWMYIWLIESDFRZ-HHHXNRCGSA-N</t>
  </si>
  <si>
    <t>KJFOKXMMLWSFDQ-JTDHDRSBSA-N</t>
  </si>
  <si>
    <t>JGGNOCUEWOGWPL-MUUNZHRXSA-N</t>
  </si>
  <si>
    <t>BZPPEPNMRPJDAA-UHFFFAOYSA-N</t>
  </si>
  <si>
    <t>FUSYFEXGXRDJNB-UHFFFAOYSA-N</t>
  </si>
  <si>
    <t>OMZPZOSWJGZBRV-UHFFFAOYSA-N</t>
  </si>
  <si>
    <t>ZAGGGZCIFUQHOH-UHFFFAOYSA-N</t>
  </si>
  <si>
    <t>FCBQJNCAKZSIAH-UHFFFAOYSA-N</t>
  </si>
  <si>
    <t>MHNNVDILNTUWNS-XYYAHUGASA-N</t>
  </si>
  <si>
    <t>IMQLKJBTEOYOSI-GPIVLXJGSA-N</t>
  </si>
  <si>
    <t>FNKBVTBXFLSTPB-UHFFFAOYSA-N</t>
  </si>
  <si>
    <t>QNIUOGIMJWORNZ-UHFFFAOYSA-N</t>
  </si>
  <si>
    <t>JXJPYHDHJZJWRI-UHFFFAOYSA-N</t>
  </si>
  <si>
    <t>JNODQFNWMXFMEV-UHFFFAOYSA-N</t>
  </si>
  <si>
    <t>TZHOSBZHZMOEGH-LLVKDONJSA-N</t>
  </si>
  <si>
    <t>NHXLMOGPVYXJNR-ATOGVRKGSA-N</t>
  </si>
  <si>
    <t>NCUCGYYHUFIYNU-UHFFFAOYSA-N</t>
  </si>
  <si>
    <t>FRKIPPLTMSQJLF-UHFFFAOYSA-N</t>
  </si>
  <si>
    <t>IDNIWMWKAMOXLP-ZDUSSCGKSA-N</t>
  </si>
  <si>
    <t>KKKRKRMVJRHDMG-UHFFFAOYSA-N</t>
  </si>
  <si>
    <t>ZRZWLUDWOBNOET-UHFFFAOYSA-K</t>
  </si>
  <si>
    <t>DRRMEMPJCIGHMB-OVQPNMBJSA-N</t>
  </si>
  <si>
    <t>YWJLFMLMZBIPMS-UHFFFAOYSA-N</t>
  </si>
  <si>
    <t>FNEHSHNEXMPCLJ-GPYPMJJRSA-N</t>
  </si>
  <si>
    <t>HUADITLKOCMHSB-UHFFFAOYSA-N</t>
  </si>
  <si>
    <t>NQPNQYMFNRJFNX-RUZDIDTESA-N</t>
  </si>
  <si>
    <t>SXASYKWUZQHLET-HSZRJFAPSA-N</t>
  </si>
  <si>
    <t>HLCHRSFXEXAMLU-YDQNRGGDSA-N</t>
  </si>
  <si>
    <t>YQUCBFIQSJVCOR-UHFFFAOYSA-N</t>
  </si>
  <si>
    <t>FPERPEQIXLOVIK-FSUVMKLBSA-N</t>
  </si>
  <si>
    <t>CLGCHUKGBICQTE-UHFFFAOYSA-N</t>
  </si>
  <si>
    <t>BOTHKNZTGGXFEQ-UHFFFAOYSA-N</t>
  </si>
  <si>
    <t>NCEHACHJIXJSPD-UHFFFAOYSA-N</t>
  </si>
  <si>
    <t>NAJDZKGRZBLNON-BEUIHVCQSA-N</t>
  </si>
  <si>
    <t>RNBGYGVWRKECFJ-ARQDHWQXSA-N</t>
  </si>
  <si>
    <t>RRLWEQBPSAFVAS-UHFFFAOYSA-N</t>
  </si>
  <si>
    <t>JZQYAVBXJCQSOK-UHFFFAOYSA-N</t>
  </si>
  <si>
    <t>AUEDWHIROZUNGK-UHFFFAOYSA-N</t>
  </si>
  <si>
    <t>UDOYPNBXGCVNFY-UHFFFAOYSA-N</t>
  </si>
  <si>
    <t>ZCBUQCWBWNUWSU-SFHVURJKSA-N</t>
  </si>
  <si>
    <t>ULQOBYILCHQFDQ-UHFFFAOYSA-N</t>
  </si>
  <si>
    <t>DLCLUCKWNGYHTD-UHFFFAOYSA-N</t>
  </si>
  <si>
    <t>ZPDICRPCOSQEDS-UHFFFAOYSA-N</t>
  </si>
  <si>
    <t>PLWVUIRWJVKSSD-XBXARRHUSA-N</t>
  </si>
  <si>
    <t>QTQPGZVDUCMVLK-KRWWSPQJSA-N</t>
  </si>
  <si>
    <t>QTZPRMCKSZATQD-XMMPIXPASA-N</t>
  </si>
  <si>
    <t>VMKPCENEHPIWJT-DOPYIHRPSA-N</t>
  </si>
  <si>
    <t>SGXPTOACEHQGHL-RCNLLYRESA-N</t>
  </si>
  <si>
    <t>XSPUSVIQHBDITA-RKYNPMAHSA-N</t>
  </si>
  <si>
    <t>VQCJAJASUCFYAI-XSFVSMFZSA-N</t>
  </si>
  <si>
    <t>SVAHMQCUSNJPRX-UHFFFAOYSA-N</t>
  </si>
  <si>
    <t>FOHHNHSLJDZUGQ-UHFFFAOYSA-N</t>
  </si>
  <si>
    <t>JFAASIIJRHQHSF-UHFFFAOYSA-N</t>
  </si>
  <si>
    <t>XSFJVAJPIHIPKU-LKPCOXDASA-N</t>
  </si>
  <si>
    <t>YCSGMUUYINWGHM-UHFFFAOYSA-N</t>
  </si>
  <si>
    <t>WTIYSTNGAWAOSZ-UHFFFAOYSA-N</t>
  </si>
  <si>
    <t>TUSUWHFYKZZRIG-JQWMYKLHSA-N</t>
  </si>
  <si>
    <t>VJZITPJGSQKZMX-XDPRQOKASA-N</t>
  </si>
  <si>
    <t>JBSNALXXNTWUEC-SFQUDFHCSA-N</t>
  </si>
  <si>
    <t>MOFKIKISDIQWLD-AQTIVLDVSA-N</t>
  </si>
  <si>
    <t>ZBBZROWQLKCFQK-KOLCDFICSA-N</t>
  </si>
  <si>
    <t>UQWYUAURRDNBKR-BXUZGUMPSA-N</t>
  </si>
  <si>
    <t>BBFYYYDDMZMPLX-UHFFFAOYSA-N</t>
  </si>
  <si>
    <t>ZILOOGIOHVCEKS-HZFUHODCSA-N</t>
  </si>
  <si>
    <t>IKEHSFKMCULMKJ-UHFFFAOYSA-N</t>
  </si>
  <si>
    <t>YLCYNFLWKLAMLQ-UHFFFAOYSA-N</t>
  </si>
  <si>
    <t>QDBUMQXESHMJDI-XMSQKQJNSA-N</t>
  </si>
  <si>
    <t>FBFAUZJZQKXEGH-OEAKJJBVSA-N</t>
  </si>
  <si>
    <t>UDQAWRWPAGUCRX-UHFFFAOYSA-N</t>
  </si>
  <si>
    <t>YNIGIJNKAURBRK-CPJSRVTESA-N</t>
  </si>
  <si>
    <t>UYPACPHDFFNXEF-UHFFFAOYSA-N</t>
  </si>
  <si>
    <t>UPFUQPWIXGWOTK-UHFFFAOYSA-N</t>
  </si>
  <si>
    <t>DBGIVFWFUFKIQN-SECBINFHSA-N</t>
  </si>
  <si>
    <t>MRPGRAKIAJJGMM-OCCSQVGLSA-N</t>
  </si>
  <si>
    <t>JOAYEJZDGOLEDZ-QGZVFWFLSA-N</t>
  </si>
  <si>
    <t>KEKSCSDLHBLBDJ-IUCAKERBSA-N</t>
  </si>
  <si>
    <t>AFNXATANNDIXLG-UHFFFAOYSA-N</t>
  </si>
  <si>
    <t>BZAQSBHYQKDSGT-HZPDHXFCSA-N</t>
  </si>
  <si>
    <t>LXPJQSTWYVSEDW-UHFFFAOYSA-N</t>
  </si>
  <si>
    <t>HUWUHKIPYXWUPN-YVRVQSMLSA-N</t>
  </si>
  <si>
    <t>YRTMGQYDLITGNA-UHFFFAOYSA-N</t>
  </si>
  <si>
    <t>GAKJJSAXUFZQTL-CCXZUQQUSA-N</t>
  </si>
  <si>
    <t>QTBMDDQRDDABNC-UHFFFAOYSA-N</t>
  </si>
  <si>
    <t>BWQZTHPHLITOOZ-CQSZACIVSA-N</t>
  </si>
  <si>
    <t>YARKMNAWFIMDKV-UHFFFAOYSA-N</t>
  </si>
  <si>
    <t>DBHGMZQRJDUFGS-UHFFFAOYSA-N</t>
  </si>
  <si>
    <t>BZAQSBHYQKDSGT-JKSUJKDBSA-N</t>
  </si>
  <si>
    <t>OCUKPFWNSAAHRP-UHFFFAOYSA-N</t>
  </si>
  <si>
    <t>OTGQTQBPQCRNRG-UHFFFAOYSA-N</t>
  </si>
  <si>
    <t>XMGPQSFXHUQCHL-UHFFFAOYSA-N</t>
  </si>
  <si>
    <t>SENKKHIKGQSFKC-UHFFFAOYSA-N</t>
  </si>
  <si>
    <t>ZJFFPGMGWOEQLF-UHFFFAOYSA-N</t>
  </si>
  <si>
    <t>BOVIOCJUGWHMAQ-UHFFFAOYSA-N</t>
  </si>
  <si>
    <t>AIBHLZVVPXCTKY-SRCQZFHVSA-N</t>
  </si>
  <si>
    <t>CLHMYBJIOZXCEX-UHFFFAOYSA-N</t>
  </si>
  <si>
    <t>ORRNXRYWGDUDOG-UHFFFAOYSA-N</t>
  </si>
  <si>
    <t>REYUZOLYIOQRIG-UHFFFAOYSA-N</t>
  </si>
  <si>
    <t>WHAUNCTVVNUUIP-GKOGFXNCSA-N</t>
  </si>
  <si>
    <t>NXSXRIHXEQSYEZ-WPVAHCMFSA-N</t>
  </si>
  <si>
    <t>IZRXENCTXNMAMI-DIJFLQFKSA-N</t>
  </si>
  <si>
    <t>KXDZWUPUSDCGDD-UHFFFAOYSA-N</t>
  </si>
  <si>
    <t>KELNNWMENBUHNS-NSHDSACASA-N</t>
  </si>
  <si>
    <t>VAGXZGJKNUNLHK-LFIBNONCSA-N</t>
  </si>
  <si>
    <t>LGFLRHWJJKLPCC-ZDUSSCGKSA-N</t>
  </si>
  <si>
    <t>LGUDKOQUWIHXOV-UHFFFAOYSA-N</t>
  </si>
  <si>
    <t>JFFLQACNEMRJEZ-UHFFFAOYSA-N</t>
  </si>
  <si>
    <t>FLMBDTNCANYTCP-UHFFFAOYSA-N</t>
  </si>
  <si>
    <t>FFJIOGAAFGBMMO-UHFFFAOYSA-N</t>
  </si>
  <si>
    <t>ZAWXOCUFQSQDJS-VIFPVBQESA-N</t>
  </si>
  <si>
    <t>CVBJUEIAUOTXLV-UHFFFAOYSA-N</t>
  </si>
  <si>
    <t>ZMYGOSBRLPSJNB-DCKQYPQHSA-N</t>
  </si>
  <si>
    <t>VPEWGOQNZXKRFF-UHFFFAOYSA-N</t>
  </si>
  <si>
    <t>QJELOKHPUFMIBH-UHFFFAOYSA-N</t>
  </si>
  <si>
    <t>TZIZWYVVGLXXFV-FLRHRWPCSA-N</t>
  </si>
  <si>
    <t>SPJXTKFUGDUWFY-GJZGRUSLSA-N</t>
  </si>
  <si>
    <t>BYRVKDUQDLJUBX-UHFFFAOYSA-N</t>
  </si>
  <si>
    <t>VJYDOJXJUCJUHL-UHFFFAOYSA-N</t>
  </si>
  <si>
    <t>HGOAIWZFTWACBD-UHFFFAOYSA-O</t>
  </si>
  <si>
    <t>CJHRREBFISGMEQ-OQPBUACISA-N</t>
  </si>
  <si>
    <t>DTVJXCOMJLLMAK-UHFFFAOYSA-N</t>
  </si>
  <si>
    <t>MWLKUSHZNSYRKK-HXUWFJFHSA-N</t>
  </si>
  <si>
    <t>OZGPVYJHWWPEFT-UHFFFAOYSA-N</t>
  </si>
  <si>
    <t>PDJFCIIMPPXKEZ-UHFFFAOYSA-N</t>
  </si>
  <si>
    <t>FNDBZHWDADSBKL-UHFFFAOYSA-N</t>
  </si>
  <si>
    <t>JYJKOWWSKTWAJA-RTWAWAEBSA-N</t>
  </si>
  <si>
    <t>JCTITVWENFVLBV-IXIOPMFPSA-N</t>
  </si>
  <si>
    <t>PTFWIEPQFSAZJA-UHFFFAOYSA-N</t>
  </si>
  <si>
    <t>YTEORGORWDMMRK-UHFFFAOYSA-N</t>
  </si>
  <si>
    <t>UEFWDVMEDFCHGW-UHFFFAOYSA-N</t>
  </si>
  <si>
    <t>NYQPLPNEESYGNO-LJQANCHMSA-N</t>
  </si>
  <si>
    <t>IIRWWTKISYTTBL-SFHVURJKSA-N</t>
  </si>
  <si>
    <t>XJSZZBZYWBGIGT-UHFFFAOYSA-N</t>
  </si>
  <si>
    <t>MMNNTJYFHUDSKL-UHFFFAOYSA-N</t>
  </si>
  <si>
    <t>ALTHSRSODSFAFQ-UHFFFAOYSA-N</t>
  </si>
  <si>
    <t>QRJUFNKCBDLAKR-UHFFFAOYSA-N</t>
  </si>
  <si>
    <t>GXBMFAUTLSJQLT-UHFFFAOYSA-N</t>
  </si>
  <si>
    <t>MISBTXJXWSXZBF-UHFFFAOYSA-N</t>
  </si>
  <si>
    <t>TXIIZHHIOHVWJD-UHFFFAOYSA-N</t>
  </si>
  <si>
    <t>GEJDGVNQKABXKG-CFKGEZKQSA-N</t>
  </si>
  <si>
    <t>MOMPUOVKLQCIDO-UHFFFAOYSA-N</t>
  </si>
  <si>
    <t>QKBFAQHLLJHELT-VWLOTQADSA-N</t>
  </si>
  <si>
    <t>LQJLLAOISDVBJM-FMKPAKJESA-N</t>
  </si>
  <si>
    <t>NCXAMLZZPQRJGY-YSJQCKSVSA-N</t>
  </si>
  <si>
    <t>DVEQCIBLXRSYPH-UHFFFAOYSA-N</t>
  </si>
  <si>
    <t>ZUHZNKJIJDAJFD-UHFFFAOYSA-N</t>
  </si>
  <si>
    <t>XTLDHVANGWZVIW-UHFFFAOYSA-N</t>
  </si>
  <si>
    <t>BLSXRFFHDOLCDG-UHFFFAOYSA-N</t>
  </si>
  <si>
    <t>KLIVRBFRQSOGQI-UHFFFAOYSA-N</t>
  </si>
  <si>
    <t>ULDZFCNXQRYRSI-UHFFFAOYSA-N</t>
  </si>
  <si>
    <t>UCEWGESNIULAGX-UHFFFAOYSA-N</t>
  </si>
  <si>
    <t>AFZLABYDOCWQBQ-WOJBJXKFSA-N</t>
  </si>
  <si>
    <t>LCXASZQUGJCXBG-UHFFFAOYSA-N</t>
  </si>
  <si>
    <t>OPLOPFHUHFGKMJ-JXOMPUQVSA-N</t>
  </si>
  <si>
    <t>IVQYHDLHNVAXDG-UHFFFAOYSA-N</t>
  </si>
  <si>
    <t>PMUWWDBIGFMHAW-UHFFFAOYSA-N</t>
  </si>
  <si>
    <t>HIUMAMXYHQPACW-UHFFFAOYSA-N</t>
  </si>
  <si>
    <t>IUQKXTKLHSXZNO-UHFFFAOYSA-N</t>
  </si>
  <si>
    <t>FPPZFFDTOALLTM-VWLOTQADSA-N</t>
  </si>
  <si>
    <t>VIMMECPCYZXUCI-MMKWGKFASA-N</t>
  </si>
  <si>
    <t>IENZFHBNCRQMNP-UHFFFAOYSA-N</t>
  </si>
  <si>
    <t>GWVJLVHNKMLXRM-RPWUZVMVSA-N</t>
  </si>
  <si>
    <t>KHAWQRZRRJLHHX-UHFFFAOYSA-N</t>
  </si>
  <si>
    <t>RZERRLOTRSJIAW-NGYFYKNKSA-N</t>
  </si>
  <si>
    <t>JPZVJONKWYICFB-UHFFFAOYSA-N</t>
  </si>
  <si>
    <t>RCTWUPQMPJEKLV-UHFFFAOYSA-N</t>
  </si>
  <si>
    <t>MSOUIIHPMJCUNI-GDLZYMKVSA-N</t>
  </si>
  <si>
    <t>ONPGOSVDVDPBCY-CQSZACIVSA-N</t>
  </si>
  <si>
    <t>SLPWZBSWUHLVRY-UHFFFAOYSA-N</t>
  </si>
  <si>
    <t>AOBLNYCSGWSIPG-YRIDSSQKSA-N</t>
  </si>
  <si>
    <t>CUDUXVBVSUAOTK-VEOFNUSFSA-N</t>
  </si>
  <si>
    <t>ZXXHOPNSTZKWRI-UHFFFAOYSA-N</t>
  </si>
  <si>
    <t>CKWLJDSVKGAMKR-MTXNFPGFSA-N</t>
  </si>
  <si>
    <t>IUTRVGDEHUQBSH-UHFFFAOYSA-N</t>
  </si>
  <si>
    <t>WBSWOKCKZUNHQV-ZETCQYMHSA-N</t>
  </si>
  <si>
    <t>UPKQNCPKPOLASS-AREMUKBSSA-N</t>
  </si>
  <si>
    <t>YWBAWSMSIKXKGN-CVWILIBFSA-N</t>
  </si>
  <si>
    <t>QICRGVWBMVTBAF-MEGCXXLRSA-N</t>
  </si>
  <si>
    <t>PKOWPNSZLDHRMX-UHFFFAOYSA-N</t>
  </si>
  <si>
    <t>VMKVDAAFMQKZJS-WJDWOHSUSA-N</t>
  </si>
  <si>
    <t>VMAKTIDYMSNPOV-UHFFFAOYSA-N</t>
  </si>
  <si>
    <t>XJXLRNPVSQADMZ-UHFFFAOYSA-N</t>
  </si>
  <si>
    <t>QFPGZAJRDFHPCE-UHFFFAOYSA-N</t>
  </si>
  <si>
    <t>LYVGOAYMIAQLHI-UHFFFAOYSA-N</t>
  </si>
  <si>
    <t>ORVNHOYNEHYKJG-UHFFFAOYSA-N</t>
  </si>
  <si>
    <t>VPZCURYSPDFVIZ-UHFFFAOYSA-N</t>
  </si>
  <si>
    <t>TVZJWUKFUKGDBG-UHFFFAOYSA-N</t>
  </si>
  <si>
    <t>UDAZCXVIYSIEFX-FBMGVBCBSA-N</t>
  </si>
  <si>
    <t>HTWFXPCUFWKXOP-UHFFFAOYSA-N</t>
  </si>
  <si>
    <t>NRLXAYBZNVHRFL-UHFFFAOYSA-N</t>
  </si>
  <si>
    <t>ORTIQSICVORWBJ-UHFFFAOYSA-N</t>
  </si>
  <si>
    <t>RYTTWOVTZKVWTO-ZOZMEPSFSA-N</t>
  </si>
  <si>
    <t>PNIUJOQYAGLPHM-UHFFFAOYSA-N</t>
  </si>
  <si>
    <t>MPECLPSCJHXWNO-QMMMGPOBSA-N</t>
  </si>
  <si>
    <t>ZNFFMCYSMBXZQU-NSHDSACASA-N</t>
  </si>
  <si>
    <t>CNPVJJQCETWNEU-CYFREDJKSA-N</t>
  </si>
  <si>
    <t>SEPFLDMNMWXUIQ-UHFFFAOYSA-N</t>
  </si>
  <si>
    <t>CXDWHYOBSJTRJU-SRWWVFQWSA-N</t>
  </si>
  <si>
    <t>SOUXTOZGVBFBFE-LEYIMRRPSA-N</t>
  </si>
  <si>
    <t>ZGEGOFCLSWVVKG-UHFFFAOYSA-N</t>
  </si>
  <si>
    <t>FKHUGQZRBPETJR-FZKCHLSLSA-N</t>
  </si>
  <si>
    <t>KUBPNVYPKPWGRJ-LIVOIKKVSA-N</t>
  </si>
  <si>
    <t>JICOGKJOQXTAIP-UHFFFAOYSA-N</t>
  </si>
  <si>
    <t>YYQALOWPCKMFDQ-JLNKQSITSA-N</t>
  </si>
  <si>
    <t>OEAXOGPMLCXNMV-UHFFFAOYSA-N</t>
  </si>
  <si>
    <t>PADXFHBBNBUCNR-UMSFTDKQSA-N</t>
  </si>
  <si>
    <t>VOPANQNVVCPHQR-UVHMKAGCSA-N</t>
  </si>
  <si>
    <t>IIRWWTKISYTTBL-GOSISDBHSA-N</t>
  </si>
  <si>
    <t>KHKDIUPVDIEHAH-KXLSUQFWSA-N</t>
  </si>
  <si>
    <t>UXNJSZBEHANTSL-YGCMUPCZSA-N</t>
  </si>
  <si>
    <t>WDTAYDBPNYFWDR-WOJBJXKFSA-N</t>
  </si>
  <si>
    <t>RZERRLOTRSJIAW-NEPGVILWSA-N</t>
  </si>
  <si>
    <t>IPPHNIGBWNJLAF-RDQAVJLLSA-N</t>
  </si>
  <si>
    <t>XLOQNFNTQIRSOX-UHFFFAOYSA-N</t>
  </si>
  <si>
    <t>PMWOPVBIFVGOET-QLPSFHHPSA-N</t>
  </si>
  <si>
    <t>OQKYARKMXGQAHT-BBTQKIFRSA-O</t>
  </si>
  <si>
    <t>PWZXTLHDGIBNLG-UHFFFAOYSA-N</t>
  </si>
  <si>
    <t>JWKGWMSSNIFDDO-UHFFFAOYSA-N</t>
  </si>
  <si>
    <t>XXZWDTKDXGQQMY-UHFFFAOYSA-N</t>
  </si>
  <si>
    <t>MPEPVADGJPDEQT-UHFFFAOYSA-N</t>
  </si>
  <si>
    <t>NESFCZGUWAGVPL-GIDFYXQGSA-N</t>
  </si>
  <si>
    <t>WTPSHLVHJOJDIF-UHFFFAOYSA-N</t>
  </si>
  <si>
    <t>ZKAVFOXYJCREBQ-SNVBAGLBSA-N</t>
  </si>
  <si>
    <t>JJWKQXNHYDJXKF-UHFFFAOYSA-N</t>
  </si>
  <si>
    <t>ATHBCDQPZRXUNJ-UHFFFAOYSA-N</t>
  </si>
  <si>
    <t>OAAZMUGLOXGVNH-UHFFFAOYSA-N</t>
  </si>
  <si>
    <t>HRZQMMXCASMDBP-UHFFFAOYSA-N</t>
  </si>
  <si>
    <t>KXDIHAQCVNNLIB-UHFFFAOYSA-N</t>
  </si>
  <si>
    <t>GDFGTRDCCWFXTG-UHFFFAOYSA-N</t>
  </si>
  <si>
    <t>XLMPPFTZALNBFS-MRXNPFEDSA-N</t>
  </si>
  <si>
    <t>WGJHHMKQBWSQIY-UHFFFAOYSA-N</t>
  </si>
  <si>
    <t>LJIUXAHLYIPHOK-UHFFFAOYSA-N</t>
  </si>
  <si>
    <t>MLDQSYUQSLUEPG-UHFFFAOYSA-N</t>
  </si>
  <si>
    <t>XGCGEIXYJJMJFW-INIZCTEOSA-N</t>
  </si>
  <si>
    <t>BZYSILFNUIGABU-UHFFFAOYSA-N</t>
  </si>
  <si>
    <t>BEJJGVDFQORITE-UHFFFAOYSA-N</t>
  </si>
  <si>
    <t>ZLMQPGUWYWFPEG-UHFFFAOYSA-N</t>
  </si>
  <si>
    <t>ZWIRWRVZWHMECQ-GHZFHVHHSA-N</t>
  </si>
  <si>
    <t>DPPDPATYPQFYDL-UHFFFAOYSA-N</t>
  </si>
  <si>
    <t>OPCNOADOCCIZJH-ZNSHCXBVSA-N</t>
  </si>
  <si>
    <t>BLGWHBSBBJNKJO-UHFFFAOYSA-N</t>
  </si>
  <si>
    <t>ULMFXAMQUGLVGA-UHFFFAOYSA-N</t>
  </si>
  <si>
    <t>IILJHWIWBVFCOD-WBMJQRKESA-N</t>
  </si>
  <si>
    <t>JSKFWUPVIZYJMR-UDOAKELVSA-N</t>
  </si>
  <si>
    <t>RUZIUYOSRDWYQF-HNNXBMFYSA-N</t>
  </si>
  <si>
    <t>QZECRCLSIGFCIO-RISCZKNCSA-N</t>
  </si>
  <si>
    <t>WGYGSZOQGYRGIP-VKFIQFPUSA-N</t>
  </si>
  <si>
    <t>KNHLHFDFFDCJJR-NXEZZACHSA-N</t>
  </si>
  <si>
    <t>MNHNKSHVCZIRDP-UHFFFAOYSA-N</t>
  </si>
  <si>
    <t>NMOVJBAGBXIKCG-VKAVYKQESA-N</t>
  </si>
  <si>
    <t>IDUMMOMJHMTOMU-UHFFFAOYSA-N</t>
  </si>
  <si>
    <t>FQSDVGNRPHHQCE-UHFFFAOYSA-N</t>
  </si>
  <si>
    <t>JQVBGTKMTRKHML-UHFFFAOYSA-N</t>
  </si>
  <si>
    <t>KHTUORKUWBDRBX-SSDOTTSWSA-N</t>
  </si>
  <si>
    <t>NCPUFPHVKAPNOO-UHFFFAOYSA-N</t>
  </si>
  <si>
    <t>LLCRBOWRJOUJAE-UHFFFAOYSA-N</t>
  </si>
  <si>
    <t>KSWPGVNFLOBEBO-UHFFFAOYSA-N</t>
  </si>
  <si>
    <t>JXEICPOBKSQAIU-UHFFFAOYSA-N</t>
  </si>
  <si>
    <t>TULGGJGJQXESOO-UHFFFAOYSA-N</t>
  </si>
  <si>
    <t>PZDCFPDKQRXIJF-UHFFFAOYSA-N</t>
  </si>
  <si>
    <t>HEUAVAATAFEENP-UHFFFAOYSA-N</t>
  </si>
  <si>
    <t>WOVRTBFSWOVRST-ROUUACIJSA-N</t>
  </si>
  <si>
    <t>ZCENNVQCOZQSGH-UHFFFAOYSA-N</t>
  </si>
  <si>
    <t>CLIRTQMEMDABPD-UHFFFAOYSA-N</t>
  </si>
  <si>
    <t>DCYGPXCSWDZTIF-UHFFFAOYSA-N</t>
  </si>
  <si>
    <t>IHDRUIHIJWCTIY-JOCHJYFZSA-N</t>
  </si>
  <si>
    <t>OJSFTALXCYKKFQ-YLJYHZDGSA-N</t>
  </si>
  <si>
    <t>PVNQAXDNDZYXIW-SFHVURJKSA-N</t>
  </si>
  <si>
    <t>ZIGIADNCAWZUAB-CTNGQTDRSA-N</t>
  </si>
  <si>
    <t>WTQNQGNQNHKGDU-UHFFFAOYSA-N</t>
  </si>
  <si>
    <t>LTDOHCZUKCZDEQ-UHFFFAOYSA-N</t>
  </si>
  <si>
    <t>JUVQSNMLFOOLKT-ARZKHKHESA-N</t>
  </si>
  <si>
    <t>GTBKISRCRQUFNL-UHFFFAOYSA-N</t>
  </si>
  <si>
    <t>OCAUTAUXGFCFEB-MGFBIKGDSA-N</t>
  </si>
  <si>
    <t>IXZYCIFRVZKVRJ-RKKDRKJOSA-N</t>
  </si>
  <si>
    <t>GRUWQKXNUUYPKL-UHFFFAOYSA-N</t>
  </si>
  <si>
    <t>HNUAJFARSABQJZ-FVRDMJKUSA-N</t>
  </si>
  <si>
    <t>YWYUQSGYKDEAMJ-UHFFFAOYSA-N</t>
  </si>
  <si>
    <t>RXWDEUWOJGGNHU-HXUWFJFHSA-N</t>
  </si>
  <si>
    <t>PQDRCVHHJPMGKO-UHFFFAOYSA-N</t>
  </si>
  <si>
    <t>AVXDZNOJIVOGRR-UHFFFAOYSA-N</t>
  </si>
  <si>
    <t>ZKQVWGWBOWLLFL-XUYKHGSPSA-N</t>
  </si>
  <si>
    <t>SFOADSRLCHRTKT-UHFFFAOYSA-N</t>
  </si>
  <si>
    <t>VZCIAZMKVAJRCL-UHFFFAOYSA-N</t>
  </si>
  <si>
    <t>JVLBPIPGETUEET-GAAHOAFPSA-O</t>
  </si>
  <si>
    <t>UARAQUWIXLYZLO-UHFFFAOYSA-N</t>
  </si>
  <si>
    <t>NZGMVSJQULXLHF-QQEGNEMTSA-N</t>
  </si>
  <si>
    <t>PDYOTUCJOLELJU-UHFFFAOYSA-N</t>
  </si>
  <si>
    <t>WXEMWBBXVXHEPU-XNPJUPKFSA-L</t>
  </si>
  <si>
    <t>IXJJPGSXJXQFGI-UHFFFAOYSA-N</t>
  </si>
  <si>
    <t>BZUKJNKTPCZNPM-LSDHHAIUSA-N</t>
  </si>
  <si>
    <t>WNGFKUOERJDDIY-DHDCSXOGSA-N</t>
  </si>
  <si>
    <t>IGYOXTVEZBRSEU-UHFFFAOYSA-N</t>
  </si>
  <si>
    <t>XVGOZDAJGBALKS-UHFFFAOYSA-N</t>
  </si>
  <si>
    <t>XCPQLCCLWXMOHR-KOTOBDTJSA-N</t>
  </si>
  <si>
    <t>PZHWMOCNXFLQTO-ACCUITESSA-N</t>
  </si>
  <si>
    <t>ZROLHBHDLIHEMS-HUUCEWRRSA-N</t>
  </si>
  <si>
    <t>LPEPZZAVFJPLNZ-UHFFFAOYSA-N</t>
  </si>
  <si>
    <t>IYMMESGOJVNCKV-UHFFFAOYSA-N</t>
  </si>
  <si>
    <t>QADHLRWLCPCEKT-UHFFFAOYSA-N</t>
  </si>
  <si>
    <t>JXPCRJDMUSNASY-WEMUOSSPSA-N</t>
  </si>
  <si>
    <t>ZFDPLDFIFSHGBZ-UHFFFAOYSA-N</t>
  </si>
  <si>
    <t>FVFLETYYZLKYSV-UHFFFAOYSA-N</t>
  </si>
  <si>
    <t>HHWKVPJPRHIOLH-BRWSOWNCSA-N</t>
  </si>
  <si>
    <t>ZEZFKUBILQRZCK-OQAZNRPTSA-N</t>
  </si>
  <si>
    <t>DDGULJZAQPDKQZ-LURJTMIESA-N</t>
  </si>
  <si>
    <t>AEKNYBWUEYNWMJ-VLZNPVHKSA-N</t>
  </si>
  <si>
    <t>SOQJPQZCPBDOMF-YCUXZELOSA-N</t>
  </si>
  <si>
    <t>PGCFXITVMNNKON-ZVAWYAOSSA-N</t>
  </si>
  <si>
    <t>GHLXRTOLSFXWOA-UHFFFAOYSA-N</t>
  </si>
  <si>
    <t>FPLIKVAYWLYPAO-LBPRGKRZSA-N</t>
  </si>
  <si>
    <t>AISDZXDUJKGHKF-UHFFFAOYSA-N</t>
  </si>
  <si>
    <t>YBCNXCRZPWQOBR-WVHCHWADSA-N</t>
  </si>
  <si>
    <t>NACJSVRGPPMZRS-UHFFFAOYSA-N</t>
  </si>
  <si>
    <t>LOLMVTRGQZKBHS-UHFFFAOYSA-N</t>
  </si>
  <si>
    <t>XDEZSABJVXPTKO-UHFFFAOYSA-N</t>
  </si>
  <si>
    <t>ILXWRFDRNAKTDD-QDMKHBRRSA-N</t>
  </si>
  <si>
    <t>AEKNYBWUEYNWMJ-OQBISYOISA-N</t>
  </si>
  <si>
    <t>MWKYMZXCGYXLPL-ZDUSSCGKSA-N</t>
  </si>
  <si>
    <t>CQDWPOURVPAZAM-UHFFFAOYSA-N</t>
  </si>
  <si>
    <t>QCJUVAWBUTUUML-KRWDZBQOSA-N</t>
  </si>
  <si>
    <t>YYRYCTNXXHOENE-UHFFFAOYSA-N</t>
  </si>
  <si>
    <t>YSGQGNQWBLYHPE-CDDIKUSFSA-N</t>
  </si>
  <si>
    <t>QFZVHDITZGTVJH-AUWJEWJLSA-N</t>
  </si>
  <si>
    <t>IXHBTMCLRNMKHZ-LBPRGKRZSA-N</t>
  </si>
  <si>
    <t>OFMDOZKQUWSBQX-UHFFFAOYSA-N</t>
  </si>
  <si>
    <t>VBRYNLHJJUQPDB-UHFFFAOYSA-N</t>
  </si>
  <si>
    <t>QVYRGXJJSLMXQH-UHFFFAOYSA-N</t>
  </si>
  <si>
    <t>AIJJGHXRGHAKEG-PCCBWWKXSA-N</t>
  </si>
  <si>
    <t>DZTKAWPWXGIREW-UINNQTPFSA-N</t>
  </si>
  <si>
    <t>HMXPOCDLAFAFNT-NSPIHYGISA-N</t>
  </si>
  <si>
    <t>LNEHWFCAUDBGHV-UCKCSLDZSA-N</t>
  </si>
  <si>
    <t>JFXBEKISTKFVAB-AJQTZOPKSA-N</t>
  </si>
  <si>
    <t>LFGSEWXATFKDOY-YDPTYEFTSA-N</t>
  </si>
  <si>
    <t>WDPYZTKOEFDTCU-FNPAKJOBSA-N</t>
  </si>
  <si>
    <t>OATDVDIMNNZTEY-UHFFFAOYSA-N</t>
  </si>
  <si>
    <t>NSKGQURZWSPSBC-NCFIOAPPSA-N</t>
  </si>
  <si>
    <t>JSCIWGLKNYMKTO-UHFFFAOYSA-N</t>
  </si>
  <si>
    <t>MIWZHEUBOPBWQA-LVWGJNHUSA-N</t>
  </si>
  <si>
    <t>ZYSCOUXLBXGGIM-UHFFFAOYSA-N</t>
  </si>
  <si>
    <t>KEDVUOWPLAHMLZ-UHFFFAOYSA-N</t>
  </si>
  <si>
    <t>NXWASIVXQMMPLM-ZXMXYHOLSA-N</t>
  </si>
  <si>
    <t>ACWKGTGIJRCOOM-UHFFFAOYSA-N</t>
  </si>
  <si>
    <t>HPFVBGJFAYZEBE-DNYDSNSYSA-N</t>
  </si>
  <si>
    <t>LPAMCBPWGRTOCP-UHFFFAOYSA-N</t>
  </si>
  <si>
    <t>HHGFRTPRBIQVIZ-UHFFFAOYSA-N</t>
  </si>
  <si>
    <t>BKGUAOVTWDGOAL-UHFFFAOYSA-N</t>
  </si>
  <si>
    <t>SGNPZEWTCRFCCN-QQGYXAEISA-N</t>
  </si>
  <si>
    <t>HYZHONGSQNXMPH-IQNHEXCWSA-N</t>
  </si>
  <si>
    <t>BZAQSBHYQKDSGT-HOTGVXAUSA-N</t>
  </si>
  <si>
    <t>WUECXCBONAGRSA-UHFFFAOYSA-N</t>
  </si>
  <si>
    <t>OVZZSWZOSDGMKF-QFIPXVFZSA-N</t>
  </si>
  <si>
    <t>HGLFNRGXRCKGSW-UHFFFAOYSA-N</t>
  </si>
  <si>
    <t>OGKKHZMANPWMSD-UHFFFAOYSA-N</t>
  </si>
  <si>
    <t>LYXKFNHUJJDTIA-UHFFFAOYSA-N</t>
  </si>
  <si>
    <t>HNFMVVHMKGFCMB-UHFFFAOYSA-N</t>
  </si>
  <si>
    <t>UXAWFWFJXIANHZ-UHFFFAOYSA-N</t>
  </si>
  <si>
    <t>CFBLUORPOFELCE-BACVZHSASA-N</t>
  </si>
  <si>
    <t>HNUAJFARSABQJZ-YJJYDOSJSA-N</t>
  </si>
  <si>
    <t>LGHLGTHRJNIRCA-ZRJGMHBZSA-N</t>
  </si>
  <si>
    <t>FTLQSQQQFMZPKO-UHFFFAOYSA-N</t>
  </si>
  <si>
    <t>ATCRIOJPQXDFNY-ZETCQYMHSA-N</t>
  </si>
  <si>
    <t>OVECABHOCJNGHQ-XVNBXDOJSA-N</t>
  </si>
  <si>
    <t>LAINPTZBIXYTIZ-UHFFFAOYSA-N</t>
  </si>
  <si>
    <t>MAFACRSJGNJHCF-UHFFFAOYSA-N</t>
  </si>
  <si>
    <t>XHOLNRLADUSQLD-UHFFFAOYSA-N</t>
  </si>
  <si>
    <t>MTCMTKNMZCPKLX-UHFFFAOYSA-N</t>
  </si>
  <si>
    <t>PDMMFKSKQVNJMI-GUUIKRHKSA-N</t>
  </si>
  <si>
    <t>XHKFBADIZIDYBU-MLFVOLAISA-N</t>
  </si>
  <si>
    <t>INAAIJLSXJJHOZ-UHFFFAOYSA-N</t>
  </si>
  <si>
    <t>GOUBPPJQJBSBIW-UHFFFAOYSA-N</t>
  </si>
  <si>
    <t>VNIWZCGZPBJWBI-UHFFFAOYSA-N</t>
  </si>
  <si>
    <t>TXIKZYDEXVCISH-FNCVBFRFSA-N</t>
  </si>
  <si>
    <t>JKWKMORAXJQQSR-MOPIKTETSA-N</t>
  </si>
  <si>
    <t>PGZGQQFVPOZCAQ-UHFFFAOYSA-N</t>
  </si>
  <si>
    <t>UFFHNEZNXKJHFB-UHFFFAOYSA-N</t>
  </si>
  <si>
    <t>UBZCHWIFLRXSRK-RQUKQETFSA-N</t>
  </si>
  <si>
    <t>LNMPSDGTOGKSRR-UHFFFAOYSA-N</t>
  </si>
  <si>
    <t>VAMSVIZLXJOLHZ-QWFSEIHXSA-N</t>
  </si>
  <si>
    <t>IZAOBRWCUGOKNH-OAHLLOKOSA-N</t>
  </si>
  <si>
    <t>XBFMATCYYBERSR-UHFFFAOYSA-N</t>
  </si>
  <si>
    <t>YYCRAERBSFHMPL-UHFFFAOYSA-N</t>
  </si>
  <si>
    <t>LFPVJLHXKMXHPL-HZJYTTRNSA-N</t>
  </si>
  <si>
    <t>AIULWNKTYPZYAN-SFHVURJKSA-N</t>
  </si>
  <si>
    <t>JHDZMASHNBKTPS-UHFFFAOYSA-N</t>
  </si>
  <si>
    <t>BDDFEQFVHCBSAO-UHFFFAOYSA-N</t>
  </si>
  <si>
    <t>AEKNYBWUEYNWMJ-LRHLLKFHSA-N</t>
  </si>
  <si>
    <t>NVOYVOBDTVTBDX-PMEUIYRNSA-N</t>
  </si>
  <si>
    <t>GAOHLWCIAJNSEE-JTQLQIEISA-N</t>
  </si>
  <si>
    <t>KCBJGVDOSBKVKP-UHFFFAOYSA-N</t>
  </si>
  <si>
    <t>OALDDSAHYZPJQM-UHFFFAOYSA-N</t>
  </si>
  <si>
    <t>BZAQSBHYQKDSGT-CVEARBPZSA-N</t>
  </si>
  <si>
    <t>IIBRYYCFSIBSFT-UHFFFAOYSA-N</t>
  </si>
  <si>
    <t>UIZPEXQHMIZQPQ-IBGZPJMESA-N</t>
  </si>
  <si>
    <t>JEQVYSUCZLYBRQ-UHFFFAOYSA-N</t>
  </si>
  <si>
    <t>FEVZKAOFFCUDLI-BDYUSTAISA-N</t>
  </si>
  <si>
    <t>XPVBLGRILRVSLF-UMSFTDKQSA-N</t>
  </si>
  <si>
    <t>KUVIULQEHSCUHY-BRIZBTOSSA-N</t>
  </si>
  <si>
    <t>YJWBWQWUHVXPNC-AWEZNQCLSA-N</t>
  </si>
  <si>
    <t>IRAXRQFCCSHQDX-UHFFFAOYSA-N</t>
  </si>
  <si>
    <t>GCWIQUVXWZWCLE-INIZCTEOSA-N</t>
  </si>
  <si>
    <t>NJNXCJPSMWKXHO-VIFPVBQESA-N</t>
  </si>
  <si>
    <t>NHELLWJPVXKFQV-PKBHTDEVSA-N</t>
  </si>
  <si>
    <t>ATCRIOJPQXDFNY-SSDOTTSWSA-N</t>
  </si>
  <si>
    <t>HXFKZSVPCHUKBX-VWLOTQADSA-N</t>
  </si>
  <si>
    <t>LRLWXBHFPGSUOX-GJQYOBCGSA-N</t>
  </si>
  <si>
    <t>YJFYGFLHPGJNPE-OVVQPSECSA-N</t>
  </si>
  <si>
    <t>AOUQZUZEYSDMEZ-NTKDMRAZSA-N</t>
  </si>
  <si>
    <t>BHVGOYREXHCFOE-UHFFFAOYSA-N</t>
  </si>
  <si>
    <t>RZCOBKHURZBIOS-UHFFFAOYSA-N</t>
  </si>
  <si>
    <t>QFLNTQDOVCLQKW-UHFFFAOYSA-N</t>
  </si>
  <si>
    <t>SNYUHPPZINRDSG-UHFFFAOYSA-N</t>
  </si>
  <si>
    <t>RCEOCOMZMSAAFR-DSVUQQCSSA-N</t>
  </si>
  <si>
    <t>IOSMPEJNAQZKJT-UHFFFAOYSA-N</t>
  </si>
  <si>
    <t>DNBCBAXDWNDRNO-GDNZZTSVSA-N</t>
  </si>
  <si>
    <t>RJJUJUCRHKNIMP-UHFFFAOYSA-N</t>
  </si>
  <si>
    <t>VRXORHRXNRJZCQ-ZUZCIYMTSA-N</t>
  </si>
  <si>
    <t>HGHOBRRUMWJWCU-FXQIFTODSA-N</t>
  </si>
  <si>
    <t>HJELJNZAIGIJPH-UHFFFAOYSA-N</t>
  </si>
  <si>
    <t>BPKIMPVREBSLAJ-UHFFFAOYSA-N</t>
  </si>
  <si>
    <t>KVLLHLWBPNCVNR-XYXHBKGXSA-N</t>
  </si>
  <si>
    <t>HTBKFGWATIYCSF-QGXIKSNHSA-N</t>
  </si>
  <si>
    <t>VQEWIGYVZJQQKA-SPYBWZPUSA-N</t>
  </si>
  <si>
    <t>SNAWEGGAVNDMPV-QSVQGPBWSA-N</t>
  </si>
  <si>
    <t>ITYURVXIFIQGDB-LADQHVHVSA-N</t>
  </si>
  <si>
    <t>FRXAKVHWABXMGZ-LBPRGKRZSA-N</t>
  </si>
  <si>
    <t>UIPUKCRNGDAFKO-BIVGDOEESA-N</t>
  </si>
  <si>
    <t>AWSRKKBIPSQHOJ-IBCQBUCCSA-N</t>
  </si>
  <si>
    <t>LPLNSPKKMWHFAU-UHFFFAOYSA-N</t>
  </si>
  <si>
    <t>HGGAKXAHAYOLDJ-WAYXCLAOSA-N</t>
  </si>
  <si>
    <t>MAVJDLHBPIXVJL-UHFFFAOYSA-N</t>
  </si>
  <si>
    <t>ASSMECARUIRCML-UHFFFAOYSA-N</t>
  </si>
  <si>
    <t>ZDKIAVFEUPUCMR-UHFFFAOYSA-N</t>
  </si>
  <si>
    <t>AHCDXRUFJLDYOU-UHFFFAOYSA-N</t>
  </si>
  <si>
    <t>GUYPYYARYIIWJZ-KRIZFLRQSA-N</t>
  </si>
  <si>
    <t>FCFPWJFJPROAIK-LGYYRGKSSA-N</t>
  </si>
  <si>
    <t>NYQGJEQCYOJBPV-UHFFFAOYSA-N</t>
  </si>
  <si>
    <t>ISCHOARKJADAKJ-UHFFFAOYSA-N</t>
  </si>
  <si>
    <t>BJEMSIVBBUBXMZ-JTQLQIEISA-N</t>
  </si>
  <si>
    <t>BTBFXLRQGPHRGT-UHFFFAOYSA-N</t>
  </si>
  <si>
    <t>VZWXXKDFACOXNT-UHFFFAOYSA-N</t>
  </si>
  <si>
    <t>VMVKIDPOEOLUFS-UHFFFAOYSA-N</t>
  </si>
  <si>
    <t>BBEQXRUPYAKWEQ-UHFFFAOYSA-N</t>
  </si>
  <si>
    <t>WRVDUHKCIPYGNZ-SXNYVGIYSA-N</t>
  </si>
  <si>
    <t>UVOIBTBFPOZKGP-UHFFFAOYSA-N</t>
  </si>
  <si>
    <t>DDQOEXWUZHRSOZ-UHFFFAOYSA-N</t>
  </si>
  <si>
    <t>NXSXRIHXEQSYEZ-KNJMJIDISA-N</t>
  </si>
  <si>
    <t>FAFPTRSSYYJGEX-UHFFFAOYSA-N</t>
  </si>
  <si>
    <t>LQOLIRLGBULYKD-JKIFEVAISA-N</t>
  </si>
  <si>
    <t>OERNKZTYELCABT-UHFFFAOYSA-N</t>
  </si>
  <si>
    <t>ZGTYTFYRCIRWBL-HYVNUMGLSA-N</t>
  </si>
  <si>
    <t>CUTFUOKJCUZFJK-MRXNPFEDSA-N</t>
  </si>
  <si>
    <t>YMJMZFPZRVMNCH-FMIVXFBMSA-N</t>
  </si>
  <si>
    <t>IKYTUOHXXXPNOG-UHFFFAOYSA-N</t>
  </si>
  <si>
    <t>VJKZUTFFMNSTTD-UHFFFAOYSA-N</t>
  </si>
  <si>
    <t>XEVIOGIJAOMNEC-UHFFFAOYSA-N</t>
  </si>
  <si>
    <t>VUUBSMRWDWDDPT-PMACEKPBSA-N</t>
  </si>
  <si>
    <t>DDIWRLSEGOVQQD-QDYHXOCDSA-N</t>
  </si>
  <si>
    <t>CGVWPQOFHSAKRR-NDEPHWFRSA-N</t>
  </si>
  <si>
    <t>OWMZNFCDEHGFEP-SSKWBYPTSA-N</t>
  </si>
  <si>
    <t>MJVKYGMNSQJLIN-KYZVSKTDSA-N</t>
  </si>
  <si>
    <t>ZOEFCCMDUURGSE-SQKVDDBVSA-N</t>
  </si>
  <si>
    <t>BNMGUJRJUUDLHW-HCZMHFOYSA-N</t>
  </si>
  <si>
    <t>FLJIGSDFRXQMNL-UHFFFAOYSA-N</t>
  </si>
  <si>
    <t>MEPKHRALNXMWTH-UHFFFAOYSA-N</t>
  </si>
  <si>
    <t>PMCPYLGCPSNSLS-UHFFFAOYSA-N</t>
  </si>
  <si>
    <t>XRKXJJYSKUIIEN-LLVKDONJSA-N</t>
  </si>
  <si>
    <t>ZRVDLLKTYZXNAD-UHFFFAOYSA-N</t>
  </si>
  <si>
    <t>BRXOSTDCWWZMCS-DPZBCOQUSA-N</t>
  </si>
  <si>
    <t>NOXZTWCSCDTWKJ-HNNXBMFYSA-N</t>
  </si>
  <si>
    <t>DNUYDQISHIJMLD-UHFFFAOYSA-N</t>
  </si>
  <si>
    <t>QPRBHGIRKWZUFJ-PHMYMBRVSA-N</t>
  </si>
  <si>
    <t>ANSPEDQTHURSFQ-KBPBESRZSA-N</t>
  </si>
  <si>
    <t>SZNJINHODJLULD-SDNWHVSQSA-N</t>
  </si>
  <si>
    <t>ZXOSVKYCXLTVGS-UHFFFAOYSA-N</t>
  </si>
  <si>
    <t>RFIXURDMUINBMD-UHFFFAOYSA-N</t>
  </si>
  <si>
    <t>URSRSKSNFPUKGH-UHFFFAOYSA-N</t>
  </si>
  <si>
    <t>WQVAWGLILMMLQL-UHFFFAOYSA-N</t>
  </si>
  <si>
    <t>YDLQPURWTSDWCC-HNNXBMFYSA-N</t>
  </si>
  <si>
    <t>FGBGXESDYFKUFX-UHFFFAOYSA-N</t>
  </si>
  <si>
    <t>FLSMVCMSUNISFK-UHFFFAOYSA-N</t>
  </si>
  <si>
    <t>DDDZBLNULGDPGA-UHFFFAOYSA-N</t>
  </si>
  <si>
    <t>MBIWQQVCAXTVRP-UHFFFAOYSA-N</t>
  </si>
  <si>
    <t>GLNYCLRVQWPCGQ-UHFFFAOYSA-N</t>
  </si>
  <si>
    <t>WCIBOXFOUGQLFC-UHFFFAOYSA-N</t>
  </si>
  <si>
    <t>GHKUCWZCPWQVQJ-UHFFFAOYSA-N</t>
  </si>
  <si>
    <t>DNADMXUXHNLBKR-CDNTZLLUSA-N</t>
  </si>
  <si>
    <t>WULKGVCEOREGQF-UHFFFAOYSA-N</t>
  </si>
  <si>
    <t>BPKAHTKRCLCHEA-MUEDTJTISA-N</t>
  </si>
  <si>
    <t>OQKCDMANESWBJR-UHFFFAOYSA-N</t>
  </si>
  <si>
    <t>PVDHYBJORRALSQ-UHFFFAOYSA-N</t>
  </si>
  <si>
    <t>MWTLYKULXUQRTC-UHFFFAOYSA-N</t>
  </si>
  <si>
    <t>LFCQNAOJQWIHSR-UHFFFAOYSA-N</t>
  </si>
  <si>
    <t>XGJYPBLLKVZMKG-UHFFFAOYSA-N</t>
  </si>
  <si>
    <t>GFOZQXMKARUPQI-HYOAWBISSA-N</t>
  </si>
  <si>
    <t>WFNRNNUZFPVBSM-UHFFFAOYSA-N</t>
  </si>
  <si>
    <t>BJNSJJXGLIMYAJ-GFCCVEGCSA-N</t>
  </si>
  <si>
    <t>BTYDXWCTJDAEHA-CYBMUJFWSA-N</t>
  </si>
  <si>
    <t>AAZOUMYVCNRDMB-UHFFFAOYSA-N</t>
  </si>
  <si>
    <t>QKYBZJLEMOZFFU-UHFFFAOYSA-N</t>
  </si>
  <si>
    <t>QHLRKDSRGUZHSH-SFHVURJKSA-N</t>
  </si>
  <si>
    <t>AFYOQRIZFPJUAR-KOBPMBMUSA-N</t>
  </si>
  <si>
    <t>OOZDUCWFFHOFDS-UHFFFAOYSA-N</t>
  </si>
  <si>
    <t>BEIZIEZPGSIQGR-UHFFFAOYSA-N</t>
  </si>
  <si>
    <t>LHXOCOHMBFOVJS-HNNXBMFYSA-N</t>
  </si>
  <si>
    <t>DXBFVLGYPFUTEZ-UHFFFAOYSA-N</t>
  </si>
  <si>
    <t>DZSMTMGGLVZZLW-UHFFFAOYSA-N</t>
  </si>
  <si>
    <t>DBXHTQKBPYCCQK-FCQUAONHSA-N</t>
  </si>
  <si>
    <t>IWLUMUDDKHJJPB-UHFFFAOYSA-N</t>
  </si>
  <si>
    <t>WKXWMGOTZJGIIK-UHFFFAOYSA-N</t>
  </si>
  <si>
    <t>ZOBDWFRKFSPCRB-LWMIZPGFSA-N</t>
  </si>
  <si>
    <t>PWINFPFVCZSLBF-RTWAWAEBSA-N</t>
  </si>
  <si>
    <t>DVSYEKNNCINZJG-UHFFFAOYSA-N</t>
  </si>
  <si>
    <t>SERHTTSLBVGRBY-UHFFFAOYSA-N</t>
  </si>
  <si>
    <t>ZWOUXWWGKJBAHQ-UHFFFAOYSA-N</t>
  </si>
  <si>
    <t>KNIUHBNRWZGIQQ-UHFFFAOYSA-N</t>
  </si>
  <si>
    <t>BFNAFTJCDGWFMQ-UHFFFAOYSA-N</t>
  </si>
  <si>
    <t>UEDUENGHJMELGK-RSBXWXJDSA-N</t>
  </si>
  <si>
    <t>XEUBNWDWXIDLQR-UHFFFAOYSA-N</t>
  </si>
  <si>
    <t>VKXQZROIIKPELG-UHFFFAOYSA-N</t>
  </si>
  <si>
    <t>PYKUTRHZEJHOFS-UHFFFAOYSA-N</t>
  </si>
  <si>
    <t>XSGQFHNPNWBVPT-VFXMVCAWSA-N</t>
  </si>
  <si>
    <t>GMBQZIIUCVWOCD-DGBDVICSSA-N</t>
  </si>
  <si>
    <t>GKHRDWHFKKUYAX-KSZLIROESA-N</t>
  </si>
  <si>
    <t>FYOFOKCECDGJBF-UHFFFAOYSA-N</t>
  </si>
  <si>
    <t>TVQPXLMQOZWEBA-UHFFFAOYSA-N</t>
  </si>
  <si>
    <t>GBBJCSTXCAQSSJ-JVZYCSMKSA-N</t>
  </si>
  <si>
    <t>QYOTXNYUHCCVNJ-SSOGMGESSA-N</t>
  </si>
  <si>
    <t>JQQHYGNDMWUCGL-UHFFFAOYSA-N</t>
  </si>
  <si>
    <t>LGLHLXSNASPEAX-UHFFFAOYSA-N</t>
  </si>
  <si>
    <t>XVAYJUBRRZOANH-UHFFFAOYSA-N</t>
  </si>
  <si>
    <t>IIDZCENQKKHKPK-UHFFFAOYSA-N</t>
  </si>
  <si>
    <t>DZZWHBIBMUVIIW-DTORHVGOSA-N</t>
  </si>
  <si>
    <t>KVEZIRCKNOTGKY-UHFFFAOYSA-N</t>
  </si>
  <si>
    <t>YTRRAUACYORZLX-UHFFFAOYSA-N</t>
  </si>
  <si>
    <t>OEXJBTRYLHGHNY-UHFFFAOYSA-N</t>
  </si>
  <si>
    <t>JGDXFQORBMPJGR-YUMQZZPRSA-N</t>
  </si>
  <si>
    <t>OOACMXQYMVATQE-UHFFFAOYSA-N</t>
  </si>
  <si>
    <t>IPDSUEANXZXVLV-UHFFFAOYSA-N</t>
  </si>
  <si>
    <t>MYSWGUAQZAJSOK-UHFFFAOYSA-N</t>
  </si>
  <si>
    <t>LPDMGLQVNLDYKL-VBAWXRRRSA-N</t>
  </si>
  <si>
    <t>WIJZXSAJMHAVGX-DHLKQENFSA-N</t>
  </si>
  <si>
    <t>CPVZPPFHQBIJNB-QGZVFWFLSA-N</t>
  </si>
  <si>
    <t>VJERHKNBTPQYRU-REJBHVJUSA-N</t>
  </si>
  <si>
    <t>NVYPANNIKFKQTB-YULJZCIHSA-N</t>
  </si>
  <si>
    <t>CMSGWTNRGKRWGS-NQIIRXRSSA-N</t>
  </si>
  <si>
    <t>WTOVRSWDBLIFHU-UHFFFAOYSA-N</t>
  </si>
  <si>
    <t>XOLMRFUGOINFDQ-YBEGLDIGSA-N</t>
  </si>
  <si>
    <t>CZGVOBIGEBDYTP-VSGBNLITSA-N</t>
  </si>
  <si>
    <t>ZSNZCLASZYPPAV-HNNXBMFYSA-N</t>
  </si>
  <si>
    <t>DIDYGLSKVUKRRP-UHFFFAOYSA-N</t>
  </si>
  <si>
    <t>MVGSNCBCUWPVDA-MFOYZWKCSA-N</t>
  </si>
  <si>
    <t>RUDATBOHQWOJDD-UZVSRGJWSA-N</t>
  </si>
  <si>
    <t>QUQYNKHJLPHOKN-UHFFFAOYSA-N</t>
  </si>
  <si>
    <t>HJHUPUPWFPYOAH-UHFFFAOYSA-N</t>
  </si>
  <si>
    <t>NJTQENWDJVHUOX-GXDHUFHOSA-N</t>
  </si>
  <si>
    <t>NMTBSNPBIGRZBL-UHFFFAOYSA-N</t>
  </si>
  <si>
    <t>ZQQHBIZNKVQDBS-UHFFFAOYSA-N</t>
  </si>
  <si>
    <t>UPSFNXFLBMJUQW-UHFFFAOYSA-N</t>
  </si>
  <si>
    <t>FVYLUSZAYQYPSS-UHFFFAOYSA-N</t>
  </si>
  <si>
    <t>CVWILQHZFWRYPB-UHFFFAOYSA-N</t>
  </si>
  <si>
    <t>QFDVMOCQOGCDKA-UHFFFAOYSA-N</t>
  </si>
  <si>
    <t>LANOLOBXTHGFCJ-DWXAVSTPSA-N</t>
  </si>
  <si>
    <t>IDKAXRLETRCXKS-UHFFFAOYSA-N</t>
  </si>
  <si>
    <t>QLLGKCJUPWYJON-HLTSFMKQSA-N</t>
  </si>
  <si>
    <t>QELUYTUMUWHWMC-UHFFFAOYSA-N</t>
  </si>
  <si>
    <t>UXCAQJAQSWSNPQ-XLPZGREQSA-N</t>
  </si>
  <si>
    <t>VLPFTAMPNXLGLX-UHFFFAOYSA-N</t>
  </si>
  <si>
    <t>DDDQVDIPBFGVIG-UHFFFAOYSA-N</t>
  </si>
  <si>
    <t>UUMLTINZBQPNGF-UHFFFAOYSA-N</t>
  </si>
  <si>
    <t>ALHBJBCQLJZYON-ZQDZILKHSA-N</t>
  </si>
  <si>
    <t>ZSCDBOWYZJWBIY-UHFFFAOYSA-N</t>
  </si>
  <si>
    <t>UFNAECVCKNHAKN-UHFFFAOYSA-N</t>
  </si>
  <si>
    <t>KDLRVYVGXIQJDK-AWPVFWJPSA-N</t>
  </si>
  <si>
    <t>ORPAQOLNKZSPLJ-UHFFFAOYSA-N</t>
  </si>
  <si>
    <t>HNLXNOZHXNSSPN-UHFFFAOYSA-N</t>
  </si>
  <si>
    <t>NGXAYDNHWQSDSV-UHFFFAOYSA-N</t>
  </si>
  <si>
    <t>FZFPAZKVHUDBIR-UHFFFAOYSA-N</t>
  </si>
  <si>
    <t>MMSFHQSHXRMPLJ-CVEARBPZSA-N</t>
  </si>
  <si>
    <t>DOAQDODKKORFIB-UHFFFAOYSA-N</t>
  </si>
  <si>
    <t>CRZOULSHONUWGP-INIZCTEOSA-N</t>
  </si>
  <si>
    <t>IMONTRJLAWHYGT-UQUWWCNTSA-N</t>
  </si>
  <si>
    <t>VXMVXDITZWJXJN-UHFFFAOYSA-N</t>
  </si>
  <si>
    <t>PIPAJLPNWZMYQA-UHFFFAOYSA-N</t>
  </si>
  <si>
    <t>ZDRFDHHANOYUTE-IOSLPCCCSA-N</t>
  </si>
  <si>
    <t>QAAMRPKLZCOAAY-UHFFFAOYSA-N</t>
  </si>
  <si>
    <t>XYLJNLCSTIOKRM-UHFFFAOYSA-N</t>
  </si>
  <si>
    <t>PMPQRINMBYHVSP-MDZDMXLPSA-N</t>
  </si>
  <si>
    <t>FWYRGHMKHZXXQX-UHFFFAOYSA-N</t>
  </si>
  <si>
    <t>LQCIKPYFWJPEDQ-UKTHLTGXSA-N</t>
  </si>
  <si>
    <t>YCNCIZWAGQTWBI-UHFFFAOYSA-N</t>
  </si>
  <si>
    <t>LXMZCFGFAIVLNQ-UHFFFAOYSA-N</t>
  </si>
  <si>
    <t>MBLBDJOUHNCFQT-LXGUWJNJSA-N</t>
  </si>
  <si>
    <t>GOFXWTVKPWJNGD-UWJYYQICSA-N</t>
  </si>
  <si>
    <t>UGOFYAXVVVXMQT-UHFFFAOYSA-N</t>
  </si>
  <si>
    <t>SVCQBXMFONNZHX-UHFFFAOYSA-N</t>
  </si>
  <si>
    <t>DQUOOKMLOSPCLZ-NSHDSACASA-N</t>
  </si>
  <si>
    <t>QNUKRWAIZMBVCU-WCIBSUBMSA-N</t>
  </si>
  <si>
    <t>TUEWQXNXQFRUTK-MGWBVRLGSA-N</t>
  </si>
  <si>
    <t>QVSXOXCYXPQXMF-HNNXBMFYSA-N</t>
  </si>
  <si>
    <t>IIVBFTNIGYRNQY-JQWYQIDTSA-N</t>
  </si>
  <si>
    <t>VSWBSWWIRNCQIJ-HUUCEWRRSA-N</t>
  </si>
  <si>
    <t>HPBWUPKPKQBNCW-UHFFFAOYSA-N</t>
  </si>
  <si>
    <t>GDSKPIAEYNJODX-UHFFFAOYSA-N</t>
  </si>
  <si>
    <t>DBPWSSGDRRHUNT-KQMXEUTGSA-N</t>
  </si>
  <si>
    <t>PMBUDILHPXTDNY-UHFFFAOYSA-N</t>
  </si>
  <si>
    <t>OGAKLTJNUQRZJU-UHFFFAOYSA-N</t>
  </si>
  <si>
    <t>MHJBZVSGOZTKRH-IZHYLOQSSA-N</t>
  </si>
  <si>
    <t>XUARCIYIVXVTAE-ZAPOICBTSA-N</t>
  </si>
  <si>
    <t>QAWBIEIZDDIEMW-FPYGCLRLSA-N</t>
  </si>
  <si>
    <t>NKANXQFJJICGDU-QPLCGJKRSA-N</t>
  </si>
  <si>
    <t>INVGWHRKADIJHF-UHFFFAOYSA-N</t>
  </si>
  <si>
    <t>UHUSDOQQWJGJQS-UHFFFAOYSA-N</t>
  </si>
  <si>
    <t>NNULBSISHYWZJU-IDUWFGFVSA-N</t>
  </si>
  <si>
    <t>SERLAGPUMNYUCK-UHFFFAOYSA-N</t>
  </si>
  <si>
    <t>LWZFANDGMFTDAV-WYDSMHRWSA-N</t>
  </si>
  <si>
    <t>ZWLPKVFUKKKNGN-UHFFFAOYSA-N</t>
  </si>
  <si>
    <t>ANTSCNMPPGJYLG-UHFFFAOYSA-N</t>
  </si>
  <si>
    <t>VTAARTQTOOYTES-RGDLXGNYSA-N</t>
  </si>
  <si>
    <t>CVCSXPUVXCTFBC-UHFFFAOYSA-N</t>
  </si>
  <si>
    <t>XAUDJQYHKZQPEU-YRZWDFBDSA-N</t>
  </si>
  <si>
    <t>ZMXWZUGKYKOMHQ-UHFFFAOYSA-N</t>
  </si>
  <si>
    <t>AELILMBZWCGOSB-UHFFFAOYSA-N</t>
  </si>
  <si>
    <t>KJWSCAFWUBVQPU-UHFFFAOYSA-N</t>
  </si>
  <si>
    <t>KYLIZBIRMBGUOP-UHFFFAOYSA-N</t>
  </si>
  <si>
    <t>VZXPDPZARILFQX-BYPYZUCNSA-N</t>
  </si>
  <si>
    <t>DXSUDONPFZKWOO-UHFFFAOYSA-N</t>
  </si>
  <si>
    <t>JGXZVDAPLSTBGZ-UHFFFAOYSA-N</t>
  </si>
  <si>
    <t>UZWDCWONPYILKI-UHFFFAOYSA-N</t>
  </si>
  <si>
    <t>YZNQMPPBWQTLFJ-VPZLRBOUSA-N</t>
  </si>
  <si>
    <t>CSBQPRGTYHAYKS-AATRIKPKSA-N</t>
  </si>
  <si>
    <t>ZCBUQCWBWNUWSU-UHFFFAOYSA-N</t>
  </si>
  <si>
    <t>RSKQGBFMNPDPLR-UHFFFAOYSA-N</t>
  </si>
  <si>
    <t>QQKKPWJFHBFCTH-UHFFFAOYSA-N</t>
  </si>
  <si>
    <t>NMKSAYKQLCHXDK-UHFFFAOYSA-N</t>
  </si>
  <si>
    <t>LKRDZKPBAOKJBT-ZEGQYFAQSA-N</t>
  </si>
  <si>
    <t>VHDUUXNHZLBGHQ-XLVZBRSZSA-N</t>
  </si>
  <si>
    <t>LPTCUYGPZMAHMM-GPJOBVNKSA-L</t>
  </si>
  <si>
    <t>HTQYWLPDWPCWTF-UHFFFAOYSA-N</t>
  </si>
  <si>
    <t>ZADGGFKUEYIBJC-UHFFFAOYSA-N</t>
  </si>
  <si>
    <t>OGSBUKJUDHAQEA-WMCAAGNKSA-N</t>
  </si>
  <si>
    <t>PIDANAQULIKBQS-LCWJERDISA-N</t>
  </si>
  <si>
    <t>BQXQGZPYHWWCEB-UHFFFAOYSA-N</t>
  </si>
  <si>
    <t>UAUHEPXILIZYCU-CQSZUQOFSA-N</t>
  </si>
  <si>
    <t>CZWCKYRVOZZJNM-USOAJAOKSA-N</t>
  </si>
  <si>
    <t>WGEDFNBFSQAAKL-UHFFFAOYSA-N</t>
  </si>
  <si>
    <t>DAUFGBIKKGOPJA-UHFFFAOYSA-N</t>
  </si>
  <si>
    <t>KRBSZXUPPSXPAN-UHFFFAOYSA-N</t>
  </si>
  <si>
    <t>RCSLUNOLLUVOOG-NSHDSACASA-N</t>
  </si>
  <si>
    <t>ALAXZYHFVBSJKZ-UHFFFAOYSA-N</t>
  </si>
  <si>
    <t>RJIZRWPAYCUABD-UHFFFAOYSA-N</t>
  </si>
  <si>
    <t>KWGCXQZMMAVJTB-UHFFFAOYSA-N</t>
  </si>
  <si>
    <t>ONPVMQLRVWKFFL-UHFFFAOYSA-N</t>
  </si>
  <si>
    <t>IJMBOKOTALXLKS-UHFFFAOYSA-N</t>
  </si>
  <si>
    <t>BSMJHJAWPFPTKW-UHFFFAOYSA-N</t>
  </si>
  <si>
    <t>RWLALWYNXFYRGW-UHFFFAOYSA-N</t>
  </si>
  <si>
    <t>FDMKZUKMAARVFP-UHFFFAOYSA-N</t>
  </si>
  <si>
    <t>ZPEDRMCLQWINAG-CLLJXQQHSA-N</t>
  </si>
  <si>
    <t>BTDHTARYCBHHPJ-UHFFFAOYSA-N</t>
  </si>
  <si>
    <t>CYVRFHRDWQAJGA-XYPYZODXSA-N</t>
  </si>
  <si>
    <t>JRVSNBBSEDNJQG-UHFFFAOYSA-N</t>
  </si>
  <si>
    <t>YTECQPJHHAHABZ-UHFFFAOYSA-N</t>
  </si>
  <si>
    <t>UPLUIYHKSADQOZ-UHFFFAOYSA-N</t>
  </si>
  <si>
    <t>VCRGLZYPNNAVRP-JTQLQIEISA-N</t>
  </si>
  <si>
    <t>QKLSCPPJEVXONT-UHFFFAOYSA-N</t>
  </si>
  <si>
    <t>DOBLSWXRNYSVDC-UHFFFAOYSA-N</t>
  </si>
  <si>
    <t>LFAXYIHYMGEIHW-UHFFFAOYSA-N</t>
  </si>
  <si>
    <t>HSBKFSPNDWWPSL-VDTYLAMSSA-N</t>
  </si>
  <si>
    <t>GMHKMTDVRCWUDX-GFCCVEGCSA-N</t>
  </si>
  <si>
    <t>OCAPBUJLXMYKEJ-UHFFFAOYSA-N</t>
  </si>
  <si>
    <t>GKGNPJBVECYLOT-UHFFFAOYSA-N</t>
  </si>
  <si>
    <t>XFQFSSGNEFUEPA-SAPNQHFASA-N</t>
  </si>
  <si>
    <t>DBVJJBKOTRCVKF-UHFFFAOYSA-N</t>
  </si>
  <si>
    <t>ILMHNKKMKWQVCE-UHFFFAOYSA-N</t>
  </si>
  <si>
    <t>CZKQVCYQBJJAGG-UHFFFAOYSA-N</t>
  </si>
  <si>
    <t>TTYQEMNZUFKYFE-UHFFFAOYSA-N</t>
  </si>
  <si>
    <t>VSZGPKBBMSAYNT-RRFJBIMHSA-N</t>
  </si>
  <si>
    <t>XULHFMYCBKQGEE-UHFFFAOYSA-N</t>
  </si>
  <si>
    <t>HEDRZPFGACZZDS-UHFFFAOYSA-N</t>
  </si>
  <si>
    <t>XULIXFLCVXWHRF-UHFFFAOYSA-N</t>
  </si>
  <si>
    <t>UPWPBIUUSLIWAI-UHFFFAOYSA-N</t>
  </si>
  <si>
    <t>ONIBWKKTOPOVIA-BYPYZUCNSA-N</t>
  </si>
  <si>
    <t>ZTTWHZHBPDYSQB-UHFFFAOYSA-N</t>
  </si>
  <si>
    <t>HGMDNMBBCKDWTQ-UHFFFAOYSA-N</t>
  </si>
  <si>
    <t>WDFKMLRRRCGAKS-UHFFFAOYSA-N</t>
  </si>
  <si>
    <t>SRIOCKJKFXAKHK-UHFFFAOYSA-N</t>
  </si>
  <si>
    <t>DJKWDKJYFYUEBQ-UHFFFAOYSA-N</t>
  </si>
  <si>
    <t>RGHNJXZEOKUKBD-SQOUGZDYSA-N</t>
  </si>
  <si>
    <t>PMMURAAUARKVCB-CERMHHMHSA-N</t>
  </si>
  <si>
    <t>GGECDTUJZOXAAR-UHFFFAOYSA-N</t>
  </si>
  <si>
    <t>VPBLOJFGPORKQA-UHFFFAOYSA-N</t>
  </si>
  <si>
    <t>JWZZKOKVBUJMES-UHFFFAOYSA-N</t>
  </si>
  <si>
    <t>AGJJTKRYTPXPGM-UHFFFAOYSA-N</t>
  </si>
  <si>
    <t>GUHPRPJDBZHYCJ-UHFFFAOYSA-N</t>
  </si>
  <si>
    <t>XXVROGAVTTXONC-UHFFFAOYSA-N</t>
  </si>
  <si>
    <t>ZKMNUMMKYBVTFN-HNNXBMFYSA-N</t>
  </si>
  <si>
    <t>FFDGPVCHZBVARC-UHFFFAOYSA-N</t>
  </si>
  <si>
    <t>OIQJEQLSYJSNDS-UHFFFAOYSA-N</t>
  </si>
  <si>
    <t>QXYYYPFGTSJXNS-UHFFFAOYSA-N</t>
  </si>
  <si>
    <t>WEQLWGNDNRARGE-DJIMGWMZSA-N</t>
  </si>
  <si>
    <t>RLAHNGKRJJEIJL-UHFFFAOYSA-N</t>
  </si>
  <si>
    <t>IEZSLVKNOOIGQP-UHFFFAOYSA-N</t>
  </si>
  <si>
    <t>XOZUGNYVDXMRKW-AATRIKPKSA-N</t>
  </si>
  <si>
    <t>PZNPHSFXILSZTM-UHFFFAOYSA-N</t>
  </si>
  <si>
    <t>ZXBCLVSLRUWISJ-UHFFFAOYSA-N</t>
  </si>
  <si>
    <t>NFIXBCVWIPOYCD-UHFFFAOYSA-N</t>
  </si>
  <si>
    <t>LAWLHMWODZUZJH-UHFFFAOYSA-N</t>
  </si>
  <si>
    <t>DTOPKPBTCXKNFF-UHFFFAOYSA-N</t>
  </si>
  <si>
    <t>QDGAVODICPCDMU-UHFFFAOYSA-N</t>
  </si>
  <si>
    <t>FBOGSWRRYABFKU-UHFFFAOYSA-N</t>
  </si>
  <si>
    <t>GAVBHVRHVQMWEI-UHFFFAOYSA-N</t>
  </si>
  <si>
    <t>BIXBBIPTYBJTRY-UHFFFAOYSA-N</t>
  </si>
  <si>
    <t>XPSQPHWEGNHMSK-UHFFFAOYSA-N</t>
  </si>
  <si>
    <t>AURFZBICLPNKBZ-VKEAIPAWSA-N</t>
  </si>
  <si>
    <t>WKVDSZYIGHLONN-RRKCRQDMSA-N</t>
  </si>
  <si>
    <t>FSYKKLYZXJSNPZ-UHFFFAOYSA-N</t>
  </si>
  <si>
    <t>KNMOHCLEINXVBG-HWKANZROSA-N</t>
  </si>
  <si>
    <t>KZNIFHPLKGYRTM-UHFFFAOYSA-N</t>
  </si>
  <si>
    <t>KYHQZNGJUGFTGR-UHFFFAOYSA-N</t>
  </si>
  <si>
    <t>GLDOVTGHNKAZLK-UHFFFAOYSA-N</t>
  </si>
  <si>
    <t>FIYSLYBKJKWZMC-UHFFFAOYSA-N</t>
  </si>
  <si>
    <t>RHTIMXFFOVWNLX-UHFFFAOYSA-N</t>
  </si>
  <si>
    <t>SCVCXWHEHAKJCG-UHFFFAOYSA-N</t>
  </si>
  <si>
    <t>XKVUYEYANWFIJX-UHFFFAOYSA-N</t>
  </si>
  <si>
    <t>ZTGQZSKPSJUEBU-UHFFFAOYSA-N</t>
  </si>
  <si>
    <t>RHDJRPPFURBGLQ-UHFFFAOYSA-N</t>
  </si>
  <si>
    <t>BUGYDGFZZOZRHP-UHFFFAOYSA-N</t>
  </si>
  <si>
    <t>MJRPHRMGEKCADU-PJRDJYAKSA-N</t>
  </si>
  <si>
    <t>UQRORFVVSGFNRO-XFWSIPNHSA-N</t>
  </si>
  <si>
    <t>JWUPWOYNGNTOKD-WCBMZHEXSA-N</t>
  </si>
  <si>
    <t>NOOLISFMXDJSKH-KXUCPTDWSA-N</t>
  </si>
  <si>
    <t>SLMUMPSLUWOXAO-UHFFFAOYSA-N</t>
  </si>
  <si>
    <t>JYIJIIVLEOETIQ-XDQVBPFNSA-N</t>
  </si>
  <si>
    <t>NHBZMLUFYXIDSR-UHFFFAOYSA-N</t>
  </si>
  <si>
    <t>CJAUDSQXFVZPTO-NSHDSACASA-N</t>
  </si>
  <si>
    <t>DQAFKLGCFBLEOM-CXRLMVSZSA-N</t>
  </si>
  <si>
    <t>YCYMCMYLORLIJX-SNVBAGLBSA-N</t>
  </si>
  <si>
    <t>JORSSONYUIENHU-ONHAXZMJSA-N</t>
  </si>
  <si>
    <t>FFEARJCKVFRZRR-BYPYZUCNSA-N</t>
  </si>
  <si>
    <t>RDGUFKZGMLPVHL-UHFFFAOYSA-N</t>
  </si>
  <si>
    <t>JDEDMCKQPKGSAX-UHFFFAOYSA-N</t>
  </si>
  <si>
    <t>OUUYOZGHNAGYNC-UHFFFAOYSA-N</t>
  </si>
  <si>
    <t>WPTPBNGRDOOTAZ-UHFFFAOYSA-N</t>
  </si>
  <si>
    <t>KSEJZTWORQXILM-UHFFFAOYSA-N</t>
  </si>
  <si>
    <t>KHUPPYUUMRDAAX-UHFFFAOYSA-N</t>
  </si>
  <si>
    <t>YKFHRCWEMNKISZ-ZDUSSCGKSA-N</t>
  </si>
  <si>
    <t>AGKKYNURMHHCFP-UHFFFAOYSA-N</t>
  </si>
  <si>
    <t>GXRZIMHKGDIBEW-UHFFFAOYSA-N</t>
  </si>
  <si>
    <t>RFOLEEQBNNSICL-UHFFFAOYSA-N</t>
  </si>
  <si>
    <t>NMNXBEXPAHSXOK-UHFFFAOYSA-N</t>
  </si>
  <si>
    <t>LPOOMGIKZQEQHR-WLRTZDKTSA-N</t>
  </si>
  <si>
    <t>KTOLOIKYVCHRJW-XZMZPDFPSA-N</t>
  </si>
  <si>
    <t>WQXVKEDUCPMRRI-JTQLQIEISA-N</t>
  </si>
  <si>
    <t>AXMWVEOITAQHFI-UHFFFAOYSA-N</t>
  </si>
  <si>
    <t>HPHUVLMMVZITSG-LURJTMIESA-N</t>
  </si>
  <si>
    <t>OJCPSBCUMRIPFL-UHFFFAOYSA-N</t>
  </si>
  <si>
    <t>QAXBVGVYDCAVLV-UHFFFAOYSA-N</t>
  </si>
  <si>
    <t>ZHOWHMXTJFZXRB-UHFFFAOYSA-N</t>
  </si>
  <si>
    <t>UIAFJRLJVMQWFT-UHFFFAOYSA-N</t>
  </si>
  <si>
    <t>YMDXZJFXQJVXBF-UHFFFAOYSA-N</t>
  </si>
  <si>
    <t>FMGSKLZLMKYGDP-OSMWQOEHSA-N</t>
  </si>
  <si>
    <t>FERIUCNNQQJTOY-UHFFFAOYSA-N</t>
  </si>
  <si>
    <t>NFUPCRDUPMGSTK-UHFFFAOYSA-N</t>
  </si>
  <si>
    <t>IGQBPDJNUXPEMT-SNVBAGLBSA-N</t>
  </si>
  <si>
    <t>DNIAPMSPPWPWGF-UHFFFAOYSA-N</t>
  </si>
  <si>
    <t>JBYXPOFIGCOSSB-GOJKSUSPSA-N</t>
  </si>
  <si>
    <t>OGZQTTHDGQBLBT-UHFFFAOYSA-N</t>
  </si>
  <si>
    <t>QNIVIMYXGGFTAK-UHFFFAOYSA-N</t>
  </si>
  <si>
    <t>PWWVAXIEGOYWEE-UHFFFAOYSA-N</t>
  </si>
  <si>
    <t>BDJRBEYXGGNYIS-UHFFFAOYSA-N</t>
  </si>
  <si>
    <t>KSMAGQUYOIHWFS-UHFFFAOYSA-N</t>
  </si>
  <si>
    <t>OFVXPDXXVSGEPX-UHFFFAOYSA-N</t>
  </si>
  <si>
    <t>MADRVGBADLFHMO-UHFFFAOYSA-N</t>
  </si>
  <si>
    <t>NHTGHBARYWONDQ-JTQLQIEISA-N</t>
  </si>
  <si>
    <t>RKOUGZGFAYMUIO-RITPCOANSA-N</t>
  </si>
  <si>
    <t>UVHGSMZRSVGWDJ-WJKWMCMVSA-N</t>
  </si>
  <si>
    <t>VNLMRPAWAMPLNZ-UHFFFAOYSA-N</t>
  </si>
  <si>
    <t>POULHZVOKOAJMA-UHFFFAOYSA-N</t>
  </si>
  <si>
    <t>ZYYANAWVBDFAHY-UHFFFAOYSA-N</t>
  </si>
  <si>
    <t>XTMOQAKCOFLCRZ-UHFFFAOYSA-N</t>
  </si>
  <si>
    <t>PHRDGRSMZPOCAB-UHFFFAOYSA-N</t>
  </si>
  <si>
    <t>HQSRQKBSOOZLHH-UHFFFAOYSA-N</t>
  </si>
  <si>
    <t>BTNNPSLJPBRMLZ-GHRIWEEISA-N</t>
  </si>
  <si>
    <t>UIHKDOBBVHGTAQ-UHFFFAOYSA-N</t>
  </si>
  <si>
    <t>PLSJXKVBQIPFJY-IRXDYDNUSA-N</t>
  </si>
  <si>
    <t>GOWRRBABHQUJMX-UHFFFAOYSA-N</t>
  </si>
  <si>
    <t>QVRMNRGAJFTXEW-UHFFFAOYSA-N</t>
  </si>
  <si>
    <t>RNMOMKCRCIRYCZ-UHFFFAOYSA-N</t>
  </si>
  <si>
    <t>RRWVWLGUQPLOMY-UHFFFAOYSA-N</t>
  </si>
  <si>
    <t>SHAXSXUDZJSSCN-LLVKDONJSA-N</t>
  </si>
  <si>
    <t>VGRVWWKPZYSJTF-UHFFFAOYSA-N</t>
  </si>
  <si>
    <t>UBJQGXKAUYCWBB-UHFFFAOYSA-N</t>
  </si>
  <si>
    <t>DYODAJAEQDVYFX-UHFFFAOYSA-N</t>
  </si>
  <si>
    <t>XEBRQQXYWHMEQW-UHFFFAOYSA-N</t>
  </si>
  <si>
    <t>WAFIYOULDIWAKR-UHFFFAOYSA-N</t>
  </si>
  <si>
    <t>CATMPQFFVNKDEY-DGCLKSJQSA-N</t>
  </si>
  <si>
    <t>RQTZMTMTBWAQAI-UHFFFAOYSA-N</t>
  </si>
  <si>
    <t>UWJUQVWARXYRCG-DZGCQCFKSA-N</t>
  </si>
  <si>
    <t>HTHYHKLEFHPLHL-UHFFFAOYSA-N</t>
  </si>
  <si>
    <t>NYPIRLYMDJMKGW-VPCXQMTMSA-N</t>
  </si>
  <si>
    <t>SQVIAVUSQAWMKL-UHFFFAOYSA-N</t>
  </si>
  <si>
    <t>SSMSBSWKLKKXGG-UHFFFAOYSA-N</t>
  </si>
  <si>
    <t>CMKUGKVVUUGBHJ-UHFFFAOYSA-N</t>
  </si>
  <si>
    <t>SCDXMQOKVWBFBD-UHFFFAOYSA-N</t>
  </si>
  <si>
    <t>YWUVOJJHVFLNJA-UHFFFAOYSA-N</t>
  </si>
  <si>
    <t>AWKLBIOQCIORSB-UHFFFAOYSA-N</t>
  </si>
  <si>
    <t>AXNKGLDCLYLVLQ-UHFFFAOYSA-N</t>
  </si>
  <si>
    <t>IJHNSHDBIRRJRN-UHFFFAOYSA-N</t>
  </si>
  <si>
    <t>SEAQTHCVAGBRFY-UHFFFAOYSA-N</t>
  </si>
  <si>
    <t>CEJLBZWIKQJOAT-UHFFFAOYSA-N</t>
  </si>
  <si>
    <t>XKKGMVDIONCFKP-UHFFFAOYSA-N</t>
  </si>
  <si>
    <t>IOHOUWIYOVWGHV-SECBINFHSA-N</t>
  </si>
  <si>
    <t>LKDRXBCSQODPBY-ARQDHWQXSA-N</t>
  </si>
  <si>
    <t>OQIITSDYUWKGGR-UHFFFAOYSA-N</t>
  </si>
  <si>
    <t>ZFXYFBGIUFBOJW-UHFFFAOYSA-N</t>
  </si>
  <si>
    <t>BMRFESVZYWRROS-UHFFFAOYSA-N</t>
  </si>
  <si>
    <t>HKGWQUVGHPDEBZ-OLZOCXBDSA-N</t>
  </si>
  <si>
    <t>CXMXRPHRNRROMY-UHFFFAOYSA-N</t>
  </si>
  <si>
    <t>KJUIRLKBYFDLAX-UHFFFAOYSA-N</t>
  </si>
  <si>
    <t>PNKGHXVHKCJNBW-UHFFFAOYSA-N</t>
  </si>
  <si>
    <t>MUDUXRHPVDVWHU-NSHDSACASA-N</t>
  </si>
  <si>
    <t>MLHBDHJHNDJBLI-UHFFFAOYSA-N</t>
  </si>
  <si>
    <t>MLHFXOOXBZMGSH-UHFFFAOYSA-N</t>
  </si>
  <si>
    <t>OBMLHUPNRURLOK-XGRAFVIBSA-N</t>
  </si>
  <si>
    <t>QBEIABZPRBJOFU-CAHLUQPWSA-N</t>
  </si>
  <si>
    <t>JVIHSTYYPRUSFG-UHFFFAOYSA-N</t>
  </si>
  <si>
    <t>ULGABHCZIJXUFO-UHFFFAOYSA-N</t>
  </si>
  <si>
    <t>GHOKWGTUZJEAQD-ZETCQYMHSA-N</t>
  </si>
  <si>
    <t>DENWJGKPZTWWGM-UHFFFAOYSA-N</t>
  </si>
  <si>
    <t>HJWLWNLAIBFKDO-UHFFFAOYSA-N</t>
  </si>
  <si>
    <t>RXRGZNYSEHTMHC-BQBZGAKWSA-N</t>
  </si>
  <si>
    <t>OEUUFNIKLCFNLN-UHFFFAOYSA-N</t>
  </si>
  <si>
    <t>BADQRNHAZHSOKC-UHFFFAOYSA-N</t>
  </si>
  <si>
    <t>CAWYWWPWSAMGBV-UHFFFAOYSA-N</t>
  </si>
  <si>
    <t>ROVWYOFNUFLLNL-UHFFFAOYSA-N</t>
  </si>
  <si>
    <t>JGPNCLKRECLYTO-BJMVGYQFSA-N</t>
  </si>
  <si>
    <t>YEJZJVJJPVZXGX-UHFFFAOYSA-N</t>
  </si>
  <si>
    <t>HMHCXYKWVOBPPR-UHFFFAOYSA-N</t>
  </si>
  <si>
    <t>OSCTXCOERRNGLW-VOTSOKGWSA-N</t>
  </si>
  <si>
    <t>CIJATQMMNKXTJJ-UHFFFAOYSA-N</t>
  </si>
  <si>
    <t>XZAFZXJXZHRNAQ-STQMWFEESA-N</t>
  </si>
  <si>
    <t>SCAOADNKVJOCBK-UHFFFAOYSA-N</t>
  </si>
  <si>
    <t>JHYXBPPMXZIHKG-UHFFFAOYSA-N</t>
  </si>
  <si>
    <t>JCRIVQIOJSSCQD-UHFFFAOYSA-N</t>
  </si>
  <si>
    <t>MSWZFWKMSRAUBD-UHFFFAOYSA-N</t>
  </si>
  <si>
    <t>OYHQOLUKZRVURQ-HZJYTTRNSA-N</t>
  </si>
  <si>
    <t>LRLKZVMLJBNNPE-SNAWJCMRSA-N</t>
  </si>
  <si>
    <t>ZESRJSPZRDMNHY-GVXWCZSESA-N</t>
  </si>
  <si>
    <t>CQOVPNPJLQNMDC-ZETCQYMHSA-N</t>
  </si>
  <si>
    <t>WUOACPNHFRMFPN-UHFFFAOYSA-N</t>
  </si>
  <si>
    <t>PPONHQQJLWPUPH-JTQLQIEISA-N</t>
  </si>
  <si>
    <t>VTTONGPRPXSUTJ-UHFFFAOYSA-N</t>
  </si>
  <si>
    <t>XJGFWWJLMVZSIG-UHFFFAOYSA-N</t>
  </si>
  <si>
    <t>LGQCVMYAEFTEFN-UHFFFAOYSA-N</t>
  </si>
  <si>
    <t>SEBPXHSZHLFWRL-UHFFFAOYSA-N</t>
  </si>
  <si>
    <t>WLWFNJKHKGIJNW-UHFFFAOYSA-N</t>
  </si>
  <si>
    <t>WHBMMWSBFZVSSR-UHFFFAOYSA-N</t>
  </si>
  <si>
    <t>RRWTWWBIHKIYTH-UHFFFAOYSA-N</t>
  </si>
  <si>
    <t>JZFPYUNJRRFVQU-UHFFFAOYSA-N</t>
  </si>
  <si>
    <t>ZFAHNWWNDFHPOH-YFKPBYRVSA-N</t>
  </si>
  <si>
    <t>LGGHDPFKSSRQNS-UHFFFAOYSA-N</t>
  </si>
  <si>
    <t>UBCHPRBFMUDMNC-UHFFFAOYSA-N</t>
  </si>
  <si>
    <t>VWOIKFDZQQLJBJ-DTQAZKPQSA-N</t>
  </si>
  <si>
    <t>NADMOKMSPBJASV-UHFFFAOYSA-N</t>
  </si>
  <si>
    <t>SRPXSILJHWNFMK-MEDUHNTESA-N</t>
  </si>
  <si>
    <t>PTLOIFXSUBVRLG-FNORWQNLSA-N</t>
  </si>
  <si>
    <t>BZRYYBWNOUALTQ-UHFFFAOYSA-N</t>
  </si>
  <si>
    <t>DTYWJKSSUANMHD-UHFFFAOYSA-N</t>
  </si>
  <si>
    <t>DDYJDIHOSRTMSE-FLIBITNWSA-N</t>
  </si>
  <si>
    <t>XVGLWUPIJXJSOB-UHFFFAOYSA-N</t>
  </si>
  <si>
    <t>FDQGNLOWMMVRQL-UHFFFAOYSA-N</t>
  </si>
  <si>
    <t>MTYYDFXUUJQQRS-UHFFFAOYSA-N</t>
  </si>
  <si>
    <t>LEAKQIXYSHIHCW-UHFFFAOYSA-N</t>
  </si>
  <si>
    <t>BVWFJHALYXGWKZ-UHFFFAOYSA-N</t>
  </si>
  <si>
    <t>KGYFOSCXVAXULR-UHFFFAOYSA-N</t>
  </si>
  <si>
    <t>FJONMEJSKPFEMF-UHFFFAOYSA-N</t>
  </si>
  <si>
    <t>DFVSGZHJSIEEQQ-UHFFFAOYSA-N</t>
  </si>
  <si>
    <t>UORGKWWJEQDTGX-UHFFFAOYSA-N</t>
  </si>
  <si>
    <t>YEKMWXFHPZBZLR-UHFFFAOYSA-N</t>
  </si>
  <si>
    <t>BDYHNCZIGYIOGJ-DUXPYHPUSA-N</t>
  </si>
  <si>
    <t>VVRREURVTJNTQQ-UHFFFAOYSA-N</t>
  </si>
  <si>
    <t>XBJLFHMAIQTBJX-JTQLQIEISA-N</t>
  </si>
  <si>
    <t>RIEHOILSRRJJLW-UHFFFAOYSA-N</t>
  </si>
  <si>
    <t>FBUKVWPVBMHYJY-UHFFFAOYSA-N</t>
  </si>
  <si>
    <t>COOGVHJHSCBOQT-MRVPVSSYSA-N</t>
  </si>
  <si>
    <t>NAPSCFZYZVSQHF-UHFFFAOYSA-N</t>
  </si>
  <si>
    <t>XBGNERSKEKDZDS-UHFFFAOYSA-N</t>
  </si>
  <si>
    <t>ZBLACDIKXKCJGF-WDSKDSINSA-N</t>
  </si>
  <si>
    <t>IPNPWTNDHIYRQY-UHFFFAOYSA-N</t>
  </si>
  <si>
    <t>FTVWIRXFELQLPI-ZDUSSCGKSA-N</t>
  </si>
  <si>
    <t>ZOBKPJRHDMKXQG-UHFFFAOYSA-N</t>
  </si>
  <si>
    <t>JWOHBPPVVDQMKB-UHFFFAOYSA-N</t>
  </si>
  <si>
    <t>RYYVLZVUVIJVGH-UHFFFAOYSA-N</t>
  </si>
  <si>
    <t>GMJHUSJLZXFFQJ-UHFFFAOYSA-N</t>
  </si>
  <si>
    <t>RZLHGQLYNZQZQQ-UHFFFAOYSA-N</t>
  </si>
  <si>
    <t>WSCUHXPGYUMQEX-IHLDNOIISA-N</t>
  </si>
  <si>
    <t>CPJSUEIXXCENMM-UHFFFAOYSA-N</t>
  </si>
  <si>
    <t>CFKMVGJGLGKFKI-UHFFFAOYSA-N</t>
  </si>
  <si>
    <t>FDXQKWSTUZCCTM-UHFFFAOYSA-N</t>
  </si>
  <si>
    <t>XKLWATAZDMHTSH-UHFFFAOYSA-L</t>
  </si>
  <si>
    <t>JWNPDZNEKVCWMY-VQHVLOKHSA-N</t>
  </si>
  <si>
    <t>ATCRIUVQKHMXSH-UHFFFAOYSA-N</t>
  </si>
  <si>
    <t>PHMRUZIIERITEP-UHFFFAOYSA-N</t>
  </si>
  <si>
    <t>REOJLIXKJWXUGB-UHFFFAOYSA-N</t>
  </si>
  <si>
    <t>JIRYWFYYBBRJAN-ZFWWWQNUSA-N</t>
  </si>
  <si>
    <t>PMXICBGNGPDDAW-UHFFFAOYSA-N</t>
  </si>
  <si>
    <t>CSMCRCLIPQDIKB-UHFFFAOYSA-N</t>
  </si>
  <si>
    <t>FQKZCRRUEOMQOT-UHFFFAOYSA-N</t>
  </si>
  <si>
    <t>ZDIHYDRIDVCQFX-ZETCQYMHSA-N</t>
  </si>
  <si>
    <t>RATGSRSDPNECNO-UHFFFAOYSA-N</t>
  </si>
  <si>
    <t>XWZXRENCCHMZNF-UHFFFAOYSA-N</t>
  </si>
  <si>
    <t>CJCSPKMFHVPWAR-JTQLQIEISA-N</t>
  </si>
  <si>
    <t>PYIHCGFQQSKYBO-UHFFFAOYSA-N</t>
  </si>
  <si>
    <t>VBEZUCAXMREMFB-UHFFFAOYSA-N</t>
  </si>
  <si>
    <t>CMSMOCZEIVJLDB-UHFFFAOYSA-N</t>
  </si>
  <si>
    <t>HOZUXBLMYUPGPZ-UHFFFAOYSA-N</t>
  </si>
  <si>
    <t>LSIYNVMXGMDGMG-UHFFFAOYSA-N</t>
  </si>
  <si>
    <t>WRIZBWMOURRWRW-UHFFFAOYSA-N</t>
  </si>
  <si>
    <t>XUKROCVZGZNGSI-CQSZACIVSA-N</t>
  </si>
  <si>
    <t>VCFYTQOGKYSBGI-LBPRGKRZSA-N</t>
  </si>
  <si>
    <t>UMSWVMUFXHQAPJ-UHFFFAOYSA-N</t>
  </si>
  <si>
    <t>UWJUQVWARXYRCG-HIFRSBDPSA-N</t>
  </si>
  <si>
    <t>FJVAAURIDNIYAE-BJMVGYQFSA-N</t>
  </si>
  <si>
    <t>ITORZLJASZQARK-UHFFFAOYSA-N</t>
  </si>
  <si>
    <t>PDWJALXSRRSUHR-LFYBBSHMSA-N</t>
  </si>
  <si>
    <t>YDGMGEXADBMOMJ-LURJTMIESA-N</t>
  </si>
  <si>
    <t>ANUSOIHIIPAHJV-UHFFFAOYSA-N</t>
  </si>
  <si>
    <t>LMOKRNVSZDSWJQ-HNNXBMFYSA-N</t>
  </si>
  <si>
    <t>UEIBTMGAIXZRBV-UHFFFAOYSA-N</t>
  </si>
  <si>
    <t>JYJFNDQBESEHJQ-UHFFFAOYSA-N</t>
  </si>
  <si>
    <t>PANKHBYNKQNAHN-JTBLXSOISA-N</t>
  </si>
  <si>
    <t>BEWNZPMDJIGBED-UHFFFAOYSA-N</t>
  </si>
  <si>
    <t>RVYGVBZGSFLJKH-UHFFFAOYSA-N</t>
  </si>
  <si>
    <t>ZHMWKJWMWIWEPJ-UHFFFAOYSA-N</t>
  </si>
  <si>
    <t>GLUUGHFHXGJENI-UHFFFAOYSA-N</t>
  </si>
  <si>
    <t>JDVVGAQPNNXQDW-TVNFTVLESA-N</t>
  </si>
  <si>
    <t>LMOINURANNBYCM-UHFFFAOYSA-N</t>
  </si>
  <si>
    <t>MJWAGSZZOQMRNY-SNVBAGLBSA-N</t>
  </si>
  <si>
    <t>SQUNAWUMZGQQJD-UHFFFAOYSA-N</t>
  </si>
  <si>
    <t>GHVNFZFCNZKVNT-UHFFFAOYSA-N</t>
  </si>
  <si>
    <t>QXOCYGPVDXDFLC-UHFFFAOYSA-N</t>
  </si>
  <si>
    <t>OZNTVIXYGTUPJY-UHFFFAOYSA-N</t>
  </si>
  <si>
    <t>ZWNGSOLJLMBZFZ-UHFFFAOYSA-N</t>
  </si>
  <si>
    <t>JNYWIOXOYFVKQG-UHFFFAOYSA-N</t>
  </si>
  <si>
    <t>MUDUXRHPVDVWHU-LLVKDONJSA-N</t>
  </si>
  <si>
    <t>ZGHUCSJPAHISBI-UHFFFAOYSA-N</t>
  </si>
  <si>
    <t>ALFGKMXHOUSVAD-UHFFFAOYSA-N</t>
  </si>
  <si>
    <t>HNONSDNCRNUTCT-UHFFFAOYSA-N</t>
  </si>
  <si>
    <t>LZCQFJKUAIWHRW-UHFFFAOYSA-N</t>
  </si>
  <si>
    <t>PIZAVKLYXPATAF-UHFFFAOYSA-N</t>
  </si>
  <si>
    <t>QLMMOGWZCFQAPU-UHFFFAOYSA-N</t>
  </si>
  <si>
    <t>KSEBMYQBYZTDHS-HWKANZROSA-N</t>
  </si>
  <si>
    <t>RNOBTWYQAWEZHH-SFYZADRCSA-N</t>
  </si>
  <si>
    <t>XPPGZJCRWVAUBW-UHFFFAOYSA-N</t>
  </si>
  <si>
    <t>ABQYZRZVRIPTPI-UHFFFAOYSA-N</t>
  </si>
  <si>
    <t>QPILHXCDZYWYLQ-UHFFFAOYSA-N</t>
  </si>
  <si>
    <t>VXMGLMHPFWGAJO-UHFFFAOYSA-N</t>
  </si>
  <si>
    <t>ZYOAZOZQOTWMEE-UHFFFAOYSA-N</t>
  </si>
  <si>
    <t>HXQAPLNYYFQSFU-UHFFFAOYSA-N</t>
  </si>
  <si>
    <t>KFXCYOSJSWUOEO-UHFFFAOYSA-N</t>
  </si>
  <si>
    <t>IFLVGRRVGPXYON-UHFFFAOYSA-N</t>
  </si>
  <si>
    <t>WRINSSLBPNLASA-FOCLMDBBSA-N</t>
  </si>
  <si>
    <t>VZCYOOQTPOCHFL-OWOJBTEDSA-N</t>
  </si>
  <si>
    <t>WVNXGAOAWSQPAL-UHFFFAOYSA-N</t>
  </si>
  <si>
    <t>AZZRFSWIWLKNLQ-UHFFFAOYSA-N</t>
  </si>
  <si>
    <t>LDBTVAXGKYIFHO-UHFFFAOYSA-N</t>
  </si>
  <si>
    <t>PHVGLTMQBUFIQQ-UHFFFAOYSA-N</t>
  </si>
  <si>
    <t>FGEWTNKUNGVHKT-LHHJGKSTSA-N</t>
  </si>
  <si>
    <t>MOTZDAYCYVMXPC-UHFFFAOYSA-N</t>
  </si>
  <si>
    <t>OUDSBRTVNLOZBN-UHFFFAOYSA-N</t>
  </si>
  <si>
    <t>KBPLFHHGFOOTCA-UHFFFAOYSA-N</t>
  </si>
  <si>
    <t>ZPAKPRAICRBAOD-UHFFFAOYSA-N</t>
  </si>
  <si>
    <t>QBPFLULOKWLNNW-UHFFFAOYSA-N</t>
  </si>
  <si>
    <t>WDXRGPWQVHZTQJ-VPVRZNESSA-N</t>
  </si>
  <si>
    <t>JAABVEXCGCXWRR-UHFFFAOYSA-N</t>
  </si>
  <si>
    <t>PJMAXCRZQLWZFH-UHFFFAOYSA-N</t>
  </si>
  <si>
    <t>OPNPQXLQERQBBV-UHFFFAOYSA-N</t>
  </si>
  <si>
    <t>LKTRVKICUSKZGA-UHFFFAOYSA-N</t>
  </si>
  <si>
    <t>ZQSIJRDFPHDXIC-UHFFFAOYSA-N</t>
  </si>
  <si>
    <t>WIRVQQCUKDPURA-PEBGCTIMSA-N</t>
  </si>
  <si>
    <t>ZQBAKBUEJOMQEX-UHFFFAOYSA-N</t>
  </si>
  <si>
    <t>AFBYHZACPPSJKD-UHFFFAOYSA-N</t>
  </si>
  <si>
    <t>CHNXZKVNWQUJIB-HTUGPKOISA-N</t>
  </si>
  <si>
    <t>HJSQVJOROCIILI-UHFFFAOYSA-N</t>
  </si>
  <si>
    <t>CYWFCPPBTWOZSF-UHFFFAOYSA-N</t>
  </si>
  <si>
    <t>WXXZSFJVAMRMPV-UHFFFAOYSA-K</t>
  </si>
  <si>
    <t>FODQIVGFADUBKE-UHFFFAOYSA-N</t>
  </si>
  <si>
    <t>HKHCSWPSUSWGLI-UHFFFAOYSA-N</t>
  </si>
  <si>
    <t>LZNWYQJJBLGYLT-UHFFFAOYSA-N</t>
  </si>
  <si>
    <t>DKXHSOUZPMHNIZ-UHFFFAOYSA-N</t>
  </si>
  <si>
    <t>AVVFIQYGBUOFDN-UHFFFAOYSA-N</t>
  </si>
  <si>
    <t>CZTSOXCSVFEFIK-UHFFFAOYSA-N</t>
  </si>
  <si>
    <t>DNBPMBJFRRVTSJ-UHFFFAOYSA-N</t>
  </si>
  <si>
    <t>JLMHZVYLAQPMOZ-UHFFFAOYSA-N</t>
  </si>
  <si>
    <t>BBIMHFSPNXQFAH-UHFFFAOYSA-N</t>
  </si>
  <si>
    <t>YOSDNAMJVOLJKI-DZGCQCFKSA-N</t>
  </si>
  <si>
    <t>HDZZVAMISRMYHH-KCGFPETGSA-N</t>
  </si>
  <si>
    <t>MWGWTOPCKLQYEU-UHFFFAOYSA-N</t>
  </si>
  <si>
    <t>GMHKMTDVRCWUDX-UHFFFAOYSA-N</t>
  </si>
  <si>
    <t>HNXGIFYHJKEXNA-KDURUIRLSA-N</t>
  </si>
  <si>
    <t>CFQAMEDTKHNQTP-UHFFFAOYSA-N</t>
  </si>
  <si>
    <t>NMMHHSLZJLPMEG-UHFFFAOYSA-N</t>
  </si>
  <si>
    <t>XTXXOHPHLNROBN-UHFFFAOYSA-N</t>
  </si>
  <si>
    <t>PULHLIOPJXPGJN-UHFFFAOYSA-N</t>
  </si>
  <si>
    <t>MROZGJJLUZDWPG-UHFFFAOYSA-N</t>
  </si>
  <si>
    <t>OAXNLMLMEYQSSS-UHFFFAOYSA-N</t>
  </si>
  <si>
    <t>JLVSRWOIZZXQAD-UHFFFAOYSA-N</t>
  </si>
  <si>
    <t>HTODIQZHVCHVGM-JTQLQIEISA-N</t>
  </si>
  <si>
    <t>ZJAOAACCNHFJAH-UHFFFAOYSA-N</t>
  </si>
  <si>
    <t>VFUGCQKESINERB-UHFFFAOYSA-N</t>
  </si>
  <si>
    <t>DNRKTAYPGADPGW-UHFFFAOYSA-N</t>
  </si>
  <si>
    <t>QRXOZHSEEGNRFC-ZYHUDNBSSA-N</t>
  </si>
  <si>
    <t>CGAMDQCXAAOFSR-UHFFFAOYSA-N</t>
  </si>
  <si>
    <t>RLXBHTUZCPORKT-UHFFFAOYSA-N</t>
  </si>
  <si>
    <t>ANFNNSIOGODJDN-UHFFFAOYSA-N</t>
  </si>
  <si>
    <t>NAHCWQNNENHGNH-UHFFFAOYSA-N</t>
  </si>
  <si>
    <t>JQUKCPUPFALELS-UHFFFAOYSA-N</t>
  </si>
  <si>
    <t>ARYPMCPJIWUCIP-UHFFFAOYSA-N</t>
  </si>
  <si>
    <t>ZKGDBJAHIIXDDW-UHFFFAOYSA-N</t>
  </si>
  <si>
    <t>VSDYCFMYAPMHAC-ZJUUUORDSA-N</t>
  </si>
  <si>
    <t>UGEPSJNLORCRBO-UHFFFAOYSA-N</t>
  </si>
  <si>
    <t>JKDLOGLNPDVUCX-UHFFFAOYSA-N</t>
  </si>
  <si>
    <t>FAAHNQAYWKTLFD-UHFFFAOYSA-N</t>
  </si>
  <si>
    <t>ZCDHNOUTBZTCLP-UHFFFAOYSA-N</t>
  </si>
  <si>
    <t>RVXGRCNWGOHSDE-UHFFFAOYSA-N</t>
  </si>
  <si>
    <t>JHCWLAVFDAPCMI-UHFFFAOYSA-N</t>
  </si>
  <si>
    <t>HBKIBQXZXJPNRW-UHFFFAOYSA-N</t>
  </si>
  <si>
    <t>ZSBWDKCIIZYQIR-UHFFFAOYSA-N</t>
  </si>
  <si>
    <t>RLHGFJMGWQXPBW-UHFFFAOYSA-N</t>
  </si>
  <si>
    <t>ZCTDTVUDURCGFX-UHFFFAOYSA-N</t>
  </si>
  <si>
    <t>WNAQOLSMVPFGTE-UHFFFAOYSA-N</t>
  </si>
  <si>
    <t>GVZJUMUDPZSVPG-CHWFTXMASA-N</t>
  </si>
  <si>
    <t>ZZHLYYDVIOPZBE-UHFFFAOYSA-N</t>
  </si>
  <si>
    <t>RJYQLMILDVERHH-UHFFFAOYSA-N</t>
  </si>
  <si>
    <t>FHTGJZOULSYEOB-UHFFFAOYSA-N</t>
  </si>
  <si>
    <t>CSXKNESDVLECTJ-VAMGGRTRSA-N</t>
  </si>
  <si>
    <t>HFXKQSZZZPGLKQ-UHFFFAOYSA-N</t>
  </si>
  <si>
    <t>DWSFCAKOSWFTCK-UHFFFAOYSA-N</t>
  </si>
  <si>
    <t>IGISNRIWPJVXDB-UHFFFAOYSA-N</t>
  </si>
  <si>
    <t>BBUVDDPUURMFOX-SAABIXHNSA-N</t>
  </si>
  <si>
    <t>UEEJHVSXFDXPFK-UHFFFAOYSA-N</t>
  </si>
  <si>
    <t>UMJJGDUYVQCBMC-UHFFFAOYSA-N</t>
  </si>
  <si>
    <t>JXSBZOVCVUSLIO-UHFFFAOYSA-N</t>
  </si>
  <si>
    <t>WNJXJEKGNNOKTH-CQKXMAEQSA-N</t>
  </si>
  <si>
    <t>UDKICLZCJWQTLS-UHFFFAOYSA-N</t>
  </si>
  <si>
    <t>MOODSJOROWROTO-UHFFFAOYSA-N</t>
  </si>
  <si>
    <t>IXDKFUBXESWHSL-UHFFFAOYSA-N</t>
  </si>
  <si>
    <t>JJWLXRKVUJDJKG-VIFPVBQESA-N</t>
  </si>
  <si>
    <t>PYIJEJMRNVKOAJ-BDXSIMOUSA-N</t>
  </si>
  <si>
    <t>DUJGMZAICVPCBJ-VDAHYXPESA-N</t>
  </si>
  <si>
    <t>ALQXIMVNPRVWQA-UHFFFAOYSA-N</t>
  </si>
  <si>
    <t>JIVZKJJQOZQXQB-UHFFFAOYSA-N</t>
  </si>
  <si>
    <t>LXBIFEVIBLOUGU-JGWLITMVSA-N</t>
  </si>
  <si>
    <t>LUANXJIOUGKVRZ-UHFFFAOYSA-N</t>
  </si>
  <si>
    <t>HYHJFNXFVPGMBI-UHFFFAOYSA-N</t>
  </si>
  <si>
    <t>MUGNLPWYHGOJEG-UHFFFAOYSA-N</t>
  </si>
  <si>
    <t>KKXFMWXZXDUYBF-BDAKNGLRSA-N</t>
  </si>
  <si>
    <t>MRMGTEKECRMLOG-UHFFFAOYSA-N</t>
  </si>
  <si>
    <t>CVLGNWUGFVTZRC-UHFFFAOYSA-N</t>
  </si>
  <si>
    <t>NSUDGNLOXMLAEB-UHFFFAOYSA-N</t>
  </si>
  <si>
    <t>YZPIMMMQMYKRAK-UHFFFAOYSA-N</t>
  </si>
  <si>
    <t>XPKBSJXCZQCZBW-UHFFFAOYSA-N</t>
  </si>
  <si>
    <t>FDRMSENAXZDFTN-UHFFFAOYSA-N</t>
  </si>
  <si>
    <t>BYPIURIATSUHDW-UHFFFAOYSA-N</t>
  </si>
  <si>
    <t>NEIPZWZQHXCYDV-UHFFFAOYSA-N</t>
  </si>
  <si>
    <t>NYIZXMGNIUSNKL-UHFFFAOYSA-N</t>
  </si>
  <si>
    <t>PEGQOIGYZLJMIB-UHFFFAOYSA-N</t>
  </si>
  <si>
    <t>KGSLNVDPBRJBIS-UHFFFAOYSA-N</t>
  </si>
  <si>
    <t>GOTJEXSHEQBBSV-UHFFFAOYSA-N</t>
  </si>
  <si>
    <t>QLOBGRBOWVVKIE-NSHDSACASA-N</t>
  </si>
  <si>
    <t>WZAIVXXKOAWTGQ-UHFFFAOYSA-N</t>
  </si>
  <si>
    <t>PLXKZKLXYHLWHR-OAHLLOKOSA-N</t>
  </si>
  <si>
    <t>QKIQJNNDIWGVEH-UUILKARUSA-N</t>
  </si>
  <si>
    <t>DBOUGBAQLIXZLV-UHFFFAOYSA-N</t>
  </si>
  <si>
    <t>YETULFFXNIHQLK-UHFFFAOYSA-N</t>
  </si>
  <si>
    <t>HGKMKKQHZGZTLH-UHFFFAOYSA-N</t>
  </si>
  <si>
    <t>VLSMHEGGTFMBBZ-OOZYFLPDSA-N</t>
  </si>
  <si>
    <t>SEAXPFZOFZLHLQ-UHFFFAOYSA-N</t>
  </si>
  <si>
    <t>RETPFDTUCPKFEC-UHFFFAOYSA-N</t>
  </si>
  <si>
    <t>QIADQCOYEFCREQ-UHFFFAOYSA-N</t>
  </si>
  <si>
    <t>RSQKOKVVSFQCQZ-UHFFFAOYSA-N</t>
  </si>
  <si>
    <t>QRVYPWDPWFXDQE-UHFFFAOYSA-N</t>
  </si>
  <si>
    <t>ZAMACTJOCIFTPJ-UHFFFAOYSA-N</t>
  </si>
  <si>
    <t>NXTVQNIVUKXOIL-UHFFFAOYSA-N</t>
  </si>
  <si>
    <t>PPSNFPASKFYPMN-SECBINFHSA-N</t>
  </si>
  <si>
    <t>NPYPAHLBTDXSSS-UHFFFAOYSA-N</t>
  </si>
  <si>
    <t>MEDCLNYIYBERKO-UHFFFAOYSA-N</t>
  </si>
  <si>
    <t>IHHIJOXCOGNCCB-UHFFFAOYSA-N</t>
  </si>
  <si>
    <t>MBQYQLWSBRANKQ-IMTBSYHQSA-N</t>
  </si>
  <si>
    <t>FYUVQHFSCKBJRE-UHFFFAOYSA-N</t>
  </si>
  <si>
    <t>DCYBPMFXJCWXNB-JWIUVKOKSA-N</t>
  </si>
  <si>
    <t>ARGDYOIRHYLIMT-UHFFFAOYSA-N</t>
  </si>
  <si>
    <t>XYLJNMCMDOOJRW-UHFFFAOYSA-N</t>
  </si>
  <si>
    <t>NDPOGPAZKKPOPV-UHFFFAOYSA-N</t>
  </si>
  <si>
    <t>FGCXTWWWHFWHEA-UHFFFAOYSA-N</t>
  </si>
  <si>
    <t>XLMPPFTZALNBFS-INIZCTEOSA-N</t>
  </si>
  <si>
    <t>QDPMHXUWMPNTEQ-UHFFFAOYSA-N</t>
  </si>
  <si>
    <t>ARFNSMYWLYZEPU-UHFFFAOYSA-N</t>
  </si>
  <si>
    <t>DFTCYTDJDXZFSK-JQWIXIFHSA-N</t>
  </si>
  <si>
    <t>ZVIFCOOHWGNPHJ-UHFFFAOYSA-N</t>
  </si>
  <si>
    <t>MHVFYGIQJNFWGQ-UHFFFAOYSA-N</t>
  </si>
  <si>
    <t>KYIAWOXNPBANEW-UHFFFAOYSA-N</t>
  </si>
  <si>
    <t>KQDRVXQXKZXMHP-LLVKDONJSA-N</t>
  </si>
  <si>
    <t>AADZKTBRIXGHMB-UHFFFAOYSA-N</t>
  </si>
  <si>
    <t>IRZRJANZDIOOIF-GAJNKVMBSA-N</t>
  </si>
  <si>
    <t>PXBSPNGMNRTLCH-UHFFFAOYSA-N</t>
  </si>
  <si>
    <t>DOGYSAWVOSELAN-UHFFFAOYSA-N</t>
  </si>
  <si>
    <t>OLXZPDWKRNYJJZ-ACZMJKKPSA-N</t>
  </si>
  <si>
    <t>ZPMKQFOGINQDAM-UHFFFAOYSA-N</t>
  </si>
  <si>
    <t>PNHJTLDBYZVCGW-UHFFFAOYSA-N</t>
  </si>
  <si>
    <t>PTARWFJHCZHOGS-YFKPBYRVSA-N</t>
  </si>
  <si>
    <t>IYNXNYQOVKPFMM-UHFFFAOYSA-N</t>
  </si>
  <si>
    <t>BJMSUUATNLDQQZ-UHFFFAOYSA-N</t>
  </si>
  <si>
    <t>ITLRQEKXUKZTPG-UHFFFAOYSA-N</t>
  </si>
  <si>
    <t>OXTYVEUAQHPPMV-UHFFFAOYSA-N</t>
  </si>
  <si>
    <t>RYQVRAILJXPCMZ-UHFFFAOYSA-N</t>
  </si>
  <si>
    <t>AHNCWUWQRJYWIP-UHFFFAOYSA-N</t>
  </si>
  <si>
    <t>PMXOASNGMJAYTN-UHFFFAOYSA-N</t>
  </si>
  <si>
    <t>TXHQSKPOVJIXCS-UHFFFAOYSA-N</t>
  </si>
  <si>
    <t>FITWYAUFKJXWPL-UHFFFAOYSA-N</t>
  </si>
  <si>
    <t>HZIYHIRJHYIRQO-UHFFFAOYSA-N</t>
  </si>
  <si>
    <t>XPKFKLSUAKCMOS-UHFFFAOYSA-N</t>
  </si>
  <si>
    <t>ZCRBUWNCWCWRGL-UHFFFAOYSA-N</t>
  </si>
  <si>
    <t>YUCHAYRHHXJNQK-UHFFFAOYSA-N</t>
  </si>
  <si>
    <t>HBBGRARXTFLTSG-UHFFFAOYSA-N</t>
  </si>
  <si>
    <t>KATBVKFXGKGUFE-UHFFFAOYSA-N</t>
  </si>
  <si>
    <t>PCYLDXMXEPSXFW-UHFFFAOYSA-N</t>
  </si>
  <si>
    <t>AFHYTHCZGATFME-CSKARUKUSA-N</t>
  </si>
  <si>
    <t>QTTRZHGPGKRAFB-JHLCERIRSA-N</t>
  </si>
  <si>
    <t>KUCWWEPJRBANHL-UHFFFAOYSA-N</t>
  </si>
  <si>
    <t>BCAWWPAPHSAUQZ-UHFFFAOYSA-N</t>
  </si>
  <si>
    <t>LPGKOEYCWNVAOK-YFKPBYRVSA-N</t>
  </si>
  <si>
    <t>WECKJONDRAUFDD-UHFFFAOYSA-N</t>
  </si>
  <si>
    <t>IYQDIWRBEQWANY-ZROIWOOFSA-N</t>
  </si>
  <si>
    <t>IWDFHWZHHOSSGR-UHFFFAOYSA-N</t>
  </si>
  <si>
    <t>NDDBRRFHXNPOLY-UHFFFAOYSA-N</t>
  </si>
  <si>
    <t>RVLCUCVJZVRNDC-IMJSIDKUSA-N</t>
  </si>
  <si>
    <t>PXTLRBYNGGDZBN-UHFFFAOYSA-N</t>
  </si>
  <si>
    <t>HIIQJRQLPZAVFN-UHFFFAOYSA-N</t>
  </si>
  <si>
    <t>IKKXOSBHLYMWAE-QRPMWFLTSA-N</t>
  </si>
  <si>
    <t>HJZKOAYDRQLPME-UHFFFAOYSA-N</t>
  </si>
  <si>
    <t>WSZXSZFRGVOFAU-FVQHAEBGSA-N</t>
  </si>
  <si>
    <t>RYJLVAQAWJNSLS-UHFFFAOYSA-N</t>
  </si>
  <si>
    <t>PNYKGCPSFKLFKA-UHFFFAOYSA-N</t>
  </si>
  <si>
    <t>VFVSUGZERBIWSP-UHFFFAOYSA-N</t>
  </si>
  <si>
    <t>KRUMOSOJYOFJKX-UHFFFAOYSA-N</t>
  </si>
  <si>
    <t>VTZPAJGVRWKMAG-UHFFFAOYSA-N</t>
  </si>
  <si>
    <t>QRFYQIBEORUKDP-UHFFFAOYSA-N</t>
  </si>
  <si>
    <t>ANWPENAPCIFDSZ-UHFFFAOYSA-N</t>
  </si>
  <si>
    <t>GFDZVCDRIWMDHS-UHFFFAOYSA-N</t>
  </si>
  <si>
    <t>CYZWCBZIBJLKCV-RMKNXTFCSA-N</t>
  </si>
  <si>
    <t>XUHMGFKQBWZWPO-UHFFFAOYSA-N</t>
  </si>
  <si>
    <t>MHBXHCOUWYQAFZ-UHFFFAOYSA-N</t>
  </si>
  <si>
    <t>NRGOCGDSGZTYDK-UHFFFAOYSA-N</t>
  </si>
  <si>
    <t>PFLCZHOSQMPCMN-UHFFFAOYSA-N</t>
  </si>
  <si>
    <t>XTWUNLMHXDDOMD-SNVBAGLBSA-N</t>
  </si>
  <si>
    <t>OHKBLWVRXBNICP-UHFFFAOYSA-N</t>
  </si>
  <si>
    <t>MQMTXZJPAGLGFF-UHFFFAOYSA-N</t>
  </si>
  <si>
    <t>KTIANWASECYXBR-UHFFFAOYSA-N</t>
  </si>
  <si>
    <t>QKIVRALZQSUWHH-SFYZADRCSA-N</t>
  </si>
  <si>
    <t>SERFCUVBUYSFJZ-UHFFFAOYSA-N</t>
  </si>
  <si>
    <t>VBGLYOIFKLUMQG-UHFFFAOYSA-N</t>
  </si>
  <si>
    <t>LIFOFTJHFFTNRV-UHFFFAOYSA-N</t>
  </si>
  <si>
    <t>WJDDCFNFNAHLAF-UHFFFAOYSA-N</t>
  </si>
  <si>
    <t>LJIRBXZDQGQUOO-KVTDHHQDSA-N</t>
  </si>
  <si>
    <t>RDQSNNMSDOHAPG-UHFFFAOYSA-N</t>
  </si>
  <si>
    <t>SUCNEHPNQBBVHQ-UHFFFAOYSA-N</t>
  </si>
  <si>
    <t>SZCZSKMCTGEJKI-VOTSOKGWSA-N</t>
  </si>
  <si>
    <t>AAKDPDFZMNYDLR-XZBKPIIZSA-N</t>
  </si>
  <si>
    <t>VHIJFTXYGDWRBH-UHFFFAOYSA-N</t>
  </si>
  <si>
    <t>XBEDAMVJWVPVDS-UHFFFAOYSA-N</t>
  </si>
  <si>
    <t>FEBNTWHYQKGEIQ-SUKRRCERSA-N</t>
  </si>
  <si>
    <t>SMKDVIZYHSWNMF-UHFFFAOYSA-N</t>
  </si>
  <si>
    <t>JJFSSNDOOJCPLD-UHFFFAOYSA-N</t>
  </si>
  <si>
    <t>VOCBWIIFXDYGNZ-IXKNJLPQSA-N</t>
  </si>
  <si>
    <t>CERDUKJJPNJGLS-UHFFFAOYSA-N</t>
  </si>
  <si>
    <t>OJGJQQNLRVNIKE-UHFFFAOYSA-N</t>
  </si>
  <si>
    <t>PICCEPOEDPVTBS-UHFFFAOYSA-N</t>
  </si>
  <si>
    <t>QXRUCDDVUMKOPI-UHFFFAOYSA-N</t>
  </si>
  <si>
    <t>NKTAFXWATXRMNB-UHFFFAOYSA-N</t>
  </si>
  <si>
    <t>DCGOMTSIZLGUOK-UHFFFAOYSA-N</t>
  </si>
  <si>
    <t>NBEALWAVEGMZQY-UHFFFAOYSA-N</t>
  </si>
  <si>
    <t>ODZUWQAFWMLWCF-UHFFFAOYSA-N</t>
  </si>
  <si>
    <t>JAROVUWOMYMQCW-UHFFFAOYSA-N</t>
  </si>
  <si>
    <t>TUWMHXSHDCDLJG-UHFFFAOYSA-N</t>
  </si>
  <si>
    <t>OLBWFRRUHYQABZ-QMMMGPOBSA-N</t>
  </si>
  <si>
    <t>SPJAGILXQBHHSZ-UHFFFAOYSA-N</t>
  </si>
  <si>
    <t>LYKMMUBOEFYJQG-UHFFFAOYSA-N</t>
  </si>
  <si>
    <t>RXQCGGRTAILOIN-UHFFFAOYSA-N</t>
  </si>
  <si>
    <t>WBLXZPHICYCDGN-UHFFFAOYSA-N</t>
  </si>
  <si>
    <t>FVJCUZCRPIMVLB-UHFFFAOYSA-N</t>
  </si>
  <si>
    <t>VKEVGYZHNPSPOF-UHFFFAOYSA-N</t>
  </si>
  <si>
    <t>VBBUFAXMBDEROK-OCAPTIKFSA-N</t>
  </si>
  <si>
    <t>VMAYTTBLXJRKMO-UHFFFAOYSA-N</t>
  </si>
  <si>
    <t>GYTAKXZNKMDMNV-UHFFFAOYSA-N</t>
  </si>
  <si>
    <t>MOLOJNHYNHBPCW-ZETCQYMHSA-N</t>
  </si>
  <si>
    <t>ZOWQTJXNFTWSCS-IAQYHMDHSA-N</t>
  </si>
  <si>
    <t>FLOJCNYYPGNYBP-UHFFFAOYSA-N</t>
  </si>
  <si>
    <t>VCZPUGSOJXZKIP-YPMHNXCESA-N</t>
  </si>
  <si>
    <t>PIEMNNIYBRGZFM-UHFFFAOYSA-N</t>
  </si>
  <si>
    <t>XFVRBYKKGGDPAJ-UHFFFAOYSA-N</t>
  </si>
  <si>
    <t>BXYPVKMROLGXJI-UHFFFAOYSA-N</t>
  </si>
  <si>
    <t>STTRYQAGHGJXJJ-LICLKQGHSA-N</t>
  </si>
  <si>
    <t>ITJNARMNRKSWTA-UHFFFAOYSA-N</t>
  </si>
  <si>
    <t>UPMRZALMHVUCIN-UHFFFAOYSA-N</t>
  </si>
  <si>
    <t>JLEBZPBDRKPWTD-TURQNECASA-O</t>
  </si>
  <si>
    <t>FEJIIZAOQRTGPC-UHFFFAOYSA-N</t>
  </si>
  <si>
    <t>JBVCSNJKVNKDHK-UHFFFAOYSA-N</t>
  </si>
  <si>
    <t>CVBPQTZKZQWEFX-UHFFFAOYSA-N</t>
  </si>
  <si>
    <t>FQWNGSKQHPNIQG-UHFFFAOYSA-N</t>
  </si>
  <si>
    <t>OFAIGZWCDGNZGT-UHFFFAOYSA-N</t>
  </si>
  <si>
    <t>PHSMOUBHYUFTDM-UHFFFAOYSA-N</t>
  </si>
  <si>
    <t>JWWLMJFURJYNEX-LURJTMIESA-N</t>
  </si>
  <si>
    <t>FRPZMMHWLSIFAZ-UHFFFAOYSA-N</t>
  </si>
  <si>
    <t>NVXPZMLRGBVYQV-WMLDXEAASA-N</t>
  </si>
  <si>
    <t>JNAHVYVRKWKWKQ-CYBMUJFWSA-N</t>
  </si>
  <si>
    <t>VXQWMLATWQSCBE-UHFFFAOYSA-N</t>
  </si>
  <si>
    <t>LHXOCOHMBFOVJS-OAHLLOKOSA-N</t>
  </si>
  <si>
    <t>XFJSSDHKIXXJLM-UHFFFAOYSA-N</t>
  </si>
  <si>
    <t>ANWIGCCRMNYDJN-UHFFFAOYSA-N</t>
  </si>
  <si>
    <t>NWXULHNEYYFVMF-UHFFFAOYSA-N</t>
  </si>
  <si>
    <t>XTJMTDZHCLBKFU-UHFFFAOYSA-N</t>
  </si>
  <si>
    <t>NFHVTCJKAHYEQN-UHFFFAOYSA-N</t>
  </si>
  <si>
    <t>SLTGLTLBIVDQKE-BYPYZUCNSA-N</t>
  </si>
  <si>
    <t>IPKFWLRXFSUTDZ-UHFFFAOYSA-N</t>
  </si>
  <si>
    <t>RSNPAKAFCAAMBH-UHFFFAOYSA-N</t>
  </si>
  <si>
    <t>GAPOASFZXBWUGS-UHFFFAOYSA-N</t>
  </si>
  <si>
    <t>YTUMWOBUZOYYJQ-UHFFFAOYSA-N</t>
  </si>
  <si>
    <t>CVKJAXCQPFOAIN-UHFFFAOYSA-N</t>
  </si>
  <si>
    <t>UYXHCVFXDBNRQW-UHFFFAOYSA-N</t>
  </si>
  <si>
    <t>ATDPBUXMNPNXPM-UHFFFAOYSA-N</t>
  </si>
  <si>
    <t>ZFMITUMMTDLWHR-UHFFFAOYSA-N</t>
  </si>
  <si>
    <t>XJGUWEAPKPNAID-IUCAKERBSA-N</t>
  </si>
  <si>
    <t>UKIFYOKWIOOMJC-UHFFFAOYSA-N</t>
  </si>
  <si>
    <t>TVLQBBHUNDMTEC-UHFFFAOYSA-N</t>
  </si>
  <si>
    <t>LVNJBTYSYFSYFG-BYPYZUCNSA-N</t>
  </si>
  <si>
    <t>MVVJINIUPYKZHR-UHFFFAOYSA-N</t>
  </si>
  <si>
    <t>DOWWDQZIFWLREB-FYWRMAATSA-N</t>
  </si>
  <si>
    <t>XPXOJYZDBJGFEI-PNVOZDDCSA-N</t>
  </si>
  <si>
    <t>HCCZHQLKTDQYBT-UHFFFAOYSA-N</t>
  </si>
  <si>
    <t>UVCOILFBWYKHHB-UHFFFAOYSA-N</t>
  </si>
  <si>
    <t>ZSYULWHBPBAOKV-UHFFFAOYSA-N</t>
  </si>
  <si>
    <t>VXLCNTLWWUDBSO-UHFFFAOYSA-N</t>
  </si>
  <si>
    <t>KXSIHXHEHABEJX-UHFFFAOYSA-N</t>
  </si>
  <si>
    <t>GDBYKZIZJCHNPN-UHFFFAOYSA-N</t>
  </si>
  <si>
    <t>MUTNCGKQJGXKEM-UHFFFAOYSA-N</t>
  </si>
  <si>
    <t>OFZJKCQENFPZBH-UHFFFAOYSA-N</t>
  </si>
  <si>
    <t>OYMWESKOJUUSJH-UHFFFAOYSA-N</t>
  </si>
  <si>
    <t>SCTJKHUUZLXJIP-RUZDIDTESA-N</t>
  </si>
  <si>
    <t>RXZTWBVFHQLTBU-UHFFFAOYSA-N</t>
  </si>
  <si>
    <t>SHKIYJISKVCPPR-UHFFFAOYSA-N</t>
  </si>
  <si>
    <t>UCPMSMNKGXUFCC-UHFFFAOYSA-N</t>
  </si>
  <si>
    <t>VHSPKQAESIGBIC-HSZRJFAPSA-N</t>
  </si>
  <si>
    <t>NBFQYHKHPBMJJV-UHFFFAOYSA-N</t>
  </si>
  <si>
    <t>QHJOIAXHOQIPJT-UHFFFAOYSA-N</t>
  </si>
  <si>
    <t>ZGNRRVAPHPANFI-UHFFFAOYSA-N</t>
  </si>
  <si>
    <t>CMVVSYUUFABRBC-UHFFFAOYSA-N</t>
  </si>
  <si>
    <t>ZYFUNXTYNIYYJI-UHFFFAOYSA-N</t>
  </si>
  <si>
    <t>PDYZVPFJLHCRGG-UHFFFAOYSA-N</t>
  </si>
  <si>
    <t>WINXAKJYORVNHU-UHFFFAOYSA-N</t>
  </si>
  <si>
    <t>DUHARNKZLBMPBS-UHFFFAOYSA-N</t>
  </si>
  <si>
    <t>LWGUASZLXHYWIV-UHFFFAOYSA-N</t>
  </si>
  <si>
    <t>WGXUDTHMEITUBO-UHFFFAOYSA-N</t>
  </si>
  <si>
    <t>BOHVAPQWBURUOP-UHFFFAOYSA-N</t>
  </si>
  <si>
    <t>QPYJXFZUIJOGNX-UHFFFAOYSA-N</t>
  </si>
  <si>
    <t>LQNHWKHRUWSYBK-UHFFFAOYSA-N</t>
  </si>
  <si>
    <t>JEYCTXHKTXCGPB-UHFFFAOYSA-N</t>
  </si>
  <si>
    <t>IPGAFOVEIIWXFR-UHFFFAOYSA-N</t>
  </si>
  <si>
    <t>LFMXNUUAZFKXEP-SNAWJCMRSA-N</t>
  </si>
  <si>
    <t>NMIRAZSAZYNODX-UHFFFAOYSA-N</t>
  </si>
  <si>
    <t>JSZBRMZCAIJCKB-TZMCWYRMSA-N</t>
  </si>
  <si>
    <t>GJRJTYFSORWKBE-UHFFFAOYSA-N</t>
  </si>
  <si>
    <t>KUHBBYPXWKYKKR-GXFFZTMASA-N</t>
  </si>
  <si>
    <t>WENKGSGGXGQHSH-UHFFFAOYSA-N</t>
  </si>
  <si>
    <t>OQLNPMOPMXMVAH-UHFFFAOYSA-N</t>
  </si>
  <si>
    <t>VJAKOOPUXKMONS-UHFFFAOYSA-N</t>
  </si>
  <si>
    <t>TZGBBMBARSFJBG-UKTHLTGXSA-N</t>
  </si>
  <si>
    <t>IRWWXLHSNMVHNY-UHFFFAOYSA-N</t>
  </si>
  <si>
    <t>AEQNEEYHZFISTP-UHFFFAOYSA-N</t>
  </si>
  <si>
    <t>KBEMFSMODRNJHE-JFWOZONXSA-N</t>
  </si>
  <si>
    <t>ITJUVDBADHDNPU-UHFFFAOYSA-N</t>
  </si>
  <si>
    <t>MYGRPRSFUHJZPY-UHFFFAOYSA-N</t>
  </si>
  <si>
    <t>QZWYCFYTWWTGQD-UHFFFAOYSA-N</t>
  </si>
  <si>
    <t>LQVMQEYROPXMQH-UHFFFAOYSA-N</t>
  </si>
  <si>
    <t>COKGUJJIBXWRNV-CYNREMDZSA-N</t>
  </si>
  <si>
    <t>ODVKSTFPQDVPJZ-UHFFFAOYSA-N</t>
  </si>
  <si>
    <t>UWCACOXRVYDNEE-UHFFFAOYSA-N</t>
  </si>
  <si>
    <t>XIYFEESCIBNMIC-UHFFFAOYSA-N</t>
  </si>
  <si>
    <t>PTIFVLOBVCIMKL-UHFFFAOYSA-N</t>
  </si>
  <si>
    <t>KSRQDWNGXKYIDO-SNOLMJLPSA-N</t>
  </si>
  <si>
    <t>NEZONWMXZKDMKF-JTQLQIEISA-N</t>
  </si>
  <si>
    <t>KOYMTVWMCXDJNV-UHFFFAOYSA-N</t>
  </si>
  <si>
    <t>PSTVHRSUNBSVIJ-UHFFFAOYSA-N</t>
  </si>
  <si>
    <t>YYGANUVABKDFDW-UHFFFAOYSA-N</t>
  </si>
  <si>
    <t>LMWYJWNGVLKEDL-UHFFFAOYSA-N</t>
  </si>
  <si>
    <t>BKRXYMVLFSOGEM-PNVGIOEQSA-N</t>
  </si>
  <si>
    <t>CAMGISMGOXUYFB-UHFFFAOYSA-N</t>
  </si>
  <si>
    <t>HNJUBRBHULQQFX-UHFFFAOYSA-N</t>
  </si>
  <si>
    <t>DTOIQAIIROKCPI-UHFFFAOYSA-N</t>
  </si>
  <si>
    <t>LDXVTJCHGMAISR-UHFFFAOYSA-N</t>
  </si>
  <si>
    <t>NREYMNFZCFNECP-UHFFFAOYSA-N</t>
  </si>
  <si>
    <t>HUSDKGRPMQKIHZ-UHFFFAOYSA-N</t>
  </si>
  <si>
    <t>HUIJQYKRBFBVAO-UHFFFAOYSA-N</t>
  </si>
  <si>
    <t>VHZPUDNSVGRVMB-RXDLHWJPSA-N</t>
  </si>
  <si>
    <t>HOVVTKGSYSJEIG-MSNLLQCJSA-N</t>
  </si>
  <si>
    <t>GONXJTJRZCPBLD-UHFFFAOYSA-N</t>
  </si>
  <si>
    <t>YSANROTYHBNTDV-UHFFFAOYSA-N</t>
  </si>
  <si>
    <t>QWZWECXMQXZQOG-UHFFFAOYSA-N</t>
  </si>
  <si>
    <t>HOVVTKGSYSJEIG-CELGIQRLSA-N</t>
  </si>
  <si>
    <t>JXEHXYFSIOYTAH-SFYZADRCSA-N</t>
  </si>
  <si>
    <t>YKHNOHGHDAQJFW-UHFFFAOYSA-N</t>
  </si>
  <si>
    <t>BGGMLMAPVODXAU-UHFFFAOYSA-N</t>
  </si>
  <si>
    <t>LNGNTCFORRWFSF-JMDSDPCGSA-N</t>
  </si>
  <si>
    <t>JPOJKNJIKXMZRB-UHFFFAOYSA-N</t>
  </si>
  <si>
    <t>NMOHILMYXVQGHO-OAQYLSRUSA-N</t>
  </si>
  <si>
    <t>FLNXBVJLPJNOSI-UHFFFAOYSA-N</t>
  </si>
  <si>
    <t>JXZYSNWHGBGZAI-GOSISDBHSA-N</t>
  </si>
  <si>
    <t>QQLKULDARVNMAL-UHFFFAOYSA-N</t>
  </si>
  <si>
    <t>BNZUDBQCSFCEQB-UHFFFAOYSA-N</t>
  </si>
  <si>
    <t>KQZVSTAVTJCKDG-DRSBITMPSA-N</t>
  </si>
  <si>
    <t>IRRYFLAZTLGICF-UHFFFAOYSA-N</t>
  </si>
  <si>
    <t>QCNJQJJFXFJVCX-ZDUSSCGKSA-N</t>
  </si>
  <si>
    <t>BBTFKAOFCSOZMB-UHFFFAOYSA-N</t>
  </si>
  <si>
    <t>QOZKFVLJGZGBOI-UHFFFAOYSA-N</t>
  </si>
  <si>
    <t>KSZMDGIOBUNPFV-UHFFFAOYSA-N</t>
  </si>
  <si>
    <t>XCNHDBDVIVAJHX-UHFFFAOYSA-N</t>
  </si>
  <si>
    <t>GYABHVRATOXVPA-UHFFFAOYSA-N</t>
  </si>
  <si>
    <t>BMIJYAZXNZEMLI-UHFFFAOYSA-N</t>
  </si>
  <si>
    <t>ZPACYDRSPFRDHO-ROBAGEODSA-N</t>
  </si>
  <si>
    <t>ZZPGMDVXTWUXHR-UHFFFAOYSA-N</t>
  </si>
  <si>
    <t>GKYIONYOYVKKQI-UHFFFAOYSA-N</t>
  </si>
  <si>
    <t>IQLSBKXSEGGVPO-UHFFFAOYSA-N</t>
  </si>
  <si>
    <t>SBRXTSOCZITGQG-UHFFFAOYSA-N</t>
  </si>
  <si>
    <t>PKZXLMVXBZICTF-UHFFFAOYSA-N</t>
  </si>
  <si>
    <t>PXBFSRVXEKCBFP-UHFFFAOYSA-N</t>
  </si>
  <si>
    <t>SLXOKVKOBXCWCK-SBUREZEXSA-N</t>
  </si>
  <si>
    <t>IRELROQHIPLASX-SEYXRHQNSA-N</t>
  </si>
  <si>
    <t>RRJHESVQVSRQEX-SUYBPPKGSA-N</t>
  </si>
  <si>
    <t>LNKHWGSSSPTTHB-CJLVFECKSA-N</t>
  </si>
  <si>
    <t>XPEXCFSBFPOSQR-UHFFFAOYSA-N</t>
  </si>
  <si>
    <t>MCRWZBYTLVCCJJ-RNHWLBMWSA-N</t>
  </si>
  <si>
    <t>VPGRYOFKCNULNK-UHFFFAOYSA-N</t>
  </si>
  <si>
    <t>VNVBCWREJHKWSG-UHFFFAOYSA-N</t>
  </si>
  <si>
    <t>QWFAMXAVDCZEBZ-OAHLLOKOSA-N</t>
  </si>
  <si>
    <t>WNTYBHLDCKXEOT-UHFFFAOYSA-N</t>
  </si>
  <si>
    <t>GLFDLEXFOHUASB-UHFFFAOYSA-N</t>
  </si>
  <si>
    <t>ZSDBFLMJVAGKOU-UHFFFAOYSA-N</t>
  </si>
  <si>
    <t>PTKHFRNHJULJKT-UHFFFAOYSA-N</t>
  </si>
  <si>
    <t>DWDCRHOKWVRVGV-UHFFFAOYSA-N</t>
  </si>
  <si>
    <t>UUZPPAMZDFLUHD-LZGARRQBSA-N</t>
  </si>
  <si>
    <t>QIBLVZMAUUVSMB-UHFFFAOYSA-N</t>
  </si>
  <si>
    <t>DEQLGSOHGTZKFB-UHFFFAOYSA-N</t>
  </si>
  <si>
    <t>GPTURHKXTUDRPC-UHFFFAOYSA-N</t>
  </si>
  <si>
    <t>VUMZHZYKXUYIHM-GLHQSWFFSA-N</t>
  </si>
  <si>
    <t>ZQZFYGIXNQKOAV-OCEACIFDSA-N</t>
  </si>
  <si>
    <t>AKFJWRDCWYYTIG-ZDUSSCGKSA-N</t>
  </si>
  <si>
    <t>LNMRSSIMGCDUTP-UHFFFAOYSA-N</t>
  </si>
  <si>
    <t>NJEKDCUDSORUJA-UHFFFAOYSA-N</t>
  </si>
  <si>
    <t>DITYEPYMBCHKLF-UHFFFAOYSA-N</t>
  </si>
  <si>
    <t>VZCCETWTMQHEPK-YHTMAJSVSA-N</t>
  </si>
  <si>
    <t>BATSJXIVNKJCKQ-AREMUKBSSA-N</t>
  </si>
  <si>
    <t>UCMNIYFDRVBMFV-UHFFFAOYSA-N</t>
  </si>
  <si>
    <t>JGGDSDPOPRWSCX-UHFFFAOYSA-N</t>
  </si>
  <si>
    <t>ACMKLMXMTWDEHI-UHFFFAOYSA-N</t>
  </si>
  <si>
    <t>YTZUOZVKZMXBOP-UHFFFAOYSA-N</t>
  </si>
  <si>
    <t>LONWRQOYFPYMQD-DTQAZKPQSA-N</t>
  </si>
  <si>
    <t>GKRFHHRXDUACIN-OAHLLOKOSA-N</t>
  </si>
  <si>
    <t>CUVGKDWFTDAHSS-LJAQVGFWSA-N</t>
  </si>
  <si>
    <t>ONCMXRUUPQQOEO-UHFFFAOYSA-N</t>
  </si>
  <si>
    <t>ZMRSCEGEIMGQPR-UHFFFAOYSA-N</t>
  </si>
  <si>
    <t>DEOMXAFNZXYCBQ-UHFFFAOYSA-N</t>
  </si>
  <si>
    <t>MQQJZPWSYVPWPF-CEXWTWQISA-N</t>
  </si>
  <si>
    <t>GEVQMCFWDDZLMU-UHFFFAOYSA-N</t>
  </si>
  <si>
    <t>MLILORUFDVLTSP-UHFFFAOYSA-N</t>
  </si>
  <si>
    <t>CWVMWSZEMZOUPC-STCJAYBZSA-N</t>
  </si>
  <si>
    <t>PZZOEXPDTYIBPI-UHFFFAOYSA-N</t>
  </si>
  <si>
    <t>AHDBQMJRRXVRDY-UHFFFAOYSA-N</t>
  </si>
  <si>
    <t>LGGPZDRLTDGYSQ-GYKKGXIBSA-N</t>
  </si>
  <si>
    <t>FBSKJMQYURKNSU-ZLSOWSIRSA-N</t>
  </si>
  <si>
    <t>YFAWXXBLVPFIFK-UHFFFAOYSA-N</t>
  </si>
  <si>
    <t>DWHXUGDWKAIASB-CQSZACIVSA-N</t>
  </si>
  <si>
    <t>GWLFRMJMKXSMSR-KOENEWCDSA-N</t>
  </si>
  <si>
    <t>ZYOJXUNLLOBURP-UHFFFAOYSA-N</t>
  </si>
  <si>
    <t>IKNOZZKXIDSTRN-PXLJZGITSA-N</t>
  </si>
  <si>
    <t>DNPNXAXAKNFJDD-GFOALDQYSA-N</t>
  </si>
  <si>
    <t>HKDLNTKNLJPAIY-SDFIVFACSA-N</t>
  </si>
  <si>
    <t>RTFQUOVDUUECBA-UHFFFAOYSA-N</t>
  </si>
  <si>
    <t>OFHCOWSQAMBJIW-AVJTYSNKSA-N</t>
  </si>
  <si>
    <t>VDZJXIOFISBBLT-UHFFFAOYSA-N</t>
  </si>
  <si>
    <t>XWYBFXIUISNTQG-UHFFFAOYSA-N</t>
  </si>
  <si>
    <t>KJVKOEVEFLXJES-UHFFFAOYSA-N</t>
  </si>
  <si>
    <t>ILYCWAKSDCYMBB-ZJGOHBTISA-N</t>
  </si>
  <si>
    <t>KGAREWFAONZBOP-RDGATRHJSA-N</t>
  </si>
  <si>
    <t>DNHCHRGCTVRAFT-CAGAOJAASA-N</t>
  </si>
  <si>
    <t>RPMHNSAROBYJCB-UHFFFAOYSA-N</t>
  </si>
  <si>
    <t>OCAXFDULERPAJM-UHFFFAOYSA-N</t>
  </si>
  <si>
    <t>QYTBBBAHNIWFOD-NRFANRHFSA-N</t>
  </si>
  <si>
    <t>FDMQDKQUTRLUBU-UHFFFAOYSA-N</t>
  </si>
  <si>
    <t>WROHEWWOCPRMIA-UHFFFAOYSA-N</t>
  </si>
  <si>
    <t>BJYLYJCXYAMOFT-NKSPJAPPSA-N</t>
  </si>
  <si>
    <t>JHLHNYVMZCADTC-LOSJGSFVSA-N</t>
  </si>
  <si>
    <t>WHNFPRLDDSXQCL-OLCNXCGHSA-N</t>
  </si>
  <si>
    <t>LPPOYFUNOQBQDS-UHFFFAOYSA-N</t>
  </si>
  <si>
    <t>QZFHIXARHDBPBY-UHFFFAOYSA-N</t>
  </si>
  <si>
    <t>WOEBZQREQISGPC-UHFFFAOYSA-N</t>
  </si>
  <si>
    <t>RCMIUWUYNFSCAE-UHFFFAOYSA-N</t>
  </si>
  <si>
    <t>ZYXHQIPQIKTEDI-UHFFFAOYSA-N</t>
  </si>
  <si>
    <t>YSSPGXCFFITNCE-OAQYLSRUSA-N</t>
  </si>
  <si>
    <t>OPNPUTUBENWDBA-UHFFFAOYSA-N</t>
  </si>
  <si>
    <t>WORSVFBVUCBRIP-VNQPRFMTSA-N</t>
  </si>
  <si>
    <t>SMIKIPXIDLITMP-LEWJYISDSA-N</t>
  </si>
  <si>
    <t>OBJKLVFDRLAGJI-UHFFFAOYSA-N</t>
  </si>
  <si>
    <t>CVXJAPZTZWLRBP-MUUNZHRXSA-N</t>
  </si>
  <si>
    <t>PQCIYLDSCOZTFR-UHFFFAOYSA-N</t>
  </si>
  <si>
    <t>IRZVVDMCEZNNCW-UHFFFAOYSA-N</t>
  </si>
  <si>
    <t>RCGCZPXSRLLKCK-MRXNPFEDSA-N</t>
  </si>
  <si>
    <t>LUOUCHOLMUUZBO-SVSXJNCISA-N</t>
  </si>
  <si>
    <t>PRXZOPNJRFEGRH-UHFFFAOYSA-N</t>
  </si>
  <si>
    <t>UJNWGFBJUHIJKK-UHFFFAOYSA-N</t>
  </si>
  <si>
    <t>KKMGCTVJCQYQPV-DOTOQJQBSA-N</t>
  </si>
  <si>
    <t>ZCDNRPPFBQDQHR-SSYATKPKSA-N</t>
  </si>
  <si>
    <t>IZGJNBMWAGLWPA-PHDONUKXSA-N</t>
  </si>
  <si>
    <t>UFKLYTOEMRFKAD-SHTZXODSSA-N</t>
  </si>
  <si>
    <t>VBCFJVBOSPSNFX-UHFFFAOYSA-N</t>
  </si>
  <si>
    <t>ORXQGKIUCDPEAJ-YRNVUSSQSA-N</t>
  </si>
  <si>
    <t>CANCCLAKQQHLNK-UHFFFAOYSA-N</t>
  </si>
  <si>
    <t>MXQKCNCLQIHHJA-UHFFFAOYSA-N</t>
  </si>
  <si>
    <t>ASWVTGNCAZCNNR-UHFFFAOYSA-N</t>
  </si>
  <si>
    <t>SCMPXORBOTWFTI-UHFFFAOYSA-N</t>
  </si>
  <si>
    <t>YNUAEEJQYHYLMS-UHFFFAOYSA-N</t>
  </si>
  <si>
    <t>MFOOVZCXWVAWOV-RUZDIDTESA-N</t>
  </si>
  <si>
    <t>LCZBQMKVFQNSJR-RHQGADHGSA-N</t>
  </si>
  <si>
    <t>UTMVACIBQLDZLP-UHFFFAOYSA-N</t>
  </si>
  <si>
    <t>NPRHVSBSZMAEIN-UHFFFAOYSA-N</t>
  </si>
  <si>
    <t>MKGDNVHZSCXBKR-KYVQNOJUSA-N</t>
  </si>
  <si>
    <t>DEQANNDTNATYII-OULOTJBUSA-N</t>
  </si>
  <si>
    <t>FWYIAKTZYYAZAJ-RVDMUPIBSA-N</t>
  </si>
  <si>
    <t>JWRMHDSINXPDHB-XULHWBCCSA-N</t>
  </si>
  <si>
    <t>ZIUDADZJCKGWKR-AREMUKBSSA-N</t>
  </si>
  <si>
    <t>TVHAZVBUYQMHBC-SNHXEXRGSA-N</t>
  </si>
  <si>
    <t>CITHEXJVPOWHKC-UHFFFAOYSA-N</t>
  </si>
  <si>
    <t>TULCETFCVHEVBG-CAPFRKAQSA-N</t>
  </si>
  <si>
    <t>HYRKAAMZBDSJFJ-YZMAQARMSA-N</t>
  </si>
  <si>
    <t>WUWZXRJVXJSTID-UHFFFAOYSA-N</t>
  </si>
  <si>
    <t>HHXHVIJIIXKSOE-QILQGKCVSA-N</t>
  </si>
  <si>
    <t>IVAQJHSXBVHUQT-ZVHZXABRSA-N</t>
  </si>
  <si>
    <t>HKBQMUGJGVGZIB-UHFFFAOYSA-N</t>
  </si>
  <si>
    <t>IQIKXZMPPBEWAD-UHFFFAOYSA-N</t>
  </si>
  <si>
    <t>CWWWTTYMUOYSQA-LLVKDONJSA-N</t>
  </si>
  <si>
    <t>LSHVYAFMTMFKBA-TZIWHRDSSA-N</t>
  </si>
  <si>
    <t>YSIHYROEMJSOAS-UHFFFAOYSA-N</t>
  </si>
  <si>
    <t>JMFOSJNGKJCTMJ-XSFVSMFZSA-N</t>
  </si>
  <si>
    <t>UPEGZTKVOGNGIP-QESAQDPVSA-N</t>
  </si>
  <si>
    <t>MPNGLQDRSJNLPL-UHFFFAOYSA-N</t>
  </si>
  <si>
    <t>WFZPJYYCTSHDJI-ATIWLJMLSA-N</t>
  </si>
  <si>
    <t>VCFBPAOSTLMYIV-SANMLTNESA-N</t>
  </si>
  <si>
    <t>BMZYTDRMCBZVNH-HXUWFJFHSA-N</t>
  </si>
  <si>
    <t>SAZZWOKXTBZVGI-UHFFFAOYSA-N</t>
  </si>
  <si>
    <t>REOZWEGFPHTFEI-CVEARBPZSA-N</t>
  </si>
  <si>
    <t>WHFRDXVXYMGAJD-UHFFFAOYSA-N</t>
  </si>
  <si>
    <t>GMYLVKUGJMYTFB-UHFFFAOYSA-N</t>
  </si>
  <si>
    <t>NAMOLZVVTPNNTE-UHFFFAOYSA-N</t>
  </si>
  <si>
    <t>HPITVGRITATAFY-UHFFFAOYSA-N</t>
  </si>
  <si>
    <t>LUACLLSCZRRTIH-OWOJBTEDSA-N</t>
  </si>
  <si>
    <t>QIDOWFBCEBFREW-UHFFFAOYSA-N</t>
  </si>
  <si>
    <t>UWHCWRQFNKUYCG-QUZACWSFSA-N</t>
  </si>
  <si>
    <t>BLESHHZNRPCXQQ-WKILWMFISA-N</t>
  </si>
  <si>
    <t>CMHCOGHTKXUQKW-KOAZGICHSA-N</t>
  </si>
  <si>
    <t>IULOBWFWYDMECP-UHFFFAOYSA-N</t>
  </si>
  <si>
    <t>BCGWQEUPMDMJNV-UHFFFAOYSA-N</t>
  </si>
  <si>
    <t>DSLCRNMTGWECHB-XGASYVDGSA-N</t>
  </si>
  <si>
    <t>KYLOBHXXQOZRKK-FICVDOATSA-N</t>
  </si>
  <si>
    <t>VARGWBUXBMFVJN-UHFFFAOYSA-N</t>
  </si>
  <si>
    <t>WFNAKBGANONZEQ-UHFFFAOYSA-N</t>
  </si>
  <si>
    <t>VDXZLVXFVYDBNH-UHFFFAOYSA-N</t>
  </si>
  <si>
    <t>HYSMCRNFENOHJH-UHFFFAOYSA-N</t>
  </si>
  <si>
    <t>GXLUEHGRKZQLOO-QMAHXAMHSA-N</t>
  </si>
  <si>
    <t>IONAQTGMWFXHIX-UHFFFAOYSA-N</t>
  </si>
  <si>
    <t>XVTVPGKWYHWYAD-UHFFFAOYSA-N</t>
  </si>
  <si>
    <t>KOZNAHJIJGCFJJ-UHFFFAOYSA-N</t>
  </si>
  <si>
    <t>YSAUAVHXTIETRK-AATRIKPKSA-N</t>
  </si>
  <si>
    <t>VVUYEFBRTFASAH-UHFFFAOYSA-N</t>
  </si>
  <si>
    <t>SMSRCGPDNDCXFR-CYWZMYCQSA-N</t>
  </si>
  <si>
    <t>HOCFDYZWQYGULA-UHFFFAOYSA-N</t>
  </si>
  <si>
    <t>RGVPOXRFEPSFGH-UHFFFAOYSA-N</t>
  </si>
  <si>
    <t>XKZGYXSVVGGNFW-UHFFFAOYSA-N</t>
  </si>
  <si>
    <t>PBMAXTSZSCARIG-YPINUJMCSA-N</t>
  </si>
  <si>
    <t>WPHKIQPVPYJNAX-UHFFFAOYSA-N</t>
  </si>
  <si>
    <t>OKLGLROKXFUYEI-UHFFFAOYSA-N</t>
  </si>
  <si>
    <t>OLHKCEIOFAUDPT-UHFFFAOYSA-N</t>
  </si>
  <si>
    <t>ZVNYJIZDIRKMBF-UHFFFAOYSA-N</t>
  </si>
  <si>
    <t>PAHZPHDAJQIETD-UHFFFAOYSA-N</t>
  </si>
  <si>
    <t>LSAQYHDOWUSTHV-UHFFFAOYSA-N</t>
  </si>
  <si>
    <t>GKRFHHRXDUACIN-HNNXBMFYSA-N</t>
  </si>
  <si>
    <t>CMLUGNQVANVZHY-POURPWNDSA-N</t>
  </si>
  <si>
    <t>UXOOSQUBNBVHPO-NSHDSACASA-N</t>
  </si>
  <si>
    <t>ZWRQEYJBYAWVJD-BNNJPYFFSA-N</t>
  </si>
  <si>
    <t>LTKHPMDRMUCUEB-IBGZPJMESA-N</t>
  </si>
  <si>
    <t>ACZWIDANLCXHBM-HRCADAONSA-N</t>
  </si>
  <si>
    <t>HBXMSJLNXYLVTA-DCCUJTHKSA-N</t>
  </si>
  <si>
    <t>RKIPRMWYKDVBLY-QURGRASLSA-N</t>
  </si>
  <si>
    <t>AKRSGQPSZWNVSP-INIZCTEOSA-N</t>
  </si>
  <si>
    <t>PDGIENBVJWBSNG-GMAHTHKFSA-N</t>
  </si>
  <si>
    <t>QICRNCJSHVCVCP-UHFFFAOYSA-N</t>
  </si>
  <si>
    <t>YZHIXLCGPOTQNB-UHFFFAOYSA-N</t>
  </si>
  <si>
    <t>GMVZUCHUOYUMLL-UHFFFAOYSA-N</t>
  </si>
  <si>
    <t>QMTVTICJRCJOFZ-LJQANCHMSA-N</t>
  </si>
  <si>
    <t>DYLUUSLLRIQKOE-UHFFFAOYSA-N</t>
  </si>
  <si>
    <t>BZGHPHUNZKSCKZ-UHFFFAOYSA-N</t>
  </si>
  <si>
    <t>ULLNJSBQMBKOJH-VIVFLBMVSA-N</t>
  </si>
  <si>
    <t>WMFSSTNVXWNLKI-UHFFFAOYSA-N</t>
  </si>
  <si>
    <t>ZCTJIMXXSXQXRI-UHFFFAOYSA-N</t>
  </si>
  <si>
    <t>BRWUCTKMCKZTRH-PMERELPUSA-N</t>
  </si>
  <si>
    <t>WIQRCHMSJFFONW-HNNXBMFYSA-N</t>
  </si>
  <si>
    <t>XHSFKJPSEUMXJL-UHFFFAOYSA-N</t>
  </si>
  <si>
    <t>UIARLYUEJFELEN-CBURGOJUSA-N</t>
  </si>
  <si>
    <t>NQXGVIGCLKKTSH-UHFFFAOYSA-N</t>
  </si>
  <si>
    <t>GQNZGCARKRHPOH-RQIKCTSVSA-N</t>
  </si>
  <si>
    <t>CDVLXHZNOJFYJS-UHFFFAOYSA-N</t>
  </si>
  <si>
    <t>VJBAWMTTYDQWBO-UHFFFAOYSA-N</t>
  </si>
  <si>
    <t>FSQJFCZVACUULT-UHFFFAOYSA-N</t>
  </si>
  <si>
    <t>BPIWZDNVMQQBQX-UHFFFAOYSA-N</t>
  </si>
  <si>
    <t>HWEOXFSBSQIWSY-INIZCTEOSA-N</t>
  </si>
  <si>
    <t>HXHAJRMTJXHJJZ-UHFFFAOYSA-N</t>
  </si>
  <si>
    <t>NMYAHEULKSYAPP-UHFFFAOYSA-N</t>
  </si>
  <si>
    <t>AQLVRTWKJDTWQQ-SDBHATRESA-N</t>
  </si>
  <si>
    <t>SVYRYFAUQHVGAI-LHRNQBEKSA-N</t>
  </si>
  <si>
    <t>PCXOKKHJCFYLKW-UHFFFAOYSA-N</t>
  </si>
  <si>
    <t>RRYMAQUWDLIUPV-BXKDBHETSA-N</t>
  </si>
  <si>
    <t>CRNIKQQPTHSPBA-IKXUYEPPSA-N</t>
  </si>
  <si>
    <t>TUYZYSNXXSTKQX-NSHDSACASA-N</t>
  </si>
  <si>
    <t>RZAFFAGFVIQWDF-UHFFFAOYSA-N</t>
  </si>
  <si>
    <t>NXOACBKUEYYEQP-AAUAJYIVSA-N</t>
  </si>
  <si>
    <t>ZRULPIAMZKHVGZ-UHFFFAOYSA-N</t>
  </si>
  <si>
    <t>HBTIAXSQACJRJS-QWRGUYRKSA-N</t>
  </si>
  <si>
    <t>KIODQQAUURDGSJ-PKOBYXMFSA-N</t>
  </si>
  <si>
    <t>FDMUNKXWYMSZIR-NQWKWHCYSA-N</t>
  </si>
  <si>
    <t>UCIXIQRCAGGOJY-AJQTZOPKSA-N</t>
  </si>
  <si>
    <t>YSSPGXCFFITNCE-NRFANRHFSA-N</t>
  </si>
  <si>
    <t>OZYUPQUCAUTOBP-VOBHOPKGSA-N</t>
  </si>
  <si>
    <t>BTOMIMSUTLPSHA-UHFFFAOYSA-N</t>
  </si>
  <si>
    <t>GISXTRIGVCKQBX-UHFFFAOYSA-N</t>
  </si>
  <si>
    <t>ORJRYNKVKJAJPY-UHFFFAOYSA-N</t>
  </si>
  <si>
    <t>UPSXYNJDCKOCFD-QIMCWZKGSA-N</t>
  </si>
  <si>
    <t>FCIFTJJAUMNBNF-UHFFFAOYSA-N</t>
  </si>
  <si>
    <t>CJPLEFFCVDQQFZ-UHFFFAOYSA-N</t>
  </si>
  <si>
    <t>ZGUPMFYFHHSNFK-UHFFFAOYSA-N</t>
  </si>
  <si>
    <t>KIMRCJZMVARVSU-BZKUTMRRSA-N</t>
  </si>
  <si>
    <t>DYGIPCPWPHKLMC-UHFFFAOYSA-N</t>
  </si>
  <si>
    <t>IOOWNWLVCOUUEX-WPRPVWTQSA-N</t>
  </si>
  <si>
    <t>ZDHBBBQAVLNJBL-BJKOFHAPSA-N</t>
  </si>
  <si>
    <t>HEDKSUBRULAYNO-CNWJWELYSA-N</t>
  </si>
  <si>
    <t>JQGOCCALXFSRHZ-UHFFFAOYSA-N</t>
  </si>
  <si>
    <t>ATXHVCQZZJYMCF-YZZNQLOCSA-N</t>
  </si>
  <si>
    <t>PAQZZCOZHPGCFW-UHFFFAOYSA-N</t>
  </si>
  <si>
    <t>MNULEGDCPYONBU-WMBHJXFZSA-N</t>
  </si>
  <si>
    <t>KGAREWFAONZBOP-RCZVLFRGSA-N</t>
  </si>
  <si>
    <t>LQQIVYSCPWCSSD-UHFFFAOYSA-N</t>
  </si>
  <si>
    <t>VINZTAFOBOTISG-UHFFFAOYSA-N</t>
  </si>
  <si>
    <t>WPNHOHPRXXCPRA-HBITVCAHSA-N</t>
  </si>
  <si>
    <t>OURCOVUGQRXRTE-CQSZACIVSA-N</t>
  </si>
  <si>
    <t>XJHSMFDIQHVMCY-UHFFFAOYSA-M</t>
  </si>
  <si>
    <t>VPGRYOFKCNULNK-MDQKRTBDSA-N</t>
  </si>
  <si>
    <t>SZSHJTJCJOWMHM-UHFFFAOYSA-N</t>
  </si>
  <si>
    <t>CNNRPFQICPFDPO-UHFFFAOYSA-N</t>
  </si>
  <si>
    <t>ZXIBCJHYVWYIKI-PZJWPPBQSA-N</t>
  </si>
  <si>
    <t>PRNXOFBDXNTIFG-FQEVSTJZSA-N</t>
  </si>
  <si>
    <t>XHURPKQMNJFELR-UHFFFAOYSA-N</t>
  </si>
  <si>
    <t>UNFWWIHTNXNPBV-MEIQSVFPSA-N</t>
  </si>
  <si>
    <t>PCIMKOZUNSLDGD-RTWWDWJHSA-N</t>
  </si>
  <si>
    <t>FLBNLJLONKAPLR-DQSJHHFOSA-N</t>
  </si>
  <si>
    <t>OQXOSPSIJZPLHT-UHFFFAOYSA-N</t>
  </si>
  <si>
    <t>FCMLNRFKIXVGKM-OTRWWLKZSA-N</t>
  </si>
  <si>
    <t>XNTVAQRDRZKWDH-UHFFFAOYSA-N</t>
  </si>
  <si>
    <t>UCYNZECROVUBHU-UHFFFAOYSA-N</t>
  </si>
  <si>
    <t>WKPXNPPUPLLBGX-HXUWFJFHSA-N</t>
  </si>
  <si>
    <t>ILHGDLYAJLWSGO-DPJIKTTISA-N</t>
  </si>
  <si>
    <t>SBEOBYJLAQKTQX-UHFFFAOYSA-N</t>
  </si>
  <si>
    <t>RWSBBXFLRGQFQP-KHIDOSKGSA-N</t>
  </si>
  <si>
    <t>XMSXOLDPMGMWTH-UHFFFAOYSA-N</t>
  </si>
  <si>
    <t>PNAKMOCXPDQBOS-UHFFFAOYSA-N</t>
  </si>
  <si>
    <t>AFLFKFHDSCQHOL-IZZDOVSWSA-N</t>
  </si>
  <si>
    <t>QWLNINWUBHHOLU-UHFFFAOYSA-N</t>
  </si>
  <si>
    <t>GPZLDQAEBHTMPG-UHFFFAOYSA-N</t>
  </si>
  <si>
    <t>BXLSCEOVEPCFSC-UHFFFAOYSA-N</t>
  </si>
  <si>
    <t>KIMRCJZMVARVSU-DITALETJSA-N</t>
  </si>
  <si>
    <t>LGBHNNGNTSGBAA-UHFFFAOYSA-N</t>
  </si>
  <si>
    <t>LXRNKYYBEZMYNM-ACIOBRDBSA-N</t>
  </si>
  <si>
    <t>FABPRXSRWADJSP-MEDUHNTESA-N</t>
  </si>
  <si>
    <t>SDMBRCRVFFHJKR-UHFFFAOYSA-N</t>
  </si>
  <si>
    <t>BPVBTSVRULALAY-GUGJDKNPSA-O</t>
  </si>
  <si>
    <t>LKYQLAWMNBFNJT-UHFFFAOYSA-N</t>
  </si>
  <si>
    <t>XZFRIPGNUQRGPI-WBQKLGIQSA-N</t>
  </si>
  <si>
    <t>OVRBKKLFIRJPKY-UHFFFAOYSA-N</t>
  </si>
  <si>
    <t>BUAODJDXMGPFOY-BDRFMYMJSA-N</t>
  </si>
  <si>
    <t>VUSNBQDZGKZEDL-UHFFFAOYSA-N</t>
  </si>
  <si>
    <t>ANTKBACNWQHQJE-UHFFFAOYSA-N</t>
  </si>
  <si>
    <t>AESATWJIMVTHFR-UHFFFAOYSA-N</t>
  </si>
  <si>
    <t>QPYJXFZUIJOGNX-HSUXUTPPSA-N</t>
  </si>
  <si>
    <t>XDPLTERFGJAMRU-UHFFFAOYSA-N</t>
  </si>
  <si>
    <t>QLTVVOATEHFXLT-UHFFFAOYSA-N</t>
  </si>
  <si>
    <t>UIWSCWBHZRPIKR-DLYFRVTGSA-N</t>
  </si>
  <si>
    <t>XVAPNQFQPDAROQ-UHZGHGPMSA-N</t>
  </si>
  <si>
    <t>QXEUTSONLCRQHV-UHFFFAOYSA-N</t>
  </si>
  <si>
    <t>NTRKMGDUWYBLMS-UHFFFAOYSA-N</t>
  </si>
  <si>
    <t>DXPOSRCHIDYWHW-UHFFFAOYSA-N</t>
  </si>
  <si>
    <t>MEEQBDCQPIZMLY-HNNXBMFYSA-N</t>
  </si>
  <si>
    <t>UPQYXCQOFBBQBS-NSHDSACASA-N</t>
  </si>
  <si>
    <t>QDLHCMPXEPAAMD-QAIWCSMKSA-N</t>
  </si>
  <si>
    <t>PBVNUQPAJSEMCN-UHFFFAOYSA-N</t>
  </si>
  <si>
    <t>JKPDEYAOCSQBSZ-RDIJVOARSA-N</t>
  </si>
  <si>
    <t>XBBWPKPECQYWAW-RUZDIDTESA-N</t>
  </si>
  <si>
    <t>YWDYDHHZJPJPFF-UHFFFAOYSA-N</t>
  </si>
  <si>
    <t>HVPZDXDXIQZKHU-UHFFFAOYSA-N</t>
  </si>
  <si>
    <t>JOBIFMUBWMXUJJ-UHFFFAOYSA-L</t>
  </si>
  <si>
    <t>OKWNVUAQDQVEOQ-UHFFFAOYSA-N</t>
  </si>
  <si>
    <t>UIRKNQLZZXALBI-CFKUGKMUSA-N</t>
  </si>
  <si>
    <t>AOJJSUZBOXZQNB-UHFFFAOYSA-N</t>
  </si>
  <si>
    <t>AKZZMQVISNQMRD-UHFFFAOYSA-N</t>
  </si>
  <si>
    <t>QXXAPNNKWNEQPF-UHFFFAOYSA-N</t>
  </si>
  <si>
    <t>SPLHPRPQTCQRGZ-UHFFFAOYSA-N</t>
  </si>
  <si>
    <t>OEMZSJXPCJVMGB-UHFFFAOYSA-N</t>
  </si>
  <si>
    <t>UDSFVOAUHKGBEK-IPWRMEOASA-N</t>
  </si>
  <si>
    <t>WJHHVCCYLJBCAD-SUDZVOKASA-N</t>
  </si>
  <si>
    <t>SABCCZAHTZTCNO-UHFFFAOYSA-N</t>
  </si>
  <si>
    <t>PFGKQRWHIVJCSQ-UHFFFAOYSA-N</t>
  </si>
  <si>
    <t>XXMDDBVNWRWNCW-UHFFFAOYSA-N</t>
  </si>
  <si>
    <t>RMTYNAPTNBJHQI-BAJUWEDNSA-N</t>
  </si>
  <si>
    <t>FTDRSCZZEUAAIP-UHFFFAOYSA-N</t>
  </si>
  <si>
    <t>VQYLGVVODFDFNK-UHFFFAOYSA-N</t>
  </si>
  <si>
    <t>ASHQJTHVNKRPNC-VCDYGYSOSA-N</t>
  </si>
  <si>
    <t>GWLFIMOOGVXSMZ-UHFFFAOYSA-N</t>
  </si>
  <si>
    <t>UGOVBXCSQHMXPG-UHFFFAOYSA-N</t>
  </si>
  <si>
    <t>BRWUCTKMCKZTRH-SSEXGKCCSA-N</t>
  </si>
  <si>
    <t>ODLHGICHYURWBS-LKONHMLTSA-N</t>
  </si>
  <si>
    <t>QRUAPADZILXULG-UVHMKAGCSA-N</t>
  </si>
  <si>
    <t>BVRPESWOSNFUCJ-LKTVYLICSA-N</t>
  </si>
  <si>
    <t>GAQZNFUDILDDDI-UHFFFAOYSA-N</t>
  </si>
  <si>
    <t>MECHNRXZTMCUDQ-ZDYBUDSCSA-N</t>
  </si>
  <si>
    <t>MCRWZBYTLVCCJJ-DKALBXGISA-N</t>
  </si>
  <si>
    <t>UNBRKDKAWYKMIV-QWQRMKEZSA-N</t>
  </si>
  <si>
    <t>IPSSXIMJJXSJQB-FQEVSTJZSA-N</t>
  </si>
  <si>
    <t>MEAQCLPMSVEOQF-UHFFFAOYSA-N</t>
  </si>
  <si>
    <t>IUVCFHHAEHNCFT-INIZCTEOSA-N</t>
  </si>
  <si>
    <t>AGOYDEPGAOXOCK-KCBOHYOISA-N</t>
  </si>
  <si>
    <t>WRFHGDPIDHPWIQ-UHFFFAOYSA-N</t>
  </si>
  <si>
    <t>DTJQBBHYRQYDEG-CIVBFJOCSA-N</t>
  </si>
  <si>
    <t>ZCQHFRFEJXRZDF-ZSFNYQMMSA-N</t>
  </si>
  <si>
    <t>IBXDWOGXZNFARB-IBGZPJMESA-N</t>
  </si>
  <si>
    <t>HLKYSQGBIIIQJN-UHFFFAOYSA-N</t>
  </si>
  <si>
    <t>QTQWMSOQOSJFBV-UHFFFAOYSA-N</t>
  </si>
  <si>
    <t>YEWQCWVEXRSMSB-UHFFFAOYSA-M</t>
  </si>
  <si>
    <t>IMYPSTHZBIWMNA-NBEIKUQISA-N</t>
  </si>
  <si>
    <t>TUOXXRMLFZBSTB-UHFFFAOYSA-N</t>
  </si>
  <si>
    <t>NEUUHQXVGUOTIR-ZONNCAFXSA-N</t>
  </si>
  <si>
    <t>OUWSQDLPUOPEKI-UHFFFAOYSA-N</t>
  </si>
  <si>
    <t>WSYALRNYQFNNGP-WJOKGBTCSA-N</t>
  </si>
  <si>
    <t>QWFAMXAVDCZEBZ-HNNXBMFYSA-N</t>
  </si>
  <si>
    <t>AIUJHENHBJHHMY-UHFFFAOYSA-N</t>
  </si>
  <si>
    <t>USAVJXBLQJXTSR-UHFFFAOYSA-N</t>
  </si>
  <si>
    <t>BMMHZTIQZODVHZ-UHFFFAOYSA-N</t>
  </si>
  <si>
    <t>CDFTVVPIMLXJRX-OAHLLOKOSA-N</t>
  </si>
  <si>
    <t>BPZCXUROMKDLGX-UHFFFAOYSA-N</t>
  </si>
  <si>
    <t>KEXJLZMJVOTFOY-JRHAALFUSA-N</t>
  </si>
  <si>
    <t>PGVXBSSEVQUMQM-UHFFFAOYSA-N</t>
  </si>
  <si>
    <t>PJDBOWKFHAMMHJ-UHFFFAOYSA-N</t>
  </si>
  <si>
    <t>RPCVIAXDAUMJJP-PZBABLGHSA-N</t>
  </si>
  <si>
    <t>GDXHUQOLWNEHCJ-UHFFFAOYSA-N</t>
  </si>
  <si>
    <t>ZALQKBPFOWAOHH-SUMWQHHRSA-N</t>
  </si>
  <si>
    <t>HBRKYXQICSQYKY-NTCAYCPXSA-N</t>
  </si>
  <si>
    <t>YTFBNFMILWHYAP-UWJYYQICSA-N</t>
  </si>
  <si>
    <t>SSGOEPXWNBXKPQ-UUOWRZLLSA-N</t>
  </si>
  <si>
    <t>GUIWTWATPUPDDY-UHFFFAOYSA-N</t>
  </si>
  <si>
    <t>NRFACSVINOXODO-UHFFFAOYSA-N</t>
  </si>
  <si>
    <t>ZSEJGVQTBLJRCQ-UHFFFAOYSA-N</t>
  </si>
  <si>
    <t>QBTSPDQKRVMTRU-UHFFFAOYSA-N</t>
  </si>
  <si>
    <t>SOYCBUUKISWFER-UHFFFAOYSA-N</t>
  </si>
  <si>
    <t>CGYWLLGTCBIGSR-UHFFFAOYSA-N</t>
  </si>
  <si>
    <t>OFJJFTDZPRQPBY-UHFFFAOYSA-N</t>
  </si>
  <si>
    <t>SHQNRSGKLNMHOS-UHFFFAOYSA-N</t>
  </si>
  <si>
    <t>XUTLOCQNGLJNSA-RGVLZGJSSA-N</t>
  </si>
  <si>
    <t>IKPIVPXMOXMBHT-UHFFFAOYSA-N</t>
  </si>
  <si>
    <t>YKKLHEHNUYCLQQ-UHFFFAOYSA-N</t>
  </si>
  <si>
    <t>ZNPDAYJZIRPRFQ-UHFFFAOYSA-N</t>
  </si>
  <si>
    <t>CTVQNEVLCGSTKL-CXUHLZMHSA-N</t>
  </si>
  <si>
    <t>OOESZOOEEZGPST-UHFFFAOYSA-N</t>
  </si>
  <si>
    <t>LAYVFLWAVIGDLK-UHFFFAOYSA-N</t>
  </si>
  <si>
    <t>YLHJUSKJLHTVJY-UHFFFAOYSA-N</t>
  </si>
  <si>
    <t>YSWHPGYAPJLREH-UHFFFAOYSA-N</t>
  </si>
  <si>
    <t>AUIHHZBJBKRDIE-UHFFFAOYSA-N</t>
  </si>
  <si>
    <t>OHUCIUMMEAYVKS-UHFFFAOYSA-N</t>
  </si>
  <si>
    <t>ODRPEKCTTLECBX-HNNXBMFYSA-N</t>
  </si>
  <si>
    <t>NANQRVOKMXDMNL-AWEZNQCLSA-N</t>
  </si>
  <si>
    <t>LBWQSAZEYIZZCE-SNVBAGLBSA-N</t>
  </si>
  <si>
    <t>GXESHMAMLJKROZ-IAPPQJPRSA-N</t>
  </si>
  <si>
    <t>XQTARQNQIVVBRX-UHFFFAOYSA-N</t>
  </si>
  <si>
    <t>ZRNLPHXYMGQDMJ-ICSRJNTNSA-N</t>
  </si>
  <si>
    <t>UNCBFTIAWJTNTF-UHFFFAOYSA-N</t>
  </si>
  <si>
    <t>VKNSAVOURPMBRN-UHFFFAOYSA-N</t>
  </si>
  <si>
    <t>QUQGQIASFYWKAB-UHFFFAOYSA-N</t>
  </si>
  <si>
    <t>WIIAMRXFUJLYEF-UHFFFAOYSA-N</t>
  </si>
  <si>
    <t>YFXIKEZOBJFVAQ-UHFFFAOYSA-N</t>
  </si>
  <si>
    <t>LXVDVJZMLNKYOG-UHFFFAOYSA-N</t>
  </si>
  <si>
    <t>KBMJKFIPTVIFOH-UHFFFAOYSA-N</t>
  </si>
  <si>
    <t>UEIFAMIUBPSKHA-SFHVURJKSA-N</t>
  </si>
  <si>
    <t>QSEKJQWRMSJZDE-UHFFFAOYSA-N</t>
  </si>
  <si>
    <t>XVFIYMFVLGFALY-UHFFFAOYSA-N</t>
  </si>
  <si>
    <t>BABFYCSPNDKXRI-UHFFFAOYSA-N</t>
  </si>
  <si>
    <t>MNIPVWNHCWNYRB-UHFFFAOYSA-N</t>
  </si>
  <si>
    <t>RXBWRFDZXRAEJT-SZNOJMITSA-N</t>
  </si>
  <si>
    <t>PPVFOZYARYOARE-UHFFFAOYSA-N</t>
  </si>
  <si>
    <t>NZDYNTIKGPFZCN-JTQLQIEISA-N</t>
  </si>
  <si>
    <t>PEOGZQMDIONZGY-UHFFFAOYSA-N</t>
  </si>
  <si>
    <t>APFKCRTWNKCURW-UHFFFAOYSA-N</t>
  </si>
  <si>
    <t>AKTXOQVMWSFEBQ-LCYFTJDESA-N</t>
  </si>
  <si>
    <t>KBTDCXSSQDGWLL-NTCAYCPXSA-N</t>
  </si>
  <si>
    <t>ANLWAEZHUOEOTI-AFYJWTTESA-N</t>
  </si>
  <si>
    <t>DJBLFKAUYPAPLC-UHFFFAOYSA-N</t>
  </si>
  <si>
    <t>LDYMIBZOCSHLBG-QGTPRVQTSA-N</t>
  </si>
  <si>
    <t>FIKYECRHLXONOX-UHFFFAOYSA-N</t>
  </si>
  <si>
    <t>YAWBFCPZMALJCE-UHFFFAOYSA-N</t>
  </si>
  <si>
    <t>GAKMQHDJQHZUTJ-RQPMLOQKSA-N</t>
  </si>
  <si>
    <t>GVGAHFUWCOKTSI-QZHOIWRPSA-N</t>
  </si>
  <si>
    <t>NYISTOZKVCMVEL-UHFFFAOYSA-N</t>
  </si>
  <si>
    <t>AFBKGQPVUQUMRC-UHFFFAOYSA-N</t>
  </si>
  <si>
    <t>LPCUTEJHSDDQRI-UHFFFAOYSA-N</t>
  </si>
  <si>
    <t>VDIRQCDDCGAGET-DHZHZOJOSA-N</t>
  </si>
  <si>
    <t>UWTXKCMCTINMHD-UHFFFAOYSA-N</t>
  </si>
  <si>
    <t>QTTYQKNTVMKMMI-GQCTYLIASA-N</t>
  </si>
  <si>
    <t>UQOOPIMXBSPVJI-UHFFFAOYSA-N</t>
  </si>
  <si>
    <t>ULGNGSQNNMKROG-WOJBJXKFSA-N</t>
  </si>
  <si>
    <t>JFAXVZXNIGIDDA-OMBIEOGOSA-N</t>
  </si>
  <si>
    <t>DERUTCGXSAXUIT-GMXYRAMJSA-N</t>
  </si>
  <si>
    <t>MPQWSYJGFLADEW-UHFFFAOYSA-N</t>
  </si>
  <si>
    <t>UHSRTNOSWQFEHW-QGZVFWFLSA-N</t>
  </si>
  <si>
    <t>OCLRGULJISNUQS-OXQOHEQNSA-N</t>
  </si>
  <si>
    <t>BNJYXTGPJCEASP-UHFFFAOYSA-N</t>
  </si>
  <si>
    <t>CBIAWPMZSFFRGN-UHFFFAOYSA-N</t>
  </si>
  <si>
    <t>XMUZRUCADGTCPX-UHFFFAOYSA-N</t>
  </si>
  <si>
    <t>NKZTZAQIKKGTDB-OCEACIFDSA-N</t>
  </si>
  <si>
    <t>LHVMOVISOAUTPX-FCMXBYMOSA-N</t>
  </si>
  <si>
    <t>AXMZZGKKZDJGAZ-UHFFFAOYSA-N</t>
  </si>
  <si>
    <t>FBFBRAFXKGRRHI-UHFFFAOYSA-N</t>
  </si>
  <si>
    <t>BHOGTSLQMNCJHA-NSHDSACASA-N</t>
  </si>
  <si>
    <t>BFHGFZIDLRXFJE-UHFFFAOYSA-N</t>
  </si>
  <si>
    <t>OKCODFSHDQKCQN-UHFFFAOYSA-N</t>
  </si>
  <si>
    <t>IASFSCWLFJGXQL-UHFFFAOYSA-N</t>
  </si>
  <si>
    <t>WSWPNPUMDWOKAR-HXUWFJFHSA-N</t>
  </si>
  <si>
    <t>HDUWKQUHMUSICC-UHFFFAOYSA-N</t>
  </si>
  <si>
    <t>PVCTYSQBVIGZRU-KRWDZBQOSA-N</t>
  </si>
  <si>
    <t>RCJGTDKFZCRBAH-FVQHAEBGSA-N</t>
  </si>
  <si>
    <t>VOJLELRQLPENHL-UHFFFAOYSA-N</t>
  </si>
  <si>
    <t>WRPAFPPCKSYACJ-UYQGGQRHSA-N</t>
  </si>
  <si>
    <t>BCCREUFCSIMJFS-UHFFFAOYSA-N</t>
  </si>
  <si>
    <t>WBNUCLPUOSXSNJ-ZDUSSCGKSA-N</t>
  </si>
  <si>
    <t>KATLSKIJHJJAEB-FMCGGJTJSA-N</t>
  </si>
  <si>
    <t>ACDSTTDXRYHRGH-OMFYZNBRSA-N</t>
  </si>
  <si>
    <t>XUIIKFGFIJCVMT-LBPRGKRZSA-N</t>
  </si>
  <si>
    <t>JXDKAWGCUBTYFX-BMPTZRATSA-N</t>
  </si>
  <si>
    <t>JYODIYJKYDDIDN-ODCIPOBUSA-N</t>
  </si>
  <si>
    <t>NMRJDSZFSHRJHS-UHFFFAOYSA-N</t>
  </si>
  <si>
    <t>HDZAQYPYABGTCL-UHFFFAOYSA-N</t>
  </si>
  <si>
    <t>VIKVLFYKEMEAER-LADGPHEKSA-N</t>
  </si>
  <si>
    <t>XPHVEPITOPVRPJ-UHFFFAOYSA-N</t>
  </si>
  <si>
    <t>WBIXDQUYJJTNNI-UHFFFAOYSA-N</t>
  </si>
  <si>
    <t>UZDQAKCZSLBAOL-QGZVFWFLSA-N</t>
  </si>
  <si>
    <t>ROLMDGGNNSNZMK-MDZDMXLPSA-N</t>
  </si>
  <si>
    <t>XEBSDNCEYSPGIU-UHFFFAOYSA-N</t>
  </si>
  <si>
    <t>LRULVYSBRWUVGR-FCHUYYIVSA-N</t>
  </si>
  <si>
    <t>JELDFLOBXROBFH-UHFFFAOYSA-N</t>
  </si>
  <si>
    <t>LPWVUDLZUVBQGP-FLIBITNWSA-N</t>
  </si>
  <si>
    <t>XPSOFSIDLMRECY-UHFFFAOYSA-N</t>
  </si>
  <si>
    <t>IQGJWFFWATWNCB-UHFFFAOYSA-O</t>
  </si>
  <si>
    <t>DLMNZGAILMQDHA-UHFFFAOYSA-N</t>
  </si>
  <si>
    <t>YNBHAPKHWDNTMZ-QGZVFWFLSA-N</t>
  </si>
  <si>
    <t>FBQPGGIHOFZRGH-UHFFFAOYSA-N</t>
  </si>
  <si>
    <t>ZROUQTNYPCANTN-UHFFFAOYSA-N</t>
  </si>
  <si>
    <t>ZIAOVIPSKUPPQW-UHFFFAOYSA-N</t>
  </si>
  <si>
    <t>RYZCWZZJFAKYHX-UHFFFAOYSA-N</t>
  </si>
  <si>
    <t>ISJSHQTWOHGCMM-NDEPHWFRSA-N</t>
  </si>
  <si>
    <t>AUEIOPXLEWSKBS-JTQLQIEISA-N</t>
  </si>
  <si>
    <t>ANAASBWERXWAPF-UHFFFAOYSA-N</t>
  </si>
  <si>
    <t>IPOPQVVNCFQFRK-UHFFFAOYSA-N</t>
  </si>
  <si>
    <t>PZYIJRSFWXQALO-UHFFFAOYSA-N</t>
  </si>
  <si>
    <t>NVWCZRPXYVDQEE-UHFFFAOYSA-N</t>
  </si>
  <si>
    <t>DVNQWYLVSNPCJZ-UHFFFAOYSA-N</t>
  </si>
  <si>
    <t>GDHFOVCRYCPOTK-QBFSEMIESA-N</t>
  </si>
  <si>
    <t>QYWHYLNYDQJLNO-UHFFFAOYSA-N</t>
  </si>
  <si>
    <t>AZKFGOQRYCSQPK-UHFFFAOYSA-N</t>
  </si>
  <si>
    <t>VPJQGXIZXVPFOC-UHFFFAOYSA-N</t>
  </si>
  <si>
    <t>OFXAEWYLVPBGGU-UHFFFAOYSA-N</t>
  </si>
  <si>
    <t>JBNWDYGOTHQHOZ-UHFFFAOYSA-N</t>
  </si>
  <si>
    <t>DSRIICXPBQXOKK-UHFFFAOYSA-N</t>
  </si>
  <si>
    <t>OOKHXFXYNBTHHR-UHFFFAOYSA-N</t>
  </si>
  <si>
    <t>SKWSXDUHUVMPBT-UHFFFAOYSA-N</t>
  </si>
  <si>
    <t>YNDYDETWRDHMLW-UHFFFAOYSA-N</t>
  </si>
  <si>
    <t>DVAWMFRCYCIUAC-VQIMIIECSA-N</t>
  </si>
  <si>
    <t>PXODZCMXOZRVEN-UHFFFAOYSA-N</t>
  </si>
  <si>
    <t>XYNVFDKKFDLTPP-UHFFFAOYSA-N</t>
  </si>
  <si>
    <t>YZIWCURGXWGKPE-UHFFFAOYSA-N</t>
  </si>
  <si>
    <t>OBEWNICYLBRJEM-XVPAFAEQSA-N</t>
  </si>
  <si>
    <t>BLLNYXOLLAVTRF-UHFFFAOYSA-N</t>
  </si>
  <si>
    <t>DBXHTQKBPYCCQK-GHVJWSGMSA-N</t>
  </si>
  <si>
    <t>HZXKIQQNZKYEIV-SHCPJQCYSA-N</t>
  </si>
  <si>
    <t>ZWELIJXAKMASLK-UGKPPGOTSA-N</t>
  </si>
  <si>
    <t>FKFABDZLGKRECY-UHFFFAOYSA-N</t>
  </si>
  <si>
    <t>PJOARVZMKMVACL-UHFFFAOYSA-N</t>
  </si>
  <si>
    <t>HQDXNTRZJRNPLD-UHFFFAOYSA-N</t>
  </si>
  <si>
    <t>UHRBTBZOWWGKMK-DOMZBBRYSA-N</t>
  </si>
  <si>
    <t>WOHRHWDYFNWPNG-UHFFFAOYSA-N</t>
  </si>
  <si>
    <t>IWHCAJPPWOMXNW-UHFFFAOYSA-N</t>
  </si>
  <si>
    <t>DAIZVBCVNQSHLI-UHFFFAOYSA-N</t>
  </si>
  <si>
    <t>WKRFERLNJPHDOT-ZDUSSCGKSA-N</t>
  </si>
  <si>
    <t>XSOXUIXLUNBLJA-UHFFFAOYSA-N</t>
  </si>
  <si>
    <t>CRPGRUONUFDYBG-UHFFFAOYSA-N</t>
  </si>
  <si>
    <t>HPKYRXAEGNUARA-UHFFFAOYSA-N</t>
  </si>
  <si>
    <t>PNFMZAHWOASGJC-UHFFFAOYSA-N</t>
  </si>
  <si>
    <t>WWGZXRYELYWJBD-UHFFFAOYSA-N</t>
  </si>
  <si>
    <t>ZVQXPUMRSJGLSF-ZVAWYAOSSA-N</t>
  </si>
  <si>
    <t>NMCHYWGKBADVMK-UHFFFAOYSA-N</t>
  </si>
  <si>
    <t>ZFPZEYHRWGMJCV-ZHALLVOQSA-N</t>
  </si>
  <si>
    <t>LTWAWLXLPSFTOC-UHFFFAOYSA-O</t>
  </si>
  <si>
    <t>OTDRIRFHGNXOBO-HNNXBMFYSA-N</t>
  </si>
  <si>
    <t>XDRHVZLDLNGKLM-FLVVDCEDSA-N</t>
  </si>
  <si>
    <t>VJLRLTSXTLICIR-AUGOTPMTSA-N</t>
  </si>
  <si>
    <t>VSPFURGQAYMVAN-UHFFFAOYSA-N</t>
  </si>
  <si>
    <t>ODUBEYQKYAQFNS-UHFFFAOYSA-N</t>
  </si>
  <si>
    <t>KTCJYACFOQWRDO-UHFFFAOYSA-N</t>
  </si>
  <si>
    <t>NDCPNKXUTJGQQC-UHFFFAOYSA-N</t>
  </si>
  <si>
    <t>QAYOFBVPJIPEAO-UHFFFAOYSA-N</t>
  </si>
  <si>
    <t>KSBYXRUNSLGUNE-UHFFFAOYSA-N</t>
  </si>
  <si>
    <t>MJHYBJOMJPGNMM-WYSVUMPOSA-N</t>
  </si>
  <si>
    <t>JHVHEDNLONERHY-UHFFFAOYSA-N</t>
  </si>
  <si>
    <t>LFVVNPBBFUSSHL-UHFFFAOYSA-N</t>
  </si>
  <si>
    <t>ZPQPDBIHYCBNIG-UHFFFAOYSA-N</t>
  </si>
  <si>
    <t>LQXYCDLHSKICDY-UHFFFAOYSA-N</t>
  </si>
  <si>
    <t>QRBIFAKBTSNLCS-ZTFBILFISA-N</t>
  </si>
  <si>
    <t>VDYNNEONIWAXDI-HNNXBMFYSA-N</t>
  </si>
  <si>
    <t>LQWSQQKTZLDGME-RYIFMDQWSA-N</t>
  </si>
  <si>
    <t>KWRMWQDKOGFMKP-UHFFFAOYSA-N</t>
  </si>
  <si>
    <t>CBRCULCCRGSSLB-UHFFFAOYSA-N</t>
  </si>
  <si>
    <t>YKZVFJYBIIABAI-RNPGTIOVSA-N</t>
  </si>
  <si>
    <t>AULLTYAISZREAX-UHFFFAOYSA-N</t>
  </si>
  <si>
    <t>PVAKNQLWFPBAHP-UHFFFAOYSA-N</t>
  </si>
  <si>
    <t>GPUVGQIASQNZET-CCEZHUSRSA-N</t>
  </si>
  <si>
    <t>NKBRWXWNSUIHNI-UHFFFAOYSA-N</t>
  </si>
  <si>
    <t>VIKVLFYKEMEAER-VWNXMTODSA-N</t>
  </si>
  <si>
    <t>AYOUDDAETNMCBW-DRSNIGMVSA-N</t>
  </si>
  <si>
    <t>JPTSIWRGXIZEOO-UHFFFAOYSA-N</t>
  </si>
  <si>
    <t>AGRJUZPPATWGHI-UHFFFAOYSA-N</t>
  </si>
  <si>
    <t>KBZUFSZQLVRGPR-UHFFFAOYSA-N</t>
  </si>
  <si>
    <t>OGIAVRWXUPYGGC-UHFFFAOYSA-N</t>
  </si>
  <si>
    <t>DHTRHEVNFFZCNU-UHFFFAOYSA-N</t>
  </si>
  <si>
    <t>YQYFEGTYCUQBEI-UHFFFAOYSA-N</t>
  </si>
  <si>
    <t>LRZYXWIVLLNUPK-UHFFFAOYSA-N</t>
  </si>
  <si>
    <t>NBUGBCTWXCXBQD-UHFFFAOYSA-N</t>
  </si>
  <si>
    <t>FSJCYXPMWQPVOS-UHFFFAOYSA-N</t>
  </si>
  <si>
    <t>VDQJQKSTXHXBME-DVWBAYGPSA-N</t>
  </si>
  <si>
    <t>LECUGLHMNZTZQB-XNIJJKJLSA-N</t>
  </si>
  <si>
    <t>NPWTVYBPSXCRPM-UHFFFAOYSA-N</t>
  </si>
  <si>
    <t>WZMVQZJKOVPVGZ-UHFFFAOYSA-N</t>
  </si>
  <si>
    <t>FLKWNFFCSSJANB-UHFFFAOYSA-N</t>
  </si>
  <si>
    <t>GZSOKPMDWVRVMG-UHFFFAOYSA-N</t>
  </si>
  <si>
    <t>XLMALTXPSGQGBX-AVRDEDQJSA-N</t>
  </si>
  <si>
    <t>XBPZXDSZHPDXQU-UHFFFAOYSA-N</t>
  </si>
  <si>
    <t>OXWUWXCJDBRCCG-UHFFFAOYSA-N</t>
  </si>
  <si>
    <t>ZGRIPYHIFXGCHR-UHFFFAOYSA-N</t>
  </si>
  <si>
    <t>RPFBSCLXMNVMRP-ZMYVRHLSSA-N</t>
  </si>
  <si>
    <t>JZNYKMFUBPEYJE-UHFFFAOYSA-N</t>
  </si>
  <si>
    <t>BUCJFFQZPGTGPX-UHFFFAOYSA-N</t>
  </si>
  <si>
    <t>JURYTIUJMYPBNN-JUJMCKSGSA-N</t>
  </si>
  <si>
    <t>QUUJQFQTLSFCKW-UHFFFAOYSA-N</t>
  </si>
  <si>
    <t>PKWZWSXSCKVUJB-UHFFFAOYSA-N</t>
  </si>
  <si>
    <t>DLWSRGHNJVLJAH-UHFFFAOYSA-N</t>
  </si>
  <si>
    <t>UCTBRBDQLGKNHH-UHFFFAOYSA-N</t>
  </si>
  <si>
    <t>JDYWZVJXSMADHP-UHFFFAOYSA-N</t>
  </si>
  <si>
    <t>BFMBKRQFMIILCH-UHFFFAOYSA-N</t>
  </si>
  <si>
    <t>FNYFFCOCVNTJCD-MAFORAASSA-N</t>
  </si>
  <si>
    <t>XNTLXAUHLBBEKP-UHFFFAOYSA-N</t>
  </si>
  <si>
    <t>NFRPNQDSKJJQGV-UHFFFAOYSA-N</t>
  </si>
  <si>
    <t>CABBMMXFOOZVMS-UHFFFAOYSA-N</t>
  </si>
  <si>
    <t>MJMVUQNNSOBCGF-UHFFFAOYSA-N</t>
  </si>
  <si>
    <t>BJBCSGQLZQGGIQ-UHFFFAOYSA-N</t>
  </si>
  <si>
    <t>RCDQRWWSKKYAJG-UHFFFAOYSA-N</t>
  </si>
  <si>
    <t>UKUPJASJNQDHPH-UHFFFAOYSA-N</t>
  </si>
  <si>
    <t>OIXSYJAHIPQFMO-RUZDIDTESA-N</t>
  </si>
  <si>
    <t>ALGFQPMFHIDLFQ-UHFFFAOYSA-N</t>
  </si>
  <si>
    <t>JCZYXTVBWHAWLL-UHFFFAOYSA-N</t>
  </si>
  <si>
    <t>AUGCSOFQTDKPSO-RGVLZGJSSA-N</t>
  </si>
  <si>
    <t>YYUZPBGIBVJYSI-UHFFFAOYSA-N</t>
  </si>
  <si>
    <t>WMTNMICVHUBQRW-UHFFFAOYSA-N</t>
  </si>
  <si>
    <t>KVMPFBHHEKQZRK-UHFFFAOYSA-N</t>
  </si>
  <si>
    <t>KSOVGRCOLZZTPF-QMKUDKLTSA-N</t>
  </si>
  <si>
    <t>ABBSOQIXYPZCKO-UHFFFAOYSA-N</t>
  </si>
  <si>
    <t>BXTGCIBGRDGLNI-CQSZACIVSA-N</t>
  </si>
  <si>
    <t>MZULRKSSKSJGAE-UHFFFAOYSA-N</t>
  </si>
  <si>
    <t>KSOVGRCOLZZTPF-HDIOYNLWSA-N</t>
  </si>
  <si>
    <t>YPGILAVWVRBSAJ-UHFFFAOYSA-N</t>
  </si>
  <si>
    <t>OCIJPMWDLRFFCA-UHFFFAOYSA-N</t>
  </si>
  <si>
    <t>BUROJSBIWGDYCN-PTLPWOMISA-N</t>
  </si>
  <si>
    <t>HSGZLFWXBIVLBD-LBPRGKRZSA-N</t>
  </si>
  <si>
    <t>WLAVZAAODLTUSW-UHFFFAOYSA-N</t>
  </si>
  <si>
    <t>NVYQVXULNKIDMV-UHFFFAOYSA-N</t>
  </si>
  <si>
    <t>UKOQVLAXCBRRGH-UHFFFAOYSA-N</t>
  </si>
  <si>
    <t>GTIKSQYSAKETQA-UHFFFAOYSA-N</t>
  </si>
  <si>
    <t>FLWFHHFTIRLFPV-UHFFFAOYSA-N</t>
  </si>
  <si>
    <t>UNAANXDKBXWMLN-UHFFFAOYSA-N</t>
  </si>
  <si>
    <t>ITVVMWXAZTUXIL-UHFFFAOYSA-N</t>
  </si>
  <si>
    <t>BUXGTLNOWLNUKF-SOVHRIKKSA-N</t>
  </si>
  <si>
    <t>QPIRWBYRKYGHDQ-UHFFFAOYSA-N</t>
  </si>
  <si>
    <t>WDJHHCAKBRKCLW-IBGZPJMESA-N</t>
  </si>
  <si>
    <t>GKSHSRPPQWZQCC-UHFFFAOYSA-N</t>
  </si>
  <si>
    <t>CNIGFESSDPOCKS-CYBMUJFWSA-N</t>
  </si>
  <si>
    <t>ITAMRBIZWGDOHW-UHFFFAOYSA-N</t>
  </si>
  <si>
    <t>LCPGCGAJBOWMIP-UHFFFAOYSA-N</t>
  </si>
  <si>
    <t>NHMIZLSLXVYTTL-UHFFFAOYSA-N</t>
  </si>
  <si>
    <t>REFUXNZBPJQVLU-UHFFFAOYSA-N</t>
  </si>
  <si>
    <t>GZOFTOHENYHNMS-UHFFFAOYSA-N</t>
  </si>
  <si>
    <t>USJVSASRKOHVHQ-UHFFFAOYSA-N</t>
  </si>
  <si>
    <t>CVASBKDYSQKLSO-UHFFFAOYSA-N</t>
  </si>
  <si>
    <t>QSXXLDDWVCEBFP-UHFFFAOYSA-N</t>
  </si>
  <si>
    <t>LIUNMFCWFYFUGQ-UHFFFAOYSA-N</t>
  </si>
  <si>
    <t>NKPPORKKCMYYTO-DHZHZOJOSA-N</t>
  </si>
  <si>
    <t>YNCLPFSAZFGQCD-UHFFFAOYSA-N</t>
  </si>
  <si>
    <t>WBGAFGNZNGJVNW-UHFFFAOYSA-N</t>
  </si>
  <si>
    <t>AERLHOTUXIJQFV-AIAJZDAFSA-N</t>
  </si>
  <si>
    <t>AWHIMFSHNAAMBM-GOSISDBHSA-N</t>
  </si>
  <si>
    <t>PVTRRFZPTJJKAI-UHFFFAOYSA-N</t>
  </si>
  <si>
    <t>XWFCFMXQTBGXQW-GOSISDBHSA-N</t>
  </si>
  <si>
    <t>XGWXSBOXSZHECF-UHFFFAOYSA-N</t>
  </si>
  <si>
    <t>ZKMRNPBEBOXDCJ-UHFFFAOYSA-N</t>
  </si>
  <si>
    <t>FOQWSGPIQOJZEC-UHFFFAOYSA-N</t>
  </si>
  <si>
    <t>BYKYPZBCMBEEGU-UHFFFAOYSA-N</t>
  </si>
  <si>
    <t>DTBIJRIADBXRMZ-UHFFFAOYSA-N</t>
  </si>
  <si>
    <t>PDHWTDJKKJYOGD-UHFFFAOYSA-N</t>
  </si>
  <si>
    <t>HNTGDFCASLOZEZ-YDBSYXHISA-N</t>
  </si>
  <si>
    <t>ZJUNTBVPKYZTPD-UHFFFAOYSA-N</t>
  </si>
  <si>
    <t>YMVWGSQGCWCDGW-UHFFFAOYSA-N</t>
  </si>
  <si>
    <t>QVSXOXCYXPQXMF-OAHLLOKOSA-N</t>
  </si>
  <si>
    <t>JVISQUVIQOJOOQ-UHFFFAOYSA-N</t>
  </si>
  <si>
    <t>MNVCNERGJZWWAO-UHFFFAOYSA-N</t>
  </si>
  <si>
    <t>NVVPMZUGELHVMH-UHFFFAOYSA-N</t>
  </si>
  <si>
    <t>XBECMWNKXTURNS-UHFFFAOYSA-N</t>
  </si>
  <si>
    <t>CQEOXWCXSBFJMB-UHFFFAOYSA-N</t>
  </si>
  <si>
    <t>OXAUOBQMCDIVPQ-IOXNKQMXSA-N</t>
  </si>
  <si>
    <t>AQMLPMSSCWTNNN-UHFFFAOYSA-N</t>
  </si>
  <si>
    <t>HJJAXSOTUNRQSF-UHFFFAOYSA-N</t>
  </si>
  <si>
    <t>YMDKGGMAMAEFNG-UHFFFAOYSA-N</t>
  </si>
  <si>
    <t>AKLNLVOZXMQGSI-UHFFFAOYSA-N</t>
  </si>
  <si>
    <t>UGENBJKPPGFFAT-UHFFFAOYSA-N</t>
  </si>
  <si>
    <t>KVVODNUBDFULSC-XMMPIXPASA-N</t>
  </si>
  <si>
    <t>YLBMSIZZTJEEIO-UHFFFAOYSA-N</t>
  </si>
  <si>
    <t>FRYUKTHFAUUZRK-HYBUGGRVSA-N</t>
  </si>
  <si>
    <t>KLSWEPWXTWWTDA-IBGZPJMESA-N</t>
  </si>
  <si>
    <t>ARMFEKPMFQQBNM-UHFFFAOYSA-N</t>
  </si>
  <si>
    <t>RFXHBILZLMJCSN-GGPHIMKMSA-N</t>
  </si>
  <si>
    <t>FSZLSJNFHKJOOD-UHFFFAOYSA-N</t>
  </si>
  <si>
    <t>YBTGTVGEKMZEQX-UHFFFAOYSA-N</t>
  </si>
  <si>
    <t>KYFWUBJMTHVBIF-UHFFFAOYSA-N</t>
  </si>
  <si>
    <t>HUPJQAHXMFEKJY-UHFFFAOYSA-N</t>
  </si>
  <si>
    <t>IAYNHDZSSDUYHY-UHFFFAOYSA-N</t>
  </si>
  <si>
    <t>GUTCYOKMCPFRGH-UHFFFAOYSA-N</t>
  </si>
  <si>
    <t>UTEGITLOZFTZDB-UHFFFAOYSA-N</t>
  </si>
  <si>
    <t>CXJONBHNIJFARE-UHFFFAOYSA-N</t>
  </si>
  <si>
    <t>QSHNQORUBZSFFT-UHFFFAOYSA-N</t>
  </si>
  <si>
    <t>PXQVDRLCSQHQTO-OWOJBTEDSA-N</t>
  </si>
  <si>
    <t>BSKYRQLHDPONRJ-JSDVJCTHSA-N</t>
  </si>
  <si>
    <t>YYPDYJQOBSZWHX-UHFFFAOYSA-N</t>
  </si>
  <si>
    <t>JXDKAWGCUBTYFX-GVBYMILNSA-N</t>
  </si>
  <si>
    <t>ZJZWDDCSXLSDJG-UHFFFAOYSA-N</t>
  </si>
  <si>
    <t>ZHWGRXBJGUEATA-UHFFFAOYSA-N</t>
  </si>
  <si>
    <t>KMGARVOVYXNAOF-UHFFFAOYSA-N</t>
  </si>
  <si>
    <t>BYDKEYCXCIVOOV-JTSKRJEESA-N</t>
  </si>
  <si>
    <t>DDJKTQDAEYPACV-UHFFFAOYSA-N</t>
  </si>
  <si>
    <t>UCVAQBJLJIKTFJ-MOPGFXCFSA-N</t>
  </si>
  <si>
    <t>FTYVYAGWBXTWTN-ZVZYQTTQSA-N</t>
  </si>
  <si>
    <t>NHTKGYOMICWFQZ-KKQYNPQSSA-N</t>
  </si>
  <si>
    <t>CGUIWXDBHIFQJV-UHFFFAOYSA-N</t>
  </si>
  <si>
    <t>LYAUICDWKQJAGX-UHFFFAOYSA-N</t>
  </si>
  <si>
    <t>FBKMWOJEPMPVTQ-UHFFFAOYSA-N</t>
  </si>
  <si>
    <t>CFOYBMUYCBSDAL-UHFFFAOYSA-N</t>
  </si>
  <si>
    <t>KXMTXZACPVCDMH-UHFFFAOYSA-N</t>
  </si>
  <si>
    <t>FVGKAJGOHWOXLU-UHFFFAOYSA-N</t>
  </si>
  <si>
    <t>BENFXAYNYRLAIU-QSVFAHTRSA-N</t>
  </si>
  <si>
    <t>IIBBJCNVTRCTDV-HPNDGRJYSA-N</t>
  </si>
  <si>
    <t>JTOUASWUIMAMAD-UHFFFAOYSA-N</t>
  </si>
  <si>
    <t>OVSKGTONMLKNPZ-UHFFFAOYSA-N</t>
  </si>
  <si>
    <t>HITMZSXZYGLDCV-UHFFFAOYSA-N</t>
  </si>
  <si>
    <t>CIUKPBWULKEZMF-UHFFFAOYSA-N</t>
  </si>
  <si>
    <t>YMPALHOKRBVHOJ-UHFFFAOYSA-N</t>
  </si>
  <si>
    <t>BAPQHWDWPMIUKD-UHFFFAOYSA-N</t>
  </si>
  <si>
    <t>YULWJRNIKFFGNU-UHFFFAOYSA-N</t>
  </si>
  <si>
    <t>VDBGPMJFHCJMOL-UHFFFAOYSA-N</t>
  </si>
  <si>
    <t>UWOSBTBFQCNRFW-ZDUSSCGKSA-N</t>
  </si>
  <si>
    <t>QSLJIVKCVHQPLV-ZQVKVORESA-N</t>
  </si>
  <si>
    <t>BUXIWTJVINPFPP-UHFFFAOYSA-N</t>
  </si>
  <si>
    <t>ARPRLCXPAGXBRL-UHFFFAOYSA-N</t>
  </si>
  <si>
    <t>QWEWGXUTRTXFRF-KBPBESRZSA-N</t>
  </si>
  <si>
    <t>AHZXSVWCNDLJER-UHFFFAOYSA-N</t>
  </si>
  <si>
    <t>LCMWDFXRHRLQPG-UHFFFAOYSA-N</t>
  </si>
  <si>
    <t>LMBMDLOSPKIWAP-UHFFFAOYSA-N</t>
  </si>
  <si>
    <t>WFPIAZLQTJBIFN-BLLMUTORSA-N</t>
  </si>
  <si>
    <t>IZZYUABKZYIINT-UHFFFAOYSA-N</t>
  </si>
  <si>
    <t>SGEKLKJQLHJVDK-LJQANCHMSA-N</t>
  </si>
  <si>
    <t>HDGFUOKLIQJQCS-UHFFFAOYSA-O</t>
  </si>
  <si>
    <t>YFNMNJHCEMBBAU-UHFFFAOYSA-N</t>
  </si>
  <si>
    <t>BOLVHMDECTUFRO-UHFFFAOYSA-N</t>
  </si>
  <si>
    <t>JDLSRXWHEBFHNC-UHFFFAOYSA-N</t>
  </si>
  <si>
    <t>XRYLGRGAWQSVQW-UHFFFAOYSA-N</t>
  </si>
  <si>
    <t>XUCJTVYTRXSOJC-UHFFFAOYSA-N</t>
  </si>
  <si>
    <t>BVCKFLJARNKCSS-FEOOVKDISA-N</t>
  </si>
  <si>
    <t>WHGYBXFWUBPSRW-FOUAGVGXSA-N</t>
  </si>
  <si>
    <t>NXVJUZJOJFBHLG-UHFFFAOYSA-N</t>
  </si>
  <si>
    <t>GDSRMADSINPKSL-CYRBHQDRSA-N</t>
  </si>
  <si>
    <t>PEQPFISMWLZTJZ-UHFFFAOYSA-N</t>
  </si>
  <si>
    <t>FIKVYIRIUOFLLR-UHFFFAOYSA-N</t>
  </si>
  <si>
    <t>JMAGRGYNUBAGRG-UHFFFAOYSA-N</t>
  </si>
  <si>
    <t>FFRFGVHNKJYNOV-DOVUUNBWSA-N</t>
  </si>
  <si>
    <t>VJXSSYDSOJBUAV-UHFFFAOYSA-N</t>
  </si>
  <si>
    <t>IXXFZUPTQVDPPK-UHFFFAOYSA-N</t>
  </si>
  <si>
    <t>CSEOXRHZKAVEPS-KIYNQFGBSA-N</t>
  </si>
  <si>
    <t>PJZPDFUUXKKDNB-KNINVFKUSA-N</t>
  </si>
  <si>
    <t>HOPIUNDOXNJOJW-UHFFFAOYSA-N</t>
  </si>
  <si>
    <t>DZMVCVMFETWNIU-LDYMZIIASA-N</t>
  </si>
  <si>
    <t>XEDAIIFQUAAUBR-UHFFFAOYSA-N</t>
  </si>
  <si>
    <t>OMDMTHRBGUBUCO-DTWKUNHWSA-N</t>
  </si>
  <si>
    <t>DGKHVUISKJMDOJ-UHFFFAOYSA-N</t>
  </si>
  <si>
    <t>YJRLSCDUYLRBIZ-UHFFFAOYSA-N</t>
  </si>
  <si>
    <t>YXVZOBVWVRFPTE-UHFFFAOYSA-N</t>
  </si>
  <si>
    <t>QBQMXWZTRRWPGK-UHFFFAOYSA-N</t>
  </si>
  <si>
    <t>XADCESSVHJOZHK-UHFFFAOYSA-N</t>
  </si>
  <si>
    <t>KGXWTMWRLUKKIC-UHFFFAOYSA-N</t>
  </si>
  <si>
    <t>QFZKDACYZKXKIA-UHFFFAOYSA-N</t>
  </si>
  <si>
    <t>PXSOHRWMIRDKMP-UHFFFAOYSA-N</t>
  </si>
  <si>
    <t>LIYLTQQDABRNRX-UHFFFAOYSA-N</t>
  </si>
  <si>
    <t>QJBZDBLBQWFTPZ-UHFFFAOYSA-N</t>
  </si>
  <si>
    <t>DQDAYGNAKTZFIW-UHFFFAOYSA-N</t>
  </si>
  <si>
    <t>OFZCIYFFPZCNJE-UHFFFAOYSA-N</t>
  </si>
  <si>
    <t>LJDRQPOQHHOXHM-DZGCQCFKSA-N</t>
  </si>
  <si>
    <t>NHXOILLCRMVISV-UHFFFAOYSA-N</t>
  </si>
  <si>
    <t>HKVAMNSJSFKALM-GKUWKFKPSA-N</t>
  </si>
  <si>
    <t>KYRSNWPSSXSNEP-ZRTHHSRSSA-N</t>
  </si>
  <si>
    <t>FBOZXECLQNJBKD-ZDUSSCGKSA-N</t>
  </si>
  <si>
    <t>VWNWVCJGUMZDIU-UHFFFAOYSA-N</t>
  </si>
  <si>
    <t>STHAHFPLLHRRRO-UHFFFAOYSA-N</t>
  </si>
  <si>
    <t>JERXUPDBWDWFCF-UHFFFAOYSA-N</t>
  </si>
  <si>
    <t>UVPCKMJVJLKETQ-UHFFFAOYSA-N</t>
  </si>
  <si>
    <t>BYPFEZZEUUWMEJ-UHFFFAOYSA-N</t>
  </si>
  <si>
    <t>XVDXNSRMHBAVAX-UHFFFAOYSA-N</t>
  </si>
  <si>
    <t>IPYUBNROFUODRI-UHFFFAOYSA-N</t>
  </si>
  <si>
    <t>VVMLDGSRRCALKX-FOZGUINQSA-N</t>
  </si>
  <si>
    <t>DWTTZBARDOXEAM-UHFFFAOYSA-N</t>
  </si>
  <si>
    <t>XUSPWDAHGXSTHS-UHFFFAOYSA-N</t>
  </si>
  <si>
    <t>MDNWOSOZYLHTCG-UHFFFAOYSA-N</t>
  </si>
  <si>
    <t>SJEYIDQUMDYXNS-UHFFFAOYSA-N</t>
  </si>
  <si>
    <t>MOYKHGMNXAOIAT-JGWLITMVSA-N</t>
  </si>
  <si>
    <t>CDFTVVPIMLXJRX-HNNXBMFYSA-N</t>
  </si>
  <si>
    <t>MJQMRGWYPNIERM-HNNXBMFYSA-N</t>
  </si>
  <si>
    <t>QZWYXEBIQWJXAR-UHFFFAOYSA-N</t>
  </si>
  <si>
    <t>ZVZAPCLQHJKFKU-UHFFFAOYSA-N</t>
  </si>
  <si>
    <t>CSKOHFAJPKLSBP-CRNMQVKPSA-N</t>
  </si>
  <si>
    <t>NIOYUNMRJMEDGI-UHFFFAOYSA-N</t>
  </si>
  <si>
    <t>RKVDYDYSCICXNM-UHFFFAOYSA-N</t>
  </si>
  <si>
    <t>MNLHFGXIUJNDAF-UHFFFAOYSA-N</t>
  </si>
  <si>
    <t>KWTWDQCKEHXFFR-SMDDNHRTSA-N</t>
  </si>
  <si>
    <t>YQNQNVDNTFHQSW-UHFFFAOYSA-N</t>
  </si>
  <si>
    <t>NOCJXYPHIIZEHN-UHFFFAOYSA-N</t>
  </si>
  <si>
    <t>MHUVLRNBDLFMHQ-UHFFFAOYSA-N</t>
  </si>
  <si>
    <t>HRWCVUIFMSZDJS-UHFFFAOYSA-N</t>
  </si>
  <si>
    <t>RFTSSZJZXOSICM-GRSHGNNSSA-N</t>
  </si>
  <si>
    <t>LINVVMHRTUSXHL-KNSPHKHNSA-N</t>
  </si>
  <si>
    <t>DBCKRBGYGMVSTI-UHFFFAOYSA-N</t>
  </si>
  <si>
    <t>AKUJBENLRBOFTD-UHFFFAOYSA-N</t>
  </si>
  <si>
    <t>PYPHMWDHLNOTRE-UHFFFAOYSA-N</t>
  </si>
  <si>
    <t>SVFXPTLYMIXFRX-XJKSGUPXSA-N</t>
  </si>
  <si>
    <t>VHGCDTVCOLNTBX-QGZVFWFLSA-N</t>
  </si>
  <si>
    <t>QUQPHWDTPGMPEX-QJBIFVCTSA-N</t>
  </si>
  <si>
    <t>ADCOUXIGWFEYJP-SDXDJHTJSA-N</t>
  </si>
  <si>
    <t>UADMBZFZZOBWBB-UHFFFAOYSA-N</t>
  </si>
  <si>
    <t>RUEYEZADQJCKGV-UHFFFAOYSA-N</t>
  </si>
  <si>
    <t>HDTYUHNZRYZEEB-UHFFFAOYSA-N</t>
  </si>
  <si>
    <t>HDAMOICMOAXFLJ-UHFFFAOYSA-N</t>
  </si>
  <si>
    <t>LBGLGTAQLROFTM-UHJWLMJQSA-N</t>
  </si>
  <si>
    <t>GVEAYVLWDAFXET-MEOZDSOISA-N</t>
  </si>
  <si>
    <t>QPKABSXJDCZNKQ-UHFFFAOYSA-N</t>
  </si>
  <si>
    <t>AJIPIJNNOJSSQC-KVTKKAHWSA-N</t>
  </si>
  <si>
    <t>AFYFIUCXBSVQSE-HOCLYGCPSA-N</t>
  </si>
  <si>
    <t>BYJAVTDNIXVSPW-UHFFFAOYSA-N</t>
  </si>
  <si>
    <t>ODUMGSVRAHLVDM-UHFFFAOYSA-N</t>
  </si>
  <si>
    <t>ODQGWMYUSNRXFW-MCOFMCJXSA-N</t>
  </si>
  <si>
    <t>PNJIYVKCMQLCPQ-UHFFFAOYSA-N</t>
  </si>
  <si>
    <t>LJBKHHZPVCABCX-KYXWUPHJSA-N</t>
  </si>
  <si>
    <t>BJPSSVHNEGMBDQ-NUZBWSBOSA-N</t>
  </si>
  <si>
    <t>JWZQBEUBJXSDPP-UHFFFAOYSA-N</t>
  </si>
  <si>
    <t>XTNWJMVJVSGKLR-UHFFFAOYSA-N</t>
  </si>
  <si>
    <t>ORNBQBCIOKFOEO-PYZBTINNSA-N</t>
  </si>
  <si>
    <t>WSPOMRSOLSGNFJ-AUWJEWJLSA-N</t>
  </si>
  <si>
    <t>KGFBVQXWAXWGDL-UHFFFAOYSA-N</t>
  </si>
  <si>
    <t>VXFJYXUZANRPDJ-WTNASJBWSA-N</t>
  </si>
  <si>
    <t>RTUBXSRHTMHYRE-UHFFFAOYSA-N</t>
  </si>
  <si>
    <t>GOZBHBFUQHMKQB-UHFFFAOYSA-N</t>
  </si>
  <si>
    <t>NRJKIOCCERLIDG-GOSISDBHSA-N</t>
  </si>
  <si>
    <t>WKWOJBUWWZTUQV-UHFFFAOYSA-N</t>
  </si>
  <si>
    <t>YEQUJOKCSZTBFS-QUPDYRNUSA-N</t>
  </si>
  <si>
    <t>DHKRVOSGULPXFM-UHFFFAOYSA-N</t>
  </si>
  <si>
    <t>OZSXWXGDJLBJQO-UHFFFAOYSA-N</t>
  </si>
  <si>
    <t>UXIPFQUBOVWAQW-SAPNQHFASA-N</t>
  </si>
  <si>
    <t>XFETUZOSYZRHMX-UHFFFAOYSA-N</t>
  </si>
  <si>
    <t>WRZVGHXUPBWIOO-UHFFFAOYSA-N</t>
  </si>
  <si>
    <t>XEAKAKKNLOUHDV-UHFFFAOYSA-N</t>
  </si>
  <si>
    <t>FZEXGDDBXLBRTD-AYIMTCTASA-N</t>
  </si>
  <si>
    <t>NNPHPGSVPQWUHP-UHFFFAOYSA-N</t>
  </si>
  <si>
    <t>YQZNKYXGZSVEHI-VXKWHMMOSA-N</t>
  </si>
  <si>
    <t>FDSDTBUPSURDBL-DKLMTRRASA-N</t>
  </si>
  <si>
    <t>CMKKPJNMYLOUCE-UHFFFAOYSA-N</t>
  </si>
  <si>
    <t>LUKZNWIVRBCLON-NFXWXLONSA-N</t>
  </si>
  <si>
    <t>GVHKSMYWAFEEBI-UHFFFAOYSA-N</t>
  </si>
  <si>
    <t>ZVYVPGLRVWUPMP-UHFFFAOYSA-N</t>
  </si>
  <si>
    <t>MAUYWACILHVRLR-UHFFFAOYSA-N</t>
  </si>
  <si>
    <t>XPYPRYWHRKICON-UHFFFAOYSA-N</t>
  </si>
  <si>
    <t>MBRMDGSBOOLIGQ-GFKSBQIASA-N</t>
  </si>
  <si>
    <t>HRDUUSCYRPOMSO-UHFFFAOYSA-N</t>
  </si>
  <si>
    <t>NOZMPLJNURLIAQ-UHFFFAOYSA-N</t>
  </si>
  <si>
    <t>RNRYULFRLCBRQS-UHFFFAOYSA-N</t>
  </si>
  <si>
    <t>MSCWLMXCFHMGMN-SHUXQVCQSA-N</t>
  </si>
  <si>
    <t>DKSKRBVXRDGYAS-UHFFFAOYSA-N</t>
  </si>
  <si>
    <t>RTFZIRGGIOYLOO-SXYBERQFSA-N</t>
  </si>
  <si>
    <t>XFJIYNUISLDNLP-UHFFFAOYSA-N</t>
  </si>
  <si>
    <t>BNVDMMYUHOFRII-WEVVVXLNSA-N</t>
  </si>
  <si>
    <t>ARFGGIRJBPTBPP-UHFFFAOYSA-N</t>
  </si>
  <si>
    <t>JIMHYXZZCWVCMI-ZSOIEALJSA-N</t>
  </si>
  <si>
    <t>DKFAAPPUYWQKKF-GOEBONIOSA-N</t>
  </si>
  <si>
    <t>KIUBHBBIKJOLIK-INIZCTEOSA-N</t>
  </si>
  <si>
    <t>LGFPFBZHAODPHC-LJAQVGFWSA-N</t>
  </si>
  <si>
    <t>LXOXCADHKCVBOZ-UHFFFAOYSA-N</t>
  </si>
  <si>
    <t>ADGHWUIFRLQCKN-UHFFFAOYSA-N</t>
  </si>
  <si>
    <t>FHELGPHQJUXHMT-UHFFFAOYSA-N</t>
  </si>
  <si>
    <t>SRWQVWAIVQXPJY-QGZVFWFLSA-N</t>
  </si>
  <si>
    <t>JCMBRWFSEQUKDN-UHFFFAOYSA-N</t>
  </si>
  <si>
    <t>KOWIZHDULJSRPT-WUKNDPDISA-N</t>
  </si>
  <si>
    <t>FEHDZTTXTYBMOF-JXMROGBWSA-N</t>
  </si>
  <si>
    <t>DADASRPKWOGKCU-FVTQAUBDSA-N</t>
  </si>
  <si>
    <t>KFVUFODCZDRVSS-XGBBNYNSSA-N</t>
  </si>
  <si>
    <t>IQOWHZHNGJXGHG-UHFFFAOYSA-N</t>
  </si>
  <si>
    <t>YKPYIPVDTNNYCN-INIZCTEOSA-N</t>
  </si>
  <si>
    <t>NFVYFFJKNHISHQ-UHFFFAOYSA-N</t>
  </si>
  <si>
    <t>IAJOMYABKVAZCN-AATRIKPKSA-N</t>
  </si>
  <si>
    <t>WPUIZWXOSDVQJU-UHFFFAOYSA-N</t>
  </si>
  <si>
    <t>IDUFEEHNNASCMH-UHFFFAOYSA-N</t>
  </si>
  <si>
    <t>SPLVKBMIQSSFFN-UHFFFAOYSA-N</t>
  </si>
  <si>
    <t>ASSNCSVJAZEMQG-UHFFFAOYSA-N</t>
  </si>
  <si>
    <t>LZQSLXDZJBXHRS-UHFFFAOYSA-N</t>
  </si>
  <si>
    <t>BOOGSGUHOOWQBH-UHFFFAOYSA-N</t>
  </si>
  <si>
    <t>RGTBBKSFLZZHLT-IZZNHLLZSA-N</t>
  </si>
  <si>
    <t>IMIPDPVHGGHVNH-YWVHRCQQSA-N</t>
  </si>
  <si>
    <t>FILYHFFLMZBUSY-UHFFFAOYSA-N</t>
  </si>
  <si>
    <t>VSOUDUXMPUHJEU-UHFFFAOYSA-N</t>
  </si>
  <si>
    <t>AZZHJQQOAHWBPN-UHFFFAOYSA-N</t>
  </si>
  <si>
    <t>GHAMYXPEZSUOCU-XZOQPEGZSA-N</t>
  </si>
  <si>
    <t>IPIGNHDAVWQEDN-GJULWVSJSA-N</t>
  </si>
  <si>
    <t>ZPLOQFLCMVIWRY-UHFFFAOYSA-N</t>
  </si>
  <si>
    <t>UWHCWRQFNKUYCG-BEVIMSPHSA-N</t>
  </si>
  <si>
    <t>IXWNTLSTOZFSCM-YVACAVLKSA-N</t>
  </si>
  <si>
    <t>UZJAIYJXBYWENR-SANMLTNESA-N</t>
  </si>
  <si>
    <t>VBRUONUESYTIDA-UHFFFAOYSA-N</t>
  </si>
  <si>
    <t>HVXFLNJFYRWDQU-UHFFFAOYSA-N</t>
  </si>
  <si>
    <t>XILNRORTJVDYRH-IEBWSBKVSA-N</t>
  </si>
  <si>
    <t>BEMBRAMZGVDPMH-UHFFFAOYSA-N</t>
  </si>
  <si>
    <t>LCHMHYPWGWYXEL-ZYADHFCISA-N</t>
  </si>
  <si>
    <t>UCKIGKLABZRMHX-SXSJHBJDSA-N</t>
  </si>
  <si>
    <t>BGLQTHFKBDXBFL-OUKQBFOZSA-N</t>
  </si>
  <si>
    <t>TYZROVQLWOKYKF-ZDUSSCGKSA-N</t>
  </si>
  <si>
    <t>HKFMQJUJWSFOLY-UHFFFAOYSA-N</t>
  </si>
  <si>
    <t>BJCNUZJDFWFVBY-VITQDTLGSA-N</t>
  </si>
  <si>
    <t>IGOSKUGZRLFXGI-UHFFFAOYSA-N</t>
  </si>
  <si>
    <t>JWMQOWBYKLZSPY-UHFFFAOYSA-N</t>
  </si>
  <si>
    <t>UTDAKQMBNSHJJB-JWGURIENSA-N</t>
  </si>
  <si>
    <t>YGPYJEFIYYPEEE-OTKIHZFJSA-N</t>
  </si>
  <si>
    <t>UUAVCCWBNUITBB-UPRLRBBYSA-N</t>
  </si>
  <si>
    <t>UVOSLKVETODLTR-CXNSMIOJSA-N</t>
  </si>
  <si>
    <t>IXORZMNAPKEEDV-OBDJNFEBSA-N</t>
  </si>
  <si>
    <t>SZDXLKNVUKAHTG-UHFFFAOYSA-N</t>
  </si>
  <si>
    <t>UFRGUBPVPMHNBP-UHFFFAOYSA-N</t>
  </si>
  <si>
    <t>AYJVGKWCGIYEAK-UHFFFAOYSA-N</t>
  </si>
  <si>
    <t>MYNMGQGXYYHMEX-UHFFFAOYSA-N</t>
  </si>
  <si>
    <t>MQGGXGKQSVEQHR-KKUMJFAQSA-N</t>
  </si>
  <si>
    <t>FMBWMNKYNXVKPK-BUWRGNEYSA-N</t>
  </si>
  <si>
    <t>NEGXXYIOWVTFAE-UHFFFAOYSA-N</t>
  </si>
  <si>
    <t>MLZKFBZEYADEIN-UHFFFAOYSA-N</t>
  </si>
  <si>
    <t>RNSLRQNDXRSASX-UHFFFAOYSA-N</t>
  </si>
  <si>
    <t>FHQXLWCFSUSXBF-UHFFFAOYSA-N</t>
  </si>
  <si>
    <t>RJNURICEBYUKHL-UHFFFAOYSA-N</t>
  </si>
  <si>
    <t>RYKSGWSKILPDDY-UHFFFAOYSA-N</t>
  </si>
  <si>
    <t>JNIIDKODPGHQSS-DHDCSXOGSA-N</t>
  </si>
  <si>
    <t>PMTAPPFWZKPDLX-SNOBZRMMSA-N</t>
  </si>
  <si>
    <t>DGPGXHRHNRYVDH-UHFFFAOYSA-N</t>
  </si>
  <si>
    <t>AWDJJMXJUOHGLC-UHFFFAOYSA-N</t>
  </si>
  <si>
    <t>KSERXGMCDHOLSS-LJQANCHMSA-N</t>
  </si>
  <si>
    <t>OMYYNMAXTHDLFS-KACYJRNJSA-N</t>
  </si>
  <si>
    <t>ZPORBGGQIAIHNC-IXCJQBJRSA-N</t>
  </si>
  <si>
    <t>OWYMBHYMRQFNJU-UHFFFAOYSA-N</t>
  </si>
  <si>
    <t>AGPIHNZOZNKRGT-CYBMUJFWSA-N</t>
  </si>
  <si>
    <t>JOWRFSPJFXLGGY-UHFFFAOYSA-N</t>
  </si>
  <si>
    <t>BKPLVPRTTWIDNL-UHFFFAOYSA-N</t>
  </si>
  <si>
    <t>MNMZVSQUWOILCZ-MUGJNUQGSA-N</t>
  </si>
  <si>
    <t>KAZMQKPLIPWQNO-UHFFFAOYSA-N</t>
  </si>
  <si>
    <t>RBGAHDDQSRBDOG-UHFFFAOYSA-N</t>
  </si>
  <si>
    <t>QOBGWWQAMAPULA-BPYOIECJSA-N</t>
  </si>
  <si>
    <t>BCNAPHWOUDETDR-HHHXNRCGSA-N</t>
  </si>
  <si>
    <t>IVKQYQMLUAZKPB-UHFFFAOYSA-N</t>
  </si>
  <si>
    <t>PHJQCMBFMOQNFF-NBVRZTHBSA-N</t>
  </si>
  <si>
    <t>VUZWTYPOQIOJSR-GXOKYONASA-N</t>
  </si>
  <si>
    <t>NMYCTBARPUAEQN-UHFFFAOYSA-N</t>
  </si>
  <si>
    <t>NVASAXNGHUPVJX-UHFFFAOYSA-N</t>
  </si>
  <si>
    <t>VDTWKXAPIQBOMO-UHFFFAOYSA-N</t>
  </si>
  <si>
    <t>MROGTPNQSHMKIG-UHFFFAOYSA-N</t>
  </si>
  <si>
    <t>CJFZMSCZECEPCH-JSPLRTCMSA-N</t>
  </si>
  <si>
    <t>PYZOVVQJTLOHDG-FQEVSTJZSA-N</t>
  </si>
  <si>
    <t>FUSNOPLQVRUIIM-UHFFFAOYSA-N</t>
  </si>
  <si>
    <t>UULSDCUWMKTMND-UHFFFAOYSA-N</t>
  </si>
  <si>
    <t>ROLLOXGFWONEIX-VWXMMXOESA-N</t>
  </si>
  <si>
    <t>AATPYXMXFBBKFO-UHFFFAOYSA-N</t>
  </si>
  <si>
    <t>AHJUHHDDCJQACA-UHFFFAOYSA-N</t>
  </si>
  <si>
    <t>WLLOFQROROXOMO-GOSISDBHSA-N</t>
  </si>
  <si>
    <t>QVFVAKQHELFATN-UHFFFAOYSA-N</t>
  </si>
  <si>
    <t>XXRLIGWROLDOLS-QOCHGBHMSA-N</t>
  </si>
  <si>
    <t>HCKFPALGXKOOBK-MZGAYCHTSA-N</t>
  </si>
  <si>
    <t>JRDUBBHIPPPSLP-UHFFFAOYSA-N</t>
  </si>
  <si>
    <t>AHCPKWJUALHOPH-UHFFFAOYSA-N</t>
  </si>
  <si>
    <t>JXKQHDZUZGKDGO-UHFFFAOYSA-N</t>
  </si>
  <si>
    <t>VPIXQGUBUKFLRF-UHFFFAOYSA-N</t>
  </si>
  <si>
    <t>ITTHDTFPCPHJOU-UHFFFAOYSA-N</t>
  </si>
  <si>
    <t>HMBQGXAQNZFODB-LZWSPWQCSA-N</t>
  </si>
  <si>
    <t>HSXLMAFNWCSZGP-UHFFFAOYSA-N</t>
  </si>
  <si>
    <t>ZFUDULLGKXSPPH-UHFFFAOYSA-N</t>
  </si>
  <si>
    <t>JMBHTDWNBUZRFI-UHFFFAOYSA-N</t>
  </si>
  <si>
    <t>ZYTQEOWFSVTRLX-QKONGSNMSA-N</t>
  </si>
  <si>
    <t>QFTYEBTUFIFTHD-UHFFFAOYSA-N</t>
  </si>
  <si>
    <t>DALKLAYLIPSCQL-QKZPBCNMSA-N</t>
  </si>
  <si>
    <t>QMCHYTVPUAJEMM-UHFFFAOYSA-N</t>
  </si>
  <si>
    <t>PDYXPCKITKHFOZ-UHFFFAOYSA-N</t>
  </si>
  <si>
    <t>YTHQUBIKIOUZBQ-UHFFFAOYSA-N</t>
  </si>
  <si>
    <t>ICAXEUYZCLRXKY-UHFFFAOYSA-N</t>
  </si>
  <si>
    <t>BCNAPHWOUDETDR-MHZLTWQESA-N</t>
  </si>
  <si>
    <t>LASWNZRBIPFGHP-UHFFFAOYSA-N</t>
  </si>
  <si>
    <t>RUOGJYKOQBFJIG-UHFFFAOYSA-N</t>
  </si>
  <si>
    <t>WJPYSLNVRNBWAJ-BSRJHKFKSA-N</t>
  </si>
  <si>
    <t>FXUPBFVDIVRFCX-UHFFFAOYSA-N</t>
  </si>
  <si>
    <t>QROONAIPJKQFMC-UHFFFAOYSA-N</t>
  </si>
  <si>
    <t>XYEFLMJWAKFSAI-IBGZPJMESA-N</t>
  </si>
  <si>
    <t>GHAMYXPEZSUOCU-WTQRLHSKSA-N</t>
  </si>
  <si>
    <t>PNHFDVSKDSLUFH-UHFFFAOYSA-N</t>
  </si>
  <si>
    <t>QKIWQBLNTSQOLY-UHFFFAOYSA-N</t>
  </si>
  <si>
    <t>SEVICIFJHBFRBO-OIADKPKDSA-N</t>
  </si>
  <si>
    <t>ARJSFKAHCUBBQS-UHFFFAOYSA-N</t>
  </si>
  <si>
    <t>SWHNZGMQMGFQGW-MSOLQXFVSA-N</t>
  </si>
  <si>
    <t>FQELZLMTAPJJOL-UHFFFAOYSA-N</t>
  </si>
  <si>
    <t>QYIXUBVTFNIAHN-UHFFFAOYSA-N</t>
  </si>
  <si>
    <t>WAAXKNFGOFTGLP-UHFFFAOYSA-N</t>
  </si>
  <si>
    <t>YFUQTMNUQVFBBS-UHFFFAOYSA-N</t>
  </si>
  <si>
    <t>ANJMFZGRGHQXMA-VMPREFPWSA-N</t>
  </si>
  <si>
    <t>WJIYSZOHRQFNRZ-UHFFFAOYSA-N</t>
  </si>
  <si>
    <t>LDBDQDCZGRCZED-UHFFFAOYSA-N</t>
  </si>
  <si>
    <t>PJUAZOILWQCDCF-BHVANESWSA-N</t>
  </si>
  <si>
    <t>UOACKFBJUYNSLK-XRKIENNPSA-N</t>
  </si>
  <si>
    <t>UYGZODVVDUIDDQ-UHFFFAOYSA-N</t>
  </si>
  <si>
    <t>SBPRIAGPYFYCRT-UHFFFAOYSA-N</t>
  </si>
  <si>
    <t>KJKKMMMRWISKRF-FQEVSTJZSA-N</t>
  </si>
  <si>
    <t>TXUGZLRUFAAHAO-LFIBNONCSA-N</t>
  </si>
  <si>
    <t>HWXVIOGONBBTBY-ONEGZZNKSA-N</t>
  </si>
  <si>
    <t>SUGVYNSRNKFXQM-XRHWURSXSA-N</t>
  </si>
  <si>
    <t>KMNLXCBYBKHKSK-GJZUVCINSA-N</t>
  </si>
  <si>
    <t>HOAHIHGOMCBTFW-WUTQSZGESA-N</t>
  </si>
  <si>
    <t>RTJQABCNNLMCJF-UHFFFAOYSA-N</t>
  </si>
  <si>
    <t>AILRADAXUVEEIR-UHFFFAOYSA-N</t>
  </si>
  <si>
    <t>HXQVQGWHFRNKMS-UHFFFAOYSA-M</t>
  </si>
  <si>
    <t>SWOCSPJYINCHOW-UHFFFAOYSA-N</t>
  </si>
  <si>
    <t>OLAHOMJCDNXHFI-UHFFFAOYSA-N</t>
  </si>
  <si>
    <t>MNHDKMDLOJSCGN-UHFFFAOYSA-N</t>
  </si>
  <si>
    <t>SWFXMFDHMPMWMA-UHFFFAOYSA-N</t>
  </si>
  <si>
    <t>CATMPQFFVNKDEY-YPMHNXCESA-N</t>
  </si>
  <si>
    <t>JJAPPCJXQFKMJL-UHFFFAOYSA-N</t>
  </si>
  <si>
    <t>DFPYHQJPGCODSB-UKTHLTGXSA-N</t>
  </si>
  <si>
    <t>KHOXGPDKCIQOOR-LOYHVIPDSA-N</t>
  </si>
  <si>
    <t>UXDWYQAXEGVSPS-URWSZGRFSA-N</t>
  </si>
  <si>
    <t>JEJOFYTVMFVKQA-UHFFFAOYSA-N</t>
  </si>
  <si>
    <t>DCXHLPGLBYHNMU-UHFFFAOYSA-N</t>
  </si>
  <si>
    <t>WWQDEXGFYVSTCX-UHFFFAOYSA-N</t>
  </si>
  <si>
    <t>WQUZPRFCWILZJO-AREMUKBSSA-N</t>
  </si>
  <si>
    <t>CYCXZGUVPDRYLG-UHFFFAOYSA-N</t>
  </si>
  <si>
    <t>OCXLBOACUPDBRL-UHFFFAOYSA-N</t>
  </si>
  <si>
    <t>OSNGEOZMYLGFHX-UHFFFAOYSA-N</t>
  </si>
  <si>
    <t>SXYIRMFQILZOAM-WJMRQGARSA-N</t>
  </si>
  <si>
    <t>QGNOXTFZOLDODX-UHFFFAOYSA-N</t>
  </si>
  <si>
    <t>KRCUWCAUDKTMPB-UHFFFAOYSA-N</t>
  </si>
  <si>
    <t>GNIRITULTPTAQW-KNQAVFIVSA-N</t>
  </si>
  <si>
    <t>YVAFBXLHPINSIK-UHFFFAOYSA-N</t>
  </si>
  <si>
    <t>BXUCYYQHKCMHKS-KRWDZBQOSA-N</t>
  </si>
  <si>
    <t>CTLOSZHDGZLOQE-UHFFFAOYSA-N</t>
  </si>
  <si>
    <t>SMIKIPXIDLITMP-RTWAWAEBSA-N</t>
  </si>
  <si>
    <t>LKBFFDOJUKLQNY-UHFFFAOYSA-N</t>
  </si>
  <si>
    <t>BWVHYDYUKQEFHG-UHFFFAOYSA-N</t>
  </si>
  <si>
    <t>VRFVGZRKFFTPCG-MWPCROILSA-N</t>
  </si>
  <si>
    <t>NMDYYWFGPIMTKO-KLCPSUAYSA-N</t>
  </si>
  <si>
    <t>NSOWETRRDBSIFL-UHFFFAOYSA-N</t>
  </si>
  <si>
    <t>UZDQAKCZSLBAOL-KRWDZBQOSA-N</t>
  </si>
  <si>
    <t>GYQYAJJFPNQOOW-UHFFFAOYSA-N</t>
  </si>
  <si>
    <t>LCTZPQRFOZKZNK-UHFFFAOYSA-N</t>
  </si>
  <si>
    <t>KWRYMZHCQIOOEB-LBPRGKRZSA-N</t>
  </si>
  <si>
    <t>HZHFFEYYPYZMNU-UHFFFAOYSA-K</t>
  </si>
  <si>
    <t>NECNUHRGPXVMQO-OBGWFSINSA-N</t>
  </si>
  <si>
    <t>PSILZZNMGXTOOP-UHFFFAOYSA-N</t>
  </si>
  <si>
    <t>PWPNYABQEOGNNC-UHFFFAOYSA-N</t>
  </si>
  <si>
    <t>GUXHBMASAHGULD-MRGFFFCQSA-N</t>
  </si>
  <si>
    <t>GBOQUHPYCRYKGV-UHFFFAOYSA-N</t>
  </si>
  <si>
    <t>GWKIPRVERALPRD-ZDUSSCGKSA-N</t>
  </si>
  <si>
    <t>LELBBSABRALAEZ-UHFFFAOYSA-N</t>
  </si>
  <si>
    <t>NMCYWQDIXKHKEU-LPYMAVHISA-N</t>
  </si>
  <si>
    <t>UFSKUSARDNFIRC-UHFFFAOYSA-N</t>
  </si>
  <si>
    <t>QBEQMOQXAHTSRR-UHFFFAOYSA-N</t>
  </si>
  <si>
    <t>JEWJRMKHSMTXPP-WYVZQNDMSA-L</t>
  </si>
  <si>
    <t>VCVWXKKWDOJNIT-VBRUCIBASA-N</t>
  </si>
  <si>
    <t>ICOKEKQSBZSLIB-JBRSBNLGSA-N</t>
  </si>
  <si>
    <t>GUIBJJJLGSYNKE-UHFFFAOYSA-N</t>
  </si>
  <si>
    <t>JCINBYQJBYJGDM-UHFFFAOYSA-N</t>
  </si>
  <si>
    <t>OBWJAVIHPMZUHG-UHFFFAOYSA-N</t>
  </si>
  <si>
    <t>STWTUEAWRAIWJG-UHFFFAOYSA-N</t>
  </si>
  <si>
    <t>SWYJYGCPTGKBDS-UHFFFAOYSA-N</t>
  </si>
  <si>
    <t>INGXCNVWWKKWOO-IBGZPJMESA-N</t>
  </si>
  <si>
    <t>VKBBVOVNGWGZCA-UHFFFAOYSA-N</t>
  </si>
  <si>
    <t>SRPXSILJHWNFMK-BZNIZROVSA-N</t>
  </si>
  <si>
    <t>SBCKAEJLDHJBNZ-OYHSWFHJSA-N</t>
  </si>
  <si>
    <t>WMLHIIMHGSNIAL-UHFFFAOYSA-N</t>
  </si>
  <si>
    <t>WABYCCJHARSRBH-UHFFFAOYSA-N</t>
  </si>
  <si>
    <t>QIJLJZOGPPQCOG-NFAWXSAZSA-N</t>
  </si>
  <si>
    <t>SSTGJZVDCOEUFG-UHFFFAOYSA-N</t>
  </si>
  <si>
    <t>ZOQHJQODUHVVEV-UHFFFAOYSA-N</t>
  </si>
  <si>
    <t>CQSQHUPRBBCQRE-UHFFFAOYSA-N</t>
  </si>
  <si>
    <t>KLAHZRONIHBPPB-UHFFFAOYSA-N</t>
  </si>
  <si>
    <t>FVIVKIGLBDRWNR-UHFFFAOYSA-N</t>
  </si>
  <si>
    <t>ZVZRDFTXNAZBOX-UWVGGRQHSA-N</t>
  </si>
  <si>
    <t>GEVXLKYQQIKELK-UHFFFAOYSA-N</t>
  </si>
  <si>
    <t>WIHIXSCKSFSENF-YBNJHJSASA-N</t>
  </si>
  <si>
    <t>KSMZEXLVHXZPEF-UHFFFAOYSA-N</t>
  </si>
  <si>
    <t>ZVURDEKJWZZSTI-CPNJWEJPSA-N</t>
  </si>
  <si>
    <t>OIDYLVFJAIPWBI-AATRIKPKSA-N</t>
  </si>
  <si>
    <t>KNRSXDLSSCIKMT-HTFIMNNOSA-N</t>
  </si>
  <si>
    <t>TXIBECGXJIBQLR-LURJTMIESA-N</t>
  </si>
  <si>
    <t>MKJDRNNCXMLCPO-UHFFFAOYSA-N</t>
  </si>
  <si>
    <t>NPDLTEZXGWRMLQ-UHFFFAOYSA-N</t>
  </si>
  <si>
    <t>LLYYNOVSVPBRGV-FMWPFBIJSA-N</t>
  </si>
  <si>
    <t>AGJBLWCLQCKRJP-UHFFFAOYSA-N</t>
  </si>
  <si>
    <t>DRLCSJFKKILATL-YWCVFVGNSA-N</t>
  </si>
  <si>
    <t>PIQCTGMSNWUMAF-UHFFFAOYSA-N</t>
  </si>
  <si>
    <t>JDLYOFUDIKMYBL-UHFFFAOYSA-N</t>
  </si>
  <si>
    <t>WNEILUNVMHVMPH-UHFFFAOYSA-N</t>
  </si>
  <si>
    <t>LPUDGHQMOAHMMF-JBACZVJFSA-N</t>
  </si>
  <si>
    <t>MLBVMOWEQCZNCC-OEMFJLHTSA-N</t>
  </si>
  <si>
    <t>JJWJSIAJLBEMEN-CYBMUJFWSA-N</t>
  </si>
  <si>
    <t>NJAGGYXZTILBMJ-QVIHXGFCSA-N</t>
  </si>
  <si>
    <t>FABUFPQFXZVHFB-FBAHCSNKSA-N</t>
  </si>
  <si>
    <t>CKTWQGHVNRYNCM-UHFFFAOYSA-N</t>
  </si>
  <si>
    <t>JQBGXQUXDFQQNI-BPNXTJCCSA-N</t>
  </si>
  <si>
    <t>YQYSVMKCMIUCHY-WJOKGBTCSA-N</t>
  </si>
  <si>
    <t>USCSJAIWXWYTEH-UHFFFAOYSA-N</t>
  </si>
  <si>
    <t>MXUKTKBOQPYUCK-UHFFFAOYSA-N</t>
  </si>
  <si>
    <t>POTREZAYKLAUSX-UAESNEAUSA-N</t>
  </si>
  <si>
    <t>GFWGWXFBJPWKKN-UHFFFAOYSA-N</t>
  </si>
  <si>
    <t>ZDUZYDDAHVZGCI-UHFFFAOYSA-N</t>
  </si>
  <si>
    <t>DUYNJNWVGIWJRI-UHFFFAOYSA-N</t>
  </si>
  <si>
    <t>IALVDLPLCLFBCF-PZORYLMUSA-N</t>
  </si>
  <si>
    <t>MIZIJRTZIHPATO-ZRDIBKRKSA-N</t>
  </si>
  <si>
    <t>QCNJQJJFXFJVCX-CYBMUJFWSA-N</t>
  </si>
  <si>
    <t>IUTYUDPWXQZWTH-PMOLBWCYSA-N</t>
  </si>
  <si>
    <t>PQQFNXGONTVQLM-UHFFFAOYSA-N</t>
  </si>
  <si>
    <t>RGVQQWBCJAHMTA-UHFFFAOYSA-N</t>
  </si>
  <si>
    <t>PGNHBJGIQAEIHD-UHFFFAOYSA-N</t>
  </si>
  <si>
    <t>CRUWRCOXWORZBA-UHFFFAOYSA-N</t>
  </si>
  <si>
    <t>LLEUXCDZPQOJMY-AAEUAGOBSA-N</t>
  </si>
  <si>
    <t>YLFFZEQHDMFOEC-NRFANRHFSA-N</t>
  </si>
  <si>
    <t>YPLSFHBFZLTZQF-UHFFFAOYSA-N</t>
  </si>
  <si>
    <t>XBGWTWPYCTZIIE-UHFFFAOYSA-N</t>
  </si>
  <si>
    <t>WQUZPRFCWILZJO-SANMLTNESA-N</t>
  </si>
  <si>
    <t>XYCKKTSSQCRVRR-UHFFFAOYSA-N</t>
  </si>
  <si>
    <t>YIBOKAQCZWKXIM-UHFFFAOYSA-N</t>
  </si>
  <si>
    <t>ZPPQIOUITZSYAO-AOBOYTTNSA-O</t>
  </si>
  <si>
    <t>VHFGEBVPHAGQPI-LXKZPTCJSA-N</t>
  </si>
  <si>
    <t>PTXGHCGBYMQQIG-UHFFFAOYSA-N</t>
  </si>
  <si>
    <t>BRXHBAFNICPNFH-UHFFFAOYSA-N</t>
  </si>
  <si>
    <t>MTPVBMVUENFFLL-HXUWFJFHSA-N</t>
  </si>
  <si>
    <t>ZFSXZJXLKAJIGS-UHFFFAOYSA-N</t>
  </si>
  <si>
    <t>WJHBDAIAIDOONY-UHFFFAOYSA-N</t>
  </si>
  <si>
    <t>FYMHQCNFKNMJAV-HOTGVXAUSA-N</t>
  </si>
  <si>
    <t>XDZAHHULFQIBFE-UHFFFAOYSA-N</t>
  </si>
  <si>
    <t>KJNNWYBAOPXVJY-UHFFFAOYSA-N</t>
  </si>
  <si>
    <t>GAQHYZNOMLXSEA-PMERELPUSA-N</t>
  </si>
  <si>
    <t>LVEYOSJUKRVCCF-UHFFFAOYSA-N</t>
  </si>
  <si>
    <t>DVEXZJFMOKTQEZ-JYFOCSDGSA-N</t>
  </si>
  <si>
    <t>XBRZRRJUOCWQOW-CONSDPRKSA-N</t>
  </si>
  <si>
    <t>CAOTVXGYTWCKQE-UHFFFAOYSA-N</t>
  </si>
  <si>
    <t>LMJFJIDLEAWOQJ-CQSZACIVSA-N</t>
  </si>
  <si>
    <t>XNKCCCKFOQNXKV-ZRSCBOBOSA-N</t>
  </si>
  <si>
    <t>VCNSPGHSQPMCFF-UHFFFAOYSA-N</t>
  </si>
  <si>
    <t>RVVTUJLHUHZYOD-UHFFFAOYSA-N</t>
  </si>
  <si>
    <t>UWCBNAVPISMFJZ-UHFFFAOYSA-N</t>
  </si>
  <si>
    <t>WZZIQHIQMWJNLU-LLVKDONJSA-N</t>
  </si>
  <si>
    <t>PPTYJKAXVCCBDU-UHFFFAOYSA-N</t>
  </si>
  <si>
    <t>PIKCALBGLDBAKK-NSHDSACASA-N</t>
  </si>
  <si>
    <t>LNSHWIZFFHXFPQ-UHFFFAOYSA-N</t>
  </si>
  <si>
    <t>BINJXYDNGPHRGX-UHFFFAOYSA-N</t>
  </si>
  <si>
    <t>PRIJGYZAOBNIPH-GOSISDBHSA-N</t>
  </si>
  <si>
    <t>OMKHWTRUYNAGFG-IEBDPFPHSA-N</t>
  </si>
  <si>
    <t>QLNAYPDWIWUVHP-UHFFFAOYSA-N</t>
  </si>
  <si>
    <t>IUCZODKTVLKZLV-PKTZIBPZSA-N</t>
  </si>
  <si>
    <t>DVYBIZHLZSDANU-UHFFFAOYSA-N</t>
  </si>
  <si>
    <t>QBDBUKJBJJWZMG-VIFPVBQESA-N</t>
  </si>
  <si>
    <t>IUOKTIGWXRJRIQ-LJQANCHMSA-N</t>
  </si>
  <si>
    <t>YQFGILAFZYCULR-UHFFFAOYSA-N</t>
  </si>
  <si>
    <t>MUNSLZPCNUVWCH-UHFFFAOYSA-N</t>
  </si>
  <si>
    <t>PGTVWKLGGCQMBR-CXIQMCATSA-N</t>
  </si>
  <si>
    <t>DZRBTTWGDHUKDS-UHFFFAOYSA-N</t>
  </si>
  <si>
    <t>SULYVXZZUMRQAX-NSHDSACASA-N</t>
  </si>
  <si>
    <t>WYLFKKHGPWTZRY-XNJDZTGNSA-N</t>
  </si>
  <si>
    <t>SYBXBIHWNMPDPT-UQCIJZDUSA-N</t>
  </si>
  <si>
    <t>SPKBYQZELVEOLL-QDMKHBRRSA-N</t>
  </si>
  <si>
    <t>ANUCDXCTICZJRH-UHFFFAOYSA-N</t>
  </si>
  <si>
    <t>LYPFVIYNUQCDPM-HIFRSBDPSA-N</t>
  </si>
  <si>
    <t>FEPMHVLSLDOMQC-IYPFLVAKSA-N</t>
  </si>
  <si>
    <t>UCQXHOZNZSIQIO-CDNPAEQRSA-N</t>
  </si>
  <si>
    <t>WEEYASWRWODDTJ-ZDUSSCGKSA-N</t>
  </si>
  <si>
    <t>HBXMSJLNXYLVTA-BRIWLPCBSA-N</t>
  </si>
  <si>
    <t>VWVKUNOPTJGDOB-BDHVOXNPSA-N</t>
  </si>
  <si>
    <t>DASYMCLQENWCJG-XUKDPADISA-N</t>
  </si>
  <si>
    <t>CXGGLKVQGDLNGH-UHFFFAOYSA-N</t>
  </si>
  <si>
    <t>LKAQWOWWTKFLNX-UXHICEINSA-N</t>
  </si>
  <si>
    <t>XCPPIJCBCWUBNT-UHFFFAOYSA-N</t>
  </si>
  <si>
    <t>MZNMZWZGUGFQJP-UHFFFAOYSA-N</t>
  </si>
  <si>
    <t>PHOZLMDTTWWBAH-UHFFFAOYSA-N</t>
  </si>
  <si>
    <t>UOZODPSAJZTQNH-LSWIJEOBSA-N</t>
  </si>
  <si>
    <t>ZOAIEFWMQLYMTF-UHFFFAOYSA-N</t>
  </si>
  <si>
    <t>NEYNJQRKHLUJRU-DZUOILHNSA-N</t>
  </si>
  <si>
    <t>FQVLRGLGWNWPSS-BXBUPLCLSA-N</t>
  </si>
  <si>
    <t>ZJKUETLEJYCOBO-UHFFFAOYSA-N</t>
  </si>
  <si>
    <t>BTFHLQRNAMSNLC-UHFFFAOYSA-N</t>
  </si>
  <si>
    <t>NSJYMFYVNWVGON-UHFFFAOYSA-N</t>
  </si>
  <si>
    <t>OFRYIDMZALXALS-UHFFFAOYSA-N</t>
  </si>
  <si>
    <t>XSBSKEQEUFOSDD-UHFFFAOYSA-N</t>
  </si>
  <si>
    <t>SLZBEPLWGGRZAY-UHFFFAOYSA-N</t>
  </si>
  <si>
    <t>CNIJVNPIIHWRRP-UHFFFAOYSA-N</t>
  </si>
  <si>
    <t>XLPLFRLIWKRQFT-XUJYDZMUSA-N</t>
  </si>
  <si>
    <t>VLTBMBOHGZAWIT-UHFFFAOYSA-N</t>
  </si>
  <si>
    <t>WQDSYTGTSMCTOH-UHFFFAOYSA-N</t>
  </si>
  <si>
    <t>LXWNLFQDQZPCPP-HCNFZCTASA-N</t>
  </si>
  <si>
    <t>HERLZBNILRVHQN-UHFFFAOYSA-N</t>
  </si>
  <si>
    <t>WOQIDNWTQOYDLF-UHFFFAOYSA-N</t>
  </si>
  <si>
    <t>FKLJPTJMIBLJAV-UHFFFAOYSA-N</t>
  </si>
  <si>
    <t>DWQVYDLTPMGYNE-UHFFFAOYSA-N</t>
  </si>
  <si>
    <t>YEASNVKEKVHQLR-UHFFFAOYSA-N</t>
  </si>
  <si>
    <t>XILNRORTJVDYRH-HKUYNNGSSA-N</t>
  </si>
  <si>
    <t>TVGRUCPXRHSHGG-UHFFFAOYSA-N</t>
  </si>
  <si>
    <t>WUBKGTSFJSEIEM-RODROVTHSA-N</t>
  </si>
  <si>
    <t>BUPRVECGWBHCQV-UHFFFAOYSA-N</t>
  </si>
  <si>
    <t>VLBDHOSYTRVGEH-UHFFFAOYSA-L</t>
  </si>
  <si>
    <t>FUBBWDWIGBTUPQ-UHFFFAOYSA-N</t>
  </si>
  <si>
    <t>HYNANJUKEMCYEQ-UHFFFAOYSA-N</t>
  </si>
  <si>
    <t>YALNUENQHAQXEA-UHFFFAOYSA-N</t>
  </si>
  <si>
    <t>CNSIELLVDSSIAM-JTQLQIEISA-N</t>
  </si>
  <si>
    <t>ULNYPYSSPODXCS-UHFFFAOYSA-N</t>
  </si>
  <si>
    <t>GHBCIXGRCZIPNQ-HHHXNRCGSA-N</t>
  </si>
  <si>
    <t>QCVNMNYRNIMDKV-QGZVFWFLSA-N</t>
  </si>
  <si>
    <t>FPPNZSSZRUTDAP-UWFZAAFLSA-N</t>
  </si>
  <si>
    <t>POPFMWWJOGLOIF-XWCQMRHXSA-N</t>
  </si>
  <si>
    <t>RZMCXMNNXGCFQG-DQEYMECFSA-N</t>
  </si>
  <si>
    <t>KMNLXCBYBKHKSK-BKMJKUGQSA-N</t>
  </si>
  <si>
    <t>ADGGYDAFIHSYFI-UHFFFAOYSA-N</t>
  </si>
  <si>
    <t>UWSKGQJKQNVRJZ-QGZVFWFLSA-N</t>
  </si>
  <si>
    <t>AJLGIHBSQSODDV-UHFFFAOYSA-N</t>
  </si>
  <si>
    <t>GEMSOMCBVBAFTQ-UHFFFAOYSA-N</t>
  </si>
  <si>
    <t>QGYGTMZEJNOHNU-UHFFFAOYSA-N</t>
  </si>
  <si>
    <t>ZHFIAFNZGWCLHU-WCQYABFASA-N</t>
  </si>
  <si>
    <t>XMAYWYJOQHXEEK-NASUQTAISA-N</t>
  </si>
  <si>
    <t>XRVDGNKRPOAQTN-FQEVSTJZSA-N</t>
  </si>
  <si>
    <t>ARPYQKTVRGFPIS-UHFFFAOYSA-N</t>
  </si>
  <si>
    <t>ZAKRMJAETCUYKK-UHFFFAOYSA-N</t>
  </si>
  <si>
    <t>MJIALGDLOLWBRQ-MRVPVSSYSA-N</t>
  </si>
  <si>
    <t>IJZUQDQOAFUFJY-UHFFFAOYSA-N</t>
  </si>
  <si>
    <t>YIEVWZCZMDYKQH-UHFFFAOYSA-N</t>
  </si>
  <si>
    <t>UJNSFDHVIBGEJZ-RCWGRIJBSA-N</t>
  </si>
  <si>
    <t>GFDPTDDMIKEYAU-UHFFFAOYSA-N</t>
  </si>
  <si>
    <t>FDOYGLCMRDGPPR-UHFFFAOYSA-N</t>
  </si>
  <si>
    <t>IVPPTWCRAFCOFJ-RTBURBONSA-N</t>
  </si>
  <si>
    <t>VXVYAAXIGIEBPP-HXUWFJFHSA-N</t>
  </si>
  <si>
    <t>JMFOSJNGKJCTMJ-ZHZULCJRSA-N</t>
  </si>
  <si>
    <t>SMOBCLHAZXOKDQ-ZJUUUORDSA-N</t>
  </si>
  <si>
    <t>SODOSTUXGWHQII-UHFFFAOYSA-N</t>
  </si>
  <si>
    <t>LCDDAGSJHKEABN-MLGOLLRUSA-N</t>
  </si>
  <si>
    <t>ICLIXBRUSBYXEV-UHFFFAOYSA-N</t>
  </si>
  <si>
    <t>MZOITCJKGUIQEI-UHFFFAOYSA-N</t>
  </si>
  <si>
    <t>MJZJYWCQPMNPRM-UHFFFAOYSA-N</t>
  </si>
  <si>
    <t>PBRWGFLPYQYNGI-FQEVSTJZSA-N</t>
  </si>
  <si>
    <t>UPWGQKDVAURUGE-KTKRTIGZSA-N</t>
  </si>
  <si>
    <t>YGAOTBPXVDJZCS-UHFFFAOYSA-N</t>
  </si>
  <si>
    <t>JXZYSNWHGBGZAI-SFHVURJKSA-N</t>
  </si>
  <si>
    <t>SBBYBXSFWOLDDG-UHFFFAOYSA-N</t>
  </si>
  <si>
    <t>AWZMTWHHQXOWQR-UHFFFAOYSA-N</t>
  </si>
  <si>
    <t>NYVFCEPOUVGTNP-XNIJUTNWSA-N</t>
  </si>
  <si>
    <t>QIHXEPQNCBQMDR-UHFFFAOYSA-N</t>
  </si>
  <si>
    <t>VGDDOIZXGFJDRC-VJTSUQJLSA-N</t>
  </si>
  <si>
    <t>OHUHVTCQTUDPIJ-JYCIKRDWSA-N</t>
  </si>
  <si>
    <t>CEUORZQYGODEFX-UHFFFAOYSA-N</t>
  </si>
  <si>
    <t>SNGREZUHAYWORS-UHFFFAOYSA-N</t>
  </si>
  <si>
    <t>JWUBBDSIWDLEOM-LCWWDHBASA-N</t>
  </si>
  <si>
    <t>DAOBMYOFOPZVGI-XMHGGMMESA-N</t>
  </si>
  <si>
    <t>OVDSPTSBIQCAIN-UHFFFAOYSA-N</t>
  </si>
  <si>
    <t>LKAQWOWWTKFLNX-VQTJNVASSA-N</t>
  </si>
  <si>
    <t>YECBIJXISLIIDS-UHFFFAOYSA-N</t>
  </si>
  <si>
    <t>IXTCZMJQGGONPY-MYABBMANSA-N</t>
  </si>
  <si>
    <t>ZPTWYZJZYOEVCG-GQSCTRQFSA-N</t>
  </si>
  <si>
    <t>FJZZPCZKBUKGGU-AUSIDOKSSA-N</t>
  </si>
  <si>
    <t>LOLPPWBBNUVNQZ-UHFFFAOYSA-N</t>
  </si>
  <si>
    <t>GJKXGJCSJWBJEZ-XRSSZCMZSA-N</t>
  </si>
  <si>
    <t>GBXJAPBXPROFPY-UHFFFAOYSA-N</t>
  </si>
  <si>
    <t>NIBYCXOKANETJM-UHFFFAOYSA-N</t>
  </si>
  <si>
    <t>OZHUPJHJQIEDFA-DXIQSLLYSA-N</t>
  </si>
  <si>
    <t>RADMJHVVIZTENA-UHFFFAOYSA-N</t>
  </si>
  <si>
    <t>KUYSNZZXTMKUTK-UHFFFAOYSA-N</t>
  </si>
  <si>
    <t>ZELCNSAUMHNSSU-ISLYRVAYSA-N</t>
  </si>
  <si>
    <t>YGMKQTIZFBBSRD-IHPCNDPISA-N</t>
  </si>
  <si>
    <t>MMIXSRGJWLNYBH-OXPKRCOGSA-N</t>
  </si>
  <si>
    <t>XDAOLTSRNUSPPH-XMMPIXPASA-N</t>
  </si>
  <si>
    <t>KDFWKXZFYSRQSX-DHZHZOJOSA-N</t>
  </si>
  <si>
    <t>ACAXGYADTLFREX-AWEZNQCLSA-N</t>
  </si>
  <si>
    <t>DPGKFACWOCLTCA-UHFFFAOYSA-N</t>
  </si>
  <si>
    <t>REFJWTPEDVJJIY-UHFFFAOYSA-N</t>
  </si>
  <si>
    <t>ORXLOAFNULMXBG-UHFFFAOYSA-N</t>
  </si>
  <si>
    <t>QQBKAVAGLMGMHI-WIYYLYMNSA-N</t>
  </si>
  <si>
    <t>KGMMSPVVHZGPHL-UHFFFAOYSA-N</t>
  </si>
  <si>
    <t>DVYCNKDRINREMB-WUKNDPDISA-N</t>
  </si>
  <si>
    <t>MOXXQFNQDDSJHT-UHFFFAOYSA-N</t>
  </si>
  <si>
    <t>QDDQIPUKAXBMBX-UHFFFAOYSA-N</t>
  </si>
  <si>
    <t>NPLCWYRFONYLOL-UHFFFAOYSA-N</t>
  </si>
  <si>
    <t>XEDONBRPTABQFB-UHFFFAOYSA-N</t>
  </si>
  <si>
    <t>NKSWMXJXZNKDFU-UHFFFAOYSA-N</t>
  </si>
  <si>
    <t>ZAKKEARLDPTRLX-UHFFFAOYSA-N</t>
  </si>
  <si>
    <t>DKSVBVKHUICELN-UHFFFAOYSA-N</t>
  </si>
  <si>
    <t>KDFBOOFQBGGOKS-YOSAUDMPSA-N</t>
  </si>
  <si>
    <t>WDYHPKURZUGMIN-UHFFFAOYSA-N</t>
  </si>
  <si>
    <t>ICAYNKLSQSKOJZ-UHFFFAOYSA-N</t>
  </si>
  <si>
    <t>PKXWXXPNHIWQHW-RCBQFDQVSA-N</t>
  </si>
  <si>
    <t>JYTNQNCOQXFQPK-MRXNPFEDSA-N</t>
  </si>
  <si>
    <t>AQSSMEORRLJZLU-UHFFFAOYSA-N</t>
  </si>
  <si>
    <t>ZRJDPTREGVHMGQ-UHFFFAOYSA-N</t>
  </si>
  <si>
    <t>LQHDJQIMETZMPH-ZBFHGGJFSA-N</t>
  </si>
  <si>
    <t>WHMXDBPHBVLYRC-OFVILXPXSA-N</t>
  </si>
  <si>
    <t>JROFGZPOBKIAEW-HAQNSBGRSA-N</t>
  </si>
  <si>
    <t>BALLNEJQLSTPIO-UHFFFAOYSA-N</t>
  </si>
  <si>
    <t>GHBCIXGRCZIPNQ-MHZLTWQESA-N</t>
  </si>
  <si>
    <t>QDUIJCOKQCCXQY-WHJQOFBOSA-O</t>
  </si>
  <si>
    <t>OCCGRNQFQCNISA-UHFFFAOYSA-N</t>
  </si>
  <si>
    <t>TXNPQZGSVXLGGP-MMTVBGGISA-N</t>
  </si>
  <si>
    <t>WXURHACBFYSXBI-JKWBRPNQSA-N</t>
  </si>
  <si>
    <t>XPPBBJCBDOEXDN-UHFFFAOYSA-N</t>
  </si>
  <si>
    <t>NEXGHZNDZNYBRI-NMKVRTCCSA-N</t>
  </si>
  <si>
    <t>VADOZMZXXRBXNY-UHFFFAOYSA-N</t>
  </si>
  <si>
    <t>CJUWBZDJMYYRDG-QFIPXVFZSA-N</t>
  </si>
  <si>
    <t>ZVTDLPBHTSMEJZ-AIYSODCISA-N</t>
  </si>
  <si>
    <t>BDLWRIAFNYVGTC-UHFFFAOYSA-N</t>
  </si>
  <si>
    <t>YVPUUUDAZYFFQT-UHFFFAOYSA-N</t>
  </si>
  <si>
    <t>BMWVHVOIXZOJTJ-OAHLLOKOSA-N</t>
  </si>
  <si>
    <t>WCGUUGGRBIKTOS-GPOJBZKASA-N</t>
  </si>
  <si>
    <t>KORNTPPJEAJQIU-KJXAQDMKSA-N</t>
  </si>
  <si>
    <t>STCYUKSGPHEXDI-LJAQVGFWSA-N</t>
  </si>
  <si>
    <t>OXAUOBQMCDIVPQ-CGOBSMCZSA-N</t>
  </si>
  <si>
    <t>KHOXGPDKCIQOOR-XZWHSSHBSA-N</t>
  </si>
  <si>
    <t>LCZRXFYSMJIDQQ-UHFFFAOYSA-N</t>
  </si>
  <si>
    <t>CEYGRENFNCKRRG-LJQANCHMSA-N</t>
  </si>
  <si>
    <t>GDCJHDUWWAKBIW-UHFFFAOYSA-N</t>
  </si>
  <si>
    <t>PARADZFLKYBOIK-UHFFFAOYSA-N</t>
  </si>
  <si>
    <t>PSJNVUMNHFTSSI-SREVYHEPSA-N</t>
  </si>
  <si>
    <t>HWHLPVGTWGOCJO-UHFFFAOYSA-N</t>
  </si>
  <si>
    <t>LWUSZIVDPJPVBW-UHFFFAOYSA-N</t>
  </si>
  <si>
    <t>HQYHXZJKRHOYFK-UHFFFAOYSA-N</t>
  </si>
  <si>
    <t>UWPBQLKEHGGKKD-GZTJUZNOSA-N</t>
  </si>
  <si>
    <t>SQERRIVHBWCION-IWGRKNQJSA-N</t>
  </si>
  <si>
    <t>VUHJZBBCZGVNDZ-LINSNZKVSA-N</t>
  </si>
  <si>
    <t>RMRFSFXLFWWAJZ-UHFFFAOYSA-N</t>
  </si>
  <si>
    <t>ZHAKYGFJVGCOAE-UHFFFAOYSA-N</t>
  </si>
  <si>
    <t>PVHUJELLJLJGLN-UHFFFAOYSA-N</t>
  </si>
  <si>
    <t>BUMOZZPKRUULDJ-VXKWHMMOSA-N</t>
  </si>
  <si>
    <t>KSUDUUBCXJUFRL-SFHVURJKSA-N</t>
  </si>
  <si>
    <t>FNKLCGHPPNAPBJ-UHFFFAOYSA-N</t>
  </si>
  <si>
    <t>SLVMESMUVMCQIY-UHFFFAOYSA-N</t>
  </si>
  <si>
    <t>YSDQQAXHVYUZIW-QCIJIYAXSA-N</t>
  </si>
  <si>
    <t>WZFZJEPHYDDFCT-UHFFFAOYSA-N</t>
  </si>
  <si>
    <t>NWPJLRSCSQHPJV-UHFFFAOYSA-N</t>
  </si>
  <si>
    <t>IOMMMLWIABWRKL-WUTDNEBXSA-N</t>
  </si>
  <si>
    <t>FMZXNVLFJHCSAF-DNVCBOLYSA-N</t>
  </si>
  <si>
    <t>ODCUSWJXZDHLKV-UHFFFAOYSA-N</t>
  </si>
  <si>
    <t>MGEOLZFMLHYCFZ-UHFFFAOYSA-N</t>
  </si>
  <si>
    <t>QRGHOAATPOLDPF-VQFNDLOPSA-N</t>
  </si>
  <si>
    <t>RYMZZMVNJRMUDD-HGQWONQESA-N</t>
  </si>
  <si>
    <t>VVFDMWZLBPUKTD-ZKRNHDOASA-N</t>
  </si>
  <si>
    <t>OMGHVUBIQUKBJG-UHFFFAOYSA-N</t>
  </si>
  <si>
    <t>PFEXDDSOJKRCPF-UHFFFAOYSA-N</t>
  </si>
  <si>
    <t>PFPSFENQCNMITC-MRXNPFEDSA-N</t>
  </si>
  <si>
    <t>LTKOVYBBGBGKTA-SFHVURJKSA-N</t>
  </si>
  <si>
    <t>BDSYKGHYMJNPAB-MPUXAYEISA-N</t>
  </si>
  <si>
    <t>CUFQBQOBLVLKRF-JYDSIEHBSA-N</t>
  </si>
  <si>
    <t>IAUCJCVFWZNVBL-UHFFFAOYSA-N</t>
  </si>
  <si>
    <t>ZLUOAFAJSUPHOG-UHFFFAOYSA-N</t>
  </si>
  <si>
    <t>VQWGYPVNVICKFC-UHFFFAOYSA-N</t>
  </si>
  <si>
    <t>PNAWUIKCVQSLFG-UHFFFAOYSA-N</t>
  </si>
  <si>
    <t>HALPINAQGOXQAN-UHFFFAOYSA-N</t>
  </si>
  <si>
    <t>RFTWMVGLYKJUCZ-UHFFFAOYSA-N</t>
  </si>
  <si>
    <t>QMHSXPLYMTVAMK-UHFFFAOYSA-N</t>
  </si>
  <si>
    <t>GLTHSRFPHHLMIW-UHFFFAOYSA-N</t>
  </si>
  <si>
    <t>SBQAKZYUNWNIRL-ZTKBKCSMSA-N</t>
  </si>
  <si>
    <t>UXDWYQAXEGVSPS-GFUIURDCSA-N</t>
  </si>
  <si>
    <t>MJOGWNMYQLVUOU-UHFFFAOYSA-N</t>
  </si>
  <si>
    <t>BTKHXNIRAYKGMN-KHPPLWFESA-N</t>
  </si>
  <si>
    <t>QCTMYNGDIBTNSK-LMGRZFHVSA-N</t>
  </si>
  <si>
    <t>NHJFEXZXSCFYRX-PCLIKHOPSA-N</t>
  </si>
  <si>
    <t>BYSGBSNPRWKUQH-HUWQCIOJSA-N</t>
  </si>
  <si>
    <t>UEQNBTIBOWZICI-UHFFFAOYSA-N</t>
  </si>
  <si>
    <t>MHFMTUBUVQZIRE-JKNJEPTMSA-N</t>
  </si>
  <si>
    <t>XUYURJQIMYCWBB-UHFFFAOYSA-N</t>
  </si>
  <si>
    <t>APKFDSVGJQXUKY-OWUAHMPBSA-N</t>
  </si>
  <si>
    <t>FVIZARNDLVOMSU-NZGZOVTKSA-N</t>
  </si>
  <si>
    <t>KUNDLEJVAIBADY-UHFFFAOYSA-N</t>
  </si>
  <si>
    <t>HPLNQCPCUACXLM-PGUFJCEWSA-N</t>
  </si>
  <si>
    <t>OSWIGURBWHFXSX-UHFFFAOYSA-N</t>
  </si>
  <si>
    <t>DEQANNDTNATYII-UHFFFAOYSA-N</t>
  </si>
  <si>
    <t>GIBQQARAXHVEGD-BSOLPCOYSA-N</t>
  </si>
  <si>
    <t>QJJXYPPXXYFBGM-LFZNUXCKSA-N</t>
  </si>
  <si>
    <t>CVBMAZKKCSYWQR-WCGOZPBSSA-N</t>
  </si>
  <si>
    <t>CQVKMVQRSNNAGO-UHFFFAOYSA-N</t>
  </si>
  <si>
    <t>BHTRKEVKTKCXOH-IVMJRNSPSA-N</t>
  </si>
  <si>
    <t>ZVWSWYSIMOZTTG-QVDBQUMVSA-N</t>
  </si>
  <si>
    <t>MTCUAOILFDZKCO-UHFFFAOYSA-N</t>
  </si>
  <si>
    <t>ZJFXWSPUWDWLPL-UVTDQMKNSA-N</t>
  </si>
  <si>
    <t>VQKSCYBKUIDZEI-STQMWFEESA-N</t>
  </si>
  <si>
    <t>MWMPEAHGUXCSMY-UHFFFAOYSA-N</t>
  </si>
  <si>
    <t>PPPXYPPFQFAPMY-QKDSSNGWSA-N</t>
  </si>
  <si>
    <t>NOQIYRGMEFBZTI-UHFFFAOYSA-N</t>
  </si>
  <si>
    <t>BBIPVJCGIASXJB-PKTZIBPZSA-N</t>
  </si>
  <si>
    <t>BRYLPYVVKWRBSW-UHFFFAOYSA-N</t>
  </si>
  <si>
    <t>BOQQYCYLUTYLGS-UHFFFAOYSA-N</t>
  </si>
  <si>
    <t>YAJWYFPMASPAMM-HXUWFJFHSA-N</t>
  </si>
  <si>
    <t>PAEBIVWUMLRPSK-IDTAVKCVSA-N</t>
  </si>
  <si>
    <t>WZXHSWVDAYOFPE-UHFFFAOYSA-N</t>
  </si>
  <si>
    <t>CXOXHMZGEKVPMT-UHFFFAOYSA-N</t>
  </si>
  <si>
    <t>SQMUNJMATGMRRH-UHFFFAOYSA-N</t>
  </si>
  <si>
    <t>VMJKUCKTXMESQR-UHFFFAOYSA-N</t>
  </si>
  <si>
    <t>YEQUJOKCSZTBFS-HCGLCNNCSA-N</t>
  </si>
  <si>
    <t>IHEHEFLXQFOQJO-UHFFFAOYSA-N</t>
  </si>
  <si>
    <t>YBAWYTYNMZWMMJ-UHFFFAOYSA-N</t>
  </si>
  <si>
    <t>GZKDXUIWCNCNBJ-UHFFFAOYSA-N</t>
  </si>
  <si>
    <t>UBANCVOKRLKBGJ-WYSVUMPOSA-N</t>
  </si>
  <si>
    <t>FTRMOJIRMFXZJV-UHFFFAOYSA-N</t>
  </si>
  <si>
    <t>NGJJDHCBOKNREV-FQEVSTJZSA-N</t>
  </si>
  <si>
    <t>RXLOZRCLQMJJLC-UHFFFAOYSA-N</t>
  </si>
  <si>
    <t>QAZKXHSIKKNOHH-UHFFFAOYSA-N</t>
  </si>
  <si>
    <t>BURBKIMHEYHQCD-UHFFFAOYSA-N</t>
  </si>
  <si>
    <t>QCCHBHSAIQIQGO-UHFFFAOYSA-N</t>
  </si>
  <si>
    <t>NWWORXYTJRPSMC-QKPAOTATSA-N</t>
  </si>
  <si>
    <t>JGSARLDLIJGVTE-YXHCSQSYSA-N</t>
  </si>
  <si>
    <t>KAIYFJUWIBTYPK-UHFFFAOYSA-N</t>
  </si>
  <si>
    <t>XJWIEWPGHRSZJM-MGZASHDBSA-N</t>
  </si>
  <si>
    <t>PGZRDDYTKFZSFR-KCZVDYSFSA-N</t>
  </si>
  <si>
    <t>HMVCGHMFSZPTEC-UHFFFAOYSA-N</t>
  </si>
  <si>
    <t>RIQIJXOWVAHQES-UNAKLNRMSA-N</t>
  </si>
  <si>
    <t>FITUMOSFDCKONA-UHFFFAOYSA-N</t>
  </si>
  <si>
    <t>PYEBKOFMWAMBFV-UHFFFAOYSA-O</t>
  </si>
  <si>
    <t>PFILPMPYQRNYAD-UHFFFAOYSA-N</t>
  </si>
  <si>
    <t>GGGDNPWHMNJRFN-UHFFFAOYSA-N</t>
  </si>
  <si>
    <t>IUVSEUFHPNITEQ-UHFFFAOYSA-N</t>
  </si>
  <si>
    <t>HBNPJJILLOYFJU-VMPREFPWSA-N</t>
  </si>
  <si>
    <t>XNYZHCFCZNMTFY-UHFFFAOYSA-N</t>
  </si>
  <si>
    <t>ZDOYTKRSYALDTJ-UHFFFAOYSA-N</t>
  </si>
  <si>
    <t>BAQKJENAVQLANS-UHFFFAOYSA-N</t>
  </si>
  <si>
    <t>GPLGAQQQNWMVMM-MYAJQUOBSA-N</t>
  </si>
  <si>
    <t>HPFIYXJJZZWEPC-ZHACJKMWSA-N</t>
  </si>
  <si>
    <t>AMLBAOPYPUXEQF-UHFFFAOYSA-N</t>
  </si>
  <si>
    <t>JRWROCIMSDXGOZ-UHFFFAOYSA-N</t>
  </si>
  <si>
    <t>IFJUINDAXYAPTO-UUBSBJJBSA-N</t>
  </si>
  <si>
    <t>SJDDOCKBXFJEJB-MOKWFATOSA-N</t>
  </si>
  <si>
    <t>DNHPDWGIXIMXSA-UHFFFAOYSA-N</t>
  </si>
  <si>
    <t>BNTOHBNNEUXQGV-UHFFFAOYSA-N</t>
  </si>
  <si>
    <t>DBSZFOMWGPKWPJ-UHFFFAOYSA-N</t>
  </si>
  <si>
    <t>ZLFQARCCMWUSQE-UHFFFAOYSA-N</t>
  </si>
  <si>
    <t>UFRCBUVLZQZWPP-UHFFFAOYSA-N</t>
  </si>
  <si>
    <t>BUDGLLLMROWLOB-ZROIWOOFSA-N</t>
  </si>
  <si>
    <t>XLVWDHAXEFKTIB-UHFFFAOYSA-N</t>
  </si>
  <si>
    <t>AIUHRQHVWSUTGJ-UHFFFAOYSA-N</t>
  </si>
  <si>
    <t>TTZNQDOUNXBMJV-UHFFFAOYSA-N</t>
  </si>
  <si>
    <t>IJTPQQVCKPZIMV-UHFFFAOYSA-N</t>
  </si>
  <si>
    <t>WIJZXSAJMHAVGX-XADRRFQNSA-N</t>
  </si>
  <si>
    <t>WGOJWDWKHJHXSV-UHFFFAOYSA-N</t>
  </si>
  <si>
    <t>YBJKOPHEJOMRMN-UHFFFAOYSA-N</t>
  </si>
  <si>
    <t>ZWKJZNQUILFRHJ-UHFFFAOYSA-N</t>
  </si>
  <si>
    <t>IQWYAQCHYZHJOS-UHFFFAOYSA-N</t>
  </si>
  <si>
    <t>ALEXXDVDDISNDU-XNLJRDJSSA-N</t>
  </si>
  <si>
    <t>CLSSHGGBDWCHLA-UHFFFAOYSA-N</t>
  </si>
  <si>
    <t>JJWJSIAJLBEMEN-ZDUSSCGKSA-N</t>
  </si>
  <si>
    <t>BHLXTPHDSZUFHR-UHFFFAOYSA-N</t>
  </si>
  <si>
    <t>YQVALJGIKVYRNI-UHFFFAOYSA-N</t>
  </si>
  <si>
    <t>LMJSLTNSBFUCMU-UHFFFAOYSA-N</t>
  </si>
  <si>
    <t>LKSVNYOHPRHYSG-UHFFFAOYSA-N</t>
  </si>
  <si>
    <t>IUVKMZGDUIUOCP-RXOWOHSCSA-N</t>
  </si>
  <si>
    <t>QSRHLIUOSXVKTG-UHFFFAOYSA-N</t>
  </si>
  <si>
    <t>QQCSUWGQBREWRO-CYVLTUHYSA-N</t>
  </si>
  <si>
    <t>PCRHYLURIWMQSA-UHFFFAOYSA-N</t>
  </si>
  <si>
    <t>YYBOLPLTQDKXPM-UHFFFAOYSA-N</t>
  </si>
  <si>
    <t>UAUIUKWPKRJZJV-LILGXJLFSA-N</t>
  </si>
  <si>
    <t>GMUZQONFKJHOEY-UHFFFAOYSA-N</t>
  </si>
  <si>
    <t>NZHMAQSCHUSSSJ-UHFFFAOYSA-N</t>
  </si>
  <si>
    <t>ACCFLVVUVBJNGT-AWEZNQCLSA-N</t>
  </si>
  <si>
    <t>MWRHQMNEBAXDOF-VBKFSLOCSA-N</t>
  </si>
  <si>
    <t>BLIJXOOIHRSQRB-PXYINDEMSA-N</t>
  </si>
  <si>
    <t>ANGUXJDGJCHGOG-UHFFFAOYSA-N</t>
  </si>
  <si>
    <t>VHRSUDSXCMQTMA-OHXCHAJESA-N</t>
  </si>
  <si>
    <t>ROWSTIYZUWEOMM-UHFFFAOYSA-N</t>
  </si>
  <si>
    <t>OZCURBOEZQVHSZ-UHFFFAOYSA-N</t>
  </si>
  <si>
    <t>REHAKLRYABHSQJ-KBXCAEBGSA-N</t>
  </si>
  <si>
    <t>MWOPHYKKEDTKAZ-WJOKGBTCSA-N</t>
  </si>
  <si>
    <t>UWYHMGVUTGAWSP-JKIFEVAISA-N</t>
  </si>
  <si>
    <t>VMZMNAABQBOLAK-DBILLSOUSA-N</t>
  </si>
  <si>
    <t>UQOQENZZLBSFKO-POPPZSFYSA-N</t>
  </si>
  <si>
    <t>HTAFVGKAHGNWQO-UHFFFAOYSA-N</t>
  </si>
  <si>
    <t>KXMMGQLBJHBUEG-UHFFFAOYSA-N</t>
  </si>
  <si>
    <t>PVZFWDHLBCYJIY-UHFFFAOYSA-N</t>
  </si>
  <si>
    <t>CVVKIXNPXDBREE-UHFFFAOYSA-N</t>
  </si>
  <si>
    <t>WMUIIGVAWPWQAW-UHFFFAOYSA-N</t>
  </si>
  <si>
    <t>AEZPAUSGTAHLOQ-UHFFFAOYSA-N</t>
  </si>
  <si>
    <t>DREYSFUKNSYCCL-UHFFFAOYSA-N</t>
  </si>
  <si>
    <t>ZPCCSZFPOXBNDL-ZSTSFXQOSA-N</t>
  </si>
  <si>
    <t>DHCOPPHTVOXDKU-UHFFFAOYSA-N</t>
  </si>
  <si>
    <t>VHGWUSABWIEXKQ-BEBFYNPSSA-N</t>
  </si>
  <si>
    <t>XWWXRQIQZOTQGF-UHFFFAOYSA-N</t>
  </si>
  <si>
    <t>HKVWLCPNTJYNBO-UHFFFAOYSA-N</t>
  </si>
  <si>
    <t>IRWDVLZZYSYUAI-UHFFFAOYSA-N</t>
  </si>
  <si>
    <t>VQDAEOYLIBGCHE-UHFFFAOYSA-N</t>
  </si>
  <si>
    <t>QDYLMAYUEZBUFO-UHFFFAOYSA-N</t>
  </si>
  <si>
    <t>HXRSXEDVVARPHP-NDENLUEZSA-N</t>
  </si>
  <si>
    <t>GAQHYZNOMLXSEA-SSEXGKCCSA-N</t>
  </si>
  <si>
    <t>OGJPXUAPXNRGGI-UHFFFAOYSA-N</t>
  </si>
  <si>
    <t>MSJLJWCAEPENBL-UHFFFAOYSA-N</t>
  </si>
  <si>
    <t>LHWFDNGVDKNZDS-UHFFFAOYSA-N</t>
  </si>
  <si>
    <t>OUTQBMOPYRYXQE-QHLGVNSISA-N</t>
  </si>
  <si>
    <t>ZSTBJMFRJPALNV-UHFFFAOYSA-N</t>
  </si>
  <si>
    <t>MUKSDTOOLRNSIO-QMMMGPOBSA-N</t>
  </si>
  <si>
    <t>YIMYDTCOUQIDMT-SNAWJCMRSA-N</t>
  </si>
  <si>
    <t>FVYRUSCZCWSFLT-UHFFFAOYSA-N</t>
  </si>
  <si>
    <t>CDOZDBSBBXSXLB-UHFFFAOYSA-N</t>
  </si>
  <si>
    <t>OZLPUNFFCJDMJD-UHFFFAOYSA-N</t>
  </si>
  <si>
    <t>LBXHRAWDUMTPSE-AOOOYVTPSA-N</t>
  </si>
  <si>
    <t>RWZVMMQNDHPRQD-SFTDATJTSA-N</t>
  </si>
  <si>
    <t>BGOOXASYUBFNAH-UHFFFAOYSA-N</t>
  </si>
  <si>
    <t>WIQDKBBHMUFXBJ-FVMDXXJSSA-N</t>
  </si>
  <si>
    <t>AKBVQTSSRCUQMV-TZYWUCIFSA-N</t>
  </si>
  <si>
    <t>HYHMLYSLQUKXKP-UHFFFAOYSA-N</t>
  </si>
  <si>
    <t>YTXBIQSEDPVQBC-UHFFFAOYSA-N</t>
  </si>
  <si>
    <t>IQADUMSPOQKAAO-UHFFFAOYSA-N</t>
  </si>
  <si>
    <t>HTFKSYUSICQYFV-UHFFFAOYSA-N</t>
  </si>
  <si>
    <t>DGABKXLVXPYZII-BSJBCANQSA-N</t>
  </si>
  <si>
    <t>FCSHDIVRCWTZOX-UHFFFAOYSA-N</t>
  </si>
  <si>
    <t>BLTVBQXJFVRPFK-UHFFFAOYSA-N</t>
  </si>
  <si>
    <t>KIYDKXDCNSPKQQ-UHFFFAOYSA-N</t>
  </si>
  <si>
    <t>ZYTXTXAMMDTYDQ-WXLCDMQASA-N</t>
  </si>
  <si>
    <t>FBBQBPLZWVREIU-UHFFFAOYSA-N</t>
  </si>
  <si>
    <t>JTAGHJPZEDNHHA-UHFFFAOYSA-N</t>
  </si>
  <si>
    <t>OKCJNSDIVCXYAL-UHFFFAOYSA-N</t>
  </si>
  <si>
    <t>BJDCWCLMFKKGEE-ISOSDAIHSA-N</t>
  </si>
  <si>
    <t>WGMASVSHOSNKMF-UHFFFAOYSA-N</t>
  </si>
  <si>
    <t>UIAGMCDKSXEBJQ-UHFFFAOYSA-N</t>
  </si>
  <si>
    <t>NGJOOUAZHCZCOW-WNCULLNHSA-N</t>
  </si>
  <si>
    <t>TZZGTNZBLPCBIS-UHFFFAOYSA-N</t>
  </si>
  <si>
    <t>IPOBOOXFSRWSHL-UHFFFAOYSA-N</t>
  </si>
  <si>
    <t>WTBRUSNNZKWTMI-UHFFFAOYSA-N</t>
  </si>
  <si>
    <t>XMHIUKTWLZUKEX-UHFFFAOYSA-N</t>
  </si>
  <si>
    <t>HFWZBWTWCKQUCB-RVDMUPIBSA-N</t>
  </si>
  <si>
    <t>TYWBAYRNYLDJBB-RUZDIDTESA-N</t>
  </si>
  <si>
    <t>GWVCIJWBGGVDJJ-UHFFFAOYSA-N</t>
  </si>
  <si>
    <t>YJEJKUQEXFSVCJ-CYVSDRAHSA-N</t>
  </si>
  <si>
    <t>SGSGNVTYYAWSKN-UHFFFAOYSA-N</t>
  </si>
  <si>
    <t>NSTRIRCPWQHTIA-DTRKZRJBSA-N</t>
  </si>
  <si>
    <t>BZYRHBHWHWYWMA-UHFFFAOYSA-N</t>
  </si>
  <si>
    <t>APKFDSVGJQXUKY-INPOYWNPSA-N</t>
  </si>
  <si>
    <t>GCPSYQZTPNIILP-XRHWURSXSA-N</t>
  </si>
  <si>
    <t>JBIWCJUYHHGXTC-AKNGSSGZSA-N</t>
  </si>
  <si>
    <t>MIJYXULNPSFWEK-LSWUKCIFSA-N</t>
  </si>
  <si>
    <t>JEMKCYHUYUPGFN-UHFFFAOYSA-N</t>
  </si>
  <si>
    <t>LAMQVIQMVKWXOC-UHFFFAOYSA-N</t>
  </si>
  <si>
    <t>HXCOKIFMWJDWPX-UHFFFAOYSA-N</t>
  </si>
  <si>
    <t>HQWTUOLCGKIECB-XZWHSSHBSA-N</t>
  </si>
  <si>
    <t>FCAXOPILJFCPSY-QURGRASLSA-N</t>
  </si>
  <si>
    <t>YYACLQUDUDXAPA-MRXNPFEDSA-N</t>
  </si>
  <si>
    <t>BAYYCLWCHFVRLV-UHFFFAOYSA-N</t>
  </si>
  <si>
    <t>WMMMJGKFKKBRQR-UHFFFAOYSA-N</t>
  </si>
  <si>
    <t>CNDCLRCEZMXPDJ-UHFFFAOYSA-N</t>
  </si>
  <si>
    <t>JYGXADMDTFJGBT-PDIASYIJSA-N</t>
  </si>
  <si>
    <t>IRDXKUVPWPVZMA-UHFFFAOYSA-N</t>
  </si>
  <si>
    <t>WWQTWEWAPUCDDZ-QGZVFWFLSA-N</t>
  </si>
  <si>
    <t>LFDOEFHQLNGBQQ-HNNXBMFYSA-N</t>
  </si>
  <si>
    <t>ZUOZQEHRRLAEBV-UHFFFAOYSA-N</t>
  </si>
  <si>
    <t>HQRSUIDICNOLPX-UHFFFAOYSA-M</t>
  </si>
  <si>
    <t>MSDLMFOYXOFYBK-UHFFFAOYSA-N</t>
  </si>
  <si>
    <t>TWAWPCMBTNHLQB-CONSDPRKSA-N</t>
  </si>
  <si>
    <t>UGNDECDRUGMFRQ-UHFFFAOYSA-N</t>
  </si>
  <si>
    <t>BWXSDJHAJWTEAD-UZVSRGJWSA-N</t>
  </si>
  <si>
    <t>BLLYTQIBWQZCMM-UHFFFAOYSA-N</t>
  </si>
  <si>
    <t>GXCXYCOOYDMQOK-UHFFFAOYSA-N</t>
  </si>
  <si>
    <t>BDQMCYCLZBSYJZ-BBXCZNCNSA-N</t>
  </si>
  <si>
    <t>MQIRDWDCKACDRZ-DUXPYHPUSA-N</t>
  </si>
  <si>
    <t>IGLNXKVGKIFNBQ-UHFFFAOYSA-N</t>
  </si>
  <si>
    <t>LQGIXNQCOXNCRP-UHFFFAOYSA-N</t>
  </si>
  <si>
    <t>ODEDPKNSRBCSDO-UHFFFAOYSA-N</t>
  </si>
  <si>
    <t>ZLVMAMIPILWYHQ-INIZCTEOSA-N</t>
  </si>
  <si>
    <t>SQMWSBKSHWARHU-SDBHATRESA-N</t>
  </si>
  <si>
    <t>FFKRVMYEUOOFBT-UHFFFAOYSA-N</t>
  </si>
  <si>
    <t>LWLFSTTUQJHDJP-UHFFFAOYSA-N</t>
  </si>
  <si>
    <t>LJGUZUROJOJEMI-UHFFFAOYSA-N</t>
  </si>
  <si>
    <t>PHJVBZVDUNTGNR-UHFFFAOYSA-N</t>
  </si>
  <si>
    <t>RIIDAVMUCMIWKP-AWEZNQCLSA-N</t>
  </si>
  <si>
    <t>OLEWMKVPSUCNLG-UHFFFAOYSA-N</t>
  </si>
  <si>
    <t>IVBHGBMCVLDMKU-GXNBUGAJSA-N</t>
  </si>
  <si>
    <t>XAMYAYIMCKELIP-FQEVSTJZSA-N</t>
  </si>
  <si>
    <t>WWOXKWLDMLMYQY-UHFFFAOYSA-N</t>
  </si>
  <si>
    <t>BYTNEISLBIENSA-MDZDMXLPSA-N</t>
  </si>
  <si>
    <t>HPBNRIOWIXYZFK-UHFFFAOYSA-N</t>
  </si>
  <si>
    <t>FHBQKTSCJKPYIO-NJAHZUARSA-N</t>
  </si>
  <si>
    <t>ZEWQUBUPAILYHI-UHFFFAOYSA-N</t>
  </si>
  <si>
    <t>VXVYAAXIGIEBPP-FQEVSTJZSA-N</t>
  </si>
  <si>
    <t>SPFYMRJSYKOXGV-UHFFFAOYSA-N</t>
  </si>
  <si>
    <t>BKQCTMOROFZQNH-HSZRJFAPSA-N</t>
  </si>
  <si>
    <t>VBVSLBXYPFYZIR-ZDUSSCGKSA-N</t>
  </si>
  <si>
    <t>NMOHILMYXVQGHO-NRFANRHFSA-N</t>
  </si>
  <si>
    <t>ZTVIKZXZYLEVOL-MCOXGKPRSA-N</t>
  </si>
  <si>
    <t>HCFSGRMEEXUOSS-YJALXAOZSA-N</t>
  </si>
  <si>
    <t>DBMFNEZMJWKKPU-QGZVFWFLSA-N</t>
  </si>
  <si>
    <t>GBCPAHYTFSWQLG-KRWDZBQOSA-N</t>
  </si>
  <si>
    <t>MOWWNCUQNURBRK-UHFFFAOYSA-N</t>
  </si>
  <si>
    <t>NCLGDOBQAWBXRA-PGRDOPGGSA-N</t>
  </si>
  <si>
    <t>CCBHSPUYWZHDFX-UHFFFAOYSA-N</t>
  </si>
  <si>
    <t>XLTANAWLDBYGFU-GXYZDNNCSA-N</t>
  </si>
  <si>
    <t>IXWDUZLHWJKVPX-UHFFFAOYSA-N</t>
  </si>
  <si>
    <t>GFQVFURAITYPCT-UHFFFAOYSA-N</t>
  </si>
  <si>
    <t>XLOHSVVOWVIPFC-UHFFFAOYSA-N</t>
  </si>
  <si>
    <t>PMTAPPFWZKPDLX-NDIWIEOSSA-N</t>
  </si>
  <si>
    <t>DRAFVCKNYNQOKR-GFCCVEGCSA-N</t>
  </si>
  <si>
    <t>HXXOFKXVESEZNB-XLPZGREQSA-N</t>
  </si>
  <si>
    <t>UYJZZVDLGDDTCL-UHFFFAOYSA-N</t>
  </si>
  <si>
    <t>JXSVVZKPEDIRTN-DHZHZOJOSA-N</t>
  </si>
  <si>
    <t>TUYZYSNXXSTKQX-LLVKDONJSA-N</t>
  </si>
  <si>
    <t>BESKMDLUOAVUJF-UHFFFAOYSA-N</t>
  </si>
  <si>
    <t>YXYXCSOJKUAPJI-ZBRFXRBCSA-N</t>
  </si>
  <si>
    <t>JMVGSDHINNGCAC-UHFFFAOYSA-N</t>
  </si>
  <si>
    <t>VEVZSMAEJFVWIL-UHFFFAOYSA-O</t>
  </si>
  <si>
    <t>HMRARORRDHCLOT-UHFFFAOYSA-N</t>
  </si>
  <si>
    <t>INGXCNVWWKKWOO-LJQANCHMSA-N</t>
  </si>
  <si>
    <t>SLJZVZKQYSKYNV-UHFFFAOYSA-N</t>
  </si>
  <si>
    <t>VHDUUXNHZLBGHQ-GNVQSUKOSA-N</t>
  </si>
  <si>
    <t>GBTVWZMJUZJPBU-AWEZNQCLSA-N</t>
  </si>
  <si>
    <t>VWVPRYMOFYIOOZ-IMFZWNPISA-N</t>
  </si>
  <si>
    <t>NJDYXRUUHUXUDU-UHFFFAOYSA-N</t>
  </si>
  <si>
    <t>FYGDTMLNYKFZSV-YXENHOCSSA-N</t>
  </si>
  <si>
    <t>NYKCGQQJNVPOLU-ONTIZHBOSA-N</t>
  </si>
  <si>
    <t>OVNVZWSCIAIPJL-UHFFFAOYSA-N</t>
  </si>
  <si>
    <t>LZCOQTDXKCNBEE-IKIFYQGPSA-N</t>
  </si>
  <si>
    <t>ZOSHXIXUCKESEG-UHFFFAOYSA-N</t>
  </si>
  <si>
    <t>QNJKSUYWBCNWFI-HDSLKSMWSA-N</t>
  </si>
  <si>
    <t>ZJXIUGNEAIHSBI-IBGZPJMESA-N</t>
  </si>
  <si>
    <t>ZCGOMHNNNFPNMX-KYTRFIICSA-N</t>
  </si>
  <si>
    <t>ZGRDYKFVDCFJCZ-UHFFFAOYSA-N</t>
  </si>
  <si>
    <t>KLKQVOFUODKDGY-DEDYPNTBSA-N</t>
  </si>
  <si>
    <t>ZGAFRHMPMVKTNA-UHFFFAOYSA-N</t>
  </si>
  <si>
    <t>XLXSAKCOAKORKW-AQJXLSMYSA-N</t>
  </si>
  <si>
    <t>VNQABZCSYCTZMS-UHFFFAOYSA-N</t>
  </si>
  <si>
    <t>FXRYWOJYVGJZLE-UHFFFAOYSA-N</t>
  </si>
  <si>
    <t>VAOCPAMSLUNLGC-UHFFFAOYSA-N</t>
  </si>
  <si>
    <t>LAMIXXKAWNLXOC-INIZCTEOSA-N</t>
  </si>
  <si>
    <t>SVURIXNDRWRAFU-UHFFFAOYSA-N</t>
  </si>
  <si>
    <t>XLYMOEINVGRTEX-ONEGZZNKSA-N</t>
  </si>
  <si>
    <t>IWUCXVSUMQZMFG-AFCXAGJDSA-N</t>
  </si>
  <si>
    <t>RGPDEAGGEXEMMM-UHFFFAOYSA-N</t>
  </si>
  <si>
    <t>ODKSFYDXXFIFQN-UHFFFAOYSA-N</t>
  </si>
  <si>
    <t>HLIBJQGJVDHCNB-UHFFFAOYSA-N</t>
  </si>
  <si>
    <t>MOILFCKRQFQVFS-BDNRQGISSA-N</t>
  </si>
  <si>
    <t>DSLZVSRJTYRBFB-DUHBMQHGSA-N</t>
  </si>
  <si>
    <t>GMKJWKXCHOWVDN-RNFRBKRXSA-N</t>
  </si>
  <si>
    <t>ZPTFXYLUWCTNBG-UHFFFAOYSA-N</t>
  </si>
  <si>
    <t>OVKMSIKSGLLUIS-UHFFFAOYSA-N</t>
  </si>
  <si>
    <t>GZVBVBMMNFIXGE-CQSZACIVSA-N</t>
  </si>
  <si>
    <t>PUXBGTOOZJQSKH-UHFFFAOYSA-N</t>
  </si>
  <si>
    <t>FZHXIRIBWMQPQF-KCDKBNATSA-N</t>
  </si>
  <si>
    <t>JGVZJRHAZOBPMW-UHFFFAOYSA-N</t>
  </si>
  <si>
    <t>BQJODPIMMWWMFC-UHFFFAOYSA-N</t>
  </si>
  <si>
    <t>NCYCYZXNIZJOKI-OVSJKPMPSA-N</t>
  </si>
  <si>
    <t>VDOSWXIDETXFET-UHFFFAOYSA-N</t>
  </si>
  <si>
    <t>JUOSGGQXEBBCJB-GORDUTHDSA-N</t>
  </si>
  <si>
    <t>BGRJTUBHPOOWDU-NSHDSACASA-N</t>
  </si>
  <si>
    <t>YMMXHEYLRHNXAB-RMKNXTFCSA-N</t>
  </si>
  <si>
    <t>GFHAXPJGXSQLPT-UHFFFAOYSA-N</t>
  </si>
  <si>
    <t>JOZGNYDSEBIJDH-UHFFFAOYSA-N</t>
  </si>
  <si>
    <t>ZGPLTEWEFJAORN-UHFFFAOYSA-N</t>
  </si>
  <si>
    <t>NYMGNSNKLVNMIA-UHFFFAOYSA-N</t>
  </si>
  <si>
    <t>IRSCQMHQWWYFCW-UHFFFAOYSA-N</t>
  </si>
  <si>
    <t>CPWZXPYBVCANNT-UHFFFAOYSA-N</t>
  </si>
  <si>
    <t>IAJNXBNRYMEYAZ-UHFFFAOYSA-N</t>
  </si>
  <si>
    <t>HZGRVVUQEIBCMS-HTRCEHHLSA-N</t>
  </si>
  <si>
    <t>DVEKCXOJTLDBFE-UHFFFAOYSA-O</t>
  </si>
  <si>
    <t>BHAYDBSYOBONRV-IUYQGCFVSA-N</t>
  </si>
  <si>
    <t>ZYGHJZDHTFUPRJ-UHFFFAOYSA-N</t>
  </si>
  <si>
    <t>DSSYKIVIOFKYAU-GMSGAONNSA-N</t>
  </si>
  <si>
    <t>IQUPABOKLQSFBK-UHFFFAOYSA-N</t>
  </si>
  <si>
    <t>ZWVZORIKUNOTCS-OAQYLSRUSA-N</t>
  </si>
  <si>
    <t>CHVZPRDGLWBEMJ-UHFFFAOYSA-N</t>
  </si>
  <si>
    <t>LREQLEBVOXIEOM-UHFFFAOYSA-N</t>
  </si>
  <si>
    <t>GRYGJWZBRPLBQM-UHFFFAOYSA-N</t>
  </si>
  <si>
    <t>LTQYSJKGRPGMPO-UHFFFAOYSA-N</t>
  </si>
  <si>
    <t>UIIVBIAACZGMEI-UHFFFAOYSA-N</t>
  </si>
  <si>
    <t>BVWVBAFKSRBVDR-UHFFFAOYSA-N</t>
  </si>
  <si>
    <t>UQOSBPRTQFFUOA-SRZZPIQSSA-N</t>
  </si>
  <si>
    <t>NJRXVEJTAYWCQJ-UHFFFAOYSA-N</t>
  </si>
  <si>
    <t>PAJPWUMXBYXFCZ-UHFFFAOYSA-N</t>
  </si>
  <si>
    <t>YCWQAMGASJSUIP-YFKPBYRVSA-N</t>
  </si>
  <si>
    <t>XZWYZXLIPXDOLR-UHFFFAOYSA-N</t>
  </si>
  <si>
    <t>WXNXCEHXYPACJF-ZETCQYMHSA-N</t>
  </si>
  <si>
    <t>AEUTYOVWOVBAKS-UHFFFAOYSA-N</t>
  </si>
  <si>
    <t>IXNADBOFMCOTDX-UHFFFAOYSA-N</t>
  </si>
  <si>
    <t>USEMRPYUFJNFQN-UHFFFAOYSA-N</t>
  </si>
  <si>
    <t>VDUWPHTZYNWKRN-UHFFFAOYSA-N</t>
  </si>
  <si>
    <t>AVOLMBLBETYQHX-UHFFFAOYSA-N</t>
  </si>
  <si>
    <t>UAMNQIUKJVUQMR-XOFSEUKCSA-N</t>
  </si>
  <si>
    <t>ZCVMWBYGMWKGHF-UHFFFAOYSA-N</t>
  </si>
  <si>
    <t>KXHUKGKOOUFKQH-UHFFFAOYSA-N</t>
  </si>
  <si>
    <t>DOMXUEMWDBAQBQ-WEVVVXLNSA-N</t>
  </si>
  <si>
    <t>RHAXSHUQNIEUEY-UHFFFAOYSA-N</t>
  </si>
  <si>
    <t>MUWKAPGYHBLRER-UHFFFAOYSA-N</t>
  </si>
  <si>
    <t>GCUCIFQCGJIRNT-UHFFFAOYSA-N</t>
  </si>
  <si>
    <t>YEZNLOUZAIOMLT-UHFFFAOYSA-N</t>
  </si>
  <si>
    <t>URNAYRDBUUZOIU-UHFFFAOYSA-N</t>
  </si>
  <si>
    <t>QIIVUOWTHWIXFO-UHFFFAOYSA-N</t>
  </si>
  <si>
    <t>YWUIFHYPUIILNG-UHFFFAOYSA-N</t>
  </si>
  <si>
    <t>ISEYJGQFXSTPMQ-UHFFFAOYSA-N</t>
  </si>
  <si>
    <t>LYTSKLUKUQXMGW-UHFFFAOYSA-N</t>
  </si>
  <si>
    <t>WBYWAXJHAXSJNI-SREVYHEPSA-N</t>
  </si>
  <si>
    <t>RIOXQFHNBCKOKP-UHFFFAOYSA-N</t>
  </si>
  <si>
    <t>GIKNHHRFLCDOEU-UHFFFAOYSA-N</t>
  </si>
  <si>
    <t>PUETUDUXMCLALY-HOTGVXAUSA-N</t>
  </si>
  <si>
    <t>XUHLNLNNPFTDLA-UHFFFAOYSA-N</t>
  </si>
  <si>
    <t>RTIXKCRFFJGDFG-UHFFFAOYSA-N</t>
  </si>
  <si>
    <t>ZPLQIPFOCGIIHV-UHFFFAOYSA-N</t>
  </si>
  <si>
    <t>IVYPNXXAYMYVSP-UHFFFAOYSA-N</t>
  </si>
  <si>
    <t>MVQVNTPHUGQQHK-UHFFFAOYSA-N</t>
  </si>
  <si>
    <t>NWVVVBRKAWDGAB-UHFFFAOYSA-N</t>
  </si>
  <si>
    <t>DREIJXJRTLTGJC-UAKHEMAESA-N</t>
  </si>
  <si>
    <t>WXNZTHHGJRFXKQ-UHFFFAOYSA-N</t>
  </si>
  <si>
    <t>UREBDLICKHMUKA-CXSFZGCWSA-N</t>
  </si>
  <si>
    <t>KWIUHFFTVRNATP-UHFFFAOYSA-O</t>
  </si>
  <si>
    <t>XMXMKWBRPQAPEB-FMIVXFBMSA-N</t>
  </si>
  <si>
    <t>PWLXJBSAUKKGCM-UHFFFAOYSA-N</t>
  </si>
  <si>
    <t>YVAFBXLHPINSIK-QHCPKHFHSA-N</t>
  </si>
  <si>
    <t>DLVKRCGYGJZXFK-UHFFFAOYSA-N</t>
  </si>
  <si>
    <t>UCKYOOZPSJFJIZ-XVKVHKPRSA-N</t>
  </si>
  <si>
    <t>MDOJTZQKHMAPBK-UHFFFAOYSA-N</t>
  </si>
  <si>
    <t>NFDFQCUYFHCNBW-SCGPFSFSSA-N</t>
  </si>
  <si>
    <t>HDNBKTWQBJJYPD-UHFFFAOYSA-N</t>
  </si>
  <si>
    <t>OZPFIJIOIVJZMN-SFHVURJKSA-N</t>
  </si>
  <si>
    <t>MUCZHBLJLSDCSD-UHFFFAOYSA-N</t>
  </si>
  <si>
    <t>FKKUMFTYSTZUJG-UHFFFAOYSA-N</t>
  </si>
  <si>
    <t>WEXRUCMBJFQVBZ-UHFFFAOYSA-N</t>
  </si>
  <si>
    <t>ACTRVOBWPAIOHC-XIXRPRMCSA-N</t>
  </si>
  <si>
    <t>AFCGFAGUEYAMAO-UHFFFAOYSA-N</t>
  </si>
  <si>
    <t>YYQRGCZGSFRBAM-UHFFFAOYSA-N</t>
  </si>
  <si>
    <t>NIDVTARKFBZMOT-PEBGCTIMSA-N</t>
  </si>
  <si>
    <t>NPNUFJAVOOONJE-GFUGXAQUSA-N</t>
  </si>
  <si>
    <t>KFQUAMTWOJHPEJ-UHFFFAOYSA-N</t>
  </si>
  <si>
    <t>PIJVFDBKTWXHHD-HIFRSBDPSA-N</t>
  </si>
  <si>
    <t>ZJKNESGOIKRXQY-UHFFFAOYSA-N</t>
  </si>
  <si>
    <t>OJGQFYYLKNCIJD-UHFFFAOYSA-N</t>
  </si>
  <si>
    <t>WGZDBVOTUVNQFP-UHFFFAOYSA-N</t>
  </si>
  <si>
    <t>GJQPMPFPNINLKP-UHFFFAOYSA-N</t>
  </si>
  <si>
    <t>OIRAEJWYWSAQNG-UHFFFAOYSA-N</t>
  </si>
  <si>
    <t>JZUFKLXOESDKRF-UHFFFAOYSA-N</t>
  </si>
  <si>
    <t>RFRXIWQYSOIBDI-UHFFFAOYSA-N</t>
  </si>
  <si>
    <t>UEWSIIBPZOBMBL-UHFFFAOYSA-N</t>
  </si>
  <si>
    <t>XTOKQKWTUYYVAO-UHFFFAOYSA-N</t>
  </si>
  <si>
    <t>FPCCSQOGAWCVBH-UHFFFAOYSA-N</t>
  </si>
  <si>
    <t>SUURDKULGPGHGO-ZAZKALAHSA-N</t>
  </si>
  <si>
    <t>PAFLSMZLRSPALU-MRVPVSSYSA-N</t>
  </si>
  <si>
    <t>UOMKBIIXHQIERR-UHFFFAOYSA-N</t>
  </si>
  <si>
    <t>DSLRVRBSNLHVBH-UHFFFAOYSA-N</t>
  </si>
  <si>
    <t>OUPZKGBUJRBPGC-UHFFFAOYSA-N</t>
  </si>
  <si>
    <t>VMSBGXAJJLPWKV-UHFFFAOYSA-N</t>
  </si>
  <si>
    <t>XLFWDASMENKTKL-UHFFFAOYSA-O</t>
  </si>
  <si>
    <t>YYHWOTFWBVRTQD-UHFFFAOYSA-N</t>
  </si>
  <si>
    <t>MPCAJMNYNOGXPB-LTQQEKPISA-N</t>
  </si>
  <si>
    <t>VHRGRCVQAFMJIZ-UHFFFAOYSA-N</t>
  </si>
  <si>
    <t>FDDDEECHVMSUSB-UHFFFAOYSA-N</t>
  </si>
  <si>
    <t>QQMYLWYFXGDKRG-UHFFFAOYSA-N</t>
  </si>
  <si>
    <t>ILLGYRJAYAAAEW-QMMMGPOBSA-N</t>
  </si>
  <si>
    <t>YPIURPNVKACZQH-ACCUITESSA-N</t>
  </si>
  <si>
    <t>ZSBXGIUJOOQZMP-JLNYLFASSA-N</t>
  </si>
  <si>
    <t>YVAFBXLHPINSIK-HSZRJFAPSA-N</t>
  </si>
  <si>
    <t>CKTSBUTUHBMZGZ-SHYZEUOFSA-N</t>
  </si>
  <si>
    <t>WUUGFSXJNOTRMR-IOSLPCCCSA-N</t>
  </si>
  <si>
    <t>OXAGUPFRAIIDLT-UHFFFAOYSA-N</t>
  </si>
  <si>
    <t>WTDRDQBEARUVNC-LURJTMIESA-N</t>
  </si>
  <si>
    <t>UUTKICFRNVKFRG-UHFFFAOYSA-N</t>
  </si>
  <si>
    <t>JOWMTYWOBJALGB-UHFFFAOYSA-N</t>
  </si>
  <si>
    <t>ODWMZLNCLKFQAJ-UHFFFAOYSA-N</t>
  </si>
  <si>
    <t>ZUJFOJPVRRGGKE-UHFFFAOYSA-N</t>
  </si>
  <si>
    <t>VRDXYRIUHRFBGD-UHFFFAOYSA-N</t>
  </si>
  <si>
    <t>IPMPHMRYTZWESP-UHFFFAOYSA-N</t>
  </si>
  <si>
    <t>JKGIMVBQKSRTGX-VKAVYKQESA-N</t>
  </si>
  <si>
    <t>UQEAIHBTYFGYIE-UHFFFAOYSA-N</t>
  </si>
  <si>
    <t>SFBODOKJTYAUCM-UHFFFAOYSA-N</t>
  </si>
  <si>
    <t>BZEWSEKUUPWQDQ-UHFFFAOYSA-N</t>
  </si>
  <si>
    <t>VLPLDRBPRYEVPT-UHFFFAOYSA-N</t>
  </si>
  <si>
    <t>CEUDWZXMLMKPNN-SOFGYWHQSA-N</t>
  </si>
  <si>
    <t>PTKSEFOSCHHMPD-UHFFFAOYSA-N</t>
  </si>
  <si>
    <t>ZNXAJGZPUQOEDZ-UHFFFAOYSA-N</t>
  </si>
  <si>
    <t>GKCBAIGFKIBETG-UHFFFAOYSA-N</t>
  </si>
  <si>
    <t>IJKVHSBPTUYDLN-UHFFFAOYSA-N</t>
  </si>
  <si>
    <t>HUPFGZXOMWLGNK-UHFFFAOYSA-N</t>
  </si>
  <si>
    <t>OIRDTQYFTABQOQ-UHFFFAOYSA-N</t>
  </si>
  <si>
    <t>QZUCTUIUIAGUSQ-UHFFFAOYSA-N</t>
  </si>
  <si>
    <t>QZLYKIGBANMMBK-VNBWJKKMSA-N</t>
  </si>
  <si>
    <t>GQYIWUVLTXOXAJ-UHFFFAOYSA-N</t>
  </si>
  <si>
    <t>NUVBSKCKDOMJSU-UHFFFAOYSA-N</t>
  </si>
  <si>
    <t>SDWMEAGXTCTSBU-UHFFFAOYSA-N</t>
  </si>
  <si>
    <t>CAFOMEFFALHXPZ-UHFFFAOYSA-N</t>
  </si>
  <si>
    <t>ZCIVVWJQQAWHJO-UHFFFAOYSA-N</t>
  </si>
  <si>
    <t>AOCCBINRVIKJHY-UHFFFAOYSA-N</t>
  </si>
  <si>
    <t>RNLQIBCLLYYYFJ-UHFFFAOYSA-N</t>
  </si>
  <si>
    <t>XRCFXMGQEVUZFC-UHFFFAOYSA-N</t>
  </si>
  <si>
    <t>JJLCONAYZMOTIS-UHFFFAOYSA-N</t>
  </si>
  <si>
    <t>JVTAAEKCZFNVCJ-REOHCLBHSA-N</t>
  </si>
  <si>
    <t>MRBDMNSDAVCSSF-UHFFFAOYSA-N</t>
  </si>
  <si>
    <t>CWXYHOHYCJXYFQ-UHFFFAOYSA-N</t>
  </si>
  <si>
    <t>FIXOHABRIXQDMY-UHFFFAOYSA-N</t>
  </si>
  <si>
    <t>FDKXTQMXEQVLRF-ZHACJKMWSA-N</t>
  </si>
  <si>
    <t>YJBNEIXMFLQJPC-UHFFFAOYSA-N</t>
  </si>
  <si>
    <t>DGYHPLMPMRKMPD-UHFFFAOYSA-N</t>
  </si>
  <si>
    <t>IUENQRYBZHHPBN-UHFFFAOYSA-N</t>
  </si>
  <si>
    <t>KJKJUXGEMYCCJN-UHFFFAOYSA-N</t>
  </si>
  <si>
    <t>AJOQSQHYDOFIOX-UHFFFAOYSA-N</t>
  </si>
  <si>
    <t>SJDACOMXKWHBOW-UHFFFAOYSA-N</t>
  </si>
  <si>
    <t>LRXFKKPEBXIPMW-UHFFFAOYSA-N</t>
  </si>
  <si>
    <t>BEECRKDUIIQEBI-UHFFFAOYSA-N</t>
  </si>
  <si>
    <t>VSQQQLOSPVPRAZ-RRKCRQDMSA-N</t>
  </si>
  <si>
    <t>TWIIVLKQFJBFPW-UHFFFAOYSA-N</t>
  </si>
  <si>
    <t>BKAYIFDRRZZKNF-VIFPVBQESA-N</t>
  </si>
  <si>
    <t>MSBSMNOJAAJSGG-UHFFFAOYSA-N</t>
  </si>
  <si>
    <t>XPDPKPBJSXUFDN-UHFFFAOYSA-N</t>
  </si>
  <si>
    <t>HPHBOJANXDKUQD-UHFFFAOYSA-N</t>
  </si>
  <si>
    <t>LBHIOVVIQHSOQN-UHFFFAOYSA-N</t>
  </si>
  <si>
    <t>SSHNFRSTRYPZSI-JLHYYAGUSA-N</t>
  </si>
  <si>
    <t>IQMLWPPOVFMTOU-UHFFFAOYSA-N</t>
  </si>
  <si>
    <t>ROBVIMPUHSLWNV-UHFFFAOYSA-N</t>
  </si>
  <si>
    <t>ZEKGTEVPPLLXID-UYRXBGFRSA-N</t>
  </si>
  <si>
    <t>RMWVZGDJPAKBDE-UHFFFAOYSA-N</t>
  </si>
  <si>
    <t>OZCACMPSTYQSMM-WUXMJOGZSA-N</t>
  </si>
  <si>
    <t>MQJKPEGWNLWLTK-UHFFFAOYSA-N</t>
  </si>
  <si>
    <t>WYQHKOHCTMNFAU-UHFFFAOYSA-N</t>
  </si>
  <si>
    <t>OBUUFWIMEGVAQS-URBLPPHDSA-N</t>
  </si>
  <si>
    <t>VXLBSYHAEKDUSU-JXMROGBWSA-N</t>
  </si>
  <si>
    <t>PQVILGHAVGQHRP-UHFFFAOYSA-N</t>
  </si>
  <si>
    <t>ZRTQSJFIDWNVJW-WYMLVPIESA-N</t>
  </si>
  <si>
    <t>RNFNDJAIBTYOQL-UHFFFAOYSA-N</t>
  </si>
  <si>
    <t>XZPGINPFWXLYNW-UHFFFAOYSA-N</t>
  </si>
  <si>
    <t>CXQXSVUQTKDNFP-UHFFFAOYSA-N</t>
  </si>
  <si>
    <t>UOVCGJXDGOGOCZ-UHFFFAOYSA-N</t>
  </si>
  <si>
    <t>GKHJDXBPKGAOQO-UHFFFAOYSA-N</t>
  </si>
  <si>
    <t>IBYCYJFUEJQSMK-UHFFFAOYSA-N</t>
  </si>
  <si>
    <t>DXDRHHKMWQZJHT-FPYGCLRLSA-N</t>
  </si>
  <si>
    <t>JWUBPJIYIKBFCF-UHFFFAOYSA-N</t>
  </si>
  <si>
    <t>DBZQFUNLCALWDY-PNHWDRBUSA-N</t>
  </si>
  <si>
    <t>ZYHGIAPHLSTGMX-UHFFFAOYSA-N</t>
  </si>
  <si>
    <t>XSXCZNVKFKNLPR-WUXMJOGZSA-N</t>
  </si>
  <si>
    <t>ZISJNXNHJRQYJO-CMDGGOBGSA-N</t>
  </si>
  <si>
    <t>HWKDKMWNIGHDAE-LLVKDONJSA-N</t>
  </si>
  <si>
    <t>TYOYXJNGINZFET-GOSISDBHSA-N</t>
  </si>
  <si>
    <t>AYEOSGBMQHXVER-GHCJXIJMSA-N</t>
  </si>
  <si>
    <t>MWJWOBJZDCOSGI-UHFFFAOYSA-N</t>
  </si>
  <si>
    <t>ARHWPKZXBHOEEE-UHFFFAOYSA-N</t>
  </si>
  <si>
    <t>KVYGGMBOZFWZBQ-UHFFFAOYSA-N</t>
  </si>
  <si>
    <t>STAYVYIMUXVGBN-UHFFFAOYSA-N</t>
  </si>
  <si>
    <t>QZYYPQAYSFBKPW-UHFFFAOYSA-N</t>
  </si>
  <si>
    <t>HUDQLWBKJOMXSZ-UHFFFAOYSA-N</t>
  </si>
  <si>
    <t>PRUTYPUPPIPZBT-IVZWLZJFSA-N</t>
  </si>
  <si>
    <t>SVEBYYWCXTVYCR-LBPRGKRZSA-N</t>
  </si>
  <si>
    <t>HCIBTBXNLVOFER-UHFFFAOYSA-N</t>
  </si>
  <si>
    <t>YUTJCNNFTOIOGT-UHFFFAOYSA-N</t>
  </si>
  <si>
    <t>KIDHWZJUCRJVML-UHFFFAOYSA-N</t>
  </si>
  <si>
    <t>YHAUELCERLPWSP-UHFFFAOYSA-N</t>
  </si>
  <si>
    <t>HXAVGSZONGYKLO-UHFFFAOYSA-N</t>
  </si>
  <si>
    <t>JOLKQWPKJFRPOU-UHFFFAOYSA-N</t>
  </si>
  <si>
    <t>CXUCKELNYMZTRT-UHFFFAOYSA-N</t>
  </si>
  <si>
    <t>JFTOCKFCHJCDDX-GXDHUFHOSA-N</t>
  </si>
  <si>
    <t>ITPVLJQRUQVNSD-UHFFFAOYSA-N</t>
  </si>
  <si>
    <t>LQJARUQXWJSDFL-UHFFFAOYSA-N</t>
  </si>
  <si>
    <t>YFAVYALYCRERKH-UHFFFAOYSA-N</t>
  </si>
  <si>
    <t>MZHCENGPTKEIGP-UHFFFAOYSA-N</t>
  </si>
  <si>
    <t>YJDAWQKGDLDHGU-UHFFFAOYSA-N</t>
  </si>
  <si>
    <t>IUWVALYLNVXWKX-UHFFFAOYSA-N</t>
  </si>
  <si>
    <t>HDNJXZZJFPCFHG-UHFFFAOYSA-N</t>
  </si>
  <si>
    <t>LIXUJNFJCDOFDF-UHFFFAOYSA-N</t>
  </si>
  <si>
    <t>HRSANNODOVBCST-UHFFFAOYSA-N</t>
  </si>
  <si>
    <t>LXIKEPCNDFVJKC-QXMHVHEDSA-N</t>
  </si>
  <si>
    <t>YLCXGBZIZBEVPZ-UHFFFAOYSA-N</t>
  </si>
  <si>
    <t>ALOUVMZNWQQAEW-UHFFFAOYSA-N</t>
  </si>
  <si>
    <t>BXQIAYMIOWYCGX-UHFFFAOYSA-N</t>
  </si>
  <si>
    <t>NOEGNKMFWQHSLB-UHFFFAOYSA-N</t>
  </si>
  <si>
    <t>MBKWNJVQSFBLQI-UHFFFAOYSA-N</t>
  </si>
  <si>
    <t>LVGMMVAWLISWJD-UHFFFAOYSA-N</t>
  </si>
  <si>
    <t>WTTIBCHOELPGFK-LBPRGKRZSA-N</t>
  </si>
  <si>
    <t>XYVBFHRLFOBGMT-UHFFFAOYSA-N</t>
  </si>
  <si>
    <t>YLPDNQCSUARHPN-UHFFFAOYSA-N</t>
  </si>
  <si>
    <t>GKJZMAHZJGSBKD-NMMTYZSQSA-N</t>
  </si>
  <si>
    <t>DPSPPJIUMHPXMA-UHFFFAOYSA-N</t>
  </si>
  <si>
    <t>JFWGYKRUMPKNKF-UHFFFAOYSA-N</t>
  </si>
  <si>
    <t>QDGZDCVAUDNJFG-FXQIFTODSA-N</t>
  </si>
  <si>
    <t>USUZGMWDZDXMDG-CYBMUJFWSA-N</t>
  </si>
  <si>
    <t>NZXHFDXOCVIYLO-UHFFFAOYSA-N</t>
  </si>
  <si>
    <t>SADQVAVFGNTEOD-UHFFFAOYSA-N</t>
  </si>
  <si>
    <t>NIPRGEWHJUTVQK-UHFFFAOYSA-N</t>
  </si>
  <si>
    <t>XDSSPSLGNGIIHP-VKHMYHEASA-N</t>
  </si>
  <si>
    <t>UYXTWWCETRIEDR-UHFFFAOYSA-N</t>
  </si>
  <si>
    <t>SCKYRAXSEDYPSA-UHFFFAOYSA-N</t>
  </si>
  <si>
    <t>UIKROCXWUNQSPJ-VIFPVBQESA-N</t>
  </si>
  <si>
    <t>WKSAUQYGYAYLPV-UHFFFAOYSA-N</t>
  </si>
  <si>
    <t>YOJQZPVUNUQTDF-UHFFFAOYSA-N</t>
  </si>
  <si>
    <t>OPQRBXUBWHDHPQ-UHFFFAOYSA-N</t>
  </si>
  <si>
    <t>YZZCJYJBCUJISI-UHFFFAOYSA-N</t>
  </si>
  <si>
    <t>FSKFPVLPFLJRQB-UHFFFAOYSA-N</t>
  </si>
  <si>
    <t>MYUHSNVSHMCUMD-UHFFFAOYSA-N</t>
  </si>
  <si>
    <t>VJUFJOVDLZITMP-RMKNXTFCSA-N</t>
  </si>
  <si>
    <t>ZXRVKCBLGJOCEE-UHFFFAOYSA-N</t>
  </si>
  <si>
    <t>MJVAVZPDRWSRRC-UHFFFAOYSA-N</t>
  </si>
  <si>
    <t>PZHZMDYUNLDVDO-UHFFFAOYSA-N</t>
  </si>
  <si>
    <t>GKEMHVLBZNVZOI-UHFFFAOYSA-N</t>
  </si>
  <si>
    <t>MEZLKOACVSPNER-GFCCVEGCSA-N</t>
  </si>
  <si>
    <t>FFDQFVOPLNEVBV-UHFFFAOYSA-N</t>
  </si>
  <si>
    <t>QPPBRPIAZZHUNT-UHFFFAOYSA-N</t>
  </si>
  <si>
    <t>MTUYOFGUEXWKLC-UHFFFAOYSA-N</t>
  </si>
  <si>
    <t>MBBZMMPHUWSWHV-UHFFFAOYSA-N</t>
  </si>
  <si>
    <t>AIZFEOPQVZBNGH-UHFFFAOYSA-N</t>
  </si>
  <si>
    <t>HAHASQAKYSVXBE-WAYWQWQTSA-N</t>
  </si>
  <si>
    <t>XSZLHACSCSAKOF-UHFFFAOYSA-N</t>
  </si>
  <si>
    <t>CUTHZVKEIWXBMP-AATRIKPKSA-N</t>
  </si>
  <si>
    <t>GVTLAVKAVSKBKK-UHFFFAOYSA-N</t>
  </si>
  <si>
    <t>HIZNJEBKJUOYRZ-UHFFFAOYSA-N</t>
  </si>
  <si>
    <t>VBHVOHJOTMCSBQ-UHFFFAOYSA-N</t>
  </si>
  <si>
    <t>MIEKOFWWHVOKQX-UHFFFAOYSA-N</t>
  </si>
  <si>
    <t>PMJIHLSCWIDGMD-UHFFFAOYSA-N</t>
  </si>
  <si>
    <t>FFKUDWZICMJVPA-UHFFFAOYSA-N</t>
  </si>
  <si>
    <t>QDNHJPYZKZDMNJ-UHFFFAOYSA-N</t>
  </si>
  <si>
    <t>GDDUESKGWJTHLR-ZRDIBKRKSA-N</t>
  </si>
  <si>
    <t>XMYKNCNAZKMVQN-NYYWCZLTSA-N</t>
  </si>
  <si>
    <t>JRHNIQQUVJOPQC-AQNFWKISSA-N</t>
  </si>
  <si>
    <t>WXFIGDLSSYIKKV-UHFFFAOYSA-N</t>
  </si>
  <si>
    <t>NJEIOWSBPCZKTL-UHFFFAOYSA-N</t>
  </si>
  <si>
    <t>ZBJBRUSGEJORQL-UHFFFAOYSA-N</t>
  </si>
  <si>
    <t>URAYPUMNDPQOKB-UHFFFAOYSA-N</t>
  </si>
  <si>
    <t>LTRSPDHUDXWHRY-UHFFFAOYSA-N</t>
  </si>
  <si>
    <t>LDCXGZCEMNMWIL-VOTSOKGWSA-N</t>
  </si>
  <si>
    <t>BMLMGCPTLHPWPY-REOHCLBHSA-N</t>
  </si>
  <si>
    <t>QPRNGPFYRNRHPP-UHFFFAOYSA-N</t>
  </si>
  <si>
    <t>QWGDMFLQWFTERH-UHFFFAOYSA-N</t>
  </si>
  <si>
    <t>AGRCPNMCOXLKFO-UHFFFAOYSA-N</t>
  </si>
  <si>
    <t>IDPUKCWIGUEADI-UHFFFAOYSA-N</t>
  </si>
  <si>
    <t>WERYXYBDKMZEQL-UHFFFAOYSA-N</t>
  </si>
  <si>
    <t>DKYWVDODHFEZIM-UHFFFAOYSA-N</t>
  </si>
  <si>
    <t>TYMRLRRVMHJFTF-UHFFFAOYSA-N</t>
  </si>
  <si>
    <t>VXJABHHJLXLNMP-UHFFFAOYSA-N</t>
  </si>
  <si>
    <t>SUPLHMPCBMLEPG-UHFFFAOYSA-N</t>
  </si>
  <si>
    <t>OQBORDVFGPUGDV-UHFFFAOYSA-N</t>
  </si>
  <si>
    <t>SUHOQUVVVLNYQR-UHFFFAOYSA-O</t>
  </si>
  <si>
    <t>ZRZNJUXESFHSIO-YKMGNSHXSA-N</t>
  </si>
  <si>
    <t>UTVDIOAGFGTMTM-UHFFFAOYSA-N</t>
  </si>
  <si>
    <t>XXPVSQRPGBUFKM-VKAVYKQESA-N</t>
  </si>
  <si>
    <t>RYIRMSRYCSMGJA-UHFFFAOYSA-N</t>
  </si>
  <si>
    <t>JDZYVVUJIQYGRX-UHFFFAOYSA-N</t>
  </si>
  <si>
    <t>UTHOTQDPKFKRKG-UHFFFAOYSA-N</t>
  </si>
  <si>
    <t>ZHCHOIFRLFSHKK-UHFFFAOYSA-N</t>
  </si>
  <si>
    <t>NIVZHWNOUVJHKV-UHFFFAOYSA-N</t>
  </si>
  <si>
    <t>ZZVUWRFHKOJYTH-UHFFFAOYSA-N</t>
  </si>
  <si>
    <t>FYUZOMGBPKUZNJ-UHFFFAOYSA-N</t>
  </si>
  <si>
    <t>REQCZEXYDRLIBE-UHFFFAOYSA-N</t>
  </si>
  <si>
    <t>WTQYWNWRJNXDEG-RBZJEDDUSA-N</t>
  </si>
  <si>
    <t>ZWYUGDUPLSGYSK-UHFFFAOYSA-N</t>
  </si>
  <si>
    <t>NPTIPEQJIDTVKR-STQMWFEESA-N</t>
  </si>
  <si>
    <t>IQHYCZKIFIHTAI-UHFFFAOYSA-N</t>
  </si>
  <si>
    <t>AEKVVFWCBKEYSC-UHFFFAOYSA-N</t>
  </si>
  <si>
    <t>NEGYEDYHPHMHGK-UHFFFAOYSA-N</t>
  </si>
  <si>
    <t>YTGJWQPHMWSCST-UHFFFAOYSA-N</t>
  </si>
  <si>
    <t>GIMNAEMRNXUAQP-UHFFFAOYSA-N</t>
  </si>
  <si>
    <t>QRBKARURRZQYGI-UHFFFAOYSA-N</t>
  </si>
  <si>
    <t>UGJMXCAKCUNAIE-UHFFFAOYSA-N</t>
  </si>
  <si>
    <t>QGXBDMJGAMFCBF-LUJOEAJASA-N</t>
  </si>
  <si>
    <t>QIDYQEROPCSCQQ-UHFFFAOYSA-N</t>
  </si>
  <si>
    <t>PPUDLEUZKVJXSZ-VPCXQMTMSA-N</t>
  </si>
  <si>
    <t>HCSVOIBUMVAWST-UHFFFAOYSA-N</t>
  </si>
  <si>
    <t>RSTKLPZEZYGQPY-UHFFFAOYSA-N</t>
  </si>
  <si>
    <t>PCBBBQKRWNGNDW-UHFFFAOYSA-N</t>
  </si>
  <si>
    <t>PTRATZCAGVBFIQ-UHFFFAOYSA-N</t>
  </si>
  <si>
    <t>CINPNDZUZZNLRF-UHFFFAOYSA-N</t>
  </si>
  <si>
    <t>SETMGIIITGNLAS-UHFFFAOYSA-N</t>
  </si>
  <si>
    <t>NXQMNKUGGYNLBY-UHFFFAOYSA-N</t>
  </si>
  <si>
    <t>ICFJFFQQTFMIBG-UHFFFAOYSA-N</t>
  </si>
  <si>
    <t>VVOFTRMPKOOCAH-UHFFFAOYSA-N</t>
  </si>
  <si>
    <t>URJQOOISAKEBKW-UHFFFAOYSA-N</t>
  </si>
  <si>
    <t>AAMDHLIDYIXYKY-UHFFFAOYSA-N</t>
  </si>
  <si>
    <t>XAPRFLSJBSXESP-UHFFFAOYSA-N</t>
  </si>
  <si>
    <t>SJMNQXLXIIXDDS-UHFFFAOYSA-N</t>
  </si>
  <si>
    <t>HDOZVRUNCMBHFH-UHFFFAOYSA-N</t>
  </si>
  <si>
    <t>AWSKBQNOSRREEY-UHFFFAOYSA-N</t>
  </si>
  <si>
    <t>YFHYNLHGFKXAIQ-UHFFFAOYSA-N</t>
  </si>
  <si>
    <t>QNOCRUSVMMAKSC-CCEZHUSRSA-N</t>
  </si>
  <si>
    <t>XVUQHFRQHBLHQD-UHFFFAOYSA-N</t>
  </si>
  <si>
    <t>ZVVZUFLIWLYMDA-UHFFFAOYSA-N</t>
  </si>
  <si>
    <t>TXCGAZHTZHNUAI-UHFFFAOYSA-N</t>
  </si>
  <si>
    <t>DYEFUKCXAQOFHX-UHFFFAOYSA-N</t>
  </si>
  <si>
    <t>QIPQASLPWJVQMH-DTORHVGOSA-N</t>
  </si>
  <si>
    <t>ZGGZZKIXIOEJCM-UHFFFAOYSA-N</t>
  </si>
  <si>
    <t>JJDHAOLOHQTGMG-UHFFFAOYSA-N</t>
  </si>
  <si>
    <t>KGDFDVHLEYUZLN-AWEZNQCLSA-N</t>
  </si>
  <si>
    <t>LIAILJLSVRAGSM-UHFFFAOYSA-N</t>
  </si>
  <si>
    <t>KNHUKKLJHYUCFP-UHFFFAOYSA-N</t>
  </si>
  <si>
    <t>JADGCGSQDUSAED-UHFFFAOYSA-N</t>
  </si>
  <si>
    <t>XRECTZIEBJDKEO-UHFFFAOYSA-N</t>
  </si>
  <si>
    <t>QIALRBLEEWJACW-INIZCTEOSA-N</t>
  </si>
  <si>
    <t>AWFJSPPZIXZDKU-UHFFFAOYSA-L</t>
  </si>
  <si>
    <t>ICMIJSRDISNKOC-UHFFFAOYSA-N</t>
  </si>
  <si>
    <t>ARIWANIATODDMH-UHFFFAOYSA-N</t>
  </si>
  <si>
    <t>APQPVVOYBLOJDY-UHFFFAOYSA-N</t>
  </si>
  <si>
    <t>ODLGMSQBFONGNG-JVZYCSMKSA-N</t>
  </si>
  <si>
    <t>IRYJRGCIQBGHIV-UHFFFAOYSA-N</t>
  </si>
  <si>
    <t>WJRRGYBTGDJBFX-UHFFFAOYSA-N</t>
  </si>
  <si>
    <t>ANJTVLIZGCUXLD-DTWKUNHWSA-N</t>
  </si>
  <si>
    <t>NERMEVBNTXXDNG-UHFFFAOYSA-N</t>
  </si>
  <si>
    <t>NMCBWICNRJLKKM-UHFFFAOYSA-N</t>
  </si>
  <si>
    <t>BSMNRYCSBFHEMQ-KCJUWKMLSA-N</t>
  </si>
  <si>
    <t>XEDWWPGWIXPVRQ-UHFFFAOYSA-N</t>
  </si>
  <si>
    <t>SLHPMAOXNSLXEH-MROQNXINSA-N</t>
  </si>
  <si>
    <t>MFHPPMMWHSHDSI-UHFFFAOYSA-N</t>
  </si>
  <si>
    <t>CAIBSLGEKNOIJR-UHFFFAOYSA-N</t>
  </si>
  <si>
    <t>HJCMDXDYPOUFDY-WHFBIAKZSA-N</t>
  </si>
  <si>
    <t>QQBDLJCYGRGAKP-FOCLMDBBSA-N</t>
  </si>
  <si>
    <t>MZZGOOYMKKIOOX-VKHMYHEASA-N</t>
  </si>
  <si>
    <t>YPLZBCFZIJJPNG-UHFFFAOYSA-N</t>
  </si>
  <si>
    <t>KUBCEEMXQZUPDQ-UHFFFAOYSA-N</t>
  </si>
  <si>
    <t>UBPNZKDCPIULKA-UHFFFAOYSA-N</t>
  </si>
  <si>
    <t>HWOHDHRCYDZIOM-HJWRWDBZSA-N</t>
  </si>
  <si>
    <t>KKHPNPMTPORSQE-UHFFFAOYSA-N</t>
  </si>
  <si>
    <t>MDKGKXOCJGEUJW-UHFFFAOYSA-N</t>
  </si>
  <si>
    <t>UGQMRVRMYYASKQ-UHFFFAOYSA-N</t>
  </si>
  <si>
    <t>RJMIEHBSYVWVIN-UHFFFAOYSA-N</t>
  </si>
  <si>
    <t>UQNCVOXEVRELFR-UHFFFAOYSA-N</t>
  </si>
  <si>
    <t>FHIDNBAQOFJWCA-UAKXSSHOSA-N</t>
  </si>
  <si>
    <t>JLKIGFTWXXRPMT-UHFFFAOYSA-N</t>
  </si>
  <si>
    <t>XFWLTFZLLXVKDY-WAYWQWQTSA-N</t>
  </si>
  <si>
    <t>VLJNHYLEOZPXFW-BYPYZUCNSA-N</t>
  </si>
  <si>
    <t>IHDIVGVZYGVCEG-UHFFFAOYSA-N</t>
  </si>
  <si>
    <t>IFQZQOUBWXDUSP-UHFFFAOYSA-N</t>
  </si>
  <si>
    <t>RPZOFMHRRHHDPZ-UHFFFAOYSA-N</t>
  </si>
  <si>
    <t>DXHYQIJBUNRPJT-UHFFFAOYSA-N</t>
  </si>
  <si>
    <t>PLHJDBGFXBMTGZ-WEVVVXLNSA-N</t>
  </si>
  <si>
    <t>VYZAHLCBVHPDDF-UHFFFAOYSA-N</t>
  </si>
  <si>
    <t>PAZJSJFMUHDSTF-UHFFFAOYSA-N</t>
  </si>
  <si>
    <t>ZHIKRYZUZNUZFQ-UHFFFAOYSA-N</t>
  </si>
  <si>
    <t>VFMQJOHSAQMQEH-UHFFFAOYSA-O</t>
  </si>
  <si>
    <t>YAHRDLICUYEDAU-UHFFFAOYSA-N</t>
  </si>
  <si>
    <t>RALGCAOVRLYSMA-UHFFFAOYSA-N</t>
  </si>
  <si>
    <t>RUOKEQAAGRXIBM-GFCCVEGCSA-N</t>
  </si>
  <si>
    <t>CQOQDQWUFQDJMK-SSTWWWIQSA-N</t>
  </si>
  <si>
    <t>IYEPZNKOJZOGJG-UHFFFAOYSA-N</t>
  </si>
  <si>
    <t>GGGJYJXAFSEWNM-UHFFFAOYSA-N</t>
  </si>
  <si>
    <t>XQADIAPCRULXQI-UHFFFAOYSA-N</t>
  </si>
  <si>
    <t>AEKBKBIQHXGXGH-UHFFFAOYSA-N</t>
  </si>
  <si>
    <t>NXWGWUVGUSFQJC-UHFFFAOYSA-N</t>
  </si>
  <si>
    <t>HCCIRTJUZYYAJD-UHFFFAOYSA-N</t>
  </si>
  <si>
    <t>PSXNDMJWRZYVTM-UHFFFAOYSA-N</t>
  </si>
  <si>
    <t>JWJCTZKFYGDABJ-UHFFFAOYSA-N</t>
  </si>
  <si>
    <t>QANMHLXAZMSUEX-UHFFFAOYSA-N</t>
  </si>
  <si>
    <t>YWWBPTREUNINAH-UHFFFAOYSA-N</t>
  </si>
  <si>
    <t>STTIAONCINEOLF-VKHMYHEASA-N</t>
  </si>
  <si>
    <t>QPOOBFBFUPRAMO-UHFFFAOYSA-N</t>
  </si>
  <si>
    <t>RDXQSWLUXKUQSI-UHFFFAOYSA-N</t>
  </si>
  <si>
    <t>RPTUSVTUFVMDQK-UHFFFAOYSA-N</t>
  </si>
  <si>
    <t>AGSKYKDXQOBAPX-UHFFFAOYSA-N</t>
  </si>
  <si>
    <t>ODFJOVXVLFUVNQ-UHFFFAOYSA-N</t>
  </si>
  <si>
    <t>KEMXXQOFIRIICG-UHFFFAOYSA-N</t>
  </si>
  <si>
    <t>CWRVKFFCRWGWCS-UHFFFAOYSA-N</t>
  </si>
  <si>
    <t>JWNRFLRVCDPGEC-UHFFFAOYSA-N</t>
  </si>
  <si>
    <t>WOVKYSAHUYNSMH-UHFFFAOYSA-N</t>
  </si>
  <si>
    <t>VXHSDGZMRLGSEJ-UHFFFAOYSA-N</t>
  </si>
  <si>
    <t>SXRSQZLOMIGNAQ-UHFFFAOYSA-N</t>
  </si>
  <si>
    <t>JFUOUIPRAAGUGF-NKWVEPMBSA-N</t>
  </si>
  <si>
    <t>RXKJFZQQPQGTFL-UHFFFAOYSA-N</t>
  </si>
  <si>
    <t>JCUTZUSPPNNLDC-UHFFFAOYSA-N</t>
  </si>
  <si>
    <t>ZADWXFSZEAPBJS-SNVBAGLBSA-N</t>
  </si>
  <si>
    <t>QZUXRMOPAGPTIY-UHFFFAOYSA-N</t>
  </si>
  <si>
    <t>VQQVWGVXDIPORV-UHFFFAOYSA-N</t>
  </si>
  <si>
    <t>ABHBEIYQTPYXQQ-UHFFFAOYSA-N</t>
  </si>
  <si>
    <t>DREMPYHWKXOGFT-UHFFFAOYSA-N</t>
  </si>
  <si>
    <t>GHRYJTRLPDSVOY-UHFFFAOYSA-N</t>
  </si>
  <si>
    <t>AQTRJSKRZHDGEX-ZZXKWVIFSA-N</t>
  </si>
  <si>
    <t>VFEDRRNHLBGPNN-UHFFFAOYSA-N</t>
  </si>
  <si>
    <t>KNAHARQHSZJURB-UHFFFAOYSA-N</t>
  </si>
  <si>
    <t>LZXMUJCJAWVHPZ-UHFFFAOYSA-N</t>
  </si>
  <si>
    <t>XFYDIVBRZNQMJC-UHFFFAOYSA-N</t>
  </si>
  <si>
    <t>QQHMKNYGKVVGCZ-UHFFFAOYSA-N</t>
  </si>
  <si>
    <t>FNSHYEAUAUHIMB-UHFFFAOYSA-N</t>
  </si>
  <si>
    <t>TZFUBYYADABEAV-UHFFFAOYSA-N</t>
  </si>
  <si>
    <t>VILCJCGEZXAXTO-UHFFFAOYSA-N</t>
  </si>
  <si>
    <t>KJADKKWYZYXHBB-FKIWMHTNSA-N</t>
  </si>
  <si>
    <t>SNICXCGAKADSCV-UHFFFAOYSA-N</t>
  </si>
  <si>
    <t>KCHIOGFOPPOUJC-UHFFFAOYSA-N</t>
  </si>
  <si>
    <t>BGDKAVGWHJFAGW-UHFFFAOYSA-N</t>
  </si>
  <si>
    <t>YKRCOAMEMHXHBU-UHFFFAOYSA-N</t>
  </si>
  <si>
    <t>GOFCPYKUMJBHBH-UHFFFAOYSA-N</t>
  </si>
  <si>
    <t>HPABFFGQPLJKBP-UHFFFAOYSA-N</t>
  </si>
  <si>
    <t>GGOHHUHCISYDOX-UHFFFAOYSA-N</t>
  </si>
  <si>
    <t>UUTDWTOZAWFKFW-UHFFFAOYSA-N</t>
  </si>
  <si>
    <t>GEFQWZLICWMTKF-CDUCUWFYSA-N</t>
  </si>
  <si>
    <t>QSAVEGSLJISCDF-UHFFFAOYSA-N</t>
  </si>
  <si>
    <t>OLBCVFGFOZPWHH-UHFFFAOYSA-N</t>
  </si>
  <si>
    <t>IKXXSRXDFHGKST-UHFFFAOYSA-N</t>
  </si>
  <si>
    <t>MQGNNJQTNFHNHK-UHFFFAOYSA-N</t>
  </si>
  <si>
    <t>BPEGJWRSRHCHSN-UHFFFAOYSA-N</t>
  </si>
  <si>
    <t>WOVTUUKKGNHVFZ-UHFFFAOYSA-N</t>
  </si>
  <si>
    <t>MFKPHBJFWOOEDT-UHFFFAOYSA-N</t>
  </si>
  <si>
    <t>YQKAVWCGQQXBGW-UHFFFAOYSA-N</t>
  </si>
  <si>
    <t>OIURYJWYVIAOCW-PQMKYFCFSA-N</t>
  </si>
  <si>
    <t>RGCKGOZRHPZPFP-UHFFFAOYSA-N</t>
  </si>
  <si>
    <t>RLSSMJSEOOYNOY-UHFFFAOYSA-N</t>
  </si>
  <si>
    <t>VWPOSFSPZNDTMJ-UCWKZMIHSA-N</t>
  </si>
  <si>
    <t>BKAYSPSVVJBHHK-UHFFFAOYSA-N</t>
  </si>
  <si>
    <t>APBSKHYXXKHJFK-UHFFFAOYSA-N</t>
  </si>
  <si>
    <t>BDABGOLMYNHHTR-UHFFFAOYSA-N</t>
  </si>
  <si>
    <t>FUWYMDOAFXKROW-VIFPVBQESA-N</t>
  </si>
  <si>
    <t>LXNHXLLTXMVWPM-UHFFFAOYSA-N</t>
  </si>
  <si>
    <t>HZCWPKGYTCJSEB-UHFFFAOYSA-N</t>
  </si>
  <si>
    <t>BSYNRYMUTXBXSQ-UHFFFAOYSA-N</t>
  </si>
  <si>
    <t>NPAGDVCDWIYMMC-BMJRNUJTSA-N</t>
  </si>
  <si>
    <t>ZMZNKKBJSVZLKK-UHFFFAOYSA-N</t>
  </si>
  <si>
    <t>IKKFFHFXVCDSPE-UHFFFAOYSA-N</t>
  </si>
  <si>
    <t>JWPGJSVJDAJRLW-UHFFFAOYSA-N</t>
  </si>
  <si>
    <t>CMWTZPSULFXXJA-VIFPVBQESA-N</t>
  </si>
  <si>
    <t>JZXRLKWWVNUZRB-UHFFFAOYSA-N</t>
  </si>
  <si>
    <t>JSWWYAITRNDLLQ-HBJDUEGVSA-N</t>
  </si>
  <si>
    <t>XAXMYHMKTCNRRZ-UHFFFAOYSA-N</t>
  </si>
  <si>
    <t>LXCZDBXPJLYJOF-UHFFFAOYSA-N</t>
  </si>
  <si>
    <t>ZCKAMNXUHHNZLN-UHFFFAOYSA-N</t>
  </si>
  <si>
    <t>SLWGJZPKHAXZQL-UHFFFAOYSA-N</t>
  </si>
  <si>
    <t>JROSDBYIFZWPBP-UHFFFAOYSA-N</t>
  </si>
  <si>
    <t>IHLAQQPQKRMGSS-UHFFFAOYSA-N</t>
  </si>
  <si>
    <t>TVPFRFLDGAWGAM-UHFFFAOYSA-N</t>
  </si>
  <si>
    <t>PSVDIHULUCLEJE-UHFFFAOYSA-N</t>
  </si>
  <si>
    <t>ONSYYFUHCCRCLP-UHFFFAOYSA-N</t>
  </si>
  <si>
    <t>ZXYAAVBXHKCJJB-UHFFFAOYSA-N</t>
  </si>
  <si>
    <t>ACMSQMLLTIBBEG-UHFFFAOYSA-N</t>
  </si>
  <si>
    <t>IQLZWWDXNXZGPK-UHFFFAOYSA-N</t>
  </si>
  <si>
    <t>PWFIFNGOPQUNIT-ITMZJIMRSA-N</t>
  </si>
  <si>
    <t>MTDCZKOSLIRABS-CAYVGHNUSA-N</t>
  </si>
  <si>
    <t>CZDGBCPZABMRBF-UHFFFAOYSA-N</t>
  </si>
  <si>
    <t>MKFMTNNOZQXQBP-GXDHUFHOSA-N</t>
  </si>
  <si>
    <t>SKOMCZFIRAGVJO-UHFFFAOYSA-N</t>
  </si>
  <si>
    <t>INWLQCZOYSRPNW-UHFFFAOYSA-N</t>
  </si>
  <si>
    <t>OWNSXNXYELKDSO-DHZHZOJOSA-N</t>
  </si>
  <si>
    <t>GRKNNTPQHKESDP-UHFFFAOYSA-N</t>
  </si>
  <si>
    <t>ACEFOQMQINFMRW-DYCFVMESSA-N</t>
  </si>
  <si>
    <t>OQAHHWOPVDDWHD-INIZCTEOSA-N</t>
  </si>
  <si>
    <t>DWNIDSJEAZSEJG-VXKWHMMOSA-N</t>
  </si>
  <si>
    <t>GJJRIOLBUILIGK-UHFFFAOYSA-N</t>
  </si>
  <si>
    <t>JKUDIEXTAYKJNX-DOFZRALJSA-N</t>
  </si>
  <si>
    <t>ODUOJXZPIYUATO-IBGZPJMESA-N</t>
  </si>
  <si>
    <t>WQABCVAJNWAXTE-UHFFFAOYSA-N</t>
  </si>
  <si>
    <t>JLKJXDOWBVVABZ-UHFFFAOYSA-N</t>
  </si>
  <si>
    <t>UJJUKZPBUMCSJZ-BQYQJAHWSA-N</t>
  </si>
  <si>
    <t>WLVASKVDVJJUEQ-UHFFFAOYSA-N</t>
  </si>
  <si>
    <t>QUXKHZNZCYIGGS-UHFFFAOYSA-N</t>
  </si>
  <si>
    <t>HWKQNAWCHQMZHK-UHFFFAOYSA-N</t>
  </si>
  <si>
    <t>OOEMJHYEAXACSK-UHFFFAOYSA-N</t>
  </si>
  <si>
    <t>NIFUKBQRKNNRPL-OMCISZLKSA-N</t>
  </si>
  <si>
    <t>QUWSDLYBOVGOCW-UHFFFAOYSA-N</t>
  </si>
  <si>
    <t>BHKIPHICFOJGLD-DCCUJTHKSA-N</t>
  </si>
  <si>
    <t>CTPKSRZFJSJGML-UHFFFAOYSA-N</t>
  </si>
  <si>
    <t>JGBUBSOKFSVXKS-LBPRGKRZSA-N</t>
  </si>
  <si>
    <t>OSCCDBFHNMXNME-YUPRTTJUSA-N</t>
  </si>
  <si>
    <t>VSXBGTNLGOHCCW-UHFFFAOYSA-N</t>
  </si>
  <si>
    <t>AGROLWZEYXFDEB-UHFFFAOYSA-N</t>
  </si>
  <si>
    <t>CUVGUPIVTLGRGI-UHFFFAOYSA-N</t>
  </si>
  <si>
    <t>YIDNWGOGVOGBSW-UHFFFAOYSA-N</t>
  </si>
  <si>
    <t>DQMZLTXERSFNPB-UHFFFAOYSA-N</t>
  </si>
  <si>
    <t>PGXYIBJJCLWJST-UHFFFAOYSA-N</t>
  </si>
  <si>
    <t>KSCFJBIXMNOVSH-UHFFFAOYSA-N</t>
  </si>
  <si>
    <t>RHXRMOPPAISNSS-UHFFFAOYSA-N</t>
  </si>
  <si>
    <t>USRHYDPUVLEVMC-FQEVSTJZSA-N</t>
  </si>
  <si>
    <t>HOCWPKXKMNXINF-RSUWNVLCSA-N</t>
  </si>
  <si>
    <t>LAOLDMMWVYDDID-HSUXUTPPSA-N</t>
  </si>
  <si>
    <t>XNKLLVCARDGLGL-JGVFFNPUSA-N</t>
  </si>
  <si>
    <t>HKOURKRGAFKVFP-UHFFFAOYSA-N</t>
  </si>
  <si>
    <t>SFFSGPCYJCMDJM-UHFFFAOYSA-N</t>
  </si>
  <si>
    <t>NTNWOCRCBQPEKQ-YFKPBYRVSA-N</t>
  </si>
  <si>
    <t>MVPWJFWMEIXDQW-UHFFFAOYSA-N</t>
  </si>
  <si>
    <t>HIGRLDNHDGYWQJ-UHFFFAOYSA-P</t>
  </si>
  <si>
    <t>VYNIUBZKEWJOJP-UNMCSNQZSA-N</t>
  </si>
  <si>
    <t>NBOMNTLFRHMDEZ-UHFFFAOYSA-N</t>
  </si>
  <si>
    <t>JICDBMXIQNEXKV-UHFFFAOYSA-N</t>
  </si>
  <si>
    <t>OSASVXMJTNOKOY-UHFFFAOYSA-N</t>
  </si>
  <si>
    <t>RVXKHAITGKBBAC-UHFFFAOYSA-N</t>
  </si>
  <si>
    <t>NNYBQONXHNTVIJ-UHFFFAOYSA-N</t>
  </si>
  <si>
    <t>PCIWCYUKRZFCMF-LDLYASANSA-N</t>
  </si>
  <si>
    <t>NUPUDYKEEJNZRG-LBPRGKRZSA-N</t>
  </si>
  <si>
    <t>GJXWDTUCERCKIX-UHFFFAOYSA-N</t>
  </si>
  <si>
    <t>NZQDWKCNBOELAI-UHFFFAOYSA-N</t>
  </si>
  <si>
    <t>AYXKVDRDWWQQTD-UHFFFAOYSA-N</t>
  </si>
  <si>
    <t>ZZKNRXZVGOYGJT-UHFFFAOYSA-N</t>
  </si>
  <si>
    <t>OFEZSBMBBKLLBJ-BAJZRUMYSA-N</t>
  </si>
  <si>
    <t>FTGBVHPWUIHWRH-UHFFFAOYSA-N</t>
  </si>
  <si>
    <t>SGOOQMRIPALTEL-UHFFFAOYSA-N</t>
  </si>
  <si>
    <t>KIGCTKNPXSPYMQ-XKZIYDEJSA-N</t>
  </si>
  <si>
    <t>BYJYDMGTROTBTQ-UHFFFAOYSA-N</t>
  </si>
  <si>
    <t>FZOZPCFRJGWQBW-ZBFHGGJFSA-N</t>
  </si>
  <si>
    <t>XPCTZQVDEJYUGT-UHFFFAOYSA-N</t>
  </si>
  <si>
    <t>LACIBZRFAYFTOV-UHFFFAOYSA-N</t>
  </si>
  <si>
    <t>MSYKRHVOOPPJKU-BDAKNGLRSA-N</t>
  </si>
  <si>
    <t>OHLMRBMVXRKABN-UHFFFAOYSA-N</t>
  </si>
  <si>
    <t>VQDBNKDJNJQRDG-UHFFFAOYSA-N</t>
  </si>
  <si>
    <t>FOMNYBUNFIUPHX-UHFFFAOYSA-N</t>
  </si>
  <si>
    <t>BMGQWWVMWDBQGC-IIFHNQTCSA-N</t>
  </si>
  <si>
    <t>CVEGTZWWWRJCFK-UHFFFAOYSA-N</t>
  </si>
  <si>
    <t>HQSKKSLNLSTONK-JTQLQIEISA-N</t>
  </si>
  <si>
    <t>UUYJAPDCVNIBPT-UHFFFAOYSA-N</t>
  </si>
  <si>
    <t>NRNCYVBFPDDJNE-UHFFFAOYSA-N</t>
  </si>
  <si>
    <t>MSHLWZSPCBMGCV-CFNSWOJGSA-N</t>
  </si>
  <si>
    <t>QYFWZGSVWFHUKX-UHFFFAOYSA-N</t>
  </si>
  <si>
    <t>AUDZPOJILZPYBI-HNAYVOBHSA-N</t>
  </si>
  <si>
    <t>NLZUEZXRPGMBCV-UHFFFAOYSA-N</t>
  </si>
  <si>
    <t>LERNTVKEWCAPOY-ZSBSYDTGSA-N</t>
  </si>
  <si>
    <t>QZPQTZZNNJUOLS-UHFFFAOYSA-N</t>
  </si>
  <si>
    <t>GZCNKQPANHRSAJ-UHFFFAOYSA-N</t>
  </si>
  <si>
    <t>VZOUNANDPPKHBS-UHFFFAOYSA-N</t>
  </si>
  <si>
    <t>HVEZDGRGPISTDT-UHFFFAOYSA-N</t>
  </si>
  <si>
    <t>GQEDFZBZDWBFIH-QWRGUYRKSA-N</t>
  </si>
  <si>
    <t>DKPQHFZUICCZHF-UHFFFAOYSA-N</t>
  </si>
  <si>
    <t>PBCZSGKMGDDXIJ-KRUBCLEUSA-N</t>
  </si>
  <si>
    <t>ANIAZGVDEUQPRI-ZJQCGQFWSA-N</t>
  </si>
  <si>
    <t>SAWOOBBZRYRBER-UHFFFAOYSA-N</t>
  </si>
  <si>
    <t>YLKFQDKSCLMOGF-HRFUXISDSA-N</t>
  </si>
  <si>
    <t>KBUCPVDJZWMTHC-BILXIUEVSA-N</t>
  </si>
  <si>
    <t>QLWBKUUORSULMI-UHFFFAOYSA-N</t>
  </si>
  <si>
    <t>XOAAWQZATWQOTB-UHFFFAOYSA-N</t>
  </si>
  <si>
    <t>METKIMKYRPQLGS-UHFFFAOYSA-N</t>
  </si>
  <si>
    <t>ILMMRHUILQOQGP-UHFFFAOYSA-N</t>
  </si>
  <si>
    <t>LCOLXNYRAYSOSS-UHFFFAOYSA-N</t>
  </si>
  <si>
    <t>PLSOFLNMARXGBD-UHFFFAOYSA-N</t>
  </si>
  <si>
    <t>VIQCWEGEHRBLAC-UHFFFAOYSA-N</t>
  </si>
  <si>
    <t>BBDAGFIXKZCXAH-CCXZUQQUSA-N</t>
  </si>
  <si>
    <t>WURGZWOTGMLDJP-ZCYANPAGSA-N</t>
  </si>
  <si>
    <t>YDTUJCNTIMWHPJ-UHFFFAOYSA-N</t>
  </si>
  <si>
    <t>LMXFPUVUUSHCMM-UHFFFAOYSA-N</t>
  </si>
  <si>
    <t>QURWXBZNHXJZBE-JGZHTFFRSA-N</t>
  </si>
  <si>
    <t>PXZLHVGFLSUUIW-UHFFFAOYSA-N</t>
  </si>
  <si>
    <t>OGTPHDYRZSEDNM-LBPRGKRZSA-N</t>
  </si>
  <si>
    <t>PIDSZXPFGCURGN-UHFFFAOYSA-N</t>
  </si>
  <si>
    <t>PYZRQGJRPPTADH-UHFFFAOYSA-N</t>
  </si>
  <si>
    <t>HIXVMPYLMCNUBM-UHFFFAOYSA-N</t>
  </si>
  <si>
    <t>CAVRKWRKTNINFF-UHFFFAOYSA-N</t>
  </si>
  <si>
    <t>VBRJFXSFCYEZMQ-HNNXBMFYSA-N</t>
  </si>
  <si>
    <t>FFVXQGMUHIJQAO-RTWZRCNLSA-N</t>
  </si>
  <si>
    <t>UENRBNCNIZQNTR-XIFFEERXSA-N</t>
  </si>
  <si>
    <t>ZUQBAQVRAURMCL-DOMZBBRYSA-N</t>
  </si>
  <si>
    <t>BXNMZRPTQFVRFA-QGZVFWFLSA-N</t>
  </si>
  <si>
    <t>GMRQFYUYWCNGIN-QFCNYCGZSA-N</t>
  </si>
  <si>
    <t>NIODDJTZCKVUOP-UHFFFAOYSA-N</t>
  </si>
  <si>
    <t>BLCLNMBMMGCOAS-URPVMXJPSA-N</t>
  </si>
  <si>
    <t>ZQGCLBJDEBVUTQ-UHFFFAOYSA-N</t>
  </si>
  <si>
    <t>DLNAKYFPFYUBDR-HDICACEKSA-N</t>
  </si>
  <si>
    <t>LPAUOXUZGSBGDU-CNAFYAFZSA-N</t>
  </si>
  <si>
    <t>QWGCFVBATALVAQ-UHFFFAOYSA-N</t>
  </si>
  <si>
    <t>GACSRALHCQXYJA-UHFFFAOYSA-N</t>
  </si>
  <si>
    <t>HNXXFIJGNAGRFN-UHFFFAOYSA-N</t>
  </si>
  <si>
    <t>YQJWOUQGXATDAE-AMVBQIFNSA-N</t>
  </si>
  <si>
    <t>SBCKAEJLDHJBNZ-QQVUYCAZSA-N</t>
  </si>
  <si>
    <t>FKBKGSILHZSWAK-GJXPHQBMSA-N</t>
  </si>
  <si>
    <t>JNGQUJZDVFZPEN-UHFFFAOYSA-N</t>
  </si>
  <si>
    <t>OGBMKVWORPGQRR-UMXFMPSGSA-N</t>
  </si>
  <si>
    <t>BIZCZAJFIUSFDU-UHFFFAOYSA-N</t>
  </si>
  <si>
    <t>VWQWXZAWFPZJDA-YHCMIRIYSA-N</t>
  </si>
  <si>
    <t>RIKZRSJVZWKHNX-UHFFFAOYSA-N</t>
  </si>
  <si>
    <t>KLBJRPVUPJXXCM-UHFFFAOYSA-N</t>
  </si>
  <si>
    <t>SDEXVKFYBBHUKN-UHFFFAOYSA-N</t>
  </si>
  <si>
    <t>ONBSHRSJOPSEGS-INIZCTEOSA-N</t>
  </si>
  <si>
    <t>FRKHSTMEWWIUQD-UHFFFAOYSA-N</t>
  </si>
  <si>
    <t>YYAIHIDSVFXXHN-CHOAZIIWSA-N</t>
  </si>
  <si>
    <t>BKESGYCEDGCSAV-UHFFFAOYSA-N</t>
  </si>
  <si>
    <t>ZMJBYMUCKBYSCP-UHFFFAOYSA-N</t>
  </si>
  <si>
    <t>HKBNGEJJECJLOW-PJXYFTJBSA-N</t>
  </si>
  <si>
    <t>CDPROXZBMHOBTQ-SJORKVTESA-N</t>
  </si>
  <si>
    <t>KSULMHYHOXRVQH-UHFFFAOYSA-N</t>
  </si>
  <si>
    <t>AEKQMJRJRAHOAP-UHFFFAOYSA-N</t>
  </si>
  <si>
    <t>HDGUKVZPMPJBFK-LEAFIULHSA-N</t>
  </si>
  <si>
    <t>SMFUDVJKOUBSBI-UHFFFAOYSA-N</t>
  </si>
  <si>
    <t>XZOCIZHAHWDUPU-QWRGUYRKSA-N</t>
  </si>
  <si>
    <t>XMZSTQYSBYEENY-RMKNXTFCSA-N</t>
  </si>
  <si>
    <t>FMCCXEOPBHXPAO-MSOLQXFVSA-N</t>
  </si>
  <si>
    <t>DKLVJXTUCNPMDC-FOCLMDBBSA-N</t>
  </si>
  <si>
    <t>ZMTUMOZDZAJLFA-UHFFFAOYSA-N</t>
  </si>
  <si>
    <t>HIGOKJCMNNRPHC-UHFFFAOYSA-N</t>
  </si>
  <si>
    <t>KJJPAVCZQWWWMM-WKILWMFISA-N</t>
  </si>
  <si>
    <t>YANGEESWIGIKOP-UUWRZZSWSA-N</t>
  </si>
  <si>
    <t>RYPCUAJXKPWTPC-NVIBNEEGSA-N</t>
  </si>
  <si>
    <t>MLGCITBDCGSKQS-UHFFFAOYSA-N</t>
  </si>
  <si>
    <t>ZGDKVKUWTCGYOA-URGPHPNLSA-N</t>
  </si>
  <si>
    <t>PHYFQTYBJUILEZ-IUPFWZBJSA-N</t>
  </si>
  <si>
    <t>YFIZRWPXUYFCSN-UHFFFAOYSA-N</t>
  </si>
  <si>
    <t>YWGYNGCRVZLMCS-UHFFFAOYSA-N</t>
  </si>
  <si>
    <t>MRXBCEQZNKUUIP-DEOSSOPVSA-N</t>
  </si>
  <si>
    <t>VVBFISAUNSXQGZ-UHFFFAOYSA-N</t>
  </si>
  <si>
    <t>UUPITLNVYVCTFW-UHFFFAOYSA-N</t>
  </si>
  <si>
    <t>RUTNWAGOFFGBCZ-UHFFFAOYSA-N</t>
  </si>
  <si>
    <t>KCTFTBCZZUBAKN-UHFFFAOYSA-N</t>
  </si>
  <si>
    <t>MRFOPLWJZULAQD-SWGQDTFXSA-N</t>
  </si>
  <si>
    <t>CFOOTBBXHJHHMT-UHFFFAOYSA-N</t>
  </si>
  <si>
    <t>VRQMYABRBQHVPL-NSHDSACASA-N</t>
  </si>
  <si>
    <t>SXERSHFSQXOIPF-UHFFFAOYSA-N</t>
  </si>
  <si>
    <t>ABLOJQGCNLNCFS-UHFFFAOYSA-N</t>
  </si>
  <si>
    <t>BISFDZNIUZIKJD-CAIYTTGLSA-N</t>
  </si>
  <si>
    <t>OLTAWOVKGWWERU-UHFFFAOYSA-N</t>
  </si>
  <si>
    <t>SEINJQWGYXAADT-UHFFFAOYSA-N</t>
  </si>
  <si>
    <t>QROUIGQWVUTWFM-NENVEPTRSA-N</t>
  </si>
  <si>
    <t>XFVPZJMXRNBHLQ-UHFFFAOYSA-N</t>
  </si>
  <si>
    <t>VGIQUSQBXZXBGW-UHFFFAOYSA-N</t>
  </si>
  <si>
    <t>NKKPVWPMPWLEMY-UHFFFAOYSA-N</t>
  </si>
  <si>
    <t>QIIVJLHCZUTGSD-CUBQBAPOSA-N</t>
  </si>
  <si>
    <t>DLZDROVWAYPRFO-UHFFFAOYSA-N</t>
  </si>
  <si>
    <t>FSSNYDKJFUMCDJ-UHFFFAOYSA-N</t>
  </si>
  <si>
    <t>NFHKAMAWIQHXAT-UHFFFAOYSA-N</t>
  </si>
  <si>
    <t>LQDVQPGHLHYNSA-UHFFFAOYSA-N</t>
  </si>
  <si>
    <t>VGBBXLWOWUXXFE-FYFQDWPSSA-N</t>
  </si>
  <si>
    <t>KLCCMMSKRMSMKI-UHFFFAOYSA-N</t>
  </si>
  <si>
    <t>UZJAIYJXBYWENR-AREMUKBSSA-N</t>
  </si>
  <si>
    <t>ULVDFHLHKNJICZ-QCWLDUFUSA-N</t>
  </si>
  <si>
    <t>XUYMIRYNRKXKOR-HMHJJOSWSA-N</t>
  </si>
  <si>
    <t>WNMIAFVZPGVGGG-HNNXBMFYSA-N</t>
  </si>
  <si>
    <t>RCGCZPXSRLLKCK-INIZCTEOSA-N</t>
  </si>
  <si>
    <t>XXEKBDMBDCTQCR-UAPYVXQJSA-N</t>
  </si>
  <si>
    <t>YTJIBEDMAQUYSZ-DLSGROBKSA-N</t>
  </si>
  <si>
    <t>CJFZMSCZECEPCH-DWTXBGLCSA-N</t>
  </si>
  <si>
    <t>NOMSFNRBXCWAIE-UHFFFAOYSA-N</t>
  </si>
  <si>
    <t>ASSJTMUEFHUKMJ-UHFFFAOYSA-N</t>
  </si>
  <si>
    <t>KLEKLDFUYOZELG-UHFFFAOYSA-N</t>
  </si>
  <si>
    <t>IIDSYWBRYABUCX-UHFFFAOYSA-N</t>
  </si>
  <si>
    <t>XUEPZANYJFTVLK-UHFFFAOYSA-N</t>
  </si>
  <si>
    <t>YLBMXAVGXLBUCX-UHFFFAOYSA-N</t>
  </si>
  <si>
    <t>AUXCHYJDVJZEPG-UHFFFAOYSA-N</t>
  </si>
  <si>
    <t>HEAUOKZIVMZVQL-VWLOTQADSA-N</t>
  </si>
  <si>
    <t>NETZHAKZCGBWSS-UHFFFAOYSA-N</t>
  </si>
  <si>
    <t>JJZFWROHYSMCMU-UHFFFAOYSA-N</t>
  </si>
  <si>
    <t>PMEYQPKJAPXGPS-UHFFFAOYSA-N</t>
  </si>
  <si>
    <t>VVOIQBFMTVCINR-UHFFFAOYSA-N</t>
  </si>
  <si>
    <t>UVNHKOOJXSALHN-ILQPJIFQSA-N</t>
  </si>
  <si>
    <t>ZUUCEFPJEWDQJA-UHFFFAOYSA-N</t>
  </si>
  <si>
    <t>VIWMXLPFMKLOCQ-UHFFFAOYSA-N</t>
  </si>
  <si>
    <t>JQXJNTQZCWEHKS-UHFFFAOYSA-N</t>
  </si>
  <si>
    <t>YILJWHUIUCRKEU-UHFFFAOYSA-N</t>
  </si>
  <si>
    <t>DKHGMERMDICWDU-GHDNBGIDSA-N</t>
  </si>
  <si>
    <t>BKLAJZNVMHLXAP-QYEXWFEISA-N</t>
  </si>
  <si>
    <t>IOXMDBQCUCDLAF-UHFFFAOYSA-N</t>
  </si>
  <si>
    <t>SACIXOLGIWUXTG-UHFFFAOYSA-N</t>
  </si>
  <si>
    <t>WFTSRDISOMSAQC-ZNFOTRSXSA-N</t>
  </si>
  <si>
    <t>RSXGUJLKWYUPMC-UHFFFAOYSA-N</t>
  </si>
  <si>
    <t>GHLIXCKZQCRDAX-IBGZPJMESA-N</t>
  </si>
  <si>
    <t>RZEKVGVHFLEQIL-UHFFFAOYSA-N</t>
  </si>
  <si>
    <t>LRPAEWGHKZNZQS-UHFFFAOYSA-N</t>
  </si>
  <si>
    <t>YYHFVZLNDMSUBV-UHFFFAOYSA-N</t>
  </si>
  <si>
    <t>VXDAVYUFYPFGDX-SNPRPXQTSA-N</t>
  </si>
  <si>
    <t>HFTSPQUXYIMHAN-UHFFFAOYSA-N</t>
  </si>
  <si>
    <t>GADWFIXUPMYVIJ-UHFFFAOYSA-N</t>
  </si>
  <si>
    <t>LIFDPEORUVTOCP-UHFFFAOYSA-N</t>
  </si>
  <si>
    <t>BEMROAADXJFLBI-UHFFFAOYSA-N</t>
  </si>
  <si>
    <t>VFRIHPWRNNTKEX-MUJYYYPQSA-N</t>
  </si>
  <si>
    <t>AXVCIZJRCOHMQX-UHFFFAOYSA-N</t>
  </si>
  <si>
    <t>LEILBPMISZFZQK-GFCCVEGCSA-N</t>
  </si>
  <si>
    <t>WLPQARRSLMNKTQ-OHYPFYFLSA-N</t>
  </si>
  <si>
    <t>YJQZNWPYLCNRLP-UHFFFAOYSA-N</t>
  </si>
  <si>
    <t>MUSRTIADFPCYTQ-ZQHSETAFSA-N</t>
  </si>
  <si>
    <t>QESXTNJNPLVEOR-UHFFFAOYSA-N</t>
  </si>
  <si>
    <t>KIODQQAUURDGSJ-MJGOQNOKSA-N</t>
  </si>
  <si>
    <t>ZPORBGGQIAIHNC-XCZPVHLTSA-N</t>
  </si>
  <si>
    <t>HOKIHKLKOZWCRY-UHFFFAOYSA-N</t>
  </si>
  <si>
    <t>JQYJAGNNCNBFRM-UHFFFAOYSA-N</t>
  </si>
  <si>
    <t>HRICZKVMTVXKFQ-UHFFFAOYSA-N</t>
  </si>
  <si>
    <t>PXDBZSCGSQSKST-UHFFFAOYSA-N</t>
  </si>
  <si>
    <t>UXTSQCOOUJTIAC-UHFFFAOYSA-N</t>
  </si>
  <si>
    <t>XJSFLOJWULLJQS-NGVXBBESSA-N</t>
  </si>
  <si>
    <t>XJGVXQDUIWGIRW-UHFFFAOYSA-N</t>
  </si>
  <si>
    <t>RVKFQAJIXCZXQY-CBZIJGRNSA-N</t>
  </si>
  <si>
    <t>MYYIMZRZXIQBGI-NZTYYKMFSA-N</t>
  </si>
  <si>
    <t>VNIOQSAWKLOGLY-UHFFFAOYSA-N</t>
  </si>
  <si>
    <t>ZBNARPCCDMHDDV-HVMBLDELSA-N</t>
  </si>
  <si>
    <t>XPPNPKIUPLMABF-CVEARBPZSA-N</t>
  </si>
  <si>
    <t>HEQDZPHDVAOBLN-UHFFFAOYSA-N</t>
  </si>
  <si>
    <t>KPEUDULLQDHKAZ-VROINQGHSA-N</t>
  </si>
  <si>
    <t>PLRQEJPVGOQVSJ-UHFFFAOYSA-N</t>
  </si>
  <si>
    <t>JKYJSFISYHSNOE-UHFFFAOYSA-N</t>
  </si>
  <si>
    <t>ZXERDUOLZKYMJM-RMDRBYSHSA-N</t>
  </si>
  <si>
    <t>RPGQBVHHFQUGBU-UHFFFAOYSA-N</t>
  </si>
  <si>
    <t>LLIFMNUXGDHTRO-UHFFFAOYSA-N</t>
  </si>
  <si>
    <t>ACAXGYADTLFREX-CQSZACIVSA-N</t>
  </si>
  <si>
    <t>YZXGRCLUAVEZSZ-UHFFFAOYSA-H</t>
  </si>
  <si>
    <t>HXLJIJAWKVNQNT-UHFFFAOYSA-N</t>
  </si>
  <si>
    <t>MMURVNDSFNJHAM-OWOJBTEDSA-N</t>
  </si>
  <si>
    <t>ULCAXFRFGIKHRG-UHFFFAOYSA-N</t>
  </si>
  <si>
    <t>FEYGJZKVMASWJB-UHFFFAOYSA-N</t>
  </si>
  <si>
    <t>CFJRSKULEDUDKL-UHFFFAOYSA-N</t>
  </si>
  <si>
    <t>HIZOPJQOPKRKFM-UHFFFAOYSA-N</t>
  </si>
  <si>
    <t>CVAKNHIXTWLGJO-UHFFFAOYSA-N</t>
  </si>
  <si>
    <t>XLVXAUNDHWERBM-UHFFFAOYSA-N</t>
  </si>
  <si>
    <t>QMTVTICJRCJOFZ-IBGZPJMESA-N</t>
  </si>
  <si>
    <t>VMKVDAAFMQKZJS-LFIBNONCSA-N</t>
  </si>
  <si>
    <t>KNKVRVLSJVIXQO-UHFFFAOYSA-N</t>
  </si>
  <si>
    <t>KBEKQQJUNVQLDZ-MDZDMXLPSA-N</t>
  </si>
  <si>
    <t>MAJFXTGRPADJLU-UHFFFAOYSA-N</t>
  </si>
  <si>
    <t>CTABHCUZJBWUKN-UHFFFAOYSA-N</t>
  </si>
  <si>
    <t>KNRXQBRHDGZFMR-UHFFFAOYSA-N</t>
  </si>
  <si>
    <t>RFUIYSLMVBVREF-UHFFFAOYSA-N</t>
  </si>
  <si>
    <t>RYAFHDHSVVCELZ-KRWDZBQOSA-N</t>
  </si>
  <si>
    <t>BKRBQMJIWKNKJO-UHFFFAOYSA-N</t>
  </si>
  <si>
    <t>CXFNDBLYDZRFQL-UHFFFAOYSA-N</t>
  </si>
  <si>
    <t>UBYNBZKQYLBKFN-UHFFFAOYSA-N</t>
  </si>
  <si>
    <t>TYWBAYRNYLDJBB-VWLOTQADSA-N</t>
  </si>
  <si>
    <t>NAFSYPCVPLWHFY-HNNXBMFYSA-N</t>
  </si>
  <si>
    <t>QBQLYIISSRXYKL-UHFFFAOYSA-N</t>
  </si>
  <si>
    <t>LIAPJIQUUKLLDZ-UHFFFAOYSA-N</t>
  </si>
  <si>
    <t>QRQMZZNDJGHPHZ-UHFFFAOYSA-N</t>
  </si>
  <si>
    <t>RMBDLOATEPYBSI-NUGSKGIGSA-N</t>
  </si>
  <si>
    <t>CYHWMBVXXDIZNZ-KRWDZBQOSA-N</t>
  </si>
  <si>
    <t>LSZZJAUTRJAFCO-SDHJBBJMSA-N</t>
  </si>
  <si>
    <t>PSGAAPLEWMOORI-SLXPNUKASA-N</t>
  </si>
  <si>
    <t>HOIIHACBCFLJET-SFTDATJTSA-N</t>
  </si>
  <si>
    <t>TWYYVOVDSNRIJM-AFAGGVQESA-O</t>
  </si>
  <si>
    <t>BSIJLJGDLNRGBY-NXWNEQKCSA-N</t>
  </si>
  <si>
    <t>FBQUXLIJKPWCAO-AZIFJQEOSA-N</t>
  </si>
  <si>
    <t>PHMRLCQEIQGCHH-UHFFFAOYSA-N</t>
  </si>
  <si>
    <t>DVYASSBBADJRAS-UHFFFAOYSA-N</t>
  </si>
  <si>
    <t>OXYGSILBZGKBBL-UHFFFAOYSA-N</t>
  </si>
  <si>
    <t>KXRZBTAEDBELFD-UHFFFAOYSA-N</t>
  </si>
  <si>
    <t>NEOXMAMLTUGTSF-UHFFFAOYSA-N</t>
  </si>
  <si>
    <t>DZQVFHSCSRACSX-UHFFFAOYSA-N</t>
  </si>
  <si>
    <t>POXUJOYUVLWPQN-UHFFFAOYSA-N</t>
  </si>
  <si>
    <t>ACOCWQHAGYYMMP-UHFFFAOYSA-N</t>
  </si>
  <si>
    <t>DPGDRICHXKQXEN-UHFFFAOYSA-N</t>
  </si>
  <si>
    <t>ROSJKFFLIXTTAW-UHFFFAOYSA-N</t>
  </si>
  <si>
    <t>BXBNADAPIHHXJQ-UHFFFAOYSA-N</t>
  </si>
  <si>
    <t>OEKMRMSCUYJJHJ-UHFFFAOYSA-N</t>
  </si>
  <si>
    <t>RXXJXHAAEHBIMV-UHFFFAOYSA-N</t>
  </si>
  <si>
    <t>PCAWDBXDEJVICI-UHFFFAOYSA-N</t>
  </si>
  <si>
    <t>ICJNFEMTSFWIKI-UHFFFAOYSA-N</t>
  </si>
  <si>
    <t>KKMSQPXDZXJMFX-UHFFFAOYSA-N</t>
  </si>
  <si>
    <t>GDHMBNWVLWMONW-UHFFFAOYSA-N</t>
  </si>
  <si>
    <t>GQHTUMJGOHRCHB-UHFFFAOYSA-N</t>
  </si>
  <si>
    <t>LRXXRIXDSAEIOR-UHFFFAOYSA-N</t>
  </si>
  <si>
    <t>GOUDVMWLWAFVMC-UHFFFAOYSA-N</t>
  </si>
  <si>
    <t>LXANPKRCLVQAOG-UHFFFAOYSA-N</t>
  </si>
  <si>
    <t>LZCBNYVJTNCPDR-UHFFFAOYSA-N</t>
  </si>
  <si>
    <t>LBOJYSIDWZQNJS-CVEARBPZSA-N</t>
  </si>
  <si>
    <t>RAOCRURYZCVHMG-UHFFFAOYSA-N</t>
  </si>
  <si>
    <t>WQSACWZKKZPCHN-UHFFFAOYSA-N</t>
  </si>
  <si>
    <t>OWWVHQUOYSPNNE-UHFFFAOYSA-N</t>
  </si>
  <si>
    <t>NZWOPGCLSHLLPA-UHFFFAOYSA-N</t>
  </si>
  <si>
    <t>LBIZWNXMKDHFRJ-UHFFFAOYSA-N</t>
  </si>
  <si>
    <t>VYFYYTLLBUKUHU-UHFFFAOYSA-N</t>
  </si>
  <si>
    <t>HDDSHPAODJUKPD-UHFFFAOYSA-N</t>
  </si>
  <si>
    <t>XPFRXWCVYUEORT-UHFFFAOYSA-N</t>
  </si>
  <si>
    <t>QKNWNIQGFNMGFH-UHFFFAOYSA-N</t>
  </si>
  <si>
    <t>YRVIKLBSVVNSHF-UHFFFAOYSA-N</t>
  </si>
  <si>
    <t>QPFYXYFORQJZEC-FOCLMDBBSA-N</t>
  </si>
  <si>
    <t>ODLJCVGAFRZOOB-UHFFFAOYSA-N</t>
  </si>
  <si>
    <t>NTAFJUSDNOSFFY-HPRDVNIFSA-N</t>
  </si>
  <si>
    <t>GINQFRKIVNFTCF-UHFFFAOYSA-N</t>
  </si>
  <si>
    <t>GZZZSOOGQLOEOB-UHFFFAOYSA-N</t>
  </si>
  <si>
    <t>GVKWPEJHUADRLV-UHFFFAOYSA-N</t>
  </si>
  <si>
    <t>SVYQJDWKZFJOEJ-UHFFFAOYSA-N</t>
  </si>
  <si>
    <t>RCKMWOKWVGPNJF-UHFFFAOYSA-N</t>
  </si>
  <si>
    <t>XBBDACCLCFWBSI-UHFFFAOYSA-N</t>
  </si>
  <si>
    <t>WKLGNFJHVJIZPK-UHFFFAOYSA-N</t>
  </si>
  <si>
    <t>YNWTZVKFWBTFFE-HJKDAVSMSA-N</t>
  </si>
  <si>
    <t>HNJJXZKZRAWDPF-UHFFFAOYSA-N</t>
  </si>
  <si>
    <t>LRUKUONQUAHLNO-UHFFFAOYSA-N</t>
  </si>
  <si>
    <t>PUYOAVGNCWPANW-UHFFFAOYSA-N</t>
  </si>
  <si>
    <t>CJJJQWAYMRTLJT-UHFFFAOYSA-N</t>
  </si>
  <si>
    <t>LRCXRAABFLIVAI-UHFFFAOYSA-N</t>
  </si>
  <si>
    <t>FLQHJMKJMFMMGP-UHFFFAOYSA-N</t>
  </si>
  <si>
    <t>CFOYWRHIYXMDOT-UHFFFAOYSA-N</t>
  </si>
  <si>
    <t>SZQIFWWUIBRPBZ-UHFFFAOYSA-N</t>
  </si>
  <si>
    <t>TZZNWMJZDWYJAZ-UHFFFAOYSA-N</t>
  </si>
  <si>
    <t>JPYQFYIEOUVJDU-UHFFFAOYSA-N</t>
  </si>
  <si>
    <t>LMINNBXUMGNKMM-UHFFFAOYSA-N</t>
  </si>
  <si>
    <t>MKOCBOHNROJQHQ-VZUCSPMQSA-N</t>
  </si>
  <si>
    <t>JHFOAISYWJRTIM-WPRPVWTQSA-N</t>
  </si>
  <si>
    <t>NFPIFLXQEXEJRI-UHFFFAOYSA-N</t>
  </si>
  <si>
    <t>QWVRNSPNBZGMRZ-UHFFFAOYSA-N</t>
  </si>
  <si>
    <t>GHEVDSPXRBRMLK-UHFFFAOYSA-N</t>
  </si>
  <si>
    <t>HDDNYFLPWFSBLN-UHFFFAOYSA-N</t>
  </si>
  <si>
    <t>SUUROQOAYQTBFV-UHFFFAOYSA-N</t>
  </si>
  <si>
    <t>AYDXAULLCROVIT-UHFFFAOYSA-N</t>
  </si>
  <si>
    <t>LSAMUAYPDHUBQD-RMKNXTFCSA-N</t>
  </si>
  <si>
    <t>QFGMXJOBTNZHEL-UHFFFAOYSA-N</t>
  </si>
  <si>
    <t>BAQXWJQSUXZVIP-UHFFFAOYSA-N</t>
  </si>
  <si>
    <t>XKZLSYWCDJZTMW-UHFFFAOYSA-N</t>
  </si>
  <si>
    <t>FWRHVNGHMPEEOH-UHFFFAOYSA-N</t>
  </si>
  <si>
    <t>VHFVKMTVMIZMIK-UHFFFAOYSA-N</t>
  </si>
  <si>
    <t>JENBDJGHNIOHAJ-UHFFFAOYSA-N</t>
  </si>
  <si>
    <t>OQGWJZOWLHWFME-UHFFFAOYSA-N</t>
  </si>
  <si>
    <t>UHSKFQJFRQCDBE-UHFFFAOYSA-N</t>
  </si>
  <si>
    <t>BQVZICWQBFTOJX-DKNAPFGQSA-N</t>
  </si>
  <si>
    <t>SNHCRNMVYDHVDT-UHFFFAOYSA-N</t>
  </si>
  <si>
    <t>OEOYJZUHFXEJEI-UHFFFAOYSA-N</t>
  </si>
  <si>
    <t>DNTGGZPQPQTDQF-XBXARRHUSA-N</t>
  </si>
  <si>
    <t>NXIPMBQVNTWEEX-UHFFFAOYSA-N</t>
  </si>
  <si>
    <t>MROJXXOCABQVEF-UHFFFAOYSA-N</t>
  </si>
  <si>
    <t>WEFYXYOBGLXBTK-UHFFFAOYSA-N</t>
  </si>
  <si>
    <t>IWTCFIIOUXJOOV-OLZOCXBDSA-N</t>
  </si>
  <si>
    <t>XBTZRFSIPNDBPJ-DUXPYHPUSA-N</t>
  </si>
  <si>
    <t>JZRMOFFUDLPSGK-UHFFFAOYSA-N</t>
  </si>
  <si>
    <t>KFGAXGZXARTZRX-UHFFFAOYSA-N</t>
  </si>
  <si>
    <t>BOGMGZWIRREMBI-UHFFFAOYSA-N</t>
  </si>
  <si>
    <t>FNYLWPVRPXGIIP-UHFFFAOYSA-N</t>
  </si>
  <si>
    <t>QMLVECGLEOSESV-RYUDHWBXSA-N</t>
  </si>
  <si>
    <t>MXUNKHLAEDCYJL-UHFFFAOYSA-N</t>
  </si>
  <si>
    <t>MXNMKXDOWGYTSV-UHFFFAOYSA-N</t>
  </si>
  <si>
    <t>PFNFFQXMRSDOHW-UHFFFAOYSA-N</t>
  </si>
  <si>
    <t>YBGZDTIWKVFICR-JLHYYAGUSA-N</t>
  </si>
  <si>
    <t>JNYCLFPTRKAPSG-UHFFFAOYSA-N</t>
  </si>
  <si>
    <t>PWHYZONBXFMWNX-UHFFFAOYSA-N</t>
  </si>
  <si>
    <t>AZJUFRDUYTYIHV-NKFKGCMQSA-N</t>
  </si>
  <si>
    <t>YXNXPCYFPFDZDD-UHFFFAOYSA-N</t>
  </si>
  <si>
    <t>ZAFYATHCZYHLPB-UHFFFAOYSA-N</t>
  </si>
  <si>
    <t>DYZLZUBOHRETCR-VELWFJCASA-N</t>
  </si>
  <si>
    <t>RBCGOSAFAPGFGD-UHFFFAOYSA-N</t>
  </si>
  <si>
    <t>DWAFYCQODLXJNR-BNTLRKBRSA-L</t>
  </si>
  <si>
    <t>YXEQXPNSBUIRDZ-UHFFFAOYSA-N</t>
  </si>
  <si>
    <t>JBPUGFODGPKTDW-SFHVURJKSA-N</t>
  </si>
  <si>
    <t>QHMBSVQNZZTUGM-ZWKOTPCHSA-N</t>
  </si>
  <si>
    <t>LXFOLMYKSYSZQS-LURJZOHASA-N</t>
  </si>
  <si>
    <t>BZMKNPGKXJAIDV-VAWYXSNFSA-N</t>
  </si>
  <si>
    <t>VHXNKPBCCMUMSW-FQEVSTJZSA-N</t>
  </si>
  <si>
    <t>LEEIJTHMHDMWLJ-CQSZACIVSA-N</t>
  </si>
  <si>
    <t>YRALAIOMGQZKOW-HJMGKOKZSA-N</t>
  </si>
  <si>
    <t>GFMMXOIFOQCCGU-UHFFFAOYSA-N</t>
  </si>
  <si>
    <t>WGUJDBLMJBJUQU-KJPMATPISA-N</t>
  </si>
  <si>
    <t>SVYRYFAUQHVGAI-YVMONPNESA-N</t>
  </si>
  <si>
    <t>YHYKUSGACIYRML-QGZVFWFLSA-N</t>
  </si>
  <si>
    <t>ZDOYGJNADZJRFB-UHFFFAOYSA-L</t>
  </si>
  <si>
    <t>ZKHUZIGQNHJVGZ-WEVVVXLNSA-N</t>
  </si>
  <si>
    <t>ZXBFYBLSJMEBEP-UHFFFAOYSA-N</t>
  </si>
  <si>
    <t>OPYGFNJSCUDTBT-PMLPCWDUSA-N</t>
  </si>
  <si>
    <t>MQUXDPJVXLTYED-UHFFFAOYSA-N</t>
  </si>
  <si>
    <t>RLLPVAHGXHCWKJ-UHFFFAOYSA-N</t>
  </si>
  <si>
    <t>QZDCYUCETTWCMO-WTGKZIDZSA-N</t>
  </si>
  <si>
    <t>SMANXXCATUTDDT-QPJJXVBHSA-N</t>
  </si>
  <si>
    <t>FNGGBHIHOWURLO-HSZRJFAPSA-N</t>
  </si>
  <si>
    <t>LUMAEVHDZXIGEP-UHFFFAOYSA-N</t>
  </si>
  <si>
    <t>ZGGNJJJYUVRADP-ACJLOTCBSA-N</t>
  </si>
  <si>
    <t>IKIIZLYTISPENI-ZFORQUDYSA-N</t>
  </si>
  <si>
    <t>XTEGRRHNMFDROI-YRRQLQLVSA-N</t>
  </si>
  <si>
    <t>HGWPFSBHDACWNL-UHFFFAOYSA-N</t>
  </si>
  <si>
    <t>SCNILGOVBBRMBK-SDBHATRESA-N</t>
  </si>
  <si>
    <t>DIEPFYNZGUUVHD-UHFFFAOYSA-N</t>
  </si>
  <si>
    <t>YXBQLONCIPUQKO-UJPOAAIJSA-N</t>
  </si>
  <si>
    <t>RWACOJASAIEHOK-UHFFFAOYSA-N</t>
  </si>
  <si>
    <t>GFNANZIMVAIWHM-OBYCQNJPSA-N</t>
  </si>
  <si>
    <t>VOXZDWNPVJITMN-VQRVHHIKSA-N</t>
  </si>
  <si>
    <t>ZCFXFIHRHWRKAY-CIAFOILYSA-N</t>
  </si>
  <si>
    <t>JGABLCCPSPJIEI-UHFFFAOYSA-N</t>
  </si>
  <si>
    <t>UFICVEHDQUKCEA-UHFFFAOYSA-N</t>
  </si>
  <si>
    <t>UFUVLHLTWXBHGZ-MWBQRTRKSA-N</t>
  </si>
  <si>
    <t>ZSBOMTDTBDDKMP-OAHLLOKOSA-N</t>
  </si>
  <si>
    <t>AFTLYEDBVFGRNK-UHFFFAOYSA-N</t>
  </si>
  <si>
    <t>BJZZDOLVVLWFHN-UHFFFAOYSA-N</t>
  </si>
  <si>
    <t>YVUQSNJEYSNKRX-UHFFFAOYSA-N</t>
  </si>
  <si>
    <t>JDKLPDJLXHXHNV-MFVUMRCOSA-N</t>
  </si>
  <si>
    <t>SBVYURPQULDJTI-UHFFFAOYSA-N</t>
  </si>
  <si>
    <t>FIHJKUPKCHIPAT-RLQWWVEOSA-N</t>
  </si>
  <si>
    <t>ZBJWWKFMHOAPNS-UHFFFAOYSA-N</t>
  </si>
  <si>
    <t>RIJLVEAXPNLDTC-UHFFFAOYSA-N</t>
  </si>
  <si>
    <t>KRKZTSDKJPIHBI-UHFFFAOYSA-N</t>
  </si>
  <si>
    <t>FATGTHLOZSXOBC-UHFFFAOYSA-N</t>
  </si>
  <si>
    <t>RLXNXADDILQOQC-LNWWCPSNSA-N</t>
  </si>
  <si>
    <t>ZYQXEVJIFYIBHZ-UHFFFAOYSA-N</t>
  </si>
  <si>
    <t>LLTQGHSOVPYGCT-QQSBZERVSA-N</t>
  </si>
  <si>
    <t>NSPDFNKTKFZSHA-UHFFFAOYSA-N</t>
  </si>
  <si>
    <t>RBIXVHPHNGXTCI-QJTYZATASA-N</t>
  </si>
  <si>
    <t>NCDNCNXCDXHOMX-UAMZLAIYSA-N</t>
  </si>
  <si>
    <t>AUYYCJSJGJYCDS-LBPRGKRZSA-N</t>
  </si>
  <si>
    <t>XCWPUUGSGHNIDZ-UHFFFAOYSA-N</t>
  </si>
  <si>
    <t>DQNMZSIJHFEYTM-SFTDATJTSA-N</t>
  </si>
  <si>
    <t>HQVZOORKDNCGCK-UHFFFAOYSA-N</t>
  </si>
  <si>
    <t>JLUPGSPHOGFEOB-WQLSENKSSA-N</t>
  </si>
  <si>
    <t>MBGGBVCUIVRRBF-UHFFFAOYSA-N</t>
  </si>
  <si>
    <t>CLQRMSBSMHXMMC-UHFFFAOYSA-N</t>
  </si>
  <si>
    <t>MJFJKKXQDNNUJF-UHFFFAOYSA-N</t>
  </si>
  <si>
    <t>VYPOFMMUAPIPOU-UHFFFAOYSA-N</t>
  </si>
  <si>
    <t>SKVLYVHULOWXTD-UHFFFAOYSA-N</t>
  </si>
  <si>
    <t>QRPSQQUYPMFERG-LFYBBSHMSA-N</t>
  </si>
  <si>
    <t>NNAIYOXJNVGUOM-UHFFFAOYSA-N</t>
  </si>
  <si>
    <t>KKHZFGDLQNWZMS-VAWYXSNFSA-N</t>
  </si>
  <si>
    <t>LVASCWIMLIKXLA-LSDHHAIUSA-N</t>
  </si>
  <si>
    <t>TWQYWUXBZHPIIV-UHFFFAOYSA-N</t>
  </si>
  <si>
    <t>QFFGVLORLPOAEC-SNVBAGLBSA-N</t>
  </si>
  <si>
    <t>TUSVUIUFWMHWJD-KOEQRZSOSA-N</t>
  </si>
  <si>
    <t>CJGYSWNGNKCJSB-YVLZZHOMSA-N</t>
  </si>
  <si>
    <t>JAIIZWCZERLWEK-UHFFFAOYSA-N</t>
  </si>
  <si>
    <t>QBUVZVXIRYFENV-UHFFFAOYSA-N</t>
  </si>
  <si>
    <t>PNDQKXNDZMRPAU-UHFFFAOYSA-N</t>
  </si>
  <si>
    <t>AXWZZEWIGNYBGA-UHFFFAOYSA-N</t>
  </si>
  <si>
    <t>YUSWMAULDXZHPY-UHFFFAOYSA-N</t>
  </si>
  <si>
    <t>MOTJMGVDPWRKOC-QPVYNBJUSA-N</t>
  </si>
  <si>
    <t>XKFTZKGMDDZMJI-HSZRJFAPSA-N</t>
  </si>
  <si>
    <t>NXQGEDVQXVTCDA-UHFFFAOYSA-N</t>
  </si>
  <si>
    <t>ZHOLUHXKCIXGSR-UHFFFAOYSA-N</t>
  </si>
  <si>
    <t>SYZGIWXQGIBJGN-UHFFFAOYSA-N</t>
  </si>
  <si>
    <t>PAYXITJWKRZJFU-VZEHBEODSA-O</t>
  </si>
  <si>
    <t>TXOKWXJQVFUUDD-UHFFFAOYSA-N</t>
  </si>
  <si>
    <t>BGLPECHZZQDNCD-UHFFFAOYSA-N</t>
  </si>
  <si>
    <t>XHVAWZZCDCWGBK-WYRLRVFGSA-M</t>
  </si>
  <si>
    <t>WGCSCACHWSZKTM-UHFFFAOYSA-N</t>
  </si>
  <si>
    <t>PWNMXPDKBYZCOO-UHFFFAOYSA-N</t>
  </si>
  <si>
    <t>UBRKDAVQCKZSPO-UHFFFAOYSA-N</t>
  </si>
  <si>
    <t>ILRQPCQIFIURTG-UHFFFAOYSA-N</t>
  </si>
  <si>
    <t>SBJGFIXQRZOVTO-UHFFFAOYSA-N</t>
  </si>
  <si>
    <t>AFZFFLVORLEPPO-BFQXLQLQSA-N</t>
  </si>
  <si>
    <t>UPGXTVJBIFAVHT-UHFFFAOYSA-N</t>
  </si>
  <si>
    <t>UWFYSQMTEOIJJG-FDTZYFLXSA-N</t>
  </si>
  <si>
    <t>PUYFLGQZLHVTHX-UHFFFAOYSA-N</t>
  </si>
  <si>
    <t>QWNNFYQUBPILCG-UHFFFAOYSA-N</t>
  </si>
  <si>
    <t>HLSXICGBWKECLM-UHFFFAOYSA-N</t>
  </si>
  <si>
    <t>UIFFUZWRFRDZJC-RBVQMQRASA-N</t>
  </si>
  <si>
    <t>OPYFPDBMMYUPME-UHFFFAOYSA-N</t>
  </si>
  <si>
    <t>GPMXUUPHFNMNDH-UHFFFAOYSA-N</t>
  </si>
  <si>
    <t>CLNBFFJOAIHNHT-LSCVHKIXSA-N</t>
  </si>
  <si>
    <t>WIKYUJGCLQQFNW-UHFFFAOYSA-N</t>
  </si>
  <si>
    <t>YNGFNKUXMJZNCR-UHFFFAOYSA-N</t>
  </si>
  <si>
    <t>HTJXMOGUGMSZOG-UHFFFAOYSA-N</t>
  </si>
  <si>
    <t>PLVGDGRBPMVYPB-FDUHJNRSSA-N</t>
  </si>
  <si>
    <t>ZBNZXTGUTAYRHI-UHFFFAOYSA-N</t>
  </si>
  <si>
    <t>YNBBIPPQHYZTQF-UHFFFAOYSA-N</t>
  </si>
  <si>
    <t>BMCQMVFGOVHVNG-TUFAYURCSA-N</t>
  </si>
  <si>
    <t>OCQPZTCGZAFWSG-UHFFFAOYSA-N</t>
  </si>
  <si>
    <t>BHIAIPWSVYSKJS-UHFFFAOYSA-N</t>
  </si>
  <si>
    <t>RYQOGSFEJBUZBX-UHFFFAOYSA-N</t>
  </si>
  <si>
    <t>OJIWBTVNVIJMCC-UHFFFAOYSA-N</t>
  </si>
  <si>
    <t>TUWCZRFHNIOVTC-UHFFFAOYSA-N</t>
  </si>
  <si>
    <t>WESXHKYXJKUTNV-UHFFFAOYSA-N</t>
  </si>
  <si>
    <t>KUHVZVZAYMLXGA-UHFFFAOYSA-N</t>
  </si>
  <si>
    <t>CLRSLRWKONPSRQ-IIPSPAQQSA-N</t>
  </si>
  <si>
    <t>SKDUSRXOWAXOCO-DXDRQYPZSA-N</t>
  </si>
  <si>
    <t>FJNFVCAHHFNREI-UHFFFAOYSA-N</t>
  </si>
  <si>
    <t>YNUXNUIXJWXLAJ-UHFFFAOYSA-N</t>
  </si>
  <si>
    <t>SSRDSYXGYPJKRR-ZDUSSCGKSA-N</t>
  </si>
  <si>
    <t>DFELGYQKEOCHOA-RBXNTRDFSA-N</t>
  </si>
  <si>
    <t>UNAZAADNBYXMIV-UHFFFAOYSA-N</t>
  </si>
  <si>
    <t>MXOWYPVUVPQDNZ-UHFFFAOYSA-N</t>
  </si>
  <si>
    <t>UCJGJABZCDBEDK-UHFFFAOYSA-N</t>
  </si>
  <si>
    <t>QVNZBDLTUKCPGJ-SHQCIBLASA-N</t>
  </si>
  <si>
    <t>GCIKSSRWRFVXBI-UHFFFAOYSA-N</t>
  </si>
  <si>
    <t>VTHUYJIXSMGYOQ-KOORYGTMSA-N</t>
  </si>
  <si>
    <t>GRSZFWQUAKGDAV-KQYNXXCUSA-N</t>
  </si>
  <si>
    <t>HJDYAOBDPZQHOD-UHFFFAOYSA-N</t>
  </si>
  <si>
    <t>HSZLKTCKAYXVBX-LYIMTGTFSA-N</t>
  </si>
  <si>
    <t>JPPYWKVKLSBQJM-UHFFFAOYSA-N</t>
  </si>
  <si>
    <t>VWXRQYYUEIYXCZ-OBIMUBPZSA-N</t>
  </si>
  <si>
    <t>JKHRCGUTYDNCLE-UHFFFAOYSA-O</t>
  </si>
  <si>
    <t>FIUXMEPPLXDSEB-UHFFFAOYSA-N</t>
  </si>
  <si>
    <t>OROLCVQVANZPLP-UHFFFAOYSA-N</t>
  </si>
  <si>
    <t>PYSOHOOUXFWCFF-UHFFFAOYSA-N</t>
  </si>
  <si>
    <t>LZJRNLRASBVRRX-UHFFFAOYSA-N</t>
  </si>
  <si>
    <t>IXDVRRPNWPOPGV-UHFFFAOYSA-N</t>
  </si>
  <si>
    <t>DJEIHHYCDCTAAH-UHFFFAOYSA-N</t>
  </si>
  <si>
    <t>UPBAOYRENQEPJO-UHFFFAOYSA-N</t>
  </si>
  <si>
    <t>XOFYZVNMUHMLCC-ZPOLXVRWSA-N</t>
  </si>
  <si>
    <t>BPNWUGVANKCJDV-UHFFFAOYSA-N</t>
  </si>
  <si>
    <t>MVORZMQFXBLMHM-QWRGUYRKSA-N</t>
  </si>
  <si>
    <t>FWCVZAQENIZVMY-UHFFFAOYSA-N</t>
  </si>
  <si>
    <t>DHSSDEDRBUKTQY-UHFFFAOYSA-N</t>
  </si>
  <si>
    <t>BTXNYTINYBABQR-UHFFFAOYSA-N</t>
  </si>
  <si>
    <t>LSLYOANBFKQKPT-UHFFFAOYSA-N</t>
  </si>
  <si>
    <t>UWXSAYUXVSFDBQ-CYBMUJFWSA-N</t>
  </si>
  <si>
    <t>OMJDPZWMJSXLDV-UHFFFAOYSA-N</t>
  </si>
  <si>
    <t>OLQFKFSAJNUOPT-UHFFFAOYSA-N</t>
  </si>
  <si>
    <t>DCDFLGVJWQIRGH-UHFFFAOYSA-N</t>
  </si>
  <si>
    <t>DREIJDPUZJLEMI-UHFFFAOYSA-N</t>
  </si>
  <si>
    <t>BZLLVTYOOJNQIF-UHFFFAOYSA-N</t>
  </si>
  <si>
    <t>RMEDXOLNCUSCGS-UHFFFAOYSA-N</t>
  </si>
  <si>
    <t>RZCKTPORLKUFGY-UHFFFAOYSA-N</t>
  </si>
  <si>
    <t>INYYVPJSBIVGPH-QHRIQVFBSA-N</t>
  </si>
  <si>
    <t>SXLQSQMKOYVAAW-UHFFFAOYSA-N</t>
  </si>
  <si>
    <t>SNUDIPVBUUXCDG-QHSBEEBCSA-N</t>
  </si>
  <si>
    <t>UPPMZCXMQRVMME-UHFFFAOYSA-N</t>
  </si>
  <si>
    <t>HNSDLXPSAYFUHK-UHFFFAOYSA-N</t>
  </si>
  <si>
    <t>ZJIJAJXFLBMLCK-UHFFFAOYSA-N</t>
  </si>
  <si>
    <t>HBMVAUYZIMXALK-KIYNQFGBSA-N</t>
  </si>
  <si>
    <t>FXPLUZROHGTSCH-UHFFFAOYSA-N</t>
  </si>
  <si>
    <t>JPTKVJWWVFLEJL-WQVCUWNBSA-N</t>
  </si>
  <si>
    <t>MBLJFKQACMILLC-UHFFFAOYSA-N</t>
  </si>
  <si>
    <t>OGNYUTNQZVRGMN-UHFFFAOYSA-N</t>
  </si>
  <si>
    <t>CBDQOLKNTOMMTL-UHFFFAOYSA-K</t>
  </si>
  <si>
    <t>PUOAETJYKQITMO-LANLRWRYSA-N</t>
  </si>
  <si>
    <t>IPQVTOJGNYVQEO-UHFFFAOYSA-N</t>
  </si>
  <si>
    <t>MIJFNYMSCFYZNY-UHFFFAOYSA-N</t>
  </si>
  <si>
    <t>LGEQQWMQCRIYKG-DOFZRALJSA-N</t>
  </si>
  <si>
    <t>SNFYYXUGUBUECJ-UHFFFAOYSA-N</t>
  </si>
  <si>
    <t>NXHAXEBZOXCDKD-XIXRRVGJSA-N</t>
  </si>
  <si>
    <t>HJZUEASXFDHGDQ-UHFFFAOYSA-N</t>
  </si>
  <si>
    <t>JMBYBVLCYODBJQ-HFMPRLQTSA-N</t>
  </si>
  <si>
    <t>NWQGDIBCFLDHDO-UHFFFAOYSA-N</t>
  </si>
  <si>
    <t>DBZMCSVIITXLCC-UHFFFAOYSA-N</t>
  </si>
  <si>
    <t>DHKKONBXGAAFTB-OTYYAQKOSA-N</t>
  </si>
  <si>
    <t>FPQSMZBBNHABRA-UHFFFAOYSA-N</t>
  </si>
  <si>
    <t>OGHNVEJMJSYVRP-UHFFFAOYSA-N</t>
  </si>
  <si>
    <t>KYBJXENQEZJILU-UHFFFAOYSA-N</t>
  </si>
  <si>
    <t>RVMBDLSFFNKKLG-SFHVURJKSA-N</t>
  </si>
  <si>
    <t>AJRNYCDWNITGHF-UHFFFAOYSA-N</t>
  </si>
  <si>
    <t>DERZBLKQOCDDDZ-JLHYYAGUSA-N</t>
  </si>
  <si>
    <t>BKRBRZLECKMEBD-MSOLQXFVSA-N</t>
  </si>
  <si>
    <t>HQGWKNGAKBPTBX-UHFFFAOYSA-N</t>
  </si>
  <si>
    <t>MVWVFYHBGMAFLY-UHFFFAOYSA-N</t>
  </si>
  <si>
    <t>DYZJXZOQQRXDLE-UHFFFAOYSA-O</t>
  </si>
  <si>
    <t>QVQZENCUDOOMAN-VZRIRPNFSA-N</t>
  </si>
  <si>
    <t>LLDXOPKUNJTIRF-QFIPXVFZSA-N</t>
  </si>
  <si>
    <t>XLFASBVDVQTBES-UHFFFAOYSA-N</t>
  </si>
  <si>
    <t>VMXUWOKSQNHOCA-LCYFTJDESA-N</t>
  </si>
  <si>
    <t>GERNFWKTMKWULM-UHFFFAOYSA-N</t>
  </si>
  <si>
    <t>WNMJYKCGWZFFKR-UHFFFAOYSA-N</t>
  </si>
  <si>
    <t>VDYRZXYYQMMFJW-UHFFFAOYSA-N</t>
  </si>
  <si>
    <t>WUWFMDMBOJLQIV-UHFFFAOYSA-N</t>
  </si>
  <si>
    <t>AFOFVIBWSLOHFR-QDMKHBRRSA-N</t>
  </si>
  <si>
    <t>RZKDEGZIFSJVNA-IBGZPJMESA-N</t>
  </si>
  <si>
    <t>HNIFCPBQMKPRCX-UHFFFAOYSA-N</t>
  </si>
  <si>
    <t>SXWHYTICXCLKDG-GFCCVEGCSA-N</t>
  </si>
  <si>
    <t>XBKBJNOSNDZQGN-UHFFFAOYSA-N</t>
  </si>
  <si>
    <t>XFPJIJZEGZGWAE-UHFFFAOYSA-N</t>
  </si>
  <si>
    <t>QNQZWEGMKJBHEM-UHFFFAOYSA-N</t>
  </si>
  <si>
    <t>XGMPVBXKDAHORN-GRMWVWQJSA-N</t>
  </si>
  <si>
    <t>KCXVZYZYPLLWCC-UHFFFAOYSA-N</t>
  </si>
  <si>
    <t>LVBMFPUTQOHXQE-UHFFFAOYSA-N</t>
  </si>
  <si>
    <t>WTFXJFJYEJZMFO-UHFFFAOYSA-N</t>
  </si>
  <si>
    <t>MARIUIDCPUZLKZ-FUKQBSRTSA-N</t>
  </si>
  <si>
    <t>AYCPARAPKDAOEN-LJQANCHMSA-N</t>
  </si>
  <si>
    <t>VRQXRVAKPDCRCI-QLFBSQMISA-N</t>
  </si>
  <si>
    <t>FAYAUAZLLLJJGH-UHFFFAOYSA-N</t>
  </si>
  <si>
    <t>UZQBKCWYZBHBOW-YIPNQBBMSA-N</t>
  </si>
  <si>
    <t>OJZYRQPMEIEQFC-UAWLTFRCSA-N</t>
  </si>
  <si>
    <t>JDOZJEUDSLGTLU-SBXZOHCASA-N</t>
  </si>
  <si>
    <t>ZXEIEKDGPVTZLD-NDEPHWFRSA-N</t>
  </si>
  <si>
    <t>ACTBTIOGIHVBQW-UHFFFAOYSA-N</t>
  </si>
  <si>
    <t>PSPGQHXMUKWNDI-UHFFFAOYSA-N</t>
  </si>
  <si>
    <t>DVJCPEWCHQLAEH-GLHLOLHSSA-N</t>
  </si>
  <si>
    <t>DXVUYOAEDJXBPY-NFFDBFGFSA-N</t>
  </si>
  <si>
    <t>VAMFSFIPDOODFH-UHFFFAOYSA-N</t>
  </si>
  <si>
    <t>JHWFWJSHRYEDOF-UHFFFAOYSA-N</t>
  </si>
  <si>
    <t>AUXZCLHKLUWDDZ-UHFFFAOYSA-N</t>
  </si>
  <si>
    <t>LGZYEDZSPHLISU-UHFFFAOYSA-N</t>
  </si>
  <si>
    <t>VCGRFBXVSFAGGA-UHFFFAOYSA-N</t>
  </si>
  <si>
    <t>GMGOZCSXMVXXRS-UHFFFAOYSA-N</t>
  </si>
  <si>
    <t>KMZHYAUKFHLFNY-UHFFFAOYSA-N</t>
  </si>
  <si>
    <t>GZUITABIAKMVPG-UHFFFAOYSA-N</t>
  </si>
  <si>
    <t>NBGPMRBRSOZDOV-SLEBQGDGSA-N</t>
  </si>
  <si>
    <t>NFVCQZNBRFPYOP-NHEFYHBJSA-N</t>
  </si>
  <si>
    <t>YJBVHJIKNLBFDX-RHWARDMMSA-N</t>
  </si>
  <si>
    <t>XSDFWTIKVXKOGJ-UHFFFAOYSA-N</t>
  </si>
  <si>
    <t>DDTQLPXXNHLBAB-CYBMUJFWSA-N</t>
  </si>
  <si>
    <t>QLOOWOVVZLBYHU-VIFPVBQESA-N</t>
  </si>
  <si>
    <t>JNGVJMBLXIUVRD-SFHVURJKSA-N</t>
  </si>
  <si>
    <t>MMTXDKNRPSSVDS-UHFFFAOYSA-N</t>
  </si>
  <si>
    <t>KULDXINYXFTXMO-UHFFFAOYSA-N</t>
  </si>
  <si>
    <t>YEMFBSCVGTUXHD-UHFFFAOYSA-N</t>
  </si>
  <si>
    <t>QZZUEBNBZAPZLX-QFIPXVFZSA-N</t>
  </si>
  <si>
    <t>QPAMXNZWXFZISY-SDNWHVSQSA-N</t>
  </si>
  <si>
    <t>LTEJRLHKIYCEOX-OCCSQVGLSA-N</t>
  </si>
  <si>
    <t>DKAPUZDMFUBEBM-UHFFFAOYSA-N</t>
  </si>
  <si>
    <t>PRAKJMSDJKAYCZ-UHFFFAOYSA-N</t>
  </si>
  <si>
    <t>BMCBJKLELCZGBF-UHFFFAOYSA-N</t>
  </si>
  <si>
    <t>MZNDNBFMSVMUCX-UHFFFAOYSA-N</t>
  </si>
  <si>
    <t>LERWZBXJAOSNBN-DTQAZKPQSA-N</t>
  </si>
  <si>
    <t>CGWOIHAQZNLJFD-UHFFFAOYSA-N</t>
  </si>
  <si>
    <t>IQVRBWUUXZMOPW-PKNBQFBNSA-N</t>
  </si>
  <si>
    <t>AQNDDEOPVVGCPG-UHFFFAOYSA-N</t>
  </si>
  <si>
    <t>GXALXAKNHIROPE-QAQDUYKDSA-N</t>
  </si>
  <si>
    <t>JCCNYMKQOSZNPW-UHFFFAOYSA-N</t>
  </si>
  <si>
    <t>OONFNUWBHFSNBT-HXUWFJFHSA-N</t>
  </si>
  <si>
    <t>MNABRWLVTSGIMU-UHFFFAOYSA-N</t>
  </si>
  <si>
    <t>BSOQXXWZTUDTEL-AIIXDPADSA-N</t>
  </si>
  <si>
    <t>RJQXTJLFIWVMTO-TYNCELHUSA-N</t>
  </si>
  <si>
    <t>GEVVQZHMFVFGLN-HDJSIYSDSA-N</t>
  </si>
  <si>
    <t>DEQITUUQPICUMR-HJPBWRTMSA-N</t>
  </si>
  <si>
    <t>FGQFOYHRJSUHMR-UHFFFAOYSA-N</t>
  </si>
  <si>
    <t>AMEWZCMTSIONOX-UHFFFAOYSA-N</t>
  </si>
  <si>
    <t>UVIQSJCZCSLXRZ-VBXPKTFNSA-N</t>
  </si>
  <si>
    <t>BYQANTGKEVLUKZ-UHFFFAOYSA-N</t>
  </si>
  <si>
    <t>ZKLPARSLTMPFCP-UHFFFAOYSA-N</t>
  </si>
  <si>
    <t>JVLBGBDQWIMMLO-FQEVSTJZSA-N</t>
  </si>
  <si>
    <t>LNEPOXFFQSENCJ-UHFFFAOYSA-N</t>
  </si>
  <si>
    <t>RSEPBGGWRJCQGY-UHFFFAOYSA-N</t>
  </si>
  <si>
    <t>PVCTYSQBVIGZRU-QGZVFWFLSA-N</t>
  </si>
  <si>
    <t>AJIVDPRFDWUDNX-UHFFFAOYSA-N</t>
  </si>
  <si>
    <t>YSEXMKHXIOCEJA-FVFQAYNVSA-N</t>
  </si>
  <si>
    <t>YAMFWQIVVMITPG-UHFFFAOYSA-N</t>
  </si>
  <si>
    <t>CTNPALGJUAXMMC-PMFHANACSA-N</t>
  </si>
  <si>
    <t>RNZOILMUIJSTSY-UHFFFAOYSA-N</t>
  </si>
  <si>
    <t>WONYMNWUJVKVII-UHFFFAOYSA-N</t>
  </si>
  <si>
    <t>AQCUOHAOVDYWGZ-UHFFFAOYSA-N</t>
  </si>
  <si>
    <t>SSPCCAYAIDNNJX-UHFFFAOYSA-N</t>
  </si>
  <si>
    <t>SQVNITZYWXMWOG-UHFFFAOYSA-N</t>
  </si>
  <si>
    <t>XEEQGYMUWCZPDN-DOMZBBRYSA-N</t>
  </si>
  <si>
    <t>MFBCDACCJCDGBA-UHFFFAOYSA-N</t>
  </si>
  <si>
    <t>DOUMFZQKYFQNTF-WUTVXBCWSA-N</t>
  </si>
  <si>
    <t>WJLQPSZXCOYTHS-UHFFFAOYSA-N</t>
  </si>
  <si>
    <t>FPOHNWQLNRZRFC-ZHACJKMWSA-N</t>
  </si>
  <si>
    <t>MDYVZYDNBUAVCN-MPIXHSIDSA-N</t>
  </si>
  <si>
    <t>XFILPEOLDIKJHX-QYZOEREBSA-N</t>
  </si>
  <si>
    <t>KIMRCJZMVARVSU-JKNLKRECSA-N</t>
  </si>
  <si>
    <t>PKCDDUHJAFVJJB-VLZXCDOPSA-N</t>
  </si>
  <si>
    <t>UIYTZKJYEDVNIJ-ZTOMLWHTSA-N</t>
  </si>
  <si>
    <t>AMDBBAQNWSUWGN-UHFFFAOYSA-N</t>
  </si>
  <si>
    <t>ISBUYSPRIJRBKX-UHFFFAOYSA-N</t>
  </si>
  <si>
    <t>HMABYWSNWIZPAG-UHFFFAOYSA-N</t>
  </si>
  <si>
    <t>JEKMKNDURXDJAD-ZCGYEUDWSA-N</t>
  </si>
  <si>
    <t>MVNCPACIPXNJIW-IUCAKERBSA-N</t>
  </si>
  <si>
    <t>CITWCLNVRIKQAF-UHFFFAOYSA-N</t>
  </si>
  <si>
    <t>FCMGKQUKZIJJSH-UHFFFAOYSA-N</t>
  </si>
  <si>
    <t>NEUSVAOJNUQRTM-UHFFFAOYSA-N</t>
  </si>
  <si>
    <t>PHBRSMBCWZLOFO-PBSXUYDUSA-N</t>
  </si>
  <si>
    <t>OPQNCARIZFLNLF-JBHFWYGFSA-N</t>
  </si>
  <si>
    <t>WPSYODSLCGCWDB-UHFFFAOYSA-N</t>
  </si>
  <si>
    <t>ZNSVOHSYDRPBGI-LXWOLXCRSA-N</t>
  </si>
  <si>
    <t>LVEDGSIMCSQNNX-MRXNPFEDSA-N</t>
  </si>
  <si>
    <t>QQSUYISWMCTZMC-UHFFFAOYSA-N</t>
  </si>
  <si>
    <t>NRZPIZQZOQMVFZ-UHFFFAOYSA-N</t>
  </si>
  <si>
    <t>QQOBRRFOVWGIMD-OJAKKHQRSA-N</t>
  </si>
  <si>
    <t>XJHXZGHPCAKRFK-UHFFFAOYSA-N</t>
  </si>
  <si>
    <t>JFOZKMSJYSPYLN-QHCPKHFHSA-N</t>
  </si>
  <si>
    <t>UMQUQWCJKFOUGV-UHFFFAOYSA-N</t>
  </si>
  <si>
    <t>UMSHZWFCVXIDEO-UHFFFAOYSA-N</t>
  </si>
  <si>
    <t>GWOFUCIGLDBNKM-UHFFFAOYSA-N</t>
  </si>
  <si>
    <t>ZTFDMDJGJVUYQE-UHFFFAOYSA-N</t>
  </si>
  <si>
    <t>WCGXJPFHTHQNJL-UHFFFAOYSA-N</t>
  </si>
  <si>
    <t>JHWVXMIUCOQOCI-UHFFFAOYSA-N</t>
  </si>
  <si>
    <t>DOIAVGICIXNFIH-UHFFFAOYSA-N</t>
  </si>
  <si>
    <t>OZVBMTJYIDMWIL-BGNMTYTCSA-N</t>
  </si>
  <si>
    <t>ZAKKIVMLUCPABA-UHFFFAOYSA-N</t>
  </si>
  <si>
    <t>GTDPZONCGOCXOD-MBSDFSHPSA-N</t>
  </si>
  <si>
    <t>UPNUIXSCZBYVBB-JVFUWBCBSA-N</t>
  </si>
  <si>
    <t>RYWCQJDEHXJHRI-XJMXIVSISA-N</t>
  </si>
  <si>
    <t>CWVRJTMFETXNAD-JUHZACGLSA-N</t>
  </si>
  <si>
    <t>CGFRGBQJWVFTRF-UHFFFAOYSA-N</t>
  </si>
  <si>
    <t>CIJVBYRUFLGDHY-UHFFFAOYSA-N</t>
  </si>
  <si>
    <t>FZCHYNWYXKICIO-FZNHGJLXSA-N</t>
  </si>
  <si>
    <t>QNZCBYKSOIHPEH-UHFFFAOYSA-N</t>
  </si>
  <si>
    <t>ZTXADXBIGLLOFX-UHFFFAOYSA-N</t>
  </si>
  <si>
    <t>GNRIZKKCNOBBMO-UHFFFAOYSA-N</t>
  </si>
  <si>
    <t>YUGZHQHSNYIFLG-UHFFFAOYSA-N</t>
  </si>
  <si>
    <t>XDXWLKQMMKQXPV-QYQHSDTDSA-N</t>
  </si>
  <si>
    <t>AKWUNZFZIXEOPV-UHFFFAOYSA-N</t>
  </si>
  <si>
    <t>BZCALJIHZVNMGJ-HSZRJFAPSA-N</t>
  </si>
  <si>
    <t>QFEWXEAAWOGWID-UHFFFAOYSA-N</t>
  </si>
  <si>
    <t>ASXBIKGZCPZCAN-UHFFFAOYSA-N</t>
  </si>
  <si>
    <t>NWGGKKGAFZIVBJ-UHFFFAOYSA-N</t>
  </si>
  <si>
    <t>LTXREWYXXSTFRX-QGZVFWFLSA-N</t>
  </si>
  <si>
    <t>IMQSIXYSKPIGPD-YQRUMEKGSA-N</t>
  </si>
  <si>
    <t>APQPGQGAWABJLN-UHFFFAOYSA-N</t>
  </si>
  <si>
    <t>VTLCNEGVSVJLDN-MLGOLLRUSA-N</t>
  </si>
  <si>
    <t>KRVOJOCLBAAKSJ-PIVQAISJSA-N</t>
  </si>
  <si>
    <t>HQLHZNDJQSRKDT-UHFFFAOYSA-N</t>
  </si>
  <si>
    <t>JOCLITFYIMJMNK-UHFFFAOYSA-N</t>
  </si>
  <si>
    <t>GXPHKUHSUJUWKP-UHFFFAOYSA-N</t>
  </si>
  <si>
    <t>QLJOSZATCBCBDR-DFKUFRTHSA-N</t>
  </si>
  <si>
    <t>QGNJRVVDBSJHIZ-QHLGVNSISA-N</t>
  </si>
  <si>
    <t>RETOYYSEVCBIRN-JIPXPUAJSA-N</t>
  </si>
  <si>
    <t>VCMZUKHJKLNFPH-JXMROGBWSA-N</t>
  </si>
  <si>
    <t>TZKCPFFVWLRNRZ-CYBMUJFWSA-N</t>
  </si>
  <si>
    <t>PFIICGPZOOCILL-UHFFFAOYSA-N</t>
  </si>
  <si>
    <t>CHHXEZSCHQVSRE-UHFFFAOYSA-N</t>
  </si>
  <si>
    <t>DVMUZHLUMHPCGZ-QGZVFWFLSA-N</t>
  </si>
  <si>
    <t>AFZUMYMXNCDSQR-UHFFFAOYSA-O</t>
  </si>
  <si>
    <t>OPFKWSWJXPDBJS-UVLALUNPSA-N</t>
  </si>
  <si>
    <t>DTOKETCXTCHCDD-UHFFFAOYSA-N</t>
  </si>
  <si>
    <t>OIIMUKXVVLRCAF-UHFFFAOYSA-N</t>
  </si>
  <si>
    <t>SSXKMHRQMSCUCP-UHFFFAOYSA-N</t>
  </si>
  <si>
    <t>OIZSVTOIBNSVOS-UHFFFAOYSA-N</t>
  </si>
  <si>
    <t>SGOUGBWRPWPQJA-DEOSSOPVSA-N</t>
  </si>
  <si>
    <t>AYEAMZDTWLXZIJ-RKOUKRECSA-N</t>
  </si>
  <si>
    <t>BTBHLEZXCOBLCY-QGZVFWFLSA-N</t>
  </si>
  <si>
    <t>NETXMUIMUZJUTB-UHFFFAOYSA-N</t>
  </si>
  <si>
    <t>BLFJGFDZMABYMY-ZDUSSCGKSA-N</t>
  </si>
  <si>
    <t>YTFHCXIPDIHOIA-DHZHZOJOSA-N</t>
  </si>
  <si>
    <t>DXDVSYALLVVBOV-UHFFFAOYSA-N</t>
  </si>
  <si>
    <t>QYIYFLOTGYLRGG-WUMONGPASA-N</t>
  </si>
  <si>
    <t>HKDIGEWWDHALIS-UHFFFAOYSA-N</t>
  </si>
  <si>
    <t>XNSAINXGIQZQOO-SRVKXCTJSA-N</t>
  </si>
  <si>
    <t>PLVHAVMOEMHQJO-CHNUVBRESA-N</t>
  </si>
  <si>
    <t>KPJZKNCZUWDUIF-DNRKLUKYSA-N</t>
  </si>
  <si>
    <t>AALSSIXXBDPENJ-FYWRMAATSA-N</t>
  </si>
  <si>
    <t>CBPNZQVSJQDFBE-PXVOFZQNSA-N</t>
  </si>
  <si>
    <t>DMKSVUSAATWOCU-HROMYWEYSA-N</t>
  </si>
  <si>
    <t>KARHKSLAXZXNHY-UHFFFAOYSA-N</t>
  </si>
  <si>
    <t>QLXKHBNJTPICNF-QMCAAQAGSA-N</t>
  </si>
  <si>
    <t>BDBMLMBYCXNVMC-UHFFFAOYSA-N</t>
  </si>
  <si>
    <t>IZZWHVDZJOINFQ-UHFFFAOYSA-N</t>
  </si>
  <si>
    <t>CEZZBCMZOCJIEY-UHFFFAOYSA-N</t>
  </si>
  <si>
    <t>DBPMWRYLTBNCCE-UHFFFAOYSA-N</t>
  </si>
  <si>
    <t>RLDVZILFNVRJTL-IWFVLDDISA-N</t>
  </si>
  <si>
    <t>XTULMSXFIHGYFS-JUVWSDTDSA-N</t>
  </si>
  <si>
    <t>IMSSROKUHAOUJS-MJCUULBUSA-N</t>
  </si>
  <si>
    <t>IEJXVRYNEISIKR-UHFFFAOYSA-N</t>
  </si>
  <si>
    <t>IMWAONMKDTZRAJ-HBNTYKKESA-N</t>
  </si>
  <si>
    <t>OYPPVKRFBIWMSX-SXGWCWSVSA-N</t>
  </si>
  <si>
    <t>DIJBBUIOWGGQOP-LGTVQRIOSA-N</t>
  </si>
  <si>
    <t>NBGQZFQREPIKMG-PONOSELZSA-N</t>
  </si>
  <si>
    <t>VWMJHAFYPMOMGF-ZCFIWIBFSA-N</t>
  </si>
  <si>
    <t>NPDKXVKJRHPDQT-IYARVYRRSA-N</t>
  </si>
  <si>
    <t>AYBXXHLWKXOARF-UHFFFAOYSA-N</t>
  </si>
  <si>
    <t>BRTWAQQFMHMIDO-UHFFFAOYSA-N</t>
  </si>
  <si>
    <t>MNHNIVNAFBSLLX-UHFFFAOYSA-N</t>
  </si>
  <si>
    <t>ACCULLWIBRVLMN-UHFFFAOYSA-N</t>
  </si>
  <si>
    <t>RGHLFUKUTGFTCO-UHFFFAOYSA-N</t>
  </si>
  <si>
    <t>RRUNJEUMTFLLDY-UHFFFAOYSA-N</t>
  </si>
  <si>
    <t>NHSFQIHOYMIPMW-UHFFFAOYSA-N</t>
  </si>
  <si>
    <t>WMSQDGWQPKIRTA-UHFFFAOYSA-N</t>
  </si>
  <si>
    <t>HNAIZJDQDDXEGC-UHFFFAOYSA-N</t>
  </si>
  <si>
    <t>DROIRVKNZDBEFR-UHFFFAOYSA-N</t>
  </si>
  <si>
    <t>OZMWNRSILHTVFV-UHFFFAOYSA-N</t>
  </si>
  <si>
    <t>CETKWEWBSMKADK-GSXVSZIWSA-N</t>
  </si>
  <si>
    <t>VAKYVNYLCIABRV-UHFFFAOYSA-N</t>
  </si>
  <si>
    <t>HQXWVXPBRCYGGM-UHFFFAOYSA-N</t>
  </si>
  <si>
    <t>HMEDEBAJARCKCT-UHFFFAOYSA-N</t>
  </si>
  <si>
    <t>BHTKHJZCTLBYFW-ZDUSSCGKSA-N</t>
  </si>
  <si>
    <t>SUQZXLUIKZXADU-UHFFFAOYSA-N</t>
  </si>
  <si>
    <t>YYGZCHLVUTUNGZ-MRXNPFEDSA-N</t>
  </si>
  <si>
    <t>RWKUXQNLWDTSLO-BQGALCOVSA-N</t>
  </si>
  <si>
    <t>LHJPLYUWEHXOOU-UHFFFAOYSA-N</t>
  </si>
  <si>
    <t>KMPWYEUPVWOPIM-UHFFFAOYSA-N</t>
  </si>
  <si>
    <t>FULAPETWGIGNMT-UHFFFAOYSA-N</t>
  </si>
  <si>
    <t>DDVNRFNDOPPVQJ-HQJQHLMTSA-N</t>
  </si>
  <si>
    <t>OMVKWXICPYWJTP-UHFFFAOYSA-N</t>
  </si>
  <si>
    <t>DQLATGHUWYMOKM-UHFFFAOYSA-L</t>
  </si>
  <si>
    <t>DZLOHEOHWICNIL-UHFFFAOYSA-N</t>
  </si>
  <si>
    <t>FLSLEGPOVLMJMN-YSSFQJQWSA-N</t>
  </si>
  <si>
    <t>RFWGABANNQMHMZ-ZCHJGGQASA-N</t>
  </si>
  <si>
    <t>ALSKYCOJJPXPFS-BBRMVZONSA-N</t>
  </si>
  <si>
    <t>JNYSEDHQJCOWQU-UHFFFAOYSA-N</t>
  </si>
  <si>
    <t>JFIOVJDNOJYLKP-UHFFFAOYSA-N</t>
  </si>
  <si>
    <t>OEDFXEBGFNZIBB-UHFFFAOYSA-N</t>
  </si>
  <si>
    <t>RBKYMAQIAMFDOE-UHFFFAOYSA-N</t>
  </si>
  <si>
    <t>DDVUMDPCZWBYRA-UHFFFAOYSA-N</t>
  </si>
  <si>
    <t>KCWZGJVSDFYRIX-UHFFFAOYSA-N</t>
  </si>
  <si>
    <t>ZISFCTXLAXIEMV-UHFFFAOYSA-N</t>
  </si>
  <si>
    <t>WYJCYXOCHXWTHG-UHFFFAOYSA-N</t>
  </si>
  <si>
    <t>HYAFETHFCAUJAY-UHFFFAOYSA-N</t>
  </si>
  <si>
    <t>ZXVNMYWKKDOREA-UHFFFAOYSA-N</t>
  </si>
  <si>
    <t>QJGVXJYGDBSPSJ-UHFFFAOYSA-N</t>
  </si>
  <si>
    <t>FNKQXYHWGSIFBK-UHFFFAOYSA-N</t>
  </si>
  <si>
    <t>WHMCSFWQVGJBGM-UHFFFAOYSA-N</t>
  </si>
  <si>
    <t>ZPPSBQVNGSDAFI-GTWLRAPJSA-N</t>
  </si>
  <si>
    <t>NELSQLPTEWCHQW-UHFFFAOYSA-N</t>
  </si>
  <si>
    <t>CTMYLDUPTAZFCT-OAQYLSRUSA-N</t>
  </si>
  <si>
    <t>GABVDWALKPAUEQ-UHFFFAOYSA-M</t>
  </si>
  <si>
    <t>NEBBBTQIVQBKPT-UHFFFAOYSA-N</t>
  </si>
  <si>
    <t>ZJGXCMUCLPBLHI-AXFHLTTASA-N</t>
  </si>
  <si>
    <t>POQMHHDKXWTFHB-UHFFFAOYSA-N</t>
  </si>
  <si>
    <t>BMTPVPNVQOYGAP-UHFFFAOYSA-N</t>
  </si>
  <si>
    <t>SYCYJNHKNPPDAT-UHFFFAOYSA-N</t>
  </si>
  <si>
    <t>RTLJQOLVPIGICL-UHFFFAOYSA-N</t>
  </si>
  <si>
    <t>WHPJOAUPIZDJNX-AGGGUQDCSA-N</t>
  </si>
  <si>
    <t>ZSERTYLZGRJLOO-KRWDZBQOSA-N</t>
  </si>
  <si>
    <t>DMQYDVBIPXAAJA-WCWDXBQESA-N</t>
  </si>
  <si>
    <t>LIEHBHKPUZBCBT-QUMGSSFMSA-N</t>
  </si>
  <si>
    <t>UEJSSZHHYBHCEL-UHFFFAOYSA-N</t>
  </si>
  <si>
    <t>MWPWPXYEMMBCRP-UEMBMJQRSA-N</t>
  </si>
  <si>
    <t>ITNKVODZACVXDS-YNUSHXQLSA-N</t>
  </si>
  <si>
    <t>RJKFZZBPTCGMAY-UHFFFAOYSA-N</t>
  </si>
  <si>
    <t>WRUUGTRCQOWXEG-UHFFFAOYSA-N</t>
  </si>
  <si>
    <t>YZBUIQWOLSBWEX-OAQYLSRUSA-N</t>
  </si>
  <si>
    <t>ZZUFCTLCJUWOSV-UHFFFAOYSA-N</t>
  </si>
  <si>
    <t>RKWHWFONKJEUEF-GQUPQBGVSA-O</t>
  </si>
  <si>
    <t>JWYNTRGPVRMUCW-WFNLQYPOSA-N</t>
  </si>
  <si>
    <t>ZYANSSBVBDLRPC-UHFFFAOYSA-N</t>
  </si>
  <si>
    <t>XUFQPHANEAPEMJ-UHFFFAOYSA-N</t>
  </si>
  <si>
    <t>CVPTTZZCRDVGSU-UHFFFAOYSA-N</t>
  </si>
  <si>
    <t>ASOADIZOVZTJSR-UHFFFAOYSA-N</t>
  </si>
  <si>
    <t>LQZAIAZUDWIVPM-SRVKXCTJSA-N</t>
  </si>
  <si>
    <t>NDCUAPJVLWFHHB-UHNVWZDZSA-N</t>
  </si>
  <si>
    <t>FZRNAGXWPBGNPZ-UHFFFAOYSA-N</t>
  </si>
  <si>
    <t>LTINZAODLRIQIX-FBXRGJNPSA-N</t>
  </si>
  <si>
    <t>UOCJDOLVGGIYIQ-PBFPGSCMSA-N</t>
  </si>
  <si>
    <t>CQRVUZFZOUAQCT-UHFFFAOYSA-N</t>
  </si>
  <si>
    <t>XGALLCVXEZPNRQ-UHFFFAOYSA-N</t>
  </si>
  <si>
    <t>VRSMJNVXOITYPE-FSDIUQKZSA-N</t>
  </si>
  <si>
    <t>OBSYBRPAKCASQB-AGQYDFLVSA-N</t>
  </si>
  <si>
    <t>XQZXYNRDCRIARQ-LURJTMIESA-N</t>
  </si>
  <si>
    <t>OPVPGKGADVGKTG-UHFFFAOYSA-N</t>
  </si>
  <si>
    <t>YCPOZVAOBBQLRI-WDSKDSINSA-N</t>
  </si>
  <si>
    <t>FHRSHSOEWXUORL-HDJSIYSDSA-N</t>
  </si>
  <si>
    <t>ANJQIKQBEVISER-NDSUJOINSA-J</t>
  </si>
  <si>
    <t>CQVHWLHWUZRTQC-UHFFFAOYSA-N</t>
  </si>
  <si>
    <t>IYNIXDBLAVOMAW-UHFFFAOYSA-N</t>
  </si>
  <si>
    <t>MAOIDRRXRLYJNV-NRFANRHFSA-N</t>
  </si>
  <si>
    <t>RVSNHLLEULMFOO-UHFFFAOYSA-O</t>
  </si>
  <si>
    <t>PJHBXFNXVPBOAI-UHFFFAOYSA-N</t>
  </si>
  <si>
    <t>NDOBHDUXUJNXHX-NTEUORMPSA-N</t>
  </si>
  <si>
    <t>DLGGQRFVOGBFAX-VOIUYBSRSA-N</t>
  </si>
  <si>
    <t>ZVYXQMCQMAIJNE-UHFFFAOYSA-N</t>
  </si>
  <si>
    <t>KUSLAHTVXGUFQS-UHFFFAOYSA-N</t>
  </si>
  <si>
    <t>DVSFSADBOJYPGF-UHFFFAOYSA-N</t>
  </si>
  <si>
    <t>IOQRTGZPCYYQLE-RBUKOAKNSA-N</t>
  </si>
  <si>
    <t>QBYYFLZCKXHEJS-UHFFFAOYSA-N</t>
  </si>
  <si>
    <t>TTYKUKSFWHEBLI-SJORKVTESA-N</t>
  </si>
  <si>
    <t>UQZVCDCIMBLVNR-TWYODKAFSA-N</t>
  </si>
  <si>
    <t>VGEXRDWWPSGZDH-UHFFFAOYSA-N</t>
  </si>
  <si>
    <t>XKXBEHQSLGCNBR-DTQAZKPQSA-N</t>
  </si>
  <si>
    <t>LIZCUFJOLZTAKO-INMHGKMJSA-N</t>
  </si>
  <si>
    <t>VZJFGSRCJCXDSG-UHFFFAOYSA-N</t>
  </si>
  <si>
    <t>PLOQUXVKGGKKMN-DNTJNYDQSA-N</t>
  </si>
  <si>
    <t>CWHUFRVAEUJCEF-UHFFFAOYSA-N</t>
  </si>
  <si>
    <t>FQJISUPNMFRIFZ-HXUWFJFHSA-N</t>
  </si>
  <si>
    <t>RRJLJKRFFRZRAF-UHFFFAOYSA-N</t>
  </si>
  <si>
    <t>QOWHFOGGVJSIDM-UHFFFAOYSA-N</t>
  </si>
  <si>
    <t>VXKHXGOKWPXYNA-PGBVPBMZSA-N</t>
  </si>
  <si>
    <t>SKQDKFOTIPJUSV-UHFFFAOYSA-N</t>
  </si>
  <si>
    <t>JCQLYHFGKNRPGE-WJONTELPSA-N</t>
  </si>
  <si>
    <t>GGXMRPUKBWXVHE-MIHLVHIWSA-N</t>
  </si>
  <si>
    <t>WVPSKSLAZQPAKQ-CDMJZVDBSA-N</t>
  </si>
  <si>
    <t>VPAWVRUHMJVRHU-UHFFFAOYSA-N</t>
  </si>
  <si>
    <t>UHTHHESEBZOYNR-UHFFFAOYSA-N</t>
  </si>
  <si>
    <t>DOFAQXCYFQKSHT-SRVKXCTJSA-N</t>
  </si>
  <si>
    <t>VHSBBVZJABQOSG-INIZCTEOSA-N</t>
  </si>
  <si>
    <t>NCIDSLGSYDQLJR-UHFFFAOYSA-N</t>
  </si>
  <si>
    <t>SNBUBQHDYVFSQF-HIFRSBDPSA-N</t>
  </si>
  <si>
    <t>ZDQSOHOQTUFQEM-NURRSENYSA-N</t>
  </si>
  <si>
    <t>MEFKEPWMEQBLKI-AIRLBKTGSA-N</t>
  </si>
  <si>
    <t>WUCQGGOGHZRELS-JQLKTRHNSA-N</t>
  </si>
  <si>
    <t>RHRAMPXHWHSKQB-UHFFFAOYSA-N</t>
  </si>
  <si>
    <t>BWSSMIJUDVUASQ-UHFFFAOYSA-N</t>
  </si>
  <si>
    <t>VACHUYIREGFMSP-UHFFFAOYSA-N</t>
  </si>
  <si>
    <t>CJAVTWRYCDNHSM-UHFFFAOYSA-N</t>
  </si>
  <si>
    <t>HDGGLRXLUOOMLC-UHFFFAOYSA-N</t>
  </si>
  <si>
    <t>MCNAAGLIGWJLQX-UHFFFAOYSA-N</t>
  </si>
  <si>
    <t>WRHGGQFJPWBBTG-UHFFFAOYSA-N</t>
  </si>
  <si>
    <t>FCXDMUBVPNDBTE-SCULPGBYSA-N</t>
  </si>
  <si>
    <t>BRPOADLGOFPKKJ-UHFFFAOYSA-N</t>
  </si>
  <si>
    <t>FQZFIVOMFHKBCE-CSKARUKUSA-N</t>
  </si>
  <si>
    <t>HLCZHPINLSRYNY-UHFFFAOYSA-N</t>
  </si>
  <si>
    <t>UREBDLICKHMUKA-DVTGEIKXSA-N</t>
  </si>
  <si>
    <t>MFKMXUFMHOCZHP-RQZHXJHFSA-N</t>
  </si>
  <si>
    <t>WXNVFYIBELASJW-AZUAARDMSA-N</t>
  </si>
  <si>
    <t>VCYQENLVFRTJIC-UHFFFAOYSA-N</t>
  </si>
  <si>
    <t>UAMAIHOEGLEXSV-UHFFFAOYSA-N</t>
  </si>
  <si>
    <t>CPIYLCSBEICGHY-UHFFFAOYSA-N</t>
  </si>
  <si>
    <t>YNBJTYUXPHTSFF-SANMLTNESA-N</t>
  </si>
  <si>
    <t>ICULFJDHZQTNRB-HOTGVXAUSA-N</t>
  </si>
  <si>
    <t>JGFDZZLUDWMUQH-UHFFFAOYSA-N</t>
  </si>
  <si>
    <t>ZSERTYLZGRJLOO-QGZVFWFLSA-N</t>
  </si>
  <si>
    <t>OWEGWHBOCFMBLP-UHFFFAOYSA-N</t>
  </si>
  <si>
    <t>FXBXWJPMXQHOGD-UVTIVQHFSA-N</t>
  </si>
  <si>
    <t>JMGXJHWTVBGOKG-UHFFFAOYSA-N</t>
  </si>
  <si>
    <t>XMWZMCVKCMAQEF-UHFFFAOYSA-N</t>
  </si>
  <si>
    <t>MVHUVVAKVVLIKM-UMVOCHORSA-N</t>
  </si>
  <si>
    <t>BFNCJMURTMZBTE-UHFFFAOYSA-N</t>
  </si>
  <si>
    <t>BSSIRFLGSWHWDE-NHYGBIDUSA-N</t>
  </si>
  <si>
    <t>LIXYCQPIKCLHMF-UHFFFAOYSA-N</t>
  </si>
  <si>
    <t>HPIUHDCRVYDAEJ-UHFFFAOYSA-N</t>
  </si>
  <si>
    <t>YCUWLPUUIAGCOF-UHFFFAOYSA-N</t>
  </si>
  <si>
    <t>PXZXYRKDDXKDTK-UHFFFAOYSA-N</t>
  </si>
  <si>
    <t>RSURLHVMZLSPCB-UKRUXZIPSA-N</t>
  </si>
  <si>
    <t>LZPZPHGJDAGEJZ-SMDQVTJXSA-N</t>
  </si>
  <si>
    <t>JETQIUPBHQNHNZ-OAYJICASSA-N</t>
  </si>
  <si>
    <t>SEERZIQQUAZTOL-ANMDKAQQSA-N</t>
  </si>
  <si>
    <t>QZIQORUGXBPDSU-UHFFFAOYSA-N</t>
  </si>
  <si>
    <t>HHHSDHBVFQHIPK-UHFFFAOYSA-N</t>
  </si>
  <si>
    <t>VZYCZNZBPPHOFY-UHFFFAOYSA-N</t>
  </si>
  <si>
    <t>DUHUCHOQIDJXAT-NETLFKAWSA-N</t>
  </si>
  <si>
    <t>VTEBWXHYBNAYKI-UHFFFAOYSA-N</t>
  </si>
  <si>
    <t>TYALNJQZQRNQNQ-PIAFIIEKSA-N</t>
  </si>
  <si>
    <t>ITRJWOMZKQRYTA-RFZYENFJSA-N</t>
  </si>
  <si>
    <t>BUZAJRPLUGXRAB-UHFFFAOYSA-N</t>
  </si>
  <si>
    <t>JZRFAIHFMIECQR-AJISXOSTSA-N</t>
  </si>
  <si>
    <t>UIAQSYFAKRGALR-UHFFFAOYSA-N</t>
  </si>
  <si>
    <t>FREWOKWARGJVCE-UHFFFAOYSA-N</t>
  </si>
  <si>
    <t>DTCYXOLBEPGOHV-UHFFFAOYSA-N</t>
  </si>
  <si>
    <t>RKWKLTLIBREDHD-DEOSSOPVSA-N</t>
  </si>
  <si>
    <t>XGXOSJSGDNPEEF-NRFANRHFSA-N</t>
  </si>
  <si>
    <t>BTBHLEZXCOBLCY-KRWDZBQOSA-N</t>
  </si>
  <si>
    <t>POERAARDVFVDLO-QGZVFWFLSA-N</t>
  </si>
  <si>
    <t>MULTXXBUCOCYME-HYYMDVBZSA-N</t>
  </si>
  <si>
    <t>JFHJGXQFESYQGY-UHFFFAOYSA-N</t>
  </si>
  <si>
    <t>UFRBZRWETFGORO-UHFFFAOYSA-N</t>
  </si>
  <si>
    <t>PHKWCVXQSZURIP-KPKJPENVSA-N</t>
  </si>
  <si>
    <t>PLOQUXVKGGKKMN-ZBKNUEDVSA-N</t>
  </si>
  <si>
    <t>PRMWGUBFXWROHD-UHFFFAOYSA-N</t>
  </si>
  <si>
    <t>GXGODOFIHUMDRB-ITSWEJNFSA-N</t>
  </si>
  <si>
    <t>XQFRJNBWHJMXHO-RRKCRQDMSA-N</t>
  </si>
  <si>
    <t>ZATDYQOGSPTLBG-UHFFFAOYSA-N</t>
  </si>
  <si>
    <t>ULYONBAOIMCNEH-OAHLLOKOSA-N</t>
  </si>
  <si>
    <t>XJURALZPEJKKOV-CQSZACIVSA-N</t>
  </si>
  <si>
    <t>FNHKPVJBJVTLMP-UHFFFAOYSA-N</t>
  </si>
  <si>
    <t>INCJJTIYMJMAEP-HTGXZGLSSA-N</t>
  </si>
  <si>
    <t>GPXBXXGIAQBQNI-UHFFFAOYSA-N</t>
  </si>
  <si>
    <t>KEJXLQUPYHWCNM-UHFFFAOYSA-N</t>
  </si>
  <si>
    <t>LWUDDYHYYNNIQI-ZDUSSCGKSA-N</t>
  </si>
  <si>
    <t>SPTMROWPYQRZSX-UHFFFAOYSA-N</t>
  </si>
  <si>
    <t>UOIXJDLUBZGOMK-UHFFFAOYSA-N</t>
  </si>
  <si>
    <t>RMHMFHUVIITRHF-UHFFFAOYSA-N</t>
  </si>
  <si>
    <t>AZBCGUPNGHWKDL-UHFFFAOYSA-N</t>
  </si>
  <si>
    <t>TZYVRXZQAWPIAB-RENDJMGZSA-N</t>
  </si>
  <si>
    <t>IOUVKUPGCMBWBT-MKJMBMEGSA-N</t>
  </si>
  <si>
    <t>GDLNHSUSOZEAOR-UHFFFAOYSA-N</t>
  </si>
  <si>
    <t>GZNCHAAJGRIQGO-UCJAIZFTSA-N</t>
  </si>
  <si>
    <t>MFYSYFVPBJMHGN-ZPOLXVRWSA-N</t>
  </si>
  <si>
    <t>OBMNJSNZOWALQB-NCQNOWPTSA-N</t>
  </si>
  <si>
    <t>OAIJSZIZWZSQBC-GYZMGTAESA-N</t>
  </si>
  <si>
    <t>ZEKZLJVOYLTDKK-UHFFFAOYSA-N</t>
  </si>
  <si>
    <t>OOGJQPCLVADCPB-UHFFFAOYSA-N</t>
  </si>
  <si>
    <t>SYLKGLMBLAAGSC-QLVMHMETSA-N</t>
  </si>
  <si>
    <t>FVZJIAUYFDQQKJ-UHFFFAOYSA-N</t>
  </si>
  <si>
    <t>BGBVSGSIXIIREO-UHFFFAOYSA-N</t>
  </si>
  <si>
    <t>PJWPNDMDCLXCOM-UHFFFAOYSA-N</t>
  </si>
  <si>
    <t>PCOWNQCLFYEXLR-UHFFFAOYSA-N</t>
  </si>
  <si>
    <t>LOKBLLCVOKCEFR-UHFFFAOYSA-N</t>
  </si>
  <si>
    <t>OPONDCCCAYHDBK-UHFFFAOYSA-N</t>
  </si>
  <si>
    <t>YAAUKHYIDYDKEE-MXNGAVTRSA-N</t>
  </si>
  <si>
    <t>JUVQLZBJFOGEEO-GOTSBHOMSA-N</t>
  </si>
  <si>
    <t>JMNBNUMMQJHTOK-RMKNXTFCSA-N</t>
  </si>
  <si>
    <t>DTMPGSXFUXZBDK-UHFFFAOYSA-N</t>
  </si>
  <si>
    <t>RYSLZFOZDSIPHK-FYSMJZIKSA-N</t>
  </si>
  <si>
    <t>XMITYVYFZBWPCM-UHFFFAOYSA-N</t>
  </si>
  <si>
    <t>OXJNPSXOCUYXDJ-UHFFFAOYSA-N</t>
  </si>
  <si>
    <t>YTEVTHHGQMUPHC-UHFFFAOYSA-N</t>
  </si>
  <si>
    <t>XURFYCWNUGWGDL-UHFFFAOYSA-N</t>
  </si>
  <si>
    <t>OVPNQJVDAFNBDN-UHFFFAOYSA-N</t>
  </si>
  <si>
    <t>MYNQXTDIPMCJCR-UHFFFAOYSA-N</t>
  </si>
  <si>
    <t>VJJPUSNTGOMMGY-MRVIYFEKSA-N</t>
  </si>
  <si>
    <t>LIZCUFJOLZTAKO-ZOBUZTSGSA-N</t>
  </si>
  <si>
    <t>GLIRXHQYWRYQDV-UHFFFAOYSA-N</t>
  </si>
  <si>
    <t>VRJCKJKZCZLXBK-UHFFFAOYSA-N</t>
  </si>
  <si>
    <t>WSYALRNYQFNNGP-HKBQPEDESA-N</t>
  </si>
  <si>
    <t>RYSLZFOZDSIPHK-VOIUYBSRSA-N</t>
  </si>
  <si>
    <t>NXYZIYYNFQHSKQ-UHFFFAOYSA-N</t>
  </si>
  <si>
    <t>MPZJMSMDTFSYCR-UHFFFAOYSA-N</t>
  </si>
  <si>
    <t>LIIDWKDFORMMDQ-QZQOTICOSA-N</t>
  </si>
  <si>
    <t>XZHMFCUWVDUYBV-UHFFFAOYSA-N</t>
  </si>
  <si>
    <t>KXGVEGMKQFWNSR-LLQZFEROSA-N</t>
  </si>
  <si>
    <t>XEMQGFBCRICHHG-UHFFFAOYSA-N</t>
  </si>
  <si>
    <t>BGSZAXLLHYERSY-XQIGCQGXSA-N</t>
  </si>
  <si>
    <t>MXXRJJCMLRPJOF-UHFFFAOYSA-N</t>
  </si>
  <si>
    <t>GVJHHUAWPYXKBD-IEOSBIPESA-N</t>
  </si>
  <si>
    <t>WMJKGVSIOVANDK-UHFFFAOYSA-N</t>
  </si>
  <si>
    <t>ZOCKGBMQLCSHFP-KQRAQHLDSA-N</t>
  </si>
  <si>
    <t>GXDALQBWZGODGZ-UHFFFAOYSA-N</t>
  </si>
  <si>
    <t>MYXACKZCYFKMTE-HMNPYRHBSA-N</t>
  </si>
  <si>
    <t>PHTUQLWOUWZIMZ-BOPFTXTBSA-N</t>
  </si>
  <si>
    <t>HUYWAWARQUIQLE-UHFFFAOYSA-N</t>
  </si>
  <si>
    <t>JSJCTEKTBOKRST-UHFFFAOYSA-N</t>
  </si>
  <si>
    <t>VFCYZPOEGWLYRM-BNCMJVKFSA-N</t>
  </si>
  <si>
    <t>QAOBBBBDJSWHMU-WMBBNPMCSA-N</t>
  </si>
  <si>
    <t>HWZSKGKPYZYQIE-UHFFFAOYSA-M</t>
  </si>
  <si>
    <t>AZKIQWCJDPERHZ-KPARWEMLSA-N</t>
  </si>
  <si>
    <t>ANMLJLFWUCQGKZ-UHFFFAOYSA-N</t>
  </si>
  <si>
    <t>CVOCKGAVXLCEGM-UHFFFAOYSA-N</t>
  </si>
  <si>
    <t>DUDKAZCAISNGQN-UHFFFAOYSA-N</t>
  </si>
  <si>
    <t>VQHUQHAPWMNBLP-UHFFFAOYSA-N</t>
  </si>
  <si>
    <t>NFASVSOLOYQBEH-UHFFFAOYSA-N</t>
  </si>
  <si>
    <t>BCZCFHAXZSPKAV-UHFFFAOYSA-N</t>
  </si>
  <si>
    <t>FOVKKLYIXHRZPA-UHFFFAOYSA-N</t>
  </si>
  <si>
    <t>PFDYHSOOBQTYLZ-XYPYZODXSA-N</t>
  </si>
  <si>
    <t>HUASEDVYRABWCV-NDEPHWFRSA-N</t>
  </si>
  <si>
    <t>XTRUQJBVQBUKSQ-UHFFFAOYSA-N</t>
  </si>
  <si>
    <t>NVKKRUMKAMQREF-UNWPMLMHSA-N</t>
  </si>
  <si>
    <t>OVFKEMNMAWPWAV-UHFFFAOYSA-N</t>
  </si>
  <si>
    <t>LIEHBHKPUZBCBT-QEGGNFSNSA-N</t>
  </si>
  <si>
    <t>XUOLEICXAPEOSI-UHFFFAOYSA-L</t>
  </si>
  <si>
    <t>CDVLPBUKUVKVBA-UHFFFAOYSA-N</t>
  </si>
  <si>
    <t>WZDGZWOAQTVYBX-XOINTXKNSA-N</t>
  </si>
  <si>
    <t>OWJSEESROFTAQV-UHFFFAOYSA-N</t>
  </si>
  <si>
    <t>JYCLPXSCZKCIMO-UHFFFAOYSA-N</t>
  </si>
  <si>
    <t>HMTJIKVWJRSKMY-UXBLZVDNSA-N</t>
  </si>
  <si>
    <t>HNRUUMLUBDTZHX-UHFFFAOYSA-N</t>
  </si>
  <si>
    <t>VJRVZEJVUUHRRS-GHVJWSGMSA-N</t>
  </si>
  <si>
    <t>QHMWCHQXCUNUAK-UHFFFAOYSA-N</t>
  </si>
  <si>
    <t>XDTNOYLBDDCJSK-UHFFFAOYSA-N</t>
  </si>
  <si>
    <t>WRNQYBXJRPAGNS-QURGRASLSA-N</t>
  </si>
  <si>
    <t>GIWKSRPOGZASOC-UHFFFAOYSA-N</t>
  </si>
  <si>
    <t>GQVGLJVXOMJDPG-UHFFFAOYSA-N</t>
  </si>
  <si>
    <t>WPGGHFDDFPHPOB-BBWFWOEESA-N</t>
  </si>
  <si>
    <t>DVJXNXPFYJIACK-ULQDDVLXSA-N</t>
  </si>
  <si>
    <t>PCZLQMGFNUNVOM-UHFFFAOYSA-N</t>
  </si>
  <si>
    <t>HLUGSJZJQJZYAE-UHFFFAOYSA-N</t>
  </si>
  <si>
    <t>PWILYDZRJORZDR-MISYRCLQSA-N</t>
  </si>
  <si>
    <t>LIQCCUFOYBAGQT-UHFFFAOYSA-N</t>
  </si>
  <si>
    <t>FDBYIYFVSAHJLY-UHFFFAOYSA-N</t>
  </si>
  <si>
    <t>WXIGSVFQTLVMQM-UHFFFAOYSA-N</t>
  </si>
  <si>
    <t>KVDRFBPETGPOMO-CVEARBPZSA-N</t>
  </si>
  <si>
    <t>LZLBRISQTJVZNP-UHFFFAOYSA-N</t>
  </si>
  <si>
    <t>PLIVFNIUGLLCEK-UHFFFAOYSA-N</t>
  </si>
  <si>
    <t>SMNOERSLNYGGOU-UHFFFAOYSA-N</t>
  </si>
  <si>
    <t>LJVAJPDWBABPEJ-CNYQIRROSA-N</t>
  </si>
  <si>
    <t>NBQKINXMPLXUET-UHFFFAOYSA-N</t>
  </si>
  <si>
    <t>GCFBRXLSHGKWDP-XCGNWRKASA-N</t>
  </si>
  <si>
    <t>BCKLKOYFMACAMZ-UHFFFAOYSA-N</t>
  </si>
  <si>
    <t>IRMTXMJNHRISQH-UHFFFAOYSA-N</t>
  </si>
  <si>
    <t>OWWLUIWOFHMHOQ-UHERQOBZSA-N</t>
  </si>
  <si>
    <t>UCSJYZPVAKXKNQ-HZYVHMACSA-N</t>
  </si>
  <si>
    <t>XJGBDJOMWKAZJS-UHFFFAOYSA-N</t>
  </si>
  <si>
    <t>CEGSUKYESLWKJP-UHFFFAOYSA-N</t>
  </si>
  <si>
    <t>QHADVLVFMKEIIP-UHFFFAOYSA-N</t>
  </si>
  <si>
    <t>GERJIEKMNDGSCS-DQEYMECFSA-N</t>
  </si>
  <si>
    <t>QVMNYGOVNWWFKF-UHFFFAOYSA-N</t>
  </si>
  <si>
    <t>WSDBAFQWNWJTNG-UHFFFAOYSA-N</t>
  </si>
  <si>
    <t>FTFRZXFNZVCRSK-UHFFFAOYSA-N</t>
  </si>
  <si>
    <t>DNZVDSXVCHUOFL-CYBMUJFWSA-N</t>
  </si>
  <si>
    <t>TZJUVVIWVWFLCD-UHFFFAOYSA-N</t>
  </si>
  <si>
    <t>OPZKBPQVWDSATI-KHPPLWFESA-N</t>
  </si>
  <si>
    <t>QGPKADBNRMWEQR-UHFFFAOYSA-N</t>
  </si>
  <si>
    <t>GGALEXMXDMUMDM-UHFFFAOYSA-N</t>
  </si>
  <si>
    <t>ZQUPUZAIWBORGJ-UHFFFAOYSA-N</t>
  </si>
  <si>
    <t>SEOIQQZRZTXYIL-UHFFFAOYSA-N</t>
  </si>
  <si>
    <t>XVHCDBAINOELBI-UHFFFAOYSA-N</t>
  </si>
  <si>
    <t>PSWOBQSIXLVPDV-CXUHLZMHSA-N</t>
  </si>
  <si>
    <t>PWVXXGRKLHYWKM-LJQANCHMSA-N</t>
  </si>
  <si>
    <t>XWTYSIMOBUGWOL-UHFFFAOYSA-N</t>
  </si>
  <si>
    <t>XLSYZSRXVVCHLS-UHFFFAOYSA-N</t>
  </si>
  <si>
    <t>PHOZOHFUXHPOCK-QMMMGPOBSA-N</t>
  </si>
  <si>
    <t>INASOKQDNHHMRE-UHFFFAOYSA-N</t>
  </si>
  <si>
    <t>DQHCYNJJYRJYLA-RUDMXATFSA-N</t>
  </si>
  <si>
    <t>VPMWFZKOWULPGT-UHFFFAOYSA-N</t>
  </si>
  <si>
    <t>MXXWOMGUGJBKIW-YPCIICBESA-N</t>
  </si>
  <si>
    <t>UYNVMODNBIQBMV-UHFFFAOYSA-N</t>
  </si>
  <si>
    <t>YIBOMRUWOWDFLG-ONEGZZNKSA-N</t>
  </si>
  <si>
    <t>OUJTZYPIHDYQMC-LJQANCHMSA-N</t>
  </si>
  <si>
    <t>SSVKZACZPFRISY-UHFFFAOYSA-N</t>
  </si>
  <si>
    <t>RBQOQRRFDPXAGN-UHFFFAOYSA-N</t>
  </si>
  <si>
    <t>CEOMZSLCRRWHBF-UHFFFAOYSA-N</t>
  </si>
  <si>
    <t>KLLIVCPQDTYMLC-UHFFFAOYSA-N</t>
  </si>
  <si>
    <t>PWJWDIFIDFUBPA-UHFFFAOYSA-N</t>
  </si>
  <si>
    <t>OIRFJRBSRORBCM-UHFFFAOYSA-N</t>
  </si>
  <si>
    <t>VTANGSDRFFLTSQ-UHFFFAOYSA-N</t>
  </si>
  <si>
    <t>KQOXLKOJHVFTRN-UHFFFAOYSA-N</t>
  </si>
  <si>
    <t>GNUXVOXXWGNPIV-UHFFFAOYSA-N</t>
  </si>
  <si>
    <t>KHPHDGWJGDNARL-UHFFFAOYSA-N</t>
  </si>
  <si>
    <t>BOFQWVMAQOTZIW-UHFFFAOYSA-N</t>
  </si>
  <si>
    <t>ZEUXAIYYDDCIRX-UHFFFAOYSA-N</t>
  </si>
  <si>
    <t>HSTZMXCBWJGKHG-CUYWLFDKSA-N</t>
  </si>
  <si>
    <t>QFJUYMMIBFBOJY-KDVNGLSWSA-N</t>
  </si>
  <si>
    <t>DTGLZDAWLRGWQN-UHFFFAOYSA-N</t>
  </si>
  <si>
    <t>OCWYEMOEOGEQAN-UHFFFAOYSA-N</t>
  </si>
  <si>
    <t>FTLDJPRFCGDUFH-UHFFFAOYSA-N</t>
  </si>
  <si>
    <t>KNHCBYMGWWTGSO-ZYADHFCISA-N</t>
  </si>
  <si>
    <t>OZGNYLLQHRPOBR-DHZHZOJOSA-N</t>
  </si>
  <si>
    <t>SWXOGPJRIDTIRL-DOUNNPEJSA-N</t>
  </si>
  <si>
    <t>WJCNZQLZVWNLKY-UHFFFAOYSA-N</t>
  </si>
  <si>
    <t>HTOHLCKNMRKYLK-KVZSNLRASA-N</t>
  </si>
  <si>
    <t>PJVWKTKQMONHTI-UHFFFAOYSA-N</t>
  </si>
  <si>
    <t>ODUOJXZPIYUATO-UHFFFAOYSA-N</t>
  </si>
  <si>
    <t>QCXJEYYXVJIFCE-UHFFFAOYSA-N</t>
  </si>
  <si>
    <t>QUIJNHUBAXPXFS-XLJNKUFUSA-N</t>
  </si>
  <si>
    <t>WIVRCLNIDINBEF-UHFFFAOYSA-N</t>
  </si>
  <si>
    <t>MPDGHEJMBKOTSU-UHFFFAOYSA-N</t>
  </si>
  <si>
    <t>GGRWZBVSUZZMKS-UHFFFAOYSA-N</t>
  </si>
  <si>
    <t>TWQWRHIQRAZHPR-SIRNDEBKSA-N</t>
  </si>
  <si>
    <t>UYVYYRDABLSAPL-UHFFFAOYSA-N</t>
  </si>
  <si>
    <t>DJUFPMUQJKWIJB-UHFFFAOYSA-N</t>
  </si>
  <si>
    <t>XZTYGFHCIAKPGJ-UHFFFAOYSA-N</t>
  </si>
  <si>
    <t>XGZZHZMWIXFATA-UEZBDDGYSA-N</t>
  </si>
  <si>
    <t>AQWKVJFRGORALM-UHFFFAOYSA-N</t>
  </si>
  <si>
    <t>ZKXLQCIOURANAD-UHFFFAOYSA-N</t>
  </si>
  <si>
    <t>RDXLYGJSWZYTFJ-UHFFFAOYSA-N</t>
  </si>
  <si>
    <t>MIZMDSVSLSIMSC-VYLWARHZSA-N</t>
  </si>
  <si>
    <t>GFYSWQDCHLWRMQ-UHFFFAOYSA-N</t>
  </si>
  <si>
    <t>AXUZQJFHDNNPFG-UXBLZVDNSA-N</t>
  </si>
  <si>
    <t>ANNPALXBOKTDBF-VYIIXAMBSA-N</t>
  </si>
  <si>
    <t>SYGMWTYNSJGEGC-GHMZBOCLSA-N</t>
  </si>
  <si>
    <t>LILGMDXLRPEBNH-HFZDXXHNSA-N</t>
  </si>
  <si>
    <t>SURCGQGDUADKBL-UHFFFAOYSA-N</t>
  </si>
  <si>
    <t>GRNWXMZPIGUQMJ-UHFFFAOYSA-N</t>
  </si>
  <si>
    <t>FFHBJDQSGDNCIV-MFVUMRCOSA-N</t>
  </si>
  <si>
    <t>SLEVTVFWKZEBCZ-UHFFFAOYSA-N</t>
  </si>
  <si>
    <t>KGPGQDLTDHGEGT-SZUNQUCBSA-N</t>
  </si>
  <si>
    <t>FEJVSJIALLTFRP-LJQANCHMSA-N</t>
  </si>
  <si>
    <t>XRISENIKJUKIHD-LHQZMKCDSA-N</t>
  </si>
  <si>
    <t>LLPOLZWFYMWNKH-CMKMFDCUSA-N</t>
  </si>
  <si>
    <t>RAGOYPUPXAKGKH-XAKZXMRKSA-N</t>
  </si>
  <si>
    <t>XYKRQYKVEDGQPJ-UHFFFAOYSA-N</t>
  </si>
  <si>
    <t>MWTBKTRZPHJQLH-UHFFFAOYSA-N</t>
  </si>
  <si>
    <t>GNBHRKFJIUUOQI-UHFFFAOYSA-N</t>
  </si>
  <si>
    <t>UMUPQWIGCOZEOY-JOCHJYFZSA-N</t>
  </si>
  <si>
    <t>KPRTURMJVWXURQ-UHFFFAOYSA-N</t>
  </si>
  <si>
    <t>WQVJHHACXVLGBL-BPJDFBQWSA-N</t>
  </si>
  <si>
    <t>HLACUMSRMWOVTE-UHFFFAOYSA-N</t>
  </si>
  <si>
    <t>MSHZHSPISPJWHW-PVDLLORBSA-N</t>
  </si>
  <si>
    <t>DXSLPSVGQQDBAJ-UHFFFAOYSA-N</t>
  </si>
  <si>
    <t>AKWRNBWMGFUAMF-ZESMOPTKSA-N</t>
  </si>
  <si>
    <t>UWPTYLJSWCCUFZ-UHFFFAOYSA-N</t>
  </si>
  <si>
    <t>QVQOGNOOAMQKCE-ZTYVOHGWSA-N</t>
  </si>
  <si>
    <t>SRVJKTDHMYAMHA-WUXMJOGZSA-N</t>
  </si>
  <si>
    <t>KYWCWBXGRWWINE-UHFFFAOYSA-N</t>
  </si>
  <si>
    <t>MSJUPJNPMFDFHJ-UHFFFAOYSA-N</t>
  </si>
  <si>
    <t>WEQAYVWKMWHEJO-UHFFFAOYSA-N</t>
  </si>
  <si>
    <t>QMLVECGLEOSESV-VXGBXAGGSA-N</t>
  </si>
  <si>
    <t>WGJPGMJLARWHRK-UHFFFAOYSA-N</t>
  </si>
  <si>
    <t>LEBVLXFERQHONN-UHFFFAOYSA-N</t>
  </si>
  <si>
    <t>LRIFROSFCQJXFN-UHFFFAOYSA-N</t>
  </si>
  <si>
    <t>KBGNYIWYDYVUFP-QERKHBKBSA-N</t>
  </si>
  <si>
    <t>SOYKEARSMXGVTM-UHFFFAOYSA-N</t>
  </si>
  <si>
    <t>ATALOFNDEOCMKK-OITMNORJSA-N</t>
  </si>
  <si>
    <t>KUCQYCKVKVOKAY-CTYIDZIISA-N</t>
  </si>
  <si>
    <t>IYIKLHRQXLHMJQ-UHFFFAOYSA-N</t>
  </si>
  <si>
    <t>AKLGESQYXMFHBK-FBMGVBCBSA-N</t>
  </si>
  <si>
    <t>RICZEKWVNZFTNZ-LFGITCQGSA-N</t>
  </si>
  <si>
    <t>TZBJGXHYKVUXJN-UHFFFAOYSA-N</t>
  </si>
  <si>
    <t>AHOUBRCZNHFOSL-UHFFFAOYSA-N</t>
  </si>
  <si>
    <t>DEHMKMLLYRNHIJ-UHFFFAOYSA-N</t>
  </si>
  <si>
    <t>WYJAPUKIYAZSEM-UHFFFAOYSA-N</t>
  </si>
  <si>
    <t>DPNOTBLPQOITGU-LDDQNKHRSA-N</t>
  </si>
  <si>
    <t>JHBIMJKLBUMNAU-UHFFFAOYSA-N</t>
  </si>
  <si>
    <t>IVTVGDXNLFLDRM-HNNXBMFYSA-N</t>
  </si>
  <si>
    <t>AEHJOHLAUWUPQW-UHFFFAOYSA-N</t>
  </si>
  <si>
    <t>VEPKQEUBKLEPRA-UHFFFAOYSA-N</t>
  </si>
  <si>
    <t>IQPNAANSBPBGFQ-UHFFFAOYSA-N</t>
  </si>
  <si>
    <t>YQNWZWMKLDQSAC-UHFFFAOYSA-N</t>
  </si>
  <si>
    <t>SUZKBOAWDRQEKX-UHFFFAOYSA-N</t>
  </si>
  <si>
    <t>QRJJEGAJXVEBNE-HKOYGPOVSA-N</t>
  </si>
  <si>
    <t>KDGFLJKFZUIJMX-UHFFFAOYSA-N</t>
  </si>
  <si>
    <t>XXJWYDDUDKYVKI-UHFFFAOYSA-N</t>
  </si>
  <si>
    <t>JTZZSQYMACOLNN-VDWJNHBNSA-N</t>
  </si>
  <si>
    <t>JFPVXVDWJQMJEE-SWWZKJRFSA-N</t>
  </si>
  <si>
    <t>PTYKLCMHNIEMDM-UHFFFAOYSA-N</t>
  </si>
  <si>
    <t>ZRVUJXDFFKFLMG-UHFFFAOYSA-N</t>
  </si>
  <si>
    <t>WYZWZEOGROVVHK-GTMNPGAYSA-N</t>
  </si>
  <si>
    <t>NXNKJLOEGWSJGI-BKMJKUGQSA-N</t>
  </si>
  <si>
    <t>JXONINOYTKKXQQ-UHFFFAOYSA-N</t>
  </si>
  <si>
    <t>VYMDGNCVAMGZFE-UHFFFAOYSA-N</t>
  </si>
  <si>
    <t>SBNPWPIBESPSIF-MHWMIDJBSA-N</t>
  </si>
  <si>
    <t>KVLFRAWTRWDEDF-IRXDYDNUSA-N</t>
  </si>
  <si>
    <t>NVVGCQABIHSJSQ-KFZSMJGVSA-N</t>
  </si>
  <si>
    <t>FDMBBCOBEAVDAO-UHFFFAOYSA-N</t>
  </si>
  <si>
    <t>PMCSNJHSRLMELP-UHFFFAOYSA-N</t>
  </si>
  <si>
    <t>ITZMJCSORYKOSI-AJNGGQMLSA-N</t>
  </si>
  <si>
    <t>WUTYZMFRCNBCHQ-PSASIEDQSA-N</t>
  </si>
  <si>
    <t>RTGDFNSFWBGLEC-SYZQJQIISA-N</t>
  </si>
  <si>
    <t>BJHCGMHPEKLROM-UHFFFAOYSA-N</t>
  </si>
  <si>
    <t>VVWYOYDLCMFIEM-UHFFFAOYSA-N</t>
  </si>
  <si>
    <t>WVLHGCRWEHCIOT-UHFFFAOYSA-N</t>
  </si>
  <si>
    <t>SRDZOVJQDVSVIQ-UHFFFAOYSA-N</t>
  </si>
  <si>
    <t>AJWUTRBNKPIMEY-UHFFFAOYSA-N</t>
  </si>
  <si>
    <t>XCPGHVQEEXUHNC-UHFFFAOYSA-N</t>
  </si>
  <si>
    <t>BGOFCVIGEYGEOF-UJPOAAIJSA-N</t>
  </si>
  <si>
    <t>ZEUITGRIYCTCEM-UHFFFAOYSA-N</t>
  </si>
  <si>
    <t>WVXXLLMAIGSBPU-UHFFFAOYSA-N</t>
  </si>
  <si>
    <t>ANEBWFXPVPTEET-UHFFFAOYSA-N</t>
  </si>
  <si>
    <t>MKXKFYHWDHIYRV-UHFFFAOYSA-N</t>
  </si>
  <si>
    <t>LLEJIEBFSOEYIV-UHFFFAOYSA-N</t>
  </si>
  <si>
    <t>RMMXTBMQSGEXHJ-UHFFFAOYSA-N</t>
  </si>
  <si>
    <t>GHVQAOGYNZNTIA-UHFFFAOYSA-N</t>
  </si>
  <si>
    <t>GPTXWRGISTZRIO-UHFFFAOYSA-N</t>
  </si>
  <si>
    <t>YRECILNLFWZVRM-JNQVLWDESA-N</t>
  </si>
  <si>
    <t>WEZJOYJDFNABRX-UHFFFAOYSA-N</t>
  </si>
  <si>
    <t>DSFNLJXHXBIKDS-UHFFFAOYSA-N</t>
  </si>
  <si>
    <t>MUQNGPZZQDCDFT-JNQJZLCISA-N</t>
  </si>
  <si>
    <t>KNURFLJTOUGOOQ-UHFFFAOYSA-N</t>
  </si>
  <si>
    <t>ZVMMVSSEAMUNGI-UHFFFAOYSA-N</t>
  </si>
  <si>
    <t>APDYCXHWLFNHSH-UHFFFAOYSA-N</t>
  </si>
  <si>
    <t>IJIVCPNCBLHZJF-UHFFFAOYSA-N</t>
  </si>
  <si>
    <t>XTEZZAJMGDURLB-KRDOGPEMSA-N</t>
  </si>
  <si>
    <t>FNPXMHRZILFCKX-PDRJVKRXSA-N</t>
  </si>
  <si>
    <t>ZXFQRFXLFWWKLX-UHFFFAOYSA-N</t>
  </si>
  <si>
    <t>MUXFZBHBYYYLTH-UHFFFAOYSA-N</t>
  </si>
  <si>
    <t>BKYKPTRYDKTTJY-UHFFFAOYSA-N</t>
  </si>
  <si>
    <t>AQFFXPQJLZFABJ-UHFFFAOYSA-N</t>
  </si>
  <si>
    <t>OFCXDXRRFOYHER-UHFFFAOYSA-N</t>
  </si>
  <si>
    <t>VPNGRVQPGRYYGP-UHFFFAOYSA-N</t>
  </si>
  <si>
    <t>QQWHWWDIFGNCLV-UHFFFAOYSA-N</t>
  </si>
  <si>
    <t>RRGUKTPIGVIEKM-UHFFFAOYSA-N</t>
  </si>
  <si>
    <t>XCCJHWPREGFUJH-UHFFFAOYSA-N</t>
  </si>
  <si>
    <t>KVMCEGAWQYTFKC-UHFFFAOYSA-N</t>
  </si>
  <si>
    <t>JBDGDEWWOUBZPM-XYPYZODXSA-N</t>
  </si>
  <si>
    <t>IZXBZWOUOODINS-IRGGMKSGSA-N</t>
  </si>
  <si>
    <t>POZRVZJJTULAOH-UHFFFAOYSA-N</t>
  </si>
  <si>
    <t>JSPUCPNQXKTYRO-LWILDLIXSA-N</t>
  </si>
  <si>
    <t>RDUHXGIIUDVSHR-UHFFFAOYSA-N</t>
  </si>
  <si>
    <t>SCMLRESZJCKCTC-KFWOAIQGSA-N</t>
  </si>
  <si>
    <t>GZSDAHQGNUAEBC-UHFFFAOYSA-N</t>
  </si>
  <si>
    <t>FAIIFDPAEUKBEP-UHFFFAOYSA-N</t>
  </si>
  <si>
    <t>KLUJHYLVSBGISP-SHYZEUOFSA-N</t>
  </si>
  <si>
    <t>YVPXVXANRNDGTA-WDYNHAJCSA-N</t>
  </si>
  <si>
    <t>IAVUPMFITXYVAF-XPUUQOCRSA-N</t>
  </si>
  <si>
    <t>KJAMZCVTJDTESW-UHFFFAOYSA-N</t>
  </si>
  <si>
    <t>WVGPGNPCZPYCLK-UHFFFAOYSA-N</t>
  </si>
  <si>
    <t>GDPHPXYFLPDZGH-VSZNVKCOSA-N</t>
  </si>
  <si>
    <t>FTALBRSUTCGOEG-UHFFFAOYSA-N</t>
  </si>
  <si>
    <t>OROAFUQRIXKEMV-LDADJPATSA-N</t>
  </si>
  <si>
    <t>AKNQMEBLVAMSNZ-UHFFFAOYSA-N</t>
  </si>
  <si>
    <t>ZWKFENYDXISLGK-UHFFFAOYSA-N</t>
  </si>
  <si>
    <t>ADFCQWZHKCXPAJ-UHFFFAOYSA-N</t>
  </si>
  <si>
    <t>HXHWSAZORRCQMX-UHFFFAOYSA-N</t>
  </si>
  <si>
    <t>KTEXNACQROZXEV-PVLRGYAZSA-N</t>
  </si>
  <si>
    <t>VZSXTYKGYWISGQ-UHFFFAOYSA-N</t>
  </si>
  <si>
    <t>WJEOLQLKVOPQFV-UHFFFAOYSA-N</t>
  </si>
  <si>
    <t>MPTXLVRHYGBOQY-UHFFFAOYSA-N</t>
  </si>
  <si>
    <t>NHPQGZOBHSVTAQ-UHFFFAOYSA-N</t>
  </si>
  <si>
    <t>NDTSRXAMMQDVSW-UHFFFAOYSA-N</t>
  </si>
  <si>
    <t>YSIITVVESCNIPR-UHFFFAOYSA-N</t>
  </si>
  <si>
    <t>SGTNSNPWRIOYBX-UHFFFAOYSA-N</t>
  </si>
  <si>
    <t>DDHUTBKXLWCZCO-UHFFFAOYSA-N</t>
  </si>
  <si>
    <t>DUAGQYUORDTXOR-GPQRQXLASA-N</t>
  </si>
  <si>
    <t>AQINBUDFKZIGCN-UHFFFAOYSA-N</t>
  </si>
  <si>
    <t>SIXLXDIJGIWWFU-UHFFFAOYSA-N</t>
  </si>
  <si>
    <t>IYFATESGLOUGBX-YVNJGZBMSA-N</t>
  </si>
  <si>
    <t>VLXHXUIVBOJLGD-DQRAZIAOSA-N</t>
  </si>
  <si>
    <t>QEMSVZNTSXPFJA-HNAYVOBHSA-N</t>
  </si>
  <si>
    <t>UAWXGRJVZSAUSZ-UHFFFAOYSA-N</t>
  </si>
  <si>
    <t>HRNLUBSXIHFDHP-UHFFFAOYSA-N</t>
  </si>
  <si>
    <t>UIEATEWHFDRYRU-UHFFFAOYSA-N</t>
  </si>
  <si>
    <t>RLQWADQUKUHHJE-UHFFFAOYSA-N</t>
  </si>
  <si>
    <t>VHEOUJNDDFHPGJ-UHFFFAOYSA-N</t>
  </si>
  <si>
    <t>XXVLKDRPHSFIIB-UHFFFAOYSA-N</t>
  </si>
  <si>
    <t>RUZYUOTYCVRMRZ-UHFFFAOYSA-N</t>
  </si>
  <si>
    <t>LRELVPJTCGYTSS-AAEZYUNISA-N</t>
  </si>
  <si>
    <t>AHLPZCFSMHPTSO-UHFFFAOYSA-N</t>
  </si>
  <si>
    <t>ADNPLDHMAVUMIW-CUZNLEPHSA-N</t>
  </si>
  <si>
    <t>HUCJFAOMUPXHDK-UHFFFAOYSA-N</t>
  </si>
  <si>
    <t>RANJJVIMTOIWIN-UHFFFAOYSA-N</t>
  </si>
  <si>
    <t>VTVYZCLFQHBCNS-DFGATKOBSA-N</t>
  </si>
  <si>
    <t>VTMVHDZWSFQSQP-RCBQFDQVSA-N</t>
  </si>
  <si>
    <t>PPVGFMUWUVDCAB-UHFFFAOYSA-N</t>
  </si>
  <si>
    <t>PCOBBVZJEWWZFR-UHFFFAOYSA-N</t>
  </si>
  <si>
    <t>LMFKRLGHEKVMNT-UJDVCPFMSA-N</t>
  </si>
  <si>
    <t>NPUKDXXFDDZOKR-UHFFFAOYSA-N</t>
  </si>
  <si>
    <t>QWCRAEMEVRGPNT-UHFFFAOYSA-N</t>
  </si>
  <si>
    <t>HAUGRYOERYOXHX-UHFFFAOYSA-N</t>
  </si>
  <si>
    <t>JHBWYQRKOUBPCA-UHFFFAOYSA-N</t>
  </si>
  <si>
    <t>UCCFUHZMGXEALP-BGYRXZFFSA-N</t>
  </si>
  <si>
    <t>JBIMVDZLSHOPLA-QGMBQPNBSA-N</t>
  </si>
  <si>
    <t>JRBPAEWTRLWTQC-UHFFFAOYSA-N</t>
  </si>
  <si>
    <t>YEOTYALSMRNXLJ-LLVKDONJSA-N</t>
  </si>
  <si>
    <t>HCYFGRCYSCXKNQ-UHFFFAOYSA-N</t>
  </si>
  <si>
    <t>APTGJECXMIKIET-WOSSHHRXSA-N</t>
  </si>
  <si>
    <t>KVHHQGIIZCJATJ-UHFFFAOYSA-N</t>
  </si>
  <si>
    <t>CTQMJYWDVABFRZ-UHFFFAOYSA-N</t>
  </si>
  <si>
    <t>HSMPDPBYAYSOBC-UHFFFAOYSA-N</t>
  </si>
  <si>
    <t>JPGDYIGSCHWQCC-UHFFFAOYSA-N</t>
  </si>
  <si>
    <t>FZNCGRZWXLXZSZ-UHFFFAOYSA-N</t>
  </si>
  <si>
    <t>YJYPHIXNFHFHND-UHFFFAOYSA-N</t>
  </si>
  <si>
    <t>FQQIIPAOSKSOJM-UHFFFAOYSA-N</t>
  </si>
  <si>
    <t>WYWIFABBXFUGLM-UHFFFAOYSA-N</t>
  </si>
  <si>
    <t>XQSPYNMVSIKCOC-NTSWFWBYSA-N</t>
  </si>
  <si>
    <t>VEQOALNAAJBPNY-UHFFFAOYSA-N</t>
  </si>
  <si>
    <t>MCGSCOLBFJQGHM-SCZZXKLOSA-N</t>
  </si>
  <si>
    <t>IUBSYMUCCVWXPE-UHFFFAOYSA-N</t>
  </si>
  <si>
    <t>ODQWQRRAPPTVAG-GZTJUZNOSA-N</t>
  </si>
  <si>
    <t>AJXPJJZHWIXJCJ-UHFFFAOYSA-N</t>
  </si>
  <si>
    <t>ZCCUUQDIBDJBTK-UHFFFAOYSA-N</t>
  </si>
  <si>
    <t>OGXBVBBMMWSZJO-UHFFFAOYSA-N</t>
  </si>
  <si>
    <t>RKUNBYITZUJHSG-VFSICIBPSA-N</t>
  </si>
  <si>
    <t>YXIWJRVBODFQTG-UHFFFAOYSA-N</t>
  </si>
  <si>
    <t>QTGIAADRBBLJGA-UHFFFAOYSA-N</t>
  </si>
  <si>
    <t>GUOVBFFLXKJFEE-UHFFFAOYSA-N</t>
  </si>
  <si>
    <t>LBOCDTONRVXMBS-UHFFFAOYSA-N</t>
  </si>
  <si>
    <t>YMFGJWGABDOFID-UHFFFAOYSA-N</t>
  </si>
  <si>
    <t>QEDFIVOBVCLEML-UHFFFAOYSA-N</t>
  </si>
  <si>
    <t>KJADKKWYZYXHBB-UHFFFAOYSA-N</t>
  </si>
  <si>
    <t>MROWHKRJXTVSGQ-UHFFFAOYSA-N</t>
  </si>
  <si>
    <t>VACCAVUAMIDAGB-UHFFFAOYSA-N</t>
  </si>
  <si>
    <t>ZRVAAGAZUWXRIP-UHFFFAOYSA-N</t>
  </si>
  <si>
    <t>NFBAXHOPROOJAW-UHFFFAOYSA-N</t>
  </si>
  <si>
    <t>LUJVUUWNAPIQQI-BEIYGRMHSA-N</t>
  </si>
  <si>
    <t>BLUAFEHZUWYNDE-NNWCWBAJSA-N</t>
  </si>
  <si>
    <t>GFYRZTLCYQQVHZ-UHFFFAOYSA-N</t>
  </si>
  <si>
    <t>CMDKPGRTAQVGFQ-RMKNXTFCSA-N</t>
  </si>
  <si>
    <t>AQIXAKUUQRKLND-UHFFFAOYSA-N</t>
  </si>
  <si>
    <t>AUWGTHMRMCQQQS-UHFFFAOYSA-N</t>
  </si>
  <si>
    <t>FWWDFDMCZLOXQI-UHFFFAOYSA-N</t>
  </si>
  <si>
    <t>VGWRNXUFWFDSCH-UHFFFAOYSA-N</t>
  </si>
  <si>
    <t>REZGGXNDEMKIQB-UHFFFAOYSA-N</t>
  </si>
  <si>
    <t>GUAZPUYTLMUTMA-ZHACJKMWSA-N</t>
  </si>
  <si>
    <t>RHCSKNNOAZULRK-UHFFFAOYSA-N</t>
  </si>
  <si>
    <t>WYWHKKSPHMUBEB-UHFFFAOYSA-N</t>
  </si>
  <si>
    <t>BQSJTQLCZDPROO-UHFFFAOYSA-N</t>
  </si>
  <si>
    <t>PSBAIJVSCTZDDB-UHFFFAOYSA-N</t>
  </si>
  <si>
    <t>VDANGULDQQJODZ-UHFFFAOYSA-N</t>
  </si>
  <si>
    <t>OMGSJARTUSJECS-UHFFFAOYSA-N</t>
  </si>
  <si>
    <t>NHFDRBXTEDBWCZ-ZROIWOOFSA-N</t>
  </si>
  <si>
    <t>FFGPTBGBLSHEPO-UHFFFAOYSA-N</t>
  </si>
  <si>
    <t>XNKLLVCARDGLGL-UHFFFAOYSA-N</t>
  </si>
  <si>
    <t>CXLOIJUDIPVKOU-UHFFFAOYSA-N</t>
  </si>
  <si>
    <t>HLNLBEFKHHCAMV-UHFFFAOYSA-N</t>
  </si>
  <si>
    <t>UBQNRHZMVUUOMG-UHFFFAOYSA-N</t>
  </si>
  <si>
    <t>NCOOUEIQXVWKTO-QPJJXVBHSA-N</t>
  </si>
  <si>
    <t>VVCVSDJCXCPMPC-UHFFFAOYSA-N</t>
  </si>
  <si>
    <t>FWJYJIHEZKZYMF-UHFFFAOYSA-N</t>
  </si>
  <si>
    <t>KSUUMAWCGDNLFK-UHFFFAOYSA-N</t>
  </si>
  <si>
    <t>NMDHZMHZYAXOFC-UHFFFAOYSA-N</t>
  </si>
  <si>
    <t>CSHZYWUPJWVTMQ-UHFFFAOYSA-N</t>
  </si>
  <si>
    <t>KEEYRKYKLYARHO-UHFFFAOYSA-N</t>
  </si>
  <si>
    <t>XNMYNYSCEJBRPZ-UHFFFAOYSA-N</t>
  </si>
  <si>
    <t>SRPNQDXRVRCTNK-UHFFFAOYSA-N</t>
  </si>
  <si>
    <t>WHUWQSQEVISUMC-UHFFFAOYSA-N</t>
  </si>
  <si>
    <t>FXNYSZHYMGWWEZ-UHFFFAOYSA-N</t>
  </si>
  <si>
    <t>VYFSCTYDZYUMSC-UHFFFAOYSA-N</t>
  </si>
  <si>
    <t>HIUVKVDQFXDZHU-UHFFFAOYSA-N</t>
  </si>
  <si>
    <t>IGNMTKJSFDKQLE-UHFFFAOYSA-N</t>
  </si>
  <si>
    <t>CQYLRKNQTZZQMY-UHFFFAOYSA-N</t>
  </si>
  <si>
    <t>LQQIZTXSZOYPPS-UHFFFAOYSA-N</t>
  </si>
  <si>
    <t>OYCGKECKIVYHTN-UHFFFAOYSA-N</t>
  </si>
  <si>
    <t>WVXRAFOPTSTNLL-NKWVEPMBSA-N</t>
  </si>
  <si>
    <t>HWXIGFIVGWUZAO-UHFFFAOYSA-N</t>
  </si>
  <si>
    <t>MHDPPLULTMGBSI-UUOKFMHZSA-N</t>
  </si>
  <si>
    <t>IOSZDNOGOPHEPH-UHFFFAOYSA-N</t>
  </si>
  <si>
    <t>VRYMTAVOXVTQEF-UHFFFAOYSA-N</t>
  </si>
  <si>
    <t>QURDMNHJSWETPK-UHFFFAOYSA-N</t>
  </si>
  <si>
    <t>CXWUXSUANKKWJK-UHFFFAOYSA-N</t>
  </si>
  <si>
    <t>MUOKSQABCJCOPU-UHFFFAOYSA-N</t>
  </si>
  <si>
    <t>WOCXQMCIOTUMJV-UHFFFAOYSA-N</t>
  </si>
  <si>
    <t>HMCTXMOKMWELFJ-UHFFFAOYSA-N</t>
  </si>
  <si>
    <t>WAAPEIZFCHNLKK-UHFFFAOYSA-N</t>
  </si>
  <si>
    <t>SRIJTEOLRIHCDC-UHFFFAOYSA-N</t>
  </si>
  <si>
    <t>JRBXPUUAYKCCLQ-QMMMGPOBSA-N</t>
  </si>
  <si>
    <t>YHXISWVBGDMDLQ-UHFFFAOYSA-N</t>
  </si>
  <si>
    <t>JOAASNKBYBFGDN-UHFFFAOYSA-N</t>
  </si>
  <si>
    <t>IVVNZDGDKPTYHK-UHFFFAOYSA-N</t>
  </si>
  <si>
    <t>CSKKSNNRKWZLAM-UHFFFAOYSA-N</t>
  </si>
  <si>
    <t>CGNMLOKEMNBUAI-UHFFFAOYSA-N</t>
  </si>
  <si>
    <t>RQXCLMGKHJWMOA-UHFFFAOYSA-N</t>
  </si>
  <si>
    <t>FIKUEZUFASUKAH-QMMMGPOBSA-N</t>
  </si>
  <si>
    <t>ULFRLSNUDGIQQP-UHFFFAOYSA-N</t>
  </si>
  <si>
    <t>GXPYCYWPUGKQIJ-UHFFFAOYSA-N</t>
  </si>
  <si>
    <t>LOLVAUKQEWJMRT-UHFFFAOYSA-N</t>
  </si>
  <si>
    <t>OCGPULOAWIAZQS-UHFFFAOYSA-N</t>
  </si>
  <si>
    <t>IMWZZHHPURKASS-UHFFFAOYSA-N</t>
  </si>
  <si>
    <t>PBNIVFQAAKTXAH-UXHICEINSA-N</t>
  </si>
  <si>
    <t>FZERHIULMFGESH-UHFFFAOYSA-N</t>
  </si>
  <si>
    <t>NVLYEUVHRBEXNK-UHFFFAOYSA-N</t>
  </si>
  <si>
    <t>AQHHHDLHHXJYJD-UHFFFAOYSA-N</t>
  </si>
  <si>
    <t>BBACKDMGYMXYLE-UHFFFAOYSA-N</t>
  </si>
  <si>
    <t>APBVLLORZMAWKI-UHFFFAOYSA-N</t>
  </si>
  <si>
    <t>UPOYFZYFGWBUKL-UHFFFAOYSA-N</t>
  </si>
  <si>
    <t>YREYLAVBNPACJM-UHFFFAOYSA-N</t>
  </si>
  <si>
    <t>ULSDMUVEXKOYBU-CYBMUJFWSA-N</t>
  </si>
  <si>
    <t>XJZOLKDBHJPTAT-FUHWPSKJSA-N</t>
  </si>
  <si>
    <t>YSZNURNVYFUEHC-RNFRBKRXSA-N</t>
  </si>
  <si>
    <t>UYXAWHWODHRRMR-UHFFFAOYSA-N</t>
  </si>
  <si>
    <t>ABJKWBDEJIDSJZ-UHFFFAOYSA-N</t>
  </si>
  <si>
    <t>FINHMKGKINIASC-UHFFFAOYSA-N</t>
  </si>
  <si>
    <t>JBXSBZBZASARMY-UHFFFAOYSA-N</t>
  </si>
  <si>
    <t>VORYRUKJTFFASM-UHFFFAOYSA-N</t>
  </si>
  <si>
    <t>KEECCEWTUVWFCV-UHFFFAOYSA-N</t>
  </si>
  <si>
    <t>CSUNLSYSEQIDMO-UHFFFAOYSA-N</t>
  </si>
  <si>
    <t>MQUYTXDAVCOCMX-UHFFFAOYSA-N</t>
  </si>
  <si>
    <t>IKOYHUIEMRLIOZ-UHFFFAOYSA-N</t>
  </si>
  <si>
    <t>RSRUDTPYRBLHEO-UHFFFAOYSA-N</t>
  </si>
  <si>
    <t>VIZBSVDBNLAVAW-UHFFFAOYSA-N</t>
  </si>
  <si>
    <t>XNMVAVGXJZFTEH-UHFFFAOYSA-N</t>
  </si>
  <si>
    <t>XVPBINOPNYFXID-LHDUFFHYSA-N</t>
  </si>
  <si>
    <t>KBDJUFNDKYSKIY-UHFFFAOYSA-N</t>
  </si>
  <si>
    <t>TXIRGEIUXFTVHL-UHFFFAOYSA-N</t>
  </si>
  <si>
    <t>FUUFQLXAIUOWML-UHFFFAOYSA-N</t>
  </si>
  <si>
    <t>NHZLNPMOSADWGC-UHFFFAOYSA-N</t>
  </si>
  <si>
    <t>DKLKMKYDWHYZTD-UHFFFAOYSA-N</t>
  </si>
  <si>
    <t>LJBBMCNHIUJBDU-UHFFFAOYSA-N</t>
  </si>
  <si>
    <t>GNZCRYWFWKFIDM-UHFFFAOYSA-N</t>
  </si>
  <si>
    <t>YJANPZQMTOSVNZ-UHFFFAOYSA-N</t>
  </si>
  <si>
    <t>FNQQBFNIYODEMB-UHFFFAOYSA-N</t>
  </si>
  <si>
    <t>OKDOWCKDTWNRCB-GQCTYLIASA-N</t>
  </si>
  <si>
    <t>LSPANGZZENHZNJ-UHFFFAOYSA-N</t>
  </si>
  <si>
    <t>QIVBCDIJIAJPQS-UHFFFAOYSA-N</t>
  </si>
  <si>
    <t>JDSQRPZZFBYAKR-UHFFFAOYSA-N</t>
  </si>
  <si>
    <t>FWKQNCXZGNBPFD-UHFFFAOYSA-N</t>
  </si>
  <si>
    <t>IZJRISIINLJVBU-UHFFFAOYSA-N</t>
  </si>
  <si>
    <t>BLFLLBZGZJTVJG-UHFFFAOYSA-N</t>
  </si>
  <si>
    <t>BJJXHLWLUDYTGC-ANULTFPQSA-N</t>
  </si>
  <si>
    <t>VSIVTUKDXUYWPL-UHFFFAOYSA-N</t>
  </si>
  <si>
    <t>VLCYCQAOQCDTCN-UHFFFAOYSA-N</t>
  </si>
  <si>
    <t>BFFLLBPMZCIGRM-UHFFFAOYSA-N</t>
  </si>
  <si>
    <t>SSLKKMZJCJBOML-UHFFFAOYSA-N</t>
  </si>
  <si>
    <t>HJORMJIFDVBMOB-UHFFFAOYSA-N</t>
  </si>
  <si>
    <t>IHGRBDWEPCBBAB-UHFFFAOYSA-N</t>
  </si>
  <si>
    <t>HFSFNBGQQQIBMQ-NYQNYOHKSA-N</t>
  </si>
  <si>
    <t>RDHQFKQIGNGIED-UHFFFAOYSA-O</t>
  </si>
  <si>
    <t>VFTRKSBEFQDZKX-UHFFFAOYSA-N</t>
  </si>
  <si>
    <t>XRLVCWVEBBGPFA-UHFFFAOYSA-N</t>
  </si>
  <si>
    <t>YOIDHZBOHMNTNP-UHFFFAOYSA-N</t>
  </si>
  <si>
    <t>NYGHGTMKALXFIA-UHFFFAOYSA-N</t>
  </si>
  <si>
    <t>AAOVKJBEBIDNHE-UHFFFAOYSA-N</t>
  </si>
  <si>
    <t>GUOQUXNJZHGPQF-UHFFFAOYSA-N</t>
  </si>
  <si>
    <t>DQSIEXZABIATEF-UHFFFAOYSA-N</t>
  </si>
  <si>
    <t>CYJQCYXRNNCURD-DGCLKSJQSA-N</t>
  </si>
  <si>
    <t>YQDNOFJTUBTARC-PREGVCBESA-N</t>
  </si>
  <si>
    <t>MOIWSUQWIOVGRH-UHFFFAOYSA-N</t>
  </si>
  <si>
    <t>SQDOMQCCCHMXBP-HWKANZROSA-N</t>
  </si>
  <si>
    <t>FCDLCPWAQCPTKC-UHFFFAOYSA-N</t>
  </si>
  <si>
    <t>QOZQSTNLPIFIAO-UHFFFAOYSA-N</t>
  </si>
  <si>
    <t>PUPNJSIFIXXJCH-UHFFFAOYSA-N</t>
  </si>
  <si>
    <t>FTSCEGKYKXESFF-LXTVHRRPSA-N</t>
  </si>
  <si>
    <t>CPGRGSVSMIOVBF-UHFFFAOYSA-N</t>
  </si>
  <si>
    <t>XVWQQNARVMHZBP-UHFFFAOYSA-N</t>
  </si>
  <si>
    <t>DNXHEGUUPJUMQT-CBZIJGRNSA-N</t>
  </si>
  <si>
    <t>CXOFVDLJLONNDW-UHFFFAOYSA-N</t>
  </si>
  <si>
    <t>CNIIGCLFLJGOGP-UHFFFAOYSA-N</t>
  </si>
  <si>
    <t>CLPFFLWZZBQMAO-UHFFFAOYSA-N</t>
  </si>
  <si>
    <t>GSNOZLZNQMLSKJ-UHFFFAOYSA-N</t>
  </si>
  <si>
    <t>COVZYZSDYWQREU-UHFFFAOYSA-N</t>
  </si>
  <si>
    <t>UYIZEUBMWCOJFF-UHFFFAOYSA-N</t>
  </si>
  <si>
    <t>CMCCHHWTTBEZNM-UHFFFAOYSA-N</t>
  </si>
  <si>
    <t>ZGFASEKBKWVCGP-UHFFFAOYSA-N</t>
  </si>
  <si>
    <t>FXUAIOOAOAVCGD-WCTZXXKLSA-N</t>
  </si>
  <si>
    <t>SJCRQMUYEQHNTC-UHFFFAOYSA-N</t>
  </si>
  <si>
    <t>NCYVXEGFNDZQCU-UHFFFAOYSA-N</t>
  </si>
  <si>
    <t>WPNJAUFVNXKLIM-UHFFFAOYSA-N</t>
  </si>
  <si>
    <t>WFJIVOKAWHGMBH-UHFFFAOYSA-N</t>
  </si>
  <si>
    <t>QSBKRRSLHVGQER-UHFFFAOYSA-N</t>
  </si>
  <si>
    <t>MVFGUOIZUNYYSO-UHFFFAOYSA-N</t>
  </si>
  <si>
    <t>ZQUSFAUAYSEREK-UHFFFAOYSA-N</t>
  </si>
  <si>
    <t>JWAZRIHNYRIHIV-UHFFFAOYSA-N</t>
  </si>
  <si>
    <t>GTUIQNHJSXQMKW-UHFFFAOYSA-N</t>
  </si>
  <si>
    <t>FHCOBXPSQPZHOU-UHFFFAOYSA-N</t>
  </si>
  <si>
    <t>QTGAJCQTLIRCFL-UHFFFAOYSA-N</t>
  </si>
  <si>
    <t>HWYHZTIRURJOHG-UHFFFAOYSA-N</t>
  </si>
  <si>
    <t>IJDQETGUEUJVTB-UHFFFAOYSA-N</t>
  </si>
  <si>
    <t>FMHHVULEAZTJMA-UHFFFAOYSA-N</t>
  </si>
  <si>
    <t>NMBNQRJDEPOXCP-UHFFFAOYSA-N</t>
  </si>
  <si>
    <t>GDYUVHBMFVMBAF-UHFFFAOYSA-N</t>
  </si>
  <si>
    <t>RYWSYCQQUDFMAU-UHFFFAOYSA-N</t>
  </si>
  <si>
    <t>KJVQYDYPDFFJMP-UHFFFAOYSA-N</t>
  </si>
  <si>
    <t>SGUPGDYEMNTBMJ-LSDHHAIUSA-N</t>
  </si>
  <si>
    <t>IXIGWKNBFPKCCD-UHFFFAOYSA-N</t>
  </si>
  <si>
    <t>WRIPKYOZKAJHRL-UHFFFAOYSA-N</t>
  </si>
  <si>
    <t>SBMMRMXIJVRSQU-UHFFFAOYSA-N</t>
  </si>
  <si>
    <t>GJSURZIOUXUGAL-UHFFFAOYSA-N</t>
  </si>
  <si>
    <t>CGWSGXCUKNBJIA-UHFFFAOYSA-N</t>
  </si>
  <si>
    <t>PUTAJFMTWWHQJO-UHFFFAOYSA-N</t>
  </si>
  <si>
    <t>AEOCXXJPGCBFJA-UHFFFAOYSA-N</t>
  </si>
  <si>
    <t>MVOUIYUWRXPNKD-UHFFFAOYSA-N</t>
  </si>
  <si>
    <t>STECJAGHUSJQJN-UHFFFAOYSA-N</t>
  </si>
  <si>
    <t>KKMMIKKVFRCZBO-UHFFFAOYSA-N</t>
  </si>
  <si>
    <t>OUZWUKMCLIBBOG-UHFFFAOYSA-N</t>
  </si>
  <si>
    <t>NVZGJSVPOOILDI-UHFFFAOYSA-N</t>
  </si>
  <si>
    <t>CBPJQFCAFFNICX-IBGZPJMESA-N</t>
  </si>
  <si>
    <t>OBWGMKKHCLHVIE-UHFFFAOYSA-N</t>
  </si>
  <si>
    <t>YYFGRAGNYHYWEZ-UHFFFAOYSA-N</t>
  </si>
  <si>
    <t>PWDDJOGPFSDPEK-UHFFFAOYSA-N</t>
  </si>
  <si>
    <t>SVYBEBLNQGDRHF-UHFFFAOYSA-N</t>
  </si>
  <si>
    <t>VCVQSRCYSKKPBA-UHFFFAOYSA-N</t>
  </si>
  <si>
    <t>VSLIUWLPFRVCDL-UHFFFAOYSA-N</t>
  </si>
  <si>
    <t>HLFSDGLLUJUHTE-SNVBAGLBSA-N</t>
  </si>
  <si>
    <t>CBQJSKKFNMDLON-UHFFFAOYSA-N</t>
  </si>
  <si>
    <t>KQKQMDNBLKHSEQ-UHFFFAOYSA-N</t>
  </si>
  <si>
    <t>OVEVHVURWWTPFC-UHFFFAOYSA-N</t>
  </si>
  <si>
    <t>JOVXEDBYAWFQQX-UHFFFAOYSA-N</t>
  </si>
  <si>
    <t>DHSUYTOATWAVLW-RXOUDOFYSA-N</t>
  </si>
  <si>
    <t>XWRZKLKALVJDDS-UHFFFAOYSA-N</t>
  </si>
  <si>
    <t>MLYCFWZIAJAIGW-UHFFFAOYSA-N</t>
  </si>
  <si>
    <t>IDCHQQSVJAAUQQ-UHFFFAOYSA-N</t>
  </si>
  <si>
    <t>CFVIMOHAHITBKH-UHFFFAOYSA-N</t>
  </si>
  <si>
    <t>GNXFOGHNGIVQEH-UHFFFAOYSA-N</t>
  </si>
  <si>
    <t>FGLXEODJTYLSDV-UHFFFAOYSA-N</t>
  </si>
  <si>
    <t>YNBADRVTZLEFNH-UHFFFAOYSA-N</t>
  </si>
  <si>
    <t>MSNWMTGDQGJSNP-UHFFFAOYSA-N</t>
  </si>
  <si>
    <t>BCEHBSKCWLPMDN-MGPLVRAMSA-N</t>
  </si>
  <si>
    <t>QMNFFXRFOJIOKZ-UHFFFAOYSA-N</t>
  </si>
  <si>
    <t>GSLWSSUWNCJILM-UHFFFAOYSA-N</t>
  </si>
  <si>
    <t>UEMLYRZWLVXWRU-UHFFFAOYSA-N</t>
  </si>
  <si>
    <t>RONZAEMNMFQXRA-UHFFFAOYSA-N</t>
  </si>
  <si>
    <t>ULHWZNASVJIOEM-UHFFFAOYSA-N</t>
  </si>
  <si>
    <t>SBJXYXZYEIYNPM-YFHOEESVSA-N</t>
  </si>
  <si>
    <t>QLWVPMVVXKICBV-UHFFFAOYSA-N</t>
  </si>
  <si>
    <t>YMBXTVYHTMGZDW-UHFFFAOYSA-N</t>
  </si>
  <si>
    <t>OCRHPUCRAFNCMN-UHFFFAOYSA-N</t>
  </si>
  <si>
    <t>VPPJLAIAVCUEMN-GFCCVEGCSA-N</t>
  </si>
  <si>
    <t>OPUUWIZFMXGBTN-UHFFFAOYSA-N</t>
  </si>
  <si>
    <t>CTUICISGLKIJLG-UHFFFAOYSA-N</t>
  </si>
  <si>
    <t>FYXMZIMSMQOJAG-UHFFFAOYSA-N</t>
  </si>
  <si>
    <t>FEJKLNWAOXSSNR-UHFFFAOYSA-N</t>
  </si>
  <si>
    <t>OCOOVFSMHWLQOK-NKUHCKNESA-N</t>
  </si>
  <si>
    <t>PDMUULPVBYQBBK-UHFFFAOYSA-N</t>
  </si>
  <si>
    <t>DJPZSBANTAQNFN-BYVBSDGXSA-N</t>
  </si>
  <si>
    <t>LPETYCFVRJJRIU-UHFFFAOYSA-N</t>
  </si>
  <si>
    <t>XWNMORIHKRROGW-UHFFFAOYSA-N</t>
  </si>
  <si>
    <t>JYGLAHSAISAEAL-UHFFFAOYSA-N</t>
  </si>
  <si>
    <t>IIBSHMFXVWTQSJ-UHFFFAOYSA-N</t>
  </si>
  <si>
    <t>VMZUTJCNQWMAGF-UHFFFAOYSA-N</t>
  </si>
  <si>
    <t>ABJKIHHNDMEBNA-UHFFFAOYSA-N</t>
  </si>
  <si>
    <t>CRDNMYFJWFXOCH-YPKPFQOOSA-N</t>
  </si>
  <si>
    <t>NVZDFGBQCLPHOW-UHFFFAOYSA-N</t>
  </si>
  <si>
    <t>LSTPKMWNRWCNLS-UHFFFAOYSA-N</t>
  </si>
  <si>
    <t>BRZANEXCSZCZCI-UHFFFAOYSA-N</t>
  </si>
  <si>
    <t>OVJJILSKYWXGBM-UHFFFAOYSA-N</t>
  </si>
  <si>
    <t>LYLFQLCLUXOFOL-UHFFFAOYSA-N</t>
  </si>
  <si>
    <t>SAZUGELZHZOXHB-UHFFFAOYSA-N</t>
  </si>
  <si>
    <t>AAZDQWDFOHJPTG-UHFFFAOYSA-N</t>
  </si>
  <si>
    <t>VDQLKIBLTMPAHI-UHFFFAOYSA-N</t>
  </si>
  <si>
    <t>YLUSMKAJIQOXPV-UHFFFAOYSA-N</t>
  </si>
  <si>
    <t>KPMDCTAAOGEIKO-UHFFFAOYSA-N</t>
  </si>
  <si>
    <t>JLICHNCFTLFZJN-UHFFFAOYSA-N</t>
  </si>
  <si>
    <t>IQFYYKKMVGJFEH-UHFFFAOYSA-N</t>
  </si>
  <si>
    <t>OQWFYJAEKFTHET-UHFFFAOYSA-N</t>
  </si>
  <si>
    <t>LUKBXSAWLPMMSZ-OWOJBTEDSA-N</t>
  </si>
  <si>
    <t>FWUQWDCOOWEXRY-ZDUSSCGKSA-N</t>
  </si>
  <si>
    <t>IRRZFNMHMZYHIW-UHFFFAOYSA-N</t>
  </si>
  <si>
    <t>LCAFGJGYCUMTGS-UHFFFAOYSA-N</t>
  </si>
  <si>
    <t>CSUYNRBNNNLWIP-TVIZTDCDSA-N</t>
  </si>
  <si>
    <t>XVUANXQGRYJHSU-UHFFFAOYSA-N</t>
  </si>
  <si>
    <t>XWVOEFLBOSSYGM-UHFFFAOYSA-N</t>
  </si>
  <si>
    <t>WNBSDCKJFDZMHT-UHFFFAOYSA-N</t>
  </si>
  <si>
    <t>QXKHYNVANLEOEG-UHFFFAOYSA-N</t>
  </si>
  <si>
    <t>RPVGLMKJGQMQSN-UHFFFAOYSA-N</t>
  </si>
  <si>
    <t>GDZXNMWZXLDEKG-MRVPVSSYSA-N</t>
  </si>
  <si>
    <t>JTIGKVIOEQASGT-UHFFFAOYSA-N</t>
  </si>
  <si>
    <t>QZUDBNBUXVUHMW-UHFFFAOYSA-N</t>
  </si>
  <si>
    <t>WJIGGYYSZBWCGC-UHFFFAOYSA-N</t>
  </si>
  <si>
    <t>BDQFWTZESHZRGW-UHFFFAOYSA-N</t>
  </si>
  <si>
    <t>KHPKQFYUPIUARC-UHFFFAOYSA-N</t>
  </si>
  <si>
    <t>DRLCTBKVUWSSIT-UHFFFAOYSA-N</t>
  </si>
  <si>
    <t>IRQOBYXMACIFKD-UHFFFAOYSA-N</t>
  </si>
  <si>
    <t>MWLSOWXNZPKENC-UHFFFAOYSA-N</t>
  </si>
  <si>
    <t>VSSAPBSVPUSKPK-UHFFFAOYSA-N</t>
  </si>
  <si>
    <t>WDPPSRUIMSQVFX-YIXHJXPBSA-N</t>
  </si>
  <si>
    <t>HIANJWSAHKJQTH-UHFFFAOYSA-N</t>
  </si>
  <si>
    <t>QIRVFKIIUAJNQQ-UHFFFAOYSA-N</t>
  </si>
  <si>
    <t>XGOYIMQSIKSOBS-UHFFFAOYSA-N</t>
  </si>
  <si>
    <t>CUTZNERBKDMLAP-QWWZWVQMSA-N</t>
  </si>
  <si>
    <t>KWZIWIMLISNPLJ-CMDGGOBGSA-N</t>
  </si>
  <si>
    <t>ITNLONMDUMHEOK-UHFFFAOYSA-N</t>
  </si>
  <si>
    <t>TZFWDZFKRBELIQ-UHFFFAOYSA-N</t>
  </si>
  <si>
    <t>JOHZPMXAZQZXHR-UHFFFAOYSA-N</t>
  </si>
  <si>
    <t>NSYTUNFHWYMMHU-UHFFFAOYSA-N</t>
  </si>
  <si>
    <t>QTNZYVAMNRDUAD-UHFFFAOYSA-N</t>
  </si>
  <si>
    <t>PRNNIHPVNFPWAH-UHFFFAOYSA-N</t>
  </si>
  <si>
    <t>QWVRTSZDKPRPDF-CYBMUJFWSA-N</t>
  </si>
  <si>
    <t>ORRZGUBHBVWWOP-UHFFFAOYSA-N</t>
  </si>
  <si>
    <t>VEDZQOUITKYLJV-UHFFFAOYSA-N</t>
  </si>
  <si>
    <t>OKPNYGAWTYOBFZ-UHFFFAOYSA-N</t>
  </si>
  <si>
    <t>XACKNLSZYYIACO-UHFFFAOYSA-N</t>
  </si>
  <si>
    <t>GZHOKJHUUNQECS-UHFFFAOYSA-N</t>
  </si>
  <si>
    <t>XMTUHSIIBGFSTQ-UHFFFAOYSA-N</t>
  </si>
  <si>
    <t>HGGAKXAHAYOLDJ-FHZUQPTBSA-N</t>
  </si>
  <si>
    <t>FAJGKPMGLMWSKW-UHFFFAOYSA-N</t>
  </si>
  <si>
    <t>IWXNYAIICFKCTM-UHFFFAOYSA-N</t>
  </si>
  <si>
    <t>BYFMCKSPFYVMOU-UHFFFAOYSA-N</t>
  </si>
  <si>
    <t>GRJRMBINESMMLU-UHFFFAOYSA-N</t>
  </si>
  <si>
    <t>IEZNLUYSTWCFIP-UHFFFAOYSA-N</t>
  </si>
  <si>
    <t>JVGUNCHERKJFCM-UHFFFAOYSA-N</t>
  </si>
  <si>
    <t>RICPDSJTBAXDLV-UHFFFAOYSA-N</t>
  </si>
  <si>
    <t>NPUKDXXFDDZOKR-LLVKDONJSA-N</t>
  </si>
  <si>
    <t>CKWHSYRZDLWQFV-UHFFFAOYSA-N</t>
  </si>
  <si>
    <t>YMBBAZTUKIDXBV-UHFFFAOYSA-N</t>
  </si>
  <si>
    <t>ZZFSETOETUSBIT-UHFFFAOYSA-N</t>
  </si>
  <si>
    <t>VXTGHWHFYNYFFV-UHFFFAOYSA-N</t>
  </si>
  <si>
    <t>JMPOIZCOJJMTHI-UHFFFAOYSA-N</t>
  </si>
  <si>
    <t>GLBJJMFZWDBELO-UHFFFAOYSA-N</t>
  </si>
  <si>
    <t>ZEAJXCPGHPJVNP-UHFFFAOYSA-N</t>
  </si>
  <si>
    <t>POPOYOKQQAEISW-UHFFFAOYSA-N</t>
  </si>
  <si>
    <t>BDBRPLPAWSVZRK-UHFFFAOYSA-N</t>
  </si>
  <si>
    <t>GGXKWVWZWMLJEH-UHFFFAOYSA-N</t>
  </si>
  <si>
    <t>MUBMYWLYGVDRTB-UHFFFAOYSA-N</t>
  </si>
  <si>
    <t>KBEZZLAAKIIPFK-NJAFHUGGSA-N</t>
  </si>
  <si>
    <t>WUFQLZTXIWKION-UHFFFAOYSA-N</t>
  </si>
  <si>
    <t>JIVPVXMEBJLZRO-UHFFFAOYSA-N</t>
  </si>
  <si>
    <t>ZGJHIFYEQJEUKA-UHFFFAOYSA-N</t>
  </si>
  <si>
    <t>AGKXFNIJKRGQMC-UHFFFAOYSA-N</t>
  </si>
  <si>
    <t>JRWZLRBJNMZMFE-UHFFFAOYSA-N</t>
  </si>
  <si>
    <t>AVZNWVSRVJPYCD-UHFFFAOYSA-N</t>
  </si>
  <si>
    <t>YZMCKZRAOLZXAZ-UHFFFAOYSA-N</t>
  </si>
  <si>
    <t>MQIMZDXIAHJKQP-UHFFFAOYSA-N</t>
  </si>
  <si>
    <t>AMDAXINWJHJKGN-UHFFFAOYSA-N</t>
  </si>
  <si>
    <t>OFYVIGTWSQPCLF-UHFFFAOYSA-N</t>
  </si>
  <si>
    <t>KYYIDSXMWOZKMP-UHFFFAOYSA-N</t>
  </si>
  <si>
    <t>SHZKQBHERIJWAO-AATRIKPKSA-N</t>
  </si>
  <si>
    <t>ATMWYLVZVAXVDZ-UHFFFAOYSA-N</t>
  </si>
  <si>
    <t>KMVGWIQTUUBYAV-UHFFFAOYSA-N</t>
  </si>
  <si>
    <t>STXHIUNMMPFDIB-UHFFFAOYSA-N</t>
  </si>
  <si>
    <t>KIVUHCNVDWYUNP-UHFFFAOYSA-N</t>
  </si>
  <si>
    <t>AHKAOMZZTQULDS-UHFFFAOYSA-N</t>
  </si>
  <si>
    <t>PCCPERGCFKIYIS-AWEZNQCLSA-N</t>
  </si>
  <si>
    <t>JACAAXNEHGBPOQ-LLVKDONJSA-N</t>
  </si>
  <si>
    <t>IEDVJHCEMCRBQM-UHFFFAOYSA-N</t>
  </si>
  <si>
    <t>WFUZERCCJBXDOH-UHFFFAOYSA-N</t>
  </si>
  <si>
    <t>TWFZGCMQGLPBSX-UHFFFAOYSA-N</t>
  </si>
  <si>
    <t>CIUUIPMOFZIWIZ-UHFFFAOYSA-N</t>
  </si>
  <si>
    <t>VLPIATFUUWWMKC-UHFFFAOYSA-N</t>
  </si>
  <si>
    <t>ZJVFLBOZORBYFE-UHFFFAOYSA-N</t>
  </si>
  <si>
    <t>BMSIKXXGJBTOMP-UHFFFAOYSA-N</t>
  </si>
  <si>
    <t>WJAJPNHVVFWKKL-UHFFFAOYSA-N</t>
  </si>
  <si>
    <t>WTRRIQCGCGCMQA-UHFFFAOYSA-N</t>
  </si>
  <si>
    <t>NGHTXZCKLWZPGK-UHFFFAOYSA-N</t>
  </si>
  <si>
    <t>WUWDLXZGHZSWQZ-WQLSENKSSA-N</t>
  </si>
  <si>
    <t>ULILTJWAJZIROM-UHFFFAOYSA-N</t>
  </si>
  <si>
    <t>CDMRMPWJHYFXJJ-UHFFFAOYSA-N</t>
  </si>
  <si>
    <t>TVYLLZQTGLZFBW-ZBFHGGJFSA-N</t>
  </si>
  <si>
    <t>VEPZOLKTNZOTTQ-UHFFFAOYSA-N</t>
  </si>
  <si>
    <t>YFGHCGITMMYXAQ-UHFFFAOYSA-N</t>
  </si>
  <si>
    <t>XOXHILFPRYWFOD-UHFFFAOYSA-N</t>
  </si>
  <si>
    <t>MZAGXDHQGXUDDX-AGLLBGTNSA-N</t>
  </si>
  <si>
    <t>OMCOACHXKJOZMD-UHFFFAOYSA-N</t>
  </si>
  <si>
    <t>PCLITLDOTJTVDJ-UHFFFAOYSA-N</t>
  </si>
  <si>
    <t>PHWBOXQYWZNQIN-UHFFFAOYSA-N</t>
  </si>
  <si>
    <t>AGBQKNBQESQNJD-UHFFFAOYSA-N</t>
  </si>
  <si>
    <t>AWMCOMGSYNVINI-UHFFFAOYSA-N</t>
  </si>
  <si>
    <t>POGQSBRIGCQNEG-UHFFFAOYSA-N</t>
  </si>
  <si>
    <t>ZPXSCAKFGYXMGA-UHFFFAOYSA-N</t>
  </si>
  <si>
    <t>QFWCYNPOPKQOKV-UHFFFAOYSA-N</t>
  </si>
  <si>
    <t>JDMZLGCGEHFWPX-RZMAIYSCSA-N</t>
  </si>
  <si>
    <t>DFDGRKNOFOJBAJ-UHFFFAOYSA-N</t>
  </si>
  <si>
    <t>LYONXVJRBWWGQO-UHFFFAOYSA-N</t>
  </si>
  <si>
    <t>ZNRGQMMCGHDTEI-UHFFFAOYSA-N</t>
  </si>
  <si>
    <t>UTNUDOFZCWSZMS-YFHOEESVSA-N</t>
  </si>
  <si>
    <t>YRSSFEUQNAXQMX-UHFFFAOYSA-N</t>
  </si>
  <si>
    <t>SNWQKAWITMVCQW-UHFFFAOYSA-N</t>
  </si>
  <si>
    <t>DBGZNJVTHYFQJI-RIYZIHGNSA-N</t>
  </si>
  <si>
    <t>RGOVYLWUIBMPGK-UHFFFAOYSA-N</t>
  </si>
  <si>
    <t>IKWRVHDLUXVPPK-UHFFFAOYSA-N</t>
  </si>
  <si>
    <t>SBNKFTQSBPKMBZ-UHFFFAOYSA-N</t>
  </si>
  <si>
    <t>UQHAIRDRZJDIBZ-UHFFFAOYSA-N</t>
  </si>
  <si>
    <t>RHQAFYIBBWZTOI-UHFFFAOYSA-N</t>
  </si>
  <si>
    <t>DTSSXEONEADBDO-UHFFFAOYSA-N</t>
  </si>
  <si>
    <t>AUTCHGUUOVSZOZ-UHFFFAOYSA-N</t>
  </si>
  <si>
    <t>MXRNPVMRVMPJGU-UHFFFAOYSA-N</t>
  </si>
  <si>
    <t>UTBULQCHEUWJNV-UHFFFAOYSA-N</t>
  </si>
  <si>
    <t>VCAPCTRLKCOJHF-UHFFFAOYSA-N</t>
  </si>
  <si>
    <t>UEQUQVLFIPOEMF-UHFFFAOYSA-N</t>
  </si>
  <si>
    <t>JFNWFXVFBDDWCX-UHFFFAOYSA-N</t>
  </si>
  <si>
    <t>FVNFBBAOMBJTST-UHFFFAOYSA-N</t>
  </si>
  <si>
    <t>CECDPVOEINSAQG-UHFFFAOYSA-N</t>
  </si>
  <si>
    <t>BFZHCUBIASXHPK-QJSKAATBSA-N</t>
  </si>
  <si>
    <t>JFZHPFOXAAIUMB-UHFFFAOYSA-N</t>
  </si>
  <si>
    <t>SFPWZRCGYUTPNJ-UHFFFAOYSA-N</t>
  </si>
  <si>
    <t>GOLXRNDWAUTYKT-UHFFFAOYSA-N</t>
  </si>
  <si>
    <t>SSOPPFVENQERAP-UHFFFAOYSA-N</t>
  </si>
  <si>
    <t>XIROXSOOOAZHLL-UHFFFAOYSA-N</t>
  </si>
  <si>
    <t>DKZKNEZEUIHBKX-UHFFFAOYSA-N</t>
  </si>
  <si>
    <t>YLJREFDVOIBQDA-UHFFFAOYSA-N</t>
  </si>
  <si>
    <t>BPEWUONYVDABNZ-JSWOOFFYSA-N</t>
  </si>
  <si>
    <t>ZIMGGGWCDYVHOY-UHFFFAOYSA-N</t>
  </si>
  <si>
    <t>FCEPUTGEUCVRRI-UHFFFAOYSA-N</t>
  </si>
  <si>
    <t>RJOUHGWLHPOQSA-UHFFFAOYSA-N</t>
  </si>
  <si>
    <t>SWMBJEKDAKSPJW-SECBINFHSA-N</t>
  </si>
  <si>
    <t>XBLVHTDFJBKJLG-UHFFFAOYSA-N</t>
  </si>
  <si>
    <t>OTBXOEAOVRKTNQ-UHFFFAOYSA-N</t>
  </si>
  <si>
    <t>TVQZAMVBTVNYLA-UHFFFAOYSA-N</t>
  </si>
  <si>
    <t>GZOSMCIZMLWJML-VJLLXTKPSA-N</t>
  </si>
  <si>
    <t>JUSRNBBFUNUDBE-UHFFFAOYSA-N</t>
  </si>
  <si>
    <t>YVKDUIAAPBKHMJ-MOPGFXCFSA-N</t>
  </si>
  <si>
    <t>MBGXTYVKSKOCFX-UHFFFAOYSA-N</t>
  </si>
  <si>
    <t>IWDUZEHNLHFBRZ-UHFFFAOYSA-N</t>
  </si>
  <si>
    <t>NQDJXKOVJZTUJA-UHFFFAOYSA-N</t>
  </si>
  <si>
    <t>BHZFZYLBVSWUMT-ZCFIWIBFSA-N</t>
  </si>
  <si>
    <t>RQOOXLYHWDVJOI-UHFFFAOYSA-N</t>
  </si>
  <si>
    <t>JVWOCHRRAWHKLT-UHFFFAOYSA-N</t>
  </si>
  <si>
    <t>RYRFAMRQBZNEPX-UHFFFAOYSA-N</t>
  </si>
  <si>
    <t>NHOICFAHZSXGJY-UHFFFAOYSA-N</t>
  </si>
  <si>
    <t>JJSXFLWLPGRLSF-UHFFFAOYSA-N</t>
  </si>
  <si>
    <t>LFVYNRZLHJOAEZ-UHFFFAOYSA-N</t>
  </si>
  <si>
    <t>RSQGZEAXODVTOL-UHFFFAOYSA-N</t>
  </si>
  <si>
    <t>DRTBGERKLNMWOR-UHFFFAOYSA-N</t>
  </si>
  <si>
    <t>KKKHJYGCTVKQEM-UHFFFAOYSA-N</t>
  </si>
  <si>
    <t>WLSHBFVDNUDRRC-UHFFFAOYSA-N</t>
  </si>
  <si>
    <t>QYJOOVQLTTVTJY-YFKPBYRVSA-N</t>
  </si>
  <si>
    <t>LEUPJNFHCWHPOC-UHFFFAOYSA-N</t>
  </si>
  <si>
    <t>WIEWCOLOPGXZDJ-UHFFFAOYSA-N</t>
  </si>
  <si>
    <t>IPEXHQGMTHOKQV-UHFFFAOYSA-N</t>
  </si>
  <si>
    <t>XLBQNZICMYZIQT-GHXNOFRVSA-N</t>
  </si>
  <si>
    <t>XSEUMFJMFFMCIU-UHFFFAOYSA-N</t>
  </si>
  <si>
    <t>PXOYOCNNSUAQNS-UHFFFAOYSA-N</t>
  </si>
  <si>
    <t>NVVDQMVGALBDGE-LOCSRGFRSA-N</t>
  </si>
  <si>
    <t>VBIZUNYMJSPHBH-OQLLNIDSSA-N</t>
  </si>
  <si>
    <t>BXPILMZQINSDGM-UHFFFAOYSA-N</t>
  </si>
  <si>
    <t>ZUQYMFDHRCSUKZ-JXMROGBWSA-N</t>
  </si>
  <si>
    <t>KYGZCKSPAKDVKC-UHFFFAOYSA-N</t>
  </si>
  <si>
    <t>UNLGDDICUOMAIG-UHFFFAOYSA-N</t>
  </si>
  <si>
    <t>OWBPJCFKBPLSNM-UHFFFAOYSA-N</t>
  </si>
  <si>
    <t>PUFQVTATUTYEAL-UHFFFAOYSA-N</t>
  </si>
  <si>
    <t>LLLHCZSMHXCXHW-UHFFFAOYSA-N</t>
  </si>
  <si>
    <t>NOIIUHRQUVNIDD-UHFFFAOYSA-N</t>
  </si>
  <si>
    <t>CYFLXLSBHQBMFT-UHFFFAOYSA-N</t>
  </si>
  <si>
    <t>CIKWKGFPFXJVGW-UHFFFAOYSA-N</t>
  </si>
  <si>
    <t>NASXCEITKQITLD-UHFFFAOYSA-N</t>
  </si>
  <si>
    <t>HZIWGOAXOBPQGY-UHFFFAOYSA-N</t>
  </si>
  <si>
    <t>DPWPWRLQFGFJFI-UHFFFAOYSA-N</t>
  </si>
  <si>
    <t>XIQVNETUBQGFHX-UHFFFAOYSA-N</t>
  </si>
  <si>
    <t>BYNBAMHAURJNTR-UHFFFAOYSA-N</t>
  </si>
  <si>
    <t>RUBWZOGBNBSYPE-UHFFFAOYSA-N</t>
  </si>
  <si>
    <t>OMOIAAHSCMFXJR-UHFFFAOYSA-N</t>
  </si>
  <si>
    <t>FLOSMHQXBMRNHR-DAXSKMNVSA-N</t>
  </si>
  <si>
    <t>QGIXHPDIJWYJAV-UHFFFAOYSA-N</t>
  </si>
  <si>
    <t>UNHVMQJJXHJBRE-UHFFFAOYSA-N</t>
  </si>
  <si>
    <t>MXEFWCFPCLDOOG-UHFFFAOYSA-N</t>
  </si>
  <si>
    <t>UYGONJYYUKVHDD-UHFFFAOYSA-N</t>
  </si>
  <si>
    <t>WVZJRRPIMAMIAL-UHFFFAOYSA-N</t>
  </si>
  <si>
    <t>HLAFSNJRKZLMPT-UHFFFAOYSA-N</t>
  </si>
  <si>
    <t>JXMIGZBMNNLGOQ-UHFFFAOYSA-N</t>
  </si>
  <si>
    <t>JTVPZMFULRWINT-UHFFFAOYSA-N</t>
  </si>
  <si>
    <t>JCVWAPAZUAWTNU-UHFFFAOYSA-N</t>
  </si>
  <si>
    <t>PIVQDUYOEIAFDM-UHFFFAOYSA-N</t>
  </si>
  <si>
    <t>NHUPEUMBGMETKD-UHFFFAOYSA-N</t>
  </si>
  <si>
    <t>VEZJRJGLFIXQHG-UHFFFAOYSA-N</t>
  </si>
  <si>
    <t>ZSKVGTPCRGIANV-ZXFLCMHBSA-N</t>
  </si>
  <si>
    <t>CZXFIUFTWDZIDC-UHFFFAOYSA-N</t>
  </si>
  <si>
    <t>DNVVZWSVACQWJE-UHFFFAOYSA-N</t>
  </si>
  <si>
    <t>PGKVPHVPNDBJTO-UHFFFAOYSA-N</t>
  </si>
  <si>
    <t>PTHLEKANMPKYDB-UHFFFAOYSA-N</t>
  </si>
  <si>
    <t>CUHVIMMYOGQXCV-UHFFFAOYSA-N</t>
  </si>
  <si>
    <t>IWVRVEIKCBFZNF-UHFFFAOYSA-N</t>
  </si>
  <si>
    <t>GVXBHSBKKJRBMS-UHFFFAOYSA-N</t>
  </si>
  <si>
    <t>FAENLMJGSDVGQL-UHFFFAOYSA-N</t>
  </si>
  <si>
    <t>TXGKRVFSSHPBAJ-JKSUJKDBSA-N</t>
  </si>
  <si>
    <t>DSLPMJSGSBLWRE-UHFFFAOYSA-N</t>
  </si>
  <si>
    <t>FOLRUCXBTYDAQK-MFJIRHPUSA-N</t>
  </si>
  <si>
    <t>PZMAHNDJABQWGS-UHFFFAOYSA-N</t>
  </si>
  <si>
    <t>DSKVVFWHSNMUEI-UHFFFAOYSA-N</t>
  </si>
  <si>
    <t>SSOLNOMRVKKSON-UHFFFAOYSA-N</t>
  </si>
  <si>
    <t>WMPXPUYPYQKQCX-UHFFFAOYSA-N</t>
  </si>
  <si>
    <t>XKNKHVGWJDPIRJ-UHFFFAOYSA-N</t>
  </si>
  <si>
    <t>CKNAQFVBEHDJQV-UHFFFAOYSA-N</t>
  </si>
  <si>
    <t>WDVSHHCDHLJJJR-UHFFFAOYSA-N</t>
  </si>
  <si>
    <t>RPXVIAFEQBNEAX-UHFFFAOYSA-N</t>
  </si>
  <si>
    <t>SIQPXVQCUCHWDI-UHFFFAOYSA-N</t>
  </si>
  <si>
    <t>NGXUUAFYUCOICP-UHFFFAOYSA-N</t>
  </si>
  <si>
    <t>SUVMJBTUFCVSAD-UHFFFAOYSA-N</t>
  </si>
  <si>
    <t>DURULFYMVIFBIR-UHFFFAOYSA-N</t>
  </si>
  <si>
    <t>FUZYTVDVLBBXDL-UHFFFAOYSA-N</t>
  </si>
  <si>
    <t>HUNXMJYCHXQEGX-UHFFFAOYSA-N</t>
  </si>
  <si>
    <t>UJRRDDHEMZLWFI-UHFFFAOYSA-N</t>
  </si>
  <si>
    <t>ZXNRTKGTQJPIJK-UHFFFAOYSA-N</t>
  </si>
  <si>
    <t>WWIJMZILKHONJO-UHFFFAOYSA-N</t>
  </si>
  <si>
    <t>JQRIWRGJMNBZTB-UHFFFAOYSA-N</t>
  </si>
  <si>
    <t>QCHFTSOMWOSFHM-UHFFFAOYSA-N</t>
  </si>
  <si>
    <t>CXSJGNHRBWJXEA-UHFFFAOYSA-N</t>
  </si>
  <si>
    <t>SIWQJQCKOITZLS-UHFFFAOYSA-N</t>
  </si>
  <si>
    <t>CQXADFVORZEARL-UHFFFAOYSA-N</t>
  </si>
  <si>
    <t>HLVVITIHAZBPKB-UHFFFAOYSA-N</t>
  </si>
  <si>
    <t>RRHJHSBDJDZUGL-UHFFFAOYSA-N</t>
  </si>
  <si>
    <t>LYAMNWASZGRMNH-UHFFFAOYSA-N</t>
  </si>
  <si>
    <t>HTLIIBRHXAULMB-UHFFFAOYSA-N</t>
  </si>
  <si>
    <t>LUINDDOUWHRIPW-UHFFFAOYSA-N</t>
  </si>
  <si>
    <t>BMPDWHIDQYTSHX-UHFFFAOYSA-N</t>
  </si>
  <si>
    <t>QABXFDAPQQVMKL-UHFFFAOYSA-N</t>
  </si>
  <si>
    <t>ZBXDOQWPGBISAR-UHFFFAOYSA-N</t>
  </si>
  <si>
    <t>JWIXXNLOKOAAQT-UHFFFAOYSA-N</t>
  </si>
  <si>
    <t>MNTIJYGEITVWHU-SNVBAGLBSA-N</t>
  </si>
  <si>
    <t>RCSYPYSJSNRLSK-UHFFFAOYSA-N</t>
  </si>
  <si>
    <t>XWXVKXXKKLBDDJ-UHFFFAOYSA-N</t>
  </si>
  <si>
    <t>NMUSYJAQQFHJEW-KVTDHHQDSA-N</t>
  </si>
  <si>
    <t>UTFCUGLGVGSABG-UHFFFAOYSA-N</t>
  </si>
  <si>
    <t>UUVWYPNAQBNQJQ-UHFFFAOYSA-N</t>
  </si>
  <si>
    <t>ISFHAYSTHMVOJR-UHFFFAOYSA-N</t>
  </si>
  <si>
    <t>GULNIHOSWFYMRN-UHFFFAOYSA-N</t>
  </si>
  <si>
    <t>SCRSURWTCRGXGL-UHFFFAOYSA-N</t>
  </si>
  <si>
    <t>GJJFMKBJSRMPLA-HIFRSBDPSA-N</t>
  </si>
  <si>
    <t>XBJWOGLKABXFJE-UHFFFAOYSA-N</t>
  </si>
  <si>
    <t>SGDBTWWWUNNDEQ-LBPRGKRZSA-N</t>
  </si>
  <si>
    <t>XOZLRRYPUKAKMU-UHFFFAOYSA-N</t>
  </si>
  <si>
    <t>LNQNZWFMHQKJNR-UHFFFAOYSA-N</t>
  </si>
  <si>
    <t>KCZCIYZKSLLNNH-OPGNMGKWSA-N</t>
  </si>
  <si>
    <t>DLGSOJOOYHWROO-WQLSENKSSA-N</t>
  </si>
  <si>
    <t>RPHLQSHHTJORHI-UHFFFAOYSA-N</t>
  </si>
  <si>
    <t>UEJJHQNACJXSKW-UHFFFAOYSA-N</t>
  </si>
  <si>
    <t>ULSDMUVEXKOYBU-ZDUSSCGKSA-N</t>
  </si>
  <si>
    <t>FSWXOANXOQPCFF-UHFFFAOYSA-N</t>
  </si>
  <si>
    <t>AVKHCKXGKPAGEI-UHFFFAOYSA-N</t>
  </si>
  <si>
    <t>YCWSUKQGVSGXJO-NTUHNPAUSA-N</t>
  </si>
  <si>
    <t>PVKNPGQAFNALOI-UHFFFAOYSA-N</t>
  </si>
  <si>
    <t>BLPUOQGPBJPXRL-FNORWQNLSA-N</t>
  </si>
  <si>
    <t>IIIRPZWDICEMGU-UHFFFAOYSA-N</t>
  </si>
  <si>
    <t>VQJHOPSWBGJHQS-UHFFFAOYSA-N</t>
  </si>
  <si>
    <t>XDZMPRGFOOFSBL-UHFFFAOYSA-N</t>
  </si>
  <si>
    <t>LYXHYKNSAKSSQZ-UHFFFAOYSA-N</t>
  </si>
  <si>
    <t>FRSOHZUYIULIJF-UHFFFAOYSA-N</t>
  </si>
  <si>
    <t>OEBRKCOSUFCWJD-UHFFFAOYSA-N</t>
  </si>
  <si>
    <t>WEJRSYKFMCUCRQ-UHFFFAOYSA-N</t>
  </si>
  <si>
    <t>NGSWKAQJJWESNS-ZZXKWVIFSA-N</t>
  </si>
  <si>
    <t>BZEDFEOWFUPXIA-UHFFFAOYSA-N</t>
  </si>
  <si>
    <t>ZPEIMTDSQAKGNT-UHFFFAOYSA-N</t>
  </si>
  <si>
    <t>RWCIPYZWXPUGRM-UHFFFAOYSA-N</t>
  </si>
  <si>
    <t>LMEKQMALGUDUQG-UHFFFAOYSA-N</t>
  </si>
  <si>
    <t>ZSTCZWJCLIRCOJ-AAEUAGOBSA-N</t>
  </si>
  <si>
    <t>DXYUAIFZCFRPTH-UHFFFAOYSA-N</t>
  </si>
  <si>
    <t>NGUHEHKNWBZSCH-UHFFFAOYSA-N</t>
  </si>
  <si>
    <t>GPTONYMQFTZPKC-UHFFFAOYSA-N</t>
  </si>
  <si>
    <t>QLHULAHOXSSASE-UHFFFAOYSA-N</t>
  </si>
  <si>
    <t>JJXDGYJCYKWEAI-UHFFFAOYSA-N</t>
  </si>
  <si>
    <t>WWXBHTZSYYGCSG-UHFFFAOYSA-N</t>
  </si>
  <si>
    <t>KVDWOQGDMAEJLM-UHFFFAOYSA-N</t>
  </si>
  <si>
    <t>DMDGGSIALPNSEE-UHFFFAOYSA-N</t>
  </si>
  <si>
    <t>KRMVXLWZDYZILN-LLVKDONJSA-N</t>
  </si>
  <si>
    <t>NOFRQDXKZDAYGB-UHFFFAOYSA-N</t>
  </si>
  <si>
    <t>QOEJDHLJOKRPJG-UHFFFAOYSA-O</t>
  </si>
  <si>
    <t>KSPYMJJKQMWWNB-UHFFFAOYSA-N</t>
  </si>
  <si>
    <t>ZKHOFSSPQFJUEY-UHFFFAOYSA-N</t>
  </si>
  <si>
    <t>BJJMRBXZMKJLQK-UHFFFAOYSA-N</t>
  </si>
  <si>
    <t>GVEZIHKRYBHEFX-NQQPLRFYSA-N</t>
  </si>
  <si>
    <t>IMYZQPCYWPFTAG-UHFFFAOYSA-N</t>
  </si>
  <si>
    <t>FTSUPYGMFAPCFZ-ZWNOBZJWSA-N</t>
  </si>
  <si>
    <t>BLXXJMDCKKHMKV-UHFFFAOYSA-N</t>
  </si>
  <si>
    <t>QYEMNJMSULGQRD-UHFFFAOYSA-N</t>
  </si>
  <si>
    <t>DJKNRCWSXSZACF-UHFFFAOYSA-N</t>
  </si>
  <si>
    <t>JTJMJGYZQZDUJJ-UHFFFAOYSA-N</t>
  </si>
  <si>
    <t>MIQPIUSUKVNLNT-UHFFFAOYSA-N</t>
  </si>
  <si>
    <t>PXWLVJLKJGVOKE-UHFFFAOYSA-N</t>
  </si>
  <si>
    <t>OPTZOXDYEFIPJZ-UHFFFAOYSA-N</t>
  </si>
  <si>
    <t>SKYWIMYOGAWOMB-IRXDYDNUSA-N</t>
  </si>
  <si>
    <t>PNVNVHUZROJLTJ-UHFFFAOYSA-N</t>
  </si>
  <si>
    <t>FJLBFSROUSIWMA-UHFFFAOYSA-N</t>
  </si>
  <si>
    <t>PYKJFEPAUKAXNN-UHFFFAOYSA-N</t>
  </si>
  <si>
    <t>FOFLTCHJLCTGDM-UHFFFAOYSA-N</t>
  </si>
  <si>
    <t>MXWZRRPNVLCHMY-UHFFFAOYSA-N</t>
  </si>
  <si>
    <t>QSLMDECMDJKHMQ-UHFFFAOYSA-N</t>
  </si>
  <si>
    <t>ISWRGOKTTBVCFA-UHFFFAOYSA-N</t>
  </si>
  <si>
    <t>CRGBPDJWOLULDY-UHFFFAOYSA-N</t>
  </si>
  <si>
    <t>SKTFQHRVFFOHTQ-UHFFFAOYSA-N</t>
  </si>
  <si>
    <t>DELPENSIVZVSQH-UHFFFAOYSA-N</t>
  </si>
  <si>
    <t>XGSYZQWPDOWCHU-UHFFFAOYSA-N</t>
  </si>
  <si>
    <t>QCXHZQXRAOOEQL-UHFFFAOYSA-N</t>
  </si>
  <si>
    <t>UCTRAOBQFUDCSR-UHFFFAOYSA-N</t>
  </si>
  <si>
    <t>FHIVAFMUCKRCQO-UHFFFAOYSA-N</t>
  </si>
  <si>
    <t>UXABARREKCJULM-UHFFFAOYSA-N</t>
  </si>
  <si>
    <t>RFWAAPBRARWPPL-UHFFFAOYSA-N</t>
  </si>
  <si>
    <t>UJEPHPADGSWWRM-GZMMTYOYSA-N</t>
  </si>
  <si>
    <t>MOHYRCCDARWQRM-UHFFFAOYSA-N</t>
  </si>
  <si>
    <t>JJVNINGBHGBWJH-UHFFFAOYSA-N</t>
  </si>
  <si>
    <t>WCRLBFHWFPELKW-YUMQZZPRSA-N</t>
  </si>
  <si>
    <t>SKMVRXPBCSTNKE-MRXNPFEDSA-N</t>
  </si>
  <si>
    <t>JZWFDVDETGFGFC-UHFFFAOYSA-N</t>
  </si>
  <si>
    <t>CLOUXAYHCQJGTA-BZNPZCIMSA-N</t>
  </si>
  <si>
    <t>BUJAGSGYPOAWEI-UHFFFAOYSA-N</t>
  </si>
  <si>
    <t>GYKCNGKCSFNDLB-UHFFFAOYSA-N</t>
  </si>
  <si>
    <t>FUSNMLFNXJSCDI-UHFFFAOYSA-N</t>
  </si>
  <si>
    <t>JTWOMNBEOCYFNV-UHFFFAOYSA-N</t>
  </si>
  <si>
    <t>XBEQSQDCBSKCHJ-UHFFFAOYSA-N</t>
  </si>
  <si>
    <t>RKEWSXXUOLRFBX-UHFFFAOYSA-N</t>
  </si>
  <si>
    <t>CQVAQQNDZCZBSU-UHFFFAOYSA-N</t>
  </si>
  <si>
    <t>IMOZEMNVLZVGJZ-QGZVFWFLSA-N</t>
  </si>
  <si>
    <t>DRZXDZYWZSKFDL-UHFFFAOYSA-N</t>
  </si>
  <si>
    <t>LOWQPSFXEWFNSB-UHFFFAOYSA-N</t>
  </si>
  <si>
    <t>UMGBFFAJXFXOIL-MNEFBYGVSA-N</t>
  </si>
  <si>
    <t>QSWHYZORVVOAFJ-UHFFFAOYSA-N</t>
  </si>
  <si>
    <t>KAWKFYNHTVUBLV-UHFFFAOYSA-N</t>
  </si>
  <si>
    <t>WAXQNWCZJDTGBU-UHFFFAOYSA-N</t>
  </si>
  <si>
    <t>ULJHNJJCZXIEFZ-UHFFFAOYSA-N</t>
  </si>
  <si>
    <t>ARBYGDBJECGMGA-UHFFFAOYSA-N</t>
  </si>
  <si>
    <t>QFCXANHHBCGMAS-UHFFFAOYSA-N</t>
  </si>
  <si>
    <t>MXAYKZJJDUDWDS-LBPRGKRZSA-N</t>
  </si>
  <si>
    <t>JVRUDYNTKOCRNP-GKKBQATQSA-N</t>
  </si>
  <si>
    <t>AYJRTVVIBJSSKN-UHFFFAOYSA-N</t>
  </si>
  <si>
    <t>XNMUICFMGGQSMZ-WIOPSUGQSA-N</t>
  </si>
  <si>
    <t>OPIKUXLJQFYMSC-UHFFFAOYSA-N</t>
  </si>
  <si>
    <t>ZOWYFYXTIWQBEP-UHFFFAOYSA-N</t>
  </si>
  <si>
    <t>HZVLFTCYCLXTGV-UHFFFAOYSA-N</t>
  </si>
  <si>
    <t>SPPTWHFVYKCNNK-FQEVSTJZSA-N</t>
  </si>
  <si>
    <t>VPTONMHDLLMOOV-UHFFFAOYSA-N</t>
  </si>
  <si>
    <t>FYXRSVDHGLUMHB-UHFFFAOYSA-N</t>
  </si>
  <si>
    <t>WXHHICFWKXDFOW-BJMVGYQFSA-N</t>
  </si>
  <si>
    <t>SGXXNSQHWDMGGP-IZZDOVSWSA-N</t>
  </si>
  <si>
    <t>METQSPRSQINEEU-HXCATZOESA-N</t>
  </si>
  <si>
    <t>SWZXEVABPLUDIO-QNLBTCDKSA-N</t>
  </si>
  <si>
    <t>VXMOONUMYLCFJD-UFUCKMQHSA-N</t>
  </si>
  <si>
    <t>GYLDXIAOMVERTK-UHFFFAOYSA-N</t>
  </si>
  <si>
    <t>NNULBSISHYWZJU-GHAMBNRRSA-N</t>
  </si>
  <si>
    <t>INTGZJXXSSEIDV-ISLYRVAYSA-N</t>
  </si>
  <si>
    <t>BCQTVJKBTWGHCX-UHFFFAOYSA-N</t>
  </si>
  <si>
    <t>VUBCDVLKKVVOTB-VTRZMUCWSA-N</t>
  </si>
  <si>
    <t>QNQZBKQEIFTHFZ-UHFFFAOYSA-N</t>
  </si>
  <si>
    <t>HGXSLPIXNPASGZ-UHFFFAOYSA-N</t>
  </si>
  <si>
    <t>CLTFKRIXLISUSH-UHFFFAOYSA-N</t>
  </si>
  <si>
    <t>VMJFTOSOFDEKTM-UHFFFAOYSA-N</t>
  </si>
  <si>
    <t>XYDNMOZJKOGZLS-NSHDSACASA-N</t>
  </si>
  <si>
    <t>YEHCICAEULNIGD-MZMPZRCHSA-N</t>
  </si>
  <si>
    <t>YFAGHNZHGGCZAX-UHFFFAOYSA-N</t>
  </si>
  <si>
    <t>YTRZDTTZCDSVOR-UHFFFAOYSA-N</t>
  </si>
  <si>
    <t>WVPAABNYMHNFJG-QDVBXLKVSA-N</t>
  </si>
  <si>
    <t>YUUGYIUSCYNSQR-LBPRGKRZSA-N</t>
  </si>
  <si>
    <t>OQJPXMCSTXDHPX-UHFFFAOYSA-N</t>
  </si>
  <si>
    <t>DRSJLVGDSNWQBI-SFHVURJKSA-N</t>
  </si>
  <si>
    <t>MIXIIJCBELCMCZ-VWLOTQADSA-N</t>
  </si>
  <si>
    <t>PGXYIBJJCLWJST-MUUNZHRXSA-N</t>
  </si>
  <si>
    <t>JZCPYUJPEARBJL-UHFFFAOYSA-N</t>
  </si>
  <si>
    <t>HXGBXQDTNZMWGS-RUZDIDTESA-N</t>
  </si>
  <si>
    <t>OWVIKBRKPCTDEP-UHFFFAOYSA-N</t>
  </si>
  <si>
    <t>BHJIBOFHEFDSAU-LBPRGKRZSA-N</t>
  </si>
  <si>
    <t>CGBJSGAELGCMKE-UHFFFAOYSA-N</t>
  </si>
  <si>
    <t>YXTCUESWHYWLOV-UHFFFAOYSA-N</t>
  </si>
  <si>
    <t>ZFERZAMPQIXCPM-UHFFFAOYSA-N</t>
  </si>
  <si>
    <t>WRBFFKTYKPAMLX-UHFFFAOYSA-N</t>
  </si>
  <si>
    <t>SYYBDNPGDKKJDU-ZDUSSCGKSA-N</t>
  </si>
  <si>
    <t>BBAWEDCPNXPBQM-GDEBMMAJSA-N</t>
  </si>
  <si>
    <t>YSGASDXSLKIKOD-UHFFFAOYSA-N</t>
  </si>
  <si>
    <t>XGJTUORNDQJFHC-UHFFFAOYSA-N</t>
  </si>
  <si>
    <t>UJEAABFSXKCSGI-UHFFFAOYSA-N</t>
  </si>
  <si>
    <t>BBGHHIUQOKQCBW-LDZWZCGGSA-N</t>
  </si>
  <si>
    <t>GWEJFLVSOGNLSS-WPFOTENUSA-N</t>
  </si>
  <si>
    <t>ACEWLPOYLGNNHV-UHFFFAOYSA-N</t>
  </si>
  <si>
    <t>IHIWYQYVBNODSV-KRWDZBQOSA-N</t>
  </si>
  <si>
    <t>SMQXDOVGKKMUIZ-UHFFFAOYSA-N</t>
  </si>
  <si>
    <t>BOCUKUHCLICSIY-UHFFFAOYSA-N</t>
  </si>
  <si>
    <t>NXZNYBUBXWWKCP-DNRQZRRGSA-N</t>
  </si>
  <si>
    <t>RCLQNICOARASSR-SECBINFHSA-N</t>
  </si>
  <si>
    <t>XPVKDEVIVXRDNU-CMCWBKRRSA-N</t>
  </si>
  <si>
    <t>YGCQFKVNIBDJFW-UHFFFAOYSA-N</t>
  </si>
  <si>
    <t>ANMATWQYLIFGOK-UHFFFAOYSA-N</t>
  </si>
  <si>
    <t>MDMJLMDBRQXOOI-UHFFFAOYSA-N</t>
  </si>
  <si>
    <t>COHPSYLINFUPSS-HHHIRMLJSA-N</t>
  </si>
  <si>
    <t>NNTYBKTXMKBRFA-CQSZACIVSA-N</t>
  </si>
  <si>
    <t>RANYIWAZSQWERN-WLENULPWSA-N</t>
  </si>
  <si>
    <t>ZGLXUQQMLLIKAN-SVIJTADQSA-N</t>
  </si>
  <si>
    <t>HGVDHZBSSITLCT-JLJPHGGASA-N</t>
  </si>
  <si>
    <t>KJECUXAEKGJGDA-OXVQGQOESA-N</t>
  </si>
  <si>
    <t>OBUFMJDDZTXJPY-NRFANRHFSA-N</t>
  </si>
  <si>
    <t>ZGLHBRQAEXKACO-QSIIVCFISA-N</t>
  </si>
  <si>
    <t>BLYMJBIZMIGWFK-UHFFFAOYSA-N</t>
  </si>
  <si>
    <t>LLXISKGBWFTGEI-FQEVSTJZSA-N</t>
  </si>
  <si>
    <t>JUQLTPCYUFPYKE-UHFFFAOYSA-N</t>
  </si>
  <si>
    <t>OVVIBUHLQIYUEU-UHFFFAOYSA-N</t>
  </si>
  <si>
    <t>ZBBHBTPTTSWHBA-UHFFFAOYSA-N</t>
  </si>
  <si>
    <t>FSVJFNAIGNNGKK-UHFFFAOYSA-N</t>
  </si>
  <si>
    <t>JTPUMZTWMWIVPA-UHFFFAOYSA-O</t>
  </si>
  <si>
    <t>GAJUQJLKLWPSNR-UHFFFAOYSA-N</t>
  </si>
  <si>
    <t>RXZMYLDMFYNEIM-UHFFFAOYSA-N</t>
  </si>
  <si>
    <t>JLGKQTAYUIMGRK-UHFFFAOYSA-N</t>
  </si>
  <si>
    <t>IRCTUCGANJLJNZ-UHFFFAOYSA-N</t>
  </si>
  <si>
    <t>BVAZQCUMNICBAQ-PZHYSIFUSA-N</t>
  </si>
  <si>
    <t>FFEQAHZYGJLBIM-UHFFFAOYSA-N</t>
  </si>
  <si>
    <t>MVZGYPSXNDCANY-UHFFFAOYSA-N</t>
  </si>
  <si>
    <t>IRYFCWPNDIUQOW-UHFFFAOYSA-N</t>
  </si>
  <si>
    <t>AHFWIQIYAXSLBA-RQXATKFSSA-N</t>
  </si>
  <si>
    <t>MNJVRJDLRVPLFE-UHFFFAOYSA-N</t>
  </si>
  <si>
    <t>MADRIHWFJGRSBP-ZVAWYAOSSA-N</t>
  </si>
  <si>
    <t>PSAKYYVEVVAWJL-UHFFFAOYSA-N</t>
  </si>
  <si>
    <t>LXZUZSROBPWWJP-UHFFFAOYSA-N</t>
  </si>
  <si>
    <t>ZPBLNADJHWHOEP-UHFFFAOYSA-N</t>
  </si>
  <si>
    <t>RZUOCXOYPYGSKL-GOSISDBHSA-N</t>
  </si>
  <si>
    <t>MLUILGIMZAVBDU-UHFFFAOYSA-N</t>
  </si>
  <si>
    <t>HJYYPODYNSCCOU-WURVRSKISA-N</t>
  </si>
  <si>
    <t>URKOMYMAXPYINW-UHFFFAOYSA-N</t>
  </si>
  <si>
    <t>JFHROPTYMMSOLG-UHFFFAOYSA-N</t>
  </si>
  <si>
    <t>LBHLFPGPEGDCJG-UHFFFAOYSA-N</t>
  </si>
  <si>
    <t>JYILLRHXRVTRSH-GFCCVEGCSA-N</t>
  </si>
  <si>
    <t>ITIXDWVDFFXNEG-JHOUSYSJSA-N</t>
  </si>
  <si>
    <t>FLVRDMUHUXVRET-UHFFFAOYSA-N</t>
  </si>
  <si>
    <t>SFNSLLSYNZWZQG-VQIMIIECSA-N</t>
  </si>
  <si>
    <t>CJDRUOGAGYHKKD-VXARLCFTSA-N</t>
  </si>
  <si>
    <t>CYGODHVAJQTCBG-UHFFFAOYSA-N</t>
  </si>
  <si>
    <t>AECDBHGVIIRMOI-GRGXKFILSA-N</t>
  </si>
  <si>
    <t>MCIDWGZGWVSZMK-UHFFFAOYSA-N</t>
  </si>
  <si>
    <t>HHCBMISMPSAZBF-UHFFFAOYSA-N</t>
  </si>
  <si>
    <t>SWMDAPWAQQTBOG-UHFFFAOYSA-N</t>
  </si>
  <si>
    <t>IMZMKUWMOSJXDT-UHFFFAOYSA-N</t>
  </si>
  <si>
    <t>GUBJNPWVIUFSTR-UHFFFAOYSA-N</t>
  </si>
  <si>
    <t>IHOXNOQMRZISPV-YJYMSZOUSA-N</t>
  </si>
  <si>
    <t>XNEFYCZVKIDDMS-UHFFFAOYSA-N</t>
  </si>
  <si>
    <t>OJFSXZCBGQGRNV-UHFFFAOYSA-N</t>
  </si>
  <si>
    <t>CKOPONPKSDMRPT-UHFFFAOYSA-N</t>
  </si>
  <si>
    <t>LKCWBDHBTVXHDL-RMDFUYIESA-N</t>
  </si>
  <si>
    <t>BXWKLGALIFRHBC-UHFFFAOYSA-N</t>
  </si>
  <si>
    <t>NUZQEEYWJLFTKR-PCULNXKLSA-N</t>
  </si>
  <si>
    <t>AHYMHWXQRWRBKT-UHFFFAOYSA-N</t>
  </si>
  <si>
    <t>HXQRGYNEDCHJPJ-WCSIJFPASA-N</t>
  </si>
  <si>
    <t>KIRGLCXNEVICOG-SOFGYWHQSA-N</t>
  </si>
  <si>
    <t>KHOITXIGCFIULA-UHFFFAOYSA-N</t>
  </si>
  <si>
    <t>GRTOGORTSDXSFK-UHFFFAOYSA-N</t>
  </si>
  <si>
    <t>LORDFXWUHHSAQU-UHFFFAOYSA-N</t>
  </si>
  <si>
    <t>IWXUVYOOUMLUTQ-CZUORRHYSA-N</t>
  </si>
  <si>
    <t>WCWUXEGQKLTGDX-LLVKDONJSA-N</t>
  </si>
  <si>
    <t>MMAYZFQMOKUUGN-UHFFFAOYSA-N</t>
  </si>
  <si>
    <t>KWPACVJPAFGBEQ-IKGGRYGDSA-N</t>
  </si>
  <si>
    <t>MCUJKPPARUPFJM-UWCCDQBKSA-N</t>
  </si>
  <si>
    <t>VPHPQNGOVQYUMG-UHFFFAOYSA-N</t>
  </si>
  <si>
    <t>HAYYBYPASCDWEQ-UHFFFAOYSA-N</t>
  </si>
  <si>
    <t>RSUVYMGADVXGOU-BUHFOSPRSA-N</t>
  </si>
  <si>
    <t>LPFWVDIFUFFKJU-UHFFFAOYSA-N</t>
  </si>
  <si>
    <t>KAAZGXDPUNNEFN-UHFFFAOYSA-N</t>
  </si>
  <si>
    <t>BLSQLHNBWJLIBQ-UHFFFAOYSA-N</t>
  </si>
  <si>
    <t>DTXXSJZBSTYZKE-LDKQWMCASA-N</t>
  </si>
  <si>
    <t>KQMGETSFTKVPDP-KRWDZBQOSA-N</t>
  </si>
  <si>
    <t>ZCIGNRJZKPOIKD-CQXVEOKZSA-N</t>
  </si>
  <si>
    <t>BXQUPGNQHWXMHC-UHFFFAOYSA-N</t>
  </si>
  <si>
    <t>DOTGPNHGTYJDEP-UHFFFAOYSA-N</t>
  </si>
  <si>
    <t>NCDZABJPWMBMIQ-INIZCTEOSA-N</t>
  </si>
  <si>
    <t>GOIFCXRIFSYPFG-UHFFFAOYSA-N</t>
  </si>
  <si>
    <t>JCLNFOULOTVYGH-UHFFFAOYSA-N</t>
  </si>
  <si>
    <t>QJBHTNVCHGXHAB-UHFFFAOYSA-N</t>
  </si>
  <si>
    <t>YCLREGRRHGLOAK-UHFFFAOYSA-N</t>
  </si>
  <si>
    <t>CUNDRHORZHFPLY-UHFFFAOYSA-N</t>
  </si>
  <si>
    <t>PWWDCRQZITYKDV-UHFFFAOYSA-N</t>
  </si>
  <si>
    <t>YCOYDOIWSSHVCK-UHFFFAOYSA-N</t>
  </si>
  <si>
    <t>AJMOLNFDYWTVQW-UHFFFAOYSA-N</t>
  </si>
  <si>
    <t>IFFYNKPDKVAFKL-UHFFFAOYSA-N</t>
  </si>
  <si>
    <t>WAZQAZKAZLXFMK-UHFFFAOYSA-N</t>
  </si>
  <si>
    <t>ZCJYUTQZBAIHBS-UHFFFAOYSA-N</t>
  </si>
  <si>
    <t>NFEZZTICAUWDHU-RDTXWAMCSA-N</t>
  </si>
  <si>
    <t>LNYKGELUODVSNS-YSXIEMCBSA-N</t>
  </si>
  <si>
    <t>VYVKHNNGDFVQGA-UHFFFAOYSA-N</t>
  </si>
  <si>
    <t>MQHLMHIZUIDKOO-AYHJJNSGSA-N</t>
  </si>
  <si>
    <t>UQLLWWBDSUHNEB-CZUORRHYSA-N</t>
  </si>
  <si>
    <t>ZAJXXUDARPGGOC-UHFFFAOYSA-N</t>
  </si>
  <si>
    <t>UWDDRCRFIZGSCD-UHFFFAOYSA-N</t>
  </si>
  <si>
    <t>HCRKCZRJWPKOAR-JTQLQIEISA-N</t>
  </si>
  <si>
    <t>VAJGULUVTFDTAS-GOSISDBHSA-N</t>
  </si>
  <si>
    <t>RYBOXBBYCVOYNO-UHFFFAOYSA-N</t>
  </si>
  <si>
    <t>XCGJIFAKUZNNOR-QCKZDCLWSA-N</t>
  </si>
  <si>
    <t>CXNKTDPGYXTWHL-UHFFFAOYSA-N</t>
  </si>
  <si>
    <t>KOHIRBRYDXPAMZ-UHFFFAOYSA-N</t>
  </si>
  <si>
    <t>MDUDKPOIYPKKNF-UHFFFAOYSA-N</t>
  </si>
  <si>
    <t>ACRHBAYQBXXRTO-OAQYLSRUSA-N</t>
  </si>
  <si>
    <t>FJHHZXWJVIEFGJ-UHFFFAOYSA-N</t>
  </si>
  <si>
    <t>DYNHJHQFHQTFTP-UHFFFAOYSA-N</t>
  </si>
  <si>
    <t>BEMNJULZEQTDJY-UHFFFAOYSA-N</t>
  </si>
  <si>
    <t>KCAJXIDMCNPGHZ-UHFFFAOYSA-N</t>
  </si>
  <si>
    <t>PRAAPINBUWJLGA-UHFFFAOYSA-N</t>
  </si>
  <si>
    <t>FEDYMSUPMFCVOD-UHFFFAOYSA-N</t>
  </si>
  <si>
    <t>FWLMVFUGMHIOAA-UHFFFAOYSA-N</t>
  </si>
  <si>
    <t>YXRDKMPIGHSVRX-OOJCLDBCSA-N</t>
  </si>
  <si>
    <t>AHKBRSQVOSQELW-UHFFFAOYSA-N</t>
  </si>
  <si>
    <t>JUBNVWGVNWIXMB-SJORKVTESA-N</t>
  </si>
  <si>
    <t>ODAIHABQVKJNIY-UHFFFAOYSA-N</t>
  </si>
  <si>
    <t>OCJYIGYOJCODJL-UHFFFAOYSA-N</t>
  </si>
  <si>
    <t>HOUSDILKOJMENG-UHFFFAOYSA-N</t>
  </si>
  <si>
    <t>NVDBBGBUTKLRSN-UHFFFAOYSA-N</t>
  </si>
  <si>
    <t>DTQNEFOKTXXQKV-IEBWSBKVSA-N</t>
  </si>
  <si>
    <t>XNULRSOGWPFPBL-REWPJTCUSA-N</t>
  </si>
  <si>
    <t>VGGMTOYKEDKFLN-UHFFFAOYSA-N</t>
  </si>
  <si>
    <t>ONNOFKFOZAJDHT-UHFFFAOYSA-N</t>
  </si>
  <si>
    <t>RXMFVYPSRSTHIR-UHFFFAOYSA-N</t>
  </si>
  <si>
    <t>UPZWINBEAHDTLA-UHFFFAOYSA-N</t>
  </si>
  <si>
    <t>OBZHEBDUNPOCJG-ROPUWTKKSA-N</t>
  </si>
  <si>
    <t>UQYCHNFDTXIQMM-UHFFFAOYSA-N</t>
  </si>
  <si>
    <t>XJMYIJPPDSZOPN-UHFFFAOYSA-N</t>
  </si>
  <si>
    <t>JNVGBRQYZHTBTP-FOCLMDBBSA-N</t>
  </si>
  <si>
    <t>JEYWNNAZDLFBFF-UHFFFAOYSA-N</t>
  </si>
  <si>
    <t>JQBLWVSZNZIWFC-UHFFFAOYSA-N</t>
  </si>
  <si>
    <t>DMNOVGJWPASQDL-OAQYLSRUSA-N</t>
  </si>
  <si>
    <t>MBOKSSYXJPVPOA-UHFFFAOYSA-N</t>
  </si>
  <si>
    <t>MTHORRSSURHQPZ-UHFFFAOYSA-N</t>
  </si>
  <si>
    <t>GXXLUDOKHXEFBQ-YJFSRANCSA-N</t>
  </si>
  <si>
    <t>JEGHXKRHKHPBJD-UHFFFAOYSA-N</t>
  </si>
  <si>
    <t>FEROPKNOYKURCJ-UHFFFAOYSA-N</t>
  </si>
  <si>
    <t>OJPLJFIFUQPSJR-INIZCTEOSA-N</t>
  </si>
  <si>
    <t>CEIJFEGBUDEYSX-FZDBZEDMSA-N</t>
  </si>
  <si>
    <t>GNNDEPIMDAZHRQ-UHFFFAOYSA-N</t>
  </si>
  <si>
    <t>DMFCANPKOPWISN-UHFFFAOYSA-N</t>
  </si>
  <si>
    <t>RSUMDJRTAFBISX-UHFFFAOYSA-N</t>
  </si>
  <si>
    <t>WJBHHTPFTVKZCV-CVEARBPZSA-N</t>
  </si>
  <si>
    <t>OFCTYBMKKTVKCR-QQTULTPQSA-N</t>
  </si>
  <si>
    <t>STJMRWALKKWQGH-UHFFFAOYSA-N</t>
  </si>
  <si>
    <t>IRTDIKMSKMREGO-OAHLLOKOSA-N</t>
  </si>
  <si>
    <t>WWONFUQGBVOKOF-UHFFFAOYSA-N</t>
  </si>
  <si>
    <t>MWULMTACIBZPGN-UHFFFAOYSA-N</t>
  </si>
  <si>
    <t>CDJNNOJINJAXPV-UHFFFAOYSA-N</t>
  </si>
  <si>
    <t>MFFMDFFZMYYVKS-SECBINFHSA-N</t>
  </si>
  <si>
    <t>HQSBCDPYXDGTCL-UHFFFAOYSA-N</t>
  </si>
  <si>
    <t>YAQKGZXXQNKEET-UHFFFAOYSA-N</t>
  </si>
  <si>
    <t>FEZBIKUBAYAZIU-UHFFFAOYSA-N</t>
  </si>
  <si>
    <t>TYBHXIFFPVFXQW-UHFFFAOYSA-N</t>
  </si>
  <si>
    <t>UONCHYSRWPAFQQ-UHFFFAOYSA-N</t>
  </si>
  <si>
    <t>MOTPSJUHMGPRFZ-QEJIITRLSA-N</t>
  </si>
  <si>
    <t>KMSKQZKKOZQFFG-CXNRHWHDSA-N</t>
  </si>
  <si>
    <t>NHHQJBCNYHBUSI-UHFFFAOYSA-N</t>
  </si>
  <si>
    <t>RNKZWLLOIOLSMA-UHFFFAOYSA-N</t>
  </si>
  <si>
    <t>KXMZDGSRSGHMMK-VWLOTQADSA-N</t>
  </si>
  <si>
    <t>ODXQFEWQSHNQNI-UHFFFAOYSA-N</t>
  </si>
  <si>
    <t>ZGUGWUXLJSTTMA-UHFFFAOYSA-N</t>
  </si>
  <si>
    <t>JWCSIUVGFCSJCK-CAVRMKNVSA-N</t>
  </si>
  <si>
    <t>BPZSYCZIITTYBL-UHFFFAOYSA-N</t>
  </si>
  <si>
    <t>DOMWKUIIPQCAJU-LJHIYBGHSA-N</t>
  </si>
  <si>
    <t>RKUQLAPSGZJLGP-UHFFFAOYSA-N</t>
  </si>
  <si>
    <t>XNBRWUQWSKXMPW-UHFFFAOYSA-N</t>
  </si>
  <si>
    <t>WBWWGRHZICKQGZ-HZAMXZRMSA-N</t>
  </si>
  <si>
    <t>XNOPRXBHLZRZKH-DSZYJQQASA-N</t>
  </si>
  <si>
    <t>CZGUSIXMZVURDU-JZXHSEFVSA-N</t>
  </si>
  <si>
    <t>SJDDOCKBXFJEJB-CHCRDADJSA-N</t>
  </si>
  <si>
    <t>YFRBKEVUUCQYOW-UHFFFAOYSA-N</t>
  </si>
  <si>
    <t>CBGUOGMQLZIXBE-XGQKBEPLSA-N</t>
  </si>
  <si>
    <t>VEYJKJORLPYVLO-UHFFFAOYSA-N</t>
  </si>
  <si>
    <t>NBRBXGKOEOGLOI-UHFFFAOYSA-N</t>
  </si>
  <si>
    <t>AIPKPDZWVHJRBU-UWAFMSQYSA-N</t>
  </si>
  <si>
    <t>QHPSQVBBHDSUEM-UHFFFAOYSA-N</t>
  </si>
  <si>
    <t>YXWQTVWJNHKSCC-UHFFFAOYSA-N</t>
  </si>
  <si>
    <t>VMGRYWMBTSOFIQ-QDTIIGTASA-N</t>
  </si>
  <si>
    <t>OYYDSUSKLWTMMQ-UHFFFAOYSA-N</t>
  </si>
  <si>
    <t>YIMFXBPXUPTIEJ-OUKQBFOZSA-N</t>
  </si>
  <si>
    <t>SGDDXBVRZYARLT-VOTSOKGWSA-N</t>
  </si>
  <si>
    <t>KKKFQIKCMUXGSB-RCCKNPSSSA-N</t>
  </si>
  <si>
    <t>DYKFCLLONBREIL-UHFFFAOYSA-N</t>
  </si>
  <si>
    <t>MQTUXRKNJYPMCG-CYBMUJFWSA-N</t>
  </si>
  <si>
    <t>KRWUDZSVMOPVKG-UHFFFAOYSA-N</t>
  </si>
  <si>
    <t>CVSBPPUPTXKMIG-BYYHNAKLSA-N</t>
  </si>
  <si>
    <t>DUPWHXBITIZIKZ-UHFFFAOYSA-N</t>
  </si>
  <si>
    <t>FKRSSPOQAMALKA-CUPIEXAXSA-N</t>
  </si>
  <si>
    <t>AKJHMTWEGVYYSE-FXILSDISSA-N</t>
  </si>
  <si>
    <t>VLULRUCCHYVXOH-UHFFFAOYSA-N</t>
  </si>
  <si>
    <t>CYJPUZLKFAUFHF-PRZWFREHSA-N</t>
  </si>
  <si>
    <t>LKKBIFVMIYWAGA-XLIONFOSSA-N</t>
  </si>
  <si>
    <t>IIRWNGPLJQXWFJ-KRWDZBQOSA-N</t>
  </si>
  <si>
    <t>HXEFVSUBWWRXMV-MUHPVNSJSA-N</t>
  </si>
  <si>
    <t>YIMHGPSYDOGBPI-IQQSWPBXSA-N</t>
  </si>
  <si>
    <t>ZWPRRQZNBDYKLH-VIFPVBQESA-N</t>
  </si>
  <si>
    <t>BLQYVHBZHAISJM-CMDGGOBGSA-N</t>
  </si>
  <si>
    <t>MVRJQMIFPVCWCG-UHFFFAOYSA-N</t>
  </si>
  <si>
    <t>SDKXUWMRKYQIFU-UHFFFAOYSA-N</t>
  </si>
  <si>
    <t>CEMAWMOMDPGJMB-UHFFFAOYSA-N</t>
  </si>
  <si>
    <t>GMIZZEXBPRLVIV-UHFFFAOYSA-N</t>
  </si>
  <si>
    <t>JWYIGNODXSRKGP-UHFFFAOYSA-N</t>
  </si>
  <si>
    <t>HRJWTAWVFDCTGO-UHFFFAOYSA-N</t>
  </si>
  <si>
    <t>WXXSNCNJFUAIDG-UHFFFAOYSA-N</t>
  </si>
  <si>
    <t>IKGVPPLLVAQWPF-UHFFFAOYSA-N</t>
  </si>
  <si>
    <t>FAXGPCHRFPCXOO-LXTPJMTPSA-N</t>
  </si>
  <si>
    <t>IQPSEEYGBUAQFF-UHFFFAOYSA-N</t>
  </si>
  <si>
    <t>JGWRKYUXBBNENE-UHFFFAOYSA-N</t>
  </si>
  <si>
    <t>LLJFMFZYVVLQKT-UHFFFAOYSA-N</t>
  </si>
  <si>
    <t>FLDPBMANMDLQTH-UHFFFAOYSA-N</t>
  </si>
  <si>
    <t>ORQFDHFZSMXRLM-IYBDPMFKSA-N</t>
  </si>
  <si>
    <t>BPLBGHOLXOTWMN-MBNYWOFBSA-N</t>
  </si>
  <si>
    <t>WOSKHXYHFSIKNG-UHFFFAOYSA-N</t>
  </si>
  <si>
    <t>OKGPFTLYBPQBIX-CQSZACIVSA-N</t>
  </si>
  <si>
    <t>XUEXKLQUXRIRAG-UHFFFAOYSA-N</t>
  </si>
  <si>
    <t>HSHPBORBOJIXSQ-HARLFGEKSA-N</t>
  </si>
  <si>
    <t>DHMTURDWPRKSOA-RUZDIDTESA-N</t>
  </si>
  <si>
    <t>BLUGYPPOFIHFJS-UUFHNPECSA-N</t>
  </si>
  <si>
    <t>JWQOJVOKBAAAAR-UHFFFAOYSA-N</t>
  </si>
  <si>
    <t>HUNGUWOZPQBXGX-UHFFFAOYSA-N</t>
  </si>
  <si>
    <t>YVPMOYAYQSVGCT-UHFFFAOYSA-N</t>
  </si>
  <si>
    <t>UUUHXMGGBIUAPW-CSCXCSGISA-N</t>
  </si>
  <si>
    <t>JYYLVUFNAHSSFE-UHFFFAOYSA-N</t>
  </si>
  <si>
    <t>CTPOHARTNNSRSR-DIWPNRAGSA-N</t>
  </si>
  <si>
    <t>HHFBDROWDBDFBR-UHFFFAOYSA-N</t>
  </si>
  <si>
    <t>ASUTZQLVASHGKV-JDFRZJQESA-N</t>
  </si>
  <si>
    <t>OCKHRKSTDPOHEN-BQYQJAHWSA-N</t>
  </si>
  <si>
    <t>NEMNPWINWMHUMR-UHFFFAOYSA-N</t>
  </si>
  <si>
    <t>JLCMOGQTSGLZKO-UHFFFAOYSA-N</t>
  </si>
  <si>
    <t>KKUGJKJTPUVMED-UHFFFAOYSA-N</t>
  </si>
  <si>
    <t>VDJHFHXMUKFKET-NQGYURDDSA-N</t>
  </si>
  <si>
    <t>GMUFPYUHCGQAHH-UHFFFAOYSA-N</t>
  </si>
  <si>
    <t>OGPIBXIQNMQSPY-IMMUGOHXSA-N</t>
  </si>
  <si>
    <t>IDFHCDIRYRPEOQ-UHFFFAOYSA-N</t>
  </si>
  <si>
    <t>UVUYWJWYRLJHEN-UHFFFAOYSA-N</t>
  </si>
  <si>
    <t>IWYJYHUNXVAVAA-OAHLLOKOSA-N</t>
  </si>
  <si>
    <t>FWIVDMJALNEADT-SFTDATJTSA-N</t>
  </si>
  <si>
    <t>IGUBBWJDMLCRIK-UHFFFAOYSA-N</t>
  </si>
  <si>
    <t>XRYJULCDUUATMC-CYBMUJFWSA-N</t>
  </si>
  <si>
    <t>GYCPCOJTCINIFZ-OXJNMPFZSA-N</t>
  </si>
  <si>
    <t>KQKPFRSPSRPDEB-UHFFFAOYSA-N</t>
  </si>
  <si>
    <t>WNDIAFXQKOHFLV-UHFFFAOYSA-N</t>
  </si>
  <si>
    <t>MPIPASJGOJYODL-UHFFFAOYSA-N</t>
  </si>
  <si>
    <t>AYIRNRDRBQJXIF-NXEZZACHSA-N</t>
  </si>
  <si>
    <t>MHXGEROHKGDZGO-UHFFFAOYSA-N</t>
  </si>
  <si>
    <t>PFOLLRNADZZWEX-FFGRCDKISA-N</t>
  </si>
  <si>
    <t>JHVAMHSQVVQIOT-UHFFFAOYSA-N</t>
  </si>
  <si>
    <t>IEKOTSCYBBDIJC-UHFFFAOYSA-N</t>
  </si>
  <si>
    <t>MLESJYFEMSJZLZ-MAAOGQSESA-N</t>
  </si>
  <si>
    <t>DFJSJLGUIXFDJP-UHFFFAOYSA-N</t>
  </si>
  <si>
    <t>NPFDWHQSDBWQLH-QZTJIDSGSA-N</t>
  </si>
  <si>
    <t>HUXYBQXJVXOMKX-UHFFFAOYSA-N</t>
  </si>
  <si>
    <t>SETFNECMODOHTO-UHFFFAOYSA-N</t>
  </si>
  <si>
    <t>IAKHMKGGTNLKSZ-INIZCTEOSA-N</t>
  </si>
  <si>
    <t>AMLYAMJWYAIXIA-VWNVYAMZSA-N</t>
  </si>
  <si>
    <t>OVBPIULPVIDEAO-LBPRGKRZSA-N</t>
  </si>
  <si>
    <t>VYKKDKFTDMVOBU-UHFFFAOYSA-N</t>
  </si>
  <si>
    <t>FGXWKSZFVQUSTL-UHFFFAOYSA-N</t>
  </si>
  <si>
    <t>OAEPKNBDJHFLOD-UHFFFAOYSA-N</t>
  </si>
  <si>
    <t>JRNJNYBQQYBCLE-UHFFFAOYSA-N</t>
  </si>
  <si>
    <t>GWWLWDURRGNSRS-UHFFFAOYSA-N</t>
  </si>
  <si>
    <t>ATCGGEJZONJOCL-UHFFFAOYSA-N</t>
  </si>
  <si>
    <t>YJZSUCFGHXQWDM-UHFFFAOYSA-N</t>
  </si>
  <si>
    <t>RYYNGWLOYLRZLK-RBUKOAKNSA-N</t>
  </si>
  <si>
    <t>UMKFEPPTGMDVMI-UHFFFAOYSA-N</t>
  </si>
  <si>
    <t>RITAVMQDGBJQJZ-FMIVXFBMSA-N</t>
  </si>
  <si>
    <t>PLDUPXSUYLZYBN-UHFFFAOYSA-N</t>
  </si>
  <si>
    <t>ROZOEEGFKDFEFP-UHFFFAOYSA-N</t>
  </si>
  <si>
    <t>WMWTYOKRWGGJOA-UJOLCCELSA-N</t>
  </si>
  <si>
    <t>GZTMFRUGZMZCRD-CFBAGHHKSA-N</t>
  </si>
  <si>
    <t>OPSIVAKKLQRWKC-UHFFFAOYSA-N</t>
  </si>
  <si>
    <t>QILRYFCEXLFIDS-UHFFFAOYSA-N</t>
  </si>
  <si>
    <t>WNZBBTJFOIOEMP-UHFFFAOYSA-N</t>
  </si>
  <si>
    <t>AGMMTXLNIQSRCG-UHFFFAOYSA-N</t>
  </si>
  <si>
    <t>RMMXLENWKUUMAY-UHFFFAOYSA-N</t>
  </si>
  <si>
    <t>ZESFDAKNYJQYKO-UHFFFAOYSA-N</t>
  </si>
  <si>
    <t>UZHSEJADLWPNLE-CISDCURYSA-N</t>
  </si>
  <si>
    <t>SCMSYZJDIQPSDI-SRVKXCTJSA-N</t>
  </si>
  <si>
    <t>NQHNLNLJPDMBFN-UHFFFAOYSA-O</t>
  </si>
  <si>
    <t>QWCJHSGMANYXCW-UHFFFAOYSA-N</t>
  </si>
  <si>
    <t>YAKWPXVTIGTRJH-UHFFFAOYSA-N</t>
  </si>
  <si>
    <t>TVKGTSHBQZEFEE-UHFFFAOYSA-N</t>
  </si>
  <si>
    <t>IMSDOBUYDTVEHN-ILMFXRJHSA-N</t>
  </si>
  <si>
    <t>LRHPCRBOMKRVOA-UHFFFAOYSA-N</t>
  </si>
  <si>
    <t>IHLVSLOZUHKNMQ-UHFFFAOYSA-N</t>
  </si>
  <si>
    <t>XIURVHNZVLADCM-IUODEOHRSA-N</t>
  </si>
  <si>
    <t>RTFADALJKSFJDZ-UHFFFAOYSA-N</t>
  </si>
  <si>
    <t>QQVYQJFMCZOJHN-UHFFFAOYSA-N</t>
  </si>
  <si>
    <t>PTQXTEKSNBVPQJ-UHFFFAOYSA-N</t>
  </si>
  <si>
    <t>RSOILICUEWXSLA-UHFFFAOYSA-N</t>
  </si>
  <si>
    <t>UDDPPYHULIXFDV-UHFFFAOYSA-N</t>
  </si>
  <si>
    <t>AFZFFLVORLEPPO-UVYJNCLZSA-N</t>
  </si>
  <si>
    <t>XXUXXCZCUGIGPP-WLRTZDKTSA-N</t>
  </si>
  <si>
    <t>WZPBZJONDBGPKJ-VEHQQRBSSA-N</t>
  </si>
  <si>
    <t>LCAMJBVSBRJTEC-UHFFFAOYSA-N</t>
  </si>
  <si>
    <t>DCOPUUMXTXDBNB-UHFFFAOYSA-N</t>
  </si>
  <si>
    <t>GNKUAHZWKXWCJQ-UHFFFAOYSA-N</t>
  </si>
  <si>
    <t>SEDIIQDCDJEJTC-UHFFFAOYSA-N</t>
  </si>
  <si>
    <t>PIDFDZJZLOTZTM-KHVQSSSXSA-N</t>
  </si>
  <si>
    <t>OJGDCBLYJGHCIH-UHFFFAOYSA-N</t>
  </si>
  <si>
    <t>FFKNNBNIAHVVCU-UHFFFAOYSA-N</t>
  </si>
  <si>
    <t>LSVBISYQIASKDL-RHBQQMIUSA-N</t>
  </si>
  <si>
    <t>SOLIIYNRSAWTSQ-UHFFFAOYSA-N</t>
  </si>
  <si>
    <t>GWCNJMUSWLTSCW-SFQUDFHCSA-N</t>
  </si>
  <si>
    <t>VIQCGTZFEYDQMR-UHFFFAOYSA-N</t>
  </si>
  <si>
    <t>WMLGLMGSFIXSGO-KTXJXPLISA-N</t>
  </si>
  <si>
    <t>VABCILAOYCMVPS-UHFFFAOYSA-N</t>
  </si>
  <si>
    <t>FDORQEIHOKEJNX-UHFFFAOYSA-N</t>
  </si>
  <si>
    <t>SAPNXPWPAUFAJU-UHFFFAOYSA-N</t>
  </si>
  <si>
    <t>ZBGXUVOIWDMMJE-QHNZEKIYSA-N</t>
  </si>
  <si>
    <t>WHLUQAYNVOGZST-UHFFFAOYSA-N</t>
  </si>
  <si>
    <t>ODZBBRURCPAEIQ-PIXDULNESA-N</t>
  </si>
  <si>
    <t>DDNCQMVWWZOMLN-UHFFFAOYSA-N</t>
  </si>
  <si>
    <t>NICJCIQSJJKZAH-UHFFFAOYSA-N</t>
  </si>
  <si>
    <t>QASGTCHVPRFCGQ-UHFFFAOYSA-N</t>
  </si>
  <si>
    <t>XTNGUQKDFGDXSJ-ZXGKGEBGSA-N</t>
  </si>
  <si>
    <t>OMLDMGPCWMBPAN-UHFFFAOYSA-N</t>
  </si>
  <si>
    <t>WKEMJKQOLOHJLZ-UHFFFAOYSA-N</t>
  </si>
  <si>
    <t>WNMBIPKYHJTSOL-UHFFFAOYSA-N</t>
  </si>
  <si>
    <t>JWHAUXFOSRPERK-UHFFFAOYSA-N</t>
  </si>
  <si>
    <t>ISOCDPQFIXDIMS-QHCPKHFHSA-N</t>
  </si>
  <si>
    <t>UCHDWCPVSPXUMX-TZIWLTJVSA-N</t>
  </si>
  <si>
    <t>WHBHBVVOGNECLV-VLAJLFEZSA-N</t>
  </si>
  <si>
    <t>SGUAFYQXFOLMHL-UHFFFAOYSA-N</t>
  </si>
  <si>
    <t>YCBAQKQAINQRFW-UGSOOPFHSA-N</t>
  </si>
  <si>
    <t>MBUVEWMHONZEQD-UHFFFAOYSA-N</t>
  </si>
  <si>
    <t>NKDFYOWSKOHCCO-YPVLXUMRSA-N</t>
  </si>
  <si>
    <t>OQJFBUOFGHPMSR-UHFFFAOYSA-N</t>
  </si>
  <si>
    <t>XJXKGUZINMNEDK-GPJOBVNKSA-L</t>
  </si>
  <si>
    <t>HYYBABOKPJLUIN-UHFFFAOYSA-N</t>
  </si>
  <si>
    <t>FIVYCSWOCXEWSE-UHFFFAOYSA-N</t>
  </si>
  <si>
    <t>JRXGULDSFFLUAO-UHFFFAOYSA-N</t>
  </si>
  <si>
    <t>PYGWGZALEOIKDF-UHFFFAOYSA-N</t>
  </si>
  <si>
    <t>OELFLUMRDSZNSF-BRWVUGGUSA-N</t>
  </si>
  <si>
    <t>DYAIAHUQIPBDIP-AXAPSJFSSA-N</t>
  </si>
  <si>
    <t>SJVQHLPISAIATJ-ZDUSSCGKSA-N</t>
  </si>
  <si>
    <t>JADDQZYHOWSFJD-UHFFFAOYSA-N</t>
  </si>
  <si>
    <t>JAQUASYNZVUNQP-PVAVHDDUSA-N</t>
  </si>
  <si>
    <t>DBABZHXKTCFAPX-UHFFFAOYSA-N</t>
  </si>
  <si>
    <t>SEGCNGONCZQFDW-OMCISZLKSA-N</t>
  </si>
  <si>
    <t>IQQBRKLVEALROM-UHFFFAOYSA-N</t>
  </si>
  <si>
    <t>IZRPKIZLIFYYKR-UHFFFAOYSA-N</t>
  </si>
  <si>
    <t>RCOBWVAGWYRNHZ-UHFFFAOYSA-N</t>
  </si>
  <si>
    <t>ZPMNHBXQOOVQJL-UHFFFAOYSA-N</t>
  </si>
  <si>
    <t>XTURYZYJYQRJDO-BNAHBJSTSA-N</t>
  </si>
  <si>
    <t>JBIMVDZLSHOPLA-LSCVHKIXSA-N</t>
  </si>
  <si>
    <t>SJMMDWXJSSJHOQ-UHFFFAOYSA-N</t>
  </si>
  <si>
    <t>YKGYIDJEEQRWQH-UHFFFAOYSA-N</t>
  </si>
  <si>
    <t>XWNBGDJPEXZSQM-VZOBGQTKSA-N</t>
  </si>
  <si>
    <t>RTXOFQZKPXMALH-GHXIOONMSA-N</t>
  </si>
  <si>
    <t>OAVGBZOFDPFGPJ-UHFFFAOYSA-N</t>
  </si>
  <si>
    <t>LPGWZGMPDKDHEP-HLTPFJCJSA-N</t>
  </si>
  <si>
    <t>RKWGIWYCVPQPMF-UHFFFAOYSA-N</t>
  </si>
  <si>
    <t>CKHJPWQVLKHBIH-GPAWKIAZSA-N</t>
  </si>
  <si>
    <t>JOLJIIDDOBNFHW-UHFFFAOYSA-N</t>
  </si>
  <si>
    <t>OINOHOVKZAANQI-UHFFFAOYSA-N</t>
  </si>
  <si>
    <t>YEKBBCHBTPXNKK-UHFFFAOYSA-N</t>
  </si>
  <si>
    <t>CIKYUPVTBKBLPL-UHFFFAOYSA-N</t>
  </si>
  <si>
    <t>LFTFGCDECFPSQD-UHFFFAOYSA-N</t>
  </si>
  <si>
    <t>QMBJSIBWORFWQT-FCULIJFESA-N</t>
  </si>
  <si>
    <t>UBEQAMQDIDYWMP-UHFFFAOYSA-N</t>
  </si>
  <si>
    <t>PFGWGEPQIUAZME-NXSMLHPHSA-N</t>
  </si>
  <si>
    <t>HUFOZJXAKZVRNJ-UHFFFAOYSA-N</t>
  </si>
  <si>
    <t>BAINIUMDFURPJM-UHFFFAOYSA-N</t>
  </si>
  <si>
    <t>HYIMSNHJOBLJNT-UHFFFAOYSA-N</t>
  </si>
  <si>
    <t>PBUNVLRHZGSROC-UHFFFAOYSA-N</t>
  </si>
  <si>
    <t>BFCRRLMMHNLSCP-UHFFFAOYSA-N</t>
  </si>
  <si>
    <t>UJLAWZDWDVHWOW-YPMHNXCESA-N</t>
  </si>
  <si>
    <t>GHXZTYHSJHQHIJ-UHFFFAOYSA-N</t>
  </si>
  <si>
    <t>FYXWDSGGZAMYFZ-UHFFFAOYSA-N</t>
  </si>
  <si>
    <t>WVVXBPKOIZGVNS-UHFFFAOYSA-N</t>
  </si>
  <si>
    <t>LRLCVRYKAFDXKU-VSKHPFIXSA-N</t>
  </si>
  <si>
    <t>DOLQMPKGEINGIB-UHFFFAOYSA-N</t>
  </si>
  <si>
    <t>RAPZEAPATHNIPO-UHFFFAOYSA-N</t>
  </si>
  <si>
    <t>OKHORWCUMZIORR-UHFFFAOYSA-N</t>
  </si>
  <si>
    <t>JGCMEBMXRHSZKX-UHFFFAOYSA-N</t>
  </si>
  <si>
    <t>DMJHZVARRXJSEG-UHFFFAOYSA-N</t>
  </si>
  <si>
    <t>SBNFWQZLDJGRLK-UHFFFAOYSA-N</t>
  </si>
  <si>
    <t>GJFZURIKQOHWEP-UHFFFAOYSA-N</t>
  </si>
  <si>
    <t>NIDRNVHMMDAAIK-YPMLDQLKSA-N</t>
  </si>
  <si>
    <t>UPSPUYADGBWSHF-UHFFFAOYSA-N</t>
  </si>
  <si>
    <t>GHJWNRRCRIGGIO-UHFFFAOYSA-N</t>
  </si>
  <si>
    <t>HMJSBVCDPKODEX-NXZHAISVSA-N</t>
  </si>
  <si>
    <t>XHCADAYNFIFUHF-UHFFFAOYSA-N</t>
  </si>
  <si>
    <t>XQYASZNUFDVMFH-CQSZACIVSA-N</t>
  </si>
  <si>
    <t>NISAZOWHBNOMAT-UHFFFAOYSA-N</t>
  </si>
  <si>
    <t>JLVHTNZNKOSCNB-YSVLISHTSA-N</t>
  </si>
  <si>
    <t>XXUPXHKCPIKWLR-JHUOEJJVSA-N</t>
  </si>
  <si>
    <t>RPAJWWXZIQJVJF-UHFFFAOYSA-N</t>
  </si>
  <si>
    <t>JUDKOGFHZYMDMF-UHFFFAOYSA-N</t>
  </si>
  <si>
    <t>FEBOTPHFXYHVPL-UHFFFAOYSA-N</t>
  </si>
  <si>
    <t>XHBVYDAKJHETMP-UHFFFAOYSA-N</t>
  </si>
  <si>
    <t>BFPSDSIWYFKGBC-UHFFFAOYSA-N</t>
  </si>
  <si>
    <t>OTVQCHUIPJYASM-UHFFFAOYSA-N</t>
  </si>
  <si>
    <t>AYBCFPXLXOLPIZ-JIPXPUAJSA-N</t>
  </si>
  <si>
    <t>FPGXTJXAYVNDRS-XUCOFFRASA-N</t>
  </si>
  <si>
    <t>CHNUOJQWGUIOLD-SMTGYRLFSA-N</t>
  </si>
  <si>
    <t>IDWUDRPAXZGLHP-UHFFFAOYSA-N</t>
  </si>
  <si>
    <t>HTQMVQVXFRQIKW-UHFFFAOYSA-N</t>
  </si>
  <si>
    <t>UMSNKMWNEDVFAF-UHFFFAOYSA-N</t>
  </si>
  <si>
    <t>RUTYAHFAKWVMNH-UHFFFAOYSA-N</t>
  </si>
  <si>
    <t>UAXHPOBBKRWJGA-ZDUSSCGKSA-N</t>
  </si>
  <si>
    <t>YQMRGQUZHBLFSH-UHFFFAOYSA-N</t>
  </si>
  <si>
    <t>HMHVCUVYZFYAJI-UHFFFAOYSA-N</t>
  </si>
  <si>
    <t>SADNVKRDSWWFTK-UHFFFAOYSA-N</t>
  </si>
  <si>
    <t>RMFGDCBXXBBDHA-UHFFFAOYSA-N</t>
  </si>
  <si>
    <t>YKYOQIXTECBVBB-AWEZNQCLSA-N</t>
  </si>
  <si>
    <t>GVTLDPJNRVMCAL-UHFFFAOYSA-N</t>
  </si>
  <si>
    <t>UJIAQDJKSXQLIT-UHFFFAOYSA-N</t>
  </si>
  <si>
    <t>ZMHKALCGSUOKEO-VAWYXSNFSA-N</t>
  </si>
  <si>
    <t>GNOGSFBXBWBTIG-UHFFFAOYSA-N</t>
  </si>
  <si>
    <t>ASUGUQWIHMTFJL-QGZVFWFLSA-N</t>
  </si>
  <si>
    <t>KXDROGADUISDGY-UHFFFAOYSA-N</t>
  </si>
  <si>
    <t>KPWSJANDNDDRMB-QAQDUYKDSA-N</t>
  </si>
  <si>
    <t>QSBGWDDCOJYQGY-GQUIOKSFSA-N</t>
  </si>
  <si>
    <t>AZHWHXLRFIFKTO-UHFFFAOYSA-N</t>
  </si>
  <si>
    <t>MIAAJFLJFWAPKY-UHFFFAOYSA-N</t>
  </si>
  <si>
    <t>WSEQXVZVJXJVFP-UHFFFAOYSA-N</t>
  </si>
  <si>
    <t>KTOLFXNSRQLMFD-UHFFFAOYSA-N</t>
  </si>
  <si>
    <t>HJLSLZFTEKNLFI-UHFFFAOYSA-N</t>
  </si>
  <si>
    <t>BDYYDXJSHYEDGB-UHFFFAOYSA-N</t>
  </si>
  <si>
    <t>ZDASUJMDVPTNTF-UHFFFAOYSA-N</t>
  </si>
  <si>
    <t>QFJCIRLUMZQUOT-HPLJOQBZSA-N</t>
  </si>
  <si>
    <t>RJMUSRYZPJIFPJ-UHFFFAOYSA-N</t>
  </si>
  <si>
    <t>UKTAZPQNNNJVKR-YXSUXZIUSA-N</t>
  </si>
  <si>
    <t>VGEREEWJJVICBM-UHFFFAOYSA-N</t>
  </si>
  <si>
    <t>XLIIRNOPGJTBJD-ROUUACIJSA-N</t>
  </si>
  <si>
    <t>RUOLFWZIFNQQGH-DEOSSOPVSA-N</t>
  </si>
  <si>
    <t>AVKUERGKIZMTKX-UHFFFAOYSA-N</t>
  </si>
  <si>
    <t>SUXQDLLXIBLQHW-UHFFFAOYSA-N</t>
  </si>
  <si>
    <t>OKBVVJOGVLARMR-VINNURBNSA-N</t>
  </si>
  <si>
    <t>FLNYLINBEZROPL-NSOVKSMOSA-N</t>
  </si>
  <si>
    <t>GYNHLMDEKYEOJS-UHFFFAOYSA-N</t>
  </si>
  <si>
    <t>LDXDSHIEDAPSSA-OAHLLOKOSA-N</t>
  </si>
  <si>
    <t>GYHCTFXIZSNGJT-UHFFFAOYSA-N</t>
  </si>
  <si>
    <t>NGAHQONRGRXZMN-UHFFFAOYSA-N</t>
  </si>
  <si>
    <t>VDJQFGSCZLINHG-UHFFFAOYSA-N</t>
  </si>
  <si>
    <t>STJDORZKICSJNX-UHFFFAOYSA-N</t>
  </si>
  <si>
    <t>AXKPFOAXAHJUAG-UHFFFAOYSA-N</t>
  </si>
  <si>
    <t>PXGPLTODNUVGFL-JZFBHDEDSA-N</t>
  </si>
  <si>
    <t>JGOAIQNSOGZNBX-UHFFFAOYSA-N</t>
  </si>
  <si>
    <t>NVBQPBYJCQAEAM-UHFFFAOYSA-N</t>
  </si>
  <si>
    <t>QWAXKHKRTORLEM-UGJKXSETSA-N</t>
  </si>
  <si>
    <t>VHYCDWMUTMEGQY-UHFFFAOYSA-N</t>
  </si>
  <si>
    <t>VXBAJLGYBMTJCY-NSCUHMNNSA-N</t>
  </si>
  <si>
    <t>SFKQVVDKFKYTNA-DZCXQCEKSA-N</t>
  </si>
  <si>
    <t>DUSYOFHPZYERID-UHFFFAOYSA-N</t>
  </si>
  <si>
    <t>BWWVAEOLVKTZFQ-ISVUSNJMSA-N</t>
  </si>
  <si>
    <t>JJCFRYNCJDLXIK-UHFFFAOYSA-N</t>
  </si>
  <si>
    <t>SMPZPKRDRQOOHT-UHFFFAOYSA-N</t>
  </si>
  <si>
    <t>ALOBUEHUHMBRLE-UHFFFAOYSA-N</t>
  </si>
  <si>
    <t>WYVVKGNFXHOCQV-UHFFFAOYSA-N</t>
  </si>
  <si>
    <t>OPIZLSIPYCJLOD-UHFFFAOYSA-N</t>
  </si>
  <si>
    <t>MJJALKDDGIKVBE-UHFFFAOYSA-N</t>
  </si>
  <si>
    <t>UBAJTZKNDCEGKL-UHFFFAOYSA-N</t>
  </si>
  <si>
    <t>LMQBMWHHGVZWMR-UHFFFAOYSA-N</t>
  </si>
  <si>
    <t>SGEGOXDYSFKCPT-UHFFFAOYSA-N</t>
  </si>
  <si>
    <t>ZHXRDXTYPCPBTI-UHFFFAOYSA-N</t>
  </si>
  <si>
    <t>MFZWMTSUNYWVBU-UHFFFAOYSA-N</t>
  </si>
  <si>
    <t>PFENFDGYVLAFBR-UHFFFAOYSA-N</t>
  </si>
  <si>
    <t>OCUJLLGVOUDECM-UHFFFAOYSA-N</t>
  </si>
  <si>
    <t>UVTNFZQICZKOEM-UHFFFAOYSA-N</t>
  </si>
  <si>
    <t>BOJKULTULYSRAS-AJXPMJBWSA-N</t>
  </si>
  <si>
    <t>AEQDJSLRWYMAQI-KRWDZBQOSA-N</t>
  </si>
  <si>
    <t>GKBIDJHSEALBDH-UHFFFAOYSA-N</t>
  </si>
  <si>
    <t>SXMBKHYDZOCBMT-PPUGGXLSSA-N</t>
  </si>
  <si>
    <t>JZUTXVTYJDCMDU-MOPGFXCFSA-N</t>
  </si>
  <si>
    <t>GMJWAIMJHBTYPD-UHFFFAOYSA-N</t>
  </si>
  <si>
    <t>WBOFGXSLHAYRCN-UHFFFAOYSA-N</t>
  </si>
  <si>
    <t>DKMFBWQBDIGMHM-UHFFFAOYSA-N</t>
  </si>
  <si>
    <t>ASMXXROZKSBQIH-VITNCHFBSA-N</t>
  </si>
  <si>
    <t>HIUPRQPBWVEQJJ-UHFFFAOYSA-N</t>
  </si>
  <si>
    <t>DCCSDBARQIPTGU-HSZRJFAPSA-N</t>
  </si>
  <si>
    <t>IQZQWPRZFLHJFI-UHFFFAOYSA-N</t>
  </si>
  <si>
    <t>ONWXNHPOAGOMTG-UHFFFAOYSA-N</t>
  </si>
  <si>
    <t>ZTFBIUXIQYRUNT-MDWZMJQESA-N</t>
  </si>
  <si>
    <t>IAOZJIPTCAWIRG-UHFFFAOYSA-N</t>
  </si>
  <si>
    <t>JZUWMRHTBHLOON-UHFFFAOYSA-N</t>
  </si>
  <si>
    <t>ZQPXSRTZFYHSFB-UHFFFAOYSA-N</t>
  </si>
  <si>
    <t>KMAGLUVYQQBXIR-UHFFFAOYSA-N</t>
  </si>
  <si>
    <t>PQXGNJKJMFUPPM-UHFFFAOYSA-N</t>
  </si>
  <si>
    <t>VSGSMMSBRPCKQU-UHFFFAOYSA-N</t>
  </si>
  <si>
    <t>YRFXGQHBPBMFHW-SBTZIJSASA-N</t>
  </si>
  <si>
    <t>WDQPAMHFFCXSNU-BGABXYSRSA-N</t>
  </si>
  <si>
    <t>HPNSFSBZBAHARI-RUDMXATFSA-N</t>
  </si>
  <si>
    <t>CBQGYUDMJHNJBX-MOPGFXCFSA-N</t>
  </si>
  <si>
    <t>WPYWMXNXEZFMAK-UHFFFAOYSA-N</t>
  </si>
  <si>
    <t>COKMIXFXJJXBQG-NRFANRHFSA-N</t>
  </si>
  <si>
    <t>LOCQRDBFWSXQQI-UHFFFAOYSA-N</t>
  </si>
  <si>
    <t>OBDOVFRMEYHSQB-UHFFFAOYSA-N</t>
  </si>
  <si>
    <t>XDXDZDZNSLXDNA-TZNDIEGXSA-N</t>
  </si>
  <si>
    <t>WIPRQKODGRKUEW-UHFFFAOYSA-N</t>
  </si>
  <si>
    <t>NNACHAUCXXVJSP-UHFFFAOYSA-N</t>
  </si>
  <si>
    <t>GBBSUAFBMRNDJC-INIZCTEOSA-N</t>
  </si>
  <si>
    <t>CZTQZXZIADLWOZ-CRAIPNDOSA-N</t>
  </si>
  <si>
    <t>GHWBJXOKAFHZAI-ATVHPVEESA-N</t>
  </si>
  <si>
    <t>ALCFFISRGNWTLW-FSJBWODESA-N</t>
  </si>
  <si>
    <t>HPJKCIUCZWXJDR-UHFFFAOYSA-N</t>
  </si>
  <si>
    <t>KRMDCWKBEZIMAB-UHFFFAOYSA-N</t>
  </si>
  <si>
    <t>NZLBHDRPUJLHCE-UHFFFAOYSA-N</t>
  </si>
  <si>
    <t>BYBYHCOEAFHGJL-UHFFFAOYSA-N</t>
  </si>
  <si>
    <t>QMETUTXHWFPXPI-UHFFFAOYSA-N</t>
  </si>
  <si>
    <t>QUVZKDZYEOYGKV-UHFFFAOYSA-O</t>
  </si>
  <si>
    <t>LIRYPHYGHXZJBZ-UHFFFAOYSA-N</t>
  </si>
  <si>
    <t>NWBWCXBPKTTZNQ-MGUJGLDOSA-N</t>
  </si>
  <si>
    <t>FFGSXKJJVBXWCY-UHFFFAOYSA-N</t>
  </si>
  <si>
    <t>XUFOYASAFNKRRE-LOACHALJSA-N</t>
  </si>
  <si>
    <t>AXDUXMMFIPBLRQ-UHFFFAOYSA-N</t>
  </si>
  <si>
    <t>UDLSEQDYARNKTL-QHCPKHFHSA-N</t>
  </si>
  <si>
    <t>ZKCWITXZGWUJAV-UHFFFAOYSA-N</t>
  </si>
  <si>
    <t>SZBGQDXLNMELTB-UHFFFAOYSA-N</t>
  </si>
  <si>
    <t>PMXMIIMHBWHSKN-UHFFFAOYSA-N</t>
  </si>
  <si>
    <t>ALFGDCNSEBJYSP-UHFFFAOYSA-N</t>
  </si>
  <si>
    <t>VKQFCGNPDRICFG-UHFFFAOYSA-N</t>
  </si>
  <si>
    <t>HXVQJBDCXMDEQP-UHFFFAOYSA-N</t>
  </si>
  <si>
    <t>KYRVNWMVYQXFEU-UHFFFAOYSA-N</t>
  </si>
  <si>
    <t>LZCDAPDGXCYOEH-UHFFFAOYSA-N</t>
  </si>
  <si>
    <t>ILAYIAGXTHKHNT-UHFFFAOYSA-N</t>
  </si>
  <si>
    <t>HOOSGZJRQIVJSZ-UHFFFAOYSA-N</t>
  </si>
  <si>
    <t>QGEGSJUSWLLZLH-UHFFFAOYSA-N</t>
  </si>
  <si>
    <t>JIEKMACRVQTPRC-UHFFFAOYSA-N</t>
  </si>
  <si>
    <t>SXKOCXTXIUNMEN-UHFFFAOYSA-N</t>
  </si>
  <si>
    <t>FVQSSYMRZKLFDR-ZABPBAJSSA-N</t>
  </si>
  <si>
    <t>DFPJEJKMDZFZHC-GHVJWSGMSA-N</t>
  </si>
  <si>
    <t>WNRZHQBJSXRYJK-UHFFFAOYSA-N</t>
  </si>
  <si>
    <t>PHHROXLDZHUIGO-PNBTUHDLSA-N</t>
  </si>
  <si>
    <t>OPXLLQIJSORQAM-UHFFFAOYSA-N</t>
  </si>
  <si>
    <t>XUBOMFCQGDBHNK-UHFFFAOYSA-N</t>
  </si>
  <si>
    <t>PIEUQSKUWLMALL-SICPAZHLSA-N</t>
  </si>
  <si>
    <t>LYMJVIMOLVYVFB-UHFFFAOYSA-N</t>
  </si>
  <si>
    <t>CBVCZFGXHXORBI-NPEQWFDUSA-N</t>
  </si>
  <si>
    <t>JWSLMDWREGSKAJ-UHFFFAOYSA-N</t>
  </si>
  <si>
    <t>SCGCBAAYLFTIJU-CQSZACIVSA-N</t>
  </si>
  <si>
    <t>LDEKQSIMHVQZJK-CAQYMETFSA-N</t>
  </si>
  <si>
    <t>AAGFPTSOPGCENQ-JLNYLFASSA-N</t>
  </si>
  <si>
    <t>FHFYDNQZQSQIAI-UHFFFAOYSA-N</t>
  </si>
  <si>
    <t>LECZXZOBEZITCL-UHFFFAOYSA-N</t>
  </si>
  <si>
    <t>ARFHIAQFJWUCFH-IZZDOVSWSA-N</t>
  </si>
  <si>
    <t>GIIZNNXWQWCKIB-UHFFFAOYSA-N</t>
  </si>
  <si>
    <t>MRPKNNSABYPGBF-LSCFUAHRSA-N</t>
  </si>
  <si>
    <t>KLPWJLBORRMFGK-UHFFFAOYSA-N</t>
  </si>
  <si>
    <t>DBEPLOCGEIEOCV-UHFFFAOYSA-N</t>
  </si>
  <si>
    <t>UIAYVIIHMORPSJ-UHFFFAOYSA-N</t>
  </si>
  <si>
    <t>VGOYUFKGSPMAOZ-QNMIOERPSA-N</t>
  </si>
  <si>
    <t>QXWZQTURMXZVHJ-UHFFFAOYSA-N</t>
  </si>
  <si>
    <t>XNWPJHLXTIUNQA-UHFFFAOYSA-N</t>
  </si>
  <si>
    <t>AUZONCFQVSMFAP-UHFFFAOYSA-N</t>
  </si>
  <si>
    <t>WMSQGMYJYBSBKA-FTAYQTSGSA-N</t>
  </si>
  <si>
    <t>HXLOHDZQBKCUCR-FNNAPWSISA-N</t>
  </si>
  <si>
    <t>NTHPAPBPFQJABD-LLVKDONJSA-N</t>
  </si>
  <si>
    <t>XXRVYAFBUDSLJX-UHFFFAOYSA-N</t>
  </si>
  <si>
    <t>VQNWNKSWWORSDJ-JYXGQRMOSA-N</t>
  </si>
  <si>
    <t>PCZOHLXUXFIOCF-BXMDZJJMSA-N</t>
  </si>
  <si>
    <t>MQLRYUCJDNBWMV-GHXIOONMSA-N</t>
  </si>
  <si>
    <t>PUMYFTJOWAJIKF-UHFFFAOYSA-N</t>
  </si>
  <si>
    <t>IQTSCPKFKSNBQF-UHFFFAOYSA-N</t>
  </si>
  <si>
    <t>YQLJDECYQDRSBI-UHFFFAOYSA-N</t>
  </si>
  <si>
    <t>LSFXZEGUBYCCRJ-UHFFFAOYSA-N</t>
  </si>
  <si>
    <t>WVLAAKXASPCBGT-UHFFFAOYSA-N</t>
  </si>
  <si>
    <t>GMSXMADYKTYBCP-KKZNHRDASA-N</t>
  </si>
  <si>
    <t>RWTNPBWLLIMQHL-UHFFFAOYSA-N</t>
  </si>
  <si>
    <t>XILWEASNBDKGSA-UHFFFAOYSA-N</t>
  </si>
  <si>
    <t>GSVQIUGOUKJHRC-UHFFFAOYSA-N</t>
  </si>
  <si>
    <t>RCINICONZNJXQF-MZXODVADSA-N</t>
  </si>
  <si>
    <t>BDNFQGRSKSQXRI-XMMPIXPASA-N</t>
  </si>
  <si>
    <t>VJGGHXVGBSZVMZ-QIZQQNKQSA-N</t>
  </si>
  <si>
    <t>HXCNRYXBZNHDNE-UHFFFAOYSA-N</t>
  </si>
  <si>
    <t>IQOMYCGTGFGDFN-UHFFFAOYSA-N</t>
  </si>
  <si>
    <t>BGOQGUHWXBGXJW-RHSMWYFYSA-N</t>
  </si>
  <si>
    <t>OTUBBHPMNDPHBK-UHFFFAOYSA-N</t>
  </si>
  <si>
    <t>NZHGWWWHIYHZNX-CSKARUKUSA-N</t>
  </si>
  <si>
    <t>XRCJZTAAMZRSTA-UHFFFAOYSA-N</t>
  </si>
  <si>
    <t>ZBIAKUMOEKILTF-UHFFFAOYSA-N</t>
  </si>
  <si>
    <t>PJSFRIWCGOHTNF-UHFFFAOYSA-N</t>
  </si>
  <si>
    <t>YYGZHVJDHMMABU-OGLMXYFKSA-N</t>
  </si>
  <si>
    <t>NMHKTASGTFXJPL-UHFFFAOYSA-O</t>
  </si>
  <si>
    <t>SQOJOAFXDQDRGF-UHFFFAOYSA-N</t>
  </si>
  <si>
    <t>HTIQEAQVCYTUBX-UHFFFAOYSA-N</t>
  </si>
  <si>
    <t>DGMKFQYCZXERLX-UHFFFAOYSA-N</t>
  </si>
  <si>
    <t>REQRUBNOOIAHMG-UHFFFAOYSA-N</t>
  </si>
  <si>
    <t>NJCJBUHJQLFDSW-UHFFFAOYSA-N</t>
  </si>
  <si>
    <t>OQJBSDFFQWMKBQ-UHFFFAOYSA-N</t>
  </si>
  <si>
    <t>IHAXLPDVOWLUOS-UHFFFAOYSA-N</t>
  </si>
  <si>
    <t>VYCMAAOURFJIHD-MKPIMMPYSA-N</t>
  </si>
  <si>
    <t>XFDJYSQDBULQSI-UHFFFAOYSA-N</t>
  </si>
  <si>
    <t>OWQIUQKMMPDHQQ-UHFFFAOYSA-N</t>
  </si>
  <si>
    <t>RYOOHIUJEJZCFT-UHFFFAOYSA-N</t>
  </si>
  <si>
    <t>ACCMWZWAEFYUGZ-UHFFFAOYSA-N</t>
  </si>
  <si>
    <t>ZRWWEEVEIOGMMT-UHFFFAOYSA-N</t>
  </si>
  <si>
    <t>JCYZMTMYPZHVBF-UHFFFAOYSA-N</t>
  </si>
  <si>
    <t>IKMDFBPHZNJCSN-UHFFFAOYSA-N</t>
  </si>
  <si>
    <t>WCWSTNLSLKSJPK-LKFCYVNXSA-N</t>
  </si>
  <si>
    <t>JEOYHBVIMZTRCK-ZZDYIDRTSA-N</t>
  </si>
  <si>
    <t>DOAKLVKFURWEDJ-QAMDLYIKSA-N</t>
  </si>
  <si>
    <t>KCBXOMYXOBVLED-UHFFFAOYSA-N</t>
  </si>
  <si>
    <t>KKZJGLLVHKMTCM-UHFFFAOYSA-N</t>
  </si>
  <si>
    <t>RQEOMJWWVKNKPX-UHFFFAOYSA-N</t>
  </si>
  <si>
    <t>LPMXVESGRSUGHW-VFJSQSLNSA-N</t>
  </si>
  <si>
    <t>OROGSEYTTFOCAN-DNJOTXNNSA-N</t>
  </si>
  <si>
    <t>RTJUXLYUUDBAJN-YSLANXFLSA-N</t>
  </si>
  <si>
    <t>BCOZTAXOTDBLEA-UHFFFAOYSA-N</t>
  </si>
  <si>
    <t>WRNXUQJJCIZICJ-UHFFFAOYSA-N</t>
  </si>
  <si>
    <t>UXXQOJXBIDBUAC-UHFFFAOYSA-N</t>
  </si>
  <si>
    <t>RJRBRCCJETZJLT-GSICZYLSSA-N</t>
  </si>
  <si>
    <t>MDFXJBQEWLCGHP-RQZCQDPDSA-N</t>
  </si>
  <si>
    <t>PRXHANOJNVGVGC-UHFFFAOYSA-N</t>
  </si>
  <si>
    <t>OXHYRVSBKWIFES-WWSDOYNLSA-N</t>
  </si>
  <si>
    <t>UGDPYGKWIHHBMB-UHFFFAOYSA-N</t>
  </si>
  <si>
    <t>HDOVUKNUBWVHOX-QMMMGPOBSA-N</t>
  </si>
  <si>
    <t>UFKTZIXVYHGAES-WDBKCZKBSA-N</t>
  </si>
  <si>
    <t>KEGCWCMKGCDSEH-UHFFFAOYSA-N</t>
  </si>
  <si>
    <t>CCCIJQPRIXGQOE-HCXYKTFWSA-N</t>
  </si>
  <si>
    <t>OEGDFSLNGABBKJ-UHFFFAOYSA-N</t>
  </si>
  <si>
    <t>DFYRUELUNQRZTB-UHFFFAOYSA-N</t>
  </si>
  <si>
    <t>MPYACSQFXVMWNO-UHFFFAOYSA-N</t>
  </si>
  <si>
    <t>BXLBYHFJYJBZRL-UHFFFAOYSA-N</t>
  </si>
  <si>
    <t>AEENTUVFKLUZDZ-UHFFFAOYSA-N</t>
  </si>
  <si>
    <t>ADUKCCWBEDSMEB-NSHDSACASA-N</t>
  </si>
  <si>
    <t>LTDQGCFMTVHZKP-UHFFFAOYSA-N</t>
  </si>
  <si>
    <t>DQGWEDRPBNHZDE-UHFFFAOYSA-N</t>
  </si>
  <si>
    <t>RIKXLROQYQSOHV-UHFFFAOYSA-N</t>
  </si>
  <si>
    <t>DYSJMQABFPKAQM-UHFFFAOYSA-N</t>
  </si>
  <si>
    <t>IOUVAMBFJKOXAL-UHFFFAOYSA-N</t>
  </si>
  <si>
    <t>HSHNITRMYYLLCV-UHFFFAOYSA-N</t>
  </si>
  <si>
    <t>AFSDNFLWKVMVRB-UHFFFAOYSA-N</t>
  </si>
  <si>
    <t>CRRKVZVYZQXICQ-UHFFFAOYSA-N</t>
  </si>
  <si>
    <t>HJPRDDKCXVCFOH-UHFFFAOYSA-N</t>
  </si>
  <si>
    <t>JMASMJHPQHAUJY-UHFFFAOYSA-N</t>
  </si>
  <si>
    <t>IFFPICMESYHZPQ-UHFFFAOYSA-N</t>
  </si>
  <si>
    <t>NUQZXROIVGBRGR-UHFFFAOYSA-N</t>
  </si>
  <si>
    <t>RFWZESUMWJKKRN-UHFFFAOYSA-N</t>
  </si>
  <si>
    <t>NTJOBXMMWNYJFB-UHFFFAOYSA-N</t>
  </si>
  <si>
    <t>NCEXYHBECQHGNR-QZQOTICOSA-N</t>
  </si>
  <si>
    <t>DIDFYSQVOPVZQB-UHFFFAOYSA-N</t>
  </si>
  <si>
    <t>HMJIYCCIJYRONP-UHFFFAOYSA-N</t>
  </si>
  <si>
    <t>IQIBKLWBVJPOQO-UHFFFAOYSA-N</t>
  </si>
  <si>
    <t>KCFYEAOKVJSACF-UHFFFAOYSA-N</t>
  </si>
  <si>
    <t>GKNPSSNBBWDAGH-UHFFFAOYSA-N</t>
  </si>
  <si>
    <t>YUTIXVXZQIQWGY-UHFFFAOYSA-N</t>
  </si>
  <si>
    <t>NAUWTFJOPJWYOT-UHFFFAOYSA-N</t>
  </si>
  <si>
    <t>OEXHQOGQTVQTAT-UHFFFAOYSA-N</t>
  </si>
  <si>
    <t>HQFWVSGBVLEQGA-UHFFFAOYSA-N</t>
  </si>
  <si>
    <t>KSQCNASWXSCJTD-UHFFFAOYSA-N</t>
  </si>
  <si>
    <t>BIDBOHKVBCSAHN-UHFFFAOYSA-N</t>
  </si>
  <si>
    <t>KLRNMIUKAXHHFS-UHFFFAOYSA-N</t>
  </si>
  <si>
    <t>NPJIOCBFOAHEDO-AVWFULIKSA-N</t>
  </si>
  <si>
    <t>DPARLHKMNYAHGK-UHFFFAOYSA-N</t>
  </si>
  <si>
    <t>HMTCBXPQKWFOMG-QWXJMLLVSA-N</t>
  </si>
  <si>
    <t>ZMISODWVFHHWNR-UHFFFAOYSA-N</t>
  </si>
  <si>
    <t>CBHCDHNUZWWAPP-UHFFFAOYSA-N</t>
  </si>
  <si>
    <t>PWHROYKAGRUWDQ-UHFFFAOYSA-N</t>
  </si>
  <si>
    <t>FUBVWMNBEHXPSU-UHFFFAOYSA-N</t>
  </si>
  <si>
    <t>XSDQTOBWRPYKKA-UHFFFAOYSA-N</t>
  </si>
  <si>
    <t>WLOHNSSYAXHWNR-UHFFFAOYSA-N</t>
  </si>
  <si>
    <t>MLMFUKWWZIZRHX-UHFFFAOYSA-N</t>
  </si>
  <si>
    <t>VBWVJJZYUPVDPN-UHFFFAOYSA-N</t>
  </si>
  <si>
    <t>FIADGNVRKBPQEU-UHFFFAOYSA-N</t>
  </si>
  <si>
    <t>DIXRMZGIJNJUGL-UHFFFAOYSA-N</t>
  </si>
  <si>
    <t>DNDUAVBKKLSDIM-UHFFFAOYSA-N</t>
  </si>
  <si>
    <t>OPPLDIXFHYTSSR-YQFKSOGVSA-N</t>
  </si>
  <si>
    <t>YOELZIQOLWZLQC-UHFFFAOYSA-N</t>
  </si>
  <si>
    <t>YOQPCWIXYUNEET-UHFFFAOYSA-N</t>
  </si>
  <si>
    <t>KICFYWQSRNQHSW-UHFFFAOYSA-N</t>
  </si>
  <si>
    <t>IHUNBGSDBOWDMA-AQFIFDHZSA-N</t>
  </si>
  <si>
    <t>UFLNGSAFJHIAQR-UHFFFAOYSA-N</t>
  </si>
  <si>
    <t>ZPRMMNXHVOQHEV-UHFFFAOYSA-N</t>
  </si>
  <si>
    <t>IPWKIXLWTCNBKN-UHFFFAOYSA-N</t>
  </si>
  <si>
    <t>JXAGDPXECXQWBC-UHFFFAOYSA-N</t>
  </si>
  <si>
    <t>NGIFHAUKQGDVSR-UHFFFAOYSA-N</t>
  </si>
  <si>
    <t>ZKUDBRCEOBOWLF-UHFFFAOYSA-N</t>
  </si>
  <si>
    <t>ZULJGOSFKWFVRX-UHFFFAOYSA-N</t>
  </si>
  <si>
    <t>CLDJCRWXLDLJLO-UHFFFAOYSA-N</t>
  </si>
  <si>
    <t>NZDAYLBMXKESTC-UHFFFAOYSA-N</t>
  </si>
  <si>
    <t>TVNVYZPNQOMGCY-UHFFFAOYSA-N</t>
  </si>
  <si>
    <t>BEZZFPOZAYTVHN-UHFFFAOYSA-N</t>
  </si>
  <si>
    <t>RAVIZVQZGXBOQO-UHFFFAOYSA-N</t>
  </si>
  <si>
    <t>YPIQVCUJEKAZCP-UHFFFAOYSA-N</t>
  </si>
  <si>
    <t>TTZHDVOVKQGIBA-IAAJYNJHSA-N</t>
  </si>
  <si>
    <t>YQNRVGJCPCNMKT-JLPGSUDCSA-N</t>
  </si>
  <si>
    <t>CYOHGALHFOKKQC-UHFFFAOYSA-N</t>
  </si>
  <si>
    <t>MDLAAYDRRZXJIF-UHFFFAOYSA-N</t>
  </si>
  <si>
    <t>DYTOQURYRYYNOR-UHFFFAOYSA-N</t>
  </si>
  <si>
    <t>IKHKJYWPWWBSFZ-UHFFFAOYSA-N</t>
  </si>
  <si>
    <t>QDIYJDPBMZUZEH-UHFFFAOYSA-O</t>
  </si>
  <si>
    <t>JNRYGFQYBNCMGQ-UHFFFAOYSA-N</t>
  </si>
  <si>
    <t>UCEHSLHTSICLRD-LSDHHAIUSA-N</t>
  </si>
  <si>
    <t>DTEXULLZKFAGHZ-NVCJRZALSA-N</t>
  </si>
  <si>
    <t>YCNMAPLPQYQJFC-UHFFFAOYSA-N</t>
  </si>
  <si>
    <t>JICJBGPOMZQUBB-UHFFFAOYSA-N</t>
  </si>
  <si>
    <t>CUCSSYAUKKIDJV-FAXBSAIASA-N</t>
  </si>
  <si>
    <t>VBSPHZOBAOWFCL-UHFFFAOYSA-N</t>
  </si>
  <si>
    <t>IZIJDUMIQKCMGD-UHFFFAOYSA-N</t>
  </si>
  <si>
    <t>RCUDFXMNPQNBDU-VOTSOKGWSA-N</t>
  </si>
  <si>
    <t>SNPPWIUOZRMYNY-UHFFFAOYSA-N</t>
  </si>
  <si>
    <t>KGFYHTZWPPHNLQ-AWEZNQCLSA-N</t>
  </si>
  <si>
    <t>YHDHSSBAHPSMPM-UHFFFAOYSA-N</t>
  </si>
  <si>
    <t>JLKWVSFUDVDACL-UHFFFAOYSA-N</t>
  </si>
  <si>
    <t>GFBKORZTTCHDGY-UWVJOHFNSA-N</t>
  </si>
  <si>
    <t>GROMUJCOLINITE-UHFFFAOYSA-N</t>
  </si>
  <si>
    <t>BMQGVNUXMIRLCK-QAYJUQAJSA-N</t>
  </si>
  <si>
    <t>OOLLAFOLCSJHRE-ZHAKMVSLSA-N</t>
  </si>
  <si>
    <t>VKXWOLCNTHXCLF-DXEZIKHYSA-N</t>
  </si>
  <si>
    <t>YIQPUIGJQJDJOS-UHFFFAOYSA-N</t>
  </si>
  <si>
    <t>GLLPUTYLZIKEGF-HAVVHWLPSA-N</t>
  </si>
  <si>
    <t>FECGNJPYVFEKOD-VMPITWQZSA-N</t>
  </si>
  <si>
    <t>DYMQZBNGFSKNPG-UHFFFAOYSA-N</t>
  </si>
  <si>
    <t>CLOMYZFHNHFSIQ-UHFFFAOYSA-N</t>
  </si>
  <si>
    <t>RBBWCVQDXDFISW-UHFFFAOYSA-N</t>
  </si>
  <si>
    <t>KAKPGJJRYRYSTP-UHFFFAOYSA-N</t>
  </si>
  <si>
    <t>YNNUSGIPVFPVBX-NHCUHLMSSA-N</t>
  </si>
  <si>
    <t>QHLVBNKYJGBCQJ-UHFFFAOYSA-N</t>
  </si>
  <si>
    <t>DKULOVKANLVDEA-UHFFFAOYSA-N</t>
  </si>
  <si>
    <t>AFJRDFWMXUECEW-LBPRGKRZSA-N</t>
  </si>
  <si>
    <t>YOVVNQKCSKSHKT-HNNXBMFYSA-N</t>
  </si>
  <si>
    <t>GWQCGQYPYHOMSJ-UHFFFAOYSA-M</t>
  </si>
  <si>
    <t>RTHCYVBBDHJXIQ-UHFFFAOYSA-N</t>
  </si>
  <si>
    <t>NJMYODHXAKYRHW-BLLMUTORSA-N</t>
  </si>
  <si>
    <t>XXHHKOWQCGAVQG-UHFFFAOYSA-N</t>
  </si>
  <si>
    <t>CTRLABGOLIVAIY-UHFFFAOYSA-N</t>
  </si>
  <si>
    <t>VTUSIVBDOCDNHS-UHFFFAOYSA-N</t>
  </si>
  <si>
    <t>RQCXKDWOCUJWQZ-UHFFFAOYSA-N</t>
  </si>
  <si>
    <t>JMNXWOFCUJJYEO-HYBUGGRVSA-N</t>
  </si>
  <si>
    <t>ZBVKEHDGYSLCCC-UHFFFAOYSA-N</t>
  </si>
  <si>
    <t>VVMIHZHLNJMAQP-UHFFFAOYSA-N</t>
  </si>
  <si>
    <t>WEEYMMXMBFJUAI-UHFFFAOYSA-N</t>
  </si>
  <si>
    <t>UELOVNPFUHGCQO-UHFFFAOYSA-N</t>
  </si>
  <si>
    <t>WZHCOOQXZCIUNC-UHFFFAOYSA-N</t>
  </si>
  <si>
    <t>SOYCMDCMZDHQFP-UHFFFAOYSA-N</t>
  </si>
  <si>
    <t>YXFNPRHZMOGREC-SHTZXODSSA-N</t>
  </si>
  <si>
    <t>DLPSDPPZXRJQOY-UHFFFAOYSA-N</t>
  </si>
  <si>
    <t>JAKAFSGZUXCHLF-LSCFUAHRSA-N</t>
  </si>
  <si>
    <t>MQOBSOSZFYZQOK-UHFFFAOYSA-N</t>
  </si>
  <si>
    <t>LQBVNQSMGBZMKD-UHFFFAOYSA-N</t>
  </si>
  <si>
    <t>YUZOLQMLSSEUPF-UHFFFAOYSA-N</t>
  </si>
  <si>
    <t>OMHBPUNFVFNHJK-UHFFFAOYSA-P</t>
  </si>
  <si>
    <t>TVURRHSHRRELCG-UHFFFAOYSA-N</t>
  </si>
  <si>
    <t>RHLJLALHBZGAFM-UHFFFAOYSA-N</t>
  </si>
  <si>
    <t>SXGZHQCNYRANQZ-UHFFFAOYSA-N</t>
  </si>
  <si>
    <t>GDOSRZXBGAPVRD-UHFFFAOYSA-N</t>
  </si>
  <si>
    <t>KVHRYLNQDWXAGI-UHFFFAOYSA-N</t>
  </si>
  <si>
    <t>BCZUAADEACICHN-UHFFFAOYSA-N</t>
  </si>
  <si>
    <t>QINPEPAQOBZPOF-UHFFFAOYSA-N</t>
  </si>
  <si>
    <t>ODLDHXPJRGNTPC-UHFFFAOYSA-N</t>
  </si>
  <si>
    <t>DYLJVOXRWLXDIG-UHFFFAOYSA-N</t>
  </si>
  <si>
    <t>CFJMRBQWBDQYMK-UHFFFAOYSA-N</t>
  </si>
  <si>
    <t>PBJUNZJWGZTSKL-MRXNPFEDSA-N</t>
  </si>
  <si>
    <t>FKNXQNWAXFXVNW-UHFFFAOYSA-N</t>
  </si>
  <si>
    <t>FBWNMEQMRUMQSO-UHFFFAOYSA-N</t>
  </si>
  <si>
    <t>QSNOWCXXECLALL-UHFFFAOYSA-N</t>
  </si>
  <si>
    <t>KWEYDWYCDWNSTK-UHFFFAOYSA-N</t>
  </si>
  <si>
    <t>GAGWJHPBXLXJQN-UORFTKCHSA-N</t>
  </si>
  <si>
    <t>KUQWGLQLLVFLSM-ONAXAZCASA-N</t>
  </si>
  <si>
    <t>UQGKUQLKSCSZGY-UHFFFAOYSA-N</t>
  </si>
  <si>
    <t>CURUTKGFNZGFSE-UHFFFAOYSA-N</t>
  </si>
  <si>
    <t>FLGCRGJDQJIJAW-UHFFFAOYSA-N</t>
  </si>
  <si>
    <t>CLKOFPXJLQSYAH-NGAIGSJHSA-N</t>
  </si>
  <si>
    <t>MQXRQVZOXHSPOI-UHFFFAOYSA-N</t>
  </si>
  <si>
    <t>LMYSNFBROWBKMB-UHFFFAOYSA-N</t>
  </si>
  <si>
    <t>OCJHYHKWUWSHEN-UHFFFAOYSA-N</t>
  </si>
  <si>
    <t>LPEPZBJOKDYZAD-UHFFFAOYSA-N</t>
  </si>
  <si>
    <t>WXCXUHSOUPDCQV-UHFFFAOYSA-N</t>
  </si>
  <si>
    <t>BELBBZDIHDAJOR-UHFFFAOYSA-N</t>
  </si>
  <si>
    <t>PADBIPPTRVDGRZ-UHFFFAOYSA-N</t>
  </si>
  <si>
    <t>PSIFNNKUMBGKDQ-UHFFFAOYSA-N</t>
  </si>
  <si>
    <t>QXHHHPZILQDDPS-UHFFFAOYSA-N</t>
  </si>
  <si>
    <t>HIINQLBHPIQYHN-JTQLQIEISA-N</t>
  </si>
  <si>
    <t>OEHFRZLKGRKFAS-UHFFFAOYSA-N</t>
  </si>
  <si>
    <t>BTFMCMVEUCGQDX-UHFFFAOYSA-N</t>
  </si>
  <si>
    <t>ABYGLIRZQLLYMQ-WKILWMFISA-N</t>
  </si>
  <si>
    <t>BVPWJMCABCPUQY-UHFFFAOYSA-N</t>
  </si>
  <si>
    <t>NCPBMOFVRBEVJY-QPJJXVBHSA-N</t>
  </si>
  <si>
    <t>ASFKKFRSMGBFRO-UHFFFAOYSA-N</t>
  </si>
  <si>
    <t>GMISKEUWHIRDNK-UHFFFAOYSA-N</t>
  </si>
  <si>
    <t>RGQQPQPTXXRIIN-UHFFFAOYSA-N</t>
  </si>
  <si>
    <t>MEXWLVVJOPSWLN-UHFFFAOYSA-N</t>
  </si>
  <si>
    <t>SRQKTCXJCCHINN-NYYWCZLTSA-N</t>
  </si>
  <si>
    <t>JTELAICMLYYCCL-UHFFFAOYSA-N</t>
  </si>
  <si>
    <t>LQVXSNNAFNGRAH-QHCPKHFHSA-N</t>
  </si>
  <si>
    <t>QLIIKPVHVRXHRI-PPUNREKOSA-N</t>
  </si>
  <si>
    <t>SBUJHOSQTJFQJX-NOAMYHISSA-N</t>
  </si>
  <si>
    <t>TVTXCJFHQKSQQM-LJQIRTBHSA-N</t>
  </si>
  <si>
    <t>BLUJRJMLDHEMRX-BMNRKXRESA-N</t>
  </si>
  <si>
    <t>OPAKEJZFFCECPN-XQRVVYSFSA-N</t>
  </si>
  <si>
    <t>AVAQRWVGWWNBIN-CUAUGLLKSA-N</t>
  </si>
  <si>
    <t>BSMCAPRUBJMWDF-KRWDZBQOSA-N</t>
  </si>
  <si>
    <t>NEBUOXBYNAHKFV-UHFFFAOYSA-N</t>
  </si>
  <si>
    <t>XDVPRNCVGOQUIZ-UHFFFAOYSA-N</t>
  </si>
  <si>
    <t>PBMSWVPMRUJMPE-UHFFFAOYSA-N</t>
  </si>
  <si>
    <t>LGCMKPRGGJRYGM-UHFFFAOYSA-N</t>
  </si>
  <si>
    <t>AEGOPPRBBARYEO-UHFFFAOYSA-N</t>
  </si>
  <si>
    <t>BJFIDCADFRDPIO-DZCXQCEKSA-N</t>
  </si>
  <si>
    <t>XBHBWNFJWIASRO-UHFFFAOYSA-N</t>
  </si>
  <si>
    <t>OSTCSAWYCUSAGF-UHFFFAOYSA-N</t>
  </si>
  <si>
    <t>XTKIDERFOUYBDE-QEPKIHTBSA-N</t>
  </si>
  <si>
    <t>YJIOWIAHJBXTLA-UHFFFAOYSA-N</t>
  </si>
  <si>
    <t>JLFSBHQQXIAQEC-UHFFFAOYSA-N</t>
  </si>
  <si>
    <t>ZQDWXGKKHFNSQK-UHFFFAOYSA-N</t>
  </si>
  <si>
    <t>XUZMWHLSFXCVMG-UHFFFAOYSA-N</t>
  </si>
  <si>
    <t>GZKLJWGUPQBVJQ-UHFFFAOYSA-N</t>
  </si>
  <si>
    <t>RPWFJAMTCNSJKK-UHFFFAOYSA-N</t>
  </si>
  <si>
    <t>KXGCNMMJRFDFNR-IURAOCFRSA-N</t>
  </si>
  <si>
    <t>MKMPWKUAHLTIBJ-ISTRZQFTSA-N</t>
  </si>
  <si>
    <t>QCDFBFJGMNKBDO-UHFFFAOYSA-N</t>
  </si>
  <si>
    <t>MLPSDBJCWIYSEA-UHFFFAOYSA-N</t>
  </si>
  <si>
    <t>OENHQHLEOONYIE-JLTXGRSLSA-N</t>
  </si>
  <si>
    <t>NITYDPDXAAFEIT-DYVFJYSZSA-N</t>
  </si>
  <si>
    <t>OUWBROUPSQGGDN-UHFFFAOYSA-N</t>
  </si>
  <si>
    <t>XTKLTGBKIDQGQL-UHFFFAOYSA-N</t>
  </si>
  <si>
    <t>MLKXDPUZXIRXEP-RQZCQDPDSA-N</t>
  </si>
  <si>
    <t>DKNUPRMJNUQNHR-UHFFFAOYSA-N</t>
  </si>
  <si>
    <t>ATEBXHFBFRCZMA-DVAZEERGSA-N</t>
  </si>
  <si>
    <t>GSKQMLGAUOTSKT-LBPRGKRZSA-N</t>
  </si>
  <si>
    <t>ADEBPBSSDYVVLD-UHFFFAOYSA-N</t>
  </si>
  <si>
    <t>YMARZQAQMVYCKC-OEMFJLHTSA-N</t>
  </si>
  <si>
    <t>HHRNQOGXBRYCHF-UHFFFAOYSA-N</t>
  </si>
  <si>
    <t>BFDBKMOZYNOTPK-UHFFFAOYSA-N</t>
  </si>
  <si>
    <t>SJOXOZFIJKNJKJ-UHFFFAOYSA-N</t>
  </si>
  <si>
    <t>UNMGMKQKXKMJGM-UHFFFAOYSA-N</t>
  </si>
  <si>
    <t>LUVROTMFUFKKHW-UHFFFAOYSA-N</t>
  </si>
  <si>
    <t>JXLYSJRDGCGARV-XQKSVPLYSA-N</t>
  </si>
  <si>
    <t>LSXUTRRVVSPWDZ-MKKUMYSQSA-N</t>
  </si>
  <si>
    <t>YDLSQDWRHIWYKT-UHFFFAOYSA-N</t>
  </si>
  <si>
    <t>KRAHDNRBPXIEMD-UHFFFAOYSA-N</t>
  </si>
  <si>
    <t>IIXWYSCJSQVBQM-LLVKDONJSA-N</t>
  </si>
  <si>
    <t>HONLKDDLTAZVQV-UHFFFAOYSA-N</t>
  </si>
  <si>
    <t>NSYZCCDSJNWWJL-UHFFFAOYSA-N</t>
  </si>
  <si>
    <t>XHWRWCSCBDLOLM-UHFFFAOYSA-N</t>
  </si>
  <si>
    <t>ZNXOKLWCOWOECF-UHFFFAOYSA-N</t>
  </si>
  <si>
    <t>GKJCVYLDJWTWQU-CXLRFSCWSA-N</t>
  </si>
  <si>
    <t>OQVLOWLEEHYBJH-UHFFFAOYSA-N</t>
  </si>
  <si>
    <t>PZBCKZWLPGJMAO-UHFFFAOYSA-N</t>
  </si>
  <si>
    <t>HYWYRSMBCFDLJT-UHFFFAOYSA-N</t>
  </si>
  <si>
    <t>UNUOAVRZIDKMHD-UHFFFAOYSA-N</t>
  </si>
  <si>
    <t>PNCPYILNMDWPEY-QGZVFWFLSA-N</t>
  </si>
  <si>
    <t>FHZPGIUBXYVUOY-VWGYHWLBSA-N</t>
  </si>
  <si>
    <t>DAIKHDNSXMZDCU-XWUZGEOZSA-N</t>
  </si>
  <si>
    <t>SZEZZCJEWYJFKE-UHFFFAOYSA-N</t>
  </si>
  <si>
    <t>CGTADGCBEXYWNE-JUKNQOCSSA-N</t>
  </si>
  <si>
    <t>RFKQJTRWODZPHF-UHFFFAOYSA-N</t>
  </si>
  <si>
    <t>NWIUTZDMDHAVTP-UHFFFAOYSA-N</t>
  </si>
  <si>
    <t>XDBMBHVYXPBOPL-UHFFFAOYSA-N</t>
  </si>
  <si>
    <t>QKDDJDBFONZGBW-UHFFFAOYSA-N</t>
  </si>
  <si>
    <t>VXHNSVKJHXSKKM-UHFFFAOYSA-N</t>
  </si>
  <si>
    <t>DKEZDPGUJMMUCC-MKLAZEEESA-N</t>
  </si>
  <si>
    <t>UBLXQFIFWUEVGJ-UHFFFAOYSA-N</t>
  </si>
  <si>
    <t>AQYFUZRYBJBAGZ-UHFFFAOYSA-N</t>
  </si>
  <si>
    <t>VGIGHGMPMUCLIQ-UHFFFAOYSA-N</t>
  </si>
  <si>
    <t>JBMKAUGHUNFTOL-UHFFFAOYSA-N</t>
  </si>
  <si>
    <t>DYKFIFLJEJVONL-UHFFFAOYSA-O</t>
  </si>
  <si>
    <t>RBZNJGHIKXAKQE-HDJSIYSDSA-N</t>
  </si>
  <si>
    <t>LQIIBZPCAJWGNF-UHFFFAOYSA-N</t>
  </si>
  <si>
    <t>GKGRZLGAQZPEHO-UHFFFAOYSA-N</t>
  </si>
  <si>
    <t>ZSFMCDALUUSWAN-UHFFFAOYSA-N</t>
  </si>
  <si>
    <t>ARLUIXDNJOUYAM-MOOVTKCVSA-N</t>
  </si>
  <si>
    <t>NBQNWMBBSKPBAY-UHFFFAOYSA-N</t>
  </si>
  <si>
    <t>KFSKTWYDIHJITF-UHFFFAOYSA-N</t>
  </si>
  <si>
    <t>QMORGJMFJIJVME-RIYZIHGNSA-N</t>
  </si>
  <si>
    <t>JRTIDHTUMYMPRU-UHFFFAOYSA-N</t>
  </si>
  <si>
    <t>KVCSJPATKXABRQ-UHFFFAOYSA-N</t>
  </si>
  <si>
    <t>ZKIAIYBUSXZPLP-UHFFFAOYSA-N</t>
  </si>
  <si>
    <t>XDJCLCLBSGGNKS-UHFFFAOYSA-N</t>
  </si>
  <si>
    <t>BHIBZAZKKARFIM-XRYBSMBUSA-N</t>
  </si>
  <si>
    <t>LCVIRAZGMYMNNT-VVONHTQRSA-N</t>
  </si>
  <si>
    <t>PAFKTGFSEFKSQG-RUZINIFZSA-N</t>
  </si>
  <si>
    <t>ZKWQQXZUCOBISE-MQIFAHKHSA-N</t>
  </si>
  <si>
    <t>JFVYXJKGJMUGRG-MGSLXKPGSA-N</t>
  </si>
  <si>
    <t>JMEYDSHPKCSIJC-UHFFFAOYSA-N</t>
  </si>
  <si>
    <t>AVFYPHPSIBAAME-UHFFFAOYSA-N</t>
  </si>
  <si>
    <t>HWGQMRYQVZSGDQ-HZPDHXFCSA-N</t>
  </si>
  <si>
    <t>MNLNAGRCHNMKKJ-UHFFFAOYSA-N</t>
  </si>
  <si>
    <t>TZDUHAJSIBHXDL-UHFFFAOYSA-N</t>
  </si>
  <si>
    <t>FAEKWTJYAYMJKF-QHCPKHFHSA-N</t>
  </si>
  <si>
    <t>YEEZWCHGZNKEEK-UHFFFAOYSA-N</t>
  </si>
  <si>
    <t>SNKFFCBZYFGCQN-NDPVLMETSA-N</t>
  </si>
  <si>
    <t>DQADOBWPCNQWPS-UHFFFAOYSA-N</t>
  </si>
  <si>
    <t>AVRNMUMJVNGEQV-UHFFFAOYSA-N</t>
  </si>
  <si>
    <t>COSPVUFTLGQDQL-UHFFFAOYSA-N</t>
  </si>
  <si>
    <t>DUFOZQMVVGHFGB-UHFFFAOYSA-N</t>
  </si>
  <si>
    <t>JVHXJTBJCFBINQ-ADAARDCZSA-N</t>
  </si>
  <si>
    <t>BSPMYKLEFGUTSI-UHFFFAOYSA-N</t>
  </si>
  <si>
    <t>CZQHHVNHHHRRDU-UHFFFAOYSA-N</t>
  </si>
  <si>
    <t>ZDIGNSYAACHWNL-UHFFFAOYSA-N</t>
  </si>
  <si>
    <t>KUEUWHJGRZKESU-UHFFFAOYSA-N</t>
  </si>
  <si>
    <t>VECCIFZUZHTKNE-UHFFFAOYSA-N</t>
  </si>
  <si>
    <t>FPABVZYYTCHNMK-YNRDDPJXSA-N</t>
  </si>
  <si>
    <t>GMJFVGRUYJHMCO-UHFFFAOYSA-N</t>
  </si>
  <si>
    <t>DTCCYSMPUUYHOF-LHQXNBGVSA-N</t>
  </si>
  <si>
    <t>WAOQONBSWFLFPE-VIFPVBQESA-N</t>
  </si>
  <si>
    <t>WINHZLLDWRZWRT-ATVHPVEESA-N</t>
  </si>
  <si>
    <t>HDWWQELUBWGQGA-WMZOPIPTSA-N</t>
  </si>
  <si>
    <t>SLAYUXIURFNXPG-CRAIPNDOSA-N</t>
  </si>
  <si>
    <t>QLYKJCMUNUWAGO-GAJHUEQPSA-N</t>
  </si>
  <si>
    <t>KQXKVJAGOJTNJS-OAHLLOKOSA-N</t>
  </si>
  <si>
    <t>SPMVMDHWKHCIDT-UHFFFAOYSA-N</t>
  </si>
  <si>
    <t>HSKAZIJJKRAJAV-KOEQRZSOSA-N</t>
  </si>
  <si>
    <t>KSNUCNRMDYJBKT-UHFFFAOYSA-N</t>
  </si>
  <si>
    <t>BWBONKHPVHMQHE-UHFFFAOYSA-N</t>
  </si>
  <si>
    <t>ZMELOYOKMZBMRB-DLBZAZTESA-N</t>
  </si>
  <si>
    <t>LNPDTQAFDNKSHK-UHFFFAOYSA-N</t>
  </si>
  <si>
    <t>FHHHOYXPRDYHEZ-COXVUDFISA-N</t>
  </si>
  <si>
    <t>VCZSWYIFCKGTJI-JLHYYAGUSA-N</t>
  </si>
  <si>
    <t>YZBAXVICWUUHGG-UHFFFAOYSA-N</t>
  </si>
  <si>
    <t>ZJDCGVDEEHWEIG-UHFFFAOYSA-N</t>
  </si>
  <si>
    <t>NJBFOOCLYDNZJN-UHFFFAOYSA-N</t>
  </si>
  <si>
    <t>IHIUGIVXARLYHP-YBXDKENTSA-N</t>
  </si>
  <si>
    <t>ALLWOAVDORUJLA-UHFFFAOYSA-N</t>
  </si>
  <si>
    <t>WWUCNWWKHNYYKM-UHFFFAOYSA-N</t>
  </si>
  <si>
    <t>OPWQYOUZRHDKBR-UHFFFAOYSA-N</t>
  </si>
  <si>
    <t>NGGMYCMLYOUNGM-CSDLUJIJSA-N</t>
  </si>
  <si>
    <t>KHYPYQZQJSBPIX-UHFFFAOYSA-N</t>
  </si>
  <si>
    <t>HGVNLRPZOWWDKD-UHFFFAOYSA-N</t>
  </si>
  <si>
    <t>GVRBUCUPANHIAQ-UHFFFAOYSA-N</t>
  </si>
  <si>
    <t>INVTYAOGFAGBOE-UHFFFAOYSA-N</t>
  </si>
  <si>
    <t>CMQOKNQYLSMKJC-ZIYIFGDVSA-N</t>
  </si>
  <si>
    <t>WAFNZAURAWBNDZ-UHFFFAOYSA-N</t>
  </si>
  <si>
    <t>AIJIQCBYMBZLJD-UHFFFAOYSA-N</t>
  </si>
  <si>
    <t>MCLSOQHRDZPSDP-UHFFFAOYSA-N</t>
  </si>
  <si>
    <t>ISDGPWYUTXLTEH-UHFFFAOYSA-N</t>
  </si>
  <si>
    <t>WJHVMPUZJHHJJI-UHFFFAOYSA-N</t>
  </si>
  <si>
    <t>LKJPYSCBVHEWIU-UHFFFAOYSA-N</t>
  </si>
  <si>
    <t>PONPPNYZKHNPKZ-RYBWXQSLSA-N</t>
  </si>
  <si>
    <t>FIQOFIRCTOWDOW-BJLQDIEVSA-N</t>
  </si>
  <si>
    <t>MJRGSRRZKSJHOE-UHFFFAOYSA-N</t>
  </si>
  <si>
    <t>SIYLLGKDQZGJHK-UHFFFAOYSA-N</t>
  </si>
  <si>
    <t>ZXUYYZPJUGQHLQ-UHFFFAOYSA-N</t>
  </si>
  <si>
    <t>PHWXUGHIIBDVKD-UHFFFAOYSA-N</t>
  </si>
  <si>
    <t>WJJYZXPHLSLMGE-UHFFFAOYSA-N</t>
  </si>
  <si>
    <t>YBLIQJGXRLZBCZ-UHFFFAOYSA-N</t>
  </si>
  <si>
    <t>MUJBUUDUXGDXLW-UHFFFAOYSA-N</t>
  </si>
  <si>
    <t>MBQKTLYFUYNAPZ-FEZMQHRXSA-N</t>
  </si>
  <si>
    <t>ZBPLOVFIXSTCRZ-UHFFFAOYSA-N</t>
  </si>
  <si>
    <t>GKJZEKSHCJELPL-UHFFFAOYSA-N</t>
  </si>
  <si>
    <t>JRLOEMCOOZSCQP-UHFFFAOYSA-N</t>
  </si>
  <si>
    <t>PNTVCCRNJOGKGA-QFIPXVFZSA-N</t>
  </si>
  <si>
    <t>IRLWJILLXJGJTD-UHFFFAOYSA-N</t>
  </si>
  <si>
    <t>BFNKQTIJVFGCKQ-PDJGWCFMSA-N</t>
  </si>
  <si>
    <t>LAGYWHSFHIMTPE-UHFFFAOYSA-N</t>
  </si>
  <si>
    <t>KJFBVJALEQWJBS-XUXIUFHCSA-N</t>
  </si>
  <si>
    <t>AFSOIHMEOKEZJF-UHFFFAOYSA-N</t>
  </si>
  <si>
    <t>UZHSEJADLWPNLE-GRGSLBFTSA-N</t>
  </si>
  <si>
    <t>VVEXPDRCGCQELD-CFDZEDGGSA-N</t>
  </si>
  <si>
    <t>YYOOFJZTRCPVFD-UHFFFAOYSA-N</t>
  </si>
  <si>
    <t>SEDUMQWZEOMXSO-UHFFFAOYSA-N</t>
  </si>
  <si>
    <t>YMTINGFKWWXKFG-UHFFFAOYSA-N</t>
  </si>
  <si>
    <t>WZRFLSDVFPIXOV-LRQRDZAKSA-N</t>
  </si>
  <si>
    <t>OVSQVDMCBVZWGM-DTGCRPNFSA-N</t>
  </si>
  <si>
    <t>QMGVPVSNSZLJIA-FVWCLLPLSA-N</t>
  </si>
  <si>
    <t>AHZBEVXBKNYXPU-UHFFFAOYSA-N</t>
  </si>
  <si>
    <t>CMJCXYNUCSMDBY-ZDUSSCGKSA-N</t>
  </si>
  <si>
    <t>IPMYMEWFZKHGAX-UHFFFAOYSA-N</t>
  </si>
  <si>
    <t>AOUZPXZGMZUQQS-YPAWHYETSA-N</t>
  </si>
  <si>
    <t>UTWSSSYOVSYXKZ-UHFFFAOYSA-N</t>
  </si>
  <si>
    <t>BSMCAPRUBJMWDF-QGZVFWFLSA-N</t>
  </si>
  <si>
    <t>YWJXCIXBAKGUKZ-UHFFFAOYSA-N</t>
  </si>
  <si>
    <t>XDZKBRJLTGRPSS-BRJLIKDPSA-N</t>
  </si>
  <si>
    <t>ACWBQPMHZXGDFX-UHFFFAOYSA-N</t>
  </si>
  <si>
    <t>YGKUEOZJFIXDGI-UHFFFAOYSA-N</t>
  </si>
  <si>
    <t>XTJRCJBJBQLARZ-UHFFFAOYSA-N</t>
  </si>
  <si>
    <t>KSSPHFGIOASRDE-HNNXBMFYSA-N</t>
  </si>
  <si>
    <t>DJWYOLJPSHDSAL-ROUUACIJSA-N</t>
  </si>
  <si>
    <t>UFLGIAIHIAPJJC-UHFFFAOYSA-N</t>
  </si>
  <si>
    <t>CAMAHJPCXGATSA-UHFFFAOYSA-N</t>
  </si>
  <si>
    <t>UJEWTUDSLQGTOA-UHFFFAOYSA-N</t>
  </si>
  <si>
    <t>WHHHJDGNBVQNAU-UHFFFAOYSA-N</t>
  </si>
  <si>
    <t>WKMBCZCFTJSQMN-UHFFFAOYSA-N</t>
  </si>
  <si>
    <t>NBMBIEOUVBHEBM-UHFFFAOYSA-N</t>
  </si>
  <si>
    <t>IOFUFYLETVNNRF-OSAZKUMMSA-N</t>
  </si>
  <si>
    <t>KAZSKMJFUPEHHW-DHZHZOJOSA-N</t>
  </si>
  <si>
    <t>KCWGETCFOVJEPI-UHFFFAOYSA-N</t>
  </si>
  <si>
    <t>JQSHBVHOMNKWFT-DTORHVGOSA-N</t>
  </si>
  <si>
    <t>GSINGUMRKGRYJP-VZWAGXQNSA-N</t>
  </si>
  <si>
    <t>IINUNQPYJGJCJI-UHFFFAOYSA-N</t>
  </si>
  <si>
    <t>TZQGXAHOROZEKN-UHFFFAOYSA-N</t>
  </si>
  <si>
    <t>ILUPZUOBHCUBKB-UHFFFAOYSA-N</t>
  </si>
  <si>
    <t>VFFZWMWTUSXDCB-ZDUSSCGKSA-N</t>
  </si>
  <si>
    <t>OVCDSSHSILBFBN-UHFFFAOYSA-N</t>
  </si>
  <si>
    <t>QYSYOGCIDRANAR-UHFFFAOYSA-N</t>
  </si>
  <si>
    <t>RHFUXPCCELGMFC-UXHICEINSA-N</t>
  </si>
  <si>
    <t>HRHKSTOGXBBQCB-AVMCDVINSA-N</t>
  </si>
  <si>
    <t>BMMXYEBLEBULND-UHFFFAOYSA-N</t>
  </si>
  <si>
    <t>ZCMFEWUYBFMLIN-UHFFFAOYSA-N</t>
  </si>
  <si>
    <t>AKLLWJHTKYZDIA-UHFFFAOYSA-N</t>
  </si>
  <si>
    <t>HOKDBMAJZXIPGC-UHFFFAOYSA-N</t>
  </si>
  <si>
    <t>UGFHIPBXIWJXNA-UHFFFAOYSA-N</t>
  </si>
  <si>
    <t>OUBCNLGXQFSTLU-UHFFFAOYSA-N</t>
  </si>
  <si>
    <t>DGFANZCLDFLRQZ-UHFFFAOYSA-N</t>
  </si>
  <si>
    <t>CVRXLMUYFMERMJ-UHFFFAOYSA-N</t>
  </si>
  <si>
    <t>MUGXRYIUWFITCP-PGRDOPGGSA-N</t>
  </si>
  <si>
    <t>TUUXBSASAQJECY-UHFFFAOYSA-N</t>
  </si>
  <si>
    <t>MINDHVHHQZYEEK-HBBNESRFSA-N</t>
  </si>
  <si>
    <t>KGQCYUZSUKZPSJ-UHFFFAOYSA-N</t>
  </si>
  <si>
    <t>IIBYAHWJQTYFKB-UHFFFAOYSA-N</t>
  </si>
  <si>
    <t>ULLTWLWXPJPTQG-SJNPBBMOSA-N</t>
  </si>
  <si>
    <t>AMEROGPZOLAFBN-UHFFFAOYSA-N</t>
  </si>
  <si>
    <t>SUCZRVASFXLXDM-HNNXBMFYSA-N</t>
  </si>
  <si>
    <t>ZNOVTXRBGFNYRX-ABLWVSNPSA-N</t>
  </si>
  <si>
    <t>INADQFSADJXIAC-UHFFFAOYSA-N</t>
  </si>
  <si>
    <t>ULGZDMOVFRHVEP-UHFFFAOYSA-N</t>
  </si>
  <si>
    <t>RVAKDGYPIVSYEU-UHFFFAOYSA-N</t>
  </si>
  <si>
    <t>VZZJRYRQSPEMTK-CALCHBBNSA-N</t>
  </si>
  <si>
    <t>HRRBJVNMSRJFHQ-UHFFFAOYSA-N</t>
  </si>
  <si>
    <t>CEDZURSVVKNCSL-UHFFFAOYSA-N</t>
  </si>
  <si>
    <t>FUWFSXZKBMCSKF-ZASNTINBSA-N</t>
  </si>
  <si>
    <t>YTCGNPGLMAECND-UHFFFAOYSA-N</t>
  </si>
  <si>
    <t>QSKVYHYMQQQAFS-UHFFFAOYSA-N</t>
  </si>
  <si>
    <t>VXTKXGKPBOLHRY-UHFFFAOYSA-N</t>
  </si>
  <si>
    <t>DSTWURHEHMZWEI-UHFFFAOYSA-N</t>
  </si>
  <si>
    <t>GYWXTRVEUURNEW-TVDBPQCTSA-N</t>
  </si>
  <si>
    <t>NAVMQTYZDKMPEU-UHFFFAOYSA-N</t>
  </si>
  <si>
    <t>FMLJREWZCZHGGW-UHFFFAOYSA-N</t>
  </si>
  <si>
    <t>GWRSATNRNFYMDI-UHFFFAOYSA-N</t>
  </si>
  <si>
    <t>GFUITADOEPNRML-SJORKVTESA-N</t>
  </si>
  <si>
    <t>QYZOGCMHVIGURT-UHFFFAOYSA-N</t>
  </si>
  <si>
    <t>WZMQMKNCWDCCMT-UHFFFAOYSA-N</t>
  </si>
  <si>
    <t>UTUUPXBCDMQYRR-HSZRJFAPSA-N</t>
  </si>
  <si>
    <t>MSWIQSFUBYCFJE-PGMHBOJBSA-N</t>
  </si>
  <si>
    <t>FHQYJZCJRZHINA-UHFFFAOYSA-N</t>
  </si>
  <si>
    <t>ZVQUCWXZCKWZBP-CQSZACIVSA-N</t>
  </si>
  <si>
    <t>CQVJTTOZTTVVBK-UHFFFAOYSA-N</t>
  </si>
  <si>
    <t>RARQHAFNGNPQCZ-UHFFFAOYSA-N</t>
  </si>
  <si>
    <t>YTAOBBFIOAEMLL-REQDGWNSSA-N</t>
  </si>
  <si>
    <t>ZOPNBMMVVZRSGH-NRFANRHFSA-N</t>
  </si>
  <si>
    <t>DAPNMIADTFAXEG-UHFFFAOYSA-N</t>
  </si>
  <si>
    <t>UVSWWUWQVAQPJR-UHFFFAOYSA-N</t>
  </si>
  <si>
    <t>JNUGFGAVPBYSHF-UHFFFAOYSA-N</t>
  </si>
  <si>
    <t>IENZQIKPVFGBNW-UHFFFAOYSA-N</t>
  </si>
  <si>
    <t>JXXLHIOHYKPKLR-UHFFFAOYSA-N</t>
  </si>
  <si>
    <t>JXZZEXZZKAWDSP-UHFFFAOYSA-N</t>
  </si>
  <si>
    <t>PQDFSKZSISHIBX-UHFFFAOYSA-N</t>
  </si>
  <si>
    <t>IYRMWMYZSQPJKC-UHFFFAOYSA-N</t>
  </si>
  <si>
    <t>KLZWOWYOHUKJIG-BPUTZDHNSA-N</t>
  </si>
  <si>
    <t>NZEYWBNQKCRBFO-UHFFFAOYSA-N</t>
  </si>
  <si>
    <t>JKSGJOGGZPWNTE-UHFFFAOYSA-N</t>
  </si>
  <si>
    <t>MLYYVTUWGNIJIB-UHFFFAOYSA-N</t>
  </si>
  <si>
    <t>OVLGDRCDLSLUAP-UHFFFAOYSA-N</t>
  </si>
  <si>
    <t>BQDBKDMTIJBJLA-UHFFFAOYSA-N</t>
  </si>
  <si>
    <t>YCLCYYQCVUQFHA-UHFFFAOYSA-N</t>
  </si>
  <si>
    <t>PBCZLFBEBARBBI-UHFFFAOYSA-N</t>
  </si>
  <si>
    <t>OQDPVLVUJFGPGQ-UHFFFAOYSA-N</t>
  </si>
  <si>
    <t>PWAUCHMQEXVFJR-PMAPCBKXSA-N</t>
  </si>
  <si>
    <t>WPHXYKUPFJRJDK-AHWVRZQESA-N</t>
  </si>
  <si>
    <t>HYXITZLLTYIPOF-UHFFFAOYSA-N</t>
  </si>
  <si>
    <t>OEJCWRCKTOOIMR-YVLHZVERSA-N</t>
  </si>
  <si>
    <t>JQNWPWUJMRAASQ-UHFFFAOYSA-N</t>
  </si>
  <si>
    <t>GDXBRVCQGGKXJY-UHFFFAOYSA-N</t>
  </si>
  <si>
    <t>AHNZDDRXVDLYMH-UHFFFAOYSA-N</t>
  </si>
  <si>
    <t>GVOUFPWUYJWQSK-UHFFFAOYSA-N</t>
  </si>
  <si>
    <t>JEMJAABFSYOLAP-UHFFFAOYSA-N</t>
  </si>
  <si>
    <t>HLWURFKMDLAKOD-UHFFFAOYSA-N</t>
  </si>
  <si>
    <t>XGLHZTBDUXXHOM-WMZJFQQLSA-N</t>
  </si>
  <si>
    <t>NFKMLMAIWDHMJX-UHFFFAOYSA-N</t>
  </si>
  <si>
    <t>JDDDZFYKFFEAGW-UHFFFAOYSA-N</t>
  </si>
  <si>
    <t>LZQBJEYAJKIENE-UHFFFAOYSA-N</t>
  </si>
  <si>
    <t>AZVFIZVKGSPGPK-UHFFFAOYSA-N</t>
  </si>
  <si>
    <t>VMAKIACTLSBBIY-GZTJUZNOSA-N</t>
  </si>
  <si>
    <t>RPDFDSQFBCJTDY-GAQXSTBRSA-N</t>
  </si>
  <si>
    <t>RCOBKSKAZMVBHT-TVQRCGJNSA-N</t>
  </si>
  <si>
    <t>FCOCMDJFHNPRQP-UHFFFAOYSA-N</t>
  </si>
  <si>
    <t>MAVDNGWEBZTACC-HNNXBMFYSA-N</t>
  </si>
  <si>
    <t>CMHHMUWAYWTMGS-UHFFFAOYSA-N</t>
  </si>
  <si>
    <t>XSGFZVPHOUBKKN-UHFFFAOYSA-N</t>
  </si>
  <si>
    <t>OMZCMEYTWSXEPZ-UHFFFAOYSA-N</t>
  </si>
  <si>
    <t>MZZLGJHLQGUVPN-HAWMADMCSA-N</t>
  </si>
  <si>
    <t>ONXJNAIZJKLJGA-UHFFFAOYSA-N</t>
  </si>
  <si>
    <t>ZJYMSCNTLQDCRS-UHFFFAOYSA-N</t>
  </si>
  <si>
    <t>FPOBKZCHKXONBB-UHFFFAOYSA-N</t>
  </si>
  <si>
    <t>YPQLFJODEKMJEF-UHFFFAOYSA-N</t>
  </si>
  <si>
    <t>JBVNBBXAMBZTMQ-RZEUEGFHSA-N</t>
  </si>
  <si>
    <t>USNPULRDBDVJAO-FXCAAIILSA-O</t>
  </si>
  <si>
    <t>WBRLNDBLMUEHOT-UHFFFAOYSA-N</t>
  </si>
  <si>
    <t>SFBOFEWMUYVYDF-UHFFFAOYSA-N</t>
  </si>
  <si>
    <t>YEUCWDNOSUWAHI-UHFFFAOYSA-N</t>
  </si>
  <si>
    <t>KOMLYRNBCDEHBV-UHFFFAOYSA-N</t>
  </si>
  <si>
    <t>IRPWWEHWJIZPNQ-UHFFFAOYSA-N</t>
  </si>
  <si>
    <t>UXOWGYHJODZGMF-QORCZRPOSA-N</t>
  </si>
  <si>
    <t>REAPVACBNQKCBR-UHFFFAOYSA-N</t>
  </si>
  <si>
    <t>WMDSZGFJQKSLLH-RBBKRZOGSA-N</t>
  </si>
  <si>
    <t>VHWFITPGPFLBGT-UHFFFAOYSA-N</t>
  </si>
  <si>
    <t>ZDZOTLJHXYCWBA-JXHJHTFNSA-N</t>
  </si>
  <si>
    <t>SVJMLYUFVDMUHP-MGBGTMOVSA-N</t>
  </si>
  <si>
    <t>FJLGEFLZQAZZCD-VAWYXSNFSA-N</t>
  </si>
  <si>
    <t>XKXPMSXRABANAG-UHFFFAOYSA-N</t>
  </si>
  <si>
    <t>SRBPKVWITYPHQR-KRWDZBQOSA-N</t>
  </si>
  <si>
    <t>QPRQJOHKNJIMGN-UXAQBZNTSA-N</t>
  </si>
  <si>
    <t>NSFFHOGKXHRQEW-DVRIZHICSA-N</t>
  </si>
  <si>
    <t>SECKRCOLJRRGGV-UHFFFAOYSA-N</t>
  </si>
  <si>
    <t>SRZNHPXWXCNNDU-RHBCBLIFSA-N</t>
  </si>
  <si>
    <t>XWPBINGFFFZAOZ-UMSFTDKQSA-N</t>
  </si>
  <si>
    <t>DRHKJLXJIQTDTD-UHFFFAOYSA-N</t>
  </si>
  <si>
    <t>UPROBLPRPWYJGN-UHFFFAOYSA-N</t>
  </si>
  <si>
    <t>ILNRQFBVVQUOLP-UHFFFAOYSA-N</t>
  </si>
  <si>
    <t>SMMBGKXBHJTULT-QQMKSBEOSA-N</t>
  </si>
  <si>
    <t>NJXZWIIMWNEOGJ-WEWKHQNJSA-N</t>
  </si>
  <si>
    <t>PDOCBJADCWMDGL-UHFFFAOYSA-N</t>
  </si>
  <si>
    <t>XXYGTCZJJLTAGH-UHFFFAOYSA-N</t>
  </si>
  <si>
    <t>ITPLTCJNLBCHHJ-MOPGFXCFSA-N</t>
  </si>
  <si>
    <t>LAWWYAJLJPWJGO-IZHYLOQSSA-N</t>
  </si>
  <si>
    <t>MKQTWFZFUHEZIO-UHFFFAOYSA-N</t>
  </si>
  <si>
    <t>MJUVRTYWUMPBTR-MRXNPFEDSA-N</t>
  </si>
  <si>
    <t>PYNXFZCZUAOOQC-DYESRHJHSA-N</t>
  </si>
  <si>
    <t>SBBDHANTMHIRGW-UHFFFAOYSA-N</t>
  </si>
  <si>
    <t>XQLWNAFCTODIRK-UHFFFAOYSA-N</t>
  </si>
  <si>
    <t>AUFUWRKPQLGTGF-FMKGYKFTSA-N</t>
  </si>
  <si>
    <t>RZPAKFUAFGMUPI-UHFFFAOYSA-N</t>
  </si>
  <si>
    <t>STUWGJZDJHPWGZ-LBPRGKRZSA-N</t>
  </si>
  <si>
    <t>AVWWVJUMXRXPNF-UHFFFAOYSA-N</t>
  </si>
  <si>
    <t>MAFMQEKGGFWBAB-UHFFFAOYSA-N</t>
  </si>
  <si>
    <t>NOSIYYJFMPDDSA-UHFFFAOYSA-N</t>
  </si>
  <si>
    <t>GNVIYGFSOIHFHK-DEETZGKOSA-N</t>
  </si>
  <si>
    <t>UWWDHYUMIORJTA-HSQYWUDLSA-N</t>
  </si>
  <si>
    <t>DKWNMCUOEDMMIN-PKOBYXMFSA-N</t>
  </si>
  <si>
    <t>XAGMUUZPGZWTRP-ZETCQYMHSA-N</t>
  </si>
  <si>
    <t>HFQRIKISCRTEMT-UHFFFAOYSA-N</t>
  </si>
  <si>
    <t>JFPVXVDWJQMJEE-DJKKODMXSA-N</t>
  </si>
  <si>
    <t>KOLPMNSDISYEBU-WJOKGBTCSA-N</t>
  </si>
  <si>
    <t>RQIVFTZTBZLCMJ-YDZHTSKRSA-N</t>
  </si>
  <si>
    <t>DYNMSNLAWPOVIP-UHFFFAOYSA-N</t>
  </si>
  <si>
    <t>JLPYLHLUHJOPNL-UHFFFAOYSA-N</t>
  </si>
  <si>
    <t>CYLWJCABXYDINA-UHFFFAOYSA-N</t>
  </si>
  <si>
    <t>ALBKMJDFBZVHAK-UHFFFAOYSA-N</t>
  </si>
  <si>
    <t>QSAMWSFELUCKOA-WAYWQWQTSA-N</t>
  </si>
  <si>
    <t>GRAJFFFXJYFVOC-UHFFFAOYSA-N</t>
  </si>
  <si>
    <t>CRNPZHDSGDQQQO-UHFFFAOYSA-N</t>
  </si>
  <si>
    <t>WEQLRDLTRCEUHG-PKOBYXMFSA-N</t>
  </si>
  <si>
    <t>GYNNRVJJLAVVTQ-UHFFFAOYSA-N</t>
  </si>
  <si>
    <t>FQGLDGKVKDPVLO-UHFFFAOYSA-N</t>
  </si>
  <si>
    <t>IFJYEGJUQIBBQV-UHFFFAOYSA-N</t>
  </si>
  <si>
    <t>RQXXBTUEEJCGNQ-UHFFFAOYSA-N</t>
  </si>
  <si>
    <t>AQRLDDAFYYAIJP-UHFFFAOYSA-N</t>
  </si>
  <si>
    <t>AXJQVVLKUYCICH-UHFFFAOYSA-N</t>
  </si>
  <si>
    <t>BKRGVLQUQGGVSM-KBXCAEBGSA-N</t>
  </si>
  <si>
    <t>ZETBBVYSBABLHL-UHFFFAOYSA-N</t>
  </si>
  <si>
    <t>IUPCWCLVECYZRV-ZRDIBKRKSA-N</t>
  </si>
  <si>
    <t>OJMMVQQUTAEWLP-UHFFFAOYSA-N</t>
  </si>
  <si>
    <t>KRMMQWXJLDORCJ-UHFFFAOYSA-N</t>
  </si>
  <si>
    <t>QRFRSFYCRSAUIW-UHFFFAOYSA-N</t>
  </si>
  <si>
    <t>JKLQLNLVRGEJPC-UHFFFAOYSA-N</t>
  </si>
  <si>
    <t>UJVLDDZCTMKXJK-WNHSNXHDSA-N</t>
  </si>
  <si>
    <t>GGPPBTSXFROGAE-UHFFFAOYSA-N</t>
  </si>
  <si>
    <t>MQTOSJVFKKJCRP-UHFFFAOYSA-N</t>
  </si>
  <si>
    <t>SYZSSLLFRVDRHL-QPJJXVBHSA-N</t>
  </si>
  <si>
    <t>LZPZPHGJDAGEJZ-AKAIJSEGSA-N</t>
  </si>
  <si>
    <t>AERBNCYCJBRYDG-KSZLIROESA-N</t>
  </si>
  <si>
    <t>LWJGMYMNSNVCEM-UHFFFAOYSA-N</t>
  </si>
  <si>
    <t>UADIKEUOAMACNA-UHFFFAOYSA-N</t>
  </si>
  <si>
    <t>YSHMYILKALVUOQ-UHFFFAOYSA-N</t>
  </si>
  <si>
    <t>ZQTNQVWKHCQYLQ-UHFFFAOYSA-N</t>
  </si>
  <si>
    <t>YGNVKLJXSFNFRU-UHFFFAOYSA-N</t>
  </si>
  <si>
    <t>TYNLGDBUJLVSMA-UHFFFAOYSA-N</t>
  </si>
  <si>
    <t>OZOMQRBLCMDCEG-VIZOYTHASA-N</t>
  </si>
  <si>
    <t>XZXHXSATPCNXJR-ZQHSETAFSA-N</t>
  </si>
  <si>
    <t>XHWNXUPYNAVFTQ-UHFFFAOYSA-N</t>
  </si>
  <si>
    <t>XMXHEBAFVSFQEX-UHFFFAOYSA-N</t>
  </si>
  <si>
    <t>OBNNKEQKTHBRNF-UHFFFAOYSA-N</t>
  </si>
  <si>
    <t>FVRWRGBTEHAPDI-UHFFFAOYSA-N</t>
  </si>
  <si>
    <t>OHCQJHSOBUTRHG-KGGHGJDLSA-N</t>
  </si>
  <si>
    <t>AJFATWSSGIGXOX-IWGXEIINSA-N</t>
  </si>
  <si>
    <t>FBOUYBDGKBSUES-VXKWHMMOSA-N</t>
  </si>
  <si>
    <t>PPRRDFIXUUSXRA-UHFFFAOYSA-N</t>
  </si>
  <si>
    <t>MOYGZHXDRJNJEP-UHFFFAOYSA-N</t>
  </si>
  <si>
    <t>DRRWBCNQOKKKOL-UHFFFAOYSA-N</t>
  </si>
  <si>
    <t>IYFNEFQTYQPVOC-UHFFFAOYSA-N</t>
  </si>
  <si>
    <t>BNCVKEKVEUVIPN-UHFFFAOYSA-N</t>
  </si>
  <si>
    <t>LDXSPUSKBDTEKA-UHFFFAOYSA-N</t>
  </si>
  <si>
    <t>ZSQXGXYCVBCCJA-ISLYRVAYSA-N</t>
  </si>
  <si>
    <t>VHVPQPYKVGDNFY-AVQIMAJZSA-N</t>
  </si>
  <si>
    <t>UVYDWIMQPVNRJN-UHFFFAOYSA-N</t>
  </si>
  <si>
    <t>RFHAOTPXVQNOHP-UHFFFAOYSA-N</t>
  </si>
  <si>
    <t>GYWXTRVEUURNEW-QTEKXYRRSA-N</t>
  </si>
  <si>
    <t>SCEVFJUWLLRELN-UHFFFAOYSA-N</t>
  </si>
  <si>
    <t>PPQZABOURJVKNI-UHFFFAOYSA-N</t>
  </si>
  <si>
    <t>UVCJGUGAGLDPAA-UHFFFAOYSA-N</t>
  </si>
  <si>
    <t>STQGQHZAVUOBTE-UHFFFAOYSA-N</t>
  </si>
  <si>
    <t>ICKFFNBDFNZJSX-UHFFFAOYSA-N</t>
  </si>
  <si>
    <t>UBWXUGDQUBIEIZ-UHFFFAOYSA-N</t>
  </si>
  <si>
    <t>ZXJIWVMOHZSXFK-UHFFFAOYSA-N</t>
  </si>
  <si>
    <t>LEQAKWQJCITZNK-AXHKHJLKSA-N</t>
  </si>
  <si>
    <t>GIJXKZJWITVLHI-PMOLBWCYSA-N</t>
  </si>
  <si>
    <t>WOIWWYDXDVSWAZ-RTWAWAEBSA-N</t>
  </si>
  <si>
    <t>UJDAVLKKGCKVPZ-UHFFFAOYSA-N</t>
  </si>
  <si>
    <t>PHRZVRYZLVGKQK-UHFFFAOYSA-N</t>
  </si>
  <si>
    <t>IGJQEMHBYKNIQR-UHFFFAOYSA-N</t>
  </si>
  <si>
    <t>VMDUABMKBUKKPG-UHFFFAOYSA-N</t>
  </si>
  <si>
    <t>XHOJAWVAWFHGHL-UHFFFAOYSA-N</t>
  </si>
  <si>
    <t>LYRFLYHAGKPMFH-UHFFFAOYSA-N</t>
  </si>
  <si>
    <t>XSVMFMHYUFZWBK-NSHDSACASA-N</t>
  </si>
  <si>
    <t>AAQOQKQBGPPFNS-UHFFFAOYSA-N</t>
  </si>
  <si>
    <t>WAEXFXRVDQXREF-UHFFFAOYSA-N</t>
  </si>
  <si>
    <t>DPJYAGVTKWHTRS-UHFFFAOYSA-N</t>
  </si>
  <si>
    <t>JVGNTXGHBHMJDO-QHHAFSJGSA-N</t>
  </si>
  <si>
    <t>QCVZMJCLXHNXEV-UHFFFAOYSA-N</t>
  </si>
  <si>
    <t>VGLGVJVUHYTIIU-UHFFFAOYSA-N</t>
  </si>
  <si>
    <t>YJMYSLFFZJUXOA-UHFFFAOYSA-N</t>
  </si>
  <si>
    <t>UNRHXEPDKXPRTM-UHFFFAOYSA-N</t>
  </si>
  <si>
    <t>AFUWQWYPPZFWCO-LBPRGKRZSA-N</t>
  </si>
  <si>
    <t>ZYRLHJIMTROTBO-UHFFFAOYSA-N</t>
  </si>
  <si>
    <t>VCPMZDWBEWTGNW-UHFFFAOYSA-N</t>
  </si>
  <si>
    <t>WDDZPZKGLZNGEH-MRXNPFEDSA-N</t>
  </si>
  <si>
    <t>GCDHMGROXQUFNR-HEVIKAOCSA-N</t>
  </si>
  <si>
    <t>DNUWOFGYGBPULX-UHFFFAOYSA-N</t>
  </si>
  <si>
    <t>DDFOUSQFMYRUQK-RCDICMHDSA-N</t>
  </si>
  <si>
    <t>XJASGQBSBOTLOV-UHFFFAOYSA-N</t>
  </si>
  <si>
    <t>NGBFQHCMQULJNZ-UHFFFAOYSA-N</t>
  </si>
  <si>
    <t>JAUOIFJMECXRGI-UHFFFAOYSA-N</t>
  </si>
  <si>
    <t>ZSQANMZWGKYDER-JXMROGBWSA-N</t>
  </si>
  <si>
    <t>VCKUSRYTPJJLNI-UHFFFAOYSA-N</t>
  </si>
  <si>
    <t>QWKAUGRRIXBIPO-UHFFFAOYSA-N</t>
  </si>
  <si>
    <t>KYSFUHHFTIGRJN-UHFFFAOYSA-N</t>
  </si>
  <si>
    <t>LIBAUACOIKWWKP-UHFFFAOYSA-N</t>
  </si>
  <si>
    <t>CSKDFZIMJXRJGH-VWLPUNTISA-N</t>
  </si>
  <si>
    <t>XASIMHXSUQUHLV-UHFFFAOYSA-N</t>
  </si>
  <si>
    <t>ZGSFWANJADAZQC-UHFFFAOYSA-N</t>
  </si>
  <si>
    <t>DJBNUMBKLMJRSA-UHFFFAOYSA-N</t>
  </si>
  <si>
    <t>PBJOFIHCQTTZBR-VKUXAYCPSA-O</t>
  </si>
  <si>
    <t>ZZMFJJDBKSYGRM-UHFFFAOYSA-N</t>
  </si>
  <si>
    <t>XDQOFEVLEOMQTJ-UHFFFAOYSA-N</t>
  </si>
  <si>
    <t>KPZQRBACZSLMPH-UHFFFAOYSA-N</t>
  </si>
  <si>
    <t>IPOKCKJONYRRHP-FMQUCBEESA-N</t>
  </si>
  <si>
    <t>IPVFGAYTKQKGBM-BYPJNBLXSA-N</t>
  </si>
  <si>
    <t>HKSZLNNOFSGOKW-OUISNDALSA-N</t>
  </si>
  <si>
    <t>TXUZVZSFRXZGTL-QPLCGJKRSA-N</t>
  </si>
  <si>
    <t>OQZOXHCRSXYSPM-UHFFFAOYSA-N</t>
  </si>
  <si>
    <t>RYXOBJSKHRVGMH-UHFFFAOYSA-N</t>
  </si>
  <si>
    <t>ALWKGYPQUAPLQC-UHFFFAOYSA-N</t>
  </si>
  <si>
    <t>XTKDAFGWCDAMPY-UHFFFAOYSA-N</t>
  </si>
  <si>
    <t>WUOOUIFCFAXEKJ-WDNDVIMCSA-N</t>
  </si>
  <si>
    <t>ZMVDDLUMOMUNMY-UHFFFAOYSA-N</t>
  </si>
  <si>
    <t>NKBRRWBNPNUBDD-TYKVATLISA-N</t>
  </si>
  <si>
    <t>KSGXQBZTULBEEQ-UHFFFAOYSA-N</t>
  </si>
  <si>
    <t>JLOAJISUHPIQOX-UHFFFAOYSA-N</t>
  </si>
  <si>
    <t>BSHWLCACYCVCJE-UHFFFAOYSA-N</t>
  </si>
  <si>
    <t>WIGIZIANZCJQQY-RUCARUNLSA-N</t>
  </si>
  <si>
    <t>UEBBYLJZCHTLEG-UTKZUKDTSA-N</t>
  </si>
  <si>
    <t>YDPCBXKHXGLDGK-UHFFFAOYSA-N</t>
  </si>
  <si>
    <t>FNDDDNOJWPQCBZ-ZDUSSCGKSA-N</t>
  </si>
  <si>
    <t>KIWUCADIJWUJNL-UHFFFAOYSA-N</t>
  </si>
  <si>
    <t>RGIYXHUBASLWBQ-UHFFFAOYSA-N</t>
  </si>
  <si>
    <t>CEBYCSRFKCEUSW-NAYZPBBASA-N</t>
  </si>
  <si>
    <t>UXZFQZANDVDGMM-UHFFFAOYSA-N</t>
  </si>
  <si>
    <t>ZGBAJMQHJDFTQJ-DEOSSOPVSA-N</t>
  </si>
  <si>
    <t>IYVFNTXFRYQLRP-VVSTWUKXSA-N</t>
  </si>
  <si>
    <t>AQASRZOCERRGBL-AJQTZOPKSA-N</t>
  </si>
  <si>
    <t>ICMGLRUYEQNHPF-UHFFFAOYSA-N</t>
  </si>
  <si>
    <t>SBVBJPHMDABKJV-PGCJWIIOSA-N</t>
  </si>
  <si>
    <t>AFOFVIBWSLOHFR-GOOCMWNKSA-N</t>
  </si>
  <si>
    <t>BLJRIMJGRPQVNF-UHFFFAOYSA-N</t>
  </si>
  <si>
    <t>CZCHIEJNWPNBDE-UHFFFAOYSA-N</t>
  </si>
  <si>
    <t>HVLMWCBEAXEKAD-UHFFFAOYSA-N</t>
  </si>
  <si>
    <t>HWNUSGNZBAISFM-UHFFFAOYSA-N</t>
  </si>
  <si>
    <t>QJERBBQXOMUURJ-UHFFFAOYSA-N</t>
  </si>
  <si>
    <t>DZOJBGLFWINFBF-UMSFTDKQSA-N</t>
  </si>
  <si>
    <t>NONJJLVGHLVQQM-UHFFFAOYSA-N</t>
  </si>
  <si>
    <t>DYLGFOYVTXJFJP-MFKUBSTISA-N</t>
  </si>
  <si>
    <t>GSASOFRDSIKDSN-UHFFFAOYSA-N</t>
  </si>
  <si>
    <t>ACOXQYLJOQAHST-ZDUSSCGKSA-N</t>
  </si>
  <si>
    <t>HJYYPODYNSCCOU-QXMMDKDBSA-N</t>
  </si>
  <si>
    <t>VRBKIVRKKCLPHA-UHFFFAOYSA-N</t>
  </si>
  <si>
    <t>AJFFBPZYXRNAIC-UHFFFAOYSA-N</t>
  </si>
  <si>
    <t>BKVIWGRFRKLFIO-UHFFFAOYSA-N</t>
  </si>
  <si>
    <t>ZPUCINDJVBIVPJ-UHFFFAOYSA-N</t>
  </si>
  <si>
    <t>UUOJIACWOAYWEZ-UHFFFAOYSA-N</t>
  </si>
  <si>
    <t>SLHXQWDUYXSTPA-UHFFFAOYSA-N</t>
  </si>
  <si>
    <t>HCVRCHQFYYZPHT-UHFFFAOYSA-N</t>
  </si>
  <si>
    <t>VBISQLWPGDULSX-UHFFFAOYSA-N</t>
  </si>
  <si>
    <t>YDDXVAXDYKBWDX-UHFFFAOYSA-N</t>
  </si>
  <si>
    <t>IEAKXXNRGSLYTQ-DEOSSOPVSA-N</t>
  </si>
  <si>
    <t>ZVGNESXIJDCBKN-HZVIRAIUSA-N</t>
  </si>
  <si>
    <t>PQAMGCVKSWAPPL-UHFFFAOYSA-N</t>
  </si>
  <si>
    <t>SLKCSVBWJWDYLZ-UHFFFAOYSA-N</t>
  </si>
  <si>
    <t>CFIGYZZVJNJVDQ-LMJOQDENSA-N</t>
  </si>
  <si>
    <t>BMKPVDQDJQWBPD-UHFFFAOYSA-N</t>
  </si>
  <si>
    <t>SENZQDBEHBQBNR-UHFFFAOYSA-N</t>
  </si>
  <si>
    <t>GECHUMIMRBOMGK-UHFFFAOYSA-N</t>
  </si>
  <si>
    <t>SHWDYCMMUPPWQM-UHFFFAOYSA-N</t>
  </si>
  <si>
    <t>FYSRKRZDBHOFAY-UHFFFAOYSA-N</t>
  </si>
  <si>
    <t>KOYXXLLNCXWUNF-UHFFFAOYSA-N</t>
  </si>
  <si>
    <t>MPTRICPWGMWHCH-UHFFFAOYSA-N</t>
  </si>
  <si>
    <t>SHLLSWXMTOPELH-UHFFFAOYSA-N</t>
  </si>
  <si>
    <t>OOUGLTULBSNHNF-UHFFFAOYSA-N</t>
  </si>
  <si>
    <t>BFUJHVVEMMWLHC-UHFFFAOYSA-N</t>
  </si>
  <si>
    <t>DGAIEPBNLOQYER-UHFFFAOYSA-N</t>
  </si>
  <si>
    <t>JRDPMZUQBJAAQY-UHFFFAOYSA-N</t>
  </si>
  <si>
    <t>PBFIIWJVACKGCW-UHFFFAOYSA-N</t>
  </si>
  <si>
    <t>AETHRPHBGJAIBT-UHFFFAOYSA-N</t>
  </si>
  <si>
    <t>XCTYLCDETUVOIP-UHFFFAOYSA-N</t>
  </si>
  <si>
    <t>YQNFBOJPTAXAKV-OMCISZLKSA-N</t>
  </si>
  <si>
    <t>PBAPPPCECJKMCM-IBGZPJMESA-N</t>
  </si>
  <si>
    <t>OJWWZTVAPDQPMI-WOUKDFQISA-N</t>
  </si>
  <si>
    <t>RGJOJUGRHPQXGF-INIZCTEOSA-N</t>
  </si>
  <si>
    <t>FEJXKQJHFAHMEK-UHFFFAOYSA-N</t>
  </si>
  <si>
    <t>OLNTVTPDXPETLC-XPWALMASSA-N</t>
  </si>
  <si>
    <t>KBAFPSLPKGSANY-UHFFFAOYSA-N</t>
  </si>
  <si>
    <t>JYWIYHUXVMAGLG-UHFFFAOYSA-N</t>
  </si>
  <si>
    <t>ASLYKDBHQZVPHW-OCOZRVBESA-N</t>
  </si>
  <si>
    <t>GZSOSUNBTXMUFQ-UHFFFAOYSA-N</t>
  </si>
  <si>
    <t>ZWRRJEICIPUPHZ-MYODQAERSA-N</t>
  </si>
  <si>
    <t>WJBLNOPPDWQMCH-GSPFLADASA-N</t>
  </si>
  <si>
    <t>IZEKFCXSFNUWAM-UHFFFAOYSA-N</t>
  </si>
  <si>
    <t>HTGCJAAPDHZCHL-UHFFFAOYSA-N</t>
  </si>
  <si>
    <t>RORAVIFORYFRKE-UHFFFAOYSA-N</t>
  </si>
  <si>
    <t>LRMJAFKKJLRDLE-UHFFFAOYSA-N</t>
  </si>
  <si>
    <t>FDLYAMZZIXQODN-UHFFFAOYSA-N</t>
  </si>
  <si>
    <t>HTLWRKRZKFAAAH-UHFFFAOYSA-N</t>
  </si>
  <si>
    <t>MDPCPLUKDJWCIZ-UHFFFAOYSA-N</t>
  </si>
  <si>
    <t>GUJRSXAPGDDABA-NSHDSACASA-N</t>
  </si>
  <si>
    <t>IKENVDNFQMCRTR-UHFFFAOYSA-N</t>
  </si>
  <si>
    <t>RQVKVJIRFKVPBF-VWLOTQADSA-N</t>
  </si>
  <si>
    <t>AUNGANRZJHBGPY-MBNYWOFBSA-N</t>
  </si>
  <si>
    <t>QWGPISHFDHTRIM-UHFFFAOYSA-N</t>
  </si>
  <si>
    <t>JSDXOWVAHXDYCU-VXSYNFHWSA-N</t>
  </si>
  <si>
    <t>IQAPMTHUQVWBKL-UHFFFAOYSA-N</t>
  </si>
  <si>
    <t>YEFOAORQXAOVJQ-RZFZLAGVSA-N</t>
  </si>
  <si>
    <t>JOAHPSVPXZTVEP-NXVRBGIVSA-N</t>
  </si>
  <si>
    <t>OTZVBZFYMFTYKH-UHFFFAOYSA-N</t>
  </si>
  <si>
    <t>JCSREICEMHWFAY-HUUCEWRRSA-N</t>
  </si>
  <si>
    <t>LFUMGIOQKSBEQA-UHFFFAOYSA-N</t>
  </si>
  <si>
    <t>LEXSPNZSTWLVPD-UHFFFAOYSA-N</t>
  </si>
  <si>
    <t>FJNJHZQMQRVZEE-GOSISDBHSA-N</t>
  </si>
  <si>
    <t>RSDFZEKEMDPHND-UHFFFAOYSA-N</t>
  </si>
  <si>
    <t>ULLDORSXPWEBFG-LNKIKWGQSA-N</t>
  </si>
  <si>
    <t>BHELIUBJHYAEDK-OAIUPTLZSA-N</t>
  </si>
  <si>
    <t>XPGLOGYGZAQYEO-UHFFFAOYSA-N</t>
  </si>
  <si>
    <t>WDERJSQJYIJOPD-UHFFFAOYSA-N</t>
  </si>
  <si>
    <t>JQXXHWHPUNPDRT-AHYHWTFRSA-N</t>
  </si>
  <si>
    <t>ZZZQXCUPAJFVBN-UHFFFAOYSA-N</t>
  </si>
  <si>
    <t>QYSPLQLAKJAUJT-UHFFFAOYSA-N</t>
  </si>
  <si>
    <t>LERNTVKEWCAPOY-DZZGSBJMSA-N</t>
  </si>
  <si>
    <t>SLFGIOIONGJGRT-UHFFFAOYSA-N</t>
  </si>
  <si>
    <t>LYHNZWIPSZUYDT-UHFFFAOYSA-N</t>
  </si>
  <si>
    <t>AKNNEGZIBPJZJG-MSOLQXFVSA-N</t>
  </si>
  <si>
    <t>GFWRVVCDTLRWPK-KPKJPENVSA-N</t>
  </si>
  <si>
    <t>ZZTAKCGSXKWHAD-UHFFFAOYSA-N</t>
  </si>
  <si>
    <t>WOZSCQDILHKSGG-UHFFFAOYSA-N</t>
  </si>
  <si>
    <t>JEGGQYICWGMXOZ-YLYLKIAVSA-N</t>
  </si>
  <si>
    <t>OBMJQRLIQQTJLR-USGQOSEYSA-N</t>
  </si>
  <si>
    <t>WKAQQKOGFMXBAK-CZDSLNGFSA-N</t>
  </si>
  <si>
    <t>NFLWUMRGJYTJIN-PNIOQBSNSA-N</t>
  </si>
  <si>
    <t>MLDQJTXFUGDVEO-UHFFFAOYSA-N</t>
  </si>
  <si>
    <t>KQWVAUSXZDRQPZ-UMTXDNHDSA-N</t>
  </si>
  <si>
    <t>HSJFYRYGGKLQBT-UHFFFAOYSA-N</t>
  </si>
  <si>
    <t>NCMIPRCQUMYAEC-UHFFFAOYSA-N</t>
  </si>
  <si>
    <t>CHFSOFHQIZKQCR-UHFFFAOYSA-N</t>
  </si>
  <si>
    <t>QPGGEKPRGVJKQB-UHFFFAOYSA-N</t>
  </si>
  <si>
    <t>SOHCKWZVTCTQBG-UHFFFAOYSA-N</t>
  </si>
  <si>
    <t>XKNHYCMJWTZCCP-UHFFFAOYSA-N</t>
  </si>
  <si>
    <t>MLIBORQWQWVNCO-UHFFFAOYSA-N</t>
  </si>
  <si>
    <t>HSXGGWBAANDFDP-XZXHNROISA-N</t>
  </si>
  <si>
    <t>PFRBRLGYLGPXLG-UHFFFAOYSA-N</t>
  </si>
  <si>
    <t>LITNEAPWQHVPOK-FFSVYQOJSA-N</t>
  </si>
  <si>
    <t>USLUSWIVVBUXLU-UHFFFAOYSA-N</t>
  </si>
  <si>
    <t>ZAIPMKNFIOOWCQ-UHFFFAOYSA-N</t>
  </si>
  <si>
    <t>BPQMGSKTAYIVFO-UHFFFAOYSA-N</t>
  </si>
  <si>
    <t>VWFCHDSQECPREK-LURJTMIESA-N</t>
  </si>
  <si>
    <t>CGDZXLJGHVKVIE-DNVCBOLYSA-N</t>
  </si>
  <si>
    <t>KVYZWQPJFKSKMI-UHFFFAOYSA-N</t>
  </si>
  <si>
    <t>XPOQHMRABVBWPR-UHFFFAOYSA-N</t>
  </si>
  <si>
    <t>GVKKJJOMQCNPGB-UHFFFAOYSA-N</t>
  </si>
  <si>
    <t>GGQJXCQBBONZFX-LMGZTWPXSA-N</t>
  </si>
  <si>
    <t>JYGXADMDTFJGBT-UHFFFAOYSA-N</t>
  </si>
  <si>
    <t>XMFCOYRWYYXZMY-UHFFFAOYSA-N</t>
  </si>
  <si>
    <t>JBIWCJUYHHGXTC-UHFFFAOYSA-N</t>
  </si>
  <si>
    <t>MPMFCABZENCRHV-UHFFFAOYSA-N</t>
  </si>
  <si>
    <t>HTYBEXPZARGDNU-UHFFFAOYSA-N</t>
  </si>
  <si>
    <t>XDXDZDZNSLXDNA-MBQQHZQPSA-N</t>
  </si>
  <si>
    <t>KDSYQOUIPKBTNU-UHFFFAOYSA-N</t>
  </si>
  <si>
    <t>OBAICMYWONZOSZ-UHFFFAOYSA-N</t>
  </si>
  <si>
    <t>WZBNEZWCNKUOSM-VOTSOKGWSA-N</t>
  </si>
  <si>
    <t>XTFPDGZNWTZCMF-DHZHZOJOSA-N</t>
  </si>
  <si>
    <t>NOTIQUSPUUHHEH-UXOVVSIBSA-N</t>
  </si>
  <si>
    <t>BCBIBQWDFMQRSJ-UHFFFAOYSA-O</t>
  </si>
  <si>
    <t>PQHLRGARXNPFCF-UHFFFAOYSA-N</t>
  </si>
  <si>
    <t>AOOSJYIINXVNHV-UHFFFAOYSA-N</t>
  </si>
  <si>
    <t>YXUPZGKORWTXID-UHFFFAOYSA-N</t>
  </si>
  <si>
    <t>LFWFLIANIUXLHX-UHFFFAOYSA-N</t>
  </si>
  <si>
    <t>UBPYILGKFZZVDX-UHFFFAOYSA-N</t>
  </si>
  <si>
    <t>LNDDRUPAICPXIN-GOSISDBHSA-N</t>
  </si>
  <si>
    <t>AZXASKKNMXIVCL-UHFFFAOYSA-N</t>
  </si>
  <si>
    <t>TVZGACDUOSZQKY-UHFFFAOYSA-N</t>
  </si>
  <si>
    <t>QMWIFRGRMGOLIY-WWWXFIOZSA-N</t>
  </si>
  <si>
    <t>IHYZMEAZAIFMTN-UHFFFAOYSA-N</t>
  </si>
  <si>
    <t>WTSAMXYVUYAAQA-UHFFFAOYSA-N</t>
  </si>
  <si>
    <t>NBAFIBBHADOTMU-UHFFFAOYSA-N</t>
  </si>
  <si>
    <t>FFYNAVGJSYHHFO-UHFFFAOYSA-N</t>
  </si>
  <si>
    <t>BOBBVNCQDXQGTA-UHFFFAOYSA-N</t>
  </si>
  <si>
    <t>OFUDZKKOKPGXOH-UHFFFAOYSA-N</t>
  </si>
  <si>
    <t>OWYLAEYXIQKAOL-UHFFFAOYSA-N</t>
  </si>
  <si>
    <t>JVBIZYPCGNCWIT-UHFFFAOYSA-N</t>
  </si>
  <si>
    <t>OYVAGSVQBOHSSS-QRQYLRPSSA-O</t>
  </si>
  <si>
    <t>QWDHLTWAAVZDIR-UHFFFAOYSA-N</t>
  </si>
  <si>
    <t>LTINZAODLRIQIX-ZFEISNGRSA-N</t>
  </si>
  <si>
    <t>JOGKUKXHTYWRGZ-UHFFFAOYSA-N</t>
  </si>
  <si>
    <t>FDBWMYOFXWMGEY-UHFFFAOYSA-N</t>
  </si>
  <si>
    <t>SRZRLJWUQFIZRH-LSDHHAIUSA-N</t>
  </si>
  <si>
    <t>OMQDQOBQNOHRKO-XKIHUIPASA-N</t>
  </si>
  <si>
    <t>SEOPVZLYDXNNMR-UHFFFAOYSA-N</t>
  </si>
  <si>
    <t>CZIIGGQJILPHEU-HCHVXQBBSA-N</t>
  </si>
  <si>
    <t>RZTAMFZIAATZDJ-UHFFFAOYSA-N</t>
  </si>
  <si>
    <t>GFRUPHOKLBPHTQ-UHFFFAOYSA-N</t>
  </si>
  <si>
    <t>ZKFQEACEUNWPMT-UHFFFAOYSA-N</t>
  </si>
  <si>
    <t>MBWUSSKCCUMJHO-IWTSWDLQSA-N</t>
  </si>
  <si>
    <t>NFTMKHWBOINJGM-UHFFFAOYSA-N</t>
  </si>
  <si>
    <t>PSWFFKRAVBDQEG-UHFFFAOYSA-N</t>
  </si>
  <si>
    <t>MDSQOJYHHZBZKA-GBXCKJPGSA-N</t>
  </si>
  <si>
    <t>HFGSQOYIOKBQOW-ZSDYHTTISA-N</t>
  </si>
  <si>
    <t>XBTHMXPSSTYETL-UHFFFAOYSA-N</t>
  </si>
  <si>
    <t>KFHYZKCRXNRKRC-MRXNPFEDSA-N</t>
  </si>
  <si>
    <t>GWBPFRGXNGPPMF-UHFFFAOYSA-N</t>
  </si>
  <si>
    <t>UIPJYZRXOKTNKE-UHFFFAOYSA-N</t>
  </si>
  <si>
    <t>LUMKNAVTFCDUIE-VHXPQNKSSA-N</t>
  </si>
  <si>
    <t>OGQICQVSFDPSEI-UHFFFAOYSA-N</t>
  </si>
  <si>
    <t>WQIVCNLLAVUHIE-UHFFFAOYSA-N</t>
  </si>
  <si>
    <t>FRPJGTNLZNXQEX-UHFFFAOYSA-N</t>
  </si>
  <si>
    <t>XFZJEEAOWLFHDH-ATEOAPGCSA-N</t>
  </si>
  <si>
    <t>JESCETIFNOFKEU-SJORKVTESA-N</t>
  </si>
  <si>
    <t>ZKUKMWMSYCIYRD-ZXFNITATSA-N</t>
  </si>
  <si>
    <t>DVLCDOBNADJOKY-UHFFFAOYSA-N</t>
  </si>
  <si>
    <t>XWVBOPKUSVZZPJ-UHFFFAOYSA-N</t>
  </si>
  <si>
    <t>CXAGHAZMQSCAKJ-WAHHBDPQSA-N</t>
  </si>
  <si>
    <t>GKQPCPXONLDCMU-CCEZHUSRSA-N</t>
  </si>
  <si>
    <t>UUBHZHZSIKRVIV-KCXSXWJSSA-N</t>
  </si>
  <si>
    <t>AGHANLSBXUWXTB-UHFFFAOYSA-N</t>
  </si>
  <si>
    <t>VDHAWDNDOKGFTD-MRXNPFEDSA-N</t>
  </si>
  <si>
    <t>YDBLKRPLXZNVNB-UHFFFAOYSA-N</t>
  </si>
  <si>
    <t>GUDVQJXODNJRIJ-CALCHBBNSA-N</t>
  </si>
  <si>
    <t>FALZIBGERYICML-UHFFFAOYSA-N</t>
  </si>
  <si>
    <t>JSTQBJWIPHEGLD-UHFFFAOYSA-N</t>
  </si>
  <si>
    <t>GUTXTARXLVFHDK-UHFFFAOYSA-N</t>
  </si>
  <si>
    <t>KWBLUDBBNZTNOA-RTBURBONSA-N</t>
  </si>
  <si>
    <t>OZWKMVRBQXNZKK-UHFFFAOYSA-N</t>
  </si>
  <si>
    <t>AZZFNPKVCVRPGF-OUKQBFOZSA-N</t>
  </si>
  <si>
    <t>KPXVVRGZAMHBHL-UHFFFAOYSA-N</t>
  </si>
  <si>
    <t>ZGMRUJHSERBIRM-UHFFFAOYSA-N</t>
  </si>
  <si>
    <t>VAOZHFOARDPBBC-UHFFFAOYSA-N</t>
  </si>
  <si>
    <t>FKSFKBQGSFSOSM-QFIPXVFZSA-N</t>
  </si>
  <si>
    <t>GJMNAFGEUJBOCE-MEQIQULJSA-N</t>
  </si>
  <si>
    <t>WNUQCGWXPNGORO-NRFANRHFSA-N</t>
  </si>
  <si>
    <t>QNRFMBRRBOYLJH-UHFFFAOYSA-N</t>
  </si>
  <si>
    <t>LUBHDINQXIHVLS-UHFFFAOYSA-N</t>
  </si>
  <si>
    <t>BTIHMVBBUGXLCJ-HNNXBMFYSA-N</t>
  </si>
  <si>
    <t>OFBIFZUFASYYRE-UHFFFAOYSA-N</t>
  </si>
  <si>
    <t>VJJPUSNTGOMMGY-VEGXUMAKSA-N</t>
  </si>
  <si>
    <t>YPELFRMCRYSPKZ-UHFFFAOYSA-N</t>
  </si>
  <si>
    <t>OFVLGDICTFRJMM-UHFFFAOYSA-N</t>
  </si>
  <si>
    <t>SGIHHDNAHAIDMN-UHFFFAOYSA-N</t>
  </si>
  <si>
    <t>YWUGAXJDPKCVSP-UHFFFAOYSA-N</t>
  </si>
  <si>
    <t>VWPRZALQABIEFO-UHFFFAOYSA-N</t>
  </si>
  <si>
    <t>NMFAHOKVZJFMHP-UHFFFAOYSA-N</t>
  </si>
  <si>
    <t>JUPPVPXCSQRJMW-UHFFFAOYSA-N</t>
  </si>
  <si>
    <t>IBLCYGSRVFCUME-UHFFFAOYSA-N</t>
  </si>
  <si>
    <t>YDTARKSGOWXKEO-UHFFFAOYSA-N</t>
  </si>
  <si>
    <t>SQSDZWZSHLNKKB-UHFFFAOYSA-N</t>
  </si>
  <si>
    <t>JFRGHMYVVXOITJ-UHFFFAOYSA-N</t>
  </si>
  <si>
    <t>XCKQDMZFUWNGDH-UHFFFAOYSA-N</t>
  </si>
  <si>
    <t>VFPUKIHHAHCOLR-UHFFFAOYSA-N</t>
  </si>
  <si>
    <t>CKXONSQPDTVTNN-UHFFFAOYSA-N</t>
  </si>
  <si>
    <t>FAERDDSLXANBAN-UHFFFAOYSA-N</t>
  </si>
  <si>
    <t>WIPSXYYJKOGLLX-UHFFFAOYSA-N</t>
  </si>
  <si>
    <t>FSFRFCXFQZTWQD-UHFFFAOYSA-N</t>
  </si>
  <si>
    <t>SPLJSLQCZDOHNI-UHFFFAOYSA-N</t>
  </si>
  <si>
    <t>MMBLBDDQKCQONG-UHFFFAOYSA-N</t>
  </si>
  <si>
    <t>ZUQREWBFPJZFED-UHFFFAOYSA-N</t>
  </si>
  <si>
    <t>RJAMWJVQXWQJFA-UHFFFAOYSA-N</t>
  </si>
  <si>
    <t>OHTYDPKEUGMSDJ-UHFFFAOYSA-N</t>
  </si>
  <si>
    <t>DEWHOUVFRTZLGR-UHFFFAOYSA-N</t>
  </si>
  <si>
    <t>WADFMYIMPKGXBH-UHFFFAOYSA-N</t>
  </si>
  <si>
    <t>RVSLKQLPTYGWAV-UHFFFAOYSA-N</t>
  </si>
  <si>
    <t>HWJQZSXJUQNVAX-UHFFFAOYSA-N</t>
  </si>
  <si>
    <t>KLLIFKRQGMSYRA-UHFFFAOYSA-N</t>
  </si>
  <si>
    <t>VNYNYXRWRDRKRD-UHFFFAOYSA-N</t>
  </si>
  <si>
    <t>MZIJJTSDZIRTET-UHFFFAOYSA-N</t>
  </si>
  <si>
    <t>GGXMQMPOFPLUFD-UHFFFAOYSA-N</t>
  </si>
  <si>
    <t>SWSOCRZCGYDKOH-UHFFFAOYSA-N</t>
  </si>
  <si>
    <t>FFTNLVPFNKBFAP-UHFFFAOYSA-N</t>
  </si>
  <si>
    <t>KUPFBUBWVNDLOQ-UHFFFAOYSA-N</t>
  </si>
  <si>
    <t>JMEDEYBQGVWALI-UHFFFAOYSA-N</t>
  </si>
  <si>
    <t>LSCSETDBEKDHCW-UHFFFAOYSA-N</t>
  </si>
  <si>
    <t>VVXJAXQHTFUMMY-UHFFFAOYSA-N</t>
  </si>
  <si>
    <t>DTYUQOQYOMLBFB-UHFFFAOYSA-N</t>
  </si>
  <si>
    <t>RRSCAFRQISEKBW-UHFFFAOYSA-N</t>
  </si>
  <si>
    <t>FSUHCVQCSJAQEW-UHFFFAOYSA-N</t>
  </si>
  <si>
    <t>GATGHVLMFMKTTG-UHFFFAOYSA-N</t>
  </si>
  <si>
    <t>AIHHUDGRICELFT-UHFFFAOYSA-N</t>
  </si>
  <si>
    <t>QCUXJYPTAYHYSW-UHFFFAOYSA-N</t>
  </si>
  <si>
    <t>ADRNBVUOFPFWIW-UHFFFAOYSA-N</t>
  </si>
  <si>
    <t>KZMOVYCPEBSNKA-UHFFFAOYSA-N</t>
  </si>
  <si>
    <t>GJXAUGRISQWSRS-UHFFFAOYSA-N</t>
  </si>
  <si>
    <t>UTBNOQAMBQSZEL-DZKIICNBSA-N</t>
  </si>
  <si>
    <t>UZFFTDVRLVLKJS-UHFFFAOYSA-N</t>
  </si>
  <si>
    <t>SMFUIYDMGRKTNM-UHFFFAOYSA-N</t>
  </si>
  <si>
    <t>JBRWWSHZVDZRHO-UHFFFAOYSA-N</t>
  </si>
  <si>
    <t>FSPBCZYAJDAOBL-UHFFFAOYSA-N</t>
  </si>
  <si>
    <t>INPGTYUVDJTGMG-UHFFFAOYSA-N</t>
  </si>
  <si>
    <t>GRDBFJKKVSXGJR-UHFFFAOYSA-N</t>
  </si>
  <si>
    <t>SKTYFMPOAYFWGJ-UHFFFAOYSA-N</t>
  </si>
  <si>
    <t>FKSRYDOHAFKCCB-UHFFFAOYSA-N</t>
  </si>
  <si>
    <t>DAOHFINGVRBRBN-UHFFFAOYSA-N</t>
  </si>
  <si>
    <t>SOZKRWIWYIDOGA-UHFFFAOYSA-N</t>
  </si>
  <si>
    <t>WHPNQTWJYVXUTG-UHFFFAOYSA-N</t>
  </si>
  <si>
    <t>OEQUELULJUBKDV-UHFFFAOYSA-N</t>
  </si>
  <si>
    <t>WYWXFFCYLFDITI-UHFFFAOYSA-N</t>
  </si>
  <si>
    <t>MJRRUARWCHQSOQ-UHFFFAOYSA-N</t>
  </si>
  <si>
    <t>SIQRZHIFDDRMOF-UHFFFAOYSA-N</t>
  </si>
  <si>
    <t>IPICPYUUXAPSGN-UHFFFAOYSA-N</t>
  </si>
  <si>
    <t>QMJNUQZBYWWPTE-UHFFFAOYSA-N</t>
  </si>
  <si>
    <t>SHFBZHCSSOXJQM-UHFFFAOYSA-N</t>
  </si>
  <si>
    <t>OUIMNOCLKJXVJG-UHFFFAOYSA-N</t>
  </si>
  <si>
    <t>SBJDKELIBNMWHF-UHFFFAOYSA-N</t>
  </si>
  <si>
    <t>CJJRDDZOZQXGES-UHFFFAOYSA-N</t>
  </si>
  <si>
    <t>HYIQYNKUUAYITF-UHFFFAOYSA-N</t>
  </si>
  <si>
    <t>AJZDIRRCHXPDOH-UHFFFAOYSA-N</t>
  </si>
  <si>
    <t>UOVRNAZRGUZDAG-UHFFFAOYSA-N</t>
  </si>
  <si>
    <t>OACYQNHCGTZKKG-UHFFFAOYSA-N</t>
  </si>
  <si>
    <t>MSGCOJGUHFYUBN-UHFFFAOYSA-N</t>
  </si>
  <si>
    <t>KZRUQKVOUMRSSO-UHFFFAOYSA-N</t>
  </si>
  <si>
    <t>KVNZBFCUAWPRSO-UHFFFAOYSA-N</t>
  </si>
  <si>
    <t>GVTQIMFTDXIYOP-UHFFFAOYSA-N</t>
  </si>
  <si>
    <t>GKETZUOQCLMEJC-UHFFFAOYSA-N</t>
  </si>
  <si>
    <t>PYLJVZUJFZVLHK-UHFFFAOYSA-N</t>
  </si>
  <si>
    <t>WKLKROCKRHYENB-UHFFFAOYSA-N</t>
  </si>
  <si>
    <t>CWVYSUCYBPHJEP-UHFFFAOYSA-N</t>
  </si>
  <si>
    <t>KYAHBSCBZJFJLK-UHFFFAOYSA-N</t>
  </si>
  <si>
    <t>BEYXAISMUIFXDL-UHFFFAOYSA-N</t>
  </si>
  <si>
    <t>OBLQZFFXDDLVDW-UHFFFAOYSA-N</t>
  </si>
  <si>
    <t>ZUFOKEMERNKIMK-UHFFFAOYSA-N</t>
  </si>
  <si>
    <t>LKCRTAGAZPENML-UHFFFAOYSA-N</t>
  </si>
  <si>
    <t>PXLZGZJAELSLIP-UHFFFAOYSA-N</t>
  </si>
  <si>
    <t>HFIVRXKDKAPYJL-UHFFFAOYSA-N</t>
  </si>
  <si>
    <t>PXAIVBAOBXUGHH-UHFFFAOYSA-N</t>
  </si>
  <si>
    <t>BKKIJVFAPLNWJG-UHFFFAOYSA-N</t>
  </si>
  <si>
    <t>DJOIBJFYWUFFBW-UHFFFAOYSA-N</t>
  </si>
  <si>
    <t>BDRWKWOIFDCTHK-UHFFFAOYSA-N</t>
  </si>
  <si>
    <t>DWSBTNRYGRMSKR-UHFFFAOYSA-N</t>
  </si>
  <si>
    <t>UCTWGSWNZHEVJN-UHFFFAOYSA-N</t>
  </si>
  <si>
    <t>HUFPFVAZRIZRHC-UHFFFAOYSA-N</t>
  </si>
  <si>
    <t>WMXHTMFBDNXGFH-UHFFFAOYSA-N</t>
  </si>
  <si>
    <t>AWRMTTRAEVHZBR-UHFFFAOYSA-N</t>
  </si>
  <si>
    <t>PZRIGILHZKDWAB-UHFFFAOYSA-N</t>
  </si>
  <si>
    <t>UTGWIVSWFGFTMR-UHFFFAOYSA-N</t>
  </si>
  <si>
    <t>JVIPFJFVAARUAQ-UHFFFAOYSA-N</t>
  </si>
  <si>
    <t>WOTFCUBTWBFFHI-UHFFFAOYSA-N</t>
  </si>
  <si>
    <t>SRNRIEAZHNLTFG-UHFFFAOYSA-N</t>
  </si>
  <si>
    <t>IGTCOTFEZJORHG-UHFFFAOYSA-N</t>
  </si>
  <si>
    <t>ANWCATGBYOQIAU-UHFFFAOYSA-N</t>
  </si>
  <si>
    <t>WOHNLQZBFCRMNY-UHFFFAOYSA-N</t>
  </si>
  <si>
    <t>IHIDPTKSJAWFMZ-UHFFFAOYSA-N</t>
  </si>
  <si>
    <t>IZHYATJAKJWSGL-UHFFFAOYSA-N</t>
  </si>
  <si>
    <t>MPADUSCEGVUVJS-UHFFFAOYSA-N</t>
  </si>
  <si>
    <t>BOADUDCXUSABJQ-UHFFFAOYSA-N</t>
  </si>
  <si>
    <t>MZVWCAATPFWUIL-UHFFFAOYSA-N</t>
  </si>
  <si>
    <t>INASNSQUTWVYGQ-UHFFFAOYSA-N</t>
  </si>
  <si>
    <t>ORQNAJVMDMHRBR-UHFFFAOYSA-N</t>
  </si>
  <si>
    <t>XGZXNRFDLBOQDP-UHFFFAOYSA-N</t>
  </si>
  <si>
    <t>WYNPYBALCCHFBV-UHFFFAOYSA-N</t>
  </si>
  <si>
    <t>BURYUDYESILQRI-UHFFFAOYSA-N</t>
  </si>
  <si>
    <t>SEHHJLGYAGVVMT-UHFFFAOYSA-N</t>
  </si>
  <si>
    <t>UBVIUHDOGSWHQY-UHFFFAOYSA-N</t>
  </si>
  <si>
    <t>NWTMHYCQMQHSPU-UHFFFAOYSA-N</t>
  </si>
  <si>
    <t>PIDDCKOXLIIAEA-UHFFFAOYSA-N</t>
  </si>
  <si>
    <t>RVGLWJQPEOSDSF-UHFFFAOYSA-N</t>
  </si>
  <si>
    <t>MBTPTOGXFIHIDI-UHFFFAOYSA-N</t>
  </si>
  <si>
    <t>KHXMNFUTRWIZOR-UHFFFAOYSA-N</t>
  </si>
  <si>
    <t>CWSWAOTUEJHIMX-UHFFFAOYSA-N</t>
  </si>
  <si>
    <t>ICCPYBCGESUWDX-UHFFFAOYSA-N</t>
  </si>
  <si>
    <t>ZMCBKQSNWBXUMI-UHFFFAOYSA-N</t>
  </si>
  <si>
    <t>TZBCERKBMVVDIA-UHFFFAOYSA-N</t>
  </si>
  <si>
    <t>VMWVAHAZBNWXGI-UHFFFAOYSA-N</t>
  </si>
  <si>
    <t>YUOPEFFBNFCWJV-UHFFFAOYSA-N</t>
  </si>
  <si>
    <t>DCSKDQNFQOSONG-UHFFFAOYSA-N</t>
  </si>
  <si>
    <t>QEELOJDPMVNZPK-UHFFFAOYSA-N</t>
  </si>
  <si>
    <t>VXXTZZLKUVGZSR-UHFFFAOYSA-N</t>
  </si>
  <si>
    <t>ZPPOOMWCUAOFNM-UHFFFAOYSA-N</t>
  </si>
  <si>
    <t>PGMFPQQDNJXHQC-UHFFFAOYSA-N</t>
  </si>
  <si>
    <t>URGROVKYXOXCMP-UHFFFAOYSA-N</t>
  </si>
  <si>
    <t>FWSUXMGOIOGAQW-UHFFFAOYSA-N</t>
  </si>
  <si>
    <t>ZPDXVINXMQTIKK-UHFFFAOYSA-N</t>
  </si>
  <si>
    <t>VUJCNIARNVFASO-UHFFFAOYSA-N</t>
  </si>
  <si>
    <t>XUTNGOGBRPMCQP-UHFFFAOYSA-N</t>
  </si>
  <si>
    <t>NGHXXUDMFNCZFS-UHFFFAOYSA-N</t>
  </si>
  <si>
    <t>KZIGSOIAWZIVQC-UHFFFAOYSA-N</t>
  </si>
  <si>
    <t>PTIMNJBLIJKPKD-UHFFFAOYSA-N</t>
  </si>
  <si>
    <t>QUSLTZFYWMCLPQ-UHFFFAOYSA-N</t>
  </si>
  <si>
    <t>GCZXKXJDMTZRSR-UHFFFAOYSA-N</t>
  </si>
  <si>
    <t>ZFOCGOFBTARQMG-UHFFFAOYSA-N</t>
  </si>
  <si>
    <t>XWRNOXLYGHIYFF-UHFFFAOYSA-N</t>
  </si>
  <si>
    <t>ALNNAMFPNSEQFL-UHFFFAOYSA-N</t>
  </si>
  <si>
    <t>FLIYNMZSUDZLDU-UHFFFAOYSA-N</t>
  </si>
  <si>
    <t>FITZIDLECALPAM-UHFFFAOYSA-N</t>
  </si>
  <si>
    <t>OMUGCTYVAXPQPZ-UHFFFAOYSA-N</t>
  </si>
  <si>
    <t>OZPLTWLJRQMVDC-UHFFFAOYSA-N</t>
  </si>
  <si>
    <t>ZMYURDAVGZPCQW-UHFFFAOYSA-N</t>
  </si>
  <si>
    <t>ARCPJQGQRQUVGG-UHFFFAOYSA-N</t>
  </si>
  <si>
    <t>RBYXKRXXFMHSFX-UHFFFAOYSA-N</t>
  </si>
  <si>
    <t>ZTLSOJQSGHZJJG-UHFFFAOYSA-N</t>
  </si>
  <si>
    <t>DWWASLMDAABUHH-UHFFFAOYSA-N</t>
  </si>
  <si>
    <t>PAWVGNWFGCCQAJ-UHFFFAOYSA-N</t>
  </si>
  <si>
    <t>SGMFQRJRJITDIH-UHFFFAOYSA-N</t>
  </si>
  <si>
    <t>QCYUASVBGNGJPD-UHFFFAOYSA-N</t>
  </si>
  <si>
    <t>UMFLWPVJUWAABA-UHFFFAOYSA-N</t>
  </si>
  <si>
    <t>DEONCXYJBZYVDX-UHFFFAOYSA-N</t>
  </si>
  <si>
    <t>FODIRIJQWABNKY-UHFFFAOYSA-N</t>
  </si>
  <si>
    <t>SLTZTQVUIOLLOK-UHFFFAOYSA-N</t>
  </si>
  <si>
    <t>HFNRCHMLEKIBOM-UHFFFAOYSA-N</t>
  </si>
  <si>
    <t>QFAWILMPAKCNNP-UHFFFAOYSA-N</t>
  </si>
  <si>
    <t>PEPUIYXSNYVRCS-UHFFFAOYSA-N</t>
  </si>
  <si>
    <t>KXFOYRNSUKDJAY-UHFFFAOYSA-N</t>
  </si>
  <si>
    <t>BAAOELXIRBLUMS-UHFFFAOYSA-N</t>
  </si>
  <si>
    <t>QOTRHSOEODNISE-UBHSHLNASA-N</t>
  </si>
  <si>
    <t>MOTRMAXYEUZBEZ-UHFFFAOYSA-N</t>
  </si>
  <si>
    <t>YRMVGGPBWRQIKW-UHFFFAOYSA-N</t>
  </si>
  <si>
    <t>QKHCWLHEOCDQOL-UHFFFAOYSA-N</t>
  </si>
  <si>
    <t>XQVSZIAJFKIDFG-UHFFFAOYSA-N</t>
  </si>
  <si>
    <t>CGLOFZWRVINZNG-UHFFFAOYSA-N</t>
  </si>
  <si>
    <t>KDJVVXKBCCXVJJ-UHFFFAOYSA-N</t>
  </si>
  <si>
    <t>AVYPJJRJOVBSFY-UHFFFAOYSA-N</t>
  </si>
  <si>
    <t>FCCHDTAYZUEIQE-UHFFFAOYSA-N</t>
  </si>
  <si>
    <t>SJRFFKQKJLGIRY-UHFFFAOYSA-N</t>
  </si>
  <si>
    <t>VQTAHJCXKSHJJC-NRFANRHFSA-N</t>
  </si>
  <si>
    <t>VPAWFSJAXCYBGI-UHFFFAOYSA-N</t>
  </si>
  <si>
    <t>LYWGFDFVHSDDNX-UHFFFAOYSA-N</t>
  </si>
  <si>
    <t>NBJSMXHZADCGFS-UHFFFAOYSA-N</t>
  </si>
  <si>
    <t>MSLYXXXZAQBYEC-UHFFFAOYSA-N</t>
  </si>
  <si>
    <t>YXVQXUCDUUYNOS-UHFFFAOYSA-N</t>
  </si>
  <si>
    <t>CVKUXWBNHDWGGS-UHFFFAOYSA-N</t>
  </si>
  <si>
    <t>FHFQSNLIVUPSGB-UHFFFAOYSA-N</t>
  </si>
  <si>
    <t>IYNZTMVPMFIQJW-UHFFFAOYSA-N</t>
  </si>
  <si>
    <t>UMARGKAEKTXQAN-UHFFFAOYSA-N</t>
  </si>
  <si>
    <t>DMDUYKVHERMYAM-UHFFFAOYSA-N</t>
  </si>
  <si>
    <t>PVKDVMKFGGHSBR-UHFFFAOYSA-N</t>
  </si>
  <si>
    <t>ALLBPPPONGJMLZ-UHFFFAOYSA-N</t>
  </si>
  <si>
    <t>YRCOBDSXVHCQCQ-UHFFFAOYSA-N</t>
  </si>
  <si>
    <t>YJGCOLKTPLBWDT-UHFFFAOYSA-N</t>
  </si>
  <si>
    <t>WRVXMFMTWHOYKV-UHFFFAOYSA-N</t>
  </si>
  <si>
    <t>OMGHWSFDXRPOCL-UHFFFAOYSA-N</t>
  </si>
  <si>
    <t>NYXPYFISLZIFLK-UHFFFAOYSA-N</t>
  </si>
  <si>
    <t>DOGPFFBSYPAFRE-UHFFFAOYSA-N</t>
  </si>
  <si>
    <t>KOTYCWAUTDCMCX-UHFFFAOYSA-N</t>
  </si>
  <si>
    <t>GQQMDUKBDHDBFH-UHFFFAOYSA-N</t>
  </si>
  <si>
    <t>VSLJXZAJPJMVPW-UHFFFAOYSA-N</t>
  </si>
  <si>
    <t>ARCJYMWGZYTWCE-UHFFFAOYSA-N</t>
  </si>
  <si>
    <t>IUZFBFVJFOCYNC-UHFFFAOYSA-N</t>
  </si>
  <si>
    <t>VFKGMGNXQVWUMN-UHFFFAOYSA-N</t>
  </si>
  <si>
    <t>CGQBCYHVFCGVJR-UHFFFAOYSA-N</t>
  </si>
  <si>
    <t>ZIXSYPINJWNVQK-UHFFFAOYSA-N</t>
  </si>
  <si>
    <t>ZROCHCIIKKTXII-UHFFFAOYSA-N</t>
  </si>
  <si>
    <t>URVZVEUVIMBQCP-UHFFFAOYSA-N</t>
  </si>
  <si>
    <t>LQESWQRVZYLLGB-UHFFFAOYSA-N</t>
  </si>
  <si>
    <t>HLIZIIUZEWTRDY-UHFFFAOYSA-N</t>
  </si>
  <si>
    <t>ISOLUVURSBYSHQ-UHFFFAOYSA-N</t>
  </si>
  <si>
    <t>PENFGZMJQOFUED-UHFFFAOYSA-N</t>
  </si>
  <si>
    <t>PGZLYIQJZMZCIV-UHFFFAOYSA-N</t>
  </si>
  <si>
    <t>UTWQKMZBNCATRV-DZKIICNBSA-N</t>
  </si>
  <si>
    <t>BZGNDYMRWDHVQU-UHFFFAOYSA-N</t>
  </si>
  <si>
    <t>YVOIFZUWJNGBCB-UHFFFAOYSA-N</t>
  </si>
  <si>
    <t>OSVMZRPGAKCYEF-UHFFFAOYSA-N</t>
  </si>
  <si>
    <t>PPXKTQKXZMNFME-UHFFFAOYSA-N</t>
  </si>
  <si>
    <t>XNTPAOIADLKTBW-UHFFFAOYSA-N</t>
  </si>
  <si>
    <t>URHCCKGNXWFOAR-UHFFFAOYSA-N</t>
  </si>
  <si>
    <t>FRJHKZXKOVIIQT-UHFFFAOYSA-N</t>
  </si>
  <si>
    <t>JDMIABDYUSSUAM-UHFFFAOYSA-N</t>
  </si>
  <si>
    <t>UAQMVHCYYDEWCI-UHFFFAOYSA-N</t>
  </si>
  <si>
    <t>DPXSMOCEWUAJMN-UHFFFAOYSA-N</t>
  </si>
  <si>
    <t>PALAOZBCRRZRER-UHFFFAOYSA-N</t>
  </si>
  <si>
    <t>VHDJHLRHYPAMGY-UHFFFAOYSA-N</t>
  </si>
  <si>
    <t>XUPQGAFJAGHQRI-UHFFFAOYSA-N</t>
  </si>
  <si>
    <t>IICHYHBJVGQCRG-UHFFFAOYSA-N</t>
  </si>
  <si>
    <t>XFYDSPKULKHMKK-UHFFFAOYSA-N</t>
  </si>
  <si>
    <t>ATEFHILNACLFBO-UHFFFAOYSA-N</t>
  </si>
  <si>
    <t>KBHVTWARTYSFNU-UHFFFAOYSA-N</t>
  </si>
  <si>
    <t>ADYYYHHGMOXDMA-UHFFFAOYSA-N</t>
  </si>
  <si>
    <t>QDCNWJZZSHTKMS-UHFFFAOYSA-N</t>
  </si>
  <si>
    <t>KAMLYNMDFUMHHB-UHFFFAOYSA-N</t>
  </si>
  <si>
    <t>NTCXTFKTKAVRKI-UHFFFAOYSA-N</t>
  </si>
  <si>
    <t>LKRXHRZWIMUZRG-UHFFFAOYSA-N</t>
  </si>
  <si>
    <t>REQNPDIIDQAESM-UHFFFAOYSA-N</t>
  </si>
  <si>
    <t>KFQLGKWDRJLATJ-KKUMJFAQSA-N</t>
  </si>
  <si>
    <t>YNKNLKKSDDOZEJ-UHFFFAOYSA-N</t>
  </si>
  <si>
    <t>APXVAHMSJGWRLH-UHFFFAOYSA-N</t>
  </si>
  <si>
    <t>NJBTURWJXHVMLG-UHFFFAOYSA-N</t>
  </si>
  <si>
    <t>JOUFKDXKVOTRRU-UHFFFAOYSA-N</t>
  </si>
  <si>
    <t>NYPSCTFWITUNMS-UHFFFAOYSA-N</t>
  </si>
  <si>
    <t>RIRLYVNNVLMZGO-UHFFFAOYSA-N</t>
  </si>
  <si>
    <t>RHSNVHWOMZESEW-UHFFFAOYSA-N</t>
  </si>
  <si>
    <t>AUDKTVYSANRDAH-UHFFFAOYSA-N</t>
  </si>
  <si>
    <t>DNDHRDLYUSWMQB-UHFFFAOYSA-N</t>
  </si>
  <si>
    <t>AUANHRBSLFWYTR-UHFFFAOYSA-N</t>
  </si>
  <si>
    <t>XKVBKIUWCKAOOK-UHFFFAOYSA-N</t>
  </si>
  <si>
    <t>MFQPEKNDNCFJLX-UHFFFAOYSA-N</t>
  </si>
  <si>
    <t>BWXHNSZXFCWTLB-UHFFFAOYSA-N</t>
  </si>
  <si>
    <t>QKKBTBZCEJEOPJ-UHFFFAOYSA-N</t>
  </si>
  <si>
    <t>SXCNVJLNEBKYMY-UHFFFAOYSA-N</t>
  </si>
  <si>
    <t>RITSDICBPTUUGE-UHFFFAOYSA-N</t>
  </si>
  <si>
    <t>JUEICJROMIGIJO-UHFFFAOYSA-N</t>
  </si>
  <si>
    <t>CNASGRBVDQPOBX-YDHLFZDLSA-N</t>
  </si>
  <si>
    <t>COBUDPDBQBSVAE-UHFFFAOYSA-N</t>
  </si>
  <si>
    <t>ZRZIKKIFSVRCCW-UHFFFAOYSA-N</t>
  </si>
  <si>
    <t>TUQOIFFDHBFWOG-UHFFFAOYSA-N</t>
  </si>
  <si>
    <t>OOTFLCWHBTXCTH-UHFFFAOYSA-N</t>
  </si>
  <si>
    <t>NCJFYBUQLBATTM-UHFFFAOYSA-N</t>
  </si>
  <si>
    <t>KLVHYPQYRJSOBE-UHFFFAOYSA-N</t>
  </si>
  <si>
    <t>VHRIFXBDMLJXGA-UHFFFAOYSA-N</t>
  </si>
  <si>
    <t>UGBZHTXKFMXTMO-UHFFFAOYSA-N</t>
  </si>
  <si>
    <t>KEJCNUBTXYUHRQ-UHFFFAOYSA-N</t>
  </si>
  <si>
    <t>HSIIGDUCURHGGO-UHFFFAOYSA-N</t>
  </si>
  <si>
    <t>WPIMIAZGHYAUBR-UHFFFAOYSA-N</t>
  </si>
  <si>
    <t>UMHHWUXOIMBTAV-UHFFFAOYSA-N</t>
  </si>
  <si>
    <t>LHBLBRKHYBJGHT-UHFFFAOYSA-N</t>
  </si>
  <si>
    <t>NLMWOKUIBDVQEQ-UHFFFAOYSA-N</t>
  </si>
  <si>
    <t>GQRGQWMVHYRUOF-UHFFFAOYSA-N</t>
  </si>
  <si>
    <t>DJLAGNPSWBDCKQ-UHFFFAOYSA-N</t>
  </si>
  <si>
    <t>QDJSEYGBISUFSW-UHFFFAOYSA-N</t>
  </si>
  <si>
    <t>KYWUNFPTWCTBES-UHFFFAOYSA-N</t>
  </si>
  <si>
    <t>MRBKMPLKDUJIGL-UHFFFAOYSA-N</t>
  </si>
  <si>
    <t>VOPZMMPPUXTHDN-UHFFFAOYSA-N</t>
  </si>
  <si>
    <t>LZIQTXMMRHEVIL-UHFFFAOYSA-N</t>
  </si>
  <si>
    <t>BODPCTGIRLEHCH-UHFFFAOYSA-N</t>
  </si>
  <si>
    <t>XPMKTVOARRNBOF-UHFFFAOYSA-N</t>
  </si>
  <si>
    <t>CQCJDFLADMJTON-UHFFFAOYSA-N</t>
  </si>
  <si>
    <t>BPVWXGHVJXGHMH-UHFFFAOYSA-N</t>
  </si>
  <si>
    <t>TZFIFWGNZSDUCU-UHFFFAOYSA-N</t>
  </si>
  <si>
    <t>DMMHKKXBDUOMCS-UHFFFAOYSA-N</t>
  </si>
  <si>
    <t>HLFITEHKTLTMKT-UHFFFAOYSA-N</t>
  </si>
  <si>
    <t>UDIDIHDNWJJRGQ-UHFFFAOYSA-N</t>
  </si>
  <si>
    <t>UTEWRXCRERAXAW-UHFFFAOYSA-N</t>
  </si>
  <si>
    <t>KDCJGKCCANMUGL-UHFFFAOYSA-N</t>
  </si>
  <si>
    <t>JCEOIMFDFABWGF-UHFFFAOYSA-N</t>
  </si>
  <si>
    <t>JEEPHRRRTMDQKV-UHFFFAOYSA-N</t>
  </si>
  <si>
    <t>OGECLHUGNRCFAN-UHFFFAOYSA-N</t>
  </si>
  <si>
    <t>AFDADKSDPKLTBM-UHFFFAOYSA-N</t>
  </si>
  <si>
    <t>CKRIPRPVPCOYJB-UHFFFAOYSA-N</t>
  </si>
  <si>
    <t>MRJDPGAUFXQXTC-UHFFFAOYSA-N</t>
  </si>
  <si>
    <t>SNABEEKUEOMRPA-UHFFFAOYSA-N</t>
  </si>
  <si>
    <t>XDGQWOLZNDVBCV-UHFFFAOYSA-N</t>
  </si>
  <si>
    <t>KCQQTTXVMCNHCP-UHFFFAOYSA-N</t>
  </si>
  <si>
    <t>JXKQSNKCQZSWOG-UHFFFAOYSA-N</t>
  </si>
  <si>
    <t>CLEFJGLVMCMYAA-UHFFFAOYSA-N</t>
  </si>
  <si>
    <t>TXSJMCNXZJNWBQ-UHFFFAOYSA-N</t>
  </si>
  <si>
    <t>XLGAPEOOWRUMOX-UHFFFAOYSA-N</t>
  </si>
  <si>
    <t>QQDFKLSSGDFBBQ-UHFFFAOYSA-N</t>
  </si>
  <si>
    <t>PUBBHKQXDBIYMV-UHFFFAOYSA-N</t>
  </si>
  <si>
    <t>OAXBZLJZLYGVIZ-UHFFFAOYSA-N</t>
  </si>
  <si>
    <t>LZHLXXUJPNWPKN-UHFFFAOYSA-N</t>
  </si>
  <si>
    <t>CBJWBDPKUARDSC-UHFFFAOYSA-N</t>
  </si>
  <si>
    <t>AOUDPKUMNIYDOK-UHFFFAOYSA-N</t>
  </si>
  <si>
    <t>MQJDYLWZCSXMFQ-UHFFFAOYSA-N</t>
  </si>
  <si>
    <t>MLDVROOGQSDUIK-UHFFFAOYSA-N</t>
  </si>
  <si>
    <t>XXCYMXNGKQKPGU-UHFFFAOYSA-N</t>
  </si>
  <si>
    <t>LFQIRWASBJRPMI-UHFFFAOYSA-N</t>
  </si>
  <si>
    <t>DBXMXGPDSBQRMI-UHFFFAOYSA-N</t>
  </si>
  <si>
    <t>JUXGOKVOZMIVJQ-UHFFFAOYSA-N</t>
  </si>
  <si>
    <t>JSBJDIYYANPGJZ-UHFFFAOYSA-N</t>
  </si>
  <si>
    <t>OURUEPKZYSNEGM-UHFFFAOYSA-N</t>
  </si>
  <si>
    <t>LFCDJCHWZPQIEE-UHFFFAOYSA-N</t>
  </si>
  <si>
    <t>BLZKXZDLYFPQBF-UHFFFAOYSA-N</t>
  </si>
  <si>
    <t>AGNGNBKQSQFYHF-UHFFFAOYSA-N</t>
  </si>
  <si>
    <t>NIZIRJSMIUQSQP-UHFFFAOYSA-N</t>
  </si>
  <si>
    <t>AKIJLJRPLZZXDM-UHFFFAOYSA-N</t>
  </si>
  <si>
    <t>IFEDVSFCWKKZOG-UHFFFAOYSA-N</t>
  </si>
  <si>
    <t>QMTCXXICCTZKPQ-UHFFFAOYSA-N</t>
  </si>
  <si>
    <t>SYBHSYANDUAMDZ-UHFFFAOYSA-N</t>
  </si>
  <si>
    <t>ISYIVSSADMOSAQ-UHFFFAOYSA-N</t>
  </si>
  <si>
    <t>HXKWAFLIPAOUDS-UHFFFAOYSA-N</t>
  </si>
  <si>
    <t>OCEXVXUHIGTESR-UHFFFAOYSA-N</t>
  </si>
  <si>
    <t>QGLNHSRVNDOODL-UHFFFAOYSA-N</t>
  </si>
  <si>
    <t>BOSVAHURUREKRA-UHFFFAOYSA-N</t>
  </si>
  <si>
    <t>OBFBAHCYXLOKKD-UHFFFAOYSA-N</t>
  </si>
  <si>
    <t>LYHAJJVPBKZVDI-UHFFFAOYSA-N</t>
  </si>
  <si>
    <t>TWLORDIYSMBBAD-UHFFFAOYSA-N</t>
  </si>
  <si>
    <t>XJRAQNASBGOANS-UHFFFAOYSA-N</t>
  </si>
  <si>
    <t>OPWAGQOAVGOTAN-UHFFFAOYSA-N</t>
  </si>
  <si>
    <t>DCBOLUWNGYXNDO-UHFFFAOYSA-N</t>
  </si>
  <si>
    <t>DPQYQEOXAUTCKS-UHFFFAOYSA-N</t>
  </si>
  <si>
    <t>UYUWIRHHCKTZJL-UHFFFAOYSA-N</t>
  </si>
  <si>
    <t>KJKIOJKKWVCHFN-UHFFFAOYSA-N</t>
  </si>
  <si>
    <t>UGCKWXPECOOVTC-UHFFFAOYSA-N</t>
  </si>
  <si>
    <t>NBGREJSAHFRUBJ-UHFFFAOYSA-N</t>
  </si>
  <si>
    <t>NAWPRGBOTVDTAZ-UHFFFAOYSA-N</t>
  </si>
  <si>
    <t>YJPUGHBQNGVZDA-UHFFFAOYSA-N</t>
  </si>
  <si>
    <t>UORYIOIVPWHEGT-UHFFFAOYSA-N</t>
  </si>
  <si>
    <t>NTICTCZFHJTUAV-UHFFFAOYSA-N</t>
  </si>
  <si>
    <t>ZKZLZXILFCTSAL-UHFFFAOYSA-N</t>
  </si>
  <si>
    <t>QLLGOCHETWLJCE-UHFFFAOYSA-N</t>
  </si>
  <si>
    <t>NCKFAWUZSVSZPD-UHFFFAOYSA-N</t>
  </si>
  <si>
    <t>NJZVKIKQFAEIHD-UHFFFAOYSA-N</t>
  </si>
  <si>
    <t>KWMMJYKKKURUOY-UHFFFAOYSA-N</t>
  </si>
  <si>
    <t>IHIAVGZDPJELQF-UHFFFAOYSA-N</t>
  </si>
  <si>
    <t>KNIOGMDICHYHDJ-UHFFFAOYSA-N</t>
  </si>
  <si>
    <t>RIIXAKPYEUZXHP-UHFFFAOYSA-N</t>
  </si>
  <si>
    <t>UBJNAPJIUTYKSQ-UHFFFAOYSA-N</t>
  </si>
  <si>
    <t>YYTNMOGHLYZILV-UHFFFAOYSA-N</t>
  </si>
  <si>
    <t>OTXHRJQXIPSGFR-UHFFFAOYSA-N</t>
  </si>
  <si>
    <t>URHCSQSHRBQBGC-UHFFFAOYSA-N</t>
  </si>
  <si>
    <t>XUQYKJWEOMUKPE-UHFFFAOYSA-N</t>
  </si>
  <si>
    <t>VLSLKVCANUEHKZ-UHFFFAOYSA-N</t>
  </si>
  <si>
    <t>JUYRRIPVGQGFHY-UHFFFAOYSA-N</t>
  </si>
  <si>
    <t>QFBKULZBFQOKTM-UHFFFAOYSA-N</t>
  </si>
  <si>
    <t>IWJUDIXCVVSNOE-UHFFFAOYSA-N</t>
  </si>
  <si>
    <t>QYBKMKHVCBFHAB-UHFFFAOYSA-N</t>
  </si>
  <si>
    <t>BACLEGZHAJQNJT-UHFFFAOYSA-N</t>
  </si>
  <si>
    <t>BPSQIUYVBNKFKR-UHFFFAOYSA-N</t>
  </si>
  <si>
    <t>BLDDZJZUAZOXIQ-UHFFFAOYSA-N</t>
  </si>
  <si>
    <t>SNFNITXQJPFAAD-UHFFFAOYSA-N</t>
  </si>
  <si>
    <t>IIOMULKDAQXZCM-UHFFFAOYSA-N</t>
  </si>
  <si>
    <t>CCLJBWHRUZIECL-UHFFFAOYSA-N</t>
  </si>
  <si>
    <t>MLESCYWKTFYSDF-UHFFFAOYSA-N</t>
  </si>
  <si>
    <t>GDAVCBVDCDSLAO-UHFFFAOYSA-N</t>
  </si>
  <si>
    <t>YAFDYIOISYAKRL-UHFFFAOYSA-N</t>
  </si>
  <si>
    <t>ZHMILFUJMWNQNM-UHFFFAOYSA-N</t>
  </si>
  <si>
    <t>QJRLZNMCOZDKSV-UHFFFAOYSA-N</t>
  </si>
  <si>
    <t>VOPFPFMSUKYYFP-UHFFFAOYSA-N</t>
  </si>
  <si>
    <t>LWUCHHVIGHSPRP-UHFFFAOYSA-N</t>
  </si>
  <si>
    <t>BYBHCGJJMIEDKI-UHFFFAOYSA-N</t>
  </si>
  <si>
    <t>CJPDDDUHBDMMPW-UHFFFAOYSA-N</t>
  </si>
  <si>
    <t>RVAFROZHSQKTAB-UHFFFAOYSA-N</t>
  </si>
  <si>
    <t>QWTFUNVBMHGKFG-UHFFFAOYSA-N</t>
  </si>
  <si>
    <t>GMSTZTNNYNSVSC-UHFFFAOYSA-N</t>
  </si>
  <si>
    <t>IYENAZDFSZKRDC-UHFFFAOYSA-N</t>
  </si>
  <si>
    <t>GXRQFRAQAGJANO-UHFFFAOYSA-N</t>
  </si>
  <si>
    <t>VBYCCMHVSDRBKA-UHFFFAOYSA-N</t>
  </si>
  <si>
    <t>JPOCGIRJFNWJNH-UHFFFAOYSA-N</t>
  </si>
  <si>
    <t>UOIKIFGUEWHGAR-UHFFFAOYSA-N</t>
  </si>
  <si>
    <t>FUWKVUZYHCRFBB-UHFFFAOYSA-N</t>
  </si>
  <si>
    <t>VNVYTUZOWOKTED-UHFFFAOYSA-N</t>
  </si>
  <si>
    <t>RKBCSLKAXOHDLR-UHFFFAOYSA-N</t>
  </si>
  <si>
    <t>XAQZEKIIRWUNDI-UHFFFAOYSA-N</t>
  </si>
  <si>
    <t>PPFVJRGUEIPRHG-UHFFFAOYSA-N</t>
  </si>
  <si>
    <t>PVXWJZFKCPNOOF-UHFFFAOYSA-N</t>
  </si>
  <si>
    <t>HBFJILYDPZLHRV-UHFFFAOYSA-N</t>
  </si>
  <si>
    <t>BZXWUGQSTOWWPG-UHFFFAOYSA-N</t>
  </si>
  <si>
    <t>OKOPBVQZQUOTBZ-UHFFFAOYSA-N</t>
  </si>
  <si>
    <t>YFVGVWLFBUGGGK-UHFFFAOYSA-N</t>
  </si>
  <si>
    <t>FXFYZZBDUHHBFI-UHFFFAOYSA-N</t>
  </si>
  <si>
    <t>KRDNPEFTMMYULV-UHFFFAOYSA-N</t>
  </si>
  <si>
    <t>NKTNQAPCOIGVSZ-UHFFFAOYSA-N</t>
  </si>
  <si>
    <t>NZNFRRXLHLDLBM-UHFFFAOYSA-N</t>
  </si>
  <si>
    <t>BGLLKLZAZNRKLN-UHFFFAOYSA-N</t>
  </si>
  <si>
    <t>YZLFWVJTRFMXBL-UHFFFAOYSA-N</t>
  </si>
  <si>
    <t>BMUVFVOCKCARGO-UHFFFAOYSA-N</t>
  </si>
  <si>
    <t>LOFLTRYYXHPFMJ-UHFFFAOYSA-N</t>
  </si>
  <si>
    <t>LVPIDIFDGOVAHN-STQMWFEESA-N</t>
  </si>
  <si>
    <t>HAPGIEDGTHVBOC-UHFFFAOYSA-N</t>
  </si>
  <si>
    <t>XOCCXRKSHWHPII-UHFFFAOYSA-N</t>
  </si>
  <si>
    <t>RSKGNMQQVWHPKI-UHFFFAOYSA-N</t>
  </si>
  <si>
    <t>ZUGAHMWIYDJYHN-UHFFFAOYSA-N</t>
  </si>
  <si>
    <t>CMWIVVCJDLAGOQ-UHFFFAOYSA-N</t>
  </si>
  <si>
    <t>OPUDVPBYVPDZMF-GJZGRUSLSA-N</t>
  </si>
  <si>
    <t>RTAUZSWCFJYHJB-UHFFFAOYSA-N</t>
  </si>
  <si>
    <t>AECRQBZUHBFTPV-UHFFFAOYSA-N</t>
  </si>
  <si>
    <t>MFPJKWJXUVJNHN-UHFFFAOYSA-N</t>
  </si>
  <si>
    <t>XOLSVSIYOKFJQZ-UHFFFAOYSA-N</t>
  </si>
  <si>
    <t>YNJSKCGFNFNCRB-UHFFFAOYSA-N</t>
  </si>
  <si>
    <t>KSOOHFXRBNRPJY-UHFFFAOYSA-N</t>
  </si>
  <si>
    <t>KKKVMLPONJYTIE-UHFFFAOYSA-N</t>
  </si>
  <si>
    <t>ZQYLXEGRDASPJX-UHFFFAOYSA-N</t>
  </si>
  <si>
    <t>WBWILDXUGVDWNV-UHFFFAOYSA-N</t>
  </si>
  <si>
    <t>AYNVXEIWDKTATJ-UHFFFAOYSA-N</t>
  </si>
  <si>
    <t>QVCDAWGPDQZLGP-UHFFFAOYSA-N</t>
  </si>
  <si>
    <t>WMKBJRRJECGCLN-UHFFFAOYSA-N</t>
  </si>
  <si>
    <t>IZVKGSYSHOUCMQ-UHFFFAOYSA-N</t>
  </si>
  <si>
    <t>BIHRZFUUHKLDST-UHFFFAOYSA-N</t>
  </si>
  <si>
    <t>FQFAANCCDLIYJM-UHFFFAOYSA-N</t>
  </si>
  <si>
    <t>WTLDSLBPTORJLU-UHFFFAOYSA-N</t>
  </si>
  <si>
    <t>CTCYZQDNSKNIRB-UHFFFAOYSA-N</t>
  </si>
  <si>
    <t>WWDFWYBIIZNLQP-UHFFFAOYSA-N</t>
  </si>
  <si>
    <t>MFVBGOKTPWVADP-UHFFFAOYSA-N</t>
  </si>
  <si>
    <t>XNGCWQGSOQPASK-UHFFFAOYSA-N</t>
  </si>
  <si>
    <t>KGFFZOUVYNTOOW-UHFFFAOYSA-N</t>
  </si>
  <si>
    <t>OMPUSNSZVPOHBO-UHFFFAOYSA-N</t>
  </si>
  <si>
    <t>WGRLIBWFWZXJAJ-UHFFFAOYSA-N</t>
  </si>
  <si>
    <t>VUCLWXKYYPPVCX-UHFFFAOYSA-N</t>
  </si>
  <si>
    <t>GHGMOHBGBFODBQ-UHFFFAOYSA-N</t>
  </si>
  <si>
    <t>NUUAZPGBIAJXAH-UHFFFAOYSA-N</t>
  </si>
  <si>
    <t>RGFKHPQFQTWUAG-UHFFFAOYSA-N</t>
  </si>
  <si>
    <t>TXRHCSJHBMKHGH-UHFFFAOYSA-N</t>
  </si>
  <si>
    <t>KZMHLXXZMKUFKN-UHFFFAOYSA-N</t>
  </si>
  <si>
    <t>LFOFHIHIBHSLFW-UHFFFAOYSA-N</t>
  </si>
  <si>
    <t>KCEDCSJJFHFIOU-UHFFFAOYSA-N</t>
  </si>
  <si>
    <t>PCZDHRUBKCRENK-UHFFFAOYSA-N</t>
  </si>
  <si>
    <t>JIFBRQBOOCKIKJ-UHFFFAOYSA-N</t>
  </si>
  <si>
    <t>DBAWTLSBOVVFHQ-UHFFFAOYSA-N</t>
  </si>
  <si>
    <t>STXZSMHYIQAACI-UHFFFAOYSA-N</t>
  </si>
  <si>
    <t>WQTSCAHPHPFTOL-UHFFFAOYSA-N</t>
  </si>
  <si>
    <t>LJFMBXGDUJCOFO-UHFFFAOYSA-N</t>
  </si>
  <si>
    <t>QVFIRQKGLMNNOM-UHFFFAOYSA-N</t>
  </si>
  <si>
    <t>FAOFYNCGGYPUSC-UHFFFAOYSA-N</t>
  </si>
  <si>
    <t>VEZHOCAFLWQQIM-UHFFFAOYSA-N</t>
  </si>
  <si>
    <t>QKLMIADUAOLHLT-UHFFFAOYSA-N</t>
  </si>
  <si>
    <t>CDSMLYJYUSWNAM-UHFFFAOYSA-N</t>
  </si>
  <si>
    <t>APSFINVFYPRJIH-UHFFFAOYSA-N</t>
  </si>
  <si>
    <t>VRWHNHISJQVVAA-UHFFFAOYSA-N</t>
  </si>
  <si>
    <t>ZJJPDOVUZRRXBG-UHFFFAOYSA-N</t>
  </si>
  <si>
    <t>LLVUFDFXAHMQIQ-UHFFFAOYSA-N</t>
  </si>
  <si>
    <t>ZMBVRZXYMOFFRA-UHFFFAOYSA-N</t>
  </si>
  <si>
    <t>JZBLSHYEFJHONL-UHFFFAOYSA-N</t>
  </si>
  <si>
    <t>SAOPDKOGQJOGSF-UHFFFAOYSA-N</t>
  </si>
  <si>
    <t>PCSRRCSRYRMSMM-UHFFFAOYSA-N</t>
  </si>
  <si>
    <t>ZQRVFCFJGDFMKJ-UHFFFAOYSA-N</t>
  </si>
  <si>
    <t>MSOKHOXMRLYOHQ-UHFFFAOYSA-N</t>
  </si>
  <si>
    <t>FYOMTMGZJPWHCJ-UHFFFAOYSA-N</t>
  </si>
  <si>
    <t>GXYJMFYISNFULR-UHFFFAOYSA-N</t>
  </si>
  <si>
    <t>AIIPUQJWHFMXTP-UHFFFAOYSA-N</t>
  </si>
  <si>
    <t>FWTLUULFKMVJLA-UHFFFAOYSA-N</t>
  </si>
  <si>
    <t>LFWRFROGRGJJTF-UHFFFAOYSA-N</t>
  </si>
  <si>
    <t>PUTANPGTTBMYJZ-UHFFFAOYSA-N</t>
  </si>
  <si>
    <t>GKAQGPYVSZQZND-UHFFFAOYSA-N</t>
  </si>
  <si>
    <t>KSFOTXICYLPNCS-UHFFFAOYSA-N</t>
  </si>
  <si>
    <t>KCFQREHARWKRNE-UHFFFAOYSA-N</t>
  </si>
  <si>
    <t>FKFVFSXEVIGMSW-UHFFFAOYSA-N</t>
  </si>
  <si>
    <t>BUAGIPDVARUVMC-UHFFFAOYSA-N</t>
  </si>
  <si>
    <t>SBZZYYVKJNTHCF-UHFFFAOYSA-N</t>
  </si>
  <si>
    <t>AQFNRZGNWCPPQU-UHFFFAOYSA-N</t>
  </si>
  <si>
    <t>ORFZEQJNASVFRI-UHFFFAOYSA-N</t>
  </si>
  <si>
    <t>SDWAQFQPKYPKIE-UHFFFAOYSA-N</t>
  </si>
  <si>
    <t>HOWDKWPRKYZXKB-UHFFFAOYSA-N</t>
  </si>
  <si>
    <t>XZBWKRLRMSUSJY-UHFFFAOYSA-N</t>
  </si>
  <si>
    <t>MOFUJIGUICZOGA-UHFFFAOYSA-N</t>
  </si>
  <si>
    <t>GLVATVMVLVBVNF-UHFFFAOYSA-N</t>
  </si>
  <si>
    <t>JFDWYJBYJLDNRF-UHFFFAOYSA-N</t>
  </si>
  <si>
    <t>MWJJMKTYARQRHK-UHFFFAOYSA-N</t>
  </si>
  <si>
    <t>GJNVCDIBAMOAIF-UHFFFAOYSA-N</t>
  </si>
  <si>
    <t>MWGICXGPTKXGAB-UHFFFAOYSA-N</t>
  </si>
  <si>
    <t>JBWUKEMGGSTZPI-UHFFFAOYSA-N</t>
  </si>
  <si>
    <t>UISBSAGSRZZXPC-UHFFFAOYSA-N</t>
  </si>
  <si>
    <t>DIDYPZHRYLDXGX-UHFFFAOYSA-N</t>
  </si>
  <si>
    <t>CLIHFLRFYGDKGV-UHFFFAOYSA-N</t>
  </si>
  <si>
    <t>KRVJYOVBIMSWPW-UHFFFAOYSA-N</t>
  </si>
  <si>
    <t>XLCOUNDLJBHLOE-UHFFFAOYSA-N</t>
  </si>
  <si>
    <t>MUARGWKIQUMCOT-UHFFFAOYSA-N</t>
  </si>
  <si>
    <t>FYEOAIWMPSCOJU-UHFFFAOYSA-N</t>
  </si>
  <si>
    <t>CRUUFHCZMWDGHD-UHFFFAOYSA-N</t>
  </si>
  <si>
    <t>USSYGDKPUFUYNF-UHFFFAOYSA-N</t>
  </si>
  <si>
    <t>VTZSYRSISNZUDT-UHFFFAOYSA-N</t>
  </si>
  <si>
    <t>QBISXMAPLILVBU-UHFFFAOYSA-N</t>
  </si>
  <si>
    <t>AWRDMMBKLQAZBE-UHFFFAOYSA-N</t>
  </si>
  <si>
    <t>RBTHMHCLZVFKON-UHFFFAOYSA-N</t>
  </si>
  <si>
    <t>MDOHLFROQVJAQS-UHFFFAOYSA-N</t>
  </si>
  <si>
    <t>RHBJPZVWPUXPBJ-UHFFFAOYSA-N</t>
  </si>
  <si>
    <t>JFDKBYYRSYYHQN-UHFFFAOYSA-N</t>
  </si>
  <si>
    <t>YJJOZTIFFRHJBA-UHFFFAOYSA-N</t>
  </si>
  <si>
    <t>DQEGSIOXOIQDRY-UHFFFAOYSA-N</t>
  </si>
  <si>
    <t>XEXYCMBIWFSHSW-UHFFFAOYSA-N</t>
  </si>
  <si>
    <t>FHJKPGFTAVYLSQ-UHFFFAOYSA-N</t>
  </si>
  <si>
    <t>REZKBEAMKMUFLO-UHFFFAOYSA-N</t>
  </si>
  <si>
    <t>VVQCUVIKUWGISG-UHFFFAOYSA-N</t>
  </si>
  <si>
    <t>VYRGHCAZFCNGMQ-UHFFFAOYSA-N</t>
  </si>
  <si>
    <t>OYUVQPBAPKFDDW-UHFFFAOYSA-N</t>
  </si>
  <si>
    <t>FFWHHHRITLCMMA-UHFFFAOYSA-N</t>
  </si>
  <si>
    <t>UMTSFOQDRGYASF-UHFFFAOYSA-N</t>
  </si>
  <si>
    <t>COTJOFDSMOBHRM-UHFFFAOYSA-N</t>
  </si>
  <si>
    <t>TXNDCLONOLZRHG-UHFFFAOYSA-N</t>
  </si>
  <si>
    <t>UCBVCSRSXCFRHE-UHFFFAOYSA-N</t>
  </si>
  <si>
    <t>ACVRIYMDHKDXAR-UHFFFAOYSA-N</t>
  </si>
  <si>
    <t>YTNZZYHCFIPKLD-UHFFFAOYSA-N</t>
  </si>
  <si>
    <t>JEUNZKMJAGJKAD-UHFFFAOYSA-N</t>
  </si>
  <si>
    <t>WLHLJFKZNGLBLI-UHFFFAOYSA-N</t>
  </si>
  <si>
    <t>MUXNJOBEKZXMOO-UHFFFAOYSA-N</t>
  </si>
  <si>
    <t>PIROLMCCXQYYAI-UHFFFAOYSA-N</t>
  </si>
  <si>
    <t>HUECEBGNRXUGBQ-UHFFFAOYSA-N</t>
  </si>
  <si>
    <t>PNCPKMBJOGVRIL-UHFFFAOYSA-N</t>
  </si>
  <si>
    <t>DVBADJYFLCVUDF-UHFFFAOYSA-N</t>
  </si>
  <si>
    <t>IQIQMPCRZGIIPU-UHFFFAOYSA-N</t>
  </si>
  <si>
    <t>HHPPBQMUPUVPIW-XNUZUHMRSA-N</t>
  </si>
  <si>
    <t>SVKZPQOKSMEPEQ-UHFFFAOYSA-N</t>
  </si>
  <si>
    <t>FTGRODHTWDGWMD-UHFFFAOYSA-N</t>
  </si>
  <si>
    <t>GVTGTIJPDRUWQJ-UHFFFAOYSA-N</t>
  </si>
  <si>
    <t>LCMMFXCSZBBHCO-UHFFFAOYSA-N</t>
  </si>
  <si>
    <t>BOOQINHWHMGZMY-UHFFFAOYSA-N</t>
  </si>
  <si>
    <t>NGNZJZZIUIOOPG-UHFFFAOYSA-N</t>
  </si>
  <si>
    <t>ZAGBJZRXHSXHDS-UHFFFAOYSA-N</t>
  </si>
  <si>
    <t>PWSHSJVQQSOXRD-UHFFFAOYSA-N</t>
  </si>
  <si>
    <t>QXYMSTYBMRTTPJ-UHFFFAOYSA-N</t>
  </si>
  <si>
    <t>KUQLPCWPTXPPAW-UHFFFAOYSA-N</t>
  </si>
  <si>
    <t>MQTICKXUOCPWPG-UHFFFAOYSA-N</t>
  </si>
  <si>
    <t>JLBGUKMSTDZZSP-UHFFFAOYSA-N</t>
  </si>
  <si>
    <t>GYISRHIYIQCGFD-UHFFFAOYSA-N</t>
  </si>
  <si>
    <t>JLOOJXSXYUQTEA-UHFFFAOYSA-N</t>
  </si>
  <si>
    <t>FXDAYMNNEWXION-UHFFFAOYSA-N</t>
  </si>
  <si>
    <t>USHFAUJZYSHEFC-UHFFFAOYSA-N</t>
  </si>
  <si>
    <t>ISTVVINTLNREPB-UHFFFAOYSA-N</t>
  </si>
  <si>
    <t>WMRKIXYFFUYMMG-UHFFFAOYSA-N</t>
  </si>
  <si>
    <t>QHPOLLUIHZGKNC-UHFFFAOYSA-N</t>
  </si>
  <si>
    <t>LICJUDLCKLJASO-UHFFFAOYSA-N</t>
  </si>
  <si>
    <t>KOVPDUMIYZEOPR-UHFFFAOYSA-N</t>
  </si>
  <si>
    <t>CAFQKGSALBWJKE-UHFFFAOYSA-N</t>
  </si>
  <si>
    <t>ZPSPJTQBAZWHAC-UHFFFAOYSA-N</t>
  </si>
  <si>
    <t>NESJIGFLZGJQCV-UHFFFAOYSA-N</t>
  </si>
  <si>
    <t>MXMWDGITOFVOQE-UHFFFAOYSA-N</t>
  </si>
  <si>
    <t>RIVCURUPIMAVMD-UHFFFAOYSA-N</t>
  </si>
  <si>
    <t>AVFABDBLOOGKDO-UHFFFAOYSA-N</t>
  </si>
  <si>
    <t>CESFKPLFGARMHV-UHFFFAOYSA-N</t>
  </si>
  <si>
    <t>SUZYQUWNNGPVNA-UHFFFAOYSA-N</t>
  </si>
  <si>
    <t>GYVUDEWKAZCXJE-UHFFFAOYSA-N</t>
  </si>
  <si>
    <t>DYDHHBKSZNRBJP-UHFFFAOYSA-N</t>
  </si>
  <si>
    <t>AKTUZHCJOZYRSS-UHFFFAOYSA-N</t>
  </si>
  <si>
    <t>MGGCPJRVZXFMDZ-UHFFFAOYSA-N</t>
  </si>
  <si>
    <t>YZAZMOLSOHHZTE-UHFFFAOYSA-N</t>
  </si>
  <si>
    <t>NTFNCZPSYZJFDA-UHFFFAOYSA-N</t>
  </si>
  <si>
    <t>OMVNLWSXRXFUKE-UHFFFAOYSA-N</t>
  </si>
  <si>
    <t>KJDNRFBIYRCCDK-UHFFFAOYSA-N</t>
  </si>
  <si>
    <t>NXZCVOCHXWAPRC-UHFFFAOYSA-N</t>
  </si>
  <si>
    <t>MAMCBFLHAXYUAW-UHFFFAOYSA-N</t>
  </si>
  <si>
    <t>LPVYNZWPJHSQEO-AAEUAGOBSA-N</t>
  </si>
  <si>
    <t>JRSBNYWLYJICDN-UHFFFAOYSA-N</t>
  </si>
  <si>
    <t>PVMCSMWSHUKDPS-UHFFFAOYSA-N</t>
  </si>
  <si>
    <t>UHRCCGVAOYCWAH-UHFFFAOYSA-N</t>
  </si>
  <si>
    <t>DHVSDGYSWJQCPR-UHFFFAOYSA-N</t>
  </si>
  <si>
    <t>FRUUHPUFMZVCEG-UHFFFAOYSA-N</t>
  </si>
  <si>
    <t>MJGPVLSHSLCWPK-UHFFFAOYSA-N</t>
  </si>
  <si>
    <t>ANFBABXHBRVVNQ-UHFFFAOYSA-N</t>
  </si>
  <si>
    <t>RJHPOYNPWXTKDD-UHFFFAOYSA-N</t>
  </si>
  <si>
    <t>VKVMWSNMQJMLEW-UHFFFAOYSA-N</t>
  </si>
  <si>
    <t>FORDTSBKPINBQH-UHFFFAOYSA-N</t>
  </si>
  <si>
    <t>CFAJQZUDYZTMNQ-UHFFFAOYSA-N</t>
  </si>
  <si>
    <t>MWIDKCNBBMNDDF-UHFFFAOYSA-N</t>
  </si>
  <si>
    <t>WPZZRKJVGUBNCT-UHFFFAOYSA-N</t>
  </si>
  <si>
    <t>YXNDHLOAJKDACO-UHFFFAOYSA-N</t>
  </si>
  <si>
    <t>XVNIYAHHXDTDES-UHFFFAOYSA-N</t>
  </si>
  <si>
    <t>AAGLNQHBTIEJEV-UHFFFAOYSA-N</t>
  </si>
  <si>
    <t>ILNIZRKVNZDGEO-UHFFFAOYSA-N</t>
  </si>
  <si>
    <t>WWAIKCGJOKINBU-UHFFFAOYSA-N</t>
  </si>
  <si>
    <t>DOCXSOYNVDNLFE-UHFFFAOYSA-N</t>
  </si>
  <si>
    <t>BKWXCDJWQLNEKP-UHFFFAOYSA-N</t>
  </si>
  <si>
    <t>WYRDGFSFXHURIW-UHFFFAOYSA-N</t>
  </si>
  <si>
    <t>UMIPQRJUNPHZQL-UHFFFAOYSA-N</t>
  </si>
  <si>
    <t>IYWWMQRWXHUYAV-UHFFFAOYSA-N</t>
  </si>
  <si>
    <t>STIWORAASDUJKQ-UHFFFAOYSA-N</t>
  </si>
  <si>
    <t>FCDFVQWVYYQEFO-UHFFFAOYSA-N</t>
  </si>
  <si>
    <t>MNNHUZIHVJGWPM-UHFFFAOYSA-N</t>
  </si>
  <si>
    <t>PXNFACYULBXLPE-UHFFFAOYSA-N</t>
  </si>
  <si>
    <t>ZKDFBOUGNWQPHZ-UHFFFAOYSA-N</t>
  </si>
  <si>
    <t>MZMMKMMYPHBMAL-UHFFFAOYSA-N</t>
  </si>
  <si>
    <t>DHNGDQDXOFFUSC-QWRGUYRKSA-N</t>
  </si>
  <si>
    <t>TZDCUVYQWBDTQF-UHFFFAOYSA-N</t>
  </si>
  <si>
    <t>DDLIGBOFAVUZHB-UHFFFAOYSA-N</t>
  </si>
  <si>
    <t>OGDVEMNWJVYAJL-LEPYJNQMSA-N</t>
  </si>
  <si>
    <t>AKPLHCDWDRPJGD-UHFFFAOYSA-N</t>
  </si>
  <si>
    <t>WVLOADHCBXTIJK-YNHQPCIGSA-N</t>
  </si>
  <si>
    <t>DIWRORZWFLOCLC-UHFFFAOYSA-N</t>
  </si>
  <si>
    <t>GNJCUHZOSOYIEC-GAROZEBRSA-N</t>
  </si>
  <si>
    <t>GECBBEABIDMGGL-RTBURBONSA-N</t>
  </si>
  <si>
    <t>XLOMZPUITCYLMJ-UHFFFAOYSA-N</t>
  </si>
  <si>
    <t>MWQCHHACWWAQLJ-UHFFFAOYSA-N</t>
  </si>
  <si>
    <t>SWUVZKWCOBGPTH-UHFFFAOYSA-N</t>
  </si>
  <si>
    <t>RMRJXGBAOAMLHD-IHFGGWKQSA-N</t>
  </si>
  <si>
    <t>CYQFCXCEBYINGO-IAGOWNOFSA-N</t>
  </si>
  <si>
    <t>RBOXVHNMENFORY-DNJOTXNNSA-N</t>
  </si>
  <si>
    <t>NPPQSCRMBWNHMW-UHFFFAOYSA-N</t>
  </si>
  <si>
    <t>UIQMVEYFGZJHCZ-SSTWWWIQSA-N</t>
  </si>
  <si>
    <t>UXYRZJKIQKRJCF-TZPFWLJSSA-N</t>
  </si>
  <si>
    <t>IKMPWMZBZSAONZ-UHFFFAOYSA-N</t>
  </si>
  <si>
    <t>CDCHDCWJMGXXRH-UHFFFAOYSA-N</t>
  </si>
  <si>
    <t>JOFWLTCLBGQGBO-UHFFFAOYSA-N</t>
  </si>
  <si>
    <t>VMIYHDSEFNYJSL-UHFFFAOYSA-N</t>
  </si>
  <si>
    <t>XDDJGVMJFWAHJX-UHFFFAOYSA-N</t>
  </si>
  <si>
    <t>IDELNEDBPWKHGK-UHFFFAOYSA-N</t>
  </si>
  <si>
    <t>DLNKOYKMWOXYQA-IONNQARKSA-N</t>
  </si>
  <si>
    <t>VREFGVBLTWBCJP-UHFFFAOYSA-N</t>
  </si>
  <si>
    <t>BQJCRHHNABKAKU-KBQPJGBKSA-N</t>
  </si>
  <si>
    <t>SEQDDYPDSLOBDC-UHFFFAOYSA-N</t>
  </si>
  <si>
    <t>IFKLAQQSCNILHL-QHAWAJNXSA-N</t>
  </si>
  <si>
    <t>BRUQQQPBMZOVGD-XFKAJCMBSA-N</t>
  </si>
  <si>
    <t>DHHVAGZRUROJKS-UHFFFAOYSA-N</t>
  </si>
  <si>
    <t>FTOAOBMCPZCFFF-UHFFFAOYSA-N</t>
  </si>
  <si>
    <t>KJONHKAYOJNZEC-UHFFFAOYSA-N</t>
  </si>
  <si>
    <t>DBGIVFWFUFKIQN-VIFPVBQESA-N</t>
  </si>
  <si>
    <t>DGBIGWXXNGSACT-UHFFFAOYSA-N</t>
  </si>
  <si>
    <t>DDBREPKUVSBGFI-UHFFFAOYSA-N</t>
  </si>
  <si>
    <t>HLMSIZPQBSYUNL-IPOQPSJVSA-N</t>
  </si>
  <si>
    <t>DMJWENQHWZZWDF-PKOBYXMFSA-N</t>
  </si>
  <si>
    <t>HCFDWZZGGLSKEP-UHFFFAOYSA-N</t>
  </si>
  <si>
    <t>NXMZBNYLCVTRGB-UHFFFAOYSA-N</t>
  </si>
  <si>
    <t>MNIPYSSQXLZQLJ-UHFFFAOYSA-N</t>
  </si>
  <si>
    <t>YDLQKLWVKKFPII-UHFFFAOYSA-N</t>
  </si>
  <si>
    <t>SFOVDSLXFUGAIV-UHFFFAOYSA-N</t>
  </si>
  <si>
    <t>XYKWNRUXCOIMFZ-UHFFFAOYSA-N</t>
  </si>
  <si>
    <t>GAWOVNGQYQVFLI-ISLYRVAYSA-N</t>
  </si>
  <si>
    <t>YBHILYKTIRIUTE-UHFFFAOYSA-N</t>
  </si>
  <si>
    <t>YZHJISPIBWKWGY-UHFFFAOYSA-N</t>
  </si>
  <si>
    <t>KKGQTZUTZRNORY-UHFFFAOYSA-N</t>
  </si>
  <si>
    <t>AXRCEOKUDYDWLF-UHFFFAOYSA-N</t>
  </si>
  <si>
    <t>XMQODGUTLZXUGZ-RPBOFIJWSA-N</t>
  </si>
  <si>
    <t>PZFYLYVTEUJMRP-UHFFFAOYSA-N</t>
  </si>
  <si>
    <t>MEZRZVWPLXVLSO-WMZOPIPTSA-N</t>
  </si>
  <si>
    <t>SGRYPYWGNKJSDL-UHFFFAOYSA-N</t>
  </si>
  <si>
    <t>GIMSJJHKKXRFGV-BYPJNBLXSA-N</t>
  </si>
  <si>
    <t>UBLOHCIYTDRGJH-UHFFFAOYSA-N</t>
  </si>
  <si>
    <t>LXIKEPCNDFVJKC-VAWYXSNFSA-N</t>
  </si>
  <si>
    <t>UISARWKNNNHPGI-UHFFFAOYSA-N</t>
  </si>
  <si>
    <t>AAPPTVQRFKMVTR-UHFFFAOYSA-N</t>
  </si>
  <si>
    <t>VXJPSOQJNUZHDN-TYSNYZSDSA-N</t>
  </si>
  <si>
    <t>DCDXHGMCXGHXBM-PMACEKPBSA-N</t>
  </si>
  <si>
    <t>DFBDRVGWBHBJNR-BBNFHIFMSA-N</t>
  </si>
  <si>
    <t>WDZVGELJXXEGPV-YIXHJXPBSA-N</t>
  </si>
  <si>
    <t>WFPAVQOJBXTQKM-UHFFFAOYSA-N</t>
  </si>
  <si>
    <t>NGOGFTYYXHNFQH-UHFFFAOYSA-N</t>
  </si>
  <si>
    <t>UPJSUQWHUVLLNW-UHFFFAOYSA-N</t>
  </si>
  <si>
    <t>JBQRDRKWCBEQKP-UHFFFAOYSA-N</t>
  </si>
  <si>
    <t>PRXXYMVLYKJITB-IZZDOVSWSA-N</t>
  </si>
  <si>
    <t>OHGNSVACHBZKSS-LDYMZIIASA-N</t>
  </si>
  <si>
    <t>XHRQSKHYYINTJP-SIXFDAQSSA-N</t>
  </si>
  <si>
    <t>OWQUZNMMYNAXSL-UHFFFAOYSA-N</t>
  </si>
  <si>
    <t>YXSLJKQTIDHPOT-UHFFFAOYSA-N</t>
  </si>
  <si>
    <t>HESZUPIXRNZIOI-UHFFFAOYSA-N</t>
  </si>
  <si>
    <t>RHXHGRAEPCAFML-UHFFFAOYSA-N</t>
  </si>
  <si>
    <t>RORUBICXZYXRER-UHFFFAOYSA-N</t>
  </si>
  <si>
    <t>MGSPDRWOUCPKNZ-UHFFFAOYSA-N</t>
  </si>
  <si>
    <t>SOROUYSPFADXSN-SUWVAFIASA-N</t>
  </si>
  <si>
    <t>NSMXQKNUPPXBRG-UHFFFAOYSA-N</t>
  </si>
  <si>
    <t>OFPXSFXSNFPTHF-UHFFFAOYSA-N</t>
  </si>
  <si>
    <t>KXNPVXPOPUZYGB-IOVMHBDKSA-N</t>
  </si>
  <si>
    <t>PAEZRCINULFAGO-UHFFFAOYSA-N</t>
  </si>
  <si>
    <t>RBXFAPGYSNFLKD-UHFFFAOYSA-N</t>
  </si>
  <si>
    <t>ZZORFUFYDOWNEF-UHFFFAOYSA-N</t>
  </si>
  <si>
    <t>ZDXUKAKRHYTAKV-UHFFFAOYSA-N</t>
  </si>
  <si>
    <t>ZNNLBTZKUZBEKO-UHFFFAOYSA-N</t>
  </si>
  <si>
    <t>MQQNFDZXWVTQEH-UHFFFAOYSA-N</t>
  </si>
  <si>
    <t>NQPDXQQQCQDHHW-UHFFFAOYSA-N</t>
  </si>
  <si>
    <t>DOBMPNYZJYQDGZ-UHFFFAOYSA-N</t>
  </si>
  <si>
    <t>XOZIUKBZLSUILX-GIQCAXHBSA-N</t>
  </si>
  <si>
    <t>UMQHJQGNGLQJPF-UHFFFAOYSA-N</t>
  </si>
  <si>
    <t>WHBIGIKBNXZKFE-UHFFFAOYSA-N</t>
  </si>
  <si>
    <t>JLRGJRBPOGGCBT-UHFFFAOYSA-N</t>
  </si>
  <si>
    <t>ITXAAOWFOURIHK-DEOSSOPVSA-N</t>
  </si>
  <si>
    <t>WGRQANOPCQRCME-PMACEKPBSA-N</t>
  </si>
  <si>
    <t>PZFAZQUREQIODZ-UHFFFAOYSA-N</t>
  </si>
  <si>
    <t>OFJRNBWSFXEHSA-UHFFFAOYSA-N</t>
  </si>
  <si>
    <t>DEVSOMFAQLZNKR-RJRFIUFISA-N</t>
  </si>
  <si>
    <t>NBDRFCQNHCTWII-CXECYRLYSA-N</t>
  </si>
  <si>
    <t>YDPRNGAPPNPYQQ-UHFFFAOYSA-N</t>
  </si>
  <si>
    <t>WPVFJKSGQUFQAP-GKAPJAKFSA-N</t>
  </si>
  <si>
    <t>QSPOQCXMGPDIHI-UHFFFAOYSA-N</t>
  </si>
  <si>
    <t>CZKPOZZJODAYPZ-LROMGURASA-N</t>
  </si>
  <si>
    <t>NODCQQSEMCESEC-UHFFFAOYSA-N</t>
  </si>
  <si>
    <t>FITFXSXBDCWXIG-UHFFFAOYSA-N</t>
  </si>
  <si>
    <t>FJCDSQATIJKQKA-UHFFFAOYSA-N</t>
  </si>
  <si>
    <t>AIIXYCDTEGICEE-HZVAOYAWSA-N</t>
  </si>
  <si>
    <t>BXAQQLKTSXMPBK-UHFFFAOYSA-N</t>
  </si>
  <si>
    <t>CZFFBEXEKNGXKS-UHFFFAOYSA-N</t>
  </si>
  <si>
    <t>IPVQLZZIHOAWMC-QXKUPLGCSA-N</t>
  </si>
  <si>
    <t>YPTFHLJNWSJXKG-UHFFFAOYSA-N</t>
  </si>
  <si>
    <t>VMWNQDUVQKEIOC-UHFFFAOYSA-N</t>
  </si>
  <si>
    <t>IKBKZGMPCYNSLU-RGVLZGJSSA-N</t>
  </si>
  <si>
    <t>PURKAOJPTOLRMP-UHFFFAOYSA-N</t>
  </si>
  <si>
    <t>NEQSWPCDHDQINX-UHFFFAOYSA-N</t>
  </si>
  <si>
    <t>NEYKRKVLEWKOBI-UHFFFAOYSA-N</t>
  </si>
  <si>
    <t>QSUSKMBNZQHHPA-UHFFFAOYSA-N</t>
  </si>
  <si>
    <t>DYRNPWYHGNQALD-SFHVURJKSA-N</t>
  </si>
  <si>
    <t>KJFMBFZCATUALV-UHFFFAOYSA-N</t>
  </si>
  <si>
    <t>XHSQDZXAVJRBMX-SGUBAKSOSA-N</t>
  </si>
  <si>
    <t>BOVGTQGAOIONJV-UHFFFAOYSA-N</t>
  </si>
  <si>
    <t>GHOSNRCGJFBJIB-UHFFFAOYSA-N</t>
  </si>
  <si>
    <t>JCLHQFUTFHUXNN-UHFFFAOYSA-N</t>
  </si>
  <si>
    <t>BXNCIERBDJYIQT-PRDVQWLOSA-N</t>
  </si>
  <si>
    <t>OVBPIULPVIDEAO-UHFFFAOYSA-N</t>
  </si>
  <si>
    <t>NCZXKYCNHGRFHE-UHFFFAOYSA-N</t>
  </si>
  <si>
    <t>CLPSAAPUJUVQPP-UHFFFAOYSA-N</t>
  </si>
  <si>
    <t>LJOQGZACKSYWCH-WZBLMQSHSA-N</t>
  </si>
  <si>
    <t>GKWPCEFFIHSJOE-UHFFFAOYSA-N</t>
  </si>
  <si>
    <t>PCVSIMQAFWRUEC-JDXGNMNLSA-N</t>
  </si>
  <si>
    <t>RGCVKNLCSQQDEP-UHFFFAOYSA-N</t>
  </si>
  <si>
    <t>HXTGXYRHXAGCFP-UHFFFAOYSA-N</t>
  </si>
  <si>
    <t>CGJGHLKRMBCHBN-UHFFFAOYSA-N</t>
  </si>
  <si>
    <t>MBBCVAKAJPKAKM-UHFFFAOYSA-N</t>
  </si>
  <si>
    <t>ATKZKAYWARYLBW-UHFFFAOYSA-N</t>
  </si>
  <si>
    <t>XSMSNFMDVXXHGJ-UHFFFAOYSA-N</t>
  </si>
  <si>
    <t>ULXXDDBFHOBEHA-CWDCEQMOSA-N</t>
  </si>
  <si>
    <t>DSDNAKHZNJAGHN-YOHYOAFPSA-N</t>
  </si>
  <si>
    <t>KXBDTLQSDKGAEB-UHFFFAOYSA-N</t>
  </si>
  <si>
    <t>MFWNKCLOYSRHCJ-BTTYYORXSA-N</t>
  </si>
  <si>
    <t>PNRINBHGNXBPPB-UHFFFAOYSA-N</t>
  </si>
  <si>
    <t>FTQDJVZNPJRVPG-UHFFFAOYSA-N</t>
  </si>
  <si>
    <t>KIHYPELVXPAIDH-HNSNBQBZSA-N</t>
  </si>
  <si>
    <t>RRRUXBQSQLKHEL-UHFFFAOYSA-N</t>
  </si>
  <si>
    <t>OAIZNWQBWDHNIH-UHFFFAOYSA-N</t>
  </si>
  <si>
    <t>HJJDBAOLQAWBMH-DKQCJYJNSA-N</t>
  </si>
  <si>
    <t>CHQKHXJPWDSTPY-UHFFFAOYSA-N</t>
  </si>
  <si>
    <t>FNLUOMVNHRFYEF-HTLJXXAVSA-N</t>
  </si>
  <si>
    <t>ACUUQWSCHVQRKK-UHFFFAOYSA-N</t>
  </si>
  <si>
    <t>JOATXPAWOHTVSZ-UHFFFAOYSA-N</t>
  </si>
  <si>
    <t>DRACRVAKPKYPSB-UHFFFAOYSA-N</t>
  </si>
  <si>
    <t>WGFOBBZOWHGYQH-DKYLXPRQSA-N</t>
  </si>
  <si>
    <t>UWGPMPMUJZYHKF-UHFFFAOYSA-N</t>
  </si>
  <si>
    <t>RGYQPQARIQKJKH-UHFFFAOYSA-N</t>
  </si>
  <si>
    <t>LOGFVTREOLYCPF-KXNHARMFSA-N</t>
  </si>
  <si>
    <t>YKPUWZUDDOIDPM-SOFGYWHQSA-N</t>
  </si>
  <si>
    <t>YFXGICNMLCGLHJ-RSKRLRQZSA-N</t>
  </si>
  <si>
    <t>VXROHTDSRBRJLN-UHFFFAOYSA-O</t>
  </si>
  <si>
    <t>INDBQLZJXZLFIT-UHFFFAOYSA-N</t>
  </si>
  <si>
    <t>PIJVFDBKTWXHHD-UHFFFAOYSA-N</t>
  </si>
  <si>
    <t>BMOVQUBVGICXQN-UHFFFAOYSA-N</t>
  </si>
  <si>
    <t>KRVOJOCLBAAKSJ-RDTXWAMCSA-N</t>
  </si>
  <si>
    <t>VRTWBAAJJOHBQU-KMWAZVGDSA-N</t>
  </si>
  <si>
    <t>NHUHCSRWZMLRLA-UHFFFAOYSA-N</t>
  </si>
  <si>
    <t>AGAHNABIDCTLHW-UHFFFAOYSA-N</t>
  </si>
  <si>
    <t>IMMBLRJLSYJQIZ-UNQGIHKMSA-N</t>
  </si>
  <si>
    <t>NMRWDFUZLLQSBN-UHFFFAOYSA-N</t>
  </si>
  <si>
    <t>SBDNJUWAMKYJOX-UHFFFAOYSA-N</t>
  </si>
  <si>
    <t>YVCVYCSAAZQOJI-JHQYFNNDSA-N</t>
  </si>
  <si>
    <t>MNDBXUUTURYVHR-UHFFFAOYSA-N</t>
  </si>
  <si>
    <t>XKLMZUWKNUAPSZ-UHFFFAOYSA-N</t>
  </si>
  <si>
    <t>YPFLFUJKZDAXRA-UHFFFAOYSA-N</t>
  </si>
  <si>
    <t>PVLJETXTTWAYEW-UHFFFAOYSA-N</t>
  </si>
  <si>
    <t>FIVSJYGQAIEMOC-ZGNKEGEESA-N</t>
  </si>
  <si>
    <t>XZFOZZHUMZWBRM-UHFFFAOYSA-N</t>
  </si>
  <si>
    <t>WBFVWQJVMMIQFI-UHFFFAOYSA-N</t>
  </si>
  <si>
    <t>MNJNPLVXBISNSX-UHFFFAOYSA-N</t>
  </si>
  <si>
    <t>UQRCJCNVNUFYDX-UHFFFAOYSA-N</t>
  </si>
  <si>
    <t>QCTHLCFVVACBSA-JVNHZCFISA-N</t>
  </si>
  <si>
    <t>DTDZLJHKVNTQGZ-GOSISDBHSA-N</t>
  </si>
  <si>
    <t>FGTCROZDHDSNIO-UHFFFAOYSA-N</t>
  </si>
  <si>
    <t>WDOUKTRWESJGAN-UHFFFAOYSA-N</t>
  </si>
  <si>
    <t>WDPFJWLDPVQCAJ-UHFFFAOYSA-N</t>
  </si>
  <si>
    <t>ADAGRLDCCJAKFP-UHFFFAOYSA-N</t>
  </si>
  <si>
    <t>ZXSGSFMORAILEY-HNNXBMFYSA-N</t>
  </si>
  <si>
    <t>MKJIEFSOBYUXJB-UHFFFAOYSA-N</t>
  </si>
  <si>
    <t>GJPICJJJRGTNOD-UHFFFAOYSA-N</t>
  </si>
  <si>
    <t>GTKRIWMDLNOSLI-UHFFFAOYSA-N</t>
  </si>
  <si>
    <t>CIWBQSYVNNPZIQ-XSSMMPJHSA-N</t>
  </si>
  <si>
    <t>SRIJFPBZWUFLFD-UHFFFAOYSA-N</t>
  </si>
  <si>
    <t>JZCRGJSEBZCNAR-UHFFFAOYSA-N</t>
  </si>
  <si>
    <t>JTUQXGZRVLWBCR-UHFFFAOYSA-N</t>
  </si>
  <si>
    <t>NSVFSAJIGAJDMR-UHFFFAOYSA-N</t>
  </si>
  <si>
    <t>DFQGDHBGRSTTHX-UHFFFAOYSA-N</t>
  </si>
  <si>
    <t>SFKVLPYGFDNYCG-UHFFFAOYSA-N</t>
  </si>
  <si>
    <t>DQKXQSGTHWVTAD-UHFFFAOYSA-N</t>
  </si>
  <si>
    <t>MREBEPTUUMTTIA-PCLIKHOPSA-N</t>
  </si>
  <si>
    <t>DALCQQSLNPLQFZ-UHFFFAOYSA-N</t>
  </si>
  <si>
    <t>HCRKCZRJWPKOAR-UHFFFAOYSA-N</t>
  </si>
  <si>
    <t>CGIGDMFJXJATDK-UHFFFAOYSA-N</t>
  </si>
  <si>
    <t>SCTZUZTYRMOMKT-UHFFFAOYSA-N</t>
  </si>
  <si>
    <t>BSLXKMCHXRCBIH-UHFFFAOYSA-N</t>
  </si>
  <si>
    <t>VNFPBHJOKIVQEB-UHFFFAOYSA-N</t>
  </si>
  <si>
    <t>QZVCTJOXCFMACW-UHFFFAOYSA-N</t>
  </si>
  <si>
    <t>ICUTUKXCWQYESQ-UHFFFAOYSA-N</t>
  </si>
  <si>
    <t>SQKXYSGRELMAAU-UHFFFAOYSA-N</t>
  </si>
  <si>
    <t>BVMYCHKQPGEOSI-UHFFFAOYSA-N</t>
  </si>
  <si>
    <t>CATQHDWESBRRQA-UHFFFAOYSA-N</t>
  </si>
  <si>
    <t>MIWWSGDADVMLTG-UHFFFAOYSA-N</t>
  </si>
  <si>
    <t>FKHYYOUFMJBLAF-UHFFFAOYSA-N</t>
  </si>
  <si>
    <t>UXWBIYCPUVWKHP-KBPBESRZSA-N</t>
  </si>
  <si>
    <t>XDRYMKDFEDOLFX-UHFFFAOYSA-N</t>
  </si>
  <si>
    <t>BJFDRRRGXSOFPT-UHFFFAOYSA-N</t>
  </si>
  <si>
    <t>QFFCYTLOTYIJMR-XMGTWHOFSA-N</t>
  </si>
  <si>
    <t>AHMMSNQYOPMLSX-CNQKSJKFSA-N</t>
  </si>
  <si>
    <t>MQZIGYBFDRPAKN-UWFIBFSHSA-N</t>
  </si>
  <si>
    <t>AXFYFNCPONWUHW-UHFFFAOYSA-N</t>
  </si>
  <si>
    <t>UYKMGHUKSVDIFU-UHFFFAOYSA-N</t>
  </si>
  <si>
    <t>MINMDCMSHDBHKG-UHFFFAOYSA-N</t>
  </si>
  <si>
    <t>JLVFGQSHNYEUIN-UHFFFAOYSA-N</t>
  </si>
  <si>
    <t>VEZXCJBBBCKRPI-UHFFFAOYSA-N</t>
  </si>
  <si>
    <t>VIYYFLSFUIKSSY-UHFFFAOYSA-N</t>
  </si>
  <si>
    <t>SRDKBUZBTNDGLO-UHFFFAOYSA-N</t>
  </si>
  <si>
    <t>GHBFNMLVSPCDGN-UHFFFAOYSA-N</t>
  </si>
  <si>
    <t>MHHDXUNFNAZUGB-UHFFFAOYSA-N</t>
  </si>
  <si>
    <t>HYWONZSREFAXIL-UHFFFAOYSA-N</t>
  </si>
  <si>
    <t>LTRANDSQVZFZDG-JTQLQIEISA-N</t>
  </si>
  <si>
    <t>HGXQOYDIHGAMGL-UHFFFAOYSA-N</t>
  </si>
  <si>
    <t>SAOHCSVJQIAGDD-UHFFFAOYSA-N</t>
  </si>
  <si>
    <t>YWCLDDLVLSQGSZ-JOCHJYFZSA-N</t>
  </si>
  <si>
    <t>LGSOKZOQANLOEU-UHFFFAOYSA-N</t>
  </si>
  <si>
    <t>ZEFNOZRLAWVAQF-UHFFFAOYSA-N</t>
  </si>
  <si>
    <t>VRGBCKARYFOKDU-UHFFFAOYSA-N</t>
  </si>
  <si>
    <t>QTBSBXVTEAMEQO-UHFFFAOYSA-N</t>
  </si>
  <si>
    <t>UAYWVJHJZHQCIE-UHFFFAOYSA-L</t>
  </si>
  <si>
    <t>ASXBYYWOLISCLQ-ZCTIVXDHSA-N</t>
  </si>
  <si>
    <t>FXNCRITWFOVSEP-UHFFFAOYSA-N</t>
  </si>
  <si>
    <t>AOTRIQLYUAFVSC-UHFFFAOYSA-N</t>
  </si>
  <si>
    <t>XUTZDXHKQDPUMA-MVJJLJOTSA-N</t>
  </si>
  <si>
    <t>VUYRSKROGTWHDC-ICWZLGNASA-N</t>
  </si>
  <si>
    <t>CVSVTCORWBXHQV-UHFFFAOYSA-N</t>
  </si>
  <si>
    <t>CNNZLFXCUQLKOB-BMRADRMJSA-N</t>
  </si>
  <si>
    <t>NIXOWILDQLNWCW-UHFFFAOYSA-N</t>
  </si>
  <si>
    <t>DSCFFEYYQKSRSV-UHFFFAOYSA-N</t>
  </si>
  <si>
    <t>VWAUPFMBXBWEQY-ANULTFPQSA-N</t>
  </si>
  <si>
    <t>ZCVAIGPGEINFCX-UHFFFAOYSA-N</t>
  </si>
  <si>
    <t>QUJHJYHGERRQOF-VHSXEESVSA-N</t>
  </si>
  <si>
    <t>COLNVLDHVKWLRT-MRVPVSSYSA-N</t>
  </si>
  <si>
    <t>ZJQHPWUVQPJPQT-UHFFFAOYSA-N</t>
  </si>
  <si>
    <t>KDCUJIVABVWMSY-UHFFFAOYSA-N</t>
  </si>
  <si>
    <t>ROFVXGGUISEHAM-UHFFFAOYSA-N</t>
  </si>
  <si>
    <t>OHLUUHNLEMFGTQ-UHFFFAOYSA-N</t>
  </si>
  <si>
    <t>QHHSUAVLEGXSDI-UHFFFAOYSA-N</t>
  </si>
  <si>
    <t>JUTBAVRYDAKVGQ-UHFFFAOYSA-N</t>
  </si>
  <si>
    <t>KLPJOYDOGFJOCD-KRWDZBQOSA-N</t>
  </si>
  <si>
    <t>HGBFRHCDYZJRAO-UHFFFAOYSA-N</t>
  </si>
  <si>
    <t>IELQTTUXGWYEBC-UHFFFAOYSA-N</t>
  </si>
  <si>
    <t>PTBKFATYSVLSSD-ZZXKWVIFSA-N</t>
  </si>
  <si>
    <t>LCTONWCANYUPML-UHFFFAOYSA-N</t>
  </si>
  <si>
    <t>DYKVUSBCMQAXMS-UHFFFAOYSA-N</t>
  </si>
  <si>
    <t>AFFZCQDLQIEQGB-UHFFFAOYSA-N</t>
  </si>
  <si>
    <t>BDAGIHXWWSANSR-UHFFFAOYSA-N</t>
  </si>
  <si>
    <t>CGFFKDRVHZIQHL-UHFFFAOYSA-N</t>
  </si>
  <si>
    <t>QOVUZUCXPAZXDZ-UHFFFAOYSA-N</t>
  </si>
  <si>
    <t>GNLZNQJBZNOUBM-UHFFFAOYSA-N</t>
  </si>
  <si>
    <t>TXXWBTOATXBWDR-UHFFFAOYSA-N</t>
  </si>
  <si>
    <t>YDSVAKPJAOSZJA-UHFFFAOYSA-N</t>
  </si>
  <si>
    <t>YUAALFPUEOYPNX-UHFFFAOYSA-N</t>
  </si>
  <si>
    <t>OBBCSXFCDPPXOL-UHFFFAOYSA-N</t>
  </si>
  <si>
    <t>CNIXJDVUMXTEKX-DZBHQSCQSA-N</t>
  </si>
  <si>
    <t>QYHFIVBSNOWOCQ-UHFFFAOYSA-N</t>
  </si>
  <si>
    <t>ZEHYJZXQEQOSON-AATRIKPKSA-N</t>
  </si>
  <si>
    <t>KQPKPCNLIDLUMF-UHFFFAOYSA-N</t>
  </si>
  <si>
    <t>FMCGSUUBYTWNDP-ONGXEEELSA-N</t>
  </si>
  <si>
    <t>RRUDCFGSUDOHDG-UHFFFAOYSA-N</t>
  </si>
  <si>
    <t>QWPPOHNGKGFGJK-UHFFFAOYSA-N</t>
  </si>
  <si>
    <t>QGIOSRWPERHSAG-UHFFFAOYSA-M</t>
  </si>
  <si>
    <t>IRBMLBQMXCFRBM-UHFFFAOYSA-N</t>
  </si>
  <si>
    <t>DHCDFWKWKRSZHF-UHFFFAOYSA-N</t>
  </si>
  <si>
    <t>KWJGIXLLDGQFLV-UHFFFAOYSA-N</t>
  </si>
  <si>
    <t>GRKYRJREJPZXIU-UHFFFAOYSA-N</t>
  </si>
  <si>
    <t>PWYYWQHXAPXYMF-UHFFFAOYSA-N</t>
  </si>
  <si>
    <t>HGWGGJONCBTGOM-UHFFFAOYSA-N</t>
  </si>
  <si>
    <t>CAWNOJXNAUEIGB-UHFFFAOYSA-N</t>
  </si>
  <si>
    <t>NZEBWFSFYQECNY-UHFFFAOYSA-N</t>
  </si>
  <si>
    <t>FKUPPRZPSYCDRS-UHFFFAOYSA-N</t>
  </si>
  <si>
    <t>QPCDCPDFJACHGM-UHFFFAOYSA-N</t>
  </si>
  <si>
    <t>XOFYZVNMUHMLCC-UHFFFAOYSA-N</t>
  </si>
  <si>
    <t>IOEHHUKOUVMZKE-QGHZAEEISA-N</t>
  </si>
  <si>
    <t>MVCQKIKWYUURMU-UHFFFAOYSA-N</t>
  </si>
  <si>
    <t>JSFCZQSJQXFJDS-QAPCUYQASA-N</t>
  </si>
  <si>
    <t>KVJNLOLCYGSWLR-TUKIKUTGSA-N</t>
  </si>
  <si>
    <t>JGNRMIWLBBNSMU-KRWDZBQOSA-N</t>
  </si>
  <si>
    <t>GWNHAOBXDGOXRR-HJFSHJIFSA-N</t>
  </si>
  <si>
    <t>CDEJZNXIWREZQX-GICBGLBPSA-N</t>
  </si>
  <si>
    <t>OVGGLBAWFMIPPY-WUXMJOGZSA-N</t>
  </si>
  <si>
    <t>XLCNVWUKICLURR-BGJLAERMSA-N</t>
  </si>
  <si>
    <t>VSEIDZLLWQQJGK-BRXYURPTSA-N</t>
  </si>
  <si>
    <t>STXOSWNDXOOHKN-DGKABPNXSA-N</t>
  </si>
  <si>
    <t>ZZWJKLGCDHYVMB-BWGXUDETSA-N</t>
  </si>
  <si>
    <t>PTTCXIMECHPBJX-UHFFFAOYSA-N</t>
  </si>
  <si>
    <t>QXKXDIKCIPXUPL-UHFFFAOYSA-N</t>
  </si>
  <si>
    <t>FEVBKJITJDHASC-UHFFFAOYSA-N</t>
  </si>
  <si>
    <t>OSYWBJSVKUFFSU-SKDRFNHKSA-N</t>
  </si>
  <si>
    <t>ZYGBSDBJSDMKLV-UHFFFAOYSA-N</t>
  </si>
  <si>
    <t>WUSAVCGXMSWMQM-UHFFFAOYSA-N</t>
  </si>
  <si>
    <t>XMBWDFGMSWQBCA-UHFFFAOYSA-N</t>
  </si>
  <si>
    <t>YOAHKNVSNCMZGQ-XPWFQUROSA-N</t>
  </si>
  <si>
    <t>KRTIYQIPSAGSBP-ZACQAIPSSA-N</t>
  </si>
  <si>
    <t>FIDLLEYNNRGVFR-CTNGQTDRSA-N</t>
  </si>
  <si>
    <t>YGACXVRLDHEXKY-WXRXAMBDSA-N</t>
  </si>
  <si>
    <t>WMWLMWRWZQELOS-UHFFFAOYSA-N</t>
  </si>
  <si>
    <t>KVJNLOLCYGSWLR-BYCMXARLSA-N</t>
  </si>
  <si>
    <t>JSNQJZJCKAFSHT-OPYGSFAOSA-N</t>
  </si>
  <si>
    <t>KZGGFIUMROLYAC-UHFFFAOYSA-N</t>
  </si>
  <si>
    <t>IXUDUJWKLANEIT-LBPRGKRZSA-N</t>
  </si>
  <si>
    <t>UOAHEMPTWUPHMG-UHFFFAOYSA-N</t>
  </si>
  <si>
    <t>MWWRVAIHHJORAZ-FGZHOGPDSA-N</t>
  </si>
  <si>
    <t>SNAJPQVDGYDQSW-DYCFWDQMSA-N</t>
  </si>
  <si>
    <t>VWAMTBXLZPEDQO-UZSBJOJWSA-N</t>
  </si>
  <si>
    <t>LRJNBPUJLBQLEI-SBXMGQAGSA-N</t>
  </si>
  <si>
    <t>JNMWHTHYDQTDQZ-UHFFFAOYSA-N</t>
  </si>
  <si>
    <t>TUESWZZJYCLFNL-DAFODLJHSA-N</t>
  </si>
  <si>
    <t>XOMGENVDQWACIS-UHFFFAOYSA-N</t>
  </si>
  <si>
    <t>SADXACCFNXBCFY-IYNHSRRRSA-N</t>
  </si>
  <si>
    <t>VJGFOYBQOIPQFY-XMMPIXPASA-N</t>
  </si>
  <si>
    <t>GKKPXBHNFVDHAQ-UHFFFAOYSA-N</t>
  </si>
  <si>
    <t>OPAHEYNNJWPQPX-RCDICMHDSA-N</t>
  </si>
  <si>
    <t>UJQOFNXSSSGLDY-UHFFFAOYSA-N</t>
  </si>
  <si>
    <t>FIKPXCOQUIZNHB-WDEREUQCSA-N</t>
  </si>
  <si>
    <t>HNRQSAUHKHCBQX-UHFFFAOYSA-N</t>
  </si>
  <si>
    <t>HARRKNSQXBRBGZ-GVKWWOCJSA-N</t>
  </si>
  <si>
    <t>UFNVPOGXISZXJD-JBQZKEIOSA-N</t>
  </si>
  <si>
    <t>OLVCFLKTBJRLHI-AXAPSJFSSA-N</t>
  </si>
  <si>
    <t>YYDFGVHPKKTPLV-UHFFFAOYSA-N</t>
  </si>
  <si>
    <t>AQRXDPFOYJSPMP-QFIPXVFZSA-N</t>
  </si>
  <si>
    <t>CGUNYCVXHNPSJD-GIJQJNRQSA-N</t>
  </si>
  <si>
    <t>BHPQYMZQTOCNFJ-UHFFFAOYSA-N</t>
  </si>
  <si>
    <t>ZJBYBXHCMWGGRR-UHFFFAOYSA-M</t>
  </si>
  <si>
    <t>NLRFFZRHTICQBO-UHFFFAOYSA-N</t>
  </si>
  <si>
    <t>WWEDEECRSOOIGH-UHFFFAOYSA-N</t>
  </si>
  <si>
    <t>SSQJFGMEZBFMNV-PMACEKPBSA-N</t>
  </si>
  <si>
    <t>UBEONZHRYRTJFN-UHFFFAOYSA-N</t>
  </si>
  <si>
    <t>GBLYBAYNQGZGCK-KBARZSOFSA-N</t>
  </si>
  <si>
    <t>YDDMIZRDDREKEP-HWTBNCOESA-N</t>
  </si>
  <si>
    <t>DCXFIOLWWRXEQH-SSDOTTSWSA-N</t>
  </si>
  <si>
    <t>HPZGUSZNXKOMCQ-BBQSSJSASA-N</t>
  </si>
  <si>
    <t>RKFGCZWTURNFPN-SVENNQHVSA-N</t>
  </si>
  <si>
    <t>OPXIRFWNLBDKQB-UHFFFAOYSA-N</t>
  </si>
  <si>
    <t>MDEJTPWQNNMAQF-BVMLLJBZSA-N</t>
  </si>
  <si>
    <t>JOJFJDKAWWEUPD-UHFFFAOYSA-K</t>
  </si>
  <si>
    <t>APHUYJDVDCMMIF-UHFFFAOYSA-N</t>
  </si>
  <si>
    <t>XXNXGFNAEVNSQA-UHFFFAOYSA-N</t>
  </si>
  <si>
    <t>OESBDSFYJMDRJY-BAYCTPFLSA-N</t>
  </si>
  <si>
    <t>JDARDSVOVYVQST-MRXNPFEDSA-N</t>
  </si>
  <si>
    <t>QUIWHXQETADMGN-UHFFFAOYSA-N</t>
  </si>
  <si>
    <t>XLOMVQKBTHCTTD-UHFFFAOYSA-N</t>
  </si>
  <si>
    <t>XFJAMQQAAMJFGB-ZQGJOIPISA-N</t>
  </si>
  <si>
    <t>UMWAUEZOGHNSCH-UHFFFAOYSA-N</t>
  </si>
  <si>
    <t>QAOWNCQODCNURD-UHFFFAOYSA-N</t>
  </si>
  <si>
    <t>VHBBMEXIWWKUNY-UHFFFAOYSA-N</t>
  </si>
  <si>
    <t>CFMRIVODIXTERW-BDTNDASRSA-N</t>
  </si>
  <si>
    <t>QGWIQIAWOCJRPI-WSCVWKGISA-N</t>
  </si>
  <si>
    <t>PKQXLRYFPSZKDU-QFIPXVFZSA-N</t>
  </si>
  <si>
    <t>DBPPRLRVDVJOCL-FQRUVTKNSA-N</t>
  </si>
  <si>
    <t>PYJFJTXCRKHAHY-XXYYVMEDSA-N</t>
  </si>
  <si>
    <t>FZEJTXCSLUORDW-DHXBXMGCSA-N</t>
  </si>
  <si>
    <t>MMHHPKCJJIFLBQ-QFIPXVFZSA-N</t>
  </si>
  <si>
    <t>WSWJIZXMAUYHOE-UHFFFAOYSA-N</t>
  </si>
  <si>
    <t>ONUMZHGUFYIKPM-MXNFEBESSA-N</t>
  </si>
  <si>
    <t>FPAFDBFIGPHWGO-UHFFFAOYSA-N</t>
  </si>
  <si>
    <t>QAQOSDIGTKMJGZ-UHFFFAOYSA-N</t>
  </si>
  <si>
    <t>MCAHWIHFGHIESP-UHFFFAOYSA-N</t>
  </si>
  <si>
    <t>FAAVTENFCLADRE-RITPCOANSA-N</t>
  </si>
  <si>
    <t>JIAARYAFYJHUJI-UHFFFAOYSA-L</t>
  </si>
  <si>
    <t>AQOXEJNYXXLRQQ-UHFFFAOYSA-N</t>
  </si>
  <si>
    <t>BMZGPNGECPQAGB-UHFFFAOYSA-N</t>
  </si>
  <si>
    <t>RYAYYVTWKAOAJF-QISPRATLSA-N</t>
  </si>
  <si>
    <t>XAEPFBXVLMACNN-UHFFFAOYSA-N</t>
  </si>
  <si>
    <t>UHDOJINBFLDQJM-UHFFFAOYSA-N</t>
  </si>
  <si>
    <t>XGFLMBBZEPJGHY-MUUNZHRXSA-N</t>
  </si>
  <si>
    <t>UDXZUNMRLVAEJN-UHFFFAOYSA-N</t>
  </si>
  <si>
    <t>RZVPBGBYGMDSBG-GGAORHGYSA-N</t>
  </si>
  <si>
    <t>HRVZACOQSFRTKH-MRXNPFEDSA-N</t>
  </si>
  <si>
    <t>OJLOPKGSLYJEMD-URPKTTJQSA-N</t>
  </si>
  <si>
    <t>QQMKTHUGOQDEIL-UHFFFAOYSA-N</t>
  </si>
  <si>
    <t>DIKSYHCCYVYKRO-UHFFFAOYSA-N</t>
  </si>
  <si>
    <t>LZMRVYPPUVMKOI-UHFFFAOYSA-N</t>
  </si>
  <si>
    <t>PDGKHKMBHVFCMG-UHFFFAOYSA-N</t>
  </si>
  <si>
    <t>IQPPOXSMSDPZKU-JQIJEIRASA-N</t>
  </si>
  <si>
    <t>GBTKANSDFYFQBK-UHFFFAOYSA-N</t>
  </si>
  <si>
    <t>RBTARNINKXHZNM-UHFFFAOYSA-K</t>
  </si>
  <si>
    <t>WNEODWDFDXWOLU-QHCPKHFHSA-N</t>
  </si>
  <si>
    <t>WEDWLYRQKUTOAX-UHFFFAOYSA-N</t>
  </si>
  <si>
    <t>RYGXYKCVBXEBDI-PMACEKPBSA-N</t>
  </si>
  <si>
    <t>XPXZTVWPRKJTAA-UHFFFAOYSA-N</t>
  </si>
  <si>
    <t>CPBHSHYQQLFAPW-ZWKOTPCHSA-N</t>
  </si>
  <si>
    <t>FJAOGFGHTPYADT-SFHVURJKSA-N</t>
  </si>
  <si>
    <t>VDRYGTNDKXIPSK-UHFFFAOYSA-N</t>
  </si>
  <si>
    <t>IOYZYMQFUSNATM-UHFFFAOYSA-N</t>
  </si>
  <si>
    <t>GUWXKKAWLCENJA-WGWHJZDNSA-N</t>
  </si>
  <si>
    <t>HZLFFNCLTRVYJG-WWGOJCOQSA-N</t>
  </si>
  <si>
    <t>PPUDLEUZKVJXSZ-UZRKRJFESA-N</t>
  </si>
  <si>
    <t>RDECBWLKMPEKPM-PSCJHHPTSA-N</t>
  </si>
  <si>
    <t>UQRORFVVSGFNRO-UTINFBMNSA-N</t>
  </si>
  <si>
    <t>PIWJGZWZNOWIGH-UHFFFAOYSA-N</t>
  </si>
  <si>
    <t>XDFCIPNJCBUZJN-UHFFFAOYSA-N</t>
  </si>
  <si>
    <t>JQKHJQJVKRFMCO-SNAWJCMRSA-N</t>
  </si>
  <si>
    <t>VOAZJEPQLGBXGO-SDAWRPRTSA-N</t>
  </si>
  <si>
    <t>HKPQFVAUXAZCDY-OAHLLOKOSA-N</t>
  </si>
  <si>
    <t>MVSQDUZRRVBYLA-HYARGMPZSA-N</t>
  </si>
  <si>
    <t>AWDRATDZQPNJFN-DLYTVZRCSA-N</t>
  </si>
  <si>
    <t>XBUXXJUEBFDQHD-SFTDATJTSA-N</t>
  </si>
  <si>
    <t>QZWHWHNCPFEXLL-UHFFFAOYSA-N</t>
  </si>
  <si>
    <t>HMXDWDSNPRNUKI-UHFFFAOYSA-N</t>
  </si>
  <si>
    <t>HBUJYEUPIIJJOS-PBHICJAKSA-N</t>
  </si>
  <si>
    <t>AZNHWXAFPBYFGH-UHFFFAOYSA-N</t>
  </si>
  <si>
    <t>DDOAUTHWSCUHQA-UHFFFAOYSA-N</t>
  </si>
  <si>
    <t>LGLVVVCSQBZONM-HCCLCSBVSA-N</t>
  </si>
  <si>
    <t>CTDGNAXBVJSFQR-USPAICOZSA-M</t>
  </si>
  <si>
    <t>CZGIRAWWWHPJHM-UHFFFAOYSA-N</t>
  </si>
  <si>
    <t>DOHVAKFYAHLCJP-UHFFFAOYSA-N</t>
  </si>
  <si>
    <t>DWLZEPILACINAS-UHFFFAOYSA-N</t>
  </si>
  <si>
    <t>NDVMOVOEROCRIO-GOSISDBHSA-N</t>
  </si>
  <si>
    <t>VTWVABRWWDEFAK-OKCVXOCRSA-N</t>
  </si>
  <si>
    <t>HKEFKAJRMICMPZ-NRFANRHFSA-N</t>
  </si>
  <si>
    <t>HLAAXYKFIWDCCE-UHFFFAOYSA-N</t>
  </si>
  <si>
    <t>BYKBUQDQTLDNLE-KBPBESRZSA-N</t>
  </si>
  <si>
    <t>KHRGAYCNEDJPPG-UHFFFAOYSA-N</t>
  </si>
  <si>
    <t>HFHDGHOGHWXXDT-RIYZIHGNSA-N</t>
  </si>
  <si>
    <t>PWPOWCIBUMEVEW-UHFFFAOYSA-N</t>
  </si>
  <si>
    <t>HJWLJNBZVZDLAQ-UHFFFAOYSA-N</t>
  </si>
  <si>
    <t>KQUZCMPSQFCCKR-UHFFFAOYSA-N</t>
  </si>
  <si>
    <t>VYWQZAARVNRSTR-UHFFFAOYSA-N</t>
  </si>
  <si>
    <t>ODKJECHAMYSAQU-UHFFFAOYSA-N</t>
  </si>
  <si>
    <t>BPTXAAJIYKXDMF-UHFFFAOYSA-N</t>
  </si>
  <si>
    <t>OTUJEVZWPDGAEL-QHGLUPRGSA-N</t>
  </si>
  <si>
    <t>OEKMGABCSLYWOP-PGUFJCEWSA-N</t>
  </si>
  <si>
    <t>RXOPSBBMTMDRFG-UHFFFAOYSA-N</t>
  </si>
  <si>
    <t>DJOVLOYCGXNVPI-UHFFFAOYSA-N</t>
  </si>
  <si>
    <t>NJCFDSUCZPOOMQ-UHFFFAOYSA-N</t>
  </si>
  <si>
    <t>RTUQYAUUALKUBW-SLFBTHIQSA-N</t>
  </si>
  <si>
    <t>BAAOYUCDQRXYAP-UHFFFAOYSA-N</t>
  </si>
  <si>
    <t>LOAAPUCUZSSCLI-UHFFFAOYSA-N</t>
  </si>
  <si>
    <t>UJINBEQCDMOAHM-SFHVURJKSA-N</t>
  </si>
  <si>
    <t>RLCLASQCAPXVLM-NSHDSACASA-N</t>
  </si>
  <si>
    <t>CHPZKNULDCNCBW-UHFFFAOYSA-N</t>
  </si>
  <si>
    <t>OXLZNBCNGJWPRV-UHFFFAOYSA-N</t>
  </si>
  <si>
    <t>RIDRXGOBXZLKHZ-NZUANIILSA-N</t>
  </si>
  <si>
    <t>LIQODXNTTZAGID-OCBXBXKTSA-N</t>
  </si>
  <si>
    <t>ZEXGDYFACFXQPF-UHFFFAOYSA-N</t>
  </si>
  <si>
    <t>WVKSUFYQOHQCMM-YGZHYJPASA-N</t>
  </si>
  <si>
    <t>JUZNIMUFDBIJCM-ANEDZVCMSA-N</t>
  </si>
  <si>
    <t>BSSIRFLGSWHWDE-UHFFFAOYSA-N</t>
  </si>
  <si>
    <t>IXZOHGPZAQLIBH-NRFANRHFSA-N</t>
  </si>
  <si>
    <t>GLQBXSIPUULYOG-UHFFFAOYSA-M</t>
  </si>
  <si>
    <t>DMXRDQJVBMEHPP-OREKCURGSA-N</t>
  </si>
  <si>
    <t>OIGNJSKKLXVSLS-VWUMJDOOSA-N</t>
  </si>
  <si>
    <t>ZOYAJWNCGUMGKQ-UHFFFAOYSA-N</t>
  </si>
  <si>
    <t>PNTNBIHOAPJYDB-UHFFFAOYSA-N</t>
  </si>
  <si>
    <t>WDQLRUYAYXDIFW-RWKIJVEZSA-N</t>
  </si>
  <si>
    <t>RWFLDXRPMXAIED-KOUNCHBCSA-N</t>
  </si>
  <si>
    <t>FHTKHNRENHWAMM-UHFFFAOYSA-N</t>
  </si>
  <si>
    <t>IKQVBHDWLBYMGG-UHFFFAOYSA-N</t>
  </si>
  <si>
    <t>PXGWDTRSOBLZEH-UHFFFAOYSA-N</t>
  </si>
  <si>
    <t>BAJWLXGRNINICH-UHFFFAOYSA-N</t>
  </si>
  <si>
    <t>ACZWFJDLNLZWDP-ZGNKEGEESA-N</t>
  </si>
  <si>
    <t>JUHUUNMFDVIHAM-UHFFFAOYSA-N</t>
  </si>
  <si>
    <t>VRSHIHMJAASMBL-UHFFFAOYSA-N</t>
  </si>
  <si>
    <t>BFQMQSIBOHOPCY-QGZVFWFLSA-N</t>
  </si>
  <si>
    <t>GCBYRHJIRCXRKV-SANMLTNESA-N</t>
  </si>
  <si>
    <t>UBFGIEDUTRCMEQ-FSSWDIPSSA-N</t>
  </si>
  <si>
    <t>PGKPYSKLGYTPCY-LBLAFIJZSA-N</t>
  </si>
  <si>
    <t>ZVMUZUGAKIWVBV-UHFFFAOYSA-N</t>
  </si>
  <si>
    <t>NLHTVZFCYSUCOL-UHFFFAOYSA-N</t>
  </si>
  <si>
    <t>DVVKYRYTKJSPEH-ORGDCLQDSA-O</t>
  </si>
  <si>
    <t>XPFHXIRRIDHNOC-UHFFFAOYSA-N</t>
  </si>
  <si>
    <t>FJIKWRGCXUCUIG-UHFFFAOYSA-N</t>
  </si>
  <si>
    <t>JABSICAMDSIJAD-OWLMGLOSSA-N</t>
  </si>
  <si>
    <t>UVWJOYOCLSQOIK-PVHVJQTOSA-N</t>
  </si>
  <si>
    <t>OBTJDXDEVIFYKH-NRFANRHFSA-N</t>
  </si>
  <si>
    <t>NOSNHVJANRODGR-UHFFFAOYSA-N</t>
  </si>
  <si>
    <t>SAADBVWGJQAEFS-UHFFFAOYSA-N</t>
  </si>
  <si>
    <t>JLPDBLFIVFSOCC-XYXFTTADSA-N</t>
  </si>
  <si>
    <t>OCOKWVBYZHBHLU-UHFFFAOYSA-N</t>
  </si>
  <si>
    <t>JEJBJBKVPOWOQK-UHFFFAOYSA-N</t>
  </si>
  <si>
    <t>VQODGRNSFPNSQE-CXSFZGCWSA-N</t>
  </si>
  <si>
    <t>IQFYYKKMVGJFEH-CSMHCCOUSA-N</t>
  </si>
  <si>
    <t>DEOYQVBCXCVHII-KADVYJMESA-N</t>
  </si>
  <si>
    <t>CKAXZOYFIHQCBN-JRRMKBMNSA-N</t>
  </si>
  <si>
    <t>IZJJFUQKKZFVLH-NKWLOFDFSA-N</t>
  </si>
  <si>
    <t>ISSQQUKLQJHHOR-OSNGSNEUSA-N</t>
  </si>
  <si>
    <t>VVYPIVJZLVJPGU-UHFFFAOYSA-L</t>
  </si>
  <si>
    <t>PMXCMJLOPOFPBT-HNNXBMFYSA-N</t>
  </si>
  <si>
    <t>JXPWLIYXIWGWSA-CLBRJLNISA-N</t>
  </si>
  <si>
    <t>HKJOIWLYDJCTQR-UHFFFAOYSA-N</t>
  </si>
  <si>
    <t>UAHFGYDRQSXQEB-LEBBXHLNSA-N</t>
  </si>
  <si>
    <t>FFINMCNLQNTKLU-UHFFFAOYSA-N</t>
  </si>
  <si>
    <t>ZMKGDQSIRSGUDJ-VSROPUKISA-N</t>
  </si>
  <si>
    <t>KYCIUIVANPKXLW-UHFFFAOYSA-N</t>
  </si>
  <si>
    <t>VNFAARJCGSAROU-UHFFFAOYSA-N</t>
  </si>
  <si>
    <t>CDAISMWEOUEBRE-CDRYSYESSA-N</t>
  </si>
  <si>
    <t>FGTVRXMGTBNESI-UHFFFAOYSA-N</t>
  </si>
  <si>
    <t>ZNDZJNVJUAKEQC-FCEWJHQRSA-N</t>
  </si>
  <si>
    <t>VIMZQOMKOLTMJN-UHFFFAOYSA-N</t>
  </si>
  <si>
    <t>IFSBVHHCXQBPNB-UHFFFAOYSA-N</t>
  </si>
  <si>
    <t>YCPAVCDAJBAGOF-UHFFFAOYSA-N</t>
  </si>
  <si>
    <t>FIQPDLVWXOXOMI-AWEZNQCLSA-N</t>
  </si>
  <si>
    <t>AYOOGWWGECJQPI-NSHDSACASA-N</t>
  </si>
  <si>
    <t>PHEZVSMVAGZWBE-LCFCVFAESA-N</t>
  </si>
  <si>
    <t>WSBYGKTXBOMWNO-UHFFFAOYSA-N</t>
  </si>
  <si>
    <t>WWYNJERNGUHSAO-XUDSTZEESA-N</t>
  </si>
  <si>
    <t>ATOASOXTJPQIDC-UHFFFAOYSA-N</t>
  </si>
  <si>
    <t>YVKYTIURMVOWPF-UHFFFAOYSA-N</t>
  </si>
  <si>
    <t>ZWMDTUZIVCROHX-UXPFIZAPSA-N</t>
  </si>
  <si>
    <t>QDVXEFAWVVRNFY-UHFFFAOYSA-N</t>
  </si>
  <si>
    <t>ZGCCRHFHELQNLI-GIGWZHCTSA-N</t>
  </si>
  <si>
    <t>ZAGZMXIEEOCTOX-IUIJGFHISA-N</t>
  </si>
  <si>
    <t>BAENWMYNKDCUTC-UHFFFAOYSA-N</t>
  </si>
  <si>
    <t>WUHLLZWRVNLKQQ-UHFFFAOYSA-N</t>
  </si>
  <si>
    <t>IMYNIDAYRIAIED-CYXJOQHWSA-N</t>
  </si>
  <si>
    <t>FEZYPXFAUJADME-UHFFFAOYSA-N</t>
  </si>
  <si>
    <t>JRWHQCQVVPMWOB-UHFFFAOYSA-N</t>
  </si>
  <si>
    <t>MTERSQYMYBGZTP-UHFFFAOYSA-N</t>
  </si>
  <si>
    <t>OXSCPDKUZWPWFR-UHFFFAOYSA-N</t>
  </si>
  <si>
    <t>CMPGARWFYBADJI-UHFFFAOYSA-L</t>
  </si>
  <si>
    <t>LVVXOXRUTDAKFE-UHFFFAOYSA-N</t>
  </si>
  <si>
    <t>SYJXFKPQNSDJLI-HKEUSBCWSA-N</t>
  </si>
  <si>
    <t>YLPBXIKWXNRACS-UHFFFAOYSA-N</t>
  </si>
  <si>
    <t>XOEUHCONYHZURQ-HNUBZJOYSA-N</t>
  </si>
  <si>
    <t>MKXZASYAUGDDCJ-NJAFHUGGSA-N</t>
  </si>
  <si>
    <t>XUNKPNYCNUKOAU-VXJRNSOOSA-N</t>
  </si>
  <si>
    <t>MWBHYZAZOOQHOU-UHFFFAOYSA-I</t>
  </si>
  <si>
    <t>RHUWRJWFHUKVED-UHFFFAOYSA-N</t>
  </si>
  <si>
    <t>GGAKLYWEFZCVIT-TVEKFXMRSA-N</t>
  </si>
  <si>
    <t>WGMYEOIMVYADRJ-UHFFFAOYSA-N</t>
  </si>
  <si>
    <t>MASNOZXLGMXCHN-ZLPAWPGGSA-N</t>
  </si>
  <si>
    <t>YVPYQUNUQOZFHG-UHFFFAOYSA-N</t>
  </si>
  <si>
    <t>RPJPZDVUUKWPGT-FOIHOXPVSA-N</t>
  </si>
  <si>
    <t>YZQNFFLGIYEXMM-UHFFFAOYSA-N</t>
  </si>
  <si>
    <t>VLTXBOGHSBHSAC-UHFFFAOYSA-N</t>
  </si>
  <si>
    <t>QZULPCPLWGCGSL-UHFFFAOYSA-N</t>
  </si>
  <si>
    <t>XGGTZCKQRWXCHW-WMTVXVAQSA-N</t>
  </si>
  <si>
    <t>POAMJLIPTYAAIG-ZDUSSCGKSA-N</t>
  </si>
  <si>
    <t>PYDJUXUURHXIMB-UHFFFAOYSA-N</t>
  </si>
  <si>
    <t>XDMNFNASOFRHQZ-UHFFFAOYSA-N</t>
  </si>
  <si>
    <t>LFMPVTVPXHNXOT-HNNXBMFYSA-N</t>
  </si>
  <si>
    <t>HAHLHNVHJIYOMW-UHFFFAOYSA-N</t>
  </si>
  <si>
    <t>NCCCVLZKNQKUCJ-UHFFFAOYSA-N</t>
  </si>
  <si>
    <t>QKSHUELTYZTRLO-HNNXBMFYSA-N</t>
  </si>
  <si>
    <t>PYVUMAGVCSQCBD-UHFFFAOYSA-N</t>
  </si>
  <si>
    <t>KDBSGGWWWMVKFW-UHFFFAOYSA-N</t>
  </si>
  <si>
    <t>OIINJADYHQPDPP-OWBHPGMISA-N</t>
  </si>
  <si>
    <t>OPESRHNSVRRBIS-JKIKYLSZSA-N</t>
  </si>
  <si>
    <t>ICYNYWFGIDGBRD-UHFFFAOYSA-N</t>
  </si>
  <si>
    <t>BXYFRQPNLMGELA-UHFFFAOYSA-N</t>
  </si>
  <si>
    <t>FVVUEBHGKPZRDB-UHFFFAOYSA-N</t>
  </si>
  <si>
    <t>UIYAXIPXULMHAI-VCLQDNTDSA-N</t>
  </si>
  <si>
    <t>ODMGJYLWWFVGJP-HNNXBMFYSA-N</t>
  </si>
  <si>
    <t>FTCYLGVXJBWQPQ-UHFFFAOYSA-N</t>
  </si>
  <si>
    <t>FYGAENZTZYIOSJ-IZZDOVSWSA-N</t>
  </si>
  <si>
    <t>UXLXVDHDZRBQOZ-UHFFFAOYSA-N</t>
  </si>
  <si>
    <t>VGAJIIGCSINLBP-IVJDZZAPSA-N</t>
  </si>
  <si>
    <t>PDJVTDMUFGCKJX-UHFFFAOYSA-N</t>
  </si>
  <si>
    <t>COIXXKVZEXZCLU-YXWQFLTLSA-N</t>
  </si>
  <si>
    <t>WVWOOAYQYLJEFD-UHFFFAOYSA-N</t>
  </si>
  <si>
    <t>HNLRRJSKGXOYNO-UHFFFAOYSA-N</t>
  </si>
  <si>
    <t>COUYJEVMBVSIHV-SFHVURJKSA-N</t>
  </si>
  <si>
    <t>YATDSXRLIUJOQN-SVRRBLITSA-N</t>
  </si>
  <si>
    <t>IYJMSDVSVHDVGT-PEQKVOOWSA-N</t>
  </si>
  <si>
    <t>XJKJWTWGDGIQRH-IOPJEYNBSA-N</t>
  </si>
  <si>
    <t>HTTJABKRGRZYRN-UHFFFAOYSA-N</t>
  </si>
  <si>
    <t>UCQSBGOFELXYIN-UHFFFAOYSA-N</t>
  </si>
  <si>
    <t>RMRCNWBMXRMIRW-WZHZPDAFSA-L</t>
  </si>
  <si>
    <t>AXCZMVOFGPJBDE-UHFFFAOYSA-L</t>
  </si>
  <si>
    <t>KAPLTEIQCKDUAT-UHFFFAOYSA-N</t>
  </si>
  <si>
    <t>UZFMOKQJFYMBGY-UHFFFAOYSA-N</t>
  </si>
  <si>
    <t>OLROWHGDTNFZBH-XEMWPYQTSA-N</t>
  </si>
  <si>
    <t>JIWDGIYBLGMPRV-UHFFFAOYSA-N</t>
  </si>
  <si>
    <t>RSPDBEVKURKEII-ZCFIWIBFSA-N</t>
  </si>
  <si>
    <t>IWBJJCOKGLUQIZ-HQKKAZOISA-N</t>
  </si>
  <si>
    <t>HGKAMARNFGKMLC-RBUKOAKNSA-N</t>
  </si>
  <si>
    <t>ZTVQQQVZCWLTDF-UHFFFAOYSA-N</t>
  </si>
  <si>
    <t>NMYACZZTZOZJPQ-UHFFFAOYSA-N</t>
  </si>
  <si>
    <t>FIMRNLAKAARHPD-IRXDYDNUSA-N</t>
  </si>
  <si>
    <t>HGVJOIOYZGOSNT-UHFFFAOYSA-N</t>
  </si>
  <si>
    <t>AVPQPGFLVZTJOR-RYUDHWBXSA-N</t>
  </si>
  <si>
    <t>JFDLNUJXNUDPKZ-UHFFFAOYSA-N</t>
  </si>
  <si>
    <t>NSZOIZOWOWUYKG-YIDGUOLWSA-N</t>
  </si>
  <si>
    <t>ZQPPMHVWECSIRJ-KTKRTIGZSA-N</t>
  </si>
  <si>
    <t>YRYJJIXWWQLGGV-ZWKOTPCHSA-N</t>
  </si>
  <si>
    <t>MEKQBSWWZDKPJU-DSDKXSEHSA-N</t>
  </si>
  <si>
    <t>PMXAPNNYCFBALB-UHFFFAOYSA-N</t>
  </si>
  <si>
    <t>FMVGFCPRRRRWRP-UHFFFAOYSA-N</t>
  </si>
  <si>
    <t>DGFVZQGXKQCQGK-UHFFFAOYSA-N</t>
  </si>
  <si>
    <t>LMUCOWDDZMGXCF-XUYKHGSPSA-N</t>
  </si>
  <si>
    <t>ZVUSKJPRMYQKKI-UHFFFAOYSA-N</t>
  </si>
  <si>
    <t>RJOYQBQWYVEPQD-UHFFFAOYSA-N</t>
  </si>
  <si>
    <t>VYLOOGHLKSNNEK-PIIMJCKOSA-N</t>
  </si>
  <si>
    <t>VTOXVPRIXAQQSV-UHFFFAOYSA-N</t>
  </si>
  <si>
    <t>JWGCHGDPSRNTCN-UHFFFAOYSA-N</t>
  </si>
  <si>
    <t>KTPNAHBMENMFEZ-UHFFFAOYSA-N</t>
  </si>
  <si>
    <t>DOOHZZJXWFXCPJ-UHFFFAOYSA-N</t>
  </si>
  <si>
    <t>IZVNOOHIAZYNQG-UHFFFAOYSA-N</t>
  </si>
  <si>
    <t>HKWRMLQDMLGIJB-UHFFFAOYSA-N</t>
  </si>
  <si>
    <t>CDAISMWEOUEBRE-UHFFFAOYSA-N</t>
  </si>
  <si>
    <t>WKPWGQKGSOKKOO-LOWKUAJRSA-N</t>
  </si>
  <si>
    <t>ZLJOKYGJNOQXDP-OZUBPDBUSA-N</t>
  </si>
  <si>
    <t>HERCGHIBUWWDIX-GMGVFCHCSA-N</t>
  </si>
  <si>
    <t>SEJLPXCPMNSRAM-GOSISDBHSA-N</t>
  </si>
  <si>
    <t>HABROHXUHNHQMY-UHFFFAOYSA-N</t>
  </si>
  <si>
    <t>BRVFNEZMTRVUGW-QFIPXVFZSA-N</t>
  </si>
  <si>
    <t>QRYFGTULTGLGHU-UHFFFAOYSA-N</t>
  </si>
  <si>
    <t>IJHWVENTEFSNBC-OFPUNPKKSA-N</t>
  </si>
  <si>
    <t>JZNZSKXIEDHOBD-UHFFFAOYSA-N</t>
  </si>
  <si>
    <t>YFGBQHOOROIVKG-FSSWDIPSSA-N</t>
  </si>
  <si>
    <t>ZSNNBSPEFVIUDS-SHYZEUOFSA-N</t>
  </si>
  <si>
    <t>CDYXIHAHNKNQOQ-IOCMDPNHSA-N</t>
  </si>
  <si>
    <t>DPHUWDIXHNQOSY-UHFFFAOYSA-N</t>
  </si>
  <si>
    <t>QPJBWNIQKHGLAU-MRSLTSNLSA-N</t>
  </si>
  <si>
    <t>WBPYTXDJUQJLPQ-VMXQISHHSA-N</t>
  </si>
  <si>
    <t>BVLLRNZKAURPNA-UHFFFAOYSA-N</t>
  </si>
  <si>
    <t>ZNDZJNVJUAKEQC-JTDSTZFVSA-N</t>
  </si>
  <si>
    <t>VDGXZSSDCDPCRF-UHFFFAOYSA-N</t>
  </si>
  <si>
    <t>FWKBYINAHAXZOF-MUUNZHRXSA-N</t>
  </si>
  <si>
    <t>DLXKQQFHIOCACO-AYLMVEPYSA-N</t>
  </si>
  <si>
    <t>FWKBYINAHAXZOF-NDEPHWFRSA-N</t>
  </si>
  <si>
    <t>URNDSORSHGTTQQ-UHFFFAOYSA-N</t>
  </si>
  <si>
    <t>ZPWCRYNPUYNALX-UHFFFAOYSA-N</t>
  </si>
  <si>
    <t>YWBAWSMSIKXKGN-SZELWCTASA-N</t>
  </si>
  <si>
    <t>NDNKNUMSTIMSHQ-URZKGLGPSA-N</t>
  </si>
  <si>
    <t>DASHCGOCVVRJTL-UHFFFAOYSA-N</t>
  </si>
  <si>
    <t>YTIYJNWWLQSAAU-UHFFFAOYSA-N</t>
  </si>
  <si>
    <t>PLMAPPWZOQMTBI-UHFFFAOYSA-N</t>
  </si>
  <si>
    <t>WPOXAFXHRJYEIC-UHFFFAOYSA-N</t>
  </si>
  <si>
    <t>DWBUAGGJKWSYHJ-UHFFFAOYSA-N</t>
  </si>
  <si>
    <t>SMSVGOBFZHFCBM-UHFFFAOYSA-N</t>
  </si>
  <si>
    <t>QQJHRQZZCNYDMX-AHKZPQOWSA-N</t>
  </si>
  <si>
    <t>VZDJWWHLGCWIIA-UHFFFAOYSA-N</t>
  </si>
  <si>
    <t>FUXWILOXDPWYNS-LBPRGKRZSA-N</t>
  </si>
  <si>
    <t>LBJCUDZMNPAWPX-UHFFFAOYSA-N</t>
  </si>
  <si>
    <t>FOTUQDHAUZALNT-UHFFFAOYSA-N</t>
  </si>
  <si>
    <t>RPCJMMALAWDZPG-RPDXMDMVSA-N</t>
  </si>
  <si>
    <t>YGBCNDZQGDXFJU-UHFFFAOYSA-N</t>
  </si>
  <si>
    <t>GXCACTNXGZGRGL-UHFFFAOYSA-N</t>
  </si>
  <si>
    <t>KQEXHXDPBYIPCR-UHFFFAOYSA-N</t>
  </si>
  <si>
    <t>CRQDJESATUBNBQ-UHFFFAOYSA-N</t>
  </si>
  <si>
    <t>LWJROJCJINYWOX-UHFFFAOYSA-L</t>
  </si>
  <si>
    <t>HIYAVKIYRIFSCZ-CYEMHPAKSA-N</t>
  </si>
  <si>
    <t>PVYJZLYGTZKPJE-UHFFFAOYSA-N</t>
  </si>
  <si>
    <t>QNPNRSMUYWHWJK-RELWKKBWSA-N</t>
  </si>
  <si>
    <t>ZAEHOJVXBWUBOA-UHFFFAOYSA-N</t>
  </si>
  <si>
    <t>GQBIHUULATYXBE-UHFFFAOYSA-M</t>
  </si>
  <si>
    <t>ORYDPOVDJJZGHQ-UHFFFAOYSA-N</t>
  </si>
  <si>
    <t>OWRCRVABZYJUES-FLJLGRLJSA-N</t>
  </si>
  <si>
    <t>FPGCYQVKNKEGRQ-SXLQGMKLSA-N</t>
  </si>
  <si>
    <t>AIWRTTMUVOZGPW-HSPKUQOVSA-N</t>
  </si>
  <si>
    <t>DWHMWEYVTLMWCW-UHFFFAOYSA-N</t>
  </si>
  <si>
    <t>QPAKKWCQMHUHNI-GQIQPHNSSA-N</t>
  </si>
  <si>
    <t>HTMIBDQKFHUPSX-UHFFFAOYSA-N</t>
  </si>
  <si>
    <t>CUWODFFVMXJOKD-UVLQAERKSA-N</t>
  </si>
  <si>
    <t>AHHFEZNOXOZZQA-ZEBDFXRSSA-N</t>
  </si>
  <si>
    <t>XDSXYMOZKDUASY-INIZCTEOSA-N</t>
  </si>
  <si>
    <t>VHKXXVVRRDYCIK-CWCPJSEDSA-N</t>
  </si>
  <si>
    <t>WSOHOUHPUOAXIN-UHFFFAOYSA-N</t>
  </si>
  <si>
    <t>MVAVZALRPOECIC-UHFFFAOYSA-N</t>
  </si>
  <si>
    <t>MURGITYSBWUQTI-UHFFFAOYSA-N</t>
  </si>
  <si>
    <t>DKHOEEUECXBITO-UHFFFAOYSA-N</t>
  </si>
  <si>
    <t>WYSJLNQGGVKBCC-UHFFFAOYSA-N</t>
  </si>
  <si>
    <t>GDURCRIXIYVMCF-UHFFFAOYSA-N</t>
  </si>
  <si>
    <t>FBBNYSDJDZOGMC-UHFFFAOYSA-N</t>
  </si>
  <si>
    <t>OGNRRAFRDFGFKA-UHFFFAOYSA-N</t>
  </si>
  <si>
    <t>UVKGNAGISWNYNL-UHFFFAOYSA-N</t>
  </si>
  <si>
    <t>SWFNLEXTKJCSIV-UHFFFAOYSA-N</t>
  </si>
  <si>
    <t>VKNCGBTWYRNIAH-KRWDZBQOSA-N</t>
  </si>
  <si>
    <t>HGMSJMJPXGGEBP-UHFFFAOYSA-N</t>
  </si>
  <si>
    <t>DPHISNSIHWUMMR-UHFFFAOYSA-N</t>
  </si>
  <si>
    <t>MHFKFNJSUZVGGZ-UHFFFAOYSA-N</t>
  </si>
  <si>
    <t>APDGRKFNSUBDFX-UHFFFAOYSA-N</t>
  </si>
  <si>
    <t>OPMJGFVDFDNWJN-UHFFFAOYSA-N</t>
  </si>
  <si>
    <t>LAFZGLSLZXDSDI-UHFFFAOYSA-N</t>
  </si>
  <si>
    <t>UYFLAORTCSDPFM-KZDRZIDVSA-N</t>
  </si>
  <si>
    <t>JWWZSNSBLDXAKZ-UHFFFAOYSA-N</t>
  </si>
  <si>
    <t>UPPWMBQIDFTBEQ-UHFFFAOYSA-N</t>
  </si>
  <si>
    <t>TZLXIURGSXTCAE-UHFFFAOYSA-N</t>
  </si>
  <si>
    <t>MSYADIMOBGLZQH-WKULSOCRSA-N</t>
  </si>
  <si>
    <t>DVHOHMWTRPHNEJ-KRWDZBQOSA-N</t>
  </si>
  <si>
    <t>DULSVEAHHLLPLD-UHFFFAOYSA-N</t>
  </si>
  <si>
    <t>VJANJQCCUILZNB-UHFFFAOYSA-N</t>
  </si>
  <si>
    <t>IZEWUSNTPBIRCE-UHFFFAOYSA-N</t>
  </si>
  <si>
    <t>MLSQGNCUYAMAHD-ITNVBOSISA-N</t>
  </si>
  <si>
    <t>GMPKIPWJBDOURN-UHFFFAOYSA-N</t>
  </si>
  <si>
    <t>NODILNFGTFIURN-WMVLJHEDSA-N</t>
  </si>
  <si>
    <t>LKFIWRPOVFNPKR-UHFFFAOYSA-N</t>
  </si>
  <si>
    <t>VJYSBPDEJWLKKJ-NLIMODCCSA-N</t>
  </si>
  <si>
    <t>VKHVAUKFLBBZFJ-SFHVURJKSA-N</t>
  </si>
  <si>
    <t>YNMUTYLWSRFTPX-UHFFFAOYSA-N</t>
  </si>
  <si>
    <t>WZTIQQBMSJTRBR-UHFFFAOYSA-N</t>
  </si>
  <si>
    <t>GWFOVSGRNGAGDL-FSDSQADBSA-N</t>
  </si>
  <si>
    <t>JWHYSEDOYMYMNM-QGZVFWFLSA-N</t>
  </si>
  <si>
    <t>DHMQDGOQFOQNFH-UHFFFAOYSA-N</t>
  </si>
  <si>
    <t>IUYPEUHIWDMJLM-SWHDLQTQSA-N</t>
  </si>
  <si>
    <t>GQBRZBHEPUQRPL-LJQANCHMSA-N</t>
  </si>
  <si>
    <t>KCJJINQANFZSAM-HZDSEHBESA-N</t>
  </si>
  <si>
    <t>PPCGSVWOZKNPCX-UHFFFAOYSA-N</t>
  </si>
  <si>
    <t>MGDIRAXSDLCQGC-UHFFFAOYSA-N</t>
  </si>
  <si>
    <t>VVSMJVQHDZUPIL-XFKPDKBWSA-N</t>
  </si>
  <si>
    <t>XRPBBDPLUJBGJD-UHFFFAOYSA-N</t>
  </si>
  <si>
    <t>AAXVEMMRQDVLJB-CWFJNAJYSA-N</t>
  </si>
  <si>
    <t>GQGRDYWMOPRROR-XUSMOFMBSA-N</t>
  </si>
  <si>
    <t>LBGFKUUHOPIEMA-PEARBKPGSA-N</t>
  </si>
  <si>
    <t>ZJVXSRIHLKGSFZ-UHFFFAOYSA-N</t>
  </si>
  <si>
    <t>NDVMOVOEROCRIO-SFHVURJKSA-N</t>
  </si>
  <si>
    <t>UYWFSSJOCMWIQZ-UHFFFAOYSA-N</t>
  </si>
  <si>
    <t>OZHIVUNJPZMFBS-UHFFFAOYSA-N</t>
  </si>
  <si>
    <t>IHTIRJKBBJEGHS-UHFFFAOYSA-N</t>
  </si>
  <si>
    <t>HWCORKBTTGTRDY-UHFFFAOYSA-N</t>
  </si>
  <si>
    <t>CAFIEJZOSNGNBC-UHFFFAOYSA-N</t>
  </si>
  <si>
    <t>VQHSOMBJVWLPSR-JVCRWLNRSA-N</t>
  </si>
  <si>
    <t>XGJANXSKKSTYPM-UCSFQTCVSA-N</t>
  </si>
  <si>
    <t>FFDVSPJISNRIQS-UHFFFAOYSA-N</t>
  </si>
  <si>
    <t>IQHFJDOCYUJLFM-UHFFFAOYSA-N</t>
  </si>
  <si>
    <t>OEKMGABCSLYWOP-DHUJRADRSA-N</t>
  </si>
  <si>
    <t>UFIHXUMYDHGYFG-KRWDZBQOSA-N</t>
  </si>
  <si>
    <t>HXHOBPVRRPCTLG-SETSBSEESA-N</t>
  </si>
  <si>
    <t>AFJSRBDNUQNZEE-UHFFFAOYSA-N</t>
  </si>
  <si>
    <t>QQNHWLNCYYWVAK-UHFFFAOYSA-N</t>
  </si>
  <si>
    <t>YCTRANPDFBERMR-BJMVGYQFSA-N</t>
  </si>
  <si>
    <t>UVRQUYCEOIBPPX-XXIDSNJLSA-N</t>
  </si>
  <si>
    <t>RVGVWUZIUVWSJN-UHFFFAOYSA-N</t>
  </si>
  <si>
    <t>NPQHDOLBQQVPMG-QHCPKHFHSA-N</t>
  </si>
  <si>
    <t>VQZXGWQEEZYHMQ-UHFFFAOYSA-N</t>
  </si>
  <si>
    <t>XQMNBTZLYOOAGA-UGESXGAOSA-N</t>
  </si>
  <si>
    <t>ZMQMTKVVAMWKNY-YSXLEBCMSA-N</t>
  </si>
  <si>
    <t>CMVHFGNTABZQJU-HCXYKTFWSA-N</t>
  </si>
  <si>
    <t>BTZCSXIUAFVRTE-AOQCEDFKSA-N</t>
  </si>
  <si>
    <t>IISBACLAFKSPIT-UHFFFAOYSA-N</t>
  </si>
  <si>
    <t>YALKQBRWLMDVSA-UHFFFAOYSA-N</t>
  </si>
  <si>
    <t>LSWBQIAZNGURQV-WTBIUSKOSA-N</t>
  </si>
  <si>
    <t>WCKZRLOUKYFJDY-UHFFFAOYSA-N</t>
  </si>
  <si>
    <t>SUYRLXYYZQTJHF-FENKCRFESA-N</t>
  </si>
  <si>
    <t>OZDNDGXASTWERN-CTNGQTDRSA-N</t>
  </si>
  <si>
    <t>GBVQWZXJDIIUCC-UHFFFAOYSA-N</t>
  </si>
  <si>
    <t>AJSKOLZKIUMPPG-YCRREMRBSA-N</t>
  </si>
  <si>
    <t>VMMKGVRPILDZML-UHFFFAOYSA-N</t>
  </si>
  <si>
    <t>GDSCFOSHSOWNDL-UHFFFAOYSA-N</t>
  </si>
  <si>
    <t>APGDTXUMTIZLCJ-NRJSAHGUSA-N</t>
  </si>
  <si>
    <t>SUYRLXYYZQTJHF-SFZTYLOZSA-N</t>
  </si>
  <si>
    <t>RZWPJFMNFATBEG-UHFFFAOYSA-N</t>
  </si>
  <si>
    <t>VDBGCWFGLMXRIK-XPVSUYLBSA-N</t>
  </si>
  <si>
    <t>SISBBHJJIRLIQT-LLVKDONJSA-N</t>
  </si>
  <si>
    <t>WKDNQONLGXOZRG-HRNNMHKYSA-N</t>
  </si>
  <si>
    <t>ZOZUIKBHFLUDMI-UHFFFAOYSA-N</t>
  </si>
  <si>
    <t>ZHCINJQZDFCSEL-CYBMUJFWSA-N</t>
  </si>
  <si>
    <t>WJOHZNCJWYWUJD-IUGZLZTKSA-N</t>
  </si>
  <si>
    <t>AAGDDBNPZLASRO-LBPRGKRZSA-N</t>
  </si>
  <si>
    <t>MXDSJQHFFDGFDK-CYBMUJFWSA-N</t>
  </si>
  <si>
    <t>CGBAPLLFRSMERN-UHFFFAOYSA-N</t>
  </si>
  <si>
    <t>TTZSNFLLYPYKIL-UHFFFAOYSA-N</t>
  </si>
  <si>
    <t>OUVSQYIIEZZEHC-UHFFFAOYSA-N</t>
  </si>
  <si>
    <t>MGZKYOAQVGSSGC-DLBZAZTESA-N</t>
  </si>
  <si>
    <t>WRMPABFSXCBMBK-UHFFFAOYSA-N</t>
  </si>
  <si>
    <t>FOFDIMHVKGYHRU-UHFFFAOYSA-N</t>
  </si>
  <si>
    <t>OFFRUDHWYCXIJZ-PVHVJQTOSA-N</t>
  </si>
  <si>
    <t>HKTBYUWLRDZAJK-UHFFFAOYSA-N</t>
  </si>
  <si>
    <t>KRMOKGAZOYGDLF-UHFFFAOYSA-N</t>
  </si>
  <si>
    <t>XRUAOBKXCFNPCK-UHFFFAOYSA-N</t>
  </si>
  <si>
    <t>SODOSTUXGWHQII-NSHDSACASA-N</t>
  </si>
  <si>
    <t>VRORTNGXAKZJML-UHFFFAOYSA-N</t>
  </si>
  <si>
    <t>CBYWMRHUUVRIAF-UHFFFAOYSA-N</t>
  </si>
  <si>
    <t>ZMXBIIQMSGOIRZ-RCZVLFRGSA-N</t>
  </si>
  <si>
    <t>PAWIVBWALDNUJP-UHFFFAOYSA-N</t>
  </si>
  <si>
    <t>XXCCRHIAIBQDPX-PEWBXTNBSA-N</t>
  </si>
  <si>
    <t>GURWRZCJIOFOGW-HNNXBMFYSA-N</t>
  </si>
  <si>
    <t>QRRVOCXLQYLNEC-PPJDWOAVSA-N</t>
  </si>
  <si>
    <t>HYOLQGVNMQNERE-UHFFFAOYSA-N</t>
  </si>
  <si>
    <t>ICTXHFFSOAJUMG-OQPPHWFISA-N</t>
  </si>
  <si>
    <t>ZHNUMLOCJMCLIT-UHFFFAOYSA-N</t>
  </si>
  <si>
    <t>HKJMCBYPVCGZFB-LDLOPFEMSA-N</t>
  </si>
  <si>
    <t>MMKLQZPUMDLVHF-UHFFFAOYSA-N</t>
  </si>
  <si>
    <t>HLLICFJUWSZHRJ-UHFFFAOYSA-N</t>
  </si>
  <si>
    <t>KTGWBBOJAGDSHN-UHFFFAOYSA-N</t>
  </si>
  <si>
    <t>DKVNAGXPRSYHLB-UHFFFAOYSA-N</t>
  </si>
  <si>
    <t>AOMXMOCNKJTRQP-UHFFFAOYSA-N</t>
  </si>
  <si>
    <t>OFDNQWIFNXBECV-UHFFFAOYSA-N</t>
  </si>
  <si>
    <t>FIHJHQMMAAXWBC-UHFFFAOYSA-N</t>
  </si>
  <si>
    <t>BQTXJHAJMDGOFI-NJLPOHDGSA-N</t>
  </si>
  <si>
    <t>GTQULBMUHWIQCZ-UHFFFAOYSA-N</t>
  </si>
  <si>
    <t>AURFZBICLPNKBZ-SYBPFIFISA-N</t>
  </si>
  <si>
    <t>MXKLDYKORJEOPR-UHFFFAOYSA-N</t>
  </si>
  <si>
    <t>JISACBWYRJHSMG-UHFFFAOYSA-N</t>
  </si>
  <si>
    <t>YMOXVLQZFAUUKI-UHFFFAOYSA-N</t>
  </si>
  <si>
    <t>SFPFZQKYPOWCSI-IQWMDFIBSA-N</t>
  </si>
  <si>
    <t>BWKIBBNWJLIYMF-UHFFFAOYSA-N</t>
  </si>
  <si>
    <t>QJJXOEFWXSQISU-UHFFFAOYSA-N</t>
  </si>
  <si>
    <t>ISEHHCOIDMZBSU-UHFFFAOYSA-N</t>
  </si>
  <si>
    <t>YYIHWMMOYCXKRE-FQEVSTJZSA-N</t>
  </si>
  <si>
    <t>JFBAVWVBLRIWHM-AWNIVKPZSA-N</t>
  </si>
  <si>
    <t>IRGLQAQREJGBJS-UHFFFAOYSA-N</t>
  </si>
  <si>
    <t>MKLKAQMPKHNQPR-NSHDSACASA-N</t>
  </si>
  <si>
    <t>NIDUAOVGCICURB-UHFFFAOYSA-N</t>
  </si>
  <si>
    <t>HBVZOSCPVZEWOU-FLVSMNSFSA-N</t>
  </si>
  <si>
    <t>WDENQIQQYWYTPO-IBGZPJMESA-N</t>
  </si>
  <si>
    <t>MVBXRQPGDFOAQQ-UHFFFAOYSA-N</t>
  </si>
  <si>
    <t>JZCWLJDSIRUGIN-UHFFFAOYSA-N</t>
  </si>
  <si>
    <t>OBHHNKJDEDCREK-CYXJOQHWSA-N</t>
  </si>
  <si>
    <t>GLYMPHUVMRFTFV-QLFBSQMISA-N</t>
  </si>
  <si>
    <t>VIMUVKKYTMGPFM-DPAQFELZSA-N</t>
  </si>
  <si>
    <t>BTOJYCTUJJHANF-WMLDXEAASA-N</t>
  </si>
  <si>
    <t>LUUMLYXKTPBTQR-UHFFFAOYSA-N</t>
  </si>
  <si>
    <t>GXQCVUZORDAARJ-UHFFFAOYSA-N</t>
  </si>
  <si>
    <t>WUJVPODXELZABP-FWJXURDUSA-N</t>
  </si>
  <si>
    <t>XUOAKFNMJMYKBY-UHFFFAOYSA-N</t>
  </si>
  <si>
    <t>ZZPKZRHERLGEKA-UHFFFAOYSA-N</t>
  </si>
  <si>
    <t>LGGDLPSXAGQFSG-UHFFFAOYSA-N</t>
  </si>
  <si>
    <t>OQWYVZPEXDEUOE-BVNFUTIRSA-N</t>
  </si>
  <si>
    <t>KVBZBCOHJCIWJJ-PVHVJQTOSA-N</t>
  </si>
  <si>
    <t>VGSSUFQMXBFFTM-DOJFCBCXSA-N</t>
  </si>
  <si>
    <t>RVGLGHVJXCETIO-UHFFFAOYSA-N</t>
  </si>
  <si>
    <t>BGSOJVFOEQLVMH-SBXZOHCASA-N</t>
  </si>
  <si>
    <t>HIGROSKHHMDQGR-UHFFFAOYSA-N</t>
  </si>
  <si>
    <t>DWYRIWUZIJHQKQ-SANMLTNESA-N</t>
  </si>
  <si>
    <t>LNZMRLHZGOBKAN-KAWPREARSA-N</t>
  </si>
  <si>
    <t>MEAZEHJUPLREOQ-UHFFFAOYSA-N</t>
  </si>
  <si>
    <t>HZLAWYIBLZNRFZ-VXGBXAGGSA-N</t>
  </si>
  <si>
    <t>XQKYUBTUOHHNDV-UHFFFAOYSA-N</t>
  </si>
  <si>
    <t>NCWQLHHDGDXIJN-UHFFFAOYSA-N</t>
  </si>
  <si>
    <t>XEABSBMNTNXEJM-UHFFFAOYSA-N</t>
  </si>
  <si>
    <t>NWWZMECSQFUIGC-UHFFFAOYSA-O</t>
  </si>
  <si>
    <t>MQBZVUNNWUIPMK-UHFFFAOYSA-N</t>
  </si>
  <si>
    <t>MOWXJLUYGFNTAL-DEOSSOPVSA-N</t>
  </si>
  <si>
    <t>GZHFODJQISUKAY-UHFFFAOYSA-N</t>
  </si>
  <si>
    <t>GOVWOKSKFSBNGD-UHFFFAOYSA-N</t>
  </si>
  <si>
    <t>YKDRHKCETNMLHL-UHFFFAOYSA-N</t>
  </si>
  <si>
    <t>QOVTVIYTBRHADL-UHFFFAOYSA-N</t>
  </si>
  <si>
    <t>JKDGKIBAOAFRPJ-ZBINZKHDSA-N</t>
  </si>
  <si>
    <t>PYGGUGPYCVSZRT-UHFFFAOYSA-N</t>
  </si>
  <si>
    <t>SIFNOOUKXBRGGB-AREMUKBSSA-N</t>
  </si>
  <si>
    <t>WYQFJHHDOKWSHR-MNOVXSKESA-N</t>
  </si>
  <si>
    <t>IMRYYHVTBCTRRU-UHFFFAOYSA-N</t>
  </si>
  <si>
    <t>KJXSIXMJHKAJOD-LSDHHAIUSA-N</t>
  </si>
  <si>
    <t>NZQPNSJHDFVFDT-UHFFFAOYSA-N</t>
  </si>
  <si>
    <t>WEJAUOOBYLNCBH-UHFFFAOYSA-N</t>
  </si>
  <si>
    <t>QTRXIFVSTWXRJJ-UHFFFAOYSA-N</t>
  </si>
  <si>
    <t>MFMLQDBXOSNSDU-QLPSFHHPSA-N</t>
  </si>
  <si>
    <t>AAPZMQVULRVUEU-NPTKBDBISA-N</t>
  </si>
  <si>
    <t>SODOSTUXGWHQII-LLVKDONJSA-N</t>
  </si>
  <si>
    <t>VFLDPWHFBUODDF-FCXRPNKRSA-N</t>
  </si>
  <si>
    <t>JFTFFSBUZRXKSB-FLVSMNSFSA-N</t>
  </si>
  <si>
    <t>AJACDNCVEGIBNA-KQYNXXCUSA-N</t>
  </si>
  <si>
    <t>KLQCBLLODVJISR-UHFFFAOYSA-N</t>
  </si>
  <si>
    <t>IYVHLWYVUJGOJI-UHFFFAOYSA-N</t>
  </si>
  <si>
    <t>GNKOPHSJAXJTSX-CWFIWJMMSA-N</t>
  </si>
  <si>
    <t>SRAHKOZZGVIVTC-UHFFFAOYSA-N</t>
  </si>
  <si>
    <t>KTDZCOWXCWUPEO-UHFFFAOYSA-N</t>
  </si>
  <si>
    <t>JGRXMPYUTJLTKT-UHFFFAOYSA-N</t>
  </si>
  <si>
    <t>WDLRUFUQRNWCPK-UHFFFAOYSA-N</t>
  </si>
  <si>
    <t>KPRGOTLNGIBVFL-GINZOMEDSA-N</t>
  </si>
  <si>
    <t>UYQWOBJMKIHGFO-UHFFFAOYSA-N</t>
  </si>
  <si>
    <t>OYSKUZDIHNKWLV-PRUAPSLNSA-N</t>
  </si>
  <si>
    <t>SLRCCWJSBJZJBV-ZQDZILKHSA-N</t>
  </si>
  <si>
    <t>MEDBIJOVZJEMBI-YOEHRIQHSA-N</t>
  </si>
  <si>
    <t>GJSLOMWRLALDCT-UHFFFAOYSA-N</t>
  </si>
  <si>
    <t>GNCHTURXQMPGMG-UHFFFAOYSA-N</t>
  </si>
  <si>
    <t>YAUMOGALQJYOJQ-UHFFFAOYSA-N</t>
  </si>
  <si>
    <t>PMQUGSPFUBGJCZ-CHOKWEPUSA-N</t>
  </si>
  <si>
    <t>XNRZJPQTMQZBCE-SFHVURJKSA-N</t>
  </si>
  <si>
    <t>YWDBSCORAARPPF-VWUMJDOOSA-N</t>
  </si>
  <si>
    <t>HFZITXBUTWITPT-YWVKMMECSA-N</t>
  </si>
  <si>
    <t>KURQKNMKCGYWRJ-HNNXBMFYSA-N</t>
  </si>
  <si>
    <t>NVEPPWDVLBMNMB-SNAWJCMRSA-N</t>
  </si>
  <si>
    <t>NOECSYBNZHIVHW-UHFFFAOYSA-N</t>
  </si>
  <si>
    <t>UURAUHCOJAIIRQ-QGLSALSOSA-N</t>
  </si>
  <si>
    <t>BNFRJXLZYUTIII-UHFFFAOYSA-N</t>
  </si>
  <si>
    <t>ZWODABSNRKVFCK-UHFFFAOYSA-N</t>
  </si>
  <si>
    <t>ULBPQWIGZUGPHU-UHFFFAOYSA-N</t>
  </si>
  <si>
    <t>RNOAOAWBMHREKO-UHFFFAOYSA-N</t>
  </si>
  <si>
    <t>VFTWYFWFYLXEGN-CNGNIRLFSA-N</t>
  </si>
  <si>
    <t>DAGTWEXSEPICOA-UHFFFAOYSA-N</t>
  </si>
  <si>
    <t>YBIFMTGYWXNIRZ-UHFFFAOYSA-N</t>
  </si>
  <si>
    <t>XGIYOABXZNJOHV-APIYUPOTSA-N</t>
  </si>
  <si>
    <t>NTUIFBYTQPFTLA-UHFFFAOYSA-N</t>
  </si>
  <si>
    <t>XUCIJNAGGSZNQT-JHSLDZJXSA-N</t>
  </si>
  <si>
    <t>IVBXNOPXIWBLSA-DPAQFELZSA-N</t>
  </si>
  <si>
    <t>FAOMZVDZARKPFJ-UHFFFAOYSA-N</t>
  </si>
  <si>
    <t>UTNZJYLQOHPHTQ-UHFFFAOYSA-N</t>
  </si>
  <si>
    <t>SOPPBXUYQGUQHE-UHFFFAOYSA-N</t>
  </si>
  <si>
    <t>RDMAIWUBAYRHIL-AQDCRGGLSA-N</t>
  </si>
  <si>
    <t>TUGMXIURLRAWSS-UMCMBGNQSA-N</t>
  </si>
  <si>
    <t>STOUWWVMDQWNCD-UHFFFAOYSA-N</t>
  </si>
  <si>
    <t>UKLDJPRMSDWDSL-UHFFFAOYSA-L</t>
  </si>
  <si>
    <t>CVCPGYZJBSYCDQ-UHFFFAOYSA-N</t>
  </si>
  <si>
    <t>GNUWMHZBYZTTRV-UHFFFAOYSA-N</t>
  </si>
  <si>
    <t>SQGRDKSRFFUBBU-UHFFFAOYSA-N</t>
  </si>
  <si>
    <t>JTSDBFGMPLKDCD-XVFHVFLVSA-N</t>
  </si>
  <si>
    <t>IBHOLSBDZMIPPT-UHFFFAOYSA-N</t>
  </si>
  <si>
    <t>MFBMYAOAMQLLPK-FZNHGJLXSA-N</t>
  </si>
  <si>
    <t>MRTSIBBMOWLRPY-KKXNLOMOSA-N</t>
  </si>
  <si>
    <t>QXKRUGDXPWHXHL-FQJIPJFPSA-N</t>
  </si>
  <si>
    <t>TYWUGCGYWNSRPS-UHFFFAOYSA-N</t>
  </si>
  <si>
    <t>XVHTYXUNNDYUPK-UHFFFAOYSA-N</t>
  </si>
  <si>
    <t>QASFUMOKHFSJGL-CHSUUJHASA-N</t>
  </si>
  <si>
    <t>OQRAKHDEGGGWQO-UHFFFAOYSA-N</t>
  </si>
  <si>
    <t>DBEYVIGIPJSTOR-FHWLQOOXSA-N</t>
  </si>
  <si>
    <t>WJOQWLQQCYYQBE-UHFFFAOYSA-N</t>
  </si>
  <si>
    <t>DMEYZPJEFHGESJ-CPWLGJMPSA-N</t>
  </si>
  <si>
    <t>DJXMSZSZEIKLQZ-IRXDYDNUSA-N</t>
  </si>
  <si>
    <t>UYQMTWMXBKEHJQ-IVHDSYOHSA-N</t>
  </si>
  <si>
    <t>JUCNGMPTCXPMNB-UHFFFAOYSA-N</t>
  </si>
  <si>
    <t>XLIBABIFOBYHSV-UHFFFAOYSA-N</t>
  </si>
  <si>
    <t>RSDQHEMTUCMUPQ-UHFFFAOYSA-N</t>
  </si>
  <si>
    <t>AZXXGVPWWKWGAE-IYARVYRRSA-N</t>
  </si>
  <si>
    <t>QZXVLRCMAHJVIP-UHFFFAOYSA-N</t>
  </si>
  <si>
    <t>OXVFDZYQLGRLCD-UHFFFAOYSA-N</t>
  </si>
  <si>
    <t>GRRNUXAQVGOGFE-HUCHGKBZSA-N</t>
  </si>
  <si>
    <t>OREYZFFBXMCQHP-UHFFFAOYSA-N</t>
  </si>
  <si>
    <t>ZMCBYSBVJIMENC-UHFFFAOYSA-N</t>
  </si>
  <si>
    <t>KOMUDLPZKZBRCA-FFJABGTGSA-N</t>
  </si>
  <si>
    <t>DLJKPYFALUEJCK-MRLXCLLUSA-N</t>
  </si>
  <si>
    <t>JWSRSTWSGQGPBW-UHFFFAOYSA-N</t>
  </si>
  <si>
    <t>MTWNWMGGMZUIMZ-UHFFFAOYSA-N</t>
  </si>
  <si>
    <t>SGIWFELWJPNFDH-UHFFFAOYSA-N</t>
  </si>
  <si>
    <t>FZCHAWJCMDLDGL-UHFFFAOYSA-N</t>
  </si>
  <si>
    <t>CTSNHMQGVWXIEG-UHFFFAOYSA-N</t>
  </si>
  <si>
    <t>WHWYGOJYSGHDSI-UHFFFAOYSA-N</t>
  </si>
  <si>
    <t>DOWVMJFBDGWVML-UHFFFAOYSA-N</t>
  </si>
  <si>
    <t>WHOUBWFAEDKBFD-UHFFFAOYSA-N</t>
  </si>
  <si>
    <t>HJSSPYJVWLTYHG-UHFFFAOYSA-N</t>
  </si>
  <si>
    <t>VSQDCYUQLVRTAA-UHFFFAOYSA-N</t>
  </si>
  <si>
    <t>NXOBWWCPDKBZEC-UHFFFAOYSA-N</t>
  </si>
  <si>
    <t>UCHFRKZERAJSOJ-UHFFFAOYSA-N</t>
  </si>
  <si>
    <t>QDZOBXFRIVOQBR-LJQANCHMSA-N</t>
  </si>
  <si>
    <t>YRMWSCZGZCAHJZ-UHFFFAOYSA-N</t>
  </si>
  <si>
    <t>SZWIAFVYPPMZML-LAGVYOHYSA-N</t>
  </si>
  <si>
    <t>NOWMLSRORJISHS-LSISOBETSA-N</t>
  </si>
  <si>
    <t>RJWBOLLTMJMYNV-UHFFFAOYSA-N</t>
  </si>
  <si>
    <t>ZVOYWSKEBVVLGW-ZDCRTTOTSA-N</t>
  </si>
  <si>
    <t>MKTVMEMIKNBVHI-UHFFFAOYSA-N</t>
  </si>
  <si>
    <t>BGUKCLNXSXSYCZ-PLNGDYQASA-N</t>
  </si>
  <si>
    <t>GAQWKARFCURWKO-UHFFFAOYSA-N</t>
  </si>
  <si>
    <t>NNXUYJFHOVCRSM-UHFFFAOYSA-N</t>
  </si>
  <si>
    <t>OHJKXVLJWUPWQG-IUYNYSEKSA-N</t>
  </si>
  <si>
    <t>SAYOZDCJYDUUMP-UHFFFAOYSA-N</t>
  </si>
  <si>
    <t>NBWCRIRCUMRRFA-UHFFFAOYSA-N</t>
  </si>
  <si>
    <t>ADZBMFGQQWPHMJ-RHSMWYFYSA-N</t>
  </si>
  <si>
    <t>WXLPERVDMILVIF-UHFFFAOYSA-N</t>
  </si>
  <si>
    <t>ISBHYKVAFKTATD-SNVBAGLBSA-N</t>
  </si>
  <si>
    <t>YEYAKZXEBSVURO-UHFFFAOYSA-N</t>
  </si>
  <si>
    <t>VLIUIBXPEDFJRF-UHFFFAOYSA-N</t>
  </si>
  <si>
    <t>JGPXDNKSIXAZEQ-SBBZOCNPSA-N</t>
  </si>
  <si>
    <t>HDHDTKMUACZDAA-UHFFFAOYSA-N</t>
  </si>
  <si>
    <t>YFKDCGWIINMRQY-UHFFFAOYSA-N</t>
  </si>
  <si>
    <t>QFWPJPIVLCBXFJ-UHFFFAOYSA-N</t>
  </si>
  <si>
    <t>MOOFYEJFXBSZGE-LQGKIZFRSA-N</t>
  </si>
  <si>
    <t>DMZIOQUUZNCOJH-UHFFFAOYSA-N</t>
  </si>
  <si>
    <t>SVGRIJCSKWXOPA-UHFFFAOYSA-N</t>
  </si>
  <si>
    <t>YHNUTRJSCOJJKX-UHFFFAOYSA-N</t>
  </si>
  <si>
    <t>NOWRLNPOENZFHP-ARHDFHRDSA-N</t>
  </si>
  <si>
    <t>NGGRGTWYSXYVDK-RRKCRQDMSA-N</t>
  </si>
  <si>
    <t>KUPLMFBXYPUAQZ-UHFFFAOYSA-N</t>
  </si>
  <si>
    <t>QVKPEMXUBULFBM-RISCZKNCSA-N</t>
  </si>
  <si>
    <t>HGTQWWLZJRVGBC-UHFFFAOYSA-N</t>
  </si>
  <si>
    <t>HROMYAWHLUOUPY-AHCCQAQQSA-N</t>
  </si>
  <si>
    <t>HPODOLXTMDHLLC-QGZVFWFLSA-N</t>
  </si>
  <si>
    <t>KXMAIWXPZGQNCR-UHFFFAOYSA-N</t>
  </si>
  <si>
    <t>YMODINPJYNHPTM-UHFFFAOYSA-N</t>
  </si>
  <si>
    <t>YXGFNYIBKSWXFR-XYASWCNUSA-N</t>
  </si>
  <si>
    <t>FYOVZCDHYOEKDE-UHFFFAOYSA-N</t>
  </si>
  <si>
    <t>BOXKFCNPLLCOIM-UHFFFAOYSA-N</t>
  </si>
  <si>
    <t>HVXBOLULGPECHP-AATRIKPKSA-N</t>
  </si>
  <si>
    <t>QMIVSAYLTUKLQR-UHFFFAOYSA-N</t>
  </si>
  <si>
    <t>YBYYWUUUGCNAHQ-LLVKDONJSA-N</t>
  </si>
  <si>
    <t>UAWYZYOYQADKCS-UHFFFAOYSA-N</t>
  </si>
  <si>
    <t>SDKLWMXBZVGUHI-BIYDSLDMSA-N</t>
  </si>
  <si>
    <t>DLMOCBVVFUSPIJ-UHFFFAOYSA-N</t>
  </si>
  <si>
    <t>KLGHKOORFHZFGO-AZXNYEMZSA-N</t>
  </si>
  <si>
    <t>SVFBKRQZSXTEKR-AWEZNQCLSA-N</t>
  </si>
  <si>
    <t>UPUHAJIQCIVFBJ-UHFFFAOYSA-N</t>
  </si>
  <si>
    <t>REQQVBGILUTQNN-UHFFFAOYSA-N</t>
  </si>
  <si>
    <t>DABXPKPMVCSXOY-UHFFFAOYSA-N</t>
  </si>
  <si>
    <t>CQRKVVAGMJJJSR-UHFFFAOYSA-N</t>
  </si>
  <si>
    <t>MCZFNLTYIHTJSY-HNNXBMFYSA-N</t>
  </si>
  <si>
    <t>HEAOYZUDBIUSJN-UHFFFAOYSA-N</t>
  </si>
  <si>
    <t>KSNNEUZOAFRTDS-UHFFFAOYSA-N</t>
  </si>
  <si>
    <t>NNULBSISHYWZJU-LLKWHZGFSA-N</t>
  </si>
  <si>
    <t>VKCPFWKTFZAOTO-LEWJYISDSA-N</t>
  </si>
  <si>
    <t>GFGSZUNNBQXGMK-UHFFFAOYSA-N</t>
  </si>
  <si>
    <t>ZOTHAEBAWXWVID-HXEFRTELSA-N</t>
  </si>
  <si>
    <t>ZCCUWMICIWSJIX-NQJJCJBVSA-O</t>
  </si>
  <si>
    <t>AVLYNJZZQYEFEA-XDJHFCHBSA-N</t>
  </si>
  <si>
    <t>NKPHEWJJTGPRSL-OCCSQVGLSA-N</t>
  </si>
  <si>
    <t>LZUYNWWZQCJZEZ-IBGZPJMESA-N</t>
  </si>
  <si>
    <t>JSFATNQSLKRBCI-VAEKSGALSA-N</t>
  </si>
  <si>
    <t>PSTDMIAVUUYOOQ-UHFFFAOYSA-N</t>
  </si>
  <si>
    <t>UXIGWFXRQKWHHA-UHFFFAOYSA-N</t>
  </si>
  <si>
    <t>SOLUWJRYJLAZCX-LYOVBCGYSA-N</t>
  </si>
  <si>
    <t>HMMGKOVEOFBCAU-BCDBGHSCSA-N</t>
  </si>
  <si>
    <t>KDPNLRQZHDJRFU-UHFFFAOYSA-N</t>
  </si>
  <si>
    <t>LYPFDBRUNKHDGX-UHFFFAOYSA-N</t>
  </si>
  <si>
    <t>XZUXWKRYXZVLTC-UHFFFAOYSA-N</t>
  </si>
  <si>
    <t>HMCCXLBXIJMERM-UHFFFAOYSA-N</t>
  </si>
  <si>
    <t>UIQMGBVZFTXUTL-UHFFFAOYSA-N</t>
  </si>
  <si>
    <t>UDKABVSQKJNZBH-DWNQPYOZSA-N</t>
  </si>
  <si>
    <t>PICXIOQBANWBIZ-UHFFFAOYSA-N</t>
  </si>
  <si>
    <t>HDXDQPRPFRKGKZ-INIZCTEOSA-N</t>
  </si>
  <si>
    <t>YASYAEVZKXPYIZ-MRXNPFEDSA-N</t>
  </si>
  <si>
    <t>PXBZKHOQHTVCSQ-QZTJIDSGSA-N</t>
  </si>
  <si>
    <t>BGEBZHIAGXMEMV-UHFFFAOYSA-N</t>
  </si>
  <si>
    <t>RECFRHNZTBDDOG-UHFFFAOYSA-N</t>
  </si>
  <si>
    <t>YEAHTLOYHVWAKW-UHFFFAOYSA-N</t>
  </si>
  <si>
    <t>WKMBALLEEVAXCF-MHZLTWQESA-N</t>
  </si>
  <si>
    <t>JBGYKRAZYDNCNV-UHFFFAOYSA-N</t>
  </si>
  <si>
    <t>IZZGUTZVMPKCDO-XYASWCNUSA-N</t>
  </si>
  <si>
    <t>KVSKGMLNBAPGKH-UHFFFAOYSA-N</t>
  </si>
  <si>
    <t>JCHHANWEZJOXRF-UHFFFAOYSA-N</t>
  </si>
  <si>
    <t>DWTASDVFEKBNET-HVHJFMEUSA-N</t>
  </si>
  <si>
    <t>YHKDLNDQBKTPFV-UHFFFAOYSA-N</t>
  </si>
  <si>
    <t>PSYPBAHXIIVDCJ-FCHUYYIVSA-N</t>
  </si>
  <si>
    <t>DCZBAZPSPKOTOV-UHFFFAOYSA-N</t>
  </si>
  <si>
    <t>HDLFZCDEGAWEFX-UHFFFAOYSA-N</t>
  </si>
  <si>
    <t>SEOAESNTVSJYIF-UHFFFAOYSA-N</t>
  </si>
  <si>
    <t>AQDWDWAYVBQMAM-UHFFFAOYSA-N</t>
  </si>
  <si>
    <t>IXQHNBONEVULTL-UHFFFAOYSA-N</t>
  </si>
  <si>
    <t>VLPGPEYTHBLOPY-UHFFFAOYSA-N</t>
  </si>
  <si>
    <t>LKAAAECAYCDCQW-UHFFFAOYSA-N</t>
  </si>
  <si>
    <t>XDVOLDOITVSJGL-UHFFFAOYSA-N</t>
  </si>
  <si>
    <t>DBEGNXOXYRIVLF-UHFFFAOYSA-N</t>
  </si>
  <si>
    <t>OICWVEFMLCRLBE-UHFFFAOYSA-N</t>
  </si>
  <si>
    <t>ZFKBWSREWJOSSJ-VIFPVBQESA-N</t>
  </si>
  <si>
    <t>MURCDOXDAHPNRQ-ZJKZPDEISA-N</t>
  </si>
  <si>
    <t>AURFZBICLPNKBZ-FZCSVUEKSA-N</t>
  </si>
  <si>
    <t>HIFJCPQKFCZDDL-ACWOEMLNSA-N</t>
  </si>
  <si>
    <t>BUSXWGRAOZQTEY-SDBXPKJASA-N</t>
  </si>
  <si>
    <t>ZYEPZINLLPPBMI-UHFFFAOYSA-N</t>
  </si>
  <si>
    <t>PAPMYQLKLNRZIR-UHFFFAOYSA-N</t>
  </si>
  <si>
    <t>OXLKOMYHDYVIDM-UHFFFAOYSA-N</t>
  </si>
  <si>
    <t>SHCBCKBYTHZQGZ-DLHMIPLTSA-N</t>
  </si>
  <si>
    <t>XEYBRNLFEZDVAW-ARSRFYASSA-N</t>
  </si>
  <si>
    <t>LZWZPGLVHLSWQX-XMMPIXPASA-N</t>
  </si>
  <si>
    <t>WWNUCVSRRUDYPP-UHFFFAOYSA-N</t>
  </si>
  <si>
    <t>PYMYPHUHKUWMLA-LMVFSUKVSA-N</t>
  </si>
  <si>
    <t>RNMAUIMMNAHKQR-QFBILLFUSA-N</t>
  </si>
  <si>
    <t>LIRCDOVJWUGTMW-UHFFFAOYSA-N</t>
  </si>
  <si>
    <t>CJXDDWGWTFANQH-UHFFFAOYSA-N</t>
  </si>
  <si>
    <t>XENHPQQLDPAYIJ-RCJZWEJISA-O</t>
  </si>
  <si>
    <t>UTPGRZGMQVAYAA-UHFFFAOYSA-N</t>
  </si>
  <si>
    <t>UNPRSIGPHHLUJG-MWLCHTKSSA-O</t>
  </si>
  <si>
    <t>IUEWXNHSKRWHDY-PHIMTYICSA-N</t>
  </si>
  <si>
    <t>WXYSJHVTKDQKSE-UHFFFAOYSA-N</t>
  </si>
  <si>
    <t>RTHYNSVGDSFVTH-UHFFFAOYSA-N</t>
  </si>
  <si>
    <t>YKLMGKWXBLSKPK-ZSOIEALJSA-N</t>
  </si>
  <si>
    <t>GVEZTCFLHMKSBK-VBPTXRIKSA-N</t>
  </si>
  <si>
    <t>XUMALORDVCFWKV-IBGZPJMESA-N</t>
  </si>
  <si>
    <t>ILSVMGDTKWBCGY-UHFFFAOYSA-N</t>
  </si>
  <si>
    <t>PPUXXDKQNAHHON-BJLQDIEVSA-N</t>
  </si>
  <si>
    <t>URLIZPDZFVXGSU-UHFFFAOYSA-N</t>
  </si>
  <si>
    <t>DNSZVRYSOQVHKS-LLVKDONJSA-N</t>
  </si>
  <si>
    <t>WNBIMQAEDMFUHU-DPAQFELZSA-N</t>
  </si>
  <si>
    <t>CBRJPFGIXUFMTM-WDEREUQCSA-N</t>
  </si>
  <si>
    <t>PDWUPXJEEYOOTR-UHFFFAOYSA-N</t>
  </si>
  <si>
    <t>MFGSDSRTGUVZQG-DFQSSKMNSA-N</t>
  </si>
  <si>
    <t>BCHMRNALCJISMZ-UHFFFAOYSA-N</t>
  </si>
  <si>
    <t>RJKCVYCICXKLJO-UHFFFAOYSA-N</t>
  </si>
  <si>
    <t>AXHVMTZWSKDPRR-UHFFFAOYSA-N</t>
  </si>
  <si>
    <t>WCDWBPCFGJXFJZ-UHFFFAOYSA-N</t>
  </si>
  <si>
    <t>IAIHPLINNHKYPW-UHFFFAOYSA-N</t>
  </si>
  <si>
    <t>TXOFSCODFRHERQ-UHFFFAOYSA-N</t>
  </si>
  <si>
    <t>OBYIJOIIGASPRL-UHFFFAOYSA-N</t>
  </si>
  <si>
    <t>ZBNBQISDCFIEQC-UHFFFAOYSA-N</t>
  </si>
  <si>
    <t>KIOOLNRTWPFVHX-UHFFFAOYSA-N</t>
  </si>
  <si>
    <t>HJBJGSGWHRZAFR-UHFFFAOYSA-N</t>
  </si>
  <si>
    <t>TWRXJAOTZQYOKJ-UHFFFAOYSA-L</t>
  </si>
  <si>
    <t>ZLVOFPSPMOLPJY-UHFFFAOYSA-N</t>
  </si>
  <si>
    <t>NBIIXXVUZAFLBC-UHFFFAOYSA-N</t>
  </si>
  <si>
    <t>NZXKDOXHBHYTKP-UHFFFAOYSA-N</t>
  </si>
  <si>
    <t>GDHFOVCRYCPOTK-ACCUITESSA-N</t>
  </si>
  <si>
    <t>LQFRYKBDZNPJSW-UHFFFAOYSA-N</t>
  </si>
  <si>
    <t>BQVIONBNDNFCCP-UHFFFAOYSA-N</t>
  </si>
  <si>
    <t>VMQJSWQUKLAPAJ-UHFFFAOYSA-N</t>
  </si>
  <si>
    <t>VFIZBHJTOHUOEK-UHFFFAOYSA-N</t>
  </si>
  <si>
    <t>UGYKANAXVZECPZ-UHFFFAOYSA-N</t>
  </si>
  <si>
    <t>IKWTVSLWAPBBKU-UHFFFAOYSA-N</t>
  </si>
  <si>
    <t>OKQHSIGMOWQUIK-UHFFFAOYSA-N</t>
  </si>
  <si>
    <t>WTJBNMUWRKPFRS-UHFFFAOYSA-N</t>
  </si>
  <si>
    <t>BKWSQZOTWOGDKT-UHFFFAOYSA-N</t>
  </si>
  <si>
    <t>YCZPXRQPDCXTIO-BBBLOLIVSA-N</t>
  </si>
  <si>
    <t>KZFAJMBNPVTDBY-UHFFFAOYSA-N</t>
  </si>
  <si>
    <t>CSHSXUZQMJVDJY-UHFFFAOYSA-N</t>
  </si>
  <si>
    <t>QVHLJJFOJWFQCY-DRWKVTPRSA-N</t>
  </si>
  <si>
    <t>WMIXBLJVJFAGOV-UHFFFAOYSA-N</t>
  </si>
  <si>
    <t>GFVHBMMZFJJYDN-UHFFFAOYSA-N</t>
  </si>
  <si>
    <t>YWHNDKKLNBMPOH-UHFFFAOYSA-N</t>
  </si>
  <si>
    <t>UUKWKUSGGZNXGA-UHFFFAOYSA-N</t>
  </si>
  <si>
    <t>NFIVJOSXJDORSP-QMMMGPOBSA-N</t>
  </si>
  <si>
    <t>VOXQKMQIUQMXIY-UHFFFAOYSA-N</t>
  </si>
  <si>
    <t>KACVTTZEMNWITH-UHFFFAOYSA-N</t>
  </si>
  <si>
    <t>KGBXLFKZBHKPEV-UHFFFAOYSA-N</t>
  </si>
  <si>
    <t>JDKRQGOIZPRQRU-UHFFFAOYSA-N</t>
  </si>
  <si>
    <t>RZPAXNJLEKLXNO-GFKLAVDKSA-N</t>
  </si>
  <si>
    <t>FYJLDICZGDFWKP-UHFFFAOYSA-N</t>
  </si>
  <si>
    <t>WQRPBKUCJBWQRT-UHFFFAOYSA-N</t>
  </si>
  <si>
    <t>APKHJGDGWQDBGM-UHFFFAOYSA-N</t>
  </si>
  <si>
    <t>YNJBWRMUSHSURL-UHFFFAOYSA-N</t>
  </si>
  <si>
    <t>CBTTUNYEBAEJQG-UHFFFAOYSA-N</t>
  </si>
  <si>
    <t>OWKXRDQRMTVCEX-UHFFFAOYSA-N</t>
  </si>
  <si>
    <t>HKOIXWVRNLGFOR-KOFBORESSA-N</t>
  </si>
  <si>
    <t>IRKXGKIPOMIQOD-ZZWDRFIYSA-N</t>
  </si>
  <si>
    <t>WOIXDFQQMSFYKX-UHFFFAOYSA-N</t>
  </si>
  <si>
    <t>WYEGTIGJSHGEID-UHFFFAOYSA-N</t>
  </si>
  <si>
    <t>PFOYFBYIHCVQGB-XCCFGPONSA-N</t>
  </si>
  <si>
    <t>LYGFGRINLCTEAP-UHFFFAOYSA-N</t>
  </si>
  <si>
    <t>MHUUDVZSPFRUSK-RQZCQDPDSA-N</t>
  </si>
  <si>
    <t>MVYUCRDXZXLFSB-UHFFFAOYSA-N</t>
  </si>
  <si>
    <t>ZTVSGQPHMUYCRS-SWLSCSKDSA-N</t>
  </si>
  <si>
    <t>YDPROYMEVUKYHA-UHFFFAOYSA-N</t>
  </si>
  <si>
    <t>FWQZLAKJNFYPBV-UHFFFAOYSA-N</t>
  </si>
  <si>
    <t>IPZFPROOBOUEIG-UHFFFAOYSA-N</t>
  </si>
  <si>
    <t>FAPWRFPIFSIZLT-UHFFFAOYSA-M</t>
  </si>
  <si>
    <t>BXNANOICGRISHX-UHFFFAOYSA-N</t>
  </si>
  <si>
    <t>UKWHYYKOEPRTIC-UHFFFAOYSA-N</t>
  </si>
  <si>
    <t>VXMYWVMXSWJFCV-UHFFFAOYSA-N</t>
  </si>
  <si>
    <t>FMJSMJQBSVNSBF-UHFFFAOYSA-N</t>
  </si>
  <si>
    <t>SNIOPGDIGTZGOP-UHFFFAOYSA-N</t>
  </si>
  <si>
    <t>MPOXTHSNJVUPKR-UHFFFAOYSA-O</t>
  </si>
  <si>
    <t>VNKYTQGIUYNRMY-UHFFFAOYSA-N</t>
  </si>
  <si>
    <t>HQIRNZOQPUAHHV-UHFFFAOYSA-N</t>
  </si>
  <si>
    <t>KGPNWWKMCVMHNZ-UHFFFAOYSA-N</t>
  </si>
  <si>
    <t>GYFRQCMDLBNZSF-UHFFFAOYSA-N</t>
  </si>
  <si>
    <t>BDXBEDXBWNPQNP-UHFFFAOYSA-L</t>
  </si>
  <si>
    <t>STKDYVJHOZZQEH-UHFFFAOYSA-N</t>
  </si>
  <si>
    <t>PBPRQPIBDPMTFG-UHFFFAOYSA-N</t>
  </si>
  <si>
    <t>HTYIXCKSEQQCJO-UHFFFAOYSA-N</t>
  </si>
  <si>
    <t>YVLPJIGOMTXXLP-KEKOKYSKSA-N</t>
  </si>
  <si>
    <t>XKBUQOIFMYZMRK-UHFFFAOYSA-N</t>
  </si>
  <si>
    <t>ABUAJYNYCFIKFE-UHFFFAOYSA-N</t>
  </si>
  <si>
    <t>RIUPLDUFZCXCHM-UHFFFAOYSA-N</t>
  </si>
  <si>
    <t>KZIMLUFVKJLCCH-UHFFFAOYSA-N</t>
  </si>
  <si>
    <t>HUIUFNOUWOJTJG-UHFFFAOYSA-N</t>
  </si>
  <si>
    <t>RYQOILLJDKPETL-UHFFFAOYSA-N</t>
  </si>
  <si>
    <t>HCOZJPOYVXYAFF-UHFFFAOYSA-N</t>
  </si>
  <si>
    <t>BXRDIGJAQAIRGR-UHFFFAOYSA-N</t>
  </si>
  <si>
    <t>ZZQUAFPPHOXLAK-FQEVSTJZSA-N</t>
  </si>
  <si>
    <t>QUJHJYHGERRQOF-ZJUUUORDSA-N</t>
  </si>
  <si>
    <t>SPCAHBHWJIKAMO-UHFFFAOYSA-N</t>
  </si>
  <si>
    <t>ADFVBEOHHMMWBZ-UHFFFAOYSA-N</t>
  </si>
  <si>
    <t>MLBZKOGAMRTSKP-UHFFFAOYSA-N</t>
  </si>
  <si>
    <t>BDGHAMJNUWFQIA-UHFFFAOYSA-O</t>
  </si>
  <si>
    <t>FFJIWWBSBCOKLS-UHFFFAOYSA-N</t>
  </si>
  <si>
    <t>XBRWELTXMQSEIN-UHFFFAOYSA-N</t>
  </si>
  <si>
    <t>KRTYVWKREPCSNP-UHFFFAOYSA-N</t>
  </si>
  <si>
    <t>XBDQKXXYIPTUBI-UHFFFAOYSA-N</t>
  </si>
  <si>
    <t>LAHWLEDBADHJGA-UHFFFAOYSA-N</t>
  </si>
  <si>
    <t>MUBZPKHOEPUJKR-UHFFFAOYSA-N</t>
  </si>
  <si>
    <t>NPEYATQABYMBPM-UHFFFAOYSA-N</t>
  </si>
  <si>
    <t>AGSPXMVUFBBBMO-UHFFFAOYSA-N</t>
  </si>
  <si>
    <t>ADZWSOLPGZMUMY-UHFFFAOYSA-M</t>
  </si>
  <si>
    <t>YLFRRPUBVUAHSR-IQJXLZMJSA-N</t>
  </si>
  <si>
    <t>GUARTUJKFNAVIK-QPTWMBCESA-N</t>
  </si>
  <si>
    <t>QMMMGQKKOKYDMN-UHFFFAOYSA-N</t>
  </si>
  <si>
    <t>AIMIAJHGOMWBQG-UHFFFAOYSA-N</t>
  </si>
  <si>
    <t>FDAYLTPAFBGXAB-UHFFFAOYSA-N</t>
  </si>
  <si>
    <t>ATHHXGZTWNVVOU-UHFFFAOYSA-N</t>
  </si>
  <si>
    <t>FJNLCHNQVJVCPY-UHFFFAOYSA-N</t>
  </si>
  <si>
    <t>MPGBPFMOOXKQRX-UHFFFAOYSA-N</t>
  </si>
  <si>
    <t>HSMNQINEKMPTIC-UHFFFAOYSA-N</t>
  </si>
  <si>
    <t>HTJGLYIJVSDQAE-VWNXEWBOSA-N</t>
  </si>
  <si>
    <t>SECFGMOVUZFTCH-UHFFFAOYSA-N</t>
  </si>
  <si>
    <t>CNBOKXFMODKQCT-UHFFFAOYSA-N</t>
  </si>
  <si>
    <t>LSOMVJPZOWEUFK-UHFFFAOYSA-N</t>
  </si>
  <si>
    <t>AMFDITJFBUXZQN-KUBHLMPHSA-N</t>
  </si>
  <si>
    <t>GUSVHVVOABZHAH-VLOPGLJLSA-N</t>
  </si>
  <si>
    <t>YWTYJOPNNQFBPC-UHFFFAOYSA-N</t>
  </si>
  <si>
    <t>XPIJWUTXQAGSLK-UHFFFAOYSA-N</t>
  </si>
  <si>
    <t>SNKZJIOFVMKAOJ-UHFFFAOYSA-N</t>
  </si>
  <si>
    <t>IOLCXVTUBQKXJR-UHFFFAOYSA-M</t>
  </si>
  <si>
    <t>PWPJGUXAGUPAHP-UHFFFAOYSA-N</t>
  </si>
  <si>
    <t>SBHDKYTVDCRMOE-JPAPVDFESA-L</t>
  </si>
  <si>
    <t>WJFKNYWRSNBZNX-UHFFFAOYSA-N</t>
  </si>
  <si>
    <t>HNDXPZPJZGTJLJ-UEJFNEDBSA-N</t>
  </si>
  <si>
    <t>PNVJTZOFSHSLTO-UHFFFAOYSA-N</t>
  </si>
  <si>
    <t>XHTRYVMKFMUJLU-UHFFFAOYSA-N</t>
  </si>
  <si>
    <t>CFRPSFYHXJZSBI-DHZHZOJOSA-N</t>
  </si>
  <si>
    <t>AEMRFAOFKBGASW-UHFFFAOYSA-N</t>
  </si>
  <si>
    <t>IOVCWXUNBOPUCH-UHFFFAOYSA-N</t>
  </si>
  <si>
    <t>GDUWWRNVGPFROY-UHFFFAOYSA-N</t>
  </si>
  <si>
    <t>RTAGQMIEWAAKMO-UHFFFAOYSA-N</t>
  </si>
  <si>
    <t>CEQHRMRPFZXHAU-UHFFFAOYSA-N</t>
  </si>
  <si>
    <t>LMYRWZFENFIFIT-UHFFFAOYSA-N</t>
  </si>
  <si>
    <t>NCHYFGDVGBVBES-UHFFFAOYSA-N</t>
  </si>
  <si>
    <t>ZRALSGWEFCBTJO-UHFFFAOYSA-N</t>
  </si>
  <si>
    <t>XTEOJPUYZWEXFI-UHFFFAOYSA-N</t>
  </si>
  <si>
    <t>HAMNKKUPIHEESI-UHFFFAOYSA-N</t>
  </si>
  <si>
    <t>LTDCCBLBAQXNKP-VMHSAVOQSA-N</t>
  </si>
  <si>
    <t>XXZMEWSVYJHVED-UHFFFAOYSA-N</t>
  </si>
  <si>
    <t>HXQLTRSIZRSFTR-UHFFFAOYSA-N</t>
  </si>
  <si>
    <t>HOQPGPJYFOGIHC-UHFFFAOYSA-N</t>
  </si>
  <si>
    <t>RIKMMFOAQPJVMX-UHFFFAOYSA-N</t>
  </si>
  <si>
    <t>JEJREKXHLFEVHN-MGHDBASKSA-N</t>
  </si>
  <si>
    <t>IAZDPXIOMUYVGZ-UHFFFAOYSA-N</t>
  </si>
  <si>
    <t>IJWPAFMIFNSIGD-UHFFFAOYSA-N</t>
  </si>
  <si>
    <t>BVKZGUZCCUSVTD-UHFFFAOYSA-N</t>
  </si>
  <si>
    <t>ZBHXIWJRIFEVQY-IHMPYVIRSA-N</t>
  </si>
  <si>
    <t>WCUXLLCKKVVCTQ-UHFFFAOYSA-M</t>
  </si>
  <si>
    <t>QXAITBQSYVNQDR-ZIOPAAQOSA-N</t>
  </si>
  <si>
    <t>QKLPUVXBJHRFQZ-UHFFFAOYSA-N</t>
  </si>
  <si>
    <t>YYGNTYWPHWGJRM-AAJYLUCBSA-N</t>
  </si>
  <si>
    <t>CPLXHLVBOLITMK-UHFFFAOYSA-N</t>
  </si>
  <si>
    <t>NNOPDLNHPOLRRE-UHFFFAOYSA-N</t>
  </si>
  <si>
    <t>A00559</t>
  </si>
  <si>
    <t>NRLP3 Inflammasome Inhibition and Interactions: High-Content Imaging</t>
  </si>
  <si>
    <t>Inflammation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</si>
</sst>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7" fillId="33" borderId="0" xfId="0" applyFont="1" applyFill="1"/>
    <xf numFmtId="0" fontId="18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740"/>
  <sheetViews>
    <sheetView tabSelected="1" workbookViewId="0">
      <selection activeCell="E31" sqref="E31"/>
    </sheetView>
  </sheetViews>
  <sheetFormatPr defaultRowHeight="15" x14ac:dyDescent="0.25"/>
  <cols>
    <col min="2" max="2" width="18.140625" bestFit="1" customWidth="1"/>
    <col min="5" max="5" width="21.7109375" bestFit="1" customWidth="1"/>
    <col min="6" max="6" width="11" bestFit="1" customWidth="1"/>
  </cols>
  <sheetData>
    <row r="1" spans="1:8" x14ac:dyDescent="0.25">
      <c r="A1" s="1"/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8" x14ac:dyDescent="0.25">
      <c r="A2" s="2"/>
      <c r="B2" s="3" t="s">
        <v>13935</v>
      </c>
      <c r="C2" s="3" t="b">
        <v>1</v>
      </c>
      <c r="D2" s="2" t="s">
        <v>41317</v>
      </c>
      <c r="E2" s="2" t="s">
        <v>41318</v>
      </c>
      <c r="F2" s="2" t="s">
        <v>41319</v>
      </c>
      <c r="G2" s="4" t="s">
        <v>28334</v>
      </c>
      <c r="H2" s="2"/>
    </row>
    <row r="3" spans="1:8" x14ac:dyDescent="0.25">
      <c r="A3" s="2"/>
      <c r="B3" s="3" t="s">
        <v>14638</v>
      </c>
      <c r="C3" s="3" t="b">
        <v>1</v>
      </c>
      <c r="D3" s="2" t="s">
        <v>41317</v>
      </c>
      <c r="E3" s="2" t="s">
        <v>41318</v>
      </c>
      <c r="F3" s="2" t="s">
        <v>41319</v>
      </c>
      <c r="G3" s="4" t="s">
        <v>28335</v>
      </c>
      <c r="H3" s="2"/>
    </row>
    <row r="4" spans="1:8" x14ac:dyDescent="0.25">
      <c r="B4" s="3" t="s">
        <v>14630</v>
      </c>
      <c r="C4" s="3" t="b">
        <v>1</v>
      </c>
      <c r="D4" s="2" t="s">
        <v>41317</v>
      </c>
      <c r="E4" s="2" t="s">
        <v>41318</v>
      </c>
      <c r="F4" s="2" t="s">
        <v>41319</v>
      </c>
      <c r="G4" s="4" t="s">
        <v>28336</v>
      </c>
    </row>
    <row r="5" spans="1:8" x14ac:dyDescent="0.25">
      <c r="B5" s="3" t="s">
        <v>14772</v>
      </c>
      <c r="C5" s="3" t="b">
        <v>1</v>
      </c>
      <c r="D5" s="2" t="s">
        <v>41317</v>
      </c>
      <c r="E5" s="2" t="s">
        <v>41318</v>
      </c>
      <c r="F5" s="2" t="s">
        <v>41319</v>
      </c>
      <c r="G5" s="4" t="s">
        <v>28337</v>
      </c>
    </row>
    <row r="6" spans="1:8" x14ac:dyDescent="0.25">
      <c r="B6" s="3" t="s">
        <v>14765</v>
      </c>
      <c r="C6" s="3" t="b">
        <v>1</v>
      </c>
      <c r="D6" s="2" t="s">
        <v>41317</v>
      </c>
      <c r="E6" s="2" t="s">
        <v>41318</v>
      </c>
      <c r="F6" s="2" t="s">
        <v>41319</v>
      </c>
      <c r="G6" s="4" t="s">
        <v>28338</v>
      </c>
    </row>
    <row r="7" spans="1:8" x14ac:dyDescent="0.25">
      <c r="B7" s="3" t="s">
        <v>14757</v>
      </c>
      <c r="C7" s="3" t="b">
        <v>1</v>
      </c>
      <c r="D7" s="2" t="s">
        <v>41317</v>
      </c>
      <c r="E7" s="2" t="s">
        <v>41318</v>
      </c>
      <c r="F7" s="2" t="s">
        <v>41319</v>
      </c>
      <c r="G7" s="4" t="s">
        <v>28339</v>
      </c>
    </row>
    <row r="8" spans="1:8" x14ac:dyDescent="0.25">
      <c r="B8" s="3" t="s">
        <v>14653</v>
      </c>
      <c r="C8" s="3" t="b">
        <v>1</v>
      </c>
      <c r="D8" s="2" t="s">
        <v>41317</v>
      </c>
      <c r="E8" s="2" t="s">
        <v>41318</v>
      </c>
      <c r="F8" s="2" t="s">
        <v>41319</v>
      </c>
      <c r="G8" s="4" t="s">
        <v>28340</v>
      </c>
    </row>
    <row r="9" spans="1:8" x14ac:dyDescent="0.25">
      <c r="B9" s="3" t="s">
        <v>14647</v>
      </c>
      <c r="C9" s="3" t="b">
        <v>1</v>
      </c>
      <c r="D9" s="2" t="s">
        <v>41317</v>
      </c>
      <c r="E9" s="2" t="s">
        <v>41318</v>
      </c>
      <c r="F9" s="2" t="s">
        <v>41319</v>
      </c>
      <c r="G9" s="4" t="s">
        <v>28341</v>
      </c>
    </row>
    <row r="10" spans="1:8" x14ac:dyDescent="0.25">
      <c r="B10" s="3" t="s">
        <v>14666</v>
      </c>
      <c r="C10" s="3" t="b">
        <v>1</v>
      </c>
      <c r="D10" s="2" t="s">
        <v>41317</v>
      </c>
      <c r="E10" s="2" t="s">
        <v>41318</v>
      </c>
      <c r="F10" s="2" t="s">
        <v>41319</v>
      </c>
      <c r="G10" s="4" t="s">
        <v>28342</v>
      </c>
    </row>
    <row r="11" spans="1:8" x14ac:dyDescent="0.25">
      <c r="B11" s="3" t="s">
        <v>14504</v>
      </c>
      <c r="C11" s="3" t="b">
        <v>1</v>
      </c>
      <c r="D11" s="2" t="s">
        <v>41317</v>
      </c>
      <c r="E11" s="2" t="s">
        <v>41318</v>
      </c>
      <c r="F11" s="2" t="s">
        <v>41319</v>
      </c>
      <c r="G11" s="4" t="s">
        <v>28343</v>
      </c>
    </row>
    <row r="12" spans="1:8" x14ac:dyDescent="0.25">
      <c r="B12" s="3" t="s">
        <v>14496</v>
      </c>
      <c r="C12" s="3" t="b">
        <v>1</v>
      </c>
      <c r="D12" s="2" t="s">
        <v>41317</v>
      </c>
      <c r="E12" s="2" t="s">
        <v>41318</v>
      </c>
      <c r="F12" s="2" t="s">
        <v>41319</v>
      </c>
      <c r="G12" s="4" t="s">
        <v>28344</v>
      </c>
    </row>
    <row r="13" spans="1:8" x14ac:dyDescent="0.25">
      <c r="B13" s="3" t="s">
        <v>14489</v>
      </c>
      <c r="C13" s="3" t="b">
        <v>1</v>
      </c>
      <c r="D13" s="2" t="s">
        <v>41317</v>
      </c>
      <c r="E13" s="2" t="s">
        <v>41318</v>
      </c>
      <c r="F13" s="2" t="s">
        <v>41319</v>
      </c>
      <c r="G13" s="4" t="s">
        <v>28345</v>
      </c>
    </row>
    <row r="14" spans="1:8" x14ac:dyDescent="0.25">
      <c r="B14" s="3" t="s">
        <v>14482</v>
      </c>
      <c r="C14" s="3" t="b">
        <v>1</v>
      </c>
      <c r="D14" s="2" t="s">
        <v>41317</v>
      </c>
      <c r="E14" s="2" t="s">
        <v>41318</v>
      </c>
      <c r="F14" s="2" t="s">
        <v>41319</v>
      </c>
      <c r="G14" s="4" t="s">
        <v>28346</v>
      </c>
    </row>
    <row r="15" spans="1:8" x14ac:dyDescent="0.25">
      <c r="B15" s="3" t="s">
        <v>14475</v>
      </c>
      <c r="C15" s="3" t="b">
        <v>1</v>
      </c>
      <c r="D15" s="2" t="s">
        <v>41317</v>
      </c>
      <c r="E15" s="2" t="s">
        <v>41318</v>
      </c>
      <c r="F15" s="2" t="s">
        <v>41319</v>
      </c>
      <c r="G15" s="4" t="s">
        <v>28347</v>
      </c>
    </row>
    <row r="16" spans="1:8" x14ac:dyDescent="0.25">
      <c r="B16" s="3" t="s">
        <v>14797</v>
      </c>
      <c r="C16" s="3" t="b">
        <v>1</v>
      </c>
      <c r="D16" s="2" t="s">
        <v>41317</v>
      </c>
      <c r="E16" s="2" t="s">
        <v>41318</v>
      </c>
      <c r="F16" s="2" t="s">
        <v>41319</v>
      </c>
      <c r="G16" s="4" t="s">
        <v>28348</v>
      </c>
    </row>
    <row r="17" spans="2:7" x14ac:dyDescent="0.25">
      <c r="B17" s="3" t="s">
        <v>14791</v>
      </c>
      <c r="C17" s="3" t="b">
        <v>1</v>
      </c>
      <c r="D17" s="2" t="s">
        <v>41317</v>
      </c>
      <c r="E17" s="2" t="s">
        <v>41318</v>
      </c>
      <c r="F17" s="2" t="s">
        <v>41319</v>
      </c>
      <c r="G17" s="4" t="s">
        <v>28349</v>
      </c>
    </row>
    <row r="18" spans="2:7" x14ac:dyDescent="0.25">
      <c r="B18" s="3" t="s">
        <v>14786</v>
      </c>
      <c r="C18" s="3" t="b">
        <v>1</v>
      </c>
      <c r="D18" s="2" t="s">
        <v>41317</v>
      </c>
      <c r="E18" s="2" t="s">
        <v>41318</v>
      </c>
      <c r="F18" s="2" t="s">
        <v>41319</v>
      </c>
      <c r="G18" s="4" t="s">
        <v>28350</v>
      </c>
    </row>
    <row r="19" spans="2:7" x14ac:dyDescent="0.25">
      <c r="B19" s="3" t="s">
        <v>14780</v>
      </c>
      <c r="C19" s="3" t="b">
        <v>1</v>
      </c>
      <c r="D19" s="2" t="s">
        <v>41317</v>
      </c>
      <c r="E19" s="2" t="s">
        <v>41318</v>
      </c>
      <c r="F19" s="2" t="s">
        <v>41319</v>
      </c>
      <c r="G19" s="4" t="s">
        <v>28351</v>
      </c>
    </row>
    <row r="20" spans="2:7" x14ac:dyDescent="0.25">
      <c r="B20" s="3" t="s">
        <v>15047</v>
      </c>
      <c r="C20" s="3" t="b">
        <v>1</v>
      </c>
      <c r="D20" s="2" t="s">
        <v>41317</v>
      </c>
      <c r="E20" s="2" t="s">
        <v>41318</v>
      </c>
      <c r="F20" s="2" t="s">
        <v>41319</v>
      </c>
      <c r="G20" s="4" t="s">
        <v>28352</v>
      </c>
    </row>
    <row r="21" spans="2:7" x14ac:dyDescent="0.25">
      <c r="B21" s="3" t="s">
        <v>15040</v>
      </c>
      <c r="C21" s="3" t="b">
        <v>1</v>
      </c>
      <c r="D21" s="2" t="s">
        <v>41317</v>
      </c>
      <c r="E21" s="2" t="s">
        <v>41318</v>
      </c>
      <c r="F21" s="2" t="s">
        <v>41319</v>
      </c>
      <c r="G21" s="4" t="s">
        <v>28353</v>
      </c>
    </row>
    <row r="22" spans="2:7" x14ac:dyDescent="0.25">
      <c r="B22" s="3" t="s">
        <v>15033</v>
      </c>
      <c r="C22" s="3" t="b">
        <v>1</v>
      </c>
      <c r="D22" s="2" t="s">
        <v>41317</v>
      </c>
      <c r="E22" s="2" t="s">
        <v>41318</v>
      </c>
      <c r="F22" s="2" t="s">
        <v>41319</v>
      </c>
      <c r="G22" s="4" t="s">
        <v>28354</v>
      </c>
    </row>
    <row r="23" spans="2:7" x14ac:dyDescent="0.25">
      <c r="B23" s="3" t="s">
        <v>15027</v>
      </c>
      <c r="C23" s="3" t="b">
        <v>1</v>
      </c>
      <c r="D23" s="2" t="s">
        <v>41317</v>
      </c>
      <c r="E23" s="2" t="s">
        <v>41318</v>
      </c>
      <c r="F23" s="2" t="s">
        <v>41319</v>
      </c>
      <c r="G23" s="4" t="s">
        <v>28355</v>
      </c>
    </row>
    <row r="24" spans="2:7" x14ac:dyDescent="0.25">
      <c r="B24" s="3" t="s">
        <v>15020</v>
      </c>
      <c r="C24" s="3" t="b">
        <v>1</v>
      </c>
      <c r="D24" s="2" t="s">
        <v>41317</v>
      </c>
      <c r="E24" s="2" t="s">
        <v>41318</v>
      </c>
      <c r="F24" s="2" t="s">
        <v>41319</v>
      </c>
      <c r="G24" s="4" t="s">
        <v>28356</v>
      </c>
    </row>
    <row r="25" spans="2:7" x14ac:dyDescent="0.25">
      <c r="B25" s="3" t="s">
        <v>14546</v>
      </c>
      <c r="C25" s="3" t="b">
        <v>1</v>
      </c>
      <c r="D25" s="2" t="s">
        <v>41317</v>
      </c>
      <c r="E25" s="2" t="s">
        <v>41318</v>
      </c>
      <c r="F25" s="2" t="s">
        <v>41319</v>
      </c>
      <c r="G25" s="4" t="s">
        <v>28357</v>
      </c>
    </row>
    <row r="26" spans="2:7" x14ac:dyDescent="0.25">
      <c r="B26" s="3" t="s">
        <v>14539</v>
      </c>
      <c r="C26" s="3" t="b">
        <v>1</v>
      </c>
      <c r="D26" s="2" t="s">
        <v>41317</v>
      </c>
      <c r="E26" s="2" t="s">
        <v>41318</v>
      </c>
      <c r="F26" s="2" t="s">
        <v>41319</v>
      </c>
      <c r="G26" s="4" t="s">
        <v>28358</v>
      </c>
    </row>
    <row r="27" spans="2:7" x14ac:dyDescent="0.25">
      <c r="B27" s="3" t="s">
        <v>14532</v>
      </c>
      <c r="C27" s="3" t="b">
        <v>1</v>
      </c>
      <c r="D27" s="2" t="s">
        <v>41317</v>
      </c>
      <c r="E27" s="2" t="s">
        <v>41318</v>
      </c>
      <c r="F27" s="2" t="s">
        <v>41319</v>
      </c>
      <c r="G27" s="4" t="s">
        <v>28359</v>
      </c>
    </row>
    <row r="28" spans="2:7" x14ac:dyDescent="0.25">
      <c r="B28" s="3" t="s">
        <v>14524</v>
      </c>
      <c r="C28" s="3" t="b">
        <v>1</v>
      </c>
      <c r="D28" s="2" t="s">
        <v>41317</v>
      </c>
      <c r="E28" s="2" t="s">
        <v>41318</v>
      </c>
      <c r="F28" s="2" t="s">
        <v>41319</v>
      </c>
      <c r="G28" s="4" t="s">
        <v>28360</v>
      </c>
    </row>
    <row r="29" spans="2:7" x14ac:dyDescent="0.25">
      <c r="B29" s="3" t="s">
        <v>14518</v>
      </c>
      <c r="C29" s="3" t="b">
        <v>1</v>
      </c>
      <c r="D29" s="2" t="s">
        <v>41317</v>
      </c>
      <c r="E29" s="2" t="s">
        <v>41318</v>
      </c>
      <c r="F29" s="2" t="s">
        <v>41319</v>
      </c>
      <c r="G29" s="4" t="s">
        <v>28361</v>
      </c>
    </row>
    <row r="30" spans="2:7" x14ac:dyDescent="0.25">
      <c r="B30" s="3" t="s">
        <v>14512</v>
      </c>
      <c r="C30" s="3" t="b">
        <v>1</v>
      </c>
      <c r="D30" s="2" t="s">
        <v>41317</v>
      </c>
      <c r="E30" s="2" t="s">
        <v>41318</v>
      </c>
      <c r="F30" s="2" t="s">
        <v>41319</v>
      </c>
      <c r="G30" s="4" t="s">
        <v>28362</v>
      </c>
    </row>
    <row r="31" spans="2:7" x14ac:dyDescent="0.25">
      <c r="B31" s="3" t="s">
        <v>14315</v>
      </c>
      <c r="C31" s="3" t="b">
        <v>1</v>
      </c>
      <c r="D31" s="2" t="s">
        <v>41317</v>
      </c>
      <c r="E31" s="2" t="s">
        <v>41318</v>
      </c>
      <c r="F31" s="2" t="s">
        <v>41319</v>
      </c>
      <c r="G31" s="4" t="s">
        <v>28363</v>
      </c>
    </row>
    <row r="32" spans="2:7" x14ac:dyDescent="0.25">
      <c r="B32" s="3" t="s">
        <v>14308</v>
      </c>
      <c r="C32" s="3" t="b">
        <v>1</v>
      </c>
      <c r="D32" s="2" t="s">
        <v>41317</v>
      </c>
      <c r="E32" s="2" t="s">
        <v>41318</v>
      </c>
      <c r="F32" s="2" t="s">
        <v>41319</v>
      </c>
      <c r="G32" s="4" t="s">
        <v>28364</v>
      </c>
    </row>
    <row r="33" spans="2:7" x14ac:dyDescent="0.25">
      <c r="B33" s="3" t="s">
        <v>14301</v>
      </c>
      <c r="C33" s="3" t="b">
        <v>1</v>
      </c>
      <c r="D33" s="2" t="s">
        <v>41317</v>
      </c>
      <c r="E33" s="2" t="s">
        <v>41318</v>
      </c>
      <c r="F33" s="2" t="s">
        <v>41319</v>
      </c>
      <c r="G33" s="4" t="s">
        <v>28365</v>
      </c>
    </row>
    <row r="34" spans="2:7" x14ac:dyDescent="0.25">
      <c r="B34" s="3" t="s">
        <v>14293</v>
      </c>
      <c r="C34" s="3" t="b">
        <v>1</v>
      </c>
      <c r="D34" s="2" t="s">
        <v>41317</v>
      </c>
      <c r="E34" s="2" t="s">
        <v>41318</v>
      </c>
      <c r="F34" s="2" t="s">
        <v>41319</v>
      </c>
      <c r="G34" s="4" t="s">
        <v>28366</v>
      </c>
    </row>
    <row r="35" spans="2:7" x14ac:dyDescent="0.25">
      <c r="B35" s="3" t="s">
        <v>14234</v>
      </c>
      <c r="C35" s="3" t="b">
        <v>1</v>
      </c>
      <c r="D35" s="2" t="s">
        <v>41317</v>
      </c>
      <c r="E35" s="2" t="s">
        <v>41318</v>
      </c>
      <c r="F35" s="2" t="s">
        <v>41319</v>
      </c>
      <c r="G35" s="4" t="s">
        <v>28367</v>
      </c>
    </row>
    <row r="36" spans="2:7" x14ac:dyDescent="0.25">
      <c r="B36" s="3" t="s">
        <v>14285</v>
      </c>
      <c r="C36" s="3" t="b">
        <v>1</v>
      </c>
      <c r="D36" s="2" t="s">
        <v>41317</v>
      </c>
      <c r="E36" s="2" t="s">
        <v>41318</v>
      </c>
      <c r="F36" s="2" t="s">
        <v>41319</v>
      </c>
      <c r="G36" s="4" t="s">
        <v>28368</v>
      </c>
    </row>
    <row r="37" spans="2:7" x14ac:dyDescent="0.25">
      <c r="B37" s="3" t="s">
        <v>14278</v>
      </c>
      <c r="C37" s="3" t="b">
        <v>1</v>
      </c>
      <c r="D37" s="2" t="s">
        <v>41317</v>
      </c>
      <c r="E37" s="2" t="s">
        <v>41318</v>
      </c>
      <c r="F37" s="2" t="s">
        <v>41319</v>
      </c>
      <c r="G37" s="4" t="s">
        <v>28369</v>
      </c>
    </row>
    <row r="38" spans="2:7" x14ac:dyDescent="0.25">
      <c r="B38" s="3" t="s">
        <v>14271</v>
      </c>
      <c r="C38" s="3" t="b">
        <v>1</v>
      </c>
      <c r="D38" s="2" t="s">
        <v>41317</v>
      </c>
      <c r="E38" s="2" t="s">
        <v>41318</v>
      </c>
      <c r="F38" s="2" t="s">
        <v>41319</v>
      </c>
      <c r="G38" s="4" t="s">
        <v>28370</v>
      </c>
    </row>
    <row r="39" spans="2:7" x14ac:dyDescent="0.25">
      <c r="B39" s="3" t="s">
        <v>14336</v>
      </c>
      <c r="C39" s="3" t="b">
        <v>1</v>
      </c>
      <c r="D39" s="2" t="s">
        <v>41317</v>
      </c>
      <c r="E39" s="2" t="s">
        <v>41318</v>
      </c>
      <c r="F39" s="2" t="s">
        <v>41319</v>
      </c>
      <c r="G39" s="4" t="s">
        <v>28371</v>
      </c>
    </row>
    <row r="40" spans="2:7" x14ac:dyDescent="0.25">
      <c r="B40" s="3" t="s">
        <v>14330</v>
      </c>
      <c r="C40" s="3" t="b">
        <v>1</v>
      </c>
      <c r="D40" s="2" t="s">
        <v>41317</v>
      </c>
      <c r="E40" s="2" t="s">
        <v>41318</v>
      </c>
      <c r="F40" s="2" t="s">
        <v>41319</v>
      </c>
      <c r="G40" s="4" t="s">
        <v>28372</v>
      </c>
    </row>
    <row r="41" spans="2:7" x14ac:dyDescent="0.25">
      <c r="B41" s="3" t="s">
        <v>14323</v>
      </c>
      <c r="C41" s="3" t="b">
        <v>1</v>
      </c>
      <c r="D41" s="2" t="s">
        <v>41317</v>
      </c>
      <c r="E41" s="2" t="s">
        <v>41318</v>
      </c>
      <c r="F41" s="2" t="s">
        <v>41319</v>
      </c>
      <c r="G41" s="4" t="s">
        <v>28373</v>
      </c>
    </row>
    <row r="42" spans="2:7" x14ac:dyDescent="0.25">
      <c r="B42" s="3" t="s">
        <v>14263</v>
      </c>
      <c r="C42" s="3" t="b">
        <v>1</v>
      </c>
      <c r="D42" s="2" t="s">
        <v>41317</v>
      </c>
      <c r="E42" s="2" t="s">
        <v>41318</v>
      </c>
      <c r="F42" s="2" t="s">
        <v>41319</v>
      </c>
      <c r="G42" s="4" t="s">
        <v>28374</v>
      </c>
    </row>
    <row r="43" spans="2:7" x14ac:dyDescent="0.25">
      <c r="B43" s="3" t="s">
        <v>14256</v>
      </c>
      <c r="C43" s="3" t="b">
        <v>1</v>
      </c>
      <c r="D43" s="2" t="s">
        <v>41317</v>
      </c>
      <c r="E43" s="2" t="s">
        <v>41318</v>
      </c>
      <c r="F43" s="2" t="s">
        <v>41319</v>
      </c>
      <c r="G43" s="4" t="s">
        <v>28375</v>
      </c>
    </row>
    <row r="44" spans="2:7" x14ac:dyDescent="0.25">
      <c r="B44" s="3" t="s">
        <v>14249</v>
      </c>
      <c r="C44" s="3" t="b">
        <v>1</v>
      </c>
      <c r="D44" s="2" t="s">
        <v>41317</v>
      </c>
      <c r="E44" s="2" t="s">
        <v>41318</v>
      </c>
      <c r="F44" s="2" t="s">
        <v>41319</v>
      </c>
      <c r="G44" s="4" t="s">
        <v>28376</v>
      </c>
    </row>
    <row r="45" spans="2:7" x14ac:dyDescent="0.25">
      <c r="B45" s="3" t="s">
        <v>14241</v>
      </c>
      <c r="C45" s="3" t="b">
        <v>1</v>
      </c>
      <c r="D45" s="2" t="s">
        <v>41317</v>
      </c>
      <c r="E45" s="2" t="s">
        <v>41318</v>
      </c>
      <c r="F45" s="2" t="s">
        <v>41319</v>
      </c>
      <c r="G45" s="4" t="s">
        <v>28377</v>
      </c>
    </row>
    <row r="46" spans="2:7" x14ac:dyDescent="0.25">
      <c r="B46" s="3" t="s">
        <v>14225</v>
      </c>
      <c r="C46" s="3" t="b">
        <v>1</v>
      </c>
      <c r="D46" s="2" t="s">
        <v>41317</v>
      </c>
      <c r="E46" s="2" t="s">
        <v>41318</v>
      </c>
      <c r="F46" s="2" t="s">
        <v>41319</v>
      </c>
      <c r="G46" s="4" t="s">
        <v>28378</v>
      </c>
    </row>
    <row r="47" spans="2:7" x14ac:dyDescent="0.25">
      <c r="B47" s="3" t="s">
        <v>15012</v>
      </c>
      <c r="C47" s="3" t="b">
        <v>1</v>
      </c>
      <c r="D47" s="2" t="s">
        <v>41317</v>
      </c>
      <c r="E47" s="2" t="s">
        <v>41318</v>
      </c>
      <c r="F47" s="2" t="s">
        <v>41319</v>
      </c>
      <c r="G47" s="4" t="s">
        <v>28379</v>
      </c>
    </row>
    <row r="48" spans="2:7" x14ac:dyDescent="0.25">
      <c r="B48" s="3" t="s">
        <v>15005</v>
      </c>
      <c r="C48" s="3" t="b">
        <v>1</v>
      </c>
      <c r="D48" s="2" t="s">
        <v>41317</v>
      </c>
      <c r="E48" s="2" t="s">
        <v>41318</v>
      </c>
      <c r="F48" s="2" t="s">
        <v>41319</v>
      </c>
      <c r="G48" s="4" t="s">
        <v>28380</v>
      </c>
    </row>
    <row r="49" spans="2:7" x14ac:dyDescent="0.25">
      <c r="B49" s="3" t="s">
        <v>14999</v>
      </c>
      <c r="C49" s="3" t="b">
        <v>1</v>
      </c>
      <c r="D49" s="2" t="s">
        <v>41317</v>
      </c>
      <c r="E49" s="2" t="s">
        <v>41318</v>
      </c>
      <c r="F49" s="2" t="s">
        <v>41319</v>
      </c>
      <c r="G49" s="4" t="s">
        <v>28381</v>
      </c>
    </row>
    <row r="50" spans="2:7" x14ac:dyDescent="0.25">
      <c r="B50" s="3" t="s">
        <v>14994</v>
      </c>
      <c r="C50" s="3" t="b">
        <v>1</v>
      </c>
      <c r="D50" s="2" t="s">
        <v>41317</v>
      </c>
      <c r="E50" s="2" t="s">
        <v>41318</v>
      </c>
      <c r="F50" s="2" t="s">
        <v>41319</v>
      </c>
      <c r="G50" s="4" t="s">
        <v>28382</v>
      </c>
    </row>
    <row r="51" spans="2:7" x14ac:dyDescent="0.25">
      <c r="B51" s="3" t="s">
        <v>14748</v>
      </c>
      <c r="C51" s="3" t="b">
        <v>1</v>
      </c>
      <c r="D51" s="2" t="s">
        <v>41317</v>
      </c>
      <c r="E51" s="2" t="s">
        <v>41318</v>
      </c>
      <c r="F51" s="2" t="s">
        <v>41319</v>
      </c>
      <c r="G51" s="4" t="s">
        <v>28383</v>
      </c>
    </row>
    <row r="52" spans="2:7" x14ac:dyDescent="0.25">
      <c r="B52" s="3" t="s">
        <v>14741</v>
      </c>
      <c r="C52" s="3" t="b">
        <v>1</v>
      </c>
      <c r="D52" s="2" t="s">
        <v>41317</v>
      </c>
      <c r="E52" s="2" t="s">
        <v>41318</v>
      </c>
      <c r="F52" s="2" t="s">
        <v>41319</v>
      </c>
      <c r="G52" s="4" t="s">
        <v>28384</v>
      </c>
    </row>
    <row r="53" spans="2:7" x14ac:dyDescent="0.25">
      <c r="B53" s="3" t="s">
        <v>14946</v>
      </c>
      <c r="C53" s="3" t="b">
        <v>1</v>
      </c>
      <c r="D53" s="2" t="s">
        <v>41317</v>
      </c>
      <c r="E53" s="2" t="s">
        <v>41318</v>
      </c>
      <c r="F53" s="2" t="s">
        <v>41319</v>
      </c>
      <c r="G53" s="4" t="s">
        <v>28385</v>
      </c>
    </row>
    <row r="54" spans="2:7" x14ac:dyDescent="0.25">
      <c r="B54" s="3" t="s">
        <v>14940</v>
      </c>
      <c r="C54" s="3" t="b">
        <v>1</v>
      </c>
      <c r="D54" s="2" t="s">
        <v>41317</v>
      </c>
      <c r="E54" s="2" t="s">
        <v>41318</v>
      </c>
      <c r="F54" s="2" t="s">
        <v>41319</v>
      </c>
      <c r="G54" s="4" t="s">
        <v>28386</v>
      </c>
    </row>
    <row r="55" spans="2:7" x14ac:dyDescent="0.25">
      <c r="B55" s="3" t="s">
        <v>14933</v>
      </c>
      <c r="C55" s="3" t="b">
        <v>1</v>
      </c>
      <c r="D55" s="2" t="s">
        <v>41317</v>
      </c>
      <c r="E55" s="2" t="s">
        <v>41318</v>
      </c>
      <c r="F55" s="2" t="s">
        <v>41319</v>
      </c>
      <c r="G55" s="4" t="s">
        <v>28387</v>
      </c>
    </row>
    <row r="56" spans="2:7" x14ac:dyDescent="0.25">
      <c r="B56" s="3" t="s">
        <v>14925</v>
      </c>
      <c r="C56" s="3" t="b">
        <v>1</v>
      </c>
      <c r="D56" s="2" t="s">
        <v>41317</v>
      </c>
      <c r="E56" s="2" t="s">
        <v>41318</v>
      </c>
      <c r="F56" s="2" t="s">
        <v>41319</v>
      </c>
      <c r="G56" s="4" t="s">
        <v>28388</v>
      </c>
    </row>
    <row r="57" spans="2:7" x14ac:dyDescent="0.25">
      <c r="B57" s="3" t="s">
        <v>14988</v>
      </c>
      <c r="C57" s="3" t="b">
        <v>1</v>
      </c>
      <c r="D57" s="2" t="s">
        <v>41317</v>
      </c>
      <c r="E57" s="2" t="s">
        <v>41318</v>
      </c>
      <c r="F57" s="2" t="s">
        <v>41319</v>
      </c>
      <c r="G57" s="4" t="s">
        <v>28389</v>
      </c>
    </row>
    <row r="58" spans="2:7" x14ac:dyDescent="0.25">
      <c r="B58" s="3" t="s">
        <v>14981</v>
      </c>
      <c r="C58" s="3" t="b">
        <v>1</v>
      </c>
      <c r="D58" s="2" t="s">
        <v>41317</v>
      </c>
      <c r="E58" s="2" t="s">
        <v>41318</v>
      </c>
      <c r="F58" s="2" t="s">
        <v>41319</v>
      </c>
      <c r="G58" s="4" t="s">
        <v>28390</v>
      </c>
    </row>
    <row r="59" spans="2:7" x14ac:dyDescent="0.25">
      <c r="B59" s="3" t="s">
        <v>14974</v>
      </c>
      <c r="C59" s="3" t="b">
        <v>1</v>
      </c>
      <c r="D59" s="2" t="s">
        <v>41317</v>
      </c>
      <c r="E59" s="2" t="s">
        <v>41318</v>
      </c>
      <c r="F59" s="2" t="s">
        <v>41319</v>
      </c>
      <c r="G59" s="4" t="s">
        <v>28391</v>
      </c>
    </row>
    <row r="60" spans="2:7" x14ac:dyDescent="0.25">
      <c r="B60" s="3" t="s">
        <v>14968</v>
      </c>
      <c r="C60" s="3" t="b">
        <v>1</v>
      </c>
      <c r="D60" s="2" t="s">
        <v>41317</v>
      </c>
      <c r="E60" s="2" t="s">
        <v>41318</v>
      </c>
      <c r="F60" s="2" t="s">
        <v>41319</v>
      </c>
      <c r="G60" s="4" t="s">
        <v>28392</v>
      </c>
    </row>
    <row r="61" spans="2:7" x14ac:dyDescent="0.25">
      <c r="B61" s="3" t="s">
        <v>14961</v>
      </c>
      <c r="C61" s="3" t="b">
        <v>1</v>
      </c>
      <c r="D61" s="2" t="s">
        <v>41317</v>
      </c>
      <c r="E61" s="2" t="s">
        <v>41318</v>
      </c>
      <c r="F61" s="2" t="s">
        <v>41319</v>
      </c>
      <c r="G61" s="4" t="s">
        <v>28393</v>
      </c>
    </row>
    <row r="62" spans="2:7" x14ac:dyDescent="0.25">
      <c r="B62" s="3" t="s">
        <v>14917</v>
      </c>
      <c r="C62" s="3" t="b">
        <v>1</v>
      </c>
      <c r="D62" s="2" t="s">
        <v>41317</v>
      </c>
      <c r="E62" s="2" t="s">
        <v>41318</v>
      </c>
      <c r="F62" s="2" t="s">
        <v>41319</v>
      </c>
      <c r="G62" s="4" t="s">
        <v>28394</v>
      </c>
    </row>
    <row r="63" spans="2:7" x14ac:dyDescent="0.25">
      <c r="B63" s="3" t="s">
        <v>14910</v>
      </c>
      <c r="C63" s="3" t="b">
        <v>1</v>
      </c>
      <c r="D63" s="2" t="s">
        <v>41317</v>
      </c>
      <c r="E63" s="2" t="s">
        <v>41318</v>
      </c>
      <c r="F63" s="2" t="s">
        <v>41319</v>
      </c>
      <c r="G63" s="4" t="s">
        <v>28395</v>
      </c>
    </row>
    <row r="64" spans="2:7" x14ac:dyDescent="0.25">
      <c r="B64" s="3" t="s">
        <v>14902</v>
      </c>
      <c r="C64" s="3" t="b">
        <v>1</v>
      </c>
      <c r="D64" s="2" t="s">
        <v>41317</v>
      </c>
      <c r="E64" s="2" t="s">
        <v>41318</v>
      </c>
      <c r="F64" s="2" t="s">
        <v>41319</v>
      </c>
      <c r="G64" s="4" t="s">
        <v>28396</v>
      </c>
    </row>
    <row r="65" spans="2:7" x14ac:dyDescent="0.25">
      <c r="B65" s="3" t="s">
        <v>14895</v>
      </c>
      <c r="C65" s="3" t="b">
        <v>1</v>
      </c>
      <c r="D65" s="2" t="s">
        <v>41317</v>
      </c>
      <c r="E65" s="2" t="s">
        <v>41318</v>
      </c>
      <c r="F65" s="2" t="s">
        <v>41319</v>
      </c>
      <c r="G65" s="4" t="s">
        <v>28397</v>
      </c>
    </row>
    <row r="66" spans="2:7" x14ac:dyDescent="0.25">
      <c r="B66" s="3" t="s">
        <v>14888</v>
      </c>
      <c r="C66" s="3" t="b">
        <v>1</v>
      </c>
      <c r="D66" s="2" t="s">
        <v>41317</v>
      </c>
      <c r="E66" s="2" t="s">
        <v>41318</v>
      </c>
      <c r="F66" s="2" t="s">
        <v>41319</v>
      </c>
      <c r="G66" s="4" t="s">
        <v>28398</v>
      </c>
    </row>
    <row r="67" spans="2:7" x14ac:dyDescent="0.25">
      <c r="B67" s="3" t="s">
        <v>14881</v>
      </c>
      <c r="C67" s="3" t="b">
        <v>1</v>
      </c>
      <c r="D67" s="2" t="s">
        <v>41317</v>
      </c>
      <c r="E67" s="2" t="s">
        <v>41318</v>
      </c>
      <c r="F67" s="2" t="s">
        <v>41319</v>
      </c>
      <c r="G67" s="4" t="s">
        <v>28399</v>
      </c>
    </row>
    <row r="68" spans="2:7" x14ac:dyDescent="0.25">
      <c r="B68" s="3" t="s">
        <v>14623</v>
      </c>
      <c r="C68" s="3" t="b">
        <v>1</v>
      </c>
      <c r="D68" s="2" t="s">
        <v>41317</v>
      </c>
      <c r="E68" s="2" t="s">
        <v>41318</v>
      </c>
      <c r="F68" s="2" t="s">
        <v>41319</v>
      </c>
      <c r="G68" s="4" t="s">
        <v>28400</v>
      </c>
    </row>
    <row r="69" spans="2:7" x14ac:dyDescent="0.25">
      <c r="B69" s="3" t="s">
        <v>14607</v>
      </c>
      <c r="C69" s="3" t="b">
        <v>1</v>
      </c>
      <c r="D69" s="2" t="s">
        <v>41317</v>
      </c>
      <c r="E69" s="2" t="s">
        <v>41318</v>
      </c>
      <c r="F69" s="2" t="s">
        <v>41319</v>
      </c>
      <c r="G69" s="4" t="s">
        <v>28401</v>
      </c>
    </row>
    <row r="70" spans="2:7" x14ac:dyDescent="0.25">
      <c r="B70" s="3" t="s">
        <v>14601</v>
      </c>
      <c r="C70" s="3" t="b">
        <v>1</v>
      </c>
      <c r="D70" s="2" t="s">
        <v>41317</v>
      </c>
      <c r="E70" s="2" t="s">
        <v>41318</v>
      </c>
      <c r="F70" s="2" t="s">
        <v>41319</v>
      </c>
      <c r="G70" s="4" t="s">
        <v>28402</v>
      </c>
    </row>
    <row r="71" spans="2:7" x14ac:dyDescent="0.25">
      <c r="B71" s="3" t="s">
        <v>14594</v>
      </c>
      <c r="C71" s="3" t="b">
        <v>1</v>
      </c>
      <c r="D71" s="2" t="s">
        <v>41317</v>
      </c>
      <c r="E71" s="2" t="s">
        <v>41318</v>
      </c>
      <c r="F71" s="2" t="s">
        <v>41319</v>
      </c>
      <c r="G71" s="4" t="s">
        <v>28403</v>
      </c>
    </row>
    <row r="72" spans="2:7" x14ac:dyDescent="0.25">
      <c r="B72" s="3" t="s">
        <v>14615</v>
      </c>
      <c r="C72" s="3" t="b">
        <v>1</v>
      </c>
      <c r="D72" s="2" t="s">
        <v>41317</v>
      </c>
      <c r="E72" s="2" t="s">
        <v>41318</v>
      </c>
      <c r="F72" s="2" t="s">
        <v>41319</v>
      </c>
      <c r="G72" s="4" t="s">
        <v>28404</v>
      </c>
    </row>
    <row r="73" spans="2:7" x14ac:dyDescent="0.25">
      <c r="B73" s="3" t="s">
        <v>14953</v>
      </c>
      <c r="C73" s="3" t="b">
        <v>1</v>
      </c>
      <c r="D73" s="2" t="s">
        <v>41317</v>
      </c>
      <c r="E73" s="2" t="s">
        <v>41318</v>
      </c>
      <c r="F73" s="2" t="s">
        <v>41319</v>
      </c>
      <c r="G73" s="4" t="s">
        <v>28405</v>
      </c>
    </row>
    <row r="74" spans="2:7" x14ac:dyDescent="0.25">
      <c r="B74" s="3" t="s">
        <v>14873</v>
      </c>
      <c r="C74" s="3" t="b">
        <v>1</v>
      </c>
      <c r="D74" s="2" t="s">
        <v>41317</v>
      </c>
      <c r="E74" s="2" t="s">
        <v>41318</v>
      </c>
      <c r="F74" s="2" t="s">
        <v>41319</v>
      </c>
      <c r="G74" s="4" t="s">
        <v>28406</v>
      </c>
    </row>
    <row r="75" spans="2:7" x14ac:dyDescent="0.25">
      <c r="B75" s="3" t="s">
        <v>14865</v>
      </c>
      <c r="C75" s="3" t="b">
        <v>1</v>
      </c>
      <c r="D75" s="2" t="s">
        <v>41317</v>
      </c>
      <c r="E75" s="2" t="s">
        <v>41318</v>
      </c>
      <c r="F75" s="2" t="s">
        <v>41319</v>
      </c>
      <c r="G75" s="4" t="s">
        <v>28407</v>
      </c>
    </row>
    <row r="76" spans="2:7" x14ac:dyDescent="0.25">
      <c r="B76" s="3" t="s">
        <v>14859</v>
      </c>
      <c r="C76" s="3" t="b">
        <v>1</v>
      </c>
      <c r="D76" s="2" t="s">
        <v>41317</v>
      </c>
      <c r="E76" s="2" t="s">
        <v>41318</v>
      </c>
      <c r="F76" s="2" t="s">
        <v>41319</v>
      </c>
      <c r="G76" s="4" t="s">
        <v>28408</v>
      </c>
    </row>
    <row r="77" spans="2:7" x14ac:dyDescent="0.25">
      <c r="B77" s="3" t="s">
        <v>14851</v>
      </c>
      <c r="C77" s="3" t="b">
        <v>1</v>
      </c>
      <c r="D77" s="2" t="s">
        <v>41317</v>
      </c>
      <c r="E77" s="2" t="s">
        <v>41318</v>
      </c>
      <c r="F77" s="2" t="s">
        <v>41319</v>
      </c>
      <c r="G77" s="4" t="s">
        <v>28409</v>
      </c>
    </row>
    <row r="78" spans="2:7" x14ac:dyDescent="0.25">
      <c r="B78" s="3" t="s">
        <v>14843</v>
      </c>
      <c r="C78" s="3" t="b">
        <v>1</v>
      </c>
      <c r="D78" s="2" t="s">
        <v>41317</v>
      </c>
      <c r="E78" s="2" t="s">
        <v>41318</v>
      </c>
      <c r="F78" s="2" t="s">
        <v>41319</v>
      </c>
      <c r="G78" s="4" t="s">
        <v>28410</v>
      </c>
    </row>
    <row r="79" spans="2:7" x14ac:dyDescent="0.25">
      <c r="B79" s="3" t="s">
        <v>14835</v>
      </c>
      <c r="C79" s="3" t="b">
        <v>1</v>
      </c>
      <c r="D79" s="2" t="s">
        <v>41317</v>
      </c>
      <c r="E79" s="2" t="s">
        <v>41318</v>
      </c>
      <c r="F79" s="2" t="s">
        <v>41319</v>
      </c>
      <c r="G79" s="4" t="s">
        <v>28411</v>
      </c>
    </row>
    <row r="80" spans="2:7" x14ac:dyDescent="0.25">
      <c r="B80" s="3" t="s">
        <v>14828</v>
      </c>
      <c r="C80" s="3" t="b">
        <v>1</v>
      </c>
      <c r="D80" s="2" t="s">
        <v>41317</v>
      </c>
      <c r="E80" s="2" t="s">
        <v>41318</v>
      </c>
      <c r="F80" s="2" t="s">
        <v>41319</v>
      </c>
      <c r="G80" s="4" t="s">
        <v>28412</v>
      </c>
    </row>
    <row r="81" spans="2:7" x14ac:dyDescent="0.25">
      <c r="B81" s="3" t="s">
        <v>14820</v>
      </c>
      <c r="C81" s="3" t="b">
        <v>1</v>
      </c>
      <c r="D81" s="2" t="s">
        <v>41317</v>
      </c>
      <c r="E81" s="2" t="s">
        <v>41318</v>
      </c>
      <c r="F81" s="2" t="s">
        <v>41319</v>
      </c>
      <c r="G81" s="4" t="s">
        <v>28413</v>
      </c>
    </row>
    <row r="82" spans="2:7" x14ac:dyDescent="0.25">
      <c r="B82" s="3" t="s">
        <v>14813</v>
      </c>
      <c r="C82" s="3" t="b">
        <v>1</v>
      </c>
      <c r="D82" s="2" t="s">
        <v>41317</v>
      </c>
      <c r="E82" s="2" t="s">
        <v>41318</v>
      </c>
      <c r="F82" s="2" t="s">
        <v>41319</v>
      </c>
      <c r="G82" s="4" t="s">
        <v>28382</v>
      </c>
    </row>
    <row r="83" spans="2:7" x14ac:dyDescent="0.25">
      <c r="B83" s="3" t="s">
        <v>14805</v>
      </c>
      <c r="C83" s="3" t="b">
        <v>1</v>
      </c>
      <c r="D83" s="2" t="s">
        <v>41317</v>
      </c>
      <c r="E83" s="2" t="s">
        <v>41318</v>
      </c>
      <c r="F83" s="2" t="s">
        <v>41319</v>
      </c>
      <c r="G83" s="4" t="s">
        <v>28414</v>
      </c>
    </row>
    <row r="84" spans="2:7" x14ac:dyDescent="0.25">
      <c r="B84" s="3" t="s">
        <v>15059</v>
      </c>
      <c r="C84" s="3" t="b">
        <v>1</v>
      </c>
      <c r="D84" s="2" t="s">
        <v>41317</v>
      </c>
      <c r="E84" s="2" t="s">
        <v>41318</v>
      </c>
      <c r="F84" s="2" t="s">
        <v>41319</v>
      </c>
      <c r="G84" s="4" t="s">
        <v>28334</v>
      </c>
    </row>
    <row r="85" spans="2:7" x14ac:dyDescent="0.25">
      <c r="B85" s="3" t="s">
        <v>15053</v>
      </c>
      <c r="C85" s="3" t="b">
        <v>1</v>
      </c>
      <c r="D85" s="2" t="s">
        <v>41317</v>
      </c>
      <c r="E85" s="2" t="s">
        <v>41318</v>
      </c>
      <c r="F85" s="2" t="s">
        <v>41319</v>
      </c>
      <c r="G85" s="4" t="s">
        <v>28415</v>
      </c>
    </row>
    <row r="86" spans="2:7" x14ac:dyDescent="0.25">
      <c r="B86" s="3" t="s">
        <v>14415</v>
      </c>
      <c r="C86" s="3" t="b">
        <v>1</v>
      </c>
      <c r="D86" s="2" t="s">
        <v>41317</v>
      </c>
      <c r="E86" s="2" t="s">
        <v>41318</v>
      </c>
      <c r="F86" s="2" t="s">
        <v>41319</v>
      </c>
      <c r="G86" s="4" t="s">
        <v>28416</v>
      </c>
    </row>
    <row r="87" spans="2:7" x14ac:dyDescent="0.25">
      <c r="B87" s="3" t="s">
        <v>14406</v>
      </c>
      <c r="C87" s="3" t="b">
        <v>1</v>
      </c>
      <c r="D87" s="2" t="s">
        <v>41317</v>
      </c>
      <c r="E87" s="2" t="s">
        <v>41318</v>
      </c>
      <c r="F87" s="2" t="s">
        <v>41319</v>
      </c>
      <c r="G87" s="4" t="s">
        <v>28417</v>
      </c>
    </row>
    <row r="88" spans="2:7" x14ac:dyDescent="0.25">
      <c r="B88" s="3" t="s">
        <v>14587</v>
      </c>
      <c r="C88" s="3" t="b">
        <v>1</v>
      </c>
      <c r="D88" s="2" t="s">
        <v>41317</v>
      </c>
      <c r="E88" s="2" t="s">
        <v>41318</v>
      </c>
      <c r="F88" s="2" t="s">
        <v>41319</v>
      </c>
      <c r="G88" s="4" t="s">
        <v>28418</v>
      </c>
    </row>
    <row r="89" spans="2:7" x14ac:dyDescent="0.25">
      <c r="B89" s="3" t="s">
        <v>14398</v>
      </c>
      <c r="C89" s="3" t="b">
        <v>1</v>
      </c>
      <c r="D89" s="2" t="s">
        <v>41317</v>
      </c>
      <c r="E89" s="2" t="s">
        <v>41318</v>
      </c>
      <c r="F89" s="2" t="s">
        <v>41319</v>
      </c>
      <c r="G89" s="4" t="s">
        <v>28419</v>
      </c>
    </row>
    <row r="90" spans="2:7" x14ac:dyDescent="0.25">
      <c r="B90" s="3" t="s">
        <v>14394</v>
      </c>
      <c r="C90" s="3" t="b">
        <v>1</v>
      </c>
      <c r="D90" s="2" t="s">
        <v>41317</v>
      </c>
      <c r="E90" s="2" t="s">
        <v>41318</v>
      </c>
      <c r="F90" s="2" t="s">
        <v>41319</v>
      </c>
      <c r="G90" s="4" t="s">
        <v>28420</v>
      </c>
    </row>
    <row r="91" spans="2:7" x14ac:dyDescent="0.25">
      <c r="B91" s="3" t="s">
        <v>14387</v>
      </c>
      <c r="C91" s="3" t="b">
        <v>1</v>
      </c>
      <c r="D91" s="2" t="s">
        <v>41317</v>
      </c>
      <c r="E91" s="2" t="s">
        <v>41318</v>
      </c>
      <c r="F91" s="2" t="s">
        <v>41319</v>
      </c>
      <c r="G91" s="4" t="s">
        <v>28421</v>
      </c>
    </row>
    <row r="92" spans="2:7" x14ac:dyDescent="0.25">
      <c r="B92" s="3" t="s">
        <v>14380</v>
      </c>
      <c r="C92" s="3" t="b">
        <v>1</v>
      </c>
      <c r="D92" s="2" t="s">
        <v>41317</v>
      </c>
      <c r="E92" s="2" t="s">
        <v>41318</v>
      </c>
      <c r="F92" s="2" t="s">
        <v>41319</v>
      </c>
      <c r="G92" s="4" t="s">
        <v>28422</v>
      </c>
    </row>
    <row r="93" spans="2:7" x14ac:dyDescent="0.25">
      <c r="B93" s="3" t="s">
        <v>14375</v>
      </c>
      <c r="C93" s="3" t="b">
        <v>1</v>
      </c>
      <c r="D93" s="2" t="s">
        <v>41317</v>
      </c>
      <c r="E93" s="2" t="s">
        <v>41318</v>
      </c>
      <c r="F93" s="2" t="s">
        <v>41319</v>
      </c>
      <c r="G93" s="4" t="s">
        <v>28423</v>
      </c>
    </row>
    <row r="94" spans="2:7" x14ac:dyDescent="0.25">
      <c r="B94" s="3" t="s">
        <v>14368</v>
      </c>
      <c r="C94" s="3" t="b">
        <v>1</v>
      </c>
      <c r="D94" s="2" t="s">
        <v>41317</v>
      </c>
      <c r="E94" s="2" t="s">
        <v>41318</v>
      </c>
      <c r="F94" s="2" t="s">
        <v>41319</v>
      </c>
      <c r="G94" s="4" t="s">
        <v>28424</v>
      </c>
    </row>
    <row r="95" spans="2:7" x14ac:dyDescent="0.25">
      <c r="B95" s="3" t="s">
        <v>14360</v>
      </c>
      <c r="C95" s="3" t="b">
        <v>1</v>
      </c>
      <c r="D95" s="2" t="s">
        <v>41317</v>
      </c>
      <c r="E95" s="2" t="s">
        <v>41318</v>
      </c>
      <c r="F95" s="2" t="s">
        <v>41319</v>
      </c>
      <c r="G95" s="4" t="s">
        <v>28425</v>
      </c>
    </row>
    <row r="96" spans="2:7" x14ac:dyDescent="0.25">
      <c r="B96" s="3" t="s">
        <v>14353</v>
      </c>
      <c r="C96" s="3" t="b">
        <v>1</v>
      </c>
      <c r="D96" s="2" t="s">
        <v>41317</v>
      </c>
      <c r="E96" s="2" t="s">
        <v>41318</v>
      </c>
      <c r="F96" s="2" t="s">
        <v>41319</v>
      </c>
      <c r="G96" s="4" t="s">
        <v>28426</v>
      </c>
    </row>
    <row r="97" spans="2:7" x14ac:dyDescent="0.25">
      <c r="B97" s="3" t="s">
        <v>14345</v>
      </c>
      <c r="C97" s="3" t="b">
        <v>1</v>
      </c>
      <c r="D97" s="2" t="s">
        <v>41317</v>
      </c>
      <c r="E97" s="2" t="s">
        <v>41318</v>
      </c>
      <c r="F97" s="2" t="s">
        <v>41319</v>
      </c>
      <c r="G97" s="4" t="s">
        <v>28427</v>
      </c>
    </row>
    <row r="98" spans="2:7" x14ac:dyDescent="0.25">
      <c r="B98" s="3" t="s">
        <v>14468</v>
      </c>
      <c r="C98" s="3" t="b">
        <v>1</v>
      </c>
      <c r="D98" s="2" t="s">
        <v>41317</v>
      </c>
      <c r="E98" s="2" t="s">
        <v>41318</v>
      </c>
      <c r="F98" s="2" t="s">
        <v>41319</v>
      </c>
      <c r="G98" s="4" t="s">
        <v>28428</v>
      </c>
    </row>
    <row r="99" spans="2:7" x14ac:dyDescent="0.25">
      <c r="B99" s="3" t="s">
        <v>14460</v>
      </c>
      <c r="C99" s="3" t="b">
        <v>1</v>
      </c>
      <c r="D99" s="2" t="s">
        <v>41317</v>
      </c>
      <c r="E99" s="2" t="s">
        <v>41318</v>
      </c>
      <c r="F99" s="2" t="s">
        <v>41319</v>
      </c>
      <c r="G99" s="4" t="s">
        <v>28429</v>
      </c>
    </row>
    <row r="100" spans="2:7" x14ac:dyDescent="0.25">
      <c r="B100" s="3" t="s">
        <v>14452</v>
      </c>
      <c r="C100" s="3" t="b">
        <v>1</v>
      </c>
      <c r="D100" s="2" t="s">
        <v>41317</v>
      </c>
      <c r="E100" s="2" t="s">
        <v>41318</v>
      </c>
      <c r="F100" s="2" t="s">
        <v>41319</v>
      </c>
      <c r="G100" s="4" t="s">
        <v>28430</v>
      </c>
    </row>
    <row r="101" spans="2:7" x14ac:dyDescent="0.25">
      <c r="B101" s="3" t="s">
        <v>14444</v>
      </c>
      <c r="C101" s="3" t="b">
        <v>1</v>
      </c>
      <c r="D101" s="2" t="s">
        <v>41317</v>
      </c>
      <c r="E101" s="2" t="s">
        <v>41318</v>
      </c>
      <c r="F101" s="2" t="s">
        <v>41319</v>
      </c>
      <c r="G101" s="4" t="s">
        <v>28431</v>
      </c>
    </row>
    <row r="102" spans="2:7" x14ac:dyDescent="0.25">
      <c r="B102" s="3" t="s">
        <v>14436</v>
      </c>
      <c r="C102" s="3" t="b">
        <v>1</v>
      </c>
      <c r="D102" s="2" t="s">
        <v>41317</v>
      </c>
      <c r="E102" s="2" t="s">
        <v>41318</v>
      </c>
      <c r="F102" s="2" t="s">
        <v>41319</v>
      </c>
      <c r="G102" s="4" t="s">
        <v>28432</v>
      </c>
    </row>
    <row r="103" spans="2:7" x14ac:dyDescent="0.25">
      <c r="B103" s="3" t="s">
        <v>14428</v>
      </c>
      <c r="C103" s="3" t="b">
        <v>1</v>
      </c>
      <c r="D103" s="2" t="s">
        <v>41317</v>
      </c>
      <c r="E103" s="2" t="s">
        <v>41318</v>
      </c>
      <c r="F103" s="2" t="s">
        <v>41319</v>
      </c>
      <c r="G103" s="4" t="s">
        <v>28433</v>
      </c>
    </row>
    <row r="104" spans="2:7" x14ac:dyDescent="0.25">
      <c r="B104" s="3" t="s">
        <v>14423</v>
      </c>
      <c r="C104" s="3" t="b">
        <v>1</v>
      </c>
      <c r="D104" s="2" t="s">
        <v>41317</v>
      </c>
      <c r="E104" s="2" t="s">
        <v>41318</v>
      </c>
      <c r="F104" s="2" t="s">
        <v>41319</v>
      </c>
      <c r="G104" s="4" t="s">
        <v>28434</v>
      </c>
    </row>
    <row r="105" spans="2:7" x14ac:dyDescent="0.25">
      <c r="B105" s="3" t="s">
        <v>14708</v>
      </c>
      <c r="C105" s="3" t="b">
        <v>1</v>
      </c>
      <c r="D105" s="2" t="s">
        <v>41317</v>
      </c>
      <c r="E105" s="2" t="s">
        <v>41318</v>
      </c>
      <c r="F105" s="2" t="s">
        <v>41319</v>
      </c>
      <c r="G105" s="4" t="s">
        <v>28435</v>
      </c>
    </row>
    <row r="106" spans="2:7" x14ac:dyDescent="0.25">
      <c r="B106" s="3" t="s">
        <v>14702</v>
      </c>
      <c r="C106" s="3" t="b">
        <v>1</v>
      </c>
      <c r="D106" s="2" t="s">
        <v>41317</v>
      </c>
      <c r="E106" s="2" t="s">
        <v>41318</v>
      </c>
      <c r="F106" s="2" t="s">
        <v>41319</v>
      </c>
      <c r="G106" s="4" t="s">
        <v>28436</v>
      </c>
    </row>
    <row r="107" spans="2:7" x14ac:dyDescent="0.25">
      <c r="B107" s="3" t="s">
        <v>14697</v>
      </c>
      <c r="C107" s="3" t="b">
        <v>1</v>
      </c>
      <c r="D107" s="2" t="s">
        <v>41317</v>
      </c>
      <c r="E107" s="2" t="s">
        <v>41318</v>
      </c>
      <c r="F107" s="2" t="s">
        <v>41319</v>
      </c>
      <c r="G107" s="4" t="s">
        <v>28437</v>
      </c>
    </row>
    <row r="108" spans="2:7" x14ac:dyDescent="0.25">
      <c r="B108" s="3" t="s">
        <v>14691</v>
      </c>
      <c r="C108" s="3" t="b">
        <v>1</v>
      </c>
      <c r="D108" s="2" t="s">
        <v>41317</v>
      </c>
      <c r="E108" s="2" t="s">
        <v>41318</v>
      </c>
      <c r="F108" s="2" t="s">
        <v>41319</v>
      </c>
      <c r="G108" s="4" t="s">
        <v>28438</v>
      </c>
    </row>
    <row r="109" spans="2:7" x14ac:dyDescent="0.25">
      <c r="B109" s="3" t="s">
        <v>14685</v>
      </c>
      <c r="C109" s="3" t="b">
        <v>1</v>
      </c>
      <c r="D109" s="2" t="s">
        <v>41317</v>
      </c>
      <c r="E109" s="2" t="s">
        <v>41318</v>
      </c>
      <c r="F109" s="2" t="s">
        <v>41319</v>
      </c>
      <c r="G109" s="4" t="s">
        <v>28439</v>
      </c>
    </row>
    <row r="110" spans="2:7" x14ac:dyDescent="0.25">
      <c r="B110" s="3" t="s">
        <v>14676</v>
      </c>
      <c r="C110" s="3" t="b">
        <v>1</v>
      </c>
      <c r="D110" s="2" t="s">
        <v>41317</v>
      </c>
      <c r="E110" s="2" t="s">
        <v>41318</v>
      </c>
      <c r="F110" s="2" t="s">
        <v>41319</v>
      </c>
      <c r="G110" s="4" t="s">
        <v>28440</v>
      </c>
    </row>
    <row r="111" spans="2:7" x14ac:dyDescent="0.25">
      <c r="B111" s="3" t="s">
        <v>14671</v>
      </c>
      <c r="C111" s="3" t="b">
        <v>1</v>
      </c>
      <c r="D111" s="2" t="s">
        <v>41317</v>
      </c>
      <c r="E111" s="2" t="s">
        <v>41318</v>
      </c>
      <c r="F111" s="2" t="s">
        <v>41319</v>
      </c>
      <c r="G111" s="4" t="s">
        <v>28441</v>
      </c>
    </row>
    <row r="112" spans="2:7" x14ac:dyDescent="0.25">
      <c r="B112" s="3" t="s">
        <v>14661</v>
      </c>
      <c r="C112" s="3" t="b">
        <v>1</v>
      </c>
      <c r="D112" s="2" t="s">
        <v>41317</v>
      </c>
      <c r="E112" s="2" t="s">
        <v>41318</v>
      </c>
      <c r="F112" s="2" t="s">
        <v>41319</v>
      </c>
      <c r="G112" s="4" t="s">
        <v>28442</v>
      </c>
    </row>
    <row r="113" spans="2:7" x14ac:dyDescent="0.25">
      <c r="B113" s="3" t="s">
        <v>14579</v>
      </c>
      <c r="C113" s="3" t="b">
        <v>1</v>
      </c>
      <c r="D113" s="2" t="s">
        <v>41317</v>
      </c>
      <c r="E113" s="2" t="s">
        <v>41318</v>
      </c>
      <c r="F113" s="2" t="s">
        <v>41319</v>
      </c>
      <c r="G113" s="4" t="s">
        <v>28443</v>
      </c>
    </row>
    <row r="114" spans="2:7" x14ac:dyDescent="0.25">
      <c r="B114" s="3" t="s">
        <v>14573</v>
      </c>
      <c r="C114" s="3" t="b">
        <v>1</v>
      </c>
      <c r="D114" s="2" t="s">
        <v>41317</v>
      </c>
      <c r="E114" s="2" t="s">
        <v>41318</v>
      </c>
      <c r="F114" s="2" t="s">
        <v>41319</v>
      </c>
      <c r="G114" s="4" t="s">
        <v>28444</v>
      </c>
    </row>
    <row r="115" spans="2:7" x14ac:dyDescent="0.25">
      <c r="B115" s="3" t="s">
        <v>14566</v>
      </c>
      <c r="C115" s="3" t="b">
        <v>1</v>
      </c>
      <c r="D115" s="2" t="s">
        <v>41317</v>
      </c>
      <c r="E115" s="2" t="s">
        <v>41318</v>
      </c>
      <c r="F115" s="2" t="s">
        <v>41319</v>
      </c>
      <c r="G115" s="4" t="s">
        <v>28445</v>
      </c>
    </row>
    <row r="116" spans="2:7" x14ac:dyDescent="0.25">
      <c r="B116" s="3" t="s">
        <v>14560</v>
      </c>
      <c r="C116" s="3" t="b">
        <v>1</v>
      </c>
      <c r="D116" s="2" t="s">
        <v>41317</v>
      </c>
      <c r="E116" s="2" t="s">
        <v>41318</v>
      </c>
      <c r="F116" s="2" t="s">
        <v>41319</v>
      </c>
      <c r="G116" s="4" t="s">
        <v>28446</v>
      </c>
    </row>
    <row r="117" spans="2:7" x14ac:dyDescent="0.25">
      <c r="B117" s="3" t="s">
        <v>14553</v>
      </c>
      <c r="C117" s="3" t="b">
        <v>1</v>
      </c>
      <c r="D117" s="2" t="s">
        <v>41317</v>
      </c>
      <c r="E117" s="2" t="s">
        <v>41318</v>
      </c>
      <c r="F117" s="2" t="s">
        <v>41319</v>
      </c>
      <c r="G117" s="4" t="s">
        <v>28447</v>
      </c>
    </row>
    <row r="118" spans="2:7" x14ac:dyDescent="0.25">
      <c r="B118" s="3" t="s">
        <v>14137</v>
      </c>
      <c r="C118" s="3" t="b">
        <v>1</v>
      </c>
      <c r="D118" s="2" t="s">
        <v>41317</v>
      </c>
      <c r="E118" s="2" t="s">
        <v>41318</v>
      </c>
      <c r="F118" s="2" t="s">
        <v>41319</v>
      </c>
      <c r="G118" s="4" t="s">
        <v>28448</v>
      </c>
    </row>
    <row r="119" spans="2:7" x14ac:dyDescent="0.25">
      <c r="B119" s="3" t="s">
        <v>14132</v>
      </c>
      <c r="C119" s="3" t="b">
        <v>1</v>
      </c>
      <c r="D119" s="2" t="s">
        <v>41317</v>
      </c>
      <c r="E119" s="2" t="s">
        <v>41318</v>
      </c>
      <c r="F119" s="2" t="s">
        <v>41319</v>
      </c>
      <c r="G119" s="4" t="s">
        <v>28449</v>
      </c>
    </row>
    <row r="120" spans="2:7" x14ac:dyDescent="0.25">
      <c r="B120" s="3" t="s">
        <v>14143</v>
      </c>
      <c r="C120" s="3" t="b">
        <v>1</v>
      </c>
      <c r="D120" s="2" t="s">
        <v>41317</v>
      </c>
      <c r="E120" s="2" t="s">
        <v>41318</v>
      </c>
      <c r="F120" s="2" t="s">
        <v>41319</v>
      </c>
      <c r="G120" s="4" t="s">
        <v>28450</v>
      </c>
    </row>
    <row r="121" spans="2:7" x14ac:dyDescent="0.25">
      <c r="B121" s="3" t="s">
        <v>14733</v>
      </c>
      <c r="C121" s="3" t="b">
        <v>1</v>
      </c>
      <c r="D121" s="2" t="s">
        <v>41317</v>
      </c>
      <c r="E121" s="2" t="s">
        <v>41318</v>
      </c>
      <c r="F121" s="2" t="s">
        <v>41319</v>
      </c>
      <c r="G121" s="4" t="s">
        <v>28451</v>
      </c>
    </row>
    <row r="122" spans="2:7" x14ac:dyDescent="0.25">
      <c r="B122" s="3" t="s">
        <v>14727</v>
      </c>
      <c r="C122" s="3" t="b">
        <v>1</v>
      </c>
      <c r="D122" s="2" t="s">
        <v>41317</v>
      </c>
      <c r="E122" s="2" t="s">
        <v>41318</v>
      </c>
      <c r="F122" s="2" t="s">
        <v>41319</v>
      </c>
      <c r="G122" s="4" t="s">
        <v>28452</v>
      </c>
    </row>
    <row r="123" spans="2:7" x14ac:dyDescent="0.25">
      <c r="B123" s="3" t="s">
        <v>14721</v>
      </c>
      <c r="C123" s="3" t="b">
        <v>1</v>
      </c>
      <c r="D123" s="2" t="s">
        <v>41317</v>
      </c>
      <c r="E123" s="2" t="s">
        <v>41318</v>
      </c>
      <c r="F123" s="2" t="s">
        <v>41319</v>
      </c>
      <c r="G123" s="4" t="s">
        <v>28453</v>
      </c>
    </row>
    <row r="124" spans="2:7" x14ac:dyDescent="0.25">
      <c r="B124" s="3" t="s">
        <v>14714</v>
      </c>
      <c r="C124" s="3" t="b">
        <v>1</v>
      </c>
      <c r="D124" s="2" t="s">
        <v>41317</v>
      </c>
      <c r="E124" s="2" t="s">
        <v>41318</v>
      </c>
      <c r="F124" s="2" t="s">
        <v>41319</v>
      </c>
      <c r="G124" s="4" t="s">
        <v>28454</v>
      </c>
    </row>
    <row r="125" spans="2:7" x14ac:dyDescent="0.25">
      <c r="B125" s="3" t="s">
        <v>14125</v>
      </c>
      <c r="C125" s="3" t="b">
        <v>1</v>
      </c>
      <c r="D125" s="2" t="s">
        <v>41317</v>
      </c>
      <c r="E125" s="2" t="s">
        <v>41318</v>
      </c>
      <c r="F125" s="2" t="s">
        <v>41319</v>
      </c>
      <c r="G125" s="4" t="s">
        <v>28455</v>
      </c>
    </row>
    <row r="126" spans="2:7" x14ac:dyDescent="0.25">
      <c r="B126" s="3" t="s">
        <v>14118</v>
      </c>
      <c r="C126" s="3" t="b">
        <v>1</v>
      </c>
      <c r="D126" s="2" t="s">
        <v>41317</v>
      </c>
      <c r="E126" s="2" t="s">
        <v>41318</v>
      </c>
      <c r="F126" s="2" t="s">
        <v>41319</v>
      </c>
      <c r="G126" s="4" t="s">
        <v>28456</v>
      </c>
    </row>
    <row r="127" spans="2:7" x14ac:dyDescent="0.25">
      <c r="B127" s="3" t="s">
        <v>14104</v>
      </c>
      <c r="C127" s="3" t="b">
        <v>1</v>
      </c>
      <c r="D127" s="2" t="s">
        <v>41317</v>
      </c>
      <c r="E127" s="2" t="s">
        <v>41318</v>
      </c>
      <c r="F127" s="2" t="s">
        <v>41319</v>
      </c>
      <c r="G127" s="4" t="s">
        <v>28457</v>
      </c>
    </row>
    <row r="128" spans="2:7" x14ac:dyDescent="0.25">
      <c r="B128" s="3" t="s">
        <v>14096</v>
      </c>
      <c r="C128" s="3" t="b">
        <v>1</v>
      </c>
      <c r="D128" s="2" t="s">
        <v>41317</v>
      </c>
      <c r="E128" s="2" t="s">
        <v>41318</v>
      </c>
      <c r="F128" s="2" t="s">
        <v>41319</v>
      </c>
      <c r="G128" s="4" t="s">
        <v>28458</v>
      </c>
    </row>
    <row r="129" spans="2:7" x14ac:dyDescent="0.25">
      <c r="B129" s="3" t="s">
        <v>14208</v>
      </c>
      <c r="C129" s="3" t="b">
        <v>1</v>
      </c>
      <c r="D129" s="2" t="s">
        <v>41317</v>
      </c>
      <c r="E129" s="2" t="s">
        <v>41318</v>
      </c>
      <c r="F129" s="2" t="s">
        <v>41319</v>
      </c>
      <c r="G129" s="4" t="s">
        <v>28459</v>
      </c>
    </row>
    <row r="130" spans="2:7" x14ac:dyDescent="0.25">
      <c r="B130" s="3" t="s">
        <v>14202</v>
      </c>
      <c r="C130" s="3" t="b">
        <v>1</v>
      </c>
      <c r="D130" s="2" t="s">
        <v>41317</v>
      </c>
      <c r="E130" s="2" t="s">
        <v>41318</v>
      </c>
      <c r="F130" s="2" t="s">
        <v>41319</v>
      </c>
      <c r="G130" s="4" t="s">
        <v>28460</v>
      </c>
    </row>
    <row r="131" spans="2:7" x14ac:dyDescent="0.25">
      <c r="B131" s="3" t="s">
        <v>14195</v>
      </c>
      <c r="C131" s="3" t="b">
        <v>1</v>
      </c>
      <c r="D131" s="2" t="s">
        <v>41317</v>
      </c>
      <c r="E131" s="2" t="s">
        <v>41318</v>
      </c>
      <c r="F131" s="2" t="s">
        <v>41319</v>
      </c>
      <c r="G131" s="4" t="s">
        <v>28461</v>
      </c>
    </row>
    <row r="132" spans="2:7" x14ac:dyDescent="0.25">
      <c r="B132" s="3" t="s">
        <v>14187</v>
      </c>
      <c r="C132" s="3" t="b">
        <v>1</v>
      </c>
      <c r="D132" s="2" t="s">
        <v>41317</v>
      </c>
      <c r="E132" s="2" t="s">
        <v>41318</v>
      </c>
      <c r="F132" s="2" t="s">
        <v>41319</v>
      </c>
      <c r="G132" s="4" t="s">
        <v>28347</v>
      </c>
    </row>
    <row r="133" spans="2:7" x14ac:dyDescent="0.25">
      <c r="B133" s="3" t="s">
        <v>14178</v>
      </c>
      <c r="C133" s="3" t="b">
        <v>1</v>
      </c>
      <c r="D133" s="2" t="s">
        <v>41317</v>
      </c>
      <c r="E133" s="2" t="s">
        <v>41318</v>
      </c>
      <c r="F133" s="2" t="s">
        <v>41319</v>
      </c>
      <c r="G133" s="4" t="s">
        <v>28462</v>
      </c>
    </row>
    <row r="134" spans="2:7" x14ac:dyDescent="0.25">
      <c r="B134" s="3" t="s">
        <v>14171</v>
      </c>
      <c r="C134" s="3" t="b">
        <v>1</v>
      </c>
      <c r="D134" s="2" t="s">
        <v>41317</v>
      </c>
      <c r="E134" s="2" t="s">
        <v>41318</v>
      </c>
      <c r="F134" s="2" t="s">
        <v>41319</v>
      </c>
      <c r="G134" s="4" t="s">
        <v>28463</v>
      </c>
    </row>
    <row r="135" spans="2:7" x14ac:dyDescent="0.25">
      <c r="B135" s="3" t="s">
        <v>14165</v>
      </c>
      <c r="C135" s="3" t="b">
        <v>1</v>
      </c>
      <c r="D135" s="2" t="s">
        <v>41317</v>
      </c>
      <c r="E135" s="2" t="s">
        <v>41318</v>
      </c>
      <c r="F135" s="2" t="s">
        <v>41319</v>
      </c>
      <c r="G135" s="4" t="s">
        <v>28464</v>
      </c>
    </row>
    <row r="136" spans="2:7" x14ac:dyDescent="0.25">
      <c r="B136" s="3" t="s">
        <v>14159</v>
      </c>
      <c r="C136" s="3" t="b">
        <v>1</v>
      </c>
      <c r="D136" s="2" t="s">
        <v>41317</v>
      </c>
      <c r="E136" s="2" t="s">
        <v>41318</v>
      </c>
      <c r="F136" s="2" t="s">
        <v>41319</v>
      </c>
      <c r="G136" s="4" t="s">
        <v>28465</v>
      </c>
    </row>
    <row r="137" spans="2:7" x14ac:dyDescent="0.25">
      <c r="B137" s="3" t="s">
        <v>14151</v>
      </c>
      <c r="C137" s="3" t="b">
        <v>1</v>
      </c>
      <c r="D137" s="2" t="s">
        <v>41317</v>
      </c>
      <c r="E137" s="2" t="s">
        <v>41318</v>
      </c>
      <c r="F137" s="2" t="s">
        <v>41319</v>
      </c>
      <c r="G137" s="4" t="s">
        <v>28466</v>
      </c>
    </row>
    <row r="138" spans="2:7" x14ac:dyDescent="0.25">
      <c r="B138" s="3" t="s">
        <v>14216</v>
      </c>
      <c r="C138" s="3" t="b">
        <v>1</v>
      </c>
      <c r="D138" s="2" t="s">
        <v>41317</v>
      </c>
      <c r="E138" s="2" t="s">
        <v>41318</v>
      </c>
      <c r="F138" s="2" t="s">
        <v>41319</v>
      </c>
      <c r="G138" s="4" t="s">
        <v>28467</v>
      </c>
    </row>
    <row r="139" spans="2:7" x14ac:dyDescent="0.25">
      <c r="B139" s="3" t="s">
        <v>14075</v>
      </c>
      <c r="C139" s="3" t="e">
        <v>#N/A</v>
      </c>
      <c r="D139" s="2" t="s">
        <v>41317</v>
      </c>
      <c r="E139" s="2" t="s">
        <v>41318</v>
      </c>
      <c r="F139" s="2" t="s">
        <v>41319</v>
      </c>
      <c r="G139" s="4" t="s">
        <v>28468</v>
      </c>
    </row>
    <row r="140" spans="2:7" x14ac:dyDescent="0.25">
      <c r="B140" s="3" t="s">
        <v>14074</v>
      </c>
      <c r="C140" s="3" t="e">
        <v>#N/A</v>
      </c>
      <c r="D140" s="2" t="s">
        <v>41317</v>
      </c>
      <c r="E140" s="2" t="s">
        <v>41318</v>
      </c>
      <c r="F140" s="2" t="s">
        <v>41319</v>
      </c>
      <c r="G140" s="4" t="s">
        <v>28469</v>
      </c>
    </row>
    <row r="141" spans="2:7" x14ac:dyDescent="0.25">
      <c r="B141" s="3" t="s">
        <v>14073</v>
      </c>
      <c r="C141" s="3" t="e">
        <v>#N/A</v>
      </c>
      <c r="D141" s="2" t="s">
        <v>41317</v>
      </c>
      <c r="E141" s="2" t="s">
        <v>41318</v>
      </c>
      <c r="F141" s="2" t="s">
        <v>41319</v>
      </c>
      <c r="G141" s="4" t="s">
        <v>28470</v>
      </c>
    </row>
    <row r="142" spans="2:7" x14ac:dyDescent="0.25">
      <c r="B142" s="3" t="s">
        <v>14072</v>
      </c>
      <c r="C142" s="3" t="e">
        <v>#N/A</v>
      </c>
      <c r="D142" s="2" t="s">
        <v>41317</v>
      </c>
      <c r="E142" s="2" t="s">
        <v>41318</v>
      </c>
      <c r="F142" s="2" t="s">
        <v>41319</v>
      </c>
      <c r="G142" s="4" t="s">
        <v>28471</v>
      </c>
    </row>
    <row r="143" spans="2:7" x14ac:dyDescent="0.25">
      <c r="B143" s="3" t="s">
        <v>14071</v>
      </c>
      <c r="C143" s="3" t="e">
        <v>#N/A</v>
      </c>
      <c r="D143" s="2" t="s">
        <v>41317</v>
      </c>
      <c r="E143" s="2" t="s">
        <v>41318</v>
      </c>
      <c r="F143" s="2" t="s">
        <v>41319</v>
      </c>
      <c r="G143" s="4" t="s">
        <v>28472</v>
      </c>
    </row>
    <row r="144" spans="2:7" x14ac:dyDescent="0.25">
      <c r="B144" s="3" t="s">
        <v>14070</v>
      </c>
      <c r="C144" s="3" t="e">
        <v>#N/A</v>
      </c>
      <c r="D144" s="2" t="s">
        <v>41317</v>
      </c>
      <c r="E144" s="2" t="s">
        <v>41318</v>
      </c>
      <c r="F144" s="2" t="s">
        <v>41319</v>
      </c>
      <c r="G144" s="4" t="s">
        <v>28473</v>
      </c>
    </row>
    <row r="145" spans="2:7" x14ac:dyDescent="0.25">
      <c r="B145" s="3" t="s">
        <v>14069</v>
      </c>
      <c r="C145" s="3" t="e">
        <v>#N/A</v>
      </c>
      <c r="D145" s="2" t="s">
        <v>41317</v>
      </c>
      <c r="E145" s="2" t="s">
        <v>41318</v>
      </c>
      <c r="F145" s="2" t="s">
        <v>41319</v>
      </c>
      <c r="G145" s="4" t="s">
        <v>28474</v>
      </c>
    </row>
    <row r="146" spans="2:7" x14ac:dyDescent="0.25">
      <c r="B146" s="3" t="s">
        <v>14068</v>
      </c>
      <c r="C146" s="3" t="e">
        <v>#N/A</v>
      </c>
      <c r="D146" s="2" t="s">
        <v>41317</v>
      </c>
      <c r="E146" s="2" t="s">
        <v>41318</v>
      </c>
      <c r="F146" s="2" t="s">
        <v>41319</v>
      </c>
      <c r="G146" s="4" t="s">
        <v>28475</v>
      </c>
    </row>
    <row r="147" spans="2:7" x14ac:dyDescent="0.25">
      <c r="B147" s="3" t="s">
        <v>14067</v>
      </c>
      <c r="C147" s="3" t="e">
        <v>#N/A</v>
      </c>
      <c r="D147" s="2" t="s">
        <v>41317</v>
      </c>
      <c r="E147" s="2" t="s">
        <v>41318</v>
      </c>
      <c r="F147" s="2" t="s">
        <v>41319</v>
      </c>
      <c r="G147" s="4" t="s">
        <v>28476</v>
      </c>
    </row>
    <row r="148" spans="2:7" x14ac:dyDescent="0.25">
      <c r="B148" s="3" t="s">
        <v>14066</v>
      </c>
      <c r="C148" s="3" t="e">
        <v>#N/A</v>
      </c>
      <c r="D148" s="2" t="s">
        <v>41317</v>
      </c>
      <c r="E148" s="2" t="s">
        <v>41318</v>
      </c>
      <c r="F148" s="2" t="s">
        <v>41319</v>
      </c>
      <c r="G148" s="4" t="s">
        <v>28477</v>
      </c>
    </row>
    <row r="149" spans="2:7" x14ac:dyDescent="0.25">
      <c r="B149" s="3" t="s">
        <v>14065</v>
      </c>
      <c r="C149" s="3" t="e">
        <v>#N/A</v>
      </c>
      <c r="D149" s="2" t="s">
        <v>41317</v>
      </c>
      <c r="E149" s="2" t="s">
        <v>41318</v>
      </c>
      <c r="F149" s="2" t="s">
        <v>41319</v>
      </c>
      <c r="G149" s="4" t="s">
        <v>28478</v>
      </c>
    </row>
    <row r="150" spans="2:7" x14ac:dyDescent="0.25">
      <c r="B150" s="3" t="s">
        <v>14064</v>
      </c>
      <c r="C150" s="3" t="e">
        <v>#N/A</v>
      </c>
      <c r="D150" s="2" t="s">
        <v>41317</v>
      </c>
      <c r="E150" s="2" t="s">
        <v>41318</v>
      </c>
      <c r="F150" s="2" t="s">
        <v>41319</v>
      </c>
      <c r="G150" s="4" t="s">
        <v>28479</v>
      </c>
    </row>
    <row r="151" spans="2:7" x14ac:dyDescent="0.25">
      <c r="B151" s="3" t="s">
        <v>14063</v>
      </c>
      <c r="C151" s="3" t="e">
        <v>#N/A</v>
      </c>
      <c r="D151" s="2" t="s">
        <v>41317</v>
      </c>
      <c r="E151" s="2" t="s">
        <v>41318</v>
      </c>
      <c r="F151" s="2" t="s">
        <v>41319</v>
      </c>
      <c r="G151" s="4" t="s">
        <v>28480</v>
      </c>
    </row>
    <row r="152" spans="2:7" x14ac:dyDescent="0.25">
      <c r="B152" s="3" t="s">
        <v>14062</v>
      </c>
      <c r="C152" s="3" t="e">
        <v>#N/A</v>
      </c>
      <c r="D152" s="2" t="s">
        <v>41317</v>
      </c>
      <c r="E152" s="2" t="s">
        <v>41318</v>
      </c>
      <c r="F152" s="2" t="s">
        <v>41319</v>
      </c>
      <c r="G152" s="4" t="s">
        <v>28481</v>
      </c>
    </row>
    <row r="153" spans="2:7" x14ac:dyDescent="0.25">
      <c r="B153" s="3" t="s">
        <v>14061</v>
      </c>
      <c r="C153" s="3" t="e">
        <v>#N/A</v>
      </c>
      <c r="D153" s="2" t="s">
        <v>41317</v>
      </c>
      <c r="E153" s="2" t="s">
        <v>41318</v>
      </c>
      <c r="F153" s="2" t="s">
        <v>41319</v>
      </c>
      <c r="G153" s="4" t="s">
        <v>28482</v>
      </c>
    </row>
    <row r="154" spans="2:7" x14ac:dyDescent="0.25">
      <c r="B154" s="3" t="s">
        <v>14060</v>
      </c>
      <c r="C154" s="3" t="e">
        <v>#N/A</v>
      </c>
      <c r="D154" s="2" t="s">
        <v>41317</v>
      </c>
      <c r="E154" s="2" t="s">
        <v>41318</v>
      </c>
      <c r="F154" s="2" t="s">
        <v>41319</v>
      </c>
      <c r="G154" s="4" t="s">
        <v>28483</v>
      </c>
    </row>
    <row r="155" spans="2:7" x14ac:dyDescent="0.25">
      <c r="B155" s="3" t="s">
        <v>14059</v>
      </c>
      <c r="C155" s="3" t="e">
        <v>#N/A</v>
      </c>
      <c r="D155" s="2" t="s">
        <v>41317</v>
      </c>
      <c r="E155" s="2" t="s">
        <v>41318</v>
      </c>
      <c r="F155" s="2" t="s">
        <v>41319</v>
      </c>
      <c r="G155" s="4" t="s">
        <v>28484</v>
      </c>
    </row>
    <row r="156" spans="2:7" x14ac:dyDescent="0.25">
      <c r="B156" s="3" t="s">
        <v>14058</v>
      </c>
      <c r="C156" s="3" t="e">
        <v>#N/A</v>
      </c>
      <c r="D156" s="2" t="s">
        <v>41317</v>
      </c>
      <c r="E156" s="2" t="s">
        <v>41318</v>
      </c>
      <c r="F156" s="2" t="s">
        <v>41319</v>
      </c>
      <c r="G156" s="4" t="s">
        <v>28485</v>
      </c>
    </row>
    <row r="157" spans="2:7" x14ac:dyDescent="0.25">
      <c r="B157" s="3" t="s">
        <v>14057</v>
      </c>
      <c r="C157" s="3" t="e">
        <v>#N/A</v>
      </c>
      <c r="D157" s="2" t="s">
        <v>41317</v>
      </c>
      <c r="E157" s="2" t="s">
        <v>41318</v>
      </c>
      <c r="F157" s="2" t="s">
        <v>41319</v>
      </c>
      <c r="G157" s="4" t="s">
        <v>28486</v>
      </c>
    </row>
    <row r="158" spans="2:7" x14ac:dyDescent="0.25">
      <c r="B158" s="3" t="s">
        <v>14056</v>
      </c>
      <c r="C158" s="3" t="e">
        <v>#N/A</v>
      </c>
      <c r="D158" s="2" t="s">
        <v>41317</v>
      </c>
      <c r="E158" s="2" t="s">
        <v>41318</v>
      </c>
      <c r="F158" s="2" t="s">
        <v>41319</v>
      </c>
      <c r="G158" s="4" t="s">
        <v>28487</v>
      </c>
    </row>
    <row r="159" spans="2:7" x14ac:dyDescent="0.25">
      <c r="B159" s="3" t="s">
        <v>14055</v>
      </c>
      <c r="C159" s="3" t="e">
        <v>#N/A</v>
      </c>
      <c r="D159" s="2" t="s">
        <v>41317</v>
      </c>
      <c r="E159" s="2" t="s">
        <v>41318</v>
      </c>
      <c r="F159" s="2" t="s">
        <v>41319</v>
      </c>
      <c r="G159" s="4" t="s">
        <v>28488</v>
      </c>
    </row>
    <row r="160" spans="2:7" x14ac:dyDescent="0.25">
      <c r="B160" s="3" t="s">
        <v>14054</v>
      </c>
      <c r="C160" s="3" t="e">
        <v>#N/A</v>
      </c>
      <c r="D160" s="2" t="s">
        <v>41317</v>
      </c>
      <c r="E160" s="2" t="s">
        <v>41318</v>
      </c>
      <c r="F160" s="2" t="s">
        <v>41319</v>
      </c>
      <c r="G160" s="4" t="s">
        <v>28489</v>
      </c>
    </row>
    <row r="161" spans="2:7" x14ac:dyDescent="0.25">
      <c r="B161" s="3" t="s">
        <v>14053</v>
      </c>
      <c r="C161" s="3" t="e">
        <v>#N/A</v>
      </c>
      <c r="D161" s="2" t="s">
        <v>41317</v>
      </c>
      <c r="E161" s="2" t="s">
        <v>41318</v>
      </c>
      <c r="F161" s="2" t="s">
        <v>41319</v>
      </c>
      <c r="G161" s="4" t="s">
        <v>28490</v>
      </c>
    </row>
    <row r="162" spans="2:7" x14ac:dyDescent="0.25">
      <c r="B162" s="3" t="s">
        <v>14052</v>
      </c>
      <c r="C162" s="3" t="e">
        <v>#N/A</v>
      </c>
      <c r="D162" s="2" t="s">
        <v>41317</v>
      </c>
      <c r="E162" s="2" t="s">
        <v>41318</v>
      </c>
      <c r="F162" s="2" t="s">
        <v>41319</v>
      </c>
      <c r="G162" s="4" t="s">
        <v>28491</v>
      </c>
    </row>
    <row r="163" spans="2:7" x14ac:dyDescent="0.25">
      <c r="B163" s="3" t="s">
        <v>14051</v>
      </c>
      <c r="C163" s="3" t="e">
        <v>#N/A</v>
      </c>
      <c r="D163" s="2" t="s">
        <v>41317</v>
      </c>
      <c r="E163" s="2" t="s">
        <v>41318</v>
      </c>
      <c r="F163" s="2" t="s">
        <v>41319</v>
      </c>
      <c r="G163" s="4" t="s">
        <v>28492</v>
      </c>
    </row>
    <row r="164" spans="2:7" x14ac:dyDescent="0.25">
      <c r="B164" s="3" t="s">
        <v>14050</v>
      </c>
      <c r="C164" s="3" t="e">
        <v>#N/A</v>
      </c>
      <c r="D164" s="2" t="s">
        <v>41317</v>
      </c>
      <c r="E164" s="2" t="s">
        <v>41318</v>
      </c>
      <c r="F164" s="2" t="s">
        <v>41319</v>
      </c>
      <c r="G164" s="4" t="s">
        <v>28493</v>
      </c>
    </row>
    <row r="165" spans="2:7" x14ac:dyDescent="0.25">
      <c r="B165" s="3" t="s">
        <v>14049</v>
      </c>
      <c r="C165" s="3" t="e">
        <v>#N/A</v>
      </c>
      <c r="D165" s="2" t="s">
        <v>41317</v>
      </c>
      <c r="E165" s="2" t="s">
        <v>41318</v>
      </c>
      <c r="F165" s="2" t="s">
        <v>41319</v>
      </c>
      <c r="G165" s="4" t="s">
        <v>28494</v>
      </c>
    </row>
    <row r="166" spans="2:7" x14ac:dyDescent="0.25">
      <c r="B166" s="3" t="s">
        <v>14048</v>
      </c>
      <c r="C166" s="3" t="e">
        <v>#N/A</v>
      </c>
      <c r="D166" s="2" t="s">
        <v>41317</v>
      </c>
      <c r="E166" s="2" t="s">
        <v>41318</v>
      </c>
      <c r="F166" s="2" t="s">
        <v>41319</v>
      </c>
      <c r="G166" s="4" t="s">
        <v>28495</v>
      </c>
    </row>
    <row r="167" spans="2:7" x14ac:dyDescent="0.25">
      <c r="B167" s="3" t="s">
        <v>14047</v>
      </c>
      <c r="C167" s="3" t="e">
        <v>#N/A</v>
      </c>
      <c r="D167" s="2" t="s">
        <v>41317</v>
      </c>
      <c r="E167" s="2" t="s">
        <v>41318</v>
      </c>
      <c r="F167" s="2" t="s">
        <v>41319</v>
      </c>
      <c r="G167" s="4" t="s">
        <v>28496</v>
      </c>
    </row>
    <row r="168" spans="2:7" x14ac:dyDescent="0.25">
      <c r="B168" s="3" t="s">
        <v>14046</v>
      </c>
      <c r="C168" s="3" t="e">
        <v>#N/A</v>
      </c>
      <c r="D168" s="2" t="s">
        <v>41317</v>
      </c>
      <c r="E168" s="2" t="s">
        <v>41318</v>
      </c>
      <c r="F168" s="2" t="s">
        <v>41319</v>
      </c>
      <c r="G168" s="4" t="s">
        <v>28497</v>
      </c>
    </row>
    <row r="169" spans="2:7" x14ac:dyDescent="0.25">
      <c r="B169" s="3" t="s">
        <v>14045</v>
      </c>
      <c r="C169" s="3" t="e">
        <v>#N/A</v>
      </c>
      <c r="D169" s="2" t="s">
        <v>41317</v>
      </c>
      <c r="E169" s="2" t="s">
        <v>41318</v>
      </c>
      <c r="F169" s="2" t="s">
        <v>41319</v>
      </c>
      <c r="G169" s="4" t="s">
        <v>28498</v>
      </c>
    </row>
    <row r="170" spans="2:7" x14ac:dyDescent="0.25">
      <c r="B170" s="3" t="s">
        <v>14044</v>
      </c>
      <c r="C170" s="3" t="e">
        <v>#N/A</v>
      </c>
      <c r="D170" s="2" t="s">
        <v>41317</v>
      </c>
      <c r="E170" s="2" t="s">
        <v>41318</v>
      </c>
      <c r="F170" s="2" t="s">
        <v>41319</v>
      </c>
      <c r="G170" s="4" t="s">
        <v>28499</v>
      </c>
    </row>
    <row r="171" spans="2:7" x14ac:dyDescent="0.25">
      <c r="B171" s="3" t="s">
        <v>14043</v>
      </c>
      <c r="C171" s="3" t="e">
        <v>#N/A</v>
      </c>
      <c r="D171" s="2" t="s">
        <v>41317</v>
      </c>
      <c r="E171" s="2" t="s">
        <v>41318</v>
      </c>
      <c r="F171" s="2" t="s">
        <v>41319</v>
      </c>
      <c r="G171" s="4" t="s">
        <v>28500</v>
      </c>
    </row>
    <row r="172" spans="2:7" x14ac:dyDescent="0.25">
      <c r="B172" s="3" t="s">
        <v>14042</v>
      </c>
      <c r="C172" s="3" t="e">
        <v>#N/A</v>
      </c>
      <c r="D172" s="2" t="s">
        <v>41317</v>
      </c>
      <c r="E172" s="2" t="s">
        <v>41318</v>
      </c>
      <c r="F172" s="2" t="s">
        <v>41319</v>
      </c>
      <c r="G172" s="4" t="s">
        <v>28501</v>
      </c>
    </row>
    <row r="173" spans="2:7" x14ac:dyDescent="0.25">
      <c r="B173" s="3" t="s">
        <v>14041</v>
      </c>
      <c r="C173" s="3" t="e">
        <v>#N/A</v>
      </c>
      <c r="D173" s="2" t="s">
        <v>41317</v>
      </c>
      <c r="E173" s="2" t="s">
        <v>41318</v>
      </c>
      <c r="F173" s="2" t="s">
        <v>41319</v>
      </c>
      <c r="G173" s="4" t="s">
        <v>28502</v>
      </c>
    </row>
    <row r="174" spans="2:7" x14ac:dyDescent="0.25">
      <c r="B174" s="3" t="s">
        <v>14040</v>
      </c>
      <c r="C174" s="3" t="e">
        <v>#N/A</v>
      </c>
      <c r="D174" s="2" t="s">
        <v>41317</v>
      </c>
      <c r="E174" s="2" t="s">
        <v>41318</v>
      </c>
      <c r="F174" s="2" t="s">
        <v>41319</v>
      </c>
      <c r="G174" s="4" t="s">
        <v>28503</v>
      </c>
    </row>
    <row r="175" spans="2:7" x14ac:dyDescent="0.25">
      <c r="B175" s="3" t="s">
        <v>14039</v>
      </c>
      <c r="C175" s="3" t="e">
        <v>#N/A</v>
      </c>
      <c r="D175" s="2" t="s">
        <v>41317</v>
      </c>
      <c r="E175" s="2" t="s">
        <v>41318</v>
      </c>
      <c r="F175" s="2" t="s">
        <v>41319</v>
      </c>
      <c r="G175" s="4" t="s">
        <v>28504</v>
      </c>
    </row>
    <row r="176" spans="2:7" x14ac:dyDescent="0.25">
      <c r="B176" s="3" t="s">
        <v>14038</v>
      </c>
      <c r="C176" s="3" t="e">
        <v>#N/A</v>
      </c>
      <c r="D176" s="2" t="s">
        <v>41317</v>
      </c>
      <c r="E176" s="2" t="s">
        <v>41318</v>
      </c>
      <c r="F176" s="2" t="s">
        <v>41319</v>
      </c>
      <c r="G176" s="4" t="s">
        <v>28505</v>
      </c>
    </row>
    <row r="177" spans="2:7" x14ac:dyDescent="0.25">
      <c r="B177" s="3" t="s">
        <v>14037</v>
      </c>
      <c r="C177" s="3" t="e">
        <v>#N/A</v>
      </c>
      <c r="D177" s="2" t="s">
        <v>41317</v>
      </c>
      <c r="E177" s="2" t="s">
        <v>41318</v>
      </c>
      <c r="F177" s="2" t="s">
        <v>41319</v>
      </c>
      <c r="G177" s="4" t="s">
        <v>28506</v>
      </c>
    </row>
    <row r="178" spans="2:7" x14ac:dyDescent="0.25">
      <c r="B178" s="3" t="s">
        <v>14036</v>
      </c>
      <c r="C178" s="3" t="e">
        <v>#N/A</v>
      </c>
      <c r="D178" s="2" t="s">
        <v>41317</v>
      </c>
      <c r="E178" s="2" t="s">
        <v>41318</v>
      </c>
      <c r="F178" s="2" t="s">
        <v>41319</v>
      </c>
      <c r="G178" s="4" t="s">
        <v>28507</v>
      </c>
    </row>
    <row r="179" spans="2:7" x14ac:dyDescent="0.25">
      <c r="B179" s="3" t="s">
        <v>14035</v>
      </c>
      <c r="C179" s="3" t="e">
        <v>#N/A</v>
      </c>
      <c r="D179" s="2" t="s">
        <v>41317</v>
      </c>
      <c r="E179" s="2" t="s">
        <v>41318</v>
      </c>
      <c r="F179" s="2" t="s">
        <v>41319</v>
      </c>
      <c r="G179" s="4" t="s">
        <v>28508</v>
      </c>
    </row>
    <row r="180" spans="2:7" x14ac:dyDescent="0.25">
      <c r="B180" s="3" t="s">
        <v>14034</v>
      </c>
      <c r="C180" s="3" t="e">
        <v>#N/A</v>
      </c>
      <c r="D180" s="2" t="s">
        <v>41317</v>
      </c>
      <c r="E180" s="2" t="s">
        <v>41318</v>
      </c>
      <c r="F180" s="2" t="s">
        <v>41319</v>
      </c>
      <c r="G180" s="4" t="s">
        <v>28509</v>
      </c>
    </row>
    <row r="181" spans="2:7" x14ac:dyDescent="0.25">
      <c r="B181" s="3" t="s">
        <v>14033</v>
      </c>
      <c r="C181" s="3" t="e">
        <v>#N/A</v>
      </c>
      <c r="D181" s="2" t="s">
        <v>41317</v>
      </c>
      <c r="E181" s="2" t="s">
        <v>41318</v>
      </c>
      <c r="F181" s="2" t="s">
        <v>41319</v>
      </c>
      <c r="G181" s="4" t="s">
        <v>28510</v>
      </c>
    </row>
    <row r="182" spans="2:7" x14ac:dyDescent="0.25">
      <c r="B182" s="3" t="s">
        <v>14032</v>
      </c>
      <c r="C182" s="3" t="e">
        <v>#N/A</v>
      </c>
      <c r="D182" s="2" t="s">
        <v>41317</v>
      </c>
      <c r="E182" s="2" t="s">
        <v>41318</v>
      </c>
      <c r="F182" s="2" t="s">
        <v>41319</v>
      </c>
      <c r="G182" s="4" t="s">
        <v>28511</v>
      </c>
    </row>
    <row r="183" spans="2:7" x14ac:dyDescent="0.25">
      <c r="B183" s="3" t="s">
        <v>14031</v>
      </c>
      <c r="C183" s="3" t="e">
        <v>#N/A</v>
      </c>
      <c r="D183" s="2" t="s">
        <v>41317</v>
      </c>
      <c r="E183" s="2" t="s">
        <v>41318</v>
      </c>
      <c r="F183" s="2" t="s">
        <v>41319</v>
      </c>
      <c r="G183" s="4" t="s">
        <v>28512</v>
      </c>
    </row>
    <row r="184" spans="2:7" x14ac:dyDescent="0.25">
      <c r="B184" s="3" t="s">
        <v>14030</v>
      </c>
      <c r="C184" s="3" t="e">
        <v>#N/A</v>
      </c>
      <c r="D184" s="2" t="s">
        <v>41317</v>
      </c>
      <c r="E184" s="2" t="s">
        <v>41318</v>
      </c>
      <c r="F184" s="2" t="s">
        <v>41319</v>
      </c>
      <c r="G184" s="4" t="s">
        <v>28513</v>
      </c>
    </row>
    <row r="185" spans="2:7" x14ac:dyDescent="0.25">
      <c r="B185" s="3" t="s">
        <v>14029</v>
      </c>
      <c r="C185" s="3" t="e">
        <v>#N/A</v>
      </c>
      <c r="D185" s="2" t="s">
        <v>41317</v>
      </c>
      <c r="E185" s="2" t="s">
        <v>41318</v>
      </c>
      <c r="F185" s="2" t="s">
        <v>41319</v>
      </c>
      <c r="G185" s="4" t="s">
        <v>28514</v>
      </c>
    </row>
    <row r="186" spans="2:7" x14ac:dyDescent="0.25">
      <c r="B186" s="3" t="s">
        <v>14028</v>
      </c>
      <c r="C186" s="3" t="e">
        <v>#N/A</v>
      </c>
      <c r="D186" s="2" t="s">
        <v>41317</v>
      </c>
      <c r="E186" s="2" t="s">
        <v>41318</v>
      </c>
      <c r="F186" s="2" t="s">
        <v>41319</v>
      </c>
      <c r="G186" s="4" t="s">
        <v>28515</v>
      </c>
    </row>
    <row r="187" spans="2:7" x14ac:dyDescent="0.25">
      <c r="B187" s="3" t="s">
        <v>14027</v>
      </c>
      <c r="C187" s="3" t="e">
        <v>#N/A</v>
      </c>
      <c r="D187" s="2" t="s">
        <v>41317</v>
      </c>
      <c r="E187" s="2" t="s">
        <v>41318</v>
      </c>
      <c r="F187" s="2" t="s">
        <v>41319</v>
      </c>
      <c r="G187" s="4" t="s">
        <v>28516</v>
      </c>
    </row>
    <row r="188" spans="2:7" x14ac:dyDescent="0.25">
      <c r="B188" s="3" t="s">
        <v>14026</v>
      </c>
      <c r="C188" s="3" t="e">
        <v>#N/A</v>
      </c>
      <c r="D188" s="2" t="s">
        <v>41317</v>
      </c>
      <c r="E188" s="2" t="s">
        <v>41318</v>
      </c>
      <c r="F188" s="2" t="s">
        <v>41319</v>
      </c>
      <c r="G188" s="4" t="s">
        <v>28517</v>
      </c>
    </row>
    <row r="189" spans="2:7" x14ac:dyDescent="0.25">
      <c r="B189" s="3" t="s">
        <v>14025</v>
      </c>
      <c r="C189" s="3" t="e">
        <v>#N/A</v>
      </c>
      <c r="D189" s="2" t="s">
        <v>41317</v>
      </c>
      <c r="E189" s="2" t="s">
        <v>41318</v>
      </c>
      <c r="F189" s="2" t="s">
        <v>41319</v>
      </c>
      <c r="G189" s="4" t="s">
        <v>28503</v>
      </c>
    </row>
    <row r="190" spans="2:7" x14ac:dyDescent="0.25">
      <c r="B190" s="3" t="s">
        <v>14024</v>
      </c>
      <c r="C190" s="3" t="e">
        <v>#N/A</v>
      </c>
      <c r="D190" s="2" t="s">
        <v>41317</v>
      </c>
      <c r="E190" s="2" t="s">
        <v>41318</v>
      </c>
      <c r="F190" s="2" t="s">
        <v>41319</v>
      </c>
      <c r="G190" s="4" t="s">
        <v>28518</v>
      </c>
    </row>
    <row r="191" spans="2:7" x14ac:dyDescent="0.25">
      <c r="B191" s="3" t="s">
        <v>14023</v>
      </c>
      <c r="C191" s="3" t="e">
        <v>#N/A</v>
      </c>
      <c r="D191" s="2" t="s">
        <v>41317</v>
      </c>
      <c r="E191" s="2" t="s">
        <v>41318</v>
      </c>
      <c r="F191" s="2" t="s">
        <v>41319</v>
      </c>
      <c r="G191" s="4" t="s">
        <v>28519</v>
      </c>
    </row>
    <row r="192" spans="2:7" x14ac:dyDescent="0.25">
      <c r="B192" s="3" t="s">
        <v>14022</v>
      </c>
      <c r="C192" s="3" t="e">
        <v>#N/A</v>
      </c>
      <c r="D192" s="2" t="s">
        <v>41317</v>
      </c>
      <c r="E192" s="2" t="s">
        <v>41318</v>
      </c>
      <c r="F192" s="2" t="s">
        <v>41319</v>
      </c>
      <c r="G192" s="4" t="s">
        <v>28520</v>
      </c>
    </row>
    <row r="193" spans="2:7" x14ac:dyDescent="0.25">
      <c r="B193" s="3" t="s">
        <v>14021</v>
      </c>
      <c r="C193" s="3" t="e">
        <v>#N/A</v>
      </c>
      <c r="D193" s="2" t="s">
        <v>41317</v>
      </c>
      <c r="E193" s="2" t="s">
        <v>41318</v>
      </c>
      <c r="F193" s="2" t="s">
        <v>41319</v>
      </c>
      <c r="G193" s="4" t="s">
        <v>28521</v>
      </c>
    </row>
    <row r="194" spans="2:7" x14ac:dyDescent="0.25">
      <c r="B194" s="3" t="s">
        <v>14020</v>
      </c>
      <c r="C194" s="3" t="e">
        <v>#N/A</v>
      </c>
      <c r="D194" s="2" t="s">
        <v>41317</v>
      </c>
      <c r="E194" s="2" t="s">
        <v>41318</v>
      </c>
      <c r="F194" s="2" t="s">
        <v>41319</v>
      </c>
      <c r="G194" s="4" t="s">
        <v>28522</v>
      </c>
    </row>
    <row r="195" spans="2:7" x14ac:dyDescent="0.25">
      <c r="B195" s="3" t="s">
        <v>14019</v>
      </c>
      <c r="C195" s="3" t="e">
        <v>#N/A</v>
      </c>
      <c r="D195" s="2" t="s">
        <v>41317</v>
      </c>
      <c r="E195" s="2" t="s">
        <v>41318</v>
      </c>
      <c r="F195" s="2" t="s">
        <v>41319</v>
      </c>
      <c r="G195" s="4" t="s">
        <v>28479</v>
      </c>
    </row>
    <row r="196" spans="2:7" x14ac:dyDescent="0.25">
      <c r="B196" s="3" t="s">
        <v>14018</v>
      </c>
      <c r="C196" s="3" t="e">
        <v>#N/A</v>
      </c>
      <c r="D196" s="2" t="s">
        <v>41317</v>
      </c>
      <c r="E196" s="2" t="s">
        <v>41318</v>
      </c>
      <c r="F196" s="2" t="s">
        <v>41319</v>
      </c>
      <c r="G196" s="4" t="s">
        <v>28523</v>
      </c>
    </row>
    <row r="197" spans="2:7" x14ac:dyDescent="0.25">
      <c r="B197" s="3" t="s">
        <v>14017</v>
      </c>
      <c r="C197" s="3" t="e">
        <v>#N/A</v>
      </c>
      <c r="D197" s="2" t="s">
        <v>41317</v>
      </c>
      <c r="E197" s="2" t="s">
        <v>41318</v>
      </c>
      <c r="F197" s="2" t="s">
        <v>41319</v>
      </c>
      <c r="G197" s="4" t="s">
        <v>28524</v>
      </c>
    </row>
    <row r="198" spans="2:7" x14ac:dyDescent="0.25">
      <c r="B198" s="3" t="s">
        <v>14016</v>
      </c>
      <c r="C198" s="3" t="e">
        <v>#N/A</v>
      </c>
      <c r="D198" s="2" t="s">
        <v>41317</v>
      </c>
      <c r="E198" s="2" t="s">
        <v>41318</v>
      </c>
      <c r="F198" s="2" t="s">
        <v>41319</v>
      </c>
      <c r="G198" s="4" t="s">
        <v>28479</v>
      </c>
    </row>
    <row r="199" spans="2:7" x14ac:dyDescent="0.25">
      <c r="B199" s="3" t="s">
        <v>14015</v>
      </c>
      <c r="C199" s="3" t="e">
        <v>#N/A</v>
      </c>
      <c r="D199" s="2" t="s">
        <v>41317</v>
      </c>
      <c r="E199" s="2" t="s">
        <v>41318</v>
      </c>
      <c r="F199" s="2" t="s">
        <v>41319</v>
      </c>
      <c r="G199" s="4" t="s">
        <v>28525</v>
      </c>
    </row>
    <row r="200" spans="2:7" x14ac:dyDescent="0.25">
      <c r="B200" s="3" t="s">
        <v>14014</v>
      </c>
      <c r="C200" s="3" t="e">
        <v>#N/A</v>
      </c>
      <c r="D200" s="2" t="s">
        <v>41317</v>
      </c>
      <c r="E200" s="2" t="s">
        <v>41318</v>
      </c>
      <c r="F200" s="2" t="s">
        <v>41319</v>
      </c>
      <c r="G200" s="4" t="s">
        <v>28526</v>
      </c>
    </row>
    <row r="201" spans="2:7" x14ac:dyDescent="0.25">
      <c r="B201" s="3" t="s">
        <v>14013</v>
      </c>
      <c r="C201" s="3" t="e">
        <v>#N/A</v>
      </c>
      <c r="D201" s="2" t="s">
        <v>41317</v>
      </c>
      <c r="E201" s="2" t="s">
        <v>41318</v>
      </c>
      <c r="F201" s="2" t="s">
        <v>41319</v>
      </c>
      <c r="G201" s="4" t="s">
        <v>28498</v>
      </c>
    </row>
    <row r="202" spans="2:7" x14ac:dyDescent="0.25">
      <c r="B202" s="3" t="s">
        <v>14012</v>
      </c>
      <c r="C202" s="3" t="e">
        <v>#N/A</v>
      </c>
      <c r="D202" s="2" t="s">
        <v>41317</v>
      </c>
      <c r="E202" s="2" t="s">
        <v>41318</v>
      </c>
      <c r="F202" s="2" t="s">
        <v>41319</v>
      </c>
      <c r="G202" s="4" t="s">
        <v>28527</v>
      </c>
    </row>
    <row r="203" spans="2:7" x14ac:dyDescent="0.25">
      <c r="B203" s="3" t="s">
        <v>14011</v>
      </c>
      <c r="C203" s="3" t="e">
        <v>#N/A</v>
      </c>
      <c r="D203" s="2" t="s">
        <v>41317</v>
      </c>
      <c r="E203" s="2" t="s">
        <v>41318</v>
      </c>
      <c r="F203" s="2" t="s">
        <v>41319</v>
      </c>
      <c r="G203" s="4" t="s">
        <v>28528</v>
      </c>
    </row>
    <row r="204" spans="2:7" x14ac:dyDescent="0.25">
      <c r="B204" s="3" t="s">
        <v>14010</v>
      </c>
      <c r="C204" s="3" t="e">
        <v>#N/A</v>
      </c>
      <c r="D204" s="2" t="s">
        <v>41317</v>
      </c>
      <c r="E204" s="2" t="s">
        <v>41318</v>
      </c>
      <c r="F204" s="2" t="s">
        <v>41319</v>
      </c>
      <c r="G204" s="4" t="s">
        <v>28529</v>
      </c>
    </row>
    <row r="205" spans="2:7" x14ac:dyDescent="0.25">
      <c r="B205" s="3" t="s">
        <v>14009</v>
      </c>
      <c r="C205" s="3" t="e">
        <v>#N/A</v>
      </c>
      <c r="D205" s="2" t="s">
        <v>41317</v>
      </c>
      <c r="E205" s="2" t="s">
        <v>41318</v>
      </c>
      <c r="F205" s="2" t="s">
        <v>41319</v>
      </c>
      <c r="G205" s="4" t="s">
        <v>28512</v>
      </c>
    </row>
    <row r="206" spans="2:7" x14ac:dyDescent="0.25">
      <c r="B206" s="3" t="s">
        <v>14008</v>
      </c>
      <c r="C206" s="3" t="e">
        <v>#N/A</v>
      </c>
      <c r="D206" s="2" t="s">
        <v>41317</v>
      </c>
      <c r="E206" s="2" t="s">
        <v>41318</v>
      </c>
      <c r="F206" s="2" t="s">
        <v>41319</v>
      </c>
      <c r="G206" s="4" t="s">
        <v>28530</v>
      </c>
    </row>
    <row r="207" spans="2:7" x14ac:dyDescent="0.25">
      <c r="B207" s="3" t="s">
        <v>14007</v>
      </c>
      <c r="C207" s="3" t="e">
        <v>#N/A</v>
      </c>
      <c r="D207" s="2" t="s">
        <v>41317</v>
      </c>
      <c r="E207" s="2" t="s">
        <v>41318</v>
      </c>
      <c r="F207" s="2" t="s">
        <v>41319</v>
      </c>
      <c r="G207" s="4" t="s">
        <v>28531</v>
      </c>
    </row>
    <row r="208" spans="2:7" x14ac:dyDescent="0.25">
      <c r="B208" s="3" t="s">
        <v>14006</v>
      </c>
      <c r="C208" s="3" t="e">
        <v>#N/A</v>
      </c>
      <c r="D208" s="2" t="s">
        <v>41317</v>
      </c>
      <c r="E208" s="2" t="s">
        <v>41318</v>
      </c>
      <c r="F208" s="2" t="s">
        <v>41319</v>
      </c>
      <c r="G208" s="4" t="s">
        <v>28532</v>
      </c>
    </row>
    <row r="209" spans="2:7" x14ac:dyDescent="0.25">
      <c r="B209" s="3" t="s">
        <v>14005</v>
      </c>
      <c r="C209" s="3" t="e">
        <v>#N/A</v>
      </c>
      <c r="D209" s="2" t="s">
        <v>41317</v>
      </c>
      <c r="E209" s="2" t="s">
        <v>41318</v>
      </c>
      <c r="F209" s="2" t="s">
        <v>41319</v>
      </c>
      <c r="G209" s="4" t="s">
        <v>28533</v>
      </c>
    </row>
    <row r="210" spans="2:7" x14ac:dyDescent="0.25">
      <c r="B210" s="3" t="s">
        <v>14004</v>
      </c>
      <c r="C210" s="3" t="e">
        <v>#N/A</v>
      </c>
      <c r="D210" s="2" t="s">
        <v>41317</v>
      </c>
      <c r="E210" s="2" t="s">
        <v>41318</v>
      </c>
      <c r="F210" s="2" t="s">
        <v>41319</v>
      </c>
      <c r="G210" s="4" t="s">
        <v>28534</v>
      </c>
    </row>
    <row r="211" spans="2:7" x14ac:dyDescent="0.25">
      <c r="B211" s="3" t="s">
        <v>14003</v>
      </c>
      <c r="C211" s="3" t="e">
        <v>#N/A</v>
      </c>
      <c r="D211" s="2" t="s">
        <v>41317</v>
      </c>
      <c r="E211" s="2" t="s">
        <v>41318</v>
      </c>
      <c r="F211" s="2" t="s">
        <v>41319</v>
      </c>
      <c r="G211" s="4" t="s">
        <v>28531</v>
      </c>
    </row>
    <row r="212" spans="2:7" x14ac:dyDescent="0.25">
      <c r="B212" s="3" t="s">
        <v>14002</v>
      </c>
      <c r="C212" s="3" t="e">
        <v>#N/A</v>
      </c>
      <c r="D212" s="2" t="s">
        <v>41317</v>
      </c>
      <c r="E212" s="2" t="s">
        <v>41318</v>
      </c>
      <c r="F212" s="2" t="s">
        <v>41319</v>
      </c>
      <c r="G212" s="4" t="s">
        <v>28491</v>
      </c>
    </row>
    <row r="213" spans="2:7" x14ac:dyDescent="0.25">
      <c r="B213" s="3" t="s">
        <v>14001</v>
      </c>
      <c r="C213" s="3" t="e">
        <v>#N/A</v>
      </c>
      <c r="D213" s="2" t="s">
        <v>41317</v>
      </c>
      <c r="E213" s="2" t="s">
        <v>41318</v>
      </c>
      <c r="F213" s="2" t="s">
        <v>41319</v>
      </c>
      <c r="G213" s="4" t="s">
        <v>28535</v>
      </c>
    </row>
    <row r="214" spans="2:7" x14ac:dyDescent="0.25">
      <c r="B214" s="3" t="s">
        <v>14000</v>
      </c>
      <c r="C214" s="3" t="e">
        <v>#N/A</v>
      </c>
      <c r="D214" s="2" t="s">
        <v>41317</v>
      </c>
      <c r="E214" s="2" t="s">
        <v>41318</v>
      </c>
      <c r="F214" s="2" t="s">
        <v>41319</v>
      </c>
      <c r="G214" s="4" t="s">
        <v>28529</v>
      </c>
    </row>
    <row r="215" spans="2:7" x14ac:dyDescent="0.25">
      <c r="B215" s="3" t="s">
        <v>13999</v>
      </c>
      <c r="C215" s="3" t="e">
        <v>#N/A</v>
      </c>
      <c r="D215" s="2" t="s">
        <v>41317</v>
      </c>
      <c r="E215" s="2" t="s">
        <v>41318</v>
      </c>
      <c r="F215" s="2" t="s">
        <v>41319</v>
      </c>
      <c r="G215" s="4" t="s">
        <v>28536</v>
      </c>
    </row>
    <row r="216" spans="2:7" x14ac:dyDescent="0.25">
      <c r="B216" s="3" t="s">
        <v>13998</v>
      </c>
      <c r="C216" s="3" t="e">
        <v>#N/A</v>
      </c>
      <c r="D216" s="2" t="s">
        <v>41317</v>
      </c>
      <c r="E216" s="2" t="s">
        <v>41318</v>
      </c>
      <c r="F216" s="2" t="s">
        <v>41319</v>
      </c>
      <c r="G216" s="4" t="s">
        <v>28537</v>
      </c>
    </row>
    <row r="217" spans="2:7" x14ac:dyDescent="0.25">
      <c r="B217" s="3" t="s">
        <v>13997</v>
      </c>
      <c r="C217" s="3" t="e">
        <v>#N/A</v>
      </c>
      <c r="D217" s="2" t="s">
        <v>41317</v>
      </c>
      <c r="E217" s="2" t="s">
        <v>41318</v>
      </c>
      <c r="F217" s="2" t="s">
        <v>41319</v>
      </c>
      <c r="G217" s="4" t="s">
        <v>28538</v>
      </c>
    </row>
    <row r="218" spans="2:7" x14ac:dyDescent="0.25">
      <c r="B218" s="3" t="s">
        <v>13996</v>
      </c>
      <c r="C218" s="3" t="e">
        <v>#N/A</v>
      </c>
      <c r="D218" s="2" t="s">
        <v>41317</v>
      </c>
      <c r="E218" s="2" t="s">
        <v>41318</v>
      </c>
      <c r="F218" s="2" t="s">
        <v>41319</v>
      </c>
      <c r="G218" s="4" t="s">
        <v>28521</v>
      </c>
    </row>
    <row r="219" spans="2:7" x14ac:dyDescent="0.25">
      <c r="B219" s="3" t="s">
        <v>13995</v>
      </c>
      <c r="C219" s="3" t="e">
        <v>#N/A</v>
      </c>
      <c r="D219" s="2" t="s">
        <v>41317</v>
      </c>
      <c r="E219" s="2" t="s">
        <v>41318</v>
      </c>
      <c r="F219" s="2" t="s">
        <v>41319</v>
      </c>
      <c r="G219" s="4" t="s">
        <v>28498</v>
      </c>
    </row>
    <row r="220" spans="2:7" x14ac:dyDescent="0.25">
      <c r="B220" s="3" t="s">
        <v>13994</v>
      </c>
      <c r="C220" s="3" t="e">
        <v>#N/A</v>
      </c>
      <c r="D220" s="2" t="s">
        <v>41317</v>
      </c>
      <c r="E220" s="2" t="s">
        <v>41318</v>
      </c>
      <c r="F220" s="2" t="s">
        <v>41319</v>
      </c>
      <c r="G220" s="4" t="s">
        <v>28494</v>
      </c>
    </row>
    <row r="221" spans="2:7" x14ac:dyDescent="0.25">
      <c r="B221" s="3" t="s">
        <v>13993</v>
      </c>
      <c r="C221" s="3" t="e">
        <v>#N/A</v>
      </c>
      <c r="D221" s="2" t="s">
        <v>41317</v>
      </c>
      <c r="E221" s="2" t="s">
        <v>41318</v>
      </c>
      <c r="F221" s="2" t="s">
        <v>41319</v>
      </c>
      <c r="G221" s="4" t="s">
        <v>28503</v>
      </c>
    </row>
    <row r="222" spans="2:7" x14ac:dyDescent="0.25">
      <c r="B222" s="3" t="s">
        <v>13992</v>
      </c>
      <c r="C222" s="3" t="e">
        <v>#N/A</v>
      </c>
      <c r="D222" s="2" t="s">
        <v>41317</v>
      </c>
      <c r="E222" s="2" t="s">
        <v>41318</v>
      </c>
      <c r="F222" s="2" t="s">
        <v>41319</v>
      </c>
      <c r="G222" s="4" t="s">
        <v>28536</v>
      </c>
    </row>
    <row r="223" spans="2:7" x14ac:dyDescent="0.25">
      <c r="B223" s="3" t="s">
        <v>13991</v>
      </c>
      <c r="C223" s="3" t="e">
        <v>#N/A</v>
      </c>
      <c r="D223" s="2" t="s">
        <v>41317</v>
      </c>
      <c r="E223" s="2" t="s">
        <v>41318</v>
      </c>
      <c r="F223" s="2" t="s">
        <v>41319</v>
      </c>
      <c r="G223" s="4" t="s">
        <v>28539</v>
      </c>
    </row>
    <row r="224" spans="2:7" x14ac:dyDescent="0.25">
      <c r="B224" s="3" t="s">
        <v>13990</v>
      </c>
      <c r="C224" s="3" t="e">
        <v>#N/A</v>
      </c>
      <c r="D224" s="2" t="s">
        <v>41317</v>
      </c>
      <c r="E224" s="2" t="s">
        <v>41318</v>
      </c>
      <c r="F224" s="2" t="s">
        <v>41319</v>
      </c>
      <c r="G224" s="4" t="s">
        <v>28532</v>
      </c>
    </row>
    <row r="225" spans="2:7" x14ac:dyDescent="0.25">
      <c r="B225" s="3" t="s">
        <v>13989</v>
      </c>
      <c r="C225" s="3" t="e">
        <v>#N/A</v>
      </c>
      <c r="D225" s="2" t="s">
        <v>41317</v>
      </c>
      <c r="E225" s="2" t="s">
        <v>41318</v>
      </c>
      <c r="F225" s="2" t="s">
        <v>41319</v>
      </c>
      <c r="G225" s="4" t="s">
        <v>28540</v>
      </c>
    </row>
    <row r="226" spans="2:7" x14ac:dyDescent="0.25">
      <c r="B226" s="3" t="s">
        <v>13988</v>
      </c>
      <c r="C226" s="3" t="e">
        <v>#N/A</v>
      </c>
      <c r="D226" s="2" t="s">
        <v>41317</v>
      </c>
      <c r="E226" s="2" t="s">
        <v>41318</v>
      </c>
      <c r="F226" s="2" t="s">
        <v>41319</v>
      </c>
      <c r="G226" s="4" t="s">
        <v>28541</v>
      </c>
    </row>
    <row r="227" spans="2:7" x14ac:dyDescent="0.25">
      <c r="B227" s="3" t="s">
        <v>13987</v>
      </c>
      <c r="C227" s="3" t="e">
        <v>#N/A</v>
      </c>
      <c r="D227" s="2" t="s">
        <v>41317</v>
      </c>
      <c r="E227" s="2" t="s">
        <v>41318</v>
      </c>
      <c r="F227" s="2" t="s">
        <v>41319</v>
      </c>
      <c r="G227" s="4" t="s">
        <v>28474</v>
      </c>
    </row>
    <row r="228" spans="2:7" x14ac:dyDescent="0.25">
      <c r="B228" s="3" t="s">
        <v>13986</v>
      </c>
      <c r="C228" s="3" t="e">
        <v>#N/A</v>
      </c>
      <c r="D228" s="2" t="s">
        <v>41317</v>
      </c>
      <c r="E228" s="2" t="s">
        <v>41318</v>
      </c>
      <c r="F228" s="2" t="s">
        <v>41319</v>
      </c>
      <c r="G228" s="4" t="s">
        <v>28542</v>
      </c>
    </row>
    <row r="229" spans="2:7" x14ac:dyDescent="0.25">
      <c r="B229" s="3" t="s">
        <v>13985</v>
      </c>
      <c r="C229" s="3" t="e">
        <v>#N/A</v>
      </c>
      <c r="D229" s="2" t="s">
        <v>41317</v>
      </c>
      <c r="E229" s="2" t="s">
        <v>41318</v>
      </c>
      <c r="F229" s="2" t="s">
        <v>41319</v>
      </c>
      <c r="G229" s="4" t="s">
        <v>28543</v>
      </c>
    </row>
    <row r="230" spans="2:7" x14ac:dyDescent="0.25">
      <c r="B230" s="3" t="s">
        <v>13984</v>
      </c>
      <c r="C230" s="3" t="e">
        <v>#N/A</v>
      </c>
      <c r="D230" s="2" t="s">
        <v>41317</v>
      </c>
      <c r="E230" s="2" t="s">
        <v>41318</v>
      </c>
      <c r="F230" s="2" t="s">
        <v>41319</v>
      </c>
      <c r="G230" s="4" t="s">
        <v>28519</v>
      </c>
    </row>
    <row r="231" spans="2:7" x14ac:dyDescent="0.25">
      <c r="B231" s="3" t="s">
        <v>13983</v>
      </c>
      <c r="C231" s="3" t="e">
        <v>#N/A</v>
      </c>
      <c r="D231" s="2" t="s">
        <v>41317</v>
      </c>
      <c r="E231" s="2" t="s">
        <v>41318</v>
      </c>
      <c r="F231" s="2" t="s">
        <v>41319</v>
      </c>
      <c r="G231" s="4" t="s">
        <v>28513</v>
      </c>
    </row>
    <row r="232" spans="2:7" x14ac:dyDescent="0.25">
      <c r="B232" s="3" t="s">
        <v>13982</v>
      </c>
      <c r="C232" s="3" t="e">
        <v>#N/A</v>
      </c>
      <c r="D232" s="2" t="s">
        <v>41317</v>
      </c>
      <c r="E232" s="2" t="s">
        <v>41318</v>
      </c>
      <c r="F232" s="2" t="s">
        <v>41319</v>
      </c>
      <c r="G232" s="4" t="s">
        <v>28494</v>
      </c>
    </row>
    <row r="233" spans="2:7" x14ac:dyDescent="0.25">
      <c r="B233" s="3" t="s">
        <v>13981</v>
      </c>
      <c r="C233" s="3" t="e">
        <v>#N/A</v>
      </c>
      <c r="D233" s="2" t="s">
        <v>41317</v>
      </c>
      <c r="E233" s="2" t="s">
        <v>41318</v>
      </c>
      <c r="F233" s="2" t="s">
        <v>41319</v>
      </c>
      <c r="G233" s="4" t="s">
        <v>28544</v>
      </c>
    </row>
    <row r="234" spans="2:7" x14ac:dyDescent="0.25">
      <c r="B234" s="3" t="s">
        <v>13980</v>
      </c>
      <c r="C234" s="3" t="e">
        <v>#N/A</v>
      </c>
      <c r="D234" s="2" t="s">
        <v>41317</v>
      </c>
      <c r="E234" s="2" t="s">
        <v>41318</v>
      </c>
      <c r="F234" s="2" t="s">
        <v>41319</v>
      </c>
      <c r="G234" s="4" t="s">
        <v>28533</v>
      </c>
    </row>
    <row r="235" spans="2:7" x14ac:dyDescent="0.25">
      <c r="B235" s="3" t="s">
        <v>13979</v>
      </c>
      <c r="C235" s="3" t="e">
        <v>#N/A</v>
      </c>
      <c r="D235" s="2" t="s">
        <v>41317</v>
      </c>
      <c r="E235" s="2" t="s">
        <v>41318</v>
      </c>
      <c r="F235" s="2" t="s">
        <v>41319</v>
      </c>
      <c r="G235" s="4" t="s">
        <v>28545</v>
      </c>
    </row>
    <row r="236" spans="2:7" x14ac:dyDescent="0.25">
      <c r="B236" s="3" t="s">
        <v>13978</v>
      </c>
      <c r="C236" s="3" t="e">
        <v>#N/A</v>
      </c>
      <c r="D236" s="2" t="s">
        <v>41317</v>
      </c>
      <c r="E236" s="2" t="s">
        <v>41318</v>
      </c>
      <c r="F236" s="2" t="s">
        <v>41319</v>
      </c>
      <c r="G236" s="4" t="s">
        <v>28526</v>
      </c>
    </row>
    <row r="237" spans="2:7" x14ac:dyDescent="0.25">
      <c r="B237" s="3" t="s">
        <v>13977</v>
      </c>
      <c r="C237" s="3" t="e">
        <v>#N/A</v>
      </c>
      <c r="D237" s="2" t="s">
        <v>41317</v>
      </c>
      <c r="E237" s="2" t="s">
        <v>41318</v>
      </c>
      <c r="F237" s="2" t="s">
        <v>41319</v>
      </c>
      <c r="G237" s="4" t="s">
        <v>28539</v>
      </c>
    </row>
    <row r="238" spans="2:7" x14ac:dyDescent="0.25">
      <c r="B238" s="3" t="s">
        <v>13976</v>
      </c>
      <c r="C238" s="3" t="e">
        <v>#N/A</v>
      </c>
      <c r="D238" s="2" t="s">
        <v>41317</v>
      </c>
      <c r="E238" s="2" t="s">
        <v>41318</v>
      </c>
      <c r="F238" s="2" t="s">
        <v>41319</v>
      </c>
      <c r="G238" s="4" t="s">
        <v>28523</v>
      </c>
    </row>
    <row r="239" spans="2:7" x14ac:dyDescent="0.25">
      <c r="B239" s="3" t="s">
        <v>13975</v>
      </c>
      <c r="C239" s="3" t="e">
        <v>#N/A</v>
      </c>
      <c r="D239" s="2" t="s">
        <v>41317</v>
      </c>
      <c r="E239" s="2" t="s">
        <v>41318</v>
      </c>
      <c r="F239" s="2" t="s">
        <v>41319</v>
      </c>
      <c r="G239" s="4" t="s">
        <v>28474</v>
      </c>
    </row>
    <row r="240" spans="2:7" x14ac:dyDescent="0.25">
      <c r="B240" s="3" t="s">
        <v>13974</v>
      </c>
      <c r="C240" s="3" t="e">
        <v>#N/A</v>
      </c>
      <c r="D240" s="2" t="s">
        <v>41317</v>
      </c>
      <c r="E240" s="2" t="s">
        <v>41318</v>
      </c>
      <c r="F240" s="2" t="s">
        <v>41319</v>
      </c>
      <c r="G240" s="4" t="s">
        <v>28546</v>
      </c>
    </row>
    <row r="241" spans="2:7" x14ac:dyDescent="0.25">
      <c r="B241" s="3" t="s">
        <v>13973</v>
      </c>
      <c r="C241" s="3" t="e">
        <v>#N/A</v>
      </c>
      <c r="D241" s="2" t="s">
        <v>41317</v>
      </c>
      <c r="E241" s="2" t="s">
        <v>41318</v>
      </c>
      <c r="F241" s="2" t="s">
        <v>41319</v>
      </c>
      <c r="G241" s="4" t="s">
        <v>28522</v>
      </c>
    </row>
    <row r="242" spans="2:7" x14ac:dyDescent="0.25">
      <c r="B242" s="3" t="s">
        <v>13972</v>
      </c>
      <c r="C242" s="3" t="e">
        <v>#N/A</v>
      </c>
      <c r="D242" s="2" t="s">
        <v>41317</v>
      </c>
      <c r="E242" s="2" t="s">
        <v>41318</v>
      </c>
      <c r="F242" s="2" t="s">
        <v>41319</v>
      </c>
      <c r="G242" s="4" t="s">
        <v>28547</v>
      </c>
    </row>
    <row r="243" spans="2:7" x14ac:dyDescent="0.25">
      <c r="B243" s="3" t="s">
        <v>13971</v>
      </c>
      <c r="C243" s="3" t="e">
        <v>#N/A</v>
      </c>
      <c r="D243" s="2" t="s">
        <v>41317</v>
      </c>
      <c r="E243" s="2" t="s">
        <v>41318</v>
      </c>
      <c r="F243" s="2" t="s">
        <v>41319</v>
      </c>
      <c r="G243" s="4" t="s">
        <v>28548</v>
      </c>
    </row>
    <row r="244" spans="2:7" x14ac:dyDescent="0.25">
      <c r="B244" s="3" t="s">
        <v>13970</v>
      </c>
      <c r="C244" s="3" t="e">
        <v>#N/A</v>
      </c>
      <c r="D244" s="2" t="s">
        <v>41317</v>
      </c>
      <c r="E244" s="2" t="s">
        <v>41318</v>
      </c>
      <c r="F244" s="2" t="s">
        <v>41319</v>
      </c>
      <c r="G244" s="4" t="s">
        <v>28541</v>
      </c>
    </row>
    <row r="245" spans="2:7" x14ac:dyDescent="0.25">
      <c r="B245" s="3" t="s">
        <v>13969</v>
      </c>
      <c r="C245" s="3" t="e">
        <v>#N/A</v>
      </c>
      <c r="D245" s="2" t="s">
        <v>41317</v>
      </c>
      <c r="E245" s="2" t="s">
        <v>41318</v>
      </c>
      <c r="F245" s="2" t="s">
        <v>41319</v>
      </c>
      <c r="G245" s="4" t="s">
        <v>28519</v>
      </c>
    </row>
    <row r="246" spans="2:7" x14ac:dyDescent="0.25">
      <c r="B246" s="3" t="s">
        <v>13968</v>
      </c>
      <c r="C246" s="3" t="e">
        <v>#N/A</v>
      </c>
      <c r="D246" s="2" t="s">
        <v>41317</v>
      </c>
      <c r="E246" s="2" t="s">
        <v>41318</v>
      </c>
      <c r="F246" s="2" t="s">
        <v>41319</v>
      </c>
      <c r="G246" s="4" t="s">
        <v>28515</v>
      </c>
    </row>
    <row r="247" spans="2:7" x14ac:dyDescent="0.25">
      <c r="B247" s="3" t="s">
        <v>13967</v>
      </c>
      <c r="C247" s="3" t="e">
        <v>#N/A</v>
      </c>
      <c r="D247" s="2" t="s">
        <v>41317</v>
      </c>
      <c r="E247" s="2" t="s">
        <v>41318</v>
      </c>
      <c r="F247" s="2" t="s">
        <v>41319</v>
      </c>
      <c r="G247" s="4" t="s">
        <v>28549</v>
      </c>
    </row>
    <row r="248" spans="2:7" x14ac:dyDescent="0.25">
      <c r="B248" s="3" t="s">
        <v>13966</v>
      </c>
      <c r="C248" s="3" t="e">
        <v>#N/A</v>
      </c>
      <c r="D248" s="2" t="s">
        <v>41317</v>
      </c>
      <c r="E248" s="2" t="s">
        <v>41318</v>
      </c>
      <c r="F248" s="2" t="s">
        <v>41319</v>
      </c>
      <c r="G248" s="4" t="s">
        <v>28543</v>
      </c>
    </row>
    <row r="249" spans="2:7" x14ac:dyDescent="0.25">
      <c r="B249" s="3" t="s">
        <v>13965</v>
      </c>
      <c r="C249" s="3" t="e">
        <v>#N/A</v>
      </c>
      <c r="D249" s="2" t="s">
        <v>41317</v>
      </c>
      <c r="E249" s="2" t="s">
        <v>41318</v>
      </c>
      <c r="F249" s="2" t="s">
        <v>41319</v>
      </c>
      <c r="G249" s="4" t="s">
        <v>28514</v>
      </c>
    </row>
    <row r="250" spans="2:7" x14ac:dyDescent="0.25">
      <c r="B250" s="3" t="s">
        <v>13964</v>
      </c>
      <c r="C250" s="3" t="e">
        <v>#N/A</v>
      </c>
      <c r="D250" s="2" t="s">
        <v>41317</v>
      </c>
      <c r="E250" s="2" t="s">
        <v>41318</v>
      </c>
      <c r="F250" s="2" t="s">
        <v>41319</v>
      </c>
      <c r="G250" s="4" t="s">
        <v>28550</v>
      </c>
    </row>
    <row r="251" spans="2:7" x14ac:dyDescent="0.25">
      <c r="B251" s="3" t="s">
        <v>13963</v>
      </c>
      <c r="C251" s="3" t="e">
        <v>#N/A</v>
      </c>
      <c r="D251" s="2" t="s">
        <v>41317</v>
      </c>
      <c r="E251" s="2" t="s">
        <v>41318</v>
      </c>
      <c r="F251" s="2" t="s">
        <v>41319</v>
      </c>
      <c r="G251" s="4" t="s">
        <v>28527</v>
      </c>
    </row>
    <row r="252" spans="2:7" x14ac:dyDescent="0.25">
      <c r="B252" s="3" t="s">
        <v>13962</v>
      </c>
      <c r="C252" s="3" t="e">
        <v>#N/A</v>
      </c>
      <c r="D252" s="2" t="s">
        <v>41317</v>
      </c>
      <c r="E252" s="2" t="s">
        <v>41318</v>
      </c>
      <c r="F252" s="2" t="s">
        <v>41319</v>
      </c>
      <c r="G252" s="4" t="s">
        <v>28539</v>
      </c>
    </row>
    <row r="253" spans="2:7" x14ac:dyDescent="0.25">
      <c r="B253" s="3" t="s">
        <v>13961</v>
      </c>
      <c r="C253" s="3" t="e">
        <v>#N/A</v>
      </c>
      <c r="D253" s="2" t="s">
        <v>41317</v>
      </c>
      <c r="E253" s="2" t="s">
        <v>41318</v>
      </c>
      <c r="F253" s="2" t="s">
        <v>41319</v>
      </c>
      <c r="G253" s="4" t="s">
        <v>28551</v>
      </c>
    </row>
    <row r="254" spans="2:7" x14ac:dyDescent="0.25">
      <c r="B254" s="3" t="s">
        <v>13960</v>
      </c>
      <c r="C254" s="3" t="e">
        <v>#N/A</v>
      </c>
      <c r="D254" s="2" t="s">
        <v>41317</v>
      </c>
      <c r="E254" s="2" t="s">
        <v>41318</v>
      </c>
      <c r="F254" s="2" t="s">
        <v>41319</v>
      </c>
      <c r="G254" s="4" t="s">
        <v>28552</v>
      </c>
    </row>
    <row r="255" spans="2:7" x14ac:dyDescent="0.25">
      <c r="B255" s="3" t="s">
        <v>13959</v>
      </c>
      <c r="C255" s="3" t="e">
        <v>#N/A</v>
      </c>
      <c r="D255" s="2" t="s">
        <v>41317</v>
      </c>
      <c r="E255" s="2" t="s">
        <v>41318</v>
      </c>
      <c r="F255" s="2" t="s">
        <v>41319</v>
      </c>
      <c r="G255" s="4" t="s">
        <v>28549</v>
      </c>
    </row>
    <row r="256" spans="2:7" x14ac:dyDescent="0.25">
      <c r="B256" s="3" t="s">
        <v>13958</v>
      </c>
      <c r="C256" s="3" t="e">
        <v>#N/A</v>
      </c>
      <c r="D256" s="2" t="s">
        <v>41317</v>
      </c>
      <c r="E256" s="2" t="s">
        <v>41318</v>
      </c>
      <c r="F256" s="2" t="s">
        <v>41319</v>
      </c>
      <c r="G256" s="4" t="s">
        <v>28538</v>
      </c>
    </row>
    <row r="257" spans="2:7" x14ac:dyDescent="0.25">
      <c r="B257" s="3" t="s">
        <v>13957</v>
      </c>
      <c r="C257" s="3" t="e">
        <v>#N/A</v>
      </c>
      <c r="D257" s="2" t="s">
        <v>41317</v>
      </c>
      <c r="E257" s="2" t="s">
        <v>41318</v>
      </c>
      <c r="F257" s="2" t="s">
        <v>41319</v>
      </c>
      <c r="G257" s="4" t="s">
        <v>28553</v>
      </c>
    </row>
    <row r="258" spans="2:7" x14ac:dyDescent="0.25">
      <c r="B258" s="3" t="s">
        <v>13956</v>
      </c>
      <c r="C258" s="3" t="e">
        <v>#N/A</v>
      </c>
      <c r="D258" s="2" t="s">
        <v>41317</v>
      </c>
      <c r="E258" s="2" t="s">
        <v>41318</v>
      </c>
      <c r="F258" s="2" t="s">
        <v>41319</v>
      </c>
      <c r="G258" s="4" t="s">
        <v>28554</v>
      </c>
    </row>
    <row r="259" spans="2:7" x14ac:dyDescent="0.25">
      <c r="B259" s="3" t="s">
        <v>13955</v>
      </c>
      <c r="C259" s="3" t="e">
        <v>#N/A</v>
      </c>
      <c r="D259" s="2" t="s">
        <v>41317</v>
      </c>
      <c r="E259" s="2" t="s">
        <v>41318</v>
      </c>
      <c r="F259" s="2" t="s">
        <v>41319</v>
      </c>
      <c r="G259" s="4" t="s">
        <v>28555</v>
      </c>
    </row>
    <row r="260" spans="2:7" x14ac:dyDescent="0.25">
      <c r="B260" s="3" t="s">
        <v>13954</v>
      </c>
      <c r="C260" s="3" t="e">
        <v>#N/A</v>
      </c>
      <c r="D260" s="2" t="s">
        <v>41317</v>
      </c>
      <c r="E260" s="2" t="s">
        <v>41318</v>
      </c>
      <c r="F260" s="2" t="s">
        <v>41319</v>
      </c>
      <c r="G260" s="4" t="s">
        <v>28556</v>
      </c>
    </row>
    <row r="261" spans="2:7" x14ac:dyDescent="0.25">
      <c r="B261" s="3" t="s">
        <v>13953</v>
      </c>
      <c r="C261" s="3" t="e">
        <v>#N/A</v>
      </c>
      <c r="D261" s="2" t="s">
        <v>41317</v>
      </c>
      <c r="E261" s="2" t="s">
        <v>41318</v>
      </c>
      <c r="F261" s="2" t="s">
        <v>41319</v>
      </c>
      <c r="G261" s="4" t="s">
        <v>28557</v>
      </c>
    </row>
    <row r="262" spans="2:7" x14ac:dyDescent="0.25">
      <c r="B262" s="3" t="s">
        <v>13952</v>
      </c>
      <c r="C262" s="3" t="e">
        <v>#N/A</v>
      </c>
      <c r="D262" s="2" t="s">
        <v>41317</v>
      </c>
      <c r="E262" s="2" t="s">
        <v>41318</v>
      </c>
      <c r="F262" s="2" t="s">
        <v>41319</v>
      </c>
      <c r="G262" s="4" t="s">
        <v>28517</v>
      </c>
    </row>
    <row r="263" spans="2:7" x14ac:dyDescent="0.25">
      <c r="B263" s="3" t="s">
        <v>13951</v>
      </c>
      <c r="C263" s="3" t="e">
        <v>#N/A</v>
      </c>
      <c r="D263" s="2" t="s">
        <v>41317</v>
      </c>
      <c r="E263" s="2" t="s">
        <v>41318</v>
      </c>
      <c r="F263" s="2" t="s">
        <v>41319</v>
      </c>
      <c r="G263" s="4" t="s">
        <v>28470</v>
      </c>
    </row>
    <row r="264" spans="2:7" x14ac:dyDescent="0.25">
      <c r="B264" s="3" t="s">
        <v>13950</v>
      </c>
      <c r="C264" s="3" t="e">
        <v>#N/A</v>
      </c>
      <c r="D264" s="2" t="s">
        <v>41317</v>
      </c>
      <c r="E264" s="2" t="s">
        <v>41318</v>
      </c>
      <c r="F264" s="2" t="s">
        <v>41319</v>
      </c>
      <c r="G264" s="4" t="s">
        <v>28558</v>
      </c>
    </row>
    <row r="265" spans="2:7" x14ac:dyDescent="0.25">
      <c r="B265" s="3" t="s">
        <v>13949</v>
      </c>
      <c r="C265" s="3" t="e">
        <v>#N/A</v>
      </c>
      <c r="D265" s="2" t="s">
        <v>41317</v>
      </c>
      <c r="E265" s="2" t="s">
        <v>41318</v>
      </c>
      <c r="F265" s="2" t="s">
        <v>41319</v>
      </c>
      <c r="G265" s="4" t="s">
        <v>28559</v>
      </c>
    </row>
    <row r="266" spans="2:7" x14ac:dyDescent="0.25">
      <c r="B266" s="3" t="s">
        <v>13948</v>
      </c>
      <c r="C266" s="3" t="e">
        <v>#N/A</v>
      </c>
      <c r="D266" s="2" t="s">
        <v>41317</v>
      </c>
      <c r="E266" s="2" t="s">
        <v>41318</v>
      </c>
      <c r="F266" s="2" t="s">
        <v>41319</v>
      </c>
      <c r="G266" s="4" t="s">
        <v>28560</v>
      </c>
    </row>
    <row r="267" spans="2:7" x14ac:dyDescent="0.25">
      <c r="B267" s="3" t="s">
        <v>13947</v>
      </c>
      <c r="C267" s="3" t="e">
        <v>#N/A</v>
      </c>
      <c r="D267" s="2" t="s">
        <v>41317</v>
      </c>
      <c r="E267" s="2" t="s">
        <v>41318</v>
      </c>
      <c r="F267" s="2" t="s">
        <v>41319</v>
      </c>
      <c r="G267" s="4" t="s">
        <v>28561</v>
      </c>
    </row>
    <row r="268" spans="2:7" x14ac:dyDescent="0.25">
      <c r="B268" s="3" t="s">
        <v>13946</v>
      </c>
      <c r="C268" s="3" t="e">
        <v>#N/A</v>
      </c>
      <c r="D268" s="2" t="s">
        <v>41317</v>
      </c>
      <c r="E268" s="2" t="s">
        <v>41318</v>
      </c>
      <c r="F268" s="2" t="s">
        <v>41319</v>
      </c>
      <c r="G268" s="4" t="s">
        <v>28562</v>
      </c>
    </row>
    <row r="269" spans="2:7" x14ac:dyDescent="0.25">
      <c r="B269" s="3" t="s">
        <v>13945</v>
      </c>
      <c r="C269" s="3" t="e">
        <v>#N/A</v>
      </c>
      <c r="D269" s="2" t="s">
        <v>41317</v>
      </c>
      <c r="E269" s="2" t="s">
        <v>41318</v>
      </c>
      <c r="F269" s="2" t="s">
        <v>41319</v>
      </c>
      <c r="G269" s="4" t="s">
        <v>28563</v>
      </c>
    </row>
    <row r="270" spans="2:7" x14ac:dyDescent="0.25">
      <c r="B270" s="3" t="s">
        <v>13944</v>
      </c>
      <c r="C270" s="3" t="e">
        <v>#N/A</v>
      </c>
      <c r="D270" s="2" t="s">
        <v>41317</v>
      </c>
      <c r="E270" s="2" t="s">
        <v>41318</v>
      </c>
      <c r="F270" s="2" t="s">
        <v>41319</v>
      </c>
      <c r="G270" s="4" t="s">
        <v>28518</v>
      </c>
    </row>
    <row r="271" spans="2:7" x14ac:dyDescent="0.25">
      <c r="B271" s="3" t="s">
        <v>13943</v>
      </c>
      <c r="C271" s="3" t="e">
        <v>#N/A</v>
      </c>
      <c r="D271" s="2" t="s">
        <v>41317</v>
      </c>
      <c r="E271" s="2" t="s">
        <v>41318</v>
      </c>
      <c r="F271" s="2" t="s">
        <v>41319</v>
      </c>
      <c r="G271" s="4" t="s">
        <v>28564</v>
      </c>
    </row>
    <row r="272" spans="2:7" x14ac:dyDescent="0.25">
      <c r="B272" s="3" t="s">
        <v>13942</v>
      </c>
      <c r="C272" s="3" t="e">
        <v>#N/A</v>
      </c>
      <c r="D272" s="2" t="s">
        <v>41317</v>
      </c>
      <c r="E272" s="2" t="s">
        <v>41318</v>
      </c>
      <c r="F272" s="2" t="s">
        <v>41319</v>
      </c>
      <c r="G272" s="4" t="s">
        <v>28565</v>
      </c>
    </row>
    <row r="273" spans="2:7" x14ac:dyDescent="0.25">
      <c r="B273" s="3" t="s">
        <v>13941</v>
      </c>
      <c r="C273" s="3" t="e">
        <v>#N/A</v>
      </c>
      <c r="D273" s="2" t="s">
        <v>41317</v>
      </c>
      <c r="E273" s="2" t="s">
        <v>41318</v>
      </c>
      <c r="F273" s="2" t="s">
        <v>41319</v>
      </c>
      <c r="G273" s="4" t="s">
        <v>28532</v>
      </c>
    </row>
    <row r="274" spans="2:7" x14ac:dyDescent="0.25">
      <c r="B274" s="3" t="s">
        <v>13940</v>
      </c>
      <c r="C274" s="3" t="e">
        <v>#N/A</v>
      </c>
      <c r="D274" s="2" t="s">
        <v>41317</v>
      </c>
      <c r="E274" s="2" t="s">
        <v>41318</v>
      </c>
      <c r="F274" s="2" t="s">
        <v>41319</v>
      </c>
      <c r="G274" s="4" t="s">
        <v>28566</v>
      </c>
    </row>
    <row r="275" spans="2:7" x14ac:dyDescent="0.25">
      <c r="B275" s="3" t="s">
        <v>13939</v>
      </c>
      <c r="C275" s="3" t="e">
        <v>#N/A</v>
      </c>
      <c r="D275" s="2" t="s">
        <v>41317</v>
      </c>
      <c r="E275" s="2" t="s">
        <v>41318</v>
      </c>
      <c r="F275" s="2" t="s">
        <v>41319</v>
      </c>
      <c r="G275" s="4" t="s">
        <v>28524</v>
      </c>
    </row>
    <row r="276" spans="2:7" x14ac:dyDescent="0.25">
      <c r="B276" s="3" t="s">
        <v>13938</v>
      </c>
      <c r="C276" s="3" t="e">
        <v>#N/A</v>
      </c>
      <c r="D276" s="2" t="s">
        <v>41317</v>
      </c>
      <c r="E276" s="2" t="s">
        <v>41318</v>
      </c>
      <c r="F276" s="2" t="s">
        <v>41319</v>
      </c>
      <c r="G276" s="4" t="s">
        <v>28535</v>
      </c>
    </row>
    <row r="277" spans="2:7" x14ac:dyDescent="0.25">
      <c r="B277" s="3" t="s">
        <v>13937</v>
      </c>
      <c r="C277" s="3" t="e">
        <v>#N/A</v>
      </c>
      <c r="D277" s="2" t="s">
        <v>41317</v>
      </c>
      <c r="E277" s="2" t="s">
        <v>41318</v>
      </c>
      <c r="F277" s="2" t="s">
        <v>41319</v>
      </c>
      <c r="G277" s="4" t="s">
        <v>28541</v>
      </c>
    </row>
    <row r="278" spans="2:7" x14ac:dyDescent="0.25">
      <c r="B278" s="3" t="s">
        <v>13936</v>
      </c>
      <c r="C278" s="3" t="e">
        <v>#N/A</v>
      </c>
      <c r="D278" s="2" t="s">
        <v>41317</v>
      </c>
      <c r="E278" s="2" t="s">
        <v>41318</v>
      </c>
      <c r="F278" s="2" t="s">
        <v>41319</v>
      </c>
      <c r="G278" s="4" t="s">
        <v>28567</v>
      </c>
    </row>
    <row r="279" spans="2:7" x14ac:dyDescent="0.25">
      <c r="B279" s="3" t="s">
        <v>13934</v>
      </c>
      <c r="C279" s="3" t="e">
        <v>#N/A</v>
      </c>
      <c r="D279" s="2" t="s">
        <v>41317</v>
      </c>
      <c r="E279" s="2" t="s">
        <v>41318</v>
      </c>
      <c r="F279" s="2" t="s">
        <v>41319</v>
      </c>
      <c r="G279" s="4" t="s">
        <v>28547</v>
      </c>
    </row>
    <row r="280" spans="2:7" x14ac:dyDescent="0.25">
      <c r="B280" s="3" t="s">
        <v>13933</v>
      </c>
      <c r="C280" s="3" t="e">
        <v>#N/A</v>
      </c>
      <c r="D280" s="2" t="s">
        <v>41317</v>
      </c>
      <c r="E280" s="2" t="s">
        <v>41318</v>
      </c>
      <c r="F280" s="2" t="s">
        <v>41319</v>
      </c>
      <c r="G280" s="4" t="s">
        <v>28520</v>
      </c>
    </row>
    <row r="281" spans="2:7" x14ac:dyDescent="0.25">
      <c r="B281" s="3" t="s">
        <v>13932</v>
      </c>
      <c r="C281" s="3" t="e">
        <v>#N/A</v>
      </c>
      <c r="D281" s="2" t="s">
        <v>41317</v>
      </c>
      <c r="E281" s="2" t="s">
        <v>41318</v>
      </c>
      <c r="F281" s="2" t="s">
        <v>41319</v>
      </c>
      <c r="G281" s="4" t="s">
        <v>28568</v>
      </c>
    </row>
    <row r="282" spans="2:7" x14ac:dyDescent="0.25">
      <c r="B282" s="3" t="s">
        <v>13931</v>
      </c>
      <c r="C282" s="3" t="e">
        <v>#N/A</v>
      </c>
      <c r="D282" s="2" t="s">
        <v>41317</v>
      </c>
      <c r="E282" s="2" t="s">
        <v>41318</v>
      </c>
      <c r="F282" s="2" t="s">
        <v>41319</v>
      </c>
      <c r="G282" s="4" t="s">
        <v>28569</v>
      </c>
    </row>
    <row r="283" spans="2:7" x14ac:dyDescent="0.25">
      <c r="B283" s="3" t="s">
        <v>13930</v>
      </c>
      <c r="C283" s="3" t="e">
        <v>#N/A</v>
      </c>
      <c r="D283" s="2" t="s">
        <v>41317</v>
      </c>
      <c r="E283" s="2" t="s">
        <v>41318</v>
      </c>
      <c r="F283" s="2" t="s">
        <v>41319</v>
      </c>
      <c r="G283" s="4" t="s">
        <v>28570</v>
      </c>
    </row>
    <row r="284" spans="2:7" x14ac:dyDescent="0.25">
      <c r="B284" s="3" t="s">
        <v>13929</v>
      </c>
      <c r="C284" s="3" t="e">
        <v>#N/A</v>
      </c>
      <c r="D284" s="2" t="s">
        <v>41317</v>
      </c>
      <c r="E284" s="2" t="s">
        <v>41318</v>
      </c>
      <c r="F284" s="2" t="s">
        <v>41319</v>
      </c>
      <c r="G284" s="4" t="s">
        <v>28571</v>
      </c>
    </row>
    <row r="285" spans="2:7" x14ac:dyDescent="0.25">
      <c r="B285" s="3" t="s">
        <v>13928</v>
      </c>
      <c r="C285" s="3" t="e">
        <v>#N/A</v>
      </c>
      <c r="D285" s="2" t="s">
        <v>41317</v>
      </c>
      <c r="E285" s="2" t="s">
        <v>41318</v>
      </c>
      <c r="F285" s="2" t="s">
        <v>41319</v>
      </c>
      <c r="G285" s="4" t="s">
        <v>28572</v>
      </c>
    </row>
    <row r="286" spans="2:7" x14ac:dyDescent="0.25">
      <c r="B286" s="3" t="s">
        <v>13927</v>
      </c>
      <c r="C286" s="3" t="e">
        <v>#N/A</v>
      </c>
      <c r="D286" s="2" t="s">
        <v>41317</v>
      </c>
      <c r="E286" s="2" t="s">
        <v>41318</v>
      </c>
      <c r="F286" s="2" t="s">
        <v>41319</v>
      </c>
      <c r="G286" s="4" t="s">
        <v>28515</v>
      </c>
    </row>
    <row r="287" spans="2:7" x14ac:dyDescent="0.25">
      <c r="B287" s="3" t="s">
        <v>13926</v>
      </c>
      <c r="C287" s="3" t="e">
        <v>#N/A</v>
      </c>
      <c r="D287" s="2" t="s">
        <v>41317</v>
      </c>
      <c r="E287" s="2" t="s">
        <v>41318</v>
      </c>
      <c r="F287" s="2" t="s">
        <v>41319</v>
      </c>
      <c r="G287" s="4" t="s">
        <v>28573</v>
      </c>
    </row>
    <row r="288" spans="2:7" x14ac:dyDescent="0.25">
      <c r="B288" s="3" t="s">
        <v>13925</v>
      </c>
      <c r="C288" s="3" t="e">
        <v>#N/A</v>
      </c>
      <c r="D288" s="2" t="s">
        <v>41317</v>
      </c>
      <c r="E288" s="2" t="s">
        <v>41318</v>
      </c>
      <c r="F288" s="2" t="s">
        <v>41319</v>
      </c>
      <c r="G288" s="4" t="s">
        <v>28528</v>
      </c>
    </row>
    <row r="289" spans="2:7" x14ac:dyDescent="0.25">
      <c r="B289" s="3" t="s">
        <v>13924</v>
      </c>
      <c r="C289" s="3" t="e">
        <v>#N/A</v>
      </c>
      <c r="D289" s="2" t="s">
        <v>41317</v>
      </c>
      <c r="E289" s="2" t="s">
        <v>41318</v>
      </c>
      <c r="F289" s="2" t="s">
        <v>41319</v>
      </c>
      <c r="G289" s="4" t="s">
        <v>28512</v>
      </c>
    </row>
    <row r="290" spans="2:7" x14ac:dyDescent="0.25">
      <c r="B290" s="3" t="s">
        <v>13923</v>
      </c>
      <c r="C290" s="3" t="e">
        <v>#N/A</v>
      </c>
      <c r="D290" s="2" t="s">
        <v>41317</v>
      </c>
      <c r="E290" s="2" t="s">
        <v>41318</v>
      </c>
      <c r="F290" s="2" t="s">
        <v>41319</v>
      </c>
      <c r="G290" s="4" t="s">
        <v>28574</v>
      </c>
    </row>
    <row r="291" spans="2:7" x14ac:dyDescent="0.25">
      <c r="B291" s="3" t="s">
        <v>13922</v>
      </c>
      <c r="C291" s="3" t="e">
        <v>#N/A</v>
      </c>
      <c r="D291" s="2" t="s">
        <v>41317</v>
      </c>
      <c r="E291" s="2" t="s">
        <v>41318</v>
      </c>
      <c r="F291" s="2" t="s">
        <v>41319</v>
      </c>
      <c r="G291" s="4" t="s">
        <v>28529</v>
      </c>
    </row>
    <row r="292" spans="2:7" x14ac:dyDescent="0.25">
      <c r="B292" s="3" t="s">
        <v>13921</v>
      </c>
      <c r="C292" s="3" t="e">
        <v>#N/A</v>
      </c>
      <c r="D292" s="2" t="s">
        <v>41317</v>
      </c>
      <c r="E292" s="2" t="s">
        <v>41318</v>
      </c>
      <c r="F292" s="2" t="s">
        <v>41319</v>
      </c>
      <c r="G292" s="4" t="s">
        <v>28575</v>
      </c>
    </row>
    <row r="293" spans="2:7" x14ac:dyDescent="0.25">
      <c r="B293" s="3" t="s">
        <v>13920</v>
      </c>
      <c r="C293" s="3" t="e">
        <v>#N/A</v>
      </c>
      <c r="D293" s="2" t="s">
        <v>41317</v>
      </c>
      <c r="E293" s="2" t="s">
        <v>41318</v>
      </c>
      <c r="F293" s="2" t="s">
        <v>41319</v>
      </c>
      <c r="G293" s="4" t="s">
        <v>28576</v>
      </c>
    </row>
    <row r="294" spans="2:7" x14ac:dyDescent="0.25">
      <c r="B294" s="3" t="s">
        <v>13919</v>
      </c>
      <c r="C294" s="3" t="e">
        <v>#N/A</v>
      </c>
      <c r="D294" s="2" t="s">
        <v>41317</v>
      </c>
      <c r="E294" s="2" t="s">
        <v>41318</v>
      </c>
      <c r="F294" s="2" t="s">
        <v>41319</v>
      </c>
      <c r="G294" s="4" t="s">
        <v>28577</v>
      </c>
    </row>
    <row r="295" spans="2:7" x14ac:dyDescent="0.25">
      <c r="B295" s="3" t="s">
        <v>13918</v>
      </c>
      <c r="C295" s="3" t="e">
        <v>#N/A</v>
      </c>
      <c r="D295" s="2" t="s">
        <v>41317</v>
      </c>
      <c r="E295" s="2" t="s">
        <v>41318</v>
      </c>
      <c r="F295" s="2" t="s">
        <v>41319</v>
      </c>
      <c r="G295" s="4" t="s">
        <v>28578</v>
      </c>
    </row>
    <row r="296" spans="2:7" x14ac:dyDescent="0.25">
      <c r="B296" s="3" t="s">
        <v>13917</v>
      </c>
      <c r="C296" s="3" t="e">
        <v>#N/A</v>
      </c>
      <c r="D296" s="2" t="s">
        <v>41317</v>
      </c>
      <c r="E296" s="2" t="s">
        <v>41318</v>
      </c>
      <c r="F296" s="2" t="s">
        <v>41319</v>
      </c>
      <c r="G296" s="4" t="s">
        <v>28540</v>
      </c>
    </row>
    <row r="297" spans="2:7" x14ac:dyDescent="0.25">
      <c r="B297" s="3" t="s">
        <v>13916</v>
      </c>
      <c r="C297" s="3" t="e">
        <v>#N/A</v>
      </c>
      <c r="D297" s="2" t="s">
        <v>41317</v>
      </c>
      <c r="E297" s="2" t="s">
        <v>41318</v>
      </c>
      <c r="F297" s="2" t="s">
        <v>41319</v>
      </c>
      <c r="G297" s="4" t="s">
        <v>28579</v>
      </c>
    </row>
    <row r="298" spans="2:7" x14ac:dyDescent="0.25">
      <c r="B298" s="3" t="s">
        <v>13915</v>
      </c>
      <c r="C298" s="3" t="e">
        <v>#N/A</v>
      </c>
      <c r="D298" s="2" t="s">
        <v>41317</v>
      </c>
      <c r="E298" s="2" t="s">
        <v>41318</v>
      </c>
      <c r="F298" s="2" t="s">
        <v>41319</v>
      </c>
      <c r="G298" s="4" t="s">
        <v>28536</v>
      </c>
    </row>
    <row r="299" spans="2:7" x14ac:dyDescent="0.25">
      <c r="B299" s="3" t="s">
        <v>13914</v>
      </c>
      <c r="C299" s="3" t="e">
        <v>#N/A</v>
      </c>
      <c r="D299" s="2" t="s">
        <v>41317</v>
      </c>
      <c r="E299" s="2" t="s">
        <v>41318</v>
      </c>
      <c r="F299" s="2" t="s">
        <v>41319</v>
      </c>
      <c r="G299" s="4" t="s">
        <v>28580</v>
      </c>
    </row>
    <row r="300" spans="2:7" x14ac:dyDescent="0.25">
      <c r="B300" s="3" t="s">
        <v>13913</v>
      </c>
      <c r="C300" s="3" t="e">
        <v>#N/A</v>
      </c>
      <c r="D300" s="2" t="s">
        <v>41317</v>
      </c>
      <c r="E300" s="2" t="s">
        <v>41318</v>
      </c>
      <c r="F300" s="2" t="s">
        <v>41319</v>
      </c>
      <c r="G300" s="4" t="s">
        <v>28533</v>
      </c>
    </row>
    <row r="301" spans="2:7" x14ac:dyDescent="0.25">
      <c r="B301" s="3" t="s">
        <v>13912</v>
      </c>
      <c r="C301" s="3" t="e">
        <v>#N/A</v>
      </c>
      <c r="D301" s="2" t="s">
        <v>41317</v>
      </c>
      <c r="E301" s="2" t="s">
        <v>41318</v>
      </c>
      <c r="F301" s="2" t="s">
        <v>41319</v>
      </c>
      <c r="G301" s="4" t="s">
        <v>28516</v>
      </c>
    </row>
    <row r="302" spans="2:7" x14ac:dyDescent="0.25">
      <c r="B302" s="3" t="s">
        <v>13911</v>
      </c>
      <c r="C302" s="3" t="e">
        <v>#N/A</v>
      </c>
      <c r="D302" s="2" t="s">
        <v>41317</v>
      </c>
      <c r="E302" s="2" t="s">
        <v>41318</v>
      </c>
      <c r="F302" s="2" t="s">
        <v>41319</v>
      </c>
      <c r="G302" s="4" t="s">
        <v>28534</v>
      </c>
    </row>
    <row r="303" spans="2:7" x14ac:dyDescent="0.25">
      <c r="B303" s="3" t="s">
        <v>13910</v>
      </c>
      <c r="C303" s="3" t="e">
        <v>#N/A</v>
      </c>
      <c r="D303" s="2" t="s">
        <v>41317</v>
      </c>
      <c r="E303" s="2" t="s">
        <v>41318</v>
      </c>
      <c r="F303" s="2" t="s">
        <v>41319</v>
      </c>
      <c r="G303" s="4" t="s">
        <v>28581</v>
      </c>
    </row>
    <row r="304" spans="2:7" x14ac:dyDescent="0.25">
      <c r="B304" s="3" t="s">
        <v>13909</v>
      </c>
      <c r="C304" s="3" t="e">
        <v>#N/A</v>
      </c>
      <c r="D304" s="2" t="s">
        <v>41317</v>
      </c>
      <c r="E304" s="2" t="s">
        <v>41318</v>
      </c>
      <c r="F304" s="2" t="s">
        <v>41319</v>
      </c>
      <c r="G304" s="4" t="s">
        <v>28582</v>
      </c>
    </row>
    <row r="305" spans="2:7" x14ac:dyDescent="0.25">
      <c r="B305" s="3" t="s">
        <v>13908</v>
      </c>
      <c r="C305" s="3" t="e">
        <v>#N/A</v>
      </c>
      <c r="D305" s="2" t="s">
        <v>41317</v>
      </c>
      <c r="E305" s="2" t="s">
        <v>41318</v>
      </c>
      <c r="F305" s="2" t="s">
        <v>41319</v>
      </c>
      <c r="G305" s="4" t="s">
        <v>28583</v>
      </c>
    </row>
    <row r="306" spans="2:7" x14ac:dyDescent="0.25">
      <c r="B306" s="3" t="s">
        <v>13907</v>
      </c>
      <c r="C306" s="3" t="e">
        <v>#N/A</v>
      </c>
      <c r="D306" s="2" t="s">
        <v>41317</v>
      </c>
      <c r="E306" s="2" t="s">
        <v>41318</v>
      </c>
      <c r="F306" s="2" t="s">
        <v>41319</v>
      </c>
      <c r="G306" s="4" t="s">
        <v>28550</v>
      </c>
    </row>
    <row r="307" spans="2:7" x14ac:dyDescent="0.25">
      <c r="B307" s="3" t="s">
        <v>13906</v>
      </c>
      <c r="C307" s="3" t="e">
        <v>#N/A</v>
      </c>
      <c r="D307" s="2" t="s">
        <v>41317</v>
      </c>
      <c r="E307" s="2" t="s">
        <v>41318</v>
      </c>
      <c r="F307" s="2" t="s">
        <v>41319</v>
      </c>
      <c r="G307" s="4" t="s">
        <v>28584</v>
      </c>
    </row>
    <row r="308" spans="2:7" x14ac:dyDescent="0.25">
      <c r="B308" s="3" t="s">
        <v>13905</v>
      </c>
      <c r="C308" s="3" t="e">
        <v>#N/A</v>
      </c>
      <c r="D308" s="2" t="s">
        <v>41317</v>
      </c>
      <c r="E308" s="2" t="s">
        <v>41318</v>
      </c>
      <c r="F308" s="2" t="s">
        <v>41319</v>
      </c>
      <c r="G308" s="4" t="s">
        <v>28585</v>
      </c>
    </row>
    <row r="309" spans="2:7" x14ac:dyDescent="0.25">
      <c r="B309" s="3" t="s">
        <v>13904</v>
      </c>
      <c r="C309" s="3" t="e">
        <v>#N/A</v>
      </c>
      <c r="D309" s="2" t="s">
        <v>41317</v>
      </c>
      <c r="E309" s="2" t="s">
        <v>41318</v>
      </c>
      <c r="F309" s="2" t="s">
        <v>41319</v>
      </c>
      <c r="G309" s="4" t="s">
        <v>28586</v>
      </c>
    </row>
    <row r="310" spans="2:7" x14ac:dyDescent="0.25">
      <c r="B310" s="3" t="s">
        <v>13903</v>
      </c>
      <c r="C310" s="3" t="e">
        <v>#N/A</v>
      </c>
      <c r="D310" s="2" t="s">
        <v>41317</v>
      </c>
      <c r="E310" s="2" t="s">
        <v>41318</v>
      </c>
      <c r="F310" s="2" t="s">
        <v>41319</v>
      </c>
      <c r="G310" s="4" t="s">
        <v>28587</v>
      </c>
    </row>
    <row r="311" spans="2:7" x14ac:dyDescent="0.25">
      <c r="B311" s="3" t="s">
        <v>13902</v>
      </c>
      <c r="C311" s="3" t="e">
        <v>#N/A</v>
      </c>
      <c r="D311" s="2" t="s">
        <v>41317</v>
      </c>
      <c r="E311" s="2" t="s">
        <v>41318</v>
      </c>
      <c r="F311" s="2" t="s">
        <v>41319</v>
      </c>
      <c r="G311" s="4" t="s">
        <v>28588</v>
      </c>
    </row>
    <row r="312" spans="2:7" x14ac:dyDescent="0.25">
      <c r="B312" s="3" t="s">
        <v>13901</v>
      </c>
      <c r="C312" s="3" t="e">
        <v>#N/A</v>
      </c>
      <c r="D312" s="2" t="s">
        <v>41317</v>
      </c>
      <c r="E312" s="2" t="s">
        <v>41318</v>
      </c>
      <c r="F312" s="2" t="s">
        <v>41319</v>
      </c>
      <c r="G312" s="4" t="s">
        <v>28589</v>
      </c>
    </row>
    <row r="313" spans="2:7" x14ac:dyDescent="0.25">
      <c r="B313" s="3" t="s">
        <v>13900</v>
      </c>
      <c r="C313" s="3" t="e">
        <v>#N/A</v>
      </c>
      <c r="D313" s="2" t="s">
        <v>41317</v>
      </c>
      <c r="E313" s="2" t="s">
        <v>41318</v>
      </c>
      <c r="F313" s="2" t="s">
        <v>41319</v>
      </c>
      <c r="G313" s="4" t="s">
        <v>28590</v>
      </c>
    </row>
    <row r="314" spans="2:7" x14ac:dyDescent="0.25">
      <c r="B314" s="3" t="s">
        <v>13899</v>
      </c>
      <c r="C314" s="3" t="e">
        <v>#N/A</v>
      </c>
      <c r="D314" s="2" t="s">
        <v>41317</v>
      </c>
      <c r="E314" s="2" t="s">
        <v>41318</v>
      </c>
      <c r="F314" s="2" t="s">
        <v>41319</v>
      </c>
      <c r="G314" s="4" t="s">
        <v>28591</v>
      </c>
    </row>
    <row r="315" spans="2:7" x14ac:dyDescent="0.25">
      <c r="B315" s="3" t="s">
        <v>13898</v>
      </c>
      <c r="C315" s="3" t="e">
        <v>#N/A</v>
      </c>
      <c r="D315" s="2" t="s">
        <v>41317</v>
      </c>
      <c r="E315" s="2" t="s">
        <v>41318</v>
      </c>
      <c r="F315" s="2" t="s">
        <v>41319</v>
      </c>
      <c r="G315" s="4" t="s">
        <v>28592</v>
      </c>
    </row>
    <row r="316" spans="2:7" x14ac:dyDescent="0.25">
      <c r="B316" s="3" t="s">
        <v>13897</v>
      </c>
      <c r="C316" s="3" t="e">
        <v>#N/A</v>
      </c>
      <c r="D316" s="2" t="s">
        <v>41317</v>
      </c>
      <c r="E316" s="2" t="s">
        <v>41318</v>
      </c>
      <c r="F316" s="2" t="s">
        <v>41319</v>
      </c>
      <c r="G316" s="4" t="s">
        <v>28593</v>
      </c>
    </row>
    <row r="317" spans="2:7" x14ac:dyDescent="0.25">
      <c r="B317" s="3" t="s">
        <v>13896</v>
      </c>
      <c r="C317" s="3" t="e">
        <v>#N/A</v>
      </c>
      <c r="D317" s="2" t="s">
        <v>41317</v>
      </c>
      <c r="E317" s="2" t="s">
        <v>41318</v>
      </c>
      <c r="F317" s="2" t="s">
        <v>41319</v>
      </c>
      <c r="G317" s="4" t="s">
        <v>28594</v>
      </c>
    </row>
    <row r="318" spans="2:7" x14ac:dyDescent="0.25">
      <c r="B318" s="3" t="s">
        <v>13895</v>
      </c>
      <c r="C318" s="3" t="e">
        <v>#N/A</v>
      </c>
      <c r="D318" s="2" t="s">
        <v>41317</v>
      </c>
      <c r="E318" s="2" t="s">
        <v>41318</v>
      </c>
      <c r="F318" s="2" t="s">
        <v>41319</v>
      </c>
      <c r="G318" s="4" t="s">
        <v>28595</v>
      </c>
    </row>
    <row r="319" spans="2:7" x14ac:dyDescent="0.25">
      <c r="B319" s="3" t="s">
        <v>13894</v>
      </c>
      <c r="C319" s="3" t="e">
        <v>#N/A</v>
      </c>
      <c r="D319" s="2" t="s">
        <v>41317</v>
      </c>
      <c r="E319" s="2" t="s">
        <v>41318</v>
      </c>
      <c r="F319" s="2" t="s">
        <v>41319</v>
      </c>
      <c r="G319" s="4" t="s">
        <v>28596</v>
      </c>
    </row>
    <row r="320" spans="2:7" x14ac:dyDescent="0.25">
      <c r="B320" s="3" t="s">
        <v>13893</v>
      </c>
      <c r="C320" s="3" t="e">
        <v>#N/A</v>
      </c>
      <c r="D320" s="2" t="s">
        <v>41317</v>
      </c>
      <c r="E320" s="2" t="s">
        <v>41318</v>
      </c>
      <c r="F320" s="2" t="s">
        <v>41319</v>
      </c>
      <c r="G320" s="4" t="s">
        <v>28597</v>
      </c>
    </row>
    <row r="321" spans="2:7" x14ac:dyDescent="0.25">
      <c r="B321" s="3" t="s">
        <v>13892</v>
      </c>
      <c r="C321" s="3" t="e">
        <v>#N/A</v>
      </c>
      <c r="D321" s="2" t="s">
        <v>41317</v>
      </c>
      <c r="E321" s="2" t="s">
        <v>41318</v>
      </c>
      <c r="F321" s="2" t="s">
        <v>41319</v>
      </c>
      <c r="G321" s="4" t="s">
        <v>28598</v>
      </c>
    </row>
    <row r="322" spans="2:7" x14ac:dyDescent="0.25">
      <c r="B322" s="3" t="s">
        <v>13891</v>
      </c>
      <c r="C322" s="3" t="e">
        <v>#N/A</v>
      </c>
      <c r="D322" s="2" t="s">
        <v>41317</v>
      </c>
      <c r="E322" s="2" t="s">
        <v>41318</v>
      </c>
      <c r="F322" s="2" t="s">
        <v>41319</v>
      </c>
      <c r="G322" s="4" t="s">
        <v>28599</v>
      </c>
    </row>
    <row r="323" spans="2:7" x14ac:dyDescent="0.25">
      <c r="B323" s="3" t="s">
        <v>13890</v>
      </c>
      <c r="C323" s="3" t="e">
        <v>#N/A</v>
      </c>
      <c r="D323" s="2" t="s">
        <v>41317</v>
      </c>
      <c r="E323" s="2" t="s">
        <v>41318</v>
      </c>
      <c r="F323" s="2" t="s">
        <v>41319</v>
      </c>
      <c r="G323" s="4" t="s">
        <v>28600</v>
      </c>
    </row>
    <row r="324" spans="2:7" x14ac:dyDescent="0.25">
      <c r="B324" s="3" t="s">
        <v>13889</v>
      </c>
      <c r="C324" s="3" t="e">
        <v>#N/A</v>
      </c>
      <c r="D324" s="2" t="s">
        <v>41317</v>
      </c>
      <c r="E324" s="2" t="s">
        <v>41318</v>
      </c>
      <c r="F324" s="2" t="s">
        <v>41319</v>
      </c>
      <c r="G324" s="4" t="s">
        <v>28601</v>
      </c>
    </row>
    <row r="325" spans="2:7" x14ac:dyDescent="0.25">
      <c r="B325" s="3" t="s">
        <v>13888</v>
      </c>
      <c r="C325" s="3" t="e">
        <v>#N/A</v>
      </c>
      <c r="D325" s="2" t="s">
        <v>41317</v>
      </c>
      <c r="E325" s="2" t="s">
        <v>41318</v>
      </c>
      <c r="F325" s="2" t="s">
        <v>41319</v>
      </c>
      <c r="G325" s="4" t="s">
        <v>28602</v>
      </c>
    </row>
    <row r="326" spans="2:7" x14ac:dyDescent="0.25">
      <c r="B326" s="3" t="s">
        <v>13887</v>
      </c>
      <c r="C326" s="3" t="e">
        <v>#N/A</v>
      </c>
      <c r="D326" s="2" t="s">
        <v>41317</v>
      </c>
      <c r="E326" s="2" t="s">
        <v>41318</v>
      </c>
      <c r="F326" s="2" t="s">
        <v>41319</v>
      </c>
      <c r="G326" s="4" t="s">
        <v>28603</v>
      </c>
    </row>
    <row r="327" spans="2:7" x14ac:dyDescent="0.25">
      <c r="B327" s="3" t="s">
        <v>13886</v>
      </c>
      <c r="C327" s="3" t="e">
        <v>#N/A</v>
      </c>
      <c r="D327" s="2" t="s">
        <v>41317</v>
      </c>
      <c r="E327" s="2" t="s">
        <v>41318</v>
      </c>
      <c r="F327" s="2" t="s">
        <v>41319</v>
      </c>
      <c r="G327" s="4" t="s">
        <v>28604</v>
      </c>
    </row>
    <row r="328" spans="2:7" x14ac:dyDescent="0.25">
      <c r="B328" s="3" t="s">
        <v>13885</v>
      </c>
      <c r="C328" s="3" t="e">
        <v>#N/A</v>
      </c>
      <c r="D328" s="2" t="s">
        <v>41317</v>
      </c>
      <c r="E328" s="2" t="s">
        <v>41318</v>
      </c>
      <c r="F328" s="2" t="s">
        <v>41319</v>
      </c>
      <c r="G328" s="4" t="s">
        <v>28605</v>
      </c>
    </row>
    <row r="329" spans="2:7" x14ac:dyDescent="0.25">
      <c r="B329" s="3" t="s">
        <v>13884</v>
      </c>
      <c r="C329" s="3" t="e">
        <v>#N/A</v>
      </c>
      <c r="D329" s="2" t="s">
        <v>41317</v>
      </c>
      <c r="E329" s="2" t="s">
        <v>41318</v>
      </c>
      <c r="F329" s="2" t="s">
        <v>41319</v>
      </c>
      <c r="G329" s="4" t="s">
        <v>28606</v>
      </c>
    </row>
    <row r="330" spans="2:7" x14ac:dyDescent="0.25">
      <c r="B330" s="3" t="s">
        <v>13883</v>
      </c>
      <c r="C330" s="3" t="e">
        <v>#N/A</v>
      </c>
      <c r="D330" s="2" t="s">
        <v>41317</v>
      </c>
      <c r="E330" s="2" t="s">
        <v>41318</v>
      </c>
      <c r="F330" s="2" t="s">
        <v>41319</v>
      </c>
      <c r="G330" s="4" t="s">
        <v>28607</v>
      </c>
    </row>
    <row r="331" spans="2:7" x14ac:dyDescent="0.25">
      <c r="B331" s="3" t="s">
        <v>13882</v>
      </c>
      <c r="C331" s="3" t="e">
        <v>#N/A</v>
      </c>
      <c r="D331" s="2" t="s">
        <v>41317</v>
      </c>
      <c r="E331" s="2" t="s">
        <v>41318</v>
      </c>
      <c r="F331" s="2" t="s">
        <v>41319</v>
      </c>
      <c r="G331" s="4" t="s">
        <v>28608</v>
      </c>
    </row>
    <row r="332" spans="2:7" x14ac:dyDescent="0.25">
      <c r="B332" s="3" t="s">
        <v>13881</v>
      </c>
      <c r="C332" s="3" t="e">
        <v>#N/A</v>
      </c>
      <c r="D332" s="2" t="s">
        <v>41317</v>
      </c>
      <c r="E332" s="2" t="s">
        <v>41318</v>
      </c>
      <c r="F332" s="2" t="s">
        <v>41319</v>
      </c>
      <c r="G332" s="4" t="s">
        <v>28609</v>
      </c>
    </row>
    <row r="333" spans="2:7" x14ac:dyDescent="0.25">
      <c r="B333" s="3" t="s">
        <v>13880</v>
      </c>
      <c r="C333" s="3" t="e">
        <v>#N/A</v>
      </c>
      <c r="D333" s="2" t="s">
        <v>41317</v>
      </c>
      <c r="E333" s="2" t="s">
        <v>41318</v>
      </c>
      <c r="F333" s="2" t="s">
        <v>41319</v>
      </c>
      <c r="G333" s="4" t="s">
        <v>28610</v>
      </c>
    </row>
    <row r="334" spans="2:7" x14ac:dyDescent="0.25">
      <c r="B334" s="3" t="s">
        <v>13879</v>
      </c>
      <c r="C334" s="3" t="e">
        <v>#N/A</v>
      </c>
      <c r="D334" s="2" t="s">
        <v>41317</v>
      </c>
      <c r="E334" s="2" t="s">
        <v>41318</v>
      </c>
      <c r="F334" s="2" t="s">
        <v>41319</v>
      </c>
      <c r="G334" s="4" t="s">
        <v>28611</v>
      </c>
    </row>
    <row r="335" spans="2:7" x14ac:dyDescent="0.25">
      <c r="B335" s="3" t="s">
        <v>13878</v>
      </c>
      <c r="C335" s="3" t="e">
        <v>#N/A</v>
      </c>
      <c r="D335" s="2" t="s">
        <v>41317</v>
      </c>
      <c r="E335" s="2" t="s">
        <v>41318</v>
      </c>
      <c r="F335" s="2" t="s">
        <v>41319</v>
      </c>
      <c r="G335" s="4" t="s">
        <v>28612</v>
      </c>
    </row>
    <row r="336" spans="2:7" x14ac:dyDescent="0.25">
      <c r="B336" s="3" t="s">
        <v>13877</v>
      </c>
      <c r="C336" s="3" t="e">
        <v>#N/A</v>
      </c>
      <c r="D336" s="2" t="s">
        <v>41317</v>
      </c>
      <c r="E336" s="2" t="s">
        <v>41318</v>
      </c>
      <c r="F336" s="2" t="s">
        <v>41319</v>
      </c>
      <c r="G336" s="4" t="s">
        <v>28613</v>
      </c>
    </row>
    <row r="337" spans="2:7" x14ac:dyDescent="0.25">
      <c r="B337" s="3" t="s">
        <v>13876</v>
      </c>
      <c r="C337" s="3" t="e">
        <v>#N/A</v>
      </c>
      <c r="D337" s="2" t="s">
        <v>41317</v>
      </c>
      <c r="E337" s="2" t="s">
        <v>41318</v>
      </c>
      <c r="F337" s="2" t="s">
        <v>41319</v>
      </c>
      <c r="G337" s="4" t="s">
        <v>28614</v>
      </c>
    </row>
    <row r="338" spans="2:7" x14ac:dyDescent="0.25">
      <c r="B338" s="3" t="s">
        <v>13875</v>
      </c>
      <c r="C338" s="3" t="e">
        <v>#N/A</v>
      </c>
      <c r="D338" s="2" t="s">
        <v>41317</v>
      </c>
      <c r="E338" s="2" t="s">
        <v>41318</v>
      </c>
      <c r="F338" s="2" t="s">
        <v>41319</v>
      </c>
      <c r="G338" s="4" t="s">
        <v>28615</v>
      </c>
    </row>
    <row r="339" spans="2:7" x14ac:dyDescent="0.25">
      <c r="B339" s="3" t="s">
        <v>13874</v>
      </c>
      <c r="C339" s="3" t="e">
        <v>#N/A</v>
      </c>
      <c r="D339" s="2" t="s">
        <v>41317</v>
      </c>
      <c r="E339" s="2" t="s">
        <v>41318</v>
      </c>
      <c r="F339" s="2" t="s">
        <v>41319</v>
      </c>
      <c r="G339" s="4" t="s">
        <v>28616</v>
      </c>
    </row>
    <row r="340" spans="2:7" x14ac:dyDescent="0.25">
      <c r="B340" s="3" t="s">
        <v>13873</v>
      </c>
      <c r="C340" s="3" t="e">
        <v>#N/A</v>
      </c>
      <c r="D340" s="2" t="s">
        <v>41317</v>
      </c>
      <c r="E340" s="2" t="s">
        <v>41318</v>
      </c>
      <c r="F340" s="2" t="s">
        <v>41319</v>
      </c>
      <c r="G340" s="4" t="s">
        <v>28617</v>
      </c>
    </row>
    <row r="341" spans="2:7" x14ac:dyDescent="0.25">
      <c r="B341" s="3" t="s">
        <v>13872</v>
      </c>
      <c r="C341" s="3" t="e">
        <v>#N/A</v>
      </c>
      <c r="D341" s="2" t="s">
        <v>41317</v>
      </c>
      <c r="E341" s="2" t="s">
        <v>41318</v>
      </c>
      <c r="F341" s="2" t="s">
        <v>41319</v>
      </c>
      <c r="G341" s="4" t="s">
        <v>28618</v>
      </c>
    </row>
    <row r="342" spans="2:7" x14ac:dyDescent="0.25">
      <c r="B342" s="3" t="s">
        <v>13871</v>
      </c>
      <c r="C342" s="3" t="e">
        <v>#N/A</v>
      </c>
      <c r="D342" s="2" t="s">
        <v>41317</v>
      </c>
      <c r="E342" s="2" t="s">
        <v>41318</v>
      </c>
      <c r="F342" s="2" t="s">
        <v>41319</v>
      </c>
      <c r="G342" s="4" t="s">
        <v>28619</v>
      </c>
    </row>
    <row r="343" spans="2:7" x14ac:dyDescent="0.25">
      <c r="B343" s="3" t="s">
        <v>13870</v>
      </c>
      <c r="C343" s="3" t="e">
        <v>#N/A</v>
      </c>
      <c r="D343" s="2" t="s">
        <v>41317</v>
      </c>
      <c r="E343" s="2" t="s">
        <v>41318</v>
      </c>
      <c r="F343" s="2" t="s">
        <v>41319</v>
      </c>
      <c r="G343" s="4" t="s">
        <v>28620</v>
      </c>
    </row>
    <row r="344" spans="2:7" x14ac:dyDescent="0.25">
      <c r="B344" s="3" t="s">
        <v>13869</v>
      </c>
      <c r="C344" s="3" t="e">
        <v>#N/A</v>
      </c>
      <c r="D344" s="2" t="s">
        <v>41317</v>
      </c>
      <c r="E344" s="2" t="s">
        <v>41318</v>
      </c>
      <c r="F344" s="2" t="s">
        <v>41319</v>
      </c>
      <c r="G344" s="4" t="s">
        <v>28621</v>
      </c>
    </row>
    <row r="345" spans="2:7" x14ac:dyDescent="0.25">
      <c r="B345" s="3" t="s">
        <v>13868</v>
      </c>
      <c r="C345" s="3" t="e">
        <v>#N/A</v>
      </c>
      <c r="D345" s="2" t="s">
        <v>41317</v>
      </c>
      <c r="E345" s="2" t="s">
        <v>41318</v>
      </c>
      <c r="F345" s="2" t="s">
        <v>41319</v>
      </c>
      <c r="G345" s="4" t="s">
        <v>28622</v>
      </c>
    </row>
    <row r="346" spans="2:7" x14ac:dyDescent="0.25">
      <c r="B346" s="3" t="s">
        <v>13867</v>
      </c>
      <c r="C346" s="3" t="e">
        <v>#N/A</v>
      </c>
      <c r="D346" s="2" t="s">
        <v>41317</v>
      </c>
      <c r="E346" s="2" t="s">
        <v>41318</v>
      </c>
      <c r="F346" s="2" t="s">
        <v>41319</v>
      </c>
      <c r="G346" s="4" t="s">
        <v>28623</v>
      </c>
    </row>
    <row r="347" spans="2:7" x14ac:dyDescent="0.25">
      <c r="B347" s="3" t="s">
        <v>13866</v>
      </c>
      <c r="C347" s="3" t="e">
        <v>#N/A</v>
      </c>
      <c r="D347" s="2" t="s">
        <v>41317</v>
      </c>
      <c r="E347" s="2" t="s">
        <v>41318</v>
      </c>
      <c r="F347" s="2" t="s">
        <v>41319</v>
      </c>
      <c r="G347" s="4" t="s">
        <v>28624</v>
      </c>
    </row>
    <row r="348" spans="2:7" x14ac:dyDescent="0.25">
      <c r="B348" s="3" t="s">
        <v>13865</v>
      </c>
      <c r="C348" s="3" t="e">
        <v>#N/A</v>
      </c>
      <c r="D348" s="2" t="s">
        <v>41317</v>
      </c>
      <c r="E348" s="2" t="s">
        <v>41318</v>
      </c>
      <c r="F348" s="2" t="s">
        <v>41319</v>
      </c>
      <c r="G348" s="4" t="s">
        <v>28625</v>
      </c>
    </row>
    <row r="349" spans="2:7" x14ac:dyDescent="0.25">
      <c r="B349" s="3" t="s">
        <v>13864</v>
      </c>
      <c r="C349" s="3" t="e">
        <v>#N/A</v>
      </c>
      <c r="D349" s="2" t="s">
        <v>41317</v>
      </c>
      <c r="E349" s="2" t="s">
        <v>41318</v>
      </c>
      <c r="F349" s="2" t="s">
        <v>41319</v>
      </c>
      <c r="G349" s="4" t="s">
        <v>28626</v>
      </c>
    </row>
    <row r="350" spans="2:7" x14ac:dyDescent="0.25">
      <c r="B350" s="3" t="s">
        <v>13863</v>
      </c>
      <c r="C350" s="3" t="e">
        <v>#N/A</v>
      </c>
      <c r="D350" s="2" t="s">
        <v>41317</v>
      </c>
      <c r="E350" s="2" t="s">
        <v>41318</v>
      </c>
      <c r="F350" s="2" t="s">
        <v>41319</v>
      </c>
      <c r="G350" s="4" t="s">
        <v>28627</v>
      </c>
    </row>
    <row r="351" spans="2:7" x14ac:dyDescent="0.25">
      <c r="B351" s="3" t="s">
        <v>13862</v>
      </c>
      <c r="C351" s="3" t="e">
        <v>#N/A</v>
      </c>
      <c r="D351" s="2" t="s">
        <v>41317</v>
      </c>
      <c r="E351" s="2" t="s">
        <v>41318</v>
      </c>
      <c r="F351" s="2" t="s">
        <v>41319</v>
      </c>
      <c r="G351" s="4" t="s">
        <v>28628</v>
      </c>
    </row>
    <row r="352" spans="2:7" x14ac:dyDescent="0.25">
      <c r="B352" s="3" t="s">
        <v>13861</v>
      </c>
      <c r="C352" s="3" t="e">
        <v>#N/A</v>
      </c>
      <c r="D352" s="2" t="s">
        <v>41317</v>
      </c>
      <c r="E352" s="2" t="s">
        <v>41318</v>
      </c>
      <c r="F352" s="2" t="s">
        <v>41319</v>
      </c>
      <c r="G352" s="4" t="s">
        <v>28629</v>
      </c>
    </row>
    <row r="353" spans="2:7" x14ac:dyDescent="0.25">
      <c r="B353" s="3" t="s">
        <v>13860</v>
      </c>
      <c r="C353" s="3" t="e">
        <v>#N/A</v>
      </c>
      <c r="D353" s="2" t="s">
        <v>41317</v>
      </c>
      <c r="E353" s="2" t="s">
        <v>41318</v>
      </c>
      <c r="F353" s="2" t="s">
        <v>41319</v>
      </c>
      <c r="G353" s="4" t="s">
        <v>28630</v>
      </c>
    </row>
    <row r="354" spans="2:7" x14ac:dyDescent="0.25">
      <c r="B354" s="3" t="s">
        <v>13859</v>
      </c>
      <c r="C354" s="3" t="e">
        <v>#N/A</v>
      </c>
      <c r="D354" s="2" t="s">
        <v>41317</v>
      </c>
      <c r="E354" s="2" t="s">
        <v>41318</v>
      </c>
      <c r="F354" s="2" t="s">
        <v>41319</v>
      </c>
      <c r="G354" s="4" t="s">
        <v>28631</v>
      </c>
    </row>
    <row r="355" spans="2:7" x14ac:dyDescent="0.25">
      <c r="B355" s="3" t="s">
        <v>13858</v>
      </c>
      <c r="C355" s="3" t="e">
        <v>#N/A</v>
      </c>
      <c r="D355" s="2" t="s">
        <v>41317</v>
      </c>
      <c r="E355" s="2" t="s">
        <v>41318</v>
      </c>
      <c r="F355" s="2" t="s">
        <v>41319</v>
      </c>
      <c r="G355" s="4" t="s">
        <v>28632</v>
      </c>
    </row>
    <row r="356" spans="2:7" x14ac:dyDescent="0.25">
      <c r="B356" s="3" t="s">
        <v>13857</v>
      </c>
      <c r="C356" s="3" t="e">
        <v>#N/A</v>
      </c>
      <c r="D356" s="2" t="s">
        <v>41317</v>
      </c>
      <c r="E356" s="2" t="s">
        <v>41318</v>
      </c>
      <c r="F356" s="2" t="s">
        <v>41319</v>
      </c>
      <c r="G356" s="4" t="s">
        <v>28633</v>
      </c>
    </row>
    <row r="357" spans="2:7" x14ac:dyDescent="0.25">
      <c r="B357" s="3" t="s">
        <v>13856</v>
      </c>
      <c r="C357" s="3" t="e">
        <v>#N/A</v>
      </c>
      <c r="D357" s="2" t="s">
        <v>41317</v>
      </c>
      <c r="E357" s="2" t="s">
        <v>41318</v>
      </c>
      <c r="F357" s="2" t="s">
        <v>41319</v>
      </c>
      <c r="G357" s="4" t="s">
        <v>28634</v>
      </c>
    </row>
    <row r="358" spans="2:7" x14ac:dyDescent="0.25">
      <c r="B358" s="3" t="s">
        <v>13855</v>
      </c>
      <c r="C358" s="3" t="e">
        <v>#N/A</v>
      </c>
      <c r="D358" s="2" t="s">
        <v>41317</v>
      </c>
      <c r="E358" s="2" t="s">
        <v>41318</v>
      </c>
      <c r="F358" s="2" t="s">
        <v>41319</v>
      </c>
      <c r="G358" s="4" t="s">
        <v>28635</v>
      </c>
    </row>
    <row r="359" spans="2:7" x14ac:dyDescent="0.25">
      <c r="B359" s="3" t="s">
        <v>13854</v>
      </c>
      <c r="C359" s="3" t="e">
        <v>#N/A</v>
      </c>
      <c r="D359" s="2" t="s">
        <v>41317</v>
      </c>
      <c r="E359" s="2" t="s">
        <v>41318</v>
      </c>
      <c r="F359" s="2" t="s">
        <v>41319</v>
      </c>
      <c r="G359" s="4" t="s">
        <v>28636</v>
      </c>
    </row>
    <row r="360" spans="2:7" x14ac:dyDescent="0.25">
      <c r="B360" s="3" t="s">
        <v>13853</v>
      </c>
      <c r="C360" s="3" t="e">
        <v>#N/A</v>
      </c>
      <c r="D360" s="2" t="s">
        <v>41317</v>
      </c>
      <c r="E360" s="2" t="s">
        <v>41318</v>
      </c>
      <c r="F360" s="2" t="s">
        <v>41319</v>
      </c>
      <c r="G360" s="4" t="s">
        <v>28637</v>
      </c>
    </row>
    <row r="361" spans="2:7" x14ac:dyDescent="0.25">
      <c r="B361" s="3" t="s">
        <v>13852</v>
      </c>
      <c r="C361" s="3" t="e">
        <v>#N/A</v>
      </c>
      <c r="D361" s="2" t="s">
        <v>41317</v>
      </c>
      <c r="E361" s="2" t="s">
        <v>41318</v>
      </c>
      <c r="F361" s="2" t="s">
        <v>41319</v>
      </c>
      <c r="G361" s="4" t="s">
        <v>28638</v>
      </c>
    </row>
    <row r="362" spans="2:7" x14ac:dyDescent="0.25">
      <c r="B362" s="3" t="s">
        <v>13851</v>
      </c>
      <c r="C362" s="3" t="e">
        <v>#N/A</v>
      </c>
      <c r="D362" s="2" t="s">
        <v>41317</v>
      </c>
      <c r="E362" s="2" t="s">
        <v>41318</v>
      </c>
      <c r="F362" s="2" t="s">
        <v>41319</v>
      </c>
      <c r="G362" s="4" t="s">
        <v>28639</v>
      </c>
    </row>
    <row r="363" spans="2:7" x14ac:dyDescent="0.25">
      <c r="B363" s="3" t="s">
        <v>13850</v>
      </c>
      <c r="C363" s="3" t="e">
        <v>#N/A</v>
      </c>
      <c r="D363" s="2" t="s">
        <v>41317</v>
      </c>
      <c r="E363" s="2" t="s">
        <v>41318</v>
      </c>
      <c r="F363" s="2" t="s">
        <v>41319</v>
      </c>
      <c r="G363" s="4" t="s">
        <v>28640</v>
      </c>
    </row>
    <row r="364" spans="2:7" x14ac:dyDescent="0.25">
      <c r="B364" s="3" t="s">
        <v>13849</v>
      </c>
      <c r="C364" s="3" t="e">
        <v>#N/A</v>
      </c>
      <c r="D364" s="2" t="s">
        <v>41317</v>
      </c>
      <c r="E364" s="2" t="s">
        <v>41318</v>
      </c>
      <c r="F364" s="2" t="s">
        <v>41319</v>
      </c>
      <c r="G364" s="4" t="s">
        <v>28641</v>
      </c>
    </row>
    <row r="365" spans="2:7" x14ac:dyDescent="0.25">
      <c r="B365" s="3" t="s">
        <v>13848</v>
      </c>
      <c r="C365" s="3" t="e">
        <v>#N/A</v>
      </c>
      <c r="D365" s="2" t="s">
        <v>41317</v>
      </c>
      <c r="E365" s="2" t="s">
        <v>41318</v>
      </c>
      <c r="F365" s="2" t="s">
        <v>41319</v>
      </c>
      <c r="G365" s="4" t="s">
        <v>28642</v>
      </c>
    </row>
    <row r="366" spans="2:7" x14ac:dyDescent="0.25">
      <c r="B366" s="3" t="s">
        <v>13847</v>
      </c>
      <c r="C366" s="3" t="e">
        <v>#N/A</v>
      </c>
      <c r="D366" s="2" t="s">
        <v>41317</v>
      </c>
      <c r="E366" s="2" t="s">
        <v>41318</v>
      </c>
      <c r="F366" s="2" t="s">
        <v>41319</v>
      </c>
      <c r="G366" s="4" t="s">
        <v>28643</v>
      </c>
    </row>
    <row r="367" spans="2:7" x14ac:dyDescent="0.25">
      <c r="B367" s="3" t="s">
        <v>13846</v>
      </c>
      <c r="C367" s="3" t="e">
        <v>#N/A</v>
      </c>
      <c r="D367" s="2" t="s">
        <v>41317</v>
      </c>
      <c r="E367" s="2" t="s">
        <v>41318</v>
      </c>
      <c r="F367" s="2" t="s">
        <v>41319</v>
      </c>
      <c r="G367" s="4" t="s">
        <v>28644</v>
      </c>
    </row>
    <row r="368" spans="2:7" x14ac:dyDescent="0.25">
      <c r="B368" s="3" t="s">
        <v>13845</v>
      </c>
      <c r="C368" s="3" t="e">
        <v>#N/A</v>
      </c>
      <c r="D368" s="2" t="s">
        <v>41317</v>
      </c>
      <c r="E368" s="2" t="s">
        <v>41318</v>
      </c>
      <c r="F368" s="2" t="s">
        <v>41319</v>
      </c>
      <c r="G368" s="4" t="s">
        <v>28645</v>
      </c>
    </row>
    <row r="369" spans="2:7" x14ac:dyDescent="0.25">
      <c r="B369" s="3" t="s">
        <v>13844</v>
      </c>
      <c r="C369" s="3" t="e">
        <v>#N/A</v>
      </c>
      <c r="D369" s="2" t="s">
        <v>41317</v>
      </c>
      <c r="E369" s="2" t="s">
        <v>41318</v>
      </c>
      <c r="F369" s="2" t="s">
        <v>41319</v>
      </c>
      <c r="G369" s="4" t="s">
        <v>28646</v>
      </c>
    </row>
    <row r="370" spans="2:7" x14ac:dyDescent="0.25">
      <c r="B370" s="3" t="s">
        <v>13843</v>
      </c>
      <c r="C370" s="3" t="e">
        <v>#N/A</v>
      </c>
      <c r="D370" s="2" t="s">
        <v>41317</v>
      </c>
      <c r="E370" s="2" t="s">
        <v>41318</v>
      </c>
      <c r="F370" s="2" t="s">
        <v>41319</v>
      </c>
      <c r="G370" s="4" t="s">
        <v>28647</v>
      </c>
    </row>
    <row r="371" spans="2:7" x14ac:dyDescent="0.25">
      <c r="B371" s="3" t="s">
        <v>13842</v>
      </c>
      <c r="C371" s="3" t="e">
        <v>#N/A</v>
      </c>
      <c r="D371" s="2" t="s">
        <v>41317</v>
      </c>
      <c r="E371" s="2" t="s">
        <v>41318</v>
      </c>
      <c r="F371" s="2" t="s">
        <v>41319</v>
      </c>
      <c r="G371" s="4" t="s">
        <v>28648</v>
      </c>
    </row>
    <row r="372" spans="2:7" x14ac:dyDescent="0.25">
      <c r="B372" s="3" t="s">
        <v>13841</v>
      </c>
      <c r="C372" s="3" t="e">
        <v>#N/A</v>
      </c>
      <c r="D372" s="2" t="s">
        <v>41317</v>
      </c>
      <c r="E372" s="2" t="s">
        <v>41318</v>
      </c>
      <c r="F372" s="2" t="s">
        <v>41319</v>
      </c>
      <c r="G372" s="4" t="s">
        <v>28649</v>
      </c>
    </row>
    <row r="373" spans="2:7" x14ac:dyDescent="0.25">
      <c r="B373" s="3" t="s">
        <v>13840</v>
      </c>
      <c r="C373" s="3" t="e">
        <v>#N/A</v>
      </c>
      <c r="D373" s="2" t="s">
        <v>41317</v>
      </c>
      <c r="E373" s="2" t="s">
        <v>41318</v>
      </c>
      <c r="F373" s="2" t="s">
        <v>41319</v>
      </c>
      <c r="G373" s="4" t="s">
        <v>28650</v>
      </c>
    </row>
    <row r="374" spans="2:7" x14ac:dyDescent="0.25">
      <c r="B374" s="3" t="s">
        <v>13839</v>
      </c>
      <c r="C374" s="3" t="e">
        <v>#N/A</v>
      </c>
      <c r="D374" s="2" t="s">
        <v>41317</v>
      </c>
      <c r="E374" s="2" t="s">
        <v>41318</v>
      </c>
      <c r="F374" s="2" t="s">
        <v>41319</v>
      </c>
      <c r="G374" s="4" t="s">
        <v>28651</v>
      </c>
    </row>
    <row r="375" spans="2:7" x14ac:dyDescent="0.25">
      <c r="B375" s="3" t="s">
        <v>13838</v>
      </c>
      <c r="C375" s="3" t="e">
        <v>#N/A</v>
      </c>
      <c r="D375" s="2" t="s">
        <v>41317</v>
      </c>
      <c r="E375" s="2" t="s">
        <v>41318</v>
      </c>
      <c r="F375" s="2" t="s">
        <v>41319</v>
      </c>
      <c r="G375" s="4" t="s">
        <v>28652</v>
      </c>
    </row>
    <row r="376" spans="2:7" x14ac:dyDescent="0.25">
      <c r="B376" s="3" t="s">
        <v>13837</v>
      </c>
      <c r="C376" s="3" t="e">
        <v>#N/A</v>
      </c>
      <c r="D376" s="2" t="s">
        <v>41317</v>
      </c>
      <c r="E376" s="2" t="s">
        <v>41318</v>
      </c>
      <c r="F376" s="2" t="s">
        <v>41319</v>
      </c>
      <c r="G376" s="4" t="s">
        <v>28653</v>
      </c>
    </row>
    <row r="377" spans="2:7" x14ac:dyDescent="0.25">
      <c r="B377" s="3" t="s">
        <v>13836</v>
      </c>
      <c r="C377" s="3" t="e">
        <v>#N/A</v>
      </c>
      <c r="D377" s="2" t="s">
        <v>41317</v>
      </c>
      <c r="E377" s="2" t="s">
        <v>41318</v>
      </c>
      <c r="F377" s="2" t="s">
        <v>41319</v>
      </c>
      <c r="G377" s="4" t="s">
        <v>28654</v>
      </c>
    </row>
    <row r="378" spans="2:7" x14ac:dyDescent="0.25">
      <c r="B378" s="3" t="s">
        <v>13835</v>
      </c>
      <c r="C378" s="3" t="e">
        <v>#N/A</v>
      </c>
      <c r="D378" s="2" t="s">
        <v>41317</v>
      </c>
      <c r="E378" s="2" t="s">
        <v>41318</v>
      </c>
      <c r="F378" s="2" t="s">
        <v>41319</v>
      </c>
      <c r="G378" s="4" t="s">
        <v>28655</v>
      </c>
    </row>
    <row r="379" spans="2:7" x14ac:dyDescent="0.25">
      <c r="B379" s="3" t="s">
        <v>13834</v>
      </c>
      <c r="C379" s="3" t="e">
        <v>#N/A</v>
      </c>
      <c r="D379" s="2" t="s">
        <v>41317</v>
      </c>
      <c r="E379" s="2" t="s">
        <v>41318</v>
      </c>
      <c r="F379" s="2" t="s">
        <v>41319</v>
      </c>
      <c r="G379" s="4" t="s">
        <v>28656</v>
      </c>
    </row>
    <row r="380" spans="2:7" x14ac:dyDescent="0.25">
      <c r="B380" s="3" t="s">
        <v>13833</v>
      </c>
      <c r="C380" s="3" t="e">
        <v>#N/A</v>
      </c>
      <c r="D380" s="2" t="s">
        <v>41317</v>
      </c>
      <c r="E380" s="2" t="s">
        <v>41318</v>
      </c>
      <c r="F380" s="2" t="s">
        <v>41319</v>
      </c>
      <c r="G380" s="4" t="s">
        <v>28657</v>
      </c>
    </row>
    <row r="381" spans="2:7" x14ac:dyDescent="0.25">
      <c r="B381" s="3" t="s">
        <v>13832</v>
      </c>
      <c r="C381" s="3" t="e">
        <v>#N/A</v>
      </c>
      <c r="D381" s="2" t="s">
        <v>41317</v>
      </c>
      <c r="E381" s="2" t="s">
        <v>41318</v>
      </c>
      <c r="F381" s="2" t="s">
        <v>41319</v>
      </c>
      <c r="G381" s="4" t="s">
        <v>28658</v>
      </c>
    </row>
    <row r="382" spans="2:7" x14ac:dyDescent="0.25">
      <c r="B382" s="3" t="s">
        <v>13831</v>
      </c>
      <c r="C382" s="3" t="e">
        <v>#N/A</v>
      </c>
      <c r="D382" s="2" t="s">
        <v>41317</v>
      </c>
      <c r="E382" s="2" t="s">
        <v>41318</v>
      </c>
      <c r="F382" s="2" t="s">
        <v>41319</v>
      </c>
      <c r="G382" s="4" t="s">
        <v>28659</v>
      </c>
    </row>
    <row r="383" spans="2:7" x14ac:dyDescent="0.25">
      <c r="B383" s="3" t="s">
        <v>13830</v>
      </c>
      <c r="C383" s="3" t="e">
        <v>#N/A</v>
      </c>
      <c r="D383" s="2" t="s">
        <v>41317</v>
      </c>
      <c r="E383" s="2" t="s">
        <v>41318</v>
      </c>
      <c r="F383" s="2" t="s">
        <v>41319</v>
      </c>
      <c r="G383" s="4" t="s">
        <v>28660</v>
      </c>
    </row>
    <row r="384" spans="2:7" x14ac:dyDescent="0.25">
      <c r="B384" s="3" t="s">
        <v>13829</v>
      </c>
      <c r="C384" s="3" t="e">
        <v>#N/A</v>
      </c>
      <c r="D384" s="2" t="s">
        <v>41317</v>
      </c>
      <c r="E384" s="2" t="s">
        <v>41318</v>
      </c>
      <c r="F384" s="2" t="s">
        <v>41319</v>
      </c>
      <c r="G384" s="4" t="s">
        <v>28661</v>
      </c>
    </row>
    <row r="385" spans="2:7" x14ac:dyDescent="0.25">
      <c r="B385" s="3" t="s">
        <v>13828</v>
      </c>
      <c r="C385" s="3" t="e">
        <v>#N/A</v>
      </c>
      <c r="D385" s="2" t="s">
        <v>41317</v>
      </c>
      <c r="E385" s="2" t="s">
        <v>41318</v>
      </c>
      <c r="F385" s="2" t="s">
        <v>41319</v>
      </c>
      <c r="G385" s="4" t="s">
        <v>28662</v>
      </c>
    </row>
    <row r="386" spans="2:7" x14ac:dyDescent="0.25">
      <c r="B386" s="3" t="s">
        <v>13827</v>
      </c>
      <c r="C386" s="3" t="e">
        <v>#N/A</v>
      </c>
      <c r="D386" s="2" t="s">
        <v>41317</v>
      </c>
      <c r="E386" s="2" t="s">
        <v>41318</v>
      </c>
      <c r="F386" s="2" t="s">
        <v>41319</v>
      </c>
      <c r="G386" s="4" t="s">
        <v>28663</v>
      </c>
    </row>
    <row r="387" spans="2:7" x14ac:dyDescent="0.25">
      <c r="B387" s="3" t="s">
        <v>13826</v>
      </c>
      <c r="C387" s="3" t="e">
        <v>#N/A</v>
      </c>
      <c r="D387" s="2" t="s">
        <v>41317</v>
      </c>
      <c r="E387" s="2" t="s">
        <v>41318</v>
      </c>
      <c r="F387" s="2" t="s">
        <v>41319</v>
      </c>
      <c r="G387" s="4" t="s">
        <v>28664</v>
      </c>
    </row>
    <row r="388" spans="2:7" x14ac:dyDescent="0.25">
      <c r="B388" s="3" t="s">
        <v>13825</v>
      </c>
      <c r="C388" s="3" t="e">
        <v>#N/A</v>
      </c>
      <c r="D388" s="2" t="s">
        <v>41317</v>
      </c>
      <c r="E388" s="2" t="s">
        <v>41318</v>
      </c>
      <c r="F388" s="2" t="s">
        <v>41319</v>
      </c>
      <c r="G388" s="4" t="s">
        <v>28665</v>
      </c>
    </row>
    <row r="389" spans="2:7" x14ac:dyDescent="0.25">
      <c r="B389" s="3" t="s">
        <v>13824</v>
      </c>
      <c r="C389" s="3" t="e">
        <v>#N/A</v>
      </c>
      <c r="D389" s="2" t="s">
        <v>41317</v>
      </c>
      <c r="E389" s="2" t="s">
        <v>41318</v>
      </c>
      <c r="F389" s="2" t="s">
        <v>41319</v>
      </c>
      <c r="G389" s="4" t="s">
        <v>28666</v>
      </c>
    </row>
    <row r="390" spans="2:7" x14ac:dyDescent="0.25">
      <c r="B390" s="3" t="s">
        <v>13823</v>
      </c>
      <c r="C390" s="3" t="e">
        <v>#N/A</v>
      </c>
      <c r="D390" s="2" t="s">
        <v>41317</v>
      </c>
      <c r="E390" s="2" t="s">
        <v>41318</v>
      </c>
      <c r="F390" s="2" t="s">
        <v>41319</v>
      </c>
      <c r="G390" s="4" t="s">
        <v>28667</v>
      </c>
    </row>
    <row r="391" spans="2:7" x14ac:dyDescent="0.25">
      <c r="B391" s="3" t="s">
        <v>13822</v>
      </c>
      <c r="C391" s="3" t="e">
        <v>#N/A</v>
      </c>
      <c r="D391" s="2" t="s">
        <v>41317</v>
      </c>
      <c r="E391" s="2" t="s">
        <v>41318</v>
      </c>
      <c r="F391" s="2" t="s">
        <v>41319</v>
      </c>
      <c r="G391" s="4" t="s">
        <v>28668</v>
      </c>
    </row>
    <row r="392" spans="2:7" x14ac:dyDescent="0.25">
      <c r="B392" s="3" t="s">
        <v>13821</v>
      </c>
      <c r="C392" s="3" t="e">
        <v>#N/A</v>
      </c>
      <c r="D392" s="2" t="s">
        <v>41317</v>
      </c>
      <c r="E392" s="2" t="s">
        <v>41318</v>
      </c>
      <c r="F392" s="2" t="s">
        <v>41319</v>
      </c>
      <c r="G392" s="4" t="s">
        <v>28669</v>
      </c>
    </row>
    <row r="393" spans="2:7" x14ac:dyDescent="0.25">
      <c r="B393" s="3" t="s">
        <v>13820</v>
      </c>
      <c r="C393" s="3" t="e">
        <v>#N/A</v>
      </c>
      <c r="D393" s="2" t="s">
        <v>41317</v>
      </c>
      <c r="E393" s="2" t="s">
        <v>41318</v>
      </c>
      <c r="F393" s="2" t="s">
        <v>41319</v>
      </c>
      <c r="G393" s="4" t="s">
        <v>28670</v>
      </c>
    </row>
    <row r="394" spans="2:7" x14ac:dyDescent="0.25">
      <c r="B394" s="3" t="s">
        <v>13819</v>
      </c>
      <c r="C394" s="3" t="e">
        <v>#N/A</v>
      </c>
      <c r="D394" s="2" t="s">
        <v>41317</v>
      </c>
      <c r="E394" s="2" t="s">
        <v>41318</v>
      </c>
      <c r="F394" s="2" t="s">
        <v>41319</v>
      </c>
      <c r="G394" s="4" t="s">
        <v>28671</v>
      </c>
    </row>
    <row r="395" spans="2:7" x14ac:dyDescent="0.25">
      <c r="B395" s="3" t="s">
        <v>13818</v>
      </c>
      <c r="C395" s="3" t="e">
        <v>#N/A</v>
      </c>
      <c r="D395" s="2" t="s">
        <v>41317</v>
      </c>
      <c r="E395" s="2" t="s">
        <v>41318</v>
      </c>
      <c r="F395" s="2" t="s">
        <v>41319</v>
      </c>
      <c r="G395" s="4" t="s">
        <v>28672</v>
      </c>
    </row>
    <row r="396" spans="2:7" x14ac:dyDescent="0.25">
      <c r="B396" s="3" t="s">
        <v>13817</v>
      </c>
      <c r="C396" s="3" t="e">
        <v>#N/A</v>
      </c>
      <c r="D396" s="2" t="s">
        <v>41317</v>
      </c>
      <c r="E396" s="2" t="s">
        <v>41318</v>
      </c>
      <c r="F396" s="2" t="s">
        <v>41319</v>
      </c>
      <c r="G396" s="4" t="s">
        <v>28673</v>
      </c>
    </row>
    <row r="397" spans="2:7" x14ac:dyDescent="0.25">
      <c r="B397" s="3" t="s">
        <v>13816</v>
      </c>
      <c r="C397" s="3" t="e">
        <v>#N/A</v>
      </c>
      <c r="D397" s="2" t="s">
        <v>41317</v>
      </c>
      <c r="E397" s="2" t="s">
        <v>41318</v>
      </c>
      <c r="F397" s="2" t="s">
        <v>41319</v>
      </c>
      <c r="G397" s="4" t="s">
        <v>28674</v>
      </c>
    </row>
    <row r="398" spans="2:7" x14ac:dyDescent="0.25">
      <c r="B398" s="3" t="s">
        <v>13815</v>
      </c>
      <c r="C398" s="3" t="e">
        <v>#N/A</v>
      </c>
      <c r="D398" s="2" t="s">
        <v>41317</v>
      </c>
      <c r="E398" s="2" t="s">
        <v>41318</v>
      </c>
      <c r="F398" s="2" t="s">
        <v>41319</v>
      </c>
      <c r="G398" s="4" t="s">
        <v>28675</v>
      </c>
    </row>
    <row r="399" spans="2:7" x14ac:dyDescent="0.25">
      <c r="B399" s="3" t="s">
        <v>13814</v>
      </c>
      <c r="C399" s="3" t="e">
        <v>#N/A</v>
      </c>
      <c r="D399" s="2" t="s">
        <v>41317</v>
      </c>
      <c r="E399" s="2" t="s">
        <v>41318</v>
      </c>
      <c r="F399" s="2" t="s">
        <v>41319</v>
      </c>
      <c r="G399" s="4" t="s">
        <v>28676</v>
      </c>
    </row>
    <row r="400" spans="2:7" x14ac:dyDescent="0.25">
      <c r="B400" s="3" t="s">
        <v>13813</v>
      </c>
      <c r="C400" s="3" t="e">
        <v>#N/A</v>
      </c>
      <c r="D400" s="2" t="s">
        <v>41317</v>
      </c>
      <c r="E400" s="2" t="s">
        <v>41318</v>
      </c>
      <c r="F400" s="2" t="s">
        <v>41319</v>
      </c>
      <c r="G400" s="4" t="s">
        <v>28677</v>
      </c>
    </row>
    <row r="401" spans="2:7" x14ac:dyDescent="0.25">
      <c r="B401" s="3" t="s">
        <v>13812</v>
      </c>
      <c r="C401" s="3" t="e">
        <v>#N/A</v>
      </c>
      <c r="D401" s="2" t="s">
        <v>41317</v>
      </c>
      <c r="E401" s="2" t="s">
        <v>41318</v>
      </c>
      <c r="F401" s="2" t="s">
        <v>41319</v>
      </c>
      <c r="G401" s="4" t="s">
        <v>28678</v>
      </c>
    </row>
    <row r="402" spans="2:7" x14ac:dyDescent="0.25">
      <c r="B402" s="3" t="s">
        <v>13811</v>
      </c>
      <c r="C402" s="3" t="e">
        <v>#N/A</v>
      </c>
      <c r="D402" s="2" t="s">
        <v>41317</v>
      </c>
      <c r="E402" s="2" t="s">
        <v>41318</v>
      </c>
      <c r="F402" s="2" t="s">
        <v>41319</v>
      </c>
      <c r="G402" s="4" t="s">
        <v>28679</v>
      </c>
    </row>
    <row r="403" spans="2:7" x14ac:dyDescent="0.25">
      <c r="B403" s="3" t="s">
        <v>13810</v>
      </c>
      <c r="C403" s="3" t="e">
        <v>#N/A</v>
      </c>
      <c r="D403" s="2" t="s">
        <v>41317</v>
      </c>
      <c r="E403" s="2" t="s">
        <v>41318</v>
      </c>
      <c r="F403" s="2" t="s">
        <v>41319</v>
      </c>
      <c r="G403" s="4" t="s">
        <v>28680</v>
      </c>
    </row>
    <row r="404" spans="2:7" x14ac:dyDescent="0.25">
      <c r="B404" s="3" t="s">
        <v>13809</v>
      </c>
      <c r="C404" s="3" t="e">
        <v>#N/A</v>
      </c>
      <c r="D404" s="2" t="s">
        <v>41317</v>
      </c>
      <c r="E404" s="2" t="s">
        <v>41318</v>
      </c>
      <c r="F404" s="2" t="s">
        <v>41319</v>
      </c>
      <c r="G404" s="4" t="s">
        <v>28559</v>
      </c>
    </row>
    <row r="405" spans="2:7" x14ac:dyDescent="0.25">
      <c r="B405" s="3" t="s">
        <v>13808</v>
      </c>
      <c r="C405" s="3" t="e">
        <v>#N/A</v>
      </c>
      <c r="D405" s="2" t="s">
        <v>41317</v>
      </c>
      <c r="E405" s="2" t="s">
        <v>41318</v>
      </c>
      <c r="F405" s="2" t="s">
        <v>41319</v>
      </c>
      <c r="G405" s="4" t="s">
        <v>28548</v>
      </c>
    </row>
    <row r="406" spans="2:7" x14ac:dyDescent="0.25">
      <c r="B406" s="3" t="s">
        <v>13807</v>
      </c>
      <c r="C406" s="3" t="e">
        <v>#N/A</v>
      </c>
      <c r="D406" s="2" t="s">
        <v>41317</v>
      </c>
      <c r="E406" s="2" t="s">
        <v>41318</v>
      </c>
      <c r="F406" s="2" t="s">
        <v>41319</v>
      </c>
      <c r="G406" s="4" t="s">
        <v>28526</v>
      </c>
    </row>
    <row r="407" spans="2:7" x14ac:dyDescent="0.25">
      <c r="B407" s="3" t="s">
        <v>13806</v>
      </c>
      <c r="C407" s="3" t="e">
        <v>#N/A</v>
      </c>
      <c r="D407" s="2" t="s">
        <v>41317</v>
      </c>
      <c r="E407" s="2" t="s">
        <v>41318</v>
      </c>
      <c r="F407" s="2" t="s">
        <v>41319</v>
      </c>
      <c r="G407" s="4" t="s">
        <v>28522</v>
      </c>
    </row>
    <row r="408" spans="2:7" x14ac:dyDescent="0.25">
      <c r="B408" s="3" t="s">
        <v>13805</v>
      </c>
      <c r="C408" s="3" t="e">
        <v>#N/A</v>
      </c>
      <c r="D408" s="2" t="s">
        <v>41317</v>
      </c>
      <c r="E408" s="2" t="s">
        <v>41318</v>
      </c>
      <c r="F408" s="2" t="s">
        <v>41319</v>
      </c>
      <c r="G408" s="4" t="s">
        <v>28516</v>
      </c>
    </row>
    <row r="409" spans="2:7" x14ac:dyDescent="0.25">
      <c r="B409" s="3" t="s">
        <v>13804</v>
      </c>
      <c r="C409" s="3" t="e">
        <v>#N/A</v>
      </c>
      <c r="D409" s="2" t="s">
        <v>41317</v>
      </c>
      <c r="E409" s="2" t="s">
        <v>41318</v>
      </c>
      <c r="F409" s="2" t="s">
        <v>41319</v>
      </c>
      <c r="G409" s="4" t="s">
        <v>28681</v>
      </c>
    </row>
    <row r="410" spans="2:7" x14ac:dyDescent="0.25">
      <c r="B410" s="3" t="s">
        <v>13803</v>
      </c>
      <c r="C410" s="3" t="e">
        <v>#N/A</v>
      </c>
      <c r="D410" s="2" t="s">
        <v>41317</v>
      </c>
      <c r="E410" s="2" t="s">
        <v>41318</v>
      </c>
      <c r="F410" s="2" t="s">
        <v>41319</v>
      </c>
      <c r="G410" s="4" t="s">
        <v>28682</v>
      </c>
    </row>
    <row r="411" spans="2:7" x14ac:dyDescent="0.25">
      <c r="B411" s="3" t="s">
        <v>13802</v>
      </c>
      <c r="C411" s="3" t="e">
        <v>#N/A</v>
      </c>
      <c r="D411" s="2" t="s">
        <v>41317</v>
      </c>
      <c r="E411" s="2" t="s">
        <v>41318</v>
      </c>
      <c r="F411" s="2" t="s">
        <v>41319</v>
      </c>
      <c r="G411" s="4" t="s">
        <v>28491</v>
      </c>
    </row>
    <row r="412" spans="2:7" x14ac:dyDescent="0.25">
      <c r="B412" s="3" t="s">
        <v>13801</v>
      </c>
      <c r="C412" s="3" t="e">
        <v>#N/A</v>
      </c>
      <c r="D412" s="2" t="s">
        <v>41317</v>
      </c>
      <c r="E412" s="2" t="s">
        <v>41318</v>
      </c>
      <c r="F412" s="2" t="s">
        <v>41319</v>
      </c>
      <c r="G412" s="4" t="s">
        <v>28537</v>
      </c>
    </row>
    <row r="413" spans="2:7" x14ac:dyDescent="0.25">
      <c r="B413" s="3" t="s">
        <v>13800</v>
      </c>
      <c r="C413" s="3" t="e">
        <v>#N/A</v>
      </c>
      <c r="D413" s="2" t="s">
        <v>41317</v>
      </c>
      <c r="E413" s="2" t="s">
        <v>41318</v>
      </c>
      <c r="F413" s="2" t="s">
        <v>41319</v>
      </c>
      <c r="G413" s="4" t="s">
        <v>28683</v>
      </c>
    </row>
    <row r="414" spans="2:7" x14ac:dyDescent="0.25">
      <c r="B414" s="3" t="s">
        <v>13799</v>
      </c>
      <c r="C414" s="3" t="e">
        <v>#N/A</v>
      </c>
      <c r="D414" s="2" t="s">
        <v>41317</v>
      </c>
      <c r="E414" s="2" t="s">
        <v>41318</v>
      </c>
      <c r="F414" s="2" t="s">
        <v>41319</v>
      </c>
      <c r="G414" s="4" t="s">
        <v>28684</v>
      </c>
    </row>
    <row r="415" spans="2:7" x14ac:dyDescent="0.25">
      <c r="B415" s="3" t="s">
        <v>13798</v>
      </c>
      <c r="C415" s="3" t="e">
        <v>#N/A</v>
      </c>
      <c r="D415" s="2" t="s">
        <v>41317</v>
      </c>
      <c r="E415" s="2" t="s">
        <v>41318</v>
      </c>
      <c r="F415" s="2" t="s">
        <v>41319</v>
      </c>
      <c r="G415" s="4" t="s">
        <v>28685</v>
      </c>
    </row>
    <row r="416" spans="2:7" x14ac:dyDescent="0.25">
      <c r="B416" s="3" t="s">
        <v>13797</v>
      </c>
      <c r="C416" s="3" t="e">
        <v>#N/A</v>
      </c>
      <c r="D416" s="2" t="s">
        <v>41317</v>
      </c>
      <c r="E416" s="2" t="s">
        <v>41318</v>
      </c>
      <c r="F416" s="2" t="s">
        <v>41319</v>
      </c>
      <c r="G416" s="4" t="s">
        <v>28686</v>
      </c>
    </row>
    <row r="417" spans="2:7" x14ac:dyDescent="0.25">
      <c r="B417" s="3" t="s">
        <v>13795</v>
      </c>
      <c r="C417" s="3" t="e">
        <v>#N/A</v>
      </c>
      <c r="D417" s="2" t="s">
        <v>41317</v>
      </c>
      <c r="E417" s="2" t="s">
        <v>41318</v>
      </c>
      <c r="F417" s="2" t="s">
        <v>41319</v>
      </c>
      <c r="G417" s="4" t="s">
        <v>28687</v>
      </c>
    </row>
    <row r="418" spans="2:7" x14ac:dyDescent="0.25">
      <c r="B418" s="3" t="s">
        <v>13794</v>
      </c>
      <c r="C418" s="3" t="e">
        <v>#N/A</v>
      </c>
      <c r="D418" s="2" t="s">
        <v>41317</v>
      </c>
      <c r="E418" s="2" t="s">
        <v>41318</v>
      </c>
      <c r="F418" s="2" t="s">
        <v>41319</v>
      </c>
      <c r="G418" s="4" t="s">
        <v>28565</v>
      </c>
    </row>
    <row r="419" spans="2:7" x14ac:dyDescent="0.25">
      <c r="B419" s="3" t="s">
        <v>13793</v>
      </c>
      <c r="C419" s="3" t="e">
        <v>#N/A</v>
      </c>
      <c r="D419" s="2" t="s">
        <v>41317</v>
      </c>
      <c r="E419" s="2" t="s">
        <v>41318</v>
      </c>
      <c r="F419" s="2" t="s">
        <v>41319</v>
      </c>
      <c r="G419" s="4" t="s">
        <v>28545</v>
      </c>
    </row>
    <row r="420" spans="2:7" x14ac:dyDescent="0.25">
      <c r="B420" s="3" t="s">
        <v>13792</v>
      </c>
      <c r="C420" s="3" t="e">
        <v>#N/A</v>
      </c>
      <c r="D420" s="2" t="s">
        <v>41317</v>
      </c>
      <c r="E420" s="2" t="s">
        <v>41318</v>
      </c>
      <c r="F420" s="2" t="s">
        <v>41319</v>
      </c>
      <c r="G420" s="4" t="s">
        <v>28534</v>
      </c>
    </row>
    <row r="421" spans="2:7" x14ac:dyDescent="0.25">
      <c r="B421" s="3" t="s">
        <v>13791</v>
      </c>
      <c r="C421" s="3" t="e">
        <v>#N/A</v>
      </c>
      <c r="D421" s="2" t="s">
        <v>41317</v>
      </c>
      <c r="E421" s="2" t="s">
        <v>41318</v>
      </c>
      <c r="F421" s="2" t="s">
        <v>41319</v>
      </c>
      <c r="G421" s="4" t="s">
        <v>28540</v>
      </c>
    </row>
    <row r="422" spans="2:7" x14ac:dyDescent="0.25">
      <c r="B422" s="3" t="s">
        <v>13790</v>
      </c>
      <c r="C422" s="3" t="e">
        <v>#N/A</v>
      </c>
      <c r="D422" s="2" t="s">
        <v>41317</v>
      </c>
      <c r="E422" s="2" t="s">
        <v>41318</v>
      </c>
      <c r="F422" s="2" t="s">
        <v>41319</v>
      </c>
      <c r="G422" s="4" t="s">
        <v>28545</v>
      </c>
    </row>
    <row r="423" spans="2:7" x14ac:dyDescent="0.25">
      <c r="B423" s="3" t="s">
        <v>13789</v>
      </c>
      <c r="C423" s="3" t="e">
        <v>#N/A</v>
      </c>
      <c r="D423" s="2" t="s">
        <v>41317</v>
      </c>
      <c r="E423" s="2" t="s">
        <v>41318</v>
      </c>
      <c r="F423" s="2" t="s">
        <v>41319</v>
      </c>
      <c r="G423" s="4" t="s">
        <v>28688</v>
      </c>
    </row>
    <row r="424" spans="2:7" x14ac:dyDescent="0.25">
      <c r="B424" s="3" t="s">
        <v>13788</v>
      </c>
      <c r="C424" s="3" t="e">
        <v>#N/A</v>
      </c>
      <c r="D424" s="2" t="s">
        <v>41317</v>
      </c>
      <c r="E424" s="2" t="s">
        <v>41318</v>
      </c>
      <c r="F424" s="2" t="s">
        <v>41319</v>
      </c>
      <c r="G424" s="4" t="s">
        <v>28689</v>
      </c>
    </row>
    <row r="425" spans="2:7" x14ac:dyDescent="0.25">
      <c r="B425" s="3" t="s">
        <v>13787</v>
      </c>
      <c r="C425" s="3" t="e">
        <v>#N/A</v>
      </c>
      <c r="D425" s="2" t="s">
        <v>41317</v>
      </c>
      <c r="E425" s="2" t="s">
        <v>41318</v>
      </c>
      <c r="F425" s="2" t="s">
        <v>41319</v>
      </c>
      <c r="G425" s="4" t="s">
        <v>28559</v>
      </c>
    </row>
    <row r="426" spans="2:7" x14ac:dyDescent="0.25">
      <c r="B426" s="3" t="s">
        <v>13786</v>
      </c>
      <c r="C426" s="3" t="e">
        <v>#N/A</v>
      </c>
      <c r="D426" s="2" t="s">
        <v>41317</v>
      </c>
      <c r="E426" s="2" t="s">
        <v>41318</v>
      </c>
      <c r="F426" s="2" t="s">
        <v>41319</v>
      </c>
      <c r="G426" s="4" t="s">
        <v>28690</v>
      </c>
    </row>
    <row r="427" spans="2:7" x14ac:dyDescent="0.25">
      <c r="B427" s="3" t="s">
        <v>13785</v>
      </c>
      <c r="C427" s="3" t="e">
        <v>#N/A</v>
      </c>
      <c r="D427" s="2" t="s">
        <v>41317</v>
      </c>
      <c r="E427" s="2" t="s">
        <v>41318</v>
      </c>
      <c r="F427" s="2" t="s">
        <v>41319</v>
      </c>
      <c r="G427" s="4" t="s">
        <v>28517</v>
      </c>
    </row>
    <row r="428" spans="2:7" x14ac:dyDescent="0.25">
      <c r="B428" s="3" t="s">
        <v>13784</v>
      </c>
      <c r="C428" s="3" t="e">
        <v>#N/A</v>
      </c>
      <c r="D428" s="2" t="s">
        <v>41317</v>
      </c>
      <c r="E428" s="2" t="s">
        <v>41318</v>
      </c>
      <c r="F428" s="2" t="s">
        <v>41319</v>
      </c>
      <c r="G428" s="4" t="s">
        <v>28691</v>
      </c>
    </row>
    <row r="429" spans="2:7" x14ac:dyDescent="0.25">
      <c r="B429" s="3" t="s">
        <v>13783</v>
      </c>
      <c r="C429" s="3" t="e">
        <v>#N/A</v>
      </c>
      <c r="D429" s="2" t="s">
        <v>41317</v>
      </c>
      <c r="E429" s="2" t="s">
        <v>41318</v>
      </c>
      <c r="F429" s="2" t="s">
        <v>41319</v>
      </c>
      <c r="G429" s="4" t="s">
        <v>28692</v>
      </c>
    </row>
    <row r="430" spans="2:7" x14ac:dyDescent="0.25">
      <c r="B430" s="3" t="s">
        <v>13782</v>
      </c>
      <c r="C430" s="3" t="e">
        <v>#N/A</v>
      </c>
      <c r="D430" s="2" t="s">
        <v>41317</v>
      </c>
      <c r="E430" s="2" t="s">
        <v>41318</v>
      </c>
      <c r="F430" s="2" t="s">
        <v>41319</v>
      </c>
      <c r="G430" s="4" t="s">
        <v>28693</v>
      </c>
    </row>
    <row r="431" spans="2:7" x14ac:dyDescent="0.25">
      <c r="B431" s="3" t="s">
        <v>13781</v>
      </c>
      <c r="C431" s="3" t="e">
        <v>#N/A</v>
      </c>
      <c r="D431" s="2" t="s">
        <v>41317</v>
      </c>
      <c r="E431" s="2" t="s">
        <v>41318</v>
      </c>
      <c r="F431" s="2" t="s">
        <v>41319</v>
      </c>
      <c r="G431" s="4" t="s">
        <v>28620</v>
      </c>
    </row>
    <row r="432" spans="2:7" x14ac:dyDescent="0.25">
      <c r="B432" s="3" t="s">
        <v>13780</v>
      </c>
      <c r="C432" s="3" t="e">
        <v>#N/A</v>
      </c>
      <c r="D432" s="2" t="s">
        <v>41317</v>
      </c>
      <c r="E432" s="2" t="s">
        <v>41318</v>
      </c>
      <c r="F432" s="2" t="s">
        <v>41319</v>
      </c>
      <c r="G432" s="4" t="s">
        <v>28483</v>
      </c>
    </row>
    <row r="433" spans="2:7" x14ac:dyDescent="0.25">
      <c r="B433" s="3" t="s">
        <v>13779</v>
      </c>
      <c r="C433" s="3" t="e">
        <v>#N/A</v>
      </c>
      <c r="D433" s="2" t="s">
        <v>41317</v>
      </c>
      <c r="E433" s="2" t="s">
        <v>41318</v>
      </c>
      <c r="F433" s="2" t="s">
        <v>41319</v>
      </c>
      <c r="G433" s="4" t="s">
        <v>28554</v>
      </c>
    </row>
    <row r="434" spans="2:7" x14ac:dyDescent="0.25">
      <c r="B434" s="3" t="s">
        <v>13778</v>
      </c>
      <c r="C434" s="3" t="e">
        <v>#N/A</v>
      </c>
      <c r="D434" s="2" t="s">
        <v>41317</v>
      </c>
      <c r="E434" s="2" t="s">
        <v>41318</v>
      </c>
      <c r="F434" s="2" t="s">
        <v>41319</v>
      </c>
      <c r="G434" s="4" t="s">
        <v>28524</v>
      </c>
    </row>
    <row r="435" spans="2:7" x14ac:dyDescent="0.25">
      <c r="B435" s="3" t="s">
        <v>13777</v>
      </c>
      <c r="C435" s="3" t="e">
        <v>#N/A</v>
      </c>
      <c r="D435" s="2" t="s">
        <v>41317</v>
      </c>
      <c r="E435" s="2" t="s">
        <v>41318</v>
      </c>
      <c r="F435" s="2" t="s">
        <v>41319</v>
      </c>
      <c r="G435" s="4" t="s">
        <v>28694</v>
      </c>
    </row>
    <row r="436" spans="2:7" x14ac:dyDescent="0.25">
      <c r="B436" s="3" t="s">
        <v>13776</v>
      </c>
      <c r="C436" s="3" t="e">
        <v>#N/A</v>
      </c>
      <c r="D436" s="2" t="s">
        <v>41317</v>
      </c>
      <c r="E436" s="2" t="s">
        <v>41318</v>
      </c>
      <c r="F436" s="2" t="s">
        <v>41319</v>
      </c>
      <c r="G436" s="4" t="s">
        <v>28695</v>
      </c>
    </row>
    <row r="437" spans="2:7" x14ac:dyDescent="0.25">
      <c r="B437" s="3" t="s">
        <v>13775</v>
      </c>
      <c r="C437" s="3" t="e">
        <v>#N/A</v>
      </c>
      <c r="D437" s="2" t="s">
        <v>41317</v>
      </c>
      <c r="E437" s="2" t="s">
        <v>41318</v>
      </c>
      <c r="F437" s="2" t="s">
        <v>41319</v>
      </c>
      <c r="G437" s="4" t="s">
        <v>28696</v>
      </c>
    </row>
    <row r="438" spans="2:7" x14ac:dyDescent="0.25">
      <c r="B438" s="3" t="s">
        <v>13774</v>
      </c>
      <c r="C438" s="3" t="e">
        <v>#N/A</v>
      </c>
      <c r="D438" s="2" t="s">
        <v>41317</v>
      </c>
      <c r="E438" s="2" t="s">
        <v>41318</v>
      </c>
      <c r="F438" s="2" t="s">
        <v>41319</v>
      </c>
      <c r="G438" s="4" t="s">
        <v>28520</v>
      </c>
    </row>
    <row r="439" spans="2:7" x14ac:dyDescent="0.25">
      <c r="B439" s="3" t="s">
        <v>13773</v>
      </c>
      <c r="C439" s="3" t="e">
        <v>#N/A</v>
      </c>
      <c r="D439" s="2" t="s">
        <v>41317</v>
      </c>
      <c r="E439" s="2" t="s">
        <v>41318</v>
      </c>
      <c r="F439" s="2" t="s">
        <v>41319</v>
      </c>
      <c r="G439" s="4" t="s">
        <v>28697</v>
      </c>
    </row>
    <row r="440" spans="2:7" x14ac:dyDescent="0.25">
      <c r="B440" s="3" t="s">
        <v>13772</v>
      </c>
      <c r="C440" s="3" t="e">
        <v>#N/A</v>
      </c>
      <c r="D440" s="2" t="s">
        <v>41317</v>
      </c>
      <c r="E440" s="2" t="s">
        <v>41318</v>
      </c>
      <c r="F440" s="2" t="s">
        <v>41319</v>
      </c>
      <c r="G440" s="4" t="s">
        <v>28523</v>
      </c>
    </row>
    <row r="441" spans="2:7" x14ac:dyDescent="0.25">
      <c r="B441" s="3" t="s">
        <v>13771</v>
      </c>
      <c r="C441" s="3" t="e">
        <v>#N/A</v>
      </c>
      <c r="D441" s="2" t="s">
        <v>41317</v>
      </c>
      <c r="E441" s="2" t="s">
        <v>41318</v>
      </c>
      <c r="F441" s="2" t="s">
        <v>41319</v>
      </c>
      <c r="G441" s="4" t="s">
        <v>28698</v>
      </c>
    </row>
    <row r="442" spans="2:7" x14ac:dyDescent="0.25">
      <c r="B442" s="3" t="s">
        <v>13770</v>
      </c>
      <c r="C442" s="3" t="e">
        <v>#N/A</v>
      </c>
      <c r="D442" s="2" t="s">
        <v>41317</v>
      </c>
      <c r="E442" s="2" t="s">
        <v>41318</v>
      </c>
      <c r="F442" s="2" t="s">
        <v>41319</v>
      </c>
      <c r="G442" s="4" t="s">
        <v>28699</v>
      </c>
    </row>
    <row r="443" spans="2:7" x14ac:dyDescent="0.25">
      <c r="B443" s="3" t="s">
        <v>13769</v>
      </c>
      <c r="C443" s="3" t="e">
        <v>#N/A</v>
      </c>
      <c r="D443" s="2" t="s">
        <v>41317</v>
      </c>
      <c r="E443" s="2" t="s">
        <v>41318</v>
      </c>
      <c r="F443" s="2" t="s">
        <v>41319</v>
      </c>
      <c r="G443" s="4" t="s">
        <v>28530</v>
      </c>
    </row>
    <row r="444" spans="2:7" x14ac:dyDescent="0.25">
      <c r="B444" s="3" t="s">
        <v>13768</v>
      </c>
      <c r="C444" s="3" t="e">
        <v>#N/A</v>
      </c>
      <c r="D444" s="2" t="s">
        <v>41317</v>
      </c>
      <c r="E444" s="2" t="s">
        <v>41318</v>
      </c>
      <c r="F444" s="2" t="s">
        <v>41319</v>
      </c>
      <c r="G444" s="4" t="s">
        <v>28700</v>
      </c>
    </row>
    <row r="445" spans="2:7" x14ac:dyDescent="0.25">
      <c r="B445" s="3" t="s">
        <v>13767</v>
      </c>
      <c r="C445" s="3" t="e">
        <v>#N/A</v>
      </c>
      <c r="D445" s="2" t="s">
        <v>41317</v>
      </c>
      <c r="E445" s="2" t="s">
        <v>41318</v>
      </c>
      <c r="F445" s="2" t="s">
        <v>41319</v>
      </c>
      <c r="G445" s="4" t="s">
        <v>28554</v>
      </c>
    </row>
    <row r="446" spans="2:7" x14ac:dyDescent="0.25">
      <c r="B446" s="3" t="s">
        <v>13766</v>
      </c>
      <c r="C446" s="3" t="e">
        <v>#N/A</v>
      </c>
      <c r="D446" s="2" t="s">
        <v>41317</v>
      </c>
      <c r="E446" s="2" t="s">
        <v>41318</v>
      </c>
      <c r="F446" s="2" t="s">
        <v>41319</v>
      </c>
      <c r="G446" s="4" t="s">
        <v>28528</v>
      </c>
    </row>
    <row r="447" spans="2:7" x14ac:dyDescent="0.25">
      <c r="B447" s="3" t="s">
        <v>13765</v>
      </c>
      <c r="C447" s="3" t="e">
        <v>#N/A</v>
      </c>
      <c r="D447" s="2" t="s">
        <v>41317</v>
      </c>
      <c r="E447" s="2" t="s">
        <v>41318</v>
      </c>
      <c r="F447" s="2" t="s">
        <v>41319</v>
      </c>
      <c r="G447" s="4" t="s">
        <v>28543</v>
      </c>
    </row>
    <row r="448" spans="2:7" x14ac:dyDescent="0.25">
      <c r="B448" s="3" t="s">
        <v>13764</v>
      </c>
      <c r="C448" s="3" t="e">
        <v>#N/A</v>
      </c>
      <c r="D448" s="2" t="s">
        <v>41317</v>
      </c>
      <c r="E448" s="2" t="s">
        <v>41318</v>
      </c>
      <c r="F448" s="2" t="s">
        <v>41319</v>
      </c>
      <c r="G448" s="4" t="s">
        <v>28483</v>
      </c>
    </row>
    <row r="449" spans="2:7" x14ac:dyDescent="0.25">
      <c r="B449" s="3" t="s">
        <v>13763</v>
      </c>
      <c r="C449" s="3" t="e">
        <v>#N/A</v>
      </c>
      <c r="D449" s="2" t="s">
        <v>41317</v>
      </c>
      <c r="E449" s="2" t="s">
        <v>41318</v>
      </c>
      <c r="F449" s="2" t="s">
        <v>41319</v>
      </c>
      <c r="G449" s="4" t="s">
        <v>28701</v>
      </c>
    </row>
    <row r="450" spans="2:7" x14ac:dyDescent="0.25">
      <c r="B450" s="3" t="s">
        <v>13762</v>
      </c>
      <c r="C450" s="3" t="e">
        <v>#N/A</v>
      </c>
      <c r="D450" s="2" t="s">
        <v>41317</v>
      </c>
      <c r="E450" s="2" t="s">
        <v>41318</v>
      </c>
      <c r="F450" s="2" t="s">
        <v>41319</v>
      </c>
      <c r="G450" s="4" t="s">
        <v>28702</v>
      </c>
    </row>
    <row r="451" spans="2:7" x14ac:dyDescent="0.25">
      <c r="B451" s="3" t="s">
        <v>13761</v>
      </c>
      <c r="C451" s="3" t="e">
        <v>#N/A</v>
      </c>
      <c r="D451" s="2" t="s">
        <v>41317</v>
      </c>
      <c r="E451" s="2" t="s">
        <v>41318</v>
      </c>
      <c r="F451" s="2" t="s">
        <v>41319</v>
      </c>
      <c r="G451" s="4" t="s">
        <v>28703</v>
      </c>
    </row>
    <row r="452" spans="2:7" x14ac:dyDescent="0.25">
      <c r="B452" s="3" t="s">
        <v>13760</v>
      </c>
      <c r="C452" s="3" t="e">
        <v>#N/A</v>
      </c>
      <c r="D452" s="2" t="s">
        <v>41317</v>
      </c>
      <c r="E452" s="2" t="s">
        <v>41318</v>
      </c>
      <c r="F452" s="2" t="s">
        <v>41319</v>
      </c>
      <c r="G452" s="4" t="s">
        <v>28542</v>
      </c>
    </row>
    <row r="453" spans="2:7" x14ac:dyDescent="0.25">
      <c r="B453" s="3" t="s">
        <v>13759</v>
      </c>
      <c r="C453" s="3" t="e">
        <v>#N/A</v>
      </c>
      <c r="D453" s="2" t="s">
        <v>41317</v>
      </c>
      <c r="E453" s="2" t="s">
        <v>41318</v>
      </c>
      <c r="F453" s="2" t="s">
        <v>41319</v>
      </c>
      <c r="G453" s="4" t="s">
        <v>28704</v>
      </c>
    </row>
    <row r="454" spans="2:7" x14ac:dyDescent="0.25">
      <c r="B454" s="3" t="s">
        <v>13758</v>
      </c>
      <c r="C454" s="3" t="e">
        <v>#N/A</v>
      </c>
      <c r="D454" s="2" t="s">
        <v>41317</v>
      </c>
      <c r="E454" s="2" t="s">
        <v>41318</v>
      </c>
      <c r="F454" s="2" t="s">
        <v>41319</v>
      </c>
      <c r="G454" s="4" t="s">
        <v>28705</v>
      </c>
    </row>
    <row r="455" spans="2:7" x14ac:dyDescent="0.25">
      <c r="B455" s="3" t="s">
        <v>13757</v>
      </c>
      <c r="C455" s="3" t="e">
        <v>#N/A</v>
      </c>
      <c r="D455" s="2" t="s">
        <v>41317</v>
      </c>
      <c r="E455" s="2" t="s">
        <v>41318</v>
      </c>
      <c r="F455" s="2" t="s">
        <v>41319</v>
      </c>
      <c r="G455" s="4" t="s">
        <v>28521</v>
      </c>
    </row>
    <row r="456" spans="2:7" x14ac:dyDescent="0.25">
      <c r="B456" s="3" t="s">
        <v>13756</v>
      </c>
      <c r="C456" s="3" t="e">
        <v>#N/A</v>
      </c>
      <c r="D456" s="2" t="s">
        <v>41317</v>
      </c>
      <c r="E456" s="2" t="s">
        <v>41318</v>
      </c>
      <c r="F456" s="2" t="s">
        <v>41319</v>
      </c>
      <c r="G456" s="4" t="s">
        <v>28706</v>
      </c>
    </row>
    <row r="457" spans="2:7" x14ac:dyDescent="0.25">
      <c r="B457" s="3" t="s">
        <v>13755</v>
      </c>
      <c r="C457" s="3" t="e">
        <v>#N/A</v>
      </c>
      <c r="D457" s="2" t="s">
        <v>41317</v>
      </c>
      <c r="E457" s="2" t="s">
        <v>41318</v>
      </c>
      <c r="F457" s="2" t="s">
        <v>41319</v>
      </c>
      <c r="G457" s="4" t="s">
        <v>28555</v>
      </c>
    </row>
    <row r="458" spans="2:7" x14ac:dyDescent="0.25">
      <c r="B458" s="3" t="s">
        <v>13754</v>
      </c>
      <c r="C458" s="3" t="e">
        <v>#N/A</v>
      </c>
      <c r="D458" s="2" t="s">
        <v>41317</v>
      </c>
      <c r="E458" s="2" t="s">
        <v>41318</v>
      </c>
      <c r="F458" s="2" t="s">
        <v>41319</v>
      </c>
      <c r="G458" s="4" t="s">
        <v>28535</v>
      </c>
    </row>
    <row r="459" spans="2:7" x14ac:dyDescent="0.25">
      <c r="B459" s="3" t="s">
        <v>13753</v>
      </c>
      <c r="C459" s="3" t="e">
        <v>#N/A</v>
      </c>
      <c r="D459" s="2" t="s">
        <v>41317</v>
      </c>
      <c r="E459" s="2" t="s">
        <v>41318</v>
      </c>
      <c r="F459" s="2" t="s">
        <v>41319</v>
      </c>
      <c r="G459" s="4" t="s">
        <v>28527</v>
      </c>
    </row>
    <row r="460" spans="2:7" x14ac:dyDescent="0.25">
      <c r="B460" s="3" t="s">
        <v>13752</v>
      </c>
      <c r="C460" s="3" t="e">
        <v>#N/A</v>
      </c>
      <c r="D460" s="2" t="s">
        <v>41317</v>
      </c>
      <c r="E460" s="2" t="s">
        <v>41318</v>
      </c>
      <c r="F460" s="2" t="s">
        <v>41319</v>
      </c>
      <c r="G460" s="4" t="s">
        <v>28620</v>
      </c>
    </row>
    <row r="461" spans="2:7" x14ac:dyDescent="0.25">
      <c r="B461" s="3" t="s">
        <v>13751</v>
      </c>
      <c r="C461" s="3" t="e">
        <v>#N/A</v>
      </c>
      <c r="D461" s="2" t="s">
        <v>41317</v>
      </c>
      <c r="E461" s="2" t="s">
        <v>41318</v>
      </c>
      <c r="F461" s="2" t="s">
        <v>41319</v>
      </c>
      <c r="G461" s="4" t="s">
        <v>28707</v>
      </c>
    </row>
    <row r="462" spans="2:7" x14ac:dyDescent="0.25">
      <c r="B462" s="3" t="s">
        <v>13750</v>
      </c>
      <c r="C462" s="3" t="e">
        <v>#N/A</v>
      </c>
      <c r="D462" s="2" t="s">
        <v>41317</v>
      </c>
      <c r="E462" s="2" t="s">
        <v>41318</v>
      </c>
      <c r="F462" s="2" t="s">
        <v>41319</v>
      </c>
      <c r="G462" s="4" t="s">
        <v>28530</v>
      </c>
    </row>
    <row r="463" spans="2:7" x14ac:dyDescent="0.25">
      <c r="B463" s="3" t="s">
        <v>13749</v>
      </c>
      <c r="C463" s="3" t="e">
        <v>#N/A</v>
      </c>
      <c r="D463" s="2" t="s">
        <v>41317</v>
      </c>
      <c r="E463" s="2" t="s">
        <v>41318</v>
      </c>
      <c r="F463" s="2" t="s">
        <v>41319</v>
      </c>
      <c r="G463" s="4" t="s">
        <v>28514</v>
      </c>
    </row>
    <row r="464" spans="2:7" x14ac:dyDescent="0.25">
      <c r="B464" s="3" t="s">
        <v>13748</v>
      </c>
      <c r="C464" s="3" t="e">
        <v>#N/A</v>
      </c>
      <c r="D464" s="2" t="s">
        <v>41317</v>
      </c>
      <c r="E464" s="2" t="s">
        <v>41318</v>
      </c>
      <c r="F464" s="2" t="s">
        <v>41319</v>
      </c>
      <c r="G464" s="4" t="s">
        <v>28542</v>
      </c>
    </row>
    <row r="465" spans="2:7" x14ac:dyDescent="0.25">
      <c r="B465" s="3" t="s">
        <v>13747</v>
      </c>
      <c r="C465" s="3" t="e">
        <v>#N/A</v>
      </c>
      <c r="D465" s="2" t="s">
        <v>41317</v>
      </c>
      <c r="E465" s="2" t="s">
        <v>41318</v>
      </c>
      <c r="F465" s="2" t="s">
        <v>41319</v>
      </c>
      <c r="G465" s="4" t="s">
        <v>28555</v>
      </c>
    </row>
    <row r="466" spans="2:7" x14ac:dyDescent="0.25">
      <c r="B466" s="3" t="s">
        <v>13746</v>
      </c>
      <c r="C466" s="3" t="e">
        <v>#N/A</v>
      </c>
      <c r="D466" s="2" t="s">
        <v>41317</v>
      </c>
      <c r="E466" s="2" t="s">
        <v>41318</v>
      </c>
      <c r="F466" s="2" t="s">
        <v>41319</v>
      </c>
      <c r="G466" s="4" t="s">
        <v>28537</v>
      </c>
    </row>
    <row r="467" spans="2:7" x14ac:dyDescent="0.25">
      <c r="B467" s="3" t="s">
        <v>13745</v>
      </c>
      <c r="C467" s="3" t="e">
        <v>#N/A</v>
      </c>
      <c r="D467" s="2" t="s">
        <v>41317</v>
      </c>
      <c r="E467" s="2" t="s">
        <v>41318</v>
      </c>
      <c r="F467" s="2" t="s">
        <v>41319</v>
      </c>
      <c r="G467" s="4" t="s">
        <v>28518</v>
      </c>
    </row>
    <row r="468" spans="2:7" x14ac:dyDescent="0.25">
      <c r="B468" s="3" t="s">
        <v>13744</v>
      </c>
      <c r="C468" s="3" t="e">
        <v>#N/A</v>
      </c>
      <c r="D468" s="2" t="s">
        <v>41317</v>
      </c>
      <c r="E468" s="2" t="s">
        <v>41318</v>
      </c>
      <c r="F468" s="2" t="s">
        <v>41319</v>
      </c>
      <c r="G468" s="4" t="s">
        <v>28547</v>
      </c>
    </row>
    <row r="469" spans="2:7" x14ac:dyDescent="0.25">
      <c r="B469" s="3" t="s">
        <v>13743</v>
      </c>
      <c r="C469" s="3" t="e">
        <v>#N/A</v>
      </c>
      <c r="D469" s="2" t="s">
        <v>41317</v>
      </c>
      <c r="E469" s="2" t="s">
        <v>41318</v>
      </c>
      <c r="F469" s="2" t="s">
        <v>41319</v>
      </c>
      <c r="G469" s="4" t="s">
        <v>28708</v>
      </c>
    </row>
    <row r="470" spans="2:7" x14ac:dyDescent="0.25">
      <c r="B470" s="3" t="s">
        <v>13742</v>
      </c>
      <c r="C470" s="3" t="e">
        <v>#N/A</v>
      </c>
      <c r="D470" s="2" t="s">
        <v>41317</v>
      </c>
      <c r="E470" s="2" t="s">
        <v>41318</v>
      </c>
      <c r="F470" s="2" t="s">
        <v>41319</v>
      </c>
      <c r="G470" s="4" t="s">
        <v>28565</v>
      </c>
    </row>
    <row r="471" spans="2:7" x14ac:dyDescent="0.25">
      <c r="B471" s="3" t="s">
        <v>13741</v>
      </c>
      <c r="C471" s="3" t="e">
        <v>#N/A</v>
      </c>
      <c r="D471" s="2" t="s">
        <v>41317</v>
      </c>
      <c r="E471" s="2" t="s">
        <v>41318</v>
      </c>
      <c r="F471" s="2" t="s">
        <v>41319</v>
      </c>
      <c r="G471" s="4" t="s">
        <v>28550</v>
      </c>
    </row>
    <row r="472" spans="2:7" x14ac:dyDescent="0.25">
      <c r="B472" s="3" t="s">
        <v>13740</v>
      </c>
      <c r="C472" s="3" t="e">
        <v>#N/A</v>
      </c>
      <c r="D472" s="2" t="s">
        <v>41317</v>
      </c>
      <c r="E472" s="2" t="s">
        <v>41318</v>
      </c>
      <c r="F472" s="2" t="s">
        <v>41319</v>
      </c>
      <c r="G472" s="4" t="s">
        <v>28709</v>
      </c>
    </row>
    <row r="473" spans="2:7" x14ac:dyDescent="0.25">
      <c r="B473" s="3" t="s">
        <v>13739</v>
      </c>
      <c r="C473" s="3" t="e">
        <v>#N/A</v>
      </c>
      <c r="D473" s="2" t="s">
        <v>41317</v>
      </c>
      <c r="E473" s="2" t="s">
        <v>41318</v>
      </c>
      <c r="F473" s="2" t="s">
        <v>41319</v>
      </c>
      <c r="G473" s="4" t="s">
        <v>28710</v>
      </c>
    </row>
    <row r="474" spans="2:7" x14ac:dyDescent="0.25">
      <c r="B474" s="3" t="s">
        <v>13738</v>
      </c>
      <c r="C474" s="3" t="e">
        <v>#N/A</v>
      </c>
      <c r="D474" s="2" t="s">
        <v>41317</v>
      </c>
      <c r="E474" s="2" t="s">
        <v>41318</v>
      </c>
      <c r="F474" s="2" t="s">
        <v>41319</v>
      </c>
      <c r="G474" s="4" t="s">
        <v>28711</v>
      </c>
    </row>
    <row r="475" spans="2:7" x14ac:dyDescent="0.25">
      <c r="B475" s="3" t="s">
        <v>13737</v>
      </c>
      <c r="C475" s="3" t="e">
        <v>#N/A</v>
      </c>
      <c r="D475" s="2" t="s">
        <v>41317</v>
      </c>
      <c r="E475" s="2" t="s">
        <v>41318</v>
      </c>
      <c r="F475" s="2" t="s">
        <v>41319</v>
      </c>
      <c r="G475" s="4" t="s">
        <v>28712</v>
      </c>
    </row>
    <row r="476" spans="2:7" x14ac:dyDescent="0.25">
      <c r="B476" s="3" t="s">
        <v>13736</v>
      </c>
      <c r="C476" s="3" t="e">
        <v>#N/A</v>
      </c>
      <c r="D476" s="2" t="s">
        <v>41317</v>
      </c>
      <c r="E476" s="2" t="s">
        <v>41318</v>
      </c>
      <c r="F476" s="2" t="s">
        <v>41319</v>
      </c>
      <c r="G476" s="4" t="s">
        <v>28538</v>
      </c>
    </row>
    <row r="477" spans="2:7" x14ac:dyDescent="0.25">
      <c r="B477" s="3" t="s">
        <v>13734</v>
      </c>
      <c r="C477" s="3" t="e">
        <v>#N/A</v>
      </c>
      <c r="D477" s="2" t="s">
        <v>41317</v>
      </c>
      <c r="E477" s="2" t="s">
        <v>41318</v>
      </c>
      <c r="F477" s="2" t="s">
        <v>41319</v>
      </c>
      <c r="G477" s="4" t="s">
        <v>28713</v>
      </c>
    </row>
    <row r="478" spans="2:7" x14ac:dyDescent="0.25">
      <c r="B478" s="3" t="s">
        <v>15072</v>
      </c>
      <c r="C478" s="3" t="e">
        <v>#N/A</v>
      </c>
      <c r="D478" s="2" t="s">
        <v>41317</v>
      </c>
      <c r="E478" s="2" t="s">
        <v>41318</v>
      </c>
      <c r="F478" s="2" t="s">
        <v>41319</v>
      </c>
      <c r="G478" s="4" t="s">
        <v>28714</v>
      </c>
    </row>
    <row r="479" spans="2:7" x14ac:dyDescent="0.25">
      <c r="B479" s="3" t="s">
        <v>15073</v>
      </c>
      <c r="C479" s="3" t="e">
        <v>#N/A</v>
      </c>
      <c r="D479" s="2" t="s">
        <v>41317</v>
      </c>
      <c r="E479" s="2" t="s">
        <v>41318</v>
      </c>
      <c r="F479" s="2" t="s">
        <v>41319</v>
      </c>
      <c r="G479" s="4" t="s">
        <v>28715</v>
      </c>
    </row>
    <row r="480" spans="2:7" x14ac:dyDescent="0.25">
      <c r="B480" s="3" t="s">
        <v>15074</v>
      </c>
      <c r="C480" s="3" t="e">
        <v>#N/A</v>
      </c>
      <c r="D480" s="2" t="s">
        <v>41317</v>
      </c>
      <c r="E480" s="2" t="s">
        <v>41318</v>
      </c>
      <c r="F480" s="2" t="s">
        <v>41319</v>
      </c>
      <c r="G480" s="4" t="s">
        <v>28716</v>
      </c>
    </row>
    <row r="481" spans="2:7" x14ac:dyDescent="0.25">
      <c r="B481" s="3" t="s">
        <v>15075</v>
      </c>
      <c r="C481" s="3" t="e">
        <v>#N/A</v>
      </c>
      <c r="D481" s="2" t="s">
        <v>41317</v>
      </c>
      <c r="E481" s="2" t="s">
        <v>41318</v>
      </c>
      <c r="F481" s="2" t="s">
        <v>41319</v>
      </c>
      <c r="G481" s="4" t="s">
        <v>28717</v>
      </c>
    </row>
    <row r="482" spans="2:7" x14ac:dyDescent="0.25">
      <c r="B482" s="3" t="s">
        <v>15076</v>
      </c>
      <c r="C482" s="3" t="e">
        <v>#N/A</v>
      </c>
      <c r="D482" s="2" t="s">
        <v>41317</v>
      </c>
      <c r="E482" s="2" t="s">
        <v>41318</v>
      </c>
      <c r="F482" s="2" t="s">
        <v>41319</v>
      </c>
      <c r="G482" s="4" t="s">
        <v>28718</v>
      </c>
    </row>
    <row r="483" spans="2:7" x14ac:dyDescent="0.25">
      <c r="B483" s="3" t="s">
        <v>15077</v>
      </c>
      <c r="C483" s="3" t="e">
        <v>#N/A</v>
      </c>
      <c r="D483" s="2" t="s">
        <v>41317</v>
      </c>
      <c r="E483" s="2" t="s">
        <v>41318</v>
      </c>
      <c r="F483" s="2" t="s">
        <v>41319</v>
      </c>
      <c r="G483" s="4" t="s">
        <v>28719</v>
      </c>
    </row>
    <row r="484" spans="2:7" x14ac:dyDescent="0.25">
      <c r="B484" s="3" t="s">
        <v>15078</v>
      </c>
      <c r="C484" s="3" t="e">
        <v>#N/A</v>
      </c>
      <c r="D484" s="2" t="s">
        <v>41317</v>
      </c>
      <c r="E484" s="2" t="s">
        <v>41318</v>
      </c>
      <c r="F484" s="2" t="s">
        <v>41319</v>
      </c>
      <c r="G484" s="4" t="s">
        <v>28720</v>
      </c>
    </row>
    <row r="485" spans="2:7" x14ac:dyDescent="0.25">
      <c r="B485" s="3" t="s">
        <v>15079</v>
      </c>
      <c r="C485" s="3" t="e">
        <v>#N/A</v>
      </c>
      <c r="D485" s="2" t="s">
        <v>41317</v>
      </c>
      <c r="E485" s="2" t="s">
        <v>41318</v>
      </c>
      <c r="F485" s="2" t="s">
        <v>41319</v>
      </c>
      <c r="G485" s="4" t="s">
        <v>28721</v>
      </c>
    </row>
    <row r="486" spans="2:7" x14ac:dyDescent="0.25">
      <c r="B486" s="3" t="s">
        <v>15080</v>
      </c>
      <c r="C486" s="3" t="e">
        <v>#N/A</v>
      </c>
      <c r="D486" s="2" t="s">
        <v>41317</v>
      </c>
      <c r="E486" s="2" t="s">
        <v>41318</v>
      </c>
      <c r="F486" s="2" t="s">
        <v>41319</v>
      </c>
      <c r="G486" s="4" t="s">
        <v>28722</v>
      </c>
    </row>
    <row r="487" spans="2:7" x14ac:dyDescent="0.25">
      <c r="B487" s="3" t="s">
        <v>15081</v>
      </c>
      <c r="C487" s="3" t="e">
        <v>#N/A</v>
      </c>
      <c r="D487" s="2" t="s">
        <v>41317</v>
      </c>
      <c r="E487" s="2" t="s">
        <v>41318</v>
      </c>
      <c r="F487" s="2" t="s">
        <v>41319</v>
      </c>
      <c r="G487" s="4" t="s">
        <v>28723</v>
      </c>
    </row>
    <row r="488" spans="2:7" x14ac:dyDescent="0.25">
      <c r="B488" s="3" t="s">
        <v>15082</v>
      </c>
      <c r="C488" s="3" t="e">
        <v>#N/A</v>
      </c>
      <c r="D488" s="2" t="s">
        <v>41317</v>
      </c>
      <c r="E488" s="2" t="s">
        <v>41318</v>
      </c>
      <c r="F488" s="2" t="s">
        <v>41319</v>
      </c>
      <c r="G488" s="4" t="s">
        <v>28724</v>
      </c>
    </row>
    <row r="489" spans="2:7" x14ac:dyDescent="0.25">
      <c r="B489" s="3" t="s">
        <v>15083</v>
      </c>
      <c r="C489" s="3" t="e">
        <v>#N/A</v>
      </c>
      <c r="D489" s="2" t="s">
        <v>41317</v>
      </c>
      <c r="E489" s="2" t="s">
        <v>41318</v>
      </c>
      <c r="F489" s="2" t="s">
        <v>41319</v>
      </c>
      <c r="G489" s="4" t="s">
        <v>28725</v>
      </c>
    </row>
    <row r="490" spans="2:7" x14ac:dyDescent="0.25">
      <c r="B490" s="3" t="s">
        <v>15084</v>
      </c>
      <c r="C490" s="3" t="e">
        <v>#N/A</v>
      </c>
      <c r="D490" s="2" t="s">
        <v>41317</v>
      </c>
      <c r="E490" s="2" t="s">
        <v>41318</v>
      </c>
      <c r="F490" s="2" t="s">
        <v>41319</v>
      </c>
      <c r="G490" s="4" t="s">
        <v>28726</v>
      </c>
    </row>
    <row r="491" spans="2:7" x14ac:dyDescent="0.25">
      <c r="B491" s="3" t="s">
        <v>15085</v>
      </c>
      <c r="C491" s="3" t="e">
        <v>#N/A</v>
      </c>
      <c r="D491" s="2" t="s">
        <v>41317</v>
      </c>
      <c r="E491" s="2" t="s">
        <v>41318</v>
      </c>
      <c r="F491" s="2" t="s">
        <v>41319</v>
      </c>
      <c r="G491" s="4" t="s">
        <v>28727</v>
      </c>
    </row>
    <row r="492" spans="2:7" x14ac:dyDescent="0.25">
      <c r="B492" s="3" t="s">
        <v>15086</v>
      </c>
      <c r="C492" s="3" t="e">
        <v>#N/A</v>
      </c>
      <c r="D492" s="2" t="s">
        <v>41317</v>
      </c>
      <c r="E492" s="2" t="s">
        <v>41318</v>
      </c>
      <c r="F492" s="2" t="s">
        <v>41319</v>
      </c>
      <c r="G492" s="4" t="s">
        <v>28728</v>
      </c>
    </row>
    <row r="493" spans="2:7" x14ac:dyDescent="0.25">
      <c r="B493" s="3" t="s">
        <v>15087</v>
      </c>
      <c r="C493" s="3" t="e">
        <v>#N/A</v>
      </c>
      <c r="D493" s="2" t="s">
        <v>41317</v>
      </c>
      <c r="E493" s="2" t="s">
        <v>41318</v>
      </c>
      <c r="F493" s="2" t="s">
        <v>41319</v>
      </c>
      <c r="G493" s="4" t="s">
        <v>28729</v>
      </c>
    </row>
    <row r="494" spans="2:7" x14ac:dyDescent="0.25">
      <c r="B494" s="3" t="s">
        <v>15088</v>
      </c>
      <c r="C494" s="3" t="e">
        <v>#N/A</v>
      </c>
      <c r="D494" s="2" t="s">
        <v>41317</v>
      </c>
      <c r="E494" s="2" t="s">
        <v>41318</v>
      </c>
      <c r="F494" s="2" t="s">
        <v>41319</v>
      </c>
      <c r="G494" s="4" t="s">
        <v>28730</v>
      </c>
    </row>
    <row r="495" spans="2:7" x14ac:dyDescent="0.25">
      <c r="B495" s="3" t="s">
        <v>15089</v>
      </c>
      <c r="C495" s="3" t="e">
        <v>#N/A</v>
      </c>
      <c r="D495" s="2" t="s">
        <v>41317</v>
      </c>
      <c r="E495" s="2" t="s">
        <v>41318</v>
      </c>
      <c r="F495" s="2" t="s">
        <v>41319</v>
      </c>
      <c r="G495" s="4" t="s">
        <v>28731</v>
      </c>
    </row>
    <row r="496" spans="2:7" x14ac:dyDescent="0.25">
      <c r="B496" s="3" t="s">
        <v>15090</v>
      </c>
      <c r="C496" s="3" t="e">
        <v>#N/A</v>
      </c>
      <c r="D496" s="2" t="s">
        <v>41317</v>
      </c>
      <c r="E496" s="2" t="s">
        <v>41318</v>
      </c>
      <c r="F496" s="2" t="s">
        <v>41319</v>
      </c>
      <c r="G496" s="4" t="s">
        <v>28732</v>
      </c>
    </row>
    <row r="497" spans="2:7" x14ac:dyDescent="0.25">
      <c r="B497" s="3" t="s">
        <v>15091</v>
      </c>
      <c r="C497" s="3" t="e">
        <v>#N/A</v>
      </c>
      <c r="D497" s="2" t="s">
        <v>41317</v>
      </c>
      <c r="E497" s="2" t="s">
        <v>41318</v>
      </c>
      <c r="F497" s="2" t="s">
        <v>41319</v>
      </c>
      <c r="G497" s="4" t="s">
        <v>28733</v>
      </c>
    </row>
    <row r="498" spans="2:7" x14ac:dyDescent="0.25">
      <c r="B498" s="3" t="s">
        <v>15092</v>
      </c>
      <c r="C498" s="3" t="e">
        <v>#N/A</v>
      </c>
      <c r="D498" s="2" t="s">
        <v>41317</v>
      </c>
      <c r="E498" s="2" t="s">
        <v>41318</v>
      </c>
      <c r="F498" s="2" t="s">
        <v>41319</v>
      </c>
      <c r="G498" s="4" t="s">
        <v>28734</v>
      </c>
    </row>
    <row r="499" spans="2:7" x14ac:dyDescent="0.25">
      <c r="B499" s="3" t="s">
        <v>15093</v>
      </c>
      <c r="C499" s="3" t="e">
        <v>#N/A</v>
      </c>
      <c r="D499" s="2" t="s">
        <v>41317</v>
      </c>
      <c r="E499" s="2" t="s">
        <v>41318</v>
      </c>
      <c r="F499" s="2" t="s">
        <v>41319</v>
      </c>
      <c r="G499" s="4" t="s">
        <v>28735</v>
      </c>
    </row>
    <row r="500" spans="2:7" x14ac:dyDescent="0.25">
      <c r="B500" s="3" t="s">
        <v>15094</v>
      </c>
      <c r="C500" s="3" t="e">
        <v>#N/A</v>
      </c>
      <c r="D500" s="2" t="s">
        <v>41317</v>
      </c>
      <c r="E500" s="2" t="s">
        <v>41318</v>
      </c>
      <c r="F500" s="2" t="s">
        <v>41319</v>
      </c>
      <c r="G500" s="4" t="s">
        <v>28736</v>
      </c>
    </row>
    <row r="501" spans="2:7" x14ac:dyDescent="0.25">
      <c r="B501" s="3" t="s">
        <v>15095</v>
      </c>
      <c r="C501" s="3" t="e">
        <v>#N/A</v>
      </c>
      <c r="D501" s="2" t="s">
        <v>41317</v>
      </c>
      <c r="E501" s="2" t="s">
        <v>41318</v>
      </c>
      <c r="F501" s="2" t="s">
        <v>41319</v>
      </c>
      <c r="G501" s="4" t="s">
        <v>28737</v>
      </c>
    </row>
    <row r="502" spans="2:7" x14ac:dyDescent="0.25">
      <c r="B502" s="3" t="s">
        <v>15096</v>
      </c>
      <c r="C502" s="3" t="e">
        <v>#N/A</v>
      </c>
      <c r="D502" s="2" t="s">
        <v>41317</v>
      </c>
      <c r="E502" s="2" t="s">
        <v>41318</v>
      </c>
      <c r="F502" s="2" t="s">
        <v>41319</v>
      </c>
      <c r="G502" s="4" t="s">
        <v>28738</v>
      </c>
    </row>
    <row r="503" spans="2:7" x14ac:dyDescent="0.25">
      <c r="B503" s="3" t="s">
        <v>15097</v>
      </c>
      <c r="C503" s="3" t="e">
        <v>#N/A</v>
      </c>
      <c r="D503" s="2" t="s">
        <v>41317</v>
      </c>
      <c r="E503" s="2" t="s">
        <v>41318</v>
      </c>
      <c r="F503" s="2" t="s">
        <v>41319</v>
      </c>
      <c r="G503" s="4" t="s">
        <v>28739</v>
      </c>
    </row>
    <row r="504" spans="2:7" x14ac:dyDescent="0.25">
      <c r="B504" s="3" t="s">
        <v>15098</v>
      </c>
      <c r="C504" s="3" t="e">
        <v>#N/A</v>
      </c>
      <c r="D504" s="2" t="s">
        <v>41317</v>
      </c>
      <c r="E504" s="2" t="s">
        <v>41318</v>
      </c>
      <c r="F504" s="2" t="s">
        <v>41319</v>
      </c>
      <c r="G504" s="4" t="s">
        <v>28740</v>
      </c>
    </row>
    <row r="505" spans="2:7" x14ac:dyDescent="0.25">
      <c r="B505" s="3" t="s">
        <v>15099</v>
      </c>
      <c r="C505" s="3" t="e">
        <v>#N/A</v>
      </c>
      <c r="D505" s="2" t="s">
        <v>41317</v>
      </c>
      <c r="E505" s="2" t="s">
        <v>41318</v>
      </c>
      <c r="F505" s="2" t="s">
        <v>41319</v>
      </c>
      <c r="G505" s="4" t="s">
        <v>28741</v>
      </c>
    </row>
    <row r="506" spans="2:7" x14ac:dyDescent="0.25">
      <c r="B506" s="3" t="s">
        <v>15100</v>
      </c>
      <c r="C506" s="3" t="e">
        <v>#N/A</v>
      </c>
      <c r="D506" s="2" t="s">
        <v>41317</v>
      </c>
      <c r="E506" s="2" t="s">
        <v>41318</v>
      </c>
      <c r="F506" s="2" t="s">
        <v>41319</v>
      </c>
      <c r="G506" s="4" t="s">
        <v>28742</v>
      </c>
    </row>
    <row r="507" spans="2:7" x14ac:dyDescent="0.25">
      <c r="B507" s="3" t="s">
        <v>15101</v>
      </c>
      <c r="C507" s="3" t="e">
        <v>#N/A</v>
      </c>
      <c r="D507" s="2" t="s">
        <v>41317</v>
      </c>
      <c r="E507" s="2" t="s">
        <v>41318</v>
      </c>
      <c r="F507" s="2" t="s">
        <v>41319</v>
      </c>
      <c r="G507" s="4" t="s">
        <v>28743</v>
      </c>
    </row>
    <row r="508" spans="2:7" x14ac:dyDescent="0.25">
      <c r="B508" s="3" t="s">
        <v>15102</v>
      </c>
      <c r="C508" s="3" t="e">
        <v>#N/A</v>
      </c>
      <c r="D508" s="2" t="s">
        <v>41317</v>
      </c>
      <c r="E508" s="2" t="s">
        <v>41318</v>
      </c>
      <c r="F508" s="2" t="s">
        <v>41319</v>
      </c>
      <c r="G508" s="4" t="s">
        <v>28744</v>
      </c>
    </row>
    <row r="509" spans="2:7" x14ac:dyDescent="0.25">
      <c r="B509" s="3" t="s">
        <v>15103</v>
      </c>
      <c r="C509" s="3" t="e">
        <v>#N/A</v>
      </c>
      <c r="D509" s="2" t="s">
        <v>41317</v>
      </c>
      <c r="E509" s="2" t="s">
        <v>41318</v>
      </c>
      <c r="F509" s="2" t="s">
        <v>41319</v>
      </c>
      <c r="G509" s="4" t="s">
        <v>28745</v>
      </c>
    </row>
    <row r="510" spans="2:7" x14ac:dyDescent="0.25">
      <c r="B510" s="3" t="s">
        <v>15104</v>
      </c>
      <c r="C510" s="3" t="e">
        <v>#N/A</v>
      </c>
      <c r="D510" s="2" t="s">
        <v>41317</v>
      </c>
      <c r="E510" s="2" t="s">
        <v>41318</v>
      </c>
      <c r="F510" s="2" t="s">
        <v>41319</v>
      </c>
      <c r="G510" s="4" t="s">
        <v>28746</v>
      </c>
    </row>
    <row r="511" spans="2:7" x14ac:dyDescent="0.25">
      <c r="B511" s="3" t="s">
        <v>15105</v>
      </c>
      <c r="C511" s="3" t="e">
        <v>#N/A</v>
      </c>
      <c r="D511" s="2" t="s">
        <v>41317</v>
      </c>
      <c r="E511" s="2" t="s">
        <v>41318</v>
      </c>
      <c r="F511" s="2" t="s">
        <v>41319</v>
      </c>
      <c r="G511" s="4" t="s">
        <v>28747</v>
      </c>
    </row>
    <row r="512" spans="2:7" x14ac:dyDescent="0.25">
      <c r="B512" s="3" t="s">
        <v>15106</v>
      </c>
      <c r="C512" s="3" t="e">
        <v>#N/A</v>
      </c>
      <c r="D512" s="2" t="s">
        <v>41317</v>
      </c>
      <c r="E512" s="2" t="s">
        <v>41318</v>
      </c>
      <c r="F512" s="2" t="s">
        <v>41319</v>
      </c>
      <c r="G512" s="4" t="s">
        <v>28748</v>
      </c>
    </row>
    <row r="513" spans="2:7" x14ac:dyDescent="0.25">
      <c r="B513" s="3" t="s">
        <v>15107</v>
      </c>
      <c r="C513" s="3" t="e">
        <v>#N/A</v>
      </c>
      <c r="D513" s="2" t="s">
        <v>41317</v>
      </c>
      <c r="E513" s="2" t="s">
        <v>41318</v>
      </c>
      <c r="F513" s="2" t="s">
        <v>41319</v>
      </c>
      <c r="G513" s="4" t="s">
        <v>28749</v>
      </c>
    </row>
    <row r="514" spans="2:7" x14ac:dyDescent="0.25">
      <c r="B514" s="3" t="s">
        <v>15108</v>
      </c>
      <c r="C514" s="3" t="e">
        <v>#N/A</v>
      </c>
      <c r="D514" s="2" t="s">
        <v>41317</v>
      </c>
      <c r="E514" s="2" t="s">
        <v>41318</v>
      </c>
      <c r="F514" s="2" t="s">
        <v>41319</v>
      </c>
      <c r="G514" s="4" t="s">
        <v>28750</v>
      </c>
    </row>
    <row r="515" spans="2:7" x14ac:dyDescent="0.25">
      <c r="B515" s="3" t="s">
        <v>15109</v>
      </c>
      <c r="C515" s="3" t="e">
        <v>#N/A</v>
      </c>
      <c r="D515" s="2" t="s">
        <v>41317</v>
      </c>
      <c r="E515" s="2" t="s">
        <v>41318</v>
      </c>
      <c r="F515" s="2" t="s">
        <v>41319</v>
      </c>
      <c r="G515" s="4" t="s">
        <v>28751</v>
      </c>
    </row>
    <row r="516" spans="2:7" x14ac:dyDescent="0.25">
      <c r="B516" s="3" t="s">
        <v>15110</v>
      </c>
      <c r="C516" s="3" t="e">
        <v>#N/A</v>
      </c>
      <c r="D516" s="2" t="s">
        <v>41317</v>
      </c>
      <c r="E516" s="2" t="s">
        <v>41318</v>
      </c>
      <c r="F516" s="2" t="s">
        <v>41319</v>
      </c>
      <c r="G516" s="4" t="s">
        <v>28752</v>
      </c>
    </row>
    <row r="517" spans="2:7" x14ac:dyDescent="0.25">
      <c r="B517" s="3" t="s">
        <v>15111</v>
      </c>
      <c r="C517" s="3" t="e">
        <v>#N/A</v>
      </c>
      <c r="D517" s="2" t="s">
        <v>41317</v>
      </c>
      <c r="E517" s="2" t="s">
        <v>41318</v>
      </c>
      <c r="F517" s="2" t="s">
        <v>41319</v>
      </c>
      <c r="G517" s="4" t="s">
        <v>28753</v>
      </c>
    </row>
    <row r="518" spans="2:7" x14ac:dyDescent="0.25">
      <c r="B518" s="3" t="s">
        <v>15112</v>
      </c>
      <c r="C518" s="3" t="e">
        <v>#N/A</v>
      </c>
      <c r="D518" s="2" t="s">
        <v>41317</v>
      </c>
      <c r="E518" s="2" t="s">
        <v>41318</v>
      </c>
      <c r="F518" s="2" t="s">
        <v>41319</v>
      </c>
      <c r="G518" s="4" t="s">
        <v>28754</v>
      </c>
    </row>
    <row r="519" spans="2:7" x14ac:dyDescent="0.25">
      <c r="B519" s="3" t="s">
        <v>15113</v>
      </c>
      <c r="C519" s="3" t="e">
        <v>#N/A</v>
      </c>
      <c r="D519" s="2" t="s">
        <v>41317</v>
      </c>
      <c r="E519" s="2" t="s">
        <v>41318</v>
      </c>
      <c r="F519" s="2" t="s">
        <v>41319</v>
      </c>
      <c r="G519" s="4" t="s">
        <v>28755</v>
      </c>
    </row>
    <row r="520" spans="2:7" x14ac:dyDescent="0.25">
      <c r="B520" s="3" t="s">
        <v>15114</v>
      </c>
      <c r="C520" s="3" t="e">
        <v>#N/A</v>
      </c>
      <c r="D520" s="2" t="s">
        <v>41317</v>
      </c>
      <c r="E520" s="2" t="s">
        <v>41318</v>
      </c>
      <c r="F520" s="2" t="s">
        <v>41319</v>
      </c>
      <c r="G520" s="4" t="s">
        <v>28756</v>
      </c>
    </row>
    <row r="521" spans="2:7" x14ac:dyDescent="0.25">
      <c r="B521" s="3" t="s">
        <v>15115</v>
      </c>
      <c r="C521" s="3" t="e">
        <v>#N/A</v>
      </c>
      <c r="D521" s="2" t="s">
        <v>41317</v>
      </c>
      <c r="E521" s="2" t="s">
        <v>41318</v>
      </c>
      <c r="F521" s="2" t="s">
        <v>41319</v>
      </c>
      <c r="G521" s="4" t="s">
        <v>28757</v>
      </c>
    </row>
    <row r="522" spans="2:7" x14ac:dyDescent="0.25">
      <c r="B522" s="3" t="s">
        <v>15116</v>
      </c>
      <c r="C522" s="3" t="e">
        <v>#N/A</v>
      </c>
      <c r="D522" s="2" t="s">
        <v>41317</v>
      </c>
      <c r="E522" s="2" t="s">
        <v>41318</v>
      </c>
      <c r="F522" s="2" t="s">
        <v>41319</v>
      </c>
      <c r="G522" s="4" t="s">
        <v>28758</v>
      </c>
    </row>
    <row r="523" spans="2:7" x14ac:dyDescent="0.25">
      <c r="B523" s="3" t="s">
        <v>15117</v>
      </c>
      <c r="C523" s="3" t="e">
        <v>#N/A</v>
      </c>
      <c r="D523" s="2" t="s">
        <v>41317</v>
      </c>
      <c r="E523" s="2" t="s">
        <v>41318</v>
      </c>
      <c r="F523" s="2" t="s">
        <v>41319</v>
      </c>
      <c r="G523" s="4" t="s">
        <v>28759</v>
      </c>
    </row>
    <row r="524" spans="2:7" x14ac:dyDescent="0.25">
      <c r="B524" s="3" t="s">
        <v>15118</v>
      </c>
      <c r="C524" s="3" t="e">
        <v>#N/A</v>
      </c>
      <c r="D524" s="2" t="s">
        <v>41317</v>
      </c>
      <c r="E524" s="2" t="s">
        <v>41318</v>
      </c>
      <c r="F524" s="2" t="s">
        <v>41319</v>
      </c>
      <c r="G524" s="4" t="s">
        <v>28760</v>
      </c>
    </row>
    <row r="525" spans="2:7" x14ac:dyDescent="0.25">
      <c r="B525" s="3" t="s">
        <v>15119</v>
      </c>
      <c r="C525" s="3" t="e">
        <v>#N/A</v>
      </c>
      <c r="D525" s="2" t="s">
        <v>41317</v>
      </c>
      <c r="E525" s="2" t="s">
        <v>41318</v>
      </c>
      <c r="F525" s="2" t="s">
        <v>41319</v>
      </c>
      <c r="G525" s="4" t="s">
        <v>28761</v>
      </c>
    </row>
    <row r="526" spans="2:7" x14ac:dyDescent="0.25">
      <c r="B526" s="3" t="s">
        <v>15120</v>
      </c>
      <c r="C526" s="3" t="e">
        <v>#N/A</v>
      </c>
      <c r="D526" s="2" t="s">
        <v>41317</v>
      </c>
      <c r="E526" s="2" t="s">
        <v>41318</v>
      </c>
      <c r="F526" s="2" t="s">
        <v>41319</v>
      </c>
      <c r="G526" s="4" t="s">
        <v>28762</v>
      </c>
    </row>
    <row r="527" spans="2:7" x14ac:dyDescent="0.25">
      <c r="B527" s="3" t="s">
        <v>15121</v>
      </c>
      <c r="C527" s="3" t="e">
        <v>#N/A</v>
      </c>
      <c r="D527" s="2" t="s">
        <v>41317</v>
      </c>
      <c r="E527" s="2" t="s">
        <v>41318</v>
      </c>
      <c r="F527" s="2" t="s">
        <v>41319</v>
      </c>
      <c r="G527" s="4" t="s">
        <v>28763</v>
      </c>
    </row>
    <row r="528" spans="2:7" x14ac:dyDescent="0.25">
      <c r="B528" s="3" t="s">
        <v>15122</v>
      </c>
      <c r="C528" s="3" t="e">
        <v>#N/A</v>
      </c>
      <c r="D528" s="2" t="s">
        <v>41317</v>
      </c>
      <c r="E528" s="2" t="s">
        <v>41318</v>
      </c>
      <c r="F528" s="2" t="s">
        <v>41319</v>
      </c>
      <c r="G528" s="4" t="s">
        <v>28764</v>
      </c>
    </row>
    <row r="529" spans="2:7" x14ac:dyDescent="0.25">
      <c r="B529" s="3" t="s">
        <v>15123</v>
      </c>
      <c r="C529" s="3" t="e">
        <v>#N/A</v>
      </c>
      <c r="D529" s="2" t="s">
        <v>41317</v>
      </c>
      <c r="E529" s="2" t="s">
        <v>41318</v>
      </c>
      <c r="F529" s="2" t="s">
        <v>41319</v>
      </c>
      <c r="G529" s="4" t="s">
        <v>28765</v>
      </c>
    </row>
    <row r="530" spans="2:7" x14ac:dyDescent="0.25">
      <c r="B530" s="3" t="s">
        <v>15124</v>
      </c>
      <c r="C530" s="3" t="e">
        <v>#N/A</v>
      </c>
      <c r="D530" s="2" t="s">
        <v>41317</v>
      </c>
      <c r="E530" s="2" t="s">
        <v>41318</v>
      </c>
      <c r="F530" s="2" t="s">
        <v>41319</v>
      </c>
      <c r="G530" s="4" t="s">
        <v>28766</v>
      </c>
    </row>
    <row r="531" spans="2:7" x14ac:dyDescent="0.25">
      <c r="B531" s="3" t="s">
        <v>15125</v>
      </c>
      <c r="C531" s="3" t="e">
        <v>#N/A</v>
      </c>
      <c r="D531" s="2" t="s">
        <v>41317</v>
      </c>
      <c r="E531" s="2" t="s">
        <v>41318</v>
      </c>
      <c r="F531" s="2" t="s">
        <v>41319</v>
      </c>
      <c r="G531" s="4" t="s">
        <v>28767</v>
      </c>
    </row>
    <row r="532" spans="2:7" x14ac:dyDescent="0.25">
      <c r="B532" s="3" t="s">
        <v>15126</v>
      </c>
      <c r="C532" s="3" t="e">
        <v>#N/A</v>
      </c>
      <c r="D532" s="2" t="s">
        <v>41317</v>
      </c>
      <c r="E532" s="2" t="s">
        <v>41318</v>
      </c>
      <c r="F532" s="2" t="s">
        <v>41319</v>
      </c>
      <c r="G532" s="4" t="s">
        <v>28768</v>
      </c>
    </row>
    <row r="533" spans="2:7" x14ac:dyDescent="0.25">
      <c r="B533" s="3" t="s">
        <v>15127</v>
      </c>
      <c r="C533" s="3" t="e">
        <v>#N/A</v>
      </c>
      <c r="D533" s="2" t="s">
        <v>41317</v>
      </c>
      <c r="E533" s="2" t="s">
        <v>41318</v>
      </c>
      <c r="F533" s="2" t="s">
        <v>41319</v>
      </c>
      <c r="G533" s="4" t="s">
        <v>28769</v>
      </c>
    </row>
    <row r="534" spans="2:7" x14ac:dyDescent="0.25">
      <c r="B534" s="3" t="s">
        <v>15128</v>
      </c>
      <c r="C534" s="3" t="e">
        <v>#N/A</v>
      </c>
      <c r="D534" s="2" t="s">
        <v>41317</v>
      </c>
      <c r="E534" s="2" t="s">
        <v>41318</v>
      </c>
      <c r="F534" s="2" t="s">
        <v>41319</v>
      </c>
      <c r="G534" s="4" t="s">
        <v>28770</v>
      </c>
    </row>
    <row r="535" spans="2:7" x14ac:dyDescent="0.25">
      <c r="B535" s="3" t="s">
        <v>15129</v>
      </c>
      <c r="C535" s="3" t="e">
        <v>#N/A</v>
      </c>
      <c r="D535" s="2" t="s">
        <v>41317</v>
      </c>
      <c r="E535" s="2" t="s">
        <v>41318</v>
      </c>
      <c r="F535" s="2" t="s">
        <v>41319</v>
      </c>
      <c r="G535" s="4" t="s">
        <v>28771</v>
      </c>
    </row>
    <row r="536" spans="2:7" x14ac:dyDescent="0.25">
      <c r="B536" s="3" t="s">
        <v>15130</v>
      </c>
      <c r="C536" s="3" t="e">
        <v>#N/A</v>
      </c>
      <c r="D536" s="2" t="s">
        <v>41317</v>
      </c>
      <c r="E536" s="2" t="s">
        <v>41318</v>
      </c>
      <c r="F536" s="2" t="s">
        <v>41319</v>
      </c>
      <c r="G536" s="4" t="s">
        <v>28772</v>
      </c>
    </row>
    <row r="537" spans="2:7" x14ac:dyDescent="0.25">
      <c r="B537" s="3" t="s">
        <v>15131</v>
      </c>
      <c r="C537" s="3" t="e">
        <v>#N/A</v>
      </c>
      <c r="D537" s="2" t="s">
        <v>41317</v>
      </c>
      <c r="E537" s="2" t="s">
        <v>41318</v>
      </c>
      <c r="F537" s="2" t="s">
        <v>41319</v>
      </c>
      <c r="G537" s="4" t="s">
        <v>28773</v>
      </c>
    </row>
    <row r="538" spans="2:7" x14ac:dyDescent="0.25">
      <c r="B538" s="3" t="s">
        <v>15132</v>
      </c>
      <c r="C538" s="3" t="e">
        <v>#N/A</v>
      </c>
      <c r="D538" s="2" t="s">
        <v>41317</v>
      </c>
      <c r="E538" s="2" t="s">
        <v>41318</v>
      </c>
      <c r="F538" s="2" t="s">
        <v>41319</v>
      </c>
      <c r="G538" s="4" t="s">
        <v>28774</v>
      </c>
    </row>
    <row r="539" spans="2:7" x14ac:dyDescent="0.25">
      <c r="B539" s="3" t="s">
        <v>15133</v>
      </c>
      <c r="C539" s="3" t="e">
        <v>#N/A</v>
      </c>
      <c r="D539" s="2" t="s">
        <v>41317</v>
      </c>
      <c r="E539" s="2" t="s">
        <v>41318</v>
      </c>
      <c r="F539" s="2" t="s">
        <v>41319</v>
      </c>
      <c r="G539" s="4" t="s">
        <v>28775</v>
      </c>
    </row>
    <row r="540" spans="2:7" x14ac:dyDescent="0.25">
      <c r="B540" s="3" t="s">
        <v>15134</v>
      </c>
      <c r="C540" s="3" t="e">
        <v>#N/A</v>
      </c>
      <c r="D540" s="2" t="s">
        <v>41317</v>
      </c>
      <c r="E540" s="2" t="s">
        <v>41318</v>
      </c>
      <c r="F540" s="2" t="s">
        <v>41319</v>
      </c>
      <c r="G540" s="4" t="s">
        <v>28776</v>
      </c>
    </row>
    <row r="541" spans="2:7" x14ac:dyDescent="0.25">
      <c r="B541" s="3" t="s">
        <v>15135</v>
      </c>
      <c r="C541" s="3" t="e">
        <v>#N/A</v>
      </c>
      <c r="D541" s="2" t="s">
        <v>41317</v>
      </c>
      <c r="E541" s="2" t="s">
        <v>41318</v>
      </c>
      <c r="F541" s="2" t="s">
        <v>41319</v>
      </c>
      <c r="G541" s="4" t="s">
        <v>28777</v>
      </c>
    </row>
    <row r="542" spans="2:7" x14ac:dyDescent="0.25">
      <c r="B542" s="3" t="s">
        <v>15136</v>
      </c>
      <c r="C542" s="3" t="e">
        <v>#N/A</v>
      </c>
      <c r="D542" s="2" t="s">
        <v>41317</v>
      </c>
      <c r="E542" s="2" t="s">
        <v>41318</v>
      </c>
      <c r="F542" s="2" t="s">
        <v>41319</v>
      </c>
      <c r="G542" s="4" t="s">
        <v>28778</v>
      </c>
    </row>
    <row r="543" spans="2:7" x14ac:dyDescent="0.25">
      <c r="B543" s="3" t="s">
        <v>15137</v>
      </c>
      <c r="C543" s="3" t="e">
        <v>#N/A</v>
      </c>
      <c r="D543" s="2" t="s">
        <v>41317</v>
      </c>
      <c r="E543" s="2" t="s">
        <v>41318</v>
      </c>
      <c r="F543" s="2" t="s">
        <v>41319</v>
      </c>
      <c r="G543" s="4" t="s">
        <v>28779</v>
      </c>
    </row>
    <row r="544" spans="2:7" x14ac:dyDescent="0.25">
      <c r="B544" s="3" t="s">
        <v>15138</v>
      </c>
      <c r="C544" s="3" t="e">
        <v>#N/A</v>
      </c>
      <c r="D544" s="2" t="s">
        <v>41317</v>
      </c>
      <c r="E544" s="2" t="s">
        <v>41318</v>
      </c>
      <c r="F544" s="2" t="s">
        <v>41319</v>
      </c>
      <c r="G544" s="4" t="s">
        <v>28780</v>
      </c>
    </row>
    <row r="545" spans="2:7" x14ac:dyDescent="0.25">
      <c r="B545" s="3" t="s">
        <v>15139</v>
      </c>
      <c r="C545" s="3" t="e">
        <v>#N/A</v>
      </c>
      <c r="D545" s="2" t="s">
        <v>41317</v>
      </c>
      <c r="E545" s="2" t="s">
        <v>41318</v>
      </c>
      <c r="F545" s="2" t="s">
        <v>41319</v>
      </c>
      <c r="G545" s="4" t="s">
        <v>28781</v>
      </c>
    </row>
    <row r="546" spans="2:7" x14ac:dyDescent="0.25">
      <c r="B546" s="3" t="s">
        <v>15140</v>
      </c>
      <c r="C546" s="3" t="e">
        <v>#N/A</v>
      </c>
      <c r="D546" s="2" t="s">
        <v>41317</v>
      </c>
      <c r="E546" s="2" t="s">
        <v>41318</v>
      </c>
      <c r="F546" s="2" t="s">
        <v>41319</v>
      </c>
      <c r="G546" s="4" t="s">
        <v>28782</v>
      </c>
    </row>
    <row r="547" spans="2:7" x14ac:dyDescent="0.25">
      <c r="B547" s="3" t="s">
        <v>15141</v>
      </c>
      <c r="C547" s="3" t="e">
        <v>#N/A</v>
      </c>
      <c r="D547" s="2" t="s">
        <v>41317</v>
      </c>
      <c r="E547" s="2" t="s">
        <v>41318</v>
      </c>
      <c r="F547" s="2" t="s">
        <v>41319</v>
      </c>
      <c r="G547" s="4" t="s">
        <v>28783</v>
      </c>
    </row>
    <row r="548" spans="2:7" x14ac:dyDescent="0.25">
      <c r="B548" s="3" t="s">
        <v>15142</v>
      </c>
      <c r="C548" s="3" t="e">
        <v>#N/A</v>
      </c>
      <c r="D548" s="2" t="s">
        <v>41317</v>
      </c>
      <c r="E548" s="2" t="s">
        <v>41318</v>
      </c>
      <c r="F548" s="2" t="s">
        <v>41319</v>
      </c>
      <c r="G548" s="4" t="s">
        <v>28784</v>
      </c>
    </row>
    <row r="549" spans="2:7" x14ac:dyDescent="0.25">
      <c r="B549" s="3" t="s">
        <v>15143</v>
      </c>
      <c r="C549" s="3" t="e">
        <v>#N/A</v>
      </c>
      <c r="D549" s="2" t="s">
        <v>41317</v>
      </c>
      <c r="E549" s="2" t="s">
        <v>41318</v>
      </c>
      <c r="F549" s="2" t="s">
        <v>41319</v>
      </c>
      <c r="G549" s="4" t="s">
        <v>28785</v>
      </c>
    </row>
    <row r="550" spans="2:7" x14ac:dyDescent="0.25">
      <c r="B550" s="3" t="s">
        <v>15144</v>
      </c>
      <c r="C550" s="3" t="e">
        <v>#N/A</v>
      </c>
      <c r="D550" s="2" t="s">
        <v>41317</v>
      </c>
      <c r="E550" s="2" t="s">
        <v>41318</v>
      </c>
      <c r="F550" s="2" t="s">
        <v>41319</v>
      </c>
      <c r="G550" s="4" t="s">
        <v>28786</v>
      </c>
    </row>
    <row r="551" spans="2:7" x14ac:dyDescent="0.25">
      <c r="B551" s="3" t="s">
        <v>15145</v>
      </c>
      <c r="C551" s="3" t="e">
        <v>#N/A</v>
      </c>
      <c r="D551" s="2" t="s">
        <v>41317</v>
      </c>
      <c r="E551" s="2" t="s">
        <v>41318</v>
      </c>
      <c r="F551" s="2" t="s">
        <v>41319</v>
      </c>
      <c r="G551" s="4" t="s">
        <v>28787</v>
      </c>
    </row>
    <row r="552" spans="2:7" x14ac:dyDescent="0.25">
      <c r="B552" s="3" t="s">
        <v>15146</v>
      </c>
      <c r="C552" s="3" t="e">
        <v>#N/A</v>
      </c>
      <c r="D552" s="2" t="s">
        <v>41317</v>
      </c>
      <c r="E552" s="2" t="s">
        <v>41318</v>
      </c>
      <c r="F552" s="2" t="s">
        <v>41319</v>
      </c>
      <c r="G552" s="4" t="s">
        <v>28788</v>
      </c>
    </row>
    <row r="553" spans="2:7" x14ac:dyDescent="0.25">
      <c r="B553" s="3" t="s">
        <v>15147</v>
      </c>
      <c r="C553" s="3" t="e">
        <v>#N/A</v>
      </c>
      <c r="D553" s="2" t="s">
        <v>41317</v>
      </c>
      <c r="E553" s="2" t="s">
        <v>41318</v>
      </c>
      <c r="F553" s="2" t="s">
        <v>41319</v>
      </c>
      <c r="G553" s="4" t="s">
        <v>28789</v>
      </c>
    </row>
    <row r="554" spans="2:7" x14ac:dyDescent="0.25">
      <c r="B554" s="3" t="s">
        <v>15148</v>
      </c>
      <c r="C554" s="3" t="e">
        <v>#N/A</v>
      </c>
      <c r="D554" s="2" t="s">
        <v>41317</v>
      </c>
      <c r="E554" s="2" t="s">
        <v>41318</v>
      </c>
      <c r="F554" s="2" t="s">
        <v>41319</v>
      </c>
      <c r="G554" s="4" t="s">
        <v>28790</v>
      </c>
    </row>
    <row r="555" spans="2:7" x14ac:dyDescent="0.25">
      <c r="B555" s="3" t="s">
        <v>15149</v>
      </c>
      <c r="C555" s="3" t="e">
        <v>#N/A</v>
      </c>
      <c r="D555" s="2" t="s">
        <v>41317</v>
      </c>
      <c r="E555" s="2" t="s">
        <v>41318</v>
      </c>
      <c r="F555" s="2" t="s">
        <v>41319</v>
      </c>
      <c r="G555" s="4" t="s">
        <v>28791</v>
      </c>
    </row>
    <row r="556" spans="2:7" x14ac:dyDescent="0.25">
      <c r="B556" s="3" t="s">
        <v>15150</v>
      </c>
      <c r="C556" s="3" t="e">
        <v>#N/A</v>
      </c>
      <c r="D556" s="2" t="s">
        <v>41317</v>
      </c>
      <c r="E556" s="2" t="s">
        <v>41318</v>
      </c>
      <c r="F556" s="2" t="s">
        <v>41319</v>
      </c>
      <c r="G556" s="4" t="s">
        <v>28790</v>
      </c>
    </row>
    <row r="557" spans="2:7" x14ac:dyDescent="0.25">
      <c r="B557" s="3" t="s">
        <v>15151</v>
      </c>
      <c r="C557" s="3" t="e">
        <v>#N/A</v>
      </c>
      <c r="D557" s="2" t="s">
        <v>41317</v>
      </c>
      <c r="E557" s="2" t="s">
        <v>41318</v>
      </c>
      <c r="F557" s="2" t="s">
        <v>41319</v>
      </c>
      <c r="G557" s="4" t="s">
        <v>28792</v>
      </c>
    </row>
    <row r="558" spans="2:7" x14ac:dyDescent="0.25">
      <c r="B558" s="3" t="s">
        <v>15152</v>
      </c>
      <c r="C558" s="3" t="e">
        <v>#N/A</v>
      </c>
      <c r="D558" s="2" t="s">
        <v>41317</v>
      </c>
      <c r="E558" s="2" t="s">
        <v>41318</v>
      </c>
      <c r="F558" s="2" t="s">
        <v>41319</v>
      </c>
      <c r="G558" s="4" t="s">
        <v>28793</v>
      </c>
    </row>
    <row r="559" spans="2:7" x14ac:dyDescent="0.25">
      <c r="B559" s="3" t="s">
        <v>15153</v>
      </c>
      <c r="C559" s="3" t="e">
        <v>#N/A</v>
      </c>
      <c r="D559" s="2" t="s">
        <v>41317</v>
      </c>
      <c r="E559" s="2" t="s">
        <v>41318</v>
      </c>
      <c r="F559" s="2" t="s">
        <v>41319</v>
      </c>
      <c r="G559" s="4" t="s">
        <v>28794</v>
      </c>
    </row>
    <row r="560" spans="2:7" x14ac:dyDescent="0.25">
      <c r="B560" s="3" t="s">
        <v>15154</v>
      </c>
      <c r="C560" s="3" t="e">
        <v>#N/A</v>
      </c>
      <c r="D560" s="2" t="s">
        <v>41317</v>
      </c>
      <c r="E560" s="2" t="s">
        <v>41318</v>
      </c>
      <c r="F560" s="2" t="s">
        <v>41319</v>
      </c>
      <c r="G560" s="4" t="s">
        <v>28795</v>
      </c>
    </row>
    <row r="561" spans="2:7" x14ac:dyDescent="0.25">
      <c r="B561" s="3" t="s">
        <v>15155</v>
      </c>
      <c r="C561" s="3" t="e">
        <v>#N/A</v>
      </c>
      <c r="D561" s="2" t="s">
        <v>41317</v>
      </c>
      <c r="E561" s="2" t="s">
        <v>41318</v>
      </c>
      <c r="F561" s="2" t="s">
        <v>41319</v>
      </c>
      <c r="G561" s="4" t="s">
        <v>28796</v>
      </c>
    </row>
    <row r="562" spans="2:7" x14ac:dyDescent="0.25">
      <c r="B562" s="3" t="s">
        <v>15156</v>
      </c>
      <c r="C562" s="3" t="e">
        <v>#N/A</v>
      </c>
      <c r="D562" s="2" t="s">
        <v>41317</v>
      </c>
      <c r="E562" s="2" t="s">
        <v>41318</v>
      </c>
      <c r="F562" s="2" t="s">
        <v>41319</v>
      </c>
      <c r="G562" s="4" t="s">
        <v>28797</v>
      </c>
    </row>
    <row r="563" spans="2:7" x14ac:dyDescent="0.25">
      <c r="B563" s="3" t="s">
        <v>15157</v>
      </c>
      <c r="C563" s="3" t="e">
        <v>#N/A</v>
      </c>
      <c r="D563" s="2" t="s">
        <v>41317</v>
      </c>
      <c r="E563" s="2" t="s">
        <v>41318</v>
      </c>
      <c r="F563" s="2" t="s">
        <v>41319</v>
      </c>
      <c r="G563" s="4" t="s">
        <v>28798</v>
      </c>
    </row>
    <row r="564" spans="2:7" x14ac:dyDescent="0.25">
      <c r="B564" s="3" t="s">
        <v>15158</v>
      </c>
      <c r="C564" s="3" t="e">
        <v>#N/A</v>
      </c>
      <c r="D564" s="2" t="s">
        <v>41317</v>
      </c>
      <c r="E564" s="2" t="s">
        <v>41318</v>
      </c>
      <c r="F564" s="2" t="s">
        <v>41319</v>
      </c>
      <c r="G564" s="4" t="s">
        <v>28799</v>
      </c>
    </row>
    <row r="565" spans="2:7" x14ac:dyDescent="0.25">
      <c r="B565" s="3" t="s">
        <v>15159</v>
      </c>
      <c r="C565" s="3" t="e">
        <v>#N/A</v>
      </c>
      <c r="D565" s="2" t="s">
        <v>41317</v>
      </c>
      <c r="E565" s="2" t="s">
        <v>41318</v>
      </c>
      <c r="F565" s="2" t="s">
        <v>41319</v>
      </c>
      <c r="G565" s="4" t="s">
        <v>28800</v>
      </c>
    </row>
    <row r="566" spans="2:7" x14ac:dyDescent="0.25">
      <c r="B566" s="3" t="s">
        <v>15160</v>
      </c>
      <c r="C566" s="3" t="e">
        <v>#N/A</v>
      </c>
      <c r="D566" s="2" t="s">
        <v>41317</v>
      </c>
      <c r="E566" s="2" t="s">
        <v>41318</v>
      </c>
      <c r="F566" s="2" t="s">
        <v>41319</v>
      </c>
      <c r="G566" s="4" t="s">
        <v>28801</v>
      </c>
    </row>
    <row r="567" spans="2:7" x14ac:dyDescent="0.25">
      <c r="B567" s="3" t="s">
        <v>15161</v>
      </c>
      <c r="C567" s="3" t="e">
        <v>#N/A</v>
      </c>
      <c r="D567" s="2" t="s">
        <v>41317</v>
      </c>
      <c r="E567" s="2" t="s">
        <v>41318</v>
      </c>
      <c r="F567" s="2" t="s">
        <v>41319</v>
      </c>
      <c r="G567" s="4" t="s">
        <v>28802</v>
      </c>
    </row>
    <row r="568" spans="2:7" x14ac:dyDescent="0.25">
      <c r="B568" s="3" t="s">
        <v>15162</v>
      </c>
      <c r="C568" s="3" t="e">
        <v>#N/A</v>
      </c>
      <c r="D568" s="2" t="s">
        <v>41317</v>
      </c>
      <c r="E568" s="2" t="s">
        <v>41318</v>
      </c>
      <c r="F568" s="2" t="s">
        <v>41319</v>
      </c>
      <c r="G568" s="4" t="s">
        <v>28803</v>
      </c>
    </row>
    <row r="569" spans="2:7" x14ac:dyDescent="0.25">
      <c r="B569" s="3" t="s">
        <v>15163</v>
      </c>
      <c r="C569" s="3" t="e">
        <v>#N/A</v>
      </c>
      <c r="D569" s="2" t="s">
        <v>41317</v>
      </c>
      <c r="E569" s="2" t="s">
        <v>41318</v>
      </c>
      <c r="F569" s="2" t="s">
        <v>41319</v>
      </c>
      <c r="G569" s="4" t="s">
        <v>28804</v>
      </c>
    </row>
    <row r="570" spans="2:7" x14ac:dyDescent="0.25">
      <c r="B570" s="3" t="s">
        <v>15164</v>
      </c>
      <c r="C570" s="3" t="e">
        <v>#N/A</v>
      </c>
      <c r="D570" s="2" t="s">
        <v>41317</v>
      </c>
      <c r="E570" s="2" t="s">
        <v>41318</v>
      </c>
      <c r="F570" s="2" t="s">
        <v>41319</v>
      </c>
      <c r="G570" s="4" t="s">
        <v>28805</v>
      </c>
    </row>
    <row r="571" spans="2:7" x14ac:dyDescent="0.25">
      <c r="B571" s="3" t="s">
        <v>15165</v>
      </c>
      <c r="C571" s="3" t="e">
        <v>#N/A</v>
      </c>
      <c r="D571" s="2" t="s">
        <v>41317</v>
      </c>
      <c r="E571" s="2" t="s">
        <v>41318</v>
      </c>
      <c r="F571" s="2" t="s">
        <v>41319</v>
      </c>
      <c r="G571" s="4" t="s">
        <v>28806</v>
      </c>
    </row>
    <row r="572" spans="2:7" x14ac:dyDescent="0.25">
      <c r="B572" s="3" t="s">
        <v>15166</v>
      </c>
      <c r="C572" s="3" t="e">
        <v>#N/A</v>
      </c>
      <c r="D572" s="2" t="s">
        <v>41317</v>
      </c>
      <c r="E572" s="2" t="s">
        <v>41318</v>
      </c>
      <c r="F572" s="2" t="s">
        <v>41319</v>
      </c>
      <c r="G572" s="4" t="s">
        <v>28807</v>
      </c>
    </row>
    <row r="573" spans="2:7" x14ac:dyDescent="0.25">
      <c r="B573" s="3" t="s">
        <v>15167</v>
      </c>
      <c r="C573" s="3" t="e">
        <v>#N/A</v>
      </c>
      <c r="D573" s="2" t="s">
        <v>41317</v>
      </c>
      <c r="E573" s="2" t="s">
        <v>41318</v>
      </c>
      <c r="F573" s="2" t="s">
        <v>41319</v>
      </c>
      <c r="G573" s="4" t="s">
        <v>28808</v>
      </c>
    </row>
    <row r="574" spans="2:7" x14ac:dyDescent="0.25">
      <c r="B574" s="3" t="s">
        <v>15168</v>
      </c>
      <c r="C574" s="3" t="e">
        <v>#N/A</v>
      </c>
      <c r="D574" s="2" t="s">
        <v>41317</v>
      </c>
      <c r="E574" s="2" t="s">
        <v>41318</v>
      </c>
      <c r="F574" s="2" t="s">
        <v>41319</v>
      </c>
      <c r="G574" s="4" t="s">
        <v>28809</v>
      </c>
    </row>
    <row r="575" spans="2:7" x14ac:dyDescent="0.25">
      <c r="B575" s="3" t="s">
        <v>15169</v>
      </c>
      <c r="C575" s="3" t="e">
        <v>#N/A</v>
      </c>
      <c r="D575" s="2" t="s">
        <v>41317</v>
      </c>
      <c r="E575" s="2" t="s">
        <v>41318</v>
      </c>
      <c r="F575" s="2" t="s">
        <v>41319</v>
      </c>
      <c r="G575" s="4" t="s">
        <v>28810</v>
      </c>
    </row>
    <row r="576" spans="2:7" x14ac:dyDescent="0.25">
      <c r="B576" s="3" t="s">
        <v>15170</v>
      </c>
      <c r="C576" s="3" t="e">
        <v>#N/A</v>
      </c>
      <c r="D576" s="2" t="s">
        <v>41317</v>
      </c>
      <c r="E576" s="2" t="s">
        <v>41318</v>
      </c>
      <c r="F576" s="2" t="s">
        <v>41319</v>
      </c>
      <c r="G576" s="4" t="s">
        <v>28811</v>
      </c>
    </row>
    <row r="577" spans="2:7" x14ac:dyDescent="0.25">
      <c r="B577" s="3" t="s">
        <v>15171</v>
      </c>
      <c r="C577" s="3" t="e">
        <v>#N/A</v>
      </c>
      <c r="D577" s="2" t="s">
        <v>41317</v>
      </c>
      <c r="E577" s="2" t="s">
        <v>41318</v>
      </c>
      <c r="F577" s="2" t="s">
        <v>41319</v>
      </c>
      <c r="G577" s="4" t="s">
        <v>28812</v>
      </c>
    </row>
    <row r="578" spans="2:7" x14ac:dyDescent="0.25">
      <c r="B578" s="3" t="s">
        <v>15172</v>
      </c>
      <c r="C578" s="3" t="e">
        <v>#N/A</v>
      </c>
      <c r="D578" s="2" t="s">
        <v>41317</v>
      </c>
      <c r="E578" s="2" t="s">
        <v>41318</v>
      </c>
      <c r="F578" s="2" t="s">
        <v>41319</v>
      </c>
      <c r="G578" s="4" t="s">
        <v>28813</v>
      </c>
    </row>
    <row r="579" spans="2:7" x14ac:dyDescent="0.25">
      <c r="B579" s="3" t="s">
        <v>15173</v>
      </c>
      <c r="C579" s="3" t="e">
        <v>#N/A</v>
      </c>
      <c r="D579" s="2" t="s">
        <v>41317</v>
      </c>
      <c r="E579" s="2" t="s">
        <v>41318</v>
      </c>
      <c r="F579" s="2" t="s">
        <v>41319</v>
      </c>
      <c r="G579" s="4" t="s">
        <v>28814</v>
      </c>
    </row>
    <row r="580" spans="2:7" x14ac:dyDescent="0.25">
      <c r="B580" s="3" t="s">
        <v>15174</v>
      </c>
      <c r="C580" s="3" t="e">
        <v>#N/A</v>
      </c>
      <c r="D580" s="2" t="s">
        <v>41317</v>
      </c>
      <c r="E580" s="2" t="s">
        <v>41318</v>
      </c>
      <c r="F580" s="2" t="s">
        <v>41319</v>
      </c>
      <c r="G580" s="4" t="s">
        <v>28815</v>
      </c>
    </row>
    <row r="581" spans="2:7" x14ac:dyDescent="0.25">
      <c r="B581" s="3" t="s">
        <v>15175</v>
      </c>
      <c r="C581" s="3" t="e">
        <v>#N/A</v>
      </c>
      <c r="D581" s="2" t="s">
        <v>41317</v>
      </c>
      <c r="E581" s="2" t="s">
        <v>41318</v>
      </c>
      <c r="F581" s="2" t="s">
        <v>41319</v>
      </c>
      <c r="G581" s="4" t="s">
        <v>28816</v>
      </c>
    </row>
    <row r="582" spans="2:7" x14ac:dyDescent="0.25">
      <c r="B582" s="3" t="s">
        <v>15176</v>
      </c>
      <c r="C582" s="3" t="e">
        <v>#N/A</v>
      </c>
      <c r="D582" s="2" t="s">
        <v>41317</v>
      </c>
      <c r="E582" s="2" t="s">
        <v>41318</v>
      </c>
      <c r="F582" s="2" t="s">
        <v>41319</v>
      </c>
      <c r="G582" s="4" t="s">
        <v>28817</v>
      </c>
    </row>
    <row r="583" spans="2:7" x14ac:dyDescent="0.25">
      <c r="B583" s="3" t="s">
        <v>15177</v>
      </c>
      <c r="C583" s="3" t="e">
        <v>#N/A</v>
      </c>
      <c r="D583" s="2" t="s">
        <v>41317</v>
      </c>
      <c r="E583" s="2" t="s">
        <v>41318</v>
      </c>
      <c r="F583" s="2" t="s">
        <v>41319</v>
      </c>
      <c r="G583" s="4" t="s">
        <v>28818</v>
      </c>
    </row>
    <row r="584" spans="2:7" x14ac:dyDescent="0.25">
      <c r="B584" s="3" t="s">
        <v>15178</v>
      </c>
      <c r="C584" s="3" t="e">
        <v>#N/A</v>
      </c>
      <c r="D584" s="2" t="s">
        <v>41317</v>
      </c>
      <c r="E584" s="2" t="s">
        <v>41318</v>
      </c>
      <c r="F584" s="2" t="s">
        <v>41319</v>
      </c>
      <c r="G584" s="4" t="s">
        <v>28819</v>
      </c>
    </row>
    <row r="585" spans="2:7" x14ac:dyDescent="0.25">
      <c r="B585" s="3" t="s">
        <v>15179</v>
      </c>
      <c r="C585" s="3" t="e">
        <v>#N/A</v>
      </c>
      <c r="D585" s="2" t="s">
        <v>41317</v>
      </c>
      <c r="E585" s="2" t="s">
        <v>41318</v>
      </c>
      <c r="F585" s="2" t="s">
        <v>41319</v>
      </c>
      <c r="G585" s="4" t="s">
        <v>28820</v>
      </c>
    </row>
    <row r="586" spans="2:7" x14ac:dyDescent="0.25">
      <c r="B586" s="3" t="s">
        <v>15180</v>
      </c>
      <c r="C586" s="3" t="e">
        <v>#N/A</v>
      </c>
      <c r="D586" s="2" t="s">
        <v>41317</v>
      </c>
      <c r="E586" s="2" t="s">
        <v>41318</v>
      </c>
      <c r="F586" s="2" t="s">
        <v>41319</v>
      </c>
      <c r="G586" s="4" t="s">
        <v>28821</v>
      </c>
    </row>
    <row r="587" spans="2:7" x14ac:dyDescent="0.25">
      <c r="B587" s="3" t="s">
        <v>15181</v>
      </c>
      <c r="C587" s="3" t="e">
        <v>#N/A</v>
      </c>
      <c r="D587" s="2" t="s">
        <v>41317</v>
      </c>
      <c r="E587" s="2" t="s">
        <v>41318</v>
      </c>
      <c r="F587" s="2" t="s">
        <v>41319</v>
      </c>
      <c r="G587" s="4" t="s">
        <v>28822</v>
      </c>
    </row>
    <row r="588" spans="2:7" x14ac:dyDescent="0.25">
      <c r="B588" s="3" t="s">
        <v>15182</v>
      </c>
      <c r="C588" s="3" t="e">
        <v>#N/A</v>
      </c>
      <c r="D588" s="2" t="s">
        <v>41317</v>
      </c>
      <c r="E588" s="2" t="s">
        <v>41318</v>
      </c>
      <c r="F588" s="2" t="s">
        <v>41319</v>
      </c>
      <c r="G588" s="4" t="s">
        <v>28823</v>
      </c>
    </row>
    <row r="589" spans="2:7" x14ac:dyDescent="0.25">
      <c r="B589" s="3" t="s">
        <v>15183</v>
      </c>
      <c r="C589" s="3" t="e">
        <v>#N/A</v>
      </c>
      <c r="D589" s="2" t="s">
        <v>41317</v>
      </c>
      <c r="E589" s="2" t="s">
        <v>41318</v>
      </c>
      <c r="F589" s="2" t="s">
        <v>41319</v>
      </c>
      <c r="G589" s="4" t="s">
        <v>28824</v>
      </c>
    </row>
    <row r="590" spans="2:7" x14ac:dyDescent="0.25">
      <c r="B590" s="3" t="s">
        <v>15184</v>
      </c>
      <c r="C590" s="3" t="e">
        <v>#N/A</v>
      </c>
      <c r="D590" s="2" t="s">
        <v>41317</v>
      </c>
      <c r="E590" s="2" t="s">
        <v>41318</v>
      </c>
      <c r="F590" s="2" t="s">
        <v>41319</v>
      </c>
      <c r="G590" s="4" t="s">
        <v>28825</v>
      </c>
    </row>
    <row r="591" spans="2:7" x14ac:dyDescent="0.25">
      <c r="B591" s="3" t="s">
        <v>15185</v>
      </c>
      <c r="C591" s="3" t="e">
        <v>#N/A</v>
      </c>
      <c r="D591" s="2" t="s">
        <v>41317</v>
      </c>
      <c r="E591" s="2" t="s">
        <v>41318</v>
      </c>
      <c r="F591" s="2" t="s">
        <v>41319</v>
      </c>
      <c r="G591" s="4" t="s">
        <v>28826</v>
      </c>
    </row>
    <row r="592" spans="2:7" x14ac:dyDescent="0.25">
      <c r="B592" s="3" t="s">
        <v>15186</v>
      </c>
      <c r="C592" s="3" t="e">
        <v>#N/A</v>
      </c>
      <c r="D592" s="2" t="s">
        <v>41317</v>
      </c>
      <c r="E592" s="2" t="s">
        <v>41318</v>
      </c>
      <c r="F592" s="2" t="s">
        <v>41319</v>
      </c>
      <c r="G592" s="4" t="s">
        <v>28827</v>
      </c>
    </row>
    <row r="593" spans="2:7" x14ac:dyDescent="0.25">
      <c r="B593" s="3" t="s">
        <v>15187</v>
      </c>
      <c r="C593" s="3" t="e">
        <v>#N/A</v>
      </c>
      <c r="D593" s="2" t="s">
        <v>41317</v>
      </c>
      <c r="E593" s="2" t="s">
        <v>41318</v>
      </c>
      <c r="F593" s="2" t="s">
        <v>41319</v>
      </c>
      <c r="G593" s="4" t="s">
        <v>28828</v>
      </c>
    </row>
    <row r="594" spans="2:7" x14ac:dyDescent="0.25">
      <c r="B594" s="3" t="s">
        <v>15188</v>
      </c>
      <c r="C594" s="3" t="e">
        <v>#N/A</v>
      </c>
      <c r="D594" s="2" t="s">
        <v>41317</v>
      </c>
      <c r="E594" s="2" t="s">
        <v>41318</v>
      </c>
      <c r="F594" s="2" t="s">
        <v>41319</v>
      </c>
      <c r="G594" s="4" t="s">
        <v>28829</v>
      </c>
    </row>
    <row r="595" spans="2:7" x14ac:dyDescent="0.25">
      <c r="B595" s="3" t="s">
        <v>15189</v>
      </c>
      <c r="C595" s="3" t="e">
        <v>#N/A</v>
      </c>
      <c r="D595" s="2" t="s">
        <v>41317</v>
      </c>
      <c r="E595" s="2" t="s">
        <v>41318</v>
      </c>
      <c r="F595" s="2" t="s">
        <v>41319</v>
      </c>
      <c r="G595" s="4" t="s">
        <v>28830</v>
      </c>
    </row>
    <row r="596" spans="2:7" x14ac:dyDescent="0.25">
      <c r="B596" s="3" t="s">
        <v>15190</v>
      </c>
      <c r="C596" s="3" t="e">
        <v>#N/A</v>
      </c>
      <c r="D596" s="2" t="s">
        <v>41317</v>
      </c>
      <c r="E596" s="2" t="s">
        <v>41318</v>
      </c>
      <c r="F596" s="2" t="s">
        <v>41319</v>
      </c>
      <c r="G596" s="4" t="s">
        <v>28831</v>
      </c>
    </row>
    <row r="597" spans="2:7" x14ac:dyDescent="0.25">
      <c r="B597" s="3" t="s">
        <v>15191</v>
      </c>
      <c r="C597" s="3" t="e">
        <v>#N/A</v>
      </c>
      <c r="D597" s="2" t="s">
        <v>41317</v>
      </c>
      <c r="E597" s="2" t="s">
        <v>41318</v>
      </c>
      <c r="F597" s="2" t="s">
        <v>41319</v>
      </c>
      <c r="G597" s="4" t="s">
        <v>28832</v>
      </c>
    </row>
    <row r="598" spans="2:7" x14ac:dyDescent="0.25">
      <c r="B598" s="3" t="s">
        <v>15192</v>
      </c>
      <c r="C598" s="3" t="e">
        <v>#N/A</v>
      </c>
      <c r="D598" s="2" t="s">
        <v>41317</v>
      </c>
      <c r="E598" s="2" t="s">
        <v>41318</v>
      </c>
      <c r="F598" s="2" t="s">
        <v>41319</v>
      </c>
      <c r="G598" s="4" t="s">
        <v>28833</v>
      </c>
    </row>
    <row r="599" spans="2:7" x14ac:dyDescent="0.25">
      <c r="B599" s="3" t="s">
        <v>15193</v>
      </c>
      <c r="C599" s="3" t="e">
        <v>#N/A</v>
      </c>
      <c r="D599" s="2" t="s">
        <v>41317</v>
      </c>
      <c r="E599" s="2" t="s">
        <v>41318</v>
      </c>
      <c r="F599" s="2" t="s">
        <v>41319</v>
      </c>
      <c r="G599" s="4" t="s">
        <v>28834</v>
      </c>
    </row>
    <row r="600" spans="2:7" x14ac:dyDescent="0.25">
      <c r="B600" s="3" t="s">
        <v>15194</v>
      </c>
      <c r="C600" s="3" t="e">
        <v>#N/A</v>
      </c>
      <c r="D600" s="2" t="s">
        <v>41317</v>
      </c>
      <c r="E600" s="2" t="s">
        <v>41318</v>
      </c>
      <c r="F600" s="2" t="s">
        <v>41319</v>
      </c>
      <c r="G600" s="4" t="s">
        <v>28835</v>
      </c>
    </row>
    <row r="601" spans="2:7" x14ac:dyDescent="0.25">
      <c r="B601" s="3" t="s">
        <v>15195</v>
      </c>
      <c r="C601" s="3" t="e">
        <v>#N/A</v>
      </c>
      <c r="D601" s="2" t="s">
        <v>41317</v>
      </c>
      <c r="E601" s="2" t="s">
        <v>41318</v>
      </c>
      <c r="F601" s="2" t="s">
        <v>41319</v>
      </c>
      <c r="G601" s="4" t="s">
        <v>28836</v>
      </c>
    </row>
    <row r="602" spans="2:7" x14ac:dyDescent="0.25">
      <c r="B602" s="3" t="s">
        <v>15196</v>
      </c>
      <c r="C602" s="3" t="e">
        <v>#N/A</v>
      </c>
      <c r="D602" s="2" t="s">
        <v>41317</v>
      </c>
      <c r="E602" s="2" t="s">
        <v>41318</v>
      </c>
      <c r="F602" s="2" t="s">
        <v>41319</v>
      </c>
      <c r="G602" s="4" t="s">
        <v>28837</v>
      </c>
    </row>
    <row r="603" spans="2:7" x14ac:dyDescent="0.25">
      <c r="B603" s="3" t="s">
        <v>15197</v>
      </c>
      <c r="C603" s="3" t="e">
        <v>#N/A</v>
      </c>
      <c r="D603" s="2" t="s">
        <v>41317</v>
      </c>
      <c r="E603" s="2" t="s">
        <v>41318</v>
      </c>
      <c r="F603" s="2" t="s">
        <v>41319</v>
      </c>
      <c r="G603" s="4" t="s">
        <v>28838</v>
      </c>
    </row>
    <row r="604" spans="2:7" x14ac:dyDescent="0.25">
      <c r="B604" s="3" t="s">
        <v>15198</v>
      </c>
      <c r="C604" s="3" t="e">
        <v>#N/A</v>
      </c>
      <c r="D604" s="2" t="s">
        <v>41317</v>
      </c>
      <c r="E604" s="2" t="s">
        <v>41318</v>
      </c>
      <c r="F604" s="2" t="s">
        <v>41319</v>
      </c>
      <c r="G604" s="4" t="s">
        <v>28839</v>
      </c>
    </row>
    <row r="605" spans="2:7" x14ac:dyDescent="0.25">
      <c r="B605" s="3" t="s">
        <v>15199</v>
      </c>
      <c r="C605" s="3" t="e">
        <v>#N/A</v>
      </c>
      <c r="D605" s="2" t="s">
        <v>41317</v>
      </c>
      <c r="E605" s="2" t="s">
        <v>41318</v>
      </c>
      <c r="F605" s="2" t="s">
        <v>41319</v>
      </c>
      <c r="G605" s="4" t="s">
        <v>28840</v>
      </c>
    </row>
    <row r="606" spans="2:7" x14ac:dyDescent="0.25">
      <c r="B606" s="3" t="s">
        <v>15200</v>
      </c>
      <c r="C606" s="3" t="e">
        <v>#N/A</v>
      </c>
      <c r="D606" s="2" t="s">
        <v>41317</v>
      </c>
      <c r="E606" s="2" t="s">
        <v>41318</v>
      </c>
      <c r="F606" s="2" t="s">
        <v>41319</v>
      </c>
      <c r="G606" s="4" t="s">
        <v>28841</v>
      </c>
    </row>
    <row r="607" spans="2:7" x14ac:dyDescent="0.25">
      <c r="B607" s="3" t="s">
        <v>15201</v>
      </c>
      <c r="C607" s="3" t="e">
        <v>#N/A</v>
      </c>
      <c r="D607" s="2" t="s">
        <v>41317</v>
      </c>
      <c r="E607" s="2" t="s">
        <v>41318</v>
      </c>
      <c r="F607" s="2" t="s">
        <v>41319</v>
      </c>
      <c r="G607" s="4" t="s">
        <v>28842</v>
      </c>
    </row>
    <row r="608" spans="2:7" x14ac:dyDescent="0.25">
      <c r="B608" s="3" t="s">
        <v>15202</v>
      </c>
      <c r="C608" s="3" t="e">
        <v>#N/A</v>
      </c>
      <c r="D608" s="2" t="s">
        <v>41317</v>
      </c>
      <c r="E608" s="2" t="s">
        <v>41318</v>
      </c>
      <c r="F608" s="2" t="s">
        <v>41319</v>
      </c>
      <c r="G608" s="4" t="s">
        <v>28843</v>
      </c>
    </row>
    <row r="609" spans="2:7" x14ac:dyDescent="0.25">
      <c r="B609" s="3" t="s">
        <v>15203</v>
      </c>
      <c r="C609" s="3" t="e">
        <v>#N/A</v>
      </c>
      <c r="D609" s="2" t="s">
        <v>41317</v>
      </c>
      <c r="E609" s="2" t="s">
        <v>41318</v>
      </c>
      <c r="F609" s="2" t="s">
        <v>41319</v>
      </c>
      <c r="G609" s="4" t="s">
        <v>28844</v>
      </c>
    </row>
    <row r="610" spans="2:7" x14ac:dyDescent="0.25">
      <c r="B610" s="3" t="s">
        <v>15204</v>
      </c>
      <c r="C610" s="3" t="e">
        <v>#N/A</v>
      </c>
      <c r="D610" s="2" t="s">
        <v>41317</v>
      </c>
      <c r="E610" s="2" t="s">
        <v>41318</v>
      </c>
      <c r="F610" s="2" t="s">
        <v>41319</v>
      </c>
      <c r="G610" s="4" t="s">
        <v>28845</v>
      </c>
    </row>
    <row r="611" spans="2:7" x14ac:dyDescent="0.25">
      <c r="B611" s="3" t="s">
        <v>15205</v>
      </c>
      <c r="C611" s="3" t="e">
        <v>#N/A</v>
      </c>
      <c r="D611" s="2" t="s">
        <v>41317</v>
      </c>
      <c r="E611" s="2" t="s">
        <v>41318</v>
      </c>
      <c r="F611" s="2" t="s">
        <v>41319</v>
      </c>
      <c r="G611" s="4" t="s">
        <v>28846</v>
      </c>
    </row>
    <row r="612" spans="2:7" x14ac:dyDescent="0.25">
      <c r="B612" s="3" t="s">
        <v>15206</v>
      </c>
      <c r="C612" s="3" t="e">
        <v>#N/A</v>
      </c>
      <c r="D612" s="2" t="s">
        <v>41317</v>
      </c>
      <c r="E612" s="2" t="s">
        <v>41318</v>
      </c>
      <c r="F612" s="2" t="s">
        <v>41319</v>
      </c>
      <c r="G612" s="4" t="s">
        <v>28847</v>
      </c>
    </row>
    <row r="613" spans="2:7" x14ac:dyDescent="0.25">
      <c r="B613" s="3" t="s">
        <v>15207</v>
      </c>
      <c r="C613" s="3" t="e">
        <v>#N/A</v>
      </c>
      <c r="D613" s="2" t="s">
        <v>41317</v>
      </c>
      <c r="E613" s="2" t="s">
        <v>41318</v>
      </c>
      <c r="F613" s="2" t="s">
        <v>41319</v>
      </c>
      <c r="G613" s="4" t="s">
        <v>28848</v>
      </c>
    </row>
    <row r="614" spans="2:7" x14ac:dyDescent="0.25">
      <c r="B614" s="3" t="s">
        <v>15208</v>
      </c>
      <c r="C614" s="3" t="e">
        <v>#N/A</v>
      </c>
      <c r="D614" s="2" t="s">
        <v>41317</v>
      </c>
      <c r="E614" s="2" t="s">
        <v>41318</v>
      </c>
      <c r="F614" s="2" t="s">
        <v>41319</v>
      </c>
      <c r="G614" s="4" t="s">
        <v>28849</v>
      </c>
    </row>
    <row r="615" spans="2:7" x14ac:dyDescent="0.25">
      <c r="B615" s="3" t="s">
        <v>15209</v>
      </c>
      <c r="C615" s="3" t="e">
        <v>#N/A</v>
      </c>
      <c r="D615" s="2" t="s">
        <v>41317</v>
      </c>
      <c r="E615" s="2" t="s">
        <v>41318</v>
      </c>
      <c r="F615" s="2" t="s">
        <v>41319</v>
      </c>
      <c r="G615" s="4" t="s">
        <v>28850</v>
      </c>
    </row>
    <row r="616" spans="2:7" x14ac:dyDescent="0.25">
      <c r="B616" s="3" t="s">
        <v>15210</v>
      </c>
      <c r="C616" s="3" t="e">
        <v>#N/A</v>
      </c>
      <c r="D616" s="2" t="s">
        <v>41317</v>
      </c>
      <c r="E616" s="2" t="s">
        <v>41318</v>
      </c>
      <c r="F616" s="2" t="s">
        <v>41319</v>
      </c>
      <c r="G616" s="4" t="s">
        <v>28851</v>
      </c>
    </row>
    <row r="617" spans="2:7" x14ac:dyDescent="0.25">
      <c r="B617" s="3" t="s">
        <v>15211</v>
      </c>
      <c r="C617" s="3" t="e">
        <v>#N/A</v>
      </c>
      <c r="D617" s="2" t="s">
        <v>41317</v>
      </c>
      <c r="E617" s="2" t="s">
        <v>41318</v>
      </c>
      <c r="F617" s="2" t="s">
        <v>41319</v>
      </c>
      <c r="G617" s="4" t="s">
        <v>28852</v>
      </c>
    </row>
    <row r="618" spans="2:7" x14ac:dyDescent="0.25">
      <c r="B618" s="3" t="s">
        <v>15212</v>
      </c>
      <c r="C618" s="3" t="e">
        <v>#N/A</v>
      </c>
      <c r="D618" s="2" t="s">
        <v>41317</v>
      </c>
      <c r="E618" s="2" t="s">
        <v>41318</v>
      </c>
      <c r="F618" s="2" t="s">
        <v>41319</v>
      </c>
      <c r="G618" s="4" t="s">
        <v>28853</v>
      </c>
    </row>
    <row r="619" spans="2:7" x14ac:dyDescent="0.25">
      <c r="B619" s="3" t="s">
        <v>15213</v>
      </c>
      <c r="C619" s="3" t="e">
        <v>#N/A</v>
      </c>
      <c r="D619" s="2" t="s">
        <v>41317</v>
      </c>
      <c r="E619" s="2" t="s">
        <v>41318</v>
      </c>
      <c r="F619" s="2" t="s">
        <v>41319</v>
      </c>
      <c r="G619" s="4" t="s">
        <v>28854</v>
      </c>
    </row>
    <row r="620" spans="2:7" x14ac:dyDescent="0.25">
      <c r="B620" s="3" t="s">
        <v>15214</v>
      </c>
      <c r="C620" s="3" t="e">
        <v>#N/A</v>
      </c>
      <c r="D620" s="2" t="s">
        <v>41317</v>
      </c>
      <c r="E620" s="2" t="s">
        <v>41318</v>
      </c>
      <c r="F620" s="2" t="s">
        <v>41319</v>
      </c>
      <c r="G620" s="4" t="s">
        <v>28855</v>
      </c>
    </row>
    <row r="621" spans="2:7" x14ac:dyDescent="0.25">
      <c r="B621" s="3" t="s">
        <v>15215</v>
      </c>
      <c r="C621" s="3" t="e">
        <v>#N/A</v>
      </c>
      <c r="D621" s="2" t="s">
        <v>41317</v>
      </c>
      <c r="E621" s="2" t="s">
        <v>41318</v>
      </c>
      <c r="F621" s="2" t="s">
        <v>41319</v>
      </c>
      <c r="G621" s="4" t="s">
        <v>28856</v>
      </c>
    </row>
    <row r="622" spans="2:7" x14ac:dyDescent="0.25">
      <c r="B622" s="3" t="s">
        <v>15216</v>
      </c>
      <c r="C622" s="3" t="e">
        <v>#N/A</v>
      </c>
      <c r="D622" s="2" t="s">
        <v>41317</v>
      </c>
      <c r="E622" s="2" t="s">
        <v>41318</v>
      </c>
      <c r="F622" s="2" t="s">
        <v>41319</v>
      </c>
      <c r="G622" s="4" t="s">
        <v>28857</v>
      </c>
    </row>
    <row r="623" spans="2:7" x14ac:dyDescent="0.25">
      <c r="B623" s="3" t="s">
        <v>15217</v>
      </c>
      <c r="C623" s="3" t="e">
        <v>#N/A</v>
      </c>
      <c r="D623" s="2" t="s">
        <v>41317</v>
      </c>
      <c r="E623" s="2" t="s">
        <v>41318</v>
      </c>
      <c r="F623" s="2" t="s">
        <v>41319</v>
      </c>
      <c r="G623" s="4" t="s">
        <v>28858</v>
      </c>
    </row>
    <row r="624" spans="2:7" x14ac:dyDescent="0.25">
      <c r="B624" s="3" t="s">
        <v>15218</v>
      </c>
      <c r="C624" s="3" t="e">
        <v>#N/A</v>
      </c>
      <c r="D624" s="2" t="s">
        <v>41317</v>
      </c>
      <c r="E624" s="2" t="s">
        <v>41318</v>
      </c>
      <c r="F624" s="2" t="s">
        <v>41319</v>
      </c>
      <c r="G624" s="4" t="s">
        <v>28859</v>
      </c>
    </row>
    <row r="625" spans="2:7" x14ac:dyDescent="0.25">
      <c r="B625" s="3" t="s">
        <v>15219</v>
      </c>
      <c r="C625" s="3" t="e">
        <v>#N/A</v>
      </c>
      <c r="D625" s="2" t="s">
        <v>41317</v>
      </c>
      <c r="E625" s="2" t="s">
        <v>41318</v>
      </c>
      <c r="F625" s="2" t="s">
        <v>41319</v>
      </c>
      <c r="G625" s="4" t="s">
        <v>28860</v>
      </c>
    </row>
    <row r="626" spans="2:7" x14ac:dyDescent="0.25">
      <c r="B626" s="3" t="s">
        <v>15220</v>
      </c>
      <c r="C626" s="3" t="e">
        <v>#N/A</v>
      </c>
      <c r="D626" s="2" t="s">
        <v>41317</v>
      </c>
      <c r="E626" s="2" t="s">
        <v>41318</v>
      </c>
      <c r="F626" s="2" t="s">
        <v>41319</v>
      </c>
      <c r="G626" s="4" t="s">
        <v>28861</v>
      </c>
    </row>
    <row r="627" spans="2:7" x14ac:dyDescent="0.25">
      <c r="B627" s="3" t="s">
        <v>15221</v>
      </c>
      <c r="C627" s="3" t="e">
        <v>#N/A</v>
      </c>
      <c r="D627" s="2" t="s">
        <v>41317</v>
      </c>
      <c r="E627" s="2" t="s">
        <v>41318</v>
      </c>
      <c r="F627" s="2" t="s">
        <v>41319</v>
      </c>
      <c r="G627" s="4" t="s">
        <v>28862</v>
      </c>
    </row>
    <row r="628" spans="2:7" x14ac:dyDescent="0.25">
      <c r="B628" s="3" t="s">
        <v>15222</v>
      </c>
      <c r="C628" s="3" t="e">
        <v>#N/A</v>
      </c>
      <c r="D628" s="2" t="s">
        <v>41317</v>
      </c>
      <c r="E628" s="2" t="s">
        <v>41318</v>
      </c>
      <c r="F628" s="2" t="s">
        <v>41319</v>
      </c>
      <c r="G628" s="4" t="s">
        <v>28863</v>
      </c>
    </row>
    <row r="629" spans="2:7" x14ac:dyDescent="0.25">
      <c r="B629" s="3" t="s">
        <v>15223</v>
      </c>
      <c r="C629" s="3" t="e">
        <v>#N/A</v>
      </c>
      <c r="D629" s="2" t="s">
        <v>41317</v>
      </c>
      <c r="E629" s="2" t="s">
        <v>41318</v>
      </c>
      <c r="F629" s="2" t="s">
        <v>41319</v>
      </c>
      <c r="G629" s="4" t="s">
        <v>28864</v>
      </c>
    </row>
    <row r="630" spans="2:7" x14ac:dyDescent="0.25">
      <c r="B630" s="3" t="s">
        <v>15224</v>
      </c>
      <c r="C630" s="3" t="e">
        <v>#N/A</v>
      </c>
      <c r="D630" s="2" t="s">
        <v>41317</v>
      </c>
      <c r="E630" s="2" t="s">
        <v>41318</v>
      </c>
      <c r="F630" s="2" t="s">
        <v>41319</v>
      </c>
      <c r="G630" s="4" t="s">
        <v>28865</v>
      </c>
    </row>
    <row r="631" spans="2:7" x14ac:dyDescent="0.25">
      <c r="B631" s="3" t="s">
        <v>15225</v>
      </c>
      <c r="C631" s="3" t="e">
        <v>#N/A</v>
      </c>
      <c r="D631" s="2" t="s">
        <v>41317</v>
      </c>
      <c r="E631" s="2" t="s">
        <v>41318</v>
      </c>
      <c r="F631" s="2" t="s">
        <v>41319</v>
      </c>
      <c r="G631" s="4" t="s">
        <v>28866</v>
      </c>
    </row>
    <row r="632" spans="2:7" x14ac:dyDescent="0.25">
      <c r="B632" s="3" t="s">
        <v>15226</v>
      </c>
      <c r="C632" s="3" t="e">
        <v>#N/A</v>
      </c>
      <c r="D632" s="2" t="s">
        <v>41317</v>
      </c>
      <c r="E632" s="2" t="s">
        <v>41318</v>
      </c>
      <c r="F632" s="2" t="s">
        <v>41319</v>
      </c>
      <c r="G632" s="4" t="s">
        <v>28867</v>
      </c>
    </row>
    <row r="633" spans="2:7" x14ac:dyDescent="0.25">
      <c r="B633" s="3" t="s">
        <v>15227</v>
      </c>
      <c r="C633" s="3" t="e">
        <v>#N/A</v>
      </c>
      <c r="D633" s="2" t="s">
        <v>41317</v>
      </c>
      <c r="E633" s="2" t="s">
        <v>41318</v>
      </c>
      <c r="F633" s="2" t="s">
        <v>41319</v>
      </c>
      <c r="G633" s="4" t="s">
        <v>28868</v>
      </c>
    </row>
    <row r="634" spans="2:7" x14ac:dyDescent="0.25">
      <c r="B634" s="3" t="s">
        <v>15228</v>
      </c>
      <c r="C634" s="3" t="e">
        <v>#N/A</v>
      </c>
      <c r="D634" s="2" t="s">
        <v>41317</v>
      </c>
      <c r="E634" s="2" t="s">
        <v>41318</v>
      </c>
      <c r="F634" s="2" t="s">
        <v>41319</v>
      </c>
      <c r="G634" s="4" t="s">
        <v>28869</v>
      </c>
    </row>
    <row r="635" spans="2:7" x14ac:dyDescent="0.25">
      <c r="B635" s="3" t="s">
        <v>15229</v>
      </c>
      <c r="C635" s="3" t="e">
        <v>#N/A</v>
      </c>
      <c r="D635" s="2" t="s">
        <v>41317</v>
      </c>
      <c r="E635" s="2" t="s">
        <v>41318</v>
      </c>
      <c r="F635" s="2" t="s">
        <v>41319</v>
      </c>
      <c r="G635" s="4" t="s">
        <v>28870</v>
      </c>
    </row>
    <row r="636" spans="2:7" x14ac:dyDescent="0.25">
      <c r="B636" s="3" t="s">
        <v>15230</v>
      </c>
      <c r="C636" s="3" t="e">
        <v>#N/A</v>
      </c>
      <c r="D636" s="2" t="s">
        <v>41317</v>
      </c>
      <c r="E636" s="2" t="s">
        <v>41318</v>
      </c>
      <c r="F636" s="2" t="s">
        <v>41319</v>
      </c>
      <c r="G636" s="4" t="s">
        <v>28871</v>
      </c>
    </row>
    <row r="637" spans="2:7" x14ac:dyDescent="0.25">
      <c r="B637" s="3" t="s">
        <v>15231</v>
      </c>
      <c r="C637" s="3" t="e">
        <v>#N/A</v>
      </c>
      <c r="D637" s="2" t="s">
        <v>41317</v>
      </c>
      <c r="E637" s="2" t="s">
        <v>41318</v>
      </c>
      <c r="F637" s="2" t="s">
        <v>41319</v>
      </c>
      <c r="G637" s="4" t="s">
        <v>28872</v>
      </c>
    </row>
    <row r="638" spans="2:7" x14ac:dyDescent="0.25">
      <c r="B638" s="3" t="s">
        <v>15232</v>
      </c>
      <c r="C638" s="3" t="e">
        <v>#N/A</v>
      </c>
      <c r="D638" s="2" t="s">
        <v>41317</v>
      </c>
      <c r="E638" s="2" t="s">
        <v>41318</v>
      </c>
      <c r="F638" s="2" t="s">
        <v>41319</v>
      </c>
      <c r="G638" s="4" t="s">
        <v>28873</v>
      </c>
    </row>
    <row r="639" spans="2:7" x14ac:dyDescent="0.25">
      <c r="B639" s="3" t="s">
        <v>15233</v>
      </c>
      <c r="C639" s="3" t="e">
        <v>#N/A</v>
      </c>
      <c r="D639" s="2" t="s">
        <v>41317</v>
      </c>
      <c r="E639" s="2" t="s">
        <v>41318</v>
      </c>
      <c r="F639" s="2" t="s">
        <v>41319</v>
      </c>
      <c r="G639" s="4" t="s">
        <v>28874</v>
      </c>
    </row>
    <row r="640" spans="2:7" x14ac:dyDescent="0.25">
      <c r="B640" s="3" t="s">
        <v>15234</v>
      </c>
      <c r="C640" s="3" t="e">
        <v>#N/A</v>
      </c>
      <c r="D640" s="2" t="s">
        <v>41317</v>
      </c>
      <c r="E640" s="2" t="s">
        <v>41318</v>
      </c>
      <c r="F640" s="2" t="s">
        <v>41319</v>
      </c>
      <c r="G640" s="4" t="s">
        <v>28875</v>
      </c>
    </row>
    <row r="641" spans="2:7" x14ac:dyDescent="0.25">
      <c r="B641" s="3" t="s">
        <v>15235</v>
      </c>
      <c r="C641" s="3" t="e">
        <v>#N/A</v>
      </c>
      <c r="D641" s="2" t="s">
        <v>41317</v>
      </c>
      <c r="E641" s="2" t="s">
        <v>41318</v>
      </c>
      <c r="F641" s="2" t="s">
        <v>41319</v>
      </c>
      <c r="G641" s="4" t="s">
        <v>28876</v>
      </c>
    </row>
    <row r="642" spans="2:7" x14ac:dyDescent="0.25">
      <c r="B642" s="3" t="s">
        <v>15236</v>
      </c>
      <c r="C642" s="3" t="e">
        <v>#N/A</v>
      </c>
      <c r="D642" s="2" t="s">
        <v>41317</v>
      </c>
      <c r="E642" s="2" t="s">
        <v>41318</v>
      </c>
      <c r="F642" s="2" t="s">
        <v>41319</v>
      </c>
      <c r="G642" s="4" t="s">
        <v>28877</v>
      </c>
    </row>
    <row r="643" spans="2:7" x14ac:dyDescent="0.25">
      <c r="B643" s="3" t="s">
        <v>15237</v>
      </c>
      <c r="C643" s="3" t="e">
        <v>#N/A</v>
      </c>
      <c r="D643" s="2" t="s">
        <v>41317</v>
      </c>
      <c r="E643" s="2" t="s">
        <v>41318</v>
      </c>
      <c r="F643" s="2" t="s">
        <v>41319</v>
      </c>
      <c r="G643" s="4" t="s">
        <v>28878</v>
      </c>
    </row>
    <row r="644" spans="2:7" x14ac:dyDescent="0.25">
      <c r="B644" s="3" t="s">
        <v>15238</v>
      </c>
      <c r="C644" s="3" t="e">
        <v>#N/A</v>
      </c>
      <c r="D644" s="2" t="s">
        <v>41317</v>
      </c>
      <c r="E644" s="2" t="s">
        <v>41318</v>
      </c>
      <c r="F644" s="2" t="s">
        <v>41319</v>
      </c>
      <c r="G644" s="4" t="s">
        <v>28879</v>
      </c>
    </row>
    <row r="645" spans="2:7" x14ac:dyDescent="0.25">
      <c r="B645" s="3" t="s">
        <v>15239</v>
      </c>
      <c r="C645" s="3" t="e">
        <v>#N/A</v>
      </c>
      <c r="D645" s="2" t="s">
        <v>41317</v>
      </c>
      <c r="E645" s="2" t="s">
        <v>41318</v>
      </c>
      <c r="F645" s="2" t="s">
        <v>41319</v>
      </c>
      <c r="G645" s="4" t="s">
        <v>28880</v>
      </c>
    </row>
    <row r="646" spans="2:7" x14ac:dyDescent="0.25">
      <c r="B646" s="3" t="s">
        <v>15240</v>
      </c>
      <c r="C646" s="3" t="e">
        <v>#N/A</v>
      </c>
      <c r="D646" s="2" t="s">
        <v>41317</v>
      </c>
      <c r="E646" s="2" t="s">
        <v>41318</v>
      </c>
      <c r="F646" s="2" t="s">
        <v>41319</v>
      </c>
      <c r="G646" s="4" t="s">
        <v>28881</v>
      </c>
    </row>
    <row r="647" spans="2:7" x14ac:dyDescent="0.25">
      <c r="B647" s="3" t="s">
        <v>15241</v>
      </c>
      <c r="C647" s="3" t="e">
        <v>#N/A</v>
      </c>
      <c r="D647" s="2" t="s">
        <v>41317</v>
      </c>
      <c r="E647" s="2" t="s">
        <v>41318</v>
      </c>
      <c r="F647" s="2" t="s">
        <v>41319</v>
      </c>
      <c r="G647" s="4" t="s">
        <v>28882</v>
      </c>
    </row>
    <row r="648" spans="2:7" x14ac:dyDescent="0.25">
      <c r="B648" s="3" t="s">
        <v>15242</v>
      </c>
      <c r="C648" s="3" t="e">
        <v>#N/A</v>
      </c>
      <c r="D648" s="2" t="s">
        <v>41317</v>
      </c>
      <c r="E648" s="2" t="s">
        <v>41318</v>
      </c>
      <c r="F648" s="2" t="s">
        <v>41319</v>
      </c>
      <c r="G648" s="4" t="s">
        <v>28883</v>
      </c>
    </row>
    <row r="649" spans="2:7" x14ac:dyDescent="0.25">
      <c r="B649" s="3" t="s">
        <v>15243</v>
      </c>
      <c r="C649" s="3" t="e">
        <v>#N/A</v>
      </c>
      <c r="D649" s="2" t="s">
        <v>41317</v>
      </c>
      <c r="E649" s="2" t="s">
        <v>41318</v>
      </c>
      <c r="F649" s="2" t="s">
        <v>41319</v>
      </c>
      <c r="G649" s="4" t="s">
        <v>28884</v>
      </c>
    </row>
    <row r="650" spans="2:7" x14ac:dyDescent="0.25">
      <c r="B650" s="3" t="s">
        <v>15244</v>
      </c>
      <c r="C650" s="3" t="e">
        <v>#N/A</v>
      </c>
      <c r="D650" s="2" t="s">
        <v>41317</v>
      </c>
      <c r="E650" s="2" t="s">
        <v>41318</v>
      </c>
      <c r="F650" s="2" t="s">
        <v>41319</v>
      </c>
      <c r="G650" s="4" t="s">
        <v>28885</v>
      </c>
    </row>
    <row r="651" spans="2:7" x14ac:dyDescent="0.25">
      <c r="B651" s="3" t="s">
        <v>15245</v>
      </c>
      <c r="C651" s="3" t="e">
        <v>#N/A</v>
      </c>
      <c r="D651" s="2" t="s">
        <v>41317</v>
      </c>
      <c r="E651" s="2" t="s">
        <v>41318</v>
      </c>
      <c r="F651" s="2" t="s">
        <v>41319</v>
      </c>
      <c r="G651" s="4" t="s">
        <v>28886</v>
      </c>
    </row>
    <row r="652" spans="2:7" x14ac:dyDescent="0.25">
      <c r="B652" s="3" t="s">
        <v>15246</v>
      </c>
      <c r="C652" s="3" t="e">
        <v>#N/A</v>
      </c>
      <c r="D652" s="2" t="s">
        <v>41317</v>
      </c>
      <c r="E652" s="2" t="s">
        <v>41318</v>
      </c>
      <c r="F652" s="2" t="s">
        <v>41319</v>
      </c>
      <c r="G652" s="4" t="s">
        <v>28887</v>
      </c>
    </row>
    <row r="653" spans="2:7" x14ac:dyDescent="0.25">
      <c r="B653" s="3" t="s">
        <v>15247</v>
      </c>
      <c r="C653" s="3" t="e">
        <v>#N/A</v>
      </c>
      <c r="D653" s="2" t="s">
        <v>41317</v>
      </c>
      <c r="E653" s="2" t="s">
        <v>41318</v>
      </c>
      <c r="F653" s="2" t="s">
        <v>41319</v>
      </c>
      <c r="G653" s="4" t="s">
        <v>28888</v>
      </c>
    </row>
    <row r="654" spans="2:7" x14ac:dyDescent="0.25">
      <c r="B654" s="3" t="s">
        <v>15248</v>
      </c>
      <c r="C654" s="3" t="e">
        <v>#N/A</v>
      </c>
      <c r="D654" s="2" t="s">
        <v>41317</v>
      </c>
      <c r="E654" s="2" t="s">
        <v>41318</v>
      </c>
      <c r="F654" s="2" t="s">
        <v>41319</v>
      </c>
      <c r="G654" s="4" t="s">
        <v>28889</v>
      </c>
    </row>
    <row r="655" spans="2:7" x14ac:dyDescent="0.25">
      <c r="B655" s="3" t="s">
        <v>15249</v>
      </c>
      <c r="C655" s="3" t="e">
        <v>#N/A</v>
      </c>
      <c r="D655" s="2" t="s">
        <v>41317</v>
      </c>
      <c r="E655" s="2" t="s">
        <v>41318</v>
      </c>
      <c r="F655" s="2" t="s">
        <v>41319</v>
      </c>
      <c r="G655" s="4" t="s">
        <v>28890</v>
      </c>
    </row>
    <row r="656" spans="2:7" x14ac:dyDescent="0.25">
      <c r="B656" s="3" t="s">
        <v>15250</v>
      </c>
      <c r="C656" s="3" t="e">
        <v>#N/A</v>
      </c>
      <c r="D656" s="2" t="s">
        <v>41317</v>
      </c>
      <c r="E656" s="2" t="s">
        <v>41318</v>
      </c>
      <c r="F656" s="2" t="s">
        <v>41319</v>
      </c>
      <c r="G656" s="4" t="s">
        <v>28891</v>
      </c>
    </row>
    <row r="657" spans="2:7" x14ac:dyDescent="0.25">
      <c r="B657" s="3" t="s">
        <v>15251</v>
      </c>
      <c r="C657" s="3" t="e">
        <v>#N/A</v>
      </c>
      <c r="D657" s="2" t="s">
        <v>41317</v>
      </c>
      <c r="E657" s="2" t="s">
        <v>41318</v>
      </c>
      <c r="F657" s="2" t="s">
        <v>41319</v>
      </c>
      <c r="G657" s="4" t="s">
        <v>28892</v>
      </c>
    </row>
    <row r="658" spans="2:7" x14ac:dyDescent="0.25">
      <c r="B658" s="3" t="s">
        <v>15252</v>
      </c>
      <c r="C658" s="3" t="e">
        <v>#N/A</v>
      </c>
      <c r="D658" s="2" t="s">
        <v>41317</v>
      </c>
      <c r="E658" s="2" t="s">
        <v>41318</v>
      </c>
      <c r="F658" s="2" t="s">
        <v>41319</v>
      </c>
      <c r="G658" s="4" t="s">
        <v>28893</v>
      </c>
    </row>
    <row r="659" spans="2:7" x14ac:dyDescent="0.25">
      <c r="B659" s="3" t="s">
        <v>15253</v>
      </c>
      <c r="C659" s="3" t="e">
        <v>#N/A</v>
      </c>
      <c r="D659" s="2" t="s">
        <v>41317</v>
      </c>
      <c r="E659" s="2" t="s">
        <v>41318</v>
      </c>
      <c r="F659" s="2" t="s">
        <v>41319</v>
      </c>
      <c r="G659" s="4" t="s">
        <v>28894</v>
      </c>
    </row>
    <row r="660" spans="2:7" x14ac:dyDescent="0.25">
      <c r="B660" s="3" t="s">
        <v>15254</v>
      </c>
      <c r="C660" s="3" t="e">
        <v>#N/A</v>
      </c>
      <c r="D660" s="2" t="s">
        <v>41317</v>
      </c>
      <c r="E660" s="2" t="s">
        <v>41318</v>
      </c>
      <c r="F660" s="2" t="s">
        <v>41319</v>
      </c>
      <c r="G660" s="4" t="s">
        <v>28895</v>
      </c>
    </row>
    <row r="661" spans="2:7" x14ac:dyDescent="0.25">
      <c r="B661" s="3" t="s">
        <v>15255</v>
      </c>
      <c r="C661" s="3" t="e">
        <v>#N/A</v>
      </c>
      <c r="D661" s="2" t="s">
        <v>41317</v>
      </c>
      <c r="E661" s="2" t="s">
        <v>41318</v>
      </c>
      <c r="F661" s="2" t="s">
        <v>41319</v>
      </c>
      <c r="G661" s="4" t="s">
        <v>28896</v>
      </c>
    </row>
    <row r="662" spans="2:7" x14ac:dyDescent="0.25">
      <c r="B662" s="3" t="s">
        <v>15256</v>
      </c>
      <c r="C662" s="3" t="e">
        <v>#N/A</v>
      </c>
      <c r="D662" s="2" t="s">
        <v>41317</v>
      </c>
      <c r="E662" s="2" t="s">
        <v>41318</v>
      </c>
      <c r="F662" s="2" t="s">
        <v>41319</v>
      </c>
      <c r="G662" s="4" t="s">
        <v>28897</v>
      </c>
    </row>
    <row r="663" spans="2:7" x14ac:dyDescent="0.25">
      <c r="B663" s="3" t="s">
        <v>15257</v>
      </c>
      <c r="C663" s="3" t="e">
        <v>#N/A</v>
      </c>
      <c r="D663" s="2" t="s">
        <v>41317</v>
      </c>
      <c r="E663" s="2" t="s">
        <v>41318</v>
      </c>
      <c r="F663" s="2" t="s">
        <v>41319</v>
      </c>
      <c r="G663" s="4" t="s">
        <v>28898</v>
      </c>
    </row>
    <row r="664" spans="2:7" x14ac:dyDescent="0.25">
      <c r="B664" s="3" t="s">
        <v>15258</v>
      </c>
      <c r="C664" s="3" t="e">
        <v>#N/A</v>
      </c>
      <c r="D664" s="2" t="s">
        <v>41317</v>
      </c>
      <c r="E664" s="2" t="s">
        <v>41318</v>
      </c>
      <c r="F664" s="2" t="s">
        <v>41319</v>
      </c>
      <c r="G664" s="4" t="s">
        <v>28899</v>
      </c>
    </row>
    <row r="665" spans="2:7" x14ac:dyDescent="0.25">
      <c r="B665" s="3" t="s">
        <v>15259</v>
      </c>
      <c r="C665" s="3" t="e">
        <v>#N/A</v>
      </c>
      <c r="D665" s="2" t="s">
        <v>41317</v>
      </c>
      <c r="E665" s="2" t="s">
        <v>41318</v>
      </c>
      <c r="F665" s="2" t="s">
        <v>41319</v>
      </c>
      <c r="G665" s="4" t="s">
        <v>28900</v>
      </c>
    </row>
    <row r="666" spans="2:7" x14ac:dyDescent="0.25">
      <c r="B666" s="3" t="s">
        <v>15260</v>
      </c>
      <c r="C666" s="3" t="e">
        <v>#N/A</v>
      </c>
      <c r="D666" s="2" t="s">
        <v>41317</v>
      </c>
      <c r="E666" s="2" t="s">
        <v>41318</v>
      </c>
      <c r="F666" s="2" t="s">
        <v>41319</v>
      </c>
      <c r="G666" s="4" t="s">
        <v>28901</v>
      </c>
    </row>
    <row r="667" spans="2:7" x14ac:dyDescent="0.25">
      <c r="B667" s="3" t="s">
        <v>15261</v>
      </c>
      <c r="C667" s="3" t="e">
        <v>#N/A</v>
      </c>
      <c r="D667" s="2" t="s">
        <v>41317</v>
      </c>
      <c r="E667" s="2" t="s">
        <v>41318</v>
      </c>
      <c r="F667" s="2" t="s">
        <v>41319</v>
      </c>
      <c r="G667" s="4" t="s">
        <v>28902</v>
      </c>
    </row>
    <row r="668" spans="2:7" x14ac:dyDescent="0.25">
      <c r="B668" s="3" t="s">
        <v>15262</v>
      </c>
      <c r="C668" s="3" t="e">
        <v>#N/A</v>
      </c>
      <c r="D668" s="2" t="s">
        <v>41317</v>
      </c>
      <c r="E668" s="2" t="s">
        <v>41318</v>
      </c>
      <c r="F668" s="2" t="s">
        <v>41319</v>
      </c>
      <c r="G668" s="4" t="s">
        <v>28903</v>
      </c>
    </row>
    <row r="669" spans="2:7" x14ac:dyDescent="0.25">
      <c r="B669" s="3" t="s">
        <v>15263</v>
      </c>
      <c r="C669" s="3" t="e">
        <v>#N/A</v>
      </c>
      <c r="D669" s="2" t="s">
        <v>41317</v>
      </c>
      <c r="E669" s="2" t="s">
        <v>41318</v>
      </c>
      <c r="F669" s="2" t="s">
        <v>41319</v>
      </c>
      <c r="G669" s="4" t="s">
        <v>28904</v>
      </c>
    </row>
    <row r="670" spans="2:7" x14ac:dyDescent="0.25">
      <c r="B670" s="3" t="s">
        <v>15264</v>
      </c>
      <c r="C670" s="3" t="e">
        <v>#N/A</v>
      </c>
      <c r="D670" s="2" t="s">
        <v>41317</v>
      </c>
      <c r="E670" s="2" t="s">
        <v>41318</v>
      </c>
      <c r="F670" s="2" t="s">
        <v>41319</v>
      </c>
      <c r="G670" s="4" t="s">
        <v>28905</v>
      </c>
    </row>
    <row r="671" spans="2:7" x14ac:dyDescent="0.25">
      <c r="B671" s="3" t="s">
        <v>15265</v>
      </c>
      <c r="C671" s="3" t="e">
        <v>#N/A</v>
      </c>
      <c r="D671" s="2" t="s">
        <v>41317</v>
      </c>
      <c r="E671" s="2" t="s">
        <v>41318</v>
      </c>
      <c r="F671" s="2" t="s">
        <v>41319</v>
      </c>
      <c r="G671" s="4" t="s">
        <v>28906</v>
      </c>
    </row>
    <row r="672" spans="2:7" x14ac:dyDescent="0.25">
      <c r="B672" s="3" t="s">
        <v>15266</v>
      </c>
      <c r="C672" s="3" t="e">
        <v>#N/A</v>
      </c>
      <c r="D672" s="2" t="s">
        <v>41317</v>
      </c>
      <c r="E672" s="2" t="s">
        <v>41318</v>
      </c>
      <c r="F672" s="2" t="s">
        <v>41319</v>
      </c>
      <c r="G672" s="4" t="s">
        <v>28907</v>
      </c>
    </row>
    <row r="673" spans="2:7" x14ac:dyDescent="0.25">
      <c r="B673" s="3" t="s">
        <v>15267</v>
      </c>
      <c r="C673" s="3" t="e">
        <v>#N/A</v>
      </c>
      <c r="D673" s="2" t="s">
        <v>41317</v>
      </c>
      <c r="E673" s="2" t="s">
        <v>41318</v>
      </c>
      <c r="F673" s="2" t="s">
        <v>41319</v>
      </c>
      <c r="G673" s="4" t="s">
        <v>28908</v>
      </c>
    </row>
    <row r="674" spans="2:7" x14ac:dyDescent="0.25">
      <c r="B674" s="3" t="s">
        <v>15268</v>
      </c>
      <c r="C674" s="3" t="e">
        <v>#N/A</v>
      </c>
      <c r="D674" s="2" t="s">
        <v>41317</v>
      </c>
      <c r="E674" s="2" t="s">
        <v>41318</v>
      </c>
      <c r="F674" s="2" t="s">
        <v>41319</v>
      </c>
      <c r="G674" s="4" t="s">
        <v>28909</v>
      </c>
    </row>
    <row r="675" spans="2:7" x14ac:dyDescent="0.25">
      <c r="B675" s="3" t="s">
        <v>15269</v>
      </c>
      <c r="C675" s="3" t="e">
        <v>#N/A</v>
      </c>
      <c r="D675" s="2" t="s">
        <v>41317</v>
      </c>
      <c r="E675" s="2" t="s">
        <v>41318</v>
      </c>
      <c r="F675" s="2" t="s">
        <v>41319</v>
      </c>
      <c r="G675" s="4" t="s">
        <v>28910</v>
      </c>
    </row>
    <row r="676" spans="2:7" x14ac:dyDescent="0.25">
      <c r="B676" s="3" t="s">
        <v>15270</v>
      </c>
      <c r="C676" s="3" t="e">
        <v>#N/A</v>
      </c>
      <c r="D676" s="2" t="s">
        <v>41317</v>
      </c>
      <c r="E676" s="2" t="s">
        <v>41318</v>
      </c>
      <c r="F676" s="2" t="s">
        <v>41319</v>
      </c>
      <c r="G676" s="4" t="s">
        <v>28911</v>
      </c>
    </row>
    <row r="677" spans="2:7" x14ac:dyDescent="0.25">
      <c r="B677" s="3" t="s">
        <v>15271</v>
      </c>
      <c r="C677" s="3" t="e">
        <v>#N/A</v>
      </c>
      <c r="D677" s="2" t="s">
        <v>41317</v>
      </c>
      <c r="E677" s="2" t="s">
        <v>41318</v>
      </c>
      <c r="F677" s="2" t="s">
        <v>41319</v>
      </c>
      <c r="G677" s="4" t="s">
        <v>28912</v>
      </c>
    </row>
    <row r="678" spans="2:7" x14ac:dyDescent="0.25">
      <c r="B678" s="3" t="s">
        <v>15272</v>
      </c>
      <c r="C678" s="3" t="e">
        <v>#N/A</v>
      </c>
      <c r="D678" s="2" t="s">
        <v>41317</v>
      </c>
      <c r="E678" s="2" t="s">
        <v>41318</v>
      </c>
      <c r="F678" s="2" t="s">
        <v>41319</v>
      </c>
      <c r="G678" s="4" t="s">
        <v>28913</v>
      </c>
    </row>
    <row r="679" spans="2:7" x14ac:dyDescent="0.25">
      <c r="B679" s="3" t="s">
        <v>15273</v>
      </c>
      <c r="C679" s="3" t="e">
        <v>#N/A</v>
      </c>
      <c r="D679" s="2" t="s">
        <v>41317</v>
      </c>
      <c r="E679" s="2" t="s">
        <v>41318</v>
      </c>
      <c r="F679" s="2" t="s">
        <v>41319</v>
      </c>
      <c r="G679" s="4" t="s">
        <v>28914</v>
      </c>
    </row>
    <row r="680" spans="2:7" x14ac:dyDescent="0.25">
      <c r="B680" s="3" t="s">
        <v>15274</v>
      </c>
      <c r="C680" s="3" t="e">
        <v>#N/A</v>
      </c>
      <c r="D680" s="2" t="s">
        <v>41317</v>
      </c>
      <c r="E680" s="2" t="s">
        <v>41318</v>
      </c>
      <c r="F680" s="2" t="s">
        <v>41319</v>
      </c>
      <c r="G680" s="4" t="s">
        <v>28915</v>
      </c>
    </row>
    <row r="681" spans="2:7" x14ac:dyDescent="0.25">
      <c r="B681" s="3" t="s">
        <v>15275</v>
      </c>
      <c r="C681" s="3" t="e">
        <v>#N/A</v>
      </c>
      <c r="D681" s="2" t="s">
        <v>41317</v>
      </c>
      <c r="E681" s="2" t="s">
        <v>41318</v>
      </c>
      <c r="F681" s="2" t="s">
        <v>41319</v>
      </c>
      <c r="G681" s="4" t="s">
        <v>28916</v>
      </c>
    </row>
    <row r="682" spans="2:7" x14ac:dyDescent="0.25">
      <c r="B682" s="3" t="s">
        <v>15276</v>
      </c>
      <c r="C682" s="3" t="e">
        <v>#N/A</v>
      </c>
      <c r="D682" s="2" t="s">
        <v>41317</v>
      </c>
      <c r="E682" s="2" t="s">
        <v>41318</v>
      </c>
      <c r="F682" s="2" t="s">
        <v>41319</v>
      </c>
      <c r="G682" s="4" t="s">
        <v>28917</v>
      </c>
    </row>
    <row r="683" spans="2:7" x14ac:dyDescent="0.25">
      <c r="B683" s="3" t="s">
        <v>15277</v>
      </c>
      <c r="C683" s="3" t="e">
        <v>#N/A</v>
      </c>
      <c r="D683" s="2" t="s">
        <v>41317</v>
      </c>
      <c r="E683" s="2" t="s">
        <v>41318</v>
      </c>
      <c r="F683" s="2" t="s">
        <v>41319</v>
      </c>
      <c r="G683" s="4" t="s">
        <v>28918</v>
      </c>
    </row>
    <row r="684" spans="2:7" x14ac:dyDescent="0.25">
      <c r="B684" s="3" t="s">
        <v>15278</v>
      </c>
      <c r="C684" s="3" t="e">
        <v>#N/A</v>
      </c>
      <c r="D684" s="2" t="s">
        <v>41317</v>
      </c>
      <c r="E684" s="2" t="s">
        <v>41318</v>
      </c>
      <c r="F684" s="2" t="s">
        <v>41319</v>
      </c>
      <c r="G684" s="4" t="s">
        <v>28919</v>
      </c>
    </row>
    <row r="685" spans="2:7" x14ac:dyDescent="0.25">
      <c r="B685" s="3" t="s">
        <v>15279</v>
      </c>
      <c r="C685" s="3" t="e">
        <v>#N/A</v>
      </c>
      <c r="D685" s="2" t="s">
        <v>41317</v>
      </c>
      <c r="E685" s="2" t="s">
        <v>41318</v>
      </c>
      <c r="F685" s="2" t="s">
        <v>41319</v>
      </c>
      <c r="G685" s="4" t="s">
        <v>28920</v>
      </c>
    </row>
    <row r="686" spans="2:7" x14ac:dyDescent="0.25">
      <c r="B686" s="3" t="s">
        <v>15280</v>
      </c>
      <c r="C686" s="3" t="e">
        <v>#N/A</v>
      </c>
      <c r="D686" s="2" t="s">
        <v>41317</v>
      </c>
      <c r="E686" s="2" t="s">
        <v>41318</v>
      </c>
      <c r="F686" s="2" t="s">
        <v>41319</v>
      </c>
      <c r="G686" s="4" t="s">
        <v>28921</v>
      </c>
    </row>
    <row r="687" spans="2:7" x14ac:dyDescent="0.25">
      <c r="B687" s="3" t="s">
        <v>15281</v>
      </c>
      <c r="C687" s="3" t="e">
        <v>#N/A</v>
      </c>
      <c r="D687" s="2" t="s">
        <v>41317</v>
      </c>
      <c r="E687" s="2" t="s">
        <v>41318</v>
      </c>
      <c r="F687" s="2" t="s">
        <v>41319</v>
      </c>
      <c r="G687" s="4" t="s">
        <v>28922</v>
      </c>
    </row>
    <row r="688" spans="2:7" x14ac:dyDescent="0.25">
      <c r="B688" s="3" t="s">
        <v>15282</v>
      </c>
      <c r="C688" s="3" t="e">
        <v>#N/A</v>
      </c>
      <c r="D688" s="2" t="s">
        <v>41317</v>
      </c>
      <c r="E688" s="2" t="s">
        <v>41318</v>
      </c>
      <c r="F688" s="2" t="s">
        <v>41319</v>
      </c>
      <c r="G688" s="4" t="s">
        <v>28923</v>
      </c>
    </row>
    <row r="689" spans="2:7" x14ac:dyDescent="0.25">
      <c r="B689" s="3" t="s">
        <v>15283</v>
      </c>
      <c r="C689" s="3" t="e">
        <v>#N/A</v>
      </c>
      <c r="D689" s="2" t="s">
        <v>41317</v>
      </c>
      <c r="E689" s="2" t="s">
        <v>41318</v>
      </c>
      <c r="F689" s="2" t="s">
        <v>41319</v>
      </c>
      <c r="G689" s="4" t="s">
        <v>28924</v>
      </c>
    </row>
    <row r="690" spans="2:7" x14ac:dyDescent="0.25">
      <c r="B690" s="3" t="s">
        <v>15284</v>
      </c>
      <c r="C690" s="3" t="e">
        <v>#N/A</v>
      </c>
      <c r="D690" s="2" t="s">
        <v>41317</v>
      </c>
      <c r="E690" s="2" t="s">
        <v>41318</v>
      </c>
      <c r="F690" s="2" t="s">
        <v>41319</v>
      </c>
      <c r="G690" s="4" t="s">
        <v>28925</v>
      </c>
    </row>
    <row r="691" spans="2:7" x14ac:dyDescent="0.25">
      <c r="B691" s="3" t="s">
        <v>15285</v>
      </c>
      <c r="C691" s="3" t="e">
        <v>#N/A</v>
      </c>
      <c r="D691" s="2" t="s">
        <v>41317</v>
      </c>
      <c r="E691" s="2" t="s">
        <v>41318</v>
      </c>
      <c r="F691" s="2" t="s">
        <v>41319</v>
      </c>
      <c r="G691" s="4" t="s">
        <v>28926</v>
      </c>
    </row>
    <row r="692" spans="2:7" x14ac:dyDescent="0.25">
      <c r="B692" s="3" t="s">
        <v>15286</v>
      </c>
      <c r="C692" s="3" t="e">
        <v>#N/A</v>
      </c>
      <c r="D692" s="2" t="s">
        <v>41317</v>
      </c>
      <c r="E692" s="2" t="s">
        <v>41318</v>
      </c>
      <c r="F692" s="2" t="s">
        <v>41319</v>
      </c>
      <c r="G692" s="4" t="s">
        <v>28927</v>
      </c>
    </row>
    <row r="693" spans="2:7" x14ac:dyDescent="0.25">
      <c r="B693" s="3" t="s">
        <v>15287</v>
      </c>
      <c r="C693" s="3" t="e">
        <v>#N/A</v>
      </c>
      <c r="D693" s="2" t="s">
        <v>41317</v>
      </c>
      <c r="E693" s="2" t="s">
        <v>41318</v>
      </c>
      <c r="F693" s="2" t="s">
        <v>41319</v>
      </c>
      <c r="G693" s="4" t="s">
        <v>28928</v>
      </c>
    </row>
    <row r="694" spans="2:7" x14ac:dyDescent="0.25">
      <c r="B694" s="3" t="s">
        <v>15288</v>
      </c>
      <c r="C694" s="3" t="e">
        <v>#N/A</v>
      </c>
      <c r="D694" s="2" t="s">
        <v>41317</v>
      </c>
      <c r="E694" s="2" t="s">
        <v>41318</v>
      </c>
      <c r="F694" s="2" t="s">
        <v>41319</v>
      </c>
      <c r="G694" s="4" t="s">
        <v>28929</v>
      </c>
    </row>
    <row r="695" spans="2:7" x14ac:dyDescent="0.25">
      <c r="B695" s="3" t="s">
        <v>15289</v>
      </c>
      <c r="C695" s="3" t="e">
        <v>#N/A</v>
      </c>
      <c r="D695" s="2" t="s">
        <v>41317</v>
      </c>
      <c r="E695" s="2" t="s">
        <v>41318</v>
      </c>
      <c r="F695" s="2" t="s">
        <v>41319</v>
      </c>
      <c r="G695" s="4" t="s">
        <v>28930</v>
      </c>
    </row>
    <row r="696" spans="2:7" x14ac:dyDescent="0.25">
      <c r="B696" s="3" t="s">
        <v>15290</v>
      </c>
      <c r="C696" s="3" t="e">
        <v>#N/A</v>
      </c>
      <c r="D696" s="2" t="s">
        <v>41317</v>
      </c>
      <c r="E696" s="2" t="s">
        <v>41318</v>
      </c>
      <c r="F696" s="2" t="s">
        <v>41319</v>
      </c>
      <c r="G696" s="4" t="s">
        <v>28931</v>
      </c>
    </row>
    <row r="697" spans="2:7" x14ac:dyDescent="0.25">
      <c r="B697" s="3" t="s">
        <v>15291</v>
      </c>
      <c r="C697" s="3" t="e">
        <v>#N/A</v>
      </c>
      <c r="D697" s="2" t="s">
        <v>41317</v>
      </c>
      <c r="E697" s="2" t="s">
        <v>41318</v>
      </c>
      <c r="F697" s="2" t="s">
        <v>41319</v>
      </c>
      <c r="G697" s="4" t="s">
        <v>28932</v>
      </c>
    </row>
    <row r="698" spans="2:7" x14ac:dyDescent="0.25">
      <c r="B698" s="3" t="s">
        <v>15292</v>
      </c>
      <c r="C698" s="3" t="e">
        <v>#N/A</v>
      </c>
      <c r="D698" s="2" t="s">
        <v>41317</v>
      </c>
      <c r="E698" s="2" t="s">
        <v>41318</v>
      </c>
      <c r="F698" s="2" t="s">
        <v>41319</v>
      </c>
      <c r="G698" s="4" t="s">
        <v>28933</v>
      </c>
    </row>
    <row r="699" spans="2:7" x14ac:dyDescent="0.25">
      <c r="B699" s="3" t="s">
        <v>15293</v>
      </c>
      <c r="C699" s="3" t="e">
        <v>#N/A</v>
      </c>
      <c r="D699" s="2" t="s">
        <v>41317</v>
      </c>
      <c r="E699" s="2" t="s">
        <v>41318</v>
      </c>
      <c r="F699" s="2" t="s">
        <v>41319</v>
      </c>
      <c r="G699" s="4" t="s">
        <v>28934</v>
      </c>
    </row>
    <row r="700" spans="2:7" x14ac:dyDescent="0.25">
      <c r="B700" s="3" t="s">
        <v>15294</v>
      </c>
      <c r="C700" s="3" t="e">
        <v>#N/A</v>
      </c>
      <c r="D700" s="2" t="s">
        <v>41317</v>
      </c>
      <c r="E700" s="2" t="s">
        <v>41318</v>
      </c>
      <c r="F700" s="2" t="s">
        <v>41319</v>
      </c>
      <c r="G700" s="4" t="s">
        <v>28935</v>
      </c>
    </row>
    <row r="701" spans="2:7" x14ac:dyDescent="0.25">
      <c r="B701" s="3" t="s">
        <v>15295</v>
      </c>
      <c r="C701" s="3" t="e">
        <v>#N/A</v>
      </c>
      <c r="D701" s="2" t="s">
        <v>41317</v>
      </c>
      <c r="E701" s="2" t="s">
        <v>41318</v>
      </c>
      <c r="F701" s="2" t="s">
        <v>41319</v>
      </c>
      <c r="G701" s="4" t="s">
        <v>28936</v>
      </c>
    </row>
    <row r="702" spans="2:7" x14ac:dyDescent="0.25">
      <c r="B702" s="3" t="s">
        <v>15296</v>
      </c>
      <c r="C702" s="3" t="e">
        <v>#N/A</v>
      </c>
      <c r="D702" s="2" t="s">
        <v>41317</v>
      </c>
      <c r="E702" s="2" t="s">
        <v>41318</v>
      </c>
      <c r="F702" s="2" t="s">
        <v>41319</v>
      </c>
      <c r="G702" s="4" t="s">
        <v>28937</v>
      </c>
    </row>
    <row r="703" spans="2:7" x14ac:dyDescent="0.25">
      <c r="B703" s="3" t="s">
        <v>15297</v>
      </c>
      <c r="C703" s="3" t="e">
        <v>#N/A</v>
      </c>
      <c r="D703" s="2" t="s">
        <v>41317</v>
      </c>
      <c r="E703" s="2" t="s">
        <v>41318</v>
      </c>
      <c r="F703" s="2" t="s">
        <v>41319</v>
      </c>
      <c r="G703" s="4" t="s">
        <v>28938</v>
      </c>
    </row>
    <row r="704" spans="2:7" x14ac:dyDescent="0.25">
      <c r="B704" s="3" t="s">
        <v>15298</v>
      </c>
      <c r="C704" s="3" t="e">
        <v>#N/A</v>
      </c>
      <c r="D704" s="2" t="s">
        <v>41317</v>
      </c>
      <c r="E704" s="2" t="s">
        <v>41318</v>
      </c>
      <c r="F704" s="2" t="s">
        <v>41319</v>
      </c>
      <c r="G704" s="4" t="s">
        <v>28939</v>
      </c>
    </row>
    <row r="705" spans="2:7" x14ac:dyDescent="0.25">
      <c r="B705" s="3" t="s">
        <v>15299</v>
      </c>
      <c r="C705" s="3" t="e">
        <v>#N/A</v>
      </c>
      <c r="D705" s="2" t="s">
        <v>41317</v>
      </c>
      <c r="E705" s="2" t="s">
        <v>41318</v>
      </c>
      <c r="F705" s="2" t="s">
        <v>41319</v>
      </c>
      <c r="G705" s="4" t="s">
        <v>28940</v>
      </c>
    </row>
    <row r="706" spans="2:7" x14ac:dyDescent="0.25">
      <c r="B706" s="3" t="s">
        <v>15300</v>
      </c>
      <c r="C706" s="3" t="e">
        <v>#N/A</v>
      </c>
      <c r="D706" s="2" t="s">
        <v>41317</v>
      </c>
      <c r="E706" s="2" t="s">
        <v>41318</v>
      </c>
      <c r="F706" s="2" t="s">
        <v>41319</v>
      </c>
      <c r="G706" s="4" t="s">
        <v>28941</v>
      </c>
    </row>
    <row r="707" spans="2:7" x14ac:dyDescent="0.25">
      <c r="B707" s="3" t="s">
        <v>15301</v>
      </c>
      <c r="C707" s="3" t="e">
        <v>#N/A</v>
      </c>
      <c r="D707" s="2" t="s">
        <v>41317</v>
      </c>
      <c r="E707" s="2" t="s">
        <v>41318</v>
      </c>
      <c r="F707" s="2" t="s">
        <v>41319</v>
      </c>
      <c r="G707" s="4" t="s">
        <v>28942</v>
      </c>
    </row>
    <row r="708" spans="2:7" x14ac:dyDescent="0.25">
      <c r="B708" s="3" t="s">
        <v>15302</v>
      </c>
      <c r="C708" s="3" t="e">
        <v>#N/A</v>
      </c>
      <c r="D708" s="2" t="s">
        <v>41317</v>
      </c>
      <c r="E708" s="2" t="s">
        <v>41318</v>
      </c>
      <c r="F708" s="2" t="s">
        <v>41319</v>
      </c>
      <c r="G708" s="4" t="s">
        <v>28943</v>
      </c>
    </row>
    <row r="709" spans="2:7" x14ac:dyDescent="0.25">
      <c r="B709" s="3" t="s">
        <v>15303</v>
      </c>
      <c r="C709" s="3" t="e">
        <v>#N/A</v>
      </c>
      <c r="D709" s="2" t="s">
        <v>41317</v>
      </c>
      <c r="E709" s="2" t="s">
        <v>41318</v>
      </c>
      <c r="F709" s="2" t="s">
        <v>41319</v>
      </c>
      <c r="G709" s="4" t="s">
        <v>28944</v>
      </c>
    </row>
    <row r="710" spans="2:7" x14ac:dyDescent="0.25">
      <c r="B710" s="3" t="s">
        <v>15304</v>
      </c>
      <c r="C710" s="3" t="e">
        <v>#N/A</v>
      </c>
      <c r="D710" s="2" t="s">
        <v>41317</v>
      </c>
      <c r="E710" s="2" t="s">
        <v>41318</v>
      </c>
      <c r="F710" s="2" t="s">
        <v>41319</v>
      </c>
      <c r="G710" s="4" t="s">
        <v>28945</v>
      </c>
    </row>
    <row r="711" spans="2:7" x14ac:dyDescent="0.25">
      <c r="B711" s="3" t="s">
        <v>15305</v>
      </c>
      <c r="C711" s="3" t="e">
        <v>#N/A</v>
      </c>
      <c r="D711" s="2" t="s">
        <v>41317</v>
      </c>
      <c r="E711" s="2" t="s">
        <v>41318</v>
      </c>
      <c r="F711" s="2" t="s">
        <v>41319</v>
      </c>
      <c r="G711" s="4" t="s">
        <v>28946</v>
      </c>
    </row>
    <row r="712" spans="2:7" x14ac:dyDescent="0.25">
      <c r="B712" s="3" t="s">
        <v>15306</v>
      </c>
      <c r="C712" s="3" t="e">
        <v>#N/A</v>
      </c>
      <c r="D712" s="2" t="s">
        <v>41317</v>
      </c>
      <c r="E712" s="2" t="s">
        <v>41318</v>
      </c>
      <c r="F712" s="2" t="s">
        <v>41319</v>
      </c>
      <c r="G712" s="4" t="s">
        <v>28947</v>
      </c>
    </row>
    <row r="713" spans="2:7" x14ac:dyDescent="0.25">
      <c r="B713" s="3" t="s">
        <v>15307</v>
      </c>
      <c r="C713" s="3" t="e">
        <v>#N/A</v>
      </c>
      <c r="D713" s="2" t="s">
        <v>41317</v>
      </c>
      <c r="E713" s="2" t="s">
        <v>41318</v>
      </c>
      <c r="F713" s="2" t="s">
        <v>41319</v>
      </c>
      <c r="G713" s="4" t="s">
        <v>28948</v>
      </c>
    </row>
    <row r="714" spans="2:7" x14ac:dyDescent="0.25">
      <c r="B714" s="3" t="s">
        <v>15308</v>
      </c>
      <c r="C714" s="3" t="e">
        <v>#N/A</v>
      </c>
      <c r="D714" s="2" t="s">
        <v>41317</v>
      </c>
      <c r="E714" s="2" t="s">
        <v>41318</v>
      </c>
      <c r="F714" s="2" t="s">
        <v>41319</v>
      </c>
      <c r="G714" s="4" t="s">
        <v>28949</v>
      </c>
    </row>
    <row r="715" spans="2:7" x14ac:dyDescent="0.25">
      <c r="B715" s="3" t="s">
        <v>15309</v>
      </c>
      <c r="C715" s="3" t="e">
        <v>#N/A</v>
      </c>
      <c r="D715" s="2" t="s">
        <v>41317</v>
      </c>
      <c r="E715" s="2" t="s">
        <v>41318</v>
      </c>
      <c r="F715" s="2" t="s">
        <v>41319</v>
      </c>
      <c r="G715" s="4" t="s">
        <v>28950</v>
      </c>
    </row>
    <row r="716" spans="2:7" x14ac:dyDescent="0.25">
      <c r="B716" s="3" t="s">
        <v>15310</v>
      </c>
      <c r="C716" s="3" t="e">
        <v>#N/A</v>
      </c>
      <c r="D716" s="2" t="s">
        <v>41317</v>
      </c>
      <c r="E716" s="2" t="s">
        <v>41318</v>
      </c>
      <c r="F716" s="2" t="s">
        <v>41319</v>
      </c>
      <c r="G716" s="4" t="s">
        <v>28951</v>
      </c>
    </row>
    <row r="717" spans="2:7" x14ac:dyDescent="0.25">
      <c r="B717" s="3" t="s">
        <v>15311</v>
      </c>
      <c r="C717" s="3" t="e">
        <v>#N/A</v>
      </c>
      <c r="D717" s="2" t="s">
        <v>41317</v>
      </c>
      <c r="E717" s="2" t="s">
        <v>41318</v>
      </c>
      <c r="F717" s="2" t="s">
        <v>41319</v>
      </c>
      <c r="G717" s="4" t="s">
        <v>28952</v>
      </c>
    </row>
    <row r="718" spans="2:7" x14ac:dyDescent="0.25">
      <c r="B718" s="3" t="s">
        <v>15312</v>
      </c>
      <c r="C718" s="3" t="e">
        <v>#N/A</v>
      </c>
      <c r="D718" s="2" t="s">
        <v>41317</v>
      </c>
      <c r="E718" s="2" t="s">
        <v>41318</v>
      </c>
      <c r="F718" s="2" t="s">
        <v>41319</v>
      </c>
      <c r="G718" s="4" t="s">
        <v>28953</v>
      </c>
    </row>
    <row r="719" spans="2:7" x14ac:dyDescent="0.25">
      <c r="B719" s="3" t="s">
        <v>15313</v>
      </c>
      <c r="C719" s="3" t="e">
        <v>#N/A</v>
      </c>
      <c r="D719" s="2" t="s">
        <v>41317</v>
      </c>
      <c r="E719" s="2" t="s">
        <v>41318</v>
      </c>
      <c r="F719" s="2" t="s">
        <v>41319</v>
      </c>
      <c r="G719" s="4" t="s">
        <v>28954</v>
      </c>
    </row>
    <row r="720" spans="2:7" x14ac:dyDescent="0.25">
      <c r="B720" s="3" t="s">
        <v>15314</v>
      </c>
      <c r="C720" s="3" t="e">
        <v>#N/A</v>
      </c>
      <c r="D720" s="2" t="s">
        <v>41317</v>
      </c>
      <c r="E720" s="2" t="s">
        <v>41318</v>
      </c>
      <c r="F720" s="2" t="s">
        <v>41319</v>
      </c>
      <c r="G720" s="4" t="s">
        <v>28955</v>
      </c>
    </row>
    <row r="721" spans="2:7" x14ac:dyDescent="0.25">
      <c r="B721" s="3" t="s">
        <v>15315</v>
      </c>
      <c r="C721" s="3" t="e">
        <v>#N/A</v>
      </c>
      <c r="D721" s="2" t="s">
        <v>41317</v>
      </c>
      <c r="E721" s="2" t="s">
        <v>41318</v>
      </c>
      <c r="F721" s="2" t="s">
        <v>41319</v>
      </c>
      <c r="G721" s="4" t="s">
        <v>28956</v>
      </c>
    </row>
    <row r="722" spans="2:7" x14ac:dyDescent="0.25">
      <c r="B722" s="3" t="s">
        <v>15316</v>
      </c>
      <c r="C722" s="3" t="e">
        <v>#N/A</v>
      </c>
      <c r="D722" s="2" t="s">
        <v>41317</v>
      </c>
      <c r="E722" s="2" t="s">
        <v>41318</v>
      </c>
      <c r="F722" s="2" t="s">
        <v>41319</v>
      </c>
      <c r="G722" s="4" t="s">
        <v>28957</v>
      </c>
    </row>
    <row r="723" spans="2:7" x14ac:dyDescent="0.25">
      <c r="B723" s="3" t="s">
        <v>15317</v>
      </c>
      <c r="C723" s="3" t="e">
        <v>#N/A</v>
      </c>
      <c r="D723" s="2" t="s">
        <v>41317</v>
      </c>
      <c r="E723" s="2" t="s">
        <v>41318</v>
      </c>
      <c r="F723" s="2" t="s">
        <v>41319</v>
      </c>
      <c r="G723" s="4" t="s">
        <v>28958</v>
      </c>
    </row>
    <row r="724" spans="2:7" x14ac:dyDescent="0.25">
      <c r="B724" s="3" t="s">
        <v>15318</v>
      </c>
      <c r="C724" s="3" t="e">
        <v>#N/A</v>
      </c>
      <c r="D724" s="2" t="s">
        <v>41317</v>
      </c>
      <c r="E724" s="2" t="s">
        <v>41318</v>
      </c>
      <c r="F724" s="2" t="s">
        <v>41319</v>
      </c>
      <c r="G724" s="4" t="s">
        <v>28959</v>
      </c>
    </row>
    <row r="725" spans="2:7" x14ac:dyDescent="0.25">
      <c r="B725" s="3" t="s">
        <v>15319</v>
      </c>
      <c r="C725" s="3" t="e">
        <v>#N/A</v>
      </c>
      <c r="D725" s="2" t="s">
        <v>41317</v>
      </c>
      <c r="E725" s="2" t="s">
        <v>41318</v>
      </c>
      <c r="F725" s="2" t="s">
        <v>41319</v>
      </c>
      <c r="G725" s="4" t="s">
        <v>28960</v>
      </c>
    </row>
    <row r="726" spans="2:7" x14ac:dyDescent="0.25">
      <c r="B726" s="3" t="s">
        <v>15320</v>
      </c>
      <c r="C726" s="3" t="e">
        <v>#N/A</v>
      </c>
      <c r="D726" s="2" t="s">
        <v>41317</v>
      </c>
      <c r="E726" s="2" t="s">
        <v>41318</v>
      </c>
      <c r="F726" s="2" t="s">
        <v>41319</v>
      </c>
      <c r="G726" s="4" t="s">
        <v>28961</v>
      </c>
    </row>
    <row r="727" spans="2:7" x14ac:dyDescent="0.25">
      <c r="B727" s="3" t="s">
        <v>15321</v>
      </c>
      <c r="C727" s="3" t="e">
        <v>#N/A</v>
      </c>
      <c r="D727" s="2" t="s">
        <v>41317</v>
      </c>
      <c r="E727" s="2" t="s">
        <v>41318</v>
      </c>
      <c r="F727" s="2" t="s">
        <v>41319</v>
      </c>
      <c r="G727" s="4" t="s">
        <v>28962</v>
      </c>
    </row>
    <row r="728" spans="2:7" x14ac:dyDescent="0.25">
      <c r="B728" s="3" t="s">
        <v>15322</v>
      </c>
      <c r="C728" s="3" t="e">
        <v>#N/A</v>
      </c>
      <c r="D728" s="2" t="s">
        <v>41317</v>
      </c>
      <c r="E728" s="2" t="s">
        <v>41318</v>
      </c>
      <c r="F728" s="2" t="s">
        <v>41319</v>
      </c>
      <c r="G728" s="4" t="s">
        <v>28963</v>
      </c>
    </row>
    <row r="729" spans="2:7" x14ac:dyDescent="0.25">
      <c r="B729" s="3" t="s">
        <v>15323</v>
      </c>
      <c r="C729" s="3" t="e">
        <v>#N/A</v>
      </c>
      <c r="D729" s="2" t="s">
        <v>41317</v>
      </c>
      <c r="E729" s="2" t="s">
        <v>41318</v>
      </c>
      <c r="F729" s="2" t="s">
        <v>41319</v>
      </c>
      <c r="G729" s="4" t="s">
        <v>28964</v>
      </c>
    </row>
    <row r="730" spans="2:7" x14ac:dyDescent="0.25">
      <c r="B730" s="3" t="s">
        <v>15324</v>
      </c>
      <c r="C730" s="3" t="e">
        <v>#N/A</v>
      </c>
      <c r="D730" s="2" t="s">
        <v>41317</v>
      </c>
      <c r="E730" s="2" t="s">
        <v>41318</v>
      </c>
      <c r="F730" s="2" t="s">
        <v>41319</v>
      </c>
      <c r="G730" s="4" t="s">
        <v>28965</v>
      </c>
    </row>
    <row r="731" spans="2:7" x14ac:dyDescent="0.25">
      <c r="B731" s="3" t="s">
        <v>15325</v>
      </c>
      <c r="C731" s="3" t="e">
        <v>#N/A</v>
      </c>
      <c r="D731" s="2" t="s">
        <v>41317</v>
      </c>
      <c r="E731" s="2" t="s">
        <v>41318</v>
      </c>
      <c r="F731" s="2" t="s">
        <v>41319</v>
      </c>
      <c r="G731" s="4" t="s">
        <v>28966</v>
      </c>
    </row>
    <row r="732" spans="2:7" x14ac:dyDescent="0.25">
      <c r="B732" s="3" t="s">
        <v>15326</v>
      </c>
      <c r="C732" s="3" t="e">
        <v>#N/A</v>
      </c>
      <c r="D732" s="2" t="s">
        <v>41317</v>
      </c>
      <c r="E732" s="2" t="s">
        <v>41318</v>
      </c>
      <c r="F732" s="2" t="s">
        <v>41319</v>
      </c>
      <c r="G732" s="4" t="s">
        <v>28967</v>
      </c>
    </row>
    <row r="733" spans="2:7" x14ac:dyDescent="0.25">
      <c r="B733" s="3" t="s">
        <v>15327</v>
      </c>
      <c r="C733" s="3" t="e">
        <v>#N/A</v>
      </c>
      <c r="D733" s="2" t="s">
        <v>41317</v>
      </c>
      <c r="E733" s="2" t="s">
        <v>41318</v>
      </c>
      <c r="F733" s="2" t="s">
        <v>41319</v>
      </c>
      <c r="G733" s="4" t="s">
        <v>28968</v>
      </c>
    </row>
    <row r="734" spans="2:7" x14ac:dyDescent="0.25">
      <c r="B734" s="3" t="s">
        <v>15328</v>
      </c>
      <c r="C734" s="3" t="e">
        <v>#N/A</v>
      </c>
      <c r="D734" s="2" t="s">
        <v>41317</v>
      </c>
      <c r="E734" s="2" t="s">
        <v>41318</v>
      </c>
      <c r="F734" s="2" t="s">
        <v>41319</v>
      </c>
      <c r="G734" s="4" t="s">
        <v>28969</v>
      </c>
    </row>
    <row r="735" spans="2:7" x14ac:dyDescent="0.25">
      <c r="B735" s="3" t="s">
        <v>15329</v>
      </c>
      <c r="C735" s="3" t="e">
        <v>#N/A</v>
      </c>
      <c r="D735" s="2" t="s">
        <v>41317</v>
      </c>
      <c r="E735" s="2" t="s">
        <v>41318</v>
      </c>
      <c r="F735" s="2" t="s">
        <v>41319</v>
      </c>
      <c r="G735" s="4" t="s">
        <v>28970</v>
      </c>
    </row>
    <row r="736" spans="2:7" x14ac:dyDescent="0.25">
      <c r="B736" s="3" t="s">
        <v>15330</v>
      </c>
      <c r="C736" s="3" t="e">
        <v>#N/A</v>
      </c>
      <c r="D736" s="2" t="s">
        <v>41317</v>
      </c>
      <c r="E736" s="2" t="s">
        <v>41318</v>
      </c>
      <c r="F736" s="2" t="s">
        <v>41319</v>
      </c>
      <c r="G736" s="4" t="s">
        <v>28971</v>
      </c>
    </row>
    <row r="737" spans="2:7" x14ac:dyDescent="0.25">
      <c r="B737" s="3" t="s">
        <v>15331</v>
      </c>
      <c r="C737" s="3" t="e">
        <v>#N/A</v>
      </c>
      <c r="D737" s="2" t="s">
        <v>41317</v>
      </c>
      <c r="E737" s="2" t="s">
        <v>41318</v>
      </c>
      <c r="F737" s="2" t="s">
        <v>41319</v>
      </c>
      <c r="G737" s="4" t="s">
        <v>28972</v>
      </c>
    </row>
    <row r="738" spans="2:7" x14ac:dyDescent="0.25">
      <c r="B738" s="3" t="s">
        <v>15332</v>
      </c>
      <c r="C738" s="3" t="e">
        <v>#N/A</v>
      </c>
      <c r="D738" s="2" t="s">
        <v>41317</v>
      </c>
      <c r="E738" s="2" t="s">
        <v>41318</v>
      </c>
      <c r="F738" s="2" t="s">
        <v>41319</v>
      </c>
      <c r="G738" s="4" t="s">
        <v>28973</v>
      </c>
    </row>
    <row r="739" spans="2:7" x14ac:dyDescent="0.25">
      <c r="B739" s="3" t="s">
        <v>15333</v>
      </c>
      <c r="C739" s="3" t="e">
        <v>#N/A</v>
      </c>
      <c r="D739" s="2" t="s">
        <v>41317</v>
      </c>
      <c r="E739" s="2" t="s">
        <v>41318</v>
      </c>
      <c r="F739" s="2" t="s">
        <v>41319</v>
      </c>
      <c r="G739" s="4" t="s">
        <v>28974</v>
      </c>
    </row>
    <row r="740" spans="2:7" x14ac:dyDescent="0.25">
      <c r="B740" s="3" t="s">
        <v>15334</v>
      </c>
      <c r="C740" s="3" t="e">
        <v>#N/A</v>
      </c>
      <c r="D740" s="2" t="s">
        <v>41317</v>
      </c>
      <c r="E740" s="2" t="s">
        <v>41318</v>
      </c>
      <c r="F740" s="2" t="s">
        <v>41319</v>
      </c>
      <c r="G740" s="4" t="s">
        <v>28975</v>
      </c>
    </row>
    <row r="741" spans="2:7" x14ac:dyDescent="0.25">
      <c r="B741" s="3" t="s">
        <v>15335</v>
      </c>
      <c r="C741" s="3" t="e">
        <v>#N/A</v>
      </c>
      <c r="D741" s="2" t="s">
        <v>41317</v>
      </c>
      <c r="E741" s="2" t="s">
        <v>41318</v>
      </c>
      <c r="F741" s="2" t="s">
        <v>41319</v>
      </c>
      <c r="G741" s="4" t="s">
        <v>28976</v>
      </c>
    </row>
    <row r="742" spans="2:7" x14ac:dyDescent="0.25">
      <c r="B742" s="3" t="s">
        <v>15336</v>
      </c>
      <c r="C742" s="3" t="e">
        <v>#N/A</v>
      </c>
      <c r="D742" s="2" t="s">
        <v>41317</v>
      </c>
      <c r="E742" s="2" t="s">
        <v>41318</v>
      </c>
      <c r="F742" s="2" t="s">
        <v>41319</v>
      </c>
      <c r="G742" s="4" t="s">
        <v>28977</v>
      </c>
    </row>
    <row r="743" spans="2:7" x14ac:dyDescent="0.25">
      <c r="B743" s="3" t="s">
        <v>15337</v>
      </c>
      <c r="C743" s="3" t="e">
        <v>#N/A</v>
      </c>
      <c r="D743" s="2" t="s">
        <v>41317</v>
      </c>
      <c r="E743" s="2" t="s">
        <v>41318</v>
      </c>
      <c r="F743" s="2" t="s">
        <v>41319</v>
      </c>
      <c r="G743" s="4" t="s">
        <v>28978</v>
      </c>
    </row>
    <row r="744" spans="2:7" x14ac:dyDescent="0.25">
      <c r="B744" s="3" t="s">
        <v>15338</v>
      </c>
      <c r="C744" s="3" t="e">
        <v>#N/A</v>
      </c>
      <c r="D744" s="2" t="s">
        <v>41317</v>
      </c>
      <c r="E744" s="2" t="s">
        <v>41318</v>
      </c>
      <c r="F744" s="2" t="s">
        <v>41319</v>
      </c>
      <c r="G744" s="4" t="s">
        <v>28979</v>
      </c>
    </row>
    <row r="745" spans="2:7" x14ac:dyDescent="0.25">
      <c r="B745" s="3" t="s">
        <v>15339</v>
      </c>
      <c r="C745" s="3" t="e">
        <v>#N/A</v>
      </c>
      <c r="D745" s="2" t="s">
        <v>41317</v>
      </c>
      <c r="E745" s="2" t="s">
        <v>41318</v>
      </c>
      <c r="F745" s="2" t="s">
        <v>41319</v>
      </c>
      <c r="G745" s="4" t="s">
        <v>28980</v>
      </c>
    </row>
    <row r="746" spans="2:7" x14ac:dyDescent="0.25">
      <c r="B746" s="3" t="s">
        <v>15340</v>
      </c>
      <c r="C746" s="3" t="e">
        <v>#N/A</v>
      </c>
      <c r="D746" s="2" t="s">
        <v>41317</v>
      </c>
      <c r="E746" s="2" t="s">
        <v>41318</v>
      </c>
      <c r="F746" s="2" t="s">
        <v>41319</v>
      </c>
      <c r="G746" s="4" t="s">
        <v>28981</v>
      </c>
    </row>
    <row r="747" spans="2:7" x14ac:dyDescent="0.25">
      <c r="B747" s="3" t="s">
        <v>15341</v>
      </c>
      <c r="C747" s="3" t="e">
        <v>#N/A</v>
      </c>
      <c r="D747" s="2" t="s">
        <v>41317</v>
      </c>
      <c r="E747" s="2" t="s">
        <v>41318</v>
      </c>
      <c r="F747" s="2" t="s">
        <v>41319</v>
      </c>
      <c r="G747" s="4" t="s">
        <v>28982</v>
      </c>
    </row>
    <row r="748" spans="2:7" x14ac:dyDescent="0.25">
      <c r="B748" s="3" t="s">
        <v>15342</v>
      </c>
      <c r="C748" s="3" t="e">
        <v>#N/A</v>
      </c>
      <c r="D748" s="2" t="s">
        <v>41317</v>
      </c>
      <c r="E748" s="2" t="s">
        <v>41318</v>
      </c>
      <c r="F748" s="2" t="s">
        <v>41319</v>
      </c>
      <c r="G748" s="4" t="s">
        <v>28983</v>
      </c>
    </row>
    <row r="749" spans="2:7" x14ac:dyDescent="0.25">
      <c r="B749" s="3" t="s">
        <v>15343</v>
      </c>
      <c r="C749" s="3" t="e">
        <v>#N/A</v>
      </c>
      <c r="D749" s="2" t="s">
        <v>41317</v>
      </c>
      <c r="E749" s="2" t="s">
        <v>41318</v>
      </c>
      <c r="F749" s="2" t="s">
        <v>41319</v>
      </c>
      <c r="G749" s="4" t="s">
        <v>28984</v>
      </c>
    </row>
    <row r="750" spans="2:7" x14ac:dyDescent="0.25">
      <c r="B750" s="3" t="s">
        <v>15344</v>
      </c>
      <c r="C750" s="3" t="e">
        <v>#N/A</v>
      </c>
      <c r="D750" s="2" t="s">
        <v>41317</v>
      </c>
      <c r="E750" s="2" t="s">
        <v>41318</v>
      </c>
      <c r="F750" s="2" t="s">
        <v>41319</v>
      </c>
      <c r="G750" s="4" t="s">
        <v>28985</v>
      </c>
    </row>
    <row r="751" spans="2:7" x14ac:dyDescent="0.25">
      <c r="B751" s="3" t="s">
        <v>15345</v>
      </c>
      <c r="C751" s="3" t="e">
        <v>#N/A</v>
      </c>
      <c r="D751" s="2" t="s">
        <v>41317</v>
      </c>
      <c r="E751" s="2" t="s">
        <v>41318</v>
      </c>
      <c r="F751" s="2" t="s">
        <v>41319</v>
      </c>
      <c r="G751" s="4" t="s">
        <v>28986</v>
      </c>
    </row>
    <row r="752" spans="2:7" x14ac:dyDescent="0.25">
      <c r="B752" s="3" t="s">
        <v>15346</v>
      </c>
      <c r="C752" s="3" t="e">
        <v>#N/A</v>
      </c>
      <c r="D752" s="2" t="s">
        <v>41317</v>
      </c>
      <c r="E752" s="2" t="s">
        <v>41318</v>
      </c>
      <c r="F752" s="2" t="s">
        <v>41319</v>
      </c>
      <c r="G752" s="4" t="s">
        <v>28987</v>
      </c>
    </row>
    <row r="753" spans="2:7" x14ac:dyDescent="0.25">
      <c r="B753" s="3" t="s">
        <v>15347</v>
      </c>
      <c r="C753" s="3" t="e">
        <v>#N/A</v>
      </c>
      <c r="D753" s="2" t="s">
        <v>41317</v>
      </c>
      <c r="E753" s="2" t="s">
        <v>41318</v>
      </c>
      <c r="F753" s="2" t="s">
        <v>41319</v>
      </c>
      <c r="G753" s="4" t="s">
        <v>28988</v>
      </c>
    </row>
    <row r="754" spans="2:7" x14ac:dyDescent="0.25">
      <c r="B754" s="3" t="s">
        <v>15348</v>
      </c>
      <c r="C754" s="3" t="e">
        <v>#N/A</v>
      </c>
      <c r="D754" s="2" t="s">
        <v>41317</v>
      </c>
      <c r="E754" s="2" t="s">
        <v>41318</v>
      </c>
      <c r="F754" s="2" t="s">
        <v>41319</v>
      </c>
      <c r="G754" s="4" t="s">
        <v>28989</v>
      </c>
    </row>
    <row r="755" spans="2:7" x14ac:dyDescent="0.25">
      <c r="B755" s="3" t="s">
        <v>15349</v>
      </c>
      <c r="C755" s="3" t="e">
        <v>#N/A</v>
      </c>
      <c r="D755" s="2" t="s">
        <v>41317</v>
      </c>
      <c r="E755" s="2" t="s">
        <v>41318</v>
      </c>
      <c r="F755" s="2" t="s">
        <v>41319</v>
      </c>
      <c r="G755" s="4" t="s">
        <v>28990</v>
      </c>
    </row>
    <row r="756" spans="2:7" x14ac:dyDescent="0.25">
      <c r="B756" s="3" t="s">
        <v>15350</v>
      </c>
      <c r="C756" s="3" t="e">
        <v>#N/A</v>
      </c>
      <c r="D756" s="2" t="s">
        <v>41317</v>
      </c>
      <c r="E756" s="2" t="s">
        <v>41318</v>
      </c>
      <c r="F756" s="2" t="s">
        <v>41319</v>
      </c>
      <c r="G756" s="4" t="s">
        <v>28991</v>
      </c>
    </row>
    <row r="757" spans="2:7" x14ac:dyDescent="0.25">
      <c r="B757" s="3" t="s">
        <v>15351</v>
      </c>
      <c r="C757" s="3" t="e">
        <v>#N/A</v>
      </c>
      <c r="D757" s="2" t="s">
        <v>41317</v>
      </c>
      <c r="E757" s="2" t="s">
        <v>41318</v>
      </c>
      <c r="F757" s="2" t="s">
        <v>41319</v>
      </c>
      <c r="G757" s="4" t="s">
        <v>28992</v>
      </c>
    </row>
    <row r="758" spans="2:7" x14ac:dyDescent="0.25">
      <c r="B758" s="3" t="s">
        <v>15352</v>
      </c>
      <c r="C758" s="3" t="e">
        <v>#N/A</v>
      </c>
      <c r="D758" s="2" t="s">
        <v>41317</v>
      </c>
      <c r="E758" s="2" t="s">
        <v>41318</v>
      </c>
      <c r="F758" s="2" t="s">
        <v>41319</v>
      </c>
      <c r="G758" s="4" t="s">
        <v>28993</v>
      </c>
    </row>
    <row r="759" spans="2:7" x14ac:dyDescent="0.25">
      <c r="B759" s="3" t="s">
        <v>15353</v>
      </c>
      <c r="C759" s="3" t="e">
        <v>#N/A</v>
      </c>
      <c r="D759" s="2" t="s">
        <v>41317</v>
      </c>
      <c r="E759" s="2" t="s">
        <v>41318</v>
      </c>
      <c r="F759" s="2" t="s">
        <v>41319</v>
      </c>
      <c r="G759" s="4" t="s">
        <v>28994</v>
      </c>
    </row>
    <row r="760" spans="2:7" x14ac:dyDescent="0.25">
      <c r="B760" s="3" t="s">
        <v>15354</v>
      </c>
      <c r="C760" s="3" t="e">
        <v>#N/A</v>
      </c>
      <c r="D760" s="2" t="s">
        <v>41317</v>
      </c>
      <c r="E760" s="2" t="s">
        <v>41318</v>
      </c>
      <c r="F760" s="2" t="s">
        <v>41319</v>
      </c>
      <c r="G760" s="4" t="s">
        <v>28995</v>
      </c>
    </row>
    <row r="761" spans="2:7" x14ac:dyDescent="0.25">
      <c r="B761" s="3" t="s">
        <v>15355</v>
      </c>
      <c r="C761" s="3" t="e">
        <v>#N/A</v>
      </c>
      <c r="D761" s="2" t="s">
        <v>41317</v>
      </c>
      <c r="E761" s="2" t="s">
        <v>41318</v>
      </c>
      <c r="F761" s="2" t="s">
        <v>41319</v>
      </c>
      <c r="G761" s="4" t="s">
        <v>28996</v>
      </c>
    </row>
    <row r="762" spans="2:7" x14ac:dyDescent="0.25">
      <c r="B762" s="3" t="s">
        <v>15356</v>
      </c>
      <c r="C762" s="3" t="e">
        <v>#N/A</v>
      </c>
      <c r="D762" s="2" t="s">
        <v>41317</v>
      </c>
      <c r="E762" s="2" t="s">
        <v>41318</v>
      </c>
      <c r="F762" s="2" t="s">
        <v>41319</v>
      </c>
      <c r="G762" s="4" t="s">
        <v>28997</v>
      </c>
    </row>
    <row r="763" spans="2:7" x14ac:dyDescent="0.25">
      <c r="B763" s="3" t="s">
        <v>15357</v>
      </c>
      <c r="C763" s="3" t="e">
        <v>#N/A</v>
      </c>
      <c r="D763" s="2" t="s">
        <v>41317</v>
      </c>
      <c r="E763" s="2" t="s">
        <v>41318</v>
      </c>
      <c r="F763" s="2" t="s">
        <v>41319</v>
      </c>
      <c r="G763" s="4" t="s">
        <v>28998</v>
      </c>
    </row>
    <row r="764" spans="2:7" x14ac:dyDescent="0.25">
      <c r="B764" s="3" t="s">
        <v>15358</v>
      </c>
      <c r="C764" s="3" t="e">
        <v>#N/A</v>
      </c>
      <c r="D764" s="2" t="s">
        <v>41317</v>
      </c>
      <c r="E764" s="2" t="s">
        <v>41318</v>
      </c>
      <c r="F764" s="2" t="s">
        <v>41319</v>
      </c>
      <c r="G764" s="4" t="s">
        <v>28999</v>
      </c>
    </row>
    <row r="765" spans="2:7" x14ac:dyDescent="0.25">
      <c r="B765" s="3" t="s">
        <v>15359</v>
      </c>
      <c r="C765" s="3" t="e">
        <v>#N/A</v>
      </c>
      <c r="D765" s="2" t="s">
        <v>41317</v>
      </c>
      <c r="E765" s="2" t="s">
        <v>41318</v>
      </c>
      <c r="F765" s="2" t="s">
        <v>41319</v>
      </c>
      <c r="G765" s="4" t="s">
        <v>29000</v>
      </c>
    </row>
    <row r="766" spans="2:7" x14ac:dyDescent="0.25">
      <c r="B766" s="3" t="s">
        <v>15360</v>
      </c>
      <c r="C766" s="3" t="e">
        <v>#N/A</v>
      </c>
      <c r="D766" s="2" t="s">
        <v>41317</v>
      </c>
      <c r="E766" s="2" t="s">
        <v>41318</v>
      </c>
      <c r="F766" s="2" t="s">
        <v>41319</v>
      </c>
      <c r="G766" s="4" t="s">
        <v>29001</v>
      </c>
    </row>
    <row r="767" spans="2:7" x14ac:dyDescent="0.25">
      <c r="B767" s="3" t="s">
        <v>15361</v>
      </c>
      <c r="C767" s="3" t="e">
        <v>#N/A</v>
      </c>
      <c r="D767" s="2" t="s">
        <v>41317</v>
      </c>
      <c r="E767" s="2" t="s">
        <v>41318</v>
      </c>
      <c r="F767" s="2" t="s">
        <v>41319</v>
      </c>
      <c r="G767" s="4" t="s">
        <v>29002</v>
      </c>
    </row>
    <row r="768" spans="2:7" x14ac:dyDescent="0.25">
      <c r="B768" s="3" t="s">
        <v>15362</v>
      </c>
      <c r="C768" s="3" t="e">
        <v>#N/A</v>
      </c>
      <c r="D768" s="2" t="s">
        <v>41317</v>
      </c>
      <c r="E768" s="2" t="s">
        <v>41318</v>
      </c>
      <c r="F768" s="2" t="s">
        <v>41319</v>
      </c>
      <c r="G768" s="4" t="s">
        <v>29003</v>
      </c>
    </row>
    <row r="769" spans="2:7" x14ac:dyDescent="0.25">
      <c r="B769" s="3" t="s">
        <v>15363</v>
      </c>
      <c r="C769" s="3" t="e">
        <v>#N/A</v>
      </c>
      <c r="D769" s="2" t="s">
        <v>41317</v>
      </c>
      <c r="E769" s="2" t="s">
        <v>41318</v>
      </c>
      <c r="F769" s="2" t="s">
        <v>41319</v>
      </c>
      <c r="G769" s="4" t="s">
        <v>29004</v>
      </c>
    </row>
    <row r="770" spans="2:7" x14ac:dyDescent="0.25">
      <c r="B770" s="3" t="s">
        <v>15364</v>
      </c>
      <c r="C770" s="3" t="e">
        <v>#N/A</v>
      </c>
      <c r="D770" s="2" t="s">
        <v>41317</v>
      </c>
      <c r="E770" s="2" t="s">
        <v>41318</v>
      </c>
      <c r="F770" s="2" t="s">
        <v>41319</v>
      </c>
      <c r="G770" s="4" t="s">
        <v>29005</v>
      </c>
    </row>
    <row r="771" spans="2:7" x14ac:dyDescent="0.25">
      <c r="B771" s="3" t="s">
        <v>15365</v>
      </c>
      <c r="C771" s="3" t="e">
        <v>#N/A</v>
      </c>
      <c r="D771" s="2" t="s">
        <v>41317</v>
      </c>
      <c r="E771" s="2" t="s">
        <v>41318</v>
      </c>
      <c r="F771" s="2" t="s">
        <v>41319</v>
      </c>
      <c r="G771" s="4" t="s">
        <v>29006</v>
      </c>
    </row>
    <row r="772" spans="2:7" x14ac:dyDescent="0.25">
      <c r="B772" s="3" t="s">
        <v>15366</v>
      </c>
      <c r="C772" s="3" t="e">
        <v>#N/A</v>
      </c>
      <c r="D772" s="2" t="s">
        <v>41317</v>
      </c>
      <c r="E772" s="2" t="s">
        <v>41318</v>
      </c>
      <c r="F772" s="2" t="s">
        <v>41319</v>
      </c>
      <c r="G772" s="4" t="s">
        <v>29007</v>
      </c>
    </row>
    <row r="773" spans="2:7" x14ac:dyDescent="0.25">
      <c r="B773" s="3" t="s">
        <v>15367</v>
      </c>
      <c r="C773" s="3" t="e">
        <v>#N/A</v>
      </c>
      <c r="D773" s="2" t="s">
        <v>41317</v>
      </c>
      <c r="E773" s="2" t="s">
        <v>41318</v>
      </c>
      <c r="F773" s="2" t="s">
        <v>41319</v>
      </c>
      <c r="G773" s="4" t="s">
        <v>29008</v>
      </c>
    </row>
    <row r="774" spans="2:7" x14ac:dyDescent="0.25">
      <c r="B774" s="3" t="s">
        <v>15368</v>
      </c>
      <c r="C774" s="3" t="e">
        <v>#N/A</v>
      </c>
      <c r="D774" s="2" t="s">
        <v>41317</v>
      </c>
      <c r="E774" s="2" t="s">
        <v>41318</v>
      </c>
      <c r="F774" s="2" t="s">
        <v>41319</v>
      </c>
      <c r="G774" s="4" t="s">
        <v>29009</v>
      </c>
    </row>
    <row r="775" spans="2:7" x14ac:dyDescent="0.25">
      <c r="B775" s="3" t="s">
        <v>15369</v>
      </c>
      <c r="C775" s="3" t="e">
        <v>#N/A</v>
      </c>
      <c r="D775" s="2" t="s">
        <v>41317</v>
      </c>
      <c r="E775" s="2" t="s">
        <v>41318</v>
      </c>
      <c r="F775" s="2" t="s">
        <v>41319</v>
      </c>
      <c r="G775" s="4" t="s">
        <v>29010</v>
      </c>
    </row>
    <row r="776" spans="2:7" x14ac:dyDescent="0.25">
      <c r="B776" s="3" t="s">
        <v>15370</v>
      </c>
      <c r="C776" s="3" t="e">
        <v>#N/A</v>
      </c>
      <c r="D776" s="2" t="s">
        <v>41317</v>
      </c>
      <c r="E776" s="2" t="s">
        <v>41318</v>
      </c>
      <c r="F776" s="2" t="s">
        <v>41319</v>
      </c>
      <c r="G776" s="4" t="s">
        <v>29011</v>
      </c>
    </row>
    <row r="777" spans="2:7" x14ac:dyDescent="0.25">
      <c r="B777" s="3" t="s">
        <v>15371</v>
      </c>
      <c r="C777" s="3" t="e">
        <v>#N/A</v>
      </c>
      <c r="D777" s="2" t="s">
        <v>41317</v>
      </c>
      <c r="E777" s="2" t="s">
        <v>41318</v>
      </c>
      <c r="F777" s="2" t="s">
        <v>41319</v>
      </c>
      <c r="G777" s="4" t="s">
        <v>29012</v>
      </c>
    </row>
    <row r="778" spans="2:7" x14ac:dyDescent="0.25">
      <c r="B778" s="3" t="s">
        <v>15372</v>
      </c>
      <c r="C778" s="3" t="e">
        <v>#N/A</v>
      </c>
      <c r="D778" s="2" t="s">
        <v>41317</v>
      </c>
      <c r="E778" s="2" t="s">
        <v>41318</v>
      </c>
      <c r="F778" s="2" t="s">
        <v>41319</v>
      </c>
      <c r="G778" s="4" t="s">
        <v>29013</v>
      </c>
    </row>
    <row r="779" spans="2:7" x14ac:dyDescent="0.25">
      <c r="B779" s="3" t="s">
        <v>15373</v>
      </c>
      <c r="C779" s="3" t="e">
        <v>#N/A</v>
      </c>
      <c r="D779" s="2" t="s">
        <v>41317</v>
      </c>
      <c r="E779" s="2" t="s">
        <v>41318</v>
      </c>
      <c r="F779" s="2" t="s">
        <v>41319</v>
      </c>
      <c r="G779" s="4" t="s">
        <v>29014</v>
      </c>
    </row>
    <row r="780" spans="2:7" x14ac:dyDescent="0.25">
      <c r="B780" s="3" t="s">
        <v>15374</v>
      </c>
      <c r="C780" s="3" t="e">
        <v>#N/A</v>
      </c>
      <c r="D780" s="2" t="s">
        <v>41317</v>
      </c>
      <c r="E780" s="2" t="s">
        <v>41318</v>
      </c>
      <c r="F780" s="2" t="s">
        <v>41319</v>
      </c>
      <c r="G780" s="4" t="s">
        <v>29015</v>
      </c>
    </row>
    <row r="781" spans="2:7" x14ac:dyDescent="0.25">
      <c r="B781" s="3" t="s">
        <v>15375</v>
      </c>
      <c r="C781" s="3" t="e">
        <v>#N/A</v>
      </c>
      <c r="D781" s="2" t="s">
        <v>41317</v>
      </c>
      <c r="E781" s="2" t="s">
        <v>41318</v>
      </c>
      <c r="F781" s="2" t="s">
        <v>41319</v>
      </c>
      <c r="G781" s="4" t="s">
        <v>29016</v>
      </c>
    </row>
    <row r="782" spans="2:7" x14ac:dyDescent="0.25">
      <c r="B782" s="3" t="s">
        <v>15376</v>
      </c>
      <c r="C782" s="3" t="e">
        <v>#N/A</v>
      </c>
      <c r="D782" s="2" t="s">
        <v>41317</v>
      </c>
      <c r="E782" s="2" t="s">
        <v>41318</v>
      </c>
      <c r="F782" s="2" t="s">
        <v>41319</v>
      </c>
      <c r="G782" s="4" t="s">
        <v>29017</v>
      </c>
    </row>
    <row r="783" spans="2:7" x14ac:dyDescent="0.25">
      <c r="B783" s="3" t="s">
        <v>15377</v>
      </c>
      <c r="C783" s="3" t="e">
        <v>#N/A</v>
      </c>
      <c r="D783" s="2" t="s">
        <v>41317</v>
      </c>
      <c r="E783" s="2" t="s">
        <v>41318</v>
      </c>
      <c r="F783" s="2" t="s">
        <v>41319</v>
      </c>
      <c r="G783" s="4" t="s">
        <v>29018</v>
      </c>
    </row>
    <row r="784" spans="2:7" x14ac:dyDescent="0.25">
      <c r="B784" s="3" t="s">
        <v>15378</v>
      </c>
      <c r="C784" s="3" t="e">
        <v>#N/A</v>
      </c>
      <c r="D784" s="2" t="s">
        <v>41317</v>
      </c>
      <c r="E784" s="2" t="s">
        <v>41318</v>
      </c>
      <c r="F784" s="2" t="s">
        <v>41319</v>
      </c>
      <c r="G784" s="4" t="s">
        <v>29019</v>
      </c>
    </row>
    <row r="785" spans="2:7" x14ac:dyDescent="0.25">
      <c r="B785" s="3" t="s">
        <v>15379</v>
      </c>
      <c r="C785" s="3" t="e">
        <v>#N/A</v>
      </c>
      <c r="D785" s="2" t="s">
        <v>41317</v>
      </c>
      <c r="E785" s="2" t="s">
        <v>41318</v>
      </c>
      <c r="F785" s="2" t="s">
        <v>41319</v>
      </c>
      <c r="G785" s="4" t="s">
        <v>29020</v>
      </c>
    </row>
    <row r="786" spans="2:7" x14ac:dyDescent="0.25">
      <c r="B786" s="3" t="s">
        <v>15380</v>
      </c>
      <c r="C786" s="3" t="e">
        <v>#N/A</v>
      </c>
      <c r="D786" s="2" t="s">
        <v>41317</v>
      </c>
      <c r="E786" s="2" t="s">
        <v>41318</v>
      </c>
      <c r="F786" s="2" t="s">
        <v>41319</v>
      </c>
      <c r="G786" s="4" t="s">
        <v>29021</v>
      </c>
    </row>
    <row r="787" spans="2:7" x14ac:dyDescent="0.25">
      <c r="B787" s="3" t="s">
        <v>15381</v>
      </c>
      <c r="C787" s="3" t="e">
        <v>#N/A</v>
      </c>
      <c r="D787" s="2" t="s">
        <v>41317</v>
      </c>
      <c r="E787" s="2" t="s">
        <v>41318</v>
      </c>
      <c r="F787" s="2" t="s">
        <v>41319</v>
      </c>
      <c r="G787" s="4" t="s">
        <v>29022</v>
      </c>
    </row>
    <row r="788" spans="2:7" x14ac:dyDescent="0.25">
      <c r="B788" s="3" t="s">
        <v>15382</v>
      </c>
      <c r="C788" s="3" t="e">
        <v>#N/A</v>
      </c>
      <c r="D788" s="2" t="s">
        <v>41317</v>
      </c>
      <c r="E788" s="2" t="s">
        <v>41318</v>
      </c>
      <c r="F788" s="2" t="s">
        <v>41319</v>
      </c>
      <c r="G788" s="4" t="s">
        <v>29023</v>
      </c>
    </row>
    <row r="789" spans="2:7" x14ac:dyDescent="0.25">
      <c r="B789" s="3" t="s">
        <v>15383</v>
      </c>
      <c r="C789" s="3" t="e">
        <v>#N/A</v>
      </c>
      <c r="D789" s="2" t="s">
        <v>41317</v>
      </c>
      <c r="E789" s="2" t="s">
        <v>41318</v>
      </c>
      <c r="F789" s="2" t="s">
        <v>41319</v>
      </c>
      <c r="G789" s="4" t="s">
        <v>29024</v>
      </c>
    </row>
    <row r="790" spans="2:7" x14ac:dyDescent="0.25">
      <c r="B790" s="3" t="s">
        <v>15384</v>
      </c>
      <c r="C790" s="3" t="e">
        <v>#N/A</v>
      </c>
      <c r="D790" s="2" t="s">
        <v>41317</v>
      </c>
      <c r="E790" s="2" t="s">
        <v>41318</v>
      </c>
      <c r="F790" s="2" t="s">
        <v>41319</v>
      </c>
      <c r="G790" s="4" t="s">
        <v>29025</v>
      </c>
    </row>
    <row r="791" spans="2:7" x14ac:dyDescent="0.25">
      <c r="B791" s="3" t="s">
        <v>15385</v>
      </c>
      <c r="C791" s="3" t="e">
        <v>#N/A</v>
      </c>
      <c r="D791" s="2" t="s">
        <v>41317</v>
      </c>
      <c r="E791" s="2" t="s">
        <v>41318</v>
      </c>
      <c r="F791" s="2" t="s">
        <v>41319</v>
      </c>
      <c r="G791" s="4" t="s">
        <v>29026</v>
      </c>
    </row>
    <row r="792" spans="2:7" x14ac:dyDescent="0.25">
      <c r="B792" s="3" t="s">
        <v>15386</v>
      </c>
      <c r="C792" s="3" t="e">
        <v>#N/A</v>
      </c>
      <c r="D792" s="2" t="s">
        <v>41317</v>
      </c>
      <c r="E792" s="2" t="s">
        <v>41318</v>
      </c>
      <c r="F792" s="2" t="s">
        <v>41319</v>
      </c>
      <c r="G792" s="4" t="s">
        <v>29027</v>
      </c>
    </row>
    <row r="793" spans="2:7" x14ac:dyDescent="0.25">
      <c r="B793" s="3" t="s">
        <v>15387</v>
      </c>
      <c r="C793" s="3" t="e">
        <v>#N/A</v>
      </c>
      <c r="D793" s="2" t="s">
        <v>41317</v>
      </c>
      <c r="E793" s="2" t="s">
        <v>41318</v>
      </c>
      <c r="F793" s="2" t="s">
        <v>41319</v>
      </c>
      <c r="G793" s="4" t="s">
        <v>29028</v>
      </c>
    </row>
    <row r="794" spans="2:7" x14ac:dyDescent="0.25">
      <c r="B794" s="3" t="s">
        <v>15388</v>
      </c>
      <c r="C794" s="3" t="e">
        <v>#N/A</v>
      </c>
      <c r="D794" s="2" t="s">
        <v>41317</v>
      </c>
      <c r="E794" s="2" t="s">
        <v>41318</v>
      </c>
      <c r="F794" s="2" t="s">
        <v>41319</v>
      </c>
      <c r="G794" s="4" t="s">
        <v>29029</v>
      </c>
    </row>
    <row r="795" spans="2:7" x14ac:dyDescent="0.25">
      <c r="B795" s="3" t="s">
        <v>15389</v>
      </c>
      <c r="C795" s="3" t="e">
        <v>#N/A</v>
      </c>
      <c r="D795" s="2" t="s">
        <v>41317</v>
      </c>
      <c r="E795" s="2" t="s">
        <v>41318</v>
      </c>
      <c r="F795" s="2" t="s">
        <v>41319</v>
      </c>
      <c r="G795" s="4" t="s">
        <v>29030</v>
      </c>
    </row>
    <row r="796" spans="2:7" x14ac:dyDescent="0.25">
      <c r="B796" s="3" t="s">
        <v>15390</v>
      </c>
      <c r="C796" s="3" t="e">
        <v>#N/A</v>
      </c>
      <c r="D796" s="2" t="s">
        <v>41317</v>
      </c>
      <c r="E796" s="2" t="s">
        <v>41318</v>
      </c>
      <c r="F796" s="2" t="s">
        <v>41319</v>
      </c>
      <c r="G796" s="4" t="s">
        <v>29031</v>
      </c>
    </row>
    <row r="797" spans="2:7" x14ac:dyDescent="0.25">
      <c r="B797" s="3" t="s">
        <v>15391</v>
      </c>
      <c r="C797" s="3" t="e">
        <v>#N/A</v>
      </c>
      <c r="D797" s="2" t="s">
        <v>41317</v>
      </c>
      <c r="E797" s="2" t="s">
        <v>41318</v>
      </c>
      <c r="F797" s="2" t="s">
        <v>41319</v>
      </c>
      <c r="G797" s="4" t="s">
        <v>29032</v>
      </c>
    </row>
    <row r="798" spans="2:7" x14ac:dyDescent="0.25">
      <c r="B798" s="3" t="s">
        <v>15392</v>
      </c>
      <c r="C798" s="3" t="e">
        <v>#N/A</v>
      </c>
      <c r="D798" s="2" t="s">
        <v>41317</v>
      </c>
      <c r="E798" s="2" t="s">
        <v>41318</v>
      </c>
      <c r="F798" s="2" t="s">
        <v>41319</v>
      </c>
      <c r="G798" s="4" t="s">
        <v>29033</v>
      </c>
    </row>
    <row r="799" spans="2:7" x14ac:dyDescent="0.25">
      <c r="B799" s="3" t="s">
        <v>15393</v>
      </c>
      <c r="C799" s="3" t="e">
        <v>#N/A</v>
      </c>
      <c r="D799" s="2" t="s">
        <v>41317</v>
      </c>
      <c r="E799" s="2" t="s">
        <v>41318</v>
      </c>
      <c r="F799" s="2" t="s">
        <v>41319</v>
      </c>
      <c r="G799" s="4" t="s">
        <v>29034</v>
      </c>
    </row>
    <row r="800" spans="2:7" x14ac:dyDescent="0.25">
      <c r="B800" s="3" t="s">
        <v>15394</v>
      </c>
      <c r="C800" s="3" t="e">
        <v>#N/A</v>
      </c>
      <c r="D800" s="2" t="s">
        <v>41317</v>
      </c>
      <c r="E800" s="2" t="s">
        <v>41318</v>
      </c>
      <c r="F800" s="2" t="s">
        <v>41319</v>
      </c>
      <c r="G800" s="4" t="s">
        <v>29035</v>
      </c>
    </row>
    <row r="801" spans="2:7" x14ac:dyDescent="0.25">
      <c r="B801" s="3" t="s">
        <v>15395</v>
      </c>
      <c r="C801" s="3" t="e">
        <v>#N/A</v>
      </c>
      <c r="D801" s="2" t="s">
        <v>41317</v>
      </c>
      <c r="E801" s="2" t="s">
        <v>41318</v>
      </c>
      <c r="F801" s="2" t="s">
        <v>41319</v>
      </c>
      <c r="G801" s="4" t="s">
        <v>29036</v>
      </c>
    </row>
    <row r="802" spans="2:7" x14ac:dyDescent="0.25">
      <c r="B802" s="3" t="s">
        <v>15396</v>
      </c>
      <c r="C802" s="3" t="e">
        <v>#N/A</v>
      </c>
      <c r="D802" s="2" t="s">
        <v>41317</v>
      </c>
      <c r="E802" s="2" t="s">
        <v>41318</v>
      </c>
      <c r="F802" s="2" t="s">
        <v>41319</v>
      </c>
      <c r="G802" s="4" t="s">
        <v>29037</v>
      </c>
    </row>
    <row r="803" spans="2:7" x14ac:dyDescent="0.25">
      <c r="B803" s="3" t="s">
        <v>15397</v>
      </c>
      <c r="C803" s="3" t="e">
        <v>#N/A</v>
      </c>
      <c r="D803" s="2" t="s">
        <v>41317</v>
      </c>
      <c r="E803" s="2" t="s">
        <v>41318</v>
      </c>
      <c r="F803" s="2" t="s">
        <v>41319</v>
      </c>
      <c r="G803" s="4" t="s">
        <v>29038</v>
      </c>
    </row>
    <row r="804" spans="2:7" x14ac:dyDescent="0.25">
      <c r="B804" s="3" t="s">
        <v>15398</v>
      </c>
      <c r="C804" s="3" t="e">
        <v>#N/A</v>
      </c>
      <c r="D804" s="2" t="s">
        <v>41317</v>
      </c>
      <c r="E804" s="2" t="s">
        <v>41318</v>
      </c>
      <c r="F804" s="2" t="s">
        <v>41319</v>
      </c>
      <c r="G804" s="4" t="s">
        <v>29039</v>
      </c>
    </row>
    <row r="805" spans="2:7" x14ac:dyDescent="0.25">
      <c r="B805" s="3" t="s">
        <v>15399</v>
      </c>
      <c r="C805" s="3" t="e">
        <v>#N/A</v>
      </c>
      <c r="D805" s="2" t="s">
        <v>41317</v>
      </c>
      <c r="E805" s="2" t="s">
        <v>41318</v>
      </c>
      <c r="F805" s="2" t="s">
        <v>41319</v>
      </c>
      <c r="G805" s="4" t="s">
        <v>29040</v>
      </c>
    </row>
    <row r="806" spans="2:7" x14ac:dyDescent="0.25">
      <c r="B806" s="3" t="s">
        <v>15400</v>
      </c>
      <c r="C806" s="3" t="e">
        <v>#N/A</v>
      </c>
      <c r="D806" s="2" t="s">
        <v>41317</v>
      </c>
      <c r="E806" s="2" t="s">
        <v>41318</v>
      </c>
      <c r="F806" s="2" t="s">
        <v>41319</v>
      </c>
      <c r="G806" s="4" t="s">
        <v>29041</v>
      </c>
    </row>
    <row r="807" spans="2:7" x14ac:dyDescent="0.25">
      <c r="B807" s="3" t="s">
        <v>15401</v>
      </c>
      <c r="C807" s="3" t="e">
        <v>#N/A</v>
      </c>
      <c r="D807" s="2" t="s">
        <v>41317</v>
      </c>
      <c r="E807" s="2" t="s">
        <v>41318</v>
      </c>
      <c r="F807" s="2" t="s">
        <v>41319</v>
      </c>
      <c r="G807" s="4" t="s">
        <v>29042</v>
      </c>
    </row>
    <row r="808" spans="2:7" x14ac:dyDescent="0.25">
      <c r="B808" s="3" t="s">
        <v>15402</v>
      </c>
      <c r="C808" s="3" t="e">
        <v>#N/A</v>
      </c>
      <c r="D808" s="2" t="s">
        <v>41317</v>
      </c>
      <c r="E808" s="2" t="s">
        <v>41318</v>
      </c>
      <c r="F808" s="2" t="s">
        <v>41319</v>
      </c>
      <c r="G808" s="4" t="s">
        <v>29043</v>
      </c>
    </row>
    <row r="809" spans="2:7" x14ac:dyDescent="0.25">
      <c r="B809" s="3" t="s">
        <v>15403</v>
      </c>
      <c r="C809" s="3" t="e">
        <v>#N/A</v>
      </c>
      <c r="D809" s="2" t="s">
        <v>41317</v>
      </c>
      <c r="E809" s="2" t="s">
        <v>41318</v>
      </c>
      <c r="F809" s="2" t="s">
        <v>41319</v>
      </c>
      <c r="G809" s="4" t="s">
        <v>29044</v>
      </c>
    </row>
    <row r="810" spans="2:7" x14ac:dyDescent="0.25">
      <c r="B810" s="3" t="s">
        <v>15404</v>
      </c>
      <c r="C810" s="3" t="e">
        <v>#N/A</v>
      </c>
      <c r="D810" s="2" t="s">
        <v>41317</v>
      </c>
      <c r="E810" s="2" t="s">
        <v>41318</v>
      </c>
      <c r="F810" s="2" t="s">
        <v>41319</v>
      </c>
      <c r="G810" s="4" t="s">
        <v>29045</v>
      </c>
    </row>
    <row r="811" spans="2:7" x14ac:dyDescent="0.25">
      <c r="B811" s="3" t="s">
        <v>15405</v>
      </c>
      <c r="C811" s="3" t="e">
        <v>#N/A</v>
      </c>
      <c r="D811" s="2" t="s">
        <v>41317</v>
      </c>
      <c r="E811" s="2" t="s">
        <v>41318</v>
      </c>
      <c r="F811" s="2" t="s">
        <v>41319</v>
      </c>
      <c r="G811" s="4" t="s">
        <v>29046</v>
      </c>
    </row>
    <row r="812" spans="2:7" x14ac:dyDescent="0.25">
      <c r="B812" s="3" t="s">
        <v>15406</v>
      </c>
      <c r="C812" s="3" t="e">
        <v>#N/A</v>
      </c>
      <c r="D812" s="2" t="s">
        <v>41317</v>
      </c>
      <c r="E812" s="2" t="s">
        <v>41318</v>
      </c>
      <c r="F812" s="2" t="s">
        <v>41319</v>
      </c>
      <c r="G812" s="4" t="s">
        <v>29047</v>
      </c>
    </row>
    <row r="813" spans="2:7" x14ac:dyDescent="0.25">
      <c r="B813" s="3" t="s">
        <v>15407</v>
      </c>
      <c r="C813" s="3" t="e">
        <v>#N/A</v>
      </c>
      <c r="D813" s="2" t="s">
        <v>41317</v>
      </c>
      <c r="E813" s="2" t="s">
        <v>41318</v>
      </c>
      <c r="F813" s="2" t="s">
        <v>41319</v>
      </c>
      <c r="G813" s="4" t="s">
        <v>29048</v>
      </c>
    </row>
    <row r="814" spans="2:7" x14ac:dyDescent="0.25">
      <c r="B814" s="3" t="s">
        <v>15408</v>
      </c>
      <c r="C814" s="3" t="e">
        <v>#N/A</v>
      </c>
      <c r="D814" s="2" t="s">
        <v>41317</v>
      </c>
      <c r="E814" s="2" t="s">
        <v>41318</v>
      </c>
      <c r="F814" s="2" t="s">
        <v>41319</v>
      </c>
      <c r="G814" s="4" t="s">
        <v>29049</v>
      </c>
    </row>
    <row r="815" spans="2:7" x14ac:dyDescent="0.25">
      <c r="B815" s="3" t="s">
        <v>15409</v>
      </c>
      <c r="C815" s="3" t="e">
        <v>#N/A</v>
      </c>
      <c r="D815" s="2" t="s">
        <v>41317</v>
      </c>
      <c r="E815" s="2" t="s">
        <v>41318</v>
      </c>
      <c r="F815" s="2" t="s">
        <v>41319</v>
      </c>
      <c r="G815" s="4" t="s">
        <v>29050</v>
      </c>
    </row>
    <row r="816" spans="2:7" x14ac:dyDescent="0.25">
      <c r="B816" s="3" t="s">
        <v>15410</v>
      </c>
      <c r="C816" s="3" t="e">
        <v>#N/A</v>
      </c>
      <c r="D816" s="2" t="s">
        <v>41317</v>
      </c>
      <c r="E816" s="2" t="s">
        <v>41318</v>
      </c>
      <c r="F816" s="2" t="s">
        <v>41319</v>
      </c>
      <c r="G816" s="4" t="s">
        <v>29051</v>
      </c>
    </row>
    <row r="817" spans="2:7" x14ac:dyDescent="0.25">
      <c r="B817" s="3" t="s">
        <v>15411</v>
      </c>
      <c r="C817" s="3" t="e">
        <v>#N/A</v>
      </c>
      <c r="D817" s="2" t="s">
        <v>41317</v>
      </c>
      <c r="E817" s="2" t="s">
        <v>41318</v>
      </c>
      <c r="F817" s="2" t="s">
        <v>41319</v>
      </c>
      <c r="G817" s="4" t="s">
        <v>29052</v>
      </c>
    </row>
    <row r="818" spans="2:7" x14ac:dyDescent="0.25">
      <c r="B818" s="3" t="s">
        <v>15412</v>
      </c>
      <c r="C818" s="3" t="e">
        <v>#N/A</v>
      </c>
      <c r="D818" s="2" t="s">
        <v>41317</v>
      </c>
      <c r="E818" s="2" t="s">
        <v>41318</v>
      </c>
      <c r="F818" s="2" t="s">
        <v>41319</v>
      </c>
      <c r="G818" s="4" t="s">
        <v>29053</v>
      </c>
    </row>
    <row r="819" spans="2:7" x14ac:dyDescent="0.25">
      <c r="B819" s="3" t="s">
        <v>15413</v>
      </c>
      <c r="C819" s="3" t="e">
        <v>#N/A</v>
      </c>
      <c r="D819" s="2" t="s">
        <v>41317</v>
      </c>
      <c r="E819" s="2" t="s">
        <v>41318</v>
      </c>
      <c r="F819" s="2" t="s">
        <v>41319</v>
      </c>
      <c r="G819" s="4" t="s">
        <v>29054</v>
      </c>
    </row>
    <row r="820" spans="2:7" x14ac:dyDescent="0.25">
      <c r="B820" s="3" t="s">
        <v>15414</v>
      </c>
      <c r="C820" s="3" t="e">
        <v>#N/A</v>
      </c>
      <c r="D820" s="2" t="s">
        <v>41317</v>
      </c>
      <c r="E820" s="2" t="s">
        <v>41318</v>
      </c>
      <c r="F820" s="2" t="s">
        <v>41319</v>
      </c>
      <c r="G820" s="4" t="s">
        <v>29055</v>
      </c>
    </row>
    <row r="821" spans="2:7" x14ac:dyDescent="0.25">
      <c r="B821" s="3" t="s">
        <v>15415</v>
      </c>
      <c r="C821" s="3" t="e">
        <v>#N/A</v>
      </c>
      <c r="D821" s="2" t="s">
        <v>41317</v>
      </c>
      <c r="E821" s="2" t="s">
        <v>41318</v>
      </c>
      <c r="F821" s="2" t="s">
        <v>41319</v>
      </c>
      <c r="G821" s="4" t="s">
        <v>29056</v>
      </c>
    </row>
    <row r="822" spans="2:7" x14ac:dyDescent="0.25">
      <c r="B822" s="3" t="s">
        <v>15416</v>
      </c>
      <c r="C822" s="3" t="e">
        <v>#N/A</v>
      </c>
      <c r="D822" s="2" t="s">
        <v>41317</v>
      </c>
      <c r="E822" s="2" t="s">
        <v>41318</v>
      </c>
      <c r="F822" s="2" t="s">
        <v>41319</v>
      </c>
      <c r="G822" s="4" t="s">
        <v>29057</v>
      </c>
    </row>
    <row r="823" spans="2:7" x14ac:dyDescent="0.25">
      <c r="B823" s="3" t="s">
        <v>15417</v>
      </c>
      <c r="C823" s="3" t="e">
        <v>#N/A</v>
      </c>
      <c r="D823" s="2" t="s">
        <v>41317</v>
      </c>
      <c r="E823" s="2" t="s">
        <v>41318</v>
      </c>
      <c r="F823" s="2" t="s">
        <v>41319</v>
      </c>
      <c r="G823" s="4" t="s">
        <v>29058</v>
      </c>
    </row>
    <row r="824" spans="2:7" x14ac:dyDescent="0.25">
      <c r="B824" s="3" t="s">
        <v>15418</v>
      </c>
      <c r="C824" s="3" t="e">
        <v>#N/A</v>
      </c>
      <c r="D824" s="2" t="s">
        <v>41317</v>
      </c>
      <c r="E824" s="2" t="s">
        <v>41318</v>
      </c>
      <c r="F824" s="2" t="s">
        <v>41319</v>
      </c>
      <c r="G824" s="4" t="s">
        <v>29059</v>
      </c>
    </row>
    <row r="825" spans="2:7" x14ac:dyDescent="0.25">
      <c r="B825" s="3" t="s">
        <v>15419</v>
      </c>
      <c r="C825" s="3" t="e">
        <v>#N/A</v>
      </c>
      <c r="D825" s="2" t="s">
        <v>41317</v>
      </c>
      <c r="E825" s="2" t="s">
        <v>41318</v>
      </c>
      <c r="F825" s="2" t="s">
        <v>41319</v>
      </c>
      <c r="G825" s="4" t="s">
        <v>29060</v>
      </c>
    </row>
    <row r="826" spans="2:7" x14ac:dyDescent="0.25">
      <c r="B826" s="3" t="s">
        <v>15420</v>
      </c>
      <c r="C826" s="3" t="e">
        <v>#N/A</v>
      </c>
      <c r="D826" s="2" t="s">
        <v>41317</v>
      </c>
      <c r="E826" s="2" t="s">
        <v>41318</v>
      </c>
      <c r="F826" s="2" t="s">
        <v>41319</v>
      </c>
      <c r="G826" s="4" t="s">
        <v>29061</v>
      </c>
    </row>
    <row r="827" spans="2:7" x14ac:dyDescent="0.25">
      <c r="B827" s="3" t="s">
        <v>15421</v>
      </c>
      <c r="C827" s="3" t="e">
        <v>#N/A</v>
      </c>
      <c r="D827" s="2" t="s">
        <v>41317</v>
      </c>
      <c r="E827" s="2" t="s">
        <v>41318</v>
      </c>
      <c r="F827" s="2" t="s">
        <v>41319</v>
      </c>
      <c r="G827" s="4" t="s">
        <v>29062</v>
      </c>
    </row>
    <row r="828" spans="2:7" x14ac:dyDescent="0.25">
      <c r="B828" s="3" t="s">
        <v>15422</v>
      </c>
      <c r="C828" s="3" t="e">
        <v>#N/A</v>
      </c>
      <c r="D828" s="2" t="s">
        <v>41317</v>
      </c>
      <c r="E828" s="2" t="s">
        <v>41318</v>
      </c>
      <c r="F828" s="2" t="s">
        <v>41319</v>
      </c>
      <c r="G828" s="4" t="s">
        <v>29063</v>
      </c>
    </row>
    <row r="829" spans="2:7" x14ac:dyDescent="0.25">
      <c r="B829" s="3" t="s">
        <v>15423</v>
      </c>
      <c r="C829" s="3" t="e">
        <v>#N/A</v>
      </c>
      <c r="D829" s="2" t="s">
        <v>41317</v>
      </c>
      <c r="E829" s="2" t="s">
        <v>41318</v>
      </c>
      <c r="F829" s="2" t="s">
        <v>41319</v>
      </c>
      <c r="G829" s="4" t="s">
        <v>29064</v>
      </c>
    </row>
    <row r="830" spans="2:7" x14ac:dyDescent="0.25">
      <c r="B830" s="3" t="s">
        <v>15424</v>
      </c>
      <c r="C830" s="3" t="e">
        <v>#N/A</v>
      </c>
      <c r="D830" s="2" t="s">
        <v>41317</v>
      </c>
      <c r="E830" s="2" t="s">
        <v>41318</v>
      </c>
      <c r="F830" s="2" t="s">
        <v>41319</v>
      </c>
      <c r="G830" s="4" t="s">
        <v>29065</v>
      </c>
    </row>
    <row r="831" spans="2:7" x14ac:dyDescent="0.25">
      <c r="B831" s="3" t="s">
        <v>15425</v>
      </c>
      <c r="C831" s="3" t="e">
        <v>#N/A</v>
      </c>
      <c r="D831" s="2" t="s">
        <v>41317</v>
      </c>
      <c r="E831" s="2" t="s">
        <v>41318</v>
      </c>
      <c r="F831" s="2" t="s">
        <v>41319</v>
      </c>
      <c r="G831" s="4" t="s">
        <v>29066</v>
      </c>
    </row>
    <row r="832" spans="2:7" x14ac:dyDescent="0.25">
      <c r="B832" s="3" t="s">
        <v>15426</v>
      </c>
      <c r="C832" s="3" t="e">
        <v>#N/A</v>
      </c>
      <c r="D832" s="2" t="s">
        <v>41317</v>
      </c>
      <c r="E832" s="2" t="s">
        <v>41318</v>
      </c>
      <c r="F832" s="2" t="s">
        <v>41319</v>
      </c>
      <c r="G832" s="4" t="s">
        <v>29067</v>
      </c>
    </row>
    <row r="833" spans="2:7" x14ac:dyDescent="0.25">
      <c r="B833" s="3" t="s">
        <v>15427</v>
      </c>
      <c r="C833" s="3" t="e">
        <v>#N/A</v>
      </c>
      <c r="D833" s="2" t="s">
        <v>41317</v>
      </c>
      <c r="E833" s="2" t="s">
        <v>41318</v>
      </c>
      <c r="F833" s="2" t="s">
        <v>41319</v>
      </c>
      <c r="G833" s="4" t="s">
        <v>29068</v>
      </c>
    </row>
    <row r="834" spans="2:7" x14ac:dyDescent="0.25">
      <c r="B834" s="3" t="s">
        <v>15428</v>
      </c>
      <c r="C834" s="3" t="e">
        <v>#N/A</v>
      </c>
      <c r="D834" s="2" t="s">
        <v>41317</v>
      </c>
      <c r="E834" s="2" t="s">
        <v>41318</v>
      </c>
      <c r="F834" s="2" t="s">
        <v>41319</v>
      </c>
      <c r="G834" s="4" t="s">
        <v>29069</v>
      </c>
    </row>
    <row r="835" spans="2:7" x14ac:dyDescent="0.25">
      <c r="B835" s="3" t="s">
        <v>15429</v>
      </c>
      <c r="C835" s="3" t="e">
        <v>#N/A</v>
      </c>
      <c r="D835" s="2" t="s">
        <v>41317</v>
      </c>
      <c r="E835" s="2" t="s">
        <v>41318</v>
      </c>
      <c r="F835" s="2" t="s">
        <v>41319</v>
      </c>
      <c r="G835" s="4" t="s">
        <v>29070</v>
      </c>
    </row>
    <row r="836" spans="2:7" x14ac:dyDescent="0.25">
      <c r="B836" s="3" t="s">
        <v>15430</v>
      </c>
      <c r="C836" s="3" t="e">
        <v>#N/A</v>
      </c>
      <c r="D836" s="2" t="s">
        <v>41317</v>
      </c>
      <c r="E836" s="2" t="s">
        <v>41318</v>
      </c>
      <c r="F836" s="2" t="s">
        <v>41319</v>
      </c>
      <c r="G836" s="4" t="s">
        <v>29071</v>
      </c>
    </row>
    <row r="837" spans="2:7" x14ac:dyDescent="0.25">
      <c r="B837" s="3" t="s">
        <v>15431</v>
      </c>
      <c r="C837" s="3" t="e">
        <v>#N/A</v>
      </c>
      <c r="D837" s="2" t="s">
        <v>41317</v>
      </c>
      <c r="E837" s="2" t="s">
        <v>41318</v>
      </c>
      <c r="F837" s="2" t="s">
        <v>41319</v>
      </c>
      <c r="G837" s="4" t="s">
        <v>29072</v>
      </c>
    </row>
    <row r="838" spans="2:7" x14ac:dyDescent="0.25">
      <c r="B838" s="3" t="s">
        <v>15432</v>
      </c>
      <c r="C838" s="3" t="e">
        <v>#N/A</v>
      </c>
      <c r="D838" s="2" t="s">
        <v>41317</v>
      </c>
      <c r="E838" s="2" t="s">
        <v>41318</v>
      </c>
      <c r="F838" s="2" t="s">
        <v>41319</v>
      </c>
      <c r="G838" s="4" t="s">
        <v>29073</v>
      </c>
    </row>
    <row r="839" spans="2:7" x14ac:dyDescent="0.25">
      <c r="B839" s="3" t="s">
        <v>15433</v>
      </c>
      <c r="C839" s="3" t="e">
        <v>#N/A</v>
      </c>
      <c r="D839" s="2" t="s">
        <v>41317</v>
      </c>
      <c r="E839" s="2" t="s">
        <v>41318</v>
      </c>
      <c r="F839" s="2" t="s">
        <v>41319</v>
      </c>
      <c r="G839" s="4" t="s">
        <v>29074</v>
      </c>
    </row>
    <row r="840" spans="2:7" x14ac:dyDescent="0.25">
      <c r="B840" s="3" t="s">
        <v>15434</v>
      </c>
      <c r="C840" s="3" t="e">
        <v>#N/A</v>
      </c>
      <c r="D840" s="2" t="s">
        <v>41317</v>
      </c>
      <c r="E840" s="2" t="s">
        <v>41318</v>
      </c>
      <c r="F840" s="2" t="s">
        <v>41319</v>
      </c>
      <c r="G840" s="4" t="s">
        <v>29075</v>
      </c>
    </row>
    <row r="841" spans="2:7" x14ac:dyDescent="0.25">
      <c r="B841" s="3" t="s">
        <v>15435</v>
      </c>
      <c r="C841" s="3" t="e">
        <v>#N/A</v>
      </c>
      <c r="D841" s="2" t="s">
        <v>41317</v>
      </c>
      <c r="E841" s="2" t="s">
        <v>41318</v>
      </c>
      <c r="F841" s="2" t="s">
        <v>41319</v>
      </c>
      <c r="G841" s="4" t="s">
        <v>29076</v>
      </c>
    </row>
    <row r="842" spans="2:7" x14ac:dyDescent="0.25">
      <c r="B842" s="3" t="s">
        <v>15436</v>
      </c>
      <c r="C842" s="3" t="e">
        <v>#N/A</v>
      </c>
      <c r="D842" s="2" t="s">
        <v>41317</v>
      </c>
      <c r="E842" s="2" t="s">
        <v>41318</v>
      </c>
      <c r="F842" s="2" t="s">
        <v>41319</v>
      </c>
      <c r="G842" s="4" t="s">
        <v>29077</v>
      </c>
    </row>
    <row r="843" spans="2:7" x14ac:dyDescent="0.25">
      <c r="B843" s="3" t="s">
        <v>15437</v>
      </c>
      <c r="C843" s="3" t="e">
        <v>#N/A</v>
      </c>
      <c r="D843" s="2" t="s">
        <v>41317</v>
      </c>
      <c r="E843" s="2" t="s">
        <v>41318</v>
      </c>
      <c r="F843" s="2" t="s">
        <v>41319</v>
      </c>
      <c r="G843" s="4" t="s">
        <v>29078</v>
      </c>
    </row>
    <row r="844" spans="2:7" x14ac:dyDescent="0.25">
      <c r="B844" s="3" t="s">
        <v>15438</v>
      </c>
      <c r="C844" s="3" t="e">
        <v>#N/A</v>
      </c>
      <c r="D844" s="2" t="s">
        <v>41317</v>
      </c>
      <c r="E844" s="2" t="s">
        <v>41318</v>
      </c>
      <c r="F844" s="2" t="s">
        <v>41319</v>
      </c>
      <c r="G844" s="4" t="s">
        <v>29079</v>
      </c>
    </row>
    <row r="845" spans="2:7" x14ac:dyDescent="0.25">
      <c r="B845" s="3" t="s">
        <v>15439</v>
      </c>
      <c r="C845" s="3" t="e">
        <v>#N/A</v>
      </c>
      <c r="D845" s="2" t="s">
        <v>41317</v>
      </c>
      <c r="E845" s="2" t="s">
        <v>41318</v>
      </c>
      <c r="F845" s="2" t="s">
        <v>41319</v>
      </c>
      <c r="G845" s="4" t="s">
        <v>29080</v>
      </c>
    </row>
    <row r="846" spans="2:7" x14ac:dyDescent="0.25">
      <c r="B846" s="3" t="s">
        <v>15440</v>
      </c>
      <c r="C846" s="3" t="e">
        <v>#N/A</v>
      </c>
      <c r="D846" s="2" t="s">
        <v>41317</v>
      </c>
      <c r="E846" s="2" t="s">
        <v>41318</v>
      </c>
      <c r="F846" s="2" t="s">
        <v>41319</v>
      </c>
      <c r="G846" s="4" t="s">
        <v>29081</v>
      </c>
    </row>
    <row r="847" spans="2:7" x14ac:dyDescent="0.25">
      <c r="B847" s="3" t="s">
        <v>15441</v>
      </c>
      <c r="C847" s="3" t="e">
        <v>#N/A</v>
      </c>
      <c r="D847" s="2" t="s">
        <v>41317</v>
      </c>
      <c r="E847" s="2" t="s">
        <v>41318</v>
      </c>
      <c r="F847" s="2" t="s">
        <v>41319</v>
      </c>
      <c r="G847" s="4" t="s">
        <v>29082</v>
      </c>
    </row>
    <row r="848" spans="2:7" x14ac:dyDescent="0.25">
      <c r="B848" s="3" t="s">
        <v>15442</v>
      </c>
      <c r="C848" s="3" t="e">
        <v>#N/A</v>
      </c>
      <c r="D848" s="2" t="s">
        <v>41317</v>
      </c>
      <c r="E848" s="2" t="s">
        <v>41318</v>
      </c>
      <c r="F848" s="2" t="s">
        <v>41319</v>
      </c>
      <c r="G848" s="4" t="s">
        <v>29083</v>
      </c>
    </row>
    <row r="849" spans="2:7" x14ac:dyDescent="0.25">
      <c r="B849" s="3" t="s">
        <v>15443</v>
      </c>
      <c r="C849" s="3" t="e">
        <v>#N/A</v>
      </c>
      <c r="D849" s="2" t="s">
        <v>41317</v>
      </c>
      <c r="E849" s="2" t="s">
        <v>41318</v>
      </c>
      <c r="F849" s="2" t="s">
        <v>41319</v>
      </c>
      <c r="G849" s="4" t="s">
        <v>29084</v>
      </c>
    </row>
    <row r="850" spans="2:7" x14ac:dyDescent="0.25">
      <c r="B850" s="3" t="s">
        <v>15444</v>
      </c>
      <c r="C850" s="3" t="e">
        <v>#N/A</v>
      </c>
      <c r="D850" s="2" t="s">
        <v>41317</v>
      </c>
      <c r="E850" s="2" t="s">
        <v>41318</v>
      </c>
      <c r="F850" s="2" t="s">
        <v>41319</v>
      </c>
      <c r="G850" s="4" t="s">
        <v>29085</v>
      </c>
    </row>
    <row r="851" spans="2:7" x14ac:dyDescent="0.25">
      <c r="B851" s="3" t="s">
        <v>15445</v>
      </c>
      <c r="C851" s="3" t="e">
        <v>#N/A</v>
      </c>
      <c r="D851" s="2" t="s">
        <v>41317</v>
      </c>
      <c r="E851" s="2" t="s">
        <v>41318</v>
      </c>
      <c r="F851" s="2" t="s">
        <v>41319</v>
      </c>
      <c r="G851" s="4" t="s">
        <v>29086</v>
      </c>
    </row>
    <row r="852" spans="2:7" x14ac:dyDescent="0.25">
      <c r="B852" s="3" t="s">
        <v>15446</v>
      </c>
      <c r="C852" s="3" t="e">
        <v>#N/A</v>
      </c>
      <c r="D852" s="2" t="s">
        <v>41317</v>
      </c>
      <c r="E852" s="2" t="s">
        <v>41318</v>
      </c>
      <c r="F852" s="2" t="s">
        <v>41319</v>
      </c>
      <c r="G852" s="4" t="s">
        <v>29087</v>
      </c>
    </row>
    <row r="853" spans="2:7" x14ac:dyDescent="0.25">
      <c r="B853" s="3" t="s">
        <v>15447</v>
      </c>
      <c r="C853" s="3" t="e">
        <v>#N/A</v>
      </c>
      <c r="D853" s="2" t="s">
        <v>41317</v>
      </c>
      <c r="E853" s="2" t="s">
        <v>41318</v>
      </c>
      <c r="F853" s="2" t="s">
        <v>41319</v>
      </c>
      <c r="G853" s="4" t="s">
        <v>29088</v>
      </c>
    </row>
    <row r="854" spans="2:7" x14ac:dyDescent="0.25">
      <c r="B854" s="3" t="s">
        <v>15448</v>
      </c>
      <c r="C854" s="3" t="e">
        <v>#N/A</v>
      </c>
      <c r="D854" s="2" t="s">
        <v>41317</v>
      </c>
      <c r="E854" s="2" t="s">
        <v>41318</v>
      </c>
      <c r="F854" s="2" t="s">
        <v>41319</v>
      </c>
      <c r="G854" s="4" t="s">
        <v>29089</v>
      </c>
    </row>
    <row r="855" spans="2:7" x14ac:dyDescent="0.25">
      <c r="B855" s="3" t="s">
        <v>15449</v>
      </c>
      <c r="C855" s="3" t="e">
        <v>#N/A</v>
      </c>
      <c r="D855" s="2" t="s">
        <v>41317</v>
      </c>
      <c r="E855" s="2" t="s">
        <v>41318</v>
      </c>
      <c r="F855" s="2" t="s">
        <v>41319</v>
      </c>
      <c r="G855" s="4" t="s">
        <v>29090</v>
      </c>
    </row>
    <row r="856" spans="2:7" x14ac:dyDescent="0.25">
      <c r="B856" s="3" t="s">
        <v>15450</v>
      </c>
      <c r="C856" s="3" t="e">
        <v>#N/A</v>
      </c>
      <c r="D856" s="2" t="s">
        <v>41317</v>
      </c>
      <c r="E856" s="2" t="s">
        <v>41318</v>
      </c>
      <c r="F856" s="2" t="s">
        <v>41319</v>
      </c>
      <c r="G856" s="4" t="s">
        <v>29091</v>
      </c>
    </row>
    <row r="857" spans="2:7" x14ac:dyDescent="0.25">
      <c r="B857" s="3" t="s">
        <v>15451</v>
      </c>
      <c r="C857" s="3" t="e">
        <v>#N/A</v>
      </c>
      <c r="D857" s="2" t="s">
        <v>41317</v>
      </c>
      <c r="E857" s="2" t="s">
        <v>41318</v>
      </c>
      <c r="F857" s="2" t="s">
        <v>41319</v>
      </c>
      <c r="G857" s="4" t="s">
        <v>29092</v>
      </c>
    </row>
    <row r="858" spans="2:7" x14ac:dyDescent="0.25">
      <c r="B858" s="3" t="s">
        <v>15452</v>
      </c>
      <c r="C858" s="3" t="e">
        <v>#N/A</v>
      </c>
      <c r="D858" s="2" t="s">
        <v>41317</v>
      </c>
      <c r="E858" s="2" t="s">
        <v>41318</v>
      </c>
      <c r="F858" s="2" t="s">
        <v>41319</v>
      </c>
      <c r="G858" s="4" t="s">
        <v>29093</v>
      </c>
    </row>
    <row r="859" spans="2:7" x14ac:dyDescent="0.25">
      <c r="B859" s="3" t="s">
        <v>15453</v>
      </c>
      <c r="C859" s="3" t="e">
        <v>#N/A</v>
      </c>
      <c r="D859" s="2" t="s">
        <v>41317</v>
      </c>
      <c r="E859" s="2" t="s">
        <v>41318</v>
      </c>
      <c r="F859" s="2" t="s">
        <v>41319</v>
      </c>
      <c r="G859" s="4" t="s">
        <v>29094</v>
      </c>
    </row>
    <row r="860" spans="2:7" x14ac:dyDescent="0.25">
      <c r="B860" s="3" t="s">
        <v>15454</v>
      </c>
      <c r="C860" s="3" t="e">
        <v>#N/A</v>
      </c>
      <c r="D860" s="2" t="s">
        <v>41317</v>
      </c>
      <c r="E860" s="2" t="s">
        <v>41318</v>
      </c>
      <c r="F860" s="2" t="s">
        <v>41319</v>
      </c>
      <c r="G860" s="4" t="s">
        <v>29095</v>
      </c>
    </row>
    <row r="861" spans="2:7" x14ac:dyDescent="0.25">
      <c r="B861" s="3" t="s">
        <v>15455</v>
      </c>
      <c r="C861" s="3" t="e">
        <v>#N/A</v>
      </c>
      <c r="D861" s="2" t="s">
        <v>41317</v>
      </c>
      <c r="E861" s="2" t="s">
        <v>41318</v>
      </c>
      <c r="F861" s="2" t="s">
        <v>41319</v>
      </c>
      <c r="G861" s="4" t="s">
        <v>29096</v>
      </c>
    </row>
    <row r="862" spans="2:7" x14ac:dyDescent="0.25">
      <c r="B862" s="3" t="s">
        <v>15456</v>
      </c>
      <c r="C862" s="3" t="e">
        <v>#N/A</v>
      </c>
      <c r="D862" s="2" t="s">
        <v>41317</v>
      </c>
      <c r="E862" s="2" t="s">
        <v>41318</v>
      </c>
      <c r="F862" s="2" t="s">
        <v>41319</v>
      </c>
      <c r="G862" s="4" t="s">
        <v>29097</v>
      </c>
    </row>
    <row r="863" spans="2:7" x14ac:dyDescent="0.25">
      <c r="B863" s="3" t="s">
        <v>15457</v>
      </c>
      <c r="C863" s="3" t="e">
        <v>#N/A</v>
      </c>
      <c r="D863" s="2" t="s">
        <v>41317</v>
      </c>
      <c r="E863" s="2" t="s">
        <v>41318</v>
      </c>
      <c r="F863" s="2" t="s">
        <v>41319</v>
      </c>
      <c r="G863" s="4" t="s">
        <v>29098</v>
      </c>
    </row>
    <row r="864" spans="2:7" x14ac:dyDescent="0.25">
      <c r="B864" s="3" t="s">
        <v>15458</v>
      </c>
      <c r="C864" s="3" t="e">
        <v>#N/A</v>
      </c>
      <c r="D864" s="2" t="s">
        <v>41317</v>
      </c>
      <c r="E864" s="2" t="s">
        <v>41318</v>
      </c>
      <c r="F864" s="2" t="s">
        <v>41319</v>
      </c>
      <c r="G864" s="4" t="s">
        <v>29099</v>
      </c>
    </row>
    <row r="865" spans="2:7" x14ac:dyDescent="0.25">
      <c r="B865" s="3" t="s">
        <v>15459</v>
      </c>
      <c r="C865" s="3" t="e">
        <v>#N/A</v>
      </c>
      <c r="D865" s="2" t="s">
        <v>41317</v>
      </c>
      <c r="E865" s="2" t="s">
        <v>41318</v>
      </c>
      <c r="F865" s="2" t="s">
        <v>41319</v>
      </c>
      <c r="G865" s="4" t="s">
        <v>29100</v>
      </c>
    </row>
    <row r="866" spans="2:7" x14ac:dyDescent="0.25">
      <c r="B866" s="3" t="s">
        <v>15460</v>
      </c>
      <c r="C866" s="3" t="e">
        <v>#N/A</v>
      </c>
      <c r="D866" s="2" t="s">
        <v>41317</v>
      </c>
      <c r="E866" s="2" t="s">
        <v>41318</v>
      </c>
      <c r="F866" s="2" t="s">
        <v>41319</v>
      </c>
      <c r="G866" s="4" t="s">
        <v>29101</v>
      </c>
    </row>
    <row r="867" spans="2:7" x14ac:dyDescent="0.25">
      <c r="B867" s="3" t="s">
        <v>15461</v>
      </c>
      <c r="C867" s="3" t="e">
        <v>#N/A</v>
      </c>
      <c r="D867" s="2" t="s">
        <v>41317</v>
      </c>
      <c r="E867" s="2" t="s">
        <v>41318</v>
      </c>
      <c r="F867" s="2" t="s">
        <v>41319</v>
      </c>
      <c r="G867" s="4" t="s">
        <v>29102</v>
      </c>
    </row>
    <row r="868" spans="2:7" x14ac:dyDescent="0.25">
      <c r="B868" s="3" t="s">
        <v>15462</v>
      </c>
      <c r="C868" s="3" t="e">
        <v>#N/A</v>
      </c>
      <c r="D868" s="2" t="s">
        <v>41317</v>
      </c>
      <c r="E868" s="2" t="s">
        <v>41318</v>
      </c>
      <c r="F868" s="2" t="s">
        <v>41319</v>
      </c>
      <c r="G868" s="4" t="s">
        <v>29103</v>
      </c>
    </row>
    <row r="869" spans="2:7" x14ac:dyDescent="0.25">
      <c r="B869" s="3" t="s">
        <v>15463</v>
      </c>
      <c r="C869" s="3" t="e">
        <v>#N/A</v>
      </c>
      <c r="D869" s="2" t="s">
        <v>41317</v>
      </c>
      <c r="E869" s="2" t="s">
        <v>41318</v>
      </c>
      <c r="F869" s="2" t="s">
        <v>41319</v>
      </c>
      <c r="G869" s="4" t="s">
        <v>29104</v>
      </c>
    </row>
    <row r="870" spans="2:7" x14ac:dyDescent="0.25">
      <c r="B870" s="3" t="s">
        <v>15464</v>
      </c>
      <c r="C870" s="3" t="e">
        <v>#N/A</v>
      </c>
      <c r="D870" s="2" t="s">
        <v>41317</v>
      </c>
      <c r="E870" s="2" t="s">
        <v>41318</v>
      </c>
      <c r="F870" s="2" t="s">
        <v>41319</v>
      </c>
      <c r="G870" s="4" t="s">
        <v>29105</v>
      </c>
    </row>
    <row r="871" spans="2:7" x14ac:dyDescent="0.25">
      <c r="B871" s="3" t="s">
        <v>15465</v>
      </c>
      <c r="C871" s="3" t="e">
        <v>#N/A</v>
      </c>
      <c r="D871" s="2" t="s">
        <v>41317</v>
      </c>
      <c r="E871" s="2" t="s">
        <v>41318</v>
      </c>
      <c r="F871" s="2" t="s">
        <v>41319</v>
      </c>
      <c r="G871" s="4" t="s">
        <v>29106</v>
      </c>
    </row>
    <row r="872" spans="2:7" x14ac:dyDescent="0.25">
      <c r="B872" s="3" t="s">
        <v>15466</v>
      </c>
      <c r="C872" s="3" t="e">
        <v>#N/A</v>
      </c>
      <c r="D872" s="2" t="s">
        <v>41317</v>
      </c>
      <c r="E872" s="2" t="s">
        <v>41318</v>
      </c>
      <c r="F872" s="2" t="s">
        <v>41319</v>
      </c>
      <c r="G872" s="4" t="s">
        <v>29107</v>
      </c>
    </row>
    <row r="873" spans="2:7" x14ac:dyDescent="0.25">
      <c r="B873" s="3" t="s">
        <v>15467</v>
      </c>
      <c r="C873" s="3" t="e">
        <v>#N/A</v>
      </c>
      <c r="D873" s="2" t="s">
        <v>41317</v>
      </c>
      <c r="E873" s="2" t="s">
        <v>41318</v>
      </c>
      <c r="F873" s="2" t="s">
        <v>41319</v>
      </c>
      <c r="G873" s="4" t="s">
        <v>29108</v>
      </c>
    </row>
    <row r="874" spans="2:7" x14ac:dyDescent="0.25">
      <c r="B874" s="3" t="s">
        <v>15468</v>
      </c>
      <c r="C874" s="3" t="e">
        <v>#N/A</v>
      </c>
      <c r="D874" s="2" t="s">
        <v>41317</v>
      </c>
      <c r="E874" s="2" t="s">
        <v>41318</v>
      </c>
      <c r="F874" s="2" t="s">
        <v>41319</v>
      </c>
      <c r="G874" s="4" t="s">
        <v>29109</v>
      </c>
    </row>
    <row r="875" spans="2:7" x14ac:dyDescent="0.25">
      <c r="B875" s="3" t="s">
        <v>15469</v>
      </c>
      <c r="C875" s="3" t="e">
        <v>#N/A</v>
      </c>
      <c r="D875" s="2" t="s">
        <v>41317</v>
      </c>
      <c r="E875" s="2" t="s">
        <v>41318</v>
      </c>
      <c r="F875" s="2" t="s">
        <v>41319</v>
      </c>
      <c r="G875" s="4" t="s">
        <v>29110</v>
      </c>
    </row>
    <row r="876" spans="2:7" x14ac:dyDescent="0.25">
      <c r="B876" s="3" t="s">
        <v>15470</v>
      </c>
      <c r="C876" s="3" t="e">
        <v>#N/A</v>
      </c>
      <c r="D876" s="2" t="s">
        <v>41317</v>
      </c>
      <c r="E876" s="2" t="s">
        <v>41318</v>
      </c>
      <c r="F876" s="2" t="s">
        <v>41319</v>
      </c>
      <c r="G876" s="4" t="s">
        <v>29111</v>
      </c>
    </row>
    <row r="877" spans="2:7" x14ac:dyDescent="0.25">
      <c r="B877" s="3" t="s">
        <v>15471</v>
      </c>
      <c r="C877" s="3" t="e">
        <v>#N/A</v>
      </c>
      <c r="D877" s="2" t="s">
        <v>41317</v>
      </c>
      <c r="E877" s="2" t="s">
        <v>41318</v>
      </c>
      <c r="F877" s="2" t="s">
        <v>41319</v>
      </c>
      <c r="G877" s="4" t="s">
        <v>29112</v>
      </c>
    </row>
    <row r="878" spans="2:7" x14ac:dyDescent="0.25">
      <c r="B878" s="3" t="s">
        <v>15472</v>
      </c>
      <c r="C878" s="3" t="e">
        <v>#N/A</v>
      </c>
      <c r="D878" s="2" t="s">
        <v>41317</v>
      </c>
      <c r="E878" s="2" t="s">
        <v>41318</v>
      </c>
      <c r="F878" s="2" t="s">
        <v>41319</v>
      </c>
      <c r="G878" s="4" t="s">
        <v>29113</v>
      </c>
    </row>
    <row r="879" spans="2:7" x14ac:dyDescent="0.25">
      <c r="B879" s="3" t="s">
        <v>15473</v>
      </c>
      <c r="C879" s="3" t="e">
        <v>#N/A</v>
      </c>
      <c r="D879" s="2" t="s">
        <v>41317</v>
      </c>
      <c r="E879" s="2" t="s">
        <v>41318</v>
      </c>
      <c r="F879" s="2" t="s">
        <v>41319</v>
      </c>
      <c r="G879" s="4" t="s">
        <v>29114</v>
      </c>
    </row>
    <row r="880" spans="2:7" x14ac:dyDescent="0.25">
      <c r="B880" s="3" t="s">
        <v>15474</v>
      </c>
      <c r="C880" s="3" t="e">
        <v>#N/A</v>
      </c>
      <c r="D880" s="2" t="s">
        <v>41317</v>
      </c>
      <c r="E880" s="2" t="s">
        <v>41318</v>
      </c>
      <c r="F880" s="2" t="s">
        <v>41319</v>
      </c>
      <c r="G880" s="4" t="s">
        <v>29115</v>
      </c>
    </row>
    <row r="881" spans="2:7" x14ac:dyDescent="0.25">
      <c r="B881" s="3" t="s">
        <v>15475</v>
      </c>
      <c r="C881" s="3" t="e">
        <v>#N/A</v>
      </c>
      <c r="D881" s="2" t="s">
        <v>41317</v>
      </c>
      <c r="E881" s="2" t="s">
        <v>41318</v>
      </c>
      <c r="F881" s="2" t="s">
        <v>41319</v>
      </c>
      <c r="G881" s="4" t="s">
        <v>29116</v>
      </c>
    </row>
    <row r="882" spans="2:7" x14ac:dyDescent="0.25">
      <c r="B882" s="3" t="s">
        <v>15476</v>
      </c>
      <c r="C882" s="3" t="e">
        <v>#N/A</v>
      </c>
      <c r="D882" s="2" t="s">
        <v>41317</v>
      </c>
      <c r="E882" s="2" t="s">
        <v>41318</v>
      </c>
      <c r="F882" s="2" t="s">
        <v>41319</v>
      </c>
      <c r="G882" s="4" t="s">
        <v>29117</v>
      </c>
    </row>
    <row r="883" spans="2:7" x14ac:dyDescent="0.25">
      <c r="B883" s="3" t="s">
        <v>15477</v>
      </c>
      <c r="C883" s="3" t="e">
        <v>#N/A</v>
      </c>
      <c r="D883" s="2" t="s">
        <v>41317</v>
      </c>
      <c r="E883" s="2" t="s">
        <v>41318</v>
      </c>
      <c r="F883" s="2" t="s">
        <v>41319</v>
      </c>
      <c r="G883" s="4" t="s">
        <v>29118</v>
      </c>
    </row>
    <row r="884" spans="2:7" x14ac:dyDescent="0.25">
      <c r="B884" s="3" t="s">
        <v>15478</v>
      </c>
      <c r="C884" s="3" t="e">
        <v>#N/A</v>
      </c>
      <c r="D884" s="2" t="s">
        <v>41317</v>
      </c>
      <c r="E884" s="2" t="s">
        <v>41318</v>
      </c>
      <c r="F884" s="2" t="s">
        <v>41319</v>
      </c>
      <c r="G884" s="4" t="s">
        <v>29119</v>
      </c>
    </row>
    <row r="885" spans="2:7" x14ac:dyDescent="0.25">
      <c r="B885" s="3" t="s">
        <v>15479</v>
      </c>
      <c r="C885" s="3" t="e">
        <v>#N/A</v>
      </c>
      <c r="D885" s="2" t="s">
        <v>41317</v>
      </c>
      <c r="E885" s="2" t="s">
        <v>41318</v>
      </c>
      <c r="F885" s="2" t="s">
        <v>41319</v>
      </c>
      <c r="G885" s="4" t="s">
        <v>29120</v>
      </c>
    </row>
    <row r="886" spans="2:7" x14ac:dyDescent="0.25">
      <c r="B886" s="3" t="s">
        <v>15480</v>
      </c>
      <c r="C886" s="3" t="e">
        <v>#N/A</v>
      </c>
      <c r="D886" s="2" t="s">
        <v>41317</v>
      </c>
      <c r="E886" s="2" t="s">
        <v>41318</v>
      </c>
      <c r="F886" s="2" t="s">
        <v>41319</v>
      </c>
      <c r="G886" s="4" t="s">
        <v>29121</v>
      </c>
    </row>
    <row r="887" spans="2:7" x14ac:dyDescent="0.25">
      <c r="B887" s="3" t="s">
        <v>15481</v>
      </c>
      <c r="C887" s="3" t="e">
        <v>#N/A</v>
      </c>
      <c r="D887" s="2" t="s">
        <v>41317</v>
      </c>
      <c r="E887" s="2" t="s">
        <v>41318</v>
      </c>
      <c r="F887" s="2" t="s">
        <v>41319</v>
      </c>
      <c r="G887" s="4" t="s">
        <v>29122</v>
      </c>
    </row>
    <row r="888" spans="2:7" x14ac:dyDescent="0.25">
      <c r="B888" s="3" t="s">
        <v>15482</v>
      </c>
      <c r="C888" s="3" t="e">
        <v>#N/A</v>
      </c>
      <c r="D888" s="2" t="s">
        <v>41317</v>
      </c>
      <c r="E888" s="2" t="s">
        <v>41318</v>
      </c>
      <c r="F888" s="2" t="s">
        <v>41319</v>
      </c>
      <c r="G888" s="4" t="s">
        <v>29123</v>
      </c>
    </row>
    <row r="889" spans="2:7" x14ac:dyDescent="0.25">
      <c r="B889" s="3" t="s">
        <v>15483</v>
      </c>
      <c r="C889" s="3" t="e">
        <v>#N/A</v>
      </c>
      <c r="D889" s="2" t="s">
        <v>41317</v>
      </c>
      <c r="E889" s="2" t="s">
        <v>41318</v>
      </c>
      <c r="F889" s="2" t="s">
        <v>41319</v>
      </c>
      <c r="G889" s="4" t="s">
        <v>29124</v>
      </c>
    </row>
    <row r="890" spans="2:7" x14ac:dyDescent="0.25">
      <c r="B890" s="3" t="s">
        <v>15484</v>
      </c>
      <c r="C890" s="3" t="e">
        <v>#N/A</v>
      </c>
      <c r="D890" s="2" t="s">
        <v>41317</v>
      </c>
      <c r="E890" s="2" t="s">
        <v>41318</v>
      </c>
      <c r="F890" s="2" t="s">
        <v>41319</v>
      </c>
      <c r="G890" s="4" t="s">
        <v>29125</v>
      </c>
    </row>
    <row r="891" spans="2:7" x14ac:dyDescent="0.25">
      <c r="B891" s="3" t="s">
        <v>15485</v>
      </c>
      <c r="C891" s="3" t="e">
        <v>#N/A</v>
      </c>
      <c r="D891" s="2" t="s">
        <v>41317</v>
      </c>
      <c r="E891" s="2" t="s">
        <v>41318</v>
      </c>
      <c r="F891" s="2" t="s">
        <v>41319</v>
      </c>
      <c r="G891" s="4" t="s">
        <v>29126</v>
      </c>
    </row>
    <row r="892" spans="2:7" x14ac:dyDescent="0.25">
      <c r="B892" s="3" t="s">
        <v>15486</v>
      </c>
      <c r="C892" s="3" t="e">
        <v>#N/A</v>
      </c>
      <c r="D892" s="2" t="s">
        <v>41317</v>
      </c>
      <c r="E892" s="2" t="s">
        <v>41318</v>
      </c>
      <c r="F892" s="2" t="s">
        <v>41319</v>
      </c>
      <c r="G892" s="4" t="s">
        <v>29127</v>
      </c>
    </row>
    <row r="893" spans="2:7" x14ac:dyDescent="0.25">
      <c r="B893" s="3" t="s">
        <v>15487</v>
      </c>
      <c r="C893" s="3" t="e">
        <v>#N/A</v>
      </c>
      <c r="D893" s="2" t="s">
        <v>41317</v>
      </c>
      <c r="E893" s="2" t="s">
        <v>41318</v>
      </c>
      <c r="F893" s="2" t="s">
        <v>41319</v>
      </c>
      <c r="G893" s="4" t="s">
        <v>29128</v>
      </c>
    </row>
    <row r="894" spans="2:7" x14ac:dyDescent="0.25">
      <c r="B894" s="3" t="s">
        <v>15488</v>
      </c>
      <c r="C894" s="3" t="e">
        <v>#N/A</v>
      </c>
      <c r="D894" s="2" t="s">
        <v>41317</v>
      </c>
      <c r="E894" s="2" t="s">
        <v>41318</v>
      </c>
      <c r="F894" s="2" t="s">
        <v>41319</v>
      </c>
      <c r="G894" s="4" t="s">
        <v>29129</v>
      </c>
    </row>
    <row r="895" spans="2:7" x14ac:dyDescent="0.25">
      <c r="B895" s="3" t="s">
        <v>15489</v>
      </c>
      <c r="C895" s="3" t="e">
        <v>#N/A</v>
      </c>
      <c r="D895" s="2" t="s">
        <v>41317</v>
      </c>
      <c r="E895" s="2" t="s">
        <v>41318</v>
      </c>
      <c r="F895" s="2" t="s">
        <v>41319</v>
      </c>
      <c r="G895" s="4" t="s">
        <v>29130</v>
      </c>
    </row>
    <row r="896" spans="2:7" x14ac:dyDescent="0.25">
      <c r="B896" s="3" t="s">
        <v>15490</v>
      </c>
      <c r="C896" s="3" t="e">
        <v>#N/A</v>
      </c>
      <c r="D896" s="2" t="s">
        <v>41317</v>
      </c>
      <c r="E896" s="2" t="s">
        <v>41318</v>
      </c>
      <c r="F896" s="2" t="s">
        <v>41319</v>
      </c>
      <c r="G896" s="4" t="s">
        <v>29131</v>
      </c>
    </row>
    <row r="897" spans="2:7" x14ac:dyDescent="0.25">
      <c r="B897" s="3" t="s">
        <v>15491</v>
      </c>
      <c r="C897" s="3" t="e">
        <v>#N/A</v>
      </c>
      <c r="D897" s="2" t="s">
        <v>41317</v>
      </c>
      <c r="E897" s="2" t="s">
        <v>41318</v>
      </c>
      <c r="F897" s="2" t="s">
        <v>41319</v>
      </c>
      <c r="G897" s="4" t="s">
        <v>29132</v>
      </c>
    </row>
    <row r="898" spans="2:7" x14ac:dyDescent="0.25">
      <c r="B898" s="3" t="s">
        <v>15492</v>
      </c>
      <c r="C898" s="3" t="e">
        <v>#N/A</v>
      </c>
      <c r="D898" s="2" t="s">
        <v>41317</v>
      </c>
      <c r="E898" s="2" t="s">
        <v>41318</v>
      </c>
      <c r="F898" s="2" t="s">
        <v>41319</v>
      </c>
      <c r="G898" s="4" t="s">
        <v>29133</v>
      </c>
    </row>
    <row r="899" spans="2:7" x14ac:dyDescent="0.25">
      <c r="B899" s="3" t="s">
        <v>15493</v>
      </c>
      <c r="C899" s="3" t="e">
        <v>#N/A</v>
      </c>
      <c r="D899" s="2" t="s">
        <v>41317</v>
      </c>
      <c r="E899" s="2" t="s">
        <v>41318</v>
      </c>
      <c r="F899" s="2" t="s">
        <v>41319</v>
      </c>
      <c r="G899" s="4" t="s">
        <v>29134</v>
      </c>
    </row>
    <row r="900" spans="2:7" x14ac:dyDescent="0.25">
      <c r="B900" s="3" t="s">
        <v>15494</v>
      </c>
      <c r="C900" s="3" t="e">
        <v>#N/A</v>
      </c>
      <c r="D900" s="2" t="s">
        <v>41317</v>
      </c>
      <c r="E900" s="2" t="s">
        <v>41318</v>
      </c>
      <c r="F900" s="2" t="s">
        <v>41319</v>
      </c>
      <c r="G900" s="4" t="s">
        <v>29135</v>
      </c>
    </row>
    <row r="901" spans="2:7" x14ac:dyDescent="0.25">
      <c r="B901" s="3" t="s">
        <v>15495</v>
      </c>
      <c r="C901" s="3" t="e">
        <v>#N/A</v>
      </c>
      <c r="D901" s="2" t="s">
        <v>41317</v>
      </c>
      <c r="E901" s="2" t="s">
        <v>41318</v>
      </c>
      <c r="F901" s="2" t="s">
        <v>41319</v>
      </c>
      <c r="G901" s="4" t="s">
        <v>29136</v>
      </c>
    </row>
    <row r="902" spans="2:7" x14ac:dyDescent="0.25">
      <c r="B902" s="3" t="s">
        <v>15496</v>
      </c>
      <c r="C902" s="3" t="e">
        <v>#N/A</v>
      </c>
      <c r="D902" s="2" t="s">
        <v>41317</v>
      </c>
      <c r="E902" s="2" t="s">
        <v>41318</v>
      </c>
      <c r="F902" s="2" t="s">
        <v>41319</v>
      </c>
      <c r="G902" s="4" t="s">
        <v>29137</v>
      </c>
    </row>
    <row r="903" spans="2:7" x14ac:dyDescent="0.25">
      <c r="B903" s="3" t="s">
        <v>15497</v>
      </c>
      <c r="C903" s="3" t="e">
        <v>#N/A</v>
      </c>
      <c r="D903" s="2" t="s">
        <v>41317</v>
      </c>
      <c r="E903" s="2" t="s">
        <v>41318</v>
      </c>
      <c r="F903" s="2" t="s">
        <v>41319</v>
      </c>
      <c r="G903" s="4" t="s">
        <v>29138</v>
      </c>
    </row>
    <row r="904" spans="2:7" x14ac:dyDescent="0.25">
      <c r="B904" s="3" t="s">
        <v>15498</v>
      </c>
      <c r="C904" s="3" t="e">
        <v>#N/A</v>
      </c>
      <c r="D904" s="2" t="s">
        <v>41317</v>
      </c>
      <c r="E904" s="2" t="s">
        <v>41318</v>
      </c>
      <c r="F904" s="2" t="s">
        <v>41319</v>
      </c>
      <c r="G904" s="4" t="s">
        <v>29139</v>
      </c>
    </row>
    <row r="905" spans="2:7" x14ac:dyDescent="0.25">
      <c r="B905" s="3" t="s">
        <v>15499</v>
      </c>
      <c r="C905" s="3" t="e">
        <v>#N/A</v>
      </c>
      <c r="D905" s="2" t="s">
        <v>41317</v>
      </c>
      <c r="E905" s="2" t="s">
        <v>41318</v>
      </c>
      <c r="F905" s="2" t="s">
        <v>41319</v>
      </c>
      <c r="G905" s="4" t="s">
        <v>29140</v>
      </c>
    </row>
    <row r="906" spans="2:7" x14ac:dyDescent="0.25">
      <c r="B906" s="3" t="s">
        <v>15500</v>
      </c>
      <c r="C906" s="3" t="e">
        <v>#N/A</v>
      </c>
      <c r="D906" s="2" t="s">
        <v>41317</v>
      </c>
      <c r="E906" s="2" t="s">
        <v>41318</v>
      </c>
      <c r="F906" s="2" t="s">
        <v>41319</v>
      </c>
      <c r="G906" s="4" t="s">
        <v>29141</v>
      </c>
    </row>
    <row r="907" spans="2:7" x14ac:dyDescent="0.25">
      <c r="B907" s="3" t="s">
        <v>15501</v>
      </c>
      <c r="C907" s="3" t="e">
        <v>#N/A</v>
      </c>
      <c r="D907" s="2" t="s">
        <v>41317</v>
      </c>
      <c r="E907" s="2" t="s">
        <v>41318</v>
      </c>
      <c r="F907" s="2" t="s">
        <v>41319</v>
      </c>
      <c r="G907" s="4" t="s">
        <v>29142</v>
      </c>
    </row>
    <row r="908" spans="2:7" x14ac:dyDescent="0.25">
      <c r="B908" s="3" t="s">
        <v>15502</v>
      </c>
      <c r="C908" s="3" t="e">
        <v>#N/A</v>
      </c>
      <c r="D908" s="2" t="s">
        <v>41317</v>
      </c>
      <c r="E908" s="2" t="s">
        <v>41318</v>
      </c>
      <c r="F908" s="2" t="s">
        <v>41319</v>
      </c>
      <c r="G908" s="4" t="s">
        <v>29143</v>
      </c>
    </row>
    <row r="909" spans="2:7" x14ac:dyDescent="0.25">
      <c r="B909" s="3" t="s">
        <v>15503</v>
      </c>
      <c r="C909" s="3" t="e">
        <v>#N/A</v>
      </c>
      <c r="D909" s="2" t="s">
        <v>41317</v>
      </c>
      <c r="E909" s="2" t="s">
        <v>41318</v>
      </c>
      <c r="F909" s="2" t="s">
        <v>41319</v>
      </c>
      <c r="G909" s="4" t="s">
        <v>29144</v>
      </c>
    </row>
    <row r="910" spans="2:7" x14ac:dyDescent="0.25">
      <c r="B910" s="3" t="s">
        <v>15504</v>
      </c>
      <c r="C910" s="3" t="e">
        <v>#N/A</v>
      </c>
      <c r="D910" s="2" t="s">
        <v>41317</v>
      </c>
      <c r="E910" s="2" t="s">
        <v>41318</v>
      </c>
      <c r="F910" s="2" t="s">
        <v>41319</v>
      </c>
      <c r="G910" s="4" t="s">
        <v>29145</v>
      </c>
    </row>
    <row r="911" spans="2:7" x14ac:dyDescent="0.25">
      <c r="B911" s="3" t="s">
        <v>15505</v>
      </c>
      <c r="C911" s="3" t="e">
        <v>#N/A</v>
      </c>
      <c r="D911" s="2" t="s">
        <v>41317</v>
      </c>
      <c r="E911" s="2" t="s">
        <v>41318</v>
      </c>
      <c r="F911" s="2" t="s">
        <v>41319</v>
      </c>
      <c r="G911" s="4" t="s">
        <v>29146</v>
      </c>
    </row>
    <row r="912" spans="2:7" x14ac:dyDescent="0.25">
      <c r="B912" s="3" t="s">
        <v>15506</v>
      </c>
      <c r="C912" s="3" t="e">
        <v>#N/A</v>
      </c>
      <c r="D912" s="2" t="s">
        <v>41317</v>
      </c>
      <c r="E912" s="2" t="s">
        <v>41318</v>
      </c>
      <c r="F912" s="2" t="s">
        <v>41319</v>
      </c>
      <c r="G912" s="4" t="s">
        <v>29147</v>
      </c>
    </row>
    <row r="913" spans="2:7" x14ac:dyDescent="0.25">
      <c r="B913" s="3" t="s">
        <v>15507</v>
      </c>
      <c r="C913" s="3" t="e">
        <v>#N/A</v>
      </c>
      <c r="D913" s="2" t="s">
        <v>41317</v>
      </c>
      <c r="E913" s="2" t="s">
        <v>41318</v>
      </c>
      <c r="F913" s="2" t="s">
        <v>41319</v>
      </c>
      <c r="G913" s="4" t="s">
        <v>29148</v>
      </c>
    </row>
    <row r="914" spans="2:7" x14ac:dyDescent="0.25">
      <c r="B914" s="3" t="s">
        <v>15508</v>
      </c>
      <c r="C914" s="3" t="e">
        <v>#N/A</v>
      </c>
      <c r="D914" s="2" t="s">
        <v>41317</v>
      </c>
      <c r="E914" s="2" t="s">
        <v>41318</v>
      </c>
      <c r="F914" s="2" t="s">
        <v>41319</v>
      </c>
      <c r="G914" s="4" t="s">
        <v>29149</v>
      </c>
    </row>
    <row r="915" spans="2:7" x14ac:dyDescent="0.25">
      <c r="B915" s="3" t="s">
        <v>15509</v>
      </c>
      <c r="C915" s="3" t="e">
        <v>#N/A</v>
      </c>
      <c r="D915" s="2" t="s">
        <v>41317</v>
      </c>
      <c r="E915" s="2" t="s">
        <v>41318</v>
      </c>
      <c r="F915" s="2" t="s">
        <v>41319</v>
      </c>
      <c r="G915" s="4" t="s">
        <v>29150</v>
      </c>
    </row>
    <row r="916" spans="2:7" x14ac:dyDescent="0.25">
      <c r="B916" s="3" t="s">
        <v>15510</v>
      </c>
      <c r="C916" s="3" t="e">
        <v>#N/A</v>
      </c>
      <c r="D916" s="2" t="s">
        <v>41317</v>
      </c>
      <c r="E916" s="2" t="s">
        <v>41318</v>
      </c>
      <c r="F916" s="2" t="s">
        <v>41319</v>
      </c>
      <c r="G916" s="4" t="s">
        <v>29151</v>
      </c>
    </row>
    <row r="917" spans="2:7" x14ac:dyDescent="0.25">
      <c r="B917" s="3" t="s">
        <v>15511</v>
      </c>
      <c r="C917" s="3" t="e">
        <v>#N/A</v>
      </c>
      <c r="D917" s="2" t="s">
        <v>41317</v>
      </c>
      <c r="E917" s="2" t="s">
        <v>41318</v>
      </c>
      <c r="F917" s="2" t="s">
        <v>41319</v>
      </c>
      <c r="G917" s="4" t="s">
        <v>29152</v>
      </c>
    </row>
    <row r="918" spans="2:7" x14ac:dyDescent="0.25">
      <c r="B918" s="3" t="s">
        <v>15512</v>
      </c>
      <c r="C918" s="3" t="e">
        <v>#N/A</v>
      </c>
      <c r="D918" s="2" t="s">
        <v>41317</v>
      </c>
      <c r="E918" s="2" t="s">
        <v>41318</v>
      </c>
      <c r="F918" s="2" t="s">
        <v>41319</v>
      </c>
      <c r="G918" s="4" t="s">
        <v>29153</v>
      </c>
    </row>
    <row r="919" spans="2:7" x14ac:dyDescent="0.25">
      <c r="B919" s="3" t="s">
        <v>15513</v>
      </c>
      <c r="C919" s="3" t="e">
        <v>#N/A</v>
      </c>
      <c r="D919" s="2" t="s">
        <v>41317</v>
      </c>
      <c r="E919" s="2" t="s">
        <v>41318</v>
      </c>
      <c r="F919" s="2" t="s">
        <v>41319</v>
      </c>
      <c r="G919" s="4" t="s">
        <v>29154</v>
      </c>
    </row>
    <row r="920" spans="2:7" x14ac:dyDescent="0.25">
      <c r="B920" s="3" t="s">
        <v>15514</v>
      </c>
      <c r="C920" s="3" t="e">
        <v>#N/A</v>
      </c>
      <c r="D920" s="2" t="s">
        <v>41317</v>
      </c>
      <c r="E920" s="2" t="s">
        <v>41318</v>
      </c>
      <c r="F920" s="2" t="s">
        <v>41319</v>
      </c>
      <c r="G920" s="4" t="s">
        <v>29155</v>
      </c>
    </row>
    <row r="921" spans="2:7" x14ac:dyDescent="0.25">
      <c r="B921" s="3" t="s">
        <v>15515</v>
      </c>
      <c r="C921" s="3" t="e">
        <v>#N/A</v>
      </c>
      <c r="D921" s="2" t="s">
        <v>41317</v>
      </c>
      <c r="E921" s="2" t="s">
        <v>41318</v>
      </c>
      <c r="F921" s="2" t="s">
        <v>41319</v>
      </c>
      <c r="G921" s="4" t="s">
        <v>29156</v>
      </c>
    </row>
    <row r="922" spans="2:7" x14ac:dyDescent="0.25">
      <c r="B922" s="3" t="s">
        <v>15516</v>
      </c>
      <c r="C922" s="3" t="e">
        <v>#N/A</v>
      </c>
      <c r="D922" s="2" t="s">
        <v>41317</v>
      </c>
      <c r="E922" s="2" t="s">
        <v>41318</v>
      </c>
      <c r="F922" s="2" t="s">
        <v>41319</v>
      </c>
      <c r="G922" s="4" t="s">
        <v>29157</v>
      </c>
    </row>
    <row r="923" spans="2:7" x14ac:dyDescent="0.25">
      <c r="B923" s="3" t="s">
        <v>15517</v>
      </c>
      <c r="C923" s="3" t="e">
        <v>#N/A</v>
      </c>
      <c r="D923" s="2" t="s">
        <v>41317</v>
      </c>
      <c r="E923" s="2" t="s">
        <v>41318</v>
      </c>
      <c r="F923" s="2" t="s">
        <v>41319</v>
      </c>
      <c r="G923" s="4" t="s">
        <v>29158</v>
      </c>
    </row>
    <row r="924" spans="2:7" x14ac:dyDescent="0.25">
      <c r="B924" s="3" t="s">
        <v>15518</v>
      </c>
      <c r="C924" s="3" t="e">
        <v>#N/A</v>
      </c>
      <c r="D924" s="2" t="s">
        <v>41317</v>
      </c>
      <c r="E924" s="2" t="s">
        <v>41318</v>
      </c>
      <c r="F924" s="2" t="s">
        <v>41319</v>
      </c>
      <c r="G924" s="4" t="s">
        <v>29159</v>
      </c>
    </row>
    <row r="925" spans="2:7" x14ac:dyDescent="0.25">
      <c r="B925" s="3" t="s">
        <v>15519</v>
      </c>
      <c r="C925" s="3" t="e">
        <v>#N/A</v>
      </c>
      <c r="D925" s="2" t="s">
        <v>41317</v>
      </c>
      <c r="E925" s="2" t="s">
        <v>41318</v>
      </c>
      <c r="F925" s="2" t="s">
        <v>41319</v>
      </c>
      <c r="G925" s="4" t="s">
        <v>28992</v>
      </c>
    </row>
    <row r="926" spans="2:7" x14ac:dyDescent="0.25">
      <c r="B926" s="3" t="s">
        <v>15520</v>
      </c>
      <c r="C926" s="3" t="e">
        <v>#N/A</v>
      </c>
      <c r="D926" s="2" t="s">
        <v>41317</v>
      </c>
      <c r="E926" s="2" t="s">
        <v>41318</v>
      </c>
      <c r="F926" s="2" t="s">
        <v>41319</v>
      </c>
      <c r="G926" s="4" t="s">
        <v>29160</v>
      </c>
    </row>
    <row r="927" spans="2:7" x14ac:dyDescent="0.25">
      <c r="B927" s="3" t="s">
        <v>15521</v>
      </c>
      <c r="C927" s="3" t="e">
        <v>#N/A</v>
      </c>
      <c r="D927" s="2" t="s">
        <v>41317</v>
      </c>
      <c r="E927" s="2" t="s">
        <v>41318</v>
      </c>
      <c r="F927" s="2" t="s">
        <v>41319</v>
      </c>
      <c r="G927" s="4" t="s">
        <v>29161</v>
      </c>
    </row>
    <row r="928" spans="2:7" x14ac:dyDescent="0.25">
      <c r="B928" s="3" t="s">
        <v>15522</v>
      </c>
      <c r="C928" s="3" t="e">
        <v>#N/A</v>
      </c>
      <c r="D928" s="2" t="s">
        <v>41317</v>
      </c>
      <c r="E928" s="2" t="s">
        <v>41318</v>
      </c>
      <c r="F928" s="2" t="s">
        <v>41319</v>
      </c>
      <c r="G928" s="4" t="s">
        <v>29162</v>
      </c>
    </row>
    <row r="929" spans="2:7" x14ac:dyDescent="0.25">
      <c r="B929" s="3" t="s">
        <v>15523</v>
      </c>
      <c r="C929" s="3" t="e">
        <v>#N/A</v>
      </c>
      <c r="D929" s="2" t="s">
        <v>41317</v>
      </c>
      <c r="E929" s="2" t="s">
        <v>41318</v>
      </c>
      <c r="F929" s="2" t="s">
        <v>41319</v>
      </c>
      <c r="G929" s="4" t="s">
        <v>29163</v>
      </c>
    </row>
    <row r="930" spans="2:7" x14ac:dyDescent="0.25">
      <c r="B930" s="3" t="s">
        <v>15524</v>
      </c>
      <c r="C930" s="3" t="e">
        <v>#N/A</v>
      </c>
      <c r="D930" s="2" t="s">
        <v>41317</v>
      </c>
      <c r="E930" s="2" t="s">
        <v>41318</v>
      </c>
      <c r="F930" s="2" t="s">
        <v>41319</v>
      </c>
      <c r="G930" s="4" t="s">
        <v>29164</v>
      </c>
    </row>
    <row r="931" spans="2:7" x14ac:dyDescent="0.25">
      <c r="B931" s="3" t="s">
        <v>15525</v>
      </c>
      <c r="C931" s="3" t="e">
        <v>#N/A</v>
      </c>
      <c r="D931" s="2" t="s">
        <v>41317</v>
      </c>
      <c r="E931" s="2" t="s">
        <v>41318</v>
      </c>
      <c r="F931" s="2" t="s">
        <v>41319</v>
      </c>
      <c r="G931" s="4" t="s">
        <v>29165</v>
      </c>
    </row>
    <row r="932" spans="2:7" x14ac:dyDescent="0.25">
      <c r="B932" s="3" t="s">
        <v>15526</v>
      </c>
      <c r="C932" s="3" t="e">
        <v>#N/A</v>
      </c>
      <c r="D932" s="2" t="s">
        <v>41317</v>
      </c>
      <c r="E932" s="2" t="s">
        <v>41318</v>
      </c>
      <c r="F932" s="2" t="s">
        <v>41319</v>
      </c>
      <c r="G932" s="4" t="s">
        <v>29166</v>
      </c>
    </row>
    <row r="933" spans="2:7" x14ac:dyDescent="0.25">
      <c r="B933" s="3" t="s">
        <v>15527</v>
      </c>
      <c r="C933" s="3" t="e">
        <v>#N/A</v>
      </c>
      <c r="D933" s="2" t="s">
        <v>41317</v>
      </c>
      <c r="E933" s="2" t="s">
        <v>41318</v>
      </c>
      <c r="F933" s="2" t="s">
        <v>41319</v>
      </c>
      <c r="G933" s="4" t="s">
        <v>29167</v>
      </c>
    </row>
    <row r="934" spans="2:7" x14ac:dyDescent="0.25">
      <c r="B934" s="3" t="s">
        <v>15528</v>
      </c>
      <c r="C934" s="3" t="e">
        <v>#N/A</v>
      </c>
      <c r="D934" s="2" t="s">
        <v>41317</v>
      </c>
      <c r="E934" s="2" t="s">
        <v>41318</v>
      </c>
      <c r="F934" s="2" t="s">
        <v>41319</v>
      </c>
      <c r="G934" s="4" t="s">
        <v>29168</v>
      </c>
    </row>
    <row r="935" spans="2:7" x14ac:dyDescent="0.25">
      <c r="B935" s="3" t="s">
        <v>15529</v>
      </c>
      <c r="C935" s="3" t="e">
        <v>#N/A</v>
      </c>
      <c r="D935" s="2" t="s">
        <v>41317</v>
      </c>
      <c r="E935" s="2" t="s">
        <v>41318</v>
      </c>
      <c r="F935" s="2" t="s">
        <v>41319</v>
      </c>
      <c r="G935" s="4" t="s">
        <v>29169</v>
      </c>
    </row>
    <row r="936" spans="2:7" x14ac:dyDescent="0.25">
      <c r="B936" s="3" t="s">
        <v>15530</v>
      </c>
      <c r="C936" s="3" t="e">
        <v>#N/A</v>
      </c>
      <c r="D936" s="2" t="s">
        <v>41317</v>
      </c>
      <c r="E936" s="2" t="s">
        <v>41318</v>
      </c>
      <c r="F936" s="2" t="s">
        <v>41319</v>
      </c>
      <c r="G936" s="4" t="s">
        <v>29170</v>
      </c>
    </row>
    <row r="937" spans="2:7" x14ac:dyDescent="0.25">
      <c r="B937" s="3" t="s">
        <v>15531</v>
      </c>
      <c r="C937" s="3" t="e">
        <v>#N/A</v>
      </c>
      <c r="D937" s="2" t="s">
        <v>41317</v>
      </c>
      <c r="E937" s="2" t="s">
        <v>41318</v>
      </c>
      <c r="F937" s="2" t="s">
        <v>41319</v>
      </c>
      <c r="G937" s="4" t="s">
        <v>29171</v>
      </c>
    </row>
    <row r="938" spans="2:7" x14ac:dyDescent="0.25">
      <c r="B938" s="3" t="s">
        <v>15532</v>
      </c>
      <c r="C938" s="3" t="e">
        <v>#N/A</v>
      </c>
      <c r="D938" s="2" t="s">
        <v>41317</v>
      </c>
      <c r="E938" s="2" t="s">
        <v>41318</v>
      </c>
      <c r="F938" s="2" t="s">
        <v>41319</v>
      </c>
      <c r="G938" s="4" t="s">
        <v>29172</v>
      </c>
    </row>
    <row r="939" spans="2:7" x14ac:dyDescent="0.25">
      <c r="B939" s="3" t="s">
        <v>15533</v>
      </c>
      <c r="C939" s="3" t="e">
        <v>#N/A</v>
      </c>
      <c r="D939" s="2" t="s">
        <v>41317</v>
      </c>
      <c r="E939" s="2" t="s">
        <v>41318</v>
      </c>
      <c r="F939" s="2" t="s">
        <v>41319</v>
      </c>
      <c r="G939" s="4" t="s">
        <v>29173</v>
      </c>
    </row>
    <row r="940" spans="2:7" x14ac:dyDescent="0.25">
      <c r="B940" s="3" t="s">
        <v>15534</v>
      </c>
      <c r="C940" s="3" t="e">
        <v>#N/A</v>
      </c>
      <c r="D940" s="2" t="s">
        <v>41317</v>
      </c>
      <c r="E940" s="2" t="s">
        <v>41318</v>
      </c>
      <c r="F940" s="2" t="s">
        <v>41319</v>
      </c>
      <c r="G940" s="4" t="s">
        <v>29174</v>
      </c>
    </row>
    <row r="941" spans="2:7" x14ac:dyDescent="0.25">
      <c r="B941" s="3" t="s">
        <v>15535</v>
      </c>
      <c r="C941" s="3" t="e">
        <v>#N/A</v>
      </c>
      <c r="D941" s="2" t="s">
        <v>41317</v>
      </c>
      <c r="E941" s="2" t="s">
        <v>41318</v>
      </c>
      <c r="F941" s="2" t="s">
        <v>41319</v>
      </c>
      <c r="G941" s="4" t="s">
        <v>29175</v>
      </c>
    </row>
    <row r="942" spans="2:7" x14ac:dyDescent="0.25">
      <c r="B942" s="3" t="s">
        <v>15536</v>
      </c>
      <c r="C942" s="3" t="e">
        <v>#N/A</v>
      </c>
      <c r="D942" s="2" t="s">
        <v>41317</v>
      </c>
      <c r="E942" s="2" t="s">
        <v>41318</v>
      </c>
      <c r="F942" s="2" t="s">
        <v>41319</v>
      </c>
      <c r="G942" s="4" t="s">
        <v>29176</v>
      </c>
    </row>
    <row r="943" spans="2:7" x14ac:dyDescent="0.25">
      <c r="B943" s="3" t="s">
        <v>15537</v>
      </c>
      <c r="C943" s="3" t="e">
        <v>#N/A</v>
      </c>
      <c r="D943" s="2" t="s">
        <v>41317</v>
      </c>
      <c r="E943" s="2" t="s">
        <v>41318</v>
      </c>
      <c r="F943" s="2" t="s">
        <v>41319</v>
      </c>
      <c r="G943" s="4" t="s">
        <v>29177</v>
      </c>
    </row>
    <row r="944" spans="2:7" x14ac:dyDescent="0.25">
      <c r="B944" s="3" t="s">
        <v>15538</v>
      </c>
      <c r="C944" s="3" t="e">
        <v>#N/A</v>
      </c>
      <c r="D944" s="2" t="s">
        <v>41317</v>
      </c>
      <c r="E944" s="2" t="s">
        <v>41318</v>
      </c>
      <c r="F944" s="2" t="s">
        <v>41319</v>
      </c>
      <c r="G944" s="4" t="s">
        <v>29178</v>
      </c>
    </row>
    <row r="945" spans="2:7" x14ac:dyDescent="0.25">
      <c r="B945" s="3" t="s">
        <v>15539</v>
      </c>
      <c r="C945" s="3" t="e">
        <v>#N/A</v>
      </c>
      <c r="D945" s="2" t="s">
        <v>41317</v>
      </c>
      <c r="E945" s="2" t="s">
        <v>41318</v>
      </c>
      <c r="F945" s="2" t="s">
        <v>41319</v>
      </c>
      <c r="G945" s="4" t="s">
        <v>29179</v>
      </c>
    </row>
    <row r="946" spans="2:7" x14ac:dyDescent="0.25">
      <c r="B946" s="3" t="s">
        <v>15540</v>
      </c>
      <c r="C946" s="3" t="e">
        <v>#N/A</v>
      </c>
      <c r="D946" s="2" t="s">
        <v>41317</v>
      </c>
      <c r="E946" s="2" t="s">
        <v>41318</v>
      </c>
      <c r="F946" s="2" t="s">
        <v>41319</v>
      </c>
      <c r="G946" s="4" t="s">
        <v>29180</v>
      </c>
    </row>
    <row r="947" spans="2:7" x14ac:dyDescent="0.25">
      <c r="B947" s="3" t="s">
        <v>15541</v>
      </c>
      <c r="C947" s="3" t="e">
        <v>#N/A</v>
      </c>
      <c r="D947" s="2" t="s">
        <v>41317</v>
      </c>
      <c r="E947" s="2" t="s">
        <v>41318</v>
      </c>
      <c r="F947" s="2" t="s">
        <v>41319</v>
      </c>
      <c r="G947" s="4" t="s">
        <v>29181</v>
      </c>
    </row>
    <row r="948" spans="2:7" x14ac:dyDescent="0.25">
      <c r="B948" s="3" t="s">
        <v>15542</v>
      </c>
      <c r="C948" s="3" t="e">
        <v>#N/A</v>
      </c>
      <c r="D948" s="2" t="s">
        <v>41317</v>
      </c>
      <c r="E948" s="2" t="s">
        <v>41318</v>
      </c>
      <c r="F948" s="2" t="s">
        <v>41319</v>
      </c>
      <c r="G948" s="4" t="s">
        <v>29182</v>
      </c>
    </row>
    <row r="949" spans="2:7" x14ac:dyDescent="0.25">
      <c r="B949" s="3" t="s">
        <v>15543</v>
      </c>
      <c r="C949" s="3" t="e">
        <v>#N/A</v>
      </c>
      <c r="D949" s="2" t="s">
        <v>41317</v>
      </c>
      <c r="E949" s="2" t="s">
        <v>41318</v>
      </c>
      <c r="F949" s="2" t="s">
        <v>41319</v>
      </c>
      <c r="G949" s="4" t="s">
        <v>29183</v>
      </c>
    </row>
    <row r="950" spans="2:7" x14ac:dyDescent="0.25">
      <c r="B950" s="3" t="s">
        <v>15544</v>
      </c>
      <c r="C950" s="3" t="e">
        <v>#N/A</v>
      </c>
      <c r="D950" s="2" t="s">
        <v>41317</v>
      </c>
      <c r="E950" s="2" t="s">
        <v>41318</v>
      </c>
      <c r="F950" s="2" t="s">
        <v>41319</v>
      </c>
      <c r="G950" s="4" t="s">
        <v>29184</v>
      </c>
    </row>
    <row r="951" spans="2:7" x14ac:dyDescent="0.25">
      <c r="B951" s="3" t="s">
        <v>15545</v>
      </c>
      <c r="C951" s="3" t="e">
        <v>#N/A</v>
      </c>
      <c r="D951" s="2" t="s">
        <v>41317</v>
      </c>
      <c r="E951" s="2" t="s">
        <v>41318</v>
      </c>
      <c r="F951" s="2" t="s">
        <v>41319</v>
      </c>
      <c r="G951" s="4" t="s">
        <v>29185</v>
      </c>
    </row>
    <row r="952" spans="2:7" x14ac:dyDescent="0.25">
      <c r="B952" s="3" t="s">
        <v>15546</v>
      </c>
      <c r="C952" s="3" t="e">
        <v>#N/A</v>
      </c>
      <c r="D952" s="2" t="s">
        <v>41317</v>
      </c>
      <c r="E952" s="2" t="s">
        <v>41318</v>
      </c>
      <c r="F952" s="2" t="s">
        <v>41319</v>
      </c>
      <c r="G952" s="4" t="s">
        <v>29186</v>
      </c>
    </row>
    <row r="953" spans="2:7" x14ac:dyDescent="0.25">
      <c r="B953" s="3" t="s">
        <v>15547</v>
      </c>
      <c r="C953" s="3" t="e">
        <v>#N/A</v>
      </c>
      <c r="D953" s="2" t="s">
        <v>41317</v>
      </c>
      <c r="E953" s="2" t="s">
        <v>41318</v>
      </c>
      <c r="F953" s="2" t="s">
        <v>41319</v>
      </c>
      <c r="G953" s="4" t="s">
        <v>29187</v>
      </c>
    </row>
    <row r="954" spans="2:7" x14ac:dyDescent="0.25">
      <c r="B954" s="3" t="s">
        <v>15548</v>
      </c>
      <c r="C954" s="3" t="e">
        <v>#N/A</v>
      </c>
      <c r="D954" s="2" t="s">
        <v>41317</v>
      </c>
      <c r="E954" s="2" t="s">
        <v>41318</v>
      </c>
      <c r="F954" s="2" t="s">
        <v>41319</v>
      </c>
      <c r="G954" s="4" t="s">
        <v>29188</v>
      </c>
    </row>
    <row r="955" spans="2:7" x14ac:dyDescent="0.25">
      <c r="B955" s="3" t="s">
        <v>15549</v>
      </c>
      <c r="C955" s="3" t="e">
        <v>#N/A</v>
      </c>
      <c r="D955" s="2" t="s">
        <v>41317</v>
      </c>
      <c r="E955" s="2" t="s">
        <v>41318</v>
      </c>
      <c r="F955" s="2" t="s">
        <v>41319</v>
      </c>
      <c r="G955" s="4" t="s">
        <v>29189</v>
      </c>
    </row>
    <row r="956" spans="2:7" x14ac:dyDescent="0.25">
      <c r="B956" s="3" t="s">
        <v>15550</v>
      </c>
      <c r="C956" s="3" t="e">
        <v>#N/A</v>
      </c>
      <c r="D956" s="2" t="s">
        <v>41317</v>
      </c>
      <c r="E956" s="2" t="s">
        <v>41318</v>
      </c>
      <c r="F956" s="2" t="s">
        <v>41319</v>
      </c>
      <c r="G956" s="4" t="s">
        <v>29190</v>
      </c>
    </row>
    <row r="957" spans="2:7" x14ac:dyDescent="0.25">
      <c r="B957" s="3" t="s">
        <v>15551</v>
      </c>
      <c r="C957" s="3" t="e">
        <v>#N/A</v>
      </c>
      <c r="D957" s="2" t="s">
        <v>41317</v>
      </c>
      <c r="E957" s="2" t="s">
        <v>41318</v>
      </c>
      <c r="F957" s="2" t="s">
        <v>41319</v>
      </c>
      <c r="G957" s="4" t="s">
        <v>29191</v>
      </c>
    </row>
    <row r="958" spans="2:7" x14ac:dyDescent="0.25">
      <c r="B958" s="3" t="s">
        <v>15552</v>
      </c>
      <c r="C958" s="3" t="e">
        <v>#N/A</v>
      </c>
      <c r="D958" s="2" t="s">
        <v>41317</v>
      </c>
      <c r="E958" s="2" t="s">
        <v>41318</v>
      </c>
      <c r="F958" s="2" t="s">
        <v>41319</v>
      </c>
      <c r="G958" s="4" t="s">
        <v>29192</v>
      </c>
    </row>
    <row r="959" spans="2:7" x14ac:dyDescent="0.25">
      <c r="B959" s="3" t="s">
        <v>15553</v>
      </c>
      <c r="C959" s="3" t="e">
        <v>#N/A</v>
      </c>
      <c r="D959" s="2" t="s">
        <v>41317</v>
      </c>
      <c r="E959" s="2" t="s">
        <v>41318</v>
      </c>
      <c r="F959" s="2" t="s">
        <v>41319</v>
      </c>
      <c r="G959" s="4" t="s">
        <v>29193</v>
      </c>
    </row>
    <row r="960" spans="2:7" x14ac:dyDescent="0.25">
      <c r="B960" s="3" t="s">
        <v>15554</v>
      </c>
      <c r="C960" s="3" t="e">
        <v>#N/A</v>
      </c>
      <c r="D960" s="2" t="s">
        <v>41317</v>
      </c>
      <c r="E960" s="2" t="s">
        <v>41318</v>
      </c>
      <c r="F960" s="2" t="s">
        <v>41319</v>
      </c>
      <c r="G960" s="4" t="s">
        <v>29194</v>
      </c>
    </row>
    <row r="961" spans="2:7" x14ac:dyDescent="0.25">
      <c r="B961" s="3" t="s">
        <v>15555</v>
      </c>
      <c r="C961" s="3" t="e">
        <v>#N/A</v>
      </c>
      <c r="D961" s="2" t="s">
        <v>41317</v>
      </c>
      <c r="E961" s="2" t="s">
        <v>41318</v>
      </c>
      <c r="F961" s="2" t="s">
        <v>41319</v>
      </c>
      <c r="G961" s="4" t="s">
        <v>29195</v>
      </c>
    </row>
    <row r="962" spans="2:7" x14ac:dyDescent="0.25">
      <c r="B962" s="3" t="s">
        <v>15556</v>
      </c>
      <c r="C962" s="3" t="e">
        <v>#N/A</v>
      </c>
      <c r="D962" s="2" t="s">
        <v>41317</v>
      </c>
      <c r="E962" s="2" t="s">
        <v>41318</v>
      </c>
      <c r="F962" s="2" t="s">
        <v>41319</v>
      </c>
      <c r="G962" s="4" t="s">
        <v>29196</v>
      </c>
    </row>
    <row r="963" spans="2:7" x14ac:dyDescent="0.25">
      <c r="B963" s="3" t="s">
        <v>15557</v>
      </c>
      <c r="C963" s="3" t="e">
        <v>#N/A</v>
      </c>
      <c r="D963" s="2" t="s">
        <v>41317</v>
      </c>
      <c r="E963" s="2" t="s">
        <v>41318</v>
      </c>
      <c r="F963" s="2" t="s">
        <v>41319</v>
      </c>
      <c r="G963" s="4" t="s">
        <v>29197</v>
      </c>
    </row>
    <row r="964" spans="2:7" x14ac:dyDescent="0.25">
      <c r="B964" s="3" t="s">
        <v>15558</v>
      </c>
      <c r="C964" s="3" t="e">
        <v>#N/A</v>
      </c>
      <c r="D964" s="2" t="s">
        <v>41317</v>
      </c>
      <c r="E964" s="2" t="s">
        <v>41318</v>
      </c>
      <c r="F964" s="2" t="s">
        <v>41319</v>
      </c>
      <c r="G964" s="4" t="s">
        <v>29198</v>
      </c>
    </row>
    <row r="965" spans="2:7" x14ac:dyDescent="0.25">
      <c r="B965" s="3" t="s">
        <v>15559</v>
      </c>
      <c r="C965" s="3" t="e">
        <v>#N/A</v>
      </c>
      <c r="D965" s="2" t="s">
        <v>41317</v>
      </c>
      <c r="E965" s="2" t="s">
        <v>41318</v>
      </c>
      <c r="F965" s="2" t="s">
        <v>41319</v>
      </c>
      <c r="G965" s="4" t="s">
        <v>29199</v>
      </c>
    </row>
    <row r="966" spans="2:7" x14ac:dyDescent="0.25">
      <c r="B966" s="3" t="s">
        <v>15560</v>
      </c>
      <c r="C966" s="3" t="e">
        <v>#N/A</v>
      </c>
      <c r="D966" s="2" t="s">
        <v>41317</v>
      </c>
      <c r="E966" s="2" t="s">
        <v>41318</v>
      </c>
      <c r="F966" s="2" t="s">
        <v>41319</v>
      </c>
      <c r="G966" s="4" t="s">
        <v>29200</v>
      </c>
    </row>
    <row r="967" spans="2:7" x14ac:dyDescent="0.25">
      <c r="B967" s="3" t="s">
        <v>15561</v>
      </c>
      <c r="C967" s="3" t="e">
        <v>#N/A</v>
      </c>
      <c r="D967" s="2" t="s">
        <v>41317</v>
      </c>
      <c r="E967" s="2" t="s">
        <v>41318</v>
      </c>
      <c r="F967" s="2" t="s">
        <v>41319</v>
      </c>
      <c r="G967" s="4" t="s">
        <v>29201</v>
      </c>
    </row>
    <row r="968" spans="2:7" x14ac:dyDescent="0.25">
      <c r="B968" s="3" t="s">
        <v>15562</v>
      </c>
      <c r="C968" s="3" t="e">
        <v>#N/A</v>
      </c>
      <c r="D968" s="2" t="s">
        <v>41317</v>
      </c>
      <c r="E968" s="2" t="s">
        <v>41318</v>
      </c>
      <c r="F968" s="2" t="s">
        <v>41319</v>
      </c>
      <c r="G968" s="4" t="s">
        <v>29202</v>
      </c>
    </row>
    <row r="969" spans="2:7" x14ac:dyDescent="0.25">
      <c r="B969" s="3" t="s">
        <v>15563</v>
      </c>
      <c r="C969" s="3" t="e">
        <v>#N/A</v>
      </c>
      <c r="D969" s="2" t="s">
        <v>41317</v>
      </c>
      <c r="E969" s="2" t="s">
        <v>41318</v>
      </c>
      <c r="F969" s="2" t="s">
        <v>41319</v>
      </c>
      <c r="G969" s="4" t="s">
        <v>29203</v>
      </c>
    </row>
    <row r="970" spans="2:7" x14ac:dyDescent="0.25">
      <c r="B970" s="3" t="s">
        <v>15564</v>
      </c>
      <c r="C970" s="3" t="e">
        <v>#N/A</v>
      </c>
      <c r="D970" s="2" t="s">
        <v>41317</v>
      </c>
      <c r="E970" s="2" t="s">
        <v>41318</v>
      </c>
      <c r="F970" s="2" t="s">
        <v>41319</v>
      </c>
      <c r="G970" s="4" t="s">
        <v>28744</v>
      </c>
    </row>
    <row r="971" spans="2:7" x14ac:dyDescent="0.25">
      <c r="B971" s="3" t="s">
        <v>15565</v>
      </c>
      <c r="C971" s="3" t="e">
        <v>#N/A</v>
      </c>
      <c r="D971" s="2" t="s">
        <v>41317</v>
      </c>
      <c r="E971" s="2" t="s">
        <v>41318</v>
      </c>
      <c r="F971" s="2" t="s">
        <v>41319</v>
      </c>
      <c r="G971" s="4" t="s">
        <v>29204</v>
      </c>
    </row>
    <row r="972" spans="2:7" x14ac:dyDescent="0.25">
      <c r="B972" s="3" t="s">
        <v>15566</v>
      </c>
      <c r="C972" s="3" t="e">
        <v>#N/A</v>
      </c>
      <c r="D972" s="2" t="s">
        <v>41317</v>
      </c>
      <c r="E972" s="2" t="s">
        <v>41318</v>
      </c>
      <c r="F972" s="2" t="s">
        <v>41319</v>
      </c>
      <c r="G972" s="4" t="s">
        <v>29205</v>
      </c>
    </row>
    <row r="973" spans="2:7" x14ac:dyDescent="0.25">
      <c r="B973" s="3" t="s">
        <v>15567</v>
      </c>
      <c r="C973" s="3" t="e">
        <v>#N/A</v>
      </c>
      <c r="D973" s="2" t="s">
        <v>41317</v>
      </c>
      <c r="E973" s="2" t="s">
        <v>41318</v>
      </c>
      <c r="F973" s="2" t="s">
        <v>41319</v>
      </c>
      <c r="G973" s="4" t="s">
        <v>29206</v>
      </c>
    </row>
    <row r="974" spans="2:7" x14ac:dyDescent="0.25">
      <c r="B974" s="3" t="s">
        <v>15568</v>
      </c>
      <c r="C974" s="3" t="e">
        <v>#N/A</v>
      </c>
      <c r="D974" s="2" t="s">
        <v>41317</v>
      </c>
      <c r="E974" s="2" t="s">
        <v>41318</v>
      </c>
      <c r="F974" s="2" t="s">
        <v>41319</v>
      </c>
      <c r="G974" s="4" t="s">
        <v>29207</v>
      </c>
    </row>
    <row r="975" spans="2:7" x14ac:dyDescent="0.25">
      <c r="B975" s="3" t="s">
        <v>15569</v>
      </c>
      <c r="C975" s="3" t="e">
        <v>#N/A</v>
      </c>
      <c r="D975" s="2" t="s">
        <v>41317</v>
      </c>
      <c r="E975" s="2" t="s">
        <v>41318</v>
      </c>
      <c r="F975" s="2" t="s">
        <v>41319</v>
      </c>
      <c r="G975" s="4" t="s">
        <v>29208</v>
      </c>
    </row>
    <row r="976" spans="2:7" x14ac:dyDescent="0.25">
      <c r="B976" s="3" t="s">
        <v>15570</v>
      </c>
      <c r="C976" s="3" t="e">
        <v>#N/A</v>
      </c>
      <c r="D976" s="2" t="s">
        <v>41317</v>
      </c>
      <c r="E976" s="2" t="s">
        <v>41318</v>
      </c>
      <c r="F976" s="2" t="s">
        <v>41319</v>
      </c>
      <c r="G976" s="4" t="s">
        <v>29209</v>
      </c>
    </row>
    <row r="977" spans="2:7" x14ac:dyDescent="0.25">
      <c r="B977" s="3" t="s">
        <v>15571</v>
      </c>
      <c r="C977" s="3" t="e">
        <v>#N/A</v>
      </c>
      <c r="D977" s="2" t="s">
        <v>41317</v>
      </c>
      <c r="E977" s="2" t="s">
        <v>41318</v>
      </c>
      <c r="F977" s="2" t="s">
        <v>41319</v>
      </c>
      <c r="G977" s="4" t="s">
        <v>29210</v>
      </c>
    </row>
    <row r="978" spans="2:7" x14ac:dyDescent="0.25">
      <c r="B978" s="3" t="s">
        <v>15572</v>
      </c>
      <c r="C978" s="3" t="e">
        <v>#N/A</v>
      </c>
      <c r="D978" s="2" t="s">
        <v>41317</v>
      </c>
      <c r="E978" s="2" t="s">
        <v>41318</v>
      </c>
      <c r="F978" s="2" t="s">
        <v>41319</v>
      </c>
      <c r="G978" s="4" t="s">
        <v>29211</v>
      </c>
    </row>
    <row r="979" spans="2:7" x14ac:dyDescent="0.25">
      <c r="B979" s="3" t="s">
        <v>15573</v>
      </c>
      <c r="C979" s="3" t="e">
        <v>#N/A</v>
      </c>
      <c r="D979" s="2" t="s">
        <v>41317</v>
      </c>
      <c r="E979" s="2" t="s">
        <v>41318</v>
      </c>
      <c r="F979" s="2" t="s">
        <v>41319</v>
      </c>
      <c r="G979" s="4" t="s">
        <v>29212</v>
      </c>
    </row>
    <row r="980" spans="2:7" x14ac:dyDescent="0.25">
      <c r="B980" s="3" t="s">
        <v>15574</v>
      </c>
      <c r="C980" s="3" t="e">
        <v>#N/A</v>
      </c>
      <c r="D980" s="2" t="s">
        <v>41317</v>
      </c>
      <c r="E980" s="2" t="s">
        <v>41318</v>
      </c>
      <c r="F980" s="2" t="s">
        <v>41319</v>
      </c>
      <c r="G980" s="4" t="s">
        <v>29213</v>
      </c>
    </row>
    <row r="981" spans="2:7" x14ac:dyDescent="0.25">
      <c r="B981" s="3" t="s">
        <v>15575</v>
      </c>
      <c r="C981" s="3" t="e">
        <v>#N/A</v>
      </c>
      <c r="D981" s="2" t="s">
        <v>41317</v>
      </c>
      <c r="E981" s="2" t="s">
        <v>41318</v>
      </c>
      <c r="F981" s="2" t="s">
        <v>41319</v>
      </c>
      <c r="G981" s="4" t="s">
        <v>29214</v>
      </c>
    </row>
    <row r="982" spans="2:7" x14ac:dyDescent="0.25">
      <c r="B982" s="3" t="s">
        <v>15576</v>
      </c>
      <c r="C982" s="3" t="e">
        <v>#N/A</v>
      </c>
      <c r="D982" s="2" t="s">
        <v>41317</v>
      </c>
      <c r="E982" s="2" t="s">
        <v>41318</v>
      </c>
      <c r="F982" s="2" t="s">
        <v>41319</v>
      </c>
      <c r="G982" s="4" t="s">
        <v>29215</v>
      </c>
    </row>
    <row r="983" spans="2:7" x14ac:dyDescent="0.25">
      <c r="B983" s="3" t="s">
        <v>15577</v>
      </c>
      <c r="C983" s="3" t="e">
        <v>#N/A</v>
      </c>
      <c r="D983" s="2" t="s">
        <v>41317</v>
      </c>
      <c r="E983" s="2" t="s">
        <v>41318</v>
      </c>
      <c r="F983" s="2" t="s">
        <v>41319</v>
      </c>
      <c r="G983" s="4" t="s">
        <v>29216</v>
      </c>
    </row>
    <row r="984" spans="2:7" x14ac:dyDescent="0.25">
      <c r="B984" s="3" t="s">
        <v>15578</v>
      </c>
      <c r="C984" s="3" t="e">
        <v>#N/A</v>
      </c>
      <c r="D984" s="2" t="s">
        <v>41317</v>
      </c>
      <c r="E984" s="2" t="s">
        <v>41318</v>
      </c>
      <c r="F984" s="2" t="s">
        <v>41319</v>
      </c>
      <c r="G984" s="4" t="s">
        <v>29217</v>
      </c>
    </row>
    <row r="985" spans="2:7" x14ac:dyDescent="0.25">
      <c r="B985" s="3" t="s">
        <v>15579</v>
      </c>
      <c r="C985" s="3" t="e">
        <v>#N/A</v>
      </c>
      <c r="D985" s="2" t="s">
        <v>41317</v>
      </c>
      <c r="E985" s="2" t="s">
        <v>41318</v>
      </c>
      <c r="F985" s="2" t="s">
        <v>41319</v>
      </c>
      <c r="G985" s="4" t="s">
        <v>29218</v>
      </c>
    </row>
    <row r="986" spans="2:7" x14ac:dyDescent="0.25">
      <c r="B986" s="3" t="s">
        <v>15580</v>
      </c>
      <c r="C986" s="3" t="e">
        <v>#N/A</v>
      </c>
      <c r="D986" s="2" t="s">
        <v>41317</v>
      </c>
      <c r="E986" s="2" t="s">
        <v>41318</v>
      </c>
      <c r="F986" s="2" t="s">
        <v>41319</v>
      </c>
      <c r="G986" s="4" t="s">
        <v>29219</v>
      </c>
    </row>
    <row r="987" spans="2:7" x14ac:dyDescent="0.25">
      <c r="B987" s="3" t="s">
        <v>15581</v>
      </c>
      <c r="C987" s="3" t="e">
        <v>#N/A</v>
      </c>
      <c r="D987" s="2" t="s">
        <v>41317</v>
      </c>
      <c r="E987" s="2" t="s">
        <v>41318</v>
      </c>
      <c r="F987" s="2" t="s">
        <v>41319</v>
      </c>
      <c r="G987" s="4" t="s">
        <v>29220</v>
      </c>
    </row>
    <row r="988" spans="2:7" x14ac:dyDescent="0.25">
      <c r="B988" s="3" t="s">
        <v>15582</v>
      </c>
      <c r="C988" s="3" t="e">
        <v>#N/A</v>
      </c>
      <c r="D988" s="2" t="s">
        <v>41317</v>
      </c>
      <c r="E988" s="2" t="s">
        <v>41318</v>
      </c>
      <c r="F988" s="2" t="s">
        <v>41319</v>
      </c>
      <c r="G988" s="4" t="s">
        <v>29221</v>
      </c>
    </row>
    <row r="989" spans="2:7" x14ac:dyDescent="0.25">
      <c r="B989" s="3" t="s">
        <v>15583</v>
      </c>
      <c r="C989" s="3" t="e">
        <v>#N/A</v>
      </c>
      <c r="D989" s="2" t="s">
        <v>41317</v>
      </c>
      <c r="E989" s="2" t="s">
        <v>41318</v>
      </c>
      <c r="F989" s="2" t="s">
        <v>41319</v>
      </c>
      <c r="G989" s="4" t="s">
        <v>29222</v>
      </c>
    </row>
    <row r="990" spans="2:7" x14ac:dyDescent="0.25">
      <c r="B990" s="3" t="s">
        <v>15584</v>
      </c>
      <c r="C990" s="3" t="e">
        <v>#N/A</v>
      </c>
      <c r="D990" s="2" t="s">
        <v>41317</v>
      </c>
      <c r="E990" s="2" t="s">
        <v>41318</v>
      </c>
      <c r="F990" s="2" t="s">
        <v>41319</v>
      </c>
      <c r="G990" s="4" t="s">
        <v>29223</v>
      </c>
    </row>
    <row r="991" spans="2:7" x14ac:dyDescent="0.25">
      <c r="B991" s="3" t="s">
        <v>15585</v>
      </c>
      <c r="C991" s="3" t="e">
        <v>#N/A</v>
      </c>
      <c r="D991" s="2" t="s">
        <v>41317</v>
      </c>
      <c r="E991" s="2" t="s">
        <v>41318</v>
      </c>
      <c r="F991" s="2" t="s">
        <v>41319</v>
      </c>
      <c r="G991" s="4" t="s">
        <v>29224</v>
      </c>
    </row>
    <row r="992" spans="2:7" x14ac:dyDescent="0.25">
      <c r="B992" s="3" t="s">
        <v>15586</v>
      </c>
      <c r="C992" s="3" t="e">
        <v>#N/A</v>
      </c>
      <c r="D992" s="2" t="s">
        <v>41317</v>
      </c>
      <c r="E992" s="2" t="s">
        <v>41318</v>
      </c>
      <c r="F992" s="2" t="s">
        <v>41319</v>
      </c>
      <c r="G992" s="4" t="s">
        <v>29225</v>
      </c>
    </row>
    <row r="993" spans="2:7" x14ac:dyDescent="0.25">
      <c r="B993" s="3" t="s">
        <v>15587</v>
      </c>
      <c r="C993" s="3" t="e">
        <v>#N/A</v>
      </c>
      <c r="D993" s="2" t="s">
        <v>41317</v>
      </c>
      <c r="E993" s="2" t="s">
        <v>41318</v>
      </c>
      <c r="F993" s="2" t="s">
        <v>41319</v>
      </c>
      <c r="G993" s="4" t="s">
        <v>29226</v>
      </c>
    </row>
    <row r="994" spans="2:7" x14ac:dyDescent="0.25">
      <c r="B994" s="3" t="s">
        <v>15588</v>
      </c>
      <c r="C994" s="3" t="e">
        <v>#N/A</v>
      </c>
      <c r="D994" s="2" t="s">
        <v>41317</v>
      </c>
      <c r="E994" s="2" t="s">
        <v>41318</v>
      </c>
      <c r="F994" s="2" t="s">
        <v>41319</v>
      </c>
      <c r="G994" s="4" t="s">
        <v>29227</v>
      </c>
    </row>
    <row r="995" spans="2:7" x14ac:dyDescent="0.25">
      <c r="B995" s="3" t="s">
        <v>15589</v>
      </c>
      <c r="C995" s="3" t="e">
        <v>#N/A</v>
      </c>
      <c r="D995" s="2" t="s">
        <v>41317</v>
      </c>
      <c r="E995" s="2" t="s">
        <v>41318</v>
      </c>
      <c r="F995" s="2" t="s">
        <v>41319</v>
      </c>
      <c r="G995" s="4" t="s">
        <v>28520</v>
      </c>
    </row>
    <row r="996" spans="2:7" x14ac:dyDescent="0.25">
      <c r="B996" s="3" t="s">
        <v>15590</v>
      </c>
      <c r="C996" s="3" t="e">
        <v>#N/A</v>
      </c>
      <c r="D996" s="2" t="s">
        <v>41317</v>
      </c>
      <c r="E996" s="2" t="s">
        <v>41318</v>
      </c>
      <c r="F996" s="2" t="s">
        <v>41319</v>
      </c>
      <c r="G996" s="4" t="s">
        <v>29228</v>
      </c>
    </row>
    <row r="997" spans="2:7" x14ac:dyDescent="0.25">
      <c r="B997" s="3" t="s">
        <v>15591</v>
      </c>
      <c r="C997" s="3" t="e">
        <v>#N/A</v>
      </c>
      <c r="D997" s="2" t="s">
        <v>41317</v>
      </c>
      <c r="E997" s="2" t="s">
        <v>41318</v>
      </c>
      <c r="F997" s="2" t="s">
        <v>41319</v>
      </c>
      <c r="G997" s="4" t="s">
        <v>29229</v>
      </c>
    </row>
    <row r="998" spans="2:7" x14ac:dyDescent="0.25">
      <c r="B998" s="3" t="s">
        <v>15592</v>
      </c>
      <c r="C998" s="3" t="e">
        <v>#N/A</v>
      </c>
      <c r="D998" s="2" t="s">
        <v>41317</v>
      </c>
      <c r="E998" s="2" t="s">
        <v>41318</v>
      </c>
      <c r="F998" s="2" t="s">
        <v>41319</v>
      </c>
      <c r="G998" s="4" t="s">
        <v>29230</v>
      </c>
    </row>
    <row r="999" spans="2:7" x14ac:dyDescent="0.25">
      <c r="B999" s="3" t="s">
        <v>15593</v>
      </c>
      <c r="C999" s="3" t="e">
        <v>#N/A</v>
      </c>
      <c r="D999" s="2" t="s">
        <v>41317</v>
      </c>
      <c r="E999" s="2" t="s">
        <v>41318</v>
      </c>
      <c r="F999" s="2" t="s">
        <v>41319</v>
      </c>
      <c r="G999" s="4" t="s">
        <v>29231</v>
      </c>
    </row>
    <row r="1000" spans="2:7" x14ac:dyDescent="0.25">
      <c r="B1000" s="3" t="s">
        <v>15594</v>
      </c>
      <c r="C1000" s="3" t="e">
        <v>#N/A</v>
      </c>
      <c r="D1000" s="2" t="s">
        <v>41317</v>
      </c>
      <c r="E1000" s="2" t="s">
        <v>41318</v>
      </c>
      <c r="F1000" s="2" t="s">
        <v>41319</v>
      </c>
      <c r="G1000" s="4" t="s">
        <v>29232</v>
      </c>
    </row>
    <row r="1001" spans="2:7" x14ac:dyDescent="0.25">
      <c r="B1001" s="3" t="s">
        <v>15595</v>
      </c>
      <c r="C1001" s="3" t="e">
        <v>#N/A</v>
      </c>
      <c r="D1001" s="2" t="s">
        <v>41317</v>
      </c>
      <c r="E1001" s="2" t="s">
        <v>41318</v>
      </c>
      <c r="F1001" s="2" t="s">
        <v>41319</v>
      </c>
      <c r="G1001" s="4" t="s">
        <v>29233</v>
      </c>
    </row>
    <row r="1002" spans="2:7" x14ac:dyDescent="0.25">
      <c r="B1002" s="3" t="s">
        <v>15596</v>
      </c>
      <c r="C1002" s="3" t="e">
        <v>#N/A</v>
      </c>
      <c r="D1002" s="2" t="s">
        <v>41317</v>
      </c>
      <c r="E1002" s="2" t="s">
        <v>41318</v>
      </c>
      <c r="F1002" s="2" t="s">
        <v>41319</v>
      </c>
      <c r="G1002" s="4" t="s">
        <v>29234</v>
      </c>
    </row>
    <row r="1003" spans="2:7" x14ac:dyDescent="0.25">
      <c r="B1003" s="3" t="s">
        <v>15597</v>
      </c>
      <c r="C1003" s="3" t="e">
        <v>#N/A</v>
      </c>
      <c r="D1003" s="2" t="s">
        <v>41317</v>
      </c>
      <c r="E1003" s="2" t="s">
        <v>41318</v>
      </c>
      <c r="F1003" s="2" t="s">
        <v>41319</v>
      </c>
      <c r="G1003" s="4" t="s">
        <v>29235</v>
      </c>
    </row>
    <row r="1004" spans="2:7" x14ac:dyDescent="0.25">
      <c r="B1004" s="3" t="s">
        <v>15598</v>
      </c>
      <c r="C1004" s="3" t="e">
        <v>#N/A</v>
      </c>
      <c r="D1004" s="2" t="s">
        <v>41317</v>
      </c>
      <c r="E1004" s="2" t="s">
        <v>41318</v>
      </c>
      <c r="F1004" s="2" t="s">
        <v>41319</v>
      </c>
      <c r="G1004" s="4" t="s">
        <v>29236</v>
      </c>
    </row>
    <row r="1005" spans="2:7" x14ac:dyDescent="0.25">
      <c r="B1005" s="3" t="s">
        <v>15599</v>
      </c>
      <c r="C1005" s="3" t="e">
        <v>#N/A</v>
      </c>
      <c r="D1005" s="2" t="s">
        <v>41317</v>
      </c>
      <c r="E1005" s="2" t="s">
        <v>41318</v>
      </c>
      <c r="F1005" s="2" t="s">
        <v>41319</v>
      </c>
      <c r="G1005" s="4" t="s">
        <v>29237</v>
      </c>
    </row>
    <row r="1006" spans="2:7" x14ac:dyDescent="0.25">
      <c r="B1006" s="3" t="s">
        <v>15600</v>
      </c>
      <c r="C1006" s="3" t="e">
        <v>#N/A</v>
      </c>
      <c r="D1006" s="2" t="s">
        <v>41317</v>
      </c>
      <c r="E1006" s="2" t="s">
        <v>41318</v>
      </c>
      <c r="F1006" s="2" t="s">
        <v>41319</v>
      </c>
      <c r="G1006" s="4" t="s">
        <v>29238</v>
      </c>
    </row>
    <row r="1007" spans="2:7" x14ac:dyDescent="0.25">
      <c r="B1007" s="3" t="s">
        <v>15601</v>
      </c>
      <c r="C1007" s="3" t="e">
        <v>#N/A</v>
      </c>
      <c r="D1007" s="2" t="s">
        <v>41317</v>
      </c>
      <c r="E1007" s="2" t="s">
        <v>41318</v>
      </c>
      <c r="F1007" s="2" t="s">
        <v>41319</v>
      </c>
      <c r="G1007" s="4" t="s">
        <v>29239</v>
      </c>
    </row>
    <row r="1008" spans="2:7" x14ac:dyDescent="0.25">
      <c r="B1008" s="3" t="s">
        <v>15602</v>
      </c>
      <c r="C1008" s="3" t="e">
        <v>#N/A</v>
      </c>
      <c r="D1008" s="2" t="s">
        <v>41317</v>
      </c>
      <c r="E1008" s="2" t="s">
        <v>41318</v>
      </c>
      <c r="F1008" s="2" t="s">
        <v>41319</v>
      </c>
      <c r="G1008" s="4" t="s">
        <v>29240</v>
      </c>
    </row>
    <row r="1009" spans="2:7" x14ac:dyDescent="0.25">
      <c r="B1009" s="3" t="s">
        <v>15603</v>
      </c>
      <c r="C1009" s="3" t="e">
        <v>#N/A</v>
      </c>
      <c r="D1009" s="2" t="s">
        <v>41317</v>
      </c>
      <c r="E1009" s="2" t="s">
        <v>41318</v>
      </c>
      <c r="F1009" s="2" t="s">
        <v>41319</v>
      </c>
      <c r="G1009" s="4" t="s">
        <v>29241</v>
      </c>
    </row>
    <row r="1010" spans="2:7" x14ac:dyDescent="0.25">
      <c r="B1010" s="3" t="s">
        <v>15604</v>
      </c>
      <c r="C1010" s="3" t="e">
        <v>#N/A</v>
      </c>
      <c r="D1010" s="2" t="s">
        <v>41317</v>
      </c>
      <c r="E1010" s="2" t="s">
        <v>41318</v>
      </c>
      <c r="F1010" s="2" t="s">
        <v>41319</v>
      </c>
      <c r="G1010" s="4" t="s">
        <v>29242</v>
      </c>
    </row>
    <row r="1011" spans="2:7" x14ac:dyDescent="0.25">
      <c r="B1011" s="3" t="s">
        <v>15605</v>
      </c>
      <c r="C1011" s="3" t="e">
        <v>#N/A</v>
      </c>
      <c r="D1011" s="2" t="s">
        <v>41317</v>
      </c>
      <c r="E1011" s="2" t="s">
        <v>41318</v>
      </c>
      <c r="F1011" s="2" t="s">
        <v>41319</v>
      </c>
      <c r="G1011" s="4" t="s">
        <v>29243</v>
      </c>
    </row>
    <row r="1012" spans="2:7" x14ac:dyDescent="0.25">
      <c r="B1012" s="3" t="s">
        <v>15606</v>
      </c>
      <c r="C1012" s="3" t="e">
        <v>#N/A</v>
      </c>
      <c r="D1012" s="2" t="s">
        <v>41317</v>
      </c>
      <c r="E1012" s="2" t="s">
        <v>41318</v>
      </c>
      <c r="F1012" s="2" t="s">
        <v>41319</v>
      </c>
      <c r="G1012" s="4" t="s">
        <v>29244</v>
      </c>
    </row>
    <row r="1013" spans="2:7" x14ac:dyDescent="0.25">
      <c r="B1013" s="3" t="s">
        <v>15607</v>
      </c>
      <c r="C1013" s="3" t="e">
        <v>#N/A</v>
      </c>
      <c r="D1013" s="2" t="s">
        <v>41317</v>
      </c>
      <c r="E1013" s="2" t="s">
        <v>41318</v>
      </c>
      <c r="F1013" s="2" t="s">
        <v>41319</v>
      </c>
      <c r="G1013" s="4" t="s">
        <v>29245</v>
      </c>
    </row>
    <row r="1014" spans="2:7" x14ac:dyDescent="0.25">
      <c r="B1014" s="3" t="s">
        <v>15608</v>
      </c>
      <c r="C1014" s="3" t="e">
        <v>#N/A</v>
      </c>
      <c r="D1014" s="2" t="s">
        <v>41317</v>
      </c>
      <c r="E1014" s="2" t="s">
        <v>41318</v>
      </c>
      <c r="F1014" s="2" t="s">
        <v>41319</v>
      </c>
      <c r="G1014" s="4" t="s">
        <v>29246</v>
      </c>
    </row>
    <row r="1015" spans="2:7" x14ac:dyDescent="0.25">
      <c r="B1015" s="3" t="s">
        <v>15609</v>
      </c>
      <c r="C1015" s="3" t="e">
        <v>#N/A</v>
      </c>
      <c r="D1015" s="2" t="s">
        <v>41317</v>
      </c>
      <c r="E1015" s="2" t="s">
        <v>41318</v>
      </c>
      <c r="F1015" s="2" t="s">
        <v>41319</v>
      </c>
      <c r="G1015" s="4" t="s">
        <v>29247</v>
      </c>
    </row>
    <row r="1016" spans="2:7" x14ac:dyDescent="0.25">
      <c r="B1016" s="3" t="s">
        <v>15610</v>
      </c>
      <c r="C1016" s="3" t="e">
        <v>#N/A</v>
      </c>
      <c r="D1016" s="2" t="s">
        <v>41317</v>
      </c>
      <c r="E1016" s="2" t="s">
        <v>41318</v>
      </c>
      <c r="F1016" s="2" t="s">
        <v>41319</v>
      </c>
      <c r="G1016" s="4" t="s">
        <v>29248</v>
      </c>
    </row>
    <row r="1017" spans="2:7" x14ac:dyDescent="0.25">
      <c r="B1017" s="3" t="s">
        <v>15611</v>
      </c>
      <c r="C1017" s="3" t="e">
        <v>#N/A</v>
      </c>
      <c r="D1017" s="2" t="s">
        <v>41317</v>
      </c>
      <c r="E1017" s="2" t="s">
        <v>41318</v>
      </c>
      <c r="F1017" s="2" t="s">
        <v>41319</v>
      </c>
      <c r="G1017" s="4" t="s">
        <v>29249</v>
      </c>
    </row>
    <row r="1018" spans="2:7" x14ac:dyDescent="0.25">
      <c r="B1018" s="3" t="s">
        <v>15612</v>
      </c>
      <c r="C1018" s="3" t="e">
        <v>#N/A</v>
      </c>
      <c r="D1018" s="2" t="s">
        <v>41317</v>
      </c>
      <c r="E1018" s="2" t="s">
        <v>41318</v>
      </c>
      <c r="F1018" s="2" t="s">
        <v>41319</v>
      </c>
      <c r="G1018" s="4" t="s">
        <v>29250</v>
      </c>
    </row>
    <row r="1019" spans="2:7" x14ac:dyDescent="0.25">
      <c r="B1019" s="3" t="s">
        <v>15613</v>
      </c>
      <c r="C1019" s="3" t="e">
        <v>#N/A</v>
      </c>
      <c r="D1019" s="2" t="s">
        <v>41317</v>
      </c>
      <c r="E1019" s="2" t="s">
        <v>41318</v>
      </c>
      <c r="F1019" s="2" t="s">
        <v>41319</v>
      </c>
      <c r="G1019" s="4" t="s">
        <v>29251</v>
      </c>
    </row>
    <row r="1020" spans="2:7" x14ac:dyDescent="0.25">
      <c r="B1020" s="3" t="s">
        <v>15614</v>
      </c>
      <c r="C1020" s="3" t="e">
        <v>#N/A</v>
      </c>
      <c r="D1020" s="2" t="s">
        <v>41317</v>
      </c>
      <c r="E1020" s="2" t="s">
        <v>41318</v>
      </c>
      <c r="F1020" s="2" t="s">
        <v>41319</v>
      </c>
      <c r="G1020" s="4" t="s">
        <v>29252</v>
      </c>
    </row>
    <row r="1021" spans="2:7" x14ac:dyDescent="0.25">
      <c r="B1021" s="3" t="s">
        <v>15615</v>
      </c>
      <c r="C1021" s="3" t="e">
        <v>#N/A</v>
      </c>
      <c r="D1021" s="2" t="s">
        <v>41317</v>
      </c>
      <c r="E1021" s="2" t="s">
        <v>41318</v>
      </c>
      <c r="F1021" s="2" t="s">
        <v>41319</v>
      </c>
      <c r="G1021" s="4" t="s">
        <v>29253</v>
      </c>
    </row>
    <row r="1022" spans="2:7" x14ac:dyDescent="0.25">
      <c r="B1022" s="3" t="s">
        <v>15616</v>
      </c>
      <c r="C1022" s="3" t="e">
        <v>#N/A</v>
      </c>
      <c r="D1022" s="2" t="s">
        <v>41317</v>
      </c>
      <c r="E1022" s="2" t="s">
        <v>41318</v>
      </c>
      <c r="F1022" s="2" t="s">
        <v>41319</v>
      </c>
      <c r="G1022" s="4" t="s">
        <v>29254</v>
      </c>
    </row>
    <row r="1023" spans="2:7" x14ac:dyDescent="0.25">
      <c r="B1023" s="3" t="s">
        <v>15617</v>
      </c>
      <c r="C1023" s="3" t="e">
        <v>#N/A</v>
      </c>
      <c r="D1023" s="2" t="s">
        <v>41317</v>
      </c>
      <c r="E1023" s="2" t="s">
        <v>41318</v>
      </c>
      <c r="F1023" s="2" t="s">
        <v>41319</v>
      </c>
      <c r="G1023" s="4" t="s">
        <v>29255</v>
      </c>
    </row>
    <row r="1024" spans="2:7" x14ac:dyDescent="0.25">
      <c r="B1024" s="3" t="s">
        <v>15618</v>
      </c>
      <c r="C1024" s="3" t="e">
        <v>#N/A</v>
      </c>
      <c r="D1024" s="2" t="s">
        <v>41317</v>
      </c>
      <c r="E1024" s="2" t="s">
        <v>41318</v>
      </c>
      <c r="F1024" s="2" t="s">
        <v>41319</v>
      </c>
      <c r="G1024" s="4" t="s">
        <v>29256</v>
      </c>
    </row>
    <row r="1025" spans="2:7" x14ac:dyDescent="0.25">
      <c r="B1025" s="3" t="s">
        <v>15619</v>
      </c>
      <c r="C1025" s="3" t="e">
        <v>#N/A</v>
      </c>
      <c r="D1025" s="2" t="s">
        <v>41317</v>
      </c>
      <c r="E1025" s="2" t="s">
        <v>41318</v>
      </c>
      <c r="F1025" s="2" t="s">
        <v>41319</v>
      </c>
      <c r="G1025" s="4" t="s">
        <v>29257</v>
      </c>
    </row>
    <row r="1026" spans="2:7" x14ac:dyDescent="0.25">
      <c r="B1026" s="3" t="s">
        <v>15620</v>
      </c>
      <c r="C1026" s="3" t="e">
        <v>#N/A</v>
      </c>
      <c r="D1026" s="2" t="s">
        <v>41317</v>
      </c>
      <c r="E1026" s="2" t="s">
        <v>41318</v>
      </c>
      <c r="F1026" s="2" t="s">
        <v>41319</v>
      </c>
      <c r="G1026" s="4" t="s">
        <v>29258</v>
      </c>
    </row>
    <row r="1027" spans="2:7" x14ac:dyDescent="0.25">
      <c r="B1027" s="3" t="s">
        <v>15621</v>
      </c>
      <c r="C1027" s="3" t="e">
        <v>#N/A</v>
      </c>
      <c r="D1027" s="2" t="s">
        <v>41317</v>
      </c>
      <c r="E1027" s="2" t="s">
        <v>41318</v>
      </c>
      <c r="F1027" s="2" t="s">
        <v>41319</v>
      </c>
      <c r="G1027" s="4" t="s">
        <v>29259</v>
      </c>
    </row>
    <row r="1028" spans="2:7" x14ac:dyDescent="0.25">
      <c r="B1028" s="3" t="s">
        <v>15622</v>
      </c>
      <c r="C1028" s="3" t="e">
        <v>#N/A</v>
      </c>
      <c r="D1028" s="2" t="s">
        <v>41317</v>
      </c>
      <c r="E1028" s="2" t="s">
        <v>41318</v>
      </c>
      <c r="F1028" s="2" t="s">
        <v>41319</v>
      </c>
      <c r="G1028" s="4" t="s">
        <v>29260</v>
      </c>
    </row>
    <row r="1029" spans="2:7" x14ac:dyDescent="0.25">
      <c r="B1029" s="3" t="s">
        <v>15623</v>
      </c>
      <c r="C1029" s="3" t="e">
        <v>#N/A</v>
      </c>
      <c r="D1029" s="2" t="s">
        <v>41317</v>
      </c>
      <c r="E1029" s="2" t="s">
        <v>41318</v>
      </c>
      <c r="F1029" s="2" t="s">
        <v>41319</v>
      </c>
      <c r="G1029" s="4" t="s">
        <v>29261</v>
      </c>
    </row>
    <row r="1030" spans="2:7" x14ac:dyDescent="0.25">
      <c r="B1030" s="3" t="s">
        <v>15624</v>
      </c>
      <c r="C1030" s="3" t="e">
        <v>#N/A</v>
      </c>
      <c r="D1030" s="2" t="s">
        <v>41317</v>
      </c>
      <c r="E1030" s="2" t="s">
        <v>41318</v>
      </c>
      <c r="F1030" s="2" t="s">
        <v>41319</v>
      </c>
      <c r="G1030" s="4" t="s">
        <v>29262</v>
      </c>
    </row>
    <row r="1031" spans="2:7" x14ac:dyDescent="0.25">
      <c r="B1031" s="3" t="s">
        <v>15625</v>
      </c>
      <c r="C1031" s="3" t="e">
        <v>#N/A</v>
      </c>
      <c r="D1031" s="2" t="s">
        <v>41317</v>
      </c>
      <c r="E1031" s="2" t="s">
        <v>41318</v>
      </c>
      <c r="F1031" s="2" t="s">
        <v>41319</v>
      </c>
      <c r="G1031" s="4" t="s">
        <v>29263</v>
      </c>
    </row>
    <row r="1032" spans="2:7" x14ac:dyDescent="0.25">
      <c r="B1032" s="3" t="s">
        <v>15626</v>
      </c>
      <c r="C1032" s="3" t="e">
        <v>#N/A</v>
      </c>
      <c r="D1032" s="2" t="s">
        <v>41317</v>
      </c>
      <c r="E1032" s="2" t="s">
        <v>41318</v>
      </c>
      <c r="F1032" s="2" t="s">
        <v>41319</v>
      </c>
      <c r="G1032" s="4" t="s">
        <v>29264</v>
      </c>
    </row>
    <row r="1033" spans="2:7" x14ac:dyDescent="0.25">
      <c r="B1033" s="3" t="s">
        <v>15627</v>
      </c>
      <c r="C1033" s="3" t="e">
        <v>#N/A</v>
      </c>
      <c r="D1033" s="2" t="s">
        <v>41317</v>
      </c>
      <c r="E1033" s="2" t="s">
        <v>41318</v>
      </c>
      <c r="F1033" s="2" t="s">
        <v>41319</v>
      </c>
      <c r="G1033" s="4" t="s">
        <v>29265</v>
      </c>
    </row>
    <row r="1034" spans="2:7" x14ac:dyDescent="0.25">
      <c r="B1034" s="3" t="s">
        <v>15628</v>
      </c>
      <c r="C1034" s="3" t="e">
        <v>#N/A</v>
      </c>
      <c r="D1034" s="2" t="s">
        <v>41317</v>
      </c>
      <c r="E1034" s="2" t="s">
        <v>41318</v>
      </c>
      <c r="F1034" s="2" t="s">
        <v>41319</v>
      </c>
      <c r="G1034" s="4" t="s">
        <v>29266</v>
      </c>
    </row>
    <row r="1035" spans="2:7" x14ac:dyDescent="0.25">
      <c r="B1035" s="3" t="s">
        <v>15629</v>
      </c>
      <c r="C1035" s="3" t="e">
        <v>#N/A</v>
      </c>
      <c r="D1035" s="2" t="s">
        <v>41317</v>
      </c>
      <c r="E1035" s="2" t="s">
        <v>41318</v>
      </c>
      <c r="F1035" s="2" t="s">
        <v>41319</v>
      </c>
      <c r="G1035" s="4" t="s">
        <v>29267</v>
      </c>
    </row>
    <row r="1036" spans="2:7" x14ac:dyDescent="0.25">
      <c r="B1036" s="3" t="s">
        <v>15630</v>
      </c>
      <c r="C1036" s="3" t="e">
        <v>#N/A</v>
      </c>
      <c r="D1036" s="2" t="s">
        <v>41317</v>
      </c>
      <c r="E1036" s="2" t="s">
        <v>41318</v>
      </c>
      <c r="F1036" s="2" t="s">
        <v>41319</v>
      </c>
      <c r="G1036" s="4" t="s">
        <v>29268</v>
      </c>
    </row>
    <row r="1037" spans="2:7" x14ac:dyDescent="0.25">
      <c r="B1037" s="3" t="s">
        <v>15631</v>
      </c>
      <c r="C1037" s="3" t="e">
        <v>#N/A</v>
      </c>
      <c r="D1037" s="2" t="s">
        <v>41317</v>
      </c>
      <c r="E1037" s="2" t="s">
        <v>41318</v>
      </c>
      <c r="F1037" s="2" t="s">
        <v>41319</v>
      </c>
      <c r="G1037" s="4" t="s">
        <v>29269</v>
      </c>
    </row>
    <row r="1038" spans="2:7" x14ac:dyDescent="0.25">
      <c r="B1038" s="3" t="s">
        <v>15632</v>
      </c>
      <c r="C1038" s="3" t="e">
        <v>#N/A</v>
      </c>
      <c r="D1038" s="2" t="s">
        <v>41317</v>
      </c>
      <c r="E1038" s="2" t="s">
        <v>41318</v>
      </c>
      <c r="F1038" s="2" t="s">
        <v>41319</v>
      </c>
      <c r="G1038" s="4" t="s">
        <v>29270</v>
      </c>
    </row>
    <row r="1039" spans="2:7" x14ac:dyDescent="0.25">
      <c r="B1039" s="3" t="s">
        <v>15633</v>
      </c>
      <c r="C1039" s="3" t="e">
        <v>#N/A</v>
      </c>
      <c r="D1039" s="2" t="s">
        <v>41317</v>
      </c>
      <c r="E1039" s="2" t="s">
        <v>41318</v>
      </c>
      <c r="F1039" s="2" t="s">
        <v>41319</v>
      </c>
      <c r="G1039" s="4" t="s">
        <v>29271</v>
      </c>
    </row>
    <row r="1040" spans="2:7" x14ac:dyDescent="0.25">
      <c r="B1040" s="3" t="s">
        <v>15634</v>
      </c>
      <c r="C1040" s="3" t="e">
        <v>#N/A</v>
      </c>
      <c r="D1040" s="2" t="s">
        <v>41317</v>
      </c>
      <c r="E1040" s="2" t="s">
        <v>41318</v>
      </c>
      <c r="F1040" s="2" t="s">
        <v>41319</v>
      </c>
      <c r="G1040" s="4" t="s">
        <v>28857</v>
      </c>
    </row>
    <row r="1041" spans="2:7" x14ac:dyDescent="0.25">
      <c r="B1041" s="3" t="s">
        <v>15635</v>
      </c>
      <c r="C1041" s="3" t="e">
        <v>#N/A</v>
      </c>
      <c r="D1041" s="2" t="s">
        <v>41317</v>
      </c>
      <c r="E1041" s="2" t="s">
        <v>41318</v>
      </c>
      <c r="F1041" s="2" t="s">
        <v>41319</v>
      </c>
      <c r="G1041" s="4" t="s">
        <v>29272</v>
      </c>
    </row>
    <row r="1042" spans="2:7" x14ac:dyDescent="0.25">
      <c r="B1042" s="3" t="s">
        <v>15636</v>
      </c>
      <c r="C1042" s="3" t="e">
        <v>#N/A</v>
      </c>
      <c r="D1042" s="2" t="s">
        <v>41317</v>
      </c>
      <c r="E1042" s="2" t="s">
        <v>41318</v>
      </c>
      <c r="F1042" s="2" t="s">
        <v>41319</v>
      </c>
      <c r="G1042" s="4" t="s">
        <v>29273</v>
      </c>
    </row>
    <row r="1043" spans="2:7" x14ac:dyDescent="0.25">
      <c r="B1043" s="3" t="s">
        <v>15637</v>
      </c>
      <c r="C1043" s="3" t="e">
        <v>#N/A</v>
      </c>
      <c r="D1043" s="2" t="s">
        <v>41317</v>
      </c>
      <c r="E1043" s="2" t="s">
        <v>41318</v>
      </c>
      <c r="F1043" s="2" t="s">
        <v>41319</v>
      </c>
      <c r="G1043" s="4" t="s">
        <v>29274</v>
      </c>
    </row>
    <row r="1044" spans="2:7" x14ac:dyDescent="0.25">
      <c r="B1044" s="3" t="s">
        <v>15638</v>
      </c>
      <c r="C1044" s="3" t="e">
        <v>#N/A</v>
      </c>
      <c r="D1044" s="2" t="s">
        <v>41317</v>
      </c>
      <c r="E1044" s="2" t="s">
        <v>41318</v>
      </c>
      <c r="F1044" s="2" t="s">
        <v>41319</v>
      </c>
      <c r="G1044" s="4" t="s">
        <v>29275</v>
      </c>
    </row>
    <row r="1045" spans="2:7" x14ac:dyDescent="0.25">
      <c r="B1045" s="3" t="s">
        <v>15639</v>
      </c>
      <c r="C1045" s="3" t="e">
        <v>#N/A</v>
      </c>
      <c r="D1045" s="2" t="s">
        <v>41317</v>
      </c>
      <c r="E1045" s="2" t="s">
        <v>41318</v>
      </c>
      <c r="F1045" s="2" t="s">
        <v>41319</v>
      </c>
      <c r="G1045" s="4" t="s">
        <v>29276</v>
      </c>
    </row>
    <row r="1046" spans="2:7" x14ac:dyDescent="0.25">
      <c r="B1046" s="3" t="s">
        <v>15640</v>
      </c>
      <c r="C1046" s="3" t="e">
        <v>#N/A</v>
      </c>
      <c r="D1046" s="2" t="s">
        <v>41317</v>
      </c>
      <c r="E1046" s="2" t="s">
        <v>41318</v>
      </c>
      <c r="F1046" s="2" t="s">
        <v>41319</v>
      </c>
      <c r="G1046" s="4" t="s">
        <v>29277</v>
      </c>
    </row>
    <row r="1047" spans="2:7" x14ac:dyDescent="0.25">
      <c r="B1047" s="3" t="s">
        <v>15641</v>
      </c>
      <c r="C1047" s="3" t="e">
        <v>#N/A</v>
      </c>
      <c r="D1047" s="2" t="s">
        <v>41317</v>
      </c>
      <c r="E1047" s="2" t="s">
        <v>41318</v>
      </c>
      <c r="F1047" s="2" t="s">
        <v>41319</v>
      </c>
      <c r="G1047" s="4" t="s">
        <v>29278</v>
      </c>
    </row>
    <row r="1048" spans="2:7" x14ac:dyDescent="0.25">
      <c r="B1048" s="3" t="s">
        <v>15642</v>
      </c>
      <c r="C1048" s="3" t="e">
        <v>#N/A</v>
      </c>
      <c r="D1048" s="2" t="s">
        <v>41317</v>
      </c>
      <c r="E1048" s="2" t="s">
        <v>41318</v>
      </c>
      <c r="F1048" s="2" t="s">
        <v>41319</v>
      </c>
      <c r="G1048" s="4" t="s">
        <v>29279</v>
      </c>
    </row>
    <row r="1049" spans="2:7" x14ac:dyDescent="0.25">
      <c r="B1049" s="3" t="s">
        <v>15643</v>
      </c>
      <c r="C1049" s="3" t="e">
        <v>#N/A</v>
      </c>
      <c r="D1049" s="2" t="s">
        <v>41317</v>
      </c>
      <c r="E1049" s="2" t="s">
        <v>41318</v>
      </c>
      <c r="F1049" s="2" t="s">
        <v>41319</v>
      </c>
      <c r="G1049" s="4" t="s">
        <v>29280</v>
      </c>
    </row>
    <row r="1050" spans="2:7" x14ac:dyDescent="0.25">
      <c r="B1050" s="3" t="s">
        <v>15644</v>
      </c>
      <c r="C1050" s="3" t="e">
        <v>#N/A</v>
      </c>
      <c r="D1050" s="2" t="s">
        <v>41317</v>
      </c>
      <c r="E1050" s="2" t="s">
        <v>41318</v>
      </c>
      <c r="F1050" s="2" t="s">
        <v>41319</v>
      </c>
      <c r="G1050" s="4" t="s">
        <v>29281</v>
      </c>
    </row>
    <row r="1051" spans="2:7" x14ac:dyDescent="0.25">
      <c r="B1051" s="3" t="s">
        <v>15645</v>
      </c>
      <c r="C1051" s="3" t="e">
        <v>#N/A</v>
      </c>
      <c r="D1051" s="2" t="s">
        <v>41317</v>
      </c>
      <c r="E1051" s="2" t="s">
        <v>41318</v>
      </c>
      <c r="F1051" s="2" t="s">
        <v>41319</v>
      </c>
      <c r="G1051" s="4" t="s">
        <v>29282</v>
      </c>
    </row>
    <row r="1052" spans="2:7" x14ac:dyDescent="0.25">
      <c r="B1052" s="3" t="s">
        <v>15646</v>
      </c>
      <c r="C1052" s="3" t="e">
        <v>#N/A</v>
      </c>
      <c r="D1052" s="2" t="s">
        <v>41317</v>
      </c>
      <c r="E1052" s="2" t="s">
        <v>41318</v>
      </c>
      <c r="F1052" s="2" t="s">
        <v>41319</v>
      </c>
      <c r="G1052" s="4" t="s">
        <v>29283</v>
      </c>
    </row>
    <row r="1053" spans="2:7" x14ac:dyDescent="0.25">
      <c r="B1053" s="3" t="s">
        <v>15647</v>
      </c>
      <c r="C1053" s="3" t="e">
        <v>#N/A</v>
      </c>
      <c r="D1053" s="2" t="s">
        <v>41317</v>
      </c>
      <c r="E1053" s="2" t="s">
        <v>41318</v>
      </c>
      <c r="F1053" s="2" t="s">
        <v>41319</v>
      </c>
      <c r="G1053" s="4" t="s">
        <v>29284</v>
      </c>
    </row>
    <row r="1054" spans="2:7" x14ac:dyDescent="0.25">
      <c r="B1054" s="3" t="s">
        <v>15648</v>
      </c>
      <c r="C1054" s="3" t="e">
        <v>#N/A</v>
      </c>
      <c r="D1054" s="2" t="s">
        <v>41317</v>
      </c>
      <c r="E1054" s="2" t="s">
        <v>41318</v>
      </c>
      <c r="F1054" s="2" t="s">
        <v>41319</v>
      </c>
      <c r="G1054" s="4" t="s">
        <v>29285</v>
      </c>
    </row>
    <row r="1055" spans="2:7" x14ac:dyDescent="0.25">
      <c r="B1055" s="3" t="s">
        <v>15649</v>
      </c>
      <c r="C1055" s="3" t="e">
        <v>#N/A</v>
      </c>
      <c r="D1055" s="2" t="s">
        <v>41317</v>
      </c>
      <c r="E1055" s="2" t="s">
        <v>41318</v>
      </c>
      <c r="F1055" s="2" t="s">
        <v>41319</v>
      </c>
      <c r="G1055" s="4" t="s">
        <v>29286</v>
      </c>
    </row>
    <row r="1056" spans="2:7" x14ac:dyDescent="0.25">
      <c r="B1056" s="3" t="s">
        <v>15650</v>
      </c>
      <c r="C1056" s="3" t="e">
        <v>#N/A</v>
      </c>
      <c r="D1056" s="2" t="s">
        <v>41317</v>
      </c>
      <c r="E1056" s="2" t="s">
        <v>41318</v>
      </c>
      <c r="F1056" s="2" t="s">
        <v>41319</v>
      </c>
      <c r="G1056" s="4" t="s">
        <v>29287</v>
      </c>
    </row>
    <row r="1057" spans="2:7" x14ac:dyDescent="0.25">
      <c r="B1057" s="3" t="s">
        <v>15651</v>
      </c>
      <c r="C1057" s="3" t="e">
        <v>#N/A</v>
      </c>
      <c r="D1057" s="2" t="s">
        <v>41317</v>
      </c>
      <c r="E1057" s="2" t="s">
        <v>41318</v>
      </c>
      <c r="F1057" s="2" t="s">
        <v>41319</v>
      </c>
      <c r="G1057" s="4" t="s">
        <v>29288</v>
      </c>
    </row>
    <row r="1058" spans="2:7" x14ac:dyDescent="0.25">
      <c r="B1058" s="3" t="s">
        <v>15652</v>
      </c>
      <c r="C1058" s="3" t="e">
        <v>#N/A</v>
      </c>
      <c r="D1058" s="2" t="s">
        <v>41317</v>
      </c>
      <c r="E1058" s="2" t="s">
        <v>41318</v>
      </c>
      <c r="F1058" s="2" t="s">
        <v>41319</v>
      </c>
      <c r="G1058" s="4" t="s">
        <v>29289</v>
      </c>
    </row>
    <row r="1059" spans="2:7" x14ac:dyDescent="0.25">
      <c r="B1059" s="3" t="s">
        <v>15653</v>
      </c>
      <c r="C1059" s="3" t="e">
        <v>#N/A</v>
      </c>
      <c r="D1059" s="2" t="s">
        <v>41317</v>
      </c>
      <c r="E1059" s="2" t="s">
        <v>41318</v>
      </c>
      <c r="F1059" s="2" t="s">
        <v>41319</v>
      </c>
      <c r="G1059" s="4" t="s">
        <v>29290</v>
      </c>
    </row>
    <row r="1060" spans="2:7" x14ac:dyDescent="0.25">
      <c r="B1060" s="3" t="s">
        <v>15654</v>
      </c>
      <c r="C1060" s="3" t="e">
        <v>#N/A</v>
      </c>
      <c r="D1060" s="2" t="s">
        <v>41317</v>
      </c>
      <c r="E1060" s="2" t="s">
        <v>41318</v>
      </c>
      <c r="F1060" s="2" t="s">
        <v>41319</v>
      </c>
      <c r="G1060" s="4" t="s">
        <v>29291</v>
      </c>
    </row>
    <row r="1061" spans="2:7" x14ac:dyDescent="0.25">
      <c r="B1061" s="3" t="s">
        <v>15655</v>
      </c>
      <c r="C1061" s="3" t="e">
        <v>#N/A</v>
      </c>
      <c r="D1061" s="2" t="s">
        <v>41317</v>
      </c>
      <c r="E1061" s="2" t="s">
        <v>41318</v>
      </c>
      <c r="F1061" s="2" t="s">
        <v>41319</v>
      </c>
      <c r="G1061" s="4" t="s">
        <v>29292</v>
      </c>
    </row>
    <row r="1062" spans="2:7" x14ac:dyDescent="0.25">
      <c r="B1062" s="3" t="s">
        <v>15656</v>
      </c>
      <c r="C1062" s="3" t="e">
        <v>#N/A</v>
      </c>
      <c r="D1062" s="2" t="s">
        <v>41317</v>
      </c>
      <c r="E1062" s="2" t="s">
        <v>41318</v>
      </c>
      <c r="F1062" s="2" t="s">
        <v>41319</v>
      </c>
      <c r="G1062" s="4" t="s">
        <v>29293</v>
      </c>
    </row>
    <row r="1063" spans="2:7" x14ac:dyDescent="0.25">
      <c r="B1063" s="3" t="s">
        <v>15657</v>
      </c>
      <c r="C1063" s="3" t="e">
        <v>#N/A</v>
      </c>
      <c r="D1063" s="2" t="s">
        <v>41317</v>
      </c>
      <c r="E1063" s="2" t="s">
        <v>41318</v>
      </c>
      <c r="F1063" s="2" t="s">
        <v>41319</v>
      </c>
      <c r="G1063" s="4" t="s">
        <v>29294</v>
      </c>
    </row>
    <row r="1064" spans="2:7" x14ac:dyDescent="0.25">
      <c r="B1064" s="3" t="s">
        <v>15658</v>
      </c>
      <c r="C1064" s="3" t="e">
        <v>#N/A</v>
      </c>
      <c r="D1064" s="2" t="s">
        <v>41317</v>
      </c>
      <c r="E1064" s="2" t="s">
        <v>41318</v>
      </c>
      <c r="F1064" s="2" t="s">
        <v>41319</v>
      </c>
      <c r="G1064" s="4" t="s">
        <v>29295</v>
      </c>
    </row>
    <row r="1065" spans="2:7" x14ac:dyDescent="0.25">
      <c r="B1065" s="3" t="s">
        <v>15659</v>
      </c>
      <c r="C1065" s="3" t="e">
        <v>#N/A</v>
      </c>
      <c r="D1065" s="2" t="s">
        <v>41317</v>
      </c>
      <c r="E1065" s="2" t="s">
        <v>41318</v>
      </c>
      <c r="F1065" s="2" t="s">
        <v>41319</v>
      </c>
      <c r="G1065" s="4" t="s">
        <v>29296</v>
      </c>
    </row>
    <row r="1066" spans="2:7" x14ac:dyDescent="0.25">
      <c r="B1066" s="3" t="s">
        <v>15660</v>
      </c>
      <c r="C1066" s="3" t="e">
        <v>#N/A</v>
      </c>
      <c r="D1066" s="2" t="s">
        <v>41317</v>
      </c>
      <c r="E1066" s="2" t="s">
        <v>41318</v>
      </c>
      <c r="F1066" s="2" t="s">
        <v>41319</v>
      </c>
      <c r="G1066" s="4" t="s">
        <v>29297</v>
      </c>
    </row>
    <row r="1067" spans="2:7" x14ac:dyDescent="0.25">
      <c r="B1067" s="3" t="s">
        <v>15661</v>
      </c>
      <c r="C1067" s="3" t="e">
        <v>#N/A</v>
      </c>
      <c r="D1067" s="2" t="s">
        <v>41317</v>
      </c>
      <c r="E1067" s="2" t="s">
        <v>41318</v>
      </c>
      <c r="F1067" s="2" t="s">
        <v>41319</v>
      </c>
      <c r="G1067" s="4" t="s">
        <v>29298</v>
      </c>
    </row>
    <row r="1068" spans="2:7" x14ac:dyDescent="0.25">
      <c r="B1068" s="3" t="s">
        <v>15662</v>
      </c>
      <c r="C1068" s="3" t="e">
        <v>#N/A</v>
      </c>
      <c r="D1068" s="2" t="s">
        <v>41317</v>
      </c>
      <c r="E1068" s="2" t="s">
        <v>41318</v>
      </c>
      <c r="F1068" s="2" t="s">
        <v>41319</v>
      </c>
      <c r="G1068" s="4" t="s">
        <v>29299</v>
      </c>
    </row>
    <row r="1069" spans="2:7" x14ac:dyDescent="0.25">
      <c r="B1069" s="3" t="s">
        <v>15663</v>
      </c>
      <c r="C1069" s="3" t="e">
        <v>#N/A</v>
      </c>
      <c r="D1069" s="2" t="s">
        <v>41317</v>
      </c>
      <c r="E1069" s="2" t="s">
        <v>41318</v>
      </c>
      <c r="F1069" s="2" t="s">
        <v>41319</v>
      </c>
      <c r="G1069" s="4" t="s">
        <v>29300</v>
      </c>
    </row>
    <row r="1070" spans="2:7" x14ac:dyDescent="0.25">
      <c r="B1070" s="3" t="s">
        <v>15664</v>
      </c>
      <c r="C1070" s="3" t="e">
        <v>#N/A</v>
      </c>
      <c r="D1070" s="2" t="s">
        <v>41317</v>
      </c>
      <c r="E1070" s="2" t="s">
        <v>41318</v>
      </c>
      <c r="F1070" s="2" t="s">
        <v>41319</v>
      </c>
      <c r="G1070" s="4" t="s">
        <v>29301</v>
      </c>
    </row>
    <row r="1071" spans="2:7" x14ac:dyDescent="0.25">
      <c r="B1071" s="3" t="s">
        <v>15665</v>
      </c>
      <c r="C1071" s="3" t="e">
        <v>#N/A</v>
      </c>
      <c r="D1071" s="2" t="s">
        <v>41317</v>
      </c>
      <c r="E1071" s="2" t="s">
        <v>41318</v>
      </c>
      <c r="F1071" s="2" t="s">
        <v>41319</v>
      </c>
      <c r="G1071" s="4" t="s">
        <v>29302</v>
      </c>
    </row>
    <row r="1072" spans="2:7" x14ac:dyDescent="0.25">
      <c r="B1072" s="3" t="s">
        <v>15666</v>
      </c>
      <c r="C1072" s="3" t="e">
        <v>#N/A</v>
      </c>
      <c r="D1072" s="2" t="s">
        <v>41317</v>
      </c>
      <c r="E1072" s="2" t="s">
        <v>41318</v>
      </c>
      <c r="F1072" s="2" t="s">
        <v>41319</v>
      </c>
      <c r="G1072" s="4" t="s">
        <v>29303</v>
      </c>
    </row>
    <row r="1073" spans="2:7" x14ac:dyDescent="0.25">
      <c r="B1073" s="3" t="s">
        <v>15667</v>
      </c>
      <c r="C1073" s="3" t="e">
        <v>#N/A</v>
      </c>
      <c r="D1073" s="2" t="s">
        <v>41317</v>
      </c>
      <c r="E1073" s="2" t="s">
        <v>41318</v>
      </c>
      <c r="F1073" s="2" t="s">
        <v>41319</v>
      </c>
      <c r="G1073" s="4" t="s">
        <v>29304</v>
      </c>
    </row>
    <row r="1074" spans="2:7" x14ac:dyDescent="0.25">
      <c r="B1074" s="3" t="s">
        <v>15668</v>
      </c>
      <c r="C1074" s="3" t="e">
        <v>#N/A</v>
      </c>
      <c r="D1074" s="2" t="s">
        <v>41317</v>
      </c>
      <c r="E1074" s="2" t="s">
        <v>41318</v>
      </c>
      <c r="F1074" s="2" t="s">
        <v>41319</v>
      </c>
      <c r="G1074" s="4" t="s">
        <v>29305</v>
      </c>
    </row>
    <row r="1075" spans="2:7" x14ac:dyDescent="0.25">
      <c r="B1075" s="3" t="s">
        <v>15669</v>
      </c>
      <c r="C1075" s="3" t="e">
        <v>#N/A</v>
      </c>
      <c r="D1075" s="2" t="s">
        <v>41317</v>
      </c>
      <c r="E1075" s="2" t="s">
        <v>41318</v>
      </c>
      <c r="F1075" s="2" t="s">
        <v>41319</v>
      </c>
      <c r="G1075" s="4" t="s">
        <v>29306</v>
      </c>
    </row>
    <row r="1076" spans="2:7" x14ac:dyDescent="0.25">
      <c r="B1076" s="3" t="s">
        <v>15670</v>
      </c>
      <c r="C1076" s="3" t="e">
        <v>#N/A</v>
      </c>
      <c r="D1076" s="2" t="s">
        <v>41317</v>
      </c>
      <c r="E1076" s="2" t="s">
        <v>41318</v>
      </c>
      <c r="F1076" s="2" t="s">
        <v>41319</v>
      </c>
      <c r="G1076" s="4" t="s">
        <v>29307</v>
      </c>
    </row>
    <row r="1077" spans="2:7" x14ac:dyDescent="0.25">
      <c r="B1077" s="3" t="s">
        <v>15671</v>
      </c>
      <c r="C1077" s="3" t="e">
        <v>#N/A</v>
      </c>
      <c r="D1077" s="2" t="s">
        <v>41317</v>
      </c>
      <c r="E1077" s="2" t="s">
        <v>41318</v>
      </c>
      <c r="F1077" s="2" t="s">
        <v>41319</v>
      </c>
      <c r="G1077" s="4" t="s">
        <v>29308</v>
      </c>
    </row>
    <row r="1078" spans="2:7" x14ac:dyDescent="0.25">
      <c r="B1078" s="3" t="s">
        <v>15672</v>
      </c>
      <c r="C1078" s="3" t="e">
        <v>#N/A</v>
      </c>
      <c r="D1078" s="2" t="s">
        <v>41317</v>
      </c>
      <c r="E1078" s="2" t="s">
        <v>41318</v>
      </c>
      <c r="F1078" s="2" t="s">
        <v>41319</v>
      </c>
      <c r="G1078" s="4" t="s">
        <v>29309</v>
      </c>
    </row>
    <row r="1079" spans="2:7" x14ac:dyDescent="0.25">
      <c r="B1079" s="3" t="s">
        <v>15673</v>
      </c>
      <c r="C1079" s="3" t="e">
        <v>#N/A</v>
      </c>
      <c r="D1079" s="2" t="s">
        <v>41317</v>
      </c>
      <c r="E1079" s="2" t="s">
        <v>41318</v>
      </c>
      <c r="F1079" s="2" t="s">
        <v>41319</v>
      </c>
      <c r="G1079" s="4" t="s">
        <v>29310</v>
      </c>
    </row>
    <row r="1080" spans="2:7" x14ac:dyDescent="0.25">
      <c r="B1080" s="3" t="s">
        <v>15674</v>
      </c>
      <c r="C1080" s="3" t="e">
        <v>#N/A</v>
      </c>
      <c r="D1080" s="2" t="s">
        <v>41317</v>
      </c>
      <c r="E1080" s="2" t="s">
        <v>41318</v>
      </c>
      <c r="F1080" s="2" t="s">
        <v>41319</v>
      </c>
      <c r="G1080" s="4" t="s">
        <v>29311</v>
      </c>
    </row>
    <row r="1081" spans="2:7" x14ac:dyDescent="0.25">
      <c r="B1081" s="3" t="s">
        <v>15675</v>
      </c>
      <c r="C1081" s="3" t="e">
        <v>#N/A</v>
      </c>
      <c r="D1081" s="2" t="s">
        <v>41317</v>
      </c>
      <c r="E1081" s="2" t="s">
        <v>41318</v>
      </c>
      <c r="F1081" s="2" t="s">
        <v>41319</v>
      </c>
      <c r="G1081" s="4" t="s">
        <v>29312</v>
      </c>
    </row>
    <row r="1082" spans="2:7" x14ac:dyDescent="0.25">
      <c r="B1082" s="3" t="s">
        <v>15676</v>
      </c>
      <c r="C1082" s="3" t="e">
        <v>#N/A</v>
      </c>
      <c r="D1082" s="2" t="s">
        <v>41317</v>
      </c>
      <c r="E1082" s="2" t="s">
        <v>41318</v>
      </c>
      <c r="F1082" s="2" t="s">
        <v>41319</v>
      </c>
      <c r="G1082" s="4" t="s">
        <v>29313</v>
      </c>
    </row>
    <row r="1083" spans="2:7" x14ac:dyDescent="0.25">
      <c r="B1083" s="3" t="s">
        <v>15677</v>
      </c>
      <c r="C1083" s="3" t="e">
        <v>#N/A</v>
      </c>
      <c r="D1083" s="2" t="s">
        <v>41317</v>
      </c>
      <c r="E1083" s="2" t="s">
        <v>41318</v>
      </c>
      <c r="F1083" s="2" t="s">
        <v>41319</v>
      </c>
      <c r="G1083" s="4" t="s">
        <v>29314</v>
      </c>
    </row>
    <row r="1084" spans="2:7" x14ac:dyDescent="0.25">
      <c r="B1084" s="3" t="s">
        <v>15678</v>
      </c>
      <c r="C1084" s="3" t="e">
        <v>#N/A</v>
      </c>
      <c r="D1084" s="2" t="s">
        <v>41317</v>
      </c>
      <c r="E1084" s="2" t="s">
        <v>41318</v>
      </c>
      <c r="F1084" s="2" t="s">
        <v>41319</v>
      </c>
      <c r="G1084" s="4" t="s">
        <v>29315</v>
      </c>
    </row>
    <row r="1085" spans="2:7" x14ac:dyDescent="0.25">
      <c r="B1085" s="3" t="s">
        <v>15679</v>
      </c>
      <c r="C1085" s="3" t="e">
        <v>#N/A</v>
      </c>
      <c r="D1085" s="2" t="s">
        <v>41317</v>
      </c>
      <c r="E1085" s="2" t="s">
        <v>41318</v>
      </c>
      <c r="F1085" s="2" t="s">
        <v>41319</v>
      </c>
      <c r="G1085" s="4" t="s">
        <v>29316</v>
      </c>
    </row>
    <row r="1086" spans="2:7" x14ac:dyDescent="0.25">
      <c r="B1086" s="3" t="s">
        <v>15680</v>
      </c>
      <c r="C1086" s="3" t="e">
        <v>#N/A</v>
      </c>
      <c r="D1086" s="2" t="s">
        <v>41317</v>
      </c>
      <c r="E1086" s="2" t="s">
        <v>41318</v>
      </c>
      <c r="F1086" s="2" t="s">
        <v>41319</v>
      </c>
      <c r="G1086" s="4" t="s">
        <v>29317</v>
      </c>
    </row>
    <row r="1087" spans="2:7" x14ac:dyDescent="0.25">
      <c r="B1087" s="3" t="s">
        <v>15681</v>
      </c>
      <c r="C1087" s="3" t="e">
        <v>#N/A</v>
      </c>
      <c r="D1087" s="2" t="s">
        <v>41317</v>
      </c>
      <c r="E1087" s="2" t="s">
        <v>41318</v>
      </c>
      <c r="F1087" s="2" t="s">
        <v>41319</v>
      </c>
      <c r="G1087" s="4" t="s">
        <v>29318</v>
      </c>
    </row>
    <row r="1088" spans="2:7" x14ac:dyDescent="0.25">
      <c r="B1088" s="3" t="s">
        <v>15682</v>
      </c>
      <c r="C1088" s="3" t="e">
        <v>#N/A</v>
      </c>
      <c r="D1088" s="2" t="s">
        <v>41317</v>
      </c>
      <c r="E1088" s="2" t="s">
        <v>41318</v>
      </c>
      <c r="F1088" s="2" t="s">
        <v>41319</v>
      </c>
      <c r="G1088" s="4" t="s">
        <v>29319</v>
      </c>
    </row>
    <row r="1089" spans="2:7" x14ac:dyDescent="0.25">
      <c r="B1089" s="3" t="s">
        <v>15683</v>
      </c>
      <c r="C1089" s="3" t="e">
        <v>#N/A</v>
      </c>
      <c r="D1089" s="2" t="s">
        <v>41317</v>
      </c>
      <c r="E1089" s="2" t="s">
        <v>41318</v>
      </c>
      <c r="F1089" s="2" t="s">
        <v>41319</v>
      </c>
      <c r="G1089" s="4" t="s">
        <v>29320</v>
      </c>
    </row>
    <row r="1090" spans="2:7" x14ac:dyDescent="0.25">
      <c r="B1090" s="3" t="s">
        <v>15684</v>
      </c>
      <c r="C1090" s="3" t="e">
        <v>#N/A</v>
      </c>
      <c r="D1090" s="2" t="s">
        <v>41317</v>
      </c>
      <c r="E1090" s="2" t="s">
        <v>41318</v>
      </c>
      <c r="F1090" s="2" t="s">
        <v>41319</v>
      </c>
      <c r="G1090" s="4" t="s">
        <v>29321</v>
      </c>
    </row>
    <row r="1091" spans="2:7" x14ac:dyDescent="0.25">
      <c r="B1091" s="3" t="s">
        <v>15685</v>
      </c>
      <c r="C1091" s="3" t="e">
        <v>#N/A</v>
      </c>
      <c r="D1091" s="2" t="s">
        <v>41317</v>
      </c>
      <c r="E1091" s="2" t="s">
        <v>41318</v>
      </c>
      <c r="F1091" s="2" t="s">
        <v>41319</v>
      </c>
      <c r="G1091" s="4" t="s">
        <v>29322</v>
      </c>
    </row>
    <row r="1092" spans="2:7" x14ac:dyDescent="0.25">
      <c r="B1092" s="3" t="s">
        <v>15686</v>
      </c>
      <c r="C1092" s="3" t="e">
        <v>#N/A</v>
      </c>
      <c r="D1092" s="2" t="s">
        <v>41317</v>
      </c>
      <c r="E1092" s="2" t="s">
        <v>41318</v>
      </c>
      <c r="F1092" s="2" t="s">
        <v>41319</v>
      </c>
      <c r="G1092" s="4" t="s">
        <v>29323</v>
      </c>
    </row>
    <row r="1093" spans="2:7" x14ac:dyDescent="0.25">
      <c r="B1093" s="3" t="s">
        <v>15687</v>
      </c>
      <c r="C1093" s="3" t="e">
        <v>#N/A</v>
      </c>
      <c r="D1093" s="2" t="s">
        <v>41317</v>
      </c>
      <c r="E1093" s="2" t="s">
        <v>41318</v>
      </c>
      <c r="F1093" s="2" t="s">
        <v>41319</v>
      </c>
      <c r="G1093" s="4" t="s">
        <v>29324</v>
      </c>
    </row>
    <row r="1094" spans="2:7" x14ac:dyDescent="0.25">
      <c r="B1094" s="3" t="s">
        <v>15688</v>
      </c>
      <c r="C1094" s="3" t="e">
        <v>#N/A</v>
      </c>
      <c r="D1094" s="2" t="s">
        <v>41317</v>
      </c>
      <c r="E1094" s="2" t="s">
        <v>41318</v>
      </c>
      <c r="F1094" s="2" t="s">
        <v>41319</v>
      </c>
      <c r="G1094" s="4" t="s">
        <v>29325</v>
      </c>
    </row>
    <row r="1095" spans="2:7" x14ac:dyDescent="0.25">
      <c r="B1095" s="3" t="s">
        <v>15689</v>
      </c>
      <c r="C1095" s="3" t="e">
        <v>#N/A</v>
      </c>
      <c r="D1095" s="2" t="s">
        <v>41317</v>
      </c>
      <c r="E1095" s="2" t="s">
        <v>41318</v>
      </c>
      <c r="F1095" s="2" t="s">
        <v>41319</v>
      </c>
      <c r="G1095" s="4" t="s">
        <v>29326</v>
      </c>
    </row>
    <row r="1096" spans="2:7" x14ac:dyDescent="0.25">
      <c r="B1096" s="3" t="s">
        <v>15690</v>
      </c>
      <c r="C1096" s="3" t="e">
        <v>#N/A</v>
      </c>
      <c r="D1096" s="2" t="s">
        <v>41317</v>
      </c>
      <c r="E1096" s="2" t="s">
        <v>41318</v>
      </c>
      <c r="F1096" s="2" t="s">
        <v>41319</v>
      </c>
      <c r="G1096" s="4" t="s">
        <v>29327</v>
      </c>
    </row>
    <row r="1097" spans="2:7" x14ac:dyDescent="0.25">
      <c r="B1097" s="3" t="s">
        <v>15691</v>
      </c>
      <c r="C1097" s="3" t="e">
        <v>#N/A</v>
      </c>
      <c r="D1097" s="2" t="s">
        <v>41317</v>
      </c>
      <c r="E1097" s="2" t="s">
        <v>41318</v>
      </c>
      <c r="F1097" s="2" t="s">
        <v>41319</v>
      </c>
      <c r="G1097" s="4" t="s">
        <v>29328</v>
      </c>
    </row>
    <row r="1098" spans="2:7" x14ac:dyDescent="0.25">
      <c r="B1098" s="3" t="s">
        <v>15692</v>
      </c>
      <c r="C1098" s="3" t="e">
        <v>#N/A</v>
      </c>
      <c r="D1098" s="2" t="s">
        <v>41317</v>
      </c>
      <c r="E1098" s="2" t="s">
        <v>41318</v>
      </c>
      <c r="F1098" s="2" t="s">
        <v>41319</v>
      </c>
      <c r="G1098" s="4" t="s">
        <v>29329</v>
      </c>
    </row>
    <row r="1099" spans="2:7" x14ac:dyDescent="0.25">
      <c r="B1099" s="3" t="s">
        <v>15693</v>
      </c>
      <c r="C1099" s="3" t="e">
        <v>#N/A</v>
      </c>
      <c r="D1099" s="2" t="s">
        <v>41317</v>
      </c>
      <c r="E1099" s="2" t="s">
        <v>41318</v>
      </c>
      <c r="F1099" s="2" t="s">
        <v>41319</v>
      </c>
      <c r="G1099" s="4" t="s">
        <v>29330</v>
      </c>
    </row>
    <row r="1100" spans="2:7" x14ac:dyDescent="0.25">
      <c r="B1100" s="3" t="s">
        <v>15694</v>
      </c>
      <c r="C1100" s="3" t="e">
        <v>#N/A</v>
      </c>
      <c r="D1100" s="2" t="s">
        <v>41317</v>
      </c>
      <c r="E1100" s="2" t="s">
        <v>41318</v>
      </c>
      <c r="F1100" s="2" t="s">
        <v>41319</v>
      </c>
      <c r="G1100" s="4" t="s">
        <v>29331</v>
      </c>
    </row>
    <row r="1101" spans="2:7" x14ac:dyDescent="0.25">
      <c r="B1101" s="3" t="s">
        <v>15695</v>
      </c>
      <c r="C1101" s="3" t="e">
        <v>#N/A</v>
      </c>
      <c r="D1101" s="2" t="s">
        <v>41317</v>
      </c>
      <c r="E1101" s="2" t="s">
        <v>41318</v>
      </c>
      <c r="F1101" s="2" t="s">
        <v>41319</v>
      </c>
      <c r="G1101" s="4" t="s">
        <v>29332</v>
      </c>
    </row>
    <row r="1102" spans="2:7" x14ac:dyDescent="0.25">
      <c r="B1102" s="3" t="s">
        <v>15696</v>
      </c>
      <c r="C1102" s="3" t="e">
        <v>#N/A</v>
      </c>
      <c r="D1102" s="2" t="s">
        <v>41317</v>
      </c>
      <c r="E1102" s="2" t="s">
        <v>41318</v>
      </c>
      <c r="F1102" s="2" t="s">
        <v>41319</v>
      </c>
      <c r="G1102" s="4" t="s">
        <v>29333</v>
      </c>
    </row>
    <row r="1103" spans="2:7" x14ac:dyDescent="0.25">
      <c r="B1103" s="3" t="s">
        <v>15697</v>
      </c>
      <c r="C1103" s="3" t="e">
        <v>#N/A</v>
      </c>
      <c r="D1103" s="2" t="s">
        <v>41317</v>
      </c>
      <c r="E1103" s="2" t="s">
        <v>41318</v>
      </c>
      <c r="F1103" s="2" t="s">
        <v>41319</v>
      </c>
      <c r="G1103" s="4" t="s">
        <v>29334</v>
      </c>
    </row>
    <row r="1104" spans="2:7" x14ac:dyDescent="0.25">
      <c r="B1104" s="3" t="s">
        <v>15698</v>
      </c>
      <c r="C1104" s="3" t="e">
        <v>#N/A</v>
      </c>
      <c r="D1104" s="2" t="s">
        <v>41317</v>
      </c>
      <c r="E1104" s="2" t="s">
        <v>41318</v>
      </c>
      <c r="F1104" s="2" t="s">
        <v>41319</v>
      </c>
      <c r="G1104" s="4" t="s">
        <v>29335</v>
      </c>
    </row>
    <row r="1105" spans="2:7" x14ac:dyDescent="0.25">
      <c r="B1105" s="3" t="s">
        <v>15699</v>
      </c>
      <c r="C1105" s="3" t="e">
        <v>#N/A</v>
      </c>
      <c r="D1105" s="2" t="s">
        <v>41317</v>
      </c>
      <c r="E1105" s="2" t="s">
        <v>41318</v>
      </c>
      <c r="F1105" s="2" t="s">
        <v>41319</v>
      </c>
      <c r="G1105" s="4" t="s">
        <v>29336</v>
      </c>
    </row>
    <row r="1106" spans="2:7" x14ac:dyDescent="0.25">
      <c r="B1106" s="3" t="s">
        <v>15700</v>
      </c>
      <c r="C1106" s="3" t="e">
        <v>#N/A</v>
      </c>
      <c r="D1106" s="2" t="s">
        <v>41317</v>
      </c>
      <c r="E1106" s="2" t="s">
        <v>41318</v>
      </c>
      <c r="F1106" s="2" t="s">
        <v>41319</v>
      </c>
      <c r="G1106" s="4" t="s">
        <v>29337</v>
      </c>
    </row>
    <row r="1107" spans="2:7" x14ac:dyDescent="0.25">
      <c r="B1107" s="3" t="s">
        <v>15701</v>
      </c>
      <c r="C1107" s="3" t="e">
        <v>#N/A</v>
      </c>
      <c r="D1107" s="2" t="s">
        <v>41317</v>
      </c>
      <c r="E1107" s="2" t="s">
        <v>41318</v>
      </c>
      <c r="F1107" s="2" t="s">
        <v>41319</v>
      </c>
      <c r="G1107" s="4" t="s">
        <v>29338</v>
      </c>
    </row>
    <row r="1108" spans="2:7" x14ac:dyDescent="0.25">
      <c r="B1108" s="3" t="s">
        <v>15702</v>
      </c>
      <c r="C1108" s="3" t="e">
        <v>#N/A</v>
      </c>
      <c r="D1108" s="2" t="s">
        <v>41317</v>
      </c>
      <c r="E1108" s="2" t="s">
        <v>41318</v>
      </c>
      <c r="F1108" s="2" t="s">
        <v>41319</v>
      </c>
      <c r="G1108" s="4" t="s">
        <v>29339</v>
      </c>
    </row>
    <row r="1109" spans="2:7" x14ac:dyDescent="0.25">
      <c r="B1109" s="3" t="s">
        <v>15703</v>
      </c>
      <c r="C1109" s="3" t="e">
        <v>#N/A</v>
      </c>
      <c r="D1109" s="2" t="s">
        <v>41317</v>
      </c>
      <c r="E1109" s="2" t="s">
        <v>41318</v>
      </c>
      <c r="F1109" s="2" t="s">
        <v>41319</v>
      </c>
      <c r="G1109" s="4" t="s">
        <v>29340</v>
      </c>
    </row>
    <row r="1110" spans="2:7" x14ac:dyDescent="0.25">
      <c r="B1110" s="3" t="s">
        <v>15704</v>
      </c>
      <c r="C1110" s="3" t="e">
        <v>#N/A</v>
      </c>
      <c r="D1110" s="2" t="s">
        <v>41317</v>
      </c>
      <c r="E1110" s="2" t="s">
        <v>41318</v>
      </c>
      <c r="F1110" s="2" t="s">
        <v>41319</v>
      </c>
      <c r="G1110" s="4" t="s">
        <v>29341</v>
      </c>
    </row>
    <row r="1111" spans="2:7" x14ac:dyDescent="0.25">
      <c r="B1111" s="3" t="s">
        <v>15705</v>
      </c>
      <c r="C1111" s="3" t="e">
        <v>#N/A</v>
      </c>
      <c r="D1111" s="2" t="s">
        <v>41317</v>
      </c>
      <c r="E1111" s="2" t="s">
        <v>41318</v>
      </c>
      <c r="F1111" s="2" t="s">
        <v>41319</v>
      </c>
      <c r="G1111" s="4" t="s">
        <v>29342</v>
      </c>
    </row>
    <row r="1112" spans="2:7" x14ac:dyDescent="0.25">
      <c r="B1112" s="3" t="s">
        <v>15706</v>
      </c>
      <c r="C1112" s="3" t="e">
        <v>#N/A</v>
      </c>
      <c r="D1112" s="2" t="s">
        <v>41317</v>
      </c>
      <c r="E1112" s="2" t="s">
        <v>41318</v>
      </c>
      <c r="F1112" s="2" t="s">
        <v>41319</v>
      </c>
      <c r="G1112" s="4" t="s">
        <v>29343</v>
      </c>
    </row>
    <row r="1113" spans="2:7" x14ac:dyDescent="0.25">
      <c r="B1113" s="3" t="s">
        <v>15707</v>
      </c>
      <c r="C1113" s="3" t="e">
        <v>#N/A</v>
      </c>
      <c r="D1113" s="2" t="s">
        <v>41317</v>
      </c>
      <c r="E1113" s="2" t="s">
        <v>41318</v>
      </c>
      <c r="F1113" s="2" t="s">
        <v>41319</v>
      </c>
      <c r="G1113" s="4" t="s">
        <v>29344</v>
      </c>
    </row>
    <row r="1114" spans="2:7" x14ac:dyDescent="0.25">
      <c r="B1114" s="3" t="s">
        <v>15708</v>
      </c>
      <c r="C1114" s="3" t="e">
        <v>#N/A</v>
      </c>
      <c r="D1114" s="2" t="s">
        <v>41317</v>
      </c>
      <c r="E1114" s="2" t="s">
        <v>41318</v>
      </c>
      <c r="F1114" s="2" t="s">
        <v>41319</v>
      </c>
      <c r="G1114" s="4" t="s">
        <v>29345</v>
      </c>
    </row>
    <row r="1115" spans="2:7" x14ac:dyDescent="0.25">
      <c r="B1115" s="3" t="s">
        <v>15709</v>
      </c>
      <c r="C1115" s="3" t="e">
        <v>#N/A</v>
      </c>
      <c r="D1115" s="2" t="s">
        <v>41317</v>
      </c>
      <c r="E1115" s="2" t="s">
        <v>41318</v>
      </c>
      <c r="F1115" s="2" t="s">
        <v>41319</v>
      </c>
      <c r="G1115" s="4" t="s">
        <v>29346</v>
      </c>
    </row>
    <row r="1116" spans="2:7" x14ac:dyDescent="0.25">
      <c r="B1116" s="3" t="s">
        <v>15710</v>
      </c>
      <c r="C1116" s="3" t="e">
        <v>#N/A</v>
      </c>
      <c r="D1116" s="2" t="s">
        <v>41317</v>
      </c>
      <c r="E1116" s="2" t="s">
        <v>41318</v>
      </c>
      <c r="F1116" s="2" t="s">
        <v>41319</v>
      </c>
      <c r="G1116" s="4" t="s">
        <v>29347</v>
      </c>
    </row>
    <row r="1117" spans="2:7" x14ac:dyDescent="0.25">
      <c r="B1117" s="3" t="s">
        <v>15711</v>
      </c>
      <c r="C1117" s="3" t="e">
        <v>#N/A</v>
      </c>
      <c r="D1117" s="2" t="s">
        <v>41317</v>
      </c>
      <c r="E1117" s="2" t="s">
        <v>41318</v>
      </c>
      <c r="F1117" s="2" t="s">
        <v>41319</v>
      </c>
      <c r="G1117" s="4" t="s">
        <v>29348</v>
      </c>
    </row>
    <row r="1118" spans="2:7" x14ac:dyDescent="0.25">
      <c r="B1118" s="3" t="s">
        <v>15712</v>
      </c>
      <c r="C1118" s="3" t="e">
        <v>#N/A</v>
      </c>
      <c r="D1118" s="2" t="s">
        <v>41317</v>
      </c>
      <c r="E1118" s="2" t="s">
        <v>41318</v>
      </c>
      <c r="F1118" s="2" t="s">
        <v>41319</v>
      </c>
      <c r="G1118" s="4" t="s">
        <v>29349</v>
      </c>
    </row>
    <row r="1119" spans="2:7" x14ac:dyDescent="0.25">
      <c r="B1119" s="3" t="s">
        <v>15713</v>
      </c>
      <c r="C1119" s="3" t="e">
        <v>#N/A</v>
      </c>
      <c r="D1119" s="2" t="s">
        <v>41317</v>
      </c>
      <c r="E1119" s="2" t="s">
        <v>41318</v>
      </c>
      <c r="F1119" s="2" t="s">
        <v>41319</v>
      </c>
      <c r="G1119" s="4" t="s">
        <v>29350</v>
      </c>
    </row>
    <row r="1120" spans="2:7" x14ac:dyDescent="0.25">
      <c r="B1120" s="3" t="s">
        <v>15714</v>
      </c>
      <c r="C1120" s="3" t="e">
        <v>#N/A</v>
      </c>
      <c r="D1120" s="2" t="s">
        <v>41317</v>
      </c>
      <c r="E1120" s="2" t="s">
        <v>41318</v>
      </c>
      <c r="F1120" s="2" t="s">
        <v>41319</v>
      </c>
      <c r="G1120" s="4" t="s">
        <v>29351</v>
      </c>
    </row>
    <row r="1121" spans="2:7" x14ac:dyDescent="0.25">
      <c r="B1121" s="3" t="s">
        <v>15715</v>
      </c>
      <c r="C1121" s="3" t="e">
        <v>#N/A</v>
      </c>
      <c r="D1121" s="2" t="s">
        <v>41317</v>
      </c>
      <c r="E1121" s="2" t="s">
        <v>41318</v>
      </c>
      <c r="F1121" s="2" t="s">
        <v>41319</v>
      </c>
      <c r="G1121" s="4" t="s">
        <v>29352</v>
      </c>
    </row>
    <row r="1122" spans="2:7" x14ac:dyDescent="0.25">
      <c r="B1122" s="3" t="s">
        <v>15716</v>
      </c>
      <c r="C1122" s="3" t="e">
        <v>#N/A</v>
      </c>
      <c r="D1122" s="2" t="s">
        <v>41317</v>
      </c>
      <c r="E1122" s="2" t="s">
        <v>41318</v>
      </c>
      <c r="F1122" s="2" t="s">
        <v>41319</v>
      </c>
      <c r="G1122" s="4" t="s">
        <v>29353</v>
      </c>
    </row>
    <row r="1123" spans="2:7" x14ac:dyDescent="0.25">
      <c r="B1123" s="3" t="s">
        <v>15717</v>
      </c>
      <c r="C1123" s="3" t="e">
        <v>#N/A</v>
      </c>
      <c r="D1123" s="2" t="s">
        <v>41317</v>
      </c>
      <c r="E1123" s="2" t="s">
        <v>41318</v>
      </c>
      <c r="F1123" s="2" t="s">
        <v>41319</v>
      </c>
      <c r="G1123" s="4" t="s">
        <v>29354</v>
      </c>
    </row>
    <row r="1124" spans="2:7" x14ac:dyDescent="0.25">
      <c r="B1124" s="3" t="s">
        <v>15718</v>
      </c>
      <c r="C1124" s="3" t="e">
        <v>#N/A</v>
      </c>
      <c r="D1124" s="2" t="s">
        <v>41317</v>
      </c>
      <c r="E1124" s="2" t="s">
        <v>41318</v>
      </c>
      <c r="F1124" s="2" t="s">
        <v>41319</v>
      </c>
      <c r="G1124" s="4" t="s">
        <v>29355</v>
      </c>
    </row>
    <row r="1125" spans="2:7" x14ac:dyDescent="0.25">
      <c r="B1125" s="3" t="s">
        <v>15719</v>
      </c>
      <c r="C1125" s="3" t="e">
        <v>#N/A</v>
      </c>
      <c r="D1125" s="2" t="s">
        <v>41317</v>
      </c>
      <c r="E1125" s="2" t="s">
        <v>41318</v>
      </c>
      <c r="F1125" s="2" t="s">
        <v>41319</v>
      </c>
      <c r="G1125" s="4" t="s">
        <v>29356</v>
      </c>
    </row>
    <row r="1126" spans="2:7" x14ac:dyDescent="0.25">
      <c r="B1126" s="3" t="s">
        <v>15720</v>
      </c>
      <c r="C1126" s="3" t="e">
        <v>#N/A</v>
      </c>
      <c r="D1126" s="2" t="s">
        <v>41317</v>
      </c>
      <c r="E1126" s="2" t="s">
        <v>41318</v>
      </c>
      <c r="F1126" s="2" t="s">
        <v>41319</v>
      </c>
      <c r="G1126" s="4" t="s">
        <v>29357</v>
      </c>
    </row>
    <row r="1127" spans="2:7" x14ac:dyDescent="0.25">
      <c r="B1127" s="3" t="s">
        <v>15721</v>
      </c>
      <c r="C1127" s="3" t="e">
        <v>#N/A</v>
      </c>
      <c r="D1127" s="2" t="s">
        <v>41317</v>
      </c>
      <c r="E1127" s="2" t="s">
        <v>41318</v>
      </c>
      <c r="F1127" s="2" t="s">
        <v>41319</v>
      </c>
      <c r="G1127" s="4" t="s">
        <v>29358</v>
      </c>
    </row>
    <row r="1128" spans="2:7" x14ac:dyDescent="0.25">
      <c r="B1128" s="3" t="s">
        <v>15722</v>
      </c>
      <c r="C1128" s="3" t="e">
        <v>#N/A</v>
      </c>
      <c r="D1128" s="2" t="s">
        <v>41317</v>
      </c>
      <c r="E1128" s="2" t="s">
        <v>41318</v>
      </c>
      <c r="F1128" s="2" t="s">
        <v>41319</v>
      </c>
      <c r="G1128" s="4" t="s">
        <v>29359</v>
      </c>
    </row>
    <row r="1129" spans="2:7" x14ac:dyDescent="0.25">
      <c r="B1129" s="3" t="s">
        <v>15723</v>
      </c>
      <c r="C1129" s="3" t="e">
        <v>#N/A</v>
      </c>
      <c r="D1129" s="2" t="s">
        <v>41317</v>
      </c>
      <c r="E1129" s="2" t="s">
        <v>41318</v>
      </c>
      <c r="F1129" s="2" t="s">
        <v>41319</v>
      </c>
      <c r="G1129" s="4" t="s">
        <v>29360</v>
      </c>
    </row>
    <row r="1130" spans="2:7" x14ac:dyDescent="0.25">
      <c r="B1130" s="3" t="s">
        <v>15724</v>
      </c>
      <c r="C1130" s="3" t="e">
        <v>#N/A</v>
      </c>
      <c r="D1130" s="2" t="s">
        <v>41317</v>
      </c>
      <c r="E1130" s="2" t="s">
        <v>41318</v>
      </c>
      <c r="F1130" s="2" t="s">
        <v>41319</v>
      </c>
      <c r="G1130" s="4" t="s">
        <v>29361</v>
      </c>
    </row>
    <row r="1131" spans="2:7" x14ac:dyDescent="0.25">
      <c r="B1131" s="3" t="s">
        <v>15725</v>
      </c>
      <c r="C1131" s="3" t="e">
        <v>#N/A</v>
      </c>
      <c r="D1131" s="2" t="s">
        <v>41317</v>
      </c>
      <c r="E1131" s="2" t="s">
        <v>41318</v>
      </c>
      <c r="F1131" s="2" t="s">
        <v>41319</v>
      </c>
      <c r="G1131" s="4" t="s">
        <v>29362</v>
      </c>
    </row>
    <row r="1132" spans="2:7" x14ac:dyDescent="0.25">
      <c r="B1132" s="3" t="s">
        <v>15726</v>
      </c>
      <c r="C1132" s="3" t="e">
        <v>#N/A</v>
      </c>
      <c r="D1132" s="2" t="s">
        <v>41317</v>
      </c>
      <c r="E1132" s="2" t="s">
        <v>41318</v>
      </c>
      <c r="F1132" s="2" t="s">
        <v>41319</v>
      </c>
      <c r="G1132" s="4" t="s">
        <v>29363</v>
      </c>
    </row>
    <row r="1133" spans="2:7" x14ac:dyDescent="0.25">
      <c r="B1133" s="3" t="s">
        <v>15727</v>
      </c>
      <c r="C1133" s="3" t="e">
        <v>#N/A</v>
      </c>
      <c r="D1133" s="2" t="s">
        <v>41317</v>
      </c>
      <c r="E1133" s="2" t="s">
        <v>41318</v>
      </c>
      <c r="F1133" s="2" t="s">
        <v>41319</v>
      </c>
      <c r="G1133" s="4" t="s">
        <v>29364</v>
      </c>
    </row>
    <row r="1134" spans="2:7" x14ac:dyDescent="0.25">
      <c r="B1134" s="3" t="s">
        <v>15728</v>
      </c>
      <c r="C1134" s="3" t="e">
        <v>#N/A</v>
      </c>
      <c r="D1134" s="2" t="s">
        <v>41317</v>
      </c>
      <c r="E1134" s="2" t="s">
        <v>41318</v>
      </c>
      <c r="F1134" s="2" t="s">
        <v>41319</v>
      </c>
      <c r="G1134" s="4" t="s">
        <v>29365</v>
      </c>
    </row>
    <row r="1135" spans="2:7" x14ac:dyDescent="0.25">
      <c r="B1135" s="3" t="s">
        <v>15729</v>
      </c>
      <c r="C1135" s="3" t="e">
        <v>#N/A</v>
      </c>
      <c r="D1135" s="2" t="s">
        <v>41317</v>
      </c>
      <c r="E1135" s="2" t="s">
        <v>41318</v>
      </c>
      <c r="F1135" s="2" t="s">
        <v>41319</v>
      </c>
      <c r="G1135" s="4" t="s">
        <v>29366</v>
      </c>
    </row>
    <row r="1136" spans="2:7" x14ac:dyDescent="0.25">
      <c r="B1136" s="3" t="s">
        <v>15730</v>
      </c>
      <c r="C1136" s="3" t="e">
        <v>#N/A</v>
      </c>
      <c r="D1136" s="2" t="s">
        <v>41317</v>
      </c>
      <c r="E1136" s="2" t="s">
        <v>41318</v>
      </c>
      <c r="F1136" s="2" t="s">
        <v>41319</v>
      </c>
      <c r="G1136" s="4" t="s">
        <v>29367</v>
      </c>
    </row>
    <row r="1137" spans="2:7" x14ac:dyDescent="0.25">
      <c r="B1137" s="3" t="s">
        <v>15731</v>
      </c>
      <c r="C1137" s="3" t="e">
        <v>#N/A</v>
      </c>
      <c r="D1137" s="2" t="s">
        <v>41317</v>
      </c>
      <c r="E1137" s="2" t="s">
        <v>41318</v>
      </c>
      <c r="F1137" s="2" t="s">
        <v>41319</v>
      </c>
      <c r="G1137" s="4" t="s">
        <v>29368</v>
      </c>
    </row>
    <row r="1138" spans="2:7" x14ac:dyDescent="0.25">
      <c r="B1138" s="3" t="s">
        <v>15732</v>
      </c>
      <c r="C1138" s="3" t="e">
        <v>#N/A</v>
      </c>
      <c r="D1138" s="2" t="s">
        <v>41317</v>
      </c>
      <c r="E1138" s="2" t="s">
        <v>41318</v>
      </c>
      <c r="F1138" s="2" t="s">
        <v>41319</v>
      </c>
      <c r="G1138" s="4" t="s">
        <v>29369</v>
      </c>
    </row>
    <row r="1139" spans="2:7" x14ac:dyDescent="0.25">
      <c r="B1139" s="3" t="s">
        <v>15733</v>
      </c>
      <c r="C1139" s="3" t="e">
        <v>#N/A</v>
      </c>
      <c r="D1139" s="2" t="s">
        <v>41317</v>
      </c>
      <c r="E1139" s="2" t="s">
        <v>41318</v>
      </c>
      <c r="F1139" s="2" t="s">
        <v>41319</v>
      </c>
      <c r="G1139" s="4" t="s">
        <v>29370</v>
      </c>
    </row>
    <row r="1140" spans="2:7" x14ac:dyDescent="0.25">
      <c r="B1140" s="3" t="s">
        <v>15734</v>
      </c>
      <c r="C1140" s="3" t="e">
        <v>#N/A</v>
      </c>
      <c r="D1140" s="2" t="s">
        <v>41317</v>
      </c>
      <c r="E1140" s="2" t="s">
        <v>41318</v>
      </c>
      <c r="F1140" s="2" t="s">
        <v>41319</v>
      </c>
      <c r="G1140" s="4" t="s">
        <v>29371</v>
      </c>
    </row>
    <row r="1141" spans="2:7" x14ac:dyDescent="0.25">
      <c r="B1141" s="3" t="s">
        <v>15735</v>
      </c>
      <c r="C1141" s="3" t="e">
        <v>#N/A</v>
      </c>
      <c r="D1141" s="2" t="s">
        <v>41317</v>
      </c>
      <c r="E1141" s="2" t="s">
        <v>41318</v>
      </c>
      <c r="F1141" s="2" t="s">
        <v>41319</v>
      </c>
      <c r="G1141" s="4" t="s">
        <v>28536</v>
      </c>
    </row>
    <row r="1142" spans="2:7" x14ac:dyDescent="0.25">
      <c r="B1142" s="3" t="s">
        <v>15736</v>
      </c>
      <c r="C1142" s="3" t="e">
        <v>#N/A</v>
      </c>
      <c r="D1142" s="2" t="s">
        <v>41317</v>
      </c>
      <c r="E1142" s="2" t="s">
        <v>41318</v>
      </c>
      <c r="F1142" s="2" t="s">
        <v>41319</v>
      </c>
      <c r="G1142" s="4" t="s">
        <v>29372</v>
      </c>
    </row>
    <row r="1143" spans="2:7" x14ac:dyDescent="0.25">
      <c r="B1143" s="3" t="s">
        <v>15737</v>
      </c>
      <c r="C1143" s="3" t="e">
        <v>#N/A</v>
      </c>
      <c r="D1143" s="2" t="s">
        <v>41317</v>
      </c>
      <c r="E1143" s="2" t="s">
        <v>41318</v>
      </c>
      <c r="F1143" s="2" t="s">
        <v>41319</v>
      </c>
      <c r="G1143" s="4" t="s">
        <v>29373</v>
      </c>
    </row>
    <row r="1144" spans="2:7" x14ac:dyDescent="0.25">
      <c r="B1144" s="3" t="s">
        <v>15738</v>
      </c>
      <c r="C1144" s="3" t="e">
        <v>#N/A</v>
      </c>
      <c r="D1144" s="2" t="s">
        <v>41317</v>
      </c>
      <c r="E1144" s="2" t="s">
        <v>41318</v>
      </c>
      <c r="F1144" s="2" t="s">
        <v>41319</v>
      </c>
      <c r="G1144" s="4" t="s">
        <v>29374</v>
      </c>
    </row>
    <row r="1145" spans="2:7" x14ac:dyDescent="0.25">
      <c r="B1145" s="3" t="s">
        <v>15739</v>
      </c>
      <c r="C1145" s="3" t="e">
        <v>#N/A</v>
      </c>
      <c r="D1145" s="2" t="s">
        <v>41317</v>
      </c>
      <c r="E1145" s="2" t="s">
        <v>41318</v>
      </c>
      <c r="F1145" s="2" t="s">
        <v>41319</v>
      </c>
      <c r="G1145" s="4" t="s">
        <v>29375</v>
      </c>
    </row>
    <row r="1146" spans="2:7" x14ac:dyDescent="0.25">
      <c r="B1146" s="3" t="s">
        <v>15740</v>
      </c>
      <c r="C1146" s="3" t="e">
        <v>#N/A</v>
      </c>
      <c r="D1146" s="2" t="s">
        <v>41317</v>
      </c>
      <c r="E1146" s="2" t="s">
        <v>41318</v>
      </c>
      <c r="F1146" s="2" t="s">
        <v>41319</v>
      </c>
      <c r="G1146" s="4" t="s">
        <v>29376</v>
      </c>
    </row>
    <row r="1147" spans="2:7" x14ac:dyDescent="0.25">
      <c r="B1147" s="3" t="s">
        <v>15741</v>
      </c>
      <c r="C1147" s="3" t="e">
        <v>#N/A</v>
      </c>
      <c r="D1147" s="2" t="s">
        <v>41317</v>
      </c>
      <c r="E1147" s="2" t="s">
        <v>41318</v>
      </c>
      <c r="F1147" s="2" t="s">
        <v>41319</v>
      </c>
      <c r="G1147" s="4" t="s">
        <v>29377</v>
      </c>
    </row>
    <row r="1148" spans="2:7" x14ac:dyDescent="0.25">
      <c r="B1148" s="3" t="s">
        <v>15742</v>
      </c>
      <c r="C1148" s="3" t="e">
        <v>#N/A</v>
      </c>
      <c r="D1148" s="2" t="s">
        <v>41317</v>
      </c>
      <c r="E1148" s="2" t="s">
        <v>41318</v>
      </c>
      <c r="F1148" s="2" t="s">
        <v>41319</v>
      </c>
      <c r="G1148" s="4" t="s">
        <v>29378</v>
      </c>
    </row>
    <row r="1149" spans="2:7" x14ac:dyDescent="0.25">
      <c r="B1149" s="3" t="s">
        <v>15743</v>
      </c>
      <c r="C1149" s="3" t="e">
        <v>#N/A</v>
      </c>
      <c r="D1149" s="2" t="s">
        <v>41317</v>
      </c>
      <c r="E1149" s="2" t="s">
        <v>41318</v>
      </c>
      <c r="F1149" s="2" t="s">
        <v>41319</v>
      </c>
      <c r="G1149" s="4" t="s">
        <v>29379</v>
      </c>
    </row>
    <row r="1150" spans="2:7" x14ac:dyDescent="0.25">
      <c r="B1150" s="3" t="s">
        <v>15744</v>
      </c>
      <c r="C1150" s="3" t="e">
        <v>#N/A</v>
      </c>
      <c r="D1150" s="2" t="s">
        <v>41317</v>
      </c>
      <c r="E1150" s="2" t="s">
        <v>41318</v>
      </c>
      <c r="F1150" s="2" t="s">
        <v>41319</v>
      </c>
      <c r="G1150" s="4" t="s">
        <v>29380</v>
      </c>
    </row>
    <row r="1151" spans="2:7" x14ac:dyDescent="0.25">
      <c r="B1151" s="3" t="s">
        <v>15745</v>
      </c>
      <c r="C1151" s="3" t="e">
        <v>#N/A</v>
      </c>
      <c r="D1151" s="2" t="s">
        <v>41317</v>
      </c>
      <c r="E1151" s="2" t="s">
        <v>41318</v>
      </c>
      <c r="F1151" s="2" t="s">
        <v>41319</v>
      </c>
      <c r="G1151" s="4" t="s">
        <v>29381</v>
      </c>
    </row>
    <row r="1152" spans="2:7" x14ac:dyDescent="0.25">
      <c r="B1152" s="3" t="s">
        <v>15746</v>
      </c>
      <c r="C1152" s="3" t="e">
        <v>#N/A</v>
      </c>
      <c r="D1152" s="2" t="s">
        <v>41317</v>
      </c>
      <c r="E1152" s="2" t="s">
        <v>41318</v>
      </c>
      <c r="F1152" s="2" t="s">
        <v>41319</v>
      </c>
      <c r="G1152" s="4" t="s">
        <v>29382</v>
      </c>
    </row>
    <row r="1153" spans="2:7" x14ac:dyDescent="0.25">
      <c r="B1153" s="3" t="s">
        <v>15747</v>
      </c>
      <c r="C1153" s="3" t="e">
        <v>#N/A</v>
      </c>
      <c r="D1153" s="2" t="s">
        <v>41317</v>
      </c>
      <c r="E1153" s="2" t="s">
        <v>41318</v>
      </c>
      <c r="F1153" s="2" t="s">
        <v>41319</v>
      </c>
      <c r="G1153" s="4" t="s">
        <v>29383</v>
      </c>
    </row>
    <row r="1154" spans="2:7" x14ac:dyDescent="0.25">
      <c r="B1154" s="3" t="s">
        <v>15748</v>
      </c>
      <c r="C1154" s="3" t="e">
        <v>#N/A</v>
      </c>
      <c r="D1154" s="2" t="s">
        <v>41317</v>
      </c>
      <c r="E1154" s="2" t="s">
        <v>41318</v>
      </c>
      <c r="F1154" s="2" t="s">
        <v>41319</v>
      </c>
      <c r="G1154" s="4" t="s">
        <v>29384</v>
      </c>
    </row>
    <row r="1155" spans="2:7" x14ac:dyDescent="0.25">
      <c r="B1155" s="3" t="s">
        <v>15749</v>
      </c>
      <c r="C1155" s="3" t="e">
        <v>#N/A</v>
      </c>
      <c r="D1155" s="2" t="s">
        <v>41317</v>
      </c>
      <c r="E1155" s="2" t="s">
        <v>41318</v>
      </c>
      <c r="F1155" s="2" t="s">
        <v>41319</v>
      </c>
      <c r="G1155" s="4" t="s">
        <v>29385</v>
      </c>
    </row>
    <row r="1156" spans="2:7" x14ac:dyDescent="0.25">
      <c r="B1156" s="3" t="s">
        <v>15750</v>
      </c>
      <c r="C1156" s="3" t="e">
        <v>#N/A</v>
      </c>
      <c r="D1156" s="2" t="s">
        <v>41317</v>
      </c>
      <c r="E1156" s="2" t="s">
        <v>41318</v>
      </c>
      <c r="F1156" s="2" t="s">
        <v>41319</v>
      </c>
      <c r="G1156" s="4" t="s">
        <v>29386</v>
      </c>
    </row>
    <row r="1157" spans="2:7" x14ac:dyDescent="0.25">
      <c r="B1157" s="3" t="s">
        <v>15751</v>
      </c>
      <c r="C1157" s="3" t="e">
        <v>#N/A</v>
      </c>
      <c r="D1157" s="2" t="s">
        <v>41317</v>
      </c>
      <c r="E1157" s="2" t="s">
        <v>41318</v>
      </c>
      <c r="F1157" s="2" t="s">
        <v>41319</v>
      </c>
      <c r="G1157" s="4" t="s">
        <v>29387</v>
      </c>
    </row>
    <row r="1158" spans="2:7" x14ac:dyDescent="0.25">
      <c r="B1158" s="3" t="s">
        <v>15752</v>
      </c>
      <c r="C1158" s="3" t="e">
        <v>#N/A</v>
      </c>
      <c r="D1158" s="2" t="s">
        <v>41317</v>
      </c>
      <c r="E1158" s="2" t="s">
        <v>41318</v>
      </c>
      <c r="F1158" s="2" t="s">
        <v>41319</v>
      </c>
      <c r="G1158" s="4" t="s">
        <v>29388</v>
      </c>
    </row>
    <row r="1159" spans="2:7" x14ac:dyDescent="0.25">
      <c r="B1159" s="3" t="s">
        <v>15753</v>
      </c>
      <c r="C1159" s="3" t="e">
        <v>#N/A</v>
      </c>
      <c r="D1159" s="2" t="s">
        <v>41317</v>
      </c>
      <c r="E1159" s="2" t="s">
        <v>41318</v>
      </c>
      <c r="F1159" s="2" t="s">
        <v>41319</v>
      </c>
      <c r="G1159" s="4" t="s">
        <v>29389</v>
      </c>
    </row>
    <row r="1160" spans="2:7" x14ac:dyDescent="0.25">
      <c r="B1160" s="3" t="s">
        <v>15754</v>
      </c>
      <c r="C1160" s="3" t="e">
        <v>#N/A</v>
      </c>
      <c r="D1160" s="2" t="s">
        <v>41317</v>
      </c>
      <c r="E1160" s="2" t="s">
        <v>41318</v>
      </c>
      <c r="F1160" s="2" t="s">
        <v>41319</v>
      </c>
      <c r="G1160" s="4" t="s">
        <v>29390</v>
      </c>
    </row>
    <row r="1161" spans="2:7" x14ac:dyDescent="0.25">
      <c r="B1161" s="3" t="s">
        <v>15755</v>
      </c>
      <c r="C1161" s="3" t="e">
        <v>#N/A</v>
      </c>
      <c r="D1161" s="2" t="s">
        <v>41317</v>
      </c>
      <c r="E1161" s="2" t="s">
        <v>41318</v>
      </c>
      <c r="F1161" s="2" t="s">
        <v>41319</v>
      </c>
      <c r="G1161" s="4" t="s">
        <v>29391</v>
      </c>
    </row>
    <row r="1162" spans="2:7" x14ac:dyDescent="0.25">
      <c r="B1162" s="3" t="s">
        <v>15756</v>
      </c>
      <c r="C1162" s="3" t="e">
        <v>#N/A</v>
      </c>
      <c r="D1162" s="2" t="s">
        <v>41317</v>
      </c>
      <c r="E1162" s="2" t="s">
        <v>41318</v>
      </c>
      <c r="F1162" s="2" t="s">
        <v>41319</v>
      </c>
      <c r="G1162" s="4" t="s">
        <v>29392</v>
      </c>
    </row>
    <row r="1163" spans="2:7" x14ac:dyDescent="0.25">
      <c r="B1163" s="3" t="s">
        <v>15757</v>
      </c>
      <c r="C1163" s="3" t="e">
        <v>#N/A</v>
      </c>
      <c r="D1163" s="2" t="s">
        <v>41317</v>
      </c>
      <c r="E1163" s="2" t="s">
        <v>41318</v>
      </c>
      <c r="F1163" s="2" t="s">
        <v>41319</v>
      </c>
      <c r="G1163" s="4" t="s">
        <v>29393</v>
      </c>
    </row>
    <row r="1164" spans="2:7" x14ac:dyDescent="0.25">
      <c r="B1164" s="3" t="s">
        <v>15758</v>
      </c>
      <c r="C1164" s="3" t="e">
        <v>#N/A</v>
      </c>
      <c r="D1164" s="2" t="s">
        <v>41317</v>
      </c>
      <c r="E1164" s="2" t="s">
        <v>41318</v>
      </c>
      <c r="F1164" s="2" t="s">
        <v>41319</v>
      </c>
      <c r="G1164" s="4" t="s">
        <v>29394</v>
      </c>
    </row>
    <row r="1165" spans="2:7" x14ac:dyDescent="0.25">
      <c r="B1165" s="3" t="s">
        <v>15759</v>
      </c>
      <c r="C1165" s="3" t="e">
        <v>#N/A</v>
      </c>
      <c r="D1165" s="2" t="s">
        <v>41317</v>
      </c>
      <c r="E1165" s="2" t="s">
        <v>41318</v>
      </c>
      <c r="F1165" s="2" t="s">
        <v>41319</v>
      </c>
      <c r="G1165" s="4" t="s">
        <v>29395</v>
      </c>
    </row>
    <row r="1166" spans="2:7" x14ac:dyDescent="0.25">
      <c r="B1166" s="3" t="s">
        <v>15760</v>
      </c>
      <c r="C1166" s="3" t="e">
        <v>#N/A</v>
      </c>
      <c r="D1166" s="2" t="s">
        <v>41317</v>
      </c>
      <c r="E1166" s="2" t="s">
        <v>41318</v>
      </c>
      <c r="F1166" s="2" t="s">
        <v>41319</v>
      </c>
      <c r="G1166" s="4" t="s">
        <v>29396</v>
      </c>
    </row>
    <row r="1167" spans="2:7" x14ac:dyDescent="0.25">
      <c r="B1167" s="3" t="s">
        <v>15761</v>
      </c>
      <c r="C1167" s="3" t="e">
        <v>#N/A</v>
      </c>
      <c r="D1167" s="2" t="s">
        <v>41317</v>
      </c>
      <c r="E1167" s="2" t="s">
        <v>41318</v>
      </c>
      <c r="F1167" s="2" t="s">
        <v>41319</v>
      </c>
      <c r="G1167" s="4" t="s">
        <v>29397</v>
      </c>
    </row>
    <row r="1168" spans="2:7" x14ac:dyDescent="0.25">
      <c r="B1168" s="3" t="s">
        <v>15762</v>
      </c>
      <c r="C1168" s="3" t="e">
        <v>#N/A</v>
      </c>
      <c r="D1168" s="2" t="s">
        <v>41317</v>
      </c>
      <c r="E1168" s="2" t="s">
        <v>41318</v>
      </c>
      <c r="F1168" s="2" t="s">
        <v>41319</v>
      </c>
      <c r="G1168" s="4" t="s">
        <v>29398</v>
      </c>
    </row>
    <row r="1169" spans="2:7" x14ac:dyDescent="0.25">
      <c r="B1169" s="3" t="s">
        <v>15763</v>
      </c>
      <c r="C1169" s="3" t="e">
        <v>#N/A</v>
      </c>
      <c r="D1169" s="2" t="s">
        <v>41317</v>
      </c>
      <c r="E1169" s="2" t="s">
        <v>41318</v>
      </c>
      <c r="F1169" s="2" t="s">
        <v>41319</v>
      </c>
      <c r="G1169" s="4" t="s">
        <v>29399</v>
      </c>
    </row>
    <row r="1170" spans="2:7" x14ac:dyDescent="0.25">
      <c r="B1170" s="3" t="s">
        <v>15764</v>
      </c>
      <c r="C1170" s="3" t="e">
        <v>#N/A</v>
      </c>
      <c r="D1170" s="2" t="s">
        <v>41317</v>
      </c>
      <c r="E1170" s="2" t="s">
        <v>41318</v>
      </c>
      <c r="F1170" s="2" t="s">
        <v>41319</v>
      </c>
      <c r="G1170" s="4" t="s">
        <v>29400</v>
      </c>
    </row>
    <row r="1171" spans="2:7" x14ac:dyDescent="0.25">
      <c r="B1171" s="3" t="s">
        <v>15765</v>
      </c>
      <c r="C1171" s="3" t="e">
        <v>#N/A</v>
      </c>
      <c r="D1171" s="2" t="s">
        <v>41317</v>
      </c>
      <c r="E1171" s="2" t="s">
        <v>41318</v>
      </c>
      <c r="F1171" s="2" t="s">
        <v>41319</v>
      </c>
      <c r="G1171" s="4" t="s">
        <v>29401</v>
      </c>
    </row>
    <row r="1172" spans="2:7" x14ac:dyDescent="0.25">
      <c r="B1172" s="3" t="s">
        <v>15766</v>
      </c>
      <c r="C1172" s="3" t="e">
        <v>#N/A</v>
      </c>
      <c r="D1172" s="2" t="s">
        <v>41317</v>
      </c>
      <c r="E1172" s="2" t="s">
        <v>41318</v>
      </c>
      <c r="F1172" s="2" t="s">
        <v>41319</v>
      </c>
      <c r="G1172" s="4" t="s">
        <v>29402</v>
      </c>
    </row>
    <row r="1173" spans="2:7" x14ac:dyDescent="0.25">
      <c r="B1173" s="3" t="s">
        <v>15767</v>
      </c>
      <c r="C1173" s="3" t="e">
        <v>#N/A</v>
      </c>
      <c r="D1173" s="2" t="s">
        <v>41317</v>
      </c>
      <c r="E1173" s="2" t="s">
        <v>41318</v>
      </c>
      <c r="F1173" s="2" t="s">
        <v>41319</v>
      </c>
      <c r="G1173" s="4" t="s">
        <v>29403</v>
      </c>
    </row>
    <row r="1174" spans="2:7" x14ac:dyDescent="0.25">
      <c r="B1174" s="3" t="s">
        <v>15768</v>
      </c>
      <c r="C1174" s="3" t="e">
        <v>#N/A</v>
      </c>
      <c r="D1174" s="2" t="s">
        <v>41317</v>
      </c>
      <c r="E1174" s="2" t="s">
        <v>41318</v>
      </c>
      <c r="F1174" s="2" t="s">
        <v>41319</v>
      </c>
      <c r="G1174" s="4" t="s">
        <v>29404</v>
      </c>
    </row>
    <row r="1175" spans="2:7" x14ac:dyDescent="0.25">
      <c r="B1175" s="3" t="s">
        <v>15769</v>
      </c>
      <c r="C1175" s="3" t="e">
        <v>#N/A</v>
      </c>
      <c r="D1175" s="2" t="s">
        <v>41317</v>
      </c>
      <c r="E1175" s="2" t="s">
        <v>41318</v>
      </c>
      <c r="F1175" s="2" t="s">
        <v>41319</v>
      </c>
      <c r="G1175" s="4" t="s">
        <v>29405</v>
      </c>
    </row>
    <row r="1176" spans="2:7" x14ac:dyDescent="0.25">
      <c r="B1176" s="3" t="s">
        <v>15770</v>
      </c>
      <c r="C1176" s="3" t="e">
        <v>#N/A</v>
      </c>
      <c r="D1176" s="2" t="s">
        <v>41317</v>
      </c>
      <c r="E1176" s="2" t="s">
        <v>41318</v>
      </c>
      <c r="F1176" s="2" t="s">
        <v>41319</v>
      </c>
      <c r="G1176" s="4" t="s">
        <v>29406</v>
      </c>
    </row>
    <row r="1177" spans="2:7" x14ac:dyDescent="0.25">
      <c r="B1177" s="3" t="s">
        <v>15771</v>
      </c>
      <c r="C1177" s="3" t="e">
        <v>#N/A</v>
      </c>
      <c r="D1177" s="2" t="s">
        <v>41317</v>
      </c>
      <c r="E1177" s="2" t="s">
        <v>41318</v>
      </c>
      <c r="F1177" s="2" t="s">
        <v>41319</v>
      </c>
      <c r="G1177" s="4" t="s">
        <v>29407</v>
      </c>
    </row>
    <row r="1178" spans="2:7" x14ac:dyDescent="0.25">
      <c r="B1178" s="3" t="s">
        <v>15772</v>
      </c>
      <c r="C1178" s="3" t="e">
        <v>#N/A</v>
      </c>
      <c r="D1178" s="2" t="s">
        <v>41317</v>
      </c>
      <c r="E1178" s="2" t="s">
        <v>41318</v>
      </c>
      <c r="F1178" s="2" t="s">
        <v>41319</v>
      </c>
      <c r="G1178" s="4" t="s">
        <v>29408</v>
      </c>
    </row>
    <row r="1179" spans="2:7" x14ac:dyDescent="0.25">
      <c r="B1179" s="3" t="s">
        <v>15773</v>
      </c>
      <c r="C1179" s="3" t="e">
        <v>#N/A</v>
      </c>
      <c r="D1179" s="2" t="s">
        <v>41317</v>
      </c>
      <c r="E1179" s="2" t="s">
        <v>41318</v>
      </c>
      <c r="F1179" s="2" t="s">
        <v>41319</v>
      </c>
      <c r="G1179" s="4" t="s">
        <v>29409</v>
      </c>
    </row>
    <row r="1180" spans="2:7" x14ac:dyDescent="0.25">
      <c r="B1180" s="3" t="s">
        <v>15774</v>
      </c>
      <c r="C1180" s="3" t="e">
        <v>#N/A</v>
      </c>
      <c r="D1180" s="2" t="s">
        <v>41317</v>
      </c>
      <c r="E1180" s="2" t="s">
        <v>41318</v>
      </c>
      <c r="F1180" s="2" t="s">
        <v>41319</v>
      </c>
      <c r="G1180" s="4" t="s">
        <v>29410</v>
      </c>
    </row>
    <row r="1181" spans="2:7" x14ac:dyDescent="0.25">
      <c r="B1181" s="3" t="s">
        <v>15775</v>
      </c>
      <c r="C1181" s="3" t="e">
        <v>#N/A</v>
      </c>
      <c r="D1181" s="2" t="s">
        <v>41317</v>
      </c>
      <c r="E1181" s="2" t="s">
        <v>41318</v>
      </c>
      <c r="F1181" s="2" t="s">
        <v>41319</v>
      </c>
      <c r="G1181" s="4" t="s">
        <v>29411</v>
      </c>
    </row>
    <row r="1182" spans="2:7" x14ac:dyDescent="0.25">
      <c r="B1182" s="3" t="s">
        <v>15776</v>
      </c>
      <c r="C1182" s="3" t="e">
        <v>#N/A</v>
      </c>
      <c r="D1182" s="2" t="s">
        <v>41317</v>
      </c>
      <c r="E1182" s="2" t="s">
        <v>41318</v>
      </c>
      <c r="F1182" s="2" t="s">
        <v>41319</v>
      </c>
      <c r="G1182" s="4" t="s">
        <v>29412</v>
      </c>
    </row>
    <row r="1183" spans="2:7" x14ac:dyDescent="0.25">
      <c r="B1183" s="3" t="s">
        <v>15777</v>
      </c>
      <c r="C1183" s="3" t="e">
        <v>#N/A</v>
      </c>
      <c r="D1183" s="2" t="s">
        <v>41317</v>
      </c>
      <c r="E1183" s="2" t="s">
        <v>41318</v>
      </c>
      <c r="F1183" s="2" t="s">
        <v>41319</v>
      </c>
      <c r="G1183" s="4" t="s">
        <v>29413</v>
      </c>
    </row>
    <row r="1184" spans="2:7" x14ac:dyDescent="0.25">
      <c r="B1184" s="3" t="s">
        <v>15778</v>
      </c>
      <c r="C1184" s="3" t="e">
        <v>#N/A</v>
      </c>
      <c r="D1184" s="2" t="s">
        <v>41317</v>
      </c>
      <c r="E1184" s="2" t="s">
        <v>41318</v>
      </c>
      <c r="F1184" s="2" t="s">
        <v>41319</v>
      </c>
      <c r="G1184" s="4" t="s">
        <v>29412</v>
      </c>
    </row>
    <row r="1185" spans="2:7" x14ac:dyDescent="0.25">
      <c r="B1185" s="3" t="s">
        <v>15779</v>
      </c>
      <c r="C1185" s="3" t="e">
        <v>#N/A</v>
      </c>
      <c r="D1185" s="2" t="s">
        <v>41317</v>
      </c>
      <c r="E1185" s="2" t="s">
        <v>41318</v>
      </c>
      <c r="F1185" s="2" t="s">
        <v>41319</v>
      </c>
      <c r="G1185" s="4" t="s">
        <v>29414</v>
      </c>
    </row>
    <row r="1186" spans="2:7" x14ac:dyDescent="0.25">
      <c r="B1186" s="3" t="s">
        <v>15780</v>
      </c>
      <c r="C1186" s="3" t="e">
        <v>#N/A</v>
      </c>
      <c r="D1186" s="2" t="s">
        <v>41317</v>
      </c>
      <c r="E1186" s="2" t="s">
        <v>41318</v>
      </c>
      <c r="F1186" s="2" t="s">
        <v>41319</v>
      </c>
      <c r="G1186" s="4" t="s">
        <v>29415</v>
      </c>
    </row>
    <row r="1187" spans="2:7" x14ac:dyDescent="0.25">
      <c r="B1187" s="3" t="s">
        <v>15781</v>
      </c>
      <c r="C1187" s="3" t="e">
        <v>#N/A</v>
      </c>
      <c r="D1187" s="2" t="s">
        <v>41317</v>
      </c>
      <c r="E1187" s="2" t="s">
        <v>41318</v>
      </c>
      <c r="F1187" s="2" t="s">
        <v>41319</v>
      </c>
      <c r="G1187" s="4" t="s">
        <v>29416</v>
      </c>
    </row>
    <row r="1188" spans="2:7" x14ac:dyDescent="0.25">
      <c r="B1188" s="3" t="s">
        <v>15782</v>
      </c>
      <c r="C1188" s="3" t="e">
        <v>#N/A</v>
      </c>
      <c r="D1188" s="2" t="s">
        <v>41317</v>
      </c>
      <c r="E1188" s="2" t="s">
        <v>41318</v>
      </c>
      <c r="F1188" s="2" t="s">
        <v>41319</v>
      </c>
      <c r="G1188" s="4" t="s">
        <v>29417</v>
      </c>
    </row>
    <row r="1189" spans="2:7" x14ac:dyDescent="0.25">
      <c r="B1189" s="3" t="s">
        <v>15783</v>
      </c>
      <c r="C1189" s="3" t="e">
        <v>#N/A</v>
      </c>
      <c r="D1189" s="2" t="s">
        <v>41317</v>
      </c>
      <c r="E1189" s="2" t="s">
        <v>41318</v>
      </c>
      <c r="F1189" s="2" t="s">
        <v>41319</v>
      </c>
      <c r="G1189" s="4" t="s">
        <v>29418</v>
      </c>
    </row>
    <row r="1190" spans="2:7" x14ac:dyDescent="0.25">
      <c r="B1190" s="3" t="s">
        <v>15784</v>
      </c>
      <c r="C1190" s="3" t="e">
        <v>#N/A</v>
      </c>
      <c r="D1190" s="2" t="s">
        <v>41317</v>
      </c>
      <c r="E1190" s="2" t="s">
        <v>41318</v>
      </c>
      <c r="F1190" s="2" t="s">
        <v>41319</v>
      </c>
      <c r="G1190" s="4" t="s">
        <v>29419</v>
      </c>
    </row>
    <row r="1191" spans="2:7" x14ac:dyDescent="0.25">
      <c r="B1191" s="3" t="s">
        <v>15785</v>
      </c>
      <c r="C1191" s="3" t="e">
        <v>#N/A</v>
      </c>
      <c r="D1191" s="2" t="s">
        <v>41317</v>
      </c>
      <c r="E1191" s="2" t="s">
        <v>41318</v>
      </c>
      <c r="F1191" s="2" t="s">
        <v>41319</v>
      </c>
      <c r="G1191" s="4" t="s">
        <v>29420</v>
      </c>
    </row>
    <row r="1192" spans="2:7" x14ac:dyDescent="0.25">
      <c r="B1192" s="3" t="s">
        <v>15786</v>
      </c>
      <c r="C1192" s="3" t="e">
        <v>#N/A</v>
      </c>
      <c r="D1192" s="2" t="s">
        <v>41317</v>
      </c>
      <c r="E1192" s="2" t="s">
        <v>41318</v>
      </c>
      <c r="F1192" s="2" t="s">
        <v>41319</v>
      </c>
      <c r="G1192" s="4" t="s">
        <v>29421</v>
      </c>
    </row>
    <row r="1193" spans="2:7" x14ac:dyDescent="0.25">
      <c r="B1193" s="3" t="s">
        <v>15787</v>
      </c>
      <c r="C1193" s="3" t="e">
        <v>#N/A</v>
      </c>
      <c r="D1193" s="2" t="s">
        <v>41317</v>
      </c>
      <c r="E1193" s="2" t="s">
        <v>41318</v>
      </c>
      <c r="F1193" s="2" t="s">
        <v>41319</v>
      </c>
      <c r="G1193" s="4" t="s">
        <v>29422</v>
      </c>
    </row>
    <row r="1194" spans="2:7" x14ac:dyDescent="0.25">
      <c r="B1194" s="3" t="s">
        <v>15788</v>
      </c>
      <c r="C1194" s="3" t="e">
        <v>#N/A</v>
      </c>
      <c r="D1194" s="2" t="s">
        <v>41317</v>
      </c>
      <c r="E1194" s="2" t="s">
        <v>41318</v>
      </c>
      <c r="F1194" s="2" t="s">
        <v>41319</v>
      </c>
      <c r="G1194" s="4" t="s">
        <v>29423</v>
      </c>
    </row>
    <row r="1195" spans="2:7" x14ac:dyDescent="0.25">
      <c r="B1195" s="3" t="s">
        <v>15789</v>
      </c>
      <c r="C1195" s="3" t="e">
        <v>#N/A</v>
      </c>
      <c r="D1195" s="2" t="s">
        <v>41317</v>
      </c>
      <c r="E1195" s="2" t="s">
        <v>41318</v>
      </c>
      <c r="F1195" s="2" t="s">
        <v>41319</v>
      </c>
      <c r="G1195" s="4" t="s">
        <v>29424</v>
      </c>
    </row>
    <row r="1196" spans="2:7" x14ac:dyDescent="0.25">
      <c r="B1196" s="3" t="s">
        <v>15790</v>
      </c>
      <c r="C1196" s="3" t="e">
        <v>#N/A</v>
      </c>
      <c r="D1196" s="2" t="s">
        <v>41317</v>
      </c>
      <c r="E1196" s="2" t="s">
        <v>41318</v>
      </c>
      <c r="F1196" s="2" t="s">
        <v>41319</v>
      </c>
      <c r="G1196" s="4" t="s">
        <v>29425</v>
      </c>
    </row>
    <row r="1197" spans="2:7" x14ac:dyDescent="0.25">
      <c r="B1197" s="3" t="s">
        <v>15791</v>
      </c>
      <c r="C1197" s="3" t="e">
        <v>#N/A</v>
      </c>
      <c r="D1197" s="2" t="s">
        <v>41317</v>
      </c>
      <c r="E1197" s="2" t="s">
        <v>41318</v>
      </c>
      <c r="F1197" s="2" t="s">
        <v>41319</v>
      </c>
      <c r="G1197" s="4" t="s">
        <v>29426</v>
      </c>
    </row>
    <row r="1198" spans="2:7" x14ac:dyDescent="0.25">
      <c r="B1198" s="3" t="s">
        <v>15792</v>
      </c>
      <c r="C1198" s="3" t="e">
        <v>#N/A</v>
      </c>
      <c r="D1198" s="2" t="s">
        <v>41317</v>
      </c>
      <c r="E1198" s="2" t="s">
        <v>41318</v>
      </c>
      <c r="F1198" s="2" t="s">
        <v>41319</v>
      </c>
      <c r="G1198" s="4" t="s">
        <v>29427</v>
      </c>
    </row>
    <row r="1199" spans="2:7" x14ac:dyDescent="0.25">
      <c r="B1199" s="3" t="s">
        <v>15793</v>
      </c>
      <c r="C1199" s="3" t="e">
        <v>#N/A</v>
      </c>
      <c r="D1199" s="2" t="s">
        <v>41317</v>
      </c>
      <c r="E1199" s="2" t="s">
        <v>41318</v>
      </c>
      <c r="F1199" s="2" t="s">
        <v>41319</v>
      </c>
      <c r="G1199" s="4" t="s">
        <v>29428</v>
      </c>
    </row>
    <row r="1200" spans="2:7" x14ac:dyDescent="0.25">
      <c r="B1200" s="3" t="s">
        <v>15794</v>
      </c>
      <c r="C1200" s="3" t="e">
        <v>#N/A</v>
      </c>
      <c r="D1200" s="2" t="s">
        <v>41317</v>
      </c>
      <c r="E1200" s="2" t="s">
        <v>41318</v>
      </c>
      <c r="F1200" s="2" t="s">
        <v>41319</v>
      </c>
      <c r="G1200" s="4" t="s">
        <v>29429</v>
      </c>
    </row>
    <row r="1201" spans="2:7" x14ac:dyDescent="0.25">
      <c r="B1201" s="3" t="s">
        <v>15795</v>
      </c>
      <c r="C1201" s="3" t="e">
        <v>#N/A</v>
      </c>
      <c r="D1201" s="2" t="s">
        <v>41317</v>
      </c>
      <c r="E1201" s="2" t="s">
        <v>41318</v>
      </c>
      <c r="F1201" s="2" t="s">
        <v>41319</v>
      </c>
      <c r="G1201" s="4" t="s">
        <v>29430</v>
      </c>
    </row>
    <row r="1202" spans="2:7" x14ac:dyDescent="0.25">
      <c r="B1202" s="3" t="s">
        <v>15796</v>
      </c>
      <c r="C1202" s="3" t="e">
        <v>#N/A</v>
      </c>
      <c r="D1202" s="2" t="s">
        <v>41317</v>
      </c>
      <c r="E1202" s="2" t="s">
        <v>41318</v>
      </c>
      <c r="F1202" s="2" t="s">
        <v>41319</v>
      </c>
      <c r="G1202" s="4" t="s">
        <v>29431</v>
      </c>
    </row>
    <row r="1203" spans="2:7" x14ac:dyDescent="0.25">
      <c r="B1203" s="3" t="s">
        <v>15797</v>
      </c>
      <c r="C1203" s="3" t="e">
        <v>#N/A</v>
      </c>
      <c r="D1203" s="2" t="s">
        <v>41317</v>
      </c>
      <c r="E1203" s="2" t="s">
        <v>41318</v>
      </c>
      <c r="F1203" s="2" t="s">
        <v>41319</v>
      </c>
      <c r="G1203" s="4" t="s">
        <v>29432</v>
      </c>
    </row>
    <row r="1204" spans="2:7" x14ac:dyDescent="0.25">
      <c r="B1204" s="3" t="s">
        <v>15798</v>
      </c>
      <c r="C1204" s="3" t="e">
        <v>#N/A</v>
      </c>
      <c r="D1204" s="2" t="s">
        <v>41317</v>
      </c>
      <c r="E1204" s="2" t="s">
        <v>41318</v>
      </c>
      <c r="F1204" s="2" t="s">
        <v>41319</v>
      </c>
      <c r="G1204" s="4" t="s">
        <v>29433</v>
      </c>
    </row>
    <row r="1205" spans="2:7" x14ac:dyDescent="0.25">
      <c r="B1205" s="3" t="s">
        <v>15799</v>
      </c>
      <c r="C1205" s="3" t="e">
        <v>#N/A</v>
      </c>
      <c r="D1205" s="2" t="s">
        <v>41317</v>
      </c>
      <c r="E1205" s="2" t="s">
        <v>41318</v>
      </c>
      <c r="F1205" s="2" t="s">
        <v>41319</v>
      </c>
      <c r="G1205" s="4" t="s">
        <v>29434</v>
      </c>
    </row>
    <row r="1206" spans="2:7" x14ac:dyDescent="0.25">
      <c r="B1206" s="3" t="s">
        <v>15800</v>
      </c>
      <c r="C1206" s="3" t="e">
        <v>#N/A</v>
      </c>
      <c r="D1206" s="2" t="s">
        <v>41317</v>
      </c>
      <c r="E1206" s="2" t="s">
        <v>41318</v>
      </c>
      <c r="F1206" s="2" t="s">
        <v>41319</v>
      </c>
      <c r="G1206" s="4" t="s">
        <v>29435</v>
      </c>
    </row>
    <row r="1207" spans="2:7" x14ac:dyDescent="0.25">
      <c r="B1207" s="3" t="s">
        <v>15801</v>
      </c>
      <c r="C1207" s="3" t="e">
        <v>#N/A</v>
      </c>
      <c r="D1207" s="2" t="s">
        <v>41317</v>
      </c>
      <c r="E1207" s="2" t="s">
        <v>41318</v>
      </c>
      <c r="F1207" s="2" t="s">
        <v>41319</v>
      </c>
      <c r="G1207" s="4" t="s">
        <v>29436</v>
      </c>
    </row>
    <row r="1208" spans="2:7" x14ac:dyDescent="0.25">
      <c r="B1208" s="3" t="s">
        <v>15802</v>
      </c>
      <c r="C1208" s="3" t="e">
        <v>#N/A</v>
      </c>
      <c r="D1208" s="2" t="s">
        <v>41317</v>
      </c>
      <c r="E1208" s="2" t="s">
        <v>41318</v>
      </c>
      <c r="F1208" s="2" t="s">
        <v>41319</v>
      </c>
      <c r="G1208" s="4" t="s">
        <v>29437</v>
      </c>
    </row>
    <row r="1209" spans="2:7" x14ac:dyDescent="0.25">
      <c r="B1209" s="3" t="s">
        <v>15803</v>
      </c>
      <c r="C1209" s="3" t="e">
        <v>#N/A</v>
      </c>
      <c r="D1209" s="2" t="s">
        <v>41317</v>
      </c>
      <c r="E1209" s="2" t="s">
        <v>41318</v>
      </c>
      <c r="F1209" s="2" t="s">
        <v>41319</v>
      </c>
      <c r="G1209" s="4" t="s">
        <v>29438</v>
      </c>
    </row>
    <row r="1210" spans="2:7" x14ac:dyDescent="0.25">
      <c r="B1210" s="3" t="s">
        <v>15804</v>
      </c>
      <c r="C1210" s="3" t="e">
        <v>#N/A</v>
      </c>
      <c r="D1210" s="2" t="s">
        <v>41317</v>
      </c>
      <c r="E1210" s="2" t="s">
        <v>41318</v>
      </c>
      <c r="F1210" s="2" t="s">
        <v>41319</v>
      </c>
      <c r="G1210" s="4" t="s">
        <v>29439</v>
      </c>
    </row>
    <row r="1211" spans="2:7" x14ac:dyDescent="0.25">
      <c r="B1211" s="3" t="s">
        <v>15805</v>
      </c>
      <c r="C1211" s="3" t="e">
        <v>#N/A</v>
      </c>
      <c r="D1211" s="2" t="s">
        <v>41317</v>
      </c>
      <c r="E1211" s="2" t="s">
        <v>41318</v>
      </c>
      <c r="F1211" s="2" t="s">
        <v>41319</v>
      </c>
      <c r="G1211" s="4" t="s">
        <v>29440</v>
      </c>
    </row>
    <row r="1212" spans="2:7" x14ac:dyDescent="0.25">
      <c r="B1212" s="3" t="s">
        <v>15806</v>
      </c>
      <c r="C1212" s="3" t="e">
        <v>#N/A</v>
      </c>
      <c r="D1212" s="2" t="s">
        <v>41317</v>
      </c>
      <c r="E1212" s="2" t="s">
        <v>41318</v>
      </c>
      <c r="F1212" s="2" t="s">
        <v>41319</v>
      </c>
      <c r="G1212" s="4" t="s">
        <v>29441</v>
      </c>
    </row>
    <row r="1213" spans="2:7" x14ac:dyDescent="0.25">
      <c r="B1213" s="3" t="s">
        <v>15807</v>
      </c>
      <c r="C1213" s="3" t="e">
        <v>#N/A</v>
      </c>
      <c r="D1213" s="2" t="s">
        <v>41317</v>
      </c>
      <c r="E1213" s="2" t="s">
        <v>41318</v>
      </c>
      <c r="F1213" s="2" t="s">
        <v>41319</v>
      </c>
      <c r="G1213" s="4" t="s">
        <v>29442</v>
      </c>
    </row>
    <row r="1214" spans="2:7" x14ac:dyDescent="0.25">
      <c r="B1214" s="3" t="s">
        <v>15808</v>
      </c>
      <c r="C1214" s="3" t="e">
        <v>#N/A</v>
      </c>
      <c r="D1214" s="2" t="s">
        <v>41317</v>
      </c>
      <c r="E1214" s="2" t="s">
        <v>41318</v>
      </c>
      <c r="F1214" s="2" t="s">
        <v>41319</v>
      </c>
      <c r="G1214" s="4" t="s">
        <v>29443</v>
      </c>
    </row>
    <row r="1215" spans="2:7" x14ac:dyDescent="0.25">
      <c r="B1215" s="3" t="s">
        <v>15809</v>
      </c>
      <c r="C1215" s="3" t="e">
        <v>#N/A</v>
      </c>
      <c r="D1215" s="2" t="s">
        <v>41317</v>
      </c>
      <c r="E1215" s="2" t="s">
        <v>41318</v>
      </c>
      <c r="F1215" s="2" t="s">
        <v>41319</v>
      </c>
      <c r="G1215" s="4" t="s">
        <v>29444</v>
      </c>
    </row>
    <row r="1216" spans="2:7" x14ac:dyDescent="0.25">
      <c r="B1216" s="3" t="s">
        <v>15810</v>
      </c>
      <c r="C1216" s="3" t="e">
        <v>#N/A</v>
      </c>
      <c r="D1216" s="2" t="s">
        <v>41317</v>
      </c>
      <c r="E1216" s="2" t="s">
        <v>41318</v>
      </c>
      <c r="F1216" s="2" t="s">
        <v>41319</v>
      </c>
      <c r="G1216" s="4" t="s">
        <v>29445</v>
      </c>
    </row>
    <row r="1217" spans="2:7" x14ac:dyDescent="0.25">
      <c r="B1217" s="3" t="s">
        <v>15811</v>
      </c>
      <c r="C1217" s="3" t="e">
        <v>#N/A</v>
      </c>
      <c r="D1217" s="2" t="s">
        <v>41317</v>
      </c>
      <c r="E1217" s="2" t="s">
        <v>41318</v>
      </c>
      <c r="F1217" s="2" t="s">
        <v>41319</v>
      </c>
      <c r="G1217" s="4" t="s">
        <v>29446</v>
      </c>
    </row>
    <row r="1218" spans="2:7" x14ac:dyDescent="0.25">
      <c r="B1218" s="3" t="s">
        <v>15812</v>
      </c>
      <c r="C1218" s="3" t="e">
        <v>#N/A</v>
      </c>
      <c r="D1218" s="2" t="s">
        <v>41317</v>
      </c>
      <c r="E1218" s="2" t="s">
        <v>41318</v>
      </c>
      <c r="F1218" s="2" t="s">
        <v>41319</v>
      </c>
      <c r="G1218" s="4" t="s">
        <v>29447</v>
      </c>
    </row>
    <row r="1219" spans="2:7" x14ac:dyDescent="0.25">
      <c r="B1219" s="3" t="s">
        <v>15813</v>
      </c>
      <c r="C1219" s="3" t="e">
        <v>#N/A</v>
      </c>
      <c r="D1219" s="2" t="s">
        <v>41317</v>
      </c>
      <c r="E1219" s="2" t="s">
        <v>41318</v>
      </c>
      <c r="F1219" s="2" t="s">
        <v>41319</v>
      </c>
      <c r="G1219" s="4" t="s">
        <v>29448</v>
      </c>
    </row>
    <row r="1220" spans="2:7" x14ac:dyDescent="0.25">
      <c r="B1220" s="3" t="s">
        <v>15814</v>
      </c>
      <c r="C1220" s="3" t="e">
        <v>#N/A</v>
      </c>
      <c r="D1220" s="2" t="s">
        <v>41317</v>
      </c>
      <c r="E1220" s="2" t="s">
        <v>41318</v>
      </c>
      <c r="F1220" s="2" t="s">
        <v>41319</v>
      </c>
      <c r="G1220" s="4" t="s">
        <v>29449</v>
      </c>
    </row>
    <row r="1221" spans="2:7" x14ac:dyDescent="0.25">
      <c r="B1221" s="3" t="s">
        <v>15815</v>
      </c>
      <c r="C1221" s="3" t="e">
        <v>#N/A</v>
      </c>
      <c r="D1221" s="2" t="s">
        <v>41317</v>
      </c>
      <c r="E1221" s="2" t="s">
        <v>41318</v>
      </c>
      <c r="F1221" s="2" t="s">
        <v>41319</v>
      </c>
      <c r="G1221" s="4" t="s">
        <v>29450</v>
      </c>
    </row>
    <row r="1222" spans="2:7" x14ac:dyDescent="0.25">
      <c r="B1222" s="3" t="s">
        <v>15816</v>
      </c>
      <c r="C1222" s="3" t="e">
        <v>#N/A</v>
      </c>
      <c r="D1222" s="2" t="s">
        <v>41317</v>
      </c>
      <c r="E1222" s="2" t="s">
        <v>41318</v>
      </c>
      <c r="F1222" s="2" t="s">
        <v>41319</v>
      </c>
      <c r="G1222" s="4" t="s">
        <v>29451</v>
      </c>
    </row>
    <row r="1223" spans="2:7" x14ac:dyDescent="0.25">
      <c r="B1223" s="3" t="s">
        <v>15817</v>
      </c>
      <c r="C1223" s="3" t="e">
        <v>#N/A</v>
      </c>
      <c r="D1223" s="2" t="s">
        <v>41317</v>
      </c>
      <c r="E1223" s="2" t="s">
        <v>41318</v>
      </c>
      <c r="F1223" s="2" t="s">
        <v>41319</v>
      </c>
      <c r="G1223" s="4" t="s">
        <v>29452</v>
      </c>
    </row>
    <row r="1224" spans="2:7" x14ac:dyDescent="0.25">
      <c r="B1224" s="3" t="s">
        <v>15818</v>
      </c>
      <c r="C1224" s="3" t="e">
        <v>#N/A</v>
      </c>
      <c r="D1224" s="2" t="s">
        <v>41317</v>
      </c>
      <c r="E1224" s="2" t="s">
        <v>41318</v>
      </c>
      <c r="F1224" s="2" t="s">
        <v>41319</v>
      </c>
      <c r="G1224" s="4" t="s">
        <v>29453</v>
      </c>
    </row>
    <row r="1225" spans="2:7" x14ac:dyDescent="0.25">
      <c r="B1225" s="3" t="s">
        <v>15819</v>
      </c>
      <c r="C1225" s="3" t="e">
        <v>#N/A</v>
      </c>
      <c r="D1225" s="2" t="s">
        <v>41317</v>
      </c>
      <c r="E1225" s="2" t="s">
        <v>41318</v>
      </c>
      <c r="F1225" s="2" t="s">
        <v>41319</v>
      </c>
      <c r="G1225" s="4" t="s">
        <v>29454</v>
      </c>
    </row>
    <row r="1226" spans="2:7" x14ac:dyDescent="0.25">
      <c r="B1226" s="3" t="s">
        <v>15820</v>
      </c>
      <c r="C1226" s="3" t="e">
        <v>#N/A</v>
      </c>
      <c r="D1226" s="2" t="s">
        <v>41317</v>
      </c>
      <c r="E1226" s="2" t="s">
        <v>41318</v>
      </c>
      <c r="F1226" s="2" t="s">
        <v>41319</v>
      </c>
      <c r="G1226" s="4" t="s">
        <v>29455</v>
      </c>
    </row>
    <row r="1227" spans="2:7" x14ac:dyDescent="0.25">
      <c r="B1227" s="3" t="s">
        <v>15821</v>
      </c>
      <c r="C1227" s="3" t="e">
        <v>#N/A</v>
      </c>
      <c r="D1227" s="2" t="s">
        <v>41317</v>
      </c>
      <c r="E1227" s="2" t="s">
        <v>41318</v>
      </c>
      <c r="F1227" s="2" t="s">
        <v>41319</v>
      </c>
      <c r="G1227" s="4" t="s">
        <v>29456</v>
      </c>
    </row>
    <row r="1228" spans="2:7" x14ac:dyDescent="0.25">
      <c r="B1228" s="3" t="s">
        <v>15822</v>
      </c>
      <c r="C1228" s="3" t="e">
        <v>#N/A</v>
      </c>
      <c r="D1228" s="2" t="s">
        <v>41317</v>
      </c>
      <c r="E1228" s="2" t="s">
        <v>41318</v>
      </c>
      <c r="F1228" s="2" t="s">
        <v>41319</v>
      </c>
      <c r="G1228" s="4" t="s">
        <v>29457</v>
      </c>
    </row>
    <row r="1229" spans="2:7" x14ac:dyDescent="0.25">
      <c r="B1229" s="3" t="s">
        <v>15823</v>
      </c>
      <c r="C1229" s="3" t="e">
        <v>#N/A</v>
      </c>
      <c r="D1229" s="2" t="s">
        <v>41317</v>
      </c>
      <c r="E1229" s="2" t="s">
        <v>41318</v>
      </c>
      <c r="F1229" s="2" t="s">
        <v>41319</v>
      </c>
      <c r="G1229" s="4" t="s">
        <v>29458</v>
      </c>
    </row>
    <row r="1230" spans="2:7" x14ac:dyDescent="0.25">
      <c r="B1230" s="3" t="s">
        <v>15824</v>
      </c>
      <c r="C1230" s="3" t="e">
        <v>#N/A</v>
      </c>
      <c r="D1230" s="2" t="s">
        <v>41317</v>
      </c>
      <c r="E1230" s="2" t="s">
        <v>41318</v>
      </c>
      <c r="F1230" s="2" t="s">
        <v>41319</v>
      </c>
      <c r="G1230" s="4" t="s">
        <v>29459</v>
      </c>
    </row>
    <row r="1231" spans="2:7" x14ac:dyDescent="0.25">
      <c r="B1231" s="3" t="s">
        <v>15825</v>
      </c>
      <c r="C1231" s="3" t="e">
        <v>#N/A</v>
      </c>
      <c r="D1231" s="2" t="s">
        <v>41317</v>
      </c>
      <c r="E1231" s="2" t="s">
        <v>41318</v>
      </c>
      <c r="F1231" s="2" t="s">
        <v>41319</v>
      </c>
      <c r="G1231" s="4" t="s">
        <v>29460</v>
      </c>
    </row>
    <row r="1232" spans="2:7" x14ac:dyDescent="0.25">
      <c r="B1232" s="3" t="s">
        <v>15826</v>
      </c>
      <c r="C1232" s="3" t="e">
        <v>#N/A</v>
      </c>
      <c r="D1232" s="2" t="s">
        <v>41317</v>
      </c>
      <c r="E1232" s="2" t="s">
        <v>41318</v>
      </c>
      <c r="F1232" s="2" t="s">
        <v>41319</v>
      </c>
      <c r="G1232" s="4" t="s">
        <v>29461</v>
      </c>
    </row>
    <row r="1233" spans="2:7" x14ac:dyDescent="0.25">
      <c r="B1233" s="3" t="s">
        <v>15827</v>
      </c>
      <c r="C1233" s="3" t="e">
        <v>#N/A</v>
      </c>
      <c r="D1233" s="2" t="s">
        <v>41317</v>
      </c>
      <c r="E1233" s="2" t="s">
        <v>41318</v>
      </c>
      <c r="F1233" s="2" t="s">
        <v>41319</v>
      </c>
      <c r="G1233" s="4" t="s">
        <v>29462</v>
      </c>
    </row>
    <row r="1234" spans="2:7" x14ac:dyDescent="0.25">
      <c r="B1234" s="3" t="s">
        <v>15828</v>
      </c>
      <c r="C1234" s="3" t="e">
        <v>#N/A</v>
      </c>
      <c r="D1234" s="2" t="s">
        <v>41317</v>
      </c>
      <c r="E1234" s="2" t="s">
        <v>41318</v>
      </c>
      <c r="F1234" s="2" t="s">
        <v>41319</v>
      </c>
      <c r="G1234" s="4" t="s">
        <v>29463</v>
      </c>
    </row>
    <row r="1235" spans="2:7" x14ac:dyDescent="0.25">
      <c r="B1235" s="3" t="s">
        <v>15829</v>
      </c>
      <c r="C1235" s="3" t="e">
        <v>#N/A</v>
      </c>
      <c r="D1235" s="2" t="s">
        <v>41317</v>
      </c>
      <c r="E1235" s="2" t="s">
        <v>41318</v>
      </c>
      <c r="F1235" s="2" t="s">
        <v>41319</v>
      </c>
      <c r="G1235" s="4" t="s">
        <v>29464</v>
      </c>
    </row>
    <row r="1236" spans="2:7" x14ac:dyDescent="0.25">
      <c r="B1236" s="3" t="s">
        <v>15830</v>
      </c>
      <c r="C1236" s="3" t="e">
        <v>#N/A</v>
      </c>
      <c r="D1236" s="2" t="s">
        <v>41317</v>
      </c>
      <c r="E1236" s="2" t="s">
        <v>41318</v>
      </c>
      <c r="F1236" s="2" t="s">
        <v>41319</v>
      </c>
      <c r="G1236" s="4" t="s">
        <v>29465</v>
      </c>
    </row>
    <row r="1237" spans="2:7" x14ac:dyDescent="0.25">
      <c r="B1237" s="3" t="s">
        <v>15831</v>
      </c>
      <c r="C1237" s="3" t="e">
        <v>#N/A</v>
      </c>
      <c r="D1237" s="2" t="s">
        <v>41317</v>
      </c>
      <c r="E1237" s="2" t="s">
        <v>41318</v>
      </c>
      <c r="F1237" s="2" t="s">
        <v>41319</v>
      </c>
      <c r="G1237" s="4" t="s">
        <v>29466</v>
      </c>
    </row>
    <row r="1238" spans="2:7" x14ac:dyDescent="0.25">
      <c r="B1238" s="3" t="s">
        <v>15832</v>
      </c>
      <c r="C1238" s="3" t="e">
        <v>#N/A</v>
      </c>
      <c r="D1238" s="2" t="s">
        <v>41317</v>
      </c>
      <c r="E1238" s="2" t="s">
        <v>41318</v>
      </c>
      <c r="F1238" s="2" t="s">
        <v>41319</v>
      </c>
      <c r="G1238" s="4" t="s">
        <v>29467</v>
      </c>
    </row>
    <row r="1239" spans="2:7" x14ac:dyDescent="0.25">
      <c r="B1239" s="3" t="s">
        <v>15833</v>
      </c>
      <c r="C1239" s="3" t="e">
        <v>#N/A</v>
      </c>
      <c r="D1239" s="2" t="s">
        <v>41317</v>
      </c>
      <c r="E1239" s="2" t="s">
        <v>41318</v>
      </c>
      <c r="F1239" s="2" t="s">
        <v>41319</v>
      </c>
      <c r="G1239" s="4" t="s">
        <v>29468</v>
      </c>
    </row>
    <row r="1240" spans="2:7" x14ac:dyDescent="0.25">
      <c r="B1240" s="3" t="s">
        <v>15834</v>
      </c>
      <c r="C1240" s="3" t="e">
        <v>#N/A</v>
      </c>
      <c r="D1240" s="2" t="s">
        <v>41317</v>
      </c>
      <c r="E1240" s="2" t="s">
        <v>41318</v>
      </c>
      <c r="F1240" s="2" t="s">
        <v>41319</v>
      </c>
      <c r="G1240" s="4" t="s">
        <v>29469</v>
      </c>
    </row>
    <row r="1241" spans="2:7" x14ac:dyDescent="0.25">
      <c r="B1241" s="3" t="s">
        <v>15835</v>
      </c>
      <c r="C1241" s="3" t="e">
        <v>#N/A</v>
      </c>
      <c r="D1241" s="2" t="s">
        <v>41317</v>
      </c>
      <c r="E1241" s="2" t="s">
        <v>41318</v>
      </c>
      <c r="F1241" s="2" t="s">
        <v>41319</v>
      </c>
      <c r="G1241" s="4" t="s">
        <v>29470</v>
      </c>
    </row>
    <row r="1242" spans="2:7" x14ac:dyDescent="0.25">
      <c r="B1242" s="3" t="s">
        <v>15836</v>
      </c>
      <c r="C1242" s="3" t="e">
        <v>#N/A</v>
      </c>
      <c r="D1242" s="2" t="s">
        <v>41317</v>
      </c>
      <c r="E1242" s="2" t="s">
        <v>41318</v>
      </c>
      <c r="F1242" s="2" t="s">
        <v>41319</v>
      </c>
      <c r="G1242" s="4" t="s">
        <v>29471</v>
      </c>
    </row>
    <row r="1243" spans="2:7" x14ac:dyDescent="0.25">
      <c r="B1243" s="3" t="s">
        <v>15837</v>
      </c>
      <c r="C1243" s="3" t="e">
        <v>#N/A</v>
      </c>
      <c r="D1243" s="2" t="s">
        <v>41317</v>
      </c>
      <c r="E1243" s="2" t="s">
        <v>41318</v>
      </c>
      <c r="F1243" s="2" t="s">
        <v>41319</v>
      </c>
      <c r="G1243" s="4" t="s">
        <v>29472</v>
      </c>
    </row>
    <row r="1244" spans="2:7" x14ac:dyDescent="0.25">
      <c r="B1244" s="3" t="s">
        <v>15838</v>
      </c>
      <c r="C1244" s="3" t="e">
        <v>#N/A</v>
      </c>
      <c r="D1244" s="2" t="s">
        <v>41317</v>
      </c>
      <c r="E1244" s="2" t="s">
        <v>41318</v>
      </c>
      <c r="F1244" s="2" t="s">
        <v>41319</v>
      </c>
      <c r="G1244" s="4" t="s">
        <v>29473</v>
      </c>
    </row>
    <row r="1245" spans="2:7" x14ac:dyDescent="0.25">
      <c r="B1245" s="3" t="s">
        <v>15839</v>
      </c>
      <c r="C1245" s="3" t="e">
        <v>#N/A</v>
      </c>
      <c r="D1245" s="2" t="s">
        <v>41317</v>
      </c>
      <c r="E1245" s="2" t="s">
        <v>41318</v>
      </c>
      <c r="F1245" s="2" t="s">
        <v>41319</v>
      </c>
      <c r="G1245" s="4" t="s">
        <v>29474</v>
      </c>
    </row>
    <row r="1246" spans="2:7" x14ac:dyDescent="0.25">
      <c r="B1246" s="3" t="s">
        <v>15840</v>
      </c>
      <c r="C1246" s="3" t="e">
        <v>#N/A</v>
      </c>
      <c r="D1246" s="2" t="s">
        <v>41317</v>
      </c>
      <c r="E1246" s="2" t="s">
        <v>41318</v>
      </c>
      <c r="F1246" s="2" t="s">
        <v>41319</v>
      </c>
      <c r="G1246" s="4" t="s">
        <v>29475</v>
      </c>
    </row>
    <row r="1247" spans="2:7" x14ac:dyDescent="0.25">
      <c r="B1247" s="3" t="s">
        <v>15841</v>
      </c>
      <c r="C1247" s="3" t="e">
        <v>#N/A</v>
      </c>
      <c r="D1247" s="2" t="s">
        <v>41317</v>
      </c>
      <c r="E1247" s="2" t="s">
        <v>41318</v>
      </c>
      <c r="F1247" s="2" t="s">
        <v>41319</v>
      </c>
      <c r="G1247" s="4" t="s">
        <v>29476</v>
      </c>
    </row>
    <row r="1248" spans="2:7" x14ac:dyDescent="0.25">
      <c r="B1248" s="3" t="s">
        <v>15842</v>
      </c>
      <c r="C1248" s="3" t="e">
        <v>#N/A</v>
      </c>
      <c r="D1248" s="2" t="s">
        <v>41317</v>
      </c>
      <c r="E1248" s="2" t="s">
        <v>41318</v>
      </c>
      <c r="F1248" s="2" t="s">
        <v>41319</v>
      </c>
      <c r="G1248" s="4" t="s">
        <v>29477</v>
      </c>
    </row>
    <row r="1249" spans="2:7" x14ac:dyDescent="0.25">
      <c r="B1249" s="3" t="s">
        <v>15843</v>
      </c>
      <c r="C1249" s="3" t="e">
        <v>#N/A</v>
      </c>
      <c r="D1249" s="2" t="s">
        <v>41317</v>
      </c>
      <c r="E1249" s="2" t="s">
        <v>41318</v>
      </c>
      <c r="F1249" s="2" t="s">
        <v>41319</v>
      </c>
      <c r="G1249" s="4" t="s">
        <v>29478</v>
      </c>
    </row>
    <row r="1250" spans="2:7" x14ac:dyDescent="0.25">
      <c r="B1250" s="3" t="s">
        <v>15844</v>
      </c>
      <c r="C1250" s="3" t="e">
        <v>#N/A</v>
      </c>
      <c r="D1250" s="2" t="s">
        <v>41317</v>
      </c>
      <c r="E1250" s="2" t="s">
        <v>41318</v>
      </c>
      <c r="F1250" s="2" t="s">
        <v>41319</v>
      </c>
      <c r="G1250" s="4" t="s">
        <v>29479</v>
      </c>
    </row>
    <row r="1251" spans="2:7" x14ac:dyDescent="0.25">
      <c r="B1251" s="3" t="s">
        <v>15845</v>
      </c>
      <c r="C1251" s="3" t="e">
        <v>#N/A</v>
      </c>
      <c r="D1251" s="2" t="s">
        <v>41317</v>
      </c>
      <c r="E1251" s="2" t="s">
        <v>41318</v>
      </c>
      <c r="F1251" s="2" t="s">
        <v>41319</v>
      </c>
      <c r="G1251" s="4" t="s">
        <v>29480</v>
      </c>
    </row>
    <row r="1252" spans="2:7" x14ac:dyDescent="0.25">
      <c r="B1252" s="3" t="s">
        <v>15846</v>
      </c>
      <c r="C1252" s="3" t="e">
        <v>#N/A</v>
      </c>
      <c r="D1252" s="2" t="s">
        <v>41317</v>
      </c>
      <c r="E1252" s="2" t="s">
        <v>41318</v>
      </c>
      <c r="F1252" s="2" t="s">
        <v>41319</v>
      </c>
      <c r="G1252" s="4" t="s">
        <v>29481</v>
      </c>
    </row>
    <row r="1253" spans="2:7" x14ac:dyDescent="0.25">
      <c r="B1253" s="3" t="s">
        <v>15847</v>
      </c>
      <c r="C1253" s="3" t="e">
        <v>#N/A</v>
      </c>
      <c r="D1253" s="2" t="s">
        <v>41317</v>
      </c>
      <c r="E1253" s="2" t="s">
        <v>41318</v>
      </c>
      <c r="F1253" s="2" t="s">
        <v>41319</v>
      </c>
      <c r="G1253" s="4" t="s">
        <v>29482</v>
      </c>
    </row>
    <row r="1254" spans="2:7" x14ac:dyDescent="0.25">
      <c r="B1254" s="3" t="s">
        <v>15848</v>
      </c>
      <c r="C1254" s="3" t="e">
        <v>#N/A</v>
      </c>
      <c r="D1254" s="2" t="s">
        <v>41317</v>
      </c>
      <c r="E1254" s="2" t="s">
        <v>41318</v>
      </c>
      <c r="F1254" s="2" t="s">
        <v>41319</v>
      </c>
      <c r="G1254" s="4" t="s">
        <v>29483</v>
      </c>
    </row>
    <row r="1255" spans="2:7" x14ac:dyDescent="0.25">
      <c r="B1255" s="3" t="s">
        <v>15849</v>
      </c>
      <c r="C1255" s="3" t="e">
        <v>#N/A</v>
      </c>
      <c r="D1255" s="2" t="s">
        <v>41317</v>
      </c>
      <c r="E1255" s="2" t="s">
        <v>41318</v>
      </c>
      <c r="F1255" s="2" t="s">
        <v>41319</v>
      </c>
      <c r="G1255" s="4" t="s">
        <v>29484</v>
      </c>
    </row>
    <row r="1256" spans="2:7" x14ac:dyDescent="0.25">
      <c r="B1256" s="3" t="s">
        <v>15850</v>
      </c>
      <c r="C1256" s="3" t="e">
        <v>#N/A</v>
      </c>
      <c r="D1256" s="2" t="s">
        <v>41317</v>
      </c>
      <c r="E1256" s="2" t="s">
        <v>41318</v>
      </c>
      <c r="F1256" s="2" t="s">
        <v>41319</v>
      </c>
      <c r="G1256" s="4" t="s">
        <v>29485</v>
      </c>
    </row>
    <row r="1257" spans="2:7" x14ac:dyDescent="0.25">
      <c r="B1257" s="3" t="s">
        <v>15851</v>
      </c>
      <c r="C1257" s="3" t="e">
        <v>#N/A</v>
      </c>
      <c r="D1257" s="2" t="s">
        <v>41317</v>
      </c>
      <c r="E1257" s="2" t="s">
        <v>41318</v>
      </c>
      <c r="F1257" s="2" t="s">
        <v>41319</v>
      </c>
      <c r="G1257" s="4" t="s">
        <v>29486</v>
      </c>
    </row>
    <row r="1258" spans="2:7" x14ac:dyDescent="0.25">
      <c r="B1258" s="3" t="s">
        <v>15852</v>
      </c>
      <c r="C1258" s="3" t="e">
        <v>#N/A</v>
      </c>
      <c r="D1258" s="2" t="s">
        <v>41317</v>
      </c>
      <c r="E1258" s="2" t="s">
        <v>41318</v>
      </c>
      <c r="F1258" s="2" t="s">
        <v>41319</v>
      </c>
      <c r="G1258" s="4" t="s">
        <v>29487</v>
      </c>
    </row>
    <row r="1259" spans="2:7" x14ac:dyDescent="0.25">
      <c r="B1259" s="3" t="s">
        <v>15853</v>
      </c>
      <c r="C1259" s="3" t="e">
        <v>#N/A</v>
      </c>
      <c r="D1259" s="2" t="s">
        <v>41317</v>
      </c>
      <c r="E1259" s="2" t="s">
        <v>41318</v>
      </c>
      <c r="F1259" s="2" t="s">
        <v>41319</v>
      </c>
      <c r="G1259" s="4" t="s">
        <v>29488</v>
      </c>
    </row>
    <row r="1260" spans="2:7" x14ac:dyDescent="0.25">
      <c r="B1260" s="3" t="s">
        <v>15854</v>
      </c>
      <c r="C1260" s="3" t="e">
        <v>#N/A</v>
      </c>
      <c r="D1260" s="2" t="s">
        <v>41317</v>
      </c>
      <c r="E1260" s="2" t="s">
        <v>41318</v>
      </c>
      <c r="F1260" s="2" t="s">
        <v>41319</v>
      </c>
      <c r="G1260" s="4" t="s">
        <v>29489</v>
      </c>
    </row>
    <row r="1261" spans="2:7" x14ac:dyDescent="0.25">
      <c r="B1261" s="3" t="s">
        <v>15855</v>
      </c>
      <c r="C1261" s="3" t="e">
        <v>#N/A</v>
      </c>
      <c r="D1261" s="2" t="s">
        <v>41317</v>
      </c>
      <c r="E1261" s="2" t="s">
        <v>41318</v>
      </c>
      <c r="F1261" s="2" t="s">
        <v>41319</v>
      </c>
      <c r="G1261" s="4" t="s">
        <v>29490</v>
      </c>
    </row>
    <row r="1262" spans="2:7" x14ac:dyDescent="0.25">
      <c r="B1262" s="3" t="s">
        <v>15856</v>
      </c>
      <c r="C1262" s="3" t="e">
        <v>#N/A</v>
      </c>
      <c r="D1262" s="2" t="s">
        <v>41317</v>
      </c>
      <c r="E1262" s="2" t="s">
        <v>41318</v>
      </c>
      <c r="F1262" s="2" t="s">
        <v>41319</v>
      </c>
      <c r="G1262" s="4" t="s">
        <v>29491</v>
      </c>
    </row>
    <row r="1263" spans="2:7" x14ac:dyDescent="0.25">
      <c r="B1263" s="3" t="s">
        <v>15857</v>
      </c>
      <c r="C1263" s="3" t="e">
        <v>#N/A</v>
      </c>
      <c r="D1263" s="2" t="s">
        <v>41317</v>
      </c>
      <c r="E1263" s="2" t="s">
        <v>41318</v>
      </c>
      <c r="F1263" s="2" t="s">
        <v>41319</v>
      </c>
      <c r="G1263" s="4" t="s">
        <v>29492</v>
      </c>
    </row>
    <row r="1264" spans="2:7" x14ac:dyDescent="0.25">
      <c r="B1264" s="3" t="s">
        <v>15858</v>
      </c>
      <c r="C1264" s="3" t="e">
        <v>#N/A</v>
      </c>
      <c r="D1264" s="2" t="s">
        <v>41317</v>
      </c>
      <c r="E1264" s="2" t="s">
        <v>41318</v>
      </c>
      <c r="F1264" s="2" t="s">
        <v>41319</v>
      </c>
      <c r="G1264" s="4" t="s">
        <v>29493</v>
      </c>
    </row>
    <row r="1265" spans="2:7" x14ac:dyDescent="0.25">
      <c r="B1265" s="3" t="s">
        <v>15859</v>
      </c>
      <c r="C1265" s="3" t="e">
        <v>#N/A</v>
      </c>
      <c r="D1265" s="2" t="s">
        <v>41317</v>
      </c>
      <c r="E1265" s="2" t="s">
        <v>41318</v>
      </c>
      <c r="F1265" s="2" t="s">
        <v>41319</v>
      </c>
      <c r="G1265" s="4" t="s">
        <v>29494</v>
      </c>
    </row>
    <row r="1266" spans="2:7" x14ac:dyDescent="0.25">
      <c r="B1266" s="3" t="s">
        <v>15860</v>
      </c>
      <c r="C1266" s="3" t="e">
        <v>#N/A</v>
      </c>
      <c r="D1266" s="2" t="s">
        <v>41317</v>
      </c>
      <c r="E1266" s="2" t="s">
        <v>41318</v>
      </c>
      <c r="F1266" s="2" t="s">
        <v>41319</v>
      </c>
      <c r="G1266" s="4" t="s">
        <v>29495</v>
      </c>
    </row>
    <row r="1267" spans="2:7" x14ac:dyDescent="0.25">
      <c r="B1267" s="3" t="s">
        <v>15861</v>
      </c>
      <c r="C1267" s="3" t="e">
        <v>#N/A</v>
      </c>
      <c r="D1267" s="2" t="s">
        <v>41317</v>
      </c>
      <c r="E1267" s="2" t="s">
        <v>41318</v>
      </c>
      <c r="F1267" s="2" t="s">
        <v>41319</v>
      </c>
      <c r="G1267" s="4" t="s">
        <v>29496</v>
      </c>
    </row>
    <row r="1268" spans="2:7" x14ac:dyDescent="0.25">
      <c r="B1268" s="3" t="s">
        <v>15862</v>
      </c>
      <c r="C1268" s="3" t="e">
        <v>#N/A</v>
      </c>
      <c r="D1268" s="2" t="s">
        <v>41317</v>
      </c>
      <c r="E1268" s="2" t="s">
        <v>41318</v>
      </c>
      <c r="F1268" s="2" t="s">
        <v>41319</v>
      </c>
      <c r="G1268" s="4" t="s">
        <v>29497</v>
      </c>
    </row>
    <row r="1269" spans="2:7" x14ac:dyDescent="0.25">
      <c r="B1269" s="3" t="s">
        <v>15863</v>
      </c>
      <c r="C1269" s="3" t="e">
        <v>#N/A</v>
      </c>
      <c r="D1269" s="2" t="s">
        <v>41317</v>
      </c>
      <c r="E1269" s="2" t="s">
        <v>41318</v>
      </c>
      <c r="F1269" s="2" t="s">
        <v>41319</v>
      </c>
      <c r="G1269" s="4" t="s">
        <v>29498</v>
      </c>
    </row>
    <row r="1270" spans="2:7" x14ac:dyDescent="0.25">
      <c r="B1270" s="3" t="s">
        <v>15864</v>
      </c>
      <c r="C1270" s="3" t="e">
        <v>#N/A</v>
      </c>
      <c r="D1270" s="2" t="s">
        <v>41317</v>
      </c>
      <c r="E1270" s="2" t="s">
        <v>41318</v>
      </c>
      <c r="F1270" s="2" t="s">
        <v>41319</v>
      </c>
      <c r="G1270" s="4" t="s">
        <v>29499</v>
      </c>
    </row>
    <row r="1271" spans="2:7" x14ac:dyDescent="0.25">
      <c r="B1271" s="3" t="s">
        <v>15865</v>
      </c>
      <c r="C1271" s="3" t="e">
        <v>#N/A</v>
      </c>
      <c r="D1271" s="2" t="s">
        <v>41317</v>
      </c>
      <c r="E1271" s="2" t="s">
        <v>41318</v>
      </c>
      <c r="F1271" s="2" t="s">
        <v>41319</v>
      </c>
      <c r="G1271" s="4" t="s">
        <v>29500</v>
      </c>
    </row>
    <row r="1272" spans="2:7" x14ac:dyDescent="0.25">
      <c r="B1272" s="3" t="s">
        <v>15866</v>
      </c>
      <c r="C1272" s="3" t="e">
        <v>#N/A</v>
      </c>
      <c r="D1272" s="2" t="s">
        <v>41317</v>
      </c>
      <c r="E1272" s="2" t="s">
        <v>41318</v>
      </c>
      <c r="F1272" s="2" t="s">
        <v>41319</v>
      </c>
      <c r="G1272" s="4" t="s">
        <v>29501</v>
      </c>
    </row>
    <row r="1273" spans="2:7" x14ac:dyDescent="0.25">
      <c r="B1273" s="3" t="s">
        <v>15867</v>
      </c>
      <c r="C1273" s="3" t="e">
        <v>#N/A</v>
      </c>
      <c r="D1273" s="2" t="s">
        <v>41317</v>
      </c>
      <c r="E1273" s="2" t="s">
        <v>41318</v>
      </c>
      <c r="F1273" s="2" t="s">
        <v>41319</v>
      </c>
      <c r="G1273" s="4" t="s">
        <v>29502</v>
      </c>
    </row>
    <row r="1274" spans="2:7" x14ac:dyDescent="0.25">
      <c r="B1274" s="3" t="s">
        <v>15868</v>
      </c>
      <c r="C1274" s="3" t="e">
        <v>#N/A</v>
      </c>
      <c r="D1274" s="2" t="s">
        <v>41317</v>
      </c>
      <c r="E1274" s="2" t="s">
        <v>41318</v>
      </c>
      <c r="F1274" s="2" t="s">
        <v>41319</v>
      </c>
      <c r="G1274" s="4" t="s">
        <v>29503</v>
      </c>
    </row>
    <row r="1275" spans="2:7" x14ac:dyDescent="0.25">
      <c r="B1275" s="3" t="s">
        <v>15869</v>
      </c>
      <c r="C1275" s="3" t="e">
        <v>#N/A</v>
      </c>
      <c r="D1275" s="2" t="s">
        <v>41317</v>
      </c>
      <c r="E1275" s="2" t="s">
        <v>41318</v>
      </c>
      <c r="F1275" s="2" t="s">
        <v>41319</v>
      </c>
      <c r="G1275" s="4" t="s">
        <v>29504</v>
      </c>
    </row>
    <row r="1276" spans="2:7" x14ac:dyDescent="0.25">
      <c r="B1276" s="3" t="s">
        <v>15870</v>
      </c>
      <c r="C1276" s="3" t="e">
        <v>#N/A</v>
      </c>
      <c r="D1276" s="2" t="s">
        <v>41317</v>
      </c>
      <c r="E1276" s="2" t="s">
        <v>41318</v>
      </c>
      <c r="F1276" s="2" t="s">
        <v>41319</v>
      </c>
      <c r="G1276" s="4" t="s">
        <v>29505</v>
      </c>
    </row>
    <row r="1277" spans="2:7" x14ac:dyDescent="0.25">
      <c r="B1277" s="3" t="s">
        <v>15871</v>
      </c>
      <c r="C1277" s="3" t="e">
        <v>#N/A</v>
      </c>
      <c r="D1277" s="2" t="s">
        <v>41317</v>
      </c>
      <c r="E1277" s="2" t="s">
        <v>41318</v>
      </c>
      <c r="F1277" s="2" t="s">
        <v>41319</v>
      </c>
      <c r="G1277" s="4" t="s">
        <v>29506</v>
      </c>
    </row>
    <row r="1278" spans="2:7" x14ac:dyDescent="0.25">
      <c r="B1278" s="3" t="s">
        <v>15872</v>
      </c>
      <c r="C1278" s="3" t="e">
        <v>#N/A</v>
      </c>
      <c r="D1278" s="2" t="s">
        <v>41317</v>
      </c>
      <c r="E1278" s="2" t="s">
        <v>41318</v>
      </c>
      <c r="F1278" s="2" t="s">
        <v>41319</v>
      </c>
      <c r="G1278" s="4" t="s">
        <v>29507</v>
      </c>
    </row>
    <row r="1279" spans="2:7" x14ac:dyDescent="0.25">
      <c r="B1279" s="3" t="s">
        <v>15873</v>
      </c>
      <c r="C1279" s="3" t="e">
        <v>#N/A</v>
      </c>
      <c r="D1279" s="2" t="s">
        <v>41317</v>
      </c>
      <c r="E1279" s="2" t="s">
        <v>41318</v>
      </c>
      <c r="F1279" s="2" t="s">
        <v>41319</v>
      </c>
      <c r="G1279" s="4" t="s">
        <v>29508</v>
      </c>
    </row>
    <row r="1280" spans="2:7" x14ac:dyDescent="0.25">
      <c r="B1280" s="3" t="s">
        <v>15874</v>
      </c>
      <c r="C1280" s="3" t="e">
        <v>#N/A</v>
      </c>
      <c r="D1280" s="2" t="s">
        <v>41317</v>
      </c>
      <c r="E1280" s="2" t="s">
        <v>41318</v>
      </c>
      <c r="F1280" s="2" t="s">
        <v>41319</v>
      </c>
      <c r="G1280" s="4" t="s">
        <v>29509</v>
      </c>
    </row>
    <row r="1281" spans="2:7" x14ac:dyDescent="0.25">
      <c r="B1281" s="3" t="s">
        <v>15875</v>
      </c>
      <c r="C1281" s="3" t="e">
        <v>#N/A</v>
      </c>
      <c r="D1281" s="2" t="s">
        <v>41317</v>
      </c>
      <c r="E1281" s="2" t="s">
        <v>41318</v>
      </c>
      <c r="F1281" s="2" t="s">
        <v>41319</v>
      </c>
      <c r="G1281" s="4" t="s">
        <v>29510</v>
      </c>
    </row>
    <row r="1282" spans="2:7" x14ac:dyDescent="0.25">
      <c r="B1282" s="3" t="s">
        <v>15876</v>
      </c>
      <c r="C1282" s="3" t="e">
        <v>#N/A</v>
      </c>
      <c r="D1282" s="2" t="s">
        <v>41317</v>
      </c>
      <c r="E1282" s="2" t="s">
        <v>41318</v>
      </c>
      <c r="F1282" s="2" t="s">
        <v>41319</v>
      </c>
      <c r="G1282" s="4" t="s">
        <v>29511</v>
      </c>
    </row>
    <row r="1283" spans="2:7" x14ac:dyDescent="0.25">
      <c r="B1283" s="3" t="s">
        <v>15877</v>
      </c>
      <c r="C1283" s="3" t="e">
        <v>#N/A</v>
      </c>
      <c r="D1283" s="2" t="s">
        <v>41317</v>
      </c>
      <c r="E1283" s="2" t="s">
        <v>41318</v>
      </c>
      <c r="F1283" s="2" t="s">
        <v>41319</v>
      </c>
      <c r="G1283" s="4" t="s">
        <v>29512</v>
      </c>
    </row>
    <row r="1284" spans="2:7" x14ac:dyDescent="0.25">
      <c r="B1284" s="3" t="s">
        <v>15878</v>
      </c>
      <c r="C1284" s="3" t="e">
        <v>#N/A</v>
      </c>
      <c r="D1284" s="2" t="s">
        <v>41317</v>
      </c>
      <c r="E1284" s="2" t="s">
        <v>41318</v>
      </c>
      <c r="F1284" s="2" t="s">
        <v>41319</v>
      </c>
      <c r="G1284" s="4" t="s">
        <v>29513</v>
      </c>
    </row>
    <row r="1285" spans="2:7" x14ac:dyDescent="0.25">
      <c r="B1285" s="3" t="s">
        <v>15879</v>
      </c>
      <c r="C1285" s="3" t="e">
        <v>#N/A</v>
      </c>
      <c r="D1285" s="2" t="s">
        <v>41317</v>
      </c>
      <c r="E1285" s="2" t="s">
        <v>41318</v>
      </c>
      <c r="F1285" s="2" t="s">
        <v>41319</v>
      </c>
      <c r="G1285" s="4" t="s">
        <v>29514</v>
      </c>
    </row>
    <row r="1286" spans="2:7" x14ac:dyDescent="0.25">
      <c r="B1286" s="3" t="s">
        <v>15880</v>
      </c>
      <c r="C1286" s="3" t="e">
        <v>#N/A</v>
      </c>
      <c r="D1286" s="2" t="s">
        <v>41317</v>
      </c>
      <c r="E1286" s="2" t="s">
        <v>41318</v>
      </c>
      <c r="F1286" s="2" t="s">
        <v>41319</v>
      </c>
      <c r="G1286" s="4" t="s">
        <v>29515</v>
      </c>
    </row>
    <row r="1287" spans="2:7" x14ac:dyDescent="0.25">
      <c r="B1287" s="3" t="s">
        <v>15881</v>
      </c>
      <c r="C1287" s="3" t="e">
        <v>#N/A</v>
      </c>
      <c r="D1287" s="2" t="s">
        <v>41317</v>
      </c>
      <c r="E1287" s="2" t="s">
        <v>41318</v>
      </c>
      <c r="F1287" s="2" t="s">
        <v>41319</v>
      </c>
      <c r="G1287" s="4" t="s">
        <v>29516</v>
      </c>
    </row>
    <row r="1288" spans="2:7" x14ac:dyDescent="0.25">
      <c r="B1288" s="3" t="s">
        <v>15882</v>
      </c>
      <c r="C1288" s="3" t="e">
        <v>#N/A</v>
      </c>
      <c r="D1288" s="2" t="s">
        <v>41317</v>
      </c>
      <c r="E1288" s="2" t="s">
        <v>41318</v>
      </c>
      <c r="F1288" s="2" t="s">
        <v>41319</v>
      </c>
      <c r="G1288" s="4" t="s">
        <v>29517</v>
      </c>
    </row>
    <row r="1289" spans="2:7" x14ac:dyDescent="0.25">
      <c r="B1289" s="3" t="s">
        <v>15883</v>
      </c>
      <c r="C1289" s="3" t="e">
        <v>#N/A</v>
      </c>
      <c r="D1289" s="2" t="s">
        <v>41317</v>
      </c>
      <c r="E1289" s="2" t="s">
        <v>41318</v>
      </c>
      <c r="F1289" s="2" t="s">
        <v>41319</v>
      </c>
      <c r="G1289" s="4" t="s">
        <v>29518</v>
      </c>
    </row>
    <row r="1290" spans="2:7" x14ac:dyDescent="0.25">
      <c r="B1290" s="3" t="s">
        <v>15884</v>
      </c>
      <c r="C1290" s="3" t="e">
        <v>#N/A</v>
      </c>
      <c r="D1290" s="2" t="s">
        <v>41317</v>
      </c>
      <c r="E1290" s="2" t="s">
        <v>41318</v>
      </c>
      <c r="F1290" s="2" t="s">
        <v>41319</v>
      </c>
      <c r="G1290" s="4" t="s">
        <v>29519</v>
      </c>
    </row>
    <row r="1291" spans="2:7" x14ac:dyDescent="0.25">
      <c r="B1291" s="3" t="s">
        <v>15885</v>
      </c>
      <c r="C1291" s="3" t="e">
        <v>#N/A</v>
      </c>
      <c r="D1291" s="2" t="s">
        <v>41317</v>
      </c>
      <c r="E1291" s="2" t="s">
        <v>41318</v>
      </c>
      <c r="F1291" s="2" t="s">
        <v>41319</v>
      </c>
      <c r="G1291" s="4" t="s">
        <v>29520</v>
      </c>
    </row>
    <row r="1292" spans="2:7" x14ac:dyDescent="0.25">
      <c r="B1292" s="3" t="s">
        <v>15886</v>
      </c>
      <c r="C1292" s="3" t="e">
        <v>#N/A</v>
      </c>
      <c r="D1292" s="2" t="s">
        <v>41317</v>
      </c>
      <c r="E1292" s="2" t="s">
        <v>41318</v>
      </c>
      <c r="F1292" s="2" t="s">
        <v>41319</v>
      </c>
      <c r="G1292" s="4" t="s">
        <v>29521</v>
      </c>
    </row>
    <row r="1293" spans="2:7" x14ac:dyDescent="0.25">
      <c r="B1293" s="3" t="s">
        <v>15887</v>
      </c>
      <c r="C1293" s="3" t="e">
        <v>#N/A</v>
      </c>
      <c r="D1293" s="2" t="s">
        <v>41317</v>
      </c>
      <c r="E1293" s="2" t="s">
        <v>41318</v>
      </c>
      <c r="F1293" s="2" t="s">
        <v>41319</v>
      </c>
      <c r="G1293" s="4" t="s">
        <v>29522</v>
      </c>
    </row>
    <row r="1294" spans="2:7" x14ac:dyDescent="0.25">
      <c r="B1294" s="3" t="s">
        <v>15888</v>
      </c>
      <c r="C1294" s="3" t="e">
        <v>#N/A</v>
      </c>
      <c r="D1294" s="2" t="s">
        <v>41317</v>
      </c>
      <c r="E1294" s="2" t="s">
        <v>41318</v>
      </c>
      <c r="F1294" s="2" t="s">
        <v>41319</v>
      </c>
      <c r="G1294" s="4" t="s">
        <v>29523</v>
      </c>
    </row>
    <row r="1295" spans="2:7" x14ac:dyDescent="0.25">
      <c r="B1295" s="3" t="s">
        <v>15889</v>
      </c>
      <c r="C1295" s="3" t="e">
        <v>#N/A</v>
      </c>
      <c r="D1295" s="2" t="s">
        <v>41317</v>
      </c>
      <c r="E1295" s="2" t="s">
        <v>41318</v>
      </c>
      <c r="F1295" s="2" t="s">
        <v>41319</v>
      </c>
      <c r="G1295" s="4" t="s">
        <v>29524</v>
      </c>
    </row>
    <row r="1296" spans="2:7" x14ac:dyDescent="0.25">
      <c r="B1296" s="3" t="s">
        <v>15890</v>
      </c>
      <c r="C1296" s="3" t="e">
        <v>#N/A</v>
      </c>
      <c r="D1296" s="2" t="s">
        <v>41317</v>
      </c>
      <c r="E1296" s="2" t="s">
        <v>41318</v>
      </c>
      <c r="F1296" s="2" t="s">
        <v>41319</v>
      </c>
      <c r="G1296" s="4" t="s">
        <v>29525</v>
      </c>
    </row>
    <row r="1297" spans="2:7" x14ac:dyDescent="0.25">
      <c r="B1297" s="3" t="s">
        <v>15891</v>
      </c>
      <c r="C1297" s="3" t="e">
        <v>#N/A</v>
      </c>
      <c r="D1297" s="2" t="s">
        <v>41317</v>
      </c>
      <c r="E1297" s="2" t="s">
        <v>41318</v>
      </c>
      <c r="F1297" s="2" t="s">
        <v>41319</v>
      </c>
      <c r="G1297" s="4" t="s">
        <v>29526</v>
      </c>
    </row>
    <row r="1298" spans="2:7" x14ac:dyDescent="0.25">
      <c r="B1298" s="3" t="s">
        <v>15892</v>
      </c>
      <c r="C1298" s="3" t="e">
        <v>#N/A</v>
      </c>
      <c r="D1298" s="2" t="s">
        <v>41317</v>
      </c>
      <c r="E1298" s="2" t="s">
        <v>41318</v>
      </c>
      <c r="F1298" s="2" t="s">
        <v>41319</v>
      </c>
      <c r="G1298" s="4" t="s">
        <v>29527</v>
      </c>
    </row>
    <row r="1299" spans="2:7" x14ac:dyDescent="0.25">
      <c r="B1299" s="3" t="s">
        <v>15893</v>
      </c>
      <c r="C1299" s="3" t="e">
        <v>#N/A</v>
      </c>
      <c r="D1299" s="2" t="s">
        <v>41317</v>
      </c>
      <c r="E1299" s="2" t="s">
        <v>41318</v>
      </c>
      <c r="F1299" s="2" t="s">
        <v>41319</v>
      </c>
      <c r="G1299" s="4" t="s">
        <v>29528</v>
      </c>
    </row>
    <row r="1300" spans="2:7" x14ac:dyDescent="0.25">
      <c r="B1300" s="3" t="s">
        <v>15894</v>
      </c>
      <c r="C1300" s="3" t="e">
        <v>#N/A</v>
      </c>
      <c r="D1300" s="2" t="s">
        <v>41317</v>
      </c>
      <c r="E1300" s="2" t="s">
        <v>41318</v>
      </c>
      <c r="F1300" s="2" t="s">
        <v>41319</v>
      </c>
      <c r="G1300" s="4" t="s">
        <v>29529</v>
      </c>
    </row>
    <row r="1301" spans="2:7" x14ac:dyDescent="0.25">
      <c r="B1301" s="3" t="s">
        <v>15895</v>
      </c>
      <c r="C1301" s="3" t="e">
        <v>#N/A</v>
      </c>
      <c r="D1301" s="2" t="s">
        <v>41317</v>
      </c>
      <c r="E1301" s="2" t="s">
        <v>41318</v>
      </c>
      <c r="F1301" s="2" t="s">
        <v>41319</v>
      </c>
      <c r="G1301" s="4" t="s">
        <v>29530</v>
      </c>
    </row>
    <row r="1302" spans="2:7" x14ac:dyDescent="0.25">
      <c r="B1302" s="3" t="s">
        <v>15896</v>
      </c>
      <c r="C1302" s="3" t="e">
        <v>#N/A</v>
      </c>
      <c r="D1302" s="2" t="s">
        <v>41317</v>
      </c>
      <c r="E1302" s="2" t="s">
        <v>41318</v>
      </c>
      <c r="F1302" s="2" t="s">
        <v>41319</v>
      </c>
      <c r="G1302" s="4" t="s">
        <v>29531</v>
      </c>
    </row>
    <row r="1303" spans="2:7" x14ac:dyDescent="0.25">
      <c r="B1303" s="3" t="s">
        <v>15897</v>
      </c>
      <c r="C1303" s="3" t="e">
        <v>#N/A</v>
      </c>
      <c r="D1303" s="2" t="s">
        <v>41317</v>
      </c>
      <c r="E1303" s="2" t="s">
        <v>41318</v>
      </c>
      <c r="F1303" s="2" t="s">
        <v>41319</v>
      </c>
      <c r="G1303" s="4" t="s">
        <v>29532</v>
      </c>
    </row>
    <row r="1304" spans="2:7" x14ac:dyDescent="0.25">
      <c r="B1304" s="3" t="s">
        <v>15898</v>
      </c>
      <c r="C1304" s="3" t="e">
        <v>#N/A</v>
      </c>
      <c r="D1304" s="2" t="s">
        <v>41317</v>
      </c>
      <c r="E1304" s="2" t="s">
        <v>41318</v>
      </c>
      <c r="F1304" s="2" t="s">
        <v>41319</v>
      </c>
      <c r="G1304" s="4" t="s">
        <v>29533</v>
      </c>
    </row>
    <row r="1305" spans="2:7" x14ac:dyDescent="0.25">
      <c r="B1305" s="3" t="s">
        <v>15899</v>
      </c>
      <c r="C1305" s="3" t="e">
        <v>#N/A</v>
      </c>
      <c r="D1305" s="2" t="s">
        <v>41317</v>
      </c>
      <c r="E1305" s="2" t="s">
        <v>41318</v>
      </c>
      <c r="F1305" s="2" t="s">
        <v>41319</v>
      </c>
      <c r="G1305" s="4" t="s">
        <v>29534</v>
      </c>
    </row>
    <row r="1306" spans="2:7" x14ac:dyDescent="0.25">
      <c r="B1306" s="3" t="s">
        <v>15900</v>
      </c>
      <c r="C1306" s="3" t="e">
        <v>#N/A</v>
      </c>
      <c r="D1306" s="2" t="s">
        <v>41317</v>
      </c>
      <c r="E1306" s="2" t="s">
        <v>41318</v>
      </c>
      <c r="F1306" s="2" t="s">
        <v>41319</v>
      </c>
      <c r="G1306" s="4" t="s">
        <v>29535</v>
      </c>
    </row>
    <row r="1307" spans="2:7" x14ac:dyDescent="0.25">
      <c r="B1307" s="3" t="s">
        <v>15901</v>
      </c>
      <c r="C1307" s="3" t="e">
        <v>#N/A</v>
      </c>
      <c r="D1307" s="2" t="s">
        <v>41317</v>
      </c>
      <c r="E1307" s="2" t="s">
        <v>41318</v>
      </c>
      <c r="F1307" s="2" t="s">
        <v>41319</v>
      </c>
      <c r="G1307" s="4" t="s">
        <v>29536</v>
      </c>
    </row>
    <row r="1308" spans="2:7" x14ac:dyDescent="0.25">
      <c r="B1308" s="3" t="s">
        <v>15902</v>
      </c>
      <c r="C1308" s="3" t="e">
        <v>#N/A</v>
      </c>
      <c r="D1308" s="2" t="s">
        <v>41317</v>
      </c>
      <c r="E1308" s="2" t="s">
        <v>41318</v>
      </c>
      <c r="F1308" s="2" t="s">
        <v>41319</v>
      </c>
      <c r="G1308" s="4" t="s">
        <v>29537</v>
      </c>
    </row>
    <row r="1309" spans="2:7" x14ac:dyDescent="0.25">
      <c r="B1309" s="3" t="s">
        <v>15903</v>
      </c>
      <c r="C1309" s="3" t="e">
        <v>#N/A</v>
      </c>
      <c r="D1309" s="2" t="s">
        <v>41317</v>
      </c>
      <c r="E1309" s="2" t="s">
        <v>41318</v>
      </c>
      <c r="F1309" s="2" t="s">
        <v>41319</v>
      </c>
      <c r="G1309" s="4" t="s">
        <v>29538</v>
      </c>
    </row>
    <row r="1310" spans="2:7" x14ac:dyDescent="0.25">
      <c r="B1310" s="3" t="s">
        <v>15904</v>
      </c>
      <c r="C1310" s="3" t="e">
        <v>#N/A</v>
      </c>
      <c r="D1310" s="2" t="s">
        <v>41317</v>
      </c>
      <c r="E1310" s="2" t="s">
        <v>41318</v>
      </c>
      <c r="F1310" s="2" t="s">
        <v>41319</v>
      </c>
      <c r="G1310" s="4" t="s">
        <v>29539</v>
      </c>
    </row>
    <row r="1311" spans="2:7" x14ac:dyDescent="0.25">
      <c r="B1311" s="3" t="s">
        <v>15905</v>
      </c>
      <c r="C1311" s="3" t="e">
        <v>#N/A</v>
      </c>
      <c r="D1311" s="2" t="s">
        <v>41317</v>
      </c>
      <c r="E1311" s="2" t="s">
        <v>41318</v>
      </c>
      <c r="F1311" s="2" t="s">
        <v>41319</v>
      </c>
      <c r="G1311" s="4" t="s">
        <v>29540</v>
      </c>
    </row>
    <row r="1312" spans="2:7" x14ac:dyDescent="0.25">
      <c r="B1312" s="3" t="s">
        <v>15906</v>
      </c>
      <c r="C1312" s="3" t="e">
        <v>#N/A</v>
      </c>
      <c r="D1312" s="2" t="s">
        <v>41317</v>
      </c>
      <c r="E1312" s="2" t="s">
        <v>41318</v>
      </c>
      <c r="F1312" s="2" t="s">
        <v>41319</v>
      </c>
      <c r="G1312" s="4" t="s">
        <v>29541</v>
      </c>
    </row>
    <row r="1313" spans="2:7" x14ac:dyDescent="0.25">
      <c r="B1313" s="3" t="s">
        <v>15907</v>
      </c>
      <c r="C1313" s="3" t="e">
        <v>#N/A</v>
      </c>
      <c r="D1313" s="2" t="s">
        <v>41317</v>
      </c>
      <c r="E1313" s="2" t="s">
        <v>41318</v>
      </c>
      <c r="F1313" s="2" t="s">
        <v>41319</v>
      </c>
      <c r="G1313" s="4" t="s">
        <v>29542</v>
      </c>
    </row>
    <row r="1314" spans="2:7" x14ac:dyDescent="0.25">
      <c r="B1314" s="3" t="s">
        <v>15908</v>
      </c>
      <c r="C1314" s="3" t="e">
        <v>#N/A</v>
      </c>
      <c r="D1314" s="2" t="s">
        <v>41317</v>
      </c>
      <c r="E1314" s="2" t="s">
        <v>41318</v>
      </c>
      <c r="F1314" s="2" t="s">
        <v>41319</v>
      </c>
      <c r="G1314" s="4" t="s">
        <v>29543</v>
      </c>
    </row>
    <row r="1315" spans="2:7" x14ac:dyDescent="0.25">
      <c r="B1315" s="3" t="s">
        <v>15909</v>
      </c>
      <c r="C1315" s="3" t="e">
        <v>#N/A</v>
      </c>
      <c r="D1315" s="2" t="s">
        <v>41317</v>
      </c>
      <c r="E1315" s="2" t="s">
        <v>41318</v>
      </c>
      <c r="F1315" s="2" t="s">
        <v>41319</v>
      </c>
      <c r="G1315" s="4" t="s">
        <v>29544</v>
      </c>
    </row>
    <row r="1316" spans="2:7" x14ac:dyDescent="0.25">
      <c r="B1316" s="3" t="s">
        <v>15910</v>
      </c>
      <c r="C1316" s="3" t="e">
        <v>#N/A</v>
      </c>
      <c r="D1316" s="2" t="s">
        <v>41317</v>
      </c>
      <c r="E1316" s="2" t="s">
        <v>41318</v>
      </c>
      <c r="F1316" s="2" t="s">
        <v>41319</v>
      </c>
      <c r="G1316" s="4" t="s">
        <v>29545</v>
      </c>
    </row>
    <row r="1317" spans="2:7" x14ac:dyDescent="0.25">
      <c r="B1317" s="3" t="s">
        <v>15911</v>
      </c>
      <c r="C1317" s="3" t="e">
        <v>#N/A</v>
      </c>
      <c r="D1317" s="2" t="s">
        <v>41317</v>
      </c>
      <c r="E1317" s="2" t="s">
        <v>41318</v>
      </c>
      <c r="F1317" s="2" t="s">
        <v>41319</v>
      </c>
      <c r="G1317" s="4" t="s">
        <v>29546</v>
      </c>
    </row>
    <row r="1318" spans="2:7" x14ac:dyDescent="0.25">
      <c r="B1318" s="3" t="s">
        <v>15912</v>
      </c>
      <c r="C1318" s="3" t="e">
        <v>#N/A</v>
      </c>
      <c r="D1318" s="2" t="s">
        <v>41317</v>
      </c>
      <c r="E1318" s="2" t="s">
        <v>41318</v>
      </c>
      <c r="F1318" s="2" t="s">
        <v>41319</v>
      </c>
      <c r="G1318" s="4" t="s">
        <v>29547</v>
      </c>
    </row>
    <row r="1319" spans="2:7" x14ac:dyDescent="0.25">
      <c r="B1319" s="3" t="s">
        <v>15913</v>
      </c>
      <c r="C1319" s="3" t="e">
        <v>#N/A</v>
      </c>
      <c r="D1319" s="2" t="s">
        <v>41317</v>
      </c>
      <c r="E1319" s="2" t="s">
        <v>41318</v>
      </c>
      <c r="F1319" s="2" t="s">
        <v>41319</v>
      </c>
      <c r="G1319" s="4" t="s">
        <v>29548</v>
      </c>
    </row>
    <row r="1320" spans="2:7" x14ac:dyDescent="0.25">
      <c r="B1320" s="3" t="s">
        <v>15914</v>
      </c>
      <c r="C1320" s="3" t="e">
        <v>#N/A</v>
      </c>
      <c r="D1320" s="2" t="s">
        <v>41317</v>
      </c>
      <c r="E1320" s="2" t="s">
        <v>41318</v>
      </c>
      <c r="F1320" s="2" t="s">
        <v>41319</v>
      </c>
      <c r="G1320" s="4" t="s">
        <v>29549</v>
      </c>
    </row>
    <row r="1321" spans="2:7" x14ac:dyDescent="0.25">
      <c r="B1321" s="3" t="s">
        <v>15915</v>
      </c>
      <c r="C1321" s="3" t="e">
        <v>#N/A</v>
      </c>
      <c r="D1321" s="2" t="s">
        <v>41317</v>
      </c>
      <c r="E1321" s="2" t="s">
        <v>41318</v>
      </c>
      <c r="F1321" s="2" t="s">
        <v>41319</v>
      </c>
      <c r="G1321" s="4" t="s">
        <v>29550</v>
      </c>
    </row>
    <row r="1322" spans="2:7" x14ac:dyDescent="0.25">
      <c r="B1322" s="3" t="s">
        <v>15916</v>
      </c>
      <c r="C1322" s="3" t="e">
        <v>#N/A</v>
      </c>
      <c r="D1322" s="2" t="s">
        <v>41317</v>
      </c>
      <c r="E1322" s="2" t="s">
        <v>41318</v>
      </c>
      <c r="F1322" s="2" t="s">
        <v>41319</v>
      </c>
      <c r="G1322" s="4" t="s">
        <v>29551</v>
      </c>
    </row>
    <row r="1323" spans="2:7" x14ac:dyDescent="0.25">
      <c r="B1323" s="3" t="s">
        <v>15917</v>
      </c>
      <c r="C1323" s="3" t="e">
        <v>#N/A</v>
      </c>
      <c r="D1323" s="2" t="s">
        <v>41317</v>
      </c>
      <c r="E1323" s="2" t="s">
        <v>41318</v>
      </c>
      <c r="F1323" s="2" t="s">
        <v>41319</v>
      </c>
      <c r="G1323" s="4" t="s">
        <v>29552</v>
      </c>
    </row>
    <row r="1324" spans="2:7" x14ac:dyDescent="0.25">
      <c r="B1324" s="3" t="s">
        <v>15918</v>
      </c>
      <c r="C1324" s="3" t="e">
        <v>#N/A</v>
      </c>
      <c r="D1324" s="2" t="s">
        <v>41317</v>
      </c>
      <c r="E1324" s="2" t="s">
        <v>41318</v>
      </c>
      <c r="F1324" s="2" t="s">
        <v>41319</v>
      </c>
      <c r="G1324" s="4" t="s">
        <v>29553</v>
      </c>
    </row>
    <row r="1325" spans="2:7" x14ac:dyDescent="0.25">
      <c r="B1325" s="3" t="s">
        <v>15919</v>
      </c>
      <c r="C1325" s="3" t="e">
        <v>#N/A</v>
      </c>
      <c r="D1325" s="2" t="s">
        <v>41317</v>
      </c>
      <c r="E1325" s="2" t="s">
        <v>41318</v>
      </c>
      <c r="F1325" s="2" t="s">
        <v>41319</v>
      </c>
      <c r="G1325" s="4" t="s">
        <v>29554</v>
      </c>
    </row>
    <row r="1326" spans="2:7" x14ac:dyDescent="0.25">
      <c r="B1326" s="3" t="s">
        <v>15920</v>
      </c>
      <c r="C1326" s="3" t="e">
        <v>#N/A</v>
      </c>
      <c r="D1326" s="2" t="s">
        <v>41317</v>
      </c>
      <c r="E1326" s="2" t="s">
        <v>41318</v>
      </c>
      <c r="F1326" s="2" t="s">
        <v>41319</v>
      </c>
      <c r="G1326" s="4" t="s">
        <v>29555</v>
      </c>
    </row>
    <row r="1327" spans="2:7" x14ac:dyDescent="0.25">
      <c r="B1327" s="3" t="s">
        <v>15921</v>
      </c>
      <c r="C1327" s="3" t="e">
        <v>#N/A</v>
      </c>
      <c r="D1327" s="2" t="s">
        <v>41317</v>
      </c>
      <c r="E1327" s="2" t="s">
        <v>41318</v>
      </c>
      <c r="F1327" s="2" t="s">
        <v>41319</v>
      </c>
      <c r="G1327" s="4" t="s">
        <v>29556</v>
      </c>
    </row>
    <row r="1328" spans="2:7" x14ac:dyDescent="0.25">
      <c r="B1328" s="3" t="s">
        <v>15922</v>
      </c>
      <c r="C1328" s="3" t="e">
        <v>#N/A</v>
      </c>
      <c r="D1328" s="2" t="s">
        <v>41317</v>
      </c>
      <c r="E1328" s="2" t="s">
        <v>41318</v>
      </c>
      <c r="F1328" s="2" t="s">
        <v>41319</v>
      </c>
      <c r="G1328" s="4" t="s">
        <v>29557</v>
      </c>
    </row>
    <row r="1329" spans="2:7" x14ac:dyDescent="0.25">
      <c r="B1329" s="3" t="s">
        <v>15923</v>
      </c>
      <c r="C1329" s="3" t="e">
        <v>#N/A</v>
      </c>
      <c r="D1329" s="2" t="s">
        <v>41317</v>
      </c>
      <c r="E1329" s="2" t="s">
        <v>41318</v>
      </c>
      <c r="F1329" s="2" t="s">
        <v>41319</v>
      </c>
      <c r="G1329" s="4" t="s">
        <v>29558</v>
      </c>
    </row>
    <row r="1330" spans="2:7" x14ac:dyDescent="0.25">
      <c r="B1330" s="3" t="s">
        <v>15924</v>
      </c>
      <c r="C1330" s="3" t="e">
        <v>#N/A</v>
      </c>
      <c r="D1330" s="2" t="s">
        <v>41317</v>
      </c>
      <c r="E1330" s="2" t="s">
        <v>41318</v>
      </c>
      <c r="F1330" s="2" t="s">
        <v>41319</v>
      </c>
      <c r="G1330" s="4" t="s">
        <v>29559</v>
      </c>
    </row>
    <row r="1331" spans="2:7" x14ac:dyDescent="0.25">
      <c r="B1331" s="3" t="s">
        <v>15925</v>
      </c>
      <c r="C1331" s="3" t="e">
        <v>#N/A</v>
      </c>
      <c r="D1331" s="2" t="s">
        <v>41317</v>
      </c>
      <c r="E1331" s="2" t="s">
        <v>41318</v>
      </c>
      <c r="F1331" s="2" t="s">
        <v>41319</v>
      </c>
      <c r="G1331" s="4" t="s">
        <v>29560</v>
      </c>
    </row>
    <row r="1332" spans="2:7" x14ac:dyDescent="0.25">
      <c r="B1332" s="3" t="s">
        <v>15926</v>
      </c>
      <c r="C1332" s="3" t="e">
        <v>#N/A</v>
      </c>
      <c r="D1332" s="2" t="s">
        <v>41317</v>
      </c>
      <c r="E1332" s="2" t="s">
        <v>41318</v>
      </c>
      <c r="F1332" s="2" t="s">
        <v>41319</v>
      </c>
      <c r="G1332" s="4" t="s">
        <v>29561</v>
      </c>
    </row>
    <row r="1333" spans="2:7" x14ac:dyDescent="0.25">
      <c r="B1333" s="3" t="s">
        <v>15927</v>
      </c>
      <c r="C1333" s="3" t="e">
        <v>#N/A</v>
      </c>
      <c r="D1333" s="2" t="s">
        <v>41317</v>
      </c>
      <c r="E1333" s="2" t="s">
        <v>41318</v>
      </c>
      <c r="F1333" s="2" t="s">
        <v>41319</v>
      </c>
      <c r="G1333" s="4" t="s">
        <v>28470</v>
      </c>
    </row>
    <row r="1334" spans="2:7" x14ac:dyDescent="0.25">
      <c r="B1334" s="3" t="s">
        <v>15928</v>
      </c>
      <c r="C1334" s="3" t="e">
        <v>#N/A</v>
      </c>
      <c r="D1334" s="2" t="s">
        <v>41317</v>
      </c>
      <c r="E1334" s="2" t="s">
        <v>41318</v>
      </c>
      <c r="F1334" s="2" t="s">
        <v>41319</v>
      </c>
      <c r="G1334" s="4" t="s">
        <v>29562</v>
      </c>
    </row>
    <row r="1335" spans="2:7" x14ac:dyDescent="0.25">
      <c r="B1335" s="3" t="s">
        <v>15929</v>
      </c>
      <c r="C1335" s="3" t="e">
        <v>#N/A</v>
      </c>
      <c r="D1335" s="2" t="s">
        <v>41317</v>
      </c>
      <c r="E1335" s="2" t="s">
        <v>41318</v>
      </c>
      <c r="F1335" s="2" t="s">
        <v>41319</v>
      </c>
      <c r="G1335" s="4" t="s">
        <v>29563</v>
      </c>
    </row>
    <row r="1336" spans="2:7" x14ac:dyDescent="0.25">
      <c r="B1336" s="3" t="s">
        <v>15930</v>
      </c>
      <c r="C1336" s="3" t="e">
        <v>#N/A</v>
      </c>
      <c r="D1336" s="2" t="s">
        <v>41317</v>
      </c>
      <c r="E1336" s="2" t="s">
        <v>41318</v>
      </c>
      <c r="F1336" s="2" t="s">
        <v>41319</v>
      </c>
      <c r="G1336" s="4" t="s">
        <v>29564</v>
      </c>
    </row>
    <row r="1337" spans="2:7" x14ac:dyDescent="0.25">
      <c r="B1337" s="3" t="s">
        <v>15931</v>
      </c>
      <c r="C1337" s="3" t="e">
        <v>#N/A</v>
      </c>
      <c r="D1337" s="2" t="s">
        <v>41317</v>
      </c>
      <c r="E1337" s="2" t="s">
        <v>41318</v>
      </c>
      <c r="F1337" s="2" t="s">
        <v>41319</v>
      </c>
      <c r="G1337" s="4" t="s">
        <v>29565</v>
      </c>
    </row>
    <row r="1338" spans="2:7" x14ac:dyDescent="0.25">
      <c r="B1338" s="3" t="s">
        <v>15932</v>
      </c>
      <c r="C1338" s="3" t="e">
        <v>#N/A</v>
      </c>
      <c r="D1338" s="2" t="s">
        <v>41317</v>
      </c>
      <c r="E1338" s="2" t="s">
        <v>41318</v>
      </c>
      <c r="F1338" s="2" t="s">
        <v>41319</v>
      </c>
      <c r="G1338" s="4" t="s">
        <v>29566</v>
      </c>
    </row>
    <row r="1339" spans="2:7" x14ac:dyDescent="0.25">
      <c r="B1339" s="3" t="s">
        <v>15933</v>
      </c>
      <c r="C1339" s="3" t="e">
        <v>#N/A</v>
      </c>
      <c r="D1339" s="2" t="s">
        <v>41317</v>
      </c>
      <c r="E1339" s="2" t="s">
        <v>41318</v>
      </c>
      <c r="F1339" s="2" t="s">
        <v>41319</v>
      </c>
      <c r="G1339" s="4" t="s">
        <v>29567</v>
      </c>
    </row>
    <row r="1340" spans="2:7" x14ac:dyDescent="0.25">
      <c r="B1340" s="3" t="s">
        <v>15934</v>
      </c>
      <c r="C1340" s="3" t="e">
        <v>#N/A</v>
      </c>
      <c r="D1340" s="2" t="s">
        <v>41317</v>
      </c>
      <c r="E1340" s="2" t="s">
        <v>41318</v>
      </c>
      <c r="F1340" s="2" t="s">
        <v>41319</v>
      </c>
      <c r="G1340" s="4" t="s">
        <v>29568</v>
      </c>
    </row>
    <row r="1341" spans="2:7" x14ac:dyDescent="0.25">
      <c r="B1341" s="3" t="s">
        <v>15935</v>
      </c>
      <c r="C1341" s="3" t="e">
        <v>#N/A</v>
      </c>
      <c r="D1341" s="2" t="s">
        <v>41317</v>
      </c>
      <c r="E1341" s="2" t="s">
        <v>41318</v>
      </c>
      <c r="F1341" s="2" t="s">
        <v>41319</v>
      </c>
      <c r="G1341" s="4" t="s">
        <v>29569</v>
      </c>
    </row>
    <row r="1342" spans="2:7" x14ac:dyDescent="0.25">
      <c r="B1342" s="3" t="s">
        <v>15936</v>
      </c>
      <c r="C1342" s="3" t="e">
        <v>#N/A</v>
      </c>
      <c r="D1342" s="2" t="s">
        <v>41317</v>
      </c>
      <c r="E1342" s="2" t="s">
        <v>41318</v>
      </c>
      <c r="F1342" s="2" t="s">
        <v>41319</v>
      </c>
      <c r="G1342" s="4" t="s">
        <v>29570</v>
      </c>
    </row>
    <row r="1343" spans="2:7" x14ac:dyDescent="0.25">
      <c r="B1343" s="3" t="s">
        <v>15937</v>
      </c>
      <c r="C1343" s="3" t="e">
        <v>#N/A</v>
      </c>
      <c r="D1343" s="2" t="s">
        <v>41317</v>
      </c>
      <c r="E1343" s="2" t="s">
        <v>41318</v>
      </c>
      <c r="F1343" s="2" t="s">
        <v>41319</v>
      </c>
      <c r="G1343" s="4" t="s">
        <v>29571</v>
      </c>
    </row>
    <row r="1344" spans="2:7" x14ac:dyDescent="0.25">
      <c r="B1344" s="3" t="s">
        <v>15938</v>
      </c>
      <c r="C1344" s="3" t="e">
        <v>#N/A</v>
      </c>
      <c r="D1344" s="2" t="s">
        <v>41317</v>
      </c>
      <c r="E1344" s="2" t="s">
        <v>41318</v>
      </c>
      <c r="F1344" s="2" t="s">
        <v>41319</v>
      </c>
      <c r="G1344" s="4" t="s">
        <v>29572</v>
      </c>
    </row>
    <row r="1345" spans="2:7" x14ac:dyDescent="0.25">
      <c r="B1345" s="3" t="s">
        <v>15939</v>
      </c>
      <c r="C1345" s="3" t="e">
        <v>#N/A</v>
      </c>
      <c r="D1345" s="2" t="s">
        <v>41317</v>
      </c>
      <c r="E1345" s="2" t="s">
        <v>41318</v>
      </c>
      <c r="F1345" s="2" t="s">
        <v>41319</v>
      </c>
      <c r="G1345" s="4" t="s">
        <v>29573</v>
      </c>
    </row>
    <row r="1346" spans="2:7" x14ac:dyDescent="0.25">
      <c r="B1346" s="3" t="s">
        <v>15940</v>
      </c>
      <c r="C1346" s="3" t="e">
        <v>#N/A</v>
      </c>
      <c r="D1346" s="2" t="s">
        <v>41317</v>
      </c>
      <c r="E1346" s="2" t="s">
        <v>41318</v>
      </c>
      <c r="F1346" s="2" t="s">
        <v>41319</v>
      </c>
      <c r="G1346" s="4" t="s">
        <v>29574</v>
      </c>
    </row>
    <row r="1347" spans="2:7" x14ac:dyDescent="0.25">
      <c r="B1347" s="3" t="s">
        <v>15941</v>
      </c>
      <c r="C1347" s="3" t="e">
        <v>#N/A</v>
      </c>
      <c r="D1347" s="2" t="s">
        <v>41317</v>
      </c>
      <c r="E1347" s="2" t="s">
        <v>41318</v>
      </c>
      <c r="F1347" s="2" t="s">
        <v>41319</v>
      </c>
      <c r="G1347" s="4" t="s">
        <v>29575</v>
      </c>
    </row>
    <row r="1348" spans="2:7" x14ac:dyDescent="0.25">
      <c r="B1348" s="3" t="s">
        <v>15942</v>
      </c>
      <c r="C1348" s="3" t="e">
        <v>#N/A</v>
      </c>
      <c r="D1348" s="2" t="s">
        <v>41317</v>
      </c>
      <c r="E1348" s="2" t="s">
        <v>41318</v>
      </c>
      <c r="F1348" s="2" t="s">
        <v>41319</v>
      </c>
      <c r="G1348" s="4" t="s">
        <v>29576</v>
      </c>
    </row>
    <row r="1349" spans="2:7" x14ac:dyDescent="0.25">
      <c r="B1349" s="3" t="s">
        <v>15943</v>
      </c>
      <c r="C1349" s="3" t="e">
        <v>#N/A</v>
      </c>
      <c r="D1349" s="2" t="s">
        <v>41317</v>
      </c>
      <c r="E1349" s="2" t="s">
        <v>41318</v>
      </c>
      <c r="F1349" s="2" t="s">
        <v>41319</v>
      </c>
      <c r="G1349" s="4" t="s">
        <v>29577</v>
      </c>
    </row>
    <row r="1350" spans="2:7" x14ac:dyDescent="0.25">
      <c r="B1350" s="3" t="s">
        <v>15944</v>
      </c>
      <c r="C1350" s="3" t="e">
        <v>#N/A</v>
      </c>
      <c r="D1350" s="2" t="s">
        <v>41317</v>
      </c>
      <c r="E1350" s="2" t="s">
        <v>41318</v>
      </c>
      <c r="F1350" s="2" t="s">
        <v>41319</v>
      </c>
      <c r="G1350" s="4" t="s">
        <v>29578</v>
      </c>
    </row>
    <row r="1351" spans="2:7" x14ac:dyDescent="0.25">
      <c r="B1351" s="3" t="s">
        <v>15945</v>
      </c>
      <c r="C1351" s="3" t="e">
        <v>#N/A</v>
      </c>
      <c r="D1351" s="2" t="s">
        <v>41317</v>
      </c>
      <c r="E1351" s="2" t="s">
        <v>41318</v>
      </c>
      <c r="F1351" s="2" t="s">
        <v>41319</v>
      </c>
      <c r="G1351" s="4" t="s">
        <v>29579</v>
      </c>
    </row>
    <row r="1352" spans="2:7" x14ac:dyDescent="0.25">
      <c r="B1352" s="3" t="s">
        <v>15946</v>
      </c>
      <c r="C1352" s="3" t="e">
        <v>#N/A</v>
      </c>
      <c r="D1352" s="2" t="s">
        <v>41317</v>
      </c>
      <c r="E1352" s="2" t="s">
        <v>41318</v>
      </c>
      <c r="F1352" s="2" t="s">
        <v>41319</v>
      </c>
      <c r="G1352" s="4" t="s">
        <v>29580</v>
      </c>
    </row>
    <row r="1353" spans="2:7" x14ac:dyDescent="0.25">
      <c r="B1353" s="3" t="s">
        <v>15947</v>
      </c>
      <c r="C1353" s="3" t="e">
        <v>#N/A</v>
      </c>
      <c r="D1353" s="2" t="s">
        <v>41317</v>
      </c>
      <c r="E1353" s="2" t="s">
        <v>41318</v>
      </c>
      <c r="F1353" s="2" t="s">
        <v>41319</v>
      </c>
      <c r="G1353" s="4" t="s">
        <v>29581</v>
      </c>
    </row>
    <row r="1354" spans="2:7" x14ac:dyDescent="0.25">
      <c r="B1354" s="3" t="s">
        <v>15948</v>
      </c>
      <c r="C1354" s="3" t="e">
        <v>#N/A</v>
      </c>
      <c r="D1354" s="2" t="s">
        <v>41317</v>
      </c>
      <c r="E1354" s="2" t="s">
        <v>41318</v>
      </c>
      <c r="F1354" s="2" t="s">
        <v>41319</v>
      </c>
      <c r="G1354" s="4" t="s">
        <v>29582</v>
      </c>
    </row>
    <row r="1355" spans="2:7" x14ac:dyDescent="0.25">
      <c r="B1355" s="3" t="s">
        <v>15949</v>
      </c>
      <c r="C1355" s="3" t="e">
        <v>#N/A</v>
      </c>
      <c r="D1355" s="2" t="s">
        <v>41317</v>
      </c>
      <c r="E1355" s="2" t="s">
        <v>41318</v>
      </c>
      <c r="F1355" s="2" t="s">
        <v>41319</v>
      </c>
      <c r="G1355" s="4" t="s">
        <v>29583</v>
      </c>
    </row>
    <row r="1356" spans="2:7" x14ac:dyDescent="0.25">
      <c r="B1356" s="3" t="s">
        <v>15950</v>
      </c>
      <c r="C1356" s="3" t="e">
        <v>#N/A</v>
      </c>
      <c r="D1356" s="2" t="s">
        <v>41317</v>
      </c>
      <c r="E1356" s="2" t="s">
        <v>41318</v>
      </c>
      <c r="F1356" s="2" t="s">
        <v>41319</v>
      </c>
      <c r="G1356" s="4" t="s">
        <v>29584</v>
      </c>
    </row>
    <row r="1357" spans="2:7" x14ac:dyDescent="0.25">
      <c r="B1357" s="3" t="s">
        <v>15951</v>
      </c>
      <c r="C1357" s="3" t="e">
        <v>#N/A</v>
      </c>
      <c r="D1357" s="2" t="s">
        <v>41317</v>
      </c>
      <c r="E1357" s="2" t="s">
        <v>41318</v>
      </c>
      <c r="F1357" s="2" t="s">
        <v>41319</v>
      </c>
      <c r="G1357" s="4" t="s">
        <v>29585</v>
      </c>
    </row>
    <row r="1358" spans="2:7" x14ac:dyDescent="0.25">
      <c r="B1358" s="3" t="s">
        <v>15952</v>
      </c>
      <c r="C1358" s="3" t="e">
        <v>#N/A</v>
      </c>
      <c r="D1358" s="2" t="s">
        <v>41317</v>
      </c>
      <c r="E1358" s="2" t="s">
        <v>41318</v>
      </c>
      <c r="F1358" s="2" t="s">
        <v>41319</v>
      </c>
      <c r="G1358" s="4" t="s">
        <v>29586</v>
      </c>
    </row>
    <row r="1359" spans="2:7" x14ac:dyDescent="0.25">
      <c r="B1359" s="3" t="s">
        <v>15953</v>
      </c>
      <c r="C1359" s="3" t="e">
        <v>#N/A</v>
      </c>
      <c r="D1359" s="2" t="s">
        <v>41317</v>
      </c>
      <c r="E1359" s="2" t="s">
        <v>41318</v>
      </c>
      <c r="F1359" s="2" t="s">
        <v>41319</v>
      </c>
      <c r="G1359" s="4" t="s">
        <v>29587</v>
      </c>
    </row>
    <row r="1360" spans="2:7" x14ac:dyDescent="0.25">
      <c r="B1360" s="3" t="s">
        <v>15954</v>
      </c>
      <c r="C1360" s="3" t="e">
        <v>#N/A</v>
      </c>
      <c r="D1360" s="2" t="s">
        <v>41317</v>
      </c>
      <c r="E1360" s="2" t="s">
        <v>41318</v>
      </c>
      <c r="F1360" s="2" t="s">
        <v>41319</v>
      </c>
      <c r="G1360" s="4" t="s">
        <v>29588</v>
      </c>
    </row>
    <row r="1361" spans="2:7" x14ac:dyDescent="0.25">
      <c r="B1361" s="3" t="s">
        <v>15955</v>
      </c>
      <c r="C1361" s="3" t="e">
        <v>#N/A</v>
      </c>
      <c r="D1361" s="2" t="s">
        <v>41317</v>
      </c>
      <c r="E1361" s="2" t="s">
        <v>41318</v>
      </c>
      <c r="F1361" s="2" t="s">
        <v>41319</v>
      </c>
      <c r="G1361" s="4" t="s">
        <v>29589</v>
      </c>
    </row>
    <row r="1362" spans="2:7" x14ac:dyDescent="0.25">
      <c r="B1362" s="3" t="s">
        <v>15956</v>
      </c>
      <c r="C1362" s="3" t="e">
        <v>#N/A</v>
      </c>
      <c r="D1362" s="2" t="s">
        <v>41317</v>
      </c>
      <c r="E1362" s="2" t="s">
        <v>41318</v>
      </c>
      <c r="F1362" s="2" t="s">
        <v>41319</v>
      </c>
      <c r="G1362" s="4" t="s">
        <v>29590</v>
      </c>
    </row>
    <row r="1363" spans="2:7" x14ac:dyDescent="0.25">
      <c r="B1363" s="3" t="s">
        <v>15957</v>
      </c>
      <c r="C1363" s="3" t="e">
        <v>#N/A</v>
      </c>
      <c r="D1363" s="2" t="s">
        <v>41317</v>
      </c>
      <c r="E1363" s="2" t="s">
        <v>41318</v>
      </c>
      <c r="F1363" s="2" t="s">
        <v>41319</v>
      </c>
      <c r="G1363" s="4" t="s">
        <v>29591</v>
      </c>
    </row>
    <row r="1364" spans="2:7" x14ac:dyDescent="0.25">
      <c r="B1364" s="3" t="s">
        <v>15958</v>
      </c>
      <c r="C1364" s="3" t="e">
        <v>#N/A</v>
      </c>
      <c r="D1364" s="2" t="s">
        <v>41317</v>
      </c>
      <c r="E1364" s="2" t="s">
        <v>41318</v>
      </c>
      <c r="F1364" s="2" t="s">
        <v>41319</v>
      </c>
      <c r="G1364" s="4" t="s">
        <v>29592</v>
      </c>
    </row>
    <row r="1365" spans="2:7" x14ac:dyDescent="0.25">
      <c r="B1365" s="3" t="s">
        <v>15959</v>
      </c>
      <c r="C1365" s="3" t="e">
        <v>#N/A</v>
      </c>
      <c r="D1365" s="2" t="s">
        <v>41317</v>
      </c>
      <c r="E1365" s="2" t="s">
        <v>41318</v>
      </c>
      <c r="F1365" s="2" t="s">
        <v>41319</v>
      </c>
      <c r="G1365" s="4" t="s">
        <v>29593</v>
      </c>
    </row>
    <row r="1366" spans="2:7" x14ac:dyDescent="0.25">
      <c r="B1366" s="3" t="s">
        <v>15960</v>
      </c>
      <c r="C1366" s="3" t="e">
        <v>#N/A</v>
      </c>
      <c r="D1366" s="2" t="s">
        <v>41317</v>
      </c>
      <c r="E1366" s="2" t="s">
        <v>41318</v>
      </c>
      <c r="F1366" s="2" t="s">
        <v>41319</v>
      </c>
      <c r="G1366" s="4" t="s">
        <v>29594</v>
      </c>
    </row>
    <row r="1367" spans="2:7" x14ac:dyDescent="0.25">
      <c r="B1367" s="3" t="s">
        <v>15961</v>
      </c>
      <c r="C1367" s="3" t="e">
        <v>#N/A</v>
      </c>
      <c r="D1367" s="2" t="s">
        <v>41317</v>
      </c>
      <c r="E1367" s="2" t="s">
        <v>41318</v>
      </c>
      <c r="F1367" s="2" t="s">
        <v>41319</v>
      </c>
      <c r="G1367" s="4" t="s">
        <v>29595</v>
      </c>
    </row>
    <row r="1368" spans="2:7" x14ac:dyDescent="0.25">
      <c r="B1368" s="3" t="s">
        <v>15962</v>
      </c>
      <c r="C1368" s="3" t="e">
        <v>#N/A</v>
      </c>
      <c r="D1368" s="2" t="s">
        <v>41317</v>
      </c>
      <c r="E1368" s="2" t="s">
        <v>41318</v>
      </c>
      <c r="F1368" s="2" t="s">
        <v>41319</v>
      </c>
      <c r="G1368" s="4" t="s">
        <v>29596</v>
      </c>
    </row>
    <row r="1369" spans="2:7" x14ac:dyDescent="0.25">
      <c r="B1369" s="3" t="s">
        <v>15963</v>
      </c>
      <c r="C1369" s="3" t="e">
        <v>#N/A</v>
      </c>
      <c r="D1369" s="2" t="s">
        <v>41317</v>
      </c>
      <c r="E1369" s="2" t="s">
        <v>41318</v>
      </c>
      <c r="F1369" s="2" t="s">
        <v>41319</v>
      </c>
      <c r="G1369" s="4" t="s">
        <v>29597</v>
      </c>
    </row>
    <row r="1370" spans="2:7" x14ac:dyDescent="0.25">
      <c r="B1370" s="3" t="s">
        <v>15964</v>
      </c>
      <c r="C1370" s="3" t="e">
        <v>#N/A</v>
      </c>
      <c r="D1370" s="2" t="s">
        <v>41317</v>
      </c>
      <c r="E1370" s="2" t="s">
        <v>41318</v>
      </c>
      <c r="F1370" s="2" t="s">
        <v>41319</v>
      </c>
      <c r="G1370" s="4" t="s">
        <v>29598</v>
      </c>
    </row>
    <row r="1371" spans="2:7" x14ac:dyDescent="0.25">
      <c r="B1371" s="3" t="s">
        <v>15965</v>
      </c>
      <c r="C1371" s="3" t="e">
        <v>#N/A</v>
      </c>
      <c r="D1371" s="2" t="s">
        <v>41317</v>
      </c>
      <c r="E1371" s="2" t="s">
        <v>41318</v>
      </c>
      <c r="F1371" s="2" t="s">
        <v>41319</v>
      </c>
      <c r="G1371" s="4" t="s">
        <v>29599</v>
      </c>
    </row>
    <row r="1372" spans="2:7" x14ac:dyDescent="0.25">
      <c r="B1372" s="3" t="s">
        <v>15966</v>
      </c>
      <c r="C1372" s="3" t="e">
        <v>#N/A</v>
      </c>
      <c r="D1372" s="2" t="s">
        <v>41317</v>
      </c>
      <c r="E1372" s="2" t="s">
        <v>41318</v>
      </c>
      <c r="F1372" s="2" t="s">
        <v>41319</v>
      </c>
      <c r="G1372" s="4" t="s">
        <v>29600</v>
      </c>
    </row>
    <row r="1373" spans="2:7" x14ac:dyDescent="0.25">
      <c r="B1373" s="3" t="s">
        <v>15967</v>
      </c>
      <c r="C1373" s="3" t="e">
        <v>#N/A</v>
      </c>
      <c r="D1373" s="2" t="s">
        <v>41317</v>
      </c>
      <c r="E1373" s="2" t="s">
        <v>41318</v>
      </c>
      <c r="F1373" s="2" t="s">
        <v>41319</v>
      </c>
      <c r="G1373" s="4" t="s">
        <v>29601</v>
      </c>
    </row>
    <row r="1374" spans="2:7" x14ac:dyDescent="0.25">
      <c r="B1374" s="3" t="s">
        <v>15968</v>
      </c>
      <c r="C1374" s="3" t="e">
        <v>#N/A</v>
      </c>
      <c r="D1374" s="2" t="s">
        <v>41317</v>
      </c>
      <c r="E1374" s="2" t="s">
        <v>41318</v>
      </c>
      <c r="F1374" s="2" t="s">
        <v>41319</v>
      </c>
      <c r="G1374" s="4" t="s">
        <v>29602</v>
      </c>
    </row>
    <row r="1375" spans="2:7" x14ac:dyDescent="0.25">
      <c r="B1375" s="3" t="s">
        <v>15969</v>
      </c>
      <c r="C1375" s="3" t="e">
        <v>#N/A</v>
      </c>
      <c r="D1375" s="2" t="s">
        <v>41317</v>
      </c>
      <c r="E1375" s="2" t="s">
        <v>41318</v>
      </c>
      <c r="F1375" s="2" t="s">
        <v>41319</v>
      </c>
      <c r="G1375" s="4" t="s">
        <v>29603</v>
      </c>
    </row>
    <row r="1376" spans="2:7" x14ac:dyDescent="0.25">
      <c r="B1376" s="3" t="s">
        <v>15970</v>
      </c>
      <c r="C1376" s="3" t="e">
        <v>#N/A</v>
      </c>
      <c r="D1376" s="2" t="s">
        <v>41317</v>
      </c>
      <c r="E1376" s="2" t="s">
        <v>41318</v>
      </c>
      <c r="F1376" s="2" t="s">
        <v>41319</v>
      </c>
      <c r="G1376" s="4" t="s">
        <v>29604</v>
      </c>
    </row>
    <row r="1377" spans="2:7" x14ac:dyDescent="0.25">
      <c r="B1377" s="3" t="s">
        <v>15971</v>
      </c>
      <c r="C1377" s="3" t="e">
        <v>#N/A</v>
      </c>
      <c r="D1377" s="2" t="s">
        <v>41317</v>
      </c>
      <c r="E1377" s="2" t="s">
        <v>41318</v>
      </c>
      <c r="F1377" s="2" t="s">
        <v>41319</v>
      </c>
      <c r="G1377" s="4" t="s">
        <v>29605</v>
      </c>
    </row>
    <row r="1378" spans="2:7" x14ac:dyDescent="0.25">
      <c r="B1378" s="3" t="s">
        <v>15972</v>
      </c>
      <c r="C1378" s="3" t="e">
        <v>#N/A</v>
      </c>
      <c r="D1378" s="2" t="s">
        <v>41317</v>
      </c>
      <c r="E1378" s="2" t="s">
        <v>41318</v>
      </c>
      <c r="F1378" s="2" t="s">
        <v>41319</v>
      </c>
      <c r="G1378" s="4" t="s">
        <v>29606</v>
      </c>
    </row>
    <row r="1379" spans="2:7" x14ac:dyDescent="0.25">
      <c r="B1379" s="3" t="s">
        <v>15973</v>
      </c>
      <c r="C1379" s="3" t="e">
        <v>#N/A</v>
      </c>
      <c r="D1379" s="2" t="s">
        <v>41317</v>
      </c>
      <c r="E1379" s="2" t="s">
        <v>41318</v>
      </c>
      <c r="F1379" s="2" t="s">
        <v>41319</v>
      </c>
      <c r="G1379" s="4" t="s">
        <v>29607</v>
      </c>
    </row>
    <row r="1380" spans="2:7" x14ac:dyDescent="0.25">
      <c r="B1380" s="3" t="s">
        <v>15974</v>
      </c>
      <c r="C1380" s="3" t="e">
        <v>#N/A</v>
      </c>
      <c r="D1380" s="2" t="s">
        <v>41317</v>
      </c>
      <c r="E1380" s="2" t="s">
        <v>41318</v>
      </c>
      <c r="F1380" s="2" t="s">
        <v>41319</v>
      </c>
      <c r="G1380" s="4" t="s">
        <v>29233</v>
      </c>
    </row>
    <row r="1381" spans="2:7" x14ac:dyDescent="0.25">
      <c r="B1381" s="3" t="s">
        <v>15975</v>
      </c>
      <c r="C1381" s="3" t="e">
        <v>#N/A</v>
      </c>
      <c r="D1381" s="2" t="s">
        <v>41317</v>
      </c>
      <c r="E1381" s="2" t="s">
        <v>41318</v>
      </c>
      <c r="F1381" s="2" t="s">
        <v>41319</v>
      </c>
      <c r="G1381" s="4" t="s">
        <v>29608</v>
      </c>
    </row>
    <row r="1382" spans="2:7" x14ac:dyDescent="0.25">
      <c r="B1382" s="3" t="s">
        <v>15976</v>
      </c>
      <c r="C1382" s="3" t="e">
        <v>#N/A</v>
      </c>
      <c r="D1382" s="2" t="s">
        <v>41317</v>
      </c>
      <c r="E1382" s="2" t="s">
        <v>41318</v>
      </c>
      <c r="F1382" s="2" t="s">
        <v>41319</v>
      </c>
      <c r="G1382" s="4" t="s">
        <v>29609</v>
      </c>
    </row>
    <row r="1383" spans="2:7" x14ac:dyDescent="0.25">
      <c r="B1383" s="3" t="s">
        <v>15977</v>
      </c>
      <c r="C1383" s="3" t="e">
        <v>#N/A</v>
      </c>
      <c r="D1383" s="2" t="s">
        <v>41317</v>
      </c>
      <c r="E1383" s="2" t="s">
        <v>41318</v>
      </c>
      <c r="F1383" s="2" t="s">
        <v>41319</v>
      </c>
      <c r="G1383" s="4" t="s">
        <v>29610</v>
      </c>
    </row>
    <row r="1384" spans="2:7" x14ac:dyDescent="0.25">
      <c r="B1384" s="3" t="s">
        <v>15978</v>
      </c>
      <c r="C1384" s="3" t="e">
        <v>#N/A</v>
      </c>
      <c r="D1384" s="2" t="s">
        <v>41317</v>
      </c>
      <c r="E1384" s="2" t="s">
        <v>41318</v>
      </c>
      <c r="F1384" s="2" t="s">
        <v>41319</v>
      </c>
      <c r="G1384" s="4" t="s">
        <v>29611</v>
      </c>
    </row>
    <row r="1385" spans="2:7" x14ac:dyDescent="0.25">
      <c r="B1385" s="3" t="s">
        <v>15979</v>
      </c>
      <c r="C1385" s="3" t="e">
        <v>#N/A</v>
      </c>
      <c r="D1385" s="2" t="s">
        <v>41317</v>
      </c>
      <c r="E1385" s="2" t="s">
        <v>41318</v>
      </c>
      <c r="F1385" s="2" t="s">
        <v>41319</v>
      </c>
      <c r="G1385" s="4" t="s">
        <v>29612</v>
      </c>
    </row>
    <row r="1386" spans="2:7" x14ac:dyDescent="0.25">
      <c r="B1386" s="3" t="s">
        <v>15980</v>
      </c>
      <c r="C1386" s="3" t="e">
        <v>#N/A</v>
      </c>
      <c r="D1386" s="2" t="s">
        <v>41317</v>
      </c>
      <c r="E1386" s="2" t="s">
        <v>41318</v>
      </c>
      <c r="F1386" s="2" t="s">
        <v>41319</v>
      </c>
      <c r="G1386" s="4" t="s">
        <v>29613</v>
      </c>
    </row>
    <row r="1387" spans="2:7" x14ac:dyDescent="0.25">
      <c r="B1387" s="3" t="s">
        <v>15981</v>
      </c>
      <c r="C1387" s="3" t="e">
        <v>#N/A</v>
      </c>
      <c r="D1387" s="2" t="s">
        <v>41317</v>
      </c>
      <c r="E1387" s="2" t="s">
        <v>41318</v>
      </c>
      <c r="F1387" s="2" t="s">
        <v>41319</v>
      </c>
      <c r="G1387" s="4" t="s">
        <v>29614</v>
      </c>
    </row>
    <row r="1388" spans="2:7" x14ac:dyDescent="0.25">
      <c r="B1388" s="3" t="s">
        <v>15982</v>
      </c>
      <c r="C1388" s="3" t="e">
        <v>#N/A</v>
      </c>
      <c r="D1388" s="2" t="s">
        <v>41317</v>
      </c>
      <c r="E1388" s="2" t="s">
        <v>41318</v>
      </c>
      <c r="F1388" s="2" t="s">
        <v>41319</v>
      </c>
      <c r="G1388" s="4" t="s">
        <v>29615</v>
      </c>
    </row>
    <row r="1389" spans="2:7" x14ac:dyDescent="0.25">
      <c r="B1389" s="3" t="s">
        <v>15983</v>
      </c>
      <c r="C1389" s="3" t="e">
        <v>#N/A</v>
      </c>
      <c r="D1389" s="2" t="s">
        <v>41317</v>
      </c>
      <c r="E1389" s="2" t="s">
        <v>41318</v>
      </c>
      <c r="F1389" s="2" t="s">
        <v>41319</v>
      </c>
      <c r="G1389" s="4" t="s">
        <v>29616</v>
      </c>
    </row>
    <row r="1390" spans="2:7" x14ac:dyDescent="0.25">
      <c r="B1390" s="3" t="s">
        <v>15984</v>
      </c>
      <c r="C1390" s="3" t="e">
        <v>#N/A</v>
      </c>
      <c r="D1390" s="2" t="s">
        <v>41317</v>
      </c>
      <c r="E1390" s="2" t="s">
        <v>41318</v>
      </c>
      <c r="F1390" s="2" t="s">
        <v>41319</v>
      </c>
      <c r="G1390" s="4" t="s">
        <v>29617</v>
      </c>
    </row>
    <row r="1391" spans="2:7" x14ac:dyDescent="0.25">
      <c r="B1391" s="3" t="s">
        <v>15985</v>
      </c>
      <c r="C1391" s="3" t="e">
        <v>#N/A</v>
      </c>
      <c r="D1391" s="2" t="s">
        <v>41317</v>
      </c>
      <c r="E1391" s="2" t="s">
        <v>41318</v>
      </c>
      <c r="F1391" s="2" t="s">
        <v>41319</v>
      </c>
      <c r="G1391" s="4" t="s">
        <v>29618</v>
      </c>
    </row>
    <row r="1392" spans="2:7" x14ac:dyDescent="0.25">
      <c r="B1392" s="3" t="s">
        <v>15986</v>
      </c>
      <c r="C1392" s="3" t="e">
        <v>#N/A</v>
      </c>
      <c r="D1392" s="2" t="s">
        <v>41317</v>
      </c>
      <c r="E1392" s="2" t="s">
        <v>41318</v>
      </c>
      <c r="F1392" s="2" t="s">
        <v>41319</v>
      </c>
      <c r="G1392" s="4" t="s">
        <v>29619</v>
      </c>
    </row>
    <row r="1393" spans="2:7" x14ac:dyDescent="0.25">
      <c r="B1393" s="3" t="s">
        <v>15987</v>
      </c>
      <c r="C1393" s="3" t="e">
        <v>#N/A</v>
      </c>
      <c r="D1393" s="2" t="s">
        <v>41317</v>
      </c>
      <c r="E1393" s="2" t="s">
        <v>41318</v>
      </c>
      <c r="F1393" s="2" t="s">
        <v>41319</v>
      </c>
      <c r="G1393" s="4" t="s">
        <v>29620</v>
      </c>
    </row>
    <row r="1394" spans="2:7" x14ac:dyDescent="0.25">
      <c r="B1394" s="3" t="s">
        <v>15988</v>
      </c>
      <c r="C1394" s="3" t="e">
        <v>#N/A</v>
      </c>
      <c r="D1394" s="2" t="s">
        <v>41317</v>
      </c>
      <c r="E1394" s="2" t="s">
        <v>41318</v>
      </c>
      <c r="F1394" s="2" t="s">
        <v>41319</v>
      </c>
      <c r="G1394" s="4" t="s">
        <v>29621</v>
      </c>
    </row>
    <row r="1395" spans="2:7" x14ac:dyDescent="0.25">
      <c r="B1395" s="3" t="s">
        <v>15989</v>
      </c>
      <c r="C1395" s="3" t="e">
        <v>#N/A</v>
      </c>
      <c r="D1395" s="2" t="s">
        <v>41317</v>
      </c>
      <c r="E1395" s="2" t="s">
        <v>41318</v>
      </c>
      <c r="F1395" s="2" t="s">
        <v>41319</v>
      </c>
      <c r="G1395" s="4" t="s">
        <v>29622</v>
      </c>
    </row>
    <row r="1396" spans="2:7" x14ac:dyDescent="0.25">
      <c r="B1396" s="3" t="s">
        <v>15990</v>
      </c>
      <c r="C1396" s="3" t="e">
        <v>#N/A</v>
      </c>
      <c r="D1396" s="2" t="s">
        <v>41317</v>
      </c>
      <c r="E1396" s="2" t="s">
        <v>41318</v>
      </c>
      <c r="F1396" s="2" t="s">
        <v>41319</v>
      </c>
      <c r="G1396" s="4" t="s">
        <v>29623</v>
      </c>
    </row>
    <row r="1397" spans="2:7" x14ac:dyDescent="0.25">
      <c r="B1397" s="3" t="s">
        <v>15991</v>
      </c>
      <c r="C1397" s="3" t="e">
        <v>#N/A</v>
      </c>
      <c r="D1397" s="2" t="s">
        <v>41317</v>
      </c>
      <c r="E1397" s="2" t="s">
        <v>41318</v>
      </c>
      <c r="F1397" s="2" t="s">
        <v>41319</v>
      </c>
      <c r="G1397" s="4" t="s">
        <v>29624</v>
      </c>
    </row>
    <row r="1398" spans="2:7" x14ac:dyDescent="0.25">
      <c r="B1398" s="3" t="s">
        <v>15992</v>
      </c>
      <c r="C1398" s="3" t="e">
        <v>#N/A</v>
      </c>
      <c r="D1398" s="2" t="s">
        <v>41317</v>
      </c>
      <c r="E1398" s="2" t="s">
        <v>41318</v>
      </c>
      <c r="F1398" s="2" t="s">
        <v>41319</v>
      </c>
      <c r="G1398" s="4" t="s">
        <v>29625</v>
      </c>
    </row>
    <row r="1399" spans="2:7" x14ac:dyDescent="0.25">
      <c r="B1399" s="3" t="s">
        <v>15993</v>
      </c>
      <c r="C1399" s="3" t="e">
        <v>#N/A</v>
      </c>
      <c r="D1399" s="2" t="s">
        <v>41317</v>
      </c>
      <c r="E1399" s="2" t="s">
        <v>41318</v>
      </c>
      <c r="F1399" s="2" t="s">
        <v>41319</v>
      </c>
      <c r="G1399" s="4" t="s">
        <v>29626</v>
      </c>
    </row>
    <row r="1400" spans="2:7" x14ac:dyDescent="0.25">
      <c r="B1400" s="3" t="s">
        <v>15994</v>
      </c>
      <c r="C1400" s="3" t="e">
        <v>#N/A</v>
      </c>
      <c r="D1400" s="2" t="s">
        <v>41317</v>
      </c>
      <c r="E1400" s="2" t="s">
        <v>41318</v>
      </c>
      <c r="F1400" s="2" t="s">
        <v>41319</v>
      </c>
      <c r="G1400" s="4" t="s">
        <v>29627</v>
      </c>
    </row>
    <row r="1401" spans="2:7" x14ac:dyDescent="0.25">
      <c r="B1401" s="3" t="s">
        <v>15995</v>
      </c>
      <c r="C1401" s="3" t="e">
        <v>#N/A</v>
      </c>
      <c r="D1401" s="2" t="s">
        <v>41317</v>
      </c>
      <c r="E1401" s="2" t="s">
        <v>41318</v>
      </c>
      <c r="F1401" s="2" t="s">
        <v>41319</v>
      </c>
      <c r="G1401" s="4" t="s">
        <v>29628</v>
      </c>
    </row>
    <row r="1402" spans="2:7" x14ac:dyDescent="0.25">
      <c r="B1402" s="3" t="s">
        <v>15996</v>
      </c>
      <c r="C1402" s="3" t="e">
        <v>#N/A</v>
      </c>
      <c r="D1402" s="2" t="s">
        <v>41317</v>
      </c>
      <c r="E1402" s="2" t="s">
        <v>41318</v>
      </c>
      <c r="F1402" s="2" t="s">
        <v>41319</v>
      </c>
      <c r="G1402" s="4" t="s">
        <v>29629</v>
      </c>
    </row>
    <row r="1403" spans="2:7" x14ac:dyDescent="0.25">
      <c r="B1403" s="3" t="s">
        <v>15997</v>
      </c>
      <c r="C1403" s="3" t="e">
        <v>#N/A</v>
      </c>
      <c r="D1403" s="2" t="s">
        <v>41317</v>
      </c>
      <c r="E1403" s="2" t="s">
        <v>41318</v>
      </c>
      <c r="F1403" s="2" t="s">
        <v>41319</v>
      </c>
      <c r="G1403" s="4" t="s">
        <v>29630</v>
      </c>
    </row>
    <row r="1404" spans="2:7" x14ac:dyDescent="0.25">
      <c r="B1404" s="3" t="s">
        <v>15998</v>
      </c>
      <c r="C1404" s="3" t="e">
        <v>#N/A</v>
      </c>
      <c r="D1404" s="2" t="s">
        <v>41317</v>
      </c>
      <c r="E1404" s="2" t="s">
        <v>41318</v>
      </c>
      <c r="F1404" s="2" t="s">
        <v>41319</v>
      </c>
      <c r="G1404" s="4" t="s">
        <v>29631</v>
      </c>
    </row>
    <row r="1405" spans="2:7" x14ac:dyDescent="0.25">
      <c r="B1405" s="3" t="s">
        <v>15999</v>
      </c>
      <c r="C1405" s="3" t="e">
        <v>#N/A</v>
      </c>
      <c r="D1405" s="2" t="s">
        <v>41317</v>
      </c>
      <c r="E1405" s="2" t="s">
        <v>41318</v>
      </c>
      <c r="F1405" s="2" t="s">
        <v>41319</v>
      </c>
      <c r="G1405" s="4" t="s">
        <v>29632</v>
      </c>
    </row>
    <row r="1406" spans="2:7" x14ac:dyDescent="0.25">
      <c r="B1406" s="3" t="s">
        <v>16000</v>
      </c>
      <c r="C1406" s="3" t="e">
        <v>#N/A</v>
      </c>
      <c r="D1406" s="2" t="s">
        <v>41317</v>
      </c>
      <c r="E1406" s="2" t="s">
        <v>41318</v>
      </c>
      <c r="F1406" s="2" t="s">
        <v>41319</v>
      </c>
      <c r="G1406" s="4" t="s">
        <v>29633</v>
      </c>
    </row>
    <row r="1407" spans="2:7" x14ac:dyDescent="0.25">
      <c r="B1407" s="3" t="s">
        <v>16001</v>
      </c>
      <c r="C1407" s="3" t="e">
        <v>#N/A</v>
      </c>
      <c r="D1407" s="2" t="s">
        <v>41317</v>
      </c>
      <c r="E1407" s="2" t="s">
        <v>41318</v>
      </c>
      <c r="F1407" s="2" t="s">
        <v>41319</v>
      </c>
      <c r="G1407" s="4" t="s">
        <v>29634</v>
      </c>
    </row>
    <row r="1408" spans="2:7" x14ac:dyDescent="0.25">
      <c r="B1408" s="3" t="s">
        <v>16002</v>
      </c>
      <c r="C1408" s="3" t="e">
        <v>#N/A</v>
      </c>
      <c r="D1408" s="2" t="s">
        <v>41317</v>
      </c>
      <c r="E1408" s="2" t="s">
        <v>41318</v>
      </c>
      <c r="F1408" s="2" t="s">
        <v>41319</v>
      </c>
      <c r="G1408" s="4" t="s">
        <v>29635</v>
      </c>
    </row>
    <row r="1409" spans="2:7" x14ac:dyDescent="0.25">
      <c r="B1409" s="3" t="s">
        <v>16003</v>
      </c>
      <c r="C1409" s="3" t="e">
        <v>#N/A</v>
      </c>
      <c r="D1409" s="2" t="s">
        <v>41317</v>
      </c>
      <c r="E1409" s="2" t="s">
        <v>41318</v>
      </c>
      <c r="F1409" s="2" t="s">
        <v>41319</v>
      </c>
      <c r="G1409" s="4" t="s">
        <v>29636</v>
      </c>
    </row>
    <row r="1410" spans="2:7" x14ac:dyDescent="0.25">
      <c r="B1410" s="3" t="s">
        <v>16004</v>
      </c>
      <c r="C1410" s="3" t="e">
        <v>#N/A</v>
      </c>
      <c r="D1410" s="2" t="s">
        <v>41317</v>
      </c>
      <c r="E1410" s="2" t="s">
        <v>41318</v>
      </c>
      <c r="F1410" s="2" t="s">
        <v>41319</v>
      </c>
      <c r="G1410" s="4" t="s">
        <v>29637</v>
      </c>
    </row>
    <row r="1411" spans="2:7" x14ac:dyDescent="0.25">
      <c r="B1411" s="3" t="s">
        <v>16005</v>
      </c>
      <c r="C1411" s="3" t="e">
        <v>#N/A</v>
      </c>
      <c r="D1411" s="2" t="s">
        <v>41317</v>
      </c>
      <c r="E1411" s="2" t="s">
        <v>41318</v>
      </c>
      <c r="F1411" s="2" t="s">
        <v>41319</v>
      </c>
      <c r="G1411" s="4" t="s">
        <v>29638</v>
      </c>
    </row>
    <row r="1412" spans="2:7" x14ac:dyDescent="0.25">
      <c r="B1412" s="3" t="s">
        <v>16006</v>
      </c>
      <c r="C1412" s="3" t="e">
        <v>#N/A</v>
      </c>
      <c r="D1412" s="2" t="s">
        <v>41317</v>
      </c>
      <c r="E1412" s="2" t="s">
        <v>41318</v>
      </c>
      <c r="F1412" s="2" t="s">
        <v>41319</v>
      </c>
      <c r="G1412" s="4" t="s">
        <v>29639</v>
      </c>
    </row>
    <row r="1413" spans="2:7" x14ac:dyDescent="0.25">
      <c r="B1413" s="3" t="s">
        <v>16007</v>
      </c>
      <c r="C1413" s="3" t="e">
        <v>#N/A</v>
      </c>
      <c r="D1413" s="2" t="s">
        <v>41317</v>
      </c>
      <c r="E1413" s="2" t="s">
        <v>41318</v>
      </c>
      <c r="F1413" s="2" t="s">
        <v>41319</v>
      </c>
      <c r="G1413" s="4" t="s">
        <v>29640</v>
      </c>
    </row>
    <row r="1414" spans="2:7" x14ac:dyDescent="0.25">
      <c r="B1414" s="3" t="s">
        <v>16008</v>
      </c>
      <c r="C1414" s="3" t="e">
        <v>#N/A</v>
      </c>
      <c r="D1414" s="2" t="s">
        <v>41317</v>
      </c>
      <c r="E1414" s="2" t="s">
        <v>41318</v>
      </c>
      <c r="F1414" s="2" t="s">
        <v>41319</v>
      </c>
      <c r="G1414" s="4" t="s">
        <v>29641</v>
      </c>
    </row>
    <row r="1415" spans="2:7" x14ac:dyDescent="0.25">
      <c r="B1415" s="3" t="s">
        <v>16009</v>
      </c>
      <c r="C1415" s="3" t="e">
        <v>#N/A</v>
      </c>
      <c r="D1415" s="2" t="s">
        <v>41317</v>
      </c>
      <c r="E1415" s="2" t="s">
        <v>41318</v>
      </c>
      <c r="F1415" s="2" t="s">
        <v>41319</v>
      </c>
      <c r="G1415" s="4" t="s">
        <v>29642</v>
      </c>
    </row>
    <row r="1416" spans="2:7" x14ac:dyDescent="0.25">
      <c r="B1416" s="3" t="s">
        <v>16010</v>
      </c>
      <c r="C1416" s="3" t="e">
        <v>#N/A</v>
      </c>
      <c r="D1416" s="2" t="s">
        <v>41317</v>
      </c>
      <c r="E1416" s="2" t="s">
        <v>41318</v>
      </c>
      <c r="F1416" s="2" t="s">
        <v>41319</v>
      </c>
      <c r="G1416" s="4" t="s">
        <v>29643</v>
      </c>
    </row>
    <row r="1417" spans="2:7" x14ac:dyDescent="0.25">
      <c r="B1417" s="3" t="s">
        <v>16011</v>
      </c>
      <c r="C1417" s="3" t="e">
        <v>#N/A</v>
      </c>
      <c r="D1417" s="2" t="s">
        <v>41317</v>
      </c>
      <c r="E1417" s="2" t="s">
        <v>41318</v>
      </c>
      <c r="F1417" s="2" t="s">
        <v>41319</v>
      </c>
      <c r="G1417" s="4" t="s">
        <v>29644</v>
      </c>
    </row>
    <row r="1418" spans="2:7" x14ac:dyDescent="0.25">
      <c r="B1418" s="3" t="s">
        <v>16012</v>
      </c>
      <c r="C1418" s="3" t="e">
        <v>#N/A</v>
      </c>
      <c r="D1418" s="2" t="s">
        <v>41317</v>
      </c>
      <c r="E1418" s="2" t="s">
        <v>41318</v>
      </c>
      <c r="F1418" s="2" t="s">
        <v>41319</v>
      </c>
      <c r="G1418" s="4" t="s">
        <v>29645</v>
      </c>
    </row>
    <row r="1419" spans="2:7" x14ac:dyDescent="0.25">
      <c r="B1419" s="3" t="s">
        <v>16013</v>
      </c>
      <c r="C1419" s="3" t="e">
        <v>#N/A</v>
      </c>
      <c r="D1419" s="2" t="s">
        <v>41317</v>
      </c>
      <c r="E1419" s="2" t="s">
        <v>41318</v>
      </c>
      <c r="F1419" s="2" t="s">
        <v>41319</v>
      </c>
      <c r="G1419" s="4" t="s">
        <v>29646</v>
      </c>
    </row>
    <row r="1420" spans="2:7" x14ac:dyDescent="0.25">
      <c r="B1420" s="3" t="s">
        <v>16014</v>
      </c>
      <c r="C1420" s="3" t="e">
        <v>#N/A</v>
      </c>
      <c r="D1420" s="2" t="s">
        <v>41317</v>
      </c>
      <c r="E1420" s="2" t="s">
        <v>41318</v>
      </c>
      <c r="F1420" s="2" t="s">
        <v>41319</v>
      </c>
      <c r="G1420" s="4" t="s">
        <v>29647</v>
      </c>
    </row>
    <row r="1421" spans="2:7" x14ac:dyDescent="0.25">
      <c r="B1421" s="3" t="s">
        <v>16015</v>
      </c>
      <c r="C1421" s="3" t="e">
        <v>#N/A</v>
      </c>
      <c r="D1421" s="2" t="s">
        <v>41317</v>
      </c>
      <c r="E1421" s="2" t="s">
        <v>41318</v>
      </c>
      <c r="F1421" s="2" t="s">
        <v>41319</v>
      </c>
      <c r="G1421" s="4" t="s">
        <v>29648</v>
      </c>
    </row>
    <row r="1422" spans="2:7" x14ac:dyDescent="0.25">
      <c r="B1422" s="3" t="s">
        <v>16016</v>
      </c>
      <c r="C1422" s="3" t="e">
        <v>#N/A</v>
      </c>
      <c r="D1422" s="2" t="s">
        <v>41317</v>
      </c>
      <c r="E1422" s="2" t="s">
        <v>41318</v>
      </c>
      <c r="F1422" s="2" t="s">
        <v>41319</v>
      </c>
      <c r="G1422" s="4" t="s">
        <v>29649</v>
      </c>
    </row>
    <row r="1423" spans="2:7" x14ac:dyDescent="0.25">
      <c r="B1423" s="3" t="s">
        <v>16017</v>
      </c>
      <c r="C1423" s="3" t="e">
        <v>#N/A</v>
      </c>
      <c r="D1423" s="2" t="s">
        <v>41317</v>
      </c>
      <c r="E1423" s="2" t="s">
        <v>41318</v>
      </c>
      <c r="F1423" s="2" t="s">
        <v>41319</v>
      </c>
      <c r="G1423" s="4" t="s">
        <v>29650</v>
      </c>
    </row>
    <row r="1424" spans="2:7" x14ac:dyDescent="0.25">
      <c r="B1424" s="3" t="s">
        <v>16018</v>
      </c>
      <c r="C1424" s="3" t="e">
        <v>#N/A</v>
      </c>
      <c r="D1424" s="2" t="s">
        <v>41317</v>
      </c>
      <c r="E1424" s="2" t="s">
        <v>41318</v>
      </c>
      <c r="F1424" s="2" t="s">
        <v>41319</v>
      </c>
      <c r="G1424" s="4" t="s">
        <v>29651</v>
      </c>
    </row>
    <row r="1425" spans="2:7" x14ac:dyDescent="0.25">
      <c r="B1425" s="3" t="s">
        <v>16019</v>
      </c>
      <c r="C1425" s="3" t="e">
        <v>#N/A</v>
      </c>
      <c r="D1425" s="2" t="s">
        <v>41317</v>
      </c>
      <c r="E1425" s="2" t="s">
        <v>41318</v>
      </c>
      <c r="F1425" s="2" t="s">
        <v>41319</v>
      </c>
      <c r="G1425" s="4" t="s">
        <v>29652</v>
      </c>
    </row>
    <row r="1426" spans="2:7" x14ac:dyDescent="0.25">
      <c r="B1426" s="3" t="s">
        <v>16020</v>
      </c>
      <c r="C1426" s="3" t="e">
        <v>#N/A</v>
      </c>
      <c r="D1426" s="2" t="s">
        <v>41317</v>
      </c>
      <c r="E1426" s="2" t="s">
        <v>41318</v>
      </c>
      <c r="F1426" s="2" t="s">
        <v>41319</v>
      </c>
      <c r="G1426" s="4" t="s">
        <v>29653</v>
      </c>
    </row>
    <row r="1427" spans="2:7" x14ac:dyDescent="0.25">
      <c r="B1427" s="3" t="s">
        <v>16021</v>
      </c>
      <c r="C1427" s="3" t="e">
        <v>#N/A</v>
      </c>
      <c r="D1427" s="2" t="s">
        <v>41317</v>
      </c>
      <c r="E1427" s="2" t="s">
        <v>41318</v>
      </c>
      <c r="F1427" s="2" t="s">
        <v>41319</v>
      </c>
      <c r="G1427" s="4" t="s">
        <v>29654</v>
      </c>
    </row>
    <row r="1428" spans="2:7" x14ac:dyDescent="0.25">
      <c r="B1428" s="3" t="s">
        <v>16022</v>
      </c>
      <c r="C1428" s="3" t="e">
        <v>#N/A</v>
      </c>
      <c r="D1428" s="2" t="s">
        <v>41317</v>
      </c>
      <c r="E1428" s="2" t="s">
        <v>41318</v>
      </c>
      <c r="F1428" s="2" t="s">
        <v>41319</v>
      </c>
      <c r="G1428" s="4" t="s">
        <v>29655</v>
      </c>
    </row>
    <row r="1429" spans="2:7" x14ac:dyDescent="0.25">
      <c r="B1429" s="3" t="s">
        <v>16023</v>
      </c>
      <c r="C1429" s="3" t="e">
        <v>#N/A</v>
      </c>
      <c r="D1429" s="2" t="s">
        <v>41317</v>
      </c>
      <c r="E1429" s="2" t="s">
        <v>41318</v>
      </c>
      <c r="F1429" s="2" t="s">
        <v>41319</v>
      </c>
      <c r="G1429" s="4" t="s">
        <v>29656</v>
      </c>
    </row>
    <row r="1430" spans="2:7" x14ac:dyDescent="0.25">
      <c r="B1430" s="3" t="s">
        <v>16024</v>
      </c>
      <c r="C1430" s="3" t="e">
        <v>#N/A</v>
      </c>
      <c r="D1430" s="2" t="s">
        <v>41317</v>
      </c>
      <c r="E1430" s="2" t="s">
        <v>41318</v>
      </c>
      <c r="F1430" s="2" t="s">
        <v>41319</v>
      </c>
      <c r="G1430" s="4" t="s">
        <v>29657</v>
      </c>
    </row>
    <row r="1431" spans="2:7" x14ac:dyDescent="0.25">
      <c r="B1431" s="3" t="s">
        <v>16025</v>
      </c>
      <c r="C1431" s="3" t="e">
        <v>#N/A</v>
      </c>
      <c r="D1431" s="2" t="s">
        <v>41317</v>
      </c>
      <c r="E1431" s="2" t="s">
        <v>41318</v>
      </c>
      <c r="F1431" s="2" t="s">
        <v>41319</v>
      </c>
      <c r="G1431" s="4" t="s">
        <v>29658</v>
      </c>
    </row>
    <row r="1432" spans="2:7" x14ac:dyDescent="0.25">
      <c r="B1432" s="3" t="s">
        <v>16026</v>
      </c>
      <c r="C1432" s="3" t="e">
        <v>#N/A</v>
      </c>
      <c r="D1432" s="2" t="s">
        <v>41317</v>
      </c>
      <c r="E1432" s="2" t="s">
        <v>41318</v>
      </c>
      <c r="F1432" s="2" t="s">
        <v>41319</v>
      </c>
      <c r="G1432" s="4" t="s">
        <v>29659</v>
      </c>
    </row>
    <row r="1433" spans="2:7" x14ac:dyDescent="0.25">
      <c r="B1433" s="3" t="s">
        <v>16027</v>
      </c>
      <c r="C1433" s="3" t="e">
        <v>#N/A</v>
      </c>
      <c r="D1433" s="2" t="s">
        <v>41317</v>
      </c>
      <c r="E1433" s="2" t="s">
        <v>41318</v>
      </c>
      <c r="F1433" s="2" t="s">
        <v>41319</v>
      </c>
      <c r="G1433" s="4" t="s">
        <v>29660</v>
      </c>
    </row>
    <row r="1434" spans="2:7" x14ac:dyDescent="0.25">
      <c r="B1434" s="3" t="s">
        <v>16028</v>
      </c>
      <c r="C1434" s="3" t="e">
        <v>#N/A</v>
      </c>
      <c r="D1434" s="2" t="s">
        <v>41317</v>
      </c>
      <c r="E1434" s="2" t="s">
        <v>41318</v>
      </c>
      <c r="F1434" s="2" t="s">
        <v>41319</v>
      </c>
      <c r="G1434" s="4" t="s">
        <v>29458</v>
      </c>
    </row>
    <row r="1435" spans="2:7" x14ac:dyDescent="0.25">
      <c r="B1435" s="3" t="s">
        <v>16029</v>
      </c>
      <c r="C1435" s="3" t="e">
        <v>#N/A</v>
      </c>
      <c r="D1435" s="2" t="s">
        <v>41317</v>
      </c>
      <c r="E1435" s="2" t="s">
        <v>41318</v>
      </c>
      <c r="F1435" s="2" t="s">
        <v>41319</v>
      </c>
      <c r="G1435" s="4" t="s">
        <v>29661</v>
      </c>
    </row>
    <row r="1436" spans="2:7" x14ac:dyDescent="0.25">
      <c r="B1436" s="3" t="s">
        <v>16030</v>
      </c>
      <c r="C1436" s="3" t="e">
        <v>#N/A</v>
      </c>
      <c r="D1436" s="2" t="s">
        <v>41317</v>
      </c>
      <c r="E1436" s="2" t="s">
        <v>41318</v>
      </c>
      <c r="F1436" s="2" t="s">
        <v>41319</v>
      </c>
      <c r="G1436" s="4" t="s">
        <v>29662</v>
      </c>
    </row>
    <row r="1437" spans="2:7" x14ac:dyDescent="0.25">
      <c r="B1437" s="3" t="s">
        <v>16031</v>
      </c>
      <c r="C1437" s="3" t="e">
        <v>#N/A</v>
      </c>
      <c r="D1437" s="2" t="s">
        <v>41317</v>
      </c>
      <c r="E1437" s="2" t="s">
        <v>41318</v>
      </c>
      <c r="F1437" s="2" t="s">
        <v>41319</v>
      </c>
      <c r="G1437" s="4" t="s">
        <v>29059</v>
      </c>
    </row>
    <row r="1438" spans="2:7" x14ac:dyDescent="0.25">
      <c r="B1438" s="3" t="s">
        <v>16032</v>
      </c>
      <c r="C1438" s="3" t="e">
        <v>#N/A</v>
      </c>
      <c r="D1438" s="2" t="s">
        <v>41317</v>
      </c>
      <c r="E1438" s="2" t="s">
        <v>41318</v>
      </c>
      <c r="F1438" s="2" t="s">
        <v>41319</v>
      </c>
      <c r="G1438" s="4" t="s">
        <v>29663</v>
      </c>
    </row>
    <row r="1439" spans="2:7" x14ac:dyDescent="0.25">
      <c r="B1439" s="3" t="s">
        <v>16033</v>
      </c>
      <c r="C1439" s="3" t="e">
        <v>#N/A</v>
      </c>
      <c r="D1439" s="2" t="s">
        <v>41317</v>
      </c>
      <c r="E1439" s="2" t="s">
        <v>41318</v>
      </c>
      <c r="F1439" s="2" t="s">
        <v>41319</v>
      </c>
      <c r="G1439" s="4" t="s">
        <v>29664</v>
      </c>
    </row>
    <row r="1440" spans="2:7" x14ac:dyDescent="0.25">
      <c r="B1440" s="3" t="s">
        <v>16034</v>
      </c>
      <c r="C1440" s="3" t="e">
        <v>#N/A</v>
      </c>
      <c r="D1440" s="2" t="s">
        <v>41317</v>
      </c>
      <c r="E1440" s="2" t="s">
        <v>41318</v>
      </c>
      <c r="F1440" s="2" t="s">
        <v>41319</v>
      </c>
      <c r="G1440" s="4" t="s">
        <v>29665</v>
      </c>
    </row>
    <row r="1441" spans="2:7" x14ac:dyDescent="0.25">
      <c r="B1441" s="3" t="s">
        <v>16035</v>
      </c>
      <c r="C1441" s="3" t="e">
        <v>#N/A</v>
      </c>
      <c r="D1441" s="2" t="s">
        <v>41317</v>
      </c>
      <c r="E1441" s="2" t="s">
        <v>41318</v>
      </c>
      <c r="F1441" s="2" t="s">
        <v>41319</v>
      </c>
      <c r="G1441" s="4" t="s">
        <v>29666</v>
      </c>
    </row>
    <row r="1442" spans="2:7" x14ac:dyDescent="0.25">
      <c r="B1442" s="3" t="s">
        <v>16036</v>
      </c>
      <c r="C1442" s="3" t="e">
        <v>#N/A</v>
      </c>
      <c r="D1442" s="2" t="s">
        <v>41317</v>
      </c>
      <c r="E1442" s="2" t="s">
        <v>41318</v>
      </c>
      <c r="F1442" s="2" t="s">
        <v>41319</v>
      </c>
      <c r="G1442" s="4" t="s">
        <v>29667</v>
      </c>
    </row>
    <row r="1443" spans="2:7" x14ac:dyDescent="0.25">
      <c r="B1443" s="3" t="s">
        <v>16037</v>
      </c>
      <c r="C1443" s="3" t="e">
        <v>#N/A</v>
      </c>
      <c r="D1443" s="2" t="s">
        <v>41317</v>
      </c>
      <c r="E1443" s="2" t="s">
        <v>41318</v>
      </c>
      <c r="F1443" s="2" t="s">
        <v>41319</v>
      </c>
      <c r="G1443" s="4" t="s">
        <v>29668</v>
      </c>
    </row>
    <row r="1444" spans="2:7" x14ac:dyDescent="0.25">
      <c r="B1444" s="3" t="s">
        <v>16038</v>
      </c>
      <c r="C1444" s="3" t="e">
        <v>#N/A</v>
      </c>
      <c r="D1444" s="2" t="s">
        <v>41317</v>
      </c>
      <c r="E1444" s="2" t="s">
        <v>41318</v>
      </c>
      <c r="F1444" s="2" t="s">
        <v>41319</v>
      </c>
      <c r="G1444" s="4" t="s">
        <v>29669</v>
      </c>
    </row>
    <row r="1445" spans="2:7" x14ac:dyDescent="0.25">
      <c r="B1445" s="3" t="s">
        <v>16039</v>
      </c>
      <c r="C1445" s="3" t="e">
        <v>#N/A</v>
      </c>
      <c r="D1445" s="2" t="s">
        <v>41317</v>
      </c>
      <c r="E1445" s="2" t="s">
        <v>41318</v>
      </c>
      <c r="F1445" s="2" t="s">
        <v>41319</v>
      </c>
      <c r="G1445" s="4" t="s">
        <v>29670</v>
      </c>
    </row>
    <row r="1446" spans="2:7" x14ac:dyDescent="0.25">
      <c r="B1446" s="3" t="s">
        <v>16040</v>
      </c>
      <c r="C1446" s="3" t="e">
        <v>#N/A</v>
      </c>
      <c r="D1446" s="2" t="s">
        <v>41317</v>
      </c>
      <c r="E1446" s="2" t="s">
        <v>41318</v>
      </c>
      <c r="F1446" s="2" t="s">
        <v>41319</v>
      </c>
      <c r="G1446" s="4" t="s">
        <v>29671</v>
      </c>
    </row>
    <row r="1447" spans="2:7" x14ac:dyDescent="0.25">
      <c r="B1447" s="3" t="s">
        <v>16041</v>
      </c>
      <c r="C1447" s="3" t="e">
        <v>#N/A</v>
      </c>
      <c r="D1447" s="2" t="s">
        <v>41317</v>
      </c>
      <c r="E1447" s="2" t="s">
        <v>41318</v>
      </c>
      <c r="F1447" s="2" t="s">
        <v>41319</v>
      </c>
      <c r="G1447" s="4" t="s">
        <v>29672</v>
      </c>
    </row>
    <row r="1448" spans="2:7" x14ac:dyDescent="0.25">
      <c r="B1448" s="3" t="s">
        <v>16042</v>
      </c>
      <c r="C1448" s="3" t="e">
        <v>#N/A</v>
      </c>
      <c r="D1448" s="2" t="s">
        <v>41317</v>
      </c>
      <c r="E1448" s="2" t="s">
        <v>41318</v>
      </c>
      <c r="F1448" s="2" t="s">
        <v>41319</v>
      </c>
      <c r="G1448" s="4" t="s">
        <v>29673</v>
      </c>
    </row>
    <row r="1449" spans="2:7" x14ac:dyDescent="0.25">
      <c r="B1449" s="3" t="s">
        <v>16043</v>
      </c>
      <c r="C1449" s="3" t="e">
        <v>#N/A</v>
      </c>
      <c r="D1449" s="2" t="s">
        <v>41317</v>
      </c>
      <c r="E1449" s="2" t="s">
        <v>41318</v>
      </c>
      <c r="F1449" s="2" t="s">
        <v>41319</v>
      </c>
      <c r="G1449" s="4" t="s">
        <v>28811</v>
      </c>
    </row>
    <row r="1450" spans="2:7" x14ac:dyDescent="0.25">
      <c r="B1450" s="3" t="s">
        <v>16044</v>
      </c>
      <c r="C1450" s="3" t="e">
        <v>#N/A</v>
      </c>
      <c r="D1450" s="2" t="s">
        <v>41317</v>
      </c>
      <c r="E1450" s="2" t="s">
        <v>41318</v>
      </c>
      <c r="F1450" s="2" t="s">
        <v>41319</v>
      </c>
      <c r="G1450" s="4" t="s">
        <v>29674</v>
      </c>
    </row>
    <row r="1451" spans="2:7" x14ac:dyDescent="0.25">
      <c r="B1451" s="3" t="s">
        <v>16045</v>
      </c>
      <c r="C1451" s="3" t="e">
        <v>#N/A</v>
      </c>
      <c r="D1451" s="2" t="s">
        <v>41317</v>
      </c>
      <c r="E1451" s="2" t="s">
        <v>41318</v>
      </c>
      <c r="F1451" s="2" t="s">
        <v>41319</v>
      </c>
      <c r="G1451" s="4" t="s">
        <v>29675</v>
      </c>
    </row>
    <row r="1452" spans="2:7" x14ac:dyDescent="0.25">
      <c r="B1452" s="3" t="s">
        <v>16046</v>
      </c>
      <c r="C1452" s="3" t="e">
        <v>#N/A</v>
      </c>
      <c r="D1452" s="2" t="s">
        <v>41317</v>
      </c>
      <c r="E1452" s="2" t="s">
        <v>41318</v>
      </c>
      <c r="F1452" s="2" t="s">
        <v>41319</v>
      </c>
      <c r="G1452" s="4" t="s">
        <v>29676</v>
      </c>
    </row>
    <row r="1453" spans="2:7" x14ac:dyDescent="0.25">
      <c r="B1453" s="3" t="s">
        <v>16047</v>
      </c>
      <c r="C1453" s="3" t="e">
        <v>#N/A</v>
      </c>
      <c r="D1453" s="2" t="s">
        <v>41317</v>
      </c>
      <c r="E1453" s="2" t="s">
        <v>41318</v>
      </c>
      <c r="F1453" s="2" t="s">
        <v>41319</v>
      </c>
      <c r="G1453" s="4" t="s">
        <v>29677</v>
      </c>
    </row>
    <row r="1454" spans="2:7" x14ac:dyDescent="0.25">
      <c r="B1454" s="3" t="s">
        <v>16048</v>
      </c>
      <c r="C1454" s="3" t="e">
        <v>#N/A</v>
      </c>
      <c r="D1454" s="2" t="s">
        <v>41317</v>
      </c>
      <c r="E1454" s="2" t="s">
        <v>41318</v>
      </c>
      <c r="F1454" s="2" t="s">
        <v>41319</v>
      </c>
      <c r="G1454" s="4" t="s">
        <v>29678</v>
      </c>
    </row>
    <row r="1455" spans="2:7" x14ac:dyDescent="0.25">
      <c r="B1455" s="3" t="s">
        <v>16049</v>
      </c>
      <c r="C1455" s="3" t="e">
        <v>#N/A</v>
      </c>
      <c r="D1455" s="2" t="s">
        <v>41317</v>
      </c>
      <c r="E1455" s="2" t="s">
        <v>41318</v>
      </c>
      <c r="F1455" s="2" t="s">
        <v>41319</v>
      </c>
      <c r="G1455" s="4" t="s">
        <v>29679</v>
      </c>
    </row>
    <row r="1456" spans="2:7" x14ac:dyDescent="0.25">
      <c r="B1456" s="3" t="s">
        <v>16050</v>
      </c>
      <c r="C1456" s="3" t="e">
        <v>#N/A</v>
      </c>
      <c r="D1456" s="2" t="s">
        <v>41317</v>
      </c>
      <c r="E1456" s="2" t="s">
        <v>41318</v>
      </c>
      <c r="F1456" s="2" t="s">
        <v>41319</v>
      </c>
      <c r="G1456" s="4" t="s">
        <v>29680</v>
      </c>
    </row>
    <row r="1457" spans="2:7" x14ac:dyDescent="0.25">
      <c r="B1457" s="3" t="s">
        <v>16051</v>
      </c>
      <c r="C1457" s="3" t="e">
        <v>#N/A</v>
      </c>
      <c r="D1457" s="2" t="s">
        <v>41317</v>
      </c>
      <c r="E1457" s="2" t="s">
        <v>41318</v>
      </c>
      <c r="F1457" s="2" t="s">
        <v>41319</v>
      </c>
      <c r="G1457" s="4" t="s">
        <v>29681</v>
      </c>
    </row>
    <row r="1458" spans="2:7" x14ac:dyDescent="0.25">
      <c r="B1458" s="3" t="s">
        <v>16052</v>
      </c>
      <c r="C1458" s="3" t="e">
        <v>#N/A</v>
      </c>
      <c r="D1458" s="2" t="s">
        <v>41317</v>
      </c>
      <c r="E1458" s="2" t="s">
        <v>41318</v>
      </c>
      <c r="F1458" s="2" t="s">
        <v>41319</v>
      </c>
      <c r="G1458" s="4" t="s">
        <v>29682</v>
      </c>
    </row>
    <row r="1459" spans="2:7" x14ac:dyDescent="0.25">
      <c r="B1459" s="3" t="s">
        <v>16053</v>
      </c>
      <c r="C1459" s="3" t="e">
        <v>#N/A</v>
      </c>
      <c r="D1459" s="2" t="s">
        <v>41317</v>
      </c>
      <c r="E1459" s="2" t="s">
        <v>41318</v>
      </c>
      <c r="F1459" s="2" t="s">
        <v>41319</v>
      </c>
      <c r="G1459" s="4" t="s">
        <v>29683</v>
      </c>
    </row>
    <row r="1460" spans="2:7" x14ac:dyDescent="0.25">
      <c r="B1460" s="3" t="s">
        <v>16054</v>
      </c>
      <c r="C1460" s="3" t="e">
        <v>#N/A</v>
      </c>
      <c r="D1460" s="2" t="s">
        <v>41317</v>
      </c>
      <c r="E1460" s="2" t="s">
        <v>41318</v>
      </c>
      <c r="F1460" s="2" t="s">
        <v>41319</v>
      </c>
      <c r="G1460" s="4" t="s">
        <v>29684</v>
      </c>
    </row>
    <row r="1461" spans="2:7" x14ac:dyDescent="0.25">
      <c r="B1461" s="3" t="s">
        <v>16055</v>
      </c>
      <c r="C1461" s="3" t="e">
        <v>#N/A</v>
      </c>
      <c r="D1461" s="2" t="s">
        <v>41317</v>
      </c>
      <c r="E1461" s="2" t="s">
        <v>41318</v>
      </c>
      <c r="F1461" s="2" t="s">
        <v>41319</v>
      </c>
      <c r="G1461" s="4" t="s">
        <v>29685</v>
      </c>
    </row>
    <row r="1462" spans="2:7" x14ac:dyDescent="0.25">
      <c r="B1462" s="3" t="s">
        <v>16056</v>
      </c>
      <c r="C1462" s="3" t="e">
        <v>#N/A</v>
      </c>
      <c r="D1462" s="2" t="s">
        <v>41317</v>
      </c>
      <c r="E1462" s="2" t="s">
        <v>41318</v>
      </c>
      <c r="F1462" s="2" t="s">
        <v>41319</v>
      </c>
      <c r="G1462" s="4" t="s">
        <v>29686</v>
      </c>
    </row>
    <row r="1463" spans="2:7" x14ac:dyDescent="0.25">
      <c r="B1463" s="3" t="s">
        <v>16057</v>
      </c>
      <c r="C1463" s="3" t="e">
        <v>#N/A</v>
      </c>
      <c r="D1463" s="2" t="s">
        <v>41317</v>
      </c>
      <c r="E1463" s="2" t="s">
        <v>41318</v>
      </c>
      <c r="F1463" s="2" t="s">
        <v>41319</v>
      </c>
      <c r="G1463" s="4" t="s">
        <v>29687</v>
      </c>
    </row>
    <row r="1464" spans="2:7" x14ac:dyDescent="0.25">
      <c r="B1464" s="3" t="s">
        <v>16058</v>
      </c>
      <c r="C1464" s="3" t="e">
        <v>#N/A</v>
      </c>
      <c r="D1464" s="2" t="s">
        <v>41317</v>
      </c>
      <c r="E1464" s="2" t="s">
        <v>41318</v>
      </c>
      <c r="F1464" s="2" t="s">
        <v>41319</v>
      </c>
      <c r="G1464" s="4" t="s">
        <v>29688</v>
      </c>
    </row>
    <row r="1465" spans="2:7" x14ac:dyDescent="0.25">
      <c r="B1465" s="3" t="s">
        <v>16059</v>
      </c>
      <c r="C1465" s="3" t="e">
        <v>#N/A</v>
      </c>
      <c r="D1465" s="2" t="s">
        <v>41317</v>
      </c>
      <c r="E1465" s="2" t="s">
        <v>41318</v>
      </c>
      <c r="F1465" s="2" t="s">
        <v>41319</v>
      </c>
      <c r="G1465" s="4" t="s">
        <v>29689</v>
      </c>
    </row>
    <row r="1466" spans="2:7" x14ac:dyDescent="0.25">
      <c r="B1466" s="3" t="s">
        <v>16060</v>
      </c>
      <c r="C1466" s="3" t="e">
        <v>#N/A</v>
      </c>
      <c r="D1466" s="2" t="s">
        <v>41317</v>
      </c>
      <c r="E1466" s="2" t="s">
        <v>41318</v>
      </c>
      <c r="F1466" s="2" t="s">
        <v>41319</v>
      </c>
      <c r="G1466" s="4" t="s">
        <v>29690</v>
      </c>
    </row>
    <row r="1467" spans="2:7" x14ac:dyDescent="0.25">
      <c r="B1467" s="3" t="s">
        <v>16061</v>
      </c>
      <c r="C1467" s="3" t="e">
        <v>#N/A</v>
      </c>
      <c r="D1467" s="2" t="s">
        <v>41317</v>
      </c>
      <c r="E1467" s="2" t="s">
        <v>41318</v>
      </c>
      <c r="F1467" s="2" t="s">
        <v>41319</v>
      </c>
      <c r="G1467" s="4" t="s">
        <v>29691</v>
      </c>
    </row>
    <row r="1468" spans="2:7" x14ac:dyDescent="0.25">
      <c r="B1468" s="3" t="s">
        <v>16062</v>
      </c>
      <c r="C1468" s="3" t="e">
        <v>#N/A</v>
      </c>
      <c r="D1468" s="2" t="s">
        <v>41317</v>
      </c>
      <c r="E1468" s="2" t="s">
        <v>41318</v>
      </c>
      <c r="F1468" s="2" t="s">
        <v>41319</v>
      </c>
      <c r="G1468" s="4" t="s">
        <v>29692</v>
      </c>
    </row>
    <row r="1469" spans="2:7" x14ac:dyDescent="0.25">
      <c r="B1469" s="3" t="s">
        <v>16063</v>
      </c>
      <c r="C1469" s="3" t="e">
        <v>#N/A</v>
      </c>
      <c r="D1469" s="2" t="s">
        <v>41317</v>
      </c>
      <c r="E1469" s="2" t="s">
        <v>41318</v>
      </c>
      <c r="F1469" s="2" t="s">
        <v>41319</v>
      </c>
      <c r="G1469" s="4" t="s">
        <v>29693</v>
      </c>
    </row>
    <row r="1470" spans="2:7" x14ac:dyDescent="0.25">
      <c r="B1470" s="3" t="s">
        <v>16064</v>
      </c>
      <c r="C1470" s="3" t="e">
        <v>#N/A</v>
      </c>
      <c r="D1470" s="2" t="s">
        <v>41317</v>
      </c>
      <c r="E1470" s="2" t="s">
        <v>41318</v>
      </c>
      <c r="F1470" s="2" t="s">
        <v>41319</v>
      </c>
      <c r="G1470" s="4" t="s">
        <v>29694</v>
      </c>
    </row>
    <row r="1471" spans="2:7" x14ac:dyDescent="0.25">
      <c r="B1471" s="3" t="s">
        <v>16065</v>
      </c>
      <c r="C1471" s="3" t="e">
        <v>#N/A</v>
      </c>
      <c r="D1471" s="2" t="s">
        <v>41317</v>
      </c>
      <c r="E1471" s="2" t="s">
        <v>41318</v>
      </c>
      <c r="F1471" s="2" t="s">
        <v>41319</v>
      </c>
      <c r="G1471" s="4" t="s">
        <v>29695</v>
      </c>
    </row>
    <row r="1472" spans="2:7" x14ac:dyDescent="0.25">
      <c r="B1472" s="3" t="s">
        <v>16066</v>
      </c>
      <c r="C1472" s="3" t="e">
        <v>#N/A</v>
      </c>
      <c r="D1472" s="2" t="s">
        <v>41317</v>
      </c>
      <c r="E1472" s="2" t="s">
        <v>41318</v>
      </c>
      <c r="F1472" s="2" t="s">
        <v>41319</v>
      </c>
      <c r="G1472" s="4" t="s">
        <v>29696</v>
      </c>
    </row>
    <row r="1473" spans="2:7" x14ac:dyDescent="0.25">
      <c r="B1473" s="3" t="s">
        <v>16067</v>
      </c>
      <c r="C1473" s="3" t="e">
        <v>#N/A</v>
      </c>
      <c r="D1473" s="2" t="s">
        <v>41317</v>
      </c>
      <c r="E1473" s="2" t="s">
        <v>41318</v>
      </c>
      <c r="F1473" s="2" t="s">
        <v>41319</v>
      </c>
      <c r="G1473" s="4" t="s">
        <v>29697</v>
      </c>
    </row>
    <row r="1474" spans="2:7" x14ac:dyDescent="0.25">
      <c r="B1474" s="3" t="s">
        <v>16068</v>
      </c>
      <c r="C1474" s="3" t="e">
        <v>#N/A</v>
      </c>
      <c r="D1474" s="2" t="s">
        <v>41317</v>
      </c>
      <c r="E1474" s="2" t="s">
        <v>41318</v>
      </c>
      <c r="F1474" s="2" t="s">
        <v>41319</v>
      </c>
      <c r="G1474" s="4" t="s">
        <v>29698</v>
      </c>
    </row>
    <row r="1475" spans="2:7" x14ac:dyDescent="0.25">
      <c r="B1475" s="3" t="s">
        <v>16069</v>
      </c>
      <c r="C1475" s="3" t="e">
        <v>#N/A</v>
      </c>
      <c r="D1475" s="2" t="s">
        <v>41317</v>
      </c>
      <c r="E1475" s="2" t="s">
        <v>41318</v>
      </c>
      <c r="F1475" s="2" t="s">
        <v>41319</v>
      </c>
      <c r="G1475" s="4" t="s">
        <v>29699</v>
      </c>
    </row>
    <row r="1476" spans="2:7" x14ac:dyDescent="0.25">
      <c r="B1476" s="3" t="s">
        <v>16070</v>
      </c>
      <c r="C1476" s="3" t="e">
        <v>#N/A</v>
      </c>
      <c r="D1476" s="2" t="s">
        <v>41317</v>
      </c>
      <c r="E1476" s="2" t="s">
        <v>41318</v>
      </c>
      <c r="F1476" s="2" t="s">
        <v>41319</v>
      </c>
      <c r="G1476" s="4" t="s">
        <v>29700</v>
      </c>
    </row>
    <row r="1477" spans="2:7" x14ac:dyDescent="0.25">
      <c r="B1477" s="3" t="s">
        <v>16071</v>
      </c>
      <c r="C1477" s="3" t="e">
        <v>#N/A</v>
      </c>
      <c r="D1477" s="2" t="s">
        <v>41317</v>
      </c>
      <c r="E1477" s="2" t="s">
        <v>41318</v>
      </c>
      <c r="F1477" s="2" t="s">
        <v>41319</v>
      </c>
      <c r="G1477" s="4" t="s">
        <v>29701</v>
      </c>
    </row>
    <row r="1478" spans="2:7" x14ac:dyDescent="0.25">
      <c r="B1478" s="3" t="s">
        <v>16072</v>
      </c>
      <c r="C1478" s="3" t="e">
        <v>#N/A</v>
      </c>
      <c r="D1478" s="2" t="s">
        <v>41317</v>
      </c>
      <c r="E1478" s="2" t="s">
        <v>41318</v>
      </c>
      <c r="F1478" s="2" t="s">
        <v>41319</v>
      </c>
      <c r="G1478" s="4" t="s">
        <v>29702</v>
      </c>
    </row>
    <row r="1479" spans="2:7" x14ac:dyDescent="0.25">
      <c r="B1479" s="3" t="s">
        <v>16073</v>
      </c>
      <c r="C1479" s="3" t="e">
        <v>#N/A</v>
      </c>
      <c r="D1479" s="2" t="s">
        <v>41317</v>
      </c>
      <c r="E1479" s="2" t="s">
        <v>41318</v>
      </c>
      <c r="F1479" s="2" t="s">
        <v>41319</v>
      </c>
      <c r="G1479" s="4" t="s">
        <v>29703</v>
      </c>
    </row>
    <row r="1480" spans="2:7" x14ac:dyDescent="0.25">
      <c r="B1480" s="3" t="s">
        <v>16074</v>
      </c>
      <c r="C1480" s="3" t="e">
        <v>#N/A</v>
      </c>
      <c r="D1480" s="2" t="s">
        <v>41317</v>
      </c>
      <c r="E1480" s="2" t="s">
        <v>41318</v>
      </c>
      <c r="F1480" s="2" t="s">
        <v>41319</v>
      </c>
      <c r="G1480" s="4" t="s">
        <v>29704</v>
      </c>
    </row>
    <row r="1481" spans="2:7" x14ac:dyDescent="0.25">
      <c r="B1481" s="3" t="s">
        <v>16075</v>
      </c>
      <c r="C1481" s="3" t="e">
        <v>#N/A</v>
      </c>
      <c r="D1481" s="2" t="s">
        <v>41317</v>
      </c>
      <c r="E1481" s="2" t="s">
        <v>41318</v>
      </c>
      <c r="F1481" s="2" t="s">
        <v>41319</v>
      </c>
      <c r="G1481" s="4" t="s">
        <v>29705</v>
      </c>
    </row>
    <row r="1482" spans="2:7" x14ac:dyDescent="0.25">
      <c r="B1482" s="3" t="s">
        <v>16076</v>
      </c>
      <c r="C1482" s="3" t="e">
        <v>#N/A</v>
      </c>
      <c r="D1482" s="2" t="s">
        <v>41317</v>
      </c>
      <c r="E1482" s="2" t="s">
        <v>41318</v>
      </c>
      <c r="F1482" s="2" t="s">
        <v>41319</v>
      </c>
      <c r="G1482" s="4" t="s">
        <v>29706</v>
      </c>
    </row>
    <row r="1483" spans="2:7" x14ac:dyDescent="0.25">
      <c r="B1483" s="3" t="s">
        <v>16077</v>
      </c>
      <c r="C1483" s="3" t="e">
        <v>#N/A</v>
      </c>
      <c r="D1483" s="2" t="s">
        <v>41317</v>
      </c>
      <c r="E1483" s="2" t="s">
        <v>41318</v>
      </c>
      <c r="F1483" s="2" t="s">
        <v>41319</v>
      </c>
      <c r="G1483" s="4" t="s">
        <v>29707</v>
      </c>
    </row>
    <row r="1484" spans="2:7" x14ac:dyDescent="0.25">
      <c r="B1484" s="3" t="s">
        <v>16078</v>
      </c>
      <c r="C1484" s="3" t="e">
        <v>#N/A</v>
      </c>
      <c r="D1484" s="2" t="s">
        <v>41317</v>
      </c>
      <c r="E1484" s="2" t="s">
        <v>41318</v>
      </c>
      <c r="F1484" s="2" t="s">
        <v>41319</v>
      </c>
      <c r="G1484" s="4" t="s">
        <v>29708</v>
      </c>
    </row>
    <row r="1485" spans="2:7" x14ac:dyDescent="0.25">
      <c r="B1485" s="3" t="s">
        <v>16079</v>
      </c>
      <c r="C1485" s="3" t="e">
        <v>#N/A</v>
      </c>
      <c r="D1485" s="2" t="s">
        <v>41317</v>
      </c>
      <c r="E1485" s="2" t="s">
        <v>41318</v>
      </c>
      <c r="F1485" s="2" t="s">
        <v>41319</v>
      </c>
      <c r="G1485" s="4" t="s">
        <v>29709</v>
      </c>
    </row>
    <row r="1486" spans="2:7" x14ac:dyDescent="0.25">
      <c r="B1486" s="3" t="s">
        <v>16080</v>
      </c>
      <c r="C1486" s="3" t="e">
        <v>#N/A</v>
      </c>
      <c r="D1486" s="2" t="s">
        <v>41317</v>
      </c>
      <c r="E1486" s="2" t="s">
        <v>41318</v>
      </c>
      <c r="F1486" s="2" t="s">
        <v>41319</v>
      </c>
      <c r="G1486" s="4" t="s">
        <v>29710</v>
      </c>
    </row>
    <row r="1487" spans="2:7" x14ac:dyDescent="0.25">
      <c r="B1487" s="3" t="s">
        <v>16081</v>
      </c>
      <c r="C1487" s="3" t="e">
        <v>#N/A</v>
      </c>
      <c r="D1487" s="2" t="s">
        <v>41317</v>
      </c>
      <c r="E1487" s="2" t="s">
        <v>41318</v>
      </c>
      <c r="F1487" s="2" t="s">
        <v>41319</v>
      </c>
      <c r="G1487" s="4" t="s">
        <v>29711</v>
      </c>
    </row>
    <row r="1488" spans="2:7" x14ac:dyDescent="0.25">
      <c r="B1488" s="3" t="s">
        <v>16082</v>
      </c>
      <c r="C1488" s="3" t="e">
        <v>#N/A</v>
      </c>
      <c r="D1488" s="2" t="s">
        <v>41317</v>
      </c>
      <c r="E1488" s="2" t="s">
        <v>41318</v>
      </c>
      <c r="F1488" s="2" t="s">
        <v>41319</v>
      </c>
      <c r="G1488" s="4" t="s">
        <v>29712</v>
      </c>
    </row>
    <row r="1489" spans="2:7" x14ac:dyDescent="0.25">
      <c r="B1489" s="3" t="s">
        <v>16083</v>
      </c>
      <c r="C1489" s="3" t="e">
        <v>#N/A</v>
      </c>
      <c r="D1489" s="2" t="s">
        <v>41317</v>
      </c>
      <c r="E1489" s="2" t="s">
        <v>41318</v>
      </c>
      <c r="F1489" s="2" t="s">
        <v>41319</v>
      </c>
      <c r="G1489" s="4" t="s">
        <v>29713</v>
      </c>
    </row>
    <row r="1490" spans="2:7" x14ac:dyDescent="0.25">
      <c r="B1490" s="3" t="s">
        <v>16084</v>
      </c>
      <c r="C1490" s="3" t="e">
        <v>#N/A</v>
      </c>
      <c r="D1490" s="2" t="s">
        <v>41317</v>
      </c>
      <c r="E1490" s="2" t="s">
        <v>41318</v>
      </c>
      <c r="F1490" s="2" t="s">
        <v>41319</v>
      </c>
      <c r="G1490" s="4" t="s">
        <v>29714</v>
      </c>
    </row>
    <row r="1491" spans="2:7" x14ac:dyDescent="0.25">
      <c r="B1491" s="3" t="s">
        <v>16085</v>
      </c>
      <c r="C1491" s="3" t="e">
        <v>#N/A</v>
      </c>
      <c r="D1491" s="2" t="s">
        <v>41317</v>
      </c>
      <c r="E1491" s="2" t="s">
        <v>41318</v>
      </c>
      <c r="F1491" s="2" t="s">
        <v>41319</v>
      </c>
      <c r="G1491" s="4" t="s">
        <v>29715</v>
      </c>
    </row>
    <row r="1492" spans="2:7" x14ac:dyDescent="0.25">
      <c r="B1492" s="3" t="s">
        <v>16086</v>
      </c>
      <c r="C1492" s="3" t="e">
        <v>#N/A</v>
      </c>
      <c r="D1492" s="2" t="s">
        <v>41317</v>
      </c>
      <c r="E1492" s="2" t="s">
        <v>41318</v>
      </c>
      <c r="F1492" s="2" t="s">
        <v>41319</v>
      </c>
      <c r="G1492" s="4" t="s">
        <v>29716</v>
      </c>
    </row>
    <row r="1493" spans="2:7" x14ac:dyDescent="0.25">
      <c r="B1493" s="3" t="s">
        <v>16087</v>
      </c>
      <c r="C1493" s="3" t="e">
        <v>#N/A</v>
      </c>
      <c r="D1493" s="2" t="s">
        <v>41317</v>
      </c>
      <c r="E1493" s="2" t="s">
        <v>41318</v>
      </c>
      <c r="F1493" s="2" t="s">
        <v>41319</v>
      </c>
      <c r="G1493" s="4" t="s">
        <v>29717</v>
      </c>
    </row>
    <row r="1494" spans="2:7" x14ac:dyDescent="0.25">
      <c r="B1494" s="3" t="s">
        <v>16088</v>
      </c>
      <c r="C1494" s="3" t="e">
        <v>#N/A</v>
      </c>
      <c r="D1494" s="2" t="s">
        <v>41317</v>
      </c>
      <c r="E1494" s="2" t="s">
        <v>41318</v>
      </c>
      <c r="F1494" s="2" t="s">
        <v>41319</v>
      </c>
      <c r="G1494" s="4" t="s">
        <v>29718</v>
      </c>
    </row>
    <row r="1495" spans="2:7" x14ac:dyDescent="0.25">
      <c r="B1495" s="3" t="s">
        <v>16089</v>
      </c>
      <c r="C1495" s="3" t="e">
        <v>#N/A</v>
      </c>
      <c r="D1495" s="2" t="s">
        <v>41317</v>
      </c>
      <c r="E1495" s="2" t="s">
        <v>41318</v>
      </c>
      <c r="F1495" s="2" t="s">
        <v>41319</v>
      </c>
      <c r="G1495" s="4" t="s">
        <v>29719</v>
      </c>
    </row>
    <row r="1496" spans="2:7" x14ac:dyDescent="0.25">
      <c r="B1496" s="3" t="s">
        <v>16090</v>
      </c>
      <c r="C1496" s="3" t="e">
        <v>#N/A</v>
      </c>
      <c r="D1496" s="2" t="s">
        <v>41317</v>
      </c>
      <c r="E1496" s="2" t="s">
        <v>41318</v>
      </c>
      <c r="F1496" s="2" t="s">
        <v>41319</v>
      </c>
      <c r="G1496" s="4" t="s">
        <v>29720</v>
      </c>
    </row>
    <row r="1497" spans="2:7" x14ac:dyDescent="0.25">
      <c r="B1497" s="3" t="s">
        <v>16091</v>
      </c>
      <c r="C1497" s="3" t="e">
        <v>#N/A</v>
      </c>
      <c r="D1497" s="2" t="s">
        <v>41317</v>
      </c>
      <c r="E1497" s="2" t="s">
        <v>41318</v>
      </c>
      <c r="F1497" s="2" t="s">
        <v>41319</v>
      </c>
      <c r="G1497" s="4" t="s">
        <v>29721</v>
      </c>
    </row>
    <row r="1498" spans="2:7" x14ac:dyDescent="0.25">
      <c r="B1498" s="3" t="s">
        <v>16092</v>
      </c>
      <c r="C1498" s="3" t="e">
        <v>#N/A</v>
      </c>
      <c r="D1498" s="2" t="s">
        <v>41317</v>
      </c>
      <c r="E1498" s="2" t="s">
        <v>41318</v>
      </c>
      <c r="F1498" s="2" t="s">
        <v>41319</v>
      </c>
      <c r="G1498" s="4" t="s">
        <v>29722</v>
      </c>
    </row>
    <row r="1499" spans="2:7" x14ac:dyDescent="0.25">
      <c r="B1499" s="3" t="s">
        <v>16093</v>
      </c>
      <c r="C1499" s="3" t="e">
        <v>#N/A</v>
      </c>
      <c r="D1499" s="2" t="s">
        <v>41317</v>
      </c>
      <c r="E1499" s="2" t="s">
        <v>41318</v>
      </c>
      <c r="F1499" s="2" t="s">
        <v>41319</v>
      </c>
      <c r="G1499" s="4" t="s">
        <v>29723</v>
      </c>
    </row>
    <row r="1500" spans="2:7" x14ac:dyDescent="0.25">
      <c r="B1500" s="3" t="s">
        <v>16094</v>
      </c>
      <c r="C1500" s="3" t="e">
        <v>#N/A</v>
      </c>
      <c r="D1500" s="2" t="s">
        <v>41317</v>
      </c>
      <c r="E1500" s="2" t="s">
        <v>41318</v>
      </c>
      <c r="F1500" s="2" t="s">
        <v>41319</v>
      </c>
      <c r="G1500" s="4" t="s">
        <v>29724</v>
      </c>
    </row>
    <row r="1501" spans="2:7" x14ac:dyDescent="0.25">
      <c r="B1501" s="3" t="s">
        <v>16095</v>
      </c>
      <c r="C1501" s="3" t="e">
        <v>#N/A</v>
      </c>
      <c r="D1501" s="2" t="s">
        <v>41317</v>
      </c>
      <c r="E1501" s="2" t="s">
        <v>41318</v>
      </c>
      <c r="F1501" s="2" t="s">
        <v>41319</v>
      </c>
      <c r="G1501" s="4" t="s">
        <v>29725</v>
      </c>
    </row>
    <row r="1502" spans="2:7" x14ac:dyDescent="0.25">
      <c r="B1502" s="3" t="s">
        <v>16096</v>
      </c>
      <c r="C1502" s="3" t="e">
        <v>#N/A</v>
      </c>
      <c r="D1502" s="2" t="s">
        <v>41317</v>
      </c>
      <c r="E1502" s="2" t="s">
        <v>41318</v>
      </c>
      <c r="F1502" s="2" t="s">
        <v>41319</v>
      </c>
      <c r="G1502" s="4" t="s">
        <v>29726</v>
      </c>
    </row>
    <row r="1503" spans="2:7" x14ac:dyDescent="0.25">
      <c r="B1503" s="3" t="s">
        <v>16097</v>
      </c>
      <c r="C1503" s="3" t="e">
        <v>#N/A</v>
      </c>
      <c r="D1503" s="2" t="s">
        <v>41317</v>
      </c>
      <c r="E1503" s="2" t="s">
        <v>41318</v>
      </c>
      <c r="F1503" s="2" t="s">
        <v>41319</v>
      </c>
      <c r="G1503" s="4" t="s">
        <v>29727</v>
      </c>
    </row>
    <row r="1504" spans="2:7" x14ac:dyDescent="0.25">
      <c r="B1504" s="3" t="s">
        <v>16098</v>
      </c>
      <c r="C1504" s="3" t="e">
        <v>#N/A</v>
      </c>
      <c r="D1504" s="2" t="s">
        <v>41317</v>
      </c>
      <c r="E1504" s="2" t="s">
        <v>41318</v>
      </c>
      <c r="F1504" s="2" t="s">
        <v>41319</v>
      </c>
      <c r="G1504" s="4" t="s">
        <v>29728</v>
      </c>
    </row>
    <row r="1505" spans="2:7" x14ac:dyDescent="0.25">
      <c r="B1505" s="3" t="s">
        <v>16099</v>
      </c>
      <c r="C1505" s="3" t="e">
        <v>#N/A</v>
      </c>
      <c r="D1505" s="2" t="s">
        <v>41317</v>
      </c>
      <c r="E1505" s="2" t="s">
        <v>41318</v>
      </c>
      <c r="F1505" s="2" t="s">
        <v>41319</v>
      </c>
      <c r="G1505" s="4" t="s">
        <v>29729</v>
      </c>
    </row>
    <row r="1506" spans="2:7" x14ac:dyDescent="0.25">
      <c r="B1506" s="3" t="s">
        <v>16100</v>
      </c>
      <c r="C1506" s="3" t="e">
        <v>#N/A</v>
      </c>
      <c r="D1506" s="2" t="s">
        <v>41317</v>
      </c>
      <c r="E1506" s="2" t="s">
        <v>41318</v>
      </c>
      <c r="F1506" s="2" t="s">
        <v>41319</v>
      </c>
      <c r="G1506" s="4" t="s">
        <v>29730</v>
      </c>
    </row>
    <row r="1507" spans="2:7" x14ac:dyDescent="0.25">
      <c r="B1507" s="3" t="s">
        <v>16101</v>
      </c>
      <c r="C1507" s="3" t="e">
        <v>#N/A</v>
      </c>
      <c r="D1507" s="2" t="s">
        <v>41317</v>
      </c>
      <c r="E1507" s="2" t="s">
        <v>41318</v>
      </c>
      <c r="F1507" s="2" t="s">
        <v>41319</v>
      </c>
      <c r="G1507" s="4" t="s">
        <v>29731</v>
      </c>
    </row>
    <row r="1508" spans="2:7" x14ac:dyDescent="0.25">
      <c r="B1508" s="3" t="s">
        <v>16102</v>
      </c>
      <c r="C1508" s="3" t="e">
        <v>#N/A</v>
      </c>
      <c r="D1508" s="2" t="s">
        <v>41317</v>
      </c>
      <c r="E1508" s="2" t="s">
        <v>41318</v>
      </c>
      <c r="F1508" s="2" t="s">
        <v>41319</v>
      </c>
      <c r="G1508" s="4" t="s">
        <v>29732</v>
      </c>
    </row>
    <row r="1509" spans="2:7" x14ac:dyDescent="0.25">
      <c r="B1509" s="3" t="s">
        <v>16103</v>
      </c>
      <c r="C1509" s="3" t="e">
        <v>#N/A</v>
      </c>
      <c r="D1509" s="2" t="s">
        <v>41317</v>
      </c>
      <c r="E1509" s="2" t="s">
        <v>41318</v>
      </c>
      <c r="F1509" s="2" t="s">
        <v>41319</v>
      </c>
      <c r="G1509" s="4" t="s">
        <v>29733</v>
      </c>
    </row>
    <row r="1510" spans="2:7" x14ac:dyDescent="0.25">
      <c r="B1510" s="3" t="s">
        <v>16104</v>
      </c>
      <c r="C1510" s="3" t="e">
        <v>#N/A</v>
      </c>
      <c r="D1510" s="2" t="s">
        <v>41317</v>
      </c>
      <c r="E1510" s="2" t="s">
        <v>41318</v>
      </c>
      <c r="F1510" s="2" t="s">
        <v>41319</v>
      </c>
      <c r="G1510" s="4" t="s">
        <v>29456</v>
      </c>
    </row>
    <row r="1511" spans="2:7" x14ac:dyDescent="0.25">
      <c r="B1511" s="3" t="s">
        <v>16105</v>
      </c>
      <c r="C1511" s="3" t="e">
        <v>#N/A</v>
      </c>
      <c r="D1511" s="2" t="s">
        <v>41317</v>
      </c>
      <c r="E1511" s="2" t="s">
        <v>41318</v>
      </c>
      <c r="F1511" s="2" t="s">
        <v>41319</v>
      </c>
      <c r="G1511" s="4" t="s">
        <v>29734</v>
      </c>
    </row>
    <row r="1512" spans="2:7" x14ac:dyDescent="0.25">
      <c r="B1512" s="3" t="s">
        <v>16106</v>
      </c>
      <c r="C1512" s="3" t="e">
        <v>#N/A</v>
      </c>
      <c r="D1512" s="2" t="s">
        <v>41317</v>
      </c>
      <c r="E1512" s="2" t="s">
        <v>41318</v>
      </c>
      <c r="F1512" s="2" t="s">
        <v>41319</v>
      </c>
      <c r="G1512" s="4" t="s">
        <v>29735</v>
      </c>
    </row>
    <row r="1513" spans="2:7" x14ac:dyDescent="0.25">
      <c r="B1513" s="3" t="s">
        <v>16107</v>
      </c>
      <c r="C1513" s="3" t="e">
        <v>#N/A</v>
      </c>
      <c r="D1513" s="2" t="s">
        <v>41317</v>
      </c>
      <c r="E1513" s="2" t="s">
        <v>41318</v>
      </c>
      <c r="F1513" s="2" t="s">
        <v>41319</v>
      </c>
      <c r="G1513" s="4" t="s">
        <v>29736</v>
      </c>
    </row>
    <row r="1514" spans="2:7" x14ac:dyDescent="0.25">
      <c r="B1514" s="3" t="s">
        <v>16108</v>
      </c>
      <c r="C1514" s="3" t="e">
        <v>#N/A</v>
      </c>
      <c r="D1514" s="2" t="s">
        <v>41317</v>
      </c>
      <c r="E1514" s="2" t="s">
        <v>41318</v>
      </c>
      <c r="F1514" s="2" t="s">
        <v>41319</v>
      </c>
      <c r="G1514" s="4" t="s">
        <v>29737</v>
      </c>
    </row>
    <row r="1515" spans="2:7" x14ac:dyDescent="0.25">
      <c r="B1515" s="3" t="s">
        <v>16109</v>
      </c>
      <c r="C1515" s="3" t="e">
        <v>#N/A</v>
      </c>
      <c r="D1515" s="2" t="s">
        <v>41317</v>
      </c>
      <c r="E1515" s="2" t="s">
        <v>41318</v>
      </c>
      <c r="F1515" s="2" t="s">
        <v>41319</v>
      </c>
      <c r="G1515" s="4" t="s">
        <v>29738</v>
      </c>
    </row>
    <row r="1516" spans="2:7" x14ac:dyDescent="0.25">
      <c r="B1516" s="3" t="s">
        <v>16110</v>
      </c>
      <c r="C1516" s="3" t="e">
        <v>#N/A</v>
      </c>
      <c r="D1516" s="2" t="s">
        <v>41317</v>
      </c>
      <c r="E1516" s="2" t="s">
        <v>41318</v>
      </c>
      <c r="F1516" s="2" t="s">
        <v>41319</v>
      </c>
      <c r="G1516" s="4" t="s">
        <v>29739</v>
      </c>
    </row>
    <row r="1517" spans="2:7" x14ac:dyDescent="0.25">
      <c r="B1517" s="3" t="s">
        <v>16111</v>
      </c>
      <c r="C1517" s="3" t="e">
        <v>#N/A</v>
      </c>
      <c r="D1517" s="2" t="s">
        <v>41317</v>
      </c>
      <c r="E1517" s="2" t="s">
        <v>41318</v>
      </c>
      <c r="F1517" s="2" t="s">
        <v>41319</v>
      </c>
      <c r="G1517" s="4" t="s">
        <v>29740</v>
      </c>
    </row>
    <row r="1518" spans="2:7" x14ac:dyDescent="0.25">
      <c r="B1518" s="3" t="s">
        <v>16112</v>
      </c>
      <c r="C1518" s="3" t="e">
        <v>#N/A</v>
      </c>
      <c r="D1518" s="2" t="s">
        <v>41317</v>
      </c>
      <c r="E1518" s="2" t="s">
        <v>41318</v>
      </c>
      <c r="F1518" s="2" t="s">
        <v>41319</v>
      </c>
      <c r="G1518" s="4" t="s">
        <v>29741</v>
      </c>
    </row>
    <row r="1519" spans="2:7" x14ac:dyDescent="0.25">
      <c r="B1519" s="3" t="s">
        <v>16113</v>
      </c>
      <c r="C1519" s="3" t="e">
        <v>#N/A</v>
      </c>
      <c r="D1519" s="2" t="s">
        <v>41317</v>
      </c>
      <c r="E1519" s="2" t="s">
        <v>41318</v>
      </c>
      <c r="F1519" s="2" t="s">
        <v>41319</v>
      </c>
      <c r="G1519" s="4" t="s">
        <v>29742</v>
      </c>
    </row>
    <row r="1520" spans="2:7" x14ac:dyDescent="0.25">
      <c r="B1520" s="3" t="s">
        <v>16114</v>
      </c>
      <c r="C1520" s="3" t="e">
        <v>#N/A</v>
      </c>
      <c r="D1520" s="2" t="s">
        <v>41317</v>
      </c>
      <c r="E1520" s="2" t="s">
        <v>41318</v>
      </c>
      <c r="F1520" s="2" t="s">
        <v>41319</v>
      </c>
      <c r="G1520" s="4" t="s">
        <v>29743</v>
      </c>
    </row>
    <row r="1521" spans="2:7" x14ac:dyDescent="0.25">
      <c r="B1521" s="3" t="s">
        <v>16115</v>
      </c>
      <c r="C1521" s="3" t="e">
        <v>#N/A</v>
      </c>
      <c r="D1521" s="2" t="s">
        <v>41317</v>
      </c>
      <c r="E1521" s="2" t="s">
        <v>41318</v>
      </c>
      <c r="F1521" s="2" t="s">
        <v>41319</v>
      </c>
      <c r="G1521" s="4" t="s">
        <v>29744</v>
      </c>
    </row>
    <row r="1522" spans="2:7" x14ac:dyDescent="0.25">
      <c r="B1522" s="3" t="s">
        <v>16116</v>
      </c>
      <c r="C1522" s="3" t="e">
        <v>#N/A</v>
      </c>
      <c r="D1522" s="2" t="s">
        <v>41317</v>
      </c>
      <c r="E1522" s="2" t="s">
        <v>41318</v>
      </c>
      <c r="F1522" s="2" t="s">
        <v>41319</v>
      </c>
      <c r="G1522" s="4" t="s">
        <v>29745</v>
      </c>
    </row>
    <row r="1523" spans="2:7" x14ac:dyDescent="0.25">
      <c r="B1523" s="3" t="s">
        <v>16117</v>
      </c>
      <c r="C1523" s="3" t="e">
        <v>#N/A</v>
      </c>
      <c r="D1523" s="2" t="s">
        <v>41317</v>
      </c>
      <c r="E1523" s="2" t="s">
        <v>41318</v>
      </c>
      <c r="F1523" s="2" t="s">
        <v>41319</v>
      </c>
      <c r="G1523" s="4" t="s">
        <v>29746</v>
      </c>
    </row>
    <row r="1524" spans="2:7" x14ac:dyDescent="0.25">
      <c r="B1524" s="3" t="s">
        <v>16118</v>
      </c>
      <c r="C1524" s="3" t="e">
        <v>#N/A</v>
      </c>
      <c r="D1524" s="2" t="s">
        <v>41317</v>
      </c>
      <c r="E1524" s="2" t="s">
        <v>41318</v>
      </c>
      <c r="F1524" s="2" t="s">
        <v>41319</v>
      </c>
      <c r="G1524" s="4" t="s">
        <v>29747</v>
      </c>
    </row>
    <row r="1525" spans="2:7" x14ac:dyDescent="0.25">
      <c r="B1525" s="3" t="s">
        <v>16119</v>
      </c>
      <c r="C1525" s="3" t="e">
        <v>#N/A</v>
      </c>
      <c r="D1525" s="2" t="s">
        <v>41317</v>
      </c>
      <c r="E1525" s="2" t="s">
        <v>41318</v>
      </c>
      <c r="F1525" s="2" t="s">
        <v>41319</v>
      </c>
      <c r="G1525" s="4" t="s">
        <v>29748</v>
      </c>
    </row>
    <row r="1526" spans="2:7" x14ac:dyDescent="0.25">
      <c r="B1526" s="3" t="s">
        <v>16120</v>
      </c>
      <c r="C1526" s="3" t="e">
        <v>#N/A</v>
      </c>
      <c r="D1526" s="2" t="s">
        <v>41317</v>
      </c>
      <c r="E1526" s="2" t="s">
        <v>41318</v>
      </c>
      <c r="F1526" s="2" t="s">
        <v>41319</v>
      </c>
      <c r="G1526" s="4" t="s">
        <v>29749</v>
      </c>
    </row>
    <row r="1527" spans="2:7" x14ac:dyDescent="0.25">
      <c r="B1527" s="3" t="s">
        <v>16121</v>
      </c>
      <c r="C1527" s="3" t="e">
        <v>#N/A</v>
      </c>
      <c r="D1527" s="2" t="s">
        <v>41317</v>
      </c>
      <c r="E1527" s="2" t="s">
        <v>41318</v>
      </c>
      <c r="F1527" s="2" t="s">
        <v>41319</v>
      </c>
      <c r="G1527" s="4" t="s">
        <v>29750</v>
      </c>
    </row>
    <row r="1528" spans="2:7" x14ac:dyDescent="0.25">
      <c r="B1528" s="3" t="s">
        <v>16122</v>
      </c>
      <c r="C1528" s="3" t="e">
        <v>#N/A</v>
      </c>
      <c r="D1528" s="2" t="s">
        <v>41317</v>
      </c>
      <c r="E1528" s="2" t="s">
        <v>41318</v>
      </c>
      <c r="F1528" s="2" t="s">
        <v>41319</v>
      </c>
      <c r="G1528" s="4" t="s">
        <v>29751</v>
      </c>
    </row>
    <row r="1529" spans="2:7" x14ac:dyDescent="0.25">
      <c r="B1529" s="3" t="s">
        <v>16123</v>
      </c>
      <c r="C1529" s="3" t="e">
        <v>#N/A</v>
      </c>
      <c r="D1529" s="2" t="s">
        <v>41317</v>
      </c>
      <c r="E1529" s="2" t="s">
        <v>41318</v>
      </c>
      <c r="F1529" s="2" t="s">
        <v>41319</v>
      </c>
      <c r="G1529" s="4" t="s">
        <v>29752</v>
      </c>
    </row>
    <row r="1530" spans="2:7" x14ac:dyDescent="0.25">
      <c r="B1530" s="3" t="s">
        <v>16124</v>
      </c>
      <c r="C1530" s="3" t="e">
        <v>#N/A</v>
      </c>
      <c r="D1530" s="2" t="s">
        <v>41317</v>
      </c>
      <c r="E1530" s="2" t="s">
        <v>41318</v>
      </c>
      <c r="F1530" s="2" t="s">
        <v>41319</v>
      </c>
      <c r="G1530" s="4" t="s">
        <v>29753</v>
      </c>
    </row>
    <row r="1531" spans="2:7" x14ac:dyDescent="0.25">
      <c r="B1531" s="3" t="s">
        <v>16125</v>
      </c>
      <c r="C1531" s="3" t="e">
        <v>#N/A</v>
      </c>
      <c r="D1531" s="2" t="s">
        <v>41317</v>
      </c>
      <c r="E1531" s="2" t="s">
        <v>41318</v>
      </c>
      <c r="F1531" s="2" t="s">
        <v>41319</v>
      </c>
      <c r="G1531" s="4" t="s">
        <v>29754</v>
      </c>
    </row>
    <row r="1532" spans="2:7" x14ac:dyDescent="0.25">
      <c r="B1532" s="3" t="s">
        <v>16126</v>
      </c>
      <c r="C1532" s="3" t="e">
        <v>#N/A</v>
      </c>
      <c r="D1532" s="2" t="s">
        <v>41317</v>
      </c>
      <c r="E1532" s="2" t="s">
        <v>41318</v>
      </c>
      <c r="F1532" s="2" t="s">
        <v>41319</v>
      </c>
      <c r="G1532" s="4" t="s">
        <v>29755</v>
      </c>
    </row>
    <row r="1533" spans="2:7" x14ac:dyDescent="0.25">
      <c r="B1533" s="3" t="s">
        <v>16127</v>
      </c>
      <c r="C1533" s="3" t="e">
        <v>#N/A</v>
      </c>
      <c r="D1533" s="2" t="s">
        <v>41317</v>
      </c>
      <c r="E1533" s="2" t="s">
        <v>41318</v>
      </c>
      <c r="F1533" s="2" t="s">
        <v>41319</v>
      </c>
      <c r="G1533" s="4" t="s">
        <v>29756</v>
      </c>
    </row>
    <row r="1534" spans="2:7" x14ac:dyDescent="0.25">
      <c r="B1534" s="3" t="s">
        <v>16128</v>
      </c>
      <c r="C1534" s="3" t="e">
        <v>#N/A</v>
      </c>
      <c r="D1534" s="2" t="s">
        <v>41317</v>
      </c>
      <c r="E1534" s="2" t="s">
        <v>41318</v>
      </c>
      <c r="F1534" s="2" t="s">
        <v>41319</v>
      </c>
      <c r="G1534" s="4" t="s">
        <v>29757</v>
      </c>
    </row>
    <row r="1535" spans="2:7" x14ac:dyDescent="0.25">
      <c r="B1535" s="3" t="s">
        <v>16129</v>
      </c>
      <c r="C1535" s="3" t="e">
        <v>#N/A</v>
      </c>
      <c r="D1535" s="2" t="s">
        <v>41317</v>
      </c>
      <c r="E1535" s="2" t="s">
        <v>41318</v>
      </c>
      <c r="F1535" s="2" t="s">
        <v>41319</v>
      </c>
      <c r="G1535" s="4" t="s">
        <v>29758</v>
      </c>
    </row>
    <row r="1536" spans="2:7" x14ac:dyDescent="0.25">
      <c r="B1536" s="3" t="s">
        <v>16130</v>
      </c>
      <c r="C1536" s="3" t="e">
        <v>#N/A</v>
      </c>
      <c r="D1536" s="2" t="s">
        <v>41317</v>
      </c>
      <c r="E1536" s="2" t="s">
        <v>41318</v>
      </c>
      <c r="F1536" s="2" t="s">
        <v>41319</v>
      </c>
      <c r="G1536" s="4" t="s">
        <v>29759</v>
      </c>
    </row>
    <row r="1537" spans="2:7" x14ac:dyDescent="0.25">
      <c r="B1537" s="3" t="s">
        <v>16131</v>
      </c>
      <c r="C1537" s="3" t="e">
        <v>#N/A</v>
      </c>
      <c r="D1537" s="2" t="s">
        <v>41317</v>
      </c>
      <c r="E1537" s="2" t="s">
        <v>41318</v>
      </c>
      <c r="F1537" s="2" t="s">
        <v>41319</v>
      </c>
      <c r="G1537" s="4" t="s">
        <v>29760</v>
      </c>
    </row>
    <row r="1538" spans="2:7" x14ac:dyDescent="0.25">
      <c r="B1538" s="3" t="s">
        <v>16132</v>
      </c>
      <c r="C1538" s="3" t="e">
        <v>#N/A</v>
      </c>
      <c r="D1538" s="2" t="s">
        <v>41317</v>
      </c>
      <c r="E1538" s="2" t="s">
        <v>41318</v>
      </c>
      <c r="F1538" s="2" t="s">
        <v>41319</v>
      </c>
      <c r="G1538" s="4" t="s">
        <v>29761</v>
      </c>
    </row>
    <row r="1539" spans="2:7" x14ac:dyDescent="0.25">
      <c r="B1539" s="3" t="s">
        <v>16133</v>
      </c>
      <c r="C1539" s="3" t="e">
        <v>#N/A</v>
      </c>
      <c r="D1539" s="2" t="s">
        <v>41317</v>
      </c>
      <c r="E1539" s="2" t="s">
        <v>41318</v>
      </c>
      <c r="F1539" s="2" t="s">
        <v>41319</v>
      </c>
      <c r="G1539" s="4" t="s">
        <v>29762</v>
      </c>
    </row>
    <row r="1540" spans="2:7" x14ac:dyDescent="0.25">
      <c r="B1540" s="3" t="s">
        <v>16134</v>
      </c>
      <c r="C1540" s="3" t="e">
        <v>#N/A</v>
      </c>
      <c r="D1540" s="2" t="s">
        <v>41317</v>
      </c>
      <c r="E1540" s="2" t="s">
        <v>41318</v>
      </c>
      <c r="F1540" s="2" t="s">
        <v>41319</v>
      </c>
      <c r="G1540" s="4" t="s">
        <v>29763</v>
      </c>
    </row>
    <row r="1541" spans="2:7" x14ac:dyDescent="0.25">
      <c r="B1541" s="3" t="s">
        <v>16135</v>
      </c>
      <c r="C1541" s="3" t="e">
        <v>#N/A</v>
      </c>
      <c r="D1541" s="2" t="s">
        <v>41317</v>
      </c>
      <c r="E1541" s="2" t="s">
        <v>41318</v>
      </c>
      <c r="F1541" s="2" t="s">
        <v>41319</v>
      </c>
      <c r="G1541" s="4" t="s">
        <v>29764</v>
      </c>
    </row>
    <row r="1542" spans="2:7" x14ac:dyDescent="0.25">
      <c r="B1542" s="3" t="s">
        <v>16136</v>
      </c>
      <c r="C1542" s="3" t="e">
        <v>#N/A</v>
      </c>
      <c r="D1542" s="2" t="s">
        <v>41317</v>
      </c>
      <c r="E1542" s="2" t="s">
        <v>41318</v>
      </c>
      <c r="F1542" s="2" t="s">
        <v>41319</v>
      </c>
      <c r="G1542" s="4" t="s">
        <v>29765</v>
      </c>
    </row>
    <row r="1543" spans="2:7" x14ac:dyDescent="0.25">
      <c r="B1543" s="3" t="s">
        <v>16137</v>
      </c>
      <c r="C1543" s="3" t="e">
        <v>#N/A</v>
      </c>
      <c r="D1543" s="2" t="s">
        <v>41317</v>
      </c>
      <c r="E1543" s="2" t="s">
        <v>41318</v>
      </c>
      <c r="F1543" s="2" t="s">
        <v>41319</v>
      </c>
      <c r="G1543" s="4" t="s">
        <v>29766</v>
      </c>
    </row>
    <row r="1544" spans="2:7" x14ac:dyDescent="0.25">
      <c r="B1544" s="3" t="s">
        <v>16138</v>
      </c>
      <c r="C1544" s="3" t="e">
        <v>#N/A</v>
      </c>
      <c r="D1544" s="2" t="s">
        <v>41317</v>
      </c>
      <c r="E1544" s="2" t="s">
        <v>41318</v>
      </c>
      <c r="F1544" s="2" t="s">
        <v>41319</v>
      </c>
      <c r="G1544" s="4" t="s">
        <v>29767</v>
      </c>
    </row>
    <row r="1545" spans="2:7" x14ac:dyDescent="0.25">
      <c r="B1545" s="3" t="s">
        <v>16139</v>
      </c>
      <c r="C1545" s="3" t="e">
        <v>#N/A</v>
      </c>
      <c r="D1545" s="2" t="s">
        <v>41317</v>
      </c>
      <c r="E1545" s="2" t="s">
        <v>41318</v>
      </c>
      <c r="F1545" s="2" t="s">
        <v>41319</v>
      </c>
      <c r="G1545" s="4" t="s">
        <v>29768</v>
      </c>
    </row>
    <row r="1546" spans="2:7" x14ac:dyDescent="0.25">
      <c r="B1546" s="3" t="s">
        <v>16140</v>
      </c>
      <c r="C1546" s="3" t="e">
        <v>#N/A</v>
      </c>
      <c r="D1546" s="2" t="s">
        <v>41317</v>
      </c>
      <c r="E1546" s="2" t="s">
        <v>41318</v>
      </c>
      <c r="F1546" s="2" t="s">
        <v>41319</v>
      </c>
      <c r="G1546" s="4" t="s">
        <v>29769</v>
      </c>
    </row>
    <row r="1547" spans="2:7" x14ac:dyDescent="0.25">
      <c r="B1547" s="3" t="s">
        <v>16141</v>
      </c>
      <c r="C1547" s="3" t="e">
        <v>#N/A</v>
      </c>
      <c r="D1547" s="2" t="s">
        <v>41317</v>
      </c>
      <c r="E1547" s="2" t="s">
        <v>41318</v>
      </c>
      <c r="F1547" s="2" t="s">
        <v>41319</v>
      </c>
      <c r="G1547" s="4" t="s">
        <v>29770</v>
      </c>
    </row>
    <row r="1548" spans="2:7" x14ac:dyDescent="0.25">
      <c r="B1548" s="3" t="s">
        <v>16142</v>
      </c>
      <c r="C1548" s="3" t="e">
        <v>#N/A</v>
      </c>
      <c r="D1548" s="2" t="s">
        <v>41317</v>
      </c>
      <c r="E1548" s="2" t="s">
        <v>41318</v>
      </c>
      <c r="F1548" s="2" t="s">
        <v>41319</v>
      </c>
      <c r="G1548" s="4" t="s">
        <v>29771</v>
      </c>
    </row>
    <row r="1549" spans="2:7" x14ac:dyDescent="0.25">
      <c r="B1549" s="3" t="s">
        <v>16143</v>
      </c>
      <c r="C1549" s="3" t="e">
        <v>#N/A</v>
      </c>
      <c r="D1549" s="2" t="s">
        <v>41317</v>
      </c>
      <c r="E1549" s="2" t="s">
        <v>41318</v>
      </c>
      <c r="F1549" s="2" t="s">
        <v>41319</v>
      </c>
      <c r="G1549" s="4" t="s">
        <v>29772</v>
      </c>
    </row>
    <row r="1550" spans="2:7" x14ac:dyDescent="0.25">
      <c r="B1550" s="3" t="s">
        <v>16144</v>
      </c>
      <c r="C1550" s="3" t="e">
        <v>#N/A</v>
      </c>
      <c r="D1550" s="2" t="s">
        <v>41317</v>
      </c>
      <c r="E1550" s="2" t="s">
        <v>41318</v>
      </c>
      <c r="F1550" s="2" t="s">
        <v>41319</v>
      </c>
      <c r="G1550" s="4" t="s">
        <v>29732</v>
      </c>
    </row>
    <row r="1551" spans="2:7" x14ac:dyDescent="0.25">
      <c r="B1551" s="3" t="s">
        <v>16145</v>
      </c>
      <c r="C1551" s="3" t="e">
        <v>#N/A</v>
      </c>
      <c r="D1551" s="2" t="s">
        <v>41317</v>
      </c>
      <c r="E1551" s="2" t="s">
        <v>41318</v>
      </c>
      <c r="F1551" s="2" t="s">
        <v>41319</v>
      </c>
      <c r="G1551" s="4" t="s">
        <v>29773</v>
      </c>
    </row>
    <row r="1552" spans="2:7" x14ac:dyDescent="0.25">
      <c r="B1552" s="3" t="s">
        <v>16146</v>
      </c>
      <c r="C1552" s="3" t="e">
        <v>#N/A</v>
      </c>
      <c r="D1552" s="2" t="s">
        <v>41317</v>
      </c>
      <c r="E1552" s="2" t="s">
        <v>41318</v>
      </c>
      <c r="F1552" s="2" t="s">
        <v>41319</v>
      </c>
      <c r="G1552" s="4" t="s">
        <v>29774</v>
      </c>
    </row>
    <row r="1553" spans="2:7" x14ac:dyDescent="0.25">
      <c r="B1553" s="3" t="s">
        <v>16147</v>
      </c>
      <c r="C1553" s="3" t="e">
        <v>#N/A</v>
      </c>
      <c r="D1553" s="2" t="s">
        <v>41317</v>
      </c>
      <c r="E1553" s="2" t="s">
        <v>41318</v>
      </c>
      <c r="F1553" s="2" t="s">
        <v>41319</v>
      </c>
      <c r="G1553" s="4" t="s">
        <v>29775</v>
      </c>
    </row>
    <row r="1554" spans="2:7" x14ac:dyDescent="0.25">
      <c r="B1554" s="3" t="s">
        <v>16148</v>
      </c>
      <c r="C1554" s="3" t="e">
        <v>#N/A</v>
      </c>
      <c r="D1554" s="2" t="s">
        <v>41317</v>
      </c>
      <c r="E1554" s="2" t="s">
        <v>41318</v>
      </c>
      <c r="F1554" s="2" t="s">
        <v>41319</v>
      </c>
      <c r="G1554" s="4" t="s">
        <v>29776</v>
      </c>
    </row>
    <row r="1555" spans="2:7" x14ac:dyDescent="0.25">
      <c r="B1555" s="3" t="s">
        <v>16149</v>
      </c>
      <c r="C1555" s="3" t="e">
        <v>#N/A</v>
      </c>
      <c r="D1555" s="2" t="s">
        <v>41317</v>
      </c>
      <c r="E1555" s="2" t="s">
        <v>41318</v>
      </c>
      <c r="F1555" s="2" t="s">
        <v>41319</v>
      </c>
      <c r="G1555" s="4" t="s">
        <v>29777</v>
      </c>
    </row>
    <row r="1556" spans="2:7" x14ac:dyDescent="0.25">
      <c r="B1556" s="3" t="s">
        <v>16150</v>
      </c>
      <c r="C1556" s="3" t="e">
        <v>#N/A</v>
      </c>
      <c r="D1556" s="2" t="s">
        <v>41317</v>
      </c>
      <c r="E1556" s="2" t="s">
        <v>41318</v>
      </c>
      <c r="F1556" s="2" t="s">
        <v>41319</v>
      </c>
      <c r="G1556" s="4" t="s">
        <v>29778</v>
      </c>
    </row>
    <row r="1557" spans="2:7" x14ac:dyDescent="0.25">
      <c r="B1557" s="3" t="s">
        <v>16151</v>
      </c>
      <c r="C1557" s="3" t="e">
        <v>#N/A</v>
      </c>
      <c r="D1557" s="2" t="s">
        <v>41317</v>
      </c>
      <c r="E1557" s="2" t="s">
        <v>41318</v>
      </c>
      <c r="F1557" s="2" t="s">
        <v>41319</v>
      </c>
      <c r="G1557" s="4" t="s">
        <v>29779</v>
      </c>
    </row>
    <row r="1558" spans="2:7" x14ac:dyDescent="0.25">
      <c r="B1558" s="3" t="s">
        <v>16152</v>
      </c>
      <c r="C1558" s="3" t="e">
        <v>#N/A</v>
      </c>
      <c r="D1558" s="2" t="s">
        <v>41317</v>
      </c>
      <c r="E1558" s="2" t="s">
        <v>41318</v>
      </c>
      <c r="F1558" s="2" t="s">
        <v>41319</v>
      </c>
      <c r="G1558" s="4" t="s">
        <v>29780</v>
      </c>
    </row>
    <row r="1559" spans="2:7" x14ac:dyDescent="0.25">
      <c r="B1559" s="3" t="s">
        <v>16153</v>
      </c>
      <c r="C1559" s="3" t="e">
        <v>#N/A</v>
      </c>
      <c r="D1559" s="2" t="s">
        <v>41317</v>
      </c>
      <c r="E1559" s="2" t="s">
        <v>41318</v>
      </c>
      <c r="F1559" s="2" t="s">
        <v>41319</v>
      </c>
      <c r="G1559" s="4" t="s">
        <v>29781</v>
      </c>
    </row>
    <row r="1560" spans="2:7" x14ac:dyDescent="0.25">
      <c r="B1560" s="3" t="s">
        <v>16154</v>
      </c>
      <c r="C1560" s="3" t="e">
        <v>#N/A</v>
      </c>
      <c r="D1560" s="2" t="s">
        <v>41317</v>
      </c>
      <c r="E1560" s="2" t="s">
        <v>41318</v>
      </c>
      <c r="F1560" s="2" t="s">
        <v>41319</v>
      </c>
      <c r="G1560" s="4" t="s">
        <v>29782</v>
      </c>
    </row>
    <row r="1561" spans="2:7" x14ac:dyDescent="0.25">
      <c r="B1561" s="3" t="s">
        <v>16155</v>
      </c>
      <c r="C1561" s="3" t="e">
        <v>#N/A</v>
      </c>
      <c r="D1561" s="2" t="s">
        <v>41317</v>
      </c>
      <c r="E1561" s="2" t="s">
        <v>41318</v>
      </c>
      <c r="F1561" s="2" t="s">
        <v>41319</v>
      </c>
      <c r="G1561" s="4" t="s">
        <v>29783</v>
      </c>
    </row>
    <row r="1562" spans="2:7" x14ac:dyDescent="0.25">
      <c r="B1562" s="3" t="s">
        <v>16156</v>
      </c>
      <c r="C1562" s="3" t="e">
        <v>#N/A</v>
      </c>
      <c r="D1562" s="2" t="s">
        <v>41317</v>
      </c>
      <c r="E1562" s="2" t="s">
        <v>41318</v>
      </c>
      <c r="F1562" s="2" t="s">
        <v>41319</v>
      </c>
      <c r="G1562" s="4" t="s">
        <v>29784</v>
      </c>
    </row>
    <row r="1563" spans="2:7" x14ac:dyDescent="0.25">
      <c r="B1563" s="3" t="s">
        <v>16157</v>
      </c>
      <c r="C1563" s="3" t="e">
        <v>#N/A</v>
      </c>
      <c r="D1563" s="2" t="s">
        <v>41317</v>
      </c>
      <c r="E1563" s="2" t="s">
        <v>41318</v>
      </c>
      <c r="F1563" s="2" t="s">
        <v>41319</v>
      </c>
      <c r="G1563" s="4" t="s">
        <v>29785</v>
      </c>
    </row>
    <row r="1564" spans="2:7" x14ac:dyDescent="0.25">
      <c r="B1564" s="3" t="s">
        <v>16158</v>
      </c>
      <c r="C1564" s="3" t="e">
        <v>#N/A</v>
      </c>
      <c r="D1564" s="2" t="s">
        <v>41317</v>
      </c>
      <c r="E1564" s="2" t="s">
        <v>41318</v>
      </c>
      <c r="F1564" s="2" t="s">
        <v>41319</v>
      </c>
      <c r="G1564" s="4" t="s">
        <v>29786</v>
      </c>
    </row>
    <row r="1565" spans="2:7" x14ac:dyDescent="0.25">
      <c r="B1565" s="3" t="s">
        <v>16159</v>
      </c>
      <c r="C1565" s="3" t="e">
        <v>#N/A</v>
      </c>
      <c r="D1565" s="2" t="s">
        <v>41317</v>
      </c>
      <c r="E1565" s="2" t="s">
        <v>41318</v>
      </c>
      <c r="F1565" s="2" t="s">
        <v>41319</v>
      </c>
      <c r="G1565" s="4" t="s">
        <v>29787</v>
      </c>
    </row>
    <row r="1566" spans="2:7" x14ac:dyDescent="0.25">
      <c r="B1566" s="3" t="s">
        <v>16160</v>
      </c>
      <c r="C1566" s="3" t="e">
        <v>#N/A</v>
      </c>
      <c r="D1566" s="2" t="s">
        <v>41317</v>
      </c>
      <c r="E1566" s="2" t="s">
        <v>41318</v>
      </c>
      <c r="F1566" s="2" t="s">
        <v>41319</v>
      </c>
      <c r="G1566" s="4" t="s">
        <v>29788</v>
      </c>
    </row>
    <row r="1567" spans="2:7" x14ac:dyDescent="0.25">
      <c r="B1567" s="3" t="s">
        <v>16161</v>
      </c>
      <c r="C1567" s="3" t="e">
        <v>#N/A</v>
      </c>
      <c r="D1567" s="2" t="s">
        <v>41317</v>
      </c>
      <c r="E1567" s="2" t="s">
        <v>41318</v>
      </c>
      <c r="F1567" s="2" t="s">
        <v>41319</v>
      </c>
      <c r="G1567" s="4" t="s">
        <v>29789</v>
      </c>
    </row>
    <row r="1568" spans="2:7" x14ac:dyDescent="0.25">
      <c r="B1568" s="3" t="s">
        <v>16162</v>
      </c>
      <c r="C1568" s="3" t="e">
        <v>#N/A</v>
      </c>
      <c r="D1568" s="2" t="s">
        <v>41317</v>
      </c>
      <c r="E1568" s="2" t="s">
        <v>41318</v>
      </c>
      <c r="F1568" s="2" t="s">
        <v>41319</v>
      </c>
      <c r="G1568" s="4" t="s">
        <v>29790</v>
      </c>
    </row>
    <row r="1569" spans="2:7" x14ac:dyDescent="0.25">
      <c r="B1569" s="3" t="s">
        <v>16163</v>
      </c>
      <c r="C1569" s="3" t="e">
        <v>#N/A</v>
      </c>
      <c r="D1569" s="2" t="s">
        <v>41317</v>
      </c>
      <c r="E1569" s="2" t="s">
        <v>41318</v>
      </c>
      <c r="F1569" s="2" t="s">
        <v>41319</v>
      </c>
      <c r="G1569" s="4" t="s">
        <v>29791</v>
      </c>
    </row>
    <row r="1570" spans="2:7" x14ac:dyDescent="0.25">
      <c r="B1570" s="3" t="s">
        <v>16164</v>
      </c>
      <c r="C1570" s="3" t="e">
        <v>#N/A</v>
      </c>
      <c r="D1570" s="2" t="s">
        <v>41317</v>
      </c>
      <c r="E1570" s="2" t="s">
        <v>41318</v>
      </c>
      <c r="F1570" s="2" t="s">
        <v>41319</v>
      </c>
      <c r="G1570" s="4" t="s">
        <v>29792</v>
      </c>
    </row>
    <row r="1571" spans="2:7" x14ac:dyDescent="0.25">
      <c r="B1571" s="3" t="s">
        <v>16165</v>
      </c>
      <c r="C1571" s="3" t="e">
        <v>#N/A</v>
      </c>
      <c r="D1571" s="2" t="s">
        <v>41317</v>
      </c>
      <c r="E1571" s="2" t="s">
        <v>41318</v>
      </c>
      <c r="F1571" s="2" t="s">
        <v>41319</v>
      </c>
      <c r="G1571" s="4" t="s">
        <v>29793</v>
      </c>
    </row>
    <row r="1572" spans="2:7" x14ac:dyDescent="0.25">
      <c r="B1572" s="3" t="s">
        <v>16166</v>
      </c>
      <c r="C1572" s="3" t="e">
        <v>#N/A</v>
      </c>
      <c r="D1572" s="2" t="s">
        <v>41317</v>
      </c>
      <c r="E1572" s="2" t="s">
        <v>41318</v>
      </c>
      <c r="F1572" s="2" t="s">
        <v>41319</v>
      </c>
      <c r="G1572" s="4" t="s">
        <v>29794</v>
      </c>
    </row>
    <row r="1573" spans="2:7" x14ac:dyDescent="0.25">
      <c r="B1573" s="3" t="s">
        <v>16167</v>
      </c>
      <c r="C1573" s="3" t="e">
        <v>#N/A</v>
      </c>
      <c r="D1573" s="2" t="s">
        <v>41317</v>
      </c>
      <c r="E1573" s="2" t="s">
        <v>41318</v>
      </c>
      <c r="F1573" s="2" t="s">
        <v>41319</v>
      </c>
      <c r="G1573" s="4" t="s">
        <v>29795</v>
      </c>
    </row>
    <row r="1574" spans="2:7" x14ac:dyDescent="0.25">
      <c r="B1574" s="3" t="s">
        <v>16168</v>
      </c>
      <c r="C1574" s="3" t="e">
        <v>#N/A</v>
      </c>
      <c r="D1574" s="2" t="s">
        <v>41317</v>
      </c>
      <c r="E1574" s="2" t="s">
        <v>41318</v>
      </c>
      <c r="F1574" s="2" t="s">
        <v>41319</v>
      </c>
      <c r="G1574" s="4" t="s">
        <v>29796</v>
      </c>
    </row>
    <row r="1575" spans="2:7" x14ac:dyDescent="0.25">
      <c r="B1575" s="3" t="s">
        <v>16169</v>
      </c>
      <c r="C1575" s="3" t="e">
        <v>#N/A</v>
      </c>
      <c r="D1575" s="2" t="s">
        <v>41317</v>
      </c>
      <c r="E1575" s="2" t="s">
        <v>41318</v>
      </c>
      <c r="F1575" s="2" t="s">
        <v>41319</v>
      </c>
      <c r="G1575" s="4" t="s">
        <v>29797</v>
      </c>
    </row>
    <row r="1576" spans="2:7" x14ac:dyDescent="0.25">
      <c r="B1576" s="3" t="s">
        <v>16170</v>
      </c>
      <c r="C1576" s="3" t="e">
        <v>#N/A</v>
      </c>
      <c r="D1576" s="2" t="s">
        <v>41317</v>
      </c>
      <c r="E1576" s="2" t="s">
        <v>41318</v>
      </c>
      <c r="F1576" s="2" t="s">
        <v>41319</v>
      </c>
      <c r="G1576" s="4" t="s">
        <v>29798</v>
      </c>
    </row>
    <row r="1577" spans="2:7" x14ac:dyDescent="0.25">
      <c r="B1577" s="3" t="s">
        <v>16171</v>
      </c>
      <c r="C1577" s="3" t="e">
        <v>#N/A</v>
      </c>
      <c r="D1577" s="2" t="s">
        <v>41317</v>
      </c>
      <c r="E1577" s="2" t="s">
        <v>41318</v>
      </c>
      <c r="F1577" s="2" t="s">
        <v>41319</v>
      </c>
      <c r="G1577" s="4" t="s">
        <v>29799</v>
      </c>
    </row>
    <row r="1578" spans="2:7" x14ac:dyDescent="0.25">
      <c r="B1578" s="3" t="s">
        <v>16172</v>
      </c>
      <c r="C1578" s="3" t="e">
        <v>#N/A</v>
      </c>
      <c r="D1578" s="2" t="s">
        <v>41317</v>
      </c>
      <c r="E1578" s="2" t="s">
        <v>41318</v>
      </c>
      <c r="F1578" s="2" t="s">
        <v>41319</v>
      </c>
      <c r="G1578" s="4" t="s">
        <v>29800</v>
      </c>
    </row>
    <row r="1579" spans="2:7" x14ac:dyDescent="0.25">
      <c r="B1579" s="3" t="s">
        <v>16173</v>
      </c>
      <c r="C1579" s="3" t="e">
        <v>#N/A</v>
      </c>
      <c r="D1579" s="2" t="s">
        <v>41317</v>
      </c>
      <c r="E1579" s="2" t="s">
        <v>41318</v>
      </c>
      <c r="F1579" s="2" t="s">
        <v>41319</v>
      </c>
      <c r="G1579" s="4" t="s">
        <v>29801</v>
      </c>
    </row>
    <row r="1580" spans="2:7" x14ac:dyDescent="0.25">
      <c r="B1580" s="3" t="s">
        <v>16174</v>
      </c>
      <c r="C1580" s="3" t="e">
        <v>#N/A</v>
      </c>
      <c r="D1580" s="2" t="s">
        <v>41317</v>
      </c>
      <c r="E1580" s="2" t="s">
        <v>41318</v>
      </c>
      <c r="F1580" s="2" t="s">
        <v>41319</v>
      </c>
      <c r="G1580" s="4" t="s">
        <v>29802</v>
      </c>
    </row>
    <row r="1581" spans="2:7" x14ac:dyDescent="0.25">
      <c r="B1581" s="3" t="s">
        <v>16175</v>
      </c>
      <c r="C1581" s="3" t="e">
        <v>#N/A</v>
      </c>
      <c r="D1581" s="2" t="s">
        <v>41317</v>
      </c>
      <c r="E1581" s="2" t="s">
        <v>41318</v>
      </c>
      <c r="F1581" s="2" t="s">
        <v>41319</v>
      </c>
      <c r="G1581" s="4" t="s">
        <v>29803</v>
      </c>
    </row>
    <row r="1582" spans="2:7" x14ac:dyDescent="0.25">
      <c r="B1582" s="3" t="s">
        <v>16176</v>
      </c>
      <c r="C1582" s="3" t="e">
        <v>#N/A</v>
      </c>
      <c r="D1582" s="2" t="s">
        <v>41317</v>
      </c>
      <c r="E1582" s="2" t="s">
        <v>41318</v>
      </c>
      <c r="F1582" s="2" t="s">
        <v>41319</v>
      </c>
      <c r="G1582" s="4" t="s">
        <v>29804</v>
      </c>
    </row>
    <row r="1583" spans="2:7" x14ac:dyDescent="0.25">
      <c r="B1583" s="3" t="s">
        <v>16177</v>
      </c>
      <c r="C1583" s="3" t="e">
        <v>#N/A</v>
      </c>
      <c r="D1583" s="2" t="s">
        <v>41317</v>
      </c>
      <c r="E1583" s="2" t="s">
        <v>41318</v>
      </c>
      <c r="F1583" s="2" t="s">
        <v>41319</v>
      </c>
      <c r="G1583" s="4" t="s">
        <v>29805</v>
      </c>
    </row>
    <row r="1584" spans="2:7" x14ac:dyDescent="0.25">
      <c r="B1584" s="3" t="s">
        <v>16178</v>
      </c>
      <c r="C1584" s="3" t="e">
        <v>#N/A</v>
      </c>
      <c r="D1584" s="2" t="s">
        <v>41317</v>
      </c>
      <c r="E1584" s="2" t="s">
        <v>41318</v>
      </c>
      <c r="F1584" s="2" t="s">
        <v>41319</v>
      </c>
      <c r="G1584" s="4" t="s">
        <v>29806</v>
      </c>
    </row>
    <row r="1585" spans="2:7" x14ac:dyDescent="0.25">
      <c r="B1585" s="3" t="s">
        <v>16179</v>
      </c>
      <c r="C1585" s="3" t="e">
        <v>#N/A</v>
      </c>
      <c r="D1585" s="2" t="s">
        <v>41317</v>
      </c>
      <c r="E1585" s="2" t="s">
        <v>41318</v>
      </c>
      <c r="F1585" s="2" t="s">
        <v>41319</v>
      </c>
      <c r="G1585" s="4" t="s">
        <v>29807</v>
      </c>
    </row>
    <row r="1586" spans="2:7" x14ac:dyDescent="0.25">
      <c r="B1586" s="3" t="s">
        <v>16180</v>
      </c>
      <c r="C1586" s="3" t="e">
        <v>#N/A</v>
      </c>
      <c r="D1586" s="2" t="s">
        <v>41317</v>
      </c>
      <c r="E1586" s="2" t="s">
        <v>41318</v>
      </c>
      <c r="F1586" s="2" t="s">
        <v>41319</v>
      </c>
      <c r="G1586" s="4" t="s">
        <v>29808</v>
      </c>
    </row>
    <row r="1587" spans="2:7" x14ac:dyDescent="0.25">
      <c r="B1587" s="3" t="s">
        <v>16181</v>
      </c>
      <c r="C1587" s="3" t="e">
        <v>#N/A</v>
      </c>
      <c r="D1587" s="2" t="s">
        <v>41317</v>
      </c>
      <c r="E1587" s="2" t="s">
        <v>41318</v>
      </c>
      <c r="F1587" s="2" t="s">
        <v>41319</v>
      </c>
      <c r="G1587" s="4" t="s">
        <v>29809</v>
      </c>
    </row>
    <row r="1588" spans="2:7" x14ac:dyDescent="0.25">
      <c r="B1588" s="3" t="s">
        <v>16182</v>
      </c>
      <c r="C1588" s="3" t="e">
        <v>#N/A</v>
      </c>
      <c r="D1588" s="2" t="s">
        <v>41317</v>
      </c>
      <c r="E1588" s="2" t="s">
        <v>41318</v>
      </c>
      <c r="F1588" s="2" t="s">
        <v>41319</v>
      </c>
      <c r="G1588" s="4" t="s">
        <v>29810</v>
      </c>
    </row>
    <row r="1589" spans="2:7" x14ac:dyDescent="0.25">
      <c r="B1589" s="3" t="s">
        <v>16183</v>
      </c>
      <c r="C1589" s="3" t="e">
        <v>#N/A</v>
      </c>
      <c r="D1589" s="2" t="s">
        <v>41317</v>
      </c>
      <c r="E1589" s="2" t="s">
        <v>41318</v>
      </c>
      <c r="F1589" s="2" t="s">
        <v>41319</v>
      </c>
      <c r="G1589" s="4" t="s">
        <v>29568</v>
      </c>
    </row>
    <row r="1590" spans="2:7" x14ac:dyDescent="0.25">
      <c r="B1590" s="3" t="s">
        <v>16184</v>
      </c>
      <c r="C1590" s="3" t="e">
        <v>#N/A</v>
      </c>
      <c r="D1590" s="2" t="s">
        <v>41317</v>
      </c>
      <c r="E1590" s="2" t="s">
        <v>41318</v>
      </c>
      <c r="F1590" s="2" t="s">
        <v>41319</v>
      </c>
      <c r="G1590" s="4" t="s">
        <v>29811</v>
      </c>
    </row>
    <row r="1591" spans="2:7" x14ac:dyDescent="0.25">
      <c r="B1591" s="3" t="s">
        <v>16185</v>
      </c>
      <c r="C1591" s="3" t="e">
        <v>#N/A</v>
      </c>
      <c r="D1591" s="2" t="s">
        <v>41317</v>
      </c>
      <c r="E1591" s="2" t="s">
        <v>41318</v>
      </c>
      <c r="F1591" s="2" t="s">
        <v>41319</v>
      </c>
      <c r="G1591" s="4" t="s">
        <v>29812</v>
      </c>
    </row>
    <row r="1592" spans="2:7" x14ac:dyDescent="0.25">
      <c r="B1592" s="3" t="s">
        <v>16186</v>
      </c>
      <c r="C1592" s="3" t="e">
        <v>#N/A</v>
      </c>
      <c r="D1592" s="2" t="s">
        <v>41317</v>
      </c>
      <c r="E1592" s="2" t="s">
        <v>41318</v>
      </c>
      <c r="F1592" s="2" t="s">
        <v>41319</v>
      </c>
      <c r="G1592" s="4" t="s">
        <v>29813</v>
      </c>
    </row>
    <row r="1593" spans="2:7" x14ac:dyDescent="0.25">
      <c r="B1593" s="3" t="s">
        <v>16187</v>
      </c>
      <c r="C1593" s="3" t="e">
        <v>#N/A</v>
      </c>
      <c r="D1593" s="2" t="s">
        <v>41317</v>
      </c>
      <c r="E1593" s="2" t="s">
        <v>41318</v>
      </c>
      <c r="F1593" s="2" t="s">
        <v>41319</v>
      </c>
      <c r="G1593" s="4" t="s">
        <v>29814</v>
      </c>
    </row>
    <row r="1594" spans="2:7" x14ac:dyDescent="0.25">
      <c r="B1594" s="3" t="s">
        <v>16188</v>
      </c>
      <c r="C1594" s="3" t="e">
        <v>#N/A</v>
      </c>
      <c r="D1594" s="2" t="s">
        <v>41317</v>
      </c>
      <c r="E1594" s="2" t="s">
        <v>41318</v>
      </c>
      <c r="F1594" s="2" t="s">
        <v>41319</v>
      </c>
      <c r="G1594" s="4" t="s">
        <v>29815</v>
      </c>
    </row>
    <row r="1595" spans="2:7" x14ac:dyDescent="0.25">
      <c r="B1595" s="3" t="s">
        <v>16189</v>
      </c>
      <c r="C1595" s="3" t="e">
        <v>#N/A</v>
      </c>
      <c r="D1595" s="2" t="s">
        <v>41317</v>
      </c>
      <c r="E1595" s="2" t="s">
        <v>41318</v>
      </c>
      <c r="F1595" s="2" t="s">
        <v>41319</v>
      </c>
      <c r="G1595" s="4" t="s">
        <v>29816</v>
      </c>
    </row>
    <row r="1596" spans="2:7" x14ac:dyDescent="0.25">
      <c r="B1596" s="3" t="s">
        <v>16190</v>
      </c>
      <c r="C1596" s="3" t="e">
        <v>#N/A</v>
      </c>
      <c r="D1596" s="2" t="s">
        <v>41317</v>
      </c>
      <c r="E1596" s="2" t="s">
        <v>41318</v>
      </c>
      <c r="F1596" s="2" t="s">
        <v>41319</v>
      </c>
      <c r="G1596" s="4" t="s">
        <v>29817</v>
      </c>
    </row>
    <row r="1597" spans="2:7" x14ac:dyDescent="0.25">
      <c r="B1597" s="3" t="s">
        <v>16191</v>
      </c>
      <c r="C1597" s="3" t="e">
        <v>#N/A</v>
      </c>
      <c r="D1597" s="2" t="s">
        <v>41317</v>
      </c>
      <c r="E1597" s="2" t="s">
        <v>41318</v>
      </c>
      <c r="F1597" s="2" t="s">
        <v>41319</v>
      </c>
      <c r="G1597" s="4" t="s">
        <v>29818</v>
      </c>
    </row>
    <row r="1598" spans="2:7" x14ac:dyDescent="0.25">
      <c r="B1598" s="3" t="s">
        <v>16192</v>
      </c>
      <c r="C1598" s="3" t="e">
        <v>#N/A</v>
      </c>
      <c r="D1598" s="2" t="s">
        <v>41317</v>
      </c>
      <c r="E1598" s="2" t="s">
        <v>41318</v>
      </c>
      <c r="F1598" s="2" t="s">
        <v>41319</v>
      </c>
      <c r="G1598" s="4" t="s">
        <v>29819</v>
      </c>
    </row>
    <row r="1599" spans="2:7" x14ac:dyDescent="0.25">
      <c r="B1599" s="3" t="s">
        <v>16193</v>
      </c>
      <c r="C1599" s="3" t="e">
        <v>#N/A</v>
      </c>
      <c r="D1599" s="2" t="s">
        <v>41317</v>
      </c>
      <c r="E1599" s="2" t="s">
        <v>41318</v>
      </c>
      <c r="F1599" s="2" t="s">
        <v>41319</v>
      </c>
      <c r="G1599" s="4" t="s">
        <v>29820</v>
      </c>
    </row>
    <row r="1600" spans="2:7" x14ac:dyDescent="0.25">
      <c r="B1600" s="3" t="s">
        <v>16194</v>
      </c>
      <c r="C1600" s="3" t="e">
        <v>#N/A</v>
      </c>
      <c r="D1600" s="2" t="s">
        <v>41317</v>
      </c>
      <c r="E1600" s="2" t="s">
        <v>41318</v>
      </c>
      <c r="F1600" s="2" t="s">
        <v>41319</v>
      </c>
      <c r="G1600" s="4" t="s">
        <v>29821</v>
      </c>
    </row>
    <row r="1601" spans="2:7" x14ac:dyDescent="0.25">
      <c r="B1601" s="3" t="s">
        <v>16195</v>
      </c>
      <c r="C1601" s="3" t="e">
        <v>#N/A</v>
      </c>
      <c r="D1601" s="2" t="s">
        <v>41317</v>
      </c>
      <c r="E1601" s="2" t="s">
        <v>41318</v>
      </c>
      <c r="F1601" s="2" t="s">
        <v>41319</v>
      </c>
      <c r="G1601" s="4" t="s">
        <v>29822</v>
      </c>
    </row>
    <row r="1602" spans="2:7" x14ac:dyDescent="0.25">
      <c r="B1602" s="3" t="s">
        <v>16196</v>
      </c>
      <c r="C1602" s="3" t="e">
        <v>#N/A</v>
      </c>
      <c r="D1602" s="2" t="s">
        <v>41317</v>
      </c>
      <c r="E1602" s="2" t="s">
        <v>41318</v>
      </c>
      <c r="F1602" s="2" t="s">
        <v>41319</v>
      </c>
      <c r="G1602" s="4" t="s">
        <v>29823</v>
      </c>
    </row>
    <row r="1603" spans="2:7" x14ac:dyDescent="0.25">
      <c r="B1603" s="3" t="s">
        <v>16197</v>
      </c>
      <c r="C1603" s="3" t="e">
        <v>#N/A</v>
      </c>
      <c r="D1603" s="2" t="s">
        <v>41317</v>
      </c>
      <c r="E1603" s="2" t="s">
        <v>41318</v>
      </c>
      <c r="F1603" s="2" t="s">
        <v>41319</v>
      </c>
      <c r="G1603" s="4" t="s">
        <v>29824</v>
      </c>
    </row>
    <row r="1604" spans="2:7" x14ac:dyDescent="0.25">
      <c r="B1604" s="3" t="s">
        <v>16198</v>
      </c>
      <c r="C1604" s="3" t="e">
        <v>#N/A</v>
      </c>
      <c r="D1604" s="2" t="s">
        <v>41317</v>
      </c>
      <c r="E1604" s="2" t="s">
        <v>41318</v>
      </c>
      <c r="F1604" s="2" t="s">
        <v>41319</v>
      </c>
      <c r="G1604" s="4" t="s">
        <v>29825</v>
      </c>
    </row>
    <row r="1605" spans="2:7" x14ac:dyDescent="0.25">
      <c r="B1605" s="3" t="s">
        <v>16199</v>
      </c>
      <c r="C1605" s="3" t="e">
        <v>#N/A</v>
      </c>
      <c r="D1605" s="2" t="s">
        <v>41317</v>
      </c>
      <c r="E1605" s="2" t="s">
        <v>41318</v>
      </c>
      <c r="F1605" s="2" t="s">
        <v>41319</v>
      </c>
      <c r="G1605" s="4" t="s">
        <v>29826</v>
      </c>
    </row>
    <row r="1606" spans="2:7" x14ac:dyDescent="0.25">
      <c r="B1606" s="3" t="s">
        <v>16200</v>
      </c>
      <c r="C1606" s="3" t="e">
        <v>#N/A</v>
      </c>
      <c r="D1606" s="2" t="s">
        <v>41317</v>
      </c>
      <c r="E1606" s="2" t="s">
        <v>41318</v>
      </c>
      <c r="F1606" s="2" t="s">
        <v>41319</v>
      </c>
      <c r="G1606" s="4" t="s">
        <v>29827</v>
      </c>
    </row>
    <row r="1607" spans="2:7" x14ac:dyDescent="0.25">
      <c r="B1607" s="3" t="s">
        <v>16201</v>
      </c>
      <c r="C1607" s="3" t="e">
        <v>#N/A</v>
      </c>
      <c r="D1607" s="2" t="s">
        <v>41317</v>
      </c>
      <c r="E1607" s="2" t="s">
        <v>41318</v>
      </c>
      <c r="F1607" s="2" t="s">
        <v>41319</v>
      </c>
      <c r="G1607" s="4" t="s">
        <v>29828</v>
      </c>
    </row>
    <row r="1608" spans="2:7" x14ac:dyDescent="0.25">
      <c r="B1608" s="3" t="s">
        <v>16202</v>
      </c>
      <c r="C1608" s="3" t="e">
        <v>#N/A</v>
      </c>
      <c r="D1608" s="2" t="s">
        <v>41317</v>
      </c>
      <c r="E1608" s="2" t="s">
        <v>41318</v>
      </c>
      <c r="F1608" s="2" t="s">
        <v>41319</v>
      </c>
      <c r="G1608" s="4" t="s">
        <v>29829</v>
      </c>
    </row>
    <row r="1609" spans="2:7" x14ac:dyDescent="0.25">
      <c r="B1609" s="3" t="s">
        <v>16203</v>
      </c>
      <c r="C1609" s="3" t="e">
        <v>#N/A</v>
      </c>
      <c r="D1609" s="2" t="s">
        <v>41317</v>
      </c>
      <c r="E1609" s="2" t="s">
        <v>41318</v>
      </c>
      <c r="F1609" s="2" t="s">
        <v>41319</v>
      </c>
      <c r="G1609" s="4" t="s">
        <v>29830</v>
      </c>
    </row>
    <row r="1610" spans="2:7" x14ac:dyDescent="0.25">
      <c r="B1610" s="3" t="s">
        <v>16204</v>
      </c>
      <c r="C1610" s="3" t="e">
        <v>#N/A</v>
      </c>
      <c r="D1610" s="2" t="s">
        <v>41317</v>
      </c>
      <c r="E1610" s="2" t="s">
        <v>41318</v>
      </c>
      <c r="F1610" s="2" t="s">
        <v>41319</v>
      </c>
      <c r="G1610" s="4" t="s">
        <v>29831</v>
      </c>
    </row>
    <row r="1611" spans="2:7" x14ac:dyDescent="0.25">
      <c r="B1611" s="3" t="s">
        <v>16205</v>
      </c>
      <c r="C1611" s="3" t="e">
        <v>#N/A</v>
      </c>
      <c r="D1611" s="2" t="s">
        <v>41317</v>
      </c>
      <c r="E1611" s="2" t="s">
        <v>41318</v>
      </c>
      <c r="F1611" s="2" t="s">
        <v>41319</v>
      </c>
      <c r="G1611" s="4" t="s">
        <v>29832</v>
      </c>
    </row>
    <row r="1612" spans="2:7" x14ac:dyDescent="0.25">
      <c r="B1612" s="3" t="s">
        <v>16206</v>
      </c>
      <c r="C1612" s="3" t="e">
        <v>#N/A</v>
      </c>
      <c r="D1612" s="2" t="s">
        <v>41317</v>
      </c>
      <c r="E1612" s="2" t="s">
        <v>41318</v>
      </c>
      <c r="F1612" s="2" t="s">
        <v>41319</v>
      </c>
      <c r="G1612" s="4" t="s">
        <v>29833</v>
      </c>
    </row>
    <row r="1613" spans="2:7" x14ac:dyDescent="0.25">
      <c r="B1613" s="3" t="s">
        <v>16207</v>
      </c>
      <c r="C1613" s="3" t="e">
        <v>#N/A</v>
      </c>
      <c r="D1613" s="2" t="s">
        <v>41317</v>
      </c>
      <c r="E1613" s="2" t="s">
        <v>41318</v>
      </c>
      <c r="F1613" s="2" t="s">
        <v>41319</v>
      </c>
      <c r="G1613" s="4" t="s">
        <v>29834</v>
      </c>
    </row>
    <row r="1614" spans="2:7" x14ac:dyDescent="0.25">
      <c r="B1614" s="3" t="s">
        <v>16208</v>
      </c>
      <c r="C1614" s="3" t="e">
        <v>#N/A</v>
      </c>
      <c r="D1614" s="2" t="s">
        <v>41317</v>
      </c>
      <c r="E1614" s="2" t="s">
        <v>41318</v>
      </c>
      <c r="F1614" s="2" t="s">
        <v>41319</v>
      </c>
      <c r="G1614" s="4" t="s">
        <v>29835</v>
      </c>
    </row>
    <row r="1615" spans="2:7" x14ac:dyDescent="0.25">
      <c r="B1615" s="3" t="s">
        <v>16209</v>
      </c>
      <c r="C1615" s="3" t="e">
        <v>#N/A</v>
      </c>
      <c r="D1615" s="2" t="s">
        <v>41317</v>
      </c>
      <c r="E1615" s="2" t="s">
        <v>41318</v>
      </c>
      <c r="F1615" s="2" t="s">
        <v>41319</v>
      </c>
      <c r="G1615" s="4" t="s">
        <v>29836</v>
      </c>
    </row>
    <row r="1616" spans="2:7" x14ac:dyDescent="0.25">
      <c r="B1616" s="3" t="s">
        <v>16210</v>
      </c>
      <c r="C1616" s="3" t="e">
        <v>#N/A</v>
      </c>
      <c r="D1616" s="2" t="s">
        <v>41317</v>
      </c>
      <c r="E1616" s="2" t="s">
        <v>41318</v>
      </c>
      <c r="F1616" s="2" t="s">
        <v>41319</v>
      </c>
      <c r="G1616" s="4" t="s">
        <v>29837</v>
      </c>
    </row>
    <row r="1617" spans="2:7" x14ac:dyDescent="0.25">
      <c r="B1617" s="3" t="s">
        <v>16211</v>
      </c>
      <c r="C1617" s="3" t="e">
        <v>#N/A</v>
      </c>
      <c r="D1617" s="2" t="s">
        <v>41317</v>
      </c>
      <c r="E1617" s="2" t="s">
        <v>41318</v>
      </c>
      <c r="F1617" s="2" t="s">
        <v>41319</v>
      </c>
      <c r="G1617" s="4" t="s">
        <v>29838</v>
      </c>
    </row>
    <row r="1618" spans="2:7" x14ac:dyDescent="0.25">
      <c r="B1618" s="3" t="s">
        <v>16212</v>
      </c>
      <c r="C1618" s="3" t="e">
        <v>#N/A</v>
      </c>
      <c r="D1618" s="2" t="s">
        <v>41317</v>
      </c>
      <c r="E1618" s="2" t="s">
        <v>41318</v>
      </c>
      <c r="F1618" s="2" t="s">
        <v>41319</v>
      </c>
      <c r="G1618" s="4" t="s">
        <v>29839</v>
      </c>
    </row>
    <row r="1619" spans="2:7" x14ac:dyDescent="0.25">
      <c r="B1619" s="3" t="s">
        <v>16213</v>
      </c>
      <c r="C1619" s="3" t="e">
        <v>#N/A</v>
      </c>
      <c r="D1619" s="2" t="s">
        <v>41317</v>
      </c>
      <c r="E1619" s="2" t="s">
        <v>41318</v>
      </c>
      <c r="F1619" s="2" t="s">
        <v>41319</v>
      </c>
      <c r="G1619" s="4" t="s">
        <v>29840</v>
      </c>
    </row>
    <row r="1620" spans="2:7" x14ac:dyDescent="0.25">
      <c r="B1620" s="3" t="s">
        <v>16214</v>
      </c>
      <c r="C1620" s="3" t="e">
        <v>#N/A</v>
      </c>
      <c r="D1620" s="2" t="s">
        <v>41317</v>
      </c>
      <c r="E1620" s="2" t="s">
        <v>41318</v>
      </c>
      <c r="F1620" s="2" t="s">
        <v>41319</v>
      </c>
      <c r="G1620" s="4" t="s">
        <v>29841</v>
      </c>
    </row>
    <row r="1621" spans="2:7" x14ac:dyDescent="0.25">
      <c r="B1621" s="3" t="s">
        <v>16215</v>
      </c>
      <c r="C1621" s="3" t="e">
        <v>#N/A</v>
      </c>
      <c r="D1621" s="2" t="s">
        <v>41317</v>
      </c>
      <c r="E1621" s="2" t="s">
        <v>41318</v>
      </c>
      <c r="F1621" s="2" t="s">
        <v>41319</v>
      </c>
      <c r="G1621" s="4" t="s">
        <v>29842</v>
      </c>
    </row>
    <row r="1622" spans="2:7" x14ac:dyDescent="0.25">
      <c r="B1622" s="3" t="s">
        <v>16216</v>
      </c>
      <c r="C1622" s="3" t="e">
        <v>#N/A</v>
      </c>
      <c r="D1622" s="2" t="s">
        <v>41317</v>
      </c>
      <c r="E1622" s="2" t="s">
        <v>41318</v>
      </c>
      <c r="F1622" s="2" t="s">
        <v>41319</v>
      </c>
      <c r="G1622" s="4" t="s">
        <v>29843</v>
      </c>
    </row>
    <row r="1623" spans="2:7" x14ac:dyDescent="0.25">
      <c r="B1623" s="3" t="s">
        <v>16217</v>
      </c>
      <c r="C1623" s="3" t="e">
        <v>#N/A</v>
      </c>
      <c r="D1623" s="2" t="s">
        <v>41317</v>
      </c>
      <c r="E1623" s="2" t="s">
        <v>41318</v>
      </c>
      <c r="F1623" s="2" t="s">
        <v>41319</v>
      </c>
      <c r="G1623" s="4" t="s">
        <v>29844</v>
      </c>
    </row>
    <row r="1624" spans="2:7" x14ac:dyDescent="0.25">
      <c r="B1624" s="3" t="s">
        <v>16218</v>
      </c>
      <c r="C1624" s="3" t="e">
        <v>#N/A</v>
      </c>
      <c r="D1624" s="2" t="s">
        <v>41317</v>
      </c>
      <c r="E1624" s="2" t="s">
        <v>41318</v>
      </c>
      <c r="F1624" s="2" t="s">
        <v>41319</v>
      </c>
      <c r="G1624" s="4" t="s">
        <v>29845</v>
      </c>
    </row>
    <row r="1625" spans="2:7" x14ac:dyDescent="0.25">
      <c r="B1625" s="3" t="s">
        <v>16219</v>
      </c>
      <c r="C1625" s="3" t="e">
        <v>#N/A</v>
      </c>
      <c r="D1625" s="2" t="s">
        <v>41317</v>
      </c>
      <c r="E1625" s="2" t="s">
        <v>41318</v>
      </c>
      <c r="F1625" s="2" t="s">
        <v>41319</v>
      </c>
      <c r="G1625" s="4" t="s">
        <v>29846</v>
      </c>
    </row>
    <row r="1626" spans="2:7" x14ac:dyDescent="0.25">
      <c r="B1626" s="3" t="s">
        <v>16220</v>
      </c>
      <c r="C1626" s="3" t="e">
        <v>#N/A</v>
      </c>
      <c r="D1626" s="2" t="s">
        <v>41317</v>
      </c>
      <c r="E1626" s="2" t="s">
        <v>41318</v>
      </c>
      <c r="F1626" s="2" t="s">
        <v>41319</v>
      </c>
      <c r="G1626" s="4" t="s">
        <v>29847</v>
      </c>
    </row>
    <row r="1627" spans="2:7" x14ac:dyDescent="0.25">
      <c r="B1627" s="3" t="s">
        <v>16221</v>
      </c>
      <c r="C1627" s="3" t="e">
        <v>#N/A</v>
      </c>
      <c r="D1627" s="2" t="s">
        <v>41317</v>
      </c>
      <c r="E1627" s="2" t="s">
        <v>41318</v>
      </c>
      <c r="F1627" s="2" t="s">
        <v>41319</v>
      </c>
      <c r="G1627" s="4" t="s">
        <v>29848</v>
      </c>
    </row>
    <row r="1628" spans="2:7" x14ac:dyDescent="0.25">
      <c r="B1628" s="3" t="s">
        <v>16222</v>
      </c>
      <c r="C1628" s="3" t="e">
        <v>#N/A</v>
      </c>
      <c r="D1628" s="2" t="s">
        <v>41317</v>
      </c>
      <c r="E1628" s="2" t="s">
        <v>41318</v>
      </c>
      <c r="F1628" s="2" t="s">
        <v>41319</v>
      </c>
      <c r="G1628" s="4" t="s">
        <v>29849</v>
      </c>
    </row>
    <row r="1629" spans="2:7" x14ac:dyDescent="0.25">
      <c r="B1629" s="3" t="s">
        <v>16223</v>
      </c>
      <c r="C1629" s="3" t="e">
        <v>#N/A</v>
      </c>
      <c r="D1629" s="2" t="s">
        <v>41317</v>
      </c>
      <c r="E1629" s="2" t="s">
        <v>41318</v>
      </c>
      <c r="F1629" s="2" t="s">
        <v>41319</v>
      </c>
      <c r="G1629" s="4" t="s">
        <v>29850</v>
      </c>
    </row>
    <row r="1630" spans="2:7" x14ac:dyDescent="0.25">
      <c r="B1630" s="3" t="s">
        <v>16224</v>
      </c>
      <c r="C1630" s="3" t="e">
        <v>#N/A</v>
      </c>
      <c r="D1630" s="2" t="s">
        <v>41317</v>
      </c>
      <c r="E1630" s="2" t="s">
        <v>41318</v>
      </c>
      <c r="F1630" s="2" t="s">
        <v>41319</v>
      </c>
      <c r="G1630" s="4" t="s">
        <v>29851</v>
      </c>
    </row>
    <row r="1631" spans="2:7" x14ac:dyDescent="0.25">
      <c r="B1631" s="3" t="s">
        <v>16225</v>
      </c>
      <c r="C1631" s="3" t="e">
        <v>#N/A</v>
      </c>
      <c r="D1631" s="2" t="s">
        <v>41317</v>
      </c>
      <c r="E1631" s="2" t="s">
        <v>41318</v>
      </c>
      <c r="F1631" s="2" t="s">
        <v>41319</v>
      </c>
      <c r="G1631" s="4" t="s">
        <v>29852</v>
      </c>
    </row>
    <row r="1632" spans="2:7" x14ac:dyDescent="0.25">
      <c r="B1632" s="3" t="s">
        <v>16226</v>
      </c>
      <c r="C1632" s="3" t="e">
        <v>#N/A</v>
      </c>
      <c r="D1632" s="2" t="s">
        <v>41317</v>
      </c>
      <c r="E1632" s="2" t="s">
        <v>41318</v>
      </c>
      <c r="F1632" s="2" t="s">
        <v>41319</v>
      </c>
      <c r="G1632" s="4" t="s">
        <v>29853</v>
      </c>
    </row>
    <row r="1633" spans="2:7" x14ac:dyDescent="0.25">
      <c r="B1633" s="3" t="s">
        <v>16227</v>
      </c>
      <c r="C1633" s="3" t="e">
        <v>#N/A</v>
      </c>
      <c r="D1633" s="2" t="s">
        <v>41317</v>
      </c>
      <c r="E1633" s="2" t="s">
        <v>41318</v>
      </c>
      <c r="F1633" s="2" t="s">
        <v>41319</v>
      </c>
      <c r="G1633" s="4" t="s">
        <v>29854</v>
      </c>
    </row>
    <row r="1634" spans="2:7" x14ac:dyDescent="0.25">
      <c r="B1634" s="3" t="s">
        <v>16228</v>
      </c>
      <c r="C1634" s="3" t="e">
        <v>#N/A</v>
      </c>
      <c r="D1634" s="2" t="s">
        <v>41317</v>
      </c>
      <c r="E1634" s="2" t="s">
        <v>41318</v>
      </c>
      <c r="F1634" s="2" t="s">
        <v>41319</v>
      </c>
      <c r="G1634" s="4" t="s">
        <v>29855</v>
      </c>
    </row>
    <row r="1635" spans="2:7" x14ac:dyDescent="0.25">
      <c r="B1635" s="3" t="s">
        <v>16229</v>
      </c>
      <c r="C1635" s="3" t="e">
        <v>#N/A</v>
      </c>
      <c r="D1635" s="2" t="s">
        <v>41317</v>
      </c>
      <c r="E1635" s="2" t="s">
        <v>41318</v>
      </c>
      <c r="F1635" s="2" t="s">
        <v>41319</v>
      </c>
      <c r="G1635" s="4" t="s">
        <v>29856</v>
      </c>
    </row>
    <row r="1636" spans="2:7" x14ac:dyDescent="0.25">
      <c r="B1636" s="3" t="s">
        <v>16230</v>
      </c>
      <c r="C1636" s="3" t="e">
        <v>#N/A</v>
      </c>
      <c r="D1636" s="2" t="s">
        <v>41317</v>
      </c>
      <c r="E1636" s="2" t="s">
        <v>41318</v>
      </c>
      <c r="F1636" s="2" t="s">
        <v>41319</v>
      </c>
      <c r="G1636" s="4" t="s">
        <v>29857</v>
      </c>
    </row>
    <row r="1637" spans="2:7" x14ac:dyDescent="0.25">
      <c r="B1637" s="3" t="s">
        <v>16231</v>
      </c>
      <c r="C1637" s="3" t="e">
        <v>#N/A</v>
      </c>
      <c r="D1637" s="2" t="s">
        <v>41317</v>
      </c>
      <c r="E1637" s="2" t="s">
        <v>41318</v>
      </c>
      <c r="F1637" s="2" t="s">
        <v>41319</v>
      </c>
      <c r="G1637" s="4" t="s">
        <v>29858</v>
      </c>
    </row>
    <row r="1638" spans="2:7" x14ac:dyDescent="0.25">
      <c r="B1638" s="3" t="s">
        <v>16232</v>
      </c>
      <c r="C1638" s="3" t="e">
        <v>#N/A</v>
      </c>
      <c r="D1638" s="2" t="s">
        <v>41317</v>
      </c>
      <c r="E1638" s="2" t="s">
        <v>41318</v>
      </c>
      <c r="F1638" s="2" t="s">
        <v>41319</v>
      </c>
      <c r="G1638" s="4" t="s">
        <v>29107</v>
      </c>
    </row>
    <row r="1639" spans="2:7" x14ac:dyDescent="0.25">
      <c r="B1639" s="3" t="s">
        <v>16233</v>
      </c>
      <c r="C1639" s="3" t="e">
        <v>#N/A</v>
      </c>
      <c r="D1639" s="2" t="s">
        <v>41317</v>
      </c>
      <c r="E1639" s="2" t="s">
        <v>41318</v>
      </c>
      <c r="F1639" s="2" t="s">
        <v>41319</v>
      </c>
      <c r="G1639" s="4" t="s">
        <v>29859</v>
      </c>
    </row>
    <row r="1640" spans="2:7" x14ac:dyDescent="0.25">
      <c r="B1640" s="3" t="s">
        <v>16234</v>
      </c>
      <c r="C1640" s="3" t="e">
        <v>#N/A</v>
      </c>
      <c r="D1640" s="2" t="s">
        <v>41317</v>
      </c>
      <c r="E1640" s="2" t="s">
        <v>41318</v>
      </c>
      <c r="F1640" s="2" t="s">
        <v>41319</v>
      </c>
      <c r="G1640" s="4" t="s">
        <v>29860</v>
      </c>
    </row>
    <row r="1641" spans="2:7" x14ac:dyDescent="0.25">
      <c r="B1641" s="3" t="s">
        <v>16235</v>
      </c>
      <c r="C1641" s="3" t="e">
        <v>#N/A</v>
      </c>
      <c r="D1641" s="2" t="s">
        <v>41317</v>
      </c>
      <c r="E1641" s="2" t="s">
        <v>41318</v>
      </c>
      <c r="F1641" s="2" t="s">
        <v>41319</v>
      </c>
      <c r="G1641" s="4" t="s">
        <v>29861</v>
      </c>
    </row>
    <row r="1642" spans="2:7" x14ac:dyDescent="0.25">
      <c r="B1642" s="3" t="s">
        <v>16236</v>
      </c>
      <c r="C1642" s="3" t="e">
        <v>#N/A</v>
      </c>
      <c r="D1642" s="2" t="s">
        <v>41317</v>
      </c>
      <c r="E1642" s="2" t="s">
        <v>41318</v>
      </c>
      <c r="F1642" s="2" t="s">
        <v>41319</v>
      </c>
      <c r="G1642" s="4" t="s">
        <v>29862</v>
      </c>
    </row>
    <row r="1643" spans="2:7" x14ac:dyDescent="0.25">
      <c r="B1643" s="3" t="s">
        <v>16237</v>
      </c>
      <c r="C1643" s="3" t="e">
        <v>#N/A</v>
      </c>
      <c r="D1643" s="2" t="s">
        <v>41317</v>
      </c>
      <c r="E1643" s="2" t="s">
        <v>41318</v>
      </c>
      <c r="F1643" s="2" t="s">
        <v>41319</v>
      </c>
      <c r="G1643" s="4" t="s">
        <v>29863</v>
      </c>
    </row>
    <row r="1644" spans="2:7" x14ac:dyDescent="0.25">
      <c r="B1644" s="3" t="s">
        <v>16238</v>
      </c>
      <c r="C1644" s="3" t="e">
        <v>#N/A</v>
      </c>
      <c r="D1644" s="2" t="s">
        <v>41317</v>
      </c>
      <c r="E1644" s="2" t="s">
        <v>41318</v>
      </c>
      <c r="F1644" s="2" t="s">
        <v>41319</v>
      </c>
      <c r="G1644" s="4" t="s">
        <v>29864</v>
      </c>
    </row>
    <row r="1645" spans="2:7" x14ac:dyDescent="0.25">
      <c r="B1645" s="3" t="s">
        <v>16239</v>
      </c>
      <c r="C1645" s="3" t="e">
        <v>#N/A</v>
      </c>
      <c r="D1645" s="2" t="s">
        <v>41317</v>
      </c>
      <c r="E1645" s="2" t="s">
        <v>41318</v>
      </c>
      <c r="F1645" s="2" t="s">
        <v>41319</v>
      </c>
      <c r="G1645" s="4" t="s">
        <v>29865</v>
      </c>
    </row>
    <row r="1646" spans="2:7" x14ac:dyDescent="0.25">
      <c r="B1646" s="3" t="s">
        <v>16240</v>
      </c>
      <c r="C1646" s="3" t="e">
        <v>#N/A</v>
      </c>
      <c r="D1646" s="2" t="s">
        <v>41317</v>
      </c>
      <c r="E1646" s="2" t="s">
        <v>41318</v>
      </c>
      <c r="F1646" s="2" t="s">
        <v>41319</v>
      </c>
      <c r="G1646" s="4" t="s">
        <v>29866</v>
      </c>
    </row>
    <row r="1647" spans="2:7" x14ac:dyDescent="0.25">
      <c r="B1647" s="3" t="s">
        <v>16241</v>
      </c>
      <c r="C1647" s="3" t="e">
        <v>#N/A</v>
      </c>
      <c r="D1647" s="2" t="s">
        <v>41317</v>
      </c>
      <c r="E1647" s="2" t="s">
        <v>41318</v>
      </c>
      <c r="F1647" s="2" t="s">
        <v>41319</v>
      </c>
      <c r="G1647" s="4" t="s">
        <v>29867</v>
      </c>
    </row>
    <row r="1648" spans="2:7" x14ac:dyDescent="0.25">
      <c r="B1648" s="3" t="s">
        <v>16242</v>
      </c>
      <c r="C1648" s="3" t="e">
        <v>#N/A</v>
      </c>
      <c r="D1648" s="2" t="s">
        <v>41317</v>
      </c>
      <c r="E1648" s="2" t="s">
        <v>41318</v>
      </c>
      <c r="F1648" s="2" t="s">
        <v>41319</v>
      </c>
      <c r="G1648" s="4" t="s">
        <v>29128</v>
      </c>
    </row>
    <row r="1649" spans="2:7" x14ac:dyDescent="0.25">
      <c r="B1649" s="3" t="s">
        <v>16243</v>
      </c>
      <c r="C1649" s="3" t="e">
        <v>#N/A</v>
      </c>
      <c r="D1649" s="2" t="s">
        <v>41317</v>
      </c>
      <c r="E1649" s="2" t="s">
        <v>41318</v>
      </c>
      <c r="F1649" s="2" t="s">
        <v>41319</v>
      </c>
      <c r="G1649" s="4" t="s">
        <v>29868</v>
      </c>
    </row>
    <row r="1650" spans="2:7" x14ac:dyDescent="0.25">
      <c r="B1650" s="3" t="s">
        <v>16244</v>
      </c>
      <c r="C1650" s="3" t="e">
        <v>#N/A</v>
      </c>
      <c r="D1650" s="2" t="s">
        <v>41317</v>
      </c>
      <c r="E1650" s="2" t="s">
        <v>41318</v>
      </c>
      <c r="F1650" s="2" t="s">
        <v>41319</v>
      </c>
      <c r="G1650" s="4" t="s">
        <v>29869</v>
      </c>
    </row>
    <row r="1651" spans="2:7" x14ac:dyDescent="0.25">
      <c r="B1651" s="3" t="s">
        <v>16245</v>
      </c>
      <c r="C1651" s="3" t="e">
        <v>#N/A</v>
      </c>
      <c r="D1651" s="2" t="s">
        <v>41317</v>
      </c>
      <c r="E1651" s="2" t="s">
        <v>41318</v>
      </c>
      <c r="F1651" s="2" t="s">
        <v>41319</v>
      </c>
      <c r="G1651" s="4" t="s">
        <v>29870</v>
      </c>
    </row>
    <row r="1652" spans="2:7" x14ac:dyDescent="0.25">
      <c r="B1652" s="3" t="s">
        <v>16246</v>
      </c>
      <c r="C1652" s="3" t="e">
        <v>#N/A</v>
      </c>
      <c r="D1652" s="2" t="s">
        <v>41317</v>
      </c>
      <c r="E1652" s="2" t="s">
        <v>41318</v>
      </c>
      <c r="F1652" s="2" t="s">
        <v>41319</v>
      </c>
      <c r="G1652" s="4" t="s">
        <v>29871</v>
      </c>
    </row>
    <row r="1653" spans="2:7" x14ac:dyDescent="0.25">
      <c r="B1653" s="3" t="s">
        <v>16247</v>
      </c>
      <c r="C1653" s="3" t="e">
        <v>#N/A</v>
      </c>
      <c r="D1653" s="2" t="s">
        <v>41317</v>
      </c>
      <c r="E1653" s="2" t="s">
        <v>41318</v>
      </c>
      <c r="F1653" s="2" t="s">
        <v>41319</v>
      </c>
      <c r="G1653" s="4" t="s">
        <v>29872</v>
      </c>
    </row>
    <row r="1654" spans="2:7" x14ac:dyDescent="0.25">
      <c r="B1654" s="3" t="s">
        <v>16248</v>
      </c>
      <c r="C1654" s="3" t="e">
        <v>#N/A</v>
      </c>
      <c r="D1654" s="2" t="s">
        <v>41317</v>
      </c>
      <c r="E1654" s="2" t="s">
        <v>41318</v>
      </c>
      <c r="F1654" s="2" t="s">
        <v>41319</v>
      </c>
      <c r="G1654" s="4" t="s">
        <v>29873</v>
      </c>
    </row>
    <row r="1655" spans="2:7" x14ac:dyDescent="0.25">
      <c r="B1655" s="3" t="s">
        <v>16249</v>
      </c>
      <c r="C1655" s="3" t="e">
        <v>#N/A</v>
      </c>
      <c r="D1655" s="2" t="s">
        <v>41317</v>
      </c>
      <c r="E1655" s="2" t="s">
        <v>41318</v>
      </c>
      <c r="F1655" s="2" t="s">
        <v>41319</v>
      </c>
      <c r="G1655" s="4" t="s">
        <v>29874</v>
      </c>
    </row>
    <row r="1656" spans="2:7" x14ac:dyDescent="0.25">
      <c r="B1656" s="3" t="s">
        <v>16250</v>
      </c>
      <c r="C1656" s="3" t="e">
        <v>#N/A</v>
      </c>
      <c r="D1656" s="2" t="s">
        <v>41317</v>
      </c>
      <c r="E1656" s="2" t="s">
        <v>41318</v>
      </c>
      <c r="F1656" s="2" t="s">
        <v>41319</v>
      </c>
      <c r="G1656" s="4" t="s">
        <v>29875</v>
      </c>
    </row>
    <row r="1657" spans="2:7" x14ac:dyDescent="0.25">
      <c r="B1657" s="3" t="s">
        <v>16251</v>
      </c>
      <c r="C1657" s="3" t="e">
        <v>#N/A</v>
      </c>
      <c r="D1657" s="2" t="s">
        <v>41317</v>
      </c>
      <c r="E1657" s="2" t="s">
        <v>41318</v>
      </c>
      <c r="F1657" s="2" t="s">
        <v>41319</v>
      </c>
      <c r="G1657" s="4" t="s">
        <v>29876</v>
      </c>
    </row>
    <row r="1658" spans="2:7" x14ac:dyDescent="0.25">
      <c r="B1658" s="3" t="s">
        <v>16252</v>
      </c>
      <c r="C1658" s="3" t="e">
        <v>#N/A</v>
      </c>
      <c r="D1658" s="2" t="s">
        <v>41317</v>
      </c>
      <c r="E1658" s="2" t="s">
        <v>41318</v>
      </c>
      <c r="F1658" s="2" t="s">
        <v>41319</v>
      </c>
      <c r="G1658" s="4" t="s">
        <v>29877</v>
      </c>
    </row>
    <row r="1659" spans="2:7" x14ac:dyDescent="0.25">
      <c r="B1659" s="3" t="s">
        <v>16253</v>
      </c>
      <c r="C1659" s="3" t="e">
        <v>#N/A</v>
      </c>
      <c r="D1659" s="2" t="s">
        <v>41317</v>
      </c>
      <c r="E1659" s="2" t="s">
        <v>41318</v>
      </c>
      <c r="F1659" s="2" t="s">
        <v>41319</v>
      </c>
      <c r="G1659" s="4" t="s">
        <v>29878</v>
      </c>
    </row>
    <row r="1660" spans="2:7" x14ac:dyDescent="0.25">
      <c r="B1660" s="3" t="s">
        <v>16254</v>
      </c>
      <c r="C1660" s="3" t="e">
        <v>#N/A</v>
      </c>
      <c r="D1660" s="2" t="s">
        <v>41317</v>
      </c>
      <c r="E1660" s="2" t="s">
        <v>41318</v>
      </c>
      <c r="F1660" s="2" t="s">
        <v>41319</v>
      </c>
      <c r="G1660" s="4" t="s">
        <v>29879</v>
      </c>
    </row>
    <row r="1661" spans="2:7" x14ac:dyDescent="0.25">
      <c r="B1661" s="3" t="s">
        <v>16255</v>
      </c>
      <c r="C1661" s="3" t="e">
        <v>#N/A</v>
      </c>
      <c r="D1661" s="2" t="s">
        <v>41317</v>
      </c>
      <c r="E1661" s="2" t="s">
        <v>41318</v>
      </c>
      <c r="F1661" s="2" t="s">
        <v>41319</v>
      </c>
      <c r="G1661" s="4" t="s">
        <v>29880</v>
      </c>
    </row>
    <row r="1662" spans="2:7" x14ac:dyDescent="0.25">
      <c r="B1662" s="3" t="s">
        <v>16256</v>
      </c>
      <c r="C1662" s="3" t="e">
        <v>#N/A</v>
      </c>
      <c r="D1662" s="2" t="s">
        <v>41317</v>
      </c>
      <c r="E1662" s="2" t="s">
        <v>41318</v>
      </c>
      <c r="F1662" s="2" t="s">
        <v>41319</v>
      </c>
      <c r="G1662" s="4" t="s">
        <v>29500</v>
      </c>
    </row>
    <row r="1663" spans="2:7" x14ac:dyDescent="0.25">
      <c r="B1663" s="3" t="s">
        <v>16257</v>
      </c>
      <c r="C1663" s="3" t="e">
        <v>#N/A</v>
      </c>
      <c r="D1663" s="2" t="s">
        <v>41317</v>
      </c>
      <c r="E1663" s="2" t="s">
        <v>41318</v>
      </c>
      <c r="F1663" s="2" t="s">
        <v>41319</v>
      </c>
      <c r="G1663" s="4" t="s">
        <v>29881</v>
      </c>
    </row>
    <row r="1664" spans="2:7" x14ac:dyDescent="0.25">
      <c r="B1664" s="3" t="s">
        <v>16258</v>
      </c>
      <c r="C1664" s="3" t="e">
        <v>#N/A</v>
      </c>
      <c r="D1664" s="2" t="s">
        <v>41317</v>
      </c>
      <c r="E1664" s="2" t="s">
        <v>41318</v>
      </c>
      <c r="F1664" s="2" t="s">
        <v>41319</v>
      </c>
      <c r="G1664" s="4" t="s">
        <v>29882</v>
      </c>
    </row>
    <row r="1665" spans="2:7" x14ac:dyDescent="0.25">
      <c r="B1665" s="3" t="s">
        <v>16259</v>
      </c>
      <c r="C1665" s="3" t="e">
        <v>#N/A</v>
      </c>
      <c r="D1665" s="2" t="s">
        <v>41317</v>
      </c>
      <c r="E1665" s="2" t="s">
        <v>41318</v>
      </c>
      <c r="F1665" s="2" t="s">
        <v>41319</v>
      </c>
      <c r="G1665" s="4" t="s">
        <v>29883</v>
      </c>
    </row>
    <row r="1666" spans="2:7" x14ac:dyDescent="0.25">
      <c r="B1666" s="3" t="s">
        <v>16260</v>
      </c>
      <c r="C1666" s="3" t="e">
        <v>#N/A</v>
      </c>
      <c r="D1666" s="2" t="s">
        <v>41317</v>
      </c>
      <c r="E1666" s="2" t="s">
        <v>41318</v>
      </c>
      <c r="F1666" s="2" t="s">
        <v>41319</v>
      </c>
      <c r="G1666" s="4" t="s">
        <v>29884</v>
      </c>
    </row>
    <row r="1667" spans="2:7" x14ac:dyDescent="0.25">
      <c r="B1667" s="3" t="s">
        <v>16261</v>
      </c>
      <c r="C1667" s="3" t="e">
        <v>#N/A</v>
      </c>
      <c r="D1667" s="2" t="s">
        <v>41317</v>
      </c>
      <c r="E1667" s="2" t="s">
        <v>41318</v>
      </c>
      <c r="F1667" s="2" t="s">
        <v>41319</v>
      </c>
      <c r="G1667" s="4" t="s">
        <v>29885</v>
      </c>
    </row>
    <row r="1668" spans="2:7" x14ac:dyDescent="0.25">
      <c r="B1668" s="3" t="s">
        <v>16262</v>
      </c>
      <c r="C1668" s="3" t="e">
        <v>#N/A</v>
      </c>
      <c r="D1668" s="2" t="s">
        <v>41317</v>
      </c>
      <c r="E1668" s="2" t="s">
        <v>41318</v>
      </c>
      <c r="F1668" s="2" t="s">
        <v>41319</v>
      </c>
      <c r="G1668" s="4" t="s">
        <v>29886</v>
      </c>
    </row>
    <row r="1669" spans="2:7" x14ac:dyDescent="0.25">
      <c r="B1669" s="3" t="s">
        <v>16263</v>
      </c>
      <c r="C1669" s="3" t="e">
        <v>#N/A</v>
      </c>
      <c r="D1669" s="2" t="s">
        <v>41317</v>
      </c>
      <c r="E1669" s="2" t="s">
        <v>41318</v>
      </c>
      <c r="F1669" s="2" t="s">
        <v>41319</v>
      </c>
      <c r="G1669" s="4" t="s">
        <v>29887</v>
      </c>
    </row>
    <row r="1670" spans="2:7" x14ac:dyDescent="0.25">
      <c r="B1670" s="3" t="s">
        <v>16264</v>
      </c>
      <c r="C1670" s="3" t="e">
        <v>#N/A</v>
      </c>
      <c r="D1670" s="2" t="s">
        <v>41317</v>
      </c>
      <c r="E1670" s="2" t="s">
        <v>41318</v>
      </c>
      <c r="F1670" s="2" t="s">
        <v>41319</v>
      </c>
      <c r="G1670" s="4" t="s">
        <v>29888</v>
      </c>
    </row>
    <row r="1671" spans="2:7" x14ac:dyDescent="0.25">
      <c r="B1671" s="3" t="s">
        <v>16265</v>
      </c>
      <c r="C1671" s="3" t="e">
        <v>#N/A</v>
      </c>
      <c r="D1671" s="2" t="s">
        <v>41317</v>
      </c>
      <c r="E1671" s="2" t="s">
        <v>41318</v>
      </c>
      <c r="F1671" s="2" t="s">
        <v>41319</v>
      </c>
      <c r="G1671" s="4" t="s">
        <v>29889</v>
      </c>
    </row>
    <row r="1672" spans="2:7" x14ac:dyDescent="0.25">
      <c r="B1672" s="3" t="s">
        <v>16266</v>
      </c>
      <c r="C1672" s="3" t="e">
        <v>#N/A</v>
      </c>
      <c r="D1672" s="2" t="s">
        <v>41317</v>
      </c>
      <c r="E1672" s="2" t="s">
        <v>41318</v>
      </c>
      <c r="F1672" s="2" t="s">
        <v>41319</v>
      </c>
      <c r="G1672" s="4" t="s">
        <v>29890</v>
      </c>
    </row>
    <row r="1673" spans="2:7" x14ac:dyDescent="0.25">
      <c r="B1673" s="3" t="s">
        <v>16267</v>
      </c>
      <c r="C1673" s="3" t="e">
        <v>#N/A</v>
      </c>
      <c r="D1673" s="2" t="s">
        <v>41317</v>
      </c>
      <c r="E1673" s="2" t="s">
        <v>41318</v>
      </c>
      <c r="F1673" s="2" t="s">
        <v>41319</v>
      </c>
      <c r="G1673" s="4" t="s">
        <v>29891</v>
      </c>
    </row>
    <row r="1674" spans="2:7" x14ac:dyDescent="0.25">
      <c r="B1674" s="3" t="s">
        <v>16268</v>
      </c>
      <c r="C1674" s="3" t="e">
        <v>#N/A</v>
      </c>
      <c r="D1674" s="2" t="s">
        <v>41317</v>
      </c>
      <c r="E1674" s="2" t="s">
        <v>41318</v>
      </c>
      <c r="F1674" s="2" t="s">
        <v>41319</v>
      </c>
      <c r="G1674" s="4" t="s">
        <v>29892</v>
      </c>
    </row>
    <row r="1675" spans="2:7" x14ac:dyDescent="0.25">
      <c r="B1675" s="3" t="s">
        <v>16269</v>
      </c>
      <c r="C1675" s="3" t="e">
        <v>#N/A</v>
      </c>
      <c r="D1675" s="2" t="s">
        <v>41317</v>
      </c>
      <c r="E1675" s="2" t="s">
        <v>41318</v>
      </c>
      <c r="F1675" s="2" t="s">
        <v>41319</v>
      </c>
      <c r="G1675" s="4" t="s">
        <v>29893</v>
      </c>
    </row>
    <row r="1676" spans="2:7" x14ac:dyDescent="0.25">
      <c r="B1676" s="3" t="s">
        <v>16270</v>
      </c>
      <c r="C1676" s="3" t="e">
        <v>#N/A</v>
      </c>
      <c r="D1676" s="2" t="s">
        <v>41317</v>
      </c>
      <c r="E1676" s="2" t="s">
        <v>41318</v>
      </c>
      <c r="F1676" s="2" t="s">
        <v>41319</v>
      </c>
      <c r="G1676" s="4" t="s">
        <v>29894</v>
      </c>
    </row>
    <row r="1677" spans="2:7" x14ac:dyDescent="0.25">
      <c r="B1677" s="3" t="s">
        <v>16271</v>
      </c>
      <c r="C1677" s="3" t="e">
        <v>#N/A</v>
      </c>
      <c r="D1677" s="2" t="s">
        <v>41317</v>
      </c>
      <c r="E1677" s="2" t="s">
        <v>41318</v>
      </c>
      <c r="F1677" s="2" t="s">
        <v>41319</v>
      </c>
      <c r="G1677" s="4" t="s">
        <v>29895</v>
      </c>
    </row>
    <row r="1678" spans="2:7" x14ac:dyDescent="0.25">
      <c r="B1678" s="3" t="s">
        <v>16272</v>
      </c>
      <c r="C1678" s="3" t="e">
        <v>#N/A</v>
      </c>
      <c r="D1678" s="2" t="s">
        <v>41317</v>
      </c>
      <c r="E1678" s="2" t="s">
        <v>41318</v>
      </c>
      <c r="F1678" s="2" t="s">
        <v>41319</v>
      </c>
      <c r="G1678" s="4" t="s">
        <v>29896</v>
      </c>
    </row>
    <row r="1679" spans="2:7" x14ac:dyDescent="0.25">
      <c r="B1679" s="3" t="s">
        <v>16273</v>
      </c>
      <c r="C1679" s="3" t="e">
        <v>#N/A</v>
      </c>
      <c r="D1679" s="2" t="s">
        <v>41317</v>
      </c>
      <c r="E1679" s="2" t="s">
        <v>41318</v>
      </c>
      <c r="F1679" s="2" t="s">
        <v>41319</v>
      </c>
      <c r="G1679" s="4" t="s">
        <v>29897</v>
      </c>
    </row>
    <row r="1680" spans="2:7" x14ac:dyDescent="0.25">
      <c r="B1680" s="3" t="s">
        <v>16274</v>
      </c>
      <c r="C1680" s="3" t="e">
        <v>#N/A</v>
      </c>
      <c r="D1680" s="2" t="s">
        <v>41317</v>
      </c>
      <c r="E1680" s="2" t="s">
        <v>41318</v>
      </c>
      <c r="F1680" s="2" t="s">
        <v>41319</v>
      </c>
      <c r="G1680" s="4" t="s">
        <v>29898</v>
      </c>
    </row>
    <row r="1681" spans="2:7" x14ac:dyDescent="0.25">
      <c r="B1681" s="3" t="s">
        <v>16275</v>
      </c>
      <c r="C1681" s="3" t="e">
        <v>#N/A</v>
      </c>
      <c r="D1681" s="2" t="s">
        <v>41317</v>
      </c>
      <c r="E1681" s="2" t="s">
        <v>41318</v>
      </c>
      <c r="F1681" s="2" t="s">
        <v>41319</v>
      </c>
      <c r="G1681" s="4" t="s">
        <v>29899</v>
      </c>
    </row>
    <row r="1682" spans="2:7" x14ac:dyDescent="0.25">
      <c r="B1682" s="3" t="s">
        <v>16276</v>
      </c>
      <c r="C1682" s="3" t="e">
        <v>#N/A</v>
      </c>
      <c r="D1682" s="2" t="s">
        <v>41317</v>
      </c>
      <c r="E1682" s="2" t="s">
        <v>41318</v>
      </c>
      <c r="F1682" s="2" t="s">
        <v>41319</v>
      </c>
      <c r="G1682" s="4" t="s">
        <v>29900</v>
      </c>
    </row>
    <row r="1683" spans="2:7" x14ac:dyDescent="0.25">
      <c r="B1683" s="3" t="s">
        <v>16277</v>
      </c>
      <c r="C1683" s="3" t="e">
        <v>#N/A</v>
      </c>
      <c r="D1683" s="2" t="s">
        <v>41317</v>
      </c>
      <c r="E1683" s="2" t="s">
        <v>41318</v>
      </c>
      <c r="F1683" s="2" t="s">
        <v>41319</v>
      </c>
      <c r="G1683" s="4" t="s">
        <v>29901</v>
      </c>
    </row>
    <row r="1684" spans="2:7" x14ac:dyDescent="0.25">
      <c r="B1684" s="3" t="s">
        <v>16278</v>
      </c>
      <c r="C1684" s="3" t="e">
        <v>#N/A</v>
      </c>
      <c r="D1684" s="2" t="s">
        <v>41317</v>
      </c>
      <c r="E1684" s="2" t="s">
        <v>41318</v>
      </c>
      <c r="F1684" s="2" t="s">
        <v>41319</v>
      </c>
      <c r="G1684" s="4" t="s">
        <v>29902</v>
      </c>
    </row>
    <row r="1685" spans="2:7" x14ac:dyDescent="0.25">
      <c r="B1685" s="3" t="s">
        <v>16279</v>
      </c>
      <c r="C1685" s="3" t="e">
        <v>#N/A</v>
      </c>
      <c r="D1685" s="2" t="s">
        <v>41317</v>
      </c>
      <c r="E1685" s="2" t="s">
        <v>41318</v>
      </c>
      <c r="F1685" s="2" t="s">
        <v>41319</v>
      </c>
      <c r="G1685" s="4" t="s">
        <v>29903</v>
      </c>
    </row>
    <row r="1686" spans="2:7" x14ac:dyDescent="0.25">
      <c r="B1686" s="3" t="s">
        <v>16280</v>
      </c>
      <c r="C1686" s="3" t="e">
        <v>#N/A</v>
      </c>
      <c r="D1686" s="2" t="s">
        <v>41317</v>
      </c>
      <c r="E1686" s="2" t="s">
        <v>41318</v>
      </c>
      <c r="F1686" s="2" t="s">
        <v>41319</v>
      </c>
      <c r="G1686" s="4" t="s">
        <v>29904</v>
      </c>
    </row>
    <row r="1687" spans="2:7" x14ac:dyDescent="0.25">
      <c r="B1687" s="3" t="s">
        <v>16281</v>
      </c>
      <c r="C1687" s="3" t="e">
        <v>#N/A</v>
      </c>
      <c r="D1687" s="2" t="s">
        <v>41317</v>
      </c>
      <c r="E1687" s="2" t="s">
        <v>41318</v>
      </c>
      <c r="F1687" s="2" t="s">
        <v>41319</v>
      </c>
      <c r="G1687" s="4" t="s">
        <v>29905</v>
      </c>
    </row>
    <row r="1688" spans="2:7" x14ac:dyDescent="0.25">
      <c r="B1688" s="3" t="s">
        <v>16282</v>
      </c>
      <c r="C1688" s="3" t="e">
        <v>#N/A</v>
      </c>
      <c r="D1688" s="2" t="s">
        <v>41317</v>
      </c>
      <c r="E1688" s="2" t="s">
        <v>41318</v>
      </c>
      <c r="F1688" s="2" t="s">
        <v>41319</v>
      </c>
      <c r="G1688" s="4" t="s">
        <v>29906</v>
      </c>
    </row>
    <row r="1689" spans="2:7" x14ac:dyDescent="0.25">
      <c r="B1689" s="3" t="s">
        <v>16283</v>
      </c>
      <c r="C1689" s="3" t="e">
        <v>#N/A</v>
      </c>
      <c r="D1689" s="2" t="s">
        <v>41317</v>
      </c>
      <c r="E1689" s="2" t="s">
        <v>41318</v>
      </c>
      <c r="F1689" s="2" t="s">
        <v>41319</v>
      </c>
      <c r="G1689" s="4" t="s">
        <v>29907</v>
      </c>
    </row>
    <row r="1690" spans="2:7" x14ac:dyDescent="0.25">
      <c r="B1690" s="3" t="s">
        <v>16284</v>
      </c>
      <c r="C1690" s="3" t="e">
        <v>#N/A</v>
      </c>
      <c r="D1690" s="2" t="s">
        <v>41317</v>
      </c>
      <c r="E1690" s="2" t="s">
        <v>41318</v>
      </c>
      <c r="F1690" s="2" t="s">
        <v>41319</v>
      </c>
      <c r="G1690" s="4" t="s">
        <v>29908</v>
      </c>
    </row>
    <row r="1691" spans="2:7" x14ac:dyDescent="0.25">
      <c r="B1691" s="3" t="s">
        <v>16285</v>
      </c>
      <c r="C1691" s="3" t="e">
        <v>#N/A</v>
      </c>
      <c r="D1691" s="2" t="s">
        <v>41317</v>
      </c>
      <c r="E1691" s="2" t="s">
        <v>41318</v>
      </c>
      <c r="F1691" s="2" t="s">
        <v>41319</v>
      </c>
      <c r="G1691" s="4" t="s">
        <v>29909</v>
      </c>
    </row>
    <row r="1692" spans="2:7" x14ac:dyDescent="0.25">
      <c r="B1692" s="3" t="s">
        <v>16286</v>
      </c>
      <c r="C1692" s="3" t="e">
        <v>#N/A</v>
      </c>
      <c r="D1692" s="2" t="s">
        <v>41317</v>
      </c>
      <c r="E1692" s="2" t="s">
        <v>41318</v>
      </c>
      <c r="F1692" s="2" t="s">
        <v>41319</v>
      </c>
      <c r="G1692" s="4" t="s">
        <v>29910</v>
      </c>
    </row>
    <row r="1693" spans="2:7" x14ac:dyDescent="0.25">
      <c r="B1693" s="3" t="s">
        <v>16287</v>
      </c>
      <c r="C1693" s="3" t="e">
        <v>#N/A</v>
      </c>
      <c r="D1693" s="2" t="s">
        <v>41317</v>
      </c>
      <c r="E1693" s="2" t="s">
        <v>41318</v>
      </c>
      <c r="F1693" s="2" t="s">
        <v>41319</v>
      </c>
      <c r="G1693" s="4" t="s">
        <v>29911</v>
      </c>
    </row>
    <row r="1694" spans="2:7" x14ac:dyDescent="0.25">
      <c r="B1694" s="3" t="s">
        <v>16288</v>
      </c>
      <c r="C1694" s="3" t="e">
        <v>#N/A</v>
      </c>
      <c r="D1694" s="2" t="s">
        <v>41317</v>
      </c>
      <c r="E1694" s="2" t="s">
        <v>41318</v>
      </c>
      <c r="F1694" s="2" t="s">
        <v>41319</v>
      </c>
      <c r="G1694" s="4" t="s">
        <v>29912</v>
      </c>
    </row>
    <row r="1695" spans="2:7" x14ac:dyDescent="0.25">
      <c r="B1695" s="3" t="s">
        <v>16289</v>
      </c>
      <c r="C1695" s="3" t="e">
        <v>#N/A</v>
      </c>
      <c r="D1695" s="2" t="s">
        <v>41317</v>
      </c>
      <c r="E1695" s="2" t="s">
        <v>41318</v>
      </c>
      <c r="F1695" s="2" t="s">
        <v>41319</v>
      </c>
      <c r="G1695" s="4" t="s">
        <v>29913</v>
      </c>
    </row>
    <row r="1696" spans="2:7" x14ac:dyDescent="0.25">
      <c r="B1696" s="3" t="s">
        <v>16290</v>
      </c>
      <c r="C1696" s="3" t="e">
        <v>#N/A</v>
      </c>
      <c r="D1696" s="2" t="s">
        <v>41317</v>
      </c>
      <c r="E1696" s="2" t="s">
        <v>41318</v>
      </c>
      <c r="F1696" s="2" t="s">
        <v>41319</v>
      </c>
      <c r="G1696" s="4" t="s">
        <v>29914</v>
      </c>
    </row>
    <row r="1697" spans="2:7" x14ac:dyDescent="0.25">
      <c r="B1697" s="3" t="s">
        <v>16291</v>
      </c>
      <c r="C1697" s="3" t="e">
        <v>#N/A</v>
      </c>
      <c r="D1697" s="2" t="s">
        <v>41317</v>
      </c>
      <c r="E1697" s="2" t="s">
        <v>41318</v>
      </c>
      <c r="F1697" s="2" t="s">
        <v>41319</v>
      </c>
      <c r="G1697" s="4" t="s">
        <v>29915</v>
      </c>
    </row>
    <row r="1698" spans="2:7" x14ac:dyDescent="0.25">
      <c r="B1698" s="3" t="s">
        <v>16292</v>
      </c>
      <c r="C1698" s="3" t="e">
        <v>#N/A</v>
      </c>
      <c r="D1698" s="2" t="s">
        <v>41317</v>
      </c>
      <c r="E1698" s="2" t="s">
        <v>41318</v>
      </c>
      <c r="F1698" s="2" t="s">
        <v>41319</v>
      </c>
      <c r="G1698" s="4" t="s">
        <v>29916</v>
      </c>
    </row>
    <row r="1699" spans="2:7" x14ac:dyDescent="0.25">
      <c r="B1699" s="3" t="s">
        <v>16293</v>
      </c>
      <c r="C1699" s="3" t="e">
        <v>#N/A</v>
      </c>
      <c r="D1699" s="2" t="s">
        <v>41317</v>
      </c>
      <c r="E1699" s="2" t="s">
        <v>41318</v>
      </c>
      <c r="F1699" s="2" t="s">
        <v>41319</v>
      </c>
      <c r="G1699" s="4" t="s">
        <v>29917</v>
      </c>
    </row>
    <row r="1700" spans="2:7" x14ac:dyDescent="0.25">
      <c r="B1700" s="3" t="s">
        <v>16294</v>
      </c>
      <c r="C1700" s="3" t="e">
        <v>#N/A</v>
      </c>
      <c r="D1700" s="2" t="s">
        <v>41317</v>
      </c>
      <c r="E1700" s="2" t="s">
        <v>41318</v>
      </c>
      <c r="F1700" s="2" t="s">
        <v>41319</v>
      </c>
      <c r="G1700" s="4" t="s">
        <v>29918</v>
      </c>
    </row>
    <row r="1701" spans="2:7" x14ac:dyDescent="0.25">
      <c r="B1701" s="3" t="s">
        <v>16295</v>
      </c>
      <c r="C1701" s="3" t="e">
        <v>#N/A</v>
      </c>
      <c r="D1701" s="2" t="s">
        <v>41317</v>
      </c>
      <c r="E1701" s="2" t="s">
        <v>41318</v>
      </c>
      <c r="F1701" s="2" t="s">
        <v>41319</v>
      </c>
      <c r="G1701" s="4" t="s">
        <v>29919</v>
      </c>
    </row>
    <row r="1702" spans="2:7" x14ac:dyDescent="0.25">
      <c r="B1702" s="3" t="s">
        <v>16296</v>
      </c>
      <c r="C1702" s="3" t="e">
        <v>#N/A</v>
      </c>
      <c r="D1702" s="2" t="s">
        <v>41317</v>
      </c>
      <c r="E1702" s="2" t="s">
        <v>41318</v>
      </c>
      <c r="F1702" s="2" t="s">
        <v>41319</v>
      </c>
      <c r="G1702" s="4" t="s">
        <v>29920</v>
      </c>
    </row>
    <row r="1703" spans="2:7" x14ac:dyDescent="0.25">
      <c r="B1703" s="3" t="s">
        <v>16297</v>
      </c>
      <c r="C1703" s="3" t="e">
        <v>#N/A</v>
      </c>
      <c r="D1703" s="2" t="s">
        <v>41317</v>
      </c>
      <c r="E1703" s="2" t="s">
        <v>41318</v>
      </c>
      <c r="F1703" s="2" t="s">
        <v>41319</v>
      </c>
      <c r="G1703" s="4" t="s">
        <v>29921</v>
      </c>
    </row>
    <row r="1704" spans="2:7" x14ac:dyDescent="0.25">
      <c r="B1704" s="3" t="s">
        <v>16298</v>
      </c>
      <c r="C1704" s="3" t="e">
        <v>#N/A</v>
      </c>
      <c r="D1704" s="2" t="s">
        <v>41317</v>
      </c>
      <c r="E1704" s="2" t="s">
        <v>41318</v>
      </c>
      <c r="F1704" s="2" t="s">
        <v>41319</v>
      </c>
      <c r="G1704" s="4" t="s">
        <v>29067</v>
      </c>
    </row>
    <row r="1705" spans="2:7" x14ac:dyDescent="0.25">
      <c r="B1705" s="3" t="s">
        <v>16299</v>
      </c>
      <c r="C1705" s="3" t="e">
        <v>#N/A</v>
      </c>
      <c r="D1705" s="2" t="s">
        <v>41317</v>
      </c>
      <c r="E1705" s="2" t="s">
        <v>41318</v>
      </c>
      <c r="F1705" s="2" t="s">
        <v>41319</v>
      </c>
      <c r="G1705" s="4" t="s">
        <v>29922</v>
      </c>
    </row>
    <row r="1706" spans="2:7" x14ac:dyDescent="0.25">
      <c r="B1706" s="3" t="s">
        <v>16300</v>
      </c>
      <c r="C1706" s="3" t="e">
        <v>#N/A</v>
      </c>
      <c r="D1706" s="2" t="s">
        <v>41317</v>
      </c>
      <c r="E1706" s="2" t="s">
        <v>41318</v>
      </c>
      <c r="F1706" s="2" t="s">
        <v>41319</v>
      </c>
      <c r="G1706" s="4" t="s">
        <v>29923</v>
      </c>
    </row>
    <row r="1707" spans="2:7" x14ac:dyDescent="0.25">
      <c r="B1707" s="3" t="s">
        <v>16301</v>
      </c>
      <c r="C1707" s="3" t="e">
        <v>#N/A</v>
      </c>
      <c r="D1707" s="2" t="s">
        <v>41317</v>
      </c>
      <c r="E1707" s="2" t="s">
        <v>41318</v>
      </c>
      <c r="F1707" s="2" t="s">
        <v>41319</v>
      </c>
      <c r="G1707" s="4" t="s">
        <v>29924</v>
      </c>
    </row>
    <row r="1708" spans="2:7" x14ac:dyDescent="0.25">
      <c r="B1708" s="3" t="s">
        <v>16302</v>
      </c>
      <c r="C1708" s="3" t="e">
        <v>#N/A</v>
      </c>
      <c r="D1708" s="2" t="s">
        <v>41317</v>
      </c>
      <c r="E1708" s="2" t="s">
        <v>41318</v>
      </c>
      <c r="F1708" s="2" t="s">
        <v>41319</v>
      </c>
      <c r="G1708" s="4" t="s">
        <v>29925</v>
      </c>
    </row>
    <row r="1709" spans="2:7" x14ac:dyDescent="0.25">
      <c r="B1709" s="3" t="s">
        <v>16303</v>
      </c>
      <c r="C1709" s="3" t="e">
        <v>#N/A</v>
      </c>
      <c r="D1709" s="2" t="s">
        <v>41317</v>
      </c>
      <c r="E1709" s="2" t="s">
        <v>41318</v>
      </c>
      <c r="F1709" s="2" t="s">
        <v>41319</v>
      </c>
      <c r="G1709" s="4" t="s">
        <v>29926</v>
      </c>
    </row>
    <row r="1710" spans="2:7" x14ac:dyDescent="0.25">
      <c r="B1710" s="3" t="s">
        <v>16304</v>
      </c>
      <c r="C1710" s="3" t="e">
        <v>#N/A</v>
      </c>
      <c r="D1710" s="2" t="s">
        <v>41317</v>
      </c>
      <c r="E1710" s="2" t="s">
        <v>41318</v>
      </c>
      <c r="F1710" s="2" t="s">
        <v>41319</v>
      </c>
      <c r="G1710" s="4" t="s">
        <v>29927</v>
      </c>
    </row>
    <row r="1711" spans="2:7" x14ac:dyDescent="0.25">
      <c r="B1711" s="3" t="s">
        <v>16305</v>
      </c>
      <c r="C1711" s="3" t="e">
        <v>#N/A</v>
      </c>
      <c r="D1711" s="2" t="s">
        <v>41317</v>
      </c>
      <c r="E1711" s="2" t="s">
        <v>41318</v>
      </c>
      <c r="F1711" s="2" t="s">
        <v>41319</v>
      </c>
      <c r="G1711" s="4" t="s">
        <v>29928</v>
      </c>
    </row>
    <row r="1712" spans="2:7" x14ac:dyDescent="0.25">
      <c r="B1712" s="3" t="s">
        <v>16306</v>
      </c>
      <c r="C1712" s="3" t="e">
        <v>#N/A</v>
      </c>
      <c r="D1712" s="2" t="s">
        <v>41317</v>
      </c>
      <c r="E1712" s="2" t="s">
        <v>41318</v>
      </c>
      <c r="F1712" s="2" t="s">
        <v>41319</v>
      </c>
      <c r="G1712" s="4" t="s">
        <v>29929</v>
      </c>
    </row>
    <row r="1713" spans="2:7" x14ac:dyDescent="0.25">
      <c r="B1713" s="3" t="s">
        <v>16307</v>
      </c>
      <c r="C1713" s="3" t="e">
        <v>#N/A</v>
      </c>
      <c r="D1713" s="2" t="s">
        <v>41317</v>
      </c>
      <c r="E1713" s="2" t="s">
        <v>41318</v>
      </c>
      <c r="F1713" s="2" t="s">
        <v>41319</v>
      </c>
      <c r="G1713" s="4" t="s">
        <v>29930</v>
      </c>
    </row>
    <row r="1714" spans="2:7" x14ac:dyDescent="0.25">
      <c r="B1714" s="3" t="s">
        <v>16308</v>
      </c>
      <c r="C1714" s="3" t="e">
        <v>#N/A</v>
      </c>
      <c r="D1714" s="2" t="s">
        <v>41317</v>
      </c>
      <c r="E1714" s="2" t="s">
        <v>41318</v>
      </c>
      <c r="F1714" s="2" t="s">
        <v>41319</v>
      </c>
      <c r="G1714" s="4" t="s">
        <v>29931</v>
      </c>
    </row>
    <row r="1715" spans="2:7" x14ac:dyDescent="0.25">
      <c r="B1715" s="3" t="s">
        <v>16309</v>
      </c>
      <c r="C1715" s="3" t="e">
        <v>#N/A</v>
      </c>
      <c r="D1715" s="2" t="s">
        <v>41317</v>
      </c>
      <c r="E1715" s="2" t="s">
        <v>41318</v>
      </c>
      <c r="F1715" s="2" t="s">
        <v>41319</v>
      </c>
      <c r="G1715" s="4" t="s">
        <v>29932</v>
      </c>
    </row>
    <row r="1716" spans="2:7" x14ac:dyDescent="0.25">
      <c r="B1716" s="3" t="s">
        <v>16310</v>
      </c>
      <c r="C1716" s="3" t="e">
        <v>#N/A</v>
      </c>
      <c r="D1716" s="2" t="s">
        <v>41317</v>
      </c>
      <c r="E1716" s="2" t="s">
        <v>41318</v>
      </c>
      <c r="F1716" s="2" t="s">
        <v>41319</v>
      </c>
      <c r="G1716" s="4" t="s">
        <v>29933</v>
      </c>
    </row>
    <row r="1717" spans="2:7" x14ac:dyDescent="0.25">
      <c r="B1717" s="3" t="s">
        <v>16311</v>
      </c>
      <c r="C1717" s="3" t="e">
        <v>#N/A</v>
      </c>
      <c r="D1717" s="2" t="s">
        <v>41317</v>
      </c>
      <c r="E1717" s="2" t="s">
        <v>41318</v>
      </c>
      <c r="F1717" s="2" t="s">
        <v>41319</v>
      </c>
      <c r="G1717" s="4" t="s">
        <v>29934</v>
      </c>
    </row>
    <row r="1718" spans="2:7" x14ac:dyDescent="0.25">
      <c r="B1718" s="3" t="s">
        <v>16312</v>
      </c>
      <c r="C1718" s="3" t="e">
        <v>#N/A</v>
      </c>
      <c r="D1718" s="2" t="s">
        <v>41317</v>
      </c>
      <c r="E1718" s="2" t="s">
        <v>41318</v>
      </c>
      <c r="F1718" s="2" t="s">
        <v>41319</v>
      </c>
      <c r="G1718" s="4" t="s">
        <v>29935</v>
      </c>
    </row>
    <row r="1719" spans="2:7" x14ac:dyDescent="0.25">
      <c r="B1719" s="3" t="s">
        <v>16313</v>
      </c>
      <c r="C1719" s="3" t="e">
        <v>#N/A</v>
      </c>
      <c r="D1719" s="2" t="s">
        <v>41317</v>
      </c>
      <c r="E1719" s="2" t="s">
        <v>41318</v>
      </c>
      <c r="F1719" s="2" t="s">
        <v>41319</v>
      </c>
      <c r="G1719" s="4" t="s">
        <v>29936</v>
      </c>
    </row>
    <row r="1720" spans="2:7" x14ac:dyDescent="0.25">
      <c r="B1720" s="3" t="s">
        <v>16314</v>
      </c>
      <c r="C1720" s="3" t="e">
        <v>#N/A</v>
      </c>
      <c r="D1720" s="2" t="s">
        <v>41317</v>
      </c>
      <c r="E1720" s="2" t="s">
        <v>41318</v>
      </c>
      <c r="F1720" s="2" t="s">
        <v>41319</v>
      </c>
      <c r="G1720" s="4" t="s">
        <v>29937</v>
      </c>
    </row>
    <row r="1721" spans="2:7" x14ac:dyDescent="0.25">
      <c r="B1721" s="3" t="s">
        <v>16315</v>
      </c>
      <c r="C1721" s="3" t="e">
        <v>#N/A</v>
      </c>
      <c r="D1721" s="2" t="s">
        <v>41317</v>
      </c>
      <c r="E1721" s="2" t="s">
        <v>41318</v>
      </c>
      <c r="F1721" s="2" t="s">
        <v>41319</v>
      </c>
      <c r="G1721" s="4" t="s">
        <v>29938</v>
      </c>
    </row>
    <row r="1722" spans="2:7" x14ac:dyDescent="0.25">
      <c r="B1722" s="3" t="s">
        <v>16316</v>
      </c>
      <c r="C1722" s="3" t="e">
        <v>#N/A</v>
      </c>
      <c r="D1722" s="2" t="s">
        <v>41317</v>
      </c>
      <c r="E1722" s="2" t="s">
        <v>41318</v>
      </c>
      <c r="F1722" s="2" t="s">
        <v>41319</v>
      </c>
      <c r="G1722" s="4" t="s">
        <v>29939</v>
      </c>
    </row>
    <row r="1723" spans="2:7" x14ac:dyDescent="0.25">
      <c r="B1723" s="3" t="s">
        <v>16317</v>
      </c>
      <c r="C1723" s="3" t="e">
        <v>#N/A</v>
      </c>
      <c r="D1723" s="2" t="s">
        <v>41317</v>
      </c>
      <c r="E1723" s="2" t="s">
        <v>41318</v>
      </c>
      <c r="F1723" s="2" t="s">
        <v>41319</v>
      </c>
      <c r="G1723" s="4" t="s">
        <v>29940</v>
      </c>
    </row>
    <row r="1724" spans="2:7" x14ac:dyDescent="0.25">
      <c r="B1724" s="3" t="s">
        <v>16318</v>
      </c>
      <c r="C1724" s="3" t="e">
        <v>#N/A</v>
      </c>
      <c r="D1724" s="2" t="s">
        <v>41317</v>
      </c>
      <c r="E1724" s="2" t="s">
        <v>41318</v>
      </c>
      <c r="F1724" s="2" t="s">
        <v>41319</v>
      </c>
      <c r="G1724" s="4" t="s">
        <v>29941</v>
      </c>
    </row>
    <row r="1725" spans="2:7" x14ac:dyDescent="0.25">
      <c r="B1725" s="3" t="s">
        <v>16319</v>
      </c>
      <c r="C1725" s="3" t="e">
        <v>#N/A</v>
      </c>
      <c r="D1725" s="2" t="s">
        <v>41317</v>
      </c>
      <c r="E1725" s="2" t="s">
        <v>41318</v>
      </c>
      <c r="F1725" s="2" t="s">
        <v>41319</v>
      </c>
      <c r="G1725" s="4" t="s">
        <v>29942</v>
      </c>
    </row>
    <row r="1726" spans="2:7" x14ac:dyDescent="0.25">
      <c r="B1726" s="3" t="s">
        <v>16320</v>
      </c>
      <c r="C1726" s="3" t="e">
        <v>#N/A</v>
      </c>
      <c r="D1726" s="2" t="s">
        <v>41317</v>
      </c>
      <c r="E1726" s="2" t="s">
        <v>41318</v>
      </c>
      <c r="F1726" s="2" t="s">
        <v>41319</v>
      </c>
      <c r="G1726" s="4" t="s">
        <v>29943</v>
      </c>
    </row>
    <row r="1727" spans="2:7" x14ac:dyDescent="0.25">
      <c r="B1727" s="3" t="s">
        <v>16321</v>
      </c>
      <c r="C1727" s="3" t="e">
        <v>#N/A</v>
      </c>
      <c r="D1727" s="2" t="s">
        <v>41317</v>
      </c>
      <c r="E1727" s="2" t="s">
        <v>41318</v>
      </c>
      <c r="F1727" s="2" t="s">
        <v>41319</v>
      </c>
      <c r="G1727" s="4" t="s">
        <v>29944</v>
      </c>
    </row>
    <row r="1728" spans="2:7" x14ac:dyDescent="0.25">
      <c r="B1728" s="3" t="s">
        <v>16322</v>
      </c>
      <c r="C1728" s="3" t="e">
        <v>#N/A</v>
      </c>
      <c r="D1728" s="2" t="s">
        <v>41317</v>
      </c>
      <c r="E1728" s="2" t="s">
        <v>41318</v>
      </c>
      <c r="F1728" s="2" t="s">
        <v>41319</v>
      </c>
      <c r="G1728" s="4" t="s">
        <v>29945</v>
      </c>
    </row>
    <row r="1729" spans="2:7" x14ac:dyDescent="0.25">
      <c r="B1729" s="3" t="s">
        <v>16323</v>
      </c>
      <c r="C1729" s="3" t="e">
        <v>#N/A</v>
      </c>
      <c r="D1729" s="2" t="s">
        <v>41317</v>
      </c>
      <c r="E1729" s="2" t="s">
        <v>41318</v>
      </c>
      <c r="F1729" s="2" t="s">
        <v>41319</v>
      </c>
      <c r="G1729" s="4" t="s">
        <v>29946</v>
      </c>
    </row>
    <row r="1730" spans="2:7" x14ac:dyDescent="0.25">
      <c r="B1730" s="3" t="s">
        <v>16324</v>
      </c>
      <c r="C1730" s="3" t="e">
        <v>#N/A</v>
      </c>
      <c r="D1730" s="2" t="s">
        <v>41317</v>
      </c>
      <c r="E1730" s="2" t="s">
        <v>41318</v>
      </c>
      <c r="F1730" s="2" t="s">
        <v>41319</v>
      </c>
      <c r="G1730" s="4" t="s">
        <v>29947</v>
      </c>
    </row>
    <row r="1731" spans="2:7" x14ac:dyDescent="0.25">
      <c r="B1731" s="3" t="s">
        <v>16325</v>
      </c>
      <c r="C1731" s="3" t="e">
        <v>#N/A</v>
      </c>
      <c r="D1731" s="2" t="s">
        <v>41317</v>
      </c>
      <c r="E1731" s="2" t="s">
        <v>41318</v>
      </c>
      <c r="F1731" s="2" t="s">
        <v>41319</v>
      </c>
      <c r="G1731" s="4" t="s">
        <v>29948</v>
      </c>
    </row>
    <row r="1732" spans="2:7" x14ac:dyDescent="0.25">
      <c r="B1732" s="3" t="s">
        <v>16326</v>
      </c>
      <c r="C1732" s="3" t="e">
        <v>#N/A</v>
      </c>
      <c r="D1732" s="2" t="s">
        <v>41317</v>
      </c>
      <c r="E1732" s="2" t="s">
        <v>41318</v>
      </c>
      <c r="F1732" s="2" t="s">
        <v>41319</v>
      </c>
      <c r="G1732" s="4" t="s">
        <v>29949</v>
      </c>
    </row>
    <row r="1733" spans="2:7" x14ac:dyDescent="0.25">
      <c r="B1733" s="3" t="s">
        <v>16327</v>
      </c>
      <c r="C1733" s="3" t="e">
        <v>#N/A</v>
      </c>
      <c r="D1733" s="2" t="s">
        <v>41317</v>
      </c>
      <c r="E1733" s="2" t="s">
        <v>41318</v>
      </c>
      <c r="F1733" s="2" t="s">
        <v>41319</v>
      </c>
      <c r="G1733" s="4" t="s">
        <v>29950</v>
      </c>
    </row>
    <row r="1734" spans="2:7" x14ac:dyDescent="0.25">
      <c r="B1734" s="3" t="s">
        <v>16328</v>
      </c>
      <c r="C1734" s="3" t="e">
        <v>#N/A</v>
      </c>
      <c r="D1734" s="2" t="s">
        <v>41317</v>
      </c>
      <c r="E1734" s="2" t="s">
        <v>41318</v>
      </c>
      <c r="F1734" s="2" t="s">
        <v>41319</v>
      </c>
      <c r="G1734" s="4" t="s">
        <v>29951</v>
      </c>
    </row>
    <row r="1735" spans="2:7" x14ac:dyDescent="0.25">
      <c r="B1735" s="3" t="s">
        <v>16329</v>
      </c>
      <c r="C1735" s="3" t="e">
        <v>#N/A</v>
      </c>
      <c r="D1735" s="2" t="s">
        <v>41317</v>
      </c>
      <c r="E1735" s="2" t="s">
        <v>41318</v>
      </c>
      <c r="F1735" s="2" t="s">
        <v>41319</v>
      </c>
      <c r="G1735" s="4" t="s">
        <v>29952</v>
      </c>
    </row>
    <row r="1736" spans="2:7" x14ac:dyDescent="0.25">
      <c r="B1736" s="3" t="s">
        <v>16330</v>
      </c>
      <c r="C1736" s="3" t="e">
        <v>#N/A</v>
      </c>
      <c r="D1736" s="2" t="s">
        <v>41317</v>
      </c>
      <c r="E1736" s="2" t="s">
        <v>41318</v>
      </c>
      <c r="F1736" s="2" t="s">
        <v>41319</v>
      </c>
      <c r="G1736" s="4" t="s">
        <v>29953</v>
      </c>
    </row>
    <row r="1737" spans="2:7" x14ac:dyDescent="0.25">
      <c r="B1737" s="3" t="s">
        <v>16331</v>
      </c>
      <c r="C1737" s="3" t="e">
        <v>#N/A</v>
      </c>
      <c r="D1737" s="2" t="s">
        <v>41317</v>
      </c>
      <c r="E1737" s="2" t="s">
        <v>41318</v>
      </c>
      <c r="F1737" s="2" t="s">
        <v>41319</v>
      </c>
      <c r="G1737" s="4" t="s">
        <v>29954</v>
      </c>
    </row>
    <row r="1738" spans="2:7" x14ac:dyDescent="0.25">
      <c r="B1738" s="3" t="s">
        <v>16332</v>
      </c>
      <c r="C1738" s="3" t="e">
        <v>#N/A</v>
      </c>
      <c r="D1738" s="2" t="s">
        <v>41317</v>
      </c>
      <c r="E1738" s="2" t="s">
        <v>41318</v>
      </c>
      <c r="F1738" s="2" t="s">
        <v>41319</v>
      </c>
      <c r="G1738" s="4" t="s">
        <v>29955</v>
      </c>
    </row>
    <row r="1739" spans="2:7" x14ac:dyDescent="0.25">
      <c r="B1739" s="3" t="s">
        <v>16333</v>
      </c>
      <c r="C1739" s="3" t="e">
        <v>#N/A</v>
      </c>
      <c r="D1739" s="2" t="s">
        <v>41317</v>
      </c>
      <c r="E1739" s="2" t="s">
        <v>41318</v>
      </c>
      <c r="F1739" s="2" t="s">
        <v>41319</v>
      </c>
      <c r="G1739" s="4" t="s">
        <v>29956</v>
      </c>
    </row>
    <row r="1740" spans="2:7" x14ac:dyDescent="0.25">
      <c r="B1740" s="3" t="s">
        <v>16334</v>
      </c>
      <c r="C1740" s="3" t="e">
        <v>#N/A</v>
      </c>
      <c r="D1740" s="2" t="s">
        <v>41317</v>
      </c>
      <c r="E1740" s="2" t="s">
        <v>41318</v>
      </c>
      <c r="F1740" s="2" t="s">
        <v>41319</v>
      </c>
      <c r="G1740" s="4" t="s">
        <v>29957</v>
      </c>
    </row>
    <row r="1741" spans="2:7" x14ac:dyDescent="0.25">
      <c r="B1741" s="3" t="s">
        <v>16335</v>
      </c>
      <c r="C1741" s="3" t="e">
        <v>#N/A</v>
      </c>
      <c r="D1741" s="2" t="s">
        <v>41317</v>
      </c>
      <c r="E1741" s="2" t="s">
        <v>41318</v>
      </c>
      <c r="F1741" s="2" t="s">
        <v>41319</v>
      </c>
      <c r="G1741" s="4" t="s">
        <v>29958</v>
      </c>
    </row>
    <row r="1742" spans="2:7" x14ac:dyDescent="0.25">
      <c r="B1742" s="3" t="s">
        <v>16336</v>
      </c>
      <c r="C1742" s="3" t="e">
        <v>#N/A</v>
      </c>
      <c r="D1742" s="2" t="s">
        <v>41317</v>
      </c>
      <c r="E1742" s="2" t="s">
        <v>41318</v>
      </c>
      <c r="F1742" s="2" t="s">
        <v>41319</v>
      </c>
      <c r="G1742" s="4" t="s">
        <v>29959</v>
      </c>
    </row>
    <row r="1743" spans="2:7" x14ac:dyDescent="0.25">
      <c r="B1743" s="3" t="s">
        <v>16337</v>
      </c>
      <c r="C1743" s="3" t="e">
        <v>#N/A</v>
      </c>
      <c r="D1743" s="2" t="s">
        <v>41317</v>
      </c>
      <c r="E1743" s="2" t="s">
        <v>41318</v>
      </c>
      <c r="F1743" s="2" t="s">
        <v>41319</v>
      </c>
      <c r="G1743" s="4" t="s">
        <v>29960</v>
      </c>
    </row>
    <row r="1744" spans="2:7" x14ac:dyDescent="0.25">
      <c r="B1744" s="3" t="s">
        <v>16338</v>
      </c>
      <c r="C1744" s="3" t="e">
        <v>#N/A</v>
      </c>
      <c r="D1744" s="2" t="s">
        <v>41317</v>
      </c>
      <c r="E1744" s="2" t="s">
        <v>41318</v>
      </c>
      <c r="F1744" s="2" t="s">
        <v>41319</v>
      </c>
      <c r="G1744" s="4" t="s">
        <v>29961</v>
      </c>
    </row>
    <row r="1745" spans="2:7" x14ac:dyDescent="0.25">
      <c r="B1745" s="3" t="s">
        <v>16339</v>
      </c>
      <c r="C1745" s="3" t="e">
        <v>#N/A</v>
      </c>
      <c r="D1745" s="2" t="s">
        <v>41317</v>
      </c>
      <c r="E1745" s="2" t="s">
        <v>41318</v>
      </c>
      <c r="F1745" s="2" t="s">
        <v>41319</v>
      </c>
      <c r="G1745" s="4" t="s">
        <v>29962</v>
      </c>
    </row>
    <row r="1746" spans="2:7" x14ac:dyDescent="0.25">
      <c r="B1746" s="3" t="s">
        <v>16340</v>
      </c>
      <c r="C1746" s="3" t="e">
        <v>#N/A</v>
      </c>
      <c r="D1746" s="2" t="s">
        <v>41317</v>
      </c>
      <c r="E1746" s="2" t="s">
        <v>41318</v>
      </c>
      <c r="F1746" s="2" t="s">
        <v>41319</v>
      </c>
      <c r="G1746" s="4" t="s">
        <v>29963</v>
      </c>
    </row>
    <row r="1747" spans="2:7" x14ac:dyDescent="0.25">
      <c r="B1747" s="3" t="s">
        <v>16341</v>
      </c>
      <c r="C1747" s="3" t="e">
        <v>#N/A</v>
      </c>
      <c r="D1747" s="2" t="s">
        <v>41317</v>
      </c>
      <c r="E1747" s="2" t="s">
        <v>41318</v>
      </c>
      <c r="F1747" s="2" t="s">
        <v>41319</v>
      </c>
      <c r="G1747" s="4" t="s">
        <v>29964</v>
      </c>
    </row>
    <row r="1748" spans="2:7" x14ac:dyDescent="0.25">
      <c r="B1748" s="3" t="s">
        <v>16342</v>
      </c>
      <c r="C1748" s="3" t="e">
        <v>#N/A</v>
      </c>
      <c r="D1748" s="2" t="s">
        <v>41317</v>
      </c>
      <c r="E1748" s="2" t="s">
        <v>41318</v>
      </c>
      <c r="F1748" s="2" t="s">
        <v>41319</v>
      </c>
      <c r="G1748" s="4" t="s">
        <v>29965</v>
      </c>
    </row>
    <row r="1749" spans="2:7" x14ac:dyDescent="0.25">
      <c r="B1749" s="3" t="s">
        <v>16343</v>
      </c>
      <c r="C1749" s="3" t="e">
        <v>#N/A</v>
      </c>
      <c r="D1749" s="2" t="s">
        <v>41317</v>
      </c>
      <c r="E1749" s="2" t="s">
        <v>41318</v>
      </c>
      <c r="F1749" s="2" t="s">
        <v>41319</v>
      </c>
      <c r="G1749" s="4" t="s">
        <v>29966</v>
      </c>
    </row>
    <row r="1750" spans="2:7" x14ac:dyDescent="0.25">
      <c r="B1750" s="3" t="s">
        <v>16344</v>
      </c>
      <c r="C1750" s="3" t="e">
        <v>#N/A</v>
      </c>
      <c r="D1750" s="2" t="s">
        <v>41317</v>
      </c>
      <c r="E1750" s="2" t="s">
        <v>41318</v>
      </c>
      <c r="F1750" s="2" t="s">
        <v>41319</v>
      </c>
      <c r="G1750" s="4" t="s">
        <v>29967</v>
      </c>
    </row>
    <row r="1751" spans="2:7" x14ac:dyDescent="0.25">
      <c r="B1751" s="3" t="s">
        <v>16345</v>
      </c>
      <c r="C1751" s="3" t="e">
        <v>#N/A</v>
      </c>
      <c r="D1751" s="2" t="s">
        <v>41317</v>
      </c>
      <c r="E1751" s="2" t="s">
        <v>41318</v>
      </c>
      <c r="F1751" s="2" t="s">
        <v>41319</v>
      </c>
      <c r="G1751" s="4" t="s">
        <v>29968</v>
      </c>
    </row>
    <row r="1752" spans="2:7" x14ac:dyDescent="0.25">
      <c r="B1752" s="3" t="s">
        <v>16346</v>
      </c>
      <c r="C1752" s="3" t="e">
        <v>#N/A</v>
      </c>
      <c r="D1752" s="2" t="s">
        <v>41317</v>
      </c>
      <c r="E1752" s="2" t="s">
        <v>41318</v>
      </c>
      <c r="F1752" s="2" t="s">
        <v>41319</v>
      </c>
      <c r="G1752" s="4" t="s">
        <v>29969</v>
      </c>
    </row>
    <row r="1753" spans="2:7" x14ac:dyDescent="0.25">
      <c r="B1753" s="3" t="s">
        <v>16347</v>
      </c>
      <c r="C1753" s="3" t="e">
        <v>#N/A</v>
      </c>
      <c r="D1753" s="2" t="s">
        <v>41317</v>
      </c>
      <c r="E1753" s="2" t="s">
        <v>41318</v>
      </c>
      <c r="F1753" s="2" t="s">
        <v>41319</v>
      </c>
      <c r="G1753" s="4" t="s">
        <v>29970</v>
      </c>
    </row>
    <row r="1754" spans="2:7" x14ac:dyDescent="0.25">
      <c r="B1754" s="3" t="s">
        <v>16348</v>
      </c>
      <c r="C1754" s="3" t="e">
        <v>#N/A</v>
      </c>
      <c r="D1754" s="2" t="s">
        <v>41317</v>
      </c>
      <c r="E1754" s="2" t="s">
        <v>41318</v>
      </c>
      <c r="F1754" s="2" t="s">
        <v>41319</v>
      </c>
      <c r="G1754" s="4" t="s">
        <v>29971</v>
      </c>
    </row>
    <row r="1755" spans="2:7" x14ac:dyDescent="0.25">
      <c r="B1755" s="3" t="s">
        <v>16349</v>
      </c>
      <c r="C1755" s="3" t="e">
        <v>#N/A</v>
      </c>
      <c r="D1755" s="2" t="s">
        <v>41317</v>
      </c>
      <c r="E1755" s="2" t="s">
        <v>41318</v>
      </c>
      <c r="F1755" s="2" t="s">
        <v>41319</v>
      </c>
      <c r="G1755" s="4" t="s">
        <v>29972</v>
      </c>
    </row>
    <row r="1756" spans="2:7" x14ac:dyDescent="0.25">
      <c r="B1756" s="3" t="s">
        <v>16350</v>
      </c>
      <c r="C1756" s="3" t="e">
        <v>#N/A</v>
      </c>
      <c r="D1756" s="2" t="s">
        <v>41317</v>
      </c>
      <c r="E1756" s="2" t="s">
        <v>41318</v>
      </c>
      <c r="F1756" s="2" t="s">
        <v>41319</v>
      </c>
      <c r="G1756" s="4" t="s">
        <v>29973</v>
      </c>
    </row>
    <row r="1757" spans="2:7" x14ac:dyDescent="0.25">
      <c r="B1757" s="3" t="s">
        <v>16351</v>
      </c>
      <c r="C1757" s="3" t="e">
        <v>#N/A</v>
      </c>
      <c r="D1757" s="2" t="s">
        <v>41317</v>
      </c>
      <c r="E1757" s="2" t="s">
        <v>41318</v>
      </c>
      <c r="F1757" s="2" t="s">
        <v>41319</v>
      </c>
      <c r="G1757" s="4" t="s">
        <v>29974</v>
      </c>
    </row>
    <row r="1758" spans="2:7" x14ac:dyDescent="0.25">
      <c r="B1758" s="3" t="s">
        <v>16352</v>
      </c>
      <c r="C1758" s="3" t="e">
        <v>#N/A</v>
      </c>
      <c r="D1758" s="2" t="s">
        <v>41317</v>
      </c>
      <c r="E1758" s="2" t="s">
        <v>41318</v>
      </c>
      <c r="F1758" s="2" t="s">
        <v>41319</v>
      </c>
      <c r="G1758" s="4" t="s">
        <v>29975</v>
      </c>
    </row>
    <row r="1759" spans="2:7" x14ac:dyDescent="0.25">
      <c r="B1759" s="3" t="s">
        <v>16353</v>
      </c>
      <c r="C1759" s="3" t="e">
        <v>#N/A</v>
      </c>
      <c r="D1759" s="2" t="s">
        <v>41317</v>
      </c>
      <c r="E1759" s="2" t="s">
        <v>41318</v>
      </c>
      <c r="F1759" s="2" t="s">
        <v>41319</v>
      </c>
      <c r="G1759" s="4" t="s">
        <v>29976</v>
      </c>
    </row>
    <row r="1760" spans="2:7" x14ac:dyDescent="0.25">
      <c r="B1760" s="3" t="s">
        <v>16354</v>
      </c>
      <c r="C1760" s="3" t="e">
        <v>#N/A</v>
      </c>
      <c r="D1760" s="2" t="s">
        <v>41317</v>
      </c>
      <c r="E1760" s="2" t="s">
        <v>41318</v>
      </c>
      <c r="F1760" s="2" t="s">
        <v>41319</v>
      </c>
      <c r="G1760" s="4" t="s">
        <v>29977</v>
      </c>
    </row>
    <row r="1761" spans="2:7" x14ac:dyDescent="0.25">
      <c r="B1761" s="3" t="s">
        <v>16355</v>
      </c>
      <c r="C1761" s="3" t="e">
        <v>#N/A</v>
      </c>
      <c r="D1761" s="2" t="s">
        <v>41317</v>
      </c>
      <c r="E1761" s="2" t="s">
        <v>41318</v>
      </c>
      <c r="F1761" s="2" t="s">
        <v>41319</v>
      </c>
      <c r="G1761" s="4" t="s">
        <v>29978</v>
      </c>
    </row>
    <row r="1762" spans="2:7" x14ac:dyDescent="0.25">
      <c r="B1762" s="3" t="s">
        <v>16356</v>
      </c>
      <c r="C1762" s="3" t="e">
        <v>#N/A</v>
      </c>
      <c r="D1762" s="2" t="s">
        <v>41317</v>
      </c>
      <c r="E1762" s="2" t="s">
        <v>41318</v>
      </c>
      <c r="F1762" s="2" t="s">
        <v>41319</v>
      </c>
      <c r="G1762" s="4" t="s">
        <v>29979</v>
      </c>
    </row>
    <row r="1763" spans="2:7" x14ac:dyDescent="0.25">
      <c r="B1763" s="3" t="s">
        <v>16357</v>
      </c>
      <c r="C1763" s="3" t="e">
        <v>#N/A</v>
      </c>
      <c r="D1763" s="2" t="s">
        <v>41317</v>
      </c>
      <c r="E1763" s="2" t="s">
        <v>41318</v>
      </c>
      <c r="F1763" s="2" t="s">
        <v>41319</v>
      </c>
      <c r="G1763" s="4" t="s">
        <v>29980</v>
      </c>
    </row>
    <row r="1764" spans="2:7" x14ac:dyDescent="0.25">
      <c r="B1764" s="3" t="s">
        <v>16358</v>
      </c>
      <c r="C1764" s="3" t="e">
        <v>#N/A</v>
      </c>
      <c r="D1764" s="2" t="s">
        <v>41317</v>
      </c>
      <c r="E1764" s="2" t="s">
        <v>41318</v>
      </c>
      <c r="F1764" s="2" t="s">
        <v>41319</v>
      </c>
      <c r="G1764" s="4" t="s">
        <v>29981</v>
      </c>
    </row>
    <row r="1765" spans="2:7" x14ac:dyDescent="0.25">
      <c r="B1765" s="3" t="s">
        <v>16359</v>
      </c>
      <c r="C1765" s="3" t="e">
        <v>#N/A</v>
      </c>
      <c r="D1765" s="2" t="s">
        <v>41317</v>
      </c>
      <c r="E1765" s="2" t="s">
        <v>41318</v>
      </c>
      <c r="F1765" s="2" t="s">
        <v>41319</v>
      </c>
      <c r="G1765" s="4" t="s">
        <v>29982</v>
      </c>
    </row>
    <row r="1766" spans="2:7" x14ac:dyDescent="0.25">
      <c r="B1766" s="3" t="s">
        <v>16360</v>
      </c>
      <c r="C1766" s="3" t="e">
        <v>#N/A</v>
      </c>
      <c r="D1766" s="2" t="s">
        <v>41317</v>
      </c>
      <c r="E1766" s="2" t="s">
        <v>41318</v>
      </c>
      <c r="F1766" s="2" t="s">
        <v>41319</v>
      </c>
      <c r="G1766" s="4" t="s">
        <v>29983</v>
      </c>
    </row>
    <row r="1767" spans="2:7" x14ac:dyDescent="0.25">
      <c r="B1767" s="3" t="s">
        <v>16361</v>
      </c>
      <c r="C1767" s="3" t="e">
        <v>#N/A</v>
      </c>
      <c r="D1767" s="2" t="s">
        <v>41317</v>
      </c>
      <c r="E1767" s="2" t="s">
        <v>41318</v>
      </c>
      <c r="F1767" s="2" t="s">
        <v>41319</v>
      </c>
      <c r="G1767" s="4" t="s">
        <v>29984</v>
      </c>
    </row>
    <row r="1768" spans="2:7" x14ac:dyDescent="0.25">
      <c r="B1768" s="3" t="s">
        <v>16362</v>
      </c>
      <c r="C1768" s="3" t="e">
        <v>#N/A</v>
      </c>
      <c r="D1768" s="2" t="s">
        <v>41317</v>
      </c>
      <c r="E1768" s="2" t="s">
        <v>41318</v>
      </c>
      <c r="F1768" s="2" t="s">
        <v>41319</v>
      </c>
      <c r="G1768" s="4" t="s">
        <v>29985</v>
      </c>
    </row>
    <row r="1769" spans="2:7" x14ac:dyDescent="0.25">
      <c r="B1769" s="3" t="s">
        <v>16363</v>
      </c>
      <c r="C1769" s="3" t="e">
        <v>#N/A</v>
      </c>
      <c r="D1769" s="2" t="s">
        <v>41317</v>
      </c>
      <c r="E1769" s="2" t="s">
        <v>41318</v>
      </c>
      <c r="F1769" s="2" t="s">
        <v>41319</v>
      </c>
      <c r="G1769" s="4" t="s">
        <v>29986</v>
      </c>
    </row>
    <row r="1770" spans="2:7" x14ac:dyDescent="0.25">
      <c r="B1770" s="3" t="s">
        <v>16364</v>
      </c>
      <c r="C1770" s="3" t="e">
        <v>#N/A</v>
      </c>
      <c r="D1770" s="2" t="s">
        <v>41317</v>
      </c>
      <c r="E1770" s="2" t="s">
        <v>41318</v>
      </c>
      <c r="F1770" s="2" t="s">
        <v>41319</v>
      </c>
      <c r="G1770" s="4" t="s">
        <v>29987</v>
      </c>
    </row>
    <row r="1771" spans="2:7" x14ac:dyDescent="0.25">
      <c r="B1771" s="3" t="s">
        <v>16365</v>
      </c>
      <c r="C1771" s="3" t="e">
        <v>#N/A</v>
      </c>
      <c r="D1771" s="2" t="s">
        <v>41317</v>
      </c>
      <c r="E1771" s="2" t="s">
        <v>41318</v>
      </c>
      <c r="F1771" s="2" t="s">
        <v>41319</v>
      </c>
      <c r="G1771" s="4" t="s">
        <v>29988</v>
      </c>
    </row>
    <row r="1772" spans="2:7" x14ac:dyDescent="0.25">
      <c r="B1772" s="3" t="s">
        <v>16366</v>
      </c>
      <c r="C1772" s="3" t="e">
        <v>#N/A</v>
      </c>
      <c r="D1772" s="2" t="s">
        <v>41317</v>
      </c>
      <c r="E1772" s="2" t="s">
        <v>41318</v>
      </c>
      <c r="F1772" s="2" t="s">
        <v>41319</v>
      </c>
      <c r="G1772" s="4" t="s">
        <v>29989</v>
      </c>
    </row>
    <row r="1773" spans="2:7" x14ac:dyDescent="0.25">
      <c r="B1773" s="3" t="s">
        <v>16367</v>
      </c>
      <c r="C1773" s="3" t="e">
        <v>#N/A</v>
      </c>
      <c r="D1773" s="2" t="s">
        <v>41317</v>
      </c>
      <c r="E1773" s="2" t="s">
        <v>41318</v>
      </c>
      <c r="F1773" s="2" t="s">
        <v>41319</v>
      </c>
      <c r="G1773" s="4" t="s">
        <v>29990</v>
      </c>
    </row>
    <row r="1774" spans="2:7" x14ac:dyDescent="0.25">
      <c r="B1774" s="3" t="s">
        <v>16368</v>
      </c>
      <c r="C1774" s="3" t="e">
        <v>#N/A</v>
      </c>
      <c r="D1774" s="2" t="s">
        <v>41317</v>
      </c>
      <c r="E1774" s="2" t="s">
        <v>41318</v>
      </c>
      <c r="F1774" s="2" t="s">
        <v>41319</v>
      </c>
      <c r="G1774" s="4" t="s">
        <v>29991</v>
      </c>
    </row>
    <row r="1775" spans="2:7" x14ac:dyDescent="0.25">
      <c r="B1775" s="3" t="s">
        <v>16369</v>
      </c>
      <c r="C1775" s="3" t="e">
        <v>#N/A</v>
      </c>
      <c r="D1775" s="2" t="s">
        <v>41317</v>
      </c>
      <c r="E1775" s="2" t="s">
        <v>41318</v>
      </c>
      <c r="F1775" s="2" t="s">
        <v>41319</v>
      </c>
      <c r="G1775" s="4" t="s">
        <v>29992</v>
      </c>
    </row>
    <row r="1776" spans="2:7" x14ac:dyDescent="0.25">
      <c r="B1776" s="3" t="s">
        <v>16370</v>
      </c>
      <c r="C1776" s="3" t="e">
        <v>#N/A</v>
      </c>
      <c r="D1776" s="2" t="s">
        <v>41317</v>
      </c>
      <c r="E1776" s="2" t="s">
        <v>41318</v>
      </c>
      <c r="F1776" s="2" t="s">
        <v>41319</v>
      </c>
      <c r="G1776" s="4" t="s">
        <v>29993</v>
      </c>
    </row>
    <row r="1777" spans="2:7" x14ac:dyDescent="0.25">
      <c r="B1777" s="3" t="s">
        <v>16371</v>
      </c>
      <c r="C1777" s="3" t="e">
        <v>#N/A</v>
      </c>
      <c r="D1777" s="2" t="s">
        <v>41317</v>
      </c>
      <c r="E1777" s="2" t="s">
        <v>41318</v>
      </c>
      <c r="F1777" s="2" t="s">
        <v>41319</v>
      </c>
      <c r="G1777" s="4" t="s">
        <v>29994</v>
      </c>
    </row>
    <row r="1778" spans="2:7" x14ac:dyDescent="0.25">
      <c r="B1778" s="3" t="s">
        <v>16372</v>
      </c>
      <c r="C1778" s="3" t="e">
        <v>#N/A</v>
      </c>
      <c r="D1778" s="2" t="s">
        <v>41317</v>
      </c>
      <c r="E1778" s="2" t="s">
        <v>41318</v>
      </c>
      <c r="F1778" s="2" t="s">
        <v>41319</v>
      </c>
      <c r="G1778" s="4" t="s">
        <v>29995</v>
      </c>
    </row>
    <row r="1779" spans="2:7" x14ac:dyDescent="0.25">
      <c r="B1779" s="3" t="s">
        <v>16373</v>
      </c>
      <c r="C1779" s="3" t="e">
        <v>#N/A</v>
      </c>
      <c r="D1779" s="2" t="s">
        <v>41317</v>
      </c>
      <c r="E1779" s="2" t="s">
        <v>41318</v>
      </c>
      <c r="F1779" s="2" t="s">
        <v>41319</v>
      </c>
      <c r="G1779" s="4" t="s">
        <v>29996</v>
      </c>
    </row>
    <row r="1780" spans="2:7" x14ac:dyDescent="0.25">
      <c r="B1780" s="3" t="s">
        <v>16374</v>
      </c>
      <c r="C1780" s="3" t="e">
        <v>#N/A</v>
      </c>
      <c r="D1780" s="2" t="s">
        <v>41317</v>
      </c>
      <c r="E1780" s="2" t="s">
        <v>41318</v>
      </c>
      <c r="F1780" s="2" t="s">
        <v>41319</v>
      </c>
      <c r="G1780" s="4" t="s">
        <v>29997</v>
      </c>
    </row>
    <row r="1781" spans="2:7" x14ac:dyDescent="0.25">
      <c r="B1781" s="3" t="s">
        <v>16375</v>
      </c>
      <c r="C1781" s="3" t="e">
        <v>#N/A</v>
      </c>
      <c r="D1781" s="2" t="s">
        <v>41317</v>
      </c>
      <c r="E1781" s="2" t="s">
        <v>41318</v>
      </c>
      <c r="F1781" s="2" t="s">
        <v>41319</v>
      </c>
      <c r="G1781" s="4" t="s">
        <v>29998</v>
      </c>
    </row>
    <row r="1782" spans="2:7" x14ac:dyDescent="0.25">
      <c r="B1782" s="3" t="s">
        <v>16376</v>
      </c>
      <c r="C1782" s="3" t="e">
        <v>#N/A</v>
      </c>
      <c r="D1782" s="2" t="s">
        <v>41317</v>
      </c>
      <c r="E1782" s="2" t="s">
        <v>41318</v>
      </c>
      <c r="F1782" s="2" t="s">
        <v>41319</v>
      </c>
      <c r="G1782" s="4" t="s">
        <v>29999</v>
      </c>
    </row>
    <row r="1783" spans="2:7" x14ac:dyDescent="0.25">
      <c r="B1783" s="3" t="s">
        <v>16377</v>
      </c>
      <c r="C1783" s="3" t="e">
        <v>#N/A</v>
      </c>
      <c r="D1783" s="2" t="s">
        <v>41317</v>
      </c>
      <c r="E1783" s="2" t="s">
        <v>41318</v>
      </c>
      <c r="F1783" s="2" t="s">
        <v>41319</v>
      </c>
      <c r="G1783" s="4" t="s">
        <v>30000</v>
      </c>
    </row>
    <row r="1784" spans="2:7" x14ac:dyDescent="0.25">
      <c r="B1784" s="3" t="s">
        <v>16378</v>
      </c>
      <c r="C1784" s="3" t="e">
        <v>#N/A</v>
      </c>
      <c r="D1784" s="2" t="s">
        <v>41317</v>
      </c>
      <c r="E1784" s="2" t="s">
        <v>41318</v>
      </c>
      <c r="F1784" s="2" t="s">
        <v>41319</v>
      </c>
      <c r="G1784" s="4" t="s">
        <v>30001</v>
      </c>
    </row>
    <row r="1785" spans="2:7" x14ac:dyDescent="0.25">
      <c r="B1785" s="3" t="s">
        <v>16379</v>
      </c>
      <c r="C1785" s="3" t="e">
        <v>#N/A</v>
      </c>
      <c r="D1785" s="2" t="s">
        <v>41317</v>
      </c>
      <c r="E1785" s="2" t="s">
        <v>41318</v>
      </c>
      <c r="F1785" s="2" t="s">
        <v>41319</v>
      </c>
      <c r="G1785" s="4" t="s">
        <v>30002</v>
      </c>
    </row>
    <row r="1786" spans="2:7" x14ac:dyDescent="0.25">
      <c r="B1786" s="3" t="s">
        <v>16380</v>
      </c>
      <c r="C1786" s="3" t="e">
        <v>#N/A</v>
      </c>
      <c r="D1786" s="2" t="s">
        <v>41317</v>
      </c>
      <c r="E1786" s="2" t="s">
        <v>41318</v>
      </c>
      <c r="F1786" s="2" t="s">
        <v>41319</v>
      </c>
      <c r="G1786" s="4" t="s">
        <v>30003</v>
      </c>
    </row>
    <row r="1787" spans="2:7" x14ac:dyDescent="0.25">
      <c r="B1787" s="3" t="s">
        <v>16381</v>
      </c>
      <c r="C1787" s="3" t="e">
        <v>#N/A</v>
      </c>
      <c r="D1787" s="2" t="s">
        <v>41317</v>
      </c>
      <c r="E1787" s="2" t="s">
        <v>41318</v>
      </c>
      <c r="F1787" s="2" t="s">
        <v>41319</v>
      </c>
      <c r="G1787" s="4" t="s">
        <v>30004</v>
      </c>
    </row>
    <row r="1788" spans="2:7" x14ac:dyDescent="0.25">
      <c r="B1788" s="3" t="s">
        <v>16382</v>
      </c>
      <c r="C1788" s="3" t="e">
        <v>#N/A</v>
      </c>
      <c r="D1788" s="2" t="s">
        <v>41317</v>
      </c>
      <c r="E1788" s="2" t="s">
        <v>41318</v>
      </c>
      <c r="F1788" s="2" t="s">
        <v>41319</v>
      </c>
      <c r="G1788" s="4" t="s">
        <v>30005</v>
      </c>
    </row>
    <row r="1789" spans="2:7" x14ac:dyDescent="0.25">
      <c r="B1789" s="3" t="s">
        <v>16383</v>
      </c>
      <c r="C1789" s="3" t="e">
        <v>#N/A</v>
      </c>
      <c r="D1789" s="2" t="s">
        <v>41317</v>
      </c>
      <c r="E1789" s="2" t="s">
        <v>41318</v>
      </c>
      <c r="F1789" s="2" t="s">
        <v>41319</v>
      </c>
      <c r="G1789" s="4" t="s">
        <v>30006</v>
      </c>
    </row>
    <row r="1790" spans="2:7" x14ac:dyDescent="0.25">
      <c r="B1790" s="3" t="s">
        <v>16384</v>
      </c>
      <c r="C1790" s="3" t="e">
        <v>#N/A</v>
      </c>
      <c r="D1790" s="2" t="s">
        <v>41317</v>
      </c>
      <c r="E1790" s="2" t="s">
        <v>41318</v>
      </c>
      <c r="F1790" s="2" t="s">
        <v>41319</v>
      </c>
      <c r="G1790" s="4" t="s">
        <v>30007</v>
      </c>
    </row>
    <row r="1791" spans="2:7" x14ac:dyDescent="0.25">
      <c r="B1791" s="3" t="s">
        <v>16385</v>
      </c>
      <c r="C1791" s="3" t="e">
        <v>#N/A</v>
      </c>
      <c r="D1791" s="2" t="s">
        <v>41317</v>
      </c>
      <c r="E1791" s="2" t="s">
        <v>41318</v>
      </c>
      <c r="F1791" s="2" t="s">
        <v>41319</v>
      </c>
      <c r="G1791" s="4" t="s">
        <v>30008</v>
      </c>
    </row>
    <row r="1792" spans="2:7" x14ac:dyDescent="0.25">
      <c r="B1792" s="3" t="s">
        <v>16386</v>
      </c>
      <c r="C1792" s="3" t="e">
        <v>#N/A</v>
      </c>
      <c r="D1792" s="2" t="s">
        <v>41317</v>
      </c>
      <c r="E1792" s="2" t="s">
        <v>41318</v>
      </c>
      <c r="F1792" s="2" t="s">
        <v>41319</v>
      </c>
      <c r="G1792" s="4" t="s">
        <v>30009</v>
      </c>
    </row>
    <row r="1793" spans="2:7" x14ac:dyDescent="0.25">
      <c r="B1793" s="3" t="s">
        <v>16387</v>
      </c>
      <c r="C1793" s="3" t="e">
        <v>#N/A</v>
      </c>
      <c r="D1793" s="2" t="s">
        <v>41317</v>
      </c>
      <c r="E1793" s="2" t="s">
        <v>41318</v>
      </c>
      <c r="F1793" s="2" t="s">
        <v>41319</v>
      </c>
      <c r="G1793" s="4" t="s">
        <v>30010</v>
      </c>
    </row>
    <row r="1794" spans="2:7" x14ac:dyDescent="0.25">
      <c r="B1794" s="3" t="s">
        <v>16388</v>
      </c>
      <c r="C1794" s="3" t="e">
        <v>#N/A</v>
      </c>
      <c r="D1794" s="2" t="s">
        <v>41317</v>
      </c>
      <c r="E1794" s="2" t="s">
        <v>41318</v>
      </c>
      <c r="F1794" s="2" t="s">
        <v>41319</v>
      </c>
      <c r="G1794" s="4" t="s">
        <v>30011</v>
      </c>
    </row>
    <row r="1795" spans="2:7" x14ac:dyDescent="0.25">
      <c r="B1795" s="3" t="s">
        <v>16389</v>
      </c>
      <c r="C1795" s="3" t="e">
        <v>#N/A</v>
      </c>
      <c r="D1795" s="2" t="s">
        <v>41317</v>
      </c>
      <c r="E1795" s="2" t="s">
        <v>41318</v>
      </c>
      <c r="F1795" s="2" t="s">
        <v>41319</v>
      </c>
      <c r="G1795" s="4" t="s">
        <v>30012</v>
      </c>
    </row>
    <row r="1796" spans="2:7" x14ac:dyDescent="0.25">
      <c r="B1796" s="3" t="s">
        <v>16390</v>
      </c>
      <c r="C1796" s="3" t="e">
        <v>#N/A</v>
      </c>
      <c r="D1796" s="2" t="s">
        <v>41317</v>
      </c>
      <c r="E1796" s="2" t="s">
        <v>41318</v>
      </c>
      <c r="F1796" s="2" t="s">
        <v>41319</v>
      </c>
      <c r="G1796" s="4" t="s">
        <v>30013</v>
      </c>
    </row>
    <row r="1797" spans="2:7" x14ac:dyDescent="0.25">
      <c r="B1797" s="3" t="s">
        <v>16391</v>
      </c>
      <c r="C1797" s="3" t="e">
        <v>#N/A</v>
      </c>
      <c r="D1797" s="2" t="s">
        <v>41317</v>
      </c>
      <c r="E1797" s="2" t="s">
        <v>41318</v>
      </c>
      <c r="F1797" s="2" t="s">
        <v>41319</v>
      </c>
      <c r="G1797" s="4" t="s">
        <v>30014</v>
      </c>
    </row>
    <row r="1798" spans="2:7" x14ac:dyDescent="0.25">
      <c r="B1798" s="3" t="s">
        <v>16392</v>
      </c>
      <c r="C1798" s="3" t="e">
        <v>#N/A</v>
      </c>
      <c r="D1798" s="2" t="s">
        <v>41317</v>
      </c>
      <c r="E1798" s="2" t="s">
        <v>41318</v>
      </c>
      <c r="F1798" s="2" t="s">
        <v>41319</v>
      </c>
      <c r="G1798" s="4" t="s">
        <v>30015</v>
      </c>
    </row>
    <row r="1799" spans="2:7" x14ac:dyDescent="0.25">
      <c r="B1799" s="3" t="s">
        <v>16393</v>
      </c>
      <c r="C1799" s="3" t="e">
        <v>#N/A</v>
      </c>
      <c r="D1799" s="2" t="s">
        <v>41317</v>
      </c>
      <c r="E1799" s="2" t="s">
        <v>41318</v>
      </c>
      <c r="F1799" s="2" t="s">
        <v>41319</v>
      </c>
      <c r="G1799" s="4" t="s">
        <v>30016</v>
      </c>
    </row>
    <row r="1800" spans="2:7" x14ac:dyDescent="0.25">
      <c r="B1800" s="3" t="s">
        <v>16394</v>
      </c>
      <c r="C1800" s="3" t="e">
        <v>#N/A</v>
      </c>
      <c r="D1800" s="2" t="s">
        <v>41317</v>
      </c>
      <c r="E1800" s="2" t="s">
        <v>41318</v>
      </c>
      <c r="F1800" s="2" t="s">
        <v>41319</v>
      </c>
      <c r="G1800" s="4" t="s">
        <v>30017</v>
      </c>
    </row>
    <row r="1801" spans="2:7" x14ac:dyDescent="0.25">
      <c r="B1801" s="3" t="s">
        <v>16395</v>
      </c>
      <c r="C1801" s="3" t="e">
        <v>#N/A</v>
      </c>
      <c r="D1801" s="2" t="s">
        <v>41317</v>
      </c>
      <c r="E1801" s="2" t="s">
        <v>41318</v>
      </c>
      <c r="F1801" s="2" t="s">
        <v>41319</v>
      </c>
      <c r="G1801" s="4" t="s">
        <v>30018</v>
      </c>
    </row>
    <row r="1802" spans="2:7" x14ac:dyDescent="0.25">
      <c r="B1802" s="3" t="s">
        <v>16396</v>
      </c>
      <c r="C1802" s="3" t="e">
        <v>#N/A</v>
      </c>
      <c r="D1802" s="2" t="s">
        <v>41317</v>
      </c>
      <c r="E1802" s="2" t="s">
        <v>41318</v>
      </c>
      <c r="F1802" s="2" t="s">
        <v>41319</v>
      </c>
      <c r="G1802" s="4" t="s">
        <v>30019</v>
      </c>
    </row>
    <row r="1803" spans="2:7" x14ac:dyDescent="0.25">
      <c r="B1803" s="3" t="s">
        <v>16397</v>
      </c>
      <c r="C1803" s="3" t="e">
        <v>#N/A</v>
      </c>
      <c r="D1803" s="2" t="s">
        <v>41317</v>
      </c>
      <c r="E1803" s="2" t="s">
        <v>41318</v>
      </c>
      <c r="F1803" s="2" t="s">
        <v>41319</v>
      </c>
      <c r="G1803" s="4" t="s">
        <v>30020</v>
      </c>
    </row>
    <row r="1804" spans="2:7" x14ac:dyDescent="0.25">
      <c r="B1804" s="3" t="s">
        <v>16398</v>
      </c>
      <c r="C1804" s="3" t="e">
        <v>#N/A</v>
      </c>
      <c r="D1804" s="2" t="s">
        <v>41317</v>
      </c>
      <c r="E1804" s="2" t="s">
        <v>41318</v>
      </c>
      <c r="F1804" s="2" t="s">
        <v>41319</v>
      </c>
      <c r="G1804" s="4" t="s">
        <v>30021</v>
      </c>
    </row>
    <row r="1805" spans="2:7" x14ac:dyDescent="0.25">
      <c r="B1805" s="3" t="s">
        <v>16399</v>
      </c>
      <c r="C1805" s="3" t="e">
        <v>#N/A</v>
      </c>
      <c r="D1805" s="2" t="s">
        <v>41317</v>
      </c>
      <c r="E1805" s="2" t="s">
        <v>41318</v>
      </c>
      <c r="F1805" s="2" t="s">
        <v>41319</v>
      </c>
      <c r="G1805" s="4" t="s">
        <v>30022</v>
      </c>
    </row>
    <row r="1806" spans="2:7" x14ac:dyDescent="0.25">
      <c r="B1806" s="3" t="s">
        <v>16400</v>
      </c>
      <c r="C1806" s="3" t="e">
        <v>#N/A</v>
      </c>
      <c r="D1806" s="2" t="s">
        <v>41317</v>
      </c>
      <c r="E1806" s="2" t="s">
        <v>41318</v>
      </c>
      <c r="F1806" s="2" t="s">
        <v>41319</v>
      </c>
      <c r="G1806" s="4" t="s">
        <v>30023</v>
      </c>
    </row>
    <row r="1807" spans="2:7" x14ac:dyDescent="0.25">
      <c r="B1807" s="3" t="s">
        <v>16401</v>
      </c>
      <c r="C1807" s="3" t="e">
        <v>#N/A</v>
      </c>
      <c r="D1807" s="2" t="s">
        <v>41317</v>
      </c>
      <c r="E1807" s="2" t="s">
        <v>41318</v>
      </c>
      <c r="F1807" s="2" t="s">
        <v>41319</v>
      </c>
      <c r="G1807" s="4" t="s">
        <v>30024</v>
      </c>
    </row>
    <row r="1808" spans="2:7" x14ac:dyDescent="0.25">
      <c r="B1808" s="3" t="s">
        <v>16402</v>
      </c>
      <c r="C1808" s="3" t="e">
        <v>#N/A</v>
      </c>
      <c r="D1808" s="2" t="s">
        <v>41317</v>
      </c>
      <c r="E1808" s="2" t="s">
        <v>41318</v>
      </c>
      <c r="F1808" s="2" t="s">
        <v>41319</v>
      </c>
      <c r="G1808" s="4" t="s">
        <v>30025</v>
      </c>
    </row>
    <row r="1809" spans="2:7" x14ac:dyDescent="0.25">
      <c r="B1809" s="3" t="s">
        <v>16403</v>
      </c>
      <c r="C1809" s="3" t="e">
        <v>#N/A</v>
      </c>
      <c r="D1809" s="2" t="s">
        <v>41317</v>
      </c>
      <c r="E1809" s="2" t="s">
        <v>41318</v>
      </c>
      <c r="F1809" s="2" t="s">
        <v>41319</v>
      </c>
      <c r="G1809" s="4" t="s">
        <v>30026</v>
      </c>
    </row>
    <row r="1810" spans="2:7" x14ac:dyDescent="0.25">
      <c r="B1810" s="3" t="s">
        <v>16404</v>
      </c>
      <c r="C1810" s="3" t="e">
        <v>#N/A</v>
      </c>
      <c r="D1810" s="2" t="s">
        <v>41317</v>
      </c>
      <c r="E1810" s="2" t="s">
        <v>41318</v>
      </c>
      <c r="F1810" s="2" t="s">
        <v>41319</v>
      </c>
      <c r="G1810" s="4" t="s">
        <v>30027</v>
      </c>
    </row>
    <row r="1811" spans="2:7" x14ac:dyDescent="0.25">
      <c r="B1811" s="3" t="s">
        <v>16405</v>
      </c>
      <c r="C1811" s="3" t="e">
        <v>#N/A</v>
      </c>
      <c r="D1811" s="2" t="s">
        <v>41317</v>
      </c>
      <c r="E1811" s="2" t="s">
        <v>41318</v>
      </c>
      <c r="F1811" s="2" t="s">
        <v>41319</v>
      </c>
      <c r="G1811" s="4" t="s">
        <v>30028</v>
      </c>
    </row>
    <row r="1812" spans="2:7" x14ac:dyDescent="0.25">
      <c r="B1812" s="3" t="s">
        <v>16406</v>
      </c>
      <c r="C1812" s="3" t="e">
        <v>#N/A</v>
      </c>
      <c r="D1812" s="2" t="s">
        <v>41317</v>
      </c>
      <c r="E1812" s="2" t="s">
        <v>41318</v>
      </c>
      <c r="F1812" s="2" t="s">
        <v>41319</v>
      </c>
      <c r="G1812" s="4" t="s">
        <v>30029</v>
      </c>
    </row>
    <row r="1813" spans="2:7" x14ac:dyDescent="0.25">
      <c r="B1813" s="3" t="s">
        <v>16407</v>
      </c>
      <c r="C1813" s="3" t="e">
        <v>#N/A</v>
      </c>
      <c r="D1813" s="2" t="s">
        <v>41317</v>
      </c>
      <c r="E1813" s="2" t="s">
        <v>41318</v>
      </c>
      <c r="F1813" s="2" t="s">
        <v>41319</v>
      </c>
      <c r="G1813" s="4" t="s">
        <v>30030</v>
      </c>
    </row>
    <row r="1814" spans="2:7" x14ac:dyDescent="0.25">
      <c r="B1814" s="3" t="s">
        <v>16408</v>
      </c>
      <c r="C1814" s="3" t="e">
        <v>#N/A</v>
      </c>
      <c r="D1814" s="2" t="s">
        <v>41317</v>
      </c>
      <c r="E1814" s="2" t="s">
        <v>41318</v>
      </c>
      <c r="F1814" s="2" t="s">
        <v>41319</v>
      </c>
      <c r="G1814" s="4" t="s">
        <v>30031</v>
      </c>
    </row>
    <row r="1815" spans="2:7" x14ac:dyDescent="0.25">
      <c r="B1815" s="3" t="s">
        <v>16409</v>
      </c>
      <c r="C1815" s="3" t="e">
        <v>#N/A</v>
      </c>
      <c r="D1815" s="2" t="s">
        <v>41317</v>
      </c>
      <c r="E1815" s="2" t="s">
        <v>41318</v>
      </c>
      <c r="F1815" s="2" t="s">
        <v>41319</v>
      </c>
      <c r="G1815" s="4" t="s">
        <v>30032</v>
      </c>
    </row>
    <row r="1816" spans="2:7" x14ac:dyDescent="0.25">
      <c r="B1816" s="3" t="s">
        <v>16410</v>
      </c>
      <c r="C1816" s="3" t="e">
        <v>#N/A</v>
      </c>
      <c r="D1816" s="2" t="s">
        <v>41317</v>
      </c>
      <c r="E1816" s="2" t="s">
        <v>41318</v>
      </c>
      <c r="F1816" s="2" t="s">
        <v>41319</v>
      </c>
      <c r="G1816" s="4" t="s">
        <v>30033</v>
      </c>
    </row>
    <row r="1817" spans="2:7" x14ac:dyDescent="0.25">
      <c r="B1817" s="3" t="s">
        <v>16411</v>
      </c>
      <c r="C1817" s="3" t="e">
        <v>#N/A</v>
      </c>
      <c r="D1817" s="2" t="s">
        <v>41317</v>
      </c>
      <c r="E1817" s="2" t="s">
        <v>41318</v>
      </c>
      <c r="F1817" s="2" t="s">
        <v>41319</v>
      </c>
      <c r="G1817" s="4" t="s">
        <v>30034</v>
      </c>
    </row>
    <row r="1818" spans="2:7" x14ac:dyDescent="0.25">
      <c r="B1818" s="3" t="s">
        <v>16412</v>
      </c>
      <c r="C1818" s="3" t="e">
        <v>#N/A</v>
      </c>
      <c r="D1818" s="2" t="s">
        <v>41317</v>
      </c>
      <c r="E1818" s="2" t="s">
        <v>41318</v>
      </c>
      <c r="F1818" s="2" t="s">
        <v>41319</v>
      </c>
      <c r="G1818" s="4" t="s">
        <v>30035</v>
      </c>
    </row>
    <row r="1819" spans="2:7" x14ac:dyDescent="0.25">
      <c r="B1819" s="3" t="s">
        <v>16413</v>
      </c>
      <c r="C1819" s="3" t="e">
        <v>#N/A</v>
      </c>
      <c r="D1819" s="2" t="s">
        <v>41317</v>
      </c>
      <c r="E1819" s="2" t="s">
        <v>41318</v>
      </c>
      <c r="F1819" s="2" t="s">
        <v>41319</v>
      </c>
      <c r="G1819" s="4" t="s">
        <v>30036</v>
      </c>
    </row>
    <row r="1820" spans="2:7" x14ac:dyDescent="0.25">
      <c r="B1820" s="3" t="s">
        <v>16414</v>
      </c>
      <c r="C1820" s="3" t="e">
        <v>#N/A</v>
      </c>
      <c r="D1820" s="2" t="s">
        <v>41317</v>
      </c>
      <c r="E1820" s="2" t="s">
        <v>41318</v>
      </c>
      <c r="F1820" s="2" t="s">
        <v>41319</v>
      </c>
      <c r="G1820" s="4" t="s">
        <v>30037</v>
      </c>
    </row>
    <row r="1821" spans="2:7" x14ac:dyDescent="0.25">
      <c r="B1821" s="3" t="s">
        <v>16415</v>
      </c>
      <c r="C1821" s="3" t="e">
        <v>#N/A</v>
      </c>
      <c r="D1821" s="2" t="s">
        <v>41317</v>
      </c>
      <c r="E1821" s="2" t="s">
        <v>41318</v>
      </c>
      <c r="F1821" s="2" t="s">
        <v>41319</v>
      </c>
      <c r="G1821" s="4" t="s">
        <v>30038</v>
      </c>
    </row>
    <row r="1822" spans="2:7" x14ac:dyDescent="0.25">
      <c r="B1822" s="3" t="s">
        <v>16416</v>
      </c>
      <c r="C1822" s="3" t="e">
        <v>#N/A</v>
      </c>
      <c r="D1822" s="2" t="s">
        <v>41317</v>
      </c>
      <c r="E1822" s="2" t="s">
        <v>41318</v>
      </c>
      <c r="F1822" s="2" t="s">
        <v>41319</v>
      </c>
      <c r="G1822" s="4" t="s">
        <v>30039</v>
      </c>
    </row>
    <row r="1823" spans="2:7" x14ac:dyDescent="0.25">
      <c r="B1823" s="3" t="s">
        <v>16417</v>
      </c>
      <c r="C1823" s="3" t="e">
        <v>#N/A</v>
      </c>
      <c r="D1823" s="2" t="s">
        <v>41317</v>
      </c>
      <c r="E1823" s="2" t="s">
        <v>41318</v>
      </c>
      <c r="F1823" s="2" t="s">
        <v>41319</v>
      </c>
      <c r="G1823" s="4" t="s">
        <v>30040</v>
      </c>
    </row>
    <row r="1824" spans="2:7" x14ac:dyDescent="0.25">
      <c r="B1824" s="3" t="s">
        <v>16418</v>
      </c>
      <c r="C1824" s="3" t="e">
        <v>#N/A</v>
      </c>
      <c r="D1824" s="2" t="s">
        <v>41317</v>
      </c>
      <c r="E1824" s="2" t="s">
        <v>41318</v>
      </c>
      <c r="F1824" s="2" t="s">
        <v>41319</v>
      </c>
      <c r="G1824" s="4" t="s">
        <v>30041</v>
      </c>
    </row>
    <row r="1825" spans="2:7" x14ac:dyDescent="0.25">
      <c r="B1825" s="3" t="s">
        <v>16419</v>
      </c>
      <c r="C1825" s="3" t="e">
        <v>#N/A</v>
      </c>
      <c r="D1825" s="2" t="s">
        <v>41317</v>
      </c>
      <c r="E1825" s="2" t="s">
        <v>41318</v>
      </c>
      <c r="F1825" s="2" t="s">
        <v>41319</v>
      </c>
      <c r="G1825" s="4" t="s">
        <v>30042</v>
      </c>
    </row>
    <row r="1826" spans="2:7" x14ac:dyDescent="0.25">
      <c r="B1826" s="3" t="s">
        <v>16420</v>
      </c>
      <c r="C1826" s="3" t="e">
        <v>#N/A</v>
      </c>
      <c r="D1826" s="2" t="s">
        <v>41317</v>
      </c>
      <c r="E1826" s="2" t="s">
        <v>41318</v>
      </c>
      <c r="F1826" s="2" t="s">
        <v>41319</v>
      </c>
      <c r="G1826" s="4" t="s">
        <v>30043</v>
      </c>
    </row>
    <row r="1827" spans="2:7" x14ac:dyDescent="0.25">
      <c r="B1827" s="3" t="s">
        <v>16421</v>
      </c>
      <c r="C1827" s="3" t="e">
        <v>#N/A</v>
      </c>
      <c r="D1827" s="2" t="s">
        <v>41317</v>
      </c>
      <c r="E1827" s="2" t="s">
        <v>41318</v>
      </c>
      <c r="F1827" s="2" t="s">
        <v>41319</v>
      </c>
      <c r="G1827" s="4" t="s">
        <v>30044</v>
      </c>
    </row>
    <row r="1828" spans="2:7" x14ac:dyDescent="0.25">
      <c r="B1828" s="3" t="s">
        <v>16422</v>
      </c>
      <c r="C1828" s="3" t="e">
        <v>#N/A</v>
      </c>
      <c r="D1828" s="2" t="s">
        <v>41317</v>
      </c>
      <c r="E1828" s="2" t="s">
        <v>41318</v>
      </c>
      <c r="F1828" s="2" t="s">
        <v>41319</v>
      </c>
      <c r="G1828" s="4" t="s">
        <v>30045</v>
      </c>
    </row>
    <row r="1829" spans="2:7" x14ac:dyDescent="0.25">
      <c r="B1829" s="3" t="s">
        <v>16423</v>
      </c>
      <c r="C1829" s="3" t="e">
        <v>#N/A</v>
      </c>
      <c r="D1829" s="2" t="s">
        <v>41317</v>
      </c>
      <c r="E1829" s="2" t="s">
        <v>41318</v>
      </c>
      <c r="F1829" s="2" t="s">
        <v>41319</v>
      </c>
      <c r="G1829" s="4" t="s">
        <v>30046</v>
      </c>
    </row>
    <row r="1830" spans="2:7" x14ac:dyDescent="0.25">
      <c r="B1830" s="3" t="s">
        <v>16424</v>
      </c>
      <c r="C1830" s="3" t="e">
        <v>#N/A</v>
      </c>
      <c r="D1830" s="2" t="s">
        <v>41317</v>
      </c>
      <c r="E1830" s="2" t="s">
        <v>41318</v>
      </c>
      <c r="F1830" s="2" t="s">
        <v>41319</v>
      </c>
      <c r="G1830" s="4" t="s">
        <v>30047</v>
      </c>
    </row>
    <row r="1831" spans="2:7" x14ac:dyDescent="0.25">
      <c r="B1831" s="3" t="s">
        <v>16425</v>
      </c>
      <c r="C1831" s="3" t="e">
        <v>#N/A</v>
      </c>
      <c r="D1831" s="2" t="s">
        <v>41317</v>
      </c>
      <c r="E1831" s="2" t="s">
        <v>41318</v>
      </c>
      <c r="F1831" s="2" t="s">
        <v>41319</v>
      </c>
      <c r="G1831" s="4" t="s">
        <v>30048</v>
      </c>
    </row>
    <row r="1832" spans="2:7" x14ac:dyDescent="0.25">
      <c r="B1832" s="3" t="s">
        <v>16426</v>
      </c>
      <c r="C1832" s="3" t="e">
        <v>#N/A</v>
      </c>
      <c r="D1832" s="2" t="s">
        <v>41317</v>
      </c>
      <c r="E1832" s="2" t="s">
        <v>41318</v>
      </c>
      <c r="F1832" s="2" t="s">
        <v>41319</v>
      </c>
      <c r="G1832" s="4" t="s">
        <v>30049</v>
      </c>
    </row>
    <row r="1833" spans="2:7" x14ac:dyDescent="0.25">
      <c r="B1833" s="3" t="s">
        <v>16427</v>
      </c>
      <c r="C1833" s="3" t="e">
        <v>#N/A</v>
      </c>
      <c r="D1833" s="2" t="s">
        <v>41317</v>
      </c>
      <c r="E1833" s="2" t="s">
        <v>41318</v>
      </c>
      <c r="F1833" s="2" t="s">
        <v>41319</v>
      </c>
      <c r="G1833" s="4" t="s">
        <v>30050</v>
      </c>
    </row>
    <row r="1834" spans="2:7" x14ac:dyDescent="0.25">
      <c r="B1834" s="3" t="s">
        <v>16428</v>
      </c>
      <c r="C1834" s="3" t="e">
        <v>#N/A</v>
      </c>
      <c r="D1834" s="2" t="s">
        <v>41317</v>
      </c>
      <c r="E1834" s="2" t="s">
        <v>41318</v>
      </c>
      <c r="F1834" s="2" t="s">
        <v>41319</v>
      </c>
      <c r="G1834" s="4" t="s">
        <v>30051</v>
      </c>
    </row>
    <row r="1835" spans="2:7" x14ac:dyDescent="0.25">
      <c r="B1835" s="3" t="s">
        <v>16429</v>
      </c>
      <c r="C1835" s="3" t="e">
        <v>#N/A</v>
      </c>
      <c r="D1835" s="2" t="s">
        <v>41317</v>
      </c>
      <c r="E1835" s="2" t="s">
        <v>41318</v>
      </c>
      <c r="F1835" s="2" t="s">
        <v>41319</v>
      </c>
      <c r="G1835" s="4" t="s">
        <v>30052</v>
      </c>
    </row>
    <row r="1836" spans="2:7" x14ac:dyDescent="0.25">
      <c r="B1836" s="3" t="s">
        <v>16430</v>
      </c>
      <c r="C1836" s="3" t="e">
        <v>#N/A</v>
      </c>
      <c r="D1836" s="2" t="s">
        <v>41317</v>
      </c>
      <c r="E1836" s="2" t="s">
        <v>41318</v>
      </c>
      <c r="F1836" s="2" t="s">
        <v>41319</v>
      </c>
      <c r="G1836" s="4" t="s">
        <v>30053</v>
      </c>
    </row>
    <row r="1837" spans="2:7" x14ac:dyDescent="0.25">
      <c r="B1837" s="3" t="s">
        <v>16431</v>
      </c>
      <c r="C1837" s="3" t="e">
        <v>#N/A</v>
      </c>
      <c r="D1837" s="2" t="s">
        <v>41317</v>
      </c>
      <c r="E1837" s="2" t="s">
        <v>41318</v>
      </c>
      <c r="F1837" s="2" t="s">
        <v>41319</v>
      </c>
      <c r="G1837" s="4" t="s">
        <v>30054</v>
      </c>
    </row>
    <row r="1838" spans="2:7" x14ac:dyDescent="0.25">
      <c r="B1838" s="3" t="s">
        <v>16432</v>
      </c>
      <c r="C1838" s="3" t="e">
        <v>#N/A</v>
      </c>
      <c r="D1838" s="2" t="s">
        <v>41317</v>
      </c>
      <c r="E1838" s="2" t="s">
        <v>41318</v>
      </c>
      <c r="F1838" s="2" t="s">
        <v>41319</v>
      </c>
      <c r="G1838" s="4" t="s">
        <v>30055</v>
      </c>
    </row>
    <row r="1839" spans="2:7" x14ac:dyDescent="0.25">
      <c r="B1839" s="3" t="s">
        <v>16433</v>
      </c>
      <c r="C1839" s="3" t="e">
        <v>#N/A</v>
      </c>
      <c r="D1839" s="2" t="s">
        <v>41317</v>
      </c>
      <c r="E1839" s="2" t="s">
        <v>41318</v>
      </c>
      <c r="F1839" s="2" t="s">
        <v>41319</v>
      </c>
      <c r="G1839" s="4" t="s">
        <v>30056</v>
      </c>
    </row>
    <row r="1840" spans="2:7" x14ac:dyDescent="0.25">
      <c r="B1840" s="3" t="s">
        <v>16434</v>
      </c>
      <c r="C1840" s="3" t="e">
        <v>#N/A</v>
      </c>
      <c r="D1840" s="2" t="s">
        <v>41317</v>
      </c>
      <c r="E1840" s="2" t="s">
        <v>41318</v>
      </c>
      <c r="F1840" s="2" t="s">
        <v>41319</v>
      </c>
      <c r="G1840" s="4" t="s">
        <v>30057</v>
      </c>
    </row>
    <row r="1841" spans="2:7" x14ac:dyDescent="0.25">
      <c r="B1841" s="3" t="s">
        <v>16435</v>
      </c>
      <c r="C1841" s="3" t="e">
        <v>#N/A</v>
      </c>
      <c r="D1841" s="2" t="s">
        <v>41317</v>
      </c>
      <c r="E1841" s="2" t="s">
        <v>41318</v>
      </c>
      <c r="F1841" s="2" t="s">
        <v>41319</v>
      </c>
      <c r="G1841" s="4" t="s">
        <v>30058</v>
      </c>
    </row>
    <row r="1842" spans="2:7" x14ac:dyDescent="0.25">
      <c r="B1842" s="3" t="s">
        <v>16436</v>
      </c>
      <c r="C1842" s="3" t="e">
        <v>#N/A</v>
      </c>
      <c r="D1842" s="2" t="s">
        <v>41317</v>
      </c>
      <c r="E1842" s="2" t="s">
        <v>41318</v>
      </c>
      <c r="F1842" s="2" t="s">
        <v>41319</v>
      </c>
      <c r="G1842" s="4" t="s">
        <v>30059</v>
      </c>
    </row>
    <row r="1843" spans="2:7" x14ac:dyDescent="0.25">
      <c r="B1843" s="3" t="s">
        <v>16437</v>
      </c>
      <c r="C1843" s="3" t="e">
        <v>#N/A</v>
      </c>
      <c r="D1843" s="2" t="s">
        <v>41317</v>
      </c>
      <c r="E1843" s="2" t="s">
        <v>41318</v>
      </c>
      <c r="F1843" s="2" t="s">
        <v>41319</v>
      </c>
      <c r="G1843" s="4" t="s">
        <v>30060</v>
      </c>
    </row>
    <row r="1844" spans="2:7" x14ac:dyDescent="0.25">
      <c r="B1844" s="3" t="s">
        <v>16438</v>
      </c>
      <c r="C1844" s="3" t="e">
        <v>#N/A</v>
      </c>
      <c r="D1844" s="2" t="s">
        <v>41317</v>
      </c>
      <c r="E1844" s="2" t="s">
        <v>41318</v>
      </c>
      <c r="F1844" s="2" t="s">
        <v>41319</v>
      </c>
      <c r="G1844" s="4" t="s">
        <v>30061</v>
      </c>
    </row>
    <row r="1845" spans="2:7" x14ac:dyDescent="0.25">
      <c r="B1845" s="3" t="s">
        <v>16439</v>
      </c>
      <c r="C1845" s="3" t="e">
        <v>#N/A</v>
      </c>
      <c r="D1845" s="2" t="s">
        <v>41317</v>
      </c>
      <c r="E1845" s="2" t="s">
        <v>41318</v>
      </c>
      <c r="F1845" s="2" t="s">
        <v>41319</v>
      </c>
      <c r="G1845" s="4" t="s">
        <v>30062</v>
      </c>
    </row>
    <row r="1846" spans="2:7" x14ac:dyDescent="0.25">
      <c r="B1846" s="3" t="s">
        <v>16440</v>
      </c>
      <c r="C1846" s="3" t="e">
        <v>#N/A</v>
      </c>
      <c r="D1846" s="2" t="s">
        <v>41317</v>
      </c>
      <c r="E1846" s="2" t="s">
        <v>41318</v>
      </c>
      <c r="F1846" s="2" t="s">
        <v>41319</v>
      </c>
      <c r="G1846" s="4" t="s">
        <v>30063</v>
      </c>
    </row>
    <row r="1847" spans="2:7" x14ac:dyDescent="0.25">
      <c r="B1847" s="3" t="s">
        <v>16441</v>
      </c>
      <c r="C1847" s="3" t="e">
        <v>#N/A</v>
      </c>
      <c r="D1847" s="2" t="s">
        <v>41317</v>
      </c>
      <c r="E1847" s="2" t="s">
        <v>41318</v>
      </c>
      <c r="F1847" s="2" t="s">
        <v>41319</v>
      </c>
      <c r="G1847" s="4" t="s">
        <v>30064</v>
      </c>
    </row>
    <row r="1848" spans="2:7" x14ac:dyDescent="0.25">
      <c r="B1848" s="3" t="s">
        <v>16442</v>
      </c>
      <c r="C1848" s="3" t="e">
        <v>#N/A</v>
      </c>
      <c r="D1848" s="2" t="s">
        <v>41317</v>
      </c>
      <c r="E1848" s="2" t="s">
        <v>41318</v>
      </c>
      <c r="F1848" s="2" t="s">
        <v>41319</v>
      </c>
      <c r="G1848" s="4" t="s">
        <v>30065</v>
      </c>
    </row>
    <row r="1849" spans="2:7" x14ac:dyDescent="0.25">
      <c r="B1849" s="3" t="s">
        <v>16443</v>
      </c>
      <c r="C1849" s="3" t="e">
        <v>#N/A</v>
      </c>
      <c r="D1849" s="2" t="s">
        <v>41317</v>
      </c>
      <c r="E1849" s="2" t="s">
        <v>41318</v>
      </c>
      <c r="F1849" s="2" t="s">
        <v>41319</v>
      </c>
      <c r="G1849" s="4" t="s">
        <v>30066</v>
      </c>
    </row>
    <row r="1850" spans="2:7" x14ac:dyDescent="0.25">
      <c r="B1850" s="3" t="s">
        <v>16444</v>
      </c>
      <c r="C1850" s="3" t="e">
        <v>#N/A</v>
      </c>
      <c r="D1850" s="2" t="s">
        <v>41317</v>
      </c>
      <c r="E1850" s="2" t="s">
        <v>41318</v>
      </c>
      <c r="F1850" s="2" t="s">
        <v>41319</v>
      </c>
      <c r="G1850" s="4" t="s">
        <v>30067</v>
      </c>
    </row>
    <row r="1851" spans="2:7" x14ac:dyDescent="0.25">
      <c r="B1851" s="3" t="s">
        <v>16445</v>
      </c>
      <c r="C1851" s="3" t="e">
        <v>#N/A</v>
      </c>
      <c r="D1851" s="2" t="s">
        <v>41317</v>
      </c>
      <c r="E1851" s="2" t="s">
        <v>41318</v>
      </c>
      <c r="F1851" s="2" t="s">
        <v>41319</v>
      </c>
      <c r="G1851" s="4" t="s">
        <v>30068</v>
      </c>
    </row>
    <row r="1852" spans="2:7" x14ac:dyDescent="0.25">
      <c r="B1852" s="3" t="s">
        <v>16446</v>
      </c>
      <c r="C1852" s="3" t="e">
        <v>#N/A</v>
      </c>
      <c r="D1852" s="2" t="s">
        <v>41317</v>
      </c>
      <c r="E1852" s="2" t="s">
        <v>41318</v>
      </c>
      <c r="F1852" s="2" t="s">
        <v>41319</v>
      </c>
      <c r="G1852" s="4" t="s">
        <v>30069</v>
      </c>
    </row>
    <row r="1853" spans="2:7" x14ac:dyDescent="0.25">
      <c r="B1853" s="3" t="s">
        <v>16447</v>
      </c>
      <c r="C1853" s="3" t="e">
        <v>#N/A</v>
      </c>
      <c r="D1853" s="2" t="s">
        <v>41317</v>
      </c>
      <c r="E1853" s="2" t="s">
        <v>41318</v>
      </c>
      <c r="F1853" s="2" t="s">
        <v>41319</v>
      </c>
      <c r="G1853" s="4" t="s">
        <v>30070</v>
      </c>
    </row>
    <row r="1854" spans="2:7" x14ac:dyDescent="0.25">
      <c r="B1854" s="3" t="s">
        <v>16448</v>
      </c>
      <c r="C1854" s="3" t="e">
        <v>#N/A</v>
      </c>
      <c r="D1854" s="2" t="s">
        <v>41317</v>
      </c>
      <c r="E1854" s="2" t="s">
        <v>41318</v>
      </c>
      <c r="F1854" s="2" t="s">
        <v>41319</v>
      </c>
      <c r="G1854" s="4" t="s">
        <v>30071</v>
      </c>
    </row>
    <row r="1855" spans="2:7" x14ac:dyDescent="0.25">
      <c r="B1855" s="3" t="s">
        <v>16449</v>
      </c>
      <c r="C1855" s="3" t="e">
        <v>#N/A</v>
      </c>
      <c r="D1855" s="2" t="s">
        <v>41317</v>
      </c>
      <c r="E1855" s="2" t="s">
        <v>41318</v>
      </c>
      <c r="F1855" s="2" t="s">
        <v>41319</v>
      </c>
      <c r="G1855" s="4" t="s">
        <v>30072</v>
      </c>
    </row>
    <row r="1856" spans="2:7" x14ac:dyDescent="0.25">
      <c r="B1856" s="3" t="s">
        <v>16450</v>
      </c>
      <c r="C1856" s="3" t="e">
        <v>#N/A</v>
      </c>
      <c r="D1856" s="2" t="s">
        <v>41317</v>
      </c>
      <c r="E1856" s="2" t="s">
        <v>41318</v>
      </c>
      <c r="F1856" s="2" t="s">
        <v>41319</v>
      </c>
      <c r="G1856" s="4" t="s">
        <v>30073</v>
      </c>
    </row>
    <row r="1857" spans="2:7" x14ac:dyDescent="0.25">
      <c r="B1857" s="3" t="s">
        <v>16451</v>
      </c>
      <c r="C1857" s="3" t="e">
        <v>#N/A</v>
      </c>
      <c r="D1857" s="2" t="s">
        <v>41317</v>
      </c>
      <c r="E1857" s="2" t="s">
        <v>41318</v>
      </c>
      <c r="F1857" s="2" t="s">
        <v>41319</v>
      </c>
      <c r="G1857" s="4" t="s">
        <v>30074</v>
      </c>
    </row>
    <row r="1858" spans="2:7" x14ac:dyDescent="0.25">
      <c r="B1858" s="3" t="s">
        <v>16452</v>
      </c>
      <c r="C1858" s="3" t="e">
        <v>#N/A</v>
      </c>
      <c r="D1858" s="2" t="s">
        <v>41317</v>
      </c>
      <c r="E1858" s="2" t="s">
        <v>41318</v>
      </c>
      <c r="F1858" s="2" t="s">
        <v>41319</v>
      </c>
      <c r="G1858" s="4" t="s">
        <v>30075</v>
      </c>
    </row>
    <row r="1859" spans="2:7" x14ac:dyDescent="0.25">
      <c r="B1859" s="3" t="s">
        <v>16453</v>
      </c>
      <c r="C1859" s="3" t="e">
        <v>#N/A</v>
      </c>
      <c r="D1859" s="2" t="s">
        <v>41317</v>
      </c>
      <c r="E1859" s="2" t="s">
        <v>41318</v>
      </c>
      <c r="F1859" s="2" t="s">
        <v>41319</v>
      </c>
      <c r="G1859" s="4" t="s">
        <v>30076</v>
      </c>
    </row>
    <row r="1860" spans="2:7" x14ac:dyDescent="0.25">
      <c r="B1860" s="3" t="s">
        <v>16454</v>
      </c>
      <c r="C1860" s="3" t="e">
        <v>#N/A</v>
      </c>
      <c r="D1860" s="2" t="s">
        <v>41317</v>
      </c>
      <c r="E1860" s="2" t="s">
        <v>41318</v>
      </c>
      <c r="F1860" s="2" t="s">
        <v>41319</v>
      </c>
      <c r="G1860" s="4" t="s">
        <v>30077</v>
      </c>
    </row>
    <row r="1861" spans="2:7" x14ac:dyDescent="0.25">
      <c r="B1861" s="3" t="s">
        <v>16455</v>
      </c>
      <c r="C1861" s="3" t="e">
        <v>#N/A</v>
      </c>
      <c r="D1861" s="2" t="s">
        <v>41317</v>
      </c>
      <c r="E1861" s="2" t="s">
        <v>41318</v>
      </c>
      <c r="F1861" s="2" t="s">
        <v>41319</v>
      </c>
      <c r="G1861" s="4" t="s">
        <v>30078</v>
      </c>
    </row>
    <row r="1862" spans="2:7" x14ac:dyDescent="0.25">
      <c r="B1862" s="3" t="s">
        <v>16456</v>
      </c>
      <c r="C1862" s="3" t="e">
        <v>#N/A</v>
      </c>
      <c r="D1862" s="2" t="s">
        <v>41317</v>
      </c>
      <c r="E1862" s="2" t="s">
        <v>41318</v>
      </c>
      <c r="F1862" s="2" t="s">
        <v>41319</v>
      </c>
      <c r="G1862" s="4" t="s">
        <v>30079</v>
      </c>
    </row>
    <row r="1863" spans="2:7" x14ac:dyDescent="0.25">
      <c r="B1863" s="3" t="s">
        <v>16457</v>
      </c>
      <c r="C1863" s="3" t="e">
        <v>#N/A</v>
      </c>
      <c r="D1863" s="2" t="s">
        <v>41317</v>
      </c>
      <c r="E1863" s="2" t="s">
        <v>41318</v>
      </c>
      <c r="F1863" s="2" t="s">
        <v>41319</v>
      </c>
      <c r="G1863" s="4" t="s">
        <v>30080</v>
      </c>
    </row>
    <row r="1864" spans="2:7" x14ac:dyDescent="0.25">
      <c r="B1864" s="3" t="s">
        <v>16458</v>
      </c>
      <c r="C1864" s="3" t="e">
        <v>#N/A</v>
      </c>
      <c r="D1864" s="2" t="s">
        <v>41317</v>
      </c>
      <c r="E1864" s="2" t="s">
        <v>41318</v>
      </c>
      <c r="F1864" s="2" t="s">
        <v>41319</v>
      </c>
      <c r="G1864" s="4" t="s">
        <v>30081</v>
      </c>
    </row>
    <row r="1865" spans="2:7" x14ac:dyDescent="0.25">
      <c r="B1865" s="3" t="s">
        <v>16459</v>
      </c>
      <c r="C1865" s="3" t="e">
        <v>#N/A</v>
      </c>
      <c r="D1865" s="2" t="s">
        <v>41317</v>
      </c>
      <c r="E1865" s="2" t="s">
        <v>41318</v>
      </c>
      <c r="F1865" s="2" t="s">
        <v>41319</v>
      </c>
      <c r="G1865" s="4" t="s">
        <v>30082</v>
      </c>
    </row>
    <row r="1866" spans="2:7" x14ac:dyDescent="0.25">
      <c r="B1866" s="3" t="s">
        <v>16460</v>
      </c>
      <c r="C1866" s="3" t="e">
        <v>#N/A</v>
      </c>
      <c r="D1866" s="2" t="s">
        <v>41317</v>
      </c>
      <c r="E1866" s="2" t="s">
        <v>41318</v>
      </c>
      <c r="F1866" s="2" t="s">
        <v>41319</v>
      </c>
      <c r="G1866" s="4" t="s">
        <v>30083</v>
      </c>
    </row>
    <row r="1867" spans="2:7" x14ac:dyDescent="0.25">
      <c r="B1867" s="3" t="s">
        <v>16461</v>
      </c>
      <c r="C1867" s="3" t="e">
        <v>#N/A</v>
      </c>
      <c r="D1867" s="2" t="s">
        <v>41317</v>
      </c>
      <c r="E1867" s="2" t="s">
        <v>41318</v>
      </c>
      <c r="F1867" s="2" t="s">
        <v>41319</v>
      </c>
      <c r="G1867" s="4" t="s">
        <v>30084</v>
      </c>
    </row>
    <row r="1868" spans="2:7" x14ac:dyDescent="0.25">
      <c r="B1868" s="3" t="s">
        <v>16462</v>
      </c>
      <c r="C1868" s="3" t="e">
        <v>#N/A</v>
      </c>
      <c r="D1868" s="2" t="s">
        <v>41317</v>
      </c>
      <c r="E1868" s="2" t="s">
        <v>41318</v>
      </c>
      <c r="F1868" s="2" t="s">
        <v>41319</v>
      </c>
      <c r="G1868" s="4" t="s">
        <v>30085</v>
      </c>
    </row>
    <row r="1869" spans="2:7" x14ac:dyDescent="0.25">
      <c r="B1869" s="3" t="s">
        <v>16463</v>
      </c>
      <c r="C1869" s="3" t="e">
        <v>#N/A</v>
      </c>
      <c r="D1869" s="2" t="s">
        <v>41317</v>
      </c>
      <c r="E1869" s="2" t="s">
        <v>41318</v>
      </c>
      <c r="F1869" s="2" t="s">
        <v>41319</v>
      </c>
      <c r="G1869" s="4" t="s">
        <v>30086</v>
      </c>
    </row>
    <row r="1870" spans="2:7" x14ac:dyDescent="0.25">
      <c r="B1870" s="3" t="s">
        <v>16464</v>
      </c>
      <c r="C1870" s="3" t="e">
        <v>#N/A</v>
      </c>
      <c r="D1870" s="2" t="s">
        <v>41317</v>
      </c>
      <c r="E1870" s="2" t="s">
        <v>41318</v>
      </c>
      <c r="F1870" s="2" t="s">
        <v>41319</v>
      </c>
      <c r="G1870" s="4" t="s">
        <v>30087</v>
      </c>
    </row>
    <row r="1871" spans="2:7" x14ac:dyDescent="0.25">
      <c r="B1871" s="3" t="s">
        <v>16465</v>
      </c>
      <c r="C1871" s="3" t="e">
        <v>#N/A</v>
      </c>
      <c r="D1871" s="2" t="s">
        <v>41317</v>
      </c>
      <c r="E1871" s="2" t="s">
        <v>41318</v>
      </c>
      <c r="F1871" s="2" t="s">
        <v>41319</v>
      </c>
      <c r="G1871" s="4" t="s">
        <v>30088</v>
      </c>
    </row>
    <row r="1872" spans="2:7" x14ac:dyDescent="0.25">
      <c r="B1872" s="3" t="s">
        <v>16466</v>
      </c>
      <c r="C1872" s="3" t="e">
        <v>#N/A</v>
      </c>
      <c r="D1872" s="2" t="s">
        <v>41317</v>
      </c>
      <c r="E1872" s="2" t="s">
        <v>41318</v>
      </c>
      <c r="F1872" s="2" t="s">
        <v>41319</v>
      </c>
      <c r="G1872" s="4" t="s">
        <v>30089</v>
      </c>
    </row>
    <row r="1873" spans="2:7" x14ac:dyDescent="0.25">
      <c r="B1873" s="3" t="s">
        <v>16467</v>
      </c>
      <c r="C1873" s="3" t="e">
        <v>#N/A</v>
      </c>
      <c r="D1873" s="2" t="s">
        <v>41317</v>
      </c>
      <c r="E1873" s="2" t="s">
        <v>41318</v>
      </c>
      <c r="F1873" s="2" t="s">
        <v>41319</v>
      </c>
      <c r="G1873" s="4" t="s">
        <v>30090</v>
      </c>
    </row>
    <row r="1874" spans="2:7" x14ac:dyDescent="0.25">
      <c r="B1874" s="3" t="s">
        <v>16468</v>
      </c>
      <c r="C1874" s="3" t="e">
        <v>#N/A</v>
      </c>
      <c r="D1874" s="2" t="s">
        <v>41317</v>
      </c>
      <c r="E1874" s="2" t="s">
        <v>41318</v>
      </c>
      <c r="F1874" s="2" t="s">
        <v>41319</v>
      </c>
      <c r="G1874" s="4" t="s">
        <v>30091</v>
      </c>
    </row>
    <row r="1875" spans="2:7" x14ac:dyDescent="0.25">
      <c r="B1875" s="3" t="s">
        <v>16469</v>
      </c>
      <c r="C1875" s="3" t="e">
        <v>#N/A</v>
      </c>
      <c r="D1875" s="2" t="s">
        <v>41317</v>
      </c>
      <c r="E1875" s="2" t="s">
        <v>41318</v>
      </c>
      <c r="F1875" s="2" t="s">
        <v>41319</v>
      </c>
      <c r="G1875" s="4" t="s">
        <v>30092</v>
      </c>
    </row>
    <row r="1876" spans="2:7" x14ac:dyDescent="0.25">
      <c r="B1876" s="3" t="s">
        <v>16470</v>
      </c>
      <c r="C1876" s="3" t="e">
        <v>#N/A</v>
      </c>
      <c r="D1876" s="2" t="s">
        <v>41317</v>
      </c>
      <c r="E1876" s="2" t="s">
        <v>41318</v>
      </c>
      <c r="F1876" s="2" t="s">
        <v>41319</v>
      </c>
      <c r="G1876" s="4" t="s">
        <v>30093</v>
      </c>
    </row>
    <row r="1877" spans="2:7" x14ac:dyDescent="0.25">
      <c r="B1877" s="3" t="s">
        <v>16471</v>
      </c>
      <c r="C1877" s="3" t="e">
        <v>#N/A</v>
      </c>
      <c r="D1877" s="2" t="s">
        <v>41317</v>
      </c>
      <c r="E1877" s="2" t="s">
        <v>41318</v>
      </c>
      <c r="F1877" s="2" t="s">
        <v>41319</v>
      </c>
      <c r="G1877" s="4" t="s">
        <v>30094</v>
      </c>
    </row>
    <row r="1878" spans="2:7" x14ac:dyDescent="0.25">
      <c r="B1878" s="3" t="s">
        <v>16472</v>
      </c>
      <c r="C1878" s="3" t="e">
        <v>#N/A</v>
      </c>
      <c r="D1878" s="2" t="s">
        <v>41317</v>
      </c>
      <c r="E1878" s="2" t="s">
        <v>41318</v>
      </c>
      <c r="F1878" s="2" t="s">
        <v>41319</v>
      </c>
      <c r="G1878" s="4" t="s">
        <v>30095</v>
      </c>
    </row>
    <row r="1879" spans="2:7" x14ac:dyDescent="0.25">
      <c r="B1879" s="3" t="s">
        <v>16473</v>
      </c>
      <c r="C1879" s="3" t="e">
        <v>#N/A</v>
      </c>
      <c r="D1879" s="2" t="s">
        <v>41317</v>
      </c>
      <c r="E1879" s="2" t="s">
        <v>41318</v>
      </c>
      <c r="F1879" s="2" t="s">
        <v>41319</v>
      </c>
      <c r="G1879" s="4" t="s">
        <v>30096</v>
      </c>
    </row>
    <row r="1880" spans="2:7" x14ac:dyDescent="0.25">
      <c r="B1880" s="3" t="s">
        <v>16474</v>
      </c>
      <c r="C1880" s="3" t="e">
        <v>#N/A</v>
      </c>
      <c r="D1880" s="2" t="s">
        <v>41317</v>
      </c>
      <c r="E1880" s="2" t="s">
        <v>41318</v>
      </c>
      <c r="F1880" s="2" t="s">
        <v>41319</v>
      </c>
      <c r="G1880" s="4" t="s">
        <v>30097</v>
      </c>
    </row>
    <row r="1881" spans="2:7" x14ac:dyDescent="0.25">
      <c r="B1881" s="3" t="s">
        <v>16475</v>
      </c>
      <c r="C1881" s="3" t="e">
        <v>#N/A</v>
      </c>
      <c r="D1881" s="2" t="s">
        <v>41317</v>
      </c>
      <c r="E1881" s="2" t="s">
        <v>41318</v>
      </c>
      <c r="F1881" s="2" t="s">
        <v>41319</v>
      </c>
      <c r="G1881" s="4" t="s">
        <v>30098</v>
      </c>
    </row>
    <row r="1882" spans="2:7" x14ac:dyDescent="0.25">
      <c r="B1882" s="3" t="s">
        <v>16476</v>
      </c>
      <c r="C1882" s="3" t="e">
        <v>#N/A</v>
      </c>
      <c r="D1882" s="2" t="s">
        <v>41317</v>
      </c>
      <c r="E1882" s="2" t="s">
        <v>41318</v>
      </c>
      <c r="F1882" s="2" t="s">
        <v>41319</v>
      </c>
      <c r="G1882" s="4" t="s">
        <v>30099</v>
      </c>
    </row>
    <row r="1883" spans="2:7" x14ac:dyDescent="0.25">
      <c r="B1883" s="3" t="s">
        <v>16477</v>
      </c>
      <c r="C1883" s="3" t="e">
        <v>#N/A</v>
      </c>
      <c r="D1883" s="2" t="s">
        <v>41317</v>
      </c>
      <c r="E1883" s="2" t="s">
        <v>41318</v>
      </c>
      <c r="F1883" s="2" t="s">
        <v>41319</v>
      </c>
      <c r="G1883" s="4" t="s">
        <v>30100</v>
      </c>
    </row>
    <row r="1884" spans="2:7" x14ac:dyDescent="0.25">
      <c r="B1884" s="3" t="s">
        <v>16478</v>
      </c>
      <c r="C1884" s="3" t="e">
        <v>#N/A</v>
      </c>
      <c r="D1884" s="2" t="s">
        <v>41317</v>
      </c>
      <c r="E1884" s="2" t="s">
        <v>41318</v>
      </c>
      <c r="F1884" s="2" t="s">
        <v>41319</v>
      </c>
      <c r="G1884" s="4" t="s">
        <v>30101</v>
      </c>
    </row>
    <row r="1885" spans="2:7" x14ac:dyDescent="0.25">
      <c r="B1885" s="3" t="s">
        <v>16479</v>
      </c>
      <c r="C1885" s="3" t="e">
        <v>#N/A</v>
      </c>
      <c r="D1885" s="2" t="s">
        <v>41317</v>
      </c>
      <c r="E1885" s="2" t="s">
        <v>41318</v>
      </c>
      <c r="F1885" s="2" t="s">
        <v>41319</v>
      </c>
      <c r="G1885" s="4" t="s">
        <v>30102</v>
      </c>
    </row>
    <row r="1886" spans="2:7" x14ac:dyDescent="0.25">
      <c r="B1886" s="3" t="s">
        <v>16480</v>
      </c>
      <c r="C1886" s="3" t="e">
        <v>#N/A</v>
      </c>
      <c r="D1886" s="2" t="s">
        <v>41317</v>
      </c>
      <c r="E1886" s="2" t="s">
        <v>41318</v>
      </c>
      <c r="F1886" s="2" t="s">
        <v>41319</v>
      </c>
      <c r="G1886" s="4" t="s">
        <v>30103</v>
      </c>
    </row>
    <row r="1887" spans="2:7" x14ac:dyDescent="0.25">
      <c r="B1887" s="3" t="s">
        <v>16481</v>
      </c>
      <c r="C1887" s="3" t="e">
        <v>#N/A</v>
      </c>
      <c r="D1887" s="2" t="s">
        <v>41317</v>
      </c>
      <c r="E1887" s="2" t="s">
        <v>41318</v>
      </c>
      <c r="F1887" s="2" t="s">
        <v>41319</v>
      </c>
      <c r="G1887" s="4" t="s">
        <v>30104</v>
      </c>
    </row>
    <row r="1888" spans="2:7" x14ac:dyDescent="0.25">
      <c r="B1888" s="3" t="s">
        <v>16482</v>
      </c>
      <c r="C1888" s="3" t="e">
        <v>#N/A</v>
      </c>
      <c r="D1888" s="2" t="s">
        <v>41317</v>
      </c>
      <c r="E1888" s="2" t="s">
        <v>41318</v>
      </c>
      <c r="F1888" s="2" t="s">
        <v>41319</v>
      </c>
      <c r="G1888" s="4" t="s">
        <v>30105</v>
      </c>
    </row>
    <row r="1889" spans="2:7" x14ac:dyDescent="0.25">
      <c r="B1889" s="3" t="s">
        <v>16483</v>
      </c>
      <c r="C1889" s="3" t="e">
        <v>#N/A</v>
      </c>
      <c r="D1889" s="2" t="s">
        <v>41317</v>
      </c>
      <c r="E1889" s="2" t="s">
        <v>41318</v>
      </c>
      <c r="F1889" s="2" t="s">
        <v>41319</v>
      </c>
      <c r="G1889" s="4" t="s">
        <v>30106</v>
      </c>
    </row>
    <row r="1890" spans="2:7" x14ac:dyDescent="0.25">
      <c r="B1890" s="3" t="s">
        <v>16484</v>
      </c>
      <c r="C1890" s="3" t="e">
        <v>#N/A</v>
      </c>
      <c r="D1890" s="2" t="s">
        <v>41317</v>
      </c>
      <c r="E1890" s="2" t="s">
        <v>41318</v>
      </c>
      <c r="F1890" s="2" t="s">
        <v>41319</v>
      </c>
      <c r="G1890" s="4" t="s">
        <v>30107</v>
      </c>
    </row>
    <row r="1891" spans="2:7" x14ac:dyDescent="0.25">
      <c r="B1891" s="3" t="s">
        <v>16485</v>
      </c>
      <c r="C1891" s="3" t="e">
        <v>#N/A</v>
      </c>
      <c r="D1891" s="2" t="s">
        <v>41317</v>
      </c>
      <c r="E1891" s="2" t="s">
        <v>41318</v>
      </c>
      <c r="F1891" s="2" t="s">
        <v>41319</v>
      </c>
      <c r="G1891" s="4" t="s">
        <v>30108</v>
      </c>
    </row>
    <row r="1892" spans="2:7" x14ac:dyDescent="0.25">
      <c r="B1892" s="3" t="s">
        <v>16486</v>
      </c>
      <c r="C1892" s="3" t="e">
        <v>#N/A</v>
      </c>
      <c r="D1892" s="2" t="s">
        <v>41317</v>
      </c>
      <c r="E1892" s="2" t="s">
        <v>41318</v>
      </c>
      <c r="F1892" s="2" t="s">
        <v>41319</v>
      </c>
      <c r="G1892" s="4" t="s">
        <v>30109</v>
      </c>
    </row>
    <row r="1893" spans="2:7" x14ac:dyDescent="0.25">
      <c r="B1893" s="3" t="s">
        <v>16487</v>
      </c>
      <c r="C1893" s="3" t="e">
        <v>#N/A</v>
      </c>
      <c r="D1893" s="2" t="s">
        <v>41317</v>
      </c>
      <c r="E1893" s="2" t="s">
        <v>41318</v>
      </c>
      <c r="F1893" s="2" t="s">
        <v>41319</v>
      </c>
      <c r="G1893" s="4" t="s">
        <v>30110</v>
      </c>
    </row>
    <row r="1894" spans="2:7" x14ac:dyDescent="0.25">
      <c r="B1894" s="3" t="s">
        <v>16488</v>
      </c>
      <c r="C1894" s="3" t="e">
        <v>#N/A</v>
      </c>
      <c r="D1894" s="2" t="s">
        <v>41317</v>
      </c>
      <c r="E1894" s="2" t="s">
        <v>41318</v>
      </c>
      <c r="F1894" s="2" t="s">
        <v>41319</v>
      </c>
      <c r="G1894" s="4" t="s">
        <v>30111</v>
      </c>
    </row>
    <row r="1895" spans="2:7" x14ac:dyDescent="0.25">
      <c r="B1895" s="3" t="s">
        <v>16489</v>
      </c>
      <c r="C1895" s="3" t="e">
        <v>#N/A</v>
      </c>
      <c r="D1895" s="2" t="s">
        <v>41317</v>
      </c>
      <c r="E1895" s="2" t="s">
        <v>41318</v>
      </c>
      <c r="F1895" s="2" t="s">
        <v>41319</v>
      </c>
      <c r="G1895" s="4" t="s">
        <v>30112</v>
      </c>
    </row>
    <row r="1896" spans="2:7" x14ac:dyDescent="0.25">
      <c r="B1896" s="3" t="s">
        <v>16490</v>
      </c>
      <c r="C1896" s="3" t="e">
        <v>#N/A</v>
      </c>
      <c r="D1896" s="2" t="s">
        <v>41317</v>
      </c>
      <c r="E1896" s="2" t="s">
        <v>41318</v>
      </c>
      <c r="F1896" s="2" t="s">
        <v>41319</v>
      </c>
      <c r="G1896" s="4" t="s">
        <v>30113</v>
      </c>
    </row>
    <row r="1897" spans="2:7" x14ac:dyDescent="0.25">
      <c r="B1897" s="3" t="s">
        <v>16491</v>
      </c>
      <c r="C1897" s="3" t="e">
        <v>#N/A</v>
      </c>
      <c r="D1897" s="2" t="s">
        <v>41317</v>
      </c>
      <c r="E1897" s="2" t="s">
        <v>41318</v>
      </c>
      <c r="F1897" s="2" t="s">
        <v>41319</v>
      </c>
      <c r="G1897" s="4" t="s">
        <v>30114</v>
      </c>
    </row>
    <row r="1898" spans="2:7" x14ac:dyDescent="0.25">
      <c r="B1898" s="3" t="s">
        <v>16492</v>
      </c>
      <c r="C1898" s="3" t="e">
        <v>#N/A</v>
      </c>
      <c r="D1898" s="2" t="s">
        <v>41317</v>
      </c>
      <c r="E1898" s="2" t="s">
        <v>41318</v>
      </c>
      <c r="F1898" s="2" t="s">
        <v>41319</v>
      </c>
      <c r="G1898" s="4" t="s">
        <v>30115</v>
      </c>
    </row>
    <row r="1899" spans="2:7" x14ac:dyDescent="0.25">
      <c r="B1899" s="3" t="s">
        <v>16493</v>
      </c>
      <c r="C1899" s="3" t="e">
        <v>#N/A</v>
      </c>
      <c r="D1899" s="2" t="s">
        <v>41317</v>
      </c>
      <c r="E1899" s="2" t="s">
        <v>41318</v>
      </c>
      <c r="F1899" s="2" t="s">
        <v>41319</v>
      </c>
      <c r="G1899" s="4" t="s">
        <v>30116</v>
      </c>
    </row>
    <row r="1900" spans="2:7" x14ac:dyDescent="0.25">
      <c r="B1900" s="3" t="s">
        <v>16494</v>
      </c>
      <c r="C1900" s="3" t="e">
        <v>#N/A</v>
      </c>
      <c r="D1900" s="2" t="s">
        <v>41317</v>
      </c>
      <c r="E1900" s="2" t="s">
        <v>41318</v>
      </c>
      <c r="F1900" s="2" t="s">
        <v>41319</v>
      </c>
      <c r="G1900" s="4" t="s">
        <v>30117</v>
      </c>
    </row>
    <row r="1901" spans="2:7" x14ac:dyDescent="0.25">
      <c r="B1901" s="3" t="s">
        <v>16495</v>
      </c>
      <c r="C1901" s="3" t="e">
        <v>#N/A</v>
      </c>
      <c r="D1901" s="2" t="s">
        <v>41317</v>
      </c>
      <c r="E1901" s="2" t="s">
        <v>41318</v>
      </c>
      <c r="F1901" s="2" t="s">
        <v>41319</v>
      </c>
      <c r="G1901" s="4" t="s">
        <v>30118</v>
      </c>
    </row>
    <row r="1902" spans="2:7" x14ac:dyDescent="0.25">
      <c r="B1902" s="3" t="s">
        <v>16496</v>
      </c>
      <c r="C1902" s="3" t="e">
        <v>#N/A</v>
      </c>
      <c r="D1902" s="2" t="s">
        <v>41317</v>
      </c>
      <c r="E1902" s="2" t="s">
        <v>41318</v>
      </c>
      <c r="F1902" s="2" t="s">
        <v>41319</v>
      </c>
      <c r="G1902" s="4" t="s">
        <v>30119</v>
      </c>
    </row>
    <row r="1903" spans="2:7" x14ac:dyDescent="0.25">
      <c r="B1903" s="3" t="s">
        <v>16497</v>
      </c>
      <c r="C1903" s="3" t="e">
        <v>#N/A</v>
      </c>
      <c r="D1903" s="2" t="s">
        <v>41317</v>
      </c>
      <c r="E1903" s="2" t="s">
        <v>41318</v>
      </c>
      <c r="F1903" s="2" t="s">
        <v>41319</v>
      </c>
      <c r="G1903" s="4" t="s">
        <v>30120</v>
      </c>
    </row>
    <row r="1904" spans="2:7" x14ac:dyDescent="0.25">
      <c r="B1904" s="3" t="s">
        <v>16498</v>
      </c>
      <c r="C1904" s="3" t="e">
        <v>#N/A</v>
      </c>
      <c r="D1904" s="2" t="s">
        <v>41317</v>
      </c>
      <c r="E1904" s="2" t="s">
        <v>41318</v>
      </c>
      <c r="F1904" s="2" t="s">
        <v>41319</v>
      </c>
      <c r="G1904" s="4" t="s">
        <v>30121</v>
      </c>
    </row>
    <row r="1905" spans="2:7" x14ac:dyDescent="0.25">
      <c r="B1905" s="3" t="s">
        <v>16499</v>
      </c>
      <c r="C1905" s="3" t="e">
        <v>#N/A</v>
      </c>
      <c r="D1905" s="2" t="s">
        <v>41317</v>
      </c>
      <c r="E1905" s="2" t="s">
        <v>41318</v>
      </c>
      <c r="F1905" s="2" t="s">
        <v>41319</v>
      </c>
      <c r="G1905" s="4" t="s">
        <v>30122</v>
      </c>
    </row>
    <row r="1906" spans="2:7" x14ac:dyDescent="0.25">
      <c r="B1906" s="3" t="s">
        <v>16500</v>
      </c>
      <c r="C1906" s="3" t="e">
        <v>#N/A</v>
      </c>
      <c r="D1906" s="2" t="s">
        <v>41317</v>
      </c>
      <c r="E1906" s="2" t="s">
        <v>41318</v>
      </c>
      <c r="F1906" s="2" t="s">
        <v>41319</v>
      </c>
      <c r="G1906" s="4" t="s">
        <v>30123</v>
      </c>
    </row>
    <row r="1907" spans="2:7" x14ac:dyDescent="0.25">
      <c r="B1907" s="3" t="s">
        <v>16501</v>
      </c>
      <c r="C1907" s="3" t="e">
        <v>#N/A</v>
      </c>
      <c r="D1907" s="2" t="s">
        <v>41317</v>
      </c>
      <c r="E1907" s="2" t="s">
        <v>41318</v>
      </c>
      <c r="F1907" s="2" t="s">
        <v>41319</v>
      </c>
      <c r="G1907" s="4" t="s">
        <v>30124</v>
      </c>
    </row>
    <row r="1908" spans="2:7" x14ac:dyDescent="0.25">
      <c r="B1908" s="3" t="s">
        <v>16502</v>
      </c>
      <c r="C1908" s="3" t="e">
        <v>#N/A</v>
      </c>
      <c r="D1908" s="2" t="s">
        <v>41317</v>
      </c>
      <c r="E1908" s="2" t="s">
        <v>41318</v>
      </c>
      <c r="F1908" s="2" t="s">
        <v>41319</v>
      </c>
      <c r="G1908" s="4" t="s">
        <v>30125</v>
      </c>
    </row>
    <row r="1909" spans="2:7" x14ac:dyDescent="0.25">
      <c r="B1909" s="3" t="s">
        <v>16503</v>
      </c>
      <c r="C1909" s="3" t="e">
        <v>#N/A</v>
      </c>
      <c r="D1909" s="2" t="s">
        <v>41317</v>
      </c>
      <c r="E1909" s="2" t="s">
        <v>41318</v>
      </c>
      <c r="F1909" s="2" t="s">
        <v>41319</v>
      </c>
      <c r="G1909" s="4" t="s">
        <v>30126</v>
      </c>
    </row>
    <row r="1910" spans="2:7" x14ac:dyDescent="0.25">
      <c r="B1910" s="3" t="s">
        <v>16504</v>
      </c>
      <c r="C1910" s="3" t="e">
        <v>#N/A</v>
      </c>
      <c r="D1910" s="2" t="s">
        <v>41317</v>
      </c>
      <c r="E1910" s="2" t="s">
        <v>41318</v>
      </c>
      <c r="F1910" s="2" t="s">
        <v>41319</v>
      </c>
      <c r="G1910" s="4" t="s">
        <v>30127</v>
      </c>
    </row>
    <row r="1911" spans="2:7" x14ac:dyDescent="0.25">
      <c r="B1911" s="3" t="s">
        <v>16505</v>
      </c>
      <c r="C1911" s="3" t="e">
        <v>#N/A</v>
      </c>
      <c r="D1911" s="2" t="s">
        <v>41317</v>
      </c>
      <c r="E1911" s="2" t="s">
        <v>41318</v>
      </c>
      <c r="F1911" s="2" t="s">
        <v>41319</v>
      </c>
      <c r="G1911" s="4" t="s">
        <v>30128</v>
      </c>
    </row>
    <row r="1912" spans="2:7" x14ac:dyDescent="0.25">
      <c r="B1912" s="3" t="s">
        <v>16506</v>
      </c>
      <c r="C1912" s="3" t="e">
        <v>#N/A</v>
      </c>
      <c r="D1912" s="2" t="s">
        <v>41317</v>
      </c>
      <c r="E1912" s="2" t="s">
        <v>41318</v>
      </c>
      <c r="F1912" s="2" t="s">
        <v>41319</v>
      </c>
      <c r="G1912" s="4" t="s">
        <v>30129</v>
      </c>
    </row>
    <row r="1913" spans="2:7" x14ac:dyDescent="0.25">
      <c r="B1913" s="3" t="s">
        <v>16507</v>
      </c>
      <c r="C1913" s="3" t="e">
        <v>#N/A</v>
      </c>
      <c r="D1913" s="2" t="s">
        <v>41317</v>
      </c>
      <c r="E1913" s="2" t="s">
        <v>41318</v>
      </c>
      <c r="F1913" s="2" t="s">
        <v>41319</v>
      </c>
      <c r="G1913" s="4" t="s">
        <v>30130</v>
      </c>
    </row>
    <row r="1914" spans="2:7" x14ac:dyDescent="0.25">
      <c r="B1914" s="3" t="s">
        <v>16508</v>
      </c>
      <c r="C1914" s="3" t="e">
        <v>#N/A</v>
      </c>
      <c r="D1914" s="2" t="s">
        <v>41317</v>
      </c>
      <c r="E1914" s="2" t="s">
        <v>41318</v>
      </c>
      <c r="F1914" s="2" t="s">
        <v>41319</v>
      </c>
      <c r="G1914" s="4" t="s">
        <v>30131</v>
      </c>
    </row>
    <row r="1915" spans="2:7" x14ac:dyDescent="0.25">
      <c r="B1915" s="3" t="s">
        <v>16509</v>
      </c>
      <c r="C1915" s="3" t="e">
        <v>#N/A</v>
      </c>
      <c r="D1915" s="2" t="s">
        <v>41317</v>
      </c>
      <c r="E1915" s="2" t="s">
        <v>41318</v>
      </c>
      <c r="F1915" s="2" t="s">
        <v>41319</v>
      </c>
      <c r="G1915" s="4" t="s">
        <v>30132</v>
      </c>
    </row>
    <row r="1916" spans="2:7" x14ac:dyDescent="0.25">
      <c r="B1916" s="3" t="s">
        <v>16510</v>
      </c>
      <c r="C1916" s="3" t="e">
        <v>#N/A</v>
      </c>
      <c r="D1916" s="2" t="s">
        <v>41317</v>
      </c>
      <c r="E1916" s="2" t="s">
        <v>41318</v>
      </c>
      <c r="F1916" s="2" t="s">
        <v>41319</v>
      </c>
      <c r="G1916" s="4" t="s">
        <v>30133</v>
      </c>
    </row>
    <row r="1917" spans="2:7" x14ac:dyDescent="0.25">
      <c r="B1917" s="3" t="s">
        <v>16511</v>
      </c>
      <c r="C1917" s="3" t="e">
        <v>#N/A</v>
      </c>
      <c r="D1917" s="2" t="s">
        <v>41317</v>
      </c>
      <c r="E1917" s="2" t="s">
        <v>41318</v>
      </c>
      <c r="F1917" s="2" t="s">
        <v>41319</v>
      </c>
      <c r="G1917" s="4" t="s">
        <v>30134</v>
      </c>
    </row>
    <row r="1918" spans="2:7" x14ac:dyDescent="0.25">
      <c r="B1918" s="3" t="s">
        <v>16512</v>
      </c>
      <c r="C1918" s="3" t="e">
        <v>#N/A</v>
      </c>
      <c r="D1918" s="2" t="s">
        <v>41317</v>
      </c>
      <c r="E1918" s="2" t="s">
        <v>41318</v>
      </c>
      <c r="F1918" s="2" t="s">
        <v>41319</v>
      </c>
      <c r="G1918" s="4" t="s">
        <v>30135</v>
      </c>
    </row>
    <row r="1919" spans="2:7" x14ac:dyDescent="0.25">
      <c r="B1919" s="3" t="s">
        <v>16513</v>
      </c>
      <c r="C1919" s="3" t="e">
        <v>#N/A</v>
      </c>
      <c r="D1919" s="2" t="s">
        <v>41317</v>
      </c>
      <c r="E1919" s="2" t="s">
        <v>41318</v>
      </c>
      <c r="F1919" s="2" t="s">
        <v>41319</v>
      </c>
      <c r="G1919" s="4" t="s">
        <v>30136</v>
      </c>
    </row>
    <row r="1920" spans="2:7" x14ac:dyDescent="0.25">
      <c r="B1920" s="3" t="s">
        <v>16514</v>
      </c>
      <c r="C1920" s="3" t="e">
        <v>#N/A</v>
      </c>
      <c r="D1920" s="2" t="s">
        <v>41317</v>
      </c>
      <c r="E1920" s="2" t="s">
        <v>41318</v>
      </c>
      <c r="F1920" s="2" t="s">
        <v>41319</v>
      </c>
      <c r="G1920" s="4" t="s">
        <v>30137</v>
      </c>
    </row>
    <row r="1921" spans="2:7" x14ac:dyDescent="0.25">
      <c r="B1921" s="3" t="s">
        <v>16515</v>
      </c>
      <c r="C1921" s="3" t="e">
        <v>#N/A</v>
      </c>
      <c r="D1921" s="2" t="s">
        <v>41317</v>
      </c>
      <c r="E1921" s="2" t="s">
        <v>41318</v>
      </c>
      <c r="F1921" s="2" t="s">
        <v>41319</v>
      </c>
      <c r="G1921" s="4" t="s">
        <v>30138</v>
      </c>
    </row>
    <row r="1922" spans="2:7" x14ac:dyDescent="0.25">
      <c r="B1922" s="3" t="s">
        <v>16516</v>
      </c>
      <c r="C1922" s="3" t="e">
        <v>#N/A</v>
      </c>
      <c r="D1922" s="2" t="s">
        <v>41317</v>
      </c>
      <c r="E1922" s="2" t="s">
        <v>41318</v>
      </c>
      <c r="F1922" s="2" t="s">
        <v>41319</v>
      </c>
      <c r="G1922" s="4" t="s">
        <v>30139</v>
      </c>
    </row>
    <row r="1923" spans="2:7" x14ac:dyDescent="0.25">
      <c r="B1923" s="3" t="s">
        <v>16517</v>
      </c>
      <c r="C1923" s="3" t="e">
        <v>#N/A</v>
      </c>
      <c r="D1923" s="2" t="s">
        <v>41317</v>
      </c>
      <c r="E1923" s="2" t="s">
        <v>41318</v>
      </c>
      <c r="F1923" s="2" t="s">
        <v>41319</v>
      </c>
      <c r="G1923" s="4" t="s">
        <v>30140</v>
      </c>
    </row>
    <row r="1924" spans="2:7" x14ac:dyDescent="0.25">
      <c r="B1924" s="3" t="s">
        <v>16518</v>
      </c>
      <c r="C1924" s="3" t="e">
        <v>#N/A</v>
      </c>
      <c r="D1924" s="2" t="s">
        <v>41317</v>
      </c>
      <c r="E1924" s="2" t="s">
        <v>41318</v>
      </c>
      <c r="F1924" s="2" t="s">
        <v>41319</v>
      </c>
      <c r="G1924" s="4" t="s">
        <v>30141</v>
      </c>
    </row>
    <row r="1925" spans="2:7" x14ac:dyDescent="0.25">
      <c r="B1925" s="3" t="s">
        <v>16519</v>
      </c>
      <c r="C1925" s="3" t="e">
        <v>#N/A</v>
      </c>
      <c r="D1925" s="2" t="s">
        <v>41317</v>
      </c>
      <c r="E1925" s="2" t="s">
        <v>41318</v>
      </c>
      <c r="F1925" s="2" t="s">
        <v>41319</v>
      </c>
      <c r="G1925" s="4" t="s">
        <v>30142</v>
      </c>
    </row>
    <row r="1926" spans="2:7" x14ac:dyDescent="0.25">
      <c r="B1926" s="3" t="s">
        <v>16520</v>
      </c>
      <c r="C1926" s="3" t="e">
        <v>#N/A</v>
      </c>
      <c r="D1926" s="2" t="s">
        <v>41317</v>
      </c>
      <c r="E1926" s="2" t="s">
        <v>41318</v>
      </c>
      <c r="F1926" s="2" t="s">
        <v>41319</v>
      </c>
      <c r="G1926" s="4" t="s">
        <v>30143</v>
      </c>
    </row>
    <row r="1927" spans="2:7" x14ac:dyDescent="0.25">
      <c r="B1927" s="3" t="s">
        <v>16521</v>
      </c>
      <c r="C1927" s="3" t="e">
        <v>#N/A</v>
      </c>
      <c r="D1927" s="2" t="s">
        <v>41317</v>
      </c>
      <c r="E1927" s="2" t="s">
        <v>41318</v>
      </c>
      <c r="F1927" s="2" t="s">
        <v>41319</v>
      </c>
      <c r="G1927" s="4" t="s">
        <v>30144</v>
      </c>
    </row>
    <row r="1928" spans="2:7" x14ac:dyDescent="0.25">
      <c r="B1928" s="3" t="s">
        <v>16522</v>
      </c>
      <c r="C1928" s="3" t="e">
        <v>#N/A</v>
      </c>
      <c r="D1928" s="2" t="s">
        <v>41317</v>
      </c>
      <c r="E1928" s="2" t="s">
        <v>41318</v>
      </c>
      <c r="F1928" s="2" t="s">
        <v>41319</v>
      </c>
      <c r="G1928" s="4" t="s">
        <v>30145</v>
      </c>
    </row>
    <row r="1929" spans="2:7" x14ac:dyDescent="0.25">
      <c r="B1929" s="3" t="s">
        <v>16523</v>
      </c>
      <c r="C1929" s="3" t="e">
        <v>#N/A</v>
      </c>
      <c r="D1929" s="2" t="s">
        <v>41317</v>
      </c>
      <c r="E1929" s="2" t="s">
        <v>41318</v>
      </c>
      <c r="F1929" s="2" t="s">
        <v>41319</v>
      </c>
      <c r="G1929" s="4" t="s">
        <v>30146</v>
      </c>
    </row>
    <row r="1930" spans="2:7" x14ac:dyDescent="0.25">
      <c r="B1930" s="3" t="s">
        <v>16524</v>
      </c>
      <c r="C1930" s="3" t="e">
        <v>#N/A</v>
      </c>
      <c r="D1930" s="2" t="s">
        <v>41317</v>
      </c>
      <c r="E1930" s="2" t="s">
        <v>41318</v>
      </c>
      <c r="F1930" s="2" t="s">
        <v>41319</v>
      </c>
      <c r="G1930" s="4" t="s">
        <v>30147</v>
      </c>
    </row>
    <row r="1931" spans="2:7" x14ac:dyDescent="0.25">
      <c r="B1931" s="3" t="s">
        <v>16525</v>
      </c>
      <c r="C1931" s="3" t="e">
        <v>#N/A</v>
      </c>
      <c r="D1931" s="2" t="s">
        <v>41317</v>
      </c>
      <c r="E1931" s="2" t="s">
        <v>41318</v>
      </c>
      <c r="F1931" s="2" t="s">
        <v>41319</v>
      </c>
      <c r="G1931" s="4" t="s">
        <v>30148</v>
      </c>
    </row>
    <row r="1932" spans="2:7" x14ac:dyDescent="0.25">
      <c r="B1932" s="3" t="s">
        <v>16526</v>
      </c>
      <c r="C1932" s="3" t="e">
        <v>#N/A</v>
      </c>
      <c r="D1932" s="2" t="s">
        <v>41317</v>
      </c>
      <c r="E1932" s="2" t="s">
        <v>41318</v>
      </c>
      <c r="F1932" s="2" t="s">
        <v>41319</v>
      </c>
      <c r="G1932" s="4" t="s">
        <v>30149</v>
      </c>
    </row>
    <row r="1933" spans="2:7" x14ac:dyDescent="0.25">
      <c r="B1933" s="3" t="s">
        <v>16527</v>
      </c>
      <c r="C1933" s="3" t="e">
        <v>#N/A</v>
      </c>
      <c r="D1933" s="2" t="s">
        <v>41317</v>
      </c>
      <c r="E1933" s="2" t="s">
        <v>41318</v>
      </c>
      <c r="F1933" s="2" t="s">
        <v>41319</v>
      </c>
      <c r="G1933" s="4" t="s">
        <v>30150</v>
      </c>
    </row>
    <row r="1934" spans="2:7" x14ac:dyDescent="0.25">
      <c r="B1934" s="3" t="s">
        <v>16528</v>
      </c>
      <c r="C1934" s="3" t="e">
        <v>#N/A</v>
      </c>
      <c r="D1934" s="2" t="s">
        <v>41317</v>
      </c>
      <c r="E1934" s="2" t="s">
        <v>41318</v>
      </c>
      <c r="F1934" s="2" t="s">
        <v>41319</v>
      </c>
      <c r="G1934" s="4" t="s">
        <v>30151</v>
      </c>
    </row>
    <row r="1935" spans="2:7" x14ac:dyDescent="0.25">
      <c r="B1935" s="3" t="s">
        <v>16529</v>
      </c>
      <c r="C1935" s="3" t="e">
        <v>#N/A</v>
      </c>
      <c r="D1935" s="2" t="s">
        <v>41317</v>
      </c>
      <c r="E1935" s="2" t="s">
        <v>41318</v>
      </c>
      <c r="F1935" s="2" t="s">
        <v>41319</v>
      </c>
      <c r="G1935" s="4" t="s">
        <v>30152</v>
      </c>
    </row>
    <row r="1936" spans="2:7" x14ac:dyDescent="0.25">
      <c r="B1936" s="3" t="s">
        <v>16530</v>
      </c>
      <c r="C1936" s="3" t="e">
        <v>#N/A</v>
      </c>
      <c r="D1936" s="2" t="s">
        <v>41317</v>
      </c>
      <c r="E1936" s="2" t="s">
        <v>41318</v>
      </c>
      <c r="F1936" s="2" t="s">
        <v>41319</v>
      </c>
      <c r="G1936" s="4" t="s">
        <v>30153</v>
      </c>
    </row>
    <row r="1937" spans="2:7" x14ac:dyDescent="0.25">
      <c r="B1937" s="3" t="s">
        <v>16531</v>
      </c>
      <c r="C1937" s="3" t="e">
        <v>#N/A</v>
      </c>
      <c r="D1937" s="2" t="s">
        <v>41317</v>
      </c>
      <c r="E1937" s="2" t="s">
        <v>41318</v>
      </c>
      <c r="F1937" s="2" t="s">
        <v>41319</v>
      </c>
      <c r="G1937" s="4" t="s">
        <v>30154</v>
      </c>
    </row>
    <row r="1938" spans="2:7" x14ac:dyDescent="0.25">
      <c r="B1938" s="3" t="s">
        <v>16532</v>
      </c>
      <c r="C1938" s="3" t="e">
        <v>#N/A</v>
      </c>
      <c r="D1938" s="2" t="s">
        <v>41317</v>
      </c>
      <c r="E1938" s="2" t="s">
        <v>41318</v>
      </c>
      <c r="F1938" s="2" t="s">
        <v>41319</v>
      </c>
      <c r="G1938" s="4" t="s">
        <v>30155</v>
      </c>
    </row>
    <row r="1939" spans="2:7" x14ac:dyDescent="0.25">
      <c r="B1939" s="3" t="s">
        <v>16533</v>
      </c>
      <c r="C1939" s="3" t="e">
        <v>#N/A</v>
      </c>
      <c r="D1939" s="2" t="s">
        <v>41317</v>
      </c>
      <c r="E1939" s="2" t="s">
        <v>41318</v>
      </c>
      <c r="F1939" s="2" t="s">
        <v>41319</v>
      </c>
      <c r="G1939" s="4" t="s">
        <v>30156</v>
      </c>
    </row>
    <row r="1940" spans="2:7" x14ac:dyDescent="0.25">
      <c r="B1940" s="3" t="s">
        <v>16534</v>
      </c>
      <c r="C1940" s="3" t="e">
        <v>#N/A</v>
      </c>
      <c r="D1940" s="2" t="s">
        <v>41317</v>
      </c>
      <c r="E1940" s="2" t="s">
        <v>41318</v>
      </c>
      <c r="F1940" s="2" t="s">
        <v>41319</v>
      </c>
      <c r="G1940" s="4" t="s">
        <v>30157</v>
      </c>
    </row>
    <row r="1941" spans="2:7" x14ac:dyDescent="0.25">
      <c r="B1941" s="3" t="s">
        <v>16535</v>
      </c>
      <c r="C1941" s="3" t="e">
        <v>#N/A</v>
      </c>
      <c r="D1941" s="2" t="s">
        <v>41317</v>
      </c>
      <c r="E1941" s="2" t="s">
        <v>41318</v>
      </c>
      <c r="F1941" s="2" t="s">
        <v>41319</v>
      </c>
      <c r="G1941" s="4" t="s">
        <v>30158</v>
      </c>
    </row>
    <row r="1942" spans="2:7" x14ac:dyDescent="0.25">
      <c r="B1942" s="3" t="s">
        <v>16536</v>
      </c>
      <c r="C1942" s="3" t="e">
        <v>#N/A</v>
      </c>
      <c r="D1942" s="2" t="s">
        <v>41317</v>
      </c>
      <c r="E1942" s="2" t="s">
        <v>41318</v>
      </c>
      <c r="F1942" s="2" t="s">
        <v>41319</v>
      </c>
      <c r="G1942" s="4" t="s">
        <v>30159</v>
      </c>
    </row>
    <row r="1943" spans="2:7" x14ac:dyDescent="0.25">
      <c r="B1943" s="3" t="s">
        <v>16537</v>
      </c>
      <c r="C1943" s="3" t="e">
        <v>#N/A</v>
      </c>
      <c r="D1943" s="2" t="s">
        <v>41317</v>
      </c>
      <c r="E1943" s="2" t="s">
        <v>41318</v>
      </c>
      <c r="F1943" s="2" t="s">
        <v>41319</v>
      </c>
      <c r="G1943" s="4" t="s">
        <v>30160</v>
      </c>
    </row>
    <row r="1944" spans="2:7" x14ac:dyDescent="0.25">
      <c r="B1944" s="3" t="s">
        <v>16538</v>
      </c>
      <c r="C1944" s="3" t="e">
        <v>#N/A</v>
      </c>
      <c r="D1944" s="2" t="s">
        <v>41317</v>
      </c>
      <c r="E1944" s="2" t="s">
        <v>41318</v>
      </c>
      <c r="F1944" s="2" t="s">
        <v>41319</v>
      </c>
      <c r="G1944" s="4" t="s">
        <v>30161</v>
      </c>
    </row>
    <row r="1945" spans="2:7" x14ac:dyDescent="0.25">
      <c r="B1945" s="3" t="s">
        <v>16539</v>
      </c>
      <c r="C1945" s="3" t="e">
        <v>#N/A</v>
      </c>
      <c r="D1945" s="2" t="s">
        <v>41317</v>
      </c>
      <c r="E1945" s="2" t="s">
        <v>41318</v>
      </c>
      <c r="F1945" s="2" t="s">
        <v>41319</v>
      </c>
      <c r="G1945" s="4" t="s">
        <v>30162</v>
      </c>
    </row>
    <row r="1946" spans="2:7" x14ac:dyDescent="0.25">
      <c r="B1946" s="3" t="s">
        <v>16540</v>
      </c>
      <c r="C1946" s="3" t="e">
        <v>#N/A</v>
      </c>
      <c r="D1946" s="2" t="s">
        <v>41317</v>
      </c>
      <c r="E1946" s="2" t="s">
        <v>41318</v>
      </c>
      <c r="F1946" s="2" t="s">
        <v>41319</v>
      </c>
      <c r="G1946" s="4" t="s">
        <v>30163</v>
      </c>
    </row>
    <row r="1947" spans="2:7" x14ac:dyDescent="0.25">
      <c r="B1947" s="3" t="s">
        <v>16541</v>
      </c>
      <c r="C1947" s="3" t="e">
        <v>#N/A</v>
      </c>
      <c r="D1947" s="2" t="s">
        <v>41317</v>
      </c>
      <c r="E1947" s="2" t="s">
        <v>41318</v>
      </c>
      <c r="F1947" s="2" t="s">
        <v>41319</v>
      </c>
      <c r="G1947" s="4" t="s">
        <v>30164</v>
      </c>
    </row>
    <row r="1948" spans="2:7" x14ac:dyDescent="0.25">
      <c r="B1948" s="3" t="s">
        <v>16542</v>
      </c>
      <c r="C1948" s="3" t="e">
        <v>#N/A</v>
      </c>
      <c r="D1948" s="2" t="s">
        <v>41317</v>
      </c>
      <c r="E1948" s="2" t="s">
        <v>41318</v>
      </c>
      <c r="F1948" s="2" t="s">
        <v>41319</v>
      </c>
      <c r="G1948" s="4" t="s">
        <v>30165</v>
      </c>
    </row>
    <row r="1949" spans="2:7" x14ac:dyDescent="0.25">
      <c r="B1949" s="3" t="s">
        <v>16543</v>
      </c>
      <c r="C1949" s="3" t="e">
        <v>#N/A</v>
      </c>
      <c r="D1949" s="2" t="s">
        <v>41317</v>
      </c>
      <c r="E1949" s="2" t="s">
        <v>41318</v>
      </c>
      <c r="F1949" s="2" t="s">
        <v>41319</v>
      </c>
      <c r="G1949" s="4" t="s">
        <v>30166</v>
      </c>
    </row>
    <row r="1950" spans="2:7" x14ac:dyDescent="0.25">
      <c r="B1950" s="3" t="s">
        <v>16544</v>
      </c>
      <c r="C1950" s="3" t="e">
        <v>#N/A</v>
      </c>
      <c r="D1950" s="2" t="s">
        <v>41317</v>
      </c>
      <c r="E1950" s="2" t="s">
        <v>41318</v>
      </c>
      <c r="F1950" s="2" t="s">
        <v>41319</v>
      </c>
      <c r="G1950" s="4" t="s">
        <v>30167</v>
      </c>
    </row>
    <row r="1951" spans="2:7" x14ac:dyDescent="0.25">
      <c r="B1951" s="3" t="s">
        <v>16545</v>
      </c>
      <c r="C1951" s="3" t="e">
        <v>#N/A</v>
      </c>
      <c r="D1951" s="2" t="s">
        <v>41317</v>
      </c>
      <c r="E1951" s="2" t="s">
        <v>41318</v>
      </c>
      <c r="F1951" s="2" t="s">
        <v>41319</v>
      </c>
      <c r="G1951" s="4" t="s">
        <v>30168</v>
      </c>
    </row>
    <row r="1952" spans="2:7" x14ac:dyDescent="0.25">
      <c r="B1952" s="3" t="s">
        <v>16546</v>
      </c>
      <c r="C1952" s="3" t="e">
        <v>#N/A</v>
      </c>
      <c r="D1952" s="2" t="s">
        <v>41317</v>
      </c>
      <c r="E1952" s="2" t="s">
        <v>41318</v>
      </c>
      <c r="F1952" s="2" t="s">
        <v>41319</v>
      </c>
      <c r="G1952" s="4" t="s">
        <v>30169</v>
      </c>
    </row>
    <row r="1953" spans="2:7" x14ac:dyDescent="0.25">
      <c r="B1953" s="3" t="s">
        <v>16547</v>
      </c>
      <c r="C1953" s="3" t="e">
        <v>#N/A</v>
      </c>
      <c r="D1953" s="2" t="s">
        <v>41317</v>
      </c>
      <c r="E1953" s="2" t="s">
        <v>41318</v>
      </c>
      <c r="F1953" s="2" t="s">
        <v>41319</v>
      </c>
      <c r="G1953" s="4" t="s">
        <v>30170</v>
      </c>
    </row>
    <row r="1954" spans="2:7" x14ac:dyDescent="0.25">
      <c r="B1954" s="3" t="s">
        <v>16548</v>
      </c>
      <c r="C1954" s="3" t="e">
        <v>#N/A</v>
      </c>
      <c r="D1954" s="2" t="s">
        <v>41317</v>
      </c>
      <c r="E1954" s="2" t="s">
        <v>41318</v>
      </c>
      <c r="F1954" s="2" t="s">
        <v>41319</v>
      </c>
      <c r="G1954" s="4" t="s">
        <v>30171</v>
      </c>
    </row>
    <row r="1955" spans="2:7" x14ac:dyDescent="0.25">
      <c r="B1955" s="3" t="s">
        <v>16549</v>
      </c>
      <c r="C1955" s="3" t="e">
        <v>#N/A</v>
      </c>
      <c r="D1955" s="2" t="s">
        <v>41317</v>
      </c>
      <c r="E1955" s="2" t="s">
        <v>41318</v>
      </c>
      <c r="F1955" s="2" t="s">
        <v>41319</v>
      </c>
      <c r="G1955" s="4" t="s">
        <v>30172</v>
      </c>
    </row>
    <row r="1956" spans="2:7" x14ac:dyDescent="0.25">
      <c r="B1956" s="3" t="s">
        <v>16550</v>
      </c>
      <c r="C1956" s="3" t="e">
        <v>#N/A</v>
      </c>
      <c r="D1956" s="2" t="s">
        <v>41317</v>
      </c>
      <c r="E1956" s="2" t="s">
        <v>41318</v>
      </c>
      <c r="F1956" s="2" t="s">
        <v>41319</v>
      </c>
      <c r="G1956" s="4" t="s">
        <v>30173</v>
      </c>
    </row>
    <row r="1957" spans="2:7" x14ac:dyDescent="0.25">
      <c r="B1957" s="3" t="s">
        <v>16551</v>
      </c>
      <c r="C1957" s="3" t="e">
        <v>#N/A</v>
      </c>
      <c r="D1957" s="2" t="s">
        <v>41317</v>
      </c>
      <c r="E1957" s="2" t="s">
        <v>41318</v>
      </c>
      <c r="F1957" s="2" t="s">
        <v>41319</v>
      </c>
      <c r="G1957" s="4" t="s">
        <v>30174</v>
      </c>
    </row>
    <row r="1958" spans="2:7" x14ac:dyDescent="0.25">
      <c r="B1958" s="3" t="s">
        <v>16552</v>
      </c>
      <c r="C1958" s="3" t="e">
        <v>#N/A</v>
      </c>
      <c r="D1958" s="2" t="s">
        <v>41317</v>
      </c>
      <c r="E1958" s="2" t="s">
        <v>41318</v>
      </c>
      <c r="F1958" s="2" t="s">
        <v>41319</v>
      </c>
      <c r="G1958" s="4" t="s">
        <v>30175</v>
      </c>
    </row>
    <row r="1959" spans="2:7" x14ac:dyDescent="0.25">
      <c r="B1959" s="3" t="s">
        <v>16553</v>
      </c>
      <c r="C1959" s="3" t="e">
        <v>#N/A</v>
      </c>
      <c r="D1959" s="2" t="s">
        <v>41317</v>
      </c>
      <c r="E1959" s="2" t="s">
        <v>41318</v>
      </c>
      <c r="F1959" s="2" t="s">
        <v>41319</v>
      </c>
      <c r="G1959" s="4" t="s">
        <v>30176</v>
      </c>
    </row>
    <row r="1960" spans="2:7" x14ac:dyDescent="0.25">
      <c r="B1960" s="3" t="s">
        <v>16554</v>
      </c>
      <c r="C1960" s="3" t="e">
        <v>#N/A</v>
      </c>
      <c r="D1960" s="2" t="s">
        <v>41317</v>
      </c>
      <c r="E1960" s="2" t="s">
        <v>41318</v>
      </c>
      <c r="F1960" s="2" t="s">
        <v>41319</v>
      </c>
      <c r="G1960" s="4" t="s">
        <v>30177</v>
      </c>
    </row>
    <row r="1961" spans="2:7" x14ac:dyDescent="0.25">
      <c r="B1961" s="3" t="s">
        <v>16555</v>
      </c>
      <c r="C1961" s="3" t="e">
        <v>#N/A</v>
      </c>
      <c r="D1961" s="2" t="s">
        <v>41317</v>
      </c>
      <c r="E1961" s="2" t="s">
        <v>41318</v>
      </c>
      <c r="F1961" s="2" t="s">
        <v>41319</v>
      </c>
      <c r="G1961" s="4" t="s">
        <v>30178</v>
      </c>
    </row>
    <row r="1962" spans="2:7" x14ac:dyDescent="0.25">
      <c r="B1962" s="3" t="s">
        <v>16556</v>
      </c>
      <c r="C1962" s="3" t="e">
        <v>#N/A</v>
      </c>
      <c r="D1962" s="2" t="s">
        <v>41317</v>
      </c>
      <c r="E1962" s="2" t="s">
        <v>41318</v>
      </c>
      <c r="F1962" s="2" t="s">
        <v>41319</v>
      </c>
      <c r="G1962" s="4" t="s">
        <v>30179</v>
      </c>
    </row>
    <row r="1963" spans="2:7" x14ac:dyDescent="0.25">
      <c r="B1963" s="3" t="s">
        <v>16557</v>
      </c>
      <c r="C1963" s="3" t="e">
        <v>#N/A</v>
      </c>
      <c r="D1963" s="2" t="s">
        <v>41317</v>
      </c>
      <c r="E1963" s="2" t="s">
        <v>41318</v>
      </c>
      <c r="F1963" s="2" t="s">
        <v>41319</v>
      </c>
      <c r="G1963" s="4" t="s">
        <v>30180</v>
      </c>
    </row>
    <row r="1964" spans="2:7" x14ac:dyDescent="0.25">
      <c r="B1964" s="3" t="s">
        <v>16558</v>
      </c>
      <c r="C1964" s="3" t="e">
        <v>#N/A</v>
      </c>
      <c r="D1964" s="2" t="s">
        <v>41317</v>
      </c>
      <c r="E1964" s="2" t="s">
        <v>41318</v>
      </c>
      <c r="F1964" s="2" t="s">
        <v>41319</v>
      </c>
      <c r="G1964" s="4" t="s">
        <v>30181</v>
      </c>
    </row>
    <row r="1965" spans="2:7" x14ac:dyDescent="0.25">
      <c r="B1965" s="3" t="s">
        <v>16559</v>
      </c>
      <c r="C1965" s="3" t="e">
        <v>#N/A</v>
      </c>
      <c r="D1965" s="2" t="s">
        <v>41317</v>
      </c>
      <c r="E1965" s="2" t="s">
        <v>41318</v>
      </c>
      <c r="F1965" s="2" t="s">
        <v>41319</v>
      </c>
      <c r="G1965" s="4" t="s">
        <v>30182</v>
      </c>
    </row>
    <row r="1966" spans="2:7" x14ac:dyDescent="0.25">
      <c r="B1966" s="3" t="s">
        <v>16560</v>
      </c>
      <c r="C1966" s="3" t="e">
        <v>#N/A</v>
      </c>
      <c r="D1966" s="2" t="s">
        <v>41317</v>
      </c>
      <c r="E1966" s="2" t="s">
        <v>41318</v>
      </c>
      <c r="F1966" s="2" t="s">
        <v>41319</v>
      </c>
      <c r="G1966" s="4" t="s">
        <v>30183</v>
      </c>
    </row>
    <row r="1967" spans="2:7" x14ac:dyDescent="0.25">
      <c r="B1967" s="3" t="s">
        <v>16561</v>
      </c>
      <c r="C1967" s="3" t="e">
        <v>#N/A</v>
      </c>
      <c r="D1967" s="2" t="s">
        <v>41317</v>
      </c>
      <c r="E1967" s="2" t="s">
        <v>41318</v>
      </c>
      <c r="F1967" s="2" t="s">
        <v>41319</v>
      </c>
      <c r="G1967" s="4" t="s">
        <v>30184</v>
      </c>
    </row>
    <row r="1968" spans="2:7" x14ac:dyDescent="0.25">
      <c r="B1968" s="3" t="s">
        <v>16562</v>
      </c>
      <c r="C1968" s="3" t="e">
        <v>#N/A</v>
      </c>
      <c r="D1968" s="2" t="s">
        <v>41317</v>
      </c>
      <c r="E1968" s="2" t="s">
        <v>41318</v>
      </c>
      <c r="F1968" s="2" t="s">
        <v>41319</v>
      </c>
      <c r="G1968" s="4" t="s">
        <v>30185</v>
      </c>
    </row>
    <row r="1969" spans="2:7" x14ac:dyDescent="0.25">
      <c r="B1969" s="3" t="s">
        <v>16563</v>
      </c>
      <c r="C1969" s="3" t="e">
        <v>#N/A</v>
      </c>
      <c r="D1969" s="2" t="s">
        <v>41317</v>
      </c>
      <c r="E1969" s="2" t="s">
        <v>41318</v>
      </c>
      <c r="F1969" s="2" t="s">
        <v>41319</v>
      </c>
      <c r="G1969" s="4" t="s">
        <v>30186</v>
      </c>
    </row>
    <row r="1970" spans="2:7" x14ac:dyDescent="0.25">
      <c r="B1970" s="3" t="s">
        <v>16564</v>
      </c>
      <c r="C1970" s="3" t="e">
        <v>#N/A</v>
      </c>
      <c r="D1970" s="2" t="s">
        <v>41317</v>
      </c>
      <c r="E1970" s="2" t="s">
        <v>41318</v>
      </c>
      <c r="F1970" s="2" t="s">
        <v>41319</v>
      </c>
      <c r="G1970" s="4" t="s">
        <v>30187</v>
      </c>
    </row>
    <row r="1971" spans="2:7" x14ac:dyDescent="0.25">
      <c r="B1971" s="3" t="s">
        <v>16565</v>
      </c>
      <c r="C1971" s="3" t="e">
        <v>#N/A</v>
      </c>
      <c r="D1971" s="2" t="s">
        <v>41317</v>
      </c>
      <c r="E1971" s="2" t="s">
        <v>41318</v>
      </c>
      <c r="F1971" s="2" t="s">
        <v>41319</v>
      </c>
      <c r="G1971" s="4" t="s">
        <v>30188</v>
      </c>
    </row>
    <row r="1972" spans="2:7" x14ac:dyDescent="0.25">
      <c r="B1972" s="3" t="s">
        <v>16566</v>
      </c>
      <c r="C1972" s="3" t="e">
        <v>#N/A</v>
      </c>
      <c r="D1972" s="2" t="s">
        <v>41317</v>
      </c>
      <c r="E1972" s="2" t="s">
        <v>41318</v>
      </c>
      <c r="F1972" s="2" t="s">
        <v>41319</v>
      </c>
      <c r="G1972" s="4" t="s">
        <v>30189</v>
      </c>
    </row>
    <row r="1973" spans="2:7" x14ac:dyDescent="0.25">
      <c r="B1973" s="3" t="s">
        <v>16567</v>
      </c>
      <c r="C1973" s="3" t="e">
        <v>#N/A</v>
      </c>
      <c r="D1973" s="2" t="s">
        <v>41317</v>
      </c>
      <c r="E1973" s="2" t="s">
        <v>41318</v>
      </c>
      <c r="F1973" s="2" t="s">
        <v>41319</v>
      </c>
      <c r="G1973" s="4" t="s">
        <v>30190</v>
      </c>
    </row>
    <row r="1974" spans="2:7" x14ac:dyDescent="0.25">
      <c r="B1974" s="3" t="s">
        <v>16568</v>
      </c>
      <c r="C1974" s="3" t="e">
        <v>#N/A</v>
      </c>
      <c r="D1974" s="2" t="s">
        <v>41317</v>
      </c>
      <c r="E1974" s="2" t="s">
        <v>41318</v>
      </c>
      <c r="F1974" s="2" t="s">
        <v>41319</v>
      </c>
      <c r="G1974" s="4" t="s">
        <v>29043</v>
      </c>
    </row>
    <row r="1975" spans="2:7" x14ac:dyDescent="0.25">
      <c r="B1975" s="3" t="s">
        <v>16569</v>
      </c>
      <c r="C1975" s="3" t="e">
        <v>#N/A</v>
      </c>
      <c r="D1975" s="2" t="s">
        <v>41317</v>
      </c>
      <c r="E1975" s="2" t="s">
        <v>41318</v>
      </c>
      <c r="F1975" s="2" t="s">
        <v>41319</v>
      </c>
      <c r="G1975" s="4" t="s">
        <v>30191</v>
      </c>
    </row>
    <row r="1976" spans="2:7" x14ac:dyDescent="0.25">
      <c r="B1976" s="3" t="s">
        <v>16570</v>
      </c>
      <c r="C1976" s="3" t="e">
        <v>#N/A</v>
      </c>
      <c r="D1976" s="2" t="s">
        <v>41317</v>
      </c>
      <c r="E1976" s="2" t="s">
        <v>41318</v>
      </c>
      <c r="F1976" s="2" t="s">
        <v>41319</v>
      </c>
      <c r="G1976" s="4" t="s">
        <v>30192</v>
      </c>
    </row>
    <row r="1977" spans="2:7" x14ac:dyDescent="0.25">
      <c r="B1977" s="3" t="s">
        <v>16571</v>
      </c>
      <c r="C1977" s="3" t="e">
        <v>#N/A</v>
      </c>
      <c r="D1977" s="2" t="s">
        <v>41317</v>
      </c>
      <c r="E1977" s="2" t="s">
        <v>41318</v>
      </c>
      <c r="F1977" s="2" t="s">
        <v>41319</v>
      </c>
      <c r="G1977" s="4" t="s">
        <v>30193</v>
      </c>
    </row>
    <row r="1978" spans="2:7" x14ac:dyDescent="0.25">
      <c r="B1978" s="3" t="s">
        <v>16572</v>
      </c>
      <c r="C1978" s="3" t="e">
        <v>#N/A</v>
      </c>
      <c r="D1978" s="2" t="s">
        <v>41317</v>
      </c>
      <c r="E1978" s="2" t="s">
        <v>41318</v>
      </c>
      <c r="F1978" s="2" t="s">
        <v>41319</v>
      </c>
      <c r="G1978" s="4" t="s">
        <v>30194</v>
      </c>
    </row>
    <row r="1979" spans="2:7" x14ac:dyDescent="0.25">
      <c r="B1979" s="3" t="s">
        <v>16573</v>
      </c>
      <c r="C1979" s="3" t="e">
        <v>#N/A</v>
      </c>
      <c r="D1979" s="2" t="s">
        <v>41317</v>
      </c>
      <c r="E1979" s="2" t="s">
        <v>41318</v>
      </c>
      <c r="F1979" s="2" t="s">
        <v>41319</v>
      </c>
      <c r="G1979" s="4" t="s">
        <v>30195</v>
      </c>
    </row>
    <row r="1980" spans="2:7" x14ac:dyDescent="0.25">
      <c r="B1980" s="3" t="s">
        <v>16574</v>
      </c>
      <c r="C1980" s="3" t="e">
        <v>#N/A</v>
      </c>
      <c r="D1980" s="2" t="s">
        <v>41317</v>
      </c>
      <c r="E1980" s="2" t="s">
        <v>41318</v>
      </c>
      <c r="F1980" s="2" t="s">
        <v>41319</v>
      </c>
      <c r="G1980" s="4" t="s">
        <v>30196</v>
      </c>
    </row>
    <row r="1981" spans="2:7" x14ac:dyDescent="0.25">
      <c r="B1981" s="3" t="s">
        <v>16575</v>
      </c>
      <c r="C1981" s="3" t="e">
        <v>#N/A</v>
      </c>
      <c r="D1981" s="2" t="s">
        <v>41317</v>
      </c>
      <c r="E1981" s="2" t="s">
        <v>41318</v>
      </c>
      <c r="F1981" s="2" t="s">
        <v>41319</v>
      </c>
      <c r="G1981" s="4" t="s">
        <v>30197</v>
      </c>
    </row>
    <row r="1982" spans="2:7" x14ac:dyDescent="0.25">
      <c r="B1982" s="3" t="s">
        <v>16576</v>
      </c>
      <c r="C1982" s="3" t="e">
        <v>#N/A</v>
      </c>
      <c r="D1982" s="2" t="s">
        <v>41317</v>
      </c>
      <c r="E1982" s="2" t="s">
        <v>41318</v>
      </c>
      <c r="F1982" s="2" t="s">
        <v>41319</v>
      </c>
      <c r="G1982" s="4" t="s">
        <v>30198</v>
      </c>
    </row>
    <row r="1983" spans="2:7" x14ac:dyDescent="0.25">
      <c r="B1983" s="3" t="s">
        <v>16577</v>
      </c>
      <c r="C1983" s="3" t="e">
        <v>#N/A</v>
      </c>
      <c r="D1983" s="2" t="s">
        <v>41317</v>
      </c>
      <c r="E1983" s="2" t="s">
        <v>41318</v>
      </c>
      <c r="F1983" s="2" t="s">
        <v>41319</v>
      </c>
      <c r="G1983" s="4" t="s">
        <v>30199</v>
      </c>
    </row>
    <row r="1984" spans="2:7" x14ac:dyDescent="0.25">
      <c r="B1984" s="3" t="s">
        <v>16578</v>
      </c>
      <c r="C1984" s="3" t="e">
        <v>#N/A</v>
      </c>
      <c r="D1984" s="2" t="s">
        <v>41317</v>
      </c>
      <c r="E1984" s="2" t="s">
        <v>41318</v>
      </c>
      <c r="F1984" s="2" t="s">
        <v>41319</v>
      </c>
      <c r="G1984" s="4" t="s">
        <v>30200</v>
      </c>
    </row>
    <row r="1985" spans="2:7" x14ac:dyDescent="0.25">
      <c r="B1985" s="3" t="s">
        <v>16579</v>
      </c>
      <c r="C1985" s="3" t="e">
        <v>#N/A</v>
      </c>
      <c r="D1985" s="2" t="s">
        <v>41317</v>
      </c>
      <c r="E1985" s="2" t="s">
        <v>41318</v>
      </c>
      <c r="F1985" s="2" t="s">
        <v>41319</v>
      </c>
      <c r="G1985" s="4" t="s">
        <v>30201</v>
      </c>
    </row>
    <row r="1986" spans="2:7" x14ac:dyDescent="0.25">
      <c r="B1986" s="3" t="s">
        <v>16580</v>
      </c>
      <c r="C1986" s="3" t="e">
        <v>#N/A</v>
      </c>
      <c r="D1986" s="2" t="s">
        <v>41317</v>
      </c>
      <c r="E1986" s="2" t="s">
        <v>41318</v>
      </c>
      <c r="F1986" s="2" t="s">
        <v>41319</v>
      </c>
      <c r="G1986" s="4" t="s">
        <v>30202</v>
      </c>
    </row>
    <row r="1987" spans="2:7" x14ac:dyDescent="0.25">
      <c r="B1987" s="3" t="s">
        <v>16581</v>
      </c>
      <c r="C1987" s="3" t="e">
        <v>#N/A</v>
      </c>
      <c r="D1987" s="2" t="s">
        <v>41317</v>
      </c>
      <c r="E1987" s="2" t="s">
        <v>41318</v>
      </c>
      <c r="F1987" s="2" t="s">
        <v>41319</v>
      </c>
      <c r="G1987" s="4" t="s">
        <v>30203</v>
      </c>
    </row>
    <row r="1988" spans="2:7" x14ac:dyDescent="0.25">
      <c r="B1988" s="3" t="s">
        <v>16582</v>
      </c>
      <c r="C1988" s="3" t="e">
        <v>#N/A</v>
      </c>
      <c r="D1988" s="2" t="s">
        <v>41317</v>
      </c>
      <c r="E1988" s="2" t="s">
        <v>41318</v>
      </c>
      <c r="F1988" s="2" t="s">
        <v>41319</v>
      </c>
      <c r="G1988" s="4" t="s">
        <v>30204</v>
      </c>
    </row>
    <row r="1989" spans="2:7" x14ac:dyDescent="0.25">
      <c r="B1989" s="3" t="s">
        <v>16583</v>
      </c>
      <c r="C1989" s="3" t="e">
        <v>#N/A</v>
      </c>
      <c r="D1989" s="2" t="s">
        <v>41317</v>
      </c>
      <c r="E1989" s="2" t="s">
        <v>41318</v>
      </c>
      <c r="F1989" s="2" t="s">
        <v>41319</v>
      </c>
      <c r="G1989" s="4" t="s">
        <v>30205</v>
      </c>
    </row>
    <row r="1990" spans="2:7" x14ac:dyDescent="0.25">
      <c r="B1990" s="3" t="s">
        <v>16584</v>
      </c>
      <c r="C1990" s="3" t="e">
        <v>#N/A</v>
      </c>
      <c r="D1990" s="2" t="s">
        <v>41317</v>
      </c>
      <c r="E1990" s="2" t="s">
        <v>41318</v>
      </c>
      <c r="F1990" s="2" t="s">
        <v>41319</v>
      </c>
      <c r="G1990" s="4" t="s">
        <v>30206</v>
      </c>
    </row>
    <row r="1991" spans="2:7" x14ac:dyDescent="0.25">
      <c r="B1991" s="3" t="s">
        <v>16585</v>
      </c>
      <c r="C1991" s="3" t="e">
        <v>#N/A</v>
      </c>
      <c r="D1991" s="2" t="s">
        <v>41317</v>
      </c>
      <c r="E1991" s="2" t="s">
        <v>41318</v>
      </c>
      <c r="F1991" s="2" t="s">
        <v>41319</v>
      </c>
      <c r="G1991" s="4" t="s">
        <v>30207</v>
      </c>
    </row>
    <row r="1992" spans="2:7" x14ac:dyDescent="0.25">
      <c r="B1992" s="3" t="s">
        <v>16586</v>
      </c>
      <c r="C1992" s="3" t="e">
        <v>#N/A</v>
      </c>
      <c r="D1992" s="2" t="s">
        <v>41317</v>
      </c>
      <c r="E1992" s="2" t="s">
        <v>41318</v>
      </c>
      <c r="F1992" s="2" t="s">
        <v>41319</v>
      </c>
      <c r="G1992" s="4" t="s">
        <v>30208</v>
      </c>
    </row>
    <row r="1993" spans="2:7" x14ac:dyDescent="0.25">
      <c r="B1993" s="3" t="s">
        <v>16587</v>
      </c>
      <c r="C1993" s="3" t="e">
        <v>#N/A</v>
      </c>
      <c r="D1993" s="2" t="s">
        <v>41317</v>
      </c>
      <c r="E1993" s="2" t="s">
        <v>41318</v>
      </c>
      <c r="F1993" s="2" t="s">
        <v>41319</v>
      </c>
      <c r="G1993" s="4" t="s">
        <v>30209</v>
      </c>
    </row>
    <row r="1994" spans="2:7" x14ac:dyDescent="0.25">
      <c r="B1994" s="3" t="s">
        <v>16588</v>
      </c>
      <c r="C1994" s="3" t="e">
        <v>#N/A</v>
      </c>
      <c r="D1994" s="2" t="s">
        <v>41317</v>
      </c>
      <c r="E1994" s="2" t="s">
        <v>41318</v>
      </c>
      <c r="F1994" s="2" t="s">
        <v>41319</v>
      </c>
      <c r="G1994" s="4" t="s">
        <v>30210</v>
      </c>
    </row>
    <row r="1995" spans="2:7" x14ac:dyDescent="0.25">
      <c r="B1995" s="3" t="s">
        <v>16589</v>
      </c>
      <c r="C1995" s="3" t="e">
        <v>#N/A</v>
      </c>
      <c r="D1995" s="2" t="s">
        <v>41317</v>
      </c>
      <c r="E1995" s="2" t="s">
        <v>41318</v>
      </c>
      <c r="F1995" s="2" t="s">
        <v>41319</v>
      </c>
      <c r="G1995" s="4" t="s">
        <v>30211</v>
      </c>
    </row>
    <row r="1996" spans="2:7" x14ac:dyDescent="0.25">
      <c r="B1996" s="3" t="s">
        <v>16590</v>
      </c>
      <c r="C1996" s="3" t="e">
        <v>#N/A</v>
      </c>
      <c r="D1996" s="2" t="s">
        <v>41317</v>
      </c>
      <c r="E1996" s="2" t="s">
        <v>41318</v>
      </c>
      <c r="F1996" s="2" t="s">
        <v>41319</v>
      </c>
      <c r="G1996" s="4" t="s">
        <v>30212</v>
      </c>
    </row>
    <row r="1997" spans="2:7" x14ac:dyDescent="0.25">
      <c r="B1997" s="3" t="s">
        <v>16591</v>
      </c>
      <c r="C1997" s="3" t="e">
        <v>#N/A</v>
      </c>
      <c r="D1997" s="2" t="s">
        <v>41317</v>
      </c>
      <c r="E1997" s="2" t="s">
        <v>41318</v>
      </c>
      <c r="F1997" s="2" t="s">
        <v>41319</v>
      </c>
      <c r="G1997" s="4" t="s">
        <v>30213</v>
      </c>
    </row>
    <row r="1998" spans="2:7" x14ac:dyDescent="0.25">
      <c r="B1998" s="3" t="s">
        <v>16592</v>
      </c>
      <c r="C1998" s="3" t="e">
        <v>#N/A</v>
      </c>
      <c r="D1998" s="2" t="s">
        <v>41317</v>
      </c>
      <c r="E1998" s="2" t="s">
        <v>41318</v>
      </c>
      <c r="F1998" s="2" t="s">
        <v>41319</v>
      </c>
      <c r="G1998" s="4" t="s">
        <v>28816</v>
      </c>
    </row>
    <row r="1999" spans="2:7" x14ac:dyDescent="0.25">
      <c r="B1999" s="3" t="s">
        <v>16593</v>
      </c>
      <c r="C1999" s="3" t="e">
        <v>#N/A</v>
      </c>
      <c r="D1999" s="2" t="s">
        <v>41317</v>
      </c>
      <c r="E1999" s="2" t="s">
        <v>41318</v>
      </c>
      <c r="F1999" s="2" t="s">
        <v>41319</v>
      </c>
      <c r="G1999" s="4" t="s">
        <v>30214</v>
      </c>
    </row>
    <row r="2000" spans="2:7" x14ac:dyDescent="0.25">
      <c r="B2000" s="3" t="s">
        <v>16594</v>
      </c>
      <c r="C2000" s="3" t="e">
        <v>#N/A</v>
      </c>
      <c r="D2000" s="2" t="s">
        <v>41317</v>
      </c>
      <c r="E2000" s="2" t="s">
        <v>41318</v>
      </c>
      <c r="F2000" s="2" t="s">
        <v>41319</v>
      </c>
      <c r="G2000" s="4" t="s">
        <v>30215</v>
      </c>
    </row>
    <row r="2001" spans="2:7" x14ac:dyDescent="0.25">
      <c r="B2001" s="3" t="s">
        <v>16595</v>
      </c>
      <c r="C2001" s="3" t="e">
        <v>#N/A</v>
      </c>
      <c r="D2001" s="2" t="s">
        <v>41317</v>
      </c>
      <c r="E2001" s="2" t="s">
        <v>41318</v>
      </c>
      <c r="F2001" s="2" t="s">
        <v>41319</v>
      </c>
      <c r="G2001" s="4" t="s">
        <v>30216</v>
      </c>
    </row>
    <row r="2002" spans="2:7" x14ac:dyDescent="0.25">
      <c r="B2002" s="3" t="s">
        <v>16596</v>
      </c>
      <c r="C2002" s="3" t="e">
        <v>#N/A</v>
      </c>
      <c r="D2002" s="2" t="s">
        <v>41317</v>
      </c>
      <c r="E2002" s="2" t="s">
        <v>41318</v>
      </c>
      <c r="F2002" s="2" t="s">
        <v>41319</v>
      </c>
      <c r="G2002" s="4" t="s">
        <v>30217</v>
      </c>
    </row>
    <row r="2003" spans="2:7" x14ac:dyDescent="0.25">
      <c r="B2003" s="3" t="s">
        <v>16597</v>
      </c>
      <c r="C2003" s="3" t="e">
        <v>#N/A</v>
      </c>
      <c r="D2003" s="2" t="s">
        <v>41317</v>
      </c>
      <c r="E2003" s="2" t="s">
        <v>41318</v>
      </c>
      <c r="F2003" s="2" t="s">
        <v>41319</v>
      </c>
      <c r="G2003" s="4" t="s">
        <v>30218</v>
      </c>
    </row>
    <row r="2004" spans="2:7" x14ac:dyDescent="0.25">
      <c r="B2004" s="3" t="s">
        <v>16598</v>
      </c>
      <c r="C2004" s="3" t="e">
        <v>#N/A</v>
      </c>
      <c r="D2004" s="2" t="s">
        <v>41317</v>
      </c>
      <c r="E2004" s="2" t="s">
        <v>41318</v>
      </c>
      <c r="F2004" s="2" t="s">
        <v>41319</v>
      </c>
      <c r="G2004" s="4" t="s">
        <v>30219</v>
      </c>
    </row>
    <row r="2005" spans="2:7" x14ac:dyDescent="0.25">
      <c r="B2005" s="3" t="s">
        <v>16599</v>
      </c>
      <c r="C2005" s="3" t="e">
        <v>#N/A</v>
      </c>
      <c r="D2005" s="2" t="s">
        <v>41317</v>
      </c>
      <c r="E2005" s="2" t="s">
        <v>41318</v>
      </c>
      <c r="F2005" s="2" t="s">
        <v>41319</v>
      </c>
      <c r="G2005" s="4" t="s">
        <v>30220</v>
      </c>
    </row>
    <row r="2006" spans="2:7" x14ac:dyDescent="0.25">
      <c r="B2006" s="3" t="s">
        <v>16600</v>
      </c>
      <c r="C2006" s="3" t="e">
        <v>#N/A</v>
      </c>
      <c r="D2006" s="2" t="s">
        <v>41317</v>
      </c>
      <c r="E2006" s="2" t="s">
        <v>41318</v>
      </c>
      <c r="F2006" s="2" t="s">
        <v>41319</v>
      </c>
      <c r="G2006" s="4" t="s">
        <v>30221</v>
      </c>
    </row>
    <row r="2007" spans="2:7" x14ac:dyDescent="0.25">
      <c r="B2007" s="3" t="s">
        <v>16601</v>
      </c>
      <c r="C2007" s="3" t="e">
        <v>#N/A</v>
      </c>
      <c r="D2007" s="2" t="s">
        <v>41317</v>
      </c>
      <c r="E2007" s="2" t="s">
        <v>41318</v>
      </c>
      <c r="F2007" s="2" t="s">
        <v>41319</v>
      </c>
      <c r="G2007" s="4" t="s">
        <v>30222</v>
      </c>
    </row>
    <row r="2008" spans="2:7" x14ac:dyDescent="0.25">
      <c r="B2008" s="3" t="s">
        <v>16602</v>
      </c>
      <c r="C2008" s="3" t="e">
        <v>#N/A</v>
      </c>
      <c r="D2008" s="2" t="s">
        <v>41317</v>
      </c>
      <c r="E2008" s="2" t="s">
        <v>41318</v>
      </c>
      <c r="F2008" s="2" t="s">
        <v>41319</v>
      </c>
      <c r="G2008" s="4" t="s">
        <v>30223</v>
      </c>
    </row>
    <row r="2009" spans="2:7" x14ac:dyDescent="0.25">
      <c r="B2009" s="3" t="s">
        <v>16603</v>
      </c>
      <c r="C2009" s="3" t="e">
        <v>#N/A</v>
      </c>
      <c r="D2009" s="2" t="s">
        <v>41317</v>
      </c>
      <c r="E2009" s="2" t="s">
        <v>41318</v>
      </c>
      <c r="F2009" s="2" t="s">
        <v>41319</v>
      </c>
      <c r="G2009" s="4" t="s">
        <v>30224</v>
      </c>
    </row>
    <row r="2010" spans="2:7" x14ac:dyDescent="0.25">
      <c r="B2010" s="3" t="s">
        <v>16604</v>
      </c>
      <c r="C2010" s="3" t="e">
        <v>#N/A</v>
      </c>
      <c r="D2010" s="2" t="s">
        <v>41317</v>
      </c>
      <c r="E2010" s="2" t="s">
        <v>41318</v>
      </c>
      <c r="F2010" s="2" t="s">
        <v>41319</v>
      </c>
      <c r="G2010" s="4" t="s">
        <v>30225</v>
      </c>
    </row>
    <row r="2011" spans="2:7" x14ac:dyDescent="0.25">
      <c r="B2011" s="3" t="s">
        <v>16605</v>
      </c>
      <c r="C2011" s="3" t="e">
        <v>#N/A</v>
      </c>
      <c r="D2011" s="2" t="s">
        <v>41317</v>
      </c>
      <c r="E2011" s="2" t="s">
        <v>41318</v>
      </c>
      <c r="F2011" s="2" t="s">
        <v>41319</v>
      </c>
      <c r="G2011" s="4" t="s">
        <v>30226</v>
      </c>
    </row>
    <row r="2012" spans="2:7" x14ac:dyDescent="0.25">
      <c r="B2012" s="3" t="s">
        <v>16606</v>
      </c>
      <c r="C2012" s="3" t="e">
        <v>#N/A</v>
      </c>
      <c r="D2012" s="2" t="s">
        <v>41317</v>
      </c>
      <c r="E2012" s="2" t="s">
        <v>41318</v>
      </c>
      <c r="F2012" s="2" t="s">
        <v>41319</v>
      </c>
      <c r="G2012" s="4" t="s">
        <v>30227</v>
      </c>
    </row>
    <row r="2013" spans="2:7" x14ac:dyDescent="0.25">
      <c r="B2013" s="3" t="s">
        <v>16607</v>
      </c>
      <c r="C2013" s="3" t="e">
        <v>#N/A</v>
      </c>
      <c r="D2013" s="2" t="s">
        <v>41317</v>
      </c>
      <c r="E2013" s="2" t="s">
        <v>41318</v>
      </c>
      <c r="F2013" s="2" t="s">
        <v>41319</v>
      </c>
      <c r="G2013" s="4" t="s">
        <v>30228</v>
      </c>
    </row>
    <row r="2014" spans="2:7" x14ac:dyDescent="0.25">
      <c r="B2014" s="3" t="s">
        <v>16608</v>
      </c>
      <c r="C2014" s="3" t="e">
        <v>#N/A</v>
      </c>
      <c r="D2014" s="2" t="s">
        <v>41317</v>
      </c>
      <c r="E2014" s="2" t="s">
        <v>41318</v>
      </c>
      <c r="F2014" s="2" t="s">
        <v>41319</v>
      </c>
      <c r="G2014" s="4" t="s">
        <v>30229</v>
      </c>
    </row>
    <row r="2015" spans="2:7" x14ac:dyDescent="0.25">
      <c r="B2015" s="3" t="s">
        <v>16609</v>
      </c>
      <c r="C2015" s="3" t="e">
        <v>#N/A</v>
      </c>
      <c r="D2015" s="2" t="s">
        <v>41317</v>
      </c>
      <c r="E2015" s="2" t="s">
        <v>41318</v>
      </c>
      <c r="F2015" s="2" t="s">
        <v>41319</v>
      </c>
      <c r="G2015" s="4" t="s">
        <v>30230</v>
      </c>
    </row>
    <row r="2016" spans="2:7" x14ac:dyDescent="0.25">
      <c r="B2016" s="3" t="s">
        <v>16610</v>
      </c>
      <c r="C2016" s="3" t="e">
        <v>#N/A</v>
      </c>
      <c r="D2016" s="2" t="s">
        <v>41317</v>
      </c>
      <c r="E2016" s="2" t="s">
        <v>41318</v>
      </c>
      <c r="F2016" s="2" t="s">
        <v>41319</v>
      </c>
      <c r="G2016" s="4" t="s">
        <v>30231</v>
      </c>
    </row>
    <row r="2017" spans="2:7" x14ac:dyDescent="0.25">
      <c r="B2017" s="3" t="s">
        <v>16611</v>
      </c>
      <c r="C2017" s="3" t="e">
        <v>#N/A</v>
      </c>
      <c r="D2017" s="2" t="s">
        <v>41317</v>
      </c>
      <c r="E2017" s="2" t="s">
        <v>41318</v>
      </c>
      <c r="F2017" s="2" t="s">
        <v>41319</v>
      </c>
      <c r="G2017" s="4" t="s">
        <v>30232</v>
      </c>
    </row>
    <row r="2018" spans="2:7" x14ac:dyDescent="0.25">
      <c r="B2018" s="3" t="s">
        <v>16612</v>
      </c>
      <c r="C2018" s="3" t="e">
        <v>#N/A</v>
      </c>
      <c r="D2018" s="2" t="s">
        <v>41317</v>
      </c>
      <c r="E2018" s="2" t="s">
        <v>41318</v>
      </c>
      <c r="F2018" s="2" t="s">
        <v>41319</v>
      </c>
      <c r="G2018" s="4" t="s">
        <v>30233</v>
      </c>
    </row>
    <row r="2019" spans="2:7" x14ac:dyDescent="0.25">
      <c r="B2019" s="3" t="s">
        <v>16613</v>
      </c>
      <c r="C2019" s="3" t="e">
        <v>#N/A</v>
      </c>
      <c r="D2019" s="2" t="s">
        <v>41317</v>
      </c>
      <c r="E2019" s="2" t="s">
        <v>41318</v>
      </c>
      <c r="F2019" s="2" t="s">
        <v>41319</v>
      </c>
      <c r="G2019" s="4" t="s">
        <v>30234</v>
      </c>
    </row>
    <row r="2020" spans="2:7" x14ac:dyDescent="0.25">
      <c r="B2020" s="3" t="s">
        <v>16614</v>
      </c>
      <c r="C2020" s="3" t="e">
        <v>#N/A</v>
      </c>
      <c r="D2020" s="2" t="s">
        <v>41317</v>
      </c>
      <c r="E2020" s="2" t="s">
        <v>41318</v>
      </c>
      <c r="F2020" s="2" t="s">
        <v>41319</v>
      </c>
      <c r="G2020" s="4" t="s">
        <v>30235</v>
      </c>
    </row>
    <row r="2021" spans="2:7" x14ac:dyDescent="0.25">
      <c r="B2021" s="3" t="s">
        <v>16615</v>
      </c>
      <c r="C2021" s="3" t="e">
        <v>#N/A</v>
      </c>
      <c r="D2021" s="2" t="s">
        <v>41317</v>
      </c>
      <c r="E2021" s="2" t="s">
        <v>41318</v>
      </c>
      <c r="F2021" s="2" t="s">
        <v>41319</v>
      </c>
      <c r="G2021" s="4" t="s">
        <v>30236</v>
      </c>
    </row>
    <row r="2022" spans="2:7" x14ac:dyDescent="0.25">
      <c r="B2022" s="3" t="s">
        <v>16616</v>
      </c>
      <c r="C2022" s="3" t="e">
        <v>#N/A</v>
      </c>
      <c r="D2022" s="2" t="s">
        <v>41317</v>
      </c>
      <c r="E2022" s="2" t="s">
        <v>41318</v>
      </c>
      <c r="F2022" s="2" t="s">
        <v>41319</v>
      </c>
      <c r="G2022" s="4" t="s">
        <v>30237</v>
      </c>
    </row>
    <row r="2023" spans="2:7" x14ac:dyDescent="0.25">
      <c r="B2023" s="3" t="s">
        <v>16617</v>
      </c>
      <c r="C2023" s="3" t="e">
        <v>#N/A</v>
      </c>
      <c r="D2023" s="2" t="s">
        <v>41317</v>
      </c>
      <c r="E2023" s="2" t="s">
        <v>41318</v>
      </c>
      <c r="F2023" s="2" t="s">
        <v>41319</v>
      </c>
      <c r="G2023" s="4" t="s">
        <v>30238</v>
      </c>
    </row>
    <row r="2024" spans="2:7" x14ac:dyDescent="0.25">
      <c r="B2024" s="3" t="s">
        <v>16618</v>
      </c>
      <c r="C2024" s="3" t="e">
        <v>#N/A</v>
      </c>
      <c r="D2024" s="2" t="s">
        <v>41317</v>
      </c>
      <c r="E2024" s="2" t="s">
        <v>41318</v>
      </c>
      <c r="F2024" s="2" t="s">
        <v>41319</v>
      </c>
      <c r="G2024" s="4" t="s">
        <v>28950</v>
      </c>
    </row>
    <row r="2025" spans="2:7" x14ac:dyDescent="0.25">
      <c r="B2025" s="3" t="s">
        <v>16619</v>
      </c>
      <c r="C2025" s="3" t="e">
        <v>#N/A</v>
      </c>
      <c r="D2025" s="2" t="s">
        <v>41317</v>
      </c>
      <c r="E2025" s="2" t="s">
        <v>41318</v>
      </c>
      <c r="F2025" s="2" t="s">
        <v>41319</v>
      </c>
      <c r="G2025" s="4" t="s">
        <v>30239</v>
      </c>
    </row>
    <row r="2026" spans="2:7" x14ac:dyDescent="0.25">
      <c r="B2026" s="3" t="s">
        <v>16620</v>
      </c>
      <c r="C2026" s="3" t="e">
        <v>#N/A</v>
      </c>
      <c r="D2026" s="2" t="s">
        <v>41317</v>
      </c>
      <c r="E2026" s="2" t="s">
        <v>41318</v>
      </c>
      <c r="F2026" s="2" t="s">
        <v>41319</v>
      </c>
      <c r="G2026" s="4" t="s">
        <v>30240</v>
      </c>
    </row>
    <row r="2027" spans="2:7" x14ac:dyDescent="0.25">
      <c r="B2027" s="3" t="s">
        <v>16621</v>
      </c>
      <c r="C2027" s="3" t="e">
        <v>#N/A</v>
      </c>
      <c r="D2027" s="2" t="s">
        <v>41317</v>
      </c>
      <c r="E2027" s="2" t="s">
        <v>41318</v>
      </c>
      <c r="F2027" s="2" t="s">
        <v>41319</v>
      </c>
      <c r="G2027" s="4" t="s">
        <v>30241</v>
      </c>
    </row>
    <row r="2028" spans="2:7" x14ac:dyDescent="0.25">
      <c r="B2028" s="3" t="s">
        <v>16622</v>
      </c>
      <c r="C2028" s="3" t="e">
        <v>#N/A</v>
      </c>
      <c r="D2028" s="2" t="s">
        <v>41317</v>
      </c>
      <c r="E2028" s="2" t="s">
        <v>41318</v>
      </c>
      <c r="F2028" s="2" t="s">
        <v>41319</v>
      </c>
      <c r="G2028" s="4" t="s">
        <v>30242</v>
      </c>
    </row>
    <row r="2029" spans="2:7" x14ac:dyDescent="0.25">
      <c r="B2029" s="3" t="s">
        <v>16623</v>
      </c>
      <c r="C2029" s="3" t="e">
        <v>#N/A</v>
      </c>
      <c r="D2029" s="2" t="s">
        <v>41317</v>
      </c>
      <c r="E2029" s="2" t="s">
        <v>41318</v>
      </c>
      <c r="F2029" s="2" t="s">
        <v>41319</v>
      </c>
      <c r="G2029" s="4" t="s">
        <v>30243</v>
      </c>
    </row>
    <row r="2030" spans="2:7" x14ac:dyDescent="0.25">
      <c r="B2030" s="3" t="s">
        <v>16624</v>
      </c>
      <c r="C2030" s="3" t="e">
        <v>#N/A</v>
      </c>
      <c r="D2030" s="2" t="s">
        <v>41317</v>
      </c>
      <c r="E2030" s="2" t="s">
        <v>41318</v>
      </c>
      <c r="F2030" s="2" t="s">
        <v>41319</v>
      </c>
      <c r="G2030" s="4" t="s">
        <v>30244</v>
      </c>
    </row>
    <row r="2031" spans="2:7" x14ac:dyDescent="0.25">
      <c r="B2031" s="3" t="s">
        <v>16625</v>
      </c>
      <c r="C2031" s="3" t="e">
        <v>#N/A</v>
      </c>
      <c r="D2031" s="2" t="s">
        <v>41317</v>
      </c>
      <c r="E2031" s="2" t="s">
        <v>41318</v>
      </c>
      <c r="F2031" s="2" t="s">
        <v>41319</v>
      </c>
      <c r="G2031" s="4" t="s">
        <v>30245</v>
      </c>
    </row>
    <row r="2032" spans="2:7" x14ac:dyDescent="0.25">
      <c r="B2032" s="3" t="s">
        <v>16626</v>
      </c>
      <c r="C2032" s="3" t="e">
        <v>#N/A</v>
      </c>
      <c r="D2032" s="2" t="s">
        <v>41317</v>
      </c>
      <c r="E2032" s="2" t="s">
        <v>41318</v>
      </c>
      <c r="F2032" s="2" t="s">
        <v>41319</v>
      </c>
      <c r="G2032" s="4" t="s">
        <v>30246</v>
      </c>
    </row>
    <row r="2033" spans="2:7" x14ac:dyDescent="0.25">
      <c r="B2033" s="3" t="s">
        <v>16627</v>
      </c>
      <c r="C2033" s="3" t="e">
        <v>#N/A</v>
      </c>
      <c r="D2033" s="2" t="s">
        <v>41317</v>
      </c>
      <c r="E2033" s="2" t="s">
        <v>41318</v>
      </c>
      <c r="F2033" s="2" t="s">
        <v>41319</v>
      </c>
      <c r="G2033" s="4" t="s">
        <v>30247</v>
      </c>
    </row>
    <row r="2034" spans="2:7" x14ac:dyDescent="0.25">
      <c r="B2034" s="3" t="s">
        <v>16628</v>
      </c>
      <c r="C2034" s="3" t="e">
        <v>#N/A</v>
      </c>
      <c r="D2034" s="2" t="s">
        <v>41317</v>
      </c>
      <c r="E2034" s="2" t="s">
        <v>41318</v>
      </c>
      <c r="F2034" s="2" t="s">
        <v>41319</v>
      </c>
      <c r="G2034" s="4" t="s">
        <v>30248</v>
      </c>
    </row>
    <row r="2035" spans="2:7" x14ac:dyDescent="0.25">
      <c r="B2035" s="3" t="s">
        <v>16629</v>
      </c>
      <c r="C2035" s="3" t="e">
        <v>#N/A</v>
      </c>
      <c r="D2035" s="2" t="s">
        <v>41317</v>
      </c>
      <c r="E2035" s="2" t="s">
        <v>41318</v>
      </c>
      <c r="F2035" s="2" t="s">
        <v>41319</v>
      </c>
      <c r="G2035" s="4" t="s">
        <v>30249</v>
      </c>
    </row>
    <row r="2036" spans="2:7" x14ac:dyDescent="0.25">
      <c r="B2036" s="3" t="s">
        <v>16630</v>
      </c>
      <c r="C2036" s="3" t="e">
        <v>#N/A</v>
      </c>
      <c r="D2036" s="2" t="s">
        <v>41317</v>
      </c>
      <c r="E2036" s="2" t="s">
        <v>41318</v>
      </c>
      <c r="F2036" s="2" t="s">
        <v>41319</v>
      </c>
      <c r="G2036" s="4" t="s">
        <v>30250</v>
      </c>
    </row>
    <row r="2037" spans="2:7" x14ac:dyDescent="0.25">
      <c r="B2037" s="3" t="s">
        <v>16631</v>
      </c>
      <c r="C2037" s="3" t="e">
        <v>#N/A</v>
      </c>
      <c r="D2037" s="2" t="s">
        <v>41317</v>
      </c>
      <c r="E2037" s="2" t="s">
        <v>41318</v>
      </c>
      <c r="F2037" s="2" t="s">
        <v>41319</v>
      </c>
      <c r="G2037" s="4" t="s">
        <v>30251</v>
      </c>
    </row>
    <row r="2038" spans="2:7" x14ac:dyDescent="0.25">
      <c r="B2038" s="3" t="s">
        <v>16632</v>
      </c>
      <c r="C2038" s="3" t="e">
        <v>#N/A</v>
      </c>
      <c r="D2038" s="2" t="s">
        <v>41317</v>
      </c>
      <c r="E2038" s="2" t="s">
        <v>41318</v>
      </c>
      <c r="F2038" s="2" t="s">
        <v>41319</v>
      </c>
      <c r="G2038" s="4" t="s">
        <v>30252</v>
      </c>
    </row>
    <row r="2039" spans="2:7" x14ac:dyDescent="0.25">
      <c r="B2039" s="3" t="s">
        <v>16633</v>
      </c>
      <c r="C2039" s="3" t="e">
        <v>#N/A</v>
      </c>
      <c r="D2039" s="2" t="s">
        <v>41317</v>
      </c>
      <c r="E2039" s="2" t="s">
        <v>41318</v>
      </c>
      <c r="F2039" s="2" t="s">
        <v>41319</v>
      </c>
      <c r="G2039" s="4" t="s">
        <v>30253</v>
      </c>
    </row>
    <row r="2040" spans="2:7" x14ac:dyDescent="0.25">
      <c r="B2040" s="3" t="s">
        <v>16634</v>
      </c>
      <c r="C2040" s="3" t="e">
        <v>#N/A</v>
      </c>
      <c r="D2040" s="2" t="s">
        <v>41317</v>
      </c>
      <c r="E2040" s="2" t="s">
        <v>41318</v>
      </c>
      <c r="F2040" s="2" t="s">
        <v>41319</v>
      </c>
      <c r="G2040" s="4" t="s">
        <v>30254</v>
      </c>
    </row>
    <row r="2041" spans="2:7" x14ac:dyDescent="0.25">
      <c r="B2041" s="3" t="s">
        <v>16635</v>
      </c>
      <c r="C2041" s="3" t="e">
        <v>#N/A</v>
      </c>
      <c r="D2041" s="2" t="s">
        <v>41317</v>
      </c>
      <c r="E2041" s="2" t="s">
        <v>41318</v>
      </c>
      <c r="F2041" s="2" t="s">
        <v>41319</v>
      </c>
      <c r="G2041" s="4" t="s">
        <v>30255</v>
      </c>
    </row>
    <row r="2042" spans="2:7" x14ac:dyDescent="0.25">
      <c r="B2042" s="3" t="s">
        <v>16636</v>
      </c>
      <c r="C2042" s="3" t="e">
        <v>#N/A</v>
      </c>
      <c r="D2042" s="2" t="s">
        <v>41317</v>
      </c>
      <c r="E2042" s="2" t="s">
        <v>41318</v>
      </c>
      <c r="F2042" s="2" t="s">
        <v>41319</v>
      </c>
      <c r="G2042" s="4" t="s">
        <v>30256</v>
      </c>
    </row>
    <row r="2043" spans="2:7" x14ac:dyDescent="0.25">
      <c r="B2043" s="3" t="s">
        <v>16637</v>
      </c>
      <c r="C2043" s="3" t="e">
        <v>#N/A</v>
      </c>
      <c r="D2043" s="2" t="s">
        <v>41317</v>
      </c>
      <c r="E2043" s="2" t="s">
        <v>41318</v>
      </c>
      <c r="F2043" s="2" t="s">
        <v>41319</v>
      </c>
      <c r="G2043" s="4" t="s">
        <v>30257</v>
      </c>
    </row>
    <row r="2044" spans="2:7" x14ac:dyDescent="0.25">
      <c r="B2044" s="3" t="s">
        <v>16638</v>
      </c>
      <c r="C2044" s="3" t="e">
        <v>#N/A</v>
      </c>
      <c r="D2044" s="2" t="s">
        <v>41317</v>
      </c>
      <c r="E2044" s="2" t="s">
        <v>41318</v>
      </c>
      <c r="F2044" s="2" t="s">
        <v>41319</v>
      </c>
      <c r="G2044" s="4" t="s">
        <v>30258</v>
      </c>
    </row>
    <row r="2045" spans="2:7" x14ac:dyDescent="0.25">
      <c r="B2045" s="3" t="s">
        <v>16639</v>
      </c>
      <c r="C2045" s="3" t="e">
        <v>#N/A</v>
      </c>
      <c r="D2045" s="2" t="s">
        <v>41317</v>
      </c>
      <c r="E2045" s="2" t="s">
        <v>41318</v>
      </c>
      <c r="F2045" s="2" t="s">
        <v>41319</v>
      </c>
      <c r="G2045" s="4" t="s">
        <v>30259</v>
      </c>
    </row>
    <row r="2046" spans="2:7" x14ac:dyDescent="0.25">
      <c r="B2046" s="3" t="s">
        <v>16640</v>
      </c>
      <c r="C2046" s="3" t="e">
        <v>#N/A</v>
      </c>
      <c r="D2046" s="2" t="s">
        <v>41317</v>
      </c>
      <c r="E2046" s="2" t="s">
        <v>41318</v>
      </c>
      <c r="F2046" s="2" t="s">
        <v>41319</v>
      </c>
      <c r="G2046" s="4" t="s">
        <v>30260</v>
      </c>
    </row>
    <row r="2047" spans="2:7" x14ac:dyDescent="0.25">
      <c r="B2047" s="3" t="s">
        <v>16641</v>
      </c>
      <c r="C2047" s="3" t="e">
        <v>#N/A</v>
      </c>
      <c r="D2047" s="2" t="s">
        <v>41317</v>
      </c>
      <c r="E2047" s="2" t="s">
        <v>41318</v>
      </c>
      <c r="F2047" s="2" t="s">
        <v>41319</v>
      </c>
      <c r="G2047" s="4" t="s">
        <v>30261</v>
      </c>
    </row>
    <row r="2048" spans="2:7" x14ac:dyDescent="0.25">
      <c r="B2048" s="3" t="s">
        <v>16642</v>
      </c>
      <c r="C2048" s="3" t="e">
        <v>#N/A</v>
      </c>
      <c r="D2048" s="2" t="s">
        <v>41317</v>
      </c>
      <c r="E2048" s="2" t="s">
        <v>41318</v>
      </c>
      <c r="F2048" s="2" t="s">
        <v>41319</v>
      </c>
      <c r="G2048" s="4" t="s">
        <v>30262</v>
      </c>
    </row>
    <row r="2049" spans="2:7" x14ac:dyDescent="0.25">
      <c r="B2049" s="3" t="s">
        <v>16643</v>
      </c>
      <c r="C2049" s="3" t="e">
        <v>#N/A</v>
      </c>
      <c r="D2049" s="2" t="s">
        <v>41317</v>
      </c>
      <c r="E2049" s="2" t="s">
        <v>41318</v>
      </c>
      <c r="F2049" s="2" t="s">
        <v>41319</v>
      </c>
      <c r="G2049" s="4" t="s">
        <v>30263</v>
      </c>
    </row>
    <row r="2050" spans="2:7" x14ac:dyDescent="0.25">
      <c r="B2050" s="3" t="s">
        <v>16644</v>
      </c>
      <c r="C2050" s="3" t="e">
        <v>#N/A</v>
      </c>
      <c r="D2050" s="2" t="s">
        <v>41317</v>
      </c>
      <c r="E2050" s="2" t="s">
        <v>41318</v>
      </c>
      <c r="F2050" s="2" t="s">
        <v>41319</v>
      </c>
      <c r="G2050" s="4" t="s">
        <v>30264</v>
      </c>
    </row>
    <row r="2051" spans="2:7" x14ac:dyDescent="0.25">
      <c r="B2051" s="3" t="s">
        <v>16645</v>
      </c>
      <c r="C2051" s="3" t="e">
        <v>#N/A</v>
      </c>
      <c r="D2051" s="2" t="s">
        <v>41317</v>
      </c>
      <c r="E2051" s="2" t="s">
        <v>41318</v>
      </c>
      <c r="F2051" s="2" t="s">
        <v>41319</v>
      </c>
      <c r="G2051" s="4" t="s">
        <v>30265</v>
      </c>
    </row>
    <row r="2052" spans="2:7" x14ac:dyDescent="0.25">
      <c r="B2052" s="3" t="s">
        <v>16646</v>
      </c>
      <c r="C2052" s="3" t="e">
        <v>#N/A</v>
      </c>
      <c r="D2052" s="2" t="s">
        <v>41317</v>
      </c>
      <c r="E2052" s="2" t="s">
        <v>41318</v>
      </c>
      <c r="F2052" s="2" t="s">
        <v>41319</v>
      </c>
      <c r="G2052" s="4" t="s">
        <v>30266</v>
      </c>
    </row>
    <row r="2053" spans="2:7" x14ac:dyDescent="0.25">
      <c r="B2053" s="3" t="s">
        <v>16647</v>
      </c>
      <c r="C2053" s="3" t="e">
        <v>#N/A</v>
      </c>
      <c r="D2053" s="2" t="s">
        <v>41317</v>
      </c>
      <c r="E2053" s="2" t="s">
        <v>41318</v>
      </c>
      <c r="F2053" s="2" t="s">
        <v>41319</v>
      </c>
      <c r="G2053" s="4" t="s">
        <v>30267</v>
      </c>
    </row>
    <row r="2054" spans="2:7" x14ac:dyDescent="0.25">
      <c r="B2054" s="3" t="s">
        <v>16648</v>
      </c>
      <c r="C2054" s="3" t="e">
        <v>#N/A</v>
      </c>
      <c r="D2054" s="2" t="s">
        <v>41317</v>
      </c>
      <c r="E2054" s="2" t="s">
        <v>41318</v>
      </c>
      <c r="F2054" s="2" t="s">
        <v>41319</v>
      </c>
      <c r="G2054" s="4" t="s">
        <v>30268</v>
      </c>
    </row>
    <row r="2055" spans="2:7" x14ac:dyDescent="0.25">
      <c r="B2055" s="3" t="s">
        <v>16649</v>
      </c>
      <c r="C2055" s="3" t="e">
        <v>#N/A</v>
      </c>
      <c r="D2055" s="2" t="s">
        <v>41317</v>
      </c>
      <c r="E2055" s="2" t="s">
        <v>41318</v>
      </c>
      <c r="F2055" s="2" t="s">
        <v>41319</v>
      </c>
      <c r="G2055" s="4" t="s">
        <v>30269</v>
      </c>
    </row>
    <row r="2056" spans="2:7" x14ac:dyDescent="0.25">
      <c r="B2056" s="3" t="s">
        <v>16650</v>
      </c>
      <c r="C2056" s="3" t="e">
        <v>#N/A</v>
      </c>
      <c r="D2056" s="2" t="s">
        <v>41317</v>
      </c>
      <c r="E2056" s="2" t="s">
        <v>41318</v>
      </c>
      <c r="F2056" s="2" t="s">
        <v>41319</v>
      </c>
      <c r="G2056" s="4" t="s">
        <v>30270</v>
      </c>
    </row>
    <row r="2057" spans="2:7" x14ac:dyDescent="0.25">
      <c r="B2057" s="3" t="s">
        <v>16651</v>
      </c>
      <c r="C2057" s="3" t="e">
        <v>#N/A</v>
      </c>
      <c r="D2057" s="2" t="s">
        <v>41317</v>
      </c>
      <c r="E2057" s="2" t="s">
        <v>41318</v>
      </c>
      <c r="F2057" s="2" t="s">
        <v>41319</v>
      </c>
      <c r="G2057" s="4" t="s">
        <v>30271</v>
      </c>
    </row>
    <row r="2058" spans="2:7" x14ac:dyDescent="0.25">
      <c r="B2058" s="3" t="s">
        <v>16652</v>
      </c>
      <c r="C2058" s="3" t="e">
        <v>#N/A</v>
      </c>
      <c r="D2058" s="2" t="s">
        <v>41317</v>
      </c>
      <c r="E2058" s="2" t="s">
        <v>41318</v>
      </c>
      <c r="F2058" s="2" t="s">
        <v>41319</v>
      </c>
      <c r="G2058" s="4" t="s">
        <v>30272</v>
      </c>
    </row>
    <row r="2059" spans="2:7" x14ac:dyDescent="0.25">
      <c r="B2059" s="3" t="s">
        <v>16653</v>
      </c>
      <c r="C2059" s="3" t="e">
        <v>#N/A</v>
      </c>
      <c r="D2059" s="2" t="s">
        <v>41317</v>
      </c>
      <c r="E2059" s="2" t="s">
        <v>41318</v>
      </c>
      <c r="F2059" s="2" t="s">
        <v>41319</v>
      </c>
      <c r="G2059" s="4" t="s">
        <v>30273</v>
      </c>
    </row>
    <row r="2060" spans="2:7" x14ac:dyDescent="0.25">
      <c r="B2060" s="3" t="s">
        <v>16654</v>
      </c>
      <c r="C2060" s="3" t="e">
        <v>#N/A</v>
      </c>
      <c r="D2060" s="2" t="s">
        <v>41317</v>
      </c>
      <c r="E2060" s="2" t="s">
        <v>41318</v>
      </c>
      <c r="F2060" s="2" t="s">
        <v>41319</v>
      </c>
      <c r="G2060" s="4" t="s">
        <v>30274</v>
      </c>
    </row>
    <row r="2061" spans="2:7" x14ac:dyDescent="0.25">
      <c r="B2061" s="3" t="s">
        <v>16655</v>
      </c>
      <c r="C2061" s="3" t="e">
        <v>#N/A</v>
      </c>
      <c r="D2061" s="2" t="s">
        <v>41317</v>
      </c>
      <c r="E2061" s="2" t="s">
        <v>41318</v>
      </c>
      <c r="F2061" s="2" t="s">
        <v>41319</v>
      </c>
      <c r="G2061" s="4" t="s">
        <v>30275</v>
      </c>
    </row>
    <row r="2062" spans="2:7" x14ac:dyDescent="0.25">
      <c r="B2062" s="3" t="s">
        <v>16656</v>
      </c>
      <c r="C2062" s="3" t="e">
        <v>#N/A</v>
      </c>
      <c r="D2062" s="2" t="s">
        <v>41317</v>
      </c>
      <c r="E2062" s="2" t="s">
        <v>41318</v>
      </c>
      <c r="F2062" s="2" t="s">
        <v>41319</v>
      </c>
      <c r="G2062" s="4" t="s">
        <v>30276</v>
      </c>
    </row>
    <row r="2063" spans="2:7" x14ac:dyDescent="0.25">
      <c r="B2063" s="3" t="s">
        <v>16657</v>
      </c>
      <c r="C2063" s="3" t="e">
        <v>#N/A</v>
      </c>
      <c r="D2063" s="2" t="s">
        <v>41317</v>
      </c>
      <c r="E2063" s="2" t="s">
        <v>41318</v>
      </c>
      <c r="F2063" s="2" t="s">
        <v>41319</v>
      </c>
      <c r="G2063" s="4" t="s">
        <v>30277</v>
      </c>
    </row>
    <row r="2064" spans="2:7" x14ac:dyDescent="0.25">
      <c r="B2064" s="3" t="s">
        <v>16658</v>
      </c>
      <c r="C2064" s="3" t="e">
        <v>#N/A</v>
      </c>
      <c r="D2064" s="2" t="s">
        <v>41317</v>
      </c>
      <c r="E2064" s="2" t="s">
        <v>41318</v>
      </c>
      <c r="F2064" s="2" t="s">
        <v>41319</v>
      </c>
      <c r="G2064" s="4" t="s">
        <v>30278</v>
      </c>
    </row>
    <row r="2065" spans="2:7" x14ac:dyDescent="0.25">
      <c r="B2065" s="3" t="s">
        <v>16659</v>
      </c>
      <c r="C2065" s="3" t="e">
        <v>#N/A</v>
      </c>
      <c r="D2065" s="2" t="s">
        <v>41317</v>
      </c>
      <c r="E2065" s="2" t="s">
        <v>41318</v>
      </c>
      <c r="F2065" s="2" t="s">
        <v>41319</v>
      </c>
      <c r="G2065" s="4" t="s">
        <v>30279</v>
      </c>
    </row>
    <row r="2066" spans="2:7" x14ac:dyDescent="0.25">
      <c r="B2066" s="3" t="s">
        <v>16660</v>
      </c>
      <c r="C2066" s="3" t="e">
        <v>#N/A</v>
      </c>
      <c r="D2066" s="2" t="s">
        <v>41317</v>
      </c>
      <c r="E2066" s="2" t="s">
        <v>41318</v>
      </c>
      <c r="F2066" s="2" t="s">
        <v>41319</v>
      </c>
      <c r="G2066" s="4" t="s">
        <v>30280</v>
      </c>
    </row>
    <row r="2067" spans="2:7" x14ac:dyDescent="0.25">
      <c r="B2067" s="3" t="s">
        <v>16661</v>
      </c>
      <c r="C2067" s="3" t="e">
        <v>#N/A</v>
      </c>
      <c r="D2067" s="2" t="s">
        <v>41317</v>
      </c>
      <c r="E2067" s="2" t="s">
        <v>41318</v>
      </c>
      <c r="F2067" s="2" t="s">
        <v>41319</v>
      </c>
      <c r="G2067" s="4" t="s">
        <v>30281</v>
      </c>
    </row>
    <row r="2068" spans="2:7" x14ac:dyDescent="0.25">
      <c r="B2068" s="3" t="s">
        <v>16662</v>
      </c>
      <c r="C2068" s="3" t="e">
        <v>#N/A</v>
      </c>
      <c r="D2068" s="2" t="s">
        <v>41317</v>
      </c>
      <c r="E2068" s="2" t="s">
        <v>41318</v>
      </c>
      <c r="F2068" s="2" t="s">
        <v>41319</v>
      </c>
      <c r="G2068" s="4" t="s">
        <v>30282</v>
      </c>
    </row>
    <row r="2069" spans="2:7" x14ac:dyDescent="0.25">
      <c r="B2069" s="3" t="s">
        <v>16663</v>
      </c>
      <c r="C2069" s="3" t="e">
        <v>#N/A</v>
      </c>
      <c r="D2069" s="2" t="s">
        <v>41317</v>
      </c>
      <c r="E2069" s="2" t="s">
        <v>41318</v>
      </c>
      <c r="F2069" s="2" t="s">
        <v>41319</v>
      </c>
      <c r="G2069" s="4" t="s">
        <v>30283</v>
      </c>
    </row>
    <row r="2070" spans="2:7" x14ac:dyDescent="0.25">
      <c r="B2070" s="3" t="s">
        <v>16664</v>
      </c>
      <c r="C2070" s="3" t="e">
        <v>#N/A</v>
      </c>
      <c r="D2070" s="2" t="s">
        <v>41317</v>
      </c>
      <c r="E2070" s="2" t="s">
        <v>41318</v>
      </c>
      <c r="F2070" s="2" t="s">
        <v>41319</v>
      </c>
      <c r="G2070" s="4" t="s">
        <v>30284</v>
      </c>
    </row>
    <row r="2071" spans="2:7" x14ac:dyDescent="0.25">
      <c r="B2071" s="3" t="s">
        <v>16665</v>
      </c>
      <c r="C2071" s="3" t="e">
        <v>#N/A</v>
      </c>
      <c r="D2071" s="2" t="s">
        <v>41317</v>
      </c>
      <c r="E2071" s="2" t="s">
        <v>41318</v>
      </c>
      <c r="F2071" s="2" t="s">
        <v>41319</v>
      </c>
      <c r="G2071" s="4" t="s">
        <v>30285</v>
      </c>
    </row>
    <row r="2072" spans="2:7" x14ac:dyDescent="0.25">
      <c r="B2072" s="3" t="s">
        <v>16666</v>
      </c>
      <c r="C2072" s="3" t="e">
        <v>#N/A</v>
      </c>
      <c r="D2072" s="2" t="s">
        <v>41317</v>
      </c>
      <c r="E2072" s="2" t="s">
        <v>41318</v>
      </c>
      <c r="F2072" s="2" t="s">
        <v>41319</v>
      </c>
      <c r="G2072" s="4" t="s">
        <v>30286</v>
      </c>
    </row>
    <row r="2073" spans="2:7" x14ac:dyDescent="0.25">
      <c r="B2073" s="3" t="s">
        <v>16667</v>
      </c>
      <c r="C2073" s="3" t="e">
        <v>#N/A</v>
      </c>
      <c r="D2073" s="2" t="s">
        <v>41317</v>
      </c>
      <c r="E2073" s="2" t="s">
        <v>41318</v>
      </c>
      <c r="F2073" s="2" t="s">
        <v>41319</v>
      </c>
      <c r="G2073" s="4" t="s">
        <v>30287</v>
      </c>
    </row>
    <row r="2074" spans="2:7" x14ac:dyDescent="0.25">
      <c r="B2074" s="3" t="s">
        <v>16668</v>
      </c>
      <c r="C2074" s="3" t="e">
        <v>#N/A</v>
      </c>
      <c r="D2074" s="2" t="s">
        <v>41317</v>
      </c>
      <c r="E2074" s="2" t="s">
        <v>41318</v>
      </c>
      <c r="F2074" s="2" t="s">
        <v>41319</v>
      </c>
      <c r="G2074" s="4" t="s">
        <v>30288</v>
      </c>
    </row>
    <row r="2075" spans="2:7" x14ac:dyDescent="0.25">
      <c r="B2075" s="3" t="s">
        <v>16669</v>
      </c>
      <c r="C2075" s="3" t="e">
        <v>#N/A</v>
      </c>
      <c r="D2075" s="2" t="s">
        <v>41317</v>
      </c>
      <c r="E2075" s="2" t="s">
        <v>41318</v>
      </c>
      <c r="F2075" s="2" t="s">
        <v>41319</v>
      </c>
      <c r="G2075" s="4" t="s">
        <v>30289</v>
      </c>
    </row>
    <row r="2076" spans="2:7" x14ac:dyDescent="0.25">
      <c r="B2076" s="3" t="s">
        <v>16670</v>
      </c>
      <c r="C2076" s="3" t="e">
        <v>#N/A</v>
      </c>
      <c r="D2076" s="2" t="s">
        <v>41317</v>
      </c>
      <c r="E2076" s="2" t="s">
        <v>41318</v>
      </c>
      <c r="F2076" s="2" t="s">
        <v>41319</v>
      </c>
      <c r="G2076" s="4" t="s">
        <v>30290</v>
      </c>
    </row>
    <row r="2077" spans="2:7" x14ac:dyDescent="0.25">
      <c r="B2077" s="3" t="s">
        <v>16671</v>
      </c>
      <c r="C2077" s="3" t="e">
        <v>#N/A</v>
      </c>
      <c r="D2077" s="2" t="s">
        <v>41317</v>
      </c>
      <c r="E2077" s="2" t="s">
        <v>41318</v>
      </c>
      <c r="F2077" s="2" t="s">
        <v>41319</v>
      </c>
      <c r="G2077" s="4" t="s">
        <v>30291</v>
      </c>
    </row>
    <row r="2078" spans="2:7" x14ac:dyDescent="0.25">
      <c r="B2078" s="3" t="s">
        <v>16672</v>
      </c>
      <c r="C2078" s="3" t="e">
        <v>#N/A</v>
      </c>
      <c r="D2078" s="2" t="s">
        <v>41317</v>
      </c>
      <c r="E2078" s="2" t="s">
        <v>41318</v>
      </c>
      <c r="F2078" s="2" t="s">
        <v>41319</v>
      </c>
      <c r="G2078" s="4" t="s">
        <v>30292</v>
      </c>
    </row>
    <row r="2079" spans="2:7" x14ac:dyDescent="0.25">
      <c r="B2079" s="3" t="s">
        <v>16673</v>
      </c>
      <c r="C2079" s="3" t="e">
        <v>#N/A</v>
      </c>
      <c r="D2079" s="2" t="s">
        <v>41317</v>
      </c>
      <c r="E2079" s="2" t="s">
        <v>41318</v>
      </c>
      <c r="F2079" s="2" t="s">
        <v>41319</v>
      </c>
      <c r="G2079" s="4" t="s">
        <v>30293</v>
      </c>
    </row>
    <row r="2080" spans="2:7" x14ac:dyDescent="0.25">
      <c r="B2080" s="3" t="s">
        <v>16674</v>
      </c>
      <c r="C2080" s="3" t="e">
        <v>#N/A</v>
      </c>
      <c r="D2080" s="2" t="s">
        <v>41317</v>
      </c>
      <c r="E2080" s="2" t="s">
        <v>41318</v>
      </c>
      <c r="F2080" s="2" t="s">
        <v>41319</v>
      </c>
      <c r="G2080" s="4" t="s">
        <v>30294</v>
      </c>
    </row>
    <row r="2081" spans="2:7" x14ac:dyDescent="0.25">
      <c r="B2081" s="3" t="s">
        <v>16675</v>
      </c>
      <c r="C2081" s="3" t="e">
        <v>#N/A</v>
      </c>
      <c r="D2081" s="2" t="s">
        <v>41317</v>
      </c>
      <c r="E2081" s="2" t="s">
        <v>41318</v>
      </c>
      <c r="F2081" s="2" t="s">
        <v>41319</v>
      </c>
      <c r="G2081" s="4" t="s">
        <v>30295</v>
      </c>
    </row>
    <row r="2082" spans="2:7" x14ac:dyDescent="0.25">
      <c r="B2082" s="3" t="s">
        <v>16676</v>
      </c>
      <c r="C2082" s="3" t="e">
        <v>#N/A</v>
      </c>
      <c r="D2082" s="2" t="s">
        <v>41317</v>
      </c>
      <c r="E2082" s="2" t="s">
        <v>41318</v>
      </c>
      <c r="F2082" s="2" t="s">
        <v>41319</v>
      </c>
      <c r="G2082" s="4" t="s">
        <v>30296</v>
      </c>
    </row>
    <row r="2083" spans="2:7" x14ac:dyDescent="0.25">
      <c r="B2083" s="3" t="s">
        <v>16677</v>
      </c>
      <c r="C2083" s="3" t="e">
        <v>#N/A</v>
      </c>
      <c r="D2083" s="2" t="s">
        <v>41317</v>
      </c>
      <c r="E2083" s="2" t="s">
        <v>41318</v>
      </c>
      <c r="F2083" s="2" t="s">
        <v>41319</v>
      </c>
      <c r="G2083" s="4" t="s">
        <v>30297</v>
      </c>
    </row>
    <row r="2084" spans="2:7" x14ac:dyDescent="0.25">
      <c r="B2084" s="3" t="s">
        <v>16678</v>
      </c>
      <c r="C2084" s="3" t="e">
        <v>#N/A</v>
      </c>
      <c r="D2084" s="2" t="s">
        <v>41317</v>
      </c>
      <c r="E2084" s="2" t="s">
        <v>41318</v>
      </c>
      <c r="F2084" s="2" t="s">
        <v>41319</v>
      </c>
      <c r="G2084" s="4" t="s">
        <v>30298</v>
      </c>
    </row>
    <row r="2085" spans="2:7" x14ac:dyDescent="0.25">
      <c r="B2085" s="3" t="s">
        <v>16679</v>
      </c>
      <c r="C2085" s="3" t="e">
        <v>#N/A</v>
      </c>
      <c r="D2085" s="2" t="s">
        <v>41317</v>
      </c>
      <c r="E2085" s="2" t="s">
        <v>41318</v>
      </c>
      <c r="F2085" s="2" t="s">
        <v>41319</v>
      </c>
      <c r="G2085" s="4" t="s">
        <v>30299</v>
      </c>
    </row>
    <row r="2086" spans="2:7" x14ac:dyDescent="0.25">
      <c r="B2086" s="3" t="s">
        <v>16680</v>
      </c>
      <c r="C2086" s="3" t="e">
        <v>#N/A</v>
      </c>
      <c r="D2086" s="2" t="s">
        <v>41317</v>
      </c>
      <c r="E2086" s="2" t="s">
        <v>41318</v>
      </c>
      <c r="F2086" s="2" t="s">
        <v>41319</v>
      </c>
      <c r="G2086" s="4" t="s">
        <v>30300</v>
      </c>
    </row>
    <row r="2087" spans="2:7" x14ac:dyDescent="0.25">
      <c r="B2087" s="3" t="s">
        <v>16681</v>
      </c>
      <c r="C2087" s="3" t="e">
        <v>#N/A</v>
      </c>
      <c r="D2087" s="2" t="s">
        <v>41317</v>
      </c>
      <c r="E2087" s="2" t="s">
        <v>41318</v>
      </c>
      <c r="F2087" s="2" t="s">
        <v>41319</v>
      </c>
      <c r="G2087" s="4" t="s">
        <v>30301</v>
      </c>
    </row>
    <row r="2088" spans="2:7" x14ac:dyDescent="0.25">
      <c r="B2088" s="3" t="s">
        <v>16682</v>
      </c>
      <c r="C2088" s="3" t="e">
        <v>#N/A</v>
      </c>
      <c r="D2088" s="2" t="s">
        <v>41317</v>
      </c>
      <c r="E2088" s="2" t="s">
        <v>41318</v>
      </c>
      <c r="F2088" s="2" t="s">
        <v>41319</v>
      </c>
      <c r="G2088" s="4" t="s">
        <v>30302</v>
      </c>
    </row>
    <row r="2089" spans="2:7" x14ac:dyDescent="0.25">
      <c r="B2089" s="3" t="s">
        <v>16683</v>
      </c>
      <c r="C2089" s="3" t="e">
        <v>#N/A</v>
      </c>
      <c r="D2089" s="2" t="s">
        <v>41317</v>
      </c>
      <c r="E2089" s="2" t="s">
        <v>41318</v>
      </c>
      <c r="F2089" s="2" t="s">
        <v>41319</v>
      </c>
      <c r="G2089" s="4" t="s">
        <v>30303</v>
      </c>
    </row>
    <row r="2090" spans="2:7" x14ac:dyDescent="0.25">
      <c r="B2090" s="3" t="s">
        <v>16684</v>
      </c>
      <c r="C2090" s="3" t="e">
        <v>#N/A</v>
      </c>
      <c r="D2090" s="2" t="s">
        <v>41317</v>
      </c>
      <c r="E2090" s="2" t="s">
        <v>41318</v>
      </c>
      <c r="F2090" s="2" t="s">
        <v>41319</v>
      </c>
      <c r="G2090" s="4" t="s">
        <v>30304</v>
      </c>
    </row>
    <row r="2091" spans="2:7" x14ac:dyDescent="0.25">
      <c r="B2091" s="3" t="s">
        <v>16685</v>
      </c>
      <c r="C2091" s="3" t="e">
        <v>#N/A</v>
      </c>
      <c r="D2091" s="2" t="s">
        <v>41317</v>
      </c>
      <c r="E2091" s="2" t="s">
        <v>41318</v>
      </c>
      <c r="F2091" s="2" t="s">
        <v>41319</v>
      </c>
      <c r="G2091" s="4" t="s">
        <v>30305</v>
      </c>
    </row>
    <row r="2092" spans="2:7" x14ac:dyDescent="0.25">
      <c r="B2092" s="3" t="s">
        <v>16686</v>
      </c>
      <c r="C2092" s="3" t="e">
        <v>#N/A</v>
      </c>
      <c r="D2092" s="2" t="s">
        <v>41317</v>
      </c>
      <c r="E2092" s="2" t="s">
        <v>41318</v>
      </c>
      <c r="F2092" s="2" t="s">
        <v>41319</v>
      </c>
      <c r="G2092" s="4" t="s">
        <v>30306</v>
      </c>
    </row>
    <row r="2093" spans="2:7" x14ac:dyDescent="0.25">
      <c r="B2093" s="3" t="s">
        <v>16687</v>
      </c>
      <c r="C2093" s="3" t="e">
        <v>#N/A</v>
      </c>
      <c r="D2093" s="2" t="s">
        <v>41317</v>
      </c>
      <c r="E2093" s="2" t="s">
        <v>41318</v>
      </c>
      <c r="F2093" s="2" t="s">
        <v>41319</v>
      </c>
      <c r="G2093" s="4" t="s">
        <v>30307</v>
      </c>
    </row>
    <row r="2094" spans="2:7" x14ac:dyDescent="0.25">
      <c r="B2094" s="3" t="s">
        <v>16688</v>
      </c>
      <c r="C2094" s="3" t="e">
        <v>#N/A</v>
      </c>
      <c r="D2094" s="2" t="s">
        <v>41317</v>
      </c>
      <c r="E2094" s="2" t="s">
        <v>41318</v>
      </c>
      <c r="F2094" s="2" t="s">
        <v>41319</v>
      </c>
      <c r="G2094" s="4" t="s">
        <v>30308</v>
      </c>
    </row>
    <row r="2095" spans="2:7" x14ac:dyDescent="0.25">
      <c r="B2095" s="3" t="s">
        <v>16689</v>
      </c>
      <c r="C2095" s="3" t="e">
        <v>#N/A</v>
      </c>
      <c r="D2095" s="2" t="s">
        <v>41317</v>
      </c>
      <c r="E2095" s="2" t="s">
        <v>41318</v>
      </c>
      <c r="F2095" s="2" t="s">
        <v>41319</v>
      </c>
      <c r="G2095" s="4" t="s">
        <v>30309</v>
      </c>
    </row>
    <row r="2096" spans="2:7" x14ac:dyDescent="0.25">
      <c r="B2096" s="3" t="s">
        <v>16690</v>
      </c>
      <c r="C2096" s="3" t="e">
        <v>#N/A</v>
      </c>
      <c r="D2096" s="2" t="s">
        <v>41317</v>
      </c>
      <c r="E2096" s="2" t="s">
        <v>41318</v>
      </c>
      <c r="F2096" s="2" t="s">
        <v>41319</v>
      </c>
      <c r="G2096" s="4" t="s">
        <v>30310</v>
      </c>
    </row>
    <row r="2097" spans="2:7" x14ac:dyDescent="0.25">
      <c r="B2097" s="3" t="s">
        <v>16691</v>
      </c>
      <c r="C2097" s="3" t="e">
        <v>#N/A</v>
      </c>
      <c r="D2097" s="2" t="s">
        <v>41317</v>
      </c>
      <c r="E2097" s="2" t="s">
        <v>41318</v>
      </c>
      <c r="F2097" s="2" t="s">
        <v>41319</v>
      </c>
      <c r="G2097" s="4" t="s">
        <v>30311</v>
      </c>
    </row>
    <row r="2098" spans="2:7" x14ac:dyDescent="0.25">
      <c r="B2098" s="3" t="s">
        <v>16692</v>
      </c>
      <c r="C2098" s="3" t="e">
        <v>#N/A</v>
      </c>
      <c r="D2098" s="2" t="s">
        <v>41317</v>
      </c>
      <c r="E2098" s="2" t="s">
        <v>41318</v>
      </c>
      <c r="F2098" s="2" t="s">
        <v>41319</v>
      </c>
      <c r="G2098" s="4" t="s">
        <v>30312</v>
      </c>
    </row>
    <row r="2099" spans="2:7" x14ac:dyDescent="0.25">
      <c r="B2099" s="3" t="s">
        <v>16693</v>
      </c>
      <c r="C2099" s="3" t="e">
        <v>#N/A</v>
      </c>
      <c r="D2099" s="2" t="s">
        <v>41317</v>
      </c>
      <c r="E2099" s="2" t="s">
        <v>41318</v>
      </c>
      <c r="F2099" s="2" t="s">
        <v>41319</v>
      </c>
      <c r="G2099" s="4" t="s">
        <v>30313</v>
      </c>
    </row>
    <row r="2100" spans="2:7" x14ac:dyDescent="0.25">
      <c r="B2100" s="3" t="s">
        <v>16694</v>
      </c>
      <c r="C2100" s="3" t="e">
        <v>#N/A</v>
      </c>
      <c r="D2100" s="2" t="s">
        <v>41317</v>
      </c>
      <c r="E2100" s="2" t="s">
        <v>41318</v>
      </c>
      <c r="F2100" s="2" t="s">
        <v>41319</v>
      </c>
      <c r="G2100" s="4" t="s">
        <v>30314</v>
      </c>
    </row>
    <row r="2101" spans="2:7" x14ac:dyDescent="0.25">
      <c r="B2101" s="3" t="s">
        <v>16695</v>
      </c>
      <c r="C2101" s="3" t="e">
        <v>#N/A</v>
      </c>
      <c r="D2101" s="2" t="s">
        <v>41317</v>
      </c>
      <c r="E2101" s="2" t="s">
        <v>41318</v>
      </c>
      <c r="F2101" s="2" t="s">
        <v>41319</v>
      </c>
      <c r="G2101" s="4" t="s">
        <v>30105</v>
      </c>
    </row>
    <row r="2102" spans="2:7" x14ac:dyDescent="0.25">
      <c r="B2102" s="3" t="s">
        <v>16696</v>
      </c>
      <c r="C2102" s="3" t="e">
        <v>#N/A</v>
      </c>
      <c r="D2102" s="2" t="s">
        <v>41317</v>
      </c>
      <c r="E2102" s="2" t="s">
        <v>41318</v>
      </c>
      <c r="F2102" s="2" t="s">
        <v>41319</v>
      </c>
      <c r="G2102" s="4" t="s">
        <v>30315</v>
      </c>
    </row>
    <row r="2103" spans="2:7" x14ac:dyDescent="0.25">
      <c r="B2103" s="3" t="s">
        <v>16697</v>
      </c>
      <c r="C2103" s="3" t="e">
        <v>#N/A</v>
      </c>
      <c r="D2103" s="2" t="s">
        <v>41317</v>
      </c>
      <c r="E2103" s="2" t="s">
        <v>41318</v>
      </c>
      <c r="F2103" s="2" t="s">
        <v>41319</v>
      </c>
      <c r="G2103" s="4" t="s">
        <v>30316</v>
      </c>
    </row>
    <row r="2104" spans="2:7" x14ac:dyDescent="0.25">
      <c r="B2104" s="3" t="s">
        <v>16698</v>
      </c>
      <c r="C2104" s="3" t="e">
        <v>#N/A</v>
      </c>
      <c r="D2104" s="2" t="s">
        <v>41317</v>
      </c>
      <c r="E2104" s="2" t="s">
        <v>41318</v>
      </c>
      <c r="F2104" s="2" t="s">
        <v>41319</v>
      </c>
      <c r="G2104" s="4" t="s">
        <v>30317</v>
      </c>
    </row>
    <row r="2105" spans="2:7" x14ac:dyDescent="0.25">
      <c r="B2105" s="3" t="s">
        <v>16699</v>
      </c>
      <c r="C2105" s="3" t="e">
        <v>#N/A</v>
      </c>
      <c r="D2105" s="2" t="s">
        <v>41317</v>
      </c>
      <c r="E2105" s="2" t="s">
        <v>41318</v>
      </c>
      <c r="F2105" s="2" t="s">
        <v>41319</v>
      </c>
      <c r="G2105" s="4" t="s">
        <v>30318</v>
      </c>
    </row>
    <row r="2106" spans="2:7" x14ac:dyDescent="0.25">
      <c r="B2106" s="3" t="s">
        <v>16700</v>
      </c>
      <c r="C2106" s="3" t="e">
        <v>#N/A</v>
      </c>
      <c r="D2106" s="2" t="s">
        <v>41317</v>
      </c>
      <c r="E2106" s="2" t="s">
        <v>41318</v>
      </c>
      <c r="F2106" s="2" t="s">
        <v>41319</v>
      </c>
      <c r="G2106" s="4" t="s">
        <v>30319</v>
      </c>
    </row>
    <row r="2107" spans="2:7" x14ac:dyDescent="0.25">
      <c r="B2107" s="3" t="s">
        <v>16701</v>
      </c>
      <c r="C2107" s="3" t="e">
        <v>#N/A</v>
      </c>
      <c r="D2107" s="2" t="s">
        <v>41317</v>
      </c>
      <c r="E2107" s="2" t="s">
        <v>41318</v>
      </c>
      <c r="F2107" s="2" t="s">
        <v>41319</v>
      </c>
      <c r="G2107" s="4" t="s">
        <v>30320</v>
      </c>
    </row>
    <row r="2108" spans="2:7" x14ac:dyDescent="0.25">
      <c r="B2108" s="3" t="s">
        <v>16702</v>
      </c>
      <c r="C2108" s="3" t="e">
        <v>#N/A</v>
      </c>
      <c r="D2108" s="2" t="s">
        <v>41317</v>
      </c>
      <c r="E2108" s="2" t="s">
        <v>41318</v>
      </c>
      <c r="F2108" s="2" t="s">
        <v>41319</v>
      </c>
      <c r="G2108" s="4" t="s">
        <v>30321</v>
      </c>
    </row>
    <row r="2109" spans="2:7" x14ac:dyDescent="0.25">
      <c r="B2109" s="3" t="s">
        <v>16703</v>
      </c>
      <c r="C2109" s="3" t="e">
        <v>#N/A</v>
      </c>
      <c r="D2109" s="2" t="s">
        <v>41317</v>
      </c>
      <c r="E2109" s="2" t="s">
        <v>41318</v>
      </c>
      <c r="F2109" s="2" t="s">
        <v>41319</v>
      </c>
      <c r="G2109" s="4" t="s">
        <v>30322</v>
      </c>
    </row>
    <row r="2110" spans="2:7" x14ac:dyDescent="0.25">
      <c r="B2110" s="3" t="s">
        <v>16704</v>
      </c>
      <c r="C2110" s="3" t="e">
        <v>#N/A</v>
      </c>
      <c r="D2110" s="2" t="s">
        <v>41317</v>
      </c>
      <c r="E2110" s="2" t="s">
        <v>41318</v>
      </c>
      <c r="F2110" s="2" t="s">
        <v>41319</v>
      </c>
      <c r="G2110" s="4" t="s">
        <v>30323</v>
      </c>
    </row>
    <row r="2111" spans="2:7" x14ac:dyDescent="0.25">
      <c r="B2111" s="3" t="s">
        <v>16705</v>
      </c>
      <c r="C2111" s="3" t="e">
        <v>#N/A</v>
      </c>
      <c r="D2111" s="2" t="s">
        <v>41317</v>
      </c>
      <c r="E2111" s="2" t="s">
        <v>41318</v>
      </c>
      <c r="F2111" s="2" t="s">
        <v>41319</v>
      </c>
      <c r="G2111" s="4" t="s">
        <v>30324</v>
      </c>
    </row>
    <row r="2112" spans="2:7" x14ac:dyDescent="0.25">
      <c r="B2112" s="3" t="s">
        <v>16706</v>
      </c>
      <c r="C2112" s="3" t="e">
        <v>#N/A</v>
      </c>
      <c r="D2112" s="2" t="s">
        <v>41317</v>
      </c>
      <c r="E2112" s="2" t="s">
        <v>41318</v>
      </c>
      <c r="F2112" s="2" t="s">
        <v>41319</v>
      </c>
      <c r="G2112" s="4" t="s">
        <v>30325</v>
      </c>
    </row>
    <row r="2113" spans="2:7" x14ac:dyDescent="0.25">
      <c r="B2113" s="3" t="s">
        <v>16707</v>
      </c>
      <c r="C2113" s="3" t="e">
        <v>#N/A</v>
      </c>
      <c r="D2113" s="2" t="s">
        <v>41317</v>
      </c>
      <c r="E2113" s="2" t="s">
        <v>41318</v>
      </c>
      <c r="F2113" s="2" t="s">
        <v>41319</v>
      </c>
      <c r="G2113" s="4" t="s">
        <v>30326</v>
      </c>
    </row>
    <row r="2114" spans="2:7" x14ac:dyDescent="0.25">
      <c r="B2114" s="3" t="s">
        <v>16708</v>
      </c>
      <c r="C2114" s="3" t="e">
        <v>#N/A</v>
      </c>
      <c r="D2114" s="2" t="s">
        <v>41317</v>
      </c>
      <c r="E2114" s="2" t="s">
        <v>41318</v>
      </c>
      <c r="F2114" s="2" t="s">
        <v>41319</v>
      </c>
      <c r="G2114" s="4" t="s">
        <v>30327</v>
      </c>
    </row>
    <row r="2115" spans="2:7" x14ac:dyDescent="0.25">
      <c r="B2115" s="3" t="s">
        <v>16709</v>
      </c>
      <c r="C2115" s="3" t="e">
        <v>#N/A</v>
      </c>
      <c r="D2115" s="2" t="s">
        <v>41317</v>
      </c>
      <c r="E2115" s="2" t="s">
        <v>41318</v>
      </c>
      <c r="F2115" s="2" t="s">
        <v>41319</v>
      </c>
      <c r="G2115" s="4" t="s">
        <v>30328</v>
      </c>
    </row>
    <row r="2116" spans="2:7" x14ac:dyDescent="0.25">
      <c r="B2116" s="3" t="s">
        <v>16710</v>
      </c>
      <c r="C2116" s="3" t="e">
        <v>#N/A</v>
      </c>
      <c r="D2116" s="2" t="s">
        <v>41317</v>
      </c>
      <c r="E2116" s="2" t="s">
        <v>41318</v>
      </c>
      <c r="F2116" s="2" t="s">
        <v>41319</v>
      </c>
      <c r="G2116" s="4" t="s">
        <v>30329</v>
      </c>
    </row>
    <row r="2117" spans="2:7" x14ac:dyDescent="0.25">
      <c r="B2117" s="3" t="s">
        <v>16711</v>
      </c>
      <c r="C2117" s="3" t="e">
        <v>#N/A</v>
      </c>
      <c r="D2117" s="2" t="s">
        <v>41317</v>
      </c>
      <c r="E2117" s="2" t="s">
        <v>41318</v>
      </c>
      <c r="F2117" s="2" t="s">
        <v>41319</v>
      </c>
      <c r="G2117" s="4" t="s">
        <v>30204</v>
      </c>
    </row>
    <row r="2118" spans="2:7" x14ac:dyDescent="0.25">
      <c r="B2118" s="3" t="s">
        <v>16712</v>
      </c>
      <c r="C2118" s="3" t="e">
        <v>#N/A</v>
      </c>
      <c r="D2118" s="2" t="s">
        <v>41317</v>
      </c>
      <c r="E2118" s="2" t="s">
        <v>41318</v>
      </c>
      <c r="F2118" s="2" t="s">
        <v>41319</v>
      </c>
      <c r="G2118" s="4" t="s">
        <v>30330</v>
      </c>
    </row>
    <row r="2119" spans="2:7" x14ac:dyDescent="0.25">
      <c r="B2119" s="3" t="s">
        <v>16713</v>
      </c>
      <c r="C2119" s="3" t="e">
        <v>#N/A</v>
      </c>
      <c r="D2119" s="2" t="s">
        <v>41317</v>
      </c>
      <c r="E2119" s="2" t="s">
        <v>41318</v>
      </c>
      <c r="F2119" s="2" t="s">
        <v>41319</v>
      </c>
      <c r="G2119" s="4" t="s">
        <v>30331</v>
      </c>
    </row>
    <row r="2120" spans="2:7" x14ac:dyDescent="0.25">
      <c r="B2120" s="3" t="s">
        <v>16714</v>
      </c>
      <c r="C2120" s="3" t="e">
        <v>#N/A</v>
      </c>
      <c r="D2120" s="2" t="s">
        <v>41317</v>
      </c>
      <c r="E2120" s="2" t="s">
        <v>41318</v>
      </c>
      <c r="F2120" s="2" t="s">
        <v>41319</v>
      </c>
      <c r="G2120" s="4" t="s">
        <v>30332</v>
      </c>
    </row>
    <row r="2121" spans="2:7" x14ac:dyDescent="0.25">
      <c r="B2121" s="3" t="s">
        <v>16715</v>
      </c>
      <c r="C2121" s="3" t="e">
        <v>#N/A</v>
      </c>
      <c r="D2121" s="2" t="s">
        <v>41317</v>
      </c>
      <c r="E2121" s="2" t="s">
        <v>41318</v>
      </c>
      <c r="F2121" s="2" t="s">
        <v>41319</v>
      </c>
      <c r="G2121" s="4" t="s">
        <v>30333</v>
      </c>
    </row>
    <row r="2122" spans="2:7" x14ac:dyDescent="0.25">
      <c r="B2122" s="3" t="s">
        <v>16716</v>
      </c>
      <c r="C2122" s="3" t="e">
        <v>#N/A</v>
      </c>
      <c r="D2122" s="2" t="s">
        <v>41317</v>
      </c>
      <c r="E2122" s="2" t="s">
        <v>41318</v>
      </c>
      <c r="F2122" s="2" t="s">
        <v>41319</v>
      </c>
      <c r="G2122" s="4" t="s">
        <v>30334</v>
      </c>
    </row>
    <row r="2123" spans="2:7" x14ac:dyDescent="0.25">
      <c r="B2123" s="3" t="s">
        <v>16717</v>
      </c>
      <c r="C2123" s="3" t="e">
        <v>#N/A</v>
      </c>
      <c r="D2123" s="2" t="s">
        <v>41317</v>
      </c>
      <c r="E2123" s="2" t="s">
        <v>41318</v>
      </c>
      <c r="F2123" s="2" t="s">
        <v>41319</v>
      </c>
      <c r="G2123" s="4" t="s">
        <v>30335</v>
      </c>
    </row>
    <row r="2124" spans="2:7" x14ac:dyDescent="0.25">
      <c r="B2124" s="3" t="s">
        <v>16718</v>
      </c>
      <c r="C2124" s="3" t="e">
        <v>#N/A</v>
      </c>
      <c r="D2124" s="2" t="s">
        <v>41317</v>
      </c>
      <c r="E2124" s="2" t="s">
        <v>41318</v>
      </c>
      <c r="F2124" s="2" t="s">
        <v>41319</v>
      </c>
      <c r="G2124" s="4" t="s">
        <v>30336</v>
      </c>
    </row>
    <row r="2125" spans="2:7" x14ac:dyDescent="0.25">
      <c r="B2125" s="3" t="s">
        <v>16719</v>
      </c>
      <c r="C2125" s="3" t="e">
        <v>#N/A</v>
      </c>
      <c r="D2125" s="2" t="s">
        <v>41317</v>
      </c>
      <c r="E2125" s="2" t="s">
        <v>41318</v>
      </c>
      <c r="F2125" s="2" t="s">
        <v>41319</v>
      </c>
      <c r="G2125" s="4" t="s">
        <v>30337</v>
      </c>
    </row>
    <row r="2126" spans="2:7" x14ac:dyDescent="0.25">
      <c r="B2126" s="3" t="s">
        <v>16720</v>
      </c>
      <c r="C2126" s="3" t="e">
        <v>#N/A</v>
      </c>
      <c r="D2126" s="2" t="s">
        <v>41317</v>
      </c>
      <c r="E2126" s="2" t="s">
        <v>41318</v>
      </c>
      <c r="F2126" s="2" t="s">
        <v>41319</v>
      </c>
      <c r="G2126" s="4" t="s">
        <v>30338</v>
      </c>
    </row>
    <row r="2127" spans="2:7" x14ac:dyDescent="0.25">
      <c r="B2127" s="3" t="s">
        <v>16721</v>
      </c>
      <c r="C2127" s="3" t="e">
        <v>#N/A</v>
      </c>
      <c r="D2127" s="2" t="s">
        <v>41317</v>
      </c>
      <c r="E2127" s="2" t="s">
        <v>41318</v>
      </c>
      <c r="F2127" s="2" t="s">
        <v>41319</v>
      </c>
      <c r="G2127" s="4" t="s">
        <v>30339</v>
      </c>
    </row>
    <row r="2128" spans="2:7" x14ac:dyDescent="0.25">
      <c r="B2128" s="3" t="s">
        <v>16722</v>
      </c>
      <c r="C2128" s="3" t="e">
        <v>#N/A</v>
      </c>
      <c r="D2128" s="2" t="s">
        <v>41317</v>
      </c>
      <c r="E2128" s="2" t="s">
        <v>41318</v>
      </c>
      <c r="F2128" s="2" t="s">
        <v>41319</v>
      </c>
      <c r="G2128" s="4" t="s">
        <v>30340</v>
      </c>
    </row>
    <row r="2129" spans="2:7" x14ac:dyDescent="0.25">
      <c r="B2129" s="3" t="s">
        <v>16723</v>
      </c>
      <c r="C2129" s="3" t="e">
        <v>#N/A</v>
      </c>
      <c r="D2129" s="2" t="s">
        <v>41317</v>
      </c>
      <c r="E2129" s="2" t="s">
        <v>41318</v>
      </c>
      <c r="F2129" s="2" t="s">
        <v>41319</v>
      </c>
      <c r="G2129" s="4" t="s">
        <v>30341</v>
      </c>
    </row>
    <row r="2130" spans="2:7" x14ac:dyDescent="0.25">
      <c r="B2130" s="3" t="s">
        <v>16724</v>
      </c>
      <c r="C2130" s="3" t="e">
        <v>#N/A</v>
      </c>
      <c r="D2130" s="2" t="s">
        <v>41317</v>
      </c>
      <c r="E2130" s="2" t="s">
        <v>41318</v>
      </c>
      <c r="F2130" s="2" t="s">
        <v>41319</v>
      </c>
      <c r="G2130" s="4" t="s">
        <v>30342</v>
      </c>
    </row>
    <row r="2131" spans="2:7" x14ac:dyDescent="0.25">
      <c r="B2131" s="3" t="s">
        <v>16725</v>
      </c>
      <c r="C2131" s="3" t="e">
        <v>#N/A</v>
      </c>
      <c r="D2131" s="2" t="s">
        <v>41317</v>
      </c>
      <c r="E2131" s="2" t="s">
        <v>41318</v>
      </c>
      <c r="F2131" s="2" t="s">
        <v>41319</v>
      </c>
      <c r="G2131" s="4" t="s">
        <v>30343</v>
      </c>
    </row>
    <row r="2132" spans="2:7" x14ac:dyDescent="0.25">
      <c r="B2132" s="3" t="s">
        <v>16726</v>
      </c>
      <c r="C2132" s="3" t="e">
        <v>#N/A</v>
      </c>
      <c r="D2132" s="2" t="s">
        <v>41317</v>
      </c>
      <c r="E2132" s="2" t="s">
        <v>41318</v>
      </c>
      <c r="F2132" s="2" t="s">
        <v>41319</v>
      </c>
      <c r="G2132" s="4" t="s">
        <v>30344</v>
      </c>
    </row>
    <row r="2133" spans="2:7" x14ac:dyDescent="0.25">
      <c r="B2133" s="3" t="s">
        <v>16727</v>
      </c>
      <c r="C2133" s="3" t="e">
        <v>#N/A</v>
      </c>
      <c r="D2133" s="2" t="s">
        <v>41317</v>
      </c>
      <c r="E2133" s="2" t="s">
        <v>41318</v>
      </c>
      <c r="F2133" s="2" t="s">
        <v>41319</v>
      </c>
      <c r="G2133" s="4" t="s">
        <v>30345</v>
      </c>
    </row>
    <row r="2134" spans="2:7" x14ac:dyDescent="0.25">
      <c r="B2134" s="3" t="s">
        <v>16728</v>
      </c>
      <c r="C2134" s="3" t="e">
        <v>#N/A</v>
      </c>
      <c r="D2134" s="2" t="s">
        <v>41317</v>
      </c>
      <c r="E2134" s="2" t="s">
        <v>41318</v>
      </c>
      <c r="F2134" s="2" t="s">
        <v>41319</v>
      </c>
      <c r="G2134" s="4" t="s">
        <v>30346</v>
      </c>
    </row>
    <row r="2135" spans="2:7" x14ac:dyDescent="0.25">
      <c r="B2135" s="3" t="s">
        <v>16729</v>
      </c>
      <c r="C2135" s="3" t="e">
        <v>#N/A</v>
      </c>
      <c r="D2135" s="2" t="s">
        <v>41317</v>
      </c>
      <c r="E2135" s="2" t="s">
        <v>41318</v>
      </c>
      <c r="F2135" s="2" t="s">
        <v>41319</v>
      </c>
      <c r="G2135" s="4" t="s">
        <v>30347</v>
      </c>
    </row>
    <row r="2136" spans="2:7" x14ac:dyDescent="0.25">
      <c r="B2136" s="3" t="s">
        <v>16730</v>
      </c>
      <c r="C2136" s="3" t="e">
        <v>#N/A</v>
      </c>
      <c r="D2136" s="2" t="s">
        <v>41317</v>
      </c>
      <c r="E2136" s="2" t="s">
        <v>41318</v>
      </c>
      <c r="F2136" s="2" t="s">
        <v>41319</v>
      </c>
      <c r="G2136" s="4" t="s">
        <v>30348</v>
      </c>
    </row>
    <row r="2137" spans="2:7" x14ac:dyDescent="0.25">
      <c r="B2137" s="3" t="s">
        <v>16731</v>
      </c>
      <c r="C2137" s="3" t="e">
        <v>#N/A</v>
      </c>
      <c r="D2137" s="2" t="s">
        <v>41317</v>
      </c>
      <c r="E2137" s="2" t="s">
        <v>41318</v>
      </c>
      <c r="F2137" s="2" t="s">
        <v>41319</v>
      </c>
      <c r="G2137" s="4" t="s">
        <v>30349</v>
      </c>
    </row>
    <row r="2138" spans="2:7" x14ac:dyDescent="0.25">
      <c r="B2138" s="3" t="s">
        <v>16732</v>
      </c>
      <c r="C2138" s="3" t="e">
        <v>#N/A</v>
      </c>
      <c r="D2138" s="2" t="s">
        <v>41317</v>
      </c>
      <c r="E2138" s="2" t="s">
        <v>41318</v>
      </c>
      <c r="F2138" s="2" t="s">
        <v>41319</v>
      </c>
      <c r="G2138" s="4" t="s">
        <v>30350</v>
      </c>
    </row>
    <row r="2139" spans="2:7" x14ac:dyDescent="0.25">
      <c r="B2139" s="3" t="s">
        <v>16733</v>
      </c>
      <c r="C2139" s="3" t="e">
        <v>#N/A</v>
      </c>
      <c r="D2139" s="2" t="s">
        <v>41317</v>
      </c>
      <c r="E2139" s="2" t="s">
        <v>41318</v>
      </c>
      <c r="F2139" s="2" t="s">
        <v>41319</v>
      </c>
      <c r="G2139" s="4" t="s">
        <v>30351</v>
      </c>
    </row>
    <row r="2140" spans="2:7" x14ac:dyDescent="0.25">
      <c r="B2140" s="3" t="s">
        <v>16734</v>
      </c>
      <c r="C2140" s="3" t="e">
        <v>#N/A</v>
      </c>
      <c r="D2140" s="2" t="s">
        <v>41317</v>
      </c>
      <c r="E2140" s="2" t="s">
        <v>41318</v>
      </c>
      <c r="F2140" s="2" t="s">
        <v>41319</v>
      </c>
      <c r="G2140" s="4" t="s">
        <v>30352</v>
      </c>
    </row>
    <row r="2141" spans="2:7" x14ac:dyDescent="0.25">
      <c r="B2141" s="3" t="s">
        <v>16735</v>
      </c>
      <c r="C2141" s="3" t="e">
        <v>#N/A</v>
      </c>
      <c r="D2141" s="2" t="s">
        <v>41317</v>
      </c>
      <c r="E2141" s="2" t="s">
        <v>41318</v>
      </c>
      <c r="F2141" s="2" t="s">
        <v>41319</v>
      </c>
      <c r="G2141" s="4" t="s">
        <v>30353</v>
      </c>
    </row>
    <row r="2142" spans="2:7" x14ac:dyDescent="0.25">
      <c r="B2142" s="3" t="s">
        <v>16736</v>
      </c>
      <c r="C2142" s="3" t="e">
        <v>#N/A</v>
      </c>
      <c r="D2142" s="2" t="s">
        <v>41317</v>
      </c>
      <c r="E2142" s="2" t="s">
        <v>41318</v>
      </c>
      <c r="F2142" s="2" t="s">
        <v>41319</v>
      </c>
      <c r="G2142" s="4" t="s">
        <v>30354</v>
      </c>
    </row>
    <row r="2143" spans="2:7" x14ac:dyDescent="0.25">
      <c r="B2143" s="3" t="s">
        <v>16737</v>
      </c>
      <c r="C2143" s="3" t="e">
        <v>#N/A</v>
      </c>
      <c r="D2143" s="2" t="s">
        <v>41317</v>
      </c>
      <c r="E2143" s="2" t="s">
        <v>41318</v>
      </c>
      <c r="F2143" s="2" t="s">
        <v>41319</v>
      </c>
      <c r="G2143" s="4" t="s">
        <v>30355</v>
      </c>
    </row>
    <row r="2144" spans="2:7" x14ac:dyDescent="0.25">
      <c r="B2144" s="3" t="s">
        <v>16738</v>
      </c>
      <c r="C2144" s="3" t="e">
        <v>#N/A</v>
      </c>
      <c r="D2144" s="2" t="s">
        <v>41317</v>
      </c>
      <c r="E2144" s="2" t="s">
        <v>41318</v>
      </c>
      <c r="F2144" s="2" t="s">
        <v>41319</v>
      </c>
      <c r="G2144" s="4" t="s">
        <v>30356</v>
      </c>
    </row>
    <row r="2145" spans="2:7" x14ac:dyDescent="0.25">
      <c r="B2145" s="3" t="s">
        <v>16739</v>
      </c>
      <c r="C2145" s="3" t="e">
        <v>#N/A</v>
      </c>
      <c r="D2145" s="2" t="s">
        <v>41317</v>
      </c>
      <c r="E2145" s="2" t="s">
        <v>41318</v>
      </c>
      <c r="F2145" s="2" t="s">
        <v>41319</v>
      </c>
      <c r="G2145" s="4" t="s">
        <v>30357</v>
      </c>
    </row>
    <row r="2146" spans="2:7" x14ac:dyDescent="0.25">
      <c r="B2146" s="3" t="s">
        <v>16740</v>
      </c>
      <c r="C2146" s="3" t="e">
        <v>#N/A</v>
      </c>
      <c r="D2146" s="2" t="s">
        <v>41317</v>
      </c>
      <c r="E2146" s="2" t="s">
        <v>41318</v>
      </c>
      <c r="F2146" s="2" t="s">
        <v>41319</v>
      </c>
      <c r="G2146" s="4" t="s">
        <v>30358</v>
      </c>
    </row>
    <row r="2147" spans="2:7" x14ac:dyDescent="0.25">
      <c r="B2147" s="3" t="s">
        <v>16741</v>
      </c>
      <c r="C2147" s="3" t="e">
        <v>#N/A</v>
      </c>
      <c r="D2147" s="2" t="s">
        <v>41317</v>
      </c>
      <c r="E2147" s="2" t="s">
        <v>41318</v>
      </c>
      <c r="F2147" s="2" t="s">
        <v>41319</v>
      </c>
      <c r="G2147" s="4" t="s">
        <v>30359</v>
      </c>
    </row>
    <row r="2148" spans="2:7" x14ac:dyDescent="0.25">
      <c r="B2148" s="3" t="s">
        <v>16742</v>
      </c>
      <c r="C2148" s="3" t="e">
        <v>#N/A</v>
      </c>
      <c r="D2148" s="2" t="s">
        <v>41317</v>
      </c>
      <c r="E2148" s="2" t="s">
        <v>41318</v>
      </c>
      <c r="F2148" s="2" t="s">
        <v>41319</v>
      </c>
      <c r="G2148" s="4" t="s">
        <v>30360</v>
      </c>
    </row>
    <row r="2149" spans="2:7" x14ac:dyDescent="0.25">
      <c r="B2149" s="3" t="s">
        <v>16743</v>
      </c>
      <c r="C2149" s="3" t="e">
        <v>#N/A</v>
      </c>
      <c r="D2149" s="2" t="s">
        <v>41317</v>
      </c>
      <c r="E2149" s="2" t="s">
        <v>41318</v>
      </c>
      <c r="F2149" s="2" t="s">
        <v>41319</v>
      </c>
      <c r="G2149" s="4" t="s">
        <v>30361</v>
      </c>
    </row>
    <row r="2150" spans="2:7" x14ac:dyDescent="0.25">
      <c r="B2150" s="3" t="s">
        <v>16744</v>
      </c>
      <c r="C2150" s="3" t="e">
        <v>#N/A</v>
      </c>
      <c r="D2150" s="2" t="s">
        <v>41317</v>
      </c>
      <c r="E2150" s="2" t="s">
        <v>41318</v>
      </c>
      <c r="F2150" s="2" t="s">
        <v>41319</v>
      </c>
      <c r="G2150" s="4" t="s">
        <v>30362</v>
      </c>
    </row>
    <row r="2151" spans="2:7" x14ac:dyDescent="0.25">
      <c r="B2151" s="3" t="s">
        <v>16745</v>
      </c>
      <c r="C2151" s="3" t="e">
        <v>#N/A</v>
      </c>
      <c r="D2151" s="2" t="s">
        <v>41317</v>
      </c>
      <c r="E2151" s="2" t="s">
        <v>41318</v>
      </c>
      <c r="F2151" s="2" t="s">
        <v>41319</v>
      </c>
      <c r="G2151" s="4" t="s">
        <v>30363</v>
      </c>
    </row>
    <row r="2152" spans="2:7" x14ac:dyDescent="0.25">
      <c r="B2152" s="3" t="s">
        <v>16746</v>
      </c>
      <c r="C2152" s="3" t="e">
        <v>#N/A</v>
      </c>
      <c r="D2152" s="2" t="s">
        <v>41317</v>
      </c>
      <c r="E2152" s="2" t="s">
        <v>41318</v>
      </c>
      <c r="F2152" s="2" t="s">
        <v>41319</v>
      </c>
      <c r="G2152" s="4" t="s">
        <v>30364</v>
      </c>
    </row>
    <row r="2153" spans="2:7" x14ac:dyDescent="0.25">
      <c r="B2153" s="3" t="s">
        <v>16747</v>
      </c>
      <c r="C2153" s="3" t="e">
        <v>#N/A</v>
      </c>
      <c r="D2153" s="2" t="s">
        <v>41317</v>
      </c>
      <c r="E2153" s="2" t="s">
        <v>41318</v>
      </c>
      <c r="F2153" s="2" t="s">
        <v>41319</v>
      </c>
      <c r="G2153" s="4" t="s">
        <v>30365</v>
      </c>
    </row>
    <row r="2154" spans="2:7" x14ac:dyDescent="0.25">
      <c r="B2154" s="3" t="s">
        <v>16748</v>
      </c>
      <c r="C2154" s="3" t="e">
        <v>#N/A</v>
      </c>
      <c r="D2154" s="2" t="s">
        <v>41317</v>
      </c>
      <c r="E2154" s="2" t="s">
        <v>41318</v>
      </c>
      <c r="F2154" s="2" t="s">
        <v>41319</v>
      </c>
      <c r="G2154" s="4" t="s">
        <v>30366</v>
      </c>
    </row>
    <row r="2155" spans="2:7" x14ac:dyDescent="0.25">
      <c r="B2155" s="3" t="s">
        <v>16749</v>
      </c>
      <c r="C2155" s="3" t="e">
        <v>#N/A</v>
      </c>
      <c r="D2155" s="2" t="s">
        <v>41317</v>
      </c>
      <c r="E2155" s="2" t="s">
        <v>41318</v>
      </c>
      <c r="F2155" s="2" t="s">
        <v>41319</v>
      </c>
      <c r="G2155" s="4" t="s">
        <v>30367</v>
      </c>
    </row>
    <row r="2156" spans="2:7" x14ac:dyDescent="0.25">
      <c r="B2156" s="3" t="s">
        <v>16750</v>
      </c>
      <c r="C2156" s="3" t="e">
        <v>#N/A</v>
      </c>
      <c r="D2156" s="2" t="s">
        <v>41317</v>
      </c>
      <c r="E2156" s="2" t="s">
        <v>41318</v>
      </c>
      <c r="F2156" s="2" t="s">
        <v>41319</v>
      </c>
      <c r="G2156" s="4" t="s">
        <v>30368</v>
      </c>
    </row>
    <row r="2157" spans="2:7" x14ac:dyDescent="0.25">
      <c r="B2157" s="3" t="s">
        <v>16751</v>
      </c>
      <c r="C2157" s="3" t="e">
        <v>#N/A</v>
      </c>
      <c r="D2157" s="2" t="s">
        <v>41317</v>
      </c>
      <c r="E2157" s="2" t="s">
        <v>41318</v>
      </c>
      <c r="F2157" s="2" t="s">
        <v>41319</v>
      </c>
      <c r="G2157" s="4" t="s">
        <v>30369</v>
      </c>
    </row>
    <row r="2158" spans="2:7" x14ac:dyDescent="0.25">
      <c r="B2158" s="3" t="s">
        <v>16752</v>
      </c>
      <c r="C2158" s="3" t="e">
        <v>#N/A</v>
      </c>
      <c r="D2158" s="2" t="s">
        <v>41317</v>
      </c>
      <c r="E2158" s="2" t="s">
        <v>41318</v>
      </c>
      <c r="F2158" s="2" t="s">
        <v>41319</v>
      </c>
      <c r="G2158" s="4" t="s">
        <v>30370</v>
      </c>
    </row>
    <row r="2159" spans="2:7" x14ac:dyDescent="0.25">
      <c r="B2159" s="3" t="s">
        <v>16753</v>
      </c>
      <c r="C2159" s="3" t="e">
        <v>#N/A</v>
      </c>
      <c r="D2159" s="2" t="s">
        <v>41317</v>
      </c>
      <c r="E2159" s="2" t="s">
        <v>41318</v>
      </c>
      <c r="F2159" s="2" t="s">
        <v>41319</v>
      </c>
      <c r="G2159" s="4" t="s">
        <v>30371</v>
      </c>
    </row>
    <row r="2160" spans="2:7" x14ac:dyDescent="0.25">
      <c r="B2160" s="3" t="s">
        <v>16754</v>
      </c>
      <c r="C2160" s="3" t="e">
        <v>#N/A</v>
      </c>
      <c r="D2160" s="2" t="s">
        <v>41317</v>
      </c>
      <c r="E2160" s="2" t="s">
        <v>41318</v>
      </c>
      <c r="F2160" s="2" t="s">
        <v>41319</v>
      </c>
      <c r="G2160" s="4" t="s">
        <v>30372</v>
      </c>
    </row>
    <row r="2161" spans="2:7" x14ac:dyDescent="0.25">
      <c r="B2161" s="3" t="s">
        <v>16755</v>
      </c>
      <c r="C2161" s="3" t="e">
        <v>#N/A</v>
      </c>
      <c r="D2161" s="2" t="s">
        <v>41317</v>
      </c>
      <c r="E2161" s="2" t="s">
        <v>41318</v>
      </c>
      <c r="F2161" s="2" t="s">
        <v>41319</v>
      </c>
      <c r="G2161" s="4" t="s">
        <v>30373</v>
      </c>
    </row>
    <row r="2162" spans="2:7" x14ac:dyDescent="0.25">
      <c r="B2162" s="3" t="s">
        <v>16756</v>
      </c>
      <c r="C2162" s="3" t="e">
        <v>#N/A</v>
      </c>
      <c r="D2162" s="2" t="s">
        <v>41317</v>
      </c>
      <c r="E2162" s="2" t="s">
        <v>41318</v>
      </c>
      <c r="F2162" s="2" t="s">
        <v>41319</v>
      </c>
      <c r="G2162" s="4" t="s">
        <v>30374</v>
      </c>
    </row>
    <row r="2163" spans="2:7" x14ac:dyDescent="0.25">
      <c r="B2163" s="3" t="s">
        <v>16757</v>
      </c>
      <c r="C2163" s="3" t="e">
        <v>#N/A</v>
      </c>
      <c r="D2163" s="2" t="s">
        <v>41317</v>
      </c>
      <c r="E2163" s="2" t="s">
        <v>41318</v>
      </c>
      <c r="F2163" s="2" t="s">
        <v>41319</v>
      </c>
      <c r="G2163" s="4" t="s">
        <v>30375</v>
      </c>
    </row>
    <row r="2164" spans="2:7" x14ac:dyDescent="0.25">
      <c r="B2164" s="3" t="s">
        <v>16758</v>
      </c>
      <c r="C2164" s="3" t="e">
        <v>#N/A</v>
      </c>
      <c r="D2164" s="2" t="s">
        <v>41317</v>
      </c>
      <c r="E2164" s="2" t="s">
        <v>41318</v>
      </c>
      <c r="F2164" s="2" t="s">
        <v>41319</v>
      </c>
      <c r="G2164" s="4" t="s">
        <v>30376</v>
      </c>
    </row>
    <row r="2165" spans="2:7" x14ac:dyDescent="0.25">
      <c r="B2165" s="3" t="s">
        <v>16759</v>
      </c>
      <c r="C2165" s="3" t="e">
        <v>#N/A</v>
      </c>
      <c r="D2165" s="2" t="s">
        <v>41317</v>
      </c>
      <c r="E2165" s="2" t="s">
        <v>41318</v>
      </c>
      <c r="F2165" s="2" t="s">
        <v>41319</v>
      </c>
      <c r="G2165" s="4" t="s">
        <v>30377</v>
      </c>
    </row>
    <row r="2166" spans="2:7" x14ac:dyDescent="0.25">
      <c r="B2166" s="3" t="s">
        <v>16760</v>
      </c>
      <c r="C2166" s="3" t="e">
        <v>#N/A</v>
      </c>
      <c r="D2166" s="2" t="s">
        <v>41317</v>
      </c>
      <c r="E2166" s="2" t="s">
        <v>41318</v>
      </c>
      <c r="F2166" s="2" t="s">
        <v>41319</v>
      </c>
      <c r="G2166" s="4" t="s">
        <v>30378</v>
      </c>
    </row>
    <row r="2167" spans="2:7" x14ac:dyDescent="0.25">
      <c r="B2167" s="3" t="s">
        <v>16761</v>
      </c>
      <c r="C2167" s="3" t="e">
        <v>#N/A</v>
      </c>
      <c r="D2167" s="2" t="s">
        <v>41317</v>
      </c>
      <c r="E2167" s="2" t="s">
        <v>41318</v>
      </c>
      <c r="F2167" s="2" t="s">
        <v>41319</v>
      </c>
      <c r="G2167" s="4" t="s">
        <v>30379</v>
      </c>
    </row>
    <row r="2168" spans="2:7" x14ac:dyDescent="0.25">
      <c r="B2168" s="3" t="s">
        <v>16762</v>
      </c>
      <c r="C2168" s="3" t="e">
        <v>#N/A</v>
      </c>
      <c r="D2168" s="2" t="s">
        <v>41317</v>
      </c>
      <c r="E2168" s="2" t="s">
        <v>41318</v>
      </c>
      <c r="F2168" s="2" t="s">
        <v>41319</v>
      </c>
      <c r="G2168" s="4" t="s">
        <v>30380</v>
      </c>
    </row>
    <row r="2169" spans="2:7" x14ac:dyDescent="0.25">
      <c r="B2169" s="3" t="s">
        <v>16763</v>
      </c>
      <c r="C2169" s="3" t="e">
        <v>#N/A</v>
      </c>
      <c r="D2169" s="2" t="s">
        <v>41317</v>
      </c>
      <c r="E2169" s="2" t="s">
        <v>41318</v>
      </c>
      <c r="F2169" s="2" t="s">
        <v>41319</v>
      </c>
      <c r="G2169" s="4" t="s">
        <v>30381</v>
      </c>
    </row>
    <row r="2170" spans="2:7" x14ac:dyDescent="0.25">
      <c r="B2170" s="3" t="s">
        <v>16764</v>
      </c>
      <c r="C2170" s="3" t="e">
        <v>#N/A</v>
      </c>
      <c r="D2170" s="2" t="s">
        <v>41317</v>
      </c>
      <c r="E2170" s="2" t="s">
        <v>41318</v>
      </c>
      <c r="F2170" s="2" t="s">
        <v>41319</v>
      </c>
      <c r="G2170" s="4" t="s">
        <v>30382</v>
      </c>
    </row>
    <row r="2171" spans="2:7" x14ac:dyDescent="0.25">
      <c r="B2171" s="3" t="s">
        <v>16765</v>
      </c>
      <c r="C2171" s="3" t="e">
        <v>#N/A</v>
      </c>
      <c r="D2171" s="2" t="s">
        <v>41317</v>
      </c>
      <c r="E2171" s="2" t="s">
        <v>41318</v>
      </c>
      <c r="F2171" s="2" t="s">
        <v>41319</v>
      </c>
      <c r="G2171" s="4" t="s">
        <v>30383</v>
      </c>
    </row>
    <row r="2172" spans="2:7" x14ac:dyDescent="0.25">
      <c r="B2172" s="3" t="s">
        <v>16766</v>
      </c>
      <c r="C2172" s="3" t="e">
        <v>#N/A</v>
      </c>
      <c r="D2172" s="2" t="s">
        <v>41317</v>
      </c>
      <c r="E2172" s="2" t="s">
        <v>41318</v>
      </c>
      <c r="F2172" s="2" t="s">
        <v>41319</v>
      </c>
      <c r="G2172" s="4" t="s">
        <v>30384</v>
      </c>
    </row>
    <row r="2173" spans="2:7" x14ac:dyDescent="0.25">
      <c r="B2173" s="3" t="s">
        <v>16767</v>
      </c>
      <c r="C2173" s="3" t="e">
        <v>#N/A</v>
      </c>
      <c r="D2173" s="2" t="s">
        <v>41317</v>
      </c>
      <c r="E2173" s="2" t="s">
        <v>41318</v>
      </c>
      <c r="F2173" s="2" t="s">
        <v>41319</v>
      </c>
      <c r="G2173" s="4" t="s">
        <v>30385</v>
      </c>
    </row>
    <row r="2174" spans="2:7" x14ac:dyDescent="0.25">
      <c r="B2174" s="3" t="s">
        <v>16768</v>
      </c>
      <c r="C2174" s="3" t="e">
        <v>#N/A</v>
      </c>
      <c r="D2174" s="2" t="s">
        <v>41317</v>
      </c>
      <c r="E2174" s="2" t="s">
        <v>41318</v>
      </c>
      <c r="F2174" s="2" t="s">
        <v>41319</v>
      </c>
      <c r="G2174" s="4" t="s">
        <v>30386</v>
      </c>
    </row>
    <row r="2175" spans="2:7" x14ac:dyDescent="0.25">
      <c r="B2175" s="3" t="s">
        <v>16769</v>
      </c>
      <c r="C2175" s="3" t="e">
        <v>#N/A</v>
      </c>
      <c r="D2175" s="2" t="s">
        <v>41317</v>
      </c>
      <c r="E2175" s="2" t="s">
        <v>41318</v>
      </c>
      <c r="F2175" s="2" t="s">
        <v>41319</v>
      </c>
      <c r="G2175" s="4" t="s">
        <v>30387</v>
      </c>
    </row>
    <row r="2176" spans="2:7" x14ac:dyDescent="0.25">
      <c r="B2176" s="3" t="s">
        <v>16770</v>
      </c>
      <c r="C2176" s="3" t="e">
        <v>#N/A</v>
      </c>
      <c r="D2176" s="2" t="s">
        <v>41317</v>
      </c>
      <c r="E2176" s="2" t="s">
        <v>41318</v>
      </c>
      <c r="F2176" s="2" t="s">
        <v>41319</v>
      </c>
      <c r="G2176" s="4" t="s">
        <v>30388</v>
      </c>
    </row>
    <row r="2177" spans="2:7" x14ac:dyDescent="0.25">
      <c r="B2177" s="3" t="s">
        <v>16771</v>
      </c>
      <c r="C2177" s="3" t="e">
        <v>#N/A</v>
      </c>
      <c r="D2177" s="2" t="s">
        <v>41317</v>
      </c>
      <c r="E2177" s="2" t="s">
        <v>41318</v>
      </c>
      <c r="F2177" s="2" t="s">
        <v>41319</v>
      </c>
      <c r="G2177" s="4" t="s">
        <v>30389</v>
      </c>
    </row>
    <row r="2178" spans="2:7" x14ac:dyDescent="0.25">
      <c r="B2178" s="3" t="s">
        <v>16772</v>
      </c>
      <c r="C2178" s="3" t="e">
        <v>#N/A</v>
      </c>
      <c r="D2178" s="2" t="s">
        <v>41317</v>
      </c>
      <c r="E2178" s="2" t="s">
        <v>41318</v>
      </c>
      <c r="F2178" s="2" t="s">
        <v>41319</v>
      </c>
      <c r="G2178" s="4" t="s">
        <v>30390</v>
      </c>
    </row>
    <row r="2179" spans="2:7" x14ac:dyDescent="0.25">
      <c r="B2179" s="3" t="s">
        <v>16773</v>
      </c>
      <c r="C2179" s="3" t="e">
        <v>#N/A</v>
      </c>
      <c r="D2179" s="2" t="s">
        <v>41317</v>
      </c>
      <c r="E2179" s="2" t="s">
        <v>41318</v>
      </c>
      <c r="F2179" s="2" t="s">
        <v>41319</v>
      </c>
      <c r="G2179" s="4" t="s">
        <v>30391</v>
      </c>
    </row>
    <row r="2180" spans="2:7" x14ac:dyDescent="0.25">
      <c r="B2180" s="3" t="s">
        <v>16774</v>
      </c>
      <c r="C2180" s="3" t="e">
        <v>#N/A</v>
      </c>
      <c r="D2180" s="2" t="s">
        <v>41317</v>
      </c>
      <c r="E2180" s="2" t="s">
        <v>41318</v>
      </c>
      <c r="F2180" s="2" t="s">
        <v>41319</v>
      </c>
      <c r="G2180" s="4" t="s">
        <v>30392</v>
      </c>
    </row>
    <row r="2181" spans="2:7" x14ac:dyDescent="0.25">
      <c r="B2181" s="3" t="s">
        <v>16775</v>
      </c>
      <c r="C2181" s="3" t="e">
        <v>#N/A</v>
      </c>
      <c r="D2181" s="2" t="s">
        <v>41317</v>
      </c>
      <c r="E2181" s="2" t="s">
        <v>41318</v>
      </c>
      <c r="F2181" s="2" t="s">
        <v>41319</v>
      </c>
      <c r="G2181" s="4" t="s">
        <v>30393</v>
      </c>
    </row>
    <row r="2182" spans="2:7" x14ac:dyDescent="0.25">
      <c r="B2182" s="3" t="s">
        <v>16776</v>
      </c>
      <c r="C2182" s="3" t="e">
        <v>#N/A</v>
      </c>
      <c r="D2182" s="2" t="s">
        <v>41317</v>
      </c>
      <c r="E2182" s="2" t="s">
        <v>41318</v>
      </c>
      <c r="F2182" s="2" t="s">
        <v>41319</v>
      </c>
      <c r="G2182" s="4" t="s">
        <v>30394</v>
      </c>
    </row>
    <row r="2183" spans="2:7" x14ac:dyDescent="0.25">
      <c r="B2183" s="3" t="s">
        <v>16777</v>
      </c>
      <c r="C2183" s="3" t="e">
        <v>#N/A</v>
      </c>
      <c r="D2183" s="2" t="s">
        <v>41317</v>
      </c>
      <c r="E2183" s="2" t="s">
        <v>41318</v>
      </c>
      <c r="F2183" s="2" t="s">
        <v>41319</v>
      </c>
      <c r="G2183" s="4" t="s">
        <v>30395</v>
      </c>
    </row>
    <row r="2184" spans="2:7" x14ac:dyDescent="0.25">
      <c r="B2184" s="3" t="s">
        <v>16778</v>
      </c>
      <c r="C2184" s="3" t="e">
        <v>#N/A</v>
      </c>
      <c r="D2184" s="2" t="s">
        <v>41317</v>
      </c>
      <c r="E2184" s="2" t="s">
        <v>41318</v>
      </c>
      <c r="F2184" s="2" t="s">
        <v>41319</v>
      </c>
      <c r="G2184" s="4" t="s">
        <v>30396</v>
      </c>
    </row>
    <row r="2185" spans="2:7" x14ac:dyDescent="0.25">
      <c r="B2185" s="3" t="s">
        <v>16779</v>
      </c>
      <c r="C2185" s="3" t="e">
        <v>#N/A</v>
      </c>
      <c r="D2185" s="2" t="s">
        <v>41317</v>
      </c>
      <c r="E2185" s="2" t="s">
        <v>41318</v>
      </c>
      <c r="F2185" s="2" t="s">
        <v>41319</v>
      </c>
      <c r="G2185" s="4" t="s">
        <v>30397</v>
      </c>
    </row>
    <row r="2186" spans="2:7" x14ac:dyDescent="0.25">
      <c r="B2186" s="3" t="s">
        <v>16780</v>
      </c>
      <c r="C2186" s="3" t="e">
        <v>#N/A</v>
      </c>
      <c r="D2186" s="2" t="s">
        <v>41317</v>
      </c>
      <c r="E2186" s="2" t="s">
        <v>41318</v>
      </c>
      <c r="F2186" s="2" t="s">
        <v>41319</v>
      </c>
      <c r="G2186" s="4" t="s">
        <v>30398</v>
      </c>
    </row>
    <row r="2187" spans="2:7" x14ac:dyDescent="0.25">
      <c r="B2187" s="3" t="s">
        <v>16781</v>
      </c>
      <c r="C2187" s="3" t="e">
        <v>#N/A</v>
      </c>
      <c r="D2187" s="2" t="s">
        <v>41317</v>
      </c>
      <c r="E2187" s="2" t="s">
        <v>41318</v>
      </c>
      <c r="F2187" s="2" t="s">
        <v>41319</v>
      </c>
      <c r="G2187" s="4" t="s">
        <v>30399</v>
      </c>
    </row>
    <row r="2188" spans="2:7" x14ac:dyDescent="0.25">
      <c r="B2188" s="3" t="s">
        <v>16782</v>
      </c>
      <c r="C2188" s="3" t="e">
        <v>#N/A</v>
      </c>
      <c r="D2188" s="2" t="s">
        <v>41317</v>
      </c>
      <c r="E2188" s="2" t="s">
        <v>41318</v>
      </c>
      <c r="F2188" s="2" t="s">
        <v>41319</v>
      </c>
      <c r="G2188" s="4" t="s">
        <v>30400</v>
      </c>
    </row>
    <row r="2189" spans="2:7" x14ac:dyDescent="0.25">
      <c r="B2189" s="3" t="s">
        <v>16783</v>
      </c>
      <c r="C2189" s="3" t="e">
        <v>#N/A</v>
      </c>
      <c r="D2189" s="2" t="s">
        <v>41317</v>
      </c>
      <c r="E2189" s="2" t="s">
        <v>41318</v>
      </c>
      <c r="F2189" s="2" t="s">
        <v>41319</v>
      </c>
      <c r="G2189" s="4" t="s">
        <v>30401</v>
      </c>
    </row>
    <row r="2190" spans="2:7" x14ac:dyDescent="0.25">
      <c r="B2190" s="3" t="s">
        <v>16784</v>
      </c>
      <c r="C2190" s="3" t="e">
        <v>#N/A</v>
      </c>
      <c r="D2190" s="2" t="s">
        <v>41317</v>
      </c>
      <c r="E2190" s="2" t="s">
        <v>41318</v>
      </c>
      <c r="F2190" s="2" t="s">
        <v>41319</v>
      </c>
      <c r="G2190" s="4" t="s">
        <v>30402</v>
      </c>
    </row>
    <row r="2191" spans="2:7" x14ac:dyDescent="0.25">
      <c r="B2191" s="3" t="s">
        <v>16785</v>
      </c>
      <c r="C2191" s="3" t="e">
        <v>#N/A</v>
      </c>
      <c r="D2191" s="2" t="s">
        <v>41317</v>
      </c>
      <c r="E2191" s="2" t="s">
        <v>41318</v>
      </c>
      <c r="F2191" s="2" t="s">
        <v>41319</v>
      </c>
      <c r="G2191" s="4" t="s">
        <v>30403</v>
      </c>
    </row>
    <row r="2192" spans="2:7" x14ac:dyDescent="0.25">
      <c r="B2192" s="3" t="s">
        <v>16786</v>
      </c>
      <c r="C2192" s="3" t="e">
        <v>#N/A</v>
      </c>
      <c r="D2192" s="2" t="s">
        <v>41317</v>
      </c>
      <c r="E2192" s="2" t="s">
        <v>41318</v>
      </c>
      <c r="F2192" s="2" t="s">
        <v>41319</v>
      </c>
      <c r="G2192" s="4" t="s">
        <v>30404</v>
      </c>
    </row>
    <row r="2193" spans="2:7" x14ac:dyDescent="0.25">
      <c r="B2193" s="3" t="s">
        <v>16787</v>
      </c>
      <c r="C2193" s="3" t="e">
        <v>#N/A</v>
      </c>
      <c r="D2193" s="2" t="s">
        <v>41317</v>
      </c>
      <c r="E2193" s="2" t="s">
        <v>41318</v>
      </c>
      <c r="F2193" s="2" t="s">
        <v>41319</v>
      </c>
      <c r="G2193" s="4" t="s">
        <v>30405</v>
      </c>
    </row>
    <row r="2194" spans="2:7" x14ac:dyDescent="0.25">
      <c r="B2194" s="3" t="s">
        <v>16788</v>
      </c>
      <c r="C2194" s="3" t="e">
        <v>#N/A</v>
      </c>
      <c r="D2194" s="2" t="s">
        <v>41317</v>
      </c>
      <c r="E2194" s="2" t="s">
        <v>41318</v>
      </c>
      <c r="F2194" s="2" t="s">
        <v>41319</v>
      </c>
      <c r="G2194" s="4" t="s">
        <v>30406</v>
      </c>
    </row>
    <row r="2195" spans="2:7" x14ac:dyDescent="0.25">
      <c r="B2195" s="3" t="s">
        <v>16789</v>
      </c>
      <c r="C2195" s="3" t="e">
        <v>#N/A</v>
      </c>
      <c r="D2195" s="2" t="s">
        <v>41317</v>
      </c>
      <c r="E2195" s="2" t="s">
        <v>41318</v>
      </c>
      <c r="F2195" s="2" t="s">
        <v>41319</v>
      </c>
      <c r="G2195" s="4" t="s">
        <v>30407</v>
      </c>
    </row>
    <row r="2196" spans="2:7" x14ac:dyDescent="0.25">
      <c r="B2196" s="3" t="s">
        <v>16790</v>
      </c>
      <c r="C2196" s="3" t="e">
        <v>#N/A</v>
      </c>
      <c r="D2196" s="2" t="s">
        <v>41317</v>
      </c>
      <c r="E2196" s="2" t="s">
        <v>41318</v>
      </c>
      <c r="F2196" s="2" t="s">
        <v>41319</v>
      </c>
      <c r="G2196" s="4" t="s">
        <v>30408</v>
      </c>
    </row>
    <row r="2197" spans="2:7" x14ac:dyDescent="0.25">
      <c r="B2197" s="3" t="s">
        <v>16791</v>
      </c>
      <c r="C2197" s="3" t="e">
        <v>#N/A</v>
      </c>
      <c r="D2197" s="2" t="s">
        <v>41317</v>
      </c>
      <c r="E2197" s="2" t="s">
        <v>41318</v>
      </c>
      <c r="F2197" s="2" t="s">
        <v>41319</v>
      </c>
      <c r="G2197" s="4" t="s">
        <v>30409</v>
      </c>
    </row>
    <row r="2198" spans="2:7" x14ac:dyDescent="0.25">
      <c r="B2198" s="3" t="s">
        <v>16792</v>
      </c>
      <c r="C2198" s="3" t="e">
        <v>#N/A</v>
      </c>
      <c r="D2198" s="2" t="s">
        <v>41317</v>
      </c>
      <c r="E2198" s="2" t="s">
        <v>41318</v>
      </c>
      <c r="F2198" s="2" t="s">
        <v>41319</v>
      </c>
      <c r="G2198" s="4" t="s">
        <v>30410</v>
      </c>
    </row>
    <row r="2199" spans="2:7" x14ac:dyDescent="0.25">
      <c r="B2199" s="3" t="s">
        <v>16793</v>
      </c>
      <c r="C2199" s="3" t="e">
        <v>#N/A</v>
      </c>
      <c r="D2199" s="2" t="s">
        <v>41317</v>
      </c>
      <c r="E2199" s="2" t="s">
        <v>41318</v>
      </c>
      <c r="F2199" s="2" t="s">
        <v>41319</v>
      </c>
      <c r="G2199" s="4" t="s">
        <v>30237</v>
      </c>
    </row>
    <row r="2200" spans="2:7" x14ac:dyDescent="0.25">
      <c r="B2200" s="3" t="s">
        <v>16794</v>
      </c>
      <c r="C2200" s="3" t="e">
        <v>#N/A</v>
      </c>
      <c r="D2200" s="2" t="s">
        <v>41317</v>
      </c>
      <c r="E2200" s="2" t="s">
        <v>41318</v>
      </c>
      <c r="F2200" s="2" t="s">
        <v>41319</v>
      </c>
      <c r="G2200" s="4" t="s">
        <v>30411</v>
      </c>
    </row>
    <row r="2201" spans="2:7" x14ac:dyDescent="0.25">
      <c r="B2201" s="3" t="s">
        <v>16795</v>
      </c>
      <c r="C2201" s="3" t="e">
        <v>#N/A</v>
      </c>
      <c r="D2201" s="2" t="s">
        <v>41317</v>
      </c>
      <c r="E2201" s="2" t="s">
        <v>41318</v>
      </c>
      <c r="F2201" s="2" t="s">
        <v>41319</v>
      </c>
      <c r="G2201" s="4" t="s">
        <v>30412</v>
      </c>
    </row>
    <row r="2202" spans="2:7" x14ac:dyDescent="0.25">
      <c r="B2202" s="3" t="s">
        <v>16796</v>
      </c>
      <c r="C2202" s="3" t="e">
        <v>#N/A</v>
      </c>
      <c r="D2202" s="2" t="s">
        <v>41317</v>
      </c>
      <c r="E2202" s="2" t="s">
        <v>41318</v>
      </c>
      <c r="F2202" s="2" t="s">
        <v>41319</v>
      </c>
      <c r="G2202" s="4" t="s">
        <v>30413</v>
      </c>
    </row>
    <row r="2203" spans="2:7" x14ac:dyDescent="0.25">
      <c r="B2203" s="3" t="s">
        <v>16797</v>
      </c>
      <c r="C2203" s="3" t="e">
        <v>#N/A</v>
      </c>
      <c r="D2203" s="2" t="s">
        <v>41317</v>
      </c>
      <c r="E2203" s="2" t="s">
        <v>41318</v>
      </c>
      <c r="F2203" s="2" t="s">
        <v>41319</v>
      </c>
      <c r="G2203" s="4" t="s">
        <v>30414</v>
      </c>
    </row>
    <row r="2204" spans="2:7" x14ac:dyDescent="0.25">
      <c r="B2204" s="3" t="s">
        <v>16798</v>
      </c>
      <c r="C2204" s="3" t="e">
        <v>#N/A</v>
      </c>
      <c r="D2204" s="2" t="s">
        <v>41317</v>
      </c>
      <c r="E2204" s="2" t="s">
        <v>41318</v>
      </c>
      <c r="F2204" s="2" t="s">
        <v>41319</v>
      </c>
      <c r="G2204" s="4" t="s">
        <v>30415</v>
      </c>
    </row>
    <row r="2205" spans="2:7" x14ac:dyDescent="0.25">
      <c r="B2205" s="3" t="s">
        <v>16799</v>
      </c>
      <c r="C2205" s="3" t="e">
        <v>#N/A</v>
      </c>
      <c r="D2205" s="2" t="s">
        <v>41317</v>
      </c>
      <c r="E2205" s="2" t="s">
        <v>41318</v>
      </c>
      <c r="F2205" s="2" t="s">
        <v>41319</v>
      </c>
      <c r="G2205" s="4" t="s">
        <v>30416</v>
      </c>
    </row>
    <row r="2206" spans="2:7" x14ac:dyDescent="0.25">
      <c r="B2206" s="3" t="s">
        <v>16800</v>
      </c>
      <c r="C2206" s="3" t="e">
        <v>#N/A</v>
      </c>
      <c r="D2206" s="2" t="s">
        <v>41317</v>
      </c>
      <c r="E2206" s="2" t="s">
        <v>41318</v>
      </c>
      <c r="F2206" s="2" t="s">
        <v>41319</v>
      </c>
      <c r="G2206" s="4" t="s">
        <v>30417</v>
      </c>
    </row>
    <row r="2207" spans="2:7" x14ac:dyDescent="0.25">
      <c r="B2207" s="3" t="s">
        <v>16801</v>
      </c>
      <c r="C2207" s="3" t="e">
        <v>#N/A</v>
      </c>
      <c r="D2207" s="2" t="s">
        <v>41317</v>
      </c>
      <c r="E2207" s="2" t="s">
        <v>41318</v>
      </c>
      <c r="F2207" s="2" t="s">
        <v>41319</v>
      </c>
      <c r="G2207" s="4" t="s">
        <v>30375</v>
      </c>
    </row>
    <row r="2208" spans="2:7" x14ac:dyDescent="0.25">
      <c r="B2208" s="3" t="s">
        <v>16802</v>
      </c>
      <c r="C2208" s="3" t="e">
        <v>#N/A</v>
      </c>
      <c r="D2208" s="2" t="s">
        <v>41317</v>
      </c>
      <c r="E2208" s="2" t="s">
        <v>41318</v>
      </c>
      <c r="F2208" s="2" t="s">
        <v>41319</v>
      </c>
      <c r="G2208" s="4" t="s">
        <v>30418</v>
      </c>
    </row>
    <row r="2209" spans="2:7" x14ac:dyDescent="0.25">
      <c r="B2209" s="3" t="s">
        <v>16803</v>
      </c>
      <c r="C2209" s="3" t="e">
        <v>#N/A</v>
      </c>
      <c r="D2209" s="2" t="s">
        <v>41317</v>
      </c>
      <c r="E2209" s="2" t="s">
        <v>41318</v>
      </c>
      <c r="F2209" s="2" t="s">
        <v>41319</v>
      </c>
      <c r="G2209" s="4" t="s">
        <v>30419</v>
      </c>
    </row>
    <row r="2210" spans="2:7" x14ac:dyDescent="0.25">
      <c r="B2210" s="3" t="s">
        <v>16804</v>
      </c>
      <c r="C2210" s="3" t="e">
        <v>#N/A</v>
      </c>
      <c r="D2210" s="2" t="s">
        <v>41317</v>
      </c>
      <c r="E2210" s="2" t="s">
        <v>41318</v>
      </c>
      <c r="F2210" s="2" t="s">
        <v>41319</v>
      </c>
      <c r="G2210" s="4" t="s">
        <v>30420</v>
      </c>
    </row>
    <row r="2211" spans="2:7" x14ac:dyDescent="0.25">
      <c r="B2211" s="3" t="s">
        <v>16805</v>
      </c>
      <c r="C2211" s="3" t="e">
        <v>#N/A</v>
      </c>
      <c r="D2211" s="2" t="s">
        <v>41317</v>
      </c>
      <c r="E2211" s="2" t="s">
        <v>41318</v>
      </c>
      <c r="F2211" s="2" t="s">
        <v>41319</v>
      </c>
      <c r="G2211" s="4" t="s">
        <v>30421</v>
      </c>
    </row>
    <row r="2212" spans="2:7" x14ac:dyDescent="0.25">
      <c r="B2212" s="3" t="s">
        <v>16806</v>
      </c>
      <c r="C2212" s="3" t="e">
        <v>#N/A</v>
      </c>
      <c r="D2212" s="2" t="s">
        <v>41317</v>
      </c>
      <c r="E2212" s="2" t="s">
        <v>41318</v>
      </c>
      <c r="F2212" s="2" t="s">
        <v>41319</v>
      </c>
      <c r="G2212" s="4" t="s">
        <v>30422</v>
      </c>
    </row>
    <row r="2213" spans="2:7" x14ac:dyDescent="0.25">
      <c r="B2213" s="3" t="s">
        <v>16807</v>
      </c>
      <c r="C2213" s="3" t="e">
        <v>#N/A</v>
      </c>
      <c r="D2213" s="2" t="s">
        <v>41317</v>
      </c>
      <c r="E2213" s="2" t="s">
        <v>41318</v>
      </c>
      <c r="F2213" s="2" t="s">
        <v>41319</v>
      </c>
      <c r="G2213" s="4" t="s">
        <v>30415</v>
      </c>
    </row>
    <row r="2214" spans="2:7" x14ac:dyDescent="0.25">
      <c r="B2214" s="3" t="s">
        <v>16808</v>
      </c>
      <c r="C2214" s="3" t="e">
        <v>#N/A</v>
      </c>
      <c r="D2214" s="2" t="s">
        <v>41317</v>
      </c>
      <c r="E2214" s="2" t="s">
        <v>41318</v>
      </c>
      <c r="F2214" s="2" t="s">
        <v>41319</v>
      </c>
      <c r="G2214" s="4" t="s">
        <v>30423</v>
      </c>
    </row>
    <row r="2215" spans="2:7" x14ac:dyDescent="0.25">
      <c r="B2215" s="3" t="s">
        <v>16809</v>
      </c>
      <c r="C2215" s="3" t="e">
        <v>#N/A</v>
      </c>
      <c r="D2215" s="2" t="s">
        <v>41317</v>
      </c>
      <c r="E2215" s="2" t="s">
        <v>41318</v>
      </c>
      <c r="F2215" s="2" t="s">
        <v>41319</v>
      </c>
      <c r="G2215" s="4" t="s">
        <v>30424</v>
      </c>
    </row>
    <row r="2216" spans="2:7" x14ac:dyDescent="0.25">
      <c r="B2216" s="3" t="s">
        <v>16810</v>
      </c>
      <c r="C2216" s="3" t="e">
        <v>#N/A</v>
      </c>
      <c r="D2216" s="2" t="s">
        <v>41317</v>
      </c>
      <c r="E2216" s="2" t="s">
        <v>41318</v>
      </c>
      <c r="F2216" s="2" t="s">
        <v>41319</v>
      </c>
      <c r="G2216" s="4" t="s">
        <v>30425</v>
      </c>
    </row>
    <row r="2217" spans="2:7" x14ac:dyDescent="0.25">
      <c r="B2217" s="3" t="s">
        <v>16811</v>
      </c>
      <c r="C2217" s="3" t="e">
        <v>#N/A</v>
      </c>
      <c r="D2217" s="2" t="s">
        <v>41317</v>
      </c>
      <c r="E2217" s="2" t="s">
        <v>41318</v>
      </c>
      <c r="F2217" s="2" t="s">
        <v>41319</v>
      </c>
      <c r="G2217" s="4" t="s">
        <v>30426</v>
      </c>
    </row>
    <row r="2218" spans="2:7" x14ac:dyDescent="0.25">
      <c r="B2218" s="3" t="s">
        <v>16812</v>
      </c>
      <c r="C2218" s="3" t="e">
        <v>#N/A</v>
      </c>
      <c r="D2218" s="2" t="s">
        <v>41317</v>
      </c>
      <c r="E2218" s="2" t="s">
        <v>41318</v>
      </c>
      <c r="F2218" s="2" t="s">
        <v>41319</v>
      </c>
      <c r="G2218" s="4" t="s">
        <v>30427</v>
      </c>
    </row>
    <row r="2219" spans="2:7" x14ac:dyDescent="0.25">
      <c r="B2219" s="3" t="s">
        <v>16813</v>
      </c>
      <c r="C2219" s="3" t="e">
        <v>#N/A</v>
      </c>
      <c r="D2219" s="2" t="s">
        <v>41317</v>
      </c>
      <c r="E2219" s="2" t="s">
        <v>41318</v>
      </c>
      <c r="F2219" s="2" t="s">
        <v>41319</v>
      </c>
      <c r="G2219" s="4" t="s">
        <v>30428</v>
      </c>
    </row>
    <row r="2220" spans="2:7" x14ac:dyDescent="0.25">
      <c r="B2220" s="3" t="s">
        <v>16814</v>
      </c>
      <c r="C2220" s="3" t="e">
        <v>#N/A</v>
      </c>
      <c r="D2220" s="2" t="s">
        <v>41317</v>
      </c>
      <c r="E2220" s="2" t="s">
        <v>41318</v>
      </c>
      <c r="F2220" s="2" t="s">
        <v>41319</v>
      </c>
      <c r="G2220" s="4" t="s">
        <v>30429</v>
      </c>
    </row>
    <row r="2221" spans="2:7" x14ac:dyDescent="0.25">
      <c r="B2221" s="3" t="s">
        <v>16815</v>
      </c>
      <c r="C2221" s="3" t="e">
        <v>#N/A</v>
      </c>
      <c r="D2221" s="2" t="s">
        <v>41317</v>
      </c>
      <c r="E2221" s="2" t="s">
        <v>41318</v>
      </c>
      <c r="F2221" s="2" t="s">
        <v>41319</v>
      </c>
      <c r="G2221" s="4" t="s">
        <v>30430</v>
      </c>
    </row>
    <row r="2222" spans="2:7" x14ac:dyDescent="0.25">
      <c r="B2222" s="3" t="s">
        <v>16816</v>
      </c>
      <c r="C2222" s="3" t="e">
        <v>#N/A</v>
      </c>
      <c r="D2222" s="2" t="s">
        <v>41317</v>
      </c>
      <c r="E2222" s="2" t="s">
        <v>41318</v>
      </c>
      <c r="F2222" s="2" t="s">
        <v>41319</v>
      </c>
      <c r="G2222" s="4" t="s">
        <v>30431</v>
      </c>
    </row>
    <row r="2223" spans="2:7" x14ac:dyDescent="0.25">
      <c r="B2223" s="3" t="s">
        <v>16817</v>
      </c>
      <c r="C2223" s="3" t="e">
        <v>#N/A</v>
      </c>
      <c r="D2223" s="2" t="s">
        <v>41317</v>
      </c>
      <c r="E2223" s="2" t="s">
        <v>41318</v>
      </c>
      <c r="F2223" s="2" t="s">
        <v>41319</v>
      </c>
      <c r="G2223" s="4" t="s">
        <v>30432</v>
      </c>
    </row>
    <row r="2224" spans="2:7" x14ac:dyDescent="0.25">
      <c r="B2224" s="3" t="s">
        <v>16818</v>
      </c>
      <c r="C2224" s="3" t="e">
        <v>#N/A</v>
      </c>
      <c r="D2224" s="2" t="s">
        <v>41317</v>
      </c>
      <c r="E2224" s="2" t="s">
        <v>41318</v>
      </c>
      <c r="F2224" s="2" t="s">
        <v>41319</v>
      </c>
      <c r="G2224" s="4" t="s">
        <v>30433</v>
      </c>
    </row>
    <row r="2225" spans="2:7" x14ac:dyDescent="0.25">
      <c r="B2225" s="3" t="s">
        <v>16819</v>
      </c>
      <c r="C2225" s="3" t="e">
        <v>#N/A</v>
      </c>
      <c r="D2225" s="2" t="s">
        <v>41317</v>
      </c>
      <c r="E2225" s="2" t="s">
        <v>41318</v>
      </c>
      <c r="F2225" s="2" t="s">
        <v>41319</v>
      </c>
      <c r="G2225" s="4" t="s">
        <v>30434</v>
      </c>
    </row>
    <row r="2226" spans="2:7" x14ac:dyDescent="0.25">
      <c r="B2226" s="3" t="s">
        <v>16820</v>
      </c>
      <c r="C2226" s="3" t="e">
        <v>#N/A</v>
      </c>
      <c r="D2226" s="2" t="s">
        <v>41317</v>
      </c>
      <c r="E2226" s="2" t="s">
        <v>41318</v>
      </c>
      <c r="F2226" s="2" t="s">
        <v>41319</v>
      </c>
      <c r="G2226" s="4" t="s">
        <v>30435</v>
      </c>
    </row>
    <row r="2227" spans="2:7" x14ac:dyDescent="0.25">
      <c r="B2227" s="3" t="s">
        <v>16821</v>
      </c>
      <c r="C2227" s="3" t="e">
        <v>#N/A</v>
      </c>
      <c r="D2227" s="2" t="s">
        <v>41317</v>
      </c>
      <c r="E2227" s="2" t="s">
        <v>41318</v>
      </c>
      <c r="F2227" s="2" t="s">
        <v>41319</v>
      </c>
      <c r="G2227" s="4" t="s">
        <v>30436</v>
      </c>
    </row>
    <row r="2228" spans="2:7" x14ac:dyDescent="0.25">
      <c r="B2228" s="3" t="s">
        <v>16822</v>
      </c>
      <c r="C2228" s="3" t="e">
        <v>#N/A</v>
      </c>
      <c r="D2228" s="2" t="s">
        <v>41317</v>
      </c>
      <c r="E2228" s="2" t="s">
        <v>41318</v>
      </c>
      <c r="F2228" s="2" t="s">
        <v>41319</v>
      </c>
      <c r="G2228" s="4" t="s">
        <v>30437</v>
      </c>
    </row>
    <row r="2229" spans="2:7" x14ac:dyDescent="0.25">
      <c r="B2229" s="3" t="s">
        <v>16823</v>
      </c>
      <c r="C2229" s="3" t="e">
        <v>#N/A</v>
      </c>
      <c r="D2229" s="2" t="s">
        <v>41317</v>
      </c>
      <c r="E2229" s="2" t="s">
        <v>41318</v>
      </c>
      <c r="F2229" s="2" t="s">
        <v>41319</v>
      </c>
      <c r="G2229" s="4" t="s">
        <v>30438</v>
      </c>
    </row>
    <row r="2230" spans="2:7" x14ac:dyDescent="0.25">
      <c r="B2230" s="3" t="s">
        <v>16824</v>
      </c>
      <c r="C2230" s="3" t="e">
        <v>#N/A</v>
      </c>
      <c r="D2230" s="2" t="s">
        <v>41317</v>
      </c>
      <c r="E2230" s="2" t="s">
        <v>41318</v>
      </c>
      <c r="F2230" s="2" t="s">
        <v>41319</v>
      </c>
      <c r="G2230" s="4" t="s">
        <v>30439</v>
      </c>
    </row>
    <row r="2231" spans="2:7" x14ac:dyDescent="0.25">
      <c r="B2231" s="3" t="s">
        <v>16825</v>
      </c>
      <c r="C2231" s="3" t="e">
        <v>#N/A</v>
      </c>
      <c r="D2231" s="2" t="s">
        <v>41317</v>
      </c>
      <c r="E2231" s="2" t="s">
        <v>41318</v>
      </c>
      <c r="F2231" s="2" t="s">
        <v>41319</v>
      </c>
      <c r="G2231" s="4" t="s">
        <v>30440</v>
      </c>
    </row>
    <row r="2232" spans="2:7" x14ac:dyDescent="0.25">
      <c r="B2232" s="3" t="s">
        <v>16826</v>
      </c>
      <c r="C2232" s="3" t="e">
        <v>#N/A</v>
      </c>
      <c r="D2232" s="2" t="s">
        <v>41317</v>
      </c>
      <c r="E2232" s="2" t="s">
        <v>41318</v>
      </c>
      <c r="F2232" s="2" t="s">
        <v>41319</v>
      </c>
      <c r="G2232" s="4" t="s">
        <v>30441</v>
      </c>
    </row>
    <row r="2233" spans="2:7" x14ac:dyDescent="0.25">
      <c r="B2233" s="3" t="s">
        <v>16827</v>
      </c>
      <c r="C2233" s="3" t="e">
        <v>#N/A</v>
      </c>
      <c r="D2233" s="2" t="s">
        <v>41317</v>
      </c>
      <c r="E2233" s="2" t="s">
        <v>41318</v>
      </c>
      <c r="F2233" s="2" t="s">
        <v>41319</v>
      </c>
      <c r="G2233" s="4" t="s">
        <v>30442</v>
      </c>
    </row>
    <row r="2234" spans="2:7" x14ac:dyDescent="0.25">
      <c r="B2234" s="3" t="s">
        <v>16828</v>
      </c>
      <c r="C2234" s="3" t="e">
        <v>#N/A</v>
      </c>
      <c r="D2234" s="2" t="s">
        <v>41317</v>
      </c>
      <c r="E2234" s="2" t="s">
        <v>41318</v>
      </c>
      <c r="F2234" s="2" t="s">
        <v>41319</v>
      </c>
      <c r="G2234" s="4" t="s">
        <v>30443</v>
      </c>
    </row>
    <row r="2235" spans="2:7" x14ac:dyDescent="0.25">
      <c r="B2235" s="3" t="s">
        <v>16829</v>
      </c>
      <c r="C2235" s="3" t="e">
        <v>#N/A</v>
      </c>
      <c r="D2235" s="2" t="s">
        <v>41317</v>
      </c>
      <c r="E2235" s="2" t="s">
        <v>41318</v>
      </c>
      <c r="F2235" s="2" t="s">
        <v>41319</v>
      </c>
      <c r="G2235" s="4" t="s">
        <v>30444</v>
      </c>
    </row>
    <row r="2236" spans="2:7" x14ac:dyDescent="0.25">
      <c r="B2236" s="3" t="s">
        <v>16830</v>
      </c>
      <c r="C2236" s="3" t="e">
        <v>#N/A</v>
      </c>
      <c r="D2236" s="2" t="s">
        <v>41317</v>
      </c>
      <c r="E2236" s="2" t="s">
        <v>41318</v>
      </c>
      <c r="F2236" s="2" t="s">
        <v>41319</v>
      </c>
      <c r="G2236" s="4" t="s">
        <v>30445</v>
      </c>
    </row>
    <row r="2237" spans="2:7" x14ac:dyDescent="0.25">
      <c r="B2237" s="3" t="s">
        <v>16831</v>
      </c>
      <c r="C2237" s="3" t="e">
        <v>#N/A</v>
      </c>
      <c r="D2237" s="2" t="s">
        <v>41317</v>
      </c>
      <c r="E2237" s="2" t="s">
        <v>41318</v>
      </c>
      <c r="F2237" s="2" t="s">
        <v>41319</v>
      </c>
      <c r="G2237" s="4" t="s">
        <v>30446</v>
      </c>
    </row>
    <row r="2238" spans="2:7" x14ac:dyDescent="0.25">
      <c r="B2238" s="3" t="s">
        <v>16832</v>
      </c>
      <c r="C2238" s="3" t="e">
        <v>#N/A</v>
      </c>
      <c r="D2238" s="2" t="s">
        <v>41317</v>
      </c>
      <c r="E2238" s="2" t="s">
        <v>41318</v>
      </c>
      <c r="F2238" s="2" t="s">
        <v>41319</v>
      </c>
      <c r="G2238" s="4" t="s">
        <v>30447</v>
      </c>
    </row>
    <row r="2239" spans="2:7" x14ac:dyDescent="0.25">
      <c r="B2239" s="3" t="s">
        <v>16833</v>
      </c>
      <c r="C2239" s="3" t="e">
        <v>#N/A</v>
      </c>
      <c r="D2239" s="2" t="s">
        <v>41317</v>
      </c>
      <c r="E2239" s="2" t="s">
        <v>41318</v>
      </c>
      <c r="F2239" s="2" t="s">
        <v>41319</v>
      </c>
      <c r="G2239" s="4" t="s">
        <v>30448</v>
      </c>
    </row>
    <row r="2240" spans="2:7" x14ac:dyDescent="0.25">
      <c r="B2240" s="3" t="s">
        <v>16834</v>
      </c>
      <c r="C2240" s="3" t="e">
        <v>#N/A</v>
      </c>
      <c r="D2240" s="2" t="s">
        <v>41317</v>
      </c>
      <c r="E2240" s="2" t="s">
        <v>41318</v>
      </c>
      <c r="F2240" s="2" t="s">
        <v>41319</v>
      </c>
      <c r="G2240" s="4" t="s">
        <v>30449</v>
      </c>
    </row>
    <row r="2241" spans="2:7" x14ac:dyDescent="0.25">
      <c r="B2241" s="3" t="s">
        <v>16835</v>
      </c>
      <c r="C2241" s="3" t="e">
        <v>#N/A</v>
      </c>
      <c r="D2241" s="2" t="s">
        <v>41317</v>
      </c>
      <c r="E2241" s="2" t="s">
        <v>41318</v>
      </c>
      <c r="F2241" s="2" t="s">
        <v>41319</v>
      </c>
      <c r="G2241" s="4" t="s">
        <v>30450</v>
      </c>
    </row>
    <row r="2242" spans="2:7" x14ac:dyDescent="0.25">
      <c r="B2242" s="3" t="s">
        <v>16836</v>
      </c>
      <c r="C2242" s="3" t="e">
        <v>#N/A</v>
      </c>
      <c r="D2242" s="2" t="s">
        <v>41317</v>
      </c>
      <c r="E2242" s="2" t="s">
        <v>41318</v>
      </c>
      <c r="F2242" s="2" t="s">
        <v>41319</v>
      </c>
      <c r="G2242" s="4" t="s">
        <v>30451</v>
      </c>
    </row>
    <row r="2243" spans="2:7" x14ac:dyDescent="0.25">
      <c r="B2243" s="3" t="s">
        <v>16837</v>
      </c>
      <c r="C2243" s="3" t="e">
        <v>#N/A</v>
      </c>
      <c r="D2243" s="2" t="s">
        <v>41317</v>
      </c>
      <c r="E2243" s="2" t="s">
        <v>41318</v>
      </c>
      <c r="F2243" s="2" t="s">
        <v>41319</v>
      </c>
      <c r="G2243" s="4" t="s">
        <v>30190</v>
      </c>
    </row>
    <row r="2244" spans="2:7" x14ac:dyDescent="0.25">
      <c r="B2244" s="3" t="s">
        <v>16838</v>
      </c>
      <c r="C2244" s="3" t="e">
        <v>#N/A</v>
      </c>
      <c r="D2244" s="2" t="s">
        <v>41317</v>
      </c>
      <c r="E2244" s="2" t="s">
        <v>41318</v>
      </c>
      <c r="F2244" s="2" t="s">
        <v>41319</v>
      </c>
      <c r="G2244" s="4" t="s">
        <v>30452</v>
      </c>
    </row>
    <row r="2245" spans="2:7" x14ac:dyDescent="0.25">
      <c r="B2245" s="3" t="s">
        <v>16839</v>
      </c>
      <c r="C2245" s="3" t="e">
        <v>#N/A</v>
      </c>
      <c r="D2245" s="2" t="s">
        <v>41317</v>
      </c>
      <c r="E2245" s="2" t="s">
        <v>41318</v>
      </c>
      <c r="F2245" s="2" t="s">
        <v>41319</v>
      </c>
      <c r="G2245" s="4" t="s">
        <v>30453</v>
      </c>
    </row>
    <row r="2246" spans="2:7" x14ac:dyDescent="0.25">
      <c r="B2246" s="3" t="s">
        <v>16840</v>
      </c>
      <c r="C2246" s="3" t="e">
        <v>#N/A</v>
      </c>
      <c r="D2246" s="2" t="s">
        <v>41317</v>
      </c>
      <c r="E2246" s="2" t="s">
        <v>41318</v>
      </c>
      <c r="F2246" s="2" t="s">
        <v>41319</v>
      </c>
      <c r="G2246" s="4" t="s">
        <v>30454</v>
      </c>
    </row>
    <row r="2247" spans="2:7" x14ac:dyDescent="0.25">
      <c r="B2247" s="3" t="s">
        <v>16841</v>
      </c>
      <c r="C2247" s="3" t="e">
        <v>#N/A</v>
      </c>
      <c r="D2247" s="2" t="s">
        <v>41317</v>
      </c>
      <c r="E2247" s="2" t="s">
        <v>41318</v>
      </c>
      <c r="F2247" s="2" t="s">
        <v>41319</v>
      </c>
      <c r="G2247" s="4" t="s">
        <v>30455</v>
      </c>
    </row>
    <row r="2248" spans="2:7" x14ac:dyDescent="0.25">
      <c r="B2248" s="3" t="s">
        <v>16842</v>
      </c>
      <c r="C2248" s="3" t="e">
        <v>#N/A</v>
      </c>
      <c r="D2248" s="2" t="s">
        <v>41317</v>
      </c>
      <c r="E2248" s="2" t="s">
        <v>41318</v>
      </c>
      <c r="F2248" s="2" t="s">
        <v>41319</v>
      </c>
      <c r="G2248" s="4" t="s">
        <v>30456</v>
      </c>
    </row>
    <row r="2249" spans="2:7" x14ac:dyDescent="0.25">
      <c r="B2249" s="3" t="s">
        <v>16843</v>
      </c>
      <c r="C2249" s="3" t="e">
        <v>#N/A</v>
      </c>
      <c r="D2249" s="2" t="s">
        <v>41317</v>
      </c>
      <c r="E2249" s="2" t="s">
        <v>41318</v>
      </c>
      <c r="F2249" s="2" t="s">
        <v>41319</v>
      </c>
      <c r="G2249" s="4" t="s">
        <v>30457</v>
      </c>
    </row>
    <row r="2250" spans="2:7" x14ac:dyDescent="0.25">
      <c r="B2250" s="3" t="s">
        <v>16844</v>
      </c>
      <c r="C2250" s="3" t="e">
        <v>#N/A</v>
      </c>
      <c r="D2250" s="2" t="s">
        <v>41317</v>
      </c>
      <c r="E2250" s="2" t="s">
        <v>41318</v>
      </c>
      <c r="F2250" s="2" t="s">
        <v>41319</v>
      </c>
      <c r="G2250" s="4" t="s">
        <v>30458</v>
      </c>
    </row>
    <row r="2251" spans="2:7" x14ac:dyDescent="0.25">
      <c r="B2251" s="3" t="s">
        <v>16845</v>
      </c>
      <c r="C2251" s="3" t="e">
        <v>#N/A</v>
      </c>
      <c r="D2251" s="2" t="s">
        <v>41317</v>
      </c>
      <c r="E2251" s="2" t="s">
        <v>41318</v>
      </c>
      <c r="F2251" s="2" t="s">
        <v>41319</v>
      </c>
      <c r="G2251" s="4" t="s">
        <v>30459</v>
      </c>
    </row>
    <row r="2252" spans="2:7" x14ac:dyDescent="0.25">
      <c r="B2252" s="3" t="s">
        <v>16846</v>
      </c>
      <c r="C2252" s="3" t="e">
        <v>#N/A</v>
      </c>
      <c r="D2252" s="2" t="s">
        <v>41317</v>
      </c>
      <c r="E2252" s="2" t="s">
        <v>41318</v>
      </c>
      <c r="F2252" s="2" t="s">
        <v>41319</v>
      </c>
      <c r="G2252" s="4" t="s">
        <v>30460</v>
      </c>
    </row>
    <row r="2253" spans="2:7" x14ac:dyDescent="0.25">
      <c r="B2253" s="3" t="s">
        <v>16847</v>
      </c>
      <c r="C2253" s="3" t="e">
        <v>#N/A</v>
      </c>
      <c r="D2253" s="2" t="s">
        <v>41317</v>
      </c>
      <c r="E2253" s="2" t="s">
        <v>41318</v>
      </c>
      <c r="F2253" s="2" t="s">
        <v>41319</v>
      </c>
      <c r="G2253" s="4" t="s">
        <v>30287</v>
      </c>
    </row>
    <row r="2254" spans="2:7" x14ac:dyDescent="0.25">
      <c r="B2254" s="3" t="s">
        <v>16848</v>
      </c>
      <c r="C2254" s="3" t="e">
        <v>#N/A</v>
      </c>
      <c r="D2254" s="2" t="s">
        <v>41317</v>
      </c>
      <c r="E2254" s="2" t="s">
        <v>41318</v>
      </c>
      <c r="F2254" s="2" t="s">
        <v>41319</v>
      </c>
      <c r="G2254" s="4" t="s">
        <v>30461</v>
      </c>
    </row>
    <row r="2255" spans="2:7" x14ac:dyDescent="0.25">
      <c r="B2255" s="3" t="s">
        <v>16849</v>
      </c>
      <c r="C2255" s="3" t="e">
        <v>#N/A</v>
      </c>
      <c r="D2255" s="2" t="s">
        <v>41317</v>
      </c>
      <c r="E2255" s="2" t="s">
        <v>41318</v>
      </c>
      <c r="F2255" s="2" t="s">
        <v>41319</v>
      </c>
      <c r="G2255" s="4" t="s">
        <v>30462</v>
      </c>
    </row>
    <row r="2256" spans="2:7" x14ac:dyDescent="0.25">
      <c r="B2256" s="3" t="s">
        <v>16850</v>
      </c>
      <c r="C2256" s="3" t="e">
        <v>#N/A</v>
      </c>
      <c r="D2256" s="2" t="s">
        <v>41317</v>
      </c>
      <c r="E2256" s="2" t="s">
        <v>41318</v>
      </c>
      <c r="F2256" s="2" t="s">
        <v>41319</v>
      </c>
      <c r="G2256" s="4" t="s">
        <v>30463</v>
      </c>
    </row>
    <row r="2257" spans="2:7" x14ac:dyDescent="0.25">
      <c r="B2257" s="3" t="s">
        <v>16851</v>
      </c>
      <c r="C2257" s="3" t="e">
        <v>#N/A</v>
      </c>
      <c r="D2257" s="2" t="s">
        <v>41317</v>
      </c>
      <c r="E2257" s="2" t="s">
        <v>41318</v>
      </c>
      <c r="F2257" s="2" t="s">
        <v>41319</v>
      </c>
      <c r="G2257" s="4" t="s">
        <v>30464</v>
      </c>
    </row>
    <row r="2258" spans="2:7" x14ac:dyDescent="0.25">
      <c r="B2258" s="3" t="s">
        <v>16852</v>
      </c>
      <c r="C2258" s="3" t="e">
        <v>#N/A</v>
      </c>
      <c r="D2258" s="2" t="s">
        <v>41317</v>
      </c>
      <c r="E2258" s="2" t="s">
        <v>41318</v>
      </c>
      <c r="F2258" s="2" t="s">
        <v>41319</v>
      </c>
      <c r="G2258" s="4" t="s">
        <v>30465</v>
      </c>
    </row>
    <row r="2259" spans="2:7" x14ac:dyDescent="0.25">
      <c r="B2259" s="3" t="s">
        <v>16853</v>
      </c>
      <c r="C2259" s="3" t="e">
        <v>#N/A</v>
      </c>
      <c r="D2259" s="2" t="s">
        <v>41317</v>
      </c>
      <c r="E2259" s="2" t="s">
        <v>41318</v>
      </c>
      <c r="F2259" s="2" t="s">
        <v>41319</v>
      </c>
      <c r="G2259" s="4" t="s">
        <v>30466</v>
      </c>
    </row>
    <row r="2260" spans="2:7" x14ac:dyDescent="0.25">
      <c r="B2260" s="3" t="s">
        <v>16854</v>
      </c>
      <c r="C2260" s="3" t="e">
        <v>#N/A</v>
      </c>
      <c r="D2260" s="2" t="s">
        <v>41317</v>
      </c>
      <c r="E2260" s="2" t="s">
        <v>41318</v>
      </c>
      <c r="F2260" s="2" t="s">
        <v>41319</v>
      </c>
      <c r="G2260" s="4" t="s">
        <v>30467</v>
      </c>
    </row>
    <row r="2261" spans="2:7" x14ac:dyDescent="0.25">
      <c r="B2261" s="3" t="s">
        <v>16855</v>
      </c>
      <c r="C2261" s="3" t="e">
        <v>#N/A</v>
      </c>
      <c r="D2261" s="2" t="s">
        <v>41317</v>
      </c>
      <c r="E2261" s="2" t="s">
        <v>41318</v>
      </c>
      <c r="F2261" s="2" t="s">
        <v>41319</v>
      </c>
      <c r="G2261" s="4" t="s">
        <v>30468</v>
      </c>
    </row>
    <row r="2262" spans="2:7" x14ac:dyDescent="0.25">
      <c r="B2262" s="3" t="s">
        <v>16856</v>
      </c>
      <c r="C2262" s="3" t="e">
        <v>#N/A</v>
      </c>
      <c r="D2262" s="2" t="s">
        <v>41317</v>
      </c>
      <c r="E2262" s="2" t="s">
        <v>41318</v>
      </c>
      <c r="F2262" s="2" t="s">
        <v>41319</v>
      </c>
      <c r="G2262" s="4" t="s">
        <v>30469</v>
      </c>
    </row>
    <row r="2263" spans="2:7" x14ac:dyDescent="0.25">
      <c r="B2263" s="3" t="s">
        <v>16857</v>
      </c>
      <c r="C2263" s="3" t="e">
        <v>#N/A</v>
      </c>
      <c r="D2263" s="2" t="s">
        <v>41317</v>
      </c>
      <c r="E2263" s="2" t="s">
        <v>41318</v>
      </c>
      <c r="F2263" s="2" t="s">
        <v>41319</v>
      </c>
      <c r="G2263" s="4" t="s">
        <v>30470</v>
      </c>
    </row>
    <row r="2264" spans="2:7" x14ac:dyDescent="0.25">
      <c r="B2264" s="3" t="s">
        <v>16858</v>
      </c>
      <c r="C2264" s="3" t="e">
        <v>#N/A</v>
      </c>
      <c r="D2264" s="2" t="s">
        <v>41317</v>
      </c>
      <c r="E2264" s="2" t="s">
        <v>41318</v>
      </c>
      <c r="F2264" s="2" t="s">
        <v>41319</v>
      </c>
      <c r="G2264" s="4" t="s">
        <v>30471</v>
      </c>
    </row>
    <row r="2265" spans="2:7" x14ac:dyDescent="0.25">
      <c r="B2265" s="3" t="s">
        <v>16859</v>
      </c>
      <c r="C2265" s="3" t="e">
        <v>#N/A</v>
      </c>
      <c r="D2265" s="2" t="s">
        <v>41317</v>
      </c>
      <c r="E2265" s="2" t="s">
        <v>41318</v>
      </c>
      <c r="F2265" s="2" t="s">
        <v>41319</v>
      </c>
      <c r="G2265" s="4" t="s">
        <v>30472</v>
      </c>
    </row>
    <row r="2266" spans="2:7" x14ac:dyDescent="0.25">
      <c r="B2266" s="3" t="s">
        <v>16860</v>
      </c>
      <c r="C2266" s="3" t="e">
        <v>#N/A</v>
      </c>
      <c r="D2266" s="2" t="s">
        <v>41317</v>
      </c>
      <c r="E2266" s="2" t="s">
        <v>41318</v>
      </c>
      <c r="F2266" s="2" t="s">
        <v>41319</v>
      </c>
      <c r="G2266" s="4" t="s">
        <v>30473</v>
      </c>
    </row>
    <row r="2267" spans="2:7" x14ac:dyDescent="0.25">
      <c r="B2267" s="3" t="s">
        <v>16861</v>
      </c>
      <c r="C2267" s="3" t="e">
        <v>#N/A</v>
      </c>
      <c r="D2267" s="2" t="s">
        <v>41317</v>
      </c>
      <c r="E2267" s="2" t="s">
        <v>41318</v>
      </c>
      <c r="F2267" s="2" t="s">
        <v>41319</v>
      </c>
      <c r="G2267" s="4" t="s">
        <v>30474</v>
      </c>
    </row>
    <row r="2268" spans="2:7" x14ac:dyDescent="0.25">
      <c r="B2268" s="3" t="s">
        <v>16862</v>
      </c>
      <c r="C2268" s="3" t="e">
        <v>#N/A</v>
      </c>
      <c r="D2268" s="2" t="s">
        <v>41317</v>
      </c>
      <c r="E2268" s="2" t="s">
        <v>41318</v>
      </c>
      <c r="F2268" s="2" t="s">
        <v>41319</v>
      </c>
      <c r="G2268" s="4" t="s">
        <v>30475</v>
      </c>
    </row>
    <row r="2269" spans="2:7" x14ac:dyDescent="0.25">
      <c r="B2269" s="3" t="s">
        <v>16863</v>
      </c>
      <c r="C2269" s="3" t="e">
        <v>#N/A</v>
      </c>
      <c r="D2269" s="2" t="s">
        <v>41317</v>
      </c>
      <c r="E2269" s="2" t="s">
        <v>41318</v>
      </c>
      <c r="F2269" s="2" t="s">
        <v>41319</v>
      </c>
      <c r="G2269" s="4" t="s">
        <v>30476</v>
      </c>
    </row>
    <row r="2270" spans="2:7" x14ac:dyDescent="0.25">
      <c r="B2270" s="3" t="s">
        <v>16864</v>
      </c>
      <c r="C2270" s="3" t="e">
        <v>#N/A</v>
      </c>
      <c r="D2270" s="2" t="s">
        <v>41317</v>
      </c>
      <c r="E2270" s="2" t="s">
        <v>41318</v>
      </c>
      <c r="F2270" s="2" t="s">
        <v>41319</v>
      </c>
      <c r="G2270" s="4" t="s">
        <v>30477</v>
      </c>
    </row>
    <row r="2271" spans="2:7" x14ac:dyDescent="0.25">
      <c r="B2271" s="3" t="s">
        <v>16865</v>
      </c>
      <c r="C2271" s="3" t="e">
        <v>#N/A</v>
      </c>
      <c r="D2271" s="2" t="s">
        <v>41317</v>
      </c>
      <c r="E2271" s="2" t="s">
        <v>41318</v>
      </c>
      <c r="F2271" s="2" t="s">
        <v>41319</v>
      </c>
      <c r="G2271" s="4" t="s">
        <v>30478</v>
      </c>
    </row>
    <row r="2272" spans="2:7" x14ac:dyDescent="0.25">
      <c r="B2272" s="3" t="s">
        <v>16866</v>
      </c>
      <c r="C2272" s="3" t="e">
        <v>#N/A</v>
      </c>
      <c r="D2272" s="2" t="s">
        <v>41317</v>
      </c>
      <c r="E2272" s="2" t="s">
        <v>41318</v>
      </c>
      <c r="F2272" s="2" t="s">
        <v>41319</v>
      </c>
      <c r="G2272" s="4" t="s">
        <v>30479</v>
      </c>
    </row>
    <row r="2273" spans="2:7" x14ac:dyDescent="0.25">
      <c r="B2273" s="3" t="s">
        <v>16867</v>
      </c>
      <c r="C2273" s="3" t="e">
        <v>#N/A</v>
      </c>
      <c r="D2273" s="2" t="s">
        <v>41317</v>
      </c>
      <c r="E2273" s="2" t="s">
        <v>41318</v>
      </c>
      <c r="F2273" s="2" t="s">
        <v>41319</v>
      </c>
      <c r="G2273" s="4" t="s">
        <v>30480</v>
      </c>
    </row>
    <row r="2274" spans="2:7" x14ac:dyDescent="0.25">
      <c r="B2274" s="3" t="s">
        <v>16868</v>
      </c>
      <c r="C2274" s="3" t="e">
        <v>#N/A</v>
      </c>
      <c r="D2274" s="2" t="s">
        <v>41317</v>
      </c>
      <c r="E2274" s="2" t="s">
        <v>41318</v>
      </c>
      <c r="F2274" s="2" t="s">
        <v>41319</v>
      </c>
      <c r="G2274" s="4" t="s">
        <v>30481</v>
      </c>
    </row>
    <row r="2275" spans="2:7" x14ac:dyDescent="0.25">
      <c r="B2275" s="3" t="s">
        <v>16869</v>
      </c>
      <c r="C2275" s="3" t="e">
        <v>#N/A</v>
      </c>
      <c r="D2275" s="2" t="s">
        <v>41317</v>
      </c>
      <c r="E2275" s="2" t="s">
        <v>41318</v>
      </c>
      <c r="F2275" s="2" t="s">
        <v>41319</v>
      </c>
      <c r="G2275" s="4" t="s">
        <v>30482</v>
      </c>
    </row>
    <row r="2276" spans="2:7" x14ac:dyDescent="0.25">
      <c r="B2276" s="3" t="s">
        <v>16870</v>
      </c>
      <c r="C2276" s="3" t="e">
        <v>#N/A</v>
      </c>
      <c r="D2276" s="2" t="s">
        <v>41317</v>
      </c>
      <c r="E2276" s="2" t="s">
        <v>41318</v>
      </c>
      <c r="F2276" s="2" t="s">
        <v>41319</v>
      </c>
      <c r="G2276" s="4" t="s">
        <v>30483</v>
      </c>
    </row>
    <row r="2277" spans="2:7" x14ac:dyDescent="0.25">
      <c r="B2277" s="3" t="s">
        <v>16871</v>
      </c>
      <c r="C2277" s="3" t="e">
        <v>#N/A</v>
      </c>
      <c r="D2277" s="2" t="s">
        <v>41317</v>
      </c>
      <c r="E2277" s="2" t="s">
        <v>41318</v>
      </c>
      <c r="F2277" s="2" t="s">
        <v>41319</v>
      </c>
      <c r="G2277" s="4" t="s">
        <v>30484</v>
      </c>
    </row>
    <row r="2278" spans="2:7" x14ac:dyDescent="0.25">
      <c r="B2278" s="3" t="s">
        <v>16872</v>
      </c>
      <c r="C2278" s="3" t="e">
        <v>#N/A</v>
      </c>
      <c r="D2278" s="2" t="s">
        <v>41317</v>
      </c>
      <c r="E2278" s="2" t="s">
        <v>41318</v>
      </c>
      <c r="F2278" s="2" t="s">
        <v>41319</v>
      </c>
      <c r="G2278" s="4" t="s">
        <v>30485</v>
      </c>
    </row>
    <row r="2279" spans="2:7" x14ac:dyDescent="0.25">
      <c r="B2279" s="3" t="s">
        <v>16873</v>
      </c>
      <c r="C2279" s="3" t="e">
        <v>#N/A</v>
      </c>
      <c r="D2279" s="2" t="s">
        <v>41317</v>
      </c>
      <c r="E2279" s="2" t="s">
        <v>41318</v>
      </c>
      <c r="F2279" s="2" t="s">
        <v>41319</v>
      </c>
      <c r="G2279" s="4" t="s">
        <v>30486</v>
      </c>
    </row>
    <row r="2280" spans="2:7" x14ac:dyDescent="0.25">
      <c r="B2280" s="3" t="s">
        <v>16874</v>
      </c>
      <c r="C2280" s="3" t="e">
        <v>#N/A</v>
      </c>
      <c r="D2280" s="2" t="s">
        <v>41317</v>
      </c>
      <c r="E2280" s="2" t="s">
        <v>41318</v>
      </c>
      <c r="F2280" s="2" t="s">
        <v>41319</v>
      </c>
      <c r="G2280" s="4" t="s">
        <v>30487</v>
      </c>
    </row>
    <row r="2281" spans="2:7" x14ac:dyDescent="0.25">
      <c r="B2281" s="3" t="s">
        <v>16875</v>
      </c>
      <c r="C2281" s="3" t="e">
        <v>#N/A</v>
      </c>
      <c r="D2281" s="2" t="s">
        <v>41317</v>
      </c>
      <c r="E2281" s="2" t="s">
        <v>41318</v>
      </c>
      <c r="F2281" s="2" t="s">
        <v>41319</v>
      </c>
      <c r="G2281" s="4" t="s">
        <v>29032</v>
      </c>
    </row>
    <row r="2282" spans="2:7" x14ac:dyDescent="0.25">
      <c r="B2282" s="3" t="s">
        <v>16876</v>
      </c>
      <c r="C2282" s="3" t="e">
        <v>#N/A</v>
      </c>
      <c r="D2282" s="2" t="s">
        <v>41317</v>
      </c>
      <c r="E2282" s="2" t="s">
        <v>41318</v>
      </c>
      <c r="F2282" s="2" t="s">
        <v>41319</v>
      </c>
      <c r="G2282" s="4" t="s">
        <v>30488</v>
      </c>
    </row>
    <row r="2283" spans="2:7" x14ac:dyDescent="0.25">
      <c r="B2283" s="3" t="s">
        <v>16877</v>
      </c>
      <c r="C2283" s="3" t="e">
        <v>#N/A</v>
      </c>
      <c r="D2283" s="2" t="s">
        <v>41317</v>
      </c>
      <c r="E2283" s="2" t="s">
        <v>41318</v>
      </c>
      <c r="F2283" s="2" t="s">
        <v>41319</v>
      </c>
      <c r="G2283" s="4" t="s">
        <v>30489</v>
      </c>
    </row>
    <row r="2284" spans="2:7" x14ac:dyDescent="0.25">
      <c r="B2284" s="3" t="s">
        <v>16878</v>
      </c>
      <c r="C2284" s="3" t="e">
        <v>#N/A</v>
      </c>
      <c r="D2284" s="2" t="s">
        <v>41317</v>
      </c>
      <c r="E2284" s="2" t="s">
        <v>41318</v>
      </c>
      <c r="F2284" s="2" t="s">
        <v>41319</v>
      </c>
      <c r="G2284" s="4" t="s">
        <v>30490</v>
      </c>
    </row>
    <row r="2285" spans="2:7" x14ac:dyDescent="0.25">
      <c r="B2285" s="3" t="s">
        <v>16879</v>
      </c>
      <c r="C2285" s="3" t="e">
        <v>#N/A</v>
      </c>
      <c r="D2285" s="2" t="s">
        <v>41317</v>
      </c>
      <c r="E2285" s="2" t="s">
        <v>41318</v>
      </c>
      <c r="F2285" s="2" t="s">
        <v>41319</v>
      </c>
      <c r="G2285" s="4" t="s">
        <v>30491</v>
      </c>
    </row>
    <row r="2286" spans="2:7" x14ac:dyDescent="0.25">
      <c r="B2286" s="3" t="s">
        <v>16880</v>
      </c>
      <c r="C2286" s="3" t="e">
        <v>#N/A</v>
      </c>
      <c r="D2286" s="2" t="s">
        <v>41317</v>
      </c>
      <c r="E2286" s="2" t="s">
        <v>41318</v>
      </c>
      <c r="F2286" s="2" t="s">
        <v>41319</v>
      </c>
      <c r="G2286" s="4" t="s">
        <v>30492</v>
      </c>
    </row>
    <row r="2287" spans="2:7" x14ac:dyDescent="0.25">
      <c r="B2287" s="3" t="s">
        <v>16881</v>
      </c>
      <c r="C2287" s="3" t="e">
        <v>#N/A</v>
      </c>
      <c r="D2287" s="2" t="s">
        <v>41317</v>
      </c>
      <c r="E2287" s="2" t="s">
        <v>41318</v>
      </c>
      <c r="F2287" s="2" t="s">
        <v>41319</v>
      </c>
      <c r="G2287" s="4" t="s">
        <v>30493</v>
      </c>
    </row>
    <row r="2288" spans="2:7" x14ac:dyDescent="0.25">
      <c r="B2288" s="3" t="s">
        <v>16882</v>
      </c>
      <c r="C2288" s="3" t="e">
        <v>#N/A</v>
      </c>
      <c r="D2288" s="2" t="s">
        <v>41317</v>
      </c>
      <c r="E2288" s="2" t="s">
        <v>41318</v>
      </c>
      <c r="F2288" s="2" t="s">
        <v>41319</v>
      </c>
      <c r="G2288" s="4" t="s">
        <v>30494</v>
      </c>
    </row>
    <row r="2289" spans="2:7" x14ac:dyDescent="0.25">
      <c r="B2289" s="3" t="s">
        <v>16883</v>
      </c>
      <c r="C2289" s="3" t="e">
        <v>#N/A</v>
      </c>
      <c r="D2289" s="2" t="s">
        <v>41317</v>
      </c>
      <c r="E2289" s="2" t="s">
        <v>41318</v>
      </c>
      <c r="F2289" s="2" t="s">
        <v>41319</v>
      </c>
      <c r="G2289" s="4" t="s">
        <v>30495</v>
      </c>
    </row>
    <row r="2290" spans="2:7" x14ac:dyDescent="0.25">
      <c r="B2290" s="3" t="s">
        <v>16884</v>
      </c>
      <c r="C2290" s="3" t="e">
        <v>#N/A</v>
      </c>
      <c r="D2290" s="2" t="s">
        <v>41317</v>
      </c>
      <c r="E2290" s="2" t="s">
        <v>41318</v>
      </c>
      <c r="F2290" s="2" t="s">
        <v>41319</v>
      </c>
      <c r="G2290" s="4" t="s">
        <v>30496</v>
      </c>
    </row>
    <row r="2291" spans="2:7" x14ac:dyDescent="0.25">
      <c r="B2291" s="3" t="s">
        <v>16885</v>
      </c>
      <c r="C2291" s="3" t="e">
        <v>#N/A</v>
      </c>
      <c r="D2291" s="2" t="s">
        <v>41317</v>
      </c>
      <c r="E2291" s="2" t="s">
        <v>41318</v>
      </c>
      <c r="F2291" s="2" t="s">
        <v>41319</v>
      </c>
      <c r="G2291" s="4" t="s">
        <v>30497</v>
      </c>
    </row>
    <row r="2292" spans="2:7" x14ac:dyDescent="0.25">
      <c r="B2292" s="3" t="s">
        <v>16886</v>
      </c>
      <c r="C2292" s="3" t="e">
        <v>#N/A</v>
      </c>
      <c r="D2292" s="2" t="s">
        <v>41317</v>
      </c>
      <c r="E2292" s="2" t="s">
        <v>41318</v>
      </c>
      <c r="F2292" s="2" t="s">
        <v>41319</v>
      </c>
      <c r="G2292" s="4" t="s">
        <v>30498</v>
      </c>
    </row>
    <row r="2293" spans="2:7" x14ac:dyDescent="0.25">
      <c r="B2293" s="3" t="s">
        <v>16887</v>
      </c>
      <c r="C2293" s="3" t="e">
        <v>#N/A</v>
      </c>
      <c r="D2293" s="2" t="s">
        <v>41317</v>
      </c>
      <c r="E2293" s="2" t="s">
        <v>41318</v>
      </c>
      <c r="F2293" s="2" t="s">
        <v>41319</v>
      </c>
      <c r="G2293" s="4" t="s">
        <v>30499</v>
      </c>
    </row>
    <row r="2294" spans="2:7" x14ac:dyDescent="0.25">
      <c r="B2294" s="3" t="s">
        <v>16888</v>
      </c>
      <c r="C2294" s="3" t="e">
        <v>#N/A</v>
      </c>
      <c r="D2294" s="2" t="s">
        <v>41317</v>
      </c>
      <c r="E2294" s="2" t="s">
        <v>41318</v>
      </c>
      <c r="F2294" s="2" t="s">
        <v>41319</v>
      </c>
      <c r="G2294" s="4" t="s">
        <v>30500</v>
      </c>
    </row>
    <row r="2295" spans="2:7" x14ac:dyDescent="0.25">
      <c r="B2295" s="3" t="s">
        <v>16889</v>
      </c>
      <c r="C2295" s="3" t="e">
        <v>#N/A</v>
      </c>
      <c r="D2295" s="2" t="s">
        <v>41317</v>
      </c>
      <c r="E2295" s="2" t="s">
        <v>41318</v>
      </c>
      <c r="F2295" s="2" t="s">
        <v>41319</v>
      </c>
      <c r="G2295" s="4" t="s">
        <v>30501</v>
      </c>
    </row>
    <row r="2296" spans="2:7" x14ac:dyDescent="0.25">
      <c r="B2296" s="3" t="s">
        <v>16890</v>
      </c>
      <c r="C2296" s="3" t="e">
        <v>#N/A</v>
      </c>
      <c r="D2296" s="2" t="s">
        <v>41317</v>
      </c>
      <c r="E2296" s="2" t="s">
        <v>41318</v>
      </c>
      <c r="F2296" s="2" t="s">
        <v>41319</v>
      </c>
      <c r="G2296" s="4" t="s">
        <v>30502</v>
      </c>
    </row>
    <row r="2297" spans="2:7" x14ac:dyDescent="0.25">
      <c r="B2297" s="3" t="s">
        <v>16891</v>
      </c>
      <c r="C2297" s="3" t="e">
        <v>#N/A</v>
      </c>
      <c r="D2297" s="2" t="s">
        <v>41317</v>
      </c>
      <c r="E2297" s="2" t="s">
        <v>41318</v>
      </c>
      <c r="F2297" s="2" t="s">
        <v>41319</v>
      </c>
      <c r="G2297" s="4" t="s">
        <v>30503</v>
      </c>
    </row>
    <row r="2298" spans="2:7" x14ac:dyDescent="0.25">
      <c r="B2298" s="3" t="s">
        <v>16892</v>
      </c>
      <c r="C2298" s="3" t="e">
        <v>#N/A</v>
      </c>
      <c r="D2298" s="2" t="s">
        <v>41317</v>
      </c>
      <c r="E2298" s="2" t="s">
        <v>41318</v>
      </c>
      <c r="F2298" s="2" t="s">
        <v>41319</v>
      </c>
      <c r="G2298" s="4" t="s">
        <v>30504</v>
      </c>
    </row>
    <row r="2299" spans="2:7" x14ac:dyDescent="0.25">
      <c r="B2299" s="3" t="s">
        <v>16893</v>
      </c>
      <c r="C2299" s="3" t="e">
        <v>#N/A</v>
      </c>
      <c r="D2299" s="2" t="s">
        <v>41317</v>
      </c>
      <c r="E2299" s="2" t="s">
        <v>41318</v>
      </c>
      <c r="F2299" s="2" t="s">
        <v>41319</v>
      </c>
      <c r="G2299" s="4" t="s">
        <v>30505</v>
      </c>
    </row>
    <row r="2300" spans="2:7" x14ac:dyDescent="0.25">
      <c r="B2300" s="3" t="s">
        <v>16894</v>
      </c>
      <c r="C2300" s="3" t="e">
        <v>#N/A</v>
      </c>
      <c r="D2300" s="2" t="s">
        <v>41317</v>
      </c>
      <c r="E2300" s="2" t="s">
        <v>41318</v>
      </c>
      <c r="F2300" s="2" t="s">
        <v>41319</v>
      </c>
      <c r="G2300" s="4" t="s">
        <v>30506</v>
      </c>
    </row>
    <row r="2301" spans="2:7" x14ac:dyDescent="0.25">
      <c r="B2301" s="3" t="s">
        <v>16895</v>
      </c>
      <c r="C2301" s="3" t="e">
        <v>#N/A</v>
      </c>
      <c r="D2301" s="2" t="s">
        <v>41317</v>
      </c>
      <c r="E2301" s="2" t="s">
        <v>41318</v>
      </c>
      <c r="F2301" s="2" t="s">
        <v>41319</v>
      </c>
      <c r="G2301" s="4" t="s">
        <v>30507</v>
      </c>
    </row>
    <row r="2302" spans="2:7" x14ac:dyDescent="0.25">
      <c r="B2302" s="3" t="s">
        <v>16896</v>
      </c>
      <c r="C2302" s="3" t="e">
        <v>#N/A</v>
      </c>
      <c r="D2302" s="2" t="s">
        <v>41317</v>
      </c>
      <c r="E2302" s="2" t="s">
        <v>41318</v>
      </c>
      <c r="F2302" s="2" t="s">
        <v>41319</v>
      </c>
      <c r="G2302" s="4" t="s">
        <v>30508</v>
      </c>
    </row>
    <row r="2303" spans="2:7" x14ac:dyDescent="0.25">
      <c r="B2303" s="3" t="s">
        <v>16897</v>
      </c>
      <c r="C2303" s="3" t="e">
        <v>#N/A</v>
      </c>
      <c r="D2303" s="2" t="s">
        <v>41317</v>
      </c>
      <c r="E2303" s="2" t="s">
        <v>41318</v>
      </c>
      <c r="F2303" s="2" t="s">
        <v>41319</v>
      </c>
      <c r="G2303" s="4" t="s">
        <v>30509</v>
      </c>
    </row>
    <row r="2304" spans="2:7" x14ac:dyDescent="0.25">
      <c r="B2304" s="3" t="s">
        <v>16898</v>
      </c>
      <c r="C2304" s="3" t="e">
        <v>#N/A</v>
      </c>
      <c r="D2304" s="2" t="s">
        <v>41317</v>
      </c>
      <c r="E2304" s="2" t="s">
        <v>41318</v>
      </c>
      <c r="F2304" s="2" t="s">
        <v>41319</v>
      </c>
      <c r="G2304" s="4" t="s">
        <v>30510</v>
      </c>
    </row>
    <row r="2305" spans="2:7" x14ac:dyDescent="0.25">
      <c r="B2305" s="3" t="s">
        <v>16899</v>
      </c>
      <c r="C2305" s="3" t="e">
        <v>#N/A</v>
      </c>
      <c r="D2305" s="2" t="s">
        <v>41317</v>
      </c>
      <c r="E2305" s="2" t="s">
        <v>41318</v>
      </c>
      <c r="F2305" s="2" t="s">
        <v>41319</v>
      </c>
      <c r="G2305" s="4" t="s">
        <v>30511</v>
      </c>
    </row>
    <row r="2306" spans="2:7" x14ac:dyDescent="0.25">
      <c r="B2306" s="3" t="s">
        <v>16900</v>
      </c>
      <c r="C2306" s="3" t="e">
        <v>#N/A</v>
      </c>
      <c r="D2306" s="2" t="s">
        <v>41317</v>
      </c>
      <c r="E2306" s="2" t="s">
        <v>41318</v>
      </c>
      <c r="F2306" s="2" t="s">
        <v>41319</v>
      </c>
      <c r="G2306" s="4" t="s">
        <v>30512</v>
      </c>
    </row>
    <row r="2307" spans="2:7" x14ac:dyDescent="0.25">
      <c r="B2307" s="3" t="s">
        <v>16901</v>
      </c>
      <c r="C2307" s="3" t="e">
        <v>#N/A</v>
      </c>
      <c r="D2307" s="2" t="s">
        <v>41317</v>
      </c>
      <c r="E2307" s="2" t="s">
        <v>41318</v>
      </c>
      <c r="F2307" s="2" t="s">
        <v>41319</v>
      </c>
      <c r="G2307" s="4" t="s">
        <v>30513</v>
      </c>
    </row>
    <row r="2308" spans="2:7" x14ac:dyDescent="0.25">
      <c r="B2308" s="3" t="s">
        <v>16902</v>
      </c>
      <c r="C2308" s="3" t="e">
        <v>#N/A</v>
      </c>
      <c r="D2308" s="2" t="s">
        <v>41317</v>
      </c>
      <c r="E2308" s="2" t="s">
        <v>41318</v>
      </c>
      <c r="F2308" s="2" t="s">
        <v>41319</v>
      </c>
      <c r="G2308" s="4" t="s">
        <v>30514</v>
      </c>
    </row>
    <row r="2309" spans="2:7" x14ac:dyDescent="0.25">
      <c r="B2309" s="3" t="s">
        <v>16903</v>
      </c>
      <c r="C2309" s="3" t="e">
        <v>#N/A</v>
      </c>
      <c r="D2309" s="2" t="s">
        <v>41317</v>
      </c>
      <c r="E2309" s="2" t="s">
        <v>41318</v>
      </c>
      <c r="F2309" s="2" t="s">
        <v>41319</v>
      </c>
      <c r="G2309" s="4" t="s">
        <v>30515</v>
      </c>
    </row>
    <row r="2310" spans="2:7" x14ac:dyDescent="0.25">
      <c r="B2310" s="3" t="s">
        <v>16904</v>
      </c>
      <c r="C2310" s="3" t="e">
        <v>#N/A</v>
      </c>
      <c r="D2310" s="2" t="s">
        <v>41317</v>
      </c>
      <c r="E2310" s="2" t="s">
        <v>41318</v>
      </c>
      <c r="F2310" s="2" t="s">
        <v>41319</v>
      </c>
      <c r="G2310" s="4" t="s">
        <v>30516</v>
      </c>
    </row>
    <row r="2311" spans="2:7" x14ac:dyDescent="0.25">
      <c r="B2311" s="3" t="s">
        <v>16905</v>
      </c>
      <c r="C2311" s="3" t="e">
        <v>#N/A</v>
      </c>
      <c r="D2311" s="2" t="s">
        <v>41317</v>
      </c>
      <c r="E2311" s="2" t="s">
        <v>41318</v>
      </c>
      <c r="F2311" s="2" t="s">
        <v>41319</v>
      </c>
      <c r="G2311" s="4" t="s">
        <v>30517</v>
      </c>
    </row>
    <row r="2312" spans="2:7" x14ac:dyDescent="0.25">
      <c r="B2312" s="3" t="s">
        <v>16906</v>
      </c>
      <c r="C2312" s="3" t="e">
        <v>#N/A</v>
      </c>
      <c r="D2312" s="2" t="s">
        <v>41317</v>
      </c>
      <c r="E2312" s="2" t="s">
        <v>41318</v>
      </c>
      <c r="F2312" s="2" t="s">
        <v>41319</v>
      </c>
      <c r="G2312" s="4" t="s">
        <v>30518</v>
      </c>
    </row>
    <row r="2313" spans="2:7" x14ac:dyDescent="0.25">
      <c r="B2313" s="3" t="s">
        <v>16907</v>
      </c>
      <c r="C2313" s="3" t="e">
        <v>#N/A</v>
      </c>
      <c r="D2313" s="2" t="s">
        <v>41317</v>
      </c>
      <c r="E2313" s="2" t="s">
        <v>41318</v>
      </c>
      <c r="F2313" s="2" t="s">
        <v>41319</v>
      </c>
      <c r="G2313" s="4" t="s">
        <v>30519</v>
      </c>
    </row>
    <row r="2314" spans="2:7" x14ac:dyDescent="0.25">
      <c r="B2314" s="3" t="s">
        <v>16908</v>
      </c>
      <c r="C2314" s="3" t="e">
        <v>#N/A</v>
      </c>
      <c r="D2314" s="2" t="s">
        <v>41317</v>
      </c>
      <c r="E2314" s="2" t="s">
        <v>41318</v>
      </c>
      <c r="F2314" s="2" t="s">
        <v>41319</v>
      </c>
      <c r="G2314" s="4" t="s">
        <v>30520</v>
      </c>
    </row>
    <row r="2315" spans="2:7" x14ac:dyDescent="0.25">
      <c r="B2315" s="3" t="s">
        <v>16909</v>
      </c>
      <c r="C2315" s="3" t="e">
        <v>#N/A</v>
      </c>
      <c r="D2315" s="2" t="s">
        <v>41317</v>
      </c>
      <c r="E2315" s="2" t="s">
        <v>41318</v>
      </c>
      <c r="F2315" s="2" t="s">
        <v>41319</v>
      </c>
      <c r="G2315" s="4" t="s">
        <v>30521</v>
      </c>
    </row>
    <row r="2316" spans="2:7" x14ac:dyDescent="0.25">
      <c r="B2316" s="3" t="s">
        <v>16910</v>
      </c>
      <c r="C2316" s="3" t="e">
        <v>#N/A</v>
      </c>
      <c r="D2316" s="2" t="s">
        <v>41317</v>
      </c>
      <c r="E2316" s="2" t="s">
        <v>41318</v>
      </c>
      <c r="F2316" s="2" t="s">
        <v>41319</v>
      </c>
      <c r="G2316" s="4" t="s">
        <v>30522</v>
      </c>
    </row>
    <row r="2317" spans="2:7" x14ac:dyDescent="0.25">
      <c r="B2317" s="3" t="s">
        <v>16911</v>
      </c>
      <c r="C2317" s="3" t="e">
        <v>#N/A</v>
      </c>
      <c r="D2317" s="2" t="s">
        <v>41317</v>
      </c>
      <c r="E2317" s="2" t="s">
        <v>41318</v>
      </c>
      <c r="F2317" s="2" t="s">
        <v>41319</v>
      </c>
      <c r="G2317" s="4" t="s">
        <v>30523</v>
      </c>
    </row>
    <row r="2318" spans="2:7" x14ac:dyDescent="0.25">
      <c r="B2318" s="3" t="s">
        <v>16912</v>
      </c>
      <c r="C2318" s="3" t="e">
        <v>#N/A</v>
      </c>
      <c r="D2318" s="2" t="s">
        <v>41317</v>
      </c>
      <c r="E2318" s="2" t="s">
        <v>41318</v>
      </c>
      <c r="F2318" s="2" t="s">
        <v>41319</v>
      </c>
      <c r="G2318" s="4" t="s">
        <v>30524</v>
      </c>
    </row>
    <row r="2319" spans="2:7" x14ac:dyDescent="0.25">
      <c r="B2319" s="3" t="s">
        <v>16913</v>
      </c>
      <c r="C2319" s="3" t="e">
        <v>#N/A</v>
      </c>
      <c r="D2319" s="2" t="s">
        <v>41317</v>
      </c>
      <c r="E2319" s="2" t="s">
        <v>41318</v>
      </c>
      <c r="F2319" s="2" t="s">
        <v>41319</v>
      </c>
      <c r="G2319" s="4" t="s">
        <v>30525</v>
      </c>
    </row>
    <row r="2320" spans="2:7" x14ac:dyDescent="0.25">
      <c r="B2320" s="3" t="s">
        <v>16914</v>
      </c>
      <c r="C2320" s="3" t="e">
        <v>#N/A</v>
      </c>
      <c r="D2320" s="2" t="s">
        <v>41317</v>
      </c>
      <c r="E2320" s="2" t="s">
        <v>41318</v>
      </c>
      <c r="F2320" s="2" t="s">
        <v>41319</v>
      </c>
      <c r="G2320" s="4" t="s">
        <v>30526</v>
      </c>
    </row>
    <row r="2321" spans="2:7" x14ac:dyDescent="0.25">
      <c r="B2321" s="3" t="s">
        <v>16915</v>
      </c>
      <c r="C2321" s="3" t="e">
        <v>#N/A</v>
      </c>
      <c r="D2321" s="2" t="s">
        <v>41317</v>
      </c>
      <c r="E2321" s="2" t="s">
        <v>41318</v>
      </c>
      <c r="F2321" s="2" t="s">
        <v>41319</v>
      </c>
      <c r="G2321" s="4" t="s">
        <v>30527</v>
      </c>
    </row>
    <row r="2322" spans="2:7" x14ac:dyDescent="0.25">
      <c r="B2322" s="3" t="s">
        <v>16916</v>
      </c>
      <c r="C2322" s="3" t="e">
        <v>#N/A</v>
      </c>
      <c r="D2322" s="2" t="s">
        <v>41317</v>
      </c>
      <c r="E2322" s="2" t="s">
        <v>41318</v>
      </c>
      <c r="F2322" s="2" t="s">
        <v>41319</v>
      </c>
      <c r="G2322" s="4" t="s">
        <v>30528</v>
      </c>
    </row>
    <row r="2323" spans="2:7" x14ac:dyDescent="0.25">
      <c r="B2323" s="3" t="s">
        <v>16917</v>
      </c>
      <c r="C2323" s="3" t="e">
        <v>#N/A</v>
      </c>
      <c r="D2323" s="2" t="s">
        <v>41317</v>
      </c>
      <c r="E2323" s="2" t="s">
        <v>41318</v>
      </c>
      <c r="F2323" s="2" t="s">
        <v>41319</v>
      </c>
      <c r="G2323" s="4" t="s">
        <v>30529</v>
      </c>
    </row>
    <row r="2324" spans="2:7" x14ac:dyDescent="0.25">
      <c r="B2324" s="3" t="s">
        <v>16918</v>
      </c>
      <c r="C2324" s="3" t="e">
        <v>#N/A</v>
      </c>
      <c r="D2324" s="2" t="s">
        <v>41317</v>
      </c>
      <c r="E2324" s="2" t="s">
        <v>41318</v>
      </c>
      <c r="F2324" s="2" t="s">
        <v>41319</v>
      </c>
      <c r="G2324" s="4" t="s">
        <v>30530</v>
      </c>
    </row>
    <row r="2325" spans="2:7" x14ac:dyDescent="0.25">
      <c r="B2325" s="3" t="s">
        <v>16919</v>
      </c>
      <c r="C2325" s="3" t="e">
        <v>#N/A</v>
      </c>
      <c r="D2325" s="2" t="s">
        <v>41317</v>
      </c>
      <c r="E2325" s="2" t="s">
        <v>41318</v>
      </c>
      <c r="F2325" s="2" t="s">
        <v>41319</v>
      </c>
      <c r="G2325" s="4" t="s">
        <v>30531</v>
      </c>
    </row>
    <row r="2326" spans="2:7" x14ac:dyDescent="0.25">
      <c r="B2326" s="3" t="s">
        <v>16920</v>
      </c>
      <c r="C2326" s="3" t="e">
        <v>#N/A</v>
      </c>
      <c r="D2326" s="2" t="s">
        <v>41317</v>
      </c>
      <c r="E2326" s="2" t="s">
        <v>41318</v>
      </c>
      <c r="F2326" s="2" t="s">
        <v>41319</v>
      </c>
      <c r="G2326" s="4" t="s">
        <v>30532</v>
      </c>
    </row>
    <row r="2327" spans="2:7" x14ac:dyDescent="0.25">
      <c r="B2327" s="3" t="s">
        <v>16921</v>
      </c>
      <c r="C2327" s="3" t="e">
        <v>#N/A</v>
      </c>
      <c r="D2327" s="2" t="s">
        <v>41317</v>
      </c>
      <c r="E2327" s="2" t="s">
        <v>41318</v>
      </c>
      <c r="F2327" s="2" t="s">
        <v>41319</v>
      </c>
      <c r="G2327" s="4" t="s">
        <v>30533</v>
      </c>
    </row>
    <row r="2328" spans="2:7" x14ac:dyDescent="0.25">
      <c r="B2328" s="3" t="s">
        <v>16922</v>
      </c>
      <c r="C2328" s="3" t="e">
        <v>#N/A</v>
      </c>
      <c r="D2328" s="2" t="s">
        <v>41317</v>
      </c>
      <c r="E2328" s="2" t="s">
        <v>41318</v>
      </c>
      <c r="F2328" s="2" t="s">
        <v>41319</v>
      </c>
      <c r="G2328" s="4" t="s">
        <v>30534</v>
      </c>
    </row>
    <row r="2329" spans="2:7" x14ac:dyDescent="0.25">
      <c r="B2329" s="3" t="s">
        <v>16923</v>
      </c>
      <c r="C2329" s="3" t="e">
        <v>#N/A</v>
      </c>
      <c r="D2329" s="2" t="s">
        <v>41317</v>
      </c>
      <c r="E2329" s="2" t="s">
        <v>41318</v>
      </c>
      <c r="F2329" s="2" t="s">
        <v>41319</v>
      </c>
      <c r="G2329" s="4" t="s">
        <v>30535</v>
      </c>
    </row>
    <row r="2330" spans="2:7" x14ac:dyDescent="0.25">
      <c r="B2330" s="3" t="s">
        <v>16924</v>
      </c>
      <c r="C2330" s="3" t="e">
        <v>#N/A</v>
      </c>
      <c r="D2330" s="2" t="s">
        <v>41317</v>
      </c>
      <c r="E2330" s="2" t="s">
        <v>41318</v>
      </c>
      <c r="F2330" s="2" t="s">
        <v>41319</v>
      </c>
      <c r="G2330" s="4" t="s">
        <v>30536</v>
      </c>
    </row>
    <row r="2331" spans="2:7" x14ac:dyDescent="0.25">
      <c r="B2331" s="3" t="s">
        <v>16925</v>
      </c>
      <c r="C2331" s="3" t="e">
        <v>#N/A</v>
      </c>
      <c r="D2331" s="2" t="s">
        <v>41317</v>
      </c>
      <c r="E2331" s="2" t="s">
        <v>41318</v>
      </c>
      <c r="F2331" s="2" t="s">
        <v>41319</v>
      </c>
      <c r="G2331" s="4" t="s">
        <v>30537</v>
      </c>
    </row>
    <row r="2332" spans="2:7" x14ac:dyDescent="0.25">
      <c r="B2332" s="3" t="s">
        <v>16926</v>
      </c>
      <c r="C2332" s="3" t="e">
        <v>#N/A</v>
      </c>
      <c r="D2332" s="2" t="s">
        <v>41317</v>
      </c>
      <c r="E2332" s="2" t="s">
        <v>41318</v>
      </c>
      <c r="F2332" s="2" t="s">
        <v>41319</v>
      </c>
      <c r="G2332" s="4" t="s">
        <v>30538</v>
      </c>
    </row>
    <row r="2333" spans="2:7" x14ac:dyDescent="0.25">
      <c r="B2333" s="3" t="s">
        <v>16927</v>
      </c>
      <c r="C2333" s="3" t="e">
        <v>#N/A</v>
      </c>
      <c r="D2333" s="2" t="s">
        <v>41317</v>
      </c>
      <c r="E2333" s="2" t="s">
        <v>41318</v>
      </c>
      <c r="F2333" s="2" t="s">
        <v>41319</v>
      </c>
      <c r="G2333" s="4" t="s">
        <v>30539</v>
      </c>
    </row>
    <row r="2334" spans="2:7" x14ac:dyDescent="0.25">
      <c r="B2334" s="3" t="s">
        <v>16928</v>
      </c>
      <c r="C2334" s="3" t="e">
        <v>#N/A</v>
      </c>
      <c r="D2334" s="2" t="s">
        <v>41317</v>
      </c>
      <c r="E2334" s="2" t="s">
        <v>41318</v>
      </c>
      <c r="F2334" s="2" t="s">
        <v>41319</v>
      </c>
      <c r="G2334" s="4" t="s">
        <v>30540</v>
      </c>
    </row>
    <row r="2335" spans="2:7" x14ac:dyDescent="0.25">
      <c r="B2335" s="3" t="s">
        <v>16929</v>
      </c>
      <c r="C2335" s="3" t="e">
        <v>#N/A</v>
      </c>
      <c r="D2335" s="2" t="s">
        <v>41317</v>
      </c>
      <c r="E2335" s="2" t="s">
        <v>41318</v>
      </c>
      <c r="F2335" s="2" t="s">
        <v>41319</v>
      </c>
      <c r="G2335" s="4" t="s">
        <v>30541</v>
      </c>
    </row>
    <row r="2336" spans="2:7" x14ac:dyDescent="0.25">
      <c r="B2336" s="3" t="s">
        <v>16930</v>
      </c>
      <c r="C2336" s="3" t="e">
        <v>#N/A</v>
      </c>
      <c r="D2336" s="2" t="s">
        <v>41317</v>
      </c>
      <c r="E2336" s="2" t="s">
        <v>41318</v>
      </c>
      <c r="F2336" s="2" t="s">
        <v>41319</v>
      </c>
      <c r="G2336" s="4" t="s">
        <v>30542</v>
      </c>
    </row>
    <row r="2337" spans="2:7" x14ac:dyDescent="0.25">
      <c r="B2337" s="3" t="s">
        <v>16931</v>
      </c>
      <c r="C2337" s="3" t="e">
        <v>#N/A</v>
      </c>
      <c r="D2337" s="2" t="s">
        <v>41317</v>
      </c>
      <c r="E2337" s="2" t="s">
        <v>41318</v>
      </c>
      <c r="F2337" s="2" t="s">
        <v>41319</v>
      </c>
      <c r="G2337" s="4" t="s">
        <v>30543</v>
      </c>
    </row>
    <row r="2338" spans="2:7" x14ac:dyDescent="0.25">
      <c r="B2338" s="3" t="s">
        <v>16932</v>
      </c>
      <c r="C2338" s="3" t="e">
        <v>#N/A</v>
      </c>
      <c r="D2338" s="2" t="s">
        <v>41317</v>
      </c>
      <c r="E2338" s="2" t="s">
        <v>41318</v>
      </c>
      <c r="F2338" s="2" t="s">
        <v>41319</v>
      </c>
      <c r="G2338" s="4" t="s">
        <v>30544</v>
      </c>
    </row>
    <row r="2339" spans="2:7" x14ac:dyDescent="0.25">
      <c r="B2339" s="3" t="s">
        <v>16933</v>
      </c>
      <c r="C2339" s="3" t="e">
        <v>#N/A</v>
      </c>
      <c r="D2339" s="2" t="s">
        <v>41317</v>
      </c>
      <c r="E2339" s="2" t="s">
        <v>41318</v>
      </c>
      <c r="F2339" s="2" t="s">
        <v>41319</v>
      </c>
      <c r="G2339" s="4" t="s">
        <v>30545</v>
      </c>
    </row>
    <row r="2340" spans="2:7" x14ac:dyDescent="0.25">
      <c r="B2340" s="3" t="s">
        <v>16934</v>
      </c>
      <c r="C2340" s="3" t="e">
        <v>#N/A</v>
      </c>
      <c r="D2340" s="2" t="s">
        <v>41317</v>
      </c>
      <c r="E2340" s="2" t="s">
        <v>41318</v>
      </c>
      <c r="F2340" s="2" t="s">
        <v>41319</v>
      </c>
      <c r="G2340" s="4" t="s">
        <v>30546</v>
      </c>
    </row>
    <row r="2341" spans="2:7" x14ac:dyDescent="0.25">
      <c r="B2341" s="3" t="s">
        <v>16935</v>
      </c>
      <c r="C2341" s="3" t="e">
        <v>#N/A</v>
      </c>
      <c r="D2341" s="2" t="s">
        <v>41317</v>
      </c>
      <c r="E2341" s="2" t="s">
        <v>41318</v>
      </c>
      <c r="F2341" s="2" t="s">
        <v>41319</v>
      </c>
      <c r="G2341" s="4" t="s">
        <v>30547</v>
      </c>
    </row>
    <row r="2342" spans="2:7" x14ac:dyDescent="0.25">
      <c r="B2342" s="3" t="s">
        <v>16936</v>
      </c>
      <c r="C2342" s="3" t="e">
        <v>#N/A</v>
      </c>
      <c r="D2342" s="2" t="s">
        <v>41317</v>
      </c>
      <c r="E2342" s="2" t="s">
        <v>41318</v>
      </c>
      <c r="F2342" s="2" t="s">
        <v>41319</v>
      </c>
      <c r="G2342" s="4" t="s">
        <v>30548</v>
      </c>
    </row>
    <row r="2343" spans="2:7" x14ac:dyDescent="0.25">
      <c r="B2343" s="3" t="s">
        <v>16937</v>
      </c>
      <c r="C2343" s="3" t="e">
        <v>#N/A</v>
      </c>
      <c r="D2343" s="2" t="s">
        <v>41317</v>
      </c>
      <c r="E2343" s="2" t="s">
        <v>41318</v>
      </c>
      <c r="F2343" s="2" t="s">
        <v>41319</v>
      </c>
      <c r="G2343" s="4" t="s">
        <v>30549</v>
      </c>
    </row>
    <row r="2344" spans="2:7" x14ac:dyDescent="0.25">
      <c r="B2344" s="3" t="s">
        <v>16938</v>
      </c>
      <c r="C2344" s="3" t="e">
        <v>#N/A</v>
      </c>
      <c r="D2344" s="2" t="s">
        <v>41317</v>
      </c>
      <c r="E2344" s="2" t="s">
        <v>41318</v>
      </c>
      <c r="F2344" s="2" t="s">
        <v>41319</v>
      </c>
      <c r="G2344" s="4" t="s">
        <v>30550</v>
      </c>
    </row>
    <row r="2345" spans="2:7" x14ac:dyDescent="0.25">
      <c r="B2345" s="3" t="s">
        <v>16939</v>
      </c>
      <c r="C2345" s="3" t="e">
        <v>#N/A</v>
      </c>
      <c r="D2345" s="2" t="s">
        <v>41317</v>
      </c>
      <c r="E2345" s="2" t="s">
        <v>41318</v>
      </c>
      <c r="F2345" s="2" t="s">
        <v>41319</v>
      </c>
      <c r="G2345" s="4" t="s">
        <v>30551</v>
      </c>
    </row>
    <row r="2346" spans="2:7" x14ac:dyDescent="0.25">
      <c r="B2346" s="3" t="s">
        <v>16940</v>
      </c>
      <c r="C2346" s="3" t="e">
        <v>#N/A</v>
      </c>
      <c r="D2346" s="2" t="s">
        <v>41317</v>
      </c>
      <c r="E2346" s="2" t="s">
        <v>41318</v>
      </c>
      <c r="F2346" s="2" t="s">
        <v>41319</v>
      </c>
      <c r="G2346" s="4" t="s">
        <v>30552</v>
      </c>
    </row>
    <row r="2347" spans="2:7" x14ac:dyDescent="0.25">
      <c r="B2347" s="3" t="s">
        <v>16941</v>
      </c>
      <c r="C2347" s="3" t="e">
        <v>#N/A</v>
      </c>
      <c r="D2347" s="2" t="s">
        <v>41317</v>
      </c>
      <c r="E2347" s="2" t="s">
        <v>41318</v>
      </c>
      <c r="F2347" s="2" t="s">
        <v>41319</v>
      </c>
      <c r="G2347" s="4" t="s">
        <v>30553</v>
      </c>
    </row>
    <row r="2348" spans="2:7" x14ac:dyDescent="0.25">
      <c r="B2348" s="3" t="s">
        <v>16942</v>
      </c>
      <c r="C2348" s="3" t="e">
        <v>#N/A</v>
      </c>
      <c r="D2348" s="2" t="s">
        <v>41317</v>
      </c>
      <c r="E2348" s="2" t="s">
        <v>41318</v>
      </c>
      <c r="F2348" s="2" t="s">
        <v>41319</v>
      </c>
      <c r="G2348" s="4" t="s">
        <v>30554</v>
      </c>
    </row>
    <row r="2349" spans="2:7" x14ac:dyDescent="0.25">
      <c r="B2349" s="3" t="s">
        <v>16943</v>
      </c>
      <c r="C2349" s="3" t="e">
        <v>#N/A</v>
      </c>
      <c r="D2349" s="2" t="s">
        <v>41317</v>
      </c>
      <c r="E2349" s="2" t="s">
        <v>41318</v>
      </c>
      <c r="F2349" s="2" t="s">
        <v>41319</v>
      </c>
      <c r="G2349" s="4" t="s">
        <v>30555</v>
      </c>
    </row>
    <row r="2350" spans="2:7" x14ac:dyDescent="0.25">
      <c r="B2350" s="3" t="s">
        <v>16944</v>
      </c>
      <c r="C2350" s="3" t="e">
        <v>#N/A</v>
      </c>
      <c r="D2350" s="2" t="s">
        <v>41317</v>
      </c>
      <c r="E2350" s="2" t="s">
        <v>41318</v>
      </c>
      <c r="F2350" s="2" t="s">
        <v>41319</v>
      </c>
      <c r="G2350" s="4" t="s">
        <v>30556</v>
      </c>
    </row>
    <row r="2351" spans="2:7" x14ac:dyDescent="0.25">
      <c r="B2351" s="3" t="s">
        <v>16945</v>
      </c>
      <c r="C2351" s="3" t="e">
        <v>#N/A</v>
      </c>
      <c r="D2351" s="2" t="s">
        <v>41317</v>
      </c>
      <c r="E2351" s="2" t="s">
        <v>41318</v>
      </c>
      <c r="F2351" s="2" t="s">
        <v>41319</v>
      </c>
      <c r="G2351" s="4" t="s">
        <v>30557</v>
      </c>
    </row>
    <row r="2352" spans="2:7" x14ac:dyDescent="0.25">
      <c r="B2352" s="3" t="s">
        <v>16946</v>
      </c>
      <c r="C2352" s="3" t="e">
        <v>#N/A</v>
      </c>
      <c r="D2352" s="2" t="s">
        <v>41317</v>
      </c>
      <c r="E2352" s="2" t="s">
        <v>41318</v>
      </c>
      <c r="F2352" s="2" t="s">
        <v>41319</v>
      </c>
      <c r="G2352" s="4" t="s">
        <v>30558</v>
      </c>
    </row>
    <row r="2353" spans="2:7" x14ac:dyDescent="0.25">
      <c r="B2353" s="3" t="s">
        <v>16947</v>
      </c>
      <c r="C2353" s="3" t="e">
        <v>#N/A</v>
      </c>
      <c r="D2353" s="2" t="s">
        <v>41317</v>
      </c>
      <c r="E2353" s="2" t="s">
        <v>41318</v>
      </c>
      <c r="F2353" s="2" t="s">
        <v>41319</v>
      </c>
      <c r="G2353" s="4" t="s">
        <v>30559</v>
      </c>
    </row>
    <row r="2354" spans="2:7" x14ac:dyDescent="0.25">
      <c r="B2354" s="3" t="s">
        <v>16948</v>
      </c>
      <c r="C2354" s="3" t="e">
        <v>#N/A</v>
      </c>
      <c r="D2354" s="2" t="s">
        <v>41317</v>
      </c>
      <c r="E2354" s="2" t="s">
        <v>41318</v>
      </c>
      <c r="F2354" s="2" t="s">
        <v>41319</v>
      </c>
      <c r="G2354" s="4" t="s">
        <v>30560</v>
      </c>
    </row>
    <row r="2355" spans="2:7" x14ac:dyDescent="0.25">
      <c r="B2355" s="3" t="s">
        <v>16949</v>
      </c>
      <c r="C2355" s="3" t="e">
        <v>#N/A</v>
      </c>
      <c r="D2355" s="2" t="s">
        <v>41317</v>
      </c>
      <c r="E2355" s="2" t="s">
        <v>41318</v>
      </c>
      <c r="F2355" s="2" t="s">
        <v>41319</v>
      </c>
      <c r="G2355" s="4" t="s">
        <v>30561</v>
      </c>
    </row>
    <row r="2356" spans="2:7" x14ac:dyDescent="0.25">
      <c r="B2356" s="3" t="s">
        <v>16950</v>
      </c>
      <c r="C2356" s="3" t="e">
        <v>#N/A</v>
      </c>
      <c r="D2356" s="2" t="s">
        <v>41317</v>
      </c>
      <c r="E2356" s="2" t="s">
        <v>41318</v>
      </c>
      <c r="F2356" s="2" t="s">
        <v>41319</v>
      </c>
      <c r="G2356" s="4" t="s">
        <v>30562</v>
      </c>
    </row>
    <row r="2357" spans="2:7" x14ac:dyDescent="0.25">
      <c r="B2357" s="3" t="s">
        <v>16951</v>
      </c>
      <c r="C2357" s="3" t="e">
        <v>#N/A</v>
      </c>
      <c r="D2357" s="2" t="s">
        <v>41317</v>
      </c>
      <c r="E2357" s="2" t="s">
        <v>41318</v>
      </c>
      <c r="F2357" s="2" t="s">
        <v>41319</v>
      </c>
      <c r="G2357" s="4" t="s">
        <v>30563</v>
      </c>
    </row>
    <row r="2358" spans="2:7" x14ac:dyDescent="0.25">
      <c r="B2358" s="3" t="s">
        <v>16952</v>
      </c>
      <c r="C2358" s="3" t="e">
        <v>#N/A</v>
      </c>
      <c r="D2358" s="2" t="s">
        <v>41317</v>
      </c>
      <c r="E2358" s="2" t="s">
        <v>41318</v>
      </c>
      <c r="F2358" s="2" t="s">
        <v>41319</v>
      </c>
      <c r="G2358" s="4" t="s">
        <v>30564</v>
      </c>
    </row>
    <row r="2359" spans="2:7" x14ac:dyDescent="0.25">
      <c r="B2359" s="3" t="s">
        <v>16953</v>
      </c>
      <c r="C2359" s="3" t="e">
        <v>#N/A</v>
      </c>
      <c r="D2359" s="2" t="s">
        <v>41317</v>
      </c>
      <c r="E2359" s="2" t="s">
        <v>41318</v>
      </c>
      <c r="F2359" s="2" t="s">
        <v>41319</v>
      </c>
      <c r="G2359" s="4" t="s">
        <v>30565</v>
      </c>
    </row>
    <row r="2360" spans="2:7" x14ac:dyDescent="0.25">
      <c r="B2360" s="3" t="s">
        <v>16954</v>
      </c>
      <c r="C2360" s="3" t="e">
        <v>#N/A</v>
      </c>
      <c r="D2360" s="2" t="s">
        <v>41317</v>
      </c>
      <c r="E2360" s="2" t="s">
        <v>41318</v>
      </c>
      <c r="F2360" s="2" t="s">
        <v>41319</v>
      </c>
      <c r="G2360" s="4" t="s">
        <v>30566</v>
      </c>
    </row>
    <row r="2361" spans="2:7" x14ac:dyDescent="0.25">
      <c r="B2361" s="3" t="s">
        <v>16955</v>
      </c>
      <c r="C2361" s="3" t="e">
        <v>#N/A</v>
      </c>
      <c r="D2361" s="2" t="s">
        <v>41317</v>
      </c>
      <c r="E2361" s="2" t="s">
        <v>41318</v>
      </c>
      <c r="F2361" s="2" t="s">
        <v>41319</v>
      </c>
      <c r="G2361" s="4" t="s">
        <v>30567</v>
      </c>
    </row>
    <row r="2362" spans="2:7" x14ac:dyDescent="0.25">
      <c r="B2362" s="3" t="s">
        <v>16956</v>
      </c>
      <c r="C2362" s="3" t="e">
        <v>#N/A</v>
      </c>
      <c r="D2362" s="2" t="s">
        <v>41317</v>
      </c>
      <c r="E2362" s="2" t="s">
        <v>41318</v>
      </c>
      <c r="F2362" s="2" t="s">
        <v>41319</v>
      </c>
      <c r="G2362" s="4" t="s">
        <v>30568</v>
      </c>
    </row>
    <row r="2363" spans="2:7" x14ac:dyDescent="0.25">
      <c r="B2363" s="3" t="s">
        <v>16957</v>
      </c>
      <c r="C2363" s="3" t="e">
        <v>#N/A</v>
      </c>
      <c r="D2363" s="2" t="s">
        <v>41317</v>
      </c>
      <c r="E2363" s="2" t="s">
        <v>41318</v>
      </c>
      <c r="F2363" s="2" t="s">
        <v>41319</v>
      </c>
      <c r="G2363" s="4" t="s">
        <v>30569</v>
      </c>
    </row>
    <row r="2364" spans="2:7" x14ac:dyDescent="0.25">
      <c r="B2364" s="3" t="s">
        <v>16958</v>
      </c>
      <c r="C2364" s="3" t="e">
        <v>#N/A</v>
      </c>
      <c r="D2364" s="2" t="s">
        <v>41317</v>
      </c>
      <c r="E2364" s="2" t="s">
        <v>41318</v>
      </c>
      <c r="F2364" s="2" t="s">
        <v>41319</v>
      </c>
      <c r="G2364" s="4" t="s">
        <v>30570</v>
      </c>
    </row>
    <row r="2365" spans="2:7" x14ac:dyDescent="0.25">
      <c r="B2365" s="3" t="s">
        <v>16959</v>
      </c>
      <c r="C2365" s="3" t="e">
        <v>#N/A</v>
      </c>
      <c r="D2365" s="2" t="s">
        <v>41317</v>
      </c>
      <c r="E2365" s="2" t="s">
        <v>41318</v>
      </c>
      <c r="F2365" s="2" t="s">
        <v>41319</v>
      </c>
      <c r="G2365" s="4" t="s">
        <v>30571</v>
      </c>
    </row>
    <row r="2366" spans="2:7" x14ac:dyDescent="0.25">
      <c r="B2366" s="3" t="s">
        <v>16960</v>
      </c>
      <c r="C2366" s="3" t="e">
        <v>#N/A</v>
      </c>
      <c r="D2366" s="2" t="s">
        <v>41317</v>
      </c>
      <c r="E2366" s="2" t="s">
        <v>41318</v>
      </c>
      <c r="F2366" s="2" t="s">
        <v>41319</v>
      </c>
      <c r="G2366" s="4" t="s">
        <v>30572</v>
      </c>
    </row>
    <row r="2367" spans="2:7" x14ac:dyDescent="0.25">
      <c r="B2367" s="3" t="s">
        <v>16961</v>
      </c>
      <c r="C2367" s="3" t="e">
        <v>#N/A</v>
      </c>
      <c r="D2367" s="2" t="s">
        <v>41317</v>
      </c>
      <c r="E2367" s="2" t="s">
        <v>41318</v>
      </c>
      <c r="F2367" s="2" t="s">
        <v>41319</v>
      </c>
      <c r="G2367" s="4" t="s">
        <v>30573</v>
      </c>
    </row>
    <row r="2368" spans="2:7" x14ac:dyDescent="0.25">
      <c r="B2368" s="3" t="s">
        <v>16962</v>
      </c>
      <c r="C2368" s="3" t="e">
        <v>#N/A</v>
      </c>
      <c r="D2368" s="2" t="s">
        <v>41317</v>
      </c>
      <c r="E2368" s="2" t="s">
        <v>41318</v>
      </c>
      <c r="F2368" s="2" t="s">
        <v>41319</v>
      </c>
      <c r="G2368" s="4" t="s">
        <v>30574</v>
      </c>
    </row>
    <row r="2369" spans="2:7" x14ac:dyDescent="0.25">
      <c r="B2369" s="3" t="s">
        <v>16963</v>
      </c>
      <c r="C2369" s="3" t="e">
        <v>#N/A</v>
      </c>
      <c r="D2369" s="2" t="s">
        <v>41317</v>
      </c>
      <c r="E2369" s="2" t="s">
        <v>41318</v>
      </c>
      <c r="F2369" s="2" t="s">
        <v>41319</v>
      </c>
      <c r="G2369" s="4" t="s">
        <v>30575</v>
      </c>
    </row>
    <row r="2370" spans="2:7" x14ac:dyDescent="0.25">
      <c r="B2370" s="3" t="s">
        <v>16964</v>
      </c>
      <c r="C2370" s="3" t="e">
        <v>#N/A</v>
      </c>
      <c r="D2370" s="2" t="s">
        <v>41317</v>
      </c>
      <c r="E2370" s="2" t="s">
        <v>41318</v>
      </c>
      <c r="F2370" s="2" t="s">
        <v>41319</v>
      </c>
      <c r="G2370" s="4" t="s">
        <v>30576</v>
      </c>
    </row>
    <row r="2371" spans="2:7" x14ac:dyDescent="0.25">
      <c r="B2371" s="3" t="s">
        <v>16965</v>
      </c>
      <c r="C2371" s="3" t="e">
        <v>#N/A</v>
      </c>
      <c r="D2371" s="2" t="s">
        <v>41317</v>
      </c>
      <c r="E2371" s="2" t="s">
        <v>41318</v>
      </c>
      <c r="F2371" s="2" t="s">
        <v>41319</v>
      </c>
      <c r="G2371" s="4" t="s">
        <v>30577</v>
      </c>
    </row>
    <row r="2372" spans="2:7" x14ac:dyDescent="0.25">
      <c r="B2372" s="3" t="s">
        <v>16966</v>
      </c>
      <c r="C2372" s="3" t="e">
        <v>#N/A</v>
      </c>
      <c r="D2372" s="2" t="s">
        <v>41317</v>
      </c>
      <c r="E2372" s="2" t="s">
        <v>41318</v>
      </c>
      <c r="F2372" s="2" t="s">
        <v>41319</v>
      </c>
      <c r="G2372" s="4" t="s">
        <v>30578</v>
      </c>
    </row>
    <row r="2373" spans="2:7" x14ac:dyDescent="0.25">
      <c r="B2373" s="3" t="s">
        <v>16967</v>
      </c>
      <c r="C2373" s="3" t="e">
        <v>#N/A</v>
      </c>
      <c r="D2373" s="2" t="s">
        <v>41317</v>
      </c>
      <c r="E2373" s="2" t="s">
        <v>41318</v>
      </c>
      <c r="F2373" s="2" t="s">
        <v>41319</v>
      </c>
      <c r="G2373" s="4" t="s">
        <v>30579</v>
      </c>
    </row>
    <row r="2374" spans="2:7" x14ac:dyDescent="0.25">
      <c r="B2374" s="3" t="s">
        <v>16968</v>
      </c>
      <c r="C2374" s="3" t="e">
        <v>#N/A</v>
      </c>
      <c r="D2374" s="2" t="s">
        <v>41317</v>
      </c>
      <c r="E2374" s="2" t="s">
        <v>41318</v>
      </c>
      <c r="F2374" s="2" t="s">
        <v>41319</v>
      </c>
      <c r="G2374" s="4" t="s">
        <v>30580</v>
      </c>
    </row>
    <row r="2375" spans="2:7" x14ac:dyDescent="0.25">
      <c r="B2375" s="3" t="s">
        <v>16969</v>
      </c>
      <c r="C2375" s="3" t="e">
        <v>#N/A</v>
      </c>
      <c r="D2375" s="2" t="s">
        <v>41317</v>
      </c>
      <c r="E2375" s="2" t="s">
        <v>41318</v>
      </c>
      <c r="F2375" s="2" t="s">
        <v>41319</v>
      </c>
      <c r="G2375" s="4" t="s">
        <v>30581</v>
      </c>
    </row>
    <row r="2376" spans="2:7" x14ac:dyDescent="0.25">
      <c r="B2376" s="3" t="s">
        <v>16970</v>
      </c>
      <c r="C2376" s="3" t="e">
        <v>#N/A</v>
      </c>
      <c r="D2376" s="2" t="s">
        <v>41317</v>
      </c>
      <c r="E2376" s="2" t="s">
        <v>41318</v>
      </c>
      <c r="F2376" s="2" t="s">
        <v>41319</v>
      </c>
      <c r="G2376" s="4" t="s">
        <v>30582</v>
      </c>
    </row>
    <row r="2377" spans="2:7" x14ac:dyDescent="0.25">
      <c r="B2377" s="3" t="s">
        <v>16971</v>
      </c>
      <c r="C2377" s="3" t="e">
        <v>#N/A</v>
      </c>
      <c r="D2377" s="2" t="s">
        <v>41317</v>
      </c>
      <c r="E2377" s="2" t="s">
        <v>41318</v>
      </c>
      <c r="F2377" s="2" t="s">
        <v>41319</v>
      </c>
      <c r="G2377" s="4" t="s">
        <v>30583</v>
      </c>
    </row>
    <row r="2378" spans="2:7" x14ac:dyDescent="0.25">
      <c r="B2378" s="3" t="s">
        <v>16972</v>
      </c>
      <c r="C2378" s="3" t="e">
        <v>#N/A</v>
      </c>
      <c r="D2378" s="2" t="s">
        <v>41317</v>
      </c>
      <c r="E2378" s="2" t="s">
        <v>41318</v>
      </c>
      <c r="F2378" s="2" t="s">
        <v>41319</v>
      </c>
      <c r="G2378" s="4" t="s">
        <v>30584</v>
      </c>
    </row>
    <row r="2379" spans="2:7" x14ac:dyDescent="0.25">
      <c r="B2379" s="3" t="s">
        <v>16973</v>
      </c>
      <c r="C2379" s="3" t="e">
        <v>#N/A</v>
      </c>
      <c r="D2379" s="2" t="s">
        <v>41317</v>
      </c>
      <c r="E2379" s="2" t="s">
        <v>41318</v>
      </c>
      <c r="F2379" s="2" t="s">
        <v>41319</v>
      </c>
      <c r="G2379" s="4" t="s">
        <v>30585</v>
      </c>
    </row>
    <row r="2380" spans="2:7" x14ac:dyDescent="0.25">
      <c r="B2380" s="3" t="s">
        <v>16974</v>
      </c>
      <c r="C2380" s="3" t="e">
        <v>#N/A</v>
      </c>
      <c r="D2380" s="2" t="s">
        <v>41317</v>
      </c>
      <c r="E2380" s="2" t="s">
        <v>41318</v>
      </c>
      <c r="F2380" s="2" t="s">
        <v>41319</v>
      </c>
      <c r="G2380" s="4" t="s">
        <v>30586</v>
      </c>
    </row>
    <row r="2381" spans="2:7" x14ac:dyDescent="0.25">
      <c r="B2381" s="3" t="s">
        <v>16975</v>
      </c>
      <c r="C2381" s="3" t="e">
        <v>#N/A</v>
      </c>
      <c r="D2381" s="2" t="s">
        <v>41317</v>
      </c>
      <c r="E2381" s="2" t="s">
        <v>41318</v>
      </c>
      <c r="F2381" s="2" t="s">
        <v>41319</v>
      </c>
      <c r="G2381" s="4" t="s">
        <v>30587</v>
      </c>
    </row>
    <row r="2382" spans="2:7" x14ac:dyDescent="0.25">
      <c r="B2382" s="3" t="s">
        <v>16976</v>
      </c>
      <c r="C2382" s="3" t="e">
        <v>#N/A</v>
      </c>
      <c r="D2382" s="2" t="s">
        <v>41317</v>
      </c>
      <c r="E2382" s="2" t="s">
        <v>41318</v>
      </c>
      <c r="F2382" s="2" t="s">
        <v>41319</v>
      </c>
      <c r="G2382" s="4" t="s">
        <v>30588</v>
      </c>
    </row>
    <row r="2383" spans="2:7" x14ac:dyDescent="0.25">
      <c r="B2383" s="3" t="s">
        <v>16977</v>
      </c>
      <c r="C2383" s="3" t="e">
        <v>#N/A</v>
      </c>
      <c r="D2383" s="2" t="s">
        <v>41317</v>
      </c>
      <c r="E2383" s="2" t="s">
        <v>41318</v>
      </c>
      <c r="F2383" s="2" t="s">
        <v>41319</v>
      </c>
      <c r="G2383" s="4" t="s">
        <v>30589</v>
      </c>
    </row>
    <row r="2384" spans="2:7" x14ac:dyDescent="0.25">
      <c r="B2384" s="3" t="s">
        <v>16978</v>
      </c>
      <c r="C2384" s="3" t="e">
        <v>#N/A</v>
      </c>
      <c r="D2384" s="2" t="s">
        <v>41317</v>
      </c>
      <c r="E2384" s="2" t="s">
        <v>41318</v>
      </c>
      <c r="F2384" s="2" t="s">
        <v>41319</v>
      </c>
      <c r="G2384" s="4" t="s">
        <v>30590</v>
      </c>
    </row>
    <row r="2385" spans="2:7" x14ac:dyDescent="0.25">
      <c r="B2385" s="3" t="s">
        <v>16979</v>
      </c>
      <c r="C2385" s="3" t="e">
        <v>#N/A</v>
      </c>
      <c r="D2385" s="2" t="s">
        <v>41317</v>
      </c>
      <c r="E2385" s="2" t="s">
        <v>41318</v>
      </c>
      <c r="F2385" s="2" t="s">
        <v>41319</v>
      </c>
      <c r="G2385" s="4" t="s">
        <v>30591</v>
      </c>
    </row>
    <row r="2386" spans="2:7" x14ac:dyDescent="0.25">
      <c r="B2386" s="3" t="s">
        <v>16980</v>
      </c>
      <c r="C2386" s="3" t="e">
        <v>#N/A</v>
      </c>
      <c r="D2386" s="2" t="s">
        <v>41317</v>
      </c>
      <c r="E2386" s="2" t="s">
        <v>41318</v>
      </c>
      <c r="F2386" s="2" t="s">
        <v>41319</v>
      </c>
      <c r="G2386" s="4" t="s">
        <v>30592</v>
      </c>
    </row>
    <row r="2387" spans="2:7" x14ac:dyDescent="0.25">
      <c r="B2387" s="3" t="s">
        <v>16981</v>
      </c>
      <c r="C2387" s="3" t="e">
        <v>#N/A</v>
      </c>
      <c r="D2387" s="2" t="s">
        <v>41317</v>
      </c>
      <c r="E2387" s="2" t="s">
        <v>41318</v>
      </c>
      <c r="F2387" s="2" t="s">
        <v>41319</v>
      </c>
      <c r="G2387" s="4" t="s">
        <v>30593</v>
      </c>
    </row>
    <row r="2388" spans="2:7" x14ac:dyDescent="0.25">
      <c r="B2388" s="3" t="s">
        <v>16982</v>
      </c>
      <c r="C2388" s="3" t="e">
        <v>#N/A</v>
      </c>
      <c r="D2388" s="2" t="s">
        <v>41317</v>
      </c>
      <c r="E2388" s="2" t="s">
        <v>41318</v>
      </c>
      <c r="F2388" s="2" t="s">
        <v>41319</v>
      </c>
      <c r="G2388" s="4" t="s">
        <v>30594</v>
      </c>
    </row>
    <row r="2389" spans="2:7" x14ac:dyDescent="0.25">
      <c r="B2389" s="3" t="s">
        <v>16983</v>
      </c>
      <c r="C2389" s="3" t="e">
        <v>#N/A</v>
      </c>
      <c r="D2389" s="2" t="s">
        <v>41317</v>
      </c>
      <c r="E2389" s="2" t="s">
        <v>41318</v>
      </c>
      <c r="F2389" s="2" t="s">
        <v>41319</v>
      </c>
      <c r="G2389" s="4" t="s">
        <v>30595</v>
      </c>
    </row>
    <row r="2390" spans="2:7" x14ac:dyDescent="0.25">
      <c r="B2390" s="3" t="s">
        <v>16984</v>
      </c>
      <c r="C2390" s="3" t="e">
        <v>#N/A</v>
      </c>
      <c r="D2390" s="2" t="s">
        <v>41317</v>
      </c>
      <c r="E2390" s="2" t="s">
        <v>41318</v>
      </c>
      <c r="F2390" s="2" t="s">
        <v>41319</v>
      </c>
      <c r="G2390" s="4" t="s">
        <v>30596</v>
      </c>
    </row>
    <row r="2391" spans="2:7" x14ac:dyDescent="0.25">
      <c r="B2391" s="3" t="s">
        <v>16985</v>
      </c>
      <c r="C2391" s="3" t="e">
        <v>#N/A</v>
      </c>
      <c r="D2391" s="2" t="s">
        <v>41317</v>
      </c>
      <c r="E2391" s="2" t="s">
        <v>41318</v>
      </c>
      <c r="F2391" s="2" t="s">
        <v>41319</v>
      </c>
      <c r="G2391" s="4" t="s">
        <v>30597</v>
      </c>
    </row>
    <row r="2392" spans="2:7" x14ac:dyDescent="0.25">
      <c r="B2392" s="3" t="s">
        <v>16986</v>
      </c>
      <c r="C2392" s="3" t="e">
        <v>#N/A</v>
      </c>
      <c r="D2392" s="2" t="s">
        <v>41317</v>
      </c>
      <c r="E2392" s="2" t="s">
        <v>41318</v>
      </c>
      <c r="F2392" s="2" t="s">
        <v>41319</v>
      </c>
      <c r="G2392" s="4" t="s">
        <v>30598</v>
      </c>
    </row>
    <row r="2393" spans="2:7" x14ac:dyDescent="0.25">
      <c r="B2393" s="3" t="s">
        <v>16987</v>
      </c>
      <c r="C2393" s="3" t="e">
        <v>#N/A</v>
      </c>
      <c r="D2393" s="2" t="s">
        <v>41317</v>
      </c>
      <c r="E2393" s="2" t="s">
        <v>41318</v>
      </c>
      <c r="F2393" s="2" t="s">
        <v>41319</v>
      </c>
      <c r="G2393" s="4" t="s">
        <v>30599</v>
      </c>
    </row>
    <row r="2394" spans="2:7" x14ac:dyDescent="0.25">
      <c r="B2394" s="3" t="s">
        <v>16988</v>
      </c>
      <c r="C2394" s="3" t="e">
        <v>#N/A</v>
      </c>
      <c r="D2394" s="2" t="s">
        <v>41317</v>
      </c>
      <c r="E2394" s="2" t="s">
        <v>41318</v>
      </c>
      <c r="F2394" s="2" t="s">
        <v>41319</v>
      </c>
      <c r="G2394" s="4" t="s">
        <v>30600</v>
      </c>
    </row>
    <row r="2395" spans="2:7" x14ac:dyDescent="0.25">
      <c r="B2395" s="3" t="s">
        <v>16989</v>
      </c>
      <c r="C2395" s="3" t="e">
        <v>#N/A</v>
      </c>
      <c r="D2395" s="2" t="s">
        <v>41317</v>
      </c>
      <c r="E2395" s="2" t="s">
        <v>41318</v>
      </c>
      <c r="F2395" s="2" t="s">
        <v>41319</v>
      </c>
      <c r="G2395" s="4" t="s">
        <v>30601</v>
      </c>
    </row>
    <row r="2396" spans="2:7" x14ac:dyDescent="0.25">
      <c r="B2396" s="3" t="s">
        <v>16990</v>
      </c>
      <c r="C2396" s="3" t="e">
        <v>#N/A</v>
      </c>
      <c r="D2396" s="2" t="s">
        <v>41317</v>
      </c>
      <c r="E2396" s="2" t="s">
        <v>41318</v>
      </c>
      <c r="F2396" s="2" t="s">
        <v>41319</v>
      </c>
      <c r="G2396" s="4" t="s">
        <v>30602</v>
      </c>
    </row>
    <row r="2397" spans="2:7" x14ac:dyDescent="0.25">
      <c r="B2397" s="3" t="s">
        <v>16991</v>
      </c>
      <c r="C2397" s="3" t="e">
        <v>#N/A</v>
      </c>
      <c r="D2397" s="2" t="s">
        <v>41317</v>
      </c>
      <c r="E2397" s="2" t="s">
        <v>41318</v>
      </c>
      <c r="F2397" s="2" t="s">
        <v>41319</v>
      </c>
      <c r="G2397" s="4" t="s">
        <v>30603</v>
      </c>
    </row>
    <row r="2398" spans="2:7" x14ac:dyDescent="0.25">
      <c r="B2398" s="3" t="s">
        <v>16992</v>
      </c>
      <c r="C2398" s="3" t="e">
        <v>#N/A</v>
      </c>
      <c r="D2398" s="2" t="s">
        <v>41317</v>
      </c>
      <c r="E2398" s="2" t="s">
        <v>41318</v>
      </c>
      <c r="F2398" s="2" t="s">
        <v>41319</v>
      </c>
      <c r="G2398" s="4" t="s">
        <v>30604</v>
      </c>
    </row>
    <row r="2399" spans="2:7" x14ac:dyDescent="0.25">
      <c r="B2399" s="3" t="s">
        <v>16993</v>
      </c>
      <c r="C2399" s="3" t="e">
        <v>#N/A</v>
      </c>
      <c r="D2399" s="2" t="s">
        <v>41317</v>
      </c>
      <c r="E2399" s="2" t="s">
        <v>41318</v>
      </c>
      <c r="F2399" s="2" t="s">
        <v>41319</v>
      </c>
      <c r="G2399" s="4" t="s">
        <v>30605</v>
      </c>
    </row>
    <row r="2400" spans="2:7" x14ac:dyDescent="0.25">
      <c r="B2400" s="3" t="s">
        <v>16994</v>
      </c>
      <c r="C2400" s="3" t="e">
        <v>#N/A</v>
      </c>
      <c r="D2400" s="2" t="s">
        <v>41317</v>
      </c>
      <c r="E2400" s="2" t="s">
        <v>41318</v>
      </c>
      <c r="F2400" s="2" t="s">
        <v>41319</v>
      </c>
      <c r="G2400" s="4" t="s">
        <v>30606</v>
      </c>
    </row>
    <row r="2401" spans="2:7" x14ac:dyDescent="0.25">
      <c r="B2401" s="3" t="s">
        <v>16995</v>
      </c>
      <c r="C2401" s="3" t="e">
        <v>#N/A</v>
      </c>
      <c r="D2401" s="2" t="s">
        <v>41317</v>
      </c>
      <c r="E2401" s="2" t="s">
        <v>41318</v>
      </c>
      <c r="F2401" s="2" t="s">
        <v>41319</v>
      </c>
      <c r="G2401" s="4" t="s">
        <v>30607</v>
      </c>
    </row>
    <row r="2402" spans="2:7" x14ac:dyDescent="0.25">
      <c r="B2402" s="3" t="s">
        <v>16996</v>
      </c>
      <c r="C2402" s="3" t="e">
        <v>#N/A</v>
      </c>
      <c r="D2402" s="2" t="s">
        <v>41317</v>
      </c>
      <c r="E2402" s="2" t="s">
        <v>41318</v>
      </c>
      <c r="F2402" s="2" t="s">
        <v>41319</v>
      </c>
      <c r="G2402" s="4" t="s">
        <v>30608</v>
      </c>
    </row>
    <row r="2403" spans="2:7" x14ac:dyDescent="0.25">
      <c r="B2403" s="3" t="s">
        <v>16997</v>
      </c>
      <c r="C2403" s="3" t="e">
        <v>#N/A</v>
      </c>
      <c r="D2403" s="2" t="s">
        <v>41317</v>
      </c>
      <c r="E2403" s="2" t="s">
        <v>41318</v>
      </c>
      <c r="F2403" s="2" t="s">
        <v>41319</v>
      </c>
      <c r="G2403" s="4" t="s">
        <v>30609</v>
      </c>
    </row>
    <row r="2404" spans="2:7" x14ac:dyDescent="0.25">
      <c r="B2404" s="3" t="s">
        <v>16998</v>
      </c>
      <c r="C2404" s="3" t="e">
        <v>#N/A</v>
      </c>
      <c r="D2404" s="2" t="s">
        <v>41317</v>
      </c>
      <c r="E2404" s="2" t="s">
        <v>41318</v>
      </c>
      <c r="F2404" s="2" t="s">
        <v>41319</v>
      </c>
      <c r="G2404" s="4" t="s">
        <v>30610</v>
      </c>
    </row>
    <row r="2405" spans="2:7" x14ac:dyDescent="0.25">
      <c r="B2405" s="3" t="s">
        <v>16999</v>
      </c>
      <c r="C2405" s="3" t="e">
        <v>#N/A</v>
      </c>
      <c r="D2405" s="2" t="s">
        <v>41317</v>
      </c>
      <c r="E2405" s="2" t="s">
        <v>41318</v>
      </c>
      <c r="F2405" s="2" t="s">
        <v>41319</v>
      </c>
      <c r="G2405" s="4" t="s">
        <v>30611</v>
      </c>
    </row>
    <row r="2406" spans="2:7" x14ac:dyDescent="0.25">
      <c r="B2406" s="3" t="s">
        <v>17000</v>
      </c>
      <c r="C2406" s="3" t="e">
        <v>#N/A</v>
      </c>
      <c r="D2406" s="2" t="s">
        <v>41317</v>
      </c>
      <c r="E2406" s="2" t="s">
        <v>41318</v>
      </c>
      <c r="F2406" s="2" t="s">
        <v>41319</v>
      </c>
      <c r="G2406" s="4" t="s">
        <v>30612</v>
      </c>
    </row>
    <row r="2407" spans="2:7" x14ac:dyDescent="0.25">
      <c r="B2407" s="3" t="s">
        <v>17001</v>
      </c>
      <c r="C2407" s="3" t="e">
        <v>#N/A</v>
      </c>
      <c r="D2407" s="2" t="s">
        <v>41317</v>
      </c>
      <c r="E2407" s="2" t="s">
        <v>41318</v>
      </c>
      <c r="F2407" s="2" t="s">
        <v>41319</v>
      </c>
      <c r="G2407" s="4" t="s">
        <v>30613</v>
      </c>
    </row>
    <row r="2408" spans="2:7" x14ac:dyDescent="0.25">
      <c r="B2408" s="3" t="s">
        <v>17002</v>
      </c>
      <c r="C2408" s="3" t="e">
        <v>#N/A</v>
      </c>
      <c r="D2408" s="2" t="s">
        <v>41317</v>
      </c>
      <c r="E2408" s="2" t="s">
        <v>41318</v>
      </c>
      <c r="F2408" s="2" t="s">
        <v>41319</v>
      </c>
      <c r="G2408" s="4" t="s">
        <v>30614</v>
      </c>
    </row>
    <row r="2409" spans="2:7" x14ac:dyDescent="0.25">
      <c r="B2409" s="3" t="s">
        <v>17003</v>
      </c>
      <c r="C2409" s="3" t="e">
        <v>#N/A</v>
      </c>
      <c r="D2409" s="2" t="s">
        <v>41317</v>
      </c>
      <c r="E2409" s="2" t="s">
        <v>41318</v>
      </c>
      <c r="F2409" s="2" t="s">
        <v>41319</v>
      </c>
      <c r="G2409" s="4" t="s">
        <v>30615</v>
      </c>
    </row>
    <row r="2410" spans="2:7" x14ac:dyDescent="0.25">
      <c r="B2410" s="3" t="s">
        <v>17004</v>
      </c>
      <c r="C2410" s="3" t="e">
        <v>#N/A</v>
      </c>
      <c r="D2410" s="2" t="s">
        <v>41317</v>
      </c>
      <c r="E2410" s="2" t="s">
        <v>41318</v>
      </c>
      <c r="F2410" s="2" t="s">
        <v>41319</v>
      </c>
      <c r="G2410" s="4" t="s">
        <v>30616</v>
      </c>
    </row>
    <row r="2411" spans="2:7" x14ac:dyDescent="0.25">
      <c r="B2411" s="3" t="s">
        <v>17005</v>
      </c>
      <c r="C2411" s="3" t="e">
        <v>#N/A</v>
      </c>
      <c r="D2411" s="2" t="s">
        <v>41317</v>
      </c>
      <c r="E2411" s="2" t="s">
        <v>41318</v>
      </c>
      <c r="F2411" s="2" t="s">
        <v>41319</v>
      </c>
      <c r="G2411" s="4" t="s">
        <v>30617</v>
      </c>
    </row>
    <row r="2412" spans="2:7" x14ac:dyDescent="0.25">
      <c r="B2412" s="3" t="s">
        <v>17006</v>
      </c>
      <c r="C2412" s="3" t="e">
        <v>#N/A</v>
      </c>
      <c r="D2412" s="2" t="s">
        <v>41317</v>
      </c>
      <c r="E2412" s="2" t="s">
        <v>41318</v>
      </c>
      <c r="F2412" s="2" t="s">
        <v>41319</v>
      </c>
      <c r="G2412" s="4" t="s">
        <v>30618</v>
      </c>
    </row>
    <row r="2413" spans="2:7" x14ac:dyDescent="0.25">
      <c r="B2413" s="3" t="s">
        <v>17007</v>
      </c>
      <c r="C2413" s="3" t="e">
        <v>#N/A</v>
      </c>
      <c r="D2413" s="2" t="s">
        <v>41317</v>
      </c>
      <c r="E2413" s="2" t="s">
        <v>41318</v>
      </c>
      <c r="F2413" s="2" t="s">
        <v>41319</v>
      </c>
      <c r="G2413" s="4" t="s">
        <v>30619</v>
      </c>
    </row>
    <row r="2414" spans="2:7" x14ac:dyDescent="0.25">
      <c r="B2414" s="3" t="s">
        <v>17008</v>
      </c>
      <c r="C2414" s="3" t="e">
        <v>#N/A</v>
      </c>
      <c r="D2414" s="2" t="s">
        <v>41317</v>
      </c>
      <c r="E2414" s="2" t="s">
        <v>41318</v>
      </c>
      <c r="F2414" s="2" t="s">
        <v>41319</v>
      </c>
      <c r="G2414" s="4" t="s">
        <v>30620</v>
      </c>
    </row>
    <row r="2415" spans="2:7" x14ac:dyDescent="0.25">
      <c r="B2415" s="3" t="s">
        <v>17009</v>
      </c>
      <c r="C2415" s="3" t="e">
        <v>#N/A</v>
      </c>
      <c r="D2415" s="2" t="s">
        <v>41317</v>
      </c>
      <c r="E2415" s="2" t="s">
        <v>41318</v>
      </c>
      <c r="F2415" s="2" t="s">
        <v>41319</v>
      </c>
      <c r="G2415" s="4" t="s">
        <v>30621</v>
      </c>
    </row>
    <row r="2416" spans="2:7" x14ac:dyDescent="0.25">
      <c r="B2416" s="3" t="s">
        <v>17010</v>
      </c>
      <c r="C2416" s="3" t="e">
        <v>#N/A</v>
      </c>
      <c r="D2416" s="2" t="s">
        <v>41317</v>
      </c>
      <c r="E2416" s="2" t="s">
        <v>41318</v>
      </c>
      <c r="F2416" s="2" t="s">
        <v>41319</v>
      </c>
      <c r="G2416" s="4" t="s">
        <v>30622</v>
      </c>
    </row>
    <row r="2417" spans="2:7" x14ac:dyDescent="0.25">
      <c r="B2417" s="3" t="s">
        <v>17011</v>
      </c>
      <c r="C2417" s="3" t="e">
        <v>#N/A</v>
      </c>
      <c r="D2417" s="2" t="s">
        <v>41317</v>
      </c>
      <c r="E2417" s="2" t="s">
        <v>41318</v>
      </c>
      <c r="F2417" s="2" t="s">
        <v>41319</v>
      </c>
      <c r="G2417" s="4" t="s">
        <v>30623</v>
      </c>
    </row>
    <row r="2418" spans="2:7" x14ac:dyDescent="0.25">
      <c r="B2418" s="3" t="s">
        <v>17012</v>
      </c>
      <c r="C2418" s="3" t="e">
        <v>#N/A</v>
      </c>
      <c r="D2418" s="2" t="s">
        <v>41317</v>
      </c>
      <c r="E2418" s="2" t="s">
        <v>41318</v>
      </c>
      <c r="F2418" s="2" t="s">
        <v>41319</v>
      </c>
      <c r="G2418" s="4" t="s">
        <v>30624</v>
      </c>
    </row>
    <row r="2419" spans="2:7" x14ac:dyDescent="0.25">
      <c r="B2419" s="3" t="s">
        <v>17013</v>
      </c>
      <c r="C2419" s="3" t="e">
        <v>#N/A</v>
      </c>
      <c r="D2419" s="2" t="s">
        <v>41317</v>
      </c>
      <c r="E2419" s="2" t="s">
        <v>41318</v>
      </c>
      <c r="F2419" s="2" t="s">
        <v>41319</v>
      </c>
      <c r="G2419" s="4" t="s">
        <v>30625</v>
      </c>
    </row>
    <row r="2420" spans="2:7" x14ac:dyDescent="0.25">
      <c r="B2420" s="3" t="s">
        <v>17014</v>
      </c>
      <c r="C2420" s="3" t="e">
        <v>#N/A</v>
      </c>
      <c r="D2420" s="2" t="s">
        <v>41317</v>
      </c>
      <c r="E2420" s="2" t="s">
        <v>41318</v>
      </c>
      <c r="F2420" s="2" t="s">
        <v>41319</v>
      </c>
      <c r="G2420" s="4" t="s">
        <v>30626</v>
      </c>
    </row>
    <row r="2421" spans="2:7" x14ac:dyDescent="0.25">
      <c r="B2421" s="3" t="s">
        <v>17015</v>
      </c>
      <c r="C2421" s="3" t="e">
        <v>#N/A</v>
      </c>
      <c r="D2421" s="2" t="s">
        <v>41317</v>
      </c>
      <c r="E2421" s="2" t="s">
        <v>41318</v>
      </c>
      <c r="F2421" s="2" t="s">
        <v>41319</v>
      </c>
      <c r="G2421" s="4" t="s">
        <v>30627</v>
      </c>
    </row>
    <row r="2422" spans="2:7" x14ac:dyDescent="0.25">
      <c r="B2422" s="3" t="s">
        <v>17016</v>
      </c>
      <c r="C2422" s="3" t="e">
        <v>#N/A</v>
      </c>
      <c r="D2422" s="2" t="s">
        <v>41317</v>
      </c>
      <c r="E2422" s="2" t="s">
        <v>41318</v>
      </c>
      <c r="F2422" s="2" t="s">
        <v>41319</v>
      </c>
      <c r="G2422" s="4" t="s">
        <v>29139</v>
      </c>
    </row>
    <row r="2423" spans="2:7" x14ac:dyDescent="0.25">
      <c r="B2423" s="3" t="s">
        <v>17017</v>
      </c>
      <c r="C2423" s="3" t="e">
        <v>#N/A</v>
      </c>
      <c r="D2423" s="2" t="s">
        <v>41317</v>
      </c>
      <c r="E2423" s="2" t="s">
        <v>41318</v>
      </c>
      <c r="F2423" s="2" t="s">
        <v>41319</v>
      </c>
      <c r="G2423" s="4" t="s">
        <v>30628</v>
      </c>
    </row>
    <row r="2424" spans="2:7" x14ac:dyDescent="0.25">
      <c r="B2424" s="3" t="s">
        <v>17018</v>
      </c>
      <c r="C2424" s="3" t="e">
        <v>#N/A</v>
      </c>
      <c r="D2424" s="2" t="s">
        <v>41317</v>
      </c>
      <c r="E2424" s="2" t="s">
        <v>41318</v>
      </c>
      <c r="F2424" s="2" t="s">
        <v>41319</v>
      </c>
      <c r="G2424" s="4" t="s">
        <v>30629</v>
      </c>
    </row>
    <row r="2425" spans="2:7" x14ac:dyDescent="0.25">
      <c r="B2425" s="3" t="s">
        <v>17019</v>
      </c>
      <c r="C2425" s="3" t="e">
        <v>#N/A</v>
      </c>
      <c r="D2425" s="2" t="s">
        <v>41317</v>
      </c>
      <c r="E2425" s="2" t="s">
        <v>41318</v>
      </c>
      <c r="F2425" s="2" t="s">
        <v>41319</v>
      </c>
      <c r="G2425" s="4" t="s">
        <v>30630</v>
      </c>
    </row>
    <row r="2426" spans="2:7" x14ac:dyDescent="0.25">
      <c r="B2426" s="3" t="s">
        <v>17020</v>
      </c>
      <c r="C2426" s="3" t="e">
        <v>#N/A</v>
      </c>
      <c r="D2426" s="2" t="s">
        <v>41317</v>
      </c>
      <c r="E2426" s="2" t="s">
        <v>41318</v>
      </c>
      <c r="F2426" s="2" t="s">
        <v>41319</v>
      </c>
      <c r="G2426" s="4" t="s">
        <v>30631</v>
      </c>
    </row>
    <row r="2427" spans="2:7" x14ac:dyDescent="0.25">
      <c r="B2427" s="3" t="s">
        <v>17021</v>
      </c>
      <c r="C2427" s="3" t="e">
        <v>#N/A</v>
      </c>
      <c r="D2427" s="2" t="s">
        <v>41317</v>
      </c>
      <c r="E2427" s="2" t="s">
        <v>41318</v>
      </c>
      <c r="F2427" s="2" t="s">
        <v>41319</v>
      </c>
      <c r="G2427" s="4" t="s">
        <v>30632</v>
      </c>
    </row>
    <row r="2428" spans="2:7" x14ac:dyDescent="0.25">
      <c r="B2428" s="3" t="s">
        <v>17022</v>
      </c>
      <c r="C2428" s="3" t="e">
        <v>#N/A</v>
      </c>
      <c r="D2428" s="2" t="s">
        <v>41317</v>
      </c>
      <c r="E2428" s="2" t="s">
        <v>41318</v>
      </c>
      <c r="F2428" s="2" t="s">
        <v>41319</v>
      </c>
      <c r="G2428" s="4" t="s">
        <v>30633</v>
      </c>
    </row>
    <row r="2429" spans="2:7" x14ac:dyDescent="0.25">
      <c r="B2429" s="3" t="s">
        <v>17023</v>
      </c>
      <c r="C2429" s="3" t="e">
        <v>#N/A</v>
      </c>
      <c r="D2429" s="2" t="s">
        <v>41317</v>
      </c>
      <c r="E2429" s="2" t="s">
        <v>41318</v>
      </c>
      <c r="F2429" s="2" t="s">
        <v>41319</v>
      </c>
      <c r="G2429" s="4" t="s">
        <v>30634</v>
      </c>
    </row>
    <row r="2430" spans="2:7" x14ac:dyDescent="0.25">
      <c r="B2430" s="3" t="s">
        <v>17024</v>
      </c>
      <c r="C2430" s="3" t="e">
        <v>#N/A</v>
      </c>
      <c r="D2430" s="2" t="s">
        <v>41317</v>
      </c>
      <c r="E2430" s="2" t="s">
        <v>41318</v>
      </c>
      <c r="F2430" s="2" t="s">
        <v>41319</v>
      </c>
      <c r="G2430" s="4" t="s">
        <v>30635</v>
      </c>
    </row>
    <row r="2431" spans="2:7" x14ac:dyDescent="0.25">
      <c r="B2431" s="3" t="s">
        <v>17025</v>
      </c>
      <c r="C2431" s="3" t="e">
        <v>#N/A</v>
      </c>
      <c r="D2431" s="2" t="s">
        <v>41317</v>
      </c>
      <c r="E2431" s="2" t="s">
        <v>41318</v>
      </c>
      <c r="F2431" s="2" t="s">
        <v>41319</v>
      </c>
      <c r="G2431" s="4" t="s">
        <v>30636</v>
      </c>
    </row>
    <row r="2432" spans="2:7" x14ac:dyDescent="0.25">
      <c r="B2432" s="3" t="s">
        <v>17026</v>
      </c>
      <c r="C2432" s="3" t="e">
        <v>#N/A</v>
      </c>
      <c r="D2432" s="2" t="s">
        <v>41317</v>
      </c>
      <c r="E2432" s="2" t="s">
        <v>41318</v>
      </c>
      <c r="F2432" s="2" t="s">
        <v>41319</v>
      </c>
      <c r="G2432" s="4" t="s">
        <v>30637</v>
      </c>
    </row>
    <row r="2433" spans="2:7" x14ac:dyDescent="0.25">
      <c r="B2433" s="3" t="s">
        <v>17027</v>
      </c>
      <c r="C2433" s="3" t="e">
        <v>#N/A</v>
      </c>
      <c r="D2433" s="2" t="s">
        <v>41317</v>
      </c>
      <c r="E2433" s="2" t="s">
        <v>41318</v>
      </c>
      <c r="F2433" s="2" t="s">
        <v>41319</v>
      </c>
      <c r="G2433" s="4" t="s">
        <v>30638</v>
      </c>
    </row>
    <row r="2434" spans="2:7" x14ac:dyDescent="0.25">
      <c r="B2434" s="3" t="s">
        <v>17028</v>
      </c>
      <c r="C2434" s="3" t="e">
        <v>#N/A</v>
      </c>
      <c r="D2434" s="2" t="s">
        <v>41317</v>
      </c>
      <c r="E2434" s="2" t="s">
        <v>41318</v>
      </c>
      <c r="F2434" s="2" t="s">
        <v>41319</v>
      </c>
      <c r="G2434" s="4" t="s">
        <v>30639</v>
      </c>
    </row>
    <row r="2435" spans="2:7" x14ac:dyDescent="0.25">
      <c r="B2435" s="3" t="s">
        <v>17029</v>
      </c>
      <c r="C2435" s="3" t="e">
        <v>#N/A</v>
      </c>
      <c r="D2435" s="2" t="s">
        <v>41317</v>
      </c>
      <c r="E2435" s="2" t="s">
        <v>41318</v>
      </c>
      <c r="F2435" s="2" t="s">
        <v>41319</v>
      </c>
      <c r="G2435" s="4" t="s">
        <v>30640</v>
      </c>
    </row>
    <row r="2436" spans="2:7" x14ac:dyDescent="0.25">
      <c r="B2436" s="3" t="s">
        <v>17030</v>
      </c>
      <c r="C2436" s="3" t="e">
        <v>#N/A</v>
      </c>
      <c r="D2436" s="2" t="s">
        <v>41317</v>
      </c>
      <c r="E2436" s="2" t="s">
        <v>41318</v>
      </c>
      <c r="F2436" s="2" t="s">
        <v>41319</v>
      </c>
      <c r="G2436" s="4" t="s">
        <v>30641</v>
      </c>
    </row>
    <row r="2437" spans="2:7" x14ac:dyDescent="0.25">
      <c r="B2437" s="3" t="s">
        <v>17031</v>
      </c>
      <c r="C2437" s="3" t="e">
        <v>#N/A</v>
      </c>
      <c r="D2437" s="2" t="s">
        <v>41317</v>
      </c>
      <c r="E2437" s="2" t="s">
        <v>41318</v>
      </c>
      <c r="F2437" s="2" t="s">
        <v>41319</v>
      </c>
      <c r="G2437" s="4" t="s">
        <v>30642</v>
      </c>
    </row>
    <row r="2438" spans="2:7" x14ac:dyDescent="0.25">
      <c r="B2438" s="3" t="s">
        <v>17032</v>
      </c>
      <c r="C2438" s="3" t="e">
        <v>#N/A</v>
      </c>
      <c r="D2438" s="2" t="s">
        <v>41317</v>
      </c>
      <c r="E2438" s="2" t="s">
        <v>41318</v>
      </c>
      <c r="F2438" s="2" t="s">
        <v>41319</v>
      </c>
      <c r="G2438" s="4" t="s">
        <v>30643</v>
      </c>
    </row>
    <row r="2439" spans="2:7" x14ac:dyDescent="0.25">
      <c r="B2439" s="3" t="s">
        <v>17033</v>
      </c>
      <c r="C2439" s="3" t="e">
        <v>#N/A</v>
      </c>
      <c r="D2439" s="2" t="s">
        <v>41317</v>
      </c>
      <c r="E2439" s="2" t="s">
        <v>41318</v>
      </c>
      <c r="F2439" s="2" t="s">
        <v>41319</v>
      </c>
      <c r="G2439" s="4" t="s">
        <v>30644</v>
      </c>
    </row>
    <row r="2440" spans="2:7" x14ac:dyDescent="0.25">
      <c r="B2440" s="3" t="s">
        <v>17034</v>
      </c>
      <c r="C2440" s="3" t="e">
        <v>#N/A</v>
      </c>
      <c r="D2440" s="2" t="s">
        <v>41317</v>
      </c>
      <c r="E2440" s="2" t="s">
        <v>41318</v>
      </c>
      <c r="F2440" s="2" t="s">
        <v>41319</v>
      </c>
      <c r="G2440" s="4" t="s">
        <v>30645</v>
      </c>
    </row>
    <row r="2441" spans="2:7" x14ac:dyDescent="0.25">
      <c r="B2441" s="3" t="s">
        <v>17035</v>
      </c>
      <c r="C2441" s="3" t="e">
        <v>#N/A</v>
      </c>
      <c r="D2441" s="2" t="s">
        <v>41317</v>
      </c>
      <c r="E2441" s="2" t="s">
        <v>41318</v>
      </c>
      <c r="F2441" s="2" t="s">
        <v>41319</v>
      </c>
      <c r="G2441" s="4" t="s">
        <v>30646</v>
      </c>
    </row>
    <row r="2442" spans="2:7" x14ac:dyDescent="0.25">
      <c r="B2442" s="3" t="s">
        <v>17036</v>
      </c>
      <c r="C2442" s="3" t="e">
        <v>#N/A</v>
      </c>
      <c r="D2442" s="2" t="s">
        <v>41317</v>
      </c>
      <c r="E2442" s="2" t="s">
        <v>41318</v>
      </c>
      <c r="F2442" s="2" t="s">
        <v>41319</v>
      </c>
      <c r="G2442" s="4" t="s">
        <v>30647</v>
      </c>
    </row>
    <row r="2443" spans="2:7" x14ac:dyDescent="0.25">
      <c r="B2443" s="3" t="s">
        <v>17037</v>
      </c>
      <c r="C2443" s="3" t="e">
        <v>#N/A</v>
      </c>
      <c r="D2443" s="2" t="s">
        <v>41317</v>
      </c>
      <c r="E2443" s="2" t="s">
        <v>41318</v>
      </c>
      <c r="F2443" s="2" t="s">
        <v>41319</v>
      </c>
      <c r="G2443" s="4" t="s">
        <v>30648</v>
      </c>
    </row>
    <row r="2444" spans="2:7" x14ac:dyDescent="0.25">
      <c r="B2444" s="3" t="s">
        <v>17038</v>
      </c>
      <c r="C2444" s="3" t="e">
        <v>#N/A</v>
      </c>
      <c r="D2444" s="2" t="s">
        <v>41317</v>
      </c>
      <c r="E2444" s="2" t="s">
        <v>41318</v>
      </c>
      <c r="F2444" s="2" t="s">
        <v>41319</v>
      </c>
      <c r="G2444" s="4" t="s">
        <v>30649</v>
      </c>
    </row>
    <row r="2445" spans="2:7" x14ac:dyDescent="0.25">
      <c r="B2445" s="3" t="s">
        <v>17039</v>
      </c>
      <c r="C2445" s="3" t="e">
        <v>#N/A</v>
      </c>
      <c r="D2445" s="2" t="s">
        <v>41317</v>
      </c>
      <c r="E2445" s="2" t="s">
        <v>41318</v>
      </c>
      <c r="F2445" s="2" t="s">
        <v>41319</v>
      </c>
      <c r="G2445" s="4" t="s">
        <v>30650</v>
      </c>
    </row>
    <row r="2446" spans="2:7" x14ac:dyDescent="0.25">
      <c r="B2446" s="3" t="s">
        <v>17040</v>
      </c>
      <c r="C2446" s="3" t="e">
        <v>#N/A</v>
      </c>
      <c r="D2446" s="2" t="s">
        <v>41317</v>
      </c>
      <c r="E2446" s="2" t="s">
        <v>41318</v>
      </c>
      <c r="F2446" s="2" t="s">
        <v>41319</v>
      </c>
      <c r="G2446" s="4" t="s">
        <v>30651</v>
      </c>
    </row>
    <row r="2447" spans="2:7" x14ac:dyDescent="0.25">
      <c r="B2447" s="3" t="s">
        <v>17041</v>
      </c>
      <c r="C2447" s="3" t="e">
        <v>#N/A</v>
      </c>
      <c r="D2447" s="2" t="s">
        <v>41317</v>
      </c>
      <c r="E2447" s="2" t="s">
        <v>41318</v>
      </c>
      <c r="F2447" s="2" t="s">
        <v>41319</v>
      </c>
      <c r="G2447" s="4" t="s">
        <v>30652</v>
      </c>
    </row>
    <row r="2448" spans="2:7" x14ac:dyDescent="0.25">
      <c r="B2448" s="3" t="s">
        <v>17042</v>
      </c>
      <c r="C2448" s="3" t="e">
        <v>#N/A</v>
      </c>
      <c r="D2448" s="2" t="s">
        <v>41317</v>
      </c>
      <c r="E2448" s="2" t="s">
        <v>41318</v>
      </c>
      <c r="F2448" s="2" t="s">
        <v>41319</v>
      </c>
      <c r="G2448" s="4" t="s">
        <v>30653</v>
      </c>
    </row>
    <row r="2449" spans="2:7" x14ac:dyDescent="0.25">
      <c r="B2449" s="3" t="s">
        <v>17043</v>
      </c>
      <c r="C2449" s="3" t="e">
        <v>#N/A</v>
      </c>
      <c r="D2449" s="2" t="s">
        <v>41317</v>
      </c>
      <c r="E2449" s="2" t="s">
        <v>41318</v>
      </c>
      <c r="F2449" s="2" t="s">
        <v>41319</v>
      </c>
      <c r="G2449" s="4" t="s">
        <v>30654</v>
      </c>
    </row>
    <row r="2450" spans="2:7" x14ac:dyDescent="0.25">
      <c r="B2450" s="3" t="s">
        <v>17044</v>
      </c>
      <c r="C2450" s="3" t="e">
        <v>#N/A</v>
      </c>
      <c r="D2450" s="2" t="s">
        <v>41317</v>
      </c>
      <c r="E2450" s="2" t="s">
        <v>41318</v>
      </c>
      <c r="F2450" s="2" t="s">
        <v>41319</v>
      </c>
      <c r="G2450" s="4" t="s">
        <v>30655</v>
      </c>
    </row>
    <row r="2451" spans="2:7" x14ac:dyDescent="0.25">
      <c r="B2451" s="3" t="s">
        <v>17045</v>
      </c>
      <c r="C2451" s="3" t="e">
        <v>#N/A</v>
      </c>
      <c r="D2451" s="2" t="s">
        <v>41317</v>
      </c>
      <c r="E2451" s="2" t="s">
        <v>41318</v>
      </c>
      <c r="F2451" s="2" t="s">
        <v>41319</v>
      </c>
      <c r="G2451" s="4" t="s">
        <v>30656</v>
      </c>
    </row>
    <row r="2452" spans="2:7" x14ac:dyDescent="0.25">
      <c r="B2452" s="3" t="s">
        <v>17046</v>
      </c>
      <c r="C2452" s="3" t="e">
        <v>#N/A</v>
      </c>
      <c r="D2452" s="2" t="s">
        <v>41317</v>
      </c>
      <c r="E2452" s="2" t="s">
        <v>41318</v>
      </c>
      <c r="F2452" s="2" t="s">
        <v>41319</v>
      </c>
      <c r="G2452" s="4" t="s">
        <v>30657</v>
      </c>
    </row>
    <row r="2453" spans="2:7" x14ac:dyDescent="0.25">
      <c r="B2453" s="3" t="s">
        <v>17047</v>
      </c>
      <c r="C2453" s="3" t="e">
        <v>#N/A</v>
      </c>
      <c r="D2453" s="2" t="s">
        <v>41317</v>
      </c>
      <c r="E2453" s="2" t="s">
        <v>41318</v>
      </c>
      <c r="F2453" s="2" t="s">
        <v>41319</v>
      </c>
      <c r="G2453" s="4" t="s">
        <v>30658</v>
      </c>
    </row>
    <row r="2454" spans="2:7" x14ac:dyDescent="0.25">
      <c r="B2454" s="3" t="s">
        <v>17048</v>
      </c>
      <c r="C2454" s="3" t="e">
        <v>#N/A</v>
      </c>
      <c r="D2454" s="2" t="s">
        <v>41317</v>
      </c>
      <c r="E2454" s="2" t="s">
        <v>41318</v>
      </c>
      <c r="F2454" s="2" t="s">
        <v>41319</v>
      </c>
      <c r="G2454" s="4" t="s">
        <v>30659</v>
      </c>
    </row>
    <row r="2455" spans="2:7" x14ac:dyDescent="0.25">
      <c r="B2455" s="3" t="s">
        <v>17049</v>
      </c>
      <c r="C2455" s="3" t="e">
        <v>#N/A</v>
      </c>
      <c r="D2455" s="2" t="s">
        <v>41317</v>
      </c>
      <c r="E2455" s="2" t="s">
        <v>41318</v>
      </c>
      <c r="F2455" s="2" t="s">
        <v>41319</v>
      </c>
      <c r="G2455" s="4" t="s">
        <v>30660</v>
      </c>
    </row>
    <row r="2456" spans="2:7" x14ac:dyDescent="0.25">
      <c r="B2456" s="3" t="s">
        <v>17050</v>
      </c>
      <c r="C2456" s="3" t="e">
        <v>#N/A</v>
      </c>
      <c r="D2456" s="2" t="s">
        <v>41317</v>
      </c>
      <c r="E2456" s="2" t="s">
        <v>41318</v>
      </c>
      <c r="F2456" s="2" t="s">
        <v>41319</v>
      </c>
      <c r="G2456" s="4" t="s">
        <v>30661</v>
      </c>
    </row>
    <row r="2457" spans="2:7" x14ac:dyDescent="0.25">
      <c r="B2457" s="3" t="s">
        <v>17051</v>
      </c>
      <c r="C2457" s="3" t="e">
        <v>#N/A</v>
      </c>
      <c r="D2457" s="2" t="s">
        <v>41317</v>
      </c>
      <c r="E2457" s="2" t="s">
        <v>41318</v>
      </c>
      <c r="F2457" s="2" t="s">
        <v>41319</v>
      </c>
      <c r="G2457" s="4" t="s">
        <v>30662</v>
      </c>
    </row>
    <row r="2458" spans="2:7" x14ac:dyDescent="0.25">
      <c r="B2458" s="3" t="s">
        <v>17052</v>
      </c>
      <c r="C2458" s="3" t="e">
        <v>#N/A</v>
      </c>
      <c r="D2458" s="2" t="s">
        <v>41317</v>
      </c>
      <c r="E2458" s="2" t="s">
        <v>41318</v>
      </c>
      <c r="F2458" s="2" t="s">
        <v>41319</v>
      </c>
      <c r="G2458" s="4" t="s">
        <v>30663</v>
      </c>
    </row>
    <row r="2459" spans="2:7" x14ac:dyDescent="0.25">
      <c r="B2459" s="3" t="s">
        <v>17053</v>
      </c>
      <c r="C2459" s="3" t="e">
        <v>#N/A</v>
      </c>
      <c r="D2459" s="2" t="s">
        <v>41317</v>
      </c>
      <c r="E2459" s="2" t="s">
        <v>41318</v>
      </c>
      <c r="F2459" s="2" t="s">
        <v>41319</v>
      </c>
      <c r="G2459" s="4" t="s">
        <v>30664</v>
      </c>
    </row>
    <row r="2460" spans="2:7" x14ac:dyDescent="0.25">
      <c r="B2460" s="3" t="s">
        <v>17054</v>
      </c>
      <c r="C2460" s="3" t="e">
        <v>#N/A</v>
      </c>
      <c r="D2460" s="2" t="s">
        <v>41317</v>
      </c>
      <c r="E2460" s="2" t="s">
        <v>41318</v>
      </c>
      <c r="F2460" s="2" t="s">
        <v>41319</v>
      </c>
      <c r="G2460" s="4" t="s">
        <v>30665</v>
      </c>
    </row>
    <row r="2461" spans="2:7" x14ac:dyDescent="0.25">
      <c r="B2461" s="3" t="s">
        <v>17055</v>
      </c>
      <c r="C2461" s="3" t="e">
        <v>#N/A</v>
      </c>
      <c r="D2461" s="2" t="s">
        <v>41317</v>
      </c>
      <c r="E2461" s="2" t="s">
        <v>41318</v>
      </c>
      <c r="F2461" s="2" t="s">
        <v>41319</v>
      </c>
      <c r="G2461" s="4" t="s">
        <v>30666</v>
      </c>
    </row>
    <row r="2462" spans="2:7" x14ac:dyDescent="0.25">
      <c r="B2462" s="3" t="s">
        <v>17056</v>
      </c>
      <c r="C2462" s="3" t="e">
        <v>#N/A</v>
      </c>
      <c r="D2462" s="2" t="s">
        <v>41317</v>
      </c>
      <c r="E2462" s="2" t="s">
        <v>41318</v>
      </c>
      <c r="F2462" s="2" t="s">
        <v>41319</v>
      </c>
      <c r="G2462" s="4" t="s">
        <v>30667</v>
      </c>
    </row>
    <row r="2463" spans="2:7" x14ac:dyDescent="0.25">
      <c r="B2463" s="3" t="s">
        <v>17057</v>
      </c>
      <c r="C2463" s="3" t="e">
        <v>#N/A</v>
      </c>
      <c r="D2463" s="2" t="s">
        <v>41317</v>
      </c>
      <c r="E2463" s="2" t="s">
        <v>41318</v>
      </c>
      <c r="F2463" s="2" t="s">
        <v>41319</v>
      </c>
      <c r="G2463" s="4" t="s">
        <v>30668</v>
      </c>
    </row>
    <row r="2464" spans="2:7" x14ac:dyDescent="0.25">
      <c r="B2464" s="3" t="s">
        <v>17058</v>
      </c>
      <c r="C2464" s="3" t="e">
        <v>#N/A</v>
      </c>
      <c r="D2464" s="2" t="s">
        <v>41317</v>
      </c>
      <c r="E2464" s="2" t="s">
        <v>41318</v>
      </c>
      <c r="F2464" s="2" t="s">
        <v>41319</v>
      </c>
      <c r="G2464" s="4" t="s">
        <v>30669</v>
      </c>
    </row>
    <row r="2465" spans="2:7" x14ac:dyDescent="0.25">
      <c r="B2465" s="3" t="s">
        <v>17059</v>
      </c>
      <c r="C2465" s="3" t="e">
        <v>#N/A</v>
      </c>
      <c r="D2465" s="2" t="s">
        <v>41317</v>
      </c>
      <c r="E2465" s="2" t="s">
        <v>41318</v>
      </c>
      <c r="F2465" s="2" t="s">
        <v>41319</v>
      </c>
      <c r="G2465" s="4" t="s">
        <v>29962</v>
      </c>
    </row>
    <row r="2466" spans="2:7" x14ac:dyDescent="0.25">
      <c r="B2466" s="3" t="s">
        <v>17060</v>
      </c>
      <c r="C2466" s="3" t="e">
        <v>#N/A</v>
      </c>
      <c r="D2466" s="2" t="s">
        <v>41317</v>
      </c>
      <c r="E2466" s="2" t="s">
        <v>41318</v>
      </c>
      <c r="F2466" s="2" t="s">
        <v>41319</v>
      </c>
      <c r="G2466" s="4" t="s">
        <v>30670</v>
      </c>
    </row>
    <row r="2467" spans="2:7" x14ac:dyDescent="0.25">
      <c r="B2467" s="3" t="s">
        <v>17061</v>
      </c>
      <c r="C2467" s="3" t="e">
        <v>#N/A</v>
      </c>
      <c r="D2467" s="2" t="s">
        <v>41317</v>
      </c>
      <c r="E2467" s="2" t="s">
        <v>41318</v>
      </c>
      <c r="F2467" s="2" t="s">
        <v>41319</v>
      </c>
      <c r="G2467" s="4" t="s">
        <v>30671</v>
      </c>
    </row>
    <row r="2468" spans="2:7" x14ac:dyDescent="0.25">
      <c r="B2468" s="3" t="s">
        <v>17062</v>
      </c>
      <c r="C2468" s="3" t="e">
        <v>#N/A</v>
      </c>
      <c r="D2468" s="2" t="s">
        <v>41317</v>
      </c>
      <c r="E2468" s="2" t="s">
        <v>41318</v>
      </c>
      <c r="F2468" s="2" t="s">
        <v>41319</v>
      </c>
      <c r="G2468" s="4" t="s">
        <v>30672</v>
      </c>
    </row>
    <row r="2469" spans="2:7" x14ac:dyDescent="0.25">
      <c r="B2469" s="3" t="s">
        <v>17063</v>
      </c>
      <c r="C2469" s="3" t="e">
        <v>#N/A</v>
      </c>
      <c r="D2469" s="2" t="s">
        <v>41317</v>
      </c>
      <c r="E2469" s="2" t="s">
        <v>41318</v>
      </c>
      <c r="F2469" s="2" t="s">
        <v>41319</v>
      </c>
      <c r="G2469" s="4" t="s">
        <v>30584</v>
      </c>
    </row>
    <row r="2470" spans="2:7" x14ac:dyDescent="0.25">
      <c r="B2470" s="3" t="s">
        <v>17064</v>
      </c>
      <c r="C2470" s="3" t="e">
        <v>#N/A</v>
      </c>
      <c r="D2470" s="2" t="s">
        <v>41317</v>
      </c>
      <c r="E2470" s="2" t="s">
        <v>41318</v>
      </c>
      <c r="F2470" s="2" t="s">
        <v>41319</v>
      </c>
      <c r="G2470" s="4" t="s">
        <v>30673</v>
      </c>
    </row>
    <row r="2471" spans="2:7" x14ac:dyDescent="0.25">
      <c r="B2471" s="3" t="s">
        <v>17065</v>
      </c>
      <c r="C2471" s="3" t="e">
        <v>#N/A</v>
      </c>
      <c r="D2471" s="2" t="s">
        <v>41317</v>
      </c>
      <c r="E2471" s="2" t="s">
        <v>41318</v>
      </c>
      <c r="F2471" s="2" t="s">
        <v>41319</v>
      </c>
      <c r="G2471" s="4" t="s">
        <v>30674</v>
      </c>
    </row>
    <row r="2472" spans="2:7" x14ac:dyDescent="0.25">
      <c r="B2472" s="3" t="s">
        <v>17066</v>
      </c>
      <c r="C2472" s="3" t="e">
        <v>#N/A</v>
      </c>
      <c r="D2472" s="2" t="s">
        <v>41317</v>
      </c>
      <c r="E2472" s="2" t="s">
        <v>41318</v>
      </c>
      <c r="F2472" s="2" t="s">
        <v>41319</v>
      </c>
      <c r="G2472" s="4" t="s">
        <v>30675</v>
      </c>
    </row>
    <row r="2473" spans="2:7" x14ac:dyDescent="0.25">
      <c r="B2473" s="3" t="s">
        <v>17067</v>
      </c>
      <c r="C2473" s="3" t="e">
        <v>#N/A</v>
      </c>
      <c r="D2473" s="2" t="s">
        <v>41317</v>
      </c>
      <c r="E2473" s="2" t="s">
        <v>41318</v>
      </c>
      <c r="F2473" s="2" t="s">
        <v>41319</v>
      </c>
      <c r="G2473" s="4" t="s">
        <v>30676</v>
      </c>
    </row>
    <row r="2474" spans="2:7" x14ac:dyDescent="0.25">
      <c r="B2474" s="3" t="s">
        <v>17068</v>
      </c>
      <c r="C2474" s="3" t="e">
        <v>#N/A</v>
      </c>
      <c r="D2474" s="2" t="s">
        <v>41317</v>
      </c>
      <c r="E2474" s="2" t="s">
        <v>41318</v>
      </c>
      <c r="F2474" s="2" t="s">
        <v>41319</v>
      </c>
      <c r="G2474" s="4" t="s">
        <v>30677</v>
      </c>
    </row>
    <row r="2475" spans="2:7" x14ac:dyDescent="0.25">
      <c r="B2475" s="3" t="s">
        <v>17069</v>
      </c>
      <c r="C2475" s="3" t="e">
        <v>#N/A</v>
      </c>
      <c r="D2475" s="2" t="s">
        <v>41317</v>
      </c>
      <c r="E2475" s="2" t="s">
        <v>41318</v>
      </c>
      <c r="F2475" s="2" t="s">
        <v>41319</v>
      </c>
      <c r="G2475" s="4" t="s">
        <v>30678</v>
      </c>
    </row>
    <row r="2476" spans="2:7" x14ac:dyDescent="0.25">
      <c r="B2476" s="3" t="s">
        <v>17070</v>
      </c>
      <c r="C2476" s="3" t="e">
        <v>#N/A</v>
      </c>
      <c r="D2476" s="2" t="s">
        <v>41317</v>
      </c>
      <c r="E2476" s="2" t="s">
        <v>41318</v>
      </c>
      <c r="F2476" s="2" t="s">
        <v>41319</v>
      </c>
      <c r="G2476" s="4" t="s">
        <v>30679</v>
      </c>
    </row>
    <row r="2477" spans="2:7" x14ac:dyDescent="0.25">
      <c r="B2477" s="3" t="s">
        <v>17071</v>
      </c>
      <c r="C2477" s="3" t="e">
        <v>#N/A</v>
      </c>
      <c r="D2477" s="2" t="s">
        <v>41317</v>
      </c>
      <c r="E2477" s="2" t="s">
        <v>41318</v>
      </c>
      <c r="F2477" s="2" t="s">
        <v>41319</v>
      </c>
      <c r="G2477" s="4" t="s">
        <v>30680</v>
      </c>
    </row>
    <row r="2478" spans="2:7" x14ac:dyDescent="0.25">
      <c r="B2478" s="3" t="s">
        <v>17072</v>
      </c>
      <c r="C2478" s="3" t="e">
        <v>#N/A</v>
      </c>
      <c r="D2478" s="2" t="s">
        <v>41317</v>
      </c>
      <c r="E2478" s="2" t="s">
        <v>41318</v>
      </c>
      <c r="F2478" s="2" t="s">
        <v>41319</v>
      </c>
      <c r="G2478" s="4" t="s">
        <v>30681</v>
      </c>
    </row>
    <row r="2479" spans="2:7" x14ac:dyDescent="0.25">
      <c r="B2479" s="3" t="s">
        <v>17073</v>
      </c>
      <c r="C2479" s="3" t="e">
        <v>#N/A</v>
      </c>
      <c r="D2479" s="2" t="s">
        <v>41317</v>
      </c>
      <c r="E2479" s="2" t="s">
        <v>41318</v>
      </c>
      <c r="F2479" s="2" t="s">
        <v>41319</v>
      </c>
      <c r="G2479" s="4" t="s">
        <v>30682</v>
      </c>
    </row>
    <row r="2480" spans="2:7" x14ac:dyDescent="0.25">
      <c r="B2480" s="3" t="s">
        <v>17074</v>
      </c>
      <c r="C2480" s="3" t="e">
        <v>#N/A</v>
      </c>
      <c r="D2480" s="2" t="s">
        <v>41317</v>
      </c>
      <c r="E2480" s="2" t="s">
        <v>41318</v>
      </c>
      <c r="F2480" s="2" t="s">
        <v>41319</v>
      </c>
      <c r="G2480" s="4" t="s">
        <v>30683</v>
      </c>
    </row>
    <row r="2481" spans="2:7" x14ac:dyDescent="0.25">
      <c r="B2481" s="3" t="s">
        <v>17075</v>
      </c>
      <c r="C2481" s="3" t="e">
        <v>#N/A</v>
      </c>
      <c r="D2481" s="2" t="s">
        <v>41317</v>
      </c>
      <c r="E2481" s="2" t="s">
        <v>41318</v>
      </c>
      <c r="F2481" s="2" t="s">
        <v>41319</v>
      </c>
      <c r="G2481" s="4" t="s">
        <v>30684</v>
      </c>
    </row>
    <row r="2482" spans="2:7" x14ac:dyDescent="0.25">
      <c r="B2482" s="3" t="s">
        <v>17076</v>
      </c>
      <c r="C2482" s="3" t="e">
        <v>#N/A</v>
      </c>
      <c r="D2482" s="2" t="s">
        <v>41317</v>
      </c>
      <c r="E2482" s="2" t="s">
        <v>41318</v>
      </c>
      <c r="F2482" s="2" t="s">
        <v>41319</v>
      </c>
      <c r="G2482" s="4" t="s">
        <v>30685</v>
      </c>
    </row>
    <row r="2483" spans="2:7" x14ac:dyDescent="0.25">
      <c r="B2483" s="3" t="s">
        <v>17077</v>
      </c>
      <c r="C2483" s="3" t="e">
        <v>#N/A</v>
      </c>
      <c r="D2483" s="2" t="s">
        <v>41317</v>
      </c>
      <c r="E2483" s="2" t="s">
        <v>41318</v>
      </c>
      <c r="F2483" s="2" t="s">
        <v>41319</v>
      </c>
      <c r="G2483" s="4" t="s">
        <v>30686</v>
      </c>
    </row>
    <row r="2484" spans="2:7" x14ac:dyDescent="0.25">
      <c r="B2484" s="3" t="s">
        <v>17078</v>
      </c>
      <c r="C2484" s="3" t="e">
        <v>#N/A</v>
      </c>
      <c r="D2484" s="2" t="s">
        <v>41317</v>
      </c>
      <c r="E2484" s="2" t="s">
        <v>41318</v>
      </c>
      <c r="F2484" s="2" t="s">
        <v>41319</v>
      </c>
      <c r="G2484" s="4" t="s">
        <v>30687</v>
      </c>
    </row>
    <row r="2485" spans="2:7" x14ac:dyDescent="0.25">
      <c r="B2485" s="3" t="s">
        <v>17079</v>
      </c>
      <c r="C2485" s="3" t="e">
        <v>#N/A</v>
      </c>
      <c r="D2485" s="2" t="s">
        <v>41317</v>
      </c>
      <c r="E2485" s="2" t="s">
        <v>41318</v>
      </c>
      <c r="F2485" s="2" t="s">
        <v>41319</v>
      </c>
      <c r="G2485" s="4" t="s">
        <v>30688</v>
      </c>
    </row>
    <row r="2486" spans="2:7" x14ac:dyDescent="0.25">
      <c r="B2486" s="3" t="s">
        <v>17080</v>
      </c>
      <c r="C2486" s="3" t="e">
        <v>#N/A</v>
      </c>
      <c r="D2486" s="2" t="s">
        <v>41317</v>
      </c>
      <c r="E2486" s="2" t="s">
        <v>41318</v>
      </c>
      <c r="F2486" s="2" t="s">
        <v>41319</v>
      </c>
      <c r="G2486" s="4" t="s">
        <v>30689</v>
      </c>
    </row>
    <row r="2487" spans="2:7" x14ac:dyDescent="0.25">
      <c r="B2487" s="3" t="s">
        <v>17081</v>
      </c>
      <c r="C2487" s="3" t="e">
        <v>#N/A</v>
      </c>
      <c r="D2487" s="2" t="s">
        <v>41317</v>
      </c>
      <c r="E2487" s="2" t="s">
        <v>41318</v>
      </c>
      <c r="F2487" s="2" t="s">
        <v>41319</v>
      </c>
      <c r="G2487" s="4" t="s">
        <v>30690</v>
      </c>
    </row>
    <row r="2488" spans="2:7" x14ac:dyDescent="0.25">
      <c r="B2488" s="3" t="s">
        <v>17082</v>
      </c>
      <c r="C2488" s="3" t="e">
        <v>#N/A</v>
      </c>
      <c r="D2488" s="2" t="s">
        <v>41317</v>
      </c>
      <c r="E2488" s="2" t="s">
        <v>41318</v>
      </c>
      <c r="F2488" s="2" t="s">
        <v>41319</v>
      </c>
      <c r="G2488" s="4" t="s">
        <v>30691</v>
      </c>
    </row>
    <row r="2489" spans="2:7" x14ac:dyDescent="0.25">
      <c r="B2489" s="3" t="s">
        <v>17083</v>
      </c>
      <c r="C2489" s="3" t="e">
        <v>#N/A</v>
      </c>
      <c r="D2489" s="2" t="s">
        <v>41317</v>
      </c>
      <c r="E2489" s="2" t="s">
        <v>41318</v>
      </c>
      <c r="F2489" s="2" t="s">
        <v>41319</v>
      </c>
      <c r="G2489" s="4" t="s">
        <v>30692</v>
      </c>
    </row>
    <row r="2490" spans="2:7" x14ac:dyDescent="0.25">
      <c r="B2490" s="3" t="s">
        <v>17084</v>
      </c>
      <c r="C2490" s="3" t="e">
        <v>#N/A</v>
      </c>
      <c r="D2490" s="2" t="s">
        <v>41317</v>
      </c>
      <c r="E2490" s="2" t="s">
        <v>41318</v>
      </c>
      <c r="F2490" s="2" t="s">
        <v>41319</v>
      </c>
      <c r="G2490" s="4" t="s">
        <v>30652</v>
      </c>
    </row>
    <row r="2491" spans="2:7" x14ac:dyDescent="0.25">
      <c r="B2491" s="3" t="s">
        <v>17085</v>
      </c>
      <c r="C2491" s="3" t="e">
        <v>#N/A</v>
      </c>
      <c r="D2491" s="2" t="s">
        <v>41317</v>
      </c>
      <c r="E2491" s="2" t="s">
        <v>41318</v>
      </c>
      <c r="F2491" s="2" t="s">
        <v>41319</v>
      </c>
      <c r="G2491" s="4" t="s">
        <v>30693</v>
      </c>
    </row>
    <row r="2492" spans="2:7" x14ac:dyDescent="0.25">
      <c r="B2492" s="3" t="s">
        <v>17086</v>
      </c>
      <c r="C2492" s="3" t="e">
        <v>#N/A</v>
      </c>
      <c r="D2492" s="2" t="s">
        <v>41317</v>
      </c>
      <c r="E2492" s="2" t="s">
        <v>41318</v>
      </c>
      <c r="F2492" s="2" t="s">
        <v>41319</v>
      </c>
      <c r="G2492" s="4" t="s">
        <v>30694</v>
      </c>
    </row>
    <row r="2493" spans="2:7" x14ac:dyDescent="0.25">
      <c r="B2493" s="3" t="s">
        <v>17087</v>
      </c>
      <c r="C2493" s="3" t="e">
        <v>#N/A</v>
      </c>
      <c r="D2493" s="2" t="s">
        <v>41317</v>
      </c>
      <c r="E2493" s="2" t="s">
        <v>41318</v>
      </c>
      <c r="F2493" s="2" t="s">
        <v>41319</v>
      </c>
      <c r="G2493" s="4" t="s">
        <v>30695</v>
      </c>
    </row>
    <row r="2494" spans="2:7" x14ac:dyDescent="0.25">
      <c r="B2494" s="3" t="s">
        <v>17088</v>
      </c>
      <c r="C2494" s="3" t="e">
        <v>#N/A</v>
      </c>
      <c r="D2494" s="2" t="s">
        <v>41317</v>
      </c>
      <c r="E2494" s="2" t="s">
        <v>41318</v>
      </c>
      <c r="F2494" s="2" t="s">
        <v>41319</v>
      </c>
      <c r="G2494" s="4" t="s">
        <v>30696</v>
      </c>
    </row>
    <row r="2495" spans="2:7" x14ac:dyDescent="0.25">
      <c r="B2495" s="3" t="s">
        <v>17089</v>
      </c>
      <c r="C2495" s="3" t="e">
        <v>#N/A</v>
      </c>
      <c r="D2495" s="2" t="s">
        <v>41317</v>
      </c>
      <c r="E2495" s="2" t="s">
        <v>41318</v>
      </c>
      <c r="F2495" s="2" t="s">
        <v>41319</v>
      </c>
      <c r="G2495" s="4" t="s">
        <v>30697</v>
      </c>
    </row>
    <row r="2496" spans="2:7" x14ac:dyDescent="0.25">
      <c r="B2496" s="3" t="s">
        <v>17090</v>
      </c>
      <c r="C2496" s="3" t="e">
        <v>#N/A</v>
      </c>
      <c r="D2496" s="2" t="s">
        <v>41317</v>
      </c>
      <c r="E2496" s="2" t="s">
        <v>41318</v>
      </c>
      <c r="F2496" s="2" t="s">
        <v>41319</v>
      </c>
      <c r="G2496" s="4" t="s">
        <v>30698</v>
      </c>
    </row>
    <row r="2497" spans="2:7" x14ac:dyDescent="0.25">
      <c r="B2497" s="3" t="s">
        <v>17091</v>
      </c>
      <c r="C2497" s="3" t="e">
        <v>#N/A</v>
      </c>
      <c r="D2497" s="2" t="s">
        <v>41317</v>
      </c>
      <c r="E2497" s="2" t="s">
        <v>41318</v>
      </c>
      <c r="F2497" s="2" t="s">
        <v>41319</v>
      </c>
      <c r="G2497" s="4" t="s">
        <v>30699</v>
      </c>
    </row>
    <row r="2498" spans="2:7" x14ac:dyDescent="0.25">
      <c r="B2498" s="3" t="s">
        <v>17092</v>
      </c>
      <c r="C2498" s="3" t="e">
        <v>#N/A</v>
      </c>
      <c r="D2498" s="2" t="s">
        <v>41317</v>
      </c>
      <c r="E2498" s="2" t="s">
        <v>41318</v>
      </c>
      <c r="F2498" s="2" t="s">
        <v>41319</v>
      </c>
      <c r="G2498" s="4" t="s">
        <v>30700</v>
      </c>
    </row>
    <row r="2499" spans="2:7" x14ac:dyDescent="0.25">
      <c r="B2499" s="3" t="s">
        <v>17093</v>
      </c>
      <c r="C2499" s="3" t="e">
        <v>#N/A</v>
      </c>
      <c r="D2499" s="2" t="s">
        <v>41317</v>
      </c>
      <c r="E2499" s="2" t="s">
        <v>41318</v>
      </c>
      <c r="F2499" s="2" t="s">
        <v>41319</v>
      </c>
      <c r="G2499" s="4" t="s">
        <v>30701</v>
      </c>
    </row>
    <row r="2500" spans="2:7" x14ac:dyDescent="0.25">
      <c r="B2500" s="3" t="s">
        <v>17094</v>
      </c>
      <c r="C2500" s="3" t="e">
        <v>#N/A</v>
      </c>
      <c r="D2500" s="2" t="s">
        <v>41317</v>
      </c>
      <c r="E2500" s="2" t="s">
        <v>41318</v>
      </c>
      <c r="F2500" s="2" t="s">
        <v>41319</v>
      </c>
      <c r="G2500" s="4" t="s">
        <v>30702</v>
      </c>
    </row>
    <row r="2501" spans="2:7" x14ac:dyDescent="0.25">
      <c r="B2501" s="3" t="s">
        <v>17095</v>
      </c>
      <c r="C2501" s="3" t="e">
        <v>#N/A</v>
      </c>
      <c r="D2501" s="2" t="s">
        <v>41317</v>
      </c>
      <c r="E2501" s="2" t="s">
        <v>41318</v>
      </c>
      <c r="F2501" s="2" t="s">
        <v>41319</v>
      </c>
      <c r="G2501" s="4" t="s">
        <v>30703</v>
      </c>
    </row>
    <row r="2502" spans="2:7" x14ac:dyDescent="0.25">
      <c r="B2502" s="3" t="s">
        <v>17096</v>
      </c>
      <c r="C2502" s="3" t="e">
        <v>#N/A</v>
      </c>
      <c r="D2502" s="2" t="s">
        <v>41317</v>
      </c>
      <c r="E2502" s="2" t="s">
        <v>41318</v>
      </c>
      <c r="F2502" s="2" t="s">
        <v>41319</v>
      </c>
      <c r="G2502" s="4" t="s">
        <v>30704</v>
      </c>
    </row>
    <row r="2503" spans="2:7" x14ac:dyDescent="0.25">
      <c r="B2503" s="3" t="s">
        <v>17097</v>
      </c>
      <c r="C2503" s="3" t="e">
        <v>#N/A</v>
      </c>
      <c r="D2503" s="2" t="s">
        <v>41317</v>
      </c>
      <c r="E2503" s="2" t="s">
        <v>41318</v>
      </c>
      <c r="F2503" s="2" t="s">
        <v>41319</v>
      </c>
      <c r="G2503" s="4" t="s">
        <v>30705</v>
      </c>
    </row>
    <row r="2504" spans="2:7" x14ac:dyDescent="0.25">
      <c r="B2504" s="3" t="s">
        <v>17098</v>
      </c>
      <c r="C2504" s="3" t="e">
        <v>#N/A</v>
      </c>
      <c r="D2504" s="2" t="s">
        <v>41317</v>
      </c>
      <c r="E2504" s="2" t="s">
        <v>41318</v>
      </c>
      <c r="F2504" s="2" t="s">
        <v>41319</v>
      </c>
      <c r="G2504" s="4" t="s">
        <v>30706</v>
      </c>
    </row>
    <row r="2505" spans="2:7" x14ac:dyDescent="0.25">
      <c r="B2505" s="3" t="s">
        <v>17099</v>
      </c>
      <c r="C2505" s="3" t="e">
        <v>#N/A</v>
      </c>
      <c r="D2505" s="2" t="s">
        <v>41317</v>
      </c>
      <c r="E2505" s="2" t="s">
        <v>41318</v>
      </c>
      <c r="F2505" s="2" t="s">
        <v>41319</v>
      </c>
      <c r="G2505" s="4" t="s">
        <v>30707</v>
      </c>
    </row>
    <row r="2506" spans="2:7" x14ac:dyDescent="0.25">
      <c r="B2506" s="3" t="s">
        <v>17100</v>
      </c>
      <c r="C2506" s="3" t="e">
        <v>#N/A</v>
      </c>
      <c r="D2506" s="2" t="s">
        <v>41317</v>
      </c>
      <c r="E2506" s="2" t="s">
        <v>41318</v>
      </c>
      <c r="F2506" s="2" t="s">
        <v>41319</v>
      </c>
      <c r="G2506" s="4" t="s">
        <v>30708</v>
      </c>
    </row>
    <row r="2507" spans="2:7" x14ac:dyDescent="0.25">
      <c r="B2507" s="3" t="s">
        <v>17101</v>
      </c>
      <c r="C2507" s="3" t="e">
        <v>#N/A</v>
      </c>
      <c r="D2507" s="2" t="s">
        <v>41317</v>
      </c>
      <c r="E2507" s="2" t="s">
        <v>41318</v>
      </c>
      <c r="F2507" s="2" t="s">
        <v>41319</v>
      </c>
      <c r="G2507" s="4" t="s">
        <v>30709</v>
      </c>
    </row>
    <row r="2508" spans="2:7" x14ac:dyDescent="0.25">
      <c r="B2508" s="3" t="s">
        <v>17102</v>
      </c>
      <c r="C2508" s="3" t="e">
        <v>#N/A</v>
      </c>
      <c r="D2508" s="2" t="s">
        <v>41317</v>
      </c>
      <c r="E2508" s="2" t="s">
        <v>41318</v>
      </c>
      <c r="F2508" s="2" t="s">
        <v>41319</v>
      </c>
      <c r="G2508" s="4" t="s">
        <v>30710</v>
      </c>
    </row>
    <row r="2509" spans="2:7" x14ac:dyDescent="0.25">
      <c r="B2509" s="3" t="s">
        <v>17103</v>
      </c>
      <c r="C2509" s="3" t="e">
        <v>#N/A</v>
      </c>
      <c r="D2509" s="2" t="s">
        <v>41317</v>
      </c>
      <c r="E2509" s="2" t="s">
        <v>41318</v>
      </c>
      <c r="F2509" s="2" t="s">
        <v>41319</v>
      </c>
      <c r="G2509" s="4" t="s">
        <v>30711</v>
      </c>
    </row>
    <row r="2510" spans="2:7" x14ac:dyDescent="0.25">
      <c r="B2510" s="3" t="s">
        <v>17104</v>
      </c>
      <c r="C2510" s="3" t="e">
        <v>#N/A</v>
      </c>
      <c r="D2510" s="2" t="s">
        <v>41317</v>
      </c>
      <c r="E2510" s="2" t="s">
        <v>41318</v>
      </c>
      <c r="F2510" s="2" t="s">
        <v>41319</v>
      </c>
      <c r="G2510" s="4" t="s">
        <v>30712</v>
      </c>
    </row>
    <row r="2511" spans="2:7" x14ac:dyDescent="0.25">
      <c r="B2511" s="3" t="s">
        <v>17105</v>
      </c>
      <c r="C2511" s="3" t="e">
        <v>#N/A</v>
      </c>
      <c r="D2511" s="2" t="s">
        <v>41317</v>
      </c>
      <c r="E2511" s="2" t="s">
        <v>41318</v>
      </c>
      <c r="F2511" s="2" t="s">
        <v>41319</v>
      </c>
      <c r="G2511" s="4" t="s">
        <v>30713</v>
      </c>
    </row>
    <row r="2512" spans="2:7" x14ac:dyDescent="0.25">
      <c r="B2512" s="3" t="s">
        <v>17106</v>
      </c>
      <c r="C2512" s="3" t="e">
        <v>#N/A</v>
      </c>
      <c r="D2512" s="2" t="s">
        <v>41317</v>
      </c>
      <c r="E2512" s="2" t="s">
        <v>41318</v>
      </c>
      <c r="F2512" s="2" t="s">
        <v>41319</v>
      </c>
      <c r="G2512" s="4" t="s">
        <v>30714</v>
      </c>
    </row>
    <row r="2513" spans="2:7" x14ac:dyDescent="0.25">
      <c r="B2513" s="3" t="s">
        <v>17107</v>
      </c>
      <c r="C2513" s="3" t="e">
        <v>#N/A</v>
      </c>
      <c r="D2513" s="2" t="s">
        <v>41317</v>
      </c>
      <c r="E2513" s="2" t="s">
        <v>41318</v>
      </c>
      <c r="F2513" s="2" t="s">
        <v>41319</v>
      </c>
      <c r="G2513" s="4" t="s">
        <v>30715</v>
      </c>
    </row>
    <row r="2514" spans="2:7" x14ac:dyDescent="0.25">
      <c r="B2514" s="3" t="s">
        <v>17108</v>
      </c>
      <c r="C2514" s="3" t="e">
        <v>#N/A</v>
      </c>
      <c r="D2514" s="2" t="s">
        <v>41317</v>
      </c>
      <c r="E2514" s="2" t="s">
        <v>41318</v>
      </c>
      <c r="F2514" s="2" t="s">
        <v>41319</v>
      </c>
      <c r="G2514" s="4" t="s">
        <v>30467</v>
      </c>
    </row>
    <row r="2515" spans="2:7" x14ac:dyDescent="0.25">
      <c r="B2515" s="3" t="s">
        <v>17109</v>
      </c>
      <c r="C2515" s="3" t="e">
        <v>#N/A</v>
      </c>
      <c r="D2515" s="2" t="s">
        <v>41317</v>
      </c>
      <c r="E2515" s="2" t="s">
        <v>41318</v>
      </c>
      <c r="F2515" s="2" t="s">
        <v>41319</v>
      </c>
      <c r="G2515" s="4" t="s">
        <v>30716</v>
      </c>
    </row>
    <row r="2516" spans="2:7" x14ac:dyDescent="0.25">
      <c r="B2516" s="3" t="s">
        <v>17110</v>
      </c>
      <c r="C2516" s="3" t="e">
        <v>#N/A</v>
      </c>
      <c r="D2516" s="2" t="s">
        <v>41317</v>
      </c>
      <c r="E2516" s="2" t="s">
        <v>41318</v>
      </c>
      <c r="F2516" s="2" t="s">
        <v>41319</v>
      </c>
      <c r="G2516" s="4" t="s">
        <v>30717</v>
      </c>
    </row>
    <row r="2517" spans="2:7" x14ac:dyDescent="0.25">
      <c r="B2517" s="3" t="s">
        <v>17111</v>
      </c>
      <c r="C2517" s="3" t="e">
        <v>#N/A</v>
      </c>
      <c r="D2517" s="2" t="s">
        <v>41317</v>
      </c>
      <c r="E2517" s="2" t="s">
        <v>41318</v>
      </c>
      <c r="F2517" s="2" t="s">
        <v>41319</v>
      </c>
      <c r="G2517" s="4" t="s">
        <v>30718</v>
      </c>
    </row>
    <row r="2518" spans="2:7" x14ac:dyDescent="0.25">
      <c r="B2518" s="3" t="s">
        <v>17112</v>
      </c>
      <c r="C2518" s="3" t="e">
        <v>#N/A</v>
      </c>
      <c r="D2518" s="2" t="s">
        <v>41317</v>
      </c>
      <c r="E2518" s="2" t="s">
        <v>41318</v>
      </c>
      <c r="F2518" s="2" t="s">
        <v>41319</v>
      </c>
      <c r="G2518" s="4" t="s">
        <v>30719</v>
      </c>
    </row>
    <row r="2519" spans="2:7" x14ac:dyDescent="0.25">
      <c r="B2519" s="3" t="s">
        <v>17113</v>
      </c>
      <c r="C2519" s="3" t="e">
        <v>#N/A</v>
      </c>
      <c r="D2519" s="2" t="s">
        <v>41317</v>
      </c>
      <c r="E2519" s="2" t="s">
        <v>41318</v>
      </c>
      <c r="F2519" s="2" t="s">
        <v>41319</v>
      </c>
      <c r="G2519" s="4" t="s">
        <v>30720</v>
      </c>
    </row>
    <row r="2520" spans="2:7" x14ac:dyDescent="0.25">
      <c r="B2520" s="3" t="s">
        <v>17114</v>
      </c>
      <c r="C2520" s="3" t="e">
        <v>#N/A</v>
      </c>
      <c r="D2520" s="2" t="s">
        <v>41317</v>
      </c>
      <c r="E2520" s="2" t="s">
        <v>41318</v>
      </c>
      <c r="F2520" s="2" t="s">
        <v>41319</v>
      </c>
      <c r="G2520" s="4" t="s">
        <v>30721</v>
      </c>
    </row>
    <row r="2521" spans="2:7" x14ac:dyDescent="0.25">
      <c r="B2521" s="3" t="s">
        <v>17115</v>
      </c>
      <c r="C2521" s="3" t="e">
        <v>#N/A</v>
      </c>
      <c r="D2521" s="2" t="s">
        <v>41317</v>
      </c>
      <c r="E2521" s="2" t="s">
        <v>41318</v>
      </c>
      <c r="F2521" s="2" t="s">
        <v>41319</v>
      </c>
      <c r="G2521" s="4" t="s">
        <v>30722</v>
      </c>
    </row>
    <row r="2522" spans="2:7" x14ac:dyDescent="0.25">
      <c r="B2522" s="3" t="s">
        <v>17116</v>
      </c>
      <c r="C2522" s="3" t="e">
        <v>#N/A</v>
      </c>
      <c r="D2522" s="2" t="s">
        <v>41317</v>
      </c>
      <c r="E2522" s="2" t="s">
        <v>41318</v>
      </c>
      <c r="F2522" s="2" t="s">
        <v>41319</v>
      </c>
      <c r="G2522" s="4" t="s">
        <v>30723</v>
      </c>
    </row>
    <row r="2523" spans="2:7" x14ac:dyDescent="0.25">
      <c r="B2523" s="3" t="s">
        <v>17117</v>
      </c>
      <c r="C2523" s="3" t="e">
        <v>#N/A</v>
      </c>
      <c r="D2523" s="2" t="s">
        <v>41317</v>
      </c>
      <c r="E2523" s="2" t="s">
        <v>41318</v>
      </c>
      <c r="F2523" s="2" t="s">
        <v>41319</v>
      </c>
      <c r="G2523" s="4" t="s">
        <v>30724</v>
      </c>
    </row>
    <row r="2524" spans="2:7" x14ac:dyDescent="0.25">
      <c r="B2524" s="3" t="s">
        <v>17118</v>
      </c>
      <c r="C2524" s="3" t="e">
        <v>#N/A</v>
      </c>
      <c r="D2524" s="2" t="s">
        <v>41317</v>
      </c>
      <c r="E2524" s="2" t="s">
        <v>41318</v>
      </c>
      <c r="F2524" s="2" t="s">
        <v>41319</v>
      </c>
      <c r="G2524" s="4" t="s">
        <v>30725</v>
      </c>
    </row>
    <row r="2525" spans="2:7" x14ac:dyDescent="0.25">
      <c r="B2525" s="3" t="s">
        <v>17119</v>
      </c>
      <c r="C2525" s="3" t="e">
        <v>#N/A</v>
      </c>
      <c r="D2525" s="2" t="s">
        <v>41317</v>
      </c>
      <c r="E2525" s="2" t="s">
        <v>41318</v>
      </c>
      <c r="F2525" s="2" t="s">
        <v>41319</v>
      </c>
      <c r="G2525" s="4" t="s">
        <v>30726</v>
      </c>
    </row>
    <row r="2526" spans="2:7" x14ac:dyDescent="0.25">
      <c r="B2526" s="3" t="s">
        <v>17120</v>
      </c>
      <c r="C2526" s="3" t="e">
        <v>#N/A</v>
      </c>
      <c r="D2526" s="2" t="s">
        <v>41317</v>
      </c>
      <c r="E2526" s="2" t="s">
        <v>41318</v>
      </c>
      <c r="F2526" s="2" t="s">
        <v>41319</v>
      </c>
      <c r="G2526" s="4" t="s">
        <v>30725</v>
      </c>
    </row>
    <row r="2527" spans="2:7" x14ac:dyDescent="0.25">
      <c r="B2527" s="3" t="s">
        <v>17121</v>
      </c>
      <c r="C2527" s="3" t="e">
        <v>#N/A</v>
      </c>
      <c r="D2527" s="2" t="s">
        <v>41317</v>
      </c>
      <c r="E2527" s="2" t="s">
        <v>41318</v>
      </c>
      <c r="F2527" s="2" t="s">
        <v>41319</v>
      </c>
      <c r="G2527" s="4" t="s">
        <v>30727</v>
      </c>
    </row>
    <row r="2528" spans="2:7" x14ac:dyDescent="0.25">
      <c r="B2528" s="3" t="s">
        <v>17122</v>
      </c>
      <c r="C2528" s="3" t="e">
        <v>#N/A</v>
      </c>
      <c r="D2528" s="2" t="s">
        <v>41317</v>
      </c>
      <c r="E2528" s="2" t="s">
        <v>41318</v>
      </c>
      <c r="F2528" s="2" t="s">
        <v>41319</v>
      </c>
      <c r="G2528" s="4" t="s">
        <v>30728</v>
      </c>
    </row>
    <row r="2529" spans="2:7" x14ac:dyDescent="0.25">
      <c r="B2529" s="3" t="s">
        <v>17123</v>
      </c>
      <c r="C2529" s="3" t="e">
        <v>#N/A</v>
      </c>
      <c r="D2529" s="2" t="s">
        <v>41317</v>
      </c>
      <c r="E2529" s="2" t="s">
        <v>41318</v>
      </c>
      <c r="F2529" s="2" t="s">
        <v>41319</v>
      </c>
      <c r="G2529" s="4" t="s">
        <v>30729</v>
      </c>
    </row>
    <row r="2530" spans="2:7" x14ac:dyDescent="0.25">
      <c r="B2530" s="3" t="s">
        <v>17124</v>
      </c>
      <c r="C2530" s="3" t="e">
        <v>#N/A</v>
      </c>
      <c r="D2530" s="2" t="s">
        <v>41317</v>
      </c>
      <c r="E2530" s="2" t="s">
        <v>41318</v>
      </c>
      <c r="F2530" s="2" t="s">
        <v>41319</v>
      </c>
      <c r="G2530" s="4" t="s">
        <v>30730</v>
      </c>
    </row>
    <row r="2531" spans="2:7" x14ac:dyDescent="0.25">
      <c r="B2531" s="3" t="s">
        <v>17125</v>
      </c>
      <c r="C2531" s="3" t="e">
        <v>#N/A</v>
      </c>
      <c r="D2531" s="2" t="s">
        <v>41317</v>
      </c>
      <c r="E2531" s="2" t="s">
        <v>41318</v>
      </c>
      <c r="F2531" s="2" t="s">
        <v>41319</v>
      </c>
      <c r="G2531" s="4" t="s">
        <v>30731</v>
      </c>
    </row>
    <row r="2532" spans="2:7" x14ac:dyDescent="0.25">
      <c r="B2532" s="3" t="s">
        <v>17126</v>
      </c>
      <c r="C2532" s="3" t="e">
        <v>#N/A</v>
      </c>
      <c r="D2532" s="2" t="s">
        <v>41317</v>
      </c>
      <c r="E2532" s="2" t="s">
        <v>41318</v>
      </c>
      <c r="F2532" s="2" t="s">
        <v>41319</v>
      </c>
      <c r="G2532" s="4" t="s">
        <v>30732</v>
      </c>
    </row>
    <row r="2533" spans="2:7" x14ac:dyDescent="0.25">
      <c r="B2533" s="3" t="s">
        <v>17127</v>
      </c>
      <c r="C2533" s="3" t="e">
        <v>#N/A</v>
      </c>
      <c r="D2533" s="2" t="s">
        <v>41317</v>
      </c>
      <c r="E2533" s="2" t="s">
        <v>41318</v>
      </c>
      <c r="F2533" s="2" t="s">
        <v>41319</v>
      </c>
      <c r="G2533" s="4" t="s">
        <v>30733</v>
      </c>
    </row>
    <row r="2534" spans="2:7" x14ac:dyDescent="0.25">
      <c r="B2534" s="3" t="s">
        <v>17128</v>
      </c>
      <c r="C2534" s="3" t="e">
        <v>#N/A</v>
      </c>
      <c r="D2534" s="2" t="s">
        <v>41317</v>
      </c>
      <c r="E2534" s="2" t="s">
        <v>41318</v>
      </c>
      <c r="F2534" s="2" t="s">
        <v>41319</v>
      </c>
      <c r="G2534" s="4" t="s">
        <v>28903</v>
      </c>
    </row>
    <row r="2535" spans="2:7" x14ac:dyDescent="0.25">
      <c r="B2535" s="3" t="s">
        <v>17129</v>
      </c>
      <c r="C2535" s="3" t="e">
        <v>#N/A</v>
      </c>
      <c r="D2535" s="2" t="s">
        <v>41317</v>
      </c>
      <c r="E2535" s="2" t="s">
        <v>41318</v>
      </c>
      <c r="F2535" s="2" t="s">
        <v>41319</v>
      </c>
      <c r="G2535" s="4" t="s">
        <v>30694</v>
      </c>
    </row>
    <row r="2536" spans="2:7" x14ac:dyDescent="0.25">
      <c r="B2536" s="3" t="s">
        <v>17130</v>
      </c>
      <c r="C2536" s="3" t="e">
        <v>#N/A</v>
      </c>
      <c r="D2536" s="2" t="s">
        <v>41317</v>
      </c>
      <c r="E2536" s="2" t="s">
        <v>41318</v>
      </c>
      <c r="F2536" s="2" t="s">
        <v>41319</v>
      </c>
      <c r="G2536" s="4" t="s">
        <v>30734</v>
      </c>
    </row>
    <row r="2537" spans="2:7" x14ac:dyDescent="0.25">
      <c r="B2537" s="3" t="s">
        <v>17131</v>
      </c>
      <c r="C2537" s="3" t="e">
        <v>#N/A</v>
      </c>
      <c r="D2537" s="2" t="s">
        <v>41317</v>
      </c>
      <c r="E2537" s="2" t="s">
        <v>41318</v>
      </c>
      <c r="F2537" s="2" t="s">
        <v>41319</v>
      </c>
      <c r="G2537" s="4" t="s">
        <v>30735</v>
      </c>
    </row>
    <row r="2538" spans="2:7" x14ac:dyDescent="0.25">
      <c r="B2538" s="3" t="s">
        <v>17132</v>
      </c>
      <c r="C2538" s="3" t="e">
        <v>#N/A</v>
      </c>
      <c r="D2538" s="2" t="s">
        <v>41317</v>
      </c>
      <c r="E2538" s="2" t="s">
        <v>41318</v>
      </c>
      <c r="F2538" s="2" t="s">
        <v>41319</v>
      </c>
      <c r="G2538" s="4" t="s">
        <v>30736</v>
      </c>
    </row>
    <row r="2539" spans="2:7" x14ac:dyDescent="0.25">
      <c r="B2539" s="3" t="s">
        <v>17133</v>
      </c>
      <c r="C2539" s="3" t="e">
        <v>#N/A</v>
      </c>
      <c r="D2539" s="2" t="s">
        <v>41317</v>
      </c>
      <c r="E2539" s="2" t="s">
        <v>41318</v>
      </c>
      <c r="F2539" s="2" t="s">
        <v>41319</v>
      </c>
      <c r="G2539" s="4" t="s">
        <v>30737</v>
      </c>
    </row>
    <row r="2540" spans="2:7" x14ac:dyDescent="0.25">
      <c r="B2540" s="3" t="s">
        <v>17134</v>
      </c>
      <c r="C2540" s="3" t="e">
        <v>#N/A</v>
      </c>
      <c r="D2540" s="2" t="s">
        <v>41317</v>
      </c>
      <c r="E2540" s="2" t="s">
        <v>41318</v>
      </c>
      <c r="F2540" s="2" t="s">
        <v>41319</v>
      </c>
      <c r="G2540" s="4" t="s">
        <v>30738</v>
      </c>
    </row>
    <row r="2541" spans="2:7" x14ac:dyDescent="0.25">
      <c r="B2541" s="3" t="s">
        <v>17135</v>
      </c>
      <c r="C2541" s="3" t="e">
        <v>#N/A</v>
      </c>
      <c r="D2541" s="2" t="s">
        <v>41317</v>
      </c>
      <c r="E2541" s="2" t="s">
        <v>41318</v>
      </c>
      <c r="F2541" s="2" t="s">
        <v>41319</v>
      </c>
      <c r="G2541" s="4" t="s">
        <v>30739</v>
      </c>
    </row>
    <row r="2542" spans="2:7" x14ac:dyDescent="0.25">
      <c r="B2542" s="3" t="s">
        <v>17136</v>
      </c>
      <c r="C2542" s="3" t="e">
        <v>#N/A</v>
      </c>
      <c r="D2542" s="2" t="s">
        <v>41317</v>
      </c>
      <c r="E2542" s="2" t="s">
        <v>41318</v>
      </c>
      <c r="F2542" s="2" t="s">
        <v>41319</v>
      </c>
      <c r="G2542" s="4" t="s">
        <v>30740</v>
      </c>
    </row>
    <row r="2543" spans="2:7" x14ac:dyDescent="0.25">
      <c r="B2543" s="3" t="s">
        <v>17137</v>
      </c>
      <c r="C2543" s="3" t="e">
        <v>#N/A</v>
      </c>
      <c r="D2543" s="2" t="s">
        <v>41317</v>
      </c>
      <c r="E2543" s="2" t="s">
        <v>41318</v>
      </c>
      <c r="F2543" s="2" t="s">
        <v>41319</v>
      </c>
      <c r="G2543" s="4" t="s">
        <v>30741</v>
      </c>
    </row>
    <row r="2544" spans="2:7" x14ac:dyDescent="0.25">
      <c r="B2544" s="3" t="s">
        <v>17138</v>
      </c>
      <c r="C2544" s="3" t="e">
        <v>#N/A</v>
      </c>
      <c r="D2544" s="2" t="s">
        <v>41317</v>
      </c>
      <c r="E2544" s="2" t="s">
        <v>41318</v>
      </c>
      <c r="F2544" s="2" t="s">
        <v>41319</v>
      </c>
      <c r="G2544" s="4" t="s">
        <v>30742</v>
      </c>
    </row>
    <row r="2545" spans="2:7" x14ac:dyDescent="0.25">
      <c r="B2545" s="3" t="s">
        <v>17139</v>
      </c>
      <c r="C2545" s="3" t="e">
        <v>#N/A</v>
      </c>
      <c r="D2545" s="2" t="s">
        <v>41317</v>
      </c>
      <c r="E2545" s="2" t="s">
        <v>41318</v>
      </c>
      <c r="F2545" s="2" t="s">
        <v>41319</v>
      </c>
      <c r="G2545" s="4" t="s">
        <v>30743</v>
      </c>
    </row>
    <row r="2546" spans="2:7" x14ac:dyDescent="0.25">
      <c r="B2546" s="3" t="s">
        <v>17140</v>
      </c>
      <c r="C2546" s="3" t="e">
        <v>#N/A</v>
      </c>
      <c r="D2546" s="2" t="s">
        <v>41317</v>
      </c>
      <c r="E2546" s="2" t="s">
        <v>41318</v>
      </c>
      <c r="F2546" s="2" t="s">
        <v>41319</v>
      </c>
      <c r="G2546" s="4" t="s">
        <v>30744</v>
      </c>
    </row>
    <row r="2547" spans="2:7" x14ac:dyDescent="0.25">
      <c r="B2547" s="3" t="s">
        <v>17141</v>
      </c>
      <c r="C2547" s="3" t="e">
        <v>#N/A</v>
      </c>
      <c r="D2547" s="2" t="s">
        <v>41317</v>
      </c>
      <c r="E2547" s="2" t="s">
        <v>41318</v>
      </c>
      <c r="F2547" s="2" t="s">
        <v>41319</v>
      </c>
      <c r="G2547" s="4" t="s">
        <v>30745</v>
      </c>
    </row>
    <row r="2548" spans="2:7" x14ac:dyDescent="0.25">
      <c r="B2548" s="3" t="s">
        <v>17142</v>
      </c>
      <c r="C2548" s="3" t="e">
        <v>#N/A</v>
      </c>
      <c r="D2548" s="2" t="s">
        <v>41317</v>
      </c>
      <c r="E2548" s="2" t="s">
        <v>41318</v>
      </c>
      <c r="F2548" s="2" t="s">
        <v>41319</v>
      </c>
      <c r="G2548" s="4" t="s">
        <v>30746</v>
      </c>
    </row>
    <row r="2549" spans="2:7" x14ac:dyDescent="0.25">
      <c r="B2549" s="3" t="s">
        <v>17143</v>
      </c>
      <c r="C2549" s="3" t="e">
        <v>#N/A</v>
      </c>
      <c r="D2549" s="2" t="s">
        <v>41317</v>
      </c>
      <c r="E2549" s="2" t="s">
        <v>41318</v>
      </c>
      <c r="F2549" s="2" t="s">
        <v>41319</v>
      </c>
      <c r="G2549" s="4" t="s">
        <v>30747</v>
      </c>
    </row>
    <row r="2550" spans="2:7" x14ac:dyDescent="0.25">
      <c r="B2550" s="3" t="s">
        <v>17144</v>
      </c>
      <c r="C2550" s="3" t="e">
        <v>#N/A</v>
      </c>
      <c r="D2550" s="2" t="s">
        <v>41317</v>
      </c>
      <c r="E2550" s="2" t="s">
        <v>41318</v>
      </c>
      <c r="F2550" s="2" t="s">
        <v>41319</v>
      </c>
      <c r="G2550" s="4" t="s">
        <v>30748</v>
      </c>
    </row>
    <row r="2551" spans="2:7" x14ac:dyDescent="0.25">
      <c r="B2551" s="3" t="s">
        <v>17145</v>
      </c>
      <c r="C2551" s="3" t="e">
        <v>#N/A</v>
      </c>
      <c r="D2551" s="2" t="s">
        <v>41317</v>
      </c>
      <c r="E2551" s="2" t="s">
        <v>41318</v>
      </c>
      <c r="F2551" s="2" t="s">
        <v>41319</v>
      </c>
      <c r="G2551" s="4" t="s">
        <v>30749</v>
      </c>
    </row>
    <row r="2552" spans="2:7" x14ac:dyDescent="0.25">
      <c r="B2552" s="3" t="s">
        <v>17146</v>
      </c>
      <c r="C2552" s="3" t="e">
        <v>#N/A</v>
      </c>
      <c r="D2552" s="2" t="s">
        <v>41317</v>
      </c>
      <c r="E2552" s="2" t="s">
        <v>41318</v>
      </c>
      <c r="F2552" s="2" t="s">
        <v>41319</v>
      </c>
      <c r="G2552" s="4" t="s">
        <v>30641</v>
      </c>
    </row>
    <row r="2553" spans="2:7" x14ac:dyDescent="0.25">
      <c r="B2553" s="3" t="s">
        <v>17147</v>
      </c>
      <c r="C2553" s="3" t="e">
        <v>#N/A</v>
      </c>
      <c r="D2553" s="2" t="s">
        <v>41317</v>
      </c>
      <c r="E2553" s="2" t="s">
        <v>41318</v>
      </c>
      <c r="F2553" s="2" t="s">
        <v>41319</v>
      </c>
      <c r="G2553" s="4" t="s">
        <v>30750</v>
      </c>
    </row>
    <row r="2554" spans="2:7" x14ac:dyDescent="0.25">
      <c r="B2554" s="3" t="s">
        <v>17148</v>
      </c>
      <c r="C2554" s="3" t="e">
        <v>#N/A</v>
      </c>
      <c r="D2554" s="2" t="s">
        <v>41317</v>
      </c>
      <c r="E2554" s="2" t="s">
        <v>41318</v>
      </c>
      <c r="F2554" s="2" t="s">
        <v>41319</v>
      </c>
      <c r="G2554" s="4" t="s">
        <v>30751</v>
      </c>
    </row>
    <row r="2555" spans="2:7" x14ac:dyDescent="0.25">
      <c r="B2555" s="3" t="s">
        <v>17149</v>
      </c>
      <c r="C2555" s="3" t="e">
        <v>#N/A</v>
      </c>
      <c r="D2555" s="2" t="s">
        <v>41317</v>
      </c>
      <c r="E2555" s="2" t="s">
        <v>41318</v>
      </c>
      <c r="F2555" s="2" t="s">
        <v>41319</v>
      </c>
      <c r="G2555" s="4" t="s">
        <v>30752</v>
      </c>
    </row>
    <row r="2556" spans="2:7" x14ac:dyDescent="0.25">
      <c r="B2556" s="3" t="s">
        <v>17150</v>
      </c>
      <c r="C2556" s="3" t="e">
        <v>#N/A</v>
      </c>
      <c r="D2556" s="2" t="s">
        <v>41317</v>
      </c>
      <c r="E2556" s="2" t="s">
        <v>41318</v>
      </c>
      <c r="F2556" s="2" t="s">
        <v>41319</v>
      </c>
      <c r="G2556" s="4" t="s">
        <v>30712</v>
      </c>
    </row>
    <row r="2557" spans="2:7" x14ac:dyDescent="0.25">
      <c r="B2557" s="3" t="s">
        <v>17151</v>
      </c>
      <c r="C2557" s="3" t="e">
        <v>#N/A</v>
      </c>
      <c r="D2557" s="2" t="s">
        <v>41317</v>
      </c>
      <c r="E2557" s="2" t="s">
        <v>41318</v>
      </c>
      <c r="F2557" s="2" t="s">
        <v>41319</v>
      </c>
      <c r="G2557" s="4" t="s">
        <v>30753</v>
      </c>
    </row>
    <row r="2558" spans="2:7" x14ac:dyDescent="0.25">
      <c r="B2558" s="3" t="s">
        <v>17152</v>
      </c>
      <c r="C2558" s="3" t="e">
        <v>#N/A</v>
      </c>
      <c r="D2558" s="2" t="s">
        <v>41317</v>
      </c>
      <c r="E2558" s="2" t="s">
        <v>41318</v>
      </c>
      <c r="F2558" s="2" t="s">
        <v>41319</v>
      </c>
      <c r="G2558" s="4" t="s">
        <v>30754</v>
      </c>
    </row>
    <row r="2559" spans="2:7" x14ac:dyDescent="0.25">
      <c r="B2559" s="3" t="s">
        <v>17153</v>
      </c>
      <c r="C2559" s="3" t="e">
        <v>#N/A</v>
      </c>
      <c r="D2559" s="2" t="s">
        <v>41317</v>
      </c>
      <c r="E2559" s="2" t="s">
        <v>41318</v>
      </c>
      <c r="F2559" s="2" t="s">
        <v>41319</v>
      </c>
      <c r="G2559" s="4" t="s">
        <v>30755</v>
      </c>
    </row>
    <row r="2560" spans="2:7" x14ac:dyDescent="0.25">
      <c r="B2560" s="3" t="s">
        <v>17154</v>
      </c>
      <c r="C2560" s="3" t="e">
        <v>#N/A</v>
      </c>
      <c r="D2560" s="2" t="s">
        <v>41317</v>
      </c>
      <c r="E2560" s="2" t="s">
        <v>41318</v>
      </c>
      <c r="F2560" s="2" t="s">
        <v>41319</v>
      </c>
      <c r="G2560" s="4" t="s">
        <v>30756</v>
      </c>
    </row>
    <row r="2561" spans="2:7" x14ac:dyDescent="0.25">
      <c r="B2561" s="3" t="s">
        <v>17155</v>
      </c>
      <c r="C2561" s="3" t="e">
        <v>#N/A</v>
      </c>
      <c r="D2561" s="2" t="s">
        <v>41317</v>
      </c>
      <c r="E2561" s="2" t="s">
        <v>41318</v>
      </c>
      <c r="F2561" s="2" t="s">
        <v>41319</v>
      </c>
      <c r="G2561" s="4" t="s">
        <v>30757</v>
      </c>
    </row>
    <row r="2562" spans="2:7" x14ac:dyDescent="0.25">
      <c r="B2562" s="3" t="s">
        <v>17156</v>
      </c>
      <c r="C2562" s="3" t="e">
        <v>#N/A</v>
      </c>
      <c r="D2562" s="2" t="s">
        <v>41317</v>
      </c>
      <c r="E2562" s="2" t="s">
        <v>41318</v>
      </c>
      <c r="F2562" s="2" t="s">
        <v>41319</v>
      </c>
      <c r="G2562" s="4" t="s">
        <v>30758</v>
      </c>
    </row>
    <row r="2563" spans="2:7" x14ac:dyDescent="0.25">
      <c r="B2563" s="3" t="s">
        <v>17157</v>
      </c>
      <c r="C2563" s="3" t="e">
        <v>#N/A</v>
      </c>
      <c r="D2563" s="2" t="s">
        <v>41317</v>
      </c>
      <c r="E2563" s="2" t="s">
        <v>41318</v>
      </c>
      <c r="F2563" s="2" t="s">
        <v>41319</v>
      </c>
      <c r="G2563" s="4" t="s">
        <v>30759</v>
      </c>
    </row>
    <row r="2564" spans="2:7" x14ac:dyDescent="0.25">
      <c r="B2564" s="3" t="s">
        <v>17158</v>
      </c>
      <c r="C2564" s="3" t="e">
        <v>#N/A</v>
      </c>
      <c r="D2564" s="2" t="s">
        <v>41317</v>
      </c>
      <c r="E2564" s="2" t="s">
        <v>41318</v>
      </c>
      <c r="F2564" s="2" t="s">
        <v>41319</v>
      </c>
      <c r="G2564" s="4" t="s">
        <v>30760</v>
      </c>
    </row>
    <row r="2565" spans="2:7" x14ac:dyDescent="0.25">
      <c r="B2565" s="3" t="s">
        <v>17159</v>
      </c>
      <c r="C2565" s="3" t="e">
        <v>#N/A</v>
      </c>
      <c r="D2565" s="2" t="s">
        <v>41317</v>
      </c>
      <c r="E2565" s="2" t="s">
        <v>41318</v>
      </c>
      <c r="F2565" s="2" t="s">
        <v>41319</v>
      </c>
      <c r="G2565" s="4" t="s">
        <v>30761</v>
      </c>
    </row>
    <row r="2566" spans="2:7" x14ac:dyDescent="0.25">
      <c r="B2566" s="3" t="s">
        <v>17160</v>
      </c>
      <c r="C2566" s="3" t="e">
        <v>#N/A</v>
      </c>
      <c r="D2566" s="2" t="s">
        <v>41317</v>
      </c>
      <c r="E2566" s="2" t="s">
        <v>41318</v>
      </c>
      <c r="F2566" s="2" t="s">
        <v>41319</v>
      </c>
      <c r="G2566" s="4" t="s">
        <v>30762</v>
      </c>
    </row>
    <row r="2567" spans="2:7" x14ac:dyDescent="0.25">
      <c r="B2567" s="3" t="s">
        <v>17161</v>
      </c>
      <c r="C2567" s="3" t="e">
        <v>#N/A</v>
      </c>
      <c r="D2567" s="2" t="s">
        <v>41317</v>
      </c>
      <c r="E2567" s="2" t="s">
        <v>41318</v>
      </c>
      <c r="F2567" s="2" t="s">
        <v>41319</v>
      </c>
      <c r="G2567" s="4" t="s">
        <v>29944</v>
      </c>
    </row>
    <row r="2568" spans="2:7" x14ac:dyDescent="0.25">
      <c r="B2568" s="3" t="s">
        <v>17162</v>
      </c>
      <c r="C2568" s="3" t="e">
        <v>#N/A</v>
      </c>
      <c r="D2568" s="2" t="s">
        <v>41317</v>
      </c>
      <c r="E2568" s="2" t="s">
        <v>41318</v>
      </c>
      <c r="F2568" s="2" t="s">
        <v>41319</v>
      </c>
      <c r="G2568" s="4" t="s">
        <v>30763</v>
      </c>
    </row>
    <row r="2569" spans="2:7" x14ac:dyDescent="0.25">
      <c r="B2569" s="3" t="s">
        <v>17163</v>
      </c>
      <c r="C2569" s="3" t="e">
        <v>#N/A</v>
      </c>
      <c r="D2569" s="2" t="s">
        <v>41317</v>
      </c>
      <c r="E2569" s="2" t="s">
        <v>41318</v>
      </c>
      <c r="F2569" s="2" t="s">
        <v>41319</v>
      </c>
      <c r="G2569" s="4" t="s">
        <v>30764</v>
      </c>
    </row>
    <row r="2570" spans="2:7" x14ac:dyDescent="0.25">
      <c r="B2570" s="3" t="s">
        <v>17164</v>
      </c>
      <c r="C2570" s="3" t="e">
        <v>#N/A</v>
      </c>
      <c r="D2570" s="2" t="s">
        <v>41317</v>
      </c>
      <c r="E2570" s="2" t="s">
        <v>41318</v>
      </c>
      <c r="F2570" s="2" t="s">
        <v>41319</v>
      </c>
      <c r="G2570" s="4" t="s">
        <v>30765</v>
      </c>
    </row>
    <row r="2571" spans="2:7" x14ac:dyDescent="0.25">
      <c r="B2571" s="3" t="s">
        <v>17165</v>
      </c>
      <c r="C2571" s="3" t="e">
        <v>#N/A</v>
      </c>
      <c r="D2571" s="2" t="s">
        <v>41317</v>
      </c>
      <c r="E2571" s="2" t="s">
        <v>41318</v>
      </c>
      <c r="F2571" s="2" t="s">
        <v>41319</v>
      </c>
      <c r="G2571" s="4" t="s">
        <v>30766</v>
      </c>
    </row>
    <row r="2572" spans="2:7" x14ac:dyDescent="0.25">
      <c r="B2572" s="3" t="s">
        <v>17166</v>
      </c>
      <c r="C2572" s="3" t="e">
        <v>#N/A</v>
      </c>
      <c r="D2572" s="2" t="s">
        <v>41317</v>
      </c>
      <c r="E2572" s="2" t="s">
        <v>41318</v>
      </c>
      <c r="F2572" s="2" t="s">
        <v>41319</v>
      </c>
      <c r="G2572" s="4" t="s">
        <v>30767</v>
      </c>
    </row>
    <row r="2573" spans="2:7" x14ac:dyDescent="0.25">
      <c r="B2573" s="3" t="s">
        <v>17167</v>
      </c>
      <c r="C2573" s="3" t="e">
        <v>#N/A</v>
      </c>
      <c r="D2573" s="2" t="s">
        <v>41317</v>
      </c>
      <c r="E2573" s="2" t="s">
        <v>41318</v>
      </c>
      <c r="F2573" s="2" t="s">
        <v>41319</v>
      </c>
      <c r="G2573" s="4" t="s">
        <v>30729</v>
      </c>
    </row>
    <row r="2574" spans="2:7" x14ac:dyDescent="0.25">
      <c r="B2574" s="3" t="s">
        <v>17168</v>
      </c>
      <c r="C2574" s="3" t="e">
        <v>#N/A</v>
      </c>
      <c r="D2574" s="2" t="s">
        <v>41317</v>
      </c>
      <c r="E2574" s="2" t="s">
        <v>41318</v>
      </c>
      <c r="F2574" s="2" t="s">
        <v>41319</v>
      </c>
      <c r="G2574" s="4" t="s">
        <v>30768</v>
      </c>
    </row>
    <row r="2575" spans="2:7" x14ac:dyDescent="0.25">
      <c r="B2575" s="3" t="s">
        <v>17169</v>
      </c>
      <c r="C2575" s="3" t="e">
        <v>#N/A</v>
      </c>
      <c r="D2575" s="2" t="s">
        <v>41317</v>
      </c>
      <c r="E2575" s="2" t="s">
        <v>41318</v>
      </c>
      <c r="F2575" s="2" t="s">
        <v>41319</v>
      </c>
      <c r="G2575" s="4" t="s">
        <v>30769</v>
      </c>
    </row>
    <row r="2576" spans="2:7" x14ac:dyDescent="0.25">
      <c r="B2576" s="3" t="s">
        <v>17170</v>
      </c>
      <c r="C2576" s="3" t="e">
        <v>#N/A</v>
      </c>
      <c r="D2576" s="2" t="s">
        <v>41317</v>
      </c>
      <c r="E2576" s="2" t="s">
        <v>41318</v>
      </c>
      <c r="F2576" s="2" t="s">
        <v>41319</v>
      </c>
      <c r="G2576" s="4" t="s">
        <v>30770</v>
      </c>
    </row>
    <row r="2577" spans="2:7" x14ac:dyDescent="0.25">
      <c r="B2577" s="3" t="s">
        <v>17171</v>
      </c>
      <c r="C2577" s="3" t="e">
        <v>#N/A</v>
      </c>
      <c r="D2577" s="2" t="s">
        <v>41317</v>
      </c>
      <c r="E2577" s="2" t="s">
        <v>41318</v>
      </c>
      <c r="F2577" s="2" t="s">
        <v>41319</v>
      </c>
      <c r="G2577" s="4" t="s">
        <v>30771</v>
      </c>
    </row>
    <row r="2578" spans="2:7" x14ac:dyDescent="0.25">
      <c r="B2578" s="3" t="s">
        <v>17172</v>
      </c>
      <c r="C2578" s="3" t="e">
        <v>#N/A</v>
      </c>
      <c r="D2578" s="2" t="s">
        <v>41317</v>
      </c>
      <c r="E2578" s="2" t="s">
        <v>41318</v>
      </c>
      <c r="F2578" s="2" t="s">
        <v>41319</v>
      </c>
      <c r="G2578" s="4" t="s">
        <v>30772</v>
      </c>
    </row>
    <row r="2579" spans="2:7" x14ac:dyDescent="0.25">
      <c r="B2579" s="3" t="s">
        <v>17173</v>
      </c>
      <c r="C2579" s="3" t="e">
        <v>#N/A</v>
      </c>
      <c r="D2579" s="2" t="s">
        <v>41317</v>
      </c>
      <c r="E2579" s="2" t="s">
        <v>41318</v>
      </c>
      <c r="F2579" s="2" t="s">
        <v>41319</v>
      </c>
      <c r="G2579" s="4" t="s">
        <v>30773</v>
      </c>
    </row>
    <row r="2580" spans="2:7" x14ac:dyDescent="0.25">
      <c r="B2580" s="3" t="s">
        <v>17174</v>
      </c>
      <c r="C2580" s="3" t="e">
        <v>#N/A</v>
      </c>
      <c r="D2580" s="2" t="s">
        <v>41317</v>
      </c>
      <c r="E2580" s="2" t="s">
        <v>41318</v>
      </c>
      <c r="F2580" s="2" t="s">
        <v>41319</v>
      </c>
      <c r="G2580" s="4" t="s">
        <v>30774</v>
      </c>
    </row>
    <row r="2581" spans="2:7" x14ac:dyDescent="0.25">
      <c r="B2581" s="3" t="s">
        <v>17175</v>
      </c>
      <c r="C2581" s="3" t="e">
        <v>#N/A</v>
      </c>
      <c r="D2581" s="2" t="s">
        <v>41317</v>
      </c>
      <c r="E2581" s="2" t="s">
        <v>41318</v>
      </c>
      <c r="F2581" s="2" t="s">
        <v>41319</v>
      </c>
      <c r="G2581" s="4" t="s">
        <v>30775</v>
      </c>
    </row>
    <row r="2582" spans="2:7" x14ac:dyDescent="0.25">
      <c r="B2582" s="3" t="s">
        <v>17176</v>
      </c>
      <c r="C2582" s="3" t="e">
        <v>#N/A</v>
      </c>
      <c r="D2582" s="2" t="s">
        <v>41317</v>
      </c>
      <c r="E2582" s="2" t="s">
        <v>41318</v>
      </c>
      <c r="F2582" s="2" t="s">
        <v>41319</v>
      </c>
      <c r="G2582" s="4" t="s">
        <v>30776</v>
      </c>
    </row>
    <row r="2583" spans="2:7" x14ac:dyDescent="0.25">
      <c r="B2583" s="3" t="s">
        <v>17177</v>
      </c>
      <c r="C2583" s="3" t="e">
        <v>#N/A</v>
      </c>
      <c r="D2583" s="2" t="s">
        <v>41317</v>
      </c>
      <c r="E2583" s="2" t="s">
        <v>41318</v>
      </c>
      <c r="F2583" s="2" t="s">
        <v>41319</v>
      </c>
      <c r="G2583" s="4" t="s">
        <v>30777</v>
      </c>
    </row>
    <row r="2584" spans="2:7" x14ac:dyDescent="0.25">
      <c r="B2584" s="3" t="s">
        <v>17178</v>
      </c>
      <c r="C2584" s="3" t="e">
        <v>#N/A</v>
      </c>
      <c r="D2584" s="2" t="s">
        <v>41317</v>
      </c>
      <c r="E2584" s="2" t="s">
        <v>41318</v>
      </c>
      <c r="F2584" s="2" t="s">
        <v>41319</v>
      </c>
      <c r="G2584" s="4" t="s">
        <v>30778</v>
      </c>
    </row>
    <row r="2585" spans="2:7" x14ac:dyDescent="0.25">
      <c r="B2585" s="3" t="s">
        <v>17179</v>
      </c>
      <c r="C2585" s="3" t="e">
        <v>#N/A</v>
      </c>
      <c r="D2585" s="2" t="s">
        <v>41317</v>
      </c>
      <c r="E2585" s="2" t="s">
        <v>41318</v>
      </c>
      <c r="F2585" s="2" t="s">
        <v>41319</v>
      </c>
      <c r="G2585" s="4" t="s">
        <v>30779</v>
      </c>
    </row>
    <row r="2586" spans="2:7" x14ac:dyDescent="0.25">
      <c r="B2586" s="3" t="s">
        <v>17180</v>
      </c>
      <c r="C2586" s="3" t="e">
        <v>#N/A</v>
      </c>
      <c r="D2586" s="2" t="s">
        <v>41317</v>
      </c>
      <c r="E2586" s="2" t="s">
        <v>41318</v>
      </c>
      <c r="F2586" s="2" t="s">
        <v>41319</v>
      </c>
      <c r="G2586" s="4" t="s">
        <v>30741</v>
      </c>
    </row>
    <row r="2587" spans="2:7" x14ac:dyDescent="0.25">
      <c r="B2587" s="3" t="s">
        <v>17181</v>
      </c>
      <c r="C2587" s="3" t="e">
        <v>#N/A</v>
      </c>
      <c r="D2587" s="2" t="s">
        <v>41317</v>
      </c>
      <c r="E2587" s="2" t="s">
        <v>41318</v>
      </c>
      <c r="F2587" s="2" t="s">
        <v>41319</v>
      </c>
      <c r="G2587" s="4" t="s">
        <v>30780</v>
      </c>
    </row>
    <row r="2588" spans="2:7" x14ac:dyDescent="0.25">
      <c r="B2588" s="3" t="s">
        <v>17182</v>
      </c>
      <c r="C2588" s="3" t="e">
        <v>#N/A</v>
      </c>
      <c r="D2588" s="2" t="s">
        <v>41317</v>
      </c>
      <c r="E2588" s="2" t="s">
        <v>41318</v>
      </c>
      <c r="F2588" s="2" t="s">
        <v>41319</v>
      </c>
      <c r="G2588" s="4" t="s">
        <v>30781</v>
      </c>
    </row>
    <row r="2589" spans="2:7" x14ac:dyDescent="0.25">
      <c r="B2589" s="3" t="s">
        <v>17183</v>
      </c>
      <c r="C2589" s="3" t="e">
        <v>#N/A</v>
      </c>
      <c r="D2589" s="2" t="s">
        <v>41317</v>
      </c>
      <c r="E2589" s="2" t="s">
        <v>41318</v>
      </c>
      <c r="F2589" s="2" t="s">
        <v>41319</v>
      </c>
      <c r="G2589" s="4" t="s">
        <v>30782</v>
      </c>
    </row>
    <row r="2590" spans="2:7" x14ac:dyDescent="0.25">
      <c r="B2590" s="3" t="s">
        <v>17184</v>
      </c>
      <c r="C2590" s="3" t="e">
        <v>#N/A</v>
      </c>
      <c r="D2590" s="2" t="s">
        <v>41317</v>
      </c>
      <c r="E2590" s="2" t="s">
        <v>41318</v>
      </c>
      <c r="F2590" s="2" t="s">
        <v>41319</v>
      </c>
      <c r="G2590" s="4" t="s">
        <v>30783</v>
      </c>
    </row>
    <row r="2591" spans="2:7" x14ac:dyDescent="0.25">
      <c r="B2591" s="3" t="s">
        <v>17185</v>
      </c>
      <c r="C2591" s="3" t="e">
        <v>#N/A</v>
      </c>
      <c r="D2591" s="2" t="s">
        <v>41317</v>
      </c>
      <c r="E2591" s="2" t="s">
        <v>41318</v>
      </c>
      <c r="F2591" s="2" t="s">
        <v>41319</v>
      </c>
      <c r="G2591" s="4" t="s">
        <v>30784</v>
      </c>
    </row>
    <row r="2592" spans="2:7" x14ac:dyDescent="0.25">
      <c r="B2592" s="3" t="s">
        <v>17186</v>
      </c>
      <c r="C2592" s="3" t="e">
        <v>#N/A</v>
      </c>
      <c r="D2592" s="2" t="s">
        <v>41317</v>
      </c>
      <c r="E2592" s="2" t="s">
        <v>41318</v>
      </c>
      <c r="F2592" s="2" t="s">
        <v>41319</v>
      </c>
      <c r="G2592" s="4" t="s">
        <v>30722</v>
      </c>
    </row>
    <row r="2593" spans="2:7" x14ac:dyDescent="0.25">
      <c r="B2593" s="3" t="s">
        <v>17187</v>
      </c>
      <c r="C2593" s="3" t="e">
        <v>#N/A</v>
      </c>
      <c r="D2593" s="2" t="s">
        <v>41317</v>
      </c>
      <c r="E2593" s="2" t="s">
        <v>41318</v>
      </c>
      <c r="F2593" s="2" t="s">
        <v>41319</v>
      </c>
      <c r="G2593" s="4" t="s">
        <v>30785</v>
      </c>
    </row>
    <row r="2594" spans="2:7" x14ac:dyDescent="0.25">
      <c r="B2594" s="3" t="s">
        <v>17188</v>
      </c>
      <c r="C2594" s="3" t="e">
        <v>#N/A</v>
      </c>
      <c r="D2594" s="2" t="s">
        <v>41317</v>
      </c>
      <c r="E2594" s="2" t="s">
        <v>41318</v>
      </c>
      <c r="F2594" s="2" t="s">
        <v>41319</v>
      </c>
      <c r="G2594" s="4" t="s">
        <v>30786</v>
      </c>
    </row>
    <row r="2595" spans="2:7" x14ac:dyDescent="0.25">
      <c r="B2595" s="3" t="s">
        <v>17189</v>
      </c>
      <c r="C2595" s="3" t="e">
        <v>#N/A</v>
      </c>
      <c r="D2595" s="2" t="s">
        <v>41317</v>
      </c>
      <c r="E2595" s="2" t="s">
        <v>41318</v>
      </c>
      <c r="F2595" s="2" t="s">
        <v>41319</v>
      </c>
      <c r="G2595" s="4" t="s">
        <v>30787</v>
      </c>
    </row>
    <row r="2596" spans="2:7" x14ac:dyDescent="0.25">
      <c r="B2596" s="3" t="s">
        <v>17190</v>
      </c>
      <c r="C2596" s="3" t="e">
        <v>#N/A</v>
      </c>
      <c r="D2596" s="2" t="s">
        <v>41317</v>
      </c>
      <c r="E2596" s="2" t="s">
        <v>41318</v>
      </c>
      <c r="F2596" s="2" t="s">
        <v>41319</v>
      </c>
      <c r="G2596" s="4" t="s">
        <v>30788</v>
      </c>
    </row>
    <row r="2597" spans="2:7" x14ac:dyDescent="0.25">
      <c r="B2597" s="3" t="s">
        <v>17191</v>
      </c>
      <c r="C2597" s="3" t="e">
        <v>#N/A</v>
      </c>
      <c r="D2597" s="2" t="s">
        <v>41317</v>
      </c>
      <c r="E2597" s="2" t="s">
        <v>41318</v>
      </c>
      <c r="F2597" s="2" t="s">
        <v>41319</v>
      </c>
      <c r="G2597" s="4" t="s">
        <v>30789</v>
      </c>
    </row>
    <row r="2598" spans="2:7" x14ac:dyDescent="0.25">
      <c r="B2598" s="3" t="s">
        <v>17192</v>
      </c>
      <c r="C2598" s="3" t="e">
        <v>#N/A</v>
      </c>
      <c r="D2598" s="2" t="s">
        <v>41317</v>
      </c>
      <c r="E2598" s="2" t="s">
        <v>41318</v>
      </c>
      <c r="F2598" s="2" t="s">
        <v>41319</v>
      </c>
      <c r="G2598" s="4" t="s">
        <v>30790</v>
      </c>
    </row>
    <row r="2599" spans="2:7" x14ac:dyDescent="0.25">
      <c r="B2599" s="3" t="s">
        <v>17193</v>
      </c>
      <c r="C2599" s="3" t="e">
        <v>#N/A</v>
      </c>
      <c r="D2599" s="2" t="s">
        <v>41317</v>
      </c>
      <c r="E2599" s="2" t="s">
        <v>41318</v>
      </c>
      <c r="F2599" s="2" t="s">
        <v>41319</v>
      </c>
      <c r="G2599" s="4" t="s">
        <v>29856</v>
      </c>
    </row>
    <row r="2600" spans="2:7" x14ac:dyDescent="0.25">
      <c r="B2600" s="3" t="s">
        <v>17194</v>
      </c>
      <c r="C2600" s="3" t="e">
        <v>#N/A</v>
      </c>
      <c r="D2600" s="2" t="s">
        <v>41317</v>
      </c>
      <c r="E2600" s="2" t="s">
        <v>41318</v>
      </c>
      <c r="F2600" s="2" t="s">
        <v>41319</v>
      </c>
      <c r="G2600" s="4" t="s">
        <v>30791</v>
      </c>
    </row>
    <row r="2601" spans="2:7" x14ac:dyDescent="0.25">
      <c r="B2601" s="3" t="s">
        <v>17195</v>
      </c>
      <c r="C2601" s="3" t="e">
        <v>#N/A</v>
      </c>
      <c r="D2601" s="2" t="s">
        <v>41317</v>
      </c>
      <c r="E2601" s="2" t="s">
        <v>41318</v>
      </c>
      <c r="F2601" s="2" t="s">
        <v>41319</v>
      </c>
      <c r="G2601" s="4" t="s">
        <v>30792</v>
      </c>
    </row>
    <row r="2602" spans="2:7" x14ac:dyDescent="0.25">
      <c r="B2602" s="3" t="s">
        <v>17196</v>
      </c>
      <c r="C2602" s="3" t="e">
        <v>#N/A</v>
      </c>
      <c r="D2602" s="2" t="s">
        <v>41317</v>
      </c>
      <c r="E2602" s="2" t="s">
        <v>41318</v>
      </c>
      <c r="F2602" s="2" t="s">
        <v>41319</v>
      </c>
      <c r="G2602" s="4" t="s">
        <v>30793</v>
      </c>
    </row>
    <row r="2603" spans="2:7" x14ac:dyDescent="0.25">
      <c r="B2603" s="3" t="s">
        <v>17197</v>
      </c>
      <c r="C2603" s="3" t="e">
        <v>#N/A</v>
      </c>
      <c r="D2603" s="2" t="s">
        <v>41317</v>
      </c>
      <c r="E2603" s="2" t="s">
        <v>41318</v>
      </c>
      <c r="F2603" s="2" t="s">
        <v>41319</v>
      </c>
      <c r="G2603" s="4" t="s">
        <v>30794</v>
      </c>
    </row>
    <row r="2604" spans="2:7" x14ac:dyDescent="0.25">
      <c r="B2604" s="3" t="s">
        <v>17198</v>
      </c>
      <c r="C2604" s="3" t="e">
        <v>#N/A</v>
      </c>
      <c r="D2604" s="2" t="s">
        <v>41317</v>
      </c>
      <c r="E2604" s="2" t="s">
        <v>41318</v>
      </c>
      <c r="F2604" s="2" t="s">
        <v>41319</v>
      </c>
      <c r="G2604" s="4" t="s">
        <v>30795</v>
      </c>
    </row>
    <row r="2605" spans="2:7" x14ac:dyDescent="0.25">
      <c r="B2605" s="3" t="s">
        <v>17199</v>
      </c>
      <c r="C2605" s="3" t="e">
        <v>#N/A</v>
      </c>
      <c r="D2605" s="2" t="s">
        <v>41317</v>
      </c>
      <c r="E2605" s="2" t="s">
        <v>41318</v>
      </c>
      <c r="F2605" s="2" t="s">
        <v>41319</v>
      </c>
      <c r="G2605" s="4" t="s">
        <v>30796</v>
      </c>
    </row>
    <row r="2606" spans="2:7" x14ac:dyDescent="0.25">
      <c r="B2606" s="3" t="s">
        <v>17200</v>
      </c>
      <c r="C2606" s="3" t="e">
        <v>#N/A</v>
      </c>
      <c r="D2606" s="2" t="s">
        <v>41317</v>
      </c>
      <c r="E2606" s="2" t="s">
        <v>41318</v>
      </c>
      <c r="F2606" s="2" t="s">
        <v>41319</v>
      </c>
      <c r="G2606" s="4" t="s">
        <v>30797</v>
      </c>
    </row>
    <row r="2607" spans="2:7" x14ac:dyDescent="0.25">
      <c r="B2607" s="3" t="s">
        <v>17201</v>
      </c>
      <c r="C2607" s="3" t="e">
        <v>#N/A</v>
      </c>
      <c r="D2607" s="2" t="s">
        <v>41317</v>
      </c>
      <c r="E2607" s="2" t="s">
        <v>41318</v>
      </c>
      <c r="F2607" s="2" t="s">
        <v>41319</v>
      </c>
      <c r="G2607" s="4" t="s">
        <v>30798</v>
      </c>
    </row>
    <row r="2608" spans="2:7" x14ac:dyDescent="0.25">
      <c r="B2608" s="3" t="s">
        <v>17202</v>
      </c>
      <c r="C2608" s="3" t="e">
        <v>#N/A</v>
      </c>
      <c r="D2608" s="2" t="s">
        <v>41317</v>
      </c>
      <c r="E2608" s="2" t="s">
        <v>41318</v>
      </c>
      <c r="F2608" s="2" t="s">
        <v>41319</v>
      </c>
      <c r="G2608" s="4" t="s">
        <v>30799</v>
      </c>
    </row>
    <row r="2609" spans="2:7" x14ac:dyDescent="0.25">
      <c r="B2609" s="3" t="s">
        <v>17203</v>
      </c>
      <c r="C2609" s="3" t="e">
        <v>#N/A</v>
      </c>
      <c r="D2609" s="2" t="s">
        <v>41317</v>
      </c>
      <c r="E2609" s="2" t="s">
        <v>41318</v>
      </c>
      <c r="F2609" s="2" t="s">
        <v>41319</v>
      </c>
      <c r="G2609" s="4" t="s">
        <v>30800</v>
      </c>
    </row>
    <row r="2610" spans="2:7" x14ac:dyDescent="0.25">
      <c r="B2610" s="3" t="s">
        <v>17204</v>
      </c>
      <c r="C2610" s="3" t="e">
        <v>#N/A</v>
      </c>
      <c r="D2610" s="2" t="s">
        <v>41317</v>
      </c>
      <c r="E2610" s="2" t="s">
        <v>41318</v>
      </c>
      <c r="F2610" s="2" t="s">
        <v>41319</v>
      </c>
      <c r="G2610" s="4" t="s">
        <v>30801</v>
      </c>
    </row>
    <row r="2611" spans="2:7" x14ac:dyDescent="0.25">
      <c r="B2611" s="3" t="s">
        <v>17205</v>
      </c>
      <c r="C2611" s="3" t="e">
        <v>#N/A</v>
      </c>
      <c r="D2611" s="2" t="s">
        <v>41317</v>
      </c>
      <c r="E2611" s="2" t="s">
        <v>41318</v>
      </c>
      <c r="F2611" s="2" t="s">
        <v>41319</v>
      </c>
      <c r="G2611" s="4" t="s">
        <v>30802</v>
      </c>
    </row>
    <row r="2612" spans="2:7" x14ac:dyDescent="0.25">
      <c r="B2612" s="3" t="s">
        <v>17206</v>
      </c>
      <c r="C2612" s="3" t="e">
        <v>#N/A</v>
      </c>
      <c r="D2612" s="2" t="s">
        <v>41317</v>
      </c>
      <c r="E2612" s="2" t="s">
        <v>41318</v>
      </c>
      <c r="F2612" s="2" t="s">
        <v>41319</v>
      </c>
      <c r="G2612" s="4" t="s">
        <v>30803</v>
      </c>
    </row>
    <row r="2613" spans="2:7" x14ac:dyDescent="0.25">
      <c r="B2613" s="3" t="s">
        <v>17207</v>
      </c>
      <c r="C2613" s="3" t="e">
        <v>#N/A</v>
      </c>
      <c r="D2613" s="2" t="s">
        <v>41317</v>
      </c>
      <c r="E2613" s="2" t="s">
        <v>41318</v>
      </c>
      <c r="F2613" s="2" t="s">
        <v>41319</v>
      </c>
      <c r="G2613" s="4" t="s">
        <v>30804</v>
      </c>
    </row>
    <row r="2614" spans="2:7" x14ac:dyDescent="0.25">
      <c r="B2614" s="3" t="s">
        <v>17208</v>
      </c>
      <c r="C2614" s="3" t="e">
        <v>#N/A</v>
      </c>
      <c r="D2614" s="2" t="s">
        <v>41317</v>
      </c>
      <c r="E2614" s="2" t="s">
        <v>41318</v>
      </c>
      <c r="F2614" s="2" t="s">
        <v>41319</v>
      </c>
      <c r="G2614" s="4" t="s">
        <v>30805</v>
      </c>
    </row>
    <row r="2615" spans="2:7" x14ac:dyDescent="0.25">
      <c r="B2615" s="3" t="s">
        <v>17209</v>
      </c>
      <c r="C2615" s="3" t="e">
        <v>#N/A</v>
      </c>
      <c r="D2615" s="2" t="s">
        <v>41317</v>
      </c>
      <c r="E2615" s="2" t="s">
        <v>41318</v>
      </c>
      <c r="F2615" s="2" t="s">
        <v>41319</v>
      </c>
      <c r="G2615" s="4" t="s">
        <v>30806</v>
      </c>
    </row>
    <row r="2616" spans="2:7" x14ac:dyDescent="0.25">
      <c r="B2616" s="3" t="s">
        <v>17210</v>
      </c>
      <c r="C2616" s="3" t="e">
        <v>#N/A</v>
      </c>
      <c r="D2616" s="2" t="s">
        <v>41317</v>
      </c>
      <c r="E2616" s="2" t="s">
        <v>41318</v>
      </c>
      <c r="F2616" s="2" t="s">
        <v>41319</v>
      </c>
      <c r="G2616" s="4" t="s">
        <v>30807</v>
      </c>
    </row>
    <row r="2617" spans="2:7" x14ac:dyDescent="0.25">
      <c r="B2617" s="3" t="s">
        <v>17211</v>
      </c>
      <c r="C2617" s="3" t="e">
        <v>#N/A</v>
      </c>
      <c r="D2617" s="2" t="s">
        <v>41317</v>
      </c>
      <c r="E2617" s="2" t="s">
        <v>41318</v>
      </c>
      <c r="F2617" s="2" t="s">
        <v>41319</v>
      </c>
      <c r="G2617" s="4" t="s">
        <v>29079</v>
      </c>
    </row>
    <row r="2618" spans="2:7" x14ac:dyDescent="0.25">
      <c r="B2618" s="3" t="s">
        <v>17212</v>
      </c>
      <c r="C2618" s="3" t="e">
        <v>#N/A</v>
      </c>
      <c r="D2618" s="2" t="s">
        <v>41317</v>
      </c>
      <c r="E2618" s="2" t="s">
        <v>41318</v>
      </c>
      <c r="F2618" s="2" t="s">
        <v>41319</v>
      </c>
      <c r="G2618" s="4" t="s">
        <v>30808</v>
      </c>
    </row>
    <row r="2619" spans="2:7" x14ac:dyDescent="0.25">
      <c r="B2619" s="3" t="s">
        <v>17213</v>
      </c>
      <c r="C2619" s="3" t="e">
        <v>#N/A</v>
      </c>
      <c r="D2619" s="2" t="s">
        <v>41317</v>
      </c>
      <c r="E2619" s="2" t="s">
        <v>41318</v>
      </c>
      <c r="F2619" s="2" t="s">
        <v>41319</v>
      </c>
      <c r="G2619" s="4" t="s">
        <v>30809</v>
      </c>
    </row>
    <row r="2620" spans="2:7" x14ac:dyDescent="0.25">
      <c r="B2620" s="3" t="s">
        <v>17214</v>
      </c>
      <c r="C2620" s="3" t="e">
        <v>#N/A</v>
      </c>
      <c r="D2620" s="2" t="s">
        <v>41317</v>
      </c>
      <c r="E2620" s="2" t="s">
        <v>41318</v>
      </c>
      <c r="F2620" s="2" t="s">
        <v>41319</v>
      </c>
      <c r="G2620" s="4" t="s">
        <v>30704</v>
      </c>
    </row>
    <row r="2621" spans="2:7" x14ac:dyDescent="0.25">
      <c r="B2621" s="3" t="s">
        <v>17215</v>
      </c>
      <c r="C2621" s="3" t="e">
        <v>#N/A</v>
      </c>
      <c r="D2621" s="2" t="s">
        <v>41317</v>
      </c>
      <c r="E2621" s="2" t="s">
        <v>41318</v>
      </c>
      <c r="F2621" s="2" t="s">
        <v>41319</v>
      </c>
      <c r="G2621" s="4" t="s">
        <v>30810</v>
      </c>
    </row>
    <row r="2622" spans="2:7" x14ac:dyDescent="0.25">
      <c r="B2622" s="3" t="s">
        <v>17216</v>
      </c>
      <c r="C2622" s="3" t="e">
        <v>#N/A</v>
      </c>
      <c r="D2622" s="2" t="s">
        <v>41317</v>
      </c>
      <c r="E2622" s="2" t="s">
        <v>41318</v>
      </c>
      <c r="F2622" s="2" t="s">
        <v>41319</v>
      </c>
      <c r="G2622" s="4" t="s">
        <v>30811</v>
      </c>
    </row>
    <row r="2623" spans="2:7" x14ac:dyDescent="0.25">
      <c r="B2623" s="3" t="s">
        <v>17217</v>
      </c>
      <c r="C2623" s="3" t="e">
        <v>#N/A</v>
      </c>
      <c r="D2623" s="2" t="s">
        <v>41317</v>
      </c>
      <c r="E2623" s="2" t="s">
        <v>41318</v>
      </c>
      <c r="F2623" s="2" t="s">
        <v>41319</v>
      </c>
      <c r="G2623" s="4" t="s">
        <v>30812</v>
      </c>
    </row>
    <row r="2624" spans="2:7" x14ac:dyDescent="0.25">
      <c r="B2624" s="3" t="s">
        <v>17218</v>
      </c>
      <c r="C2624" s="3" t="e">
        <v>#N/A</v>
      </c>
      <c r="D2624" s="2" t="s">
        <v>41317</v>
      </c>
      <c r="E2624" s="2" t="s">
        <v>41318</v>
      </c>
      <c r="F2624" s="2" t="s">
        <v>41319</v>
      </c>
      <c r="G2624" s="4" t="s">
        <v>30813</v>
      </c>
    </row>
    <row r="2625" spans="2:7" x14ac:dyDescent="0.25">
      <c r="B2625" s="3" t="s">
        <v>17219</v>
      </c>
      <c r="C2625" s="3" t="e">
        <v>#N/A</v>
      </c>
      <c r="D2625" s="2" t="s">
        <v>41317</v>
      </c>
      <c r="E2625" s="2" t="s">
        <v>41318</v>
      </c>
      <c r="F2625" s="2" t="s">
        <v>41319</v>
      </c>
      <c r="G2625" s="4" t="s">
        <v>30814</v>
      </c>
    </row>
    <row r="2626" spans="2:7" x14ac:dyDescent="0.25">
      <c r="B2626" s="3" t="s">
        <v>17220</v>
      </c>
      <c r="C2626" s="3" t="e">
        <v>#N/A</v>
      </c>
      <c r="D2626" s="2" t="s">
        <v>41317</v>
      </c>
      <c r="E2626" s="2" t="s">
        <v>41318</v>
      </c>
      <c r="F2626" s="2" t="s">
        <v>41319</v>
      </c>
      <c r="G2626" s="4" t="s">
        <v>30815</v>
      </c>
    </row>
    <row r="2627" spans="2:7" x14ac:dyDescent="0.25">
      <c r="B2627" s="3" t="s">
        <v>17221</v>
      </c>
      <c r="C2627" s="3" t="e">
        <v>#N/A</v>
      </c>
      <c r="D2627" s="2" t="s">
        <v>41317</v>
      </c>
      <c r="E2627" s="2" t="s">
        <v>41318</v>
      </c>
      <c r="F2627" s="2" t="s">
        <v>41319</v>
      </c>
      <c r="G2627" s="4" t="s">
        <v>30816</v>
      </c>
    </row>
    <row r="2628" spans="2:7" x14ac:dyDescent="0.25">
      <c r="B2628" s="3" t="s">
        <v>17222</v>
      </c>
      <c r="C2628" s="3" t="e">
        <v>#N/A</v>
      </c>
      <c r="D2628" s="2" t="s">
        <v>41317</v>
      </c>
      <c r="E2628" s="2" t="s">
        <v>41318</v>
      </c>
      <c r="F2628" s="2" t="s">
        <v>41319</v>
      </c>
      <c r="G2628" s="4" t="s">
        <v>30817</v>
      </c>
    </row>
    <row r="2629" spans="2:7" x14ac:dyDescent="0.25">
      <c r="B2629" s="3" t="s">
        <v>17223</v>
      </c>
      <c r="C2629" s="3" t="e">
        <v>#N/A</v>
      </c>
      <c r="D2629" s="2" t="s">
        <v>41317</v>
      </c>
      <c r="E2629" s="2" t="s">
        <v>41318</v>
      </c>
      <c r="F2629" s="2" t="s">
        <v>41319</v>
      </c>
      <c r="G2629" s="4" t="s">
        <v>30818</v>
      </c>
    </row>
    <row r="2630" spans="2:7" x14ac:dyDescent="0.25">
      <c r="B2630" s="3" t="s">
        <v>17224</v>
      </c>
      <c r="C2630" s="3" t="e">
        <v>#N/A</v>
      </c>
      <c r="D2630" s="2" t="s">
        <v>41317</v>
      </c>
      <c r="E2630" s="2" t="s">
        <v>41318</v>
      </c>
      <c r="F2630" s="2" t="s">
        <v>41319</v>
      </c>
      <c r="G2630" s="4" t="s">
        <v>30819</v>
      </c>
    </row>
    <row r="2631" spans="2:7" x14ac:dyDescent="0.25">
      <c r="B2631" s="3" t="s">
        <v>17225</v>
      </c>
      <c r="C2631" s="3" t="e">
        <v>#N/A</v>
      </c>
      <c r="D2631" s="2" t="s">
        <v>41317</v>
      </c>
      <c r="E2631" s="2" t="s">
        <v>41318</v>
      </c>
      <c r="F2631" s="2" t="s">
        <v>41319</v>
      </c>
      <c r="G2631" s="4" t="s">
        <v>30820</v>
      </c>
    </row>
    <row r="2632" spans="2:7" x14ac:dyDescent="0.25">
      <c r="B2632" s="3" t="s">
        <v>17226</v>
      </c>
      <c r="C2632" s="3" t="e">
        <v>#N/A</v>
      </c>
      <c r="D2632" s="2" t="s">
        <v>41317</v>
      </c>
      <c r="E2632" s="2" t="s">
        <v>41318</v>
      </c>
      <c r="F2632" s="2" t="s">
        <v>41319</v>
      </c>
      <c r="G2632" s="4" t="s">
        <v>30821</v>
      </c>
    </row>
    <row r="2633" spans="2:7" x14ac:dyDescent="0.25">
      <c r="B2633" s="3" t="s">
        <v>17227</v>
      </c>
      <c r="C2633" s="3" t="e">
        <v>#N/A</v>
      </c>
      <c r="D2633" s="2" t="s">
        <v>41317</v>
      </c>
      <c r="E2633" s="2" t="s">
        <v>41318</v>
      </c>
      <c r="F2633" s="2" t="s">
        <v>41319</v>
      </c>
      <c r="G2633" s="4" t="s">
        <v>30822</v>
      </c>
    </row>
    <row r="2634" spans="2:7" x14ac:dyDescent="0.25">
      <c r="B2634" s="3" t="s">
        <v>17228</v>
      </c>
      <c r="C2634" s="3" t="e">
        <v>#N/A</v>
      </c>
      <c r="D2634" s="2" t="s">
        <v>41317</v>
      </c>
      <c r="E2634" s="2" t="s">
        <v>41318</v>
      </c>
      <c r="F2634" s="2" t="s">
        <v>41319</v>
      </c>
      <c r="G2634" s="4" t="s">
        <v>30823</v>
      </c>
    </row>
    <row r="2635" spans="2:7" x14ac:dyDescent="0.25">
      <c r="B2635" s="3" t="s">
        <v>17229</v>
      </c>
      <c r="C2635" s="3" t="e">
        <v>#N/A</v>
      </c>
      <c r="D2635" s="2" t="s">
        <v>41317</v>
      </c>
      <c r="E2635" s="2" t="s">
        <v>41318</v>
      </c>
      <c r="F2635" s="2" t="s">
        <v>41319</v>
      </c>
      <c r="G2635" s="4" t="s">
        <v>30824</v>
      </c>
    </row>
    <row r="2636" spans="2:7" x14ac:dyDescent="0.25">
      <c r="B2636" s="3" t="s">
        <v>17230</v>
      </c>
      <c r="C2636" s="3" t="e">
        <v>#N/A</v>
      </c>
      <c r="D2636" s="2" t="s">
        <v>41317</v>
      </c>
      <c r="E2636" s="2" t="s">
        <v>41318</v>
      </c>
      <c r="F2636" s="2" t="s">
        <v>41319</v>
      </c>
      <c r="G2636" s="4" t="s">
        <v>30143</v>
      </c>
    </row>
    <row r="2637" spans="2:7" x14ac:dyDescent="0.25">
      <c r="B2637" s="3" t="s">
        <v>17231</v>
      </c>
      <c r="C2637" s="3" t="e">
        <v>#N/A</v>
      </c>
      <c r="D2637" s="2" t="s">
        <v>41317</v>
      </c>
      <c r="E2637" s="2" t="s">
        <v>41318</v>
      </c>
      <c r="F2637" s="2" t="s">
        <v>41319</v>
      </c>
      <c r="G2637" s="4" t="s">
        <v>30825</v>
      </c>
    </row>
    <row r="2638" spans="2:7" x14ac:dyDescent="0.25">
      <c r="B2638" s="3" t="s">
        <v>17232</v>
      </c>
      <c r="C2638" s="3" t="e">
        <v>#N/A</v>
      </c>
      <c r="D2638" s="2" t="s">
        <v>41317</v>
      </c>
      <c r="E2638" s="2" t="s">
        <v>41318</v>
      </c>
      <c r="F2638" s="2" t="s">
        <v>41319</v>
      </c>
      <c r="G2638" s="4" t="s">
        <v>30629</v>
      </c>
    </row>
    <row r="2639" spans="2:7" x14ac:dyDescent="0.25">
      <c r="B2639" s="3" t="s">
        <v>17233</v>
      </c>
      <c r="C2639" s="3" t="e">
        <v>#N/A</v>
      </c>
      <c r="D2639" s="2" t="s">
        <v>41317</v>
      </c>
      <c r="E2639" s="2" t="s">
        <v>41318</v>
      </c>
      <c r="F2639" s="2" t="s">
        <v>41319</v>
      </c>
      <c r="G2639" s="4" t="s">
        <v>30826</v>
      </c>
    </row>
    <row r="2640" spans="2:7" x14ac:dyDescent="0.25">
      <c r="B2640" s="3" t="s">
        <v>17234</v>
      </c>
      <c r="C2640" s="3" t="e">
        <v>#N/A</v>
      </c>
      <c r="D2640" s="2" t="s">
        <v>41317</v>
      </c>
      <c r="E2640" s="2" t="s">
        <v>41318</v>
      </c>
      <c r="F2640" s="2" t="s">
        <v>41319</v>
      </c>
      <c r="G2640" s="4" t="s">
        <v>30827</v>
      </c>
    </row>
    <row r="2641" spans="2:7" x14ac:dyDescent="0.25">
      <c r="B2641" s="3" t="s">
        <v>17235</v>
      </c>
      <c r="C2641" s="3" t="e">
        <v>#N/A</v>
      </c>
      <c r="D2641" s="2" t="s">
        <v>41317</v>
      </c>
      <c r="E2641" s="2" t="s">
        <v>41318</v>
      </c>
      <c r="F2641" s="2" t="s">
        <v>41319</v>
      </c>
      <c r="G2641" s="4" t="s">
        <v>30828</v>
      </c>
    </row>
    <row r="2642" spans="2:7" x14ac:dyDescent="0.25">
      <c r="B2642" s="3" t="s">
        <v>17236</v>
      </c>
      <c r="C2642" s="3" t="e">
        <v>#N/A</v>
      </c>
      <c r="D2642" s="2" t="s">
        <v>41317</v>
      </c>
      <c r="E2642" s="2" t="s">
        <v>41318</v>
      </c>
      <c r="F2642" s="2" t="s">
        <v>41319</v>
      </c>
      <c r="G2642" s="4" t="s">
        <v>30829</v>
      </c>
    </row>
    <row r="2643" spans="2:7" x14ac:dyDescent="0.25">
      <c r="B2643" s="3" t="s">
        <v>17237</v>
      </c>
      <c r="C2643" s="3" t="e">
        <v>#N/A</v>
      </c>
      <c r="D2643" s="2" t="s">
        <v>41317</v>
      </c>
      <c r="E2643" s="2" t="s">
        <v>41318</v>
      </c>
      <c r="F2643" s="2" t="s">
        <v>41319</v>
      </c>
      <c r="G2643" s="4" t="s">
        <v>30830</v>
      </c>
    </row>
    <row r="2644" spans="2:7" x14ac:dyDescent="0.25">
      <c r="B2644" s="3" t="s">
        <v>17238</v>
      </c>
      <c r="C2644" s="3" t="e">
        <v>#N/A</v>
      </c>
      <c r="D2644" s="2" t="s">
        <v>41317</v>
      </c>
      <c r="E2644" s="2" t="s">
        <v>41318</v>
      </c>
      <c r="F2644" s="2" t="s">
        <v>41319</v>
      </c>
      <c r="G2644" s="4" t="s">
        <v>30831</v>
      </c>
    </row>
    <row r="2645" spans="2:7" x14ac:dyDescent="0.25">
      <c r="B2645" s="3" t="s">
        <v>17239</v>
      </c>
      <c r="C2645" s="3" t="e">
        <v>#N/A</v>
      </c>
      <c r="D2645" s="2" t="s">
        <v>41317</v>
      </c>
      <c r="E2645" s="2" t="s">
        <v>41318</v>
      </c>
      <c r="F2645" s="2" t="s">
        <v>41319</v>
      </c>
      <c r="G2645" s="4" t="s">
        <v>30832</v>
      </c>
    </row>
    <row r="2646" spans="2:7" x14ac:dyDescent="0.25">
      <c r="B2646" s="3" t="s">
        <v>17240</v>
      </c>
      <c r="C2646" s="3" t="e">
        <v>#N/A</v>
      </c>
      <c r="D2646" s="2" t="s">
        <v>41317</v>
      </c>
      <c r="E2646" s="2" t="s">
        <v>41318</v>
      </c>
      <c r="F2646" s="2" t="s">
        <v>41319</v>
      </c>
      <c r="G2646" s="4" t="s">
        <v>30833</v>
      </c>
    </row>
    <row r="2647" spans="2:7" x14ac:dyDescent="0.25">
      <c r="B2647" s="3" t="s">
        <v>17241</v>
      </c>
      <c r="C2647" s="3" t="e">
        <v>#N/A</v>
      </c>
      <c r="D2647" s="2" t="s">
        <v>41317</v>
      </c>
      <c r="E2647" s="2" t="s">
        <v>41318</v>
      </c>
      <c r="F2647" s="2" t="s">
        <v>41319</v>
      </c>
      <c r="G2647" s="4" t="s">
        <v>30834</v>
      </c>
    </row>
    <row r="2648" spans="2:7" x14ac:dyDescent="0.25">
      <c r="B2648" s="3" t="s">
        <v>17242</v>
      </c>
      <c r="C2648" s="3" t="e">
        <v>#N/A</v>
      </c>
      <c r="D2648" s="2" t="s">
        <v>41317</v>
      </c>
      <c r="E2648" s="2" t="s">
        <v>41318</v>
      </c>
      <c r="F2648" s="2" t="s">
        <v>41319</v>
      </c>
      <c r="G2648" s="4" t="s">
        <v>30835</v>
      </c>
    </row>
    <row r="2649" spans="2:7" x14ac:dyDescent="0.25">
      <c r="B2649" s="3" t="s">
        <v>17243</v>
      </c>
      <c r="C2649" s="3" t="e">
        <v>#N/A</v>
      </c>
      <c r="D2649" s="2" t="s">
        <v>41317</v>
      </c>
      <c r="E2649" s="2" t="s">
        <v>41318</v>
      </c>
      <c r="F2649" s="2" t="s">
        <v>41319</v>
      </c>
      <c r="G2649" s="4" t="s">
        <v>30836</v>
      </c>
    </row>
    <row r="2650" spans="2:7" x14ac:dyDescent="0.25">
      <c r="B2650" s="3" t="s">
        <v>17244</v>
      </c>
      <c r="C2650" s="3" t="e">
        <v>#N/A</v>
      </c>
      <c r="D2650" s="2" t="s">
        <v>41317</v>
      </c>
      <c r="E2650" s="2" t="s">
        <v>41318</v>
      </c>
      <c r="F2650" s="2" t="s">
        <v>41319</v>
      </c>
      <c r="G2650" s="4" t="s">
        <v>29995</v>
      </c>
    </row>
    <row r="2651" spans="2:7" x14ac:dyDescent="0.25">
      <c r="B2651" s="3" t="s">
        <v>17245</v>
      </c>
      <c r="C2651" s="3" t="e">
        <v>#N/A</v>
      </c>
      <c r="D2651" s="2" t="s">
        <v>41317</v>
      </c>
      <c r="E2651" s="2" t="s">
        <v>41318</v>
      </c>
      <c r="F2651" s="2" t="s">
        <v>41319</v>
      </c>
      <c r="G2651" s="4" t="s">
        <v>30837</v>
      </c>
    </row>
    <row r="2652" spans="2:7" x14ac:dyDescent="0.25">
      <c r="B2652" s="3" t="s">
        <v>17246</v>
      </c>
      <c r="C2652" s="3" t="e">
        <v>#N/A</v>
      </c>
      <c r="D2652" s="2" t="s">
        <v>41317</v>
      </c>
      <c r="E2652" s="2" t="s">
        <v>41318</v>
      </c>
      <c r="F2652" s="2" t="s">
        <v>41319</v>
      </c>
      <c r="G2652" s="4" t="s">
        <v>30838</v>
      </c>
    </row>
    <row r="2653" spans="2:7" x14ac:dyDescent="0.25">
      <c r="B2653" s="3" t="s">
        <v>17247</v>
      </c>
      <c r="C2653" s="3" t="e">
        <v>#N/A</v>
      </c>
      <c r="D2653" s="2" t="s">
        <v>41317</v>
      </c>
      <c r="E2653" s="2" t="s">
        <v>41318</v>
      </c>
      <c r="F2653" s="2" t="s">
        <v>41319</v>
      </c>
      <c r="G2653" s="4" t="s">
        <v>30839</v>
      </c>
    </row>
    <row r="2654" spans="2:7" x14ac:dyDescent="0.25">
      <c r="B2654" s="3" t="s">
        <v>17248</v>
      </c>
      <c r="C2654" s="3" t="e">
        <v>#N/A</v>
      </c>
      <c r="D2654" s="2" t="s">
        <v>41317</v>
      </c>
      <c r="E2654" s="2" t="s">
        <v>41318</v>
      </c>
      <c r="F2654" s="2" t="s">
        <v>41319</v>
      </c>
      <c r="G2654" s="4" t="s">
        <v>30840</v>
      </c>
    </row>
    <row r="2655" spans="2:7" x14ac:dyDescent="0.25">
      <c r="B2655" s="3" t="s">
        <v>17249</v>
      </c>
      <c r="C2655" s="3" t="e">
        <v>#N/A</v>
      </c>
      <c r="D2655" s="2" t="s">
        <v>41317</v>
      </c>
      <c r="E2655" s="2" t="s">
        <v>41318</v>
      </c>
      <c r="F2655" s="2" t="s">
        <v>41319</v>
      </c>
      <c r="G2655" s="4" t="s">
        <v>30841</v>
      </c>
    </row>
    <row r="2656" spans="2:7" x14ac:dyDescent="0.25">
      <c r="B2656" s="3" t="s">
        <v>17250</v>
      </c>
      <c r="C2656" s="3" t="e">
        <v>#N/A</v>
      </c>
      <c r="D2656" s="2" t="s">
        <v>41317</v>
      </c>
      <c r="E2656" s="2" t="s">
        <v>41318</v>
      </c>
      <c r="F2656" s="2" t="s">
        <v>41319</v>
      </c>
      <c r="G2656" s="4" t="s">
        <v>30842</v>
      </c>
    </row>
    <row r="2657" spans="2:7" x14ac:dyDescent="0.25">
      <c r="B2657" s="3" t="s">
        <v>17251</v>
      </c>
      <c r="C2657" s="3" t="e">
        <v>#N/A</v>
      </c>
      <c r="D2657" s="2" t="s">
        <v>41317</v>
      </c>
      <c r="E2657" s="2" t="s">
        <v>41318</v>
      </c>
      <c r="F2657" s="2" t="s">
        <v>41319</v>
      </c>
      <c r="G2657" s="4" t="s">
        <v>30843</v>
      </c>
    </row>
    <row r="2658" spans="2:7" x14ac:dyDescent="0.25">
      <c r="B2658" s="3" t="s">
        <v>17252</v>
      </c>
      <c r="C2658" s="3" t="e">
        <v>#N/A</v>
      </c>
      <c r="D2658" s="2" t="s">
        <v>41317</v>
      </c>
      <c r="E2658" s="2" t="s">
        <v>41318</v>
      </c>
      <c r="F2658" s="2" t="s">
        <v>41319</v>
      </c>
      <c r="G2658" s="4" t="s">
        <v>30844</v>
      </c>
    </row>
    <row r="2659" spans="2:7" x14ac:dyDescent="0.25">
      <c r="B2659" s="3" t="s">
        <v>17253</v>
      </c>
      <c r="C2659" s="3" t="e">
        <v>#N/A</v>
      </c>
      <c r="D2659" s="2" t="s">
        <v>41317</v>
      </c>
      <c r="E2659" s="2" t="s">
        <v>41318</v>
      </c>
      <c r="F2659" s="2" t="s">
        <v>41319</v>
      </c>
      <c r="G2659" s="4" t="s">
        <v>30845</v>
      </c>
    </row>
    <row r="2660" spans="2:7" x14ac:dyDescent="0.25">
      <c r="B2660" s="3" t="s">
        <v>17254</v>
      </c>
      <c r="C2660" s="3" t="e">
        <v>#N/A</v>
      </c>
      <c r="D2660" s="2" t="s">
        <v>41317</v>
      </c>
      <c r="E2660" s="2" t="s">
        <v>41318</v>
      </c>
      <c r="F2660" s="2" t="s">
        <v>41319</v>
      </c>
      <c r="G2660" s="4" t="s">
        <v>30846</v>
      </c>
    </row>
    <row r="2661" spans="2:7" x14ac:dyDescent="0.25">
      <c r="B2661" s="3" t="s">
        <v>17255</v>
      </c>
      <c r="C2661" s="3" t="e">
        <v>#N/A</v>
      </c>
      <c r="D2661" s="2" t="s">
        <v>41317</v>
      </c>
      <c r="E2661" s="2" t="s">
        <v>41318</v>
      </c>
      <c r="F2661" s="2" t="s">
        <v>41319</v>
      </c>
      <c r="G2661" s="4" t="s">
        <v>30847</v>
      </c>
    </row>
    <row r="2662" spans="2:7" x14ac:dyDescent="0.25">
      <c r="B2662" s="3" t="s">
        <v>17256</v>
      </c>
      <c r="C2662" s="3" t="e">
        <v>#N/A</v>
      </c>
      <c r="D2662" s="2" t="s">
        <v>41317</v>
      </c>
      <c r="E2662" s="2" t="s">
        <v>41318</v>
      </c>
      <c r="F2662" s="2" t="s">
        <v>41319</v>
      </c>
      <c r="G2662" s="4" t="s">
        <v>30848</v>
      </c>
    </row>
    <row r="2663" spans="2:7" x14ac:dyDescent="0.25">
      <c r="B2663" s="3" t="s">
        <v>17257</v>
      </c>
      <c r="C2663" s="3" t="e">
        <v>#N/A</v>
      </c>
      <c r="D2663" s="2" t="s">
        <v>41317</v>
      </c>
      <c r="E2663" s="2" t="s">
        <v>41318</v>
      </c>
      <c r="F2663" s="2" t="s">
        <v>41319</v>
      </c>
      <c r="G2663" s="4" t="s">
        <v>30849</v>
      </c>
    </row>
    <row r="2664" spans="2:7" x14ac:dyDescent="0.25">
      <c r="B2664" s="3" t="s">
        <v>17258</v>
      </c>
      <c r="C2664" s="3" t="e">
        <v>#N/A</v>
      </c>
      <c r="D2664" s="2" t="s">
        <v>41317</v>
      </c>
      <c r="E2664" s="2" t="s">
        <v>41318</v>
      </c>
      <c r="F2664" s="2" t="s">
        <v>41319</v>
      </c>
      <c r="G2664" s="4" t="s">
        <v>30850</v>
      </c>
    </row>
    <row r="2665" spans="2:7" x14ac:dyDescent="0.25">
      <c r="B2665" s="3" t="s">
        <v>17259</v>
      </c>
      <c r="C2665" s="3" t="e">
        <v>#N/A</v>
      </c>
      <c r="D2665" s="2" t="s">
        <v>41317</v>
      </c>
      <c r="E2665" s="2" t="s">
        <v>41318</v>
      </c>
      <c r="F2665" s="2" t="s">
        <v>41319</v>
      </c>
      <c r="G2665" s="4" t="s">
        <v>30851</v>
      </c>
    </row>
    <row r="2666" spans="2:7" x14ac:dyDescent="0.25">
      <c r="B2666" s="3" t="s">
        <v>17260</v>
      </c>
      <c r="C2666" s="3" t="e">
        <v>#N/A</v>
      </c>
      <c r="D2666" s="2" t="s">
        <v>41317</v>
      </c>
      <c r="E2666" s="2" t="s">
        <v>41318</v>
      </c>
      <c r="F2666" s="2" t="s">
        <v>41319</v>
      </c>
      <c r="G2666" s="4" t="s">
        <v>30852</v>
      </c>
    </row>
    <row r="2667" spans="2:7" x14ac:dyDescent="0.25">
      <c r="B2667" s="3" t="s">
        <v>17261</v>
      </c>
      <c r="C2667" s="3" t="e">
        <v>#N/A</v>
      </c>
      <c r="D2667" s="2" t="s">
        <v>41317</v>
      </c>
      <c r="E2667" s="2" t="s">
        <v>41318</v>
      </c>
      <c r="F2667" s="2" t="s">
        <v>41319</v>
      </c>
      <c r="G2667" s="4" t="s">
        <v>30853</v>
      </c>
    </row>
    <row r="2668" spans="2:7" x14ac:dyDescent="0.25">
      <c r="B2668" s="3" t="s">
        <v>17262</v>
      </c>
      <c r="C2668" s="3" t="e">
        <v>#N/A</v>
      </c>
      <c r="D2668" s="2" t="s">
        <v>41317</v>
      </c>
      <c r="E2668" s="2" t="s">
        <v>41318</v>
      </c>
      <c r="F2668" s="2" t="s">
        <v>41319</v>
      </c>
      <c r="G2668" s="4" t="s">
        <v>30854</v>
      </c>
    </row>
    <row r="2669" spans="2:7" x14ac:dyDescent="0.25">
      <c r="B2669" s="3" t="s">
        <v>17263</v>
      </c>
      <c r="C2669" s="3" t="e">
        <v>#N/A</v>
      </c>
      <c r="D2669" s="2" t="s">
        <v>41317</v>
      </c>
      <c r="E2669" s="2" t="s">
        <v>41318</v>
      </c>
      <c r="F2669" s="2" t="s">
        <v>41319</v>
      </c>
      <c r="G2669" s="4" t="s">
        <v>30855</v>
      </c>
    </row>
    <row r="2670" spans="2:7" x14ac:dyDescent="0.25">
      <c r="B2670" s="3" t="s">
        <v>17264</v>
      </c>
      <c r="C2670" s="3" t="e">
        <v>#N/A</v>
      </c>
      <c r="D2670" s="2" t="s">
        <v>41317</v>
      </c>
      <c r="E2670" s="2" t="s">
        <v>41318</v>
      </c>
      <c r="F2670" s="2" t="s">
        <v>41319</v>
      </c>
      <c r="G2670" s="4" t="s">
        <v>30829</v>
      </c>
    </row>
    <row r="2671" spans="2:7" x14ac:dyDescent="0.25">
      <c r="B2671" s="3" t="s">
        <v>17265</v>
      </c>
      <c r="C2671" s="3" t="e">
        <v>#N/A</v>
      </c>
      <c r="D2671" s="2" t="s">
        <v>41317</v>
      </c>
      <c r="E2671" s="2" t="s">
        <v>41318</v>
      </c>
      <c r="F2671" s="2" t="s">
        <v>41319</v>
      </c>
      <c r="G2671" s="4" t="s">
        <v>30856</v>
      </c>
    </row>
    <row r="2672" spans="2:7" x14ac:dyDescent="0.25">
      <c r="B2672" s="3" t="s">
        <v>17266</v>
      </c>
      <c r="C2672" s="3" t="e">
        <v>#N/A</v>
      </c>
      <c r="D2672" s="2" t="s">
        <v>41317</v>
      </c>
      <c r="E2672" s="2" t="s">
        <v>41318</v>
      </c>
      <c r="F2672" s="2" t="s">
        <v>41319</v>
      </c>
      <c r="G2672" s="4" t="s">
        <v>30857</v>
      </c>
    </row>
    <row r="2673" spans="2:7" x14ac:dyDescent="0.25">
      <c r="B2673" s="3" t="s">
        <v>17267</v>
      </c>
      <c r="C2673" s="3" t="e">
        <v>#N/A</v>
      </c>
      <c r="D2673" s="2" t="s">
        <v>41317</v>
      </c>
      <c r="E2673" s="2" t="s">
        <v>41318</v>
      </c>
      <c r="F2673" s="2" t="s">
        <v>41319</v>
      </c>
      <c r="G2673" s="4" t="s">
        <v>30858</v>
      </c>
    </row>
    <row r="2674" spans="2:7" x14ac:dyDescent="0.25">
      <c r="B2674" s="3" t="s">
        <v>17268</v>
      </c>
      <c r="C2674" s="3" t="e">
        <v>#N/A</v>
      </c>
      <c r="D2674" s="2" t="s">
        <v>41317</v>
      </c>
      <c r="E2674" s="2" t="s">
        <v>41318</v>
      </c>
      <c r="F2674" s="2" t="s">
        <v>41319</v>
      </c>
      <c r="G2674" s="4" t="s">
        <v>30859</v>
      </c>
    </row>
    <row r="2675" spans="2:7" x14ac:dyDescent="0.25">
      <c r="B2675" s="3" t="s">
        <v>17269</v>
      </c>
      <c r="C2675" s="3" t="e">
        <v>#N/A</v>
      </c>
      <c r="D2675" s="2" t="s">
        <v>41317</v>
      </c>
      <c r="E2675" s="2" t="s">
        <v>41318</v>
      </c>
      <c r="F2675" s="2" t="s">
        <v>41319</v>
      </c>
      <c r="G2675" s="4" t="s">
        <v>30860</v>
      </c>
    </row>
    <row r="2676" spans="2:7" x14ac:dyDescent="0.25">
      <c r="B2676" s="3" t="s">
        <v>17270</v>
      </c>
      <c r="C2676" s="3" t="e">
        <v>#N/A</v>
      </c>
      <c r="D2676" s="2" t="s">
        <v>41317</v>
      </c>
      <c r="E2676" s="2" t="s">
        <v>41318</v>
      </c>
      <c r="F2676" s="2" t="s">
        <v>41319</v>
      </c>
      <c r="G2676" s="4" t="s">
        <v>30581</v>
      </c>
    </row>
    <row r="2677" spans="2:7" x14ac:dyDescent="0.25">
      <c r="B2677" s="3" t="s">
        <v>17271</v>
      </c>
      <c r="C2677" s="3" t="e">
        <v>#N/A</v>
      </c>
      <c r="D2677" s="2" t="s">
        <v>41317</v>
      </c>
      <c r="E2677" s="2" t="s">
        <v>41318</v>
      </c>
      <c r="F2677" s="2" t="s">
        <v>41319</v>
      </c>
      <c r="G2677" s="4" t="s">
        <v>30861</v>
      </c>
    </row>
    <row r="2678" spans="2:7" x14ac:dyDescent="0.25">
      <c r="B2678" s="3" t="s">
        <v>17272</v>
      </c>
      <c r="C2678" s="3" t="e">
        <v>#N/A</v>
      </c>
      <c r="D2678" s="2" t="s">
        <v>41317</v>
      </c>
      <c r="E2678" s="2" t="s">
        <v>41318</v>
      </c>
      <c r="F2678" s="2" t="s">
        <v>41319</v>
      </c>
      <c r="G2678" s="4" t="s">
        <v>30862</v>
      </c>
    </row>
    <row r="2679" spans="2:7" x14ac:dyDescent="0.25">
      <c r="B2679" s="3" t="s">
        <v>17273</v>
      </c>
      <c r="C2679" s="3" t="e">
        <v>#N/A</v>
      </c>
      <c r="D2679" s="2" t="s">
        <v>41317</v>
      </c>
      <c r="E2679" s="2" t="s">
        <v>41318</v>
      </c>
      <c r="F2679" s="2" t="s">
        <v>41319</v>
      </c>
      <c r="G2679" s="4" t="s">
        <v>30863</v>
      </c>
    </row>
    <row r="2680" spans="2:7" x14ac:dyDescent="0.25">
      <c r="B2680" s="3" t="s">
        <v>17274</v>
      </c>
      <c r="C2680" s="3" t="e">
        <v>#N/A</v>
      </c>
      <c r="D2680" s="2" t="s">
        <v>41317</v>
      </c>
      <c r="E2680" s="2" t="s">
        <v>41318</v>
      </c>
      <c r="F2680" s="2" t="s">
        <v>41319</v>
      </c>
      <c r="G2680" s="4" t="s">
        <v>30864</v>
      </c>
    </row>
    <row r="2681" spans="2:7" x14ac:dyDescent="0.25">
      <c r="B2681" s="3" t="s">
        <v>17275</v>
      </c>
      <c r="C2681" s="3" t="e">
        <v>#N/A</v>
      </c>
      <c r="D2681" s="2" t="s">
        <v>41317</v>
      </c>
      <c r="E2681" s="2" t="s">
        <v>41318</v>
      </c>
      <c r="F2681" s="2" t="s">
        <v>41319</v>
      </c>
      <c r="G2681" s="4" t="s">
        <v>30865</v>
      </c>
    </row>
    <row r="2682" spans="2:7" x14ac:dyDescent="0.25">
      <c r="B2682" s="3" t="s">
        <v>17276</v>
      </c>
      <c r="C2682" s="3" t="e">
        <v>#N/A</v>
      </c>
      <c r="D2682" s="2" t="s">
        <v>41317</v>
      </c>
      <c r="E2682" s="2" t="s">
        <v>41318</v>
      </c>
      <c r="F2682" s="2" t="s">
        <v>41319</v>
      </c>
      <c r="G2682" s="4" t="s">
        <v>30866</v>
      </c>
    </row>
    <row r="2683" spans="2:7" x14ac:dyDescent="0.25">
      <c r="B2683" s="3" t="s">
        <v>17277</v>
      </c>
      <c r="C2683" s="3" t="e">
        <v>#N/A</v>
      </c>
      <c r="D2683" s="2" t="s">
        <v>41317</v>
      </c>
      <c r="E2683" s="2" t="s">
        <v>41318</v>
      </c>
      <c r="F2683" s="2" t="s">
        <v>41319</v>
      </c>
      <c r="G2683" s="4" t="s">
        <v>30867</v>
      </c>
    </row>
    <row r="2684" spans="2:7" x14ac:dyDescent="0.25">
      <c r="B2684" s="3" t="s">
        <v>17278</v>
      </c>
      <c r="C2684" s="3" t="e">
        <v>#N/A</v>
      </c>
      <c r="D2684" s="2" t="s">
        <v>41317</v>
      </c>
      <c r="E2684" s="2" t="s">
        <v>41318</v>
      </c>
      <c r="F2684" s="2" t="s">
        <v>41319</v>
      </c>
      <c r="G2684" s="4" t="s">
        <v>30868</v>
      </c>
    </row>
    <row r="2685" spans="2:7" x14ac:dyDescent="0.25">
      <c r="B2685" s="3" t="s">
        <v>17279</v>
      </c>
      <c r="C2685" s="3" t="e">
        <v>#N/A</v>
      </c>
      <c r="D2685" s="2" t="s">
        <v>41317</v>
      </c>
      <c r="E2685" s="2" t="s">
        <v>41318</v>
      </c>
      <c r="F2685" s="2" t="s">
        <v>41319</v>
      </c>
      <c r="G2685" s="4" t="s">
        <v>30869</v>
      </c>
    </row>
    <row r="2686" spans="2:7" x14ac:dyDescent="0.25">
      <c r="B2686" s="3" t="s">
        <v>17280</v>
      </c>
      <c r="C2686" s="3" t="e">
        <v>#N/A</v>
      </c>
      <c r="D2686" s="2" t="s">
        <v>41317</v>
      </c>
      <c r="E2686" s="2" t="s">
        <v>41318</v>
      </c>
      <c r="F2686" s="2" t="s">
        <v>41319</v>
      </c>
      <c r="G2686" s="4" t="s">
        <v>30870</v>
      </c>
    </row>
    <row r="2687" spans="2:7" x14ac:dyDescent="0.25">
      <c r="B2687" s="3" t="s">
        <v>17281</v>
      </c>
      <c r="C2687" s="3" t="e">
        <v>#N/A</v>
      </c>
      <c r="D2687" s="2" t="s">
        <v>41317</v>
      </c>
      <c r="E2687" s="2" t="s">
        <v>41318</v>
      </c>
      <c r="F2687" s="2" t="s">
        <v>41319</v>
      </c>
      <c r="G2687" s="4" t="s">
        <v>30871</v>
      </c>
    </row>
    <row r="2688" spans="2:7" x14ac:dyDescent="0.25">
      <c r="B2688" s="3" t="s">
        <v>17282</v>
      </c>
      <c r="C2688" s="3" t="e">
        <v>#N/A</v>
      </c>
      <c r="D2688" s="2" t="s">
        <v>41317</v>
      </c>
      <c r="E2688" s="2" t="s">
        <v>41318</v>
      </c>
      <c r="F2688" s="2" t="s">
        <v>41319</v>
      </c>
      <c r="G2688" s="4" t="s">
        <v>30872</v>
      </c>
    </row>
    <row r="2689" spans="2:7" x14ac:dyDescent="0.25">
      <c r="B2689" s="3" t="s">
        <v>17283</v>
      </c>
      <c r="C2689" s="3" t="e">
        <v>#N/A</v>
      </c>
      <c r="D2689" s="2" t="s">
        <v>41317</v>
      </c>
      <c r="E2689" s="2" t="s">
        <v>41318</v>
      </c>
      <c r="F2689" s="2" t="s">
        <v>41319</v>
      </c>
      <c r="G2689" s="4" t="s">
        <v>30873</v>
      </c>
    </row>
    <row r="2690" spans="2:7" x14ac:dyDescent="0.25">
      <c r="B2690" s="3" t="s">
        <v>17284</v>
      </c>
      <c r="C2690" s="3" t="e">
        <v>#N/A</v>
      </c>
      <c r="D2690" s="2" t="s">
        <v>41317</v>
      </c>
      <c r="E2690" s="2" t="s">
        <v>41318</v>
      </c>
      <c r="F2690" s="2" t="s">
        <v>41319</v>
      </c>
      <c r="G2690" s="4" t="s">
        <v>30874</v>
      </c>
    </row>
    <row r="2691" spans="2:7" x14ac:dyDescent="0.25">
      <c r="B2691" s="3" t="s">
        <v>17285</v>
      </c>
      <c r="C2691" s="3" t="e">
        <v>#N/A</v>
      </c>
      <c r="D2691" s="2" t="s">
        <v>41317</v>
      </c>
      <c r="E2691" s="2" t="s">
        <v>41318</v>
      </c>
      <c r="F2691" s="2" t="s">
        <v>41319</v>
      </c>
      <c r="G2691" s="4" t="s">
        <v>30875</v>
      </c>
    </row>
    <row r="2692" spans="2:7" x14ac:dyDescent="0.25">
      <c r="B2692" s="3" t="s">
        <v>17286</v>
      </c>
      <c r="C2692" s="3" t="e">
        <v>#N/A</v>
      </c>
      <c r="D2692" s="2" t="s">
        <v>41317</v>
      </c>
      <c r="E2692" s="2" t="s">
        <v>41318</v>
      </c>
      <c r="F2692" s="2" t="s">
        <v>41319</v>
      </c>
      <c r="G2692" s="4" t="s">
        <v>30876</v>
      </c>
    </row>
    <row r="2693" spans="2:7" x14ac:dyDescent="0.25">
      <c r="B2693" s="3" t="s">
        <v>17287</v>
      </c>
      <c r="C2693" s="3" t="e">
        <v>#N/A</v>
      </c>
      <c r="D2693" s="2" t="s">
        <v>41317</v>
      </c>
      <c r="E2693" s="2" t="s">
        <v>41318</v>
      </c>
      <c r="F2693" s="2" t="s">
        <v>41319</v>
      </c>
      <c r="G2693" s="4" t="s">
        <v>30877</v>
      </c>
    </row>
    <row r="2694" spans="2:7" x14ac:dyDescent="0.25">
      <c r="B2694" s="3" t="s">
        <v>17288</v>
      </c>
      <c r="C2694" s="3" t="e">
        <v>#N/A</v>
      </c>
      <c r="D2694" s="2" t="s">
        <v>41317</v>
      </c>
      <c r="E2694" s="2" t="s">
        <v>41318</v>
      </c>
      <c r="F2694" s="2" t="s">
        <v>41319</v>
      </c>
      <c r="G2694" s="4" t="s">
        <v>30878</v>
      </c>
    </row>
    <row r="2695" spans="2:7" x14ac:dyDescent="0.25">
      <c r="B2695" s="3" t="s">
        <v>17289</v>
      </c>
      <c r="C2695" s="3" t="e">
        <v>#N/A</v>
      </c>
      <c r="D2695" s="2" t="s">
        <v>41317</v>
      </c>
      <c r="E2695" s="2" t="s">
        <v>41318</v>
      </c>
      <c r="F2695" s="2" t="s">
        <v>41319</v>
      </c>
      <c r="G2695" s="4" t="s">
        <v>30879</v>
      </c>
    </row>
    <row r="2696" spans="2:7" x14ac:dyDescent="0.25">
      <c r="B2696" s="3" t="s">
        <v>17290</v>
      </c>
      <c r="C2696" s="3" t="e">
        <v>#N/A</v>
      </c>
      <c r="D2696" s="2" t="s">
        <v>41317</v>
      </c>
      <c r="E2696" s="2" t="s">
        <v>41318</v>
      </c>
      <c r="F2696" s="2" t="s">
        <v>41319</v>
      </c>
      <c r="G2696" s="4" t="s">
        <v>30880</v>
      </c>
    </row>
    <row r="2697" spans="2:7" x14ac:dyDescent="0.25">
      <c r="B2697" s="3" t="s">
        <v>17291</v>
      </c>
      <c r="C2697" s="3" t="e">
        <v>#N/A</v>
      </c>
      <c r="D2697" s="2" t="s">
        <v>41317</v>
      </c>
      <c r="E2697" s="2" t="s">
        <v>41318</v>
      </c>
      <c r="F2697" s="2" t="s">
        <v>41319</v>
      </c>
      <c r="G2697" s="4" t="s">
        <v>30881</v>
      </c>
    </row>
    <row r="2698" spans="2:7" x14ac:dyDescent="0.25">
      <c r="B2698" s="3" t="s">
        <v>17292</v>
      </c>
      <c r="C2698" s="3" t="e">
        <v>#N/A</v>
      </c>
      <c r="D2698" s="2" t="s">
        <v>41317</v>
      </c>
      <c r="E2698" s="2" t="s">
        <v>41318</v>
      </c>
      <c r="F2698" s="2" t="s">
        <v>41319</v>
      </c>
      <c r="G2698" s="4" t="s">
        <v>30882</v>
      </c>
    </row>
    <row r="2699" spans="2:7" x14ac:dyDescent="0.25">
      <c r="B2699" s="3" t="s">
        <v>17293</v>
      </c>
      <c r="C2699" s="3" t="e">
        <v>#N/A</v>
      </c>
      <c r="D2699" s="2" t="s">
        <v>41317</v>
      </c>
      <c r="E2699" s="2" t="s">
        <v>41318</v>
      </c>
      <c r="F2699" s="2" t="s">
        <v>41319</v>
      </c>
      <c r="G2699" s="4" t="s">
        <v>30883</v>
      </c>
    </row>
    <row r="2700" spans="2:7" x14ac:dyDescent="0.25">
      <c r="B2700" s="3" t="s">
        <v>17294</v>
      </c>
      <c r="C2700" s="3" t="e">
        <v>#N/A</v>
      </c>
      <c r="D2700" s="2" t="s">
        <v>41317</v>
      </c>
      <c r="E2700" s="2" t="s">
        <v>41318</v>
      </c>
      <c r="F2700" s="2" t="s">
        <v>41319</v>
      </c>
      <c r="G2700" s="4" t="s">
        <v>30884</v>
      </c>
    </row>
    <row r="2701" spans="2:7" x14ac:dyDescent="0.25">
      <c r="B2701" s="3" t="s">
        <v>17295</v>
      </c>
      <c r="C2701" s="3" t="e">
        <v>#N/A</v>
      </c>
      <c r="D2701" s="2" t="s">
        <v>41317</v>
      </c>
      <c r="E2701" s="2" t="s">
        <v>41318</v>
      </c>
      <c r="F2701" s="2" t="s">
        <v>41319</v>
      </c>
      <c r="G2701" s="4" t="s">
        <v>30885</v>
      </c>
    </row>
    <row r="2702" spans="2:7" x14ac:dyDescent="0.25">
      <c r="B2702" s="3" t="s">
        <v>17296</v>
      </c>
      <c r="C2702" s="3" t="e">
        <v>#N/A</v>
      </c>
      <c r="D2702" s="2" t="s">
        <v>41317</v>
      </c>
      <c r="E2702" s="2" t="s">
        <v>41318</v>
      </c>
      <c r="F2702" s="2" t="s">
        <v>41319</v>
      </c>
      <c r="G2702" s="4" t="s">
        <v>30886</v>
      </c>
    </row>
    <row r="2703" spans="2:7" x14ac:dyDescent="0.25">
      <c r="B2703" s="3" t="s">
        <v>17297</v>
      </c>
      <c r="C2703" s="3" t="e">
        <v>#N/A</v>
      </c>
      <c r="D2703" s="2" t="s">
        <v>41317</v>
      </c>
      <c r="E2703" s="2" t="s">
        <v>41318</v>
      </c>
      <c r="F2703" s="2" t="s">
        <v>41319</v>
      </c>
      <c r="G2703" s="4" t="s">
        <v>30887</v>
      </c>
    </row>
    <row r="2704" spans="2:7" x14ac:dyDescent="0.25">
      <c r="B2704" s="3" t="s">
        <v>17298</v>
      </c>
      <c r="C2704" s="3" t="e">
        <v>#N/A</v>
      </c>
      <c r="D2704" s="2" t="s">
        <v>41317</v>
      </c>
      <c r="E2704" s="2" t="s">
        <v>41318</v>
      </c>
      <c r="F2704" s="2" t="s">
        <v>41319</v>
      </c>
      <c r="G2704" s="4" t="s">
        <v>30888</v>
      </c>
    </row>
    <row r="2705" spans="2:7" x14ac:dyDescent="0.25">
      <c r="B2705" s="3" t="s">
        <v>17299</v>
      </c>
      <c r="C2705" s="3" t="e">
        <v>#N/A</v>
      </c>
      <c r="D2705" s="2" t="s">
        <v>41317</v>
      </c>
      <c r="E2705" s="2" t="s">
        <v>41318</v>
      </c>
      <c r="F2705" s="2" t="s">
        <v>41319</v>
      </c>
      <c r="G2705" s="4" t="s">
        <v>30889</v>
      </c>
    </row>
    <row r="2706" spans="2:7" x14ac:dyDescent="0.25">
      <c r="B2706" s="3" t="s">
        <v>17300</v>
      </c>
      <c r="C2706" s="3" t="e">
        <v>#N/A</v>
      </c>
      <c r="D2706" s="2" t="s">
        <v>41317</v>
      </c>
      <c r="E2706" s="2" t="s">
        <v>41318</v>
      </c>
      <c r="F2706" s="2" t="s">
        <v>41319</v>
      </c>
      <c r="G2706" s="4" t="s">
        <v>30890</v>
      </c>
    </row>
    <row r="2707" spans="2:7" x14ac:dyDescent="0.25">
      <c r="B2707" s="3" t="s">
        <v>17301</v>
      </c>
      <c r="C2707" s="3" t="e">
        <v>#N/A</v>
      </c>
      <c r="D2707" s="2" t="s">
        <v>41317</v>
      </c>
      <c r="E2707" s="2" t="s">
        <v>41318</v>
      </c>
      <c r="F2707" s="2" t="s">
        <v>41319</v>
      </c>
      <c r="G2707" s="4" t="s">
        <v>30891</v>
      </c>
    </row>
    <row r="2708" spans="2:7" x14ac:dyDescent="0.25">
      <c r="B2708" s="3" t="s">
        <v>17302</v>
      </c>
      <c r="C2708" s="3" t="e">
        <v>#N/A</v>
      </c>
      <c r="D2708" s="2" t="s">
        <v>41317</v>
      </c>
      <c r="E2708" s="2" t="s">
        <v>41318</v>
      </c>
      <c r="F2708" s="2" t="s">
        <v>41319</v>
      </c>
      <c r="G2708" s="4" t="s">
        <v>30892</v>
      </c>
    </row>
    <row r="2709" spans="2:7" x14ac:dyDescent="0.25">
      <c r="B2709" s="3" t="s">
        <v>17303</v>
      </c>
      <c r="C2709" s="3" t="e">
        <v>#N/A</v>
      </c>
      <c r="D2709" s="2" t="s">
        <v>41317</v>
      </c>
      <c r="E2709" s="2" t="s">
        <v>41318</v>
      </c>
      <c r="F2709" s="2" t="s">
        <v>41319</v>
      </c>
      <c r="G2709" s="4" t="s">
        <v>30893</v>
      </c>
    </row>
    <row r="2710" spans="2:7" x14ac:dyDescent="0.25">
      <c r="B2710" s="3" t="s">
        <v>17304</v>
      </c>
      <c r="C2710" s="3" t="e">
        <v>#N/A</v>
      </c>
      <c r="D2710" s="2" t="s">
        <v>41317</v>
      </c>
      <c r="E2710" s="2" t="s">
        <v>41318</v>
      </c>
      <c r="F2710" s="2" t="s">
        <v>41319</v>
      </c>
      <c r="G2710" s="4" t="s">
        <v>30894</v>
      </c>
    </row>
    <row r="2711" spans="2:7" x14ac:dyDescent="0.25">
      <c r="B2711" s="3" t="s">
        <v>17305</v>
      </c>
      <c r="C2711" s="3" t="e">
        <v>#N/A</v>
      </c>
      <c r="D2711" s="2" t="s">
        <v>41317</v>
      </c>
      <c r="E2711" s="2" t="s">
        <v>41318</v>
      </c>
      <c r="F2711" s="2" t="s">
        <v>41319</v>
      </c>
      <c r="G2711" s="4" t="s">
        <v>30895</v>
      </c>
    </row>
    <row r="2712" spans="2:7" x14ac:dyDescent="0.25">
      <c r="B2712" s="3" t="s">
        <v>17306</v>
      </c>
      <c r="C2712" s="3" t="e">
        <v>#N/A</v>
      </c>
      <c r="D2712" s="2" t="s">
        <v>41317</v>
      </c>
      <c r="E2712" s="2" t="s">
        <v>41318</v>
      </c>
      <c r="F2712" s="2" t="s">
        <v>41319</v>
      </c>
      <c r="G2712" s="4" t="s">
        <v>30896</v>
      </c>
    </row>
    <row r="2713" spans="2:7" x14ac:dyDescent="0.25">
      <c r="B2713" s="3" t="s">
        <v>17307</v>
      </c>
      <c r="C2713" s="3" t="e">
        <v>#N/A</v>
      </c>
      <c r="D2713" s="2" t="s">
        <v>41317</v>
      </c>
      <c r="E2713" s="2" t="s">
        <v>41318</v>
      </c>
      <c r="F2713" s="2" t="s">
        <v>41319</v>
      </c>
      <c r="G2713" s="4" t="s">
        <v>30897</v>
      </c>
    </row>
    <row r="2714" spans="2:7" x14ac:dyDescent="0.25">
      <c r="B2714" s="3" t="s">
        <v>17308</v>
      </c>
      <c r="C2714" s="3" t="e">
        <v>#N/A</v>
      </c>
      <c r="D2714" s="2" t="s">
        <v>41317</v>
      </c>
      <c r="E2714" s="2" t="s">
        <v>41318</v>
      </c>
      <c r="F2714" s="2" t="s">
        <v>41319</v>
      </c>
      <c r="G2714" s="4" t="s">
        <v>30898</v>
      </c>
    </row>
    <row r="2715" spans="2:7" x14ac:dyDescent="0.25">
      <c r="B2715" s="3" t="s">
        <v>17309</v>
      </c>
      <c r="C2715" s="3" t="e">
        <v>#N/A</v>
      </c>
      <c r="D2715" s="2" t="s">
        <v>41317</v>
      </c>
      <c r="E2715" s="2" t="s">
        <v>41318</v>
      </c>
      <c r="F2715" s="2" t="s">
        <v>41319</v>
      </c>
      <c r="G2715" s="4" t="s">
        <v>30899</v>
      </c>
    </row>
    <row r="2716" spans="2:7" x14ac:dyDescent="0.25">
      <c r="B2716" s="3" t="s">
        <v>17310</v>
      </c>
      <c r="C2716" s="3" t="e">
        <v>#N/A</v>
      </c>
      <c r="D2716" s="2" t="s">
        <v>41317</v>
      </c>
      <c r="E2716" s="2" t="s">
        <v>41318</v>
      </c>
      <c r="F2716" s="2" t="s">
        <v>41319</v>
      </c>
      <c r="G2716" s="4" t="s">
        <v>30900</v>
      </c>
    </row>
    <row r="2717" spans="2:7" x14ac:dyDescent="0.25">
      <c r="B2717" s="3" t="s">
        <v>17311</v>
      </c>
      <c r="C2717" s="3" t="e">
        <v>#N/A</v>
      </c>
      <c r="D2717" s="2" t="s">
        <v>41317</v>
      </c>
      <c r="E2717" s="2" t="s">
        <v>41318</v>
      </c>
      <c r="F2717" s="2" t="s">
        <v>41319</v>
      </c>
      <c r="G2717" s="4" t="s">
        <v>30901</v>
      </c>
    </row>
    <row r="2718" spans="2:7" x14ac:dyDescent="0.25">
      <c r="B2718" s="3" t="s">
        <v>17312</v>
      </c>
      <c r="C2718" s="3" t="e">
        <v>#N/A</v>
      </c>
      <c r="D2718" s="2" t="s">
        <v>41317</v>
      </c>
      <c r="E2718" s="2" t="s">
        <v>41318</v>
      </c>
      <c r="F2718" s="2" t="s">
        <v>41319</v>
      </c>
      <c r="G2718" s="4" t="s">
        <v>30902</v>
      </c>
    </row>
    <row r="2719" spans="2:7" x14ac:dyDescent="0.25">
      <c r="B2719" s="3" t="s">
        <v>17313</v>
      </c>
      <c r="C2719" s="3" t="e">
        <v>#N/A</v>
      </c>
      <c r="D2719" s="2" t="s">
        <v>41317</v>
      </c>
      <c r="E2719" s="2" t="s">
        <v>41318</v>
      </c>
      <c r="F2719" s="2" t="s">
        <v>41319</v>
      </c>
      <c r="G2719" s="4" t="s">
        <v>30903</v>
      </c>
    </row>
    <row r="2720" spans="2:7" x14ac:dyDescent="0.25">
      <c r="B2720" s="3" t="s">
        <v>17314</v>
      </c>
      <c r="C2720" s="3" t="e">
        <v>#N/A</v>
      </c>
      <c r="D2720" s="2" t="s">
        <v>41317</v>
      </c>
      <c r="E2720" s="2" t="s">
        <v>41318</v>
      </c>
      <c r="F2720" s="2" t="s">
        <v>41319</v>
      </c>
      <c r="G2720" s="4" t="s">
        <v>30904</v>
      </c>
    </row>
    <row r="2721" spans="2:7" x14ac:dyDescent="0.25">
      <c r="B2721" s="3" t="s">
        <v>17315</v>
      </c>
      <c r="C2721" s="3" t="e">
        <v>#N/A</v>
      </c>
      <c r="D2721" s="2" t="s">
        <v>41317</v>
      </c>
      <c r="E2721" s="2" t="s">
        <v>41318</v>
      </c>
      <c r="F2721" s="2" t="s">
        <v>41319</v>
      </c>
      <c r="G2721" s="4" t="s">
        <v>30905</v>
      </c>
    </row>
    <row r="2722" spans="2:7" x14ac:dyDescent="0.25">
      <c r="B2722" s="3" t="s">
        <v>17316</v>
      </c>
      <c r="C2722" s="3" t="e">
        <v>#N/A</v>
      </c>
      <c r="D2722" s="2" t="s">
        <v>41317</v>
      </c>
      <c r="E2722" s="2" t="s">
        <v>41318</v>
      </c>
      <c r="F2722" s="2" t="s">
        <v>41319</v>
      </c>
      <c r="G2722" s="4" t="s">
        <v>30906</v>
      </c>
    </row>
    <row r="2723" spans="2:7" x14ac:dyDescent="0.25">
      <c r="B2723" s="3" t="s">
        <v>17317</v>
      </c>
      <c r="C2723" s="3" t="e">
        <v>#N/A</v>
      </c>
      <c r="D2723" s="2" t="s">
        <v>41317</v>
      </c>
      <c r="E2723" s="2" t="s">
        <v>41318</v>
      </c>
      <c r="F2723" s="2" t="s">
        <v>41319</v>
      </c>
      <c r="G2723" s="4" t="s">
        <v>30907</v>
      </c>
    </row>
    <row r="2724" spans="2:7" x14ac:dyDescent="0.25">
      <c r="B2724" s="3" t="s">
        <v>17318</v>
      </c>
      <c r="C2724" s="3" t="e">
        <v>#N/A</v>
      </c>
      <c r="D2724" s="2" t="s">
        <v>41317</v>
      </c>
      <c r="E2724" s="2" t="s">
        <v>41318</v>
      </c>
      <c r="F2724" s="2" t="s">
        <v>41319</v>
      </c>
      <c r="G2724" s="4" t="s">
        <v>30908</v>
      </c>
    </row>
    <row r="2725" spans="2:7" x14ac:dyDescent="0.25">
      <c r="B2725" s="3" t="s">
        <v>17319</v>
      </c>
      <c r="C2725" s="3" t="e">
        <v>#N/A</v>
      </c>
      <c r="D2725" s="2" t="s">
        <v>41317</v>
      </c>
      <c r="E2725" s="2" t="s">
        <v>41318</v>
      </c>
      <c r="F2725" s="2" t="s">
        <v>41319</v>
      </c>
      <c r="G2725" s="4" t="s">
        <v>30909</v>
      </c>
    </row>
    <row r="2726" spans="2:7" x14ac:dyDescent="0.25">
      <c r="B2726" s="3" t="s">
        <v>17320</v>
      </c>
      <c r="C2726" s="3" t="e">
        <v>#N/A</v>
      </c>
      <c r="D2726" s="2" t="s">
        <v>41317</v>
      </c>
      <c r="E2726" s="2" t="s">
        <v>41318</v>
      </c>
      <c r="F2726" s="2" t="s">
        <v>41319</v>
      </c>
      <c r="G2726" s="4" t="s">
        <v>30277</v>
      </c>
    </row>
    <row r="2727" spans="2:7" x14ac:dyDescent="0.25">
      <c r="B2727" s="3" t="s">
        <v>17321</v>
      </c>
      <c r="C2727" s="3" t="e">
        <v>#N/A</v>
      </c>
      <c r="D2727" s="2" t="s">
        <v>41317</v>
      </c>
      <c r="E2727" s="2" t="s">
        <v>41318</v>
      </c>
      <c r="F2727" s="2" t="s">
        <v>41319</v>
      </c>
      <c r="G2727" s="4" t="s">
        <v>30910</v>
      </c>
    </row>
    <row r="2728" spans="2:7" x14ac:dyDescent="0.25">
      <c r="B2728" s="3" t="s">
        <v>17322</v>
      </c>
      <c r="C2728" s="3" t="e">
        <v>#N/A</v>
      </c>
      <c r="D2728" s="2" t="s">
        <v>41317</v>
      </c>
      <c r="E2728" s="2" t="s">
        <v>41318</v>
      </c>
      <c r="F2728" s="2" t="s">
        <v>41319</v>
      </c>
      <c r="G2728" s="4" t="s">
        <v>30911</v>
      </c>
    </row>
    <row r="2729" spans="2:7" x14ac:dyDescent="0.25">
      <c r="B2729" s="3" t="s">
        <v>17323</v>
      </c>
      <c r="C2729" s="3" t="e">
        <v>#N/A</v>
      </c>
      <c r="D2729" s="2" t="s">
        <v>41317</v>
      </c>
      <c r="E2729" s="2" t="s">
        <v>41318</v>
      </c>
      <c r="F2729" s="2" t="s">
        <v>41319</v>
      </c>
      <c r="G2729" s="4" t="s">
        <v>30912</v>
      </c>
    </row>
    <row r="2730" spans="2:7" x14ac:dyDescent="0.25">
      <c r="B2730" s="3" t="s">
        <v>17324</v>
      </c>
      <c r="C2730" s="3" t="e">
        <v>#N/A</v>
      </c>
      <c r="D2730" s="2" t="s">
        <v>41317</v>
      </c>
      <c r="E2730" s="2" t="s">
        <v>41318</v>
      </c>
      <c r="F2730" s="2" t="s">
        <v>41319</v>
      </c>
      <c r="G2730" s="4" t="s">
        <v>30913</v>
      </c>
    </row>
    <row r="2731" spans="2:7" x14ac:dyDescent="0.25">
      <c r="B2731" s="3" t="s">
        <v>17325</v>
      </c>
      <c r="C2731" s="3" t="e">
        <v>#N/A</v>
      </c>
      <c r="D2731" s="2" t="s">
        <v>41317</v>
      </c>
      <c r="E2731" s="2" t="s">
        <v>41318</v>
      </c>
      <c r="F2731" s="2" t="s">
        <v>41319</v>
      </c>
      <c r="G2731" s="4" t="s">
        <v>30914</v>
      </c>
    </row>
    <row r="2732" spans="2:7" x14ac:dyDescent="0.25">
      <c r="B2732" s="3" t="s">
        <v>17326</v>
      </c>
      <c r="C2732" s="3" t="e">
        <v>#N/A</v>
      </c>
      <c r="D2732" s="2" t="s">
        <v>41317</v>
      </c>
      <c r="E2732" s="2" t="s">
        <v>41318</v>
      </c>
      <c r="F2732" s="2" t="s">
        <v>41319</v>
      </c>
      <c r="G2732" s="4" t="s">
        <v>30915</v>
      </c>
    </row>
    <row r="2733" spans="2:7" x14ac:dyDescent="0.25">
      <c r="B2733" s="3" t="s">
        <v>17327</v>
      </c>
      <c r="C2733" s="3" t="e">
        <v>#N/A</v>
      </c>
      <c r="D2733" s="2" t="s">
        <v>41317</v>
      </c>
      <c r="E2733" s="2" t="s">
        <v>41318</v>
      </c>
      <c r="F2733" s="2" t="s">
        <v>41319</v>
      </c>
      <c r="G2733" s="4" t="s">
        <v>30916</v>
      </c>
    </row>
    <row r="2734" spans="2:7" x14ac:dyDescent="0.25">
      <c r="B2734" s="3" t="s">
        <v>17328</v>
      </c>
      <c r="C2734" s="3" t="e">
        <v>#N/A</v>
      </c>
      <c r="D2734" s="2" t="s">
        <v>41317</v>
      </c>
      <c r="E2734" s="2" t="s">
        <v>41318</v>
      </c>
      <c r="F2734" s="2" t="s">
        <v>41319</v>
      </c>
      <c r="G2734" s="4" t="s">
        <v>30917</v>
      </c>
    </row>
    <row r="2735" spans="2:7" x14ac:dyDescent="0.25">
      <c r="B2735" s="3" t="s">
        <v>17329</v>
      </c>
      <c r="C2735" s="3" t="e">
        <v>#N/A</v>
      </c>
      <c r="D2735" s="2" t="s">
        <v>41317</v>
      </c>
      <c r="E2735" s="2" t="s">
        <v>41318</v>
      </c>
      <c r="F2735" s="2" t="s">
        <v>41319</v>
      </c>
      <c r="G2735" s="4" t="s">
        <v>30918</v>
      </c>
    </row>
    <row r="2736" spans="2:7" x14ac:dyDescent="0.25">
      <c r="B2736" s="3" t="s">
        <v>17330</v>
      </c>
      <c r="C2736" s="3" t="e">
        <v>#N/A</v>
      </c>
      <c r="D2736" s="2" t="s">
        <v>41317</v>
      </c>
      <c r="E2736" s="2" t="s">
        <v>41318</v>
      </c>
      <c r="F2736" s="2" t="s">
        <v>41319</v>
      </c>
      <c r="G2736" s="4" t="s">
        <v>30919</v>
      </c>
    </row>
    <row r="2737" spans="2:7" x14ac:dyDescent="0.25">
      <c r="B2737" s="3" t="s">
        <v>17331</v>
      </c>
      <c r="C2737" s="3" t="e">
        <v>#N/A</v>
      </c>
      <c r="D2737" s="2" t="s">
        <v>41317</v>
      </c>
      <c r="E2737" s="2" t="s">
        <v>41318</v>
      </c>
      <c r="F2737" s="2" t="s">
        <v>41319</v>
      </c>
      <c r="G2737" s="4" t="s">
        <v>30920</v>
      </c>
    </row>
    <row r="2738" spans="2:7" x14ac:dyDescent="0.25">
      <c r="B2738" s="3" t="s">
        <v>17332</v>
      </c>
      <c r="C2738" s="3" t="e">
        <v>#N/A</v>
      </c>
      <c r="D2738" s="2" t="s">
        <v>41317</v>
      </c>
      <c r="E2738" s="2" t="s">
        <v>41318</v>
      </c>
      <c r="F2738" s="2" t="s">
        <v>41319</v>
      </c>
      <c r="G2738" s="4" t="s">
        <v>30921</v>
      </c>
    </row>
    <row r="2739" spans="2:7" x14ac:dyDescent="0.25">
      <c r="B2739" s="3" t="s">
        <v>17333</v>
      </c>
      <c r="C2739" s="3" t="e">
        <v>#N/A</v>
      </c>
      <c r="D2739" s="2" t="s">
        <v>41317</v>
      </c>
      <c r="E2739" s="2" t="s">
        <v>41318</v>
      </c>
      <c r="F2739" s="2" t="s">
        <v>41319</v>
      </c>
      <c r="G2739" s="4" t="s">
        <v>30922</v>
      </c>
    </row>
    <row r="2740" spans="2:7" x14ac:dyDescent="0.25">
      <c r="B2740" s="3" t="s">
        <v>17334</v>
      </c>
      <c r="C2740" s="3" t="e">
        <v>#N/A</v>
      </c>
      <c r="D2740" s="2" t="s">
        <v>41317</v>
      </c>
      <c r="E2740" s="2" t="s">
        <v>41318</v>
      </c>
      <c r="F2740" s="2" t="s">
        <v>41319</v>
      </c>
      <c r="G2740" s="4" t="s">
        <v>30923</v>
      </c>
    </row>
    <row r="2741" spans="2:7" x14ac:dyDescent="0.25">
      <c r="B2741" s="3" t="s">
        <v>17335</v>
      </c>
      <c r="C2741" s="3" t="e">
        <v>#N/A</v>
      </c>
      <c r="D2741" s="2" t="s">
        <v>41317</v>
      </c>
      <c r="E2741" s="2" t="s">
        <v>41318</v>
      </c>
      <c r="F2741" s="2" t="s">
        <v>41319</v>
      </c>
      <c r="G2741" s="4" t="s">
        <v>30924</v>
      </c>
    </row>
    <row r="2742" spans="2:7" x14ac:dyDescent="0.25">
      <c r="B2742" s="3" t="s">
        <v>17336</v>
      </c>
      <c r="C2742" s="3" t="e">
        <v>#N/A</v>
      </c>
      <c r="D2742" s="2" t="s">
        <v>41317</v>
      </c>
      <c r="E2742" s="2" t="s">
        <v>41318</v>
      </c>
      <c r="F2742" s="2" t="s">
        <v>41319</v>
      </c>
      <c r="G2742" s="4" t="s">
        <v>30925</v>
      </c>
    </row>
    <row r="2743" spans="2:7" x14ac:dyDescent="0.25">
      <c r="B2743" s="3" t="s">
        <v>17337</v>
      </c>
      <c r="C2743" s="3" t="e">
        <v>#N/A</v>
      </c>
      <c r="D2743" s="2" t="s">
        <v>41317</v>
      </c>
      <c r="E2743" s="2" t="s">
        <v>41318</v>
      </c>
      <c r="F2743" s="2" t="s">
        <v>41319</v>
      </c>
      <c r="G2743" s="4" t="s">
        <v>30926</v>
      </c>
    </row>
    <row r="2744" spans="2:7" x14ac:dyDescent="0.25">
      <c r="B2744" s="3" t="s">
        <v>17338</v>
      </c>
      <c r="C2744" s="3" t="e">
        <v>#N/A</v>
      </c>
      <c r="D2744" s="2" t="s">
        <v>41317</v>
      </c>
      <c r="E2744" s="2" t="s">
        <v>41318</v>
      </c>
      <c r="F2744" s="2" t="s">
        <v>41319</v>
      </c>
      <c r="G2744" s="4" t="s">
        <v>30927</v>
      </c>
    </row>
    <row r="2745" spans="2:7" x14ac:dyDescent="0.25">
      <c r="B2745" s="3" t="s">
        <v>17339</v>
      </c>
      <c r="C2745" s="3" t="e">
        <v>#N/A</v>
      </c>
      <c r="D2745" s="2" t="s">
        <v>41317</v>
      </c>
      <c r="E2745" s="2" t="s">
        <v>41318</v>
      </c>
      <c r="F2745" s="2" t="s">
        <v>41319</v>
      </c>
      <c r="G2745" s="4" t="s">
        <v>30928</v>
      </c>
    </row>
    <row r="2746" spans="2:7" x14ac:dyDescent="0.25">
      <c r="B2746" s="3" t="s">
        <v>17340</v>
      </c>
      <c r="C2746" s="3" t="e">
        <v>#N/A</v>
      </c>
      <c r="D2746" s="2" t="s">
        <v>41317</v>
      </c>
      <c r="E2746" s="2" t="s">
        <v>41318</v>
      </c>
      <c r="F2746" s="2" t="s">
        <v>41319</v>
      </c>
      <c r="G2746" s="4" t="s">
        <v>30929</v>
      </c>
    </row>
    <row r="2747" spans="2:7" x14ac:dyDescent="0.25">
      <c r="B2747" s="3" t="s">
        <v>17341</v>
      </c>
      <c r="C2747" s="3" t="e">
        <v>#N/A</v>
      </c>
      <c r="D2747" s="2" t="s">
        <v>41317</v>
      </c>
      <c r="E2747" s="2" t="s">
        <v>41318</v>
      </c>
      <c r="F2747" s="2" t="s">
        <v>41319</v>
      </c>
      <c r="G2747" s="4" t="s">
        <v>30930</v>
      </c>
    </row>
    <row r="2748" spans="2:7" x14ac:dyDescent="0.25">
      <c r="B2748" s="3" t="s">
        <v>17342</v>
      </c>
      <c r="C2748" s="3" t="e">
        <v>#N/A</v>
      </c>
      <c r="D2748" s="2" t="s">
        <v>41317</v>
      </c>
      <c r="E2748" s="2" t="s">
        <v>41318</v>
      </c>
      <c r="F2748" s="2" t="s">
        <v>41319</v>
      </c>
      <c r="G2748" s="4" t="s">
        <v>30931</v>
      </c>
    </row>
    <row r="2749" spans="2:7" x14ac:dyDescent="0.25">
      <c r="B2749" s="3" t="s">
        <v>17343</v>
      </c>
      <c r="C2749" s="3" t="e">
        <v>#N/A</v>
      </c>
      <c r="D2749" s="2" t="s">
        <v>41317</v>
      </c>
      <c r="E2749" s="2" t="s">
        <v>41318</v>
      </c>
      <c r="F2749" s="2" t="s">
        <v>41319</v>
      </c>
      <c r="G2749" s="4" t="s">
        <v>30932</v>
      </c>
    </row>
    <row r="2750" spans="2:7" x14ac:dyDescent="0.25">
      <c r="B2750" s="3" t="s">
        <v>17344</v>
      </c>
      <c r="C2750" s="3" t="e">
        <v>#N/A</v>
      </c>
      <c r="D2750" s="2" t="s">
        <v>41317</v>
      </c>
      <c r="E2750" s="2" t="s">
        <v>41318</v>
      </c>
      <c r="F2750" s="2" t="s">
        <v>41319</v>
      </c>
      <c r="G2750" s="4" t="s">
        <v>30933</v>
      </c>
    </row>
    <row r="2751" spans="2:7" x14ac:dyDescent="0.25">
      <c r="B2751" s="3" t="s">
        <v>17345</v>
      </c>
      <c r="C2751" s="3" t="e">
        <v>#N/A</v>
      </c>
      <c r="D2751" s="2" t="s">
        <v>41317</v>
      </c>
      <c r="E2751" s="2" t="s">
        <v>41318</v>
      </c>
      <c r="F2751" s="2" t="s">
        <v>41319</v>
      </c>
      <c r="G2751" s="4" t="s">
        <v>30934</v>
      </c>
    </row>
    <row r="2752" spans="2:7" x14ac:dyDescent="0.25">
      <c r="B2752" s="3" t="s">
        <v>17346</v>
      </c>
      <c r="C2752" s="3" t="e">
        <v>#N/A</v>
      </c>
      <c r="D2752" s="2" t="s">
        <v>41317</v>
      </c>
      <c r="E2752" s="2" t="s">
        <v>41318</v>
      </c>
      <c r="F2752" s="2" t="s">
        <v>41319</v>
      </c>
      <c r="G2752" s="4" t="s">
        <v>30935</v>
      </c>
    </row>
    <row r="2753" spans="2:7" x14ac:dyDescent="0.25">
      <c r="B2753" s="3" t="s">
        <v>17347</v>
      </c>
      <c r="C2753" s="3" t="e">
        <v>#N/A</v>
      </c>
      <c r="D2753" s="2" t="s">
        <v>41317</v>
      </c>
      <c r="E2753" s="2" t="s">
        <v>41318</v>
      </c>
      <c r="F2753" s="2" t="s">
        <v>41319</v>
      </c>
      <c r="G2753" s="4" t="s">
        <v>30936</v>
      </c>
    </row>
    <row r="2754" spans="2:7" x14ac:dyDescent="0.25">
      <c r="B2754" s="3" t="s">
        <v>17348</v>
      </c>
      <c r="C2754" s="3" t="e">
        <v>#N/A</v>
      </c>
      <c r="D2754" s="2" t="s">
        <v>41317</v>
      </c>
      <c r="E2754" s="2" t="s">
        <v>41318</v>
      </c>
      <c r="F2754" s="2" t="s">
        <v>41319</v>
      </c>
      <c r="G2754" s="4" t="s">
        <v>30937</v>
      </c>
    </row>
    <row r="2755" spans="2:7" x14ac:dyDescent="0.25">
      <c r="B2755" s="3" t="s">
        <v>17349</v>
      </c>
      <c r="C2755" s="3" t="e">
        <v>#N/A</v>
      </c>
      <c r="D2755" s="2" t="s">
        <v>41317</v>
      </c>
      <c r="E2755" s="2" t="s">
        <v>41318</v>
      </c>
      <c r="F2755" s="2" t="s">
        <v>41319</v>
      </c>
      <c r="G2755" s="4" t="s">
        <v>30938</v>
      </c>
    </row>
    <row r="2756" spans="2:7" x14ac:dyDescent="0.25">
      <c r="B2756" s="3" t="s">
        <v>17350</v>
      </c>
      <c r="C2756" s="3" t="e">
        <v>#N/A</v>
      </c>
      <c r="D2756" s="2" t="s">
        <v>41317</v>
      </c>
      <c r="E2756" s="2" t="s">
        <v>41318</v>
      </c>
      <c r="F2756" s="2" t="s">
        <v>41319</v>
      </c>
      <c r="G2756" s="4" t="s">
        <v>30939</v>
      </c>
    </row>
    <row r="2757" spans="2:7" x14ac:dyDescent="0.25">
      <c r="B2757" s="3" t="s">
        <v>17351</v>
      </c>
      <c r="C2757" s="3" t="e">
        <v>#N/A</v>
      </c>
      <c r="D2757" s="2" t="s">
        <v>41317</v>
      </c>
      <c r="E2757" s="2" t="s">
        <v>41318</v>
      </c>
      <c r="F2757" s="2" t="s">
        <v>41319</v>
      </c>
      <c r="G2757" s="4" t="s">
        <v>30940</v>
      </c>
    </row>
    <row r="2758" spans="2:7" x14ac:dyDescent="0.25">
      <c r="B2758" s="3" t="s">
        <v>17352</v>
      </c>
      <c r="C2758" s="3" t="e">
        <v>#N/A</v>
      </c>
      <c r="D2758" s="2" t="s">
        <v>41317</v>
      </c>
      <c r="E2758" s="2" t="s">
        <v>41318</v>
      </c>
      <c r="F2758" s="2" t="s">
        <v>41319</v>
      </c>
      <c r="G2758" s="4" t="s">
        <v>30941</v>
      </c>
    </row>
    <row r="2759" spans="2:7" x14ac:dyDescent="0.25">
      <c r="B2759" s="3" t="s">
        <v>17353</v>
      </c>
      <c r="C2759" s="3" t="e">
        <v>#N/A</v>
      </c>
      <c r="D2759" s="2" t="s">
        <v>41317</v>
      </c>
      <c r="E2759" s="2" t="s">
        <v>41318</v>
      </c>
      <c r="F2759" s="2" t="s">
        <v>41319</v>
      </c>
      <c r="G2759" s="4" t="s">
        <v>30942</v>
      </c>
    </row>
    <row r="2760" spans="2:7" x14ac:dyDescent="0.25">
      <c r="B2760" s="3" t="s">
        <v>17354</v>
      </c>
      <c r="C2760" s="3" t="e">
        <v>#N/A</v>
      </c>
      <c r="D2760" s="2" t="s">
        <v>41317</v>
      </c>
      <c r="E2760" s="2" t="s">
        <v>41318</v>
      </c>
      <c r="F2760" s="2" t="s">
        <v>41319</v>
      </c>
      <c r="G2760" s="4" t="s">
        <v>30943</v>
      </c>
    </row>
    <row r="2761" spans="2:7" x14ac:dyDescent="0.25">
      <c r="B2761" s="3" t="s">
        <v>17355</v>
      </c>
      <c r="C2761" s="3" t="e">
        <v>#N/A</v>
      </c>
      <c r="D2761" s="2" t="s">
        <v>41317</v>
      </c>
      <c r="E2761" s="2" t="s">
        <v>41318</v>
      </c>
      <c r="F2761" s="2" t="s">
        <v>41319</v>
      </c>
      <c r="G2761" s="4" t="s">
        <v>30944</v>
      </c>
    </row>
    <row r="2762" spans="2:7" x14ac:dyDescent="0.25">
      <c r="B2762" s="3" t="s">
        <v>17356</v>
      </c>
      <c r="C2762" s="3" t="e">
        <v>#N/A</v>
      </c>
      <c r="D2762" s="2" t="s">
        <v>41317</v>
      </c>
      <c r="E2762" s="2" t="s">
        <v>41318</v>
      </c>
      <c r="F2762" s="2" t="s">
        <v>41319</v>
      </c>
      <c r="G2762" s="4" t="s">
        <v>30945</v>
      </c>
    </row>
    <row r="2763" spans="2:7" x14ac:dyDescent="0.25">
      <c r="B2763" s="3" t="s">
        <v>17357</v>
      </c>
      <c r="C2763" s="3" t="e">
        <v>#N/A</v>
      </c>
      <c r="D2763" s="2" t="s">
        <v>41317</v>
      </c>
      <c r="E2763" s="2" t="s">
        <v>41318</v>
      </c>
      <c r="F2763" s="2" t="s">
        <v>41319</v>
      </c>
      <c r="G2763" s="4" t="s">
        <v>30946</v>
      </c>
    </row>
    <row r="2764" spans="2:7" x14ac:dyDescent="0.25">
      <c r="B2764" s="3" t="s">
        <v>17358</v>
      </c>
      <c r="C2764" s="3" t="e">
        <v>#N/A</v>
      </c>
      <c r="D2764" s="2" t="s">
        <v>41317</v>
      </c>
      <c r="E2764" s="2" t="s">
        <v>41318</v>
      </c>
      <c r="F2764" s="2" t="s">
        <v>41319</v>
      </c>
      <c r="G2764" s="4" t="s">
        <v>30947</v>
      </c>
    </row>
    <row r="2765" spans="2:7" x14ac:dyDescent="0.25">
      <c r="B2765" s="3" t="s">
        <v>17359</v>
      </c>
      <c r="C2765" s="3" t="e">
        <v>#N/A</v>
      </c>
      <c r="D2765" s="2" t="s">
        <v>41317</v>
      </c>
      <c r="E2765" s="2" t="s">
        <v>41318</v>
      </c>
      <c r="F2765" s="2" t="s">
        <v>41319</v>
      </c>
      <c r="G2765" s="4" t="s">
        <v>30948</v>
      </c>
    </row>
    <row r="2766" spans="2:7" x14ac:dyDescent="0.25">
      <c r="B2766" s="3" t="s">
        <v>17360</v>
      </c>
      <c r="C2766" s="3" t="e">
        <v>#N/A</v>
      </c>
      <c r="D2766" s="2" t="s">
        <v>41317</v>
      </c>
      <c r="E2766" s="2" t="s">
        <v>41318</v>
      </c>
      <c r="F2766" s="2" t="s">
        <v>41319</v>
      </c>
      <c r="G2766" s="4" t="s">
        <v>30728</v>
      </c>
    </row>
    <row r="2767" spans="2:7" x14ac:dyDescent="0.25">
      <c r="B2767" s="3" t="s">
        <v>17361</v>
      </c>
      <c r="C2767" s="3" t="e">
        <v>#N/A</v>
      </c>
      <c r="D2767" s="2" t="s">
        <v>41317</v>
      </c>
      <c r="E2767" s="2" t="s">
        <v>41318</v>
      </c>
      <c r="F2767" s="2" t="s">
        <v>41319</v>
      </c>
      <c r="G2767" s="4" t="s">
        <v>30865</v>
      </c>
    </row>
    <row r="2768" spans="2:7" x14ac:dyDescent="0.25">
      <c r="B2768" s="3" t="s">
        <v>17362</v>
      </c>
      <c r="C2768" s="3" t="e">
        <v>#N/A</v>
      </c>
      <c r="D2768" s="2" t="s">
        <v>41317</v>
      </c>
      <c r="E2768" s="2" t="s">
        <v>41318</v>
      </c>
      <c r="F2768" s="2" t="s">
        <v>41319</v>
      </c>
      <c r="G2768" s="4" t="s">
        <v>30949</v>
      </c>
    </row>
    <row r="2769" spans="2:7" x14ac:dyDescent="0.25">
      <c r="B2769" s="3" t="s">
        <v>17363</v>
      </c>
      <c r="C2769" s="3" t="e">
        <v>#N/A</v>
      </c>
      <c r="D2769" s="2" t="s">
        <v>41317</v>
      </c>
      <c r="E2769" s="2" t="s">
        <v>41318</v>
      </c>
      <c r="F2769" s="2" t="s">
        <v>41319</v>
      </c>
      <c r="G2769" s="4" t="s">
        <v>30950</v>
      </c>
    </row>
    <row r="2770" spans="2:7" x14ac:dyDescent="0.25">
      <c r="B2770" s="3" t="s">
        <v>17364</v>
      </c>
      <c r="C2770" s="3" t="e">
        <v>#N/A</v>
      </c>
      <c r="D2770" s="2" t="s">
        <v>41317</v>
      </c>
      <c r="E2770" s="2" t="s">
        <v>41318</v>
      </c>
      <c r="F2770" s="2" t="s">
        <v>41319</v>
      </c>
      <c r="G2770" s="4" t="s">
        <v>30226</v>
      </c>
    </row>
    <row r="2771" spans="2:7" x14ac:dyDescent="0.25">
      <c r="B2771" s="3" t="s">
        <v>17365</v>
      </c>
      <c r="C2771" s="3" t="e">
        <v>#N/A</v>
      </c>
      <c r="D2771" s="2" t="s">
        <v>41317</v>
      </c>
      <c r="E2771" s="2" t="s">
        <v>41318</v>
      </c>
      <c r="F2771" s="2" t="s">
        <v>41319</v>
      </c>
      <c r="G2771" s="4" t="s">
        <v>30951</v>
      </c>
    </row>
    <row r="2772" spans="2:7" x14ac:dyDescent="0.25">
      <c r="B2772" s="3" t="s">
        <v>17366</v>
      </c>
      <c r="C2772" s="3" t="e">
        <v>#N/A</v>
      </c>
      <c r="D2772" s="2" t="s">
        <v>41317</v>
      </c>
      <c r="E2772" s="2" t="s">
        <v>41318</v>
      </c>
      <c r="F2772" s="2" t="s">
        <v>41319</v>
      </c>
      <c r="G2772" s="4" t="s">
        <v>30952</v>
      </c>
    </row>
    <row r="2773" spans="2:7" x14ac:dyDescent="0.25">
      <c r="B2773" s="3" t="s">
        <v>17367</v>
      </c>
      <c r="C2773" s="3" t="e">
        <v>#N/A</v>
      </c>
      <c r="D2773" s="2" t="s">
        <v>41317</v>
      </c>
      <c r="E2773" s="2" t="s">
        <v>41318</v>
      </c>
      <c r="F2773" s="2" t="s">
        <v>41319</v>
      </c>
      <c r="G2773" s="4" t="s">
        <v>30953</v>
      </c>
    </row>
    <row r="2774" spans="2:7" x14ac:dyDescent="0.25">
      <c r="B2774" s="3" t="s">
        <v>17368</v>
      </c>
      <c r="C2774" s="3" t="e">
        <v>#N/A</v>
      </c>
      <c r="D2774" s="2" t="s">
        <v>41317</v>
      </c>
      <c r="E2774" s="2" t="s">
        <v>41318</v>
      </c>
      <c r="F2774" s="2" t="s">
        <v>41319</v>
      </c>
      <c r="G2774" s="4" t="s">
        <v>30954</v>
      </c>
    </row>
    <row r="2775" spans="2:7" x14ac:dyDescent="0.25">
      <c r="B2775" s="3" t="s">
        <v>17369</v>
      </c>
      <c r="C2775" s="3" t="e">
        <v>#N/A</v>
      </c>
      <c r="D2775" s="2" t="s">
        <v>41317</v>
      </c>
      <c r="E2775" s="2" t="s">
        <v>41318</v>
      </c>
      <c r="F2775" s="2" t="s">
        <v>41319</v>
      </c>
      <c r="G2775" s="4" t="s">
        <v>30955</v>
      </c>
    </row>
    <row r="2776" spans="2:7" x14ac:dyDescent="0.25">
      <c r="B2776" s="3" t="s">
        <v>17370</v>
      </c>
      <c r="C2776" s="3" t="e">
        <v>#N/A</v>
      </c>
      <c r="D2776" s="2" t="s">
        <v>41317</v>
      </c>
      <c r="E2776" s="2" t="s">
        <v>41318</v>
      </c>
      <c r="F2776" s="2" t="s">
        <v>41319</v>
      </c>
      <c r="G2776" s="4" t="s">
        <v>30956</v>
      </c>
    </row>
    <row r="2777" spans="2:7" x14ac:dyDescent="0.25">
      <c r="B2777" s="3" t="s">
        <v>17371</v>
      </c>
      <c r="C2777" s="3" t="e">
        <v>#N/A</v>
      </c>
      <c r="D2777" s="2" t="s">
        <v>41317</v>
      </c>
      <c r="E2777" s="2" t="s">
        <v>41318</v>
      </c>
      <c r="F2777" s="2" t="s">
        <v>41319</v>
      </c>
      <c r="G2777" s="4" t="s">
        <v>30573</v>
      </c>
    </row>
    <row r="2778" spans="2:7" x14ac:dyDescent="0.25">
      <c r="B2778" s="3" t="s">
        <v>17372</v>
      </c>
      <c r="C2778" s="3" t="e">
        <v>#N/A</v>
      </c>
      <c r="D2778" s="2" t="s">
        <v>41317</v>
      </c>
      <c r="E2778" s="2" t="s">
        <v>41318</v>
      </c>
      <c r="F2778" s="2" t="s">
        <v>41319</v>
      </c>
      <c r="G2778" s="4" t="s">
        <v>30957</v>
      </c>
    </row>
    <row r="2779" spans="2:7" x14ac:dyDescent="0.25">
      <c r="B2779" s="3" t="s">
        <v>17373</v>
      </c>
      <c r="C2779" s="3" t="e">
        <v>#N/A</v>
      </c>
      <c r="D2779" s="2" t="s">
        <v>41317</v>
      </c>
      <c r="E2779" s="2" t="s">
        <v>41318</v>
      </c>
      <c r="F2779" s="2" t="s">
        <v>41319</v>
      </c>
      <c r="G2779" s="4" t="s">
        <v>30958</v>
      </c>
    </row>
    <row r="2780" spans="2:7" x14ac:dyDescent="0.25">
      <c r="B2780" s="3" t="s">
        <v>17374</v>
      </c>
      <c r="C2780" s="3" t="e">
        <v>#N/A</v>
      </c>
      <c r="D2780" s="2" t="s">
        <v>41317</v>
      </c>
      <c r="E2780" s="2" t="s">
        <v>41318</v>
      </c>
      <c r="F2780" s="2" t="s">
        <v>41319</v>
      </c>
      <c r="G2780" s="4" t="s">
        <v>30959</v>
      </c>
    </row>
    <row r="2781" spans="2:7" x14ac:dyDescent="0.25">
      <c r="B2781" s="3" t="s">
        <v>17375</v>
      </c>
      <c r="C2781" s="3" t="e">
        <v>#N/A</v>
      </c>
      <c r="D2781" s="2" t="s">
        <v>41317</v>
      </c>
      <c r="E2781" s="2" t="s">
        <v>41318</v>
      </c>
      <c r="F2781" s="2" t="s">
        <v>41319</v>
      </c>
      <c r="G2781" s="4" t="s">
        <v>30960</v>
      </c>
    </row>
    <row r="2782" spans="2:7" x14ac:dyDescent="0.25">
      <c r="B2782" s="3" t="s">
        <v>17376</v>
      </c>
      <c r="C2782" s="3" t="e">
        <v>#N/A</v>
      </c>
      <c r="D2782" s="2" t="s">
        <v>41317</v>
      </c>
      <c r="E2782" s="2" t="s">
        <v>41318</v>
      </c>
      <c r="F2782" s="2" t="s">
        <v>41319</v>
      </c>
      <c r="G2782" s="4" t="s">
        <v>30961</v>
      </c>
    </row>
    <row r="2783" spans="2:7" x14ac:dyDescent="0.25">
      <c r="B2783" s="3" t="s">
        <v>17377</v>
      </c>
      <c r="C2783" s="3" t="e">
        <v>#N/A</v>
      </c>
      <c r="D2783" s="2" t="s">
        <v>41317</v>
      </c>
      <c r="E2783" s="2" t="s">
        <v>41318</v>
      </c>
      <c r="F2783" s="2" t="s">
        <v>41319</v>
      </c>
      <c r="G2783" s="4" t="s">
        <v>30962</v>
      </c>
    </row>
    <row r="2784" spans="2:7" x14ac:dyDescent="0.25">
      <c r="B2784" s="3" t="s">
        <v>17378</v>
      </c>
      <c r="C2784" s="3" t="e">
        <v>#N/A</v>
      </c>
      <c r="D2784" s="2" t="s">
        <v>41317</v>
      </c>
      <c r="E2784" s="2" t="s">
        <v>41318</v>
      </c>
      <c r="F2784" s="2" t="s">
        <v>41319</v>
      </c>
      <c r="G2784" s="4" t="s">
        <v>30963</v>
      </c>
    </row>
    <row r="2785" spans="2:7" x14ac:dyDescent="0.25">
      <c r="B2785" s="3" t="s">
        <v>17379</v>
      </c>
      <c r="C2785" s="3" t="e">
        <v>#N/A</v>
      </c>
      <c r="D2785" s="2" t="s">
        <v>41317</v>
      </c>
      <c r="E2785" s="2" t="s">
        <v>41318</v>
      </c>
      <c r="F2785" s="2" t="s">
        <v>41319</v>
      </c>
      <c r="G2785" s="4" t="s">
        <v>30964</v>
      </c>
    </row>
    <row r="2786" spans="2:7" x14ac:dyDescent="0.25">
      <c r="B2786" s="3" t="s">
        <v>17380</v>
      </c>
      <c r="C2786" s="3" t="e">
        <v>#N/A</v>
      </c>
      <c r="D2786" s="2" t="s">
        <v>41317</v>
      </c>
      <c r="E2786" s="2" t="s">
        <v>41318</v>
      </c>
      <c r="F2786" s="2" t="s">
        <v>41319</v>
      </c>
      <c r="G2786" s="4" t="s">
        <v>30965</v>
      </c>
    </row>
    <row r="2787" spans="2:7" x14ac:dyDescent="0.25">
      <c r="B2787" s="3" t="s">
        <v>17381</v>
      </c>
      <c r="C2787" s="3" t="e">
        <v>#N/A</v>
      </c>
      <c r="D2787" s="2" t="s">
        <v>41317</v>
      </c>
      <c r="E2787" s="2" t="s">
        <v>41318</v>
      </c>
      <c r="F2787" s="2" t="s">
        <v>41319</v>
      </c>
      <c r="G2787" s="4" t="s">
        <v>29153</v>
      </c>
    </row>
    <row r="2788" spans="2:7" x14ac:dyDescent="0.25">
      <c r="B2788" s="3" t="s">
        <v>17382</v>
      </c>
      <c r="C2788" s="3" t="e">
        <v>#N/A</v>
      </c>
      <c r="D2788" s="2" t="s">
        <v>41317</v>
      </c>
      <c r="E2788" s="2" t="s">
        <v>41318</v>
      </c>
      <c r="F2788" s="2" t="s">
        <v>41319</v>
      </c>
      <c r="G2788" s="4" t="s">
        <v>30966</v>
      </c>
    </row>
    <row r="2789" spans="2:7" x14ac:dyDescent="0.25">
      <c r="B2789" s="3" t="s">
        <v>17383</v>
      </c>
      <c r="C2789" s="3" t="e">
        <v>#N/A</v>
      </c>
      <c r="D2789" s="2" t="s">
        <v>41317</v>
      </c>
      <c r="E2789" s="2" t="s">
        <v>41318</v>
      </c>
      <c r="F2789" s="2" t="s">
        <v>41319</v>
      </c>
      <c r="G2789" s="4" t="s">
        <v>30967</v>
      </c>
    </row>
    <row r="2790" spans="2:7" x14ac:dyDescent="0.25">
      <c r="B2790" s="3" t="s">
        <v>17384</v>
      </c>
      <c r="C2790" s="3" t="e">
        <v>#N/A</v>
      </c>
      <c r="D2790" s="2" t="s">
        <v>41317</v>
      </c>
      <c r="E2790" s="2" t="s">
        <v>41318</v>
      </c>
      <c r="F2790" s="2" t="s">
        <v>41319</v>
      </c>
      <c r="G2790" s="4" t="s">
        <v>30968</v>
      </c>
    </row>
    <row r="2791" spans="2:7" x14ac:dyDescent="0.25">
      <c r="B2791" s="3" t="s">
        <v>17385</v>
      </c>
      <c r="C2791" s="3" t="e">
        <v>#N/A</v>
      </c>
      <c r="D2791" s="2" t="s">
        <v>41317</v>
      </c>
      <c r="E2791" s="2" t="s">
        <v>41318</v>
      </c>
      <c r="F2791" s="2" t="s">
        <v>41319</v>
      </c>
      <c r="G2791" s="4" t="s">
        <v>30969</v>
      </c>
    </row>
    <row r="2792" spans="2:7" x14ac:dyDescent="0.25">
      <c r="B2792" s="3" t="s">
        <v>17386</v>
      </c>
      <c r="C2792" s="3" t="e">
        <v>#N/A</v>
      </c>
      <c r="D2792" s="2" t="s">
        <v>41317</v>
      </c>
      <c r="E2792" s="2" t="s">
        <v>41318</v>
      </c>
      <c r="F2792" s="2" t="s">
        <v>41319</v>
      </c>
      <c r="G2792" s="4" t="s">
        <v>30970</v>
      </c>
    </row>
    <row r="2793" spans="2:7" x14ac:dyDescent="0.25">
      <c r="B2793" s="3" t="s">
        <v>17387</v>
      </c>
      <c r="C2793" s="3" t="e">
        <v>#N/A</v>
      </c>
      <c r="D2793" s="2" t="s">
        <v>41317</v>
      </c>
      <c r="E2793" s="2" t="s">
        <v>41318</v>
      </c>
      <c r="F2793" s="2" t="s">
        <v>41319</v>
      </c>
      <c r="G2793" s="4" t="s">
        <v>30971</v>
      </c>
    </row>
    <row r="2794" spans="2:7" x14ac:dyDescent="0.25">
      <c r="B2794" s="3" t="s">
        <v>17388</v>
      </c>
      <c r="C2794" s="3" t="e">
        <v>#N/A</v>
      </c>
      <c r="D2794" s="2" t="s">
        <v>41317</v>
      </c>
      <c r="E2794" s="2" t="s">
        <v>41318</v>
      </c>
      <c r="F2794" s="2" t="s">
        <v>41319</v>
      </c>
      <c r="G2794" s="4" t="s">
        <v>30972</v>
      </c>
    </row>
    <row r="2795" spans="2:7" x14ac:dyDescent="0.25">
      <c r="B2795" s="3" t="s">
        <v>17389</v>
      </c>
      <c r="C2795" s="3" t="e">
        <v>#N/A</v>
      </c>
      <c r="D2795" s="2" t="s">
        <v>41317</v>
      </c>
      <c r="E2795" s="2" t="s">
        <v>41318</v>
      </c>
      <c r="F2795" s="2" t="s">
        <v>41319</v>
      </c>
      <c r="G2795" s="4" t="s">
        <v>30973</v>
      </c>
    </row>
    <row r="2796" spans="2:7" x14ac:dyDescent="0.25">
      <c r="B2796" s="3" t="s">
        <v>17390</v>
      </c>
      <c r="C2796" s="3" t="e">
        <v>#N/A</v>
      </c>
      <c r="D2796" s="2" t="s">
        <v>41317</v>
      </c>
      <c r="E2796" s="2" t="s">
        <v>41318</v>
      </c>
      <c r="F2796" s="2" t="s">
        <v>41319</v>
      </c>
      <c r="G2796" s="4" t="s">
        <v>30974</v>
      </c>
    </row>
    <row r="2797" spans="2:7" x14ac:dyDescent="0.25">
      <c r="B2797" s="3" t="s">
        <v>17391</v>
      </c>
      <c r="C2797" s="3" t="e">
        <v>#N/A</v>
      </c>
      <c r="D2797" s="2" t="s">
        <v>41317</v>
      </c>
      <c r="E2797" s="2" t="s">
        <v>41318</v>
      </c>
      <c r="F2797" s="2" t="s">
        <v>41319</v>
      </c>
      <c r="G2797" s="4" t="s">
        <v>30975</v>
      </c>
    </row>
    <row r="2798" spans="2:7" x14ac:dyDescent="0.25">
      <c r="B2798" s="3" t="s">
        <v>17392</v>
      </c>
      <c r="C2798" s="3" t="e">
        <v>#N/A</v>
      </c>
      <c r="D2798" s="2" t="s">
        <v>41317</v>
      </c>
      <c r="E2798" s="2" t="s">
        <v>41318</v>
      </c>
      <c r="F2798" s="2" t="s">
        <v>41319</v>
      </c>
      <c r="G2798" s="4" t="s">
        <v>30976</v>
      </c>
    </row>
    <row r="2799" spans="2:7" x14ac:dyDescent="0.25">
      <c r="B2799" s="3" t="s">
        <v>17393</v>
      </c>
      <c r="C2799" s="3" t="e">
        <v>#N/A</v>
      </c>
      <c r="D2799" s="2" t="s">
        <v>41317</v>
      </c>
      <c r="E2799" s="2" t="s">
        <v>41318</v>
      </c>
      <c r="F2799" s="2" t="s">
        <v>41319</v>
      </c>
      <c r="G2799" s="4" t="s">
        <v>30977</v>
      </c>
    </row>
    <row r="2800" spans="2:7" x14ac:dyDescent="0.25">
      <c r="B2800" s="3" t="s">
        <v>17394</v>
      </c>
      <c r="C2800" s="3" t="e">
        <v>#N/A</v>
      </c>
      <c r="D2800" s="2" t="s">
        <v>41317</v>
      </c>
      <c r="E2800" s="2" t="s">
        <v>41318</v>
      </c>
      <c r="F2800" s="2" t="s">
        <v>41319</v>
      </c>
      <c r="G2800" s="4" t="s">
        <v>30978</v>
      </c>
    </row>
    <row r="2801" spans="2:7" x14ac:dyDescent="0.25">
      <c r="B2801" s="3" t="s">
        <v>17395</v>
      </c>
      <c r="C2801" s="3" t="e">
        <v>#N/A</v>
      </c>
      <c r="D2801" s="2" t="s">
        <v>41317</v>
      </c>
      <c r="E2801" s="2" t="s">
        <v>41318</v>
      </c>
      <c r="F2801" s="2" t="s">
        <v>41319</v>
      </c>
      <c r="G2801" s="4" t="s">
        <v>30979</v>
      </c>
    </row>
    <row r="2802" spans="2:7" x14ac:dyDescent="0.25">
      <c r="B2802" s="3" t="s">
        <v>17396</v>
      </c>
      <c r="C2802" s="3" t="e">
        <v>#N/A</v>
      </c>
      <c r="D2802" s="2" t="s">
        <v>41317</v>
      </c>
      <c r="E2802" s="2" t="s">
        <v>41318</v>
      </c>
      <c r="F2802" s="2" t="s">
        <v>41319</v>
      </c>
      <c r="G2802" s="4" t="s">
        <v>30980</v>
      </c>
    </row>
    <row r="2803" spans="2:7" x14ac:dyDescent="0.25">
      <c r="B2803" s="3" t="s">
        <v>17397</v>
      </c>
      <c r="C2803" s="3" t="e">
        <v>#N/A</v>
      </c>
      <c r="D2803" s="2" t="s">
        <v>41317</v>
      </c>
      <c r="E2803" s="2" t="s">
        <v>41318</v>
      </c>
      <c r="F2803" s="2" t="s">
        <v>41319</v>
      </c>
      <c r="G2803" s="4" t="s">
        <v>30981</v>
      </c>
    </row>
    <row r="2804" spans="2:7" x14ac:dyDescent="0.25">
      <c r="B2804" s="3" t="s">
        <v>17398</v>
      </c>
      <c r="C2804" s="3" t="e">
        <v>#N/A</v>
      </c>
      <c r="D2804" s="2" t="s">
        <v>41317</v>
      </c>
      <c r="E2804" s="2" t="s">
        <v>41318</v>
      </c>
      <c r="F2804" s="2" t="s">
        <v>41319</v>
      </c>
      <c r="G2804" s="4" t="s">
        <v>30982</v>
      </c>
    </row>
    <row r="2805" spans="2:7" x14ac:dyDescent="0.25">
      <c r="B2805" s="3" t="s">
        <v>17399</v>
      </c>
      <c r="C2805" s="3" t="e">
        <v>#N/A</v>
      </c>
      <c r="D2805" s="2" t="s">
        <v>41317</v>
      </c>
      <c r="E2805" s="2" t="s">
        <v>41318</v>
      </c>
      <c r="F2805" s="2" t="s">
        <v>41319</v>
      </c>
      <c r="G2805" s="4" t="s">
        <v>30983</v>
      </c>
    </row>
    <row r="2806" spans="2:7" x14ac:dyDescent="0.25">
      <c r="B2806" s="3" t="s">
        <v>17400</v>
      </c>
      <c r="C2806" s="3" t="e">
        <v>#N/A</v>
      </c>
      <c r="D2806" s="2" t="s">
        <v>41317</v>
      </c>
      <c r="E2806" s="2" t="s">
        <v>41318</v>
      </c>
      <c r="F2806" s="2" t="s">
        <v>41319</v>
      </c>
      <c r="G2806" s="4" t="s">
        <v>30984</v>
      </c>
    </row>
    <row r="2807" spans="2:7" x14ac:dyDescent="0.25">
      <c r="B2807" s="3" t="s">
        <v>17401</v>
      </c>
      <c r="C2807" s="3" t="e">
        <v>#N/A</v>
      </c>
      <c r="D2807" s="2" t="s">
        <v>41317</v>
      </c>
      <c r="E2807" s="2" t="s">
        <v>41318</v>
      </c>
      <c r="F2807" s="2" t="s">
        <v>41319</v>
      </c>
      <c r="G2807" s="4" t="s">
        <v>30985</v>
      </c>
    </row>
    <row r="2808" spans="2:7" x14ac:dyDescent="0.25">
      <c r="B2808" s="3" t="s">
        <v>17402</v>
      </c>
      <c r="C2808" s="3" t="e">
        <v>#N/A</v>
      </c>
      <c r="D2808" s="2" t="s">
        <v>41317</v>
      </c>
      <c r="E2808" s="2" t="s">
        <v>41318</v>
      </c>
      <c r="F2808" s="2" t="s">
        <v>41319</v>
      </c>
      <c r="G2808" s="4" t="s">
        <v>30986</v>
      </c>
    </row>
    <row r="2809" spans="2:7" x14ac:dyDescent="0.25">
      <c r="B2809" s="3" t="s">
        <v>17403</v>
      </c>
      <c r="C2809" s="3" t="e">
        <v>#N/A</v>
      </c>
      <c r="D2809" s="2" t="s">
        <v>41317</v>
      </c>
      <c r="E2809" s="2" t="s">
        <v>41318</v>
      </c>
      <c r="F2809" s="2" t="s">
        <v>41319</v>
      </c>
      <c r="G2809" s="4" t="s">
        <v>30987</v>
      </c>
    </row>
    <row r="2810" spans="2:7" x14ac:dyDescent="0.25">
      <c r="B2810" s="3" t="s">
        <v>17404</v>
      </c>
      <c r="C2810" s="3" t="e">
        <v>#N/A</v>
      </c>
      <c r="D2810" s="2" t="s">
        <v>41317</v>
      </c>
      <c r="E2810" s="2" t="s">
        <v>41318</v>
      </c>
      <c r="F2810" s="2" t="s">
        <v>41319</v>
      </c>
      <c r="G2810" s="4" t="s">
        <v>30988</v>
      </c>
    </row>
    <row r="2811" spans="2:7" x14ac:dyDescent="0.25">
      <c r="B2811" s="3" t="s">
        <v>17405</v>
      </c>
      <c r="C2811" s="3" t="e">
        <v>#N/A</v>
      </c>
      <c r="D2811" s="2" t="s">
        <v>41317</v>
      </c>
      <c r="E2811" s="2" t="s">
        <v>41318</v>
      </c>
      <c r="F2811" s="2" t="s">
        <v>41319</v>
      </c>
      <c r="G2811" s="4" t="s">
        <v>30989</v>
      </c>
    </row>
    <row r="2812" spans="2:7" x14ac:dyDescent="0.25">
      <c r="B2812" s="3" t="s">
        <v>17406</v>
      </c>
      <c r="C2812" s="3" t="e">
        <v>#N/A</v>
      </c>
      <c r="D2812" s="2" t="s">
        <v>41317</v>
      </c>
      <c r="E2812" s="2" t="s">
        <v>41318</v>
      </c>
      <c r="F2812" s="2" t="s">
        <v>41319</v>
      </c>
      <c r="G2812" s="4" t="s">
        <v>30990</v>
      </c>
    </row>
    <row r="2813" spans="2:7" x14ac:dyDescent="0.25">
      <c r="B2813" s="3" t="s">
        <v>17407</v>
      </c>
      <c r="C2813" s="3" t="e">
        <v>#N/A</v>
      </c>
      <c r="D2813" s="2" t="s">
        <v>41317</v>
      </c>
      <c r="E2813" s="2" t="s">
        <v>41318</v>
      </c>
      <c r="F2813" s="2" t="s">
        <v>41319</v>
      </c>
      <c r="G2813" s="4" t="s">
        <v>30991</v>
      </c>
    </row>
    <row r="2814" spans="2:7" x14ac:dyDescent="0.25">
      <c r="B2814" s="3" t="s">
        <v>17408</v>
      </c>
      <c r="C2814" s="3" t="e">
        <v>#N/A</v>
      </c>
      <c r="D2814" s="2" t="s">
        <v>41317</v>
      </c>
      <c r="E2814" s="2" t="s">
        <v>41318</v>
      </c>
      <c r="F2814" s="2" t="s">
        <v>41319</v>
      </c>
      <c r="G2814" s="4" t="s">
        <v>30992</v>
      </c>
    </row>
    <row r="2815" spans="2:7" x14ac:dyDescent="0.25">
      <c r="B2815" s="3" t="s">
        <v>17409</v>
      </c>
      <c r="C2815" s="3" t="e">
        <v>#N/A</v>
      </c>
      <c r="D2815" s="2" t="s">
        <v>41317</v>
      </c>
      <c r="E2815" s="2" t="s">
        <v>41318</v>
      </c>
      <c r="F2815" s="2" t="s">
        <v>41319</v>
      </c>
      <c r="G2815" s="4" t="s">
        <v>30993</v>
      </c>
    </row>
    <row r="2816" spans="2:7" x14ac:dyDescent="0.25">
      <c r="B2816" s="3" t="s">
        <v>17410</v>
      </c>
      <c r="C2816" s="3" t="e">
        <v>#N/A</v>
      </c>
      <c r="D2816" s="2" t="s">
        <v>41317</v>
      </c>
      <c r="E2816" s="2" t="s">
        <v>41318</v>
      </c>
      <c r="F2816" s="2" t="s">
        <v>41319</v>
      </c>
      <c r="G2816" s="4" t="s">
        <v>30994</v>
      </c>
    </row>
    <row r="2817" spans="2:7" x14ac:dyDescent="0.25">
      <c r="B2817" s="3" t="s">
        <v>17411</v>
      </c>
      <c r="C2817" s="3" t="e">
        <v>#N/A</v>
      </c>
      <c r="D2817" s="2" t="s">
        <v>41317</v>
      </c>
      <c r="E2817" s="2" t="s">
        <v>41318</v>
      </c>
      <c r="F2817" s="2" t="s">
        <v>41319</v>
      </c>
      <c r="G2817" s="4" t="s">
        <v>30995</v>
      </c>
    </row>
    <row r="2818" spans="2:7" x14ac:dyDescent="0.25">
      <c r="B2818" s="3" t="s">
        <v>17412</v>
      </c>
      <c r="C2818" s="3" t="e">
        <v>#N/A</v>
      </c>
      <c r="D2818" s="2" t="s">
        <v>41317</v>
      </c>
      <c r="E2818" s="2" t="s">
        <v>41318</v>
      </c>
      <c r="F2818" s="2" t="s">
        <v>41319</v>
      </c>
      <c r="G2818" s="4" t="s">
        <v>30996</v>
      </c>
    </row>
    <row r="2819" spans="2:7" x14ac:dyDescent="0.25">
      <c r="B2819" s="3" t="s">
        <v>17413</v>
      </c>
      <c r="C2819" s="3" t="e">
        <v>#N/A</v>
      </c>
      <c r="D2819" s="2" t="s">
        <v>41317</v>
      </c>
      <c r="E2819" s="2" t="s">
        <v>41318</v>
      </c>
      <c r="F2819" s="2" t="s">
        <v>41319</v>
      </c>
      <c r="G2819" s="4" t="s">
        <v>30997</v>
      </c>
    </row>
    <row r="2820" spans="2:7" x14ac:dyDescent="0.25">
      <c r="B2820" s="3" t="s">
        <v>17414</v>
      </c>
      <c r="C2820" s="3" t="e">
        <v>#N/A</v>
      </c>
      <c r="D2820" s="2" t="s">
        <v>41317</v>
      </c>
      <c r="E2820" s="2" t="s">
        <v>41318</v>
      </c>
      <c r="F2820" s="2" t="s">
        <v>41319</v>
      </c>
      <c r="G2820" s="4" t="s">
        <v>30998</v>
      </c>
    </row>
    <row r="2821" spans="2:7" x14ac:dyDescent="0.25">
      <c r="B2821" s="3" t="s">
        <v>17415</v>
      </c>
      <c r="C2821" s="3" t="e">
        <v>#N/A</v>
      </c>
      <c r="D2821" s="2" t="s">
        <v>41317</v>
      </c>
      <c r="E2821" s="2" t="s">
        <v>41318</v>
      </c>
      <c r="F2821" s="2" t="s">
        <v>41319</v>
      </c>
      <c r="G2821" s="4" t="s">
        <v>30999</v>
      </c>
    </row>
    <row r="2822" spans="2:7" x14ac:dyDescent="0.25">
      <c r="B2822" s="3" t="s">
        <v>17416</v>
      </c>
      <c r="C2822" s="3" t="e">
        <v>#N/A</v>
      </c>
      <c r="D2822" s="2" t="s">
        <v>41317</v>
      </c>
      <c r="E2822" s="2" t="s">
        <v>41318</v>
      </c>
      <c r="F2822" s="2" t="s">
        <v>41319</v>
      </c>
      <c r="G2822" s="4" t="s">
        <v>31000</v>
      </c>
    </row>
    <row r="2823" spans="2:7" x14ac:dyDescent="0.25">
      <c r="B2823" s="3" t="s">
        <v>17417</v>
      </c>
      <c r="C2823" s="3" t="e">
        <v>#N/A</v>
      </c>
      <c r="D2823" s="2" t="s">
        <v>41317</v>
      </c>
      <c r="E2823" s="2" t="s">
        <v>41318</v>
      </c>
      <c r="F2823" s="2" t="s">
        <v>41319</v>
      </c>
      <c r="G2823" s="4" t="s">
        <v>31001</v>
      </c>
    </row>
    <row r="2824" spans="2:7" x14ac:dyDescent="0.25">
      <c r="B2824" s="3" t="s">
        <v>17418</v>
      </c>
      <c r="C2824" s="3" t="e">
        <v>#N/A</v>
      </c>
      <c r="D2824" s="2" t="s">
        <v>41317</v>
      </c>
      <c r="E2824" s="2" t="s">
        <v>41318</v>
      </c>
      <c r="F2824" s="2" t="s">
        <v>41319</v>
      </c>
      <c r="G2824" s="4" t="s">
        <v>31002</v>
      </c>
    </row>
    <row r="2825" spans="2:7" x14ac:dyDescent="0.25">
      <c r="B2825" s="3" t="s">
        <v>17419</v>
      </c>
      <c r="C2825" s="3" t="e">
        <v>#N/A</v>
      </c>
      <c r="D2825" s="2" t="s">
        <v>41317</v>
      </c>
      <c r="E2825" s="2" t="s">
        <v>41318</v>
      </c>
      <c r="F2825" s="2" t="s">
        <v>41319</v>
      </c>
      <c r="G2825" s="4" t="s">
        <v>31003</v>
      </c>
    </row>
    <row r="2826" spans="2:7" x14ac:dyDescent="0.25">
      <c r="B2826" s="3" t="s">
        <v>17420</v>
      </c>
      <c r="C2826" s="3" t="e">
        <v>#N/A</v>
      </c>
      <c r="D2826" s="2" t="s">
        <v>41317</v>
      </c>
      <c r="E2826" s="2" t="s">
        <v>41318</v>
      </c>
      <c r="F2826" s="2" t="s">
        <v>41319</v>
      </c>
      <c r="G2826" s="4" t="s">
        <v>31004</v>
      </c>
    </row>
    <row r="2827" spans="2:7" x14ac:dyDescent="0.25">
      <c r="B2827" s="3" t="s">
        <v>17421</v>
      </c>
      <c r="C2827" s="3" t="e">
        <v>#N/A</v>
      </c>
      <c r="D2827" s="2" t="s">
        <v>41317</v>
      </c>
      <c r="E2827" s="2" t="s">
        <v>41318</v>
      </c>
      <c r="F2827" s="2" t="s">
        <v>41319</v>
      </c>
      <c r="G2827" s="4" t="s">
        <v>31005</v>
      </c>
    </row>
    <row r="2828" spans="2:7" x14ac:dyDescent="0.25">
      <c r="B2828" s="3" t="s">
        <v>17422</v>
      </c>
      <c r="C2828" s="3" t="e">
        <v>#N/A</v>
      </c>
      <c r="D2828" s="2" t="s">
        <v>41317</v>
      </c>
      <c r="E2828" s="2" t="s">
        <v>41318</v>
      </c>
      <c r="F2828" s="2" t="s">
        <v>41319</v>
      </c>
      <c r="G2828" s="4" t="s">
        <v>31006</v>
      </c>
    </row>
    <row r="2829" spans="2:7" x14ac:dyDescent="0.25">
      <c r="B2829" s="3" t="s">
        <v>17423</v>
      </c>
      <c r="C2829" s="3" t="e">
        <v>#N/A</v>
      </c>
      <c r="D2829" s="2" t="s">
        <v>41317</v>
      </c>
      <c r="E2829" s="2" t="s">
        <v>41318</v>
      </c>
      <c r="F2829" s="2" t="s">
        <v>41319</v>
      </c>
      <c r="G2829" s="4" t="s">
        <v>31007</v>
      </c>
    </row>
    <row r="2830" spans="2:7" x14ac:dyDescent="0.25">
      <c r="B2830" s="3" t="s">
        <v>17424</v>
      </c>
      <c r="C2830" s="3" t="e">
        <v>#N/A</v>
      </c>
      <c r="D2830" s="2" t="s">
        <v>41317</v>
      </c>
      <c r="E2830" s="2" t="s">
        <v>41318</v>
      </c>
      <c r="F2830" s="2" t="s">
        <v>41319</v>
      </c>
      <c r="G2830" s="4" t="s">
        <v>31008</v>
      </c>
    </row>
    <row r="2831" spans="2:7" x14ac:dyDescent="0.25">
      <c r="B2831" s="3" t="s">
        <v>17425</v>
      </c>
      <c r="C2831" s="3" t="e">
        <v>#N/A</v>
      </c>
      <c r="D2831" s="2" t="s">
        <v>41317</v>
      </c>
      <c r="E2831" s="2" t="s">
        <v>41318</v>
      </c>
      <c r="F2831" s="2" t="s">
        <v>41319</v>
      </c>
      <c r="G2831" s="4" t="s">
        <v>31009</v>
      </c>
    </row>
    <row r="2832" spans="2:7" x14ac:dyDescent="0.25">
      <c r="B2832" s="3" t="s">
        <v>17426</v>
      </c>
      <c r="C2832" s="3" t="e">
        <v>#N/A</v>
      </c>
      <c r="D2832" s="2" t="s">
        <v>41317</v>
      </c>
      <c r="E2832" s="2" t="s">
        <v>41318</v>
      </c>
      <c r="F2832" s="2" t="s">
        <v>41319</v>
      </c>
      <c r="G2832" s="4" t="s">
        <v>31010</v>
      </c>
    </row>
    <row r="2833" spans="2:7" x14ac:dyDescent="0.25">
      <c r="B2833" s="3" t="s">
        <v>17427</v>
      </c>
      <c r="C2833" s="3" t="e">
        <v>#N/A</v>
      </c>
      <c r="D2833" s="2" t="s">
        <v>41317</v>
      </c>
      <c r="E2833" s="2" t="s">
        <v>41318</v>
      </c>
      <c r="F2833" s="2" t="s">
        <v>41319</v>
      </c>
      <c r="G2833" s="4" t="s">
        <v>31011</v>
      </c>
    </row>
    <row r="2834" spans="2:7" x14ac:dyDescent="0.25">
      <c r="B2834" s="3" t="s">
        <v>17428</v>
      </c>
      <c r="C2834" s="3" t="e">
        <v>#N/A</v>
      </c>
      <c r="D2834" s="2" t="s">
        <v>41317</v>
      </c>
      <c r="E2834" s="2" t="s">
        <v>41318</v>
      </c>
      <c r="F2834" s="2" t="s">
        <v>41319</v>
      </c>
      <c r="G2834" s="4" t="s">
        <v>31012</v>
      </c>
    </row>
    <row r="2835" spans="2:7" x14ac:dyDescent="0.25">
      <c r="B2835" s="3" t="s">
        <v>17429</v>
      </c>
      <c r="C2835" s="3" t="e">
        <v>#N/A</v>
      </c>
      <c r="D2835" s="2" t="s">
        <v>41317</v>
      </c>
      <c r="E2835" s="2" t="s">
        <v>41318</v>
      </c>
      <c r="F2835" s="2" t="s">
        <v>41319</v>
      </c>
      <c r="G2835" s="4" t="s">
        <v>31013</v>
      </c>
    </row>
    <row r="2836" spans="2:7" x14ac:dyDescent="0.25">
      <c r="B2836" s="3" t="s">
        <v>17430</v>
      </c>
      <c r="C2836" s="3" t="e">
        <v>#N/A</v>
      </c>
      <c r="D2836" s="2" t="s">
        <v>41317</v>
      </c>
      <c r="E2836" s="2" t="s">
        <v>41318</v>
      </c>
      <c r="F2836" s="2" t="s">
        <v>41319</v>
      </c>
      <c r="G2836" s="4" t="s">
        <v>31014</v>
      </c>
    </row>
    <row r="2837" spans="2:7" x14ac:dyDescent="0.25">
      <c r="B2837" s="3" t="s">
        <v>17431</v>
      </c>
      <c r="C2837" s="3" t="e">
        <v>#N/A</v>
      </c>
      <c r="D2837" s="2" t="s">
        <v>41317</v>
      </c>
      <c r="E2837" s="2" t="s">
        <v>41318</v>
      </c>
      <c r="F2837" s="2" t="s">
        <v>41319</v>
      </c>
      <c r="G2837" s="4" t="s">
        <v>31015</v>
      </c>
    </row>
    <row r="2838" spans="2:7" x14ac:dyDescent="0.25">
      <c r="B2838" s="3" t="s">
        <v>17432</v>
      </c>
      <c r="C2838" s="3" t="e">
        <v>#N/A</v>
      </c>
      <c r="D2838" s="2" t="s">
        <v>41317</v>
      </c>
      <c r="E2838" s="2" t="s">
        <v>41318</v>
      </c>
      <c r="F2838" s="2" t="s">
        <v>41319</v>
      </c>
      <c r="G2838" s="4" t="s">
        <v>31016</v>
      </c>
    </row>
    <row r="2839" spans="2:7" x14ac:dyDescent="0.25">
      <c r="B2839" s="3" t="s">
        <v>17433</v>
      </c>
      <c r="C2839" s="3" t="e">
        <v>#N/A</v>
      </c>
      <c r="D2839" s="2" t="s">
        <v>41317</v>
      </c>
      <c r="E2839" s="2" t="s">
        <v>41318</v>
      </c>
      <c r="F2839" s="2" t="s">
        <v>41319</v>
      </c>
      <c r="G2839" s="4" t="s">
        <v>31017</v>
      </c>
    </row>
    <row r="2840" spans="2:7" x14ac:dyDescent="0.25">
      <c r="B2840" s="3" t="s">
        <v>17434</v>
      </c>
      <c r="C2840" s="3" t="e">
        <v>#N/A</v>
      </c>
      <c r="D2840" s="2" t="s">
        <v>41317</v>
      </c>
      <c r="E2840" s="2" t="s">
        <v>41318</v>
      </c>
      <c r="F2840" s="2" t="s">
        <v>41319</v>
      </c>
      <c r="G2840" s="4" t="s">
        <v>31018</v>
      </c>
    </row>
    <row r="2841" spans="2:7" x14ac:dyDescent="0.25">
      <c r="B2841" s="3" t="s">
        <v>17435</v>
      </c>
      <c r="C2841" s="3" t="e">
        <v>#N/A</v>
      </c>
      <c r="D2841" s="2" t="s">
        <v>41317</v>
      </c>
      <c r="E2841" s="2" t="s">
        <v>41318</v>
      </c>
      <c r="F2841" s="2" t="s">
        <v>41319</v>
      </c>
      <c r="G2841" s="4" t="s">
        <v>31019</v>
      </c>
    </row>
    <row r="2842" spans="2:7" x14ac:dyDescent="0.25">
      <c r="B2842" s="3" t="s">
        <v>17436</v>
      </c>
      <c r="C2842" s="3" t="e">
        <v>#N/A</v>
      </c>
      <c r="D2842" s="2" t="s">
        <v>41317</v>
      </c>
      <c r="E2842" s="2" t="s">
        <v>41318</v>
      </c>
      <c r="F2842" s="2" t="s">
        <v>41319</v>
      </c>
      <c r="G2842" s="4" t="s">
        <v>31020</v>
      </c>
    </row>
    <row r="2843" spans="2:7" x14ac:dyDescent="0.25">
      <c r="B2843" s="3" t="s">
        <v>17437</v>
      </c>
      <c r="C2843" s="3" t="e">
        <v>#N/A</v>
      </c>
      <c r="D2843" s="2" t="s">
        <v>41317</v>
      </c>
      <c r="E2843" s="2" t="s">
        <v>41318</v>
      </c>
      <c r="F2843" s="2" t="s">
        <v>41319</v>
      </c>
      <c r="G2843" s="4" t="s">
        <v>31021</v>
      </c>
    </row>
    <row r="2844" spans="2:7" x14ac:dyDescent="0.25">
      <c r="B2844" s="3" t="s">
        <v>17438</v>
      </c>
      <c r="C2844" s="3" t="e">
        <v>#N/A</v>
      </c>
      <c r="D2844" s="2" t="s">
        <v>41317</v>
      </c>
      <c r="E2844" s="2" t="s">
        <v>41318</v>
      </c>
      <c r="F2844" s="2" t="s">
        <v>41319</v>
      </c>
      <c r="G2844" s="4" t="s">
        <v>31022</v>
      </c>
    </row>
    <row r="2845" spans="2:7" x14ac:dyDescent="0.25">
      <c r="B2845" s="3" t="s">
        <v>17439</v>
      </c>
      <c r="C2845" s="3" t="e">
        <v>#N/A</v>
      </c>
      <c r="D2845" s="2" t="s">
        <v>41317</v>
      </c>
      <c r="E2845" s="2" t="s">
        <v>41318</v>
      </c>
      <c r="F2845" s="2" t="s">
        <v>41319</v>
      </c>
      <c r="G2845" s="4" t="s">
        <v>31023</v>
      </c>
    </row>
    <row r="2846" spans="2:7" x14ac:dyDescent="0.25">
      <c r="B2846" s="3" t="s">
        <v>17440</v>
      </c>
      <c r="C2846" s="3" t="e">
        <v>#N/A</v>
      </c>
      <c r="D2846" s="2" t="s">
        <v>41317</v>
      </c>
      <c r="E2846" s="2" t="s">
        <v>41318</v>
      </c>
      <c r="F2846" s="2" t="s">
        <v>41319</v>
      </c>
      <c r="G2846" s="4" t="s">
        <v>31024</v>
      </c>
    </row>
    <row r="2847" spans="2:7" x14ac:dyDescent="0.25">
      <c r="B2847" s="3" t="s">
        <v>17441</v>
      </c>
      <c r="C2847" s="3" t="e">
        <v>#N/A</v>
      </c>
      <c r="D2847" s="2" t="s">
        <v>41317</v>
      </c>
      <c r="E2847" s="2" t="s">
        <v>41318</v>
      </c>
      <c r="F2847" s="2" t="s">
        <v>41319</v>
      </c>
      <c r="G2847" s="4" t="s">
        <v>31025</v>
      </c>
    </row>
    <row r="2848" spans="2:7" x14ac:dyDescent="0.25">
      <c r="B2848" s="3" t="s">
        <v>17442</v>
      </c>
      <c r="C2848" s="3" t="e">
        <v>#N/A</v>
      </c>
      <c r="D2848" s="2" t="s">
        <v>41317</v>
      </c>
      <c r="E2848" s="2" t="s">
        <v>41318</v>
      </c>
      <c r="F2848" s="2" t="s">
        <v>41319</v>
      </c>
      <c r="G2848" s="4" t="s">
        <v>31026</v>
      </c>
    </row>
    <row r="2849" spans="2:7" x14ac:dyDescent="0.25">
      <c r="B2849" s="3" t="s">
        <v>17443</v>
      </c>
      <c r="C2849" s="3" t="e">
        <v>#N/A</v>
      </c>
      <c r="D2849" s="2" t="s">
        <v>41317</v>
      </c>
      <c r="E2849" s="2" t="s">
        <v>41318</v>
      </c>
      <c r="F2849" s="2" t="s">
        <v>41319</v>
      </c>
      <c r="G2849" s="4" t="s">
        <v>30708</v>
      </c>
    </row>
    <row r="2850" spans="2:7" x14ac:dyDescent="0.25">
      <c r="B2850" s="3" t="s">
        <v>17444</v>
      </c>
      <c r="C2850" s="3" t="e">
        <v>#N/A</v>
      </c>
      <c r="D2850" s="2" t="s">
        <v>41317</v>
      </c>
      <c r="E2850" s="2" t="s">
        <v>41318</v>
      </c>
      <c r="F2850" s="2" t="s">
        <v>41319</v>
      </c>
      <c r="G2850" s="4" t="s">
        <v>31027</v>
      </c>
    </row>
    <row r="2851" spans="2:7" x14ac:dyDescent="0.25">
      <c r="B2851" s="3" t="s">
        <v>17445</v>
      </c>
      <c r="C2851" s="3" t="e">
        <v>#N/A</v>
      </c>
      <c r="D2851" s="2" t="s">
        <v>41317</v>
      </c>
      <c r="E2851" s="2" t="s">
        <v>41318</v>
      </c>
      <c r="F2851" s="2" t="s">
        <v>41319</v>
      </c>
      <c r="G2851" s="4" t="s">
        <v>31028</v>
      </c>
    </row>
    <row r="2852" spans="2:7" x14ac:dyDescent="0.25">
      <c r="B2852" s="3" t="s">
        <v>17446</v>
      </c>
      <c r="C2852" s="3" t="e">
        <v>#N/A</v>
      </c>
      <c r="D2852" s="2" t="s">
        <v>41317</v>
      </c>
      <c r="E2852" s="2" t="s">
        <v>41318</v>
      </c>
      <c r="F2852" s="2" t="s">
        <v>41319</v>
      </c>
      <c r="G2852" s="4" t="s">
        <v>31029</v>
      </c>
    </row>
    <row r="2853" spans="2:7" x14ac:dyDescent="0.25">
      <c r="B2853" s="3" t="s">
        <v>17447</v>
      </c>
      <c r="C2853" s="3" t="e">
        <v>#N/A</v>
      </c>
      <c r="D2853" s="2" t="s">
        <v>41317</v>
      </c>
      <c r="E2853" s="2" t="s">
        <v>41318</v>
      </c>
      <c r="F2853" s="2" t="s">
        <v>41319</v>
      </c>
      <c r="G2853" s="4" t="s">
        <v>31030</v>
      </c>
    </row>
    <row r="2854" spans="2:7" x14ac:dyDescent="0.25">
      <c r="B2854" s="3" t="s">
        <v>17448</v>
      </c>
      <c r="C2854" s="3" t="e">
        <v>#N/A</v>
      </c>
      <c r="D2854" s="2" t="s">
        <v>41317</v>
      </c>
      <c r="E2854" s="2" t="s">
        <v>41318</v>
      </c>
      <c r="F2854" s="2" t="s">
        <v>41319</v>
      </c>
      <c r="G2854" s="4" t="s">
        <v>31031</v>
      </c>
    </row>
    <row r="2855" spans="2:7" x14ac:dyDescent="0.25">
      <c r="B2855" s="3" t="s">
        <v>17449</v>
      </c>
      <c r="C2855" s="3" t="e">
        <v>#N/A</v>
      </c>
      <c r="D2855" s="2" t="s">
        <v>41317</v>
      </c>
      <c r="E2855" s="2" t="s">
        <v>41318</v>
      </c>
      <c r="F2855" s="2" t="s">
        <v>41319</v>
      </c>
      <c r="G2855" s="4" t="s">
        <v>31032</v>
      </c>
    </row>
    <row r="2856" spans="2:7" x14ac:dyDescent="0.25">
      <c r="B2856" s="3" t="s">
        <v>17450</v>
      </c>
      <c r="C2856" s="3" t="e">
        <v>#N/A</v>
      </c>
      <c r="D2856" s="2" t="s">
        <v>41317</v>
      </c>
      <c r="E2856" s="2" t="s">
        <v>41318</v>
      </c>
      <c r="F2856" s="2" t="s">
        <v>41319</v>
      </c>
      <c r="G2856" s="4" t="s">
        <v>31033</v>
      </c>
    </row>
    <row r="2857" spans="2:7" x14ac:dyDescent="0.25">
      <c r="B2857" s="3" t="s">
        <v>17451</v>
      </c>
      <c r="C2857" s="3" t="e">
        <v>#N/A</v>
      </c>
      <c r="D2857" s="2" t="s">
        <v>41317</v>
      </c>
      <c r="E2857" s="2" t="s">
        <v>41318</v>
      </c>
      <c r="F2857" s="2" t="s">
        <v>41319</v>
      </c>
      <c r="G2857" s="4" t="s">
        <v>31034</v>
      </c>
    </row>
    <row r="2858" spans="2:7" x14ac:dyDescent="0.25">
      <c r="B2858" s="3" t="s">
        <v>17452</v>
      </c>
      <c r="C2858" s="3" t="e">
        <v>#N/A</v>
      </c>
      <c r="D2858" s="2" t="s">
        <v>41317</v>
      </c>
      <c r="E2858" s="2" t="s">
        <v>41318</v>
      </c>
      <c r="F2858" s="2" t="s">
        <v>41319</v>
      </c>
      <c r="G2858" s="4" t="s">
        <v>29250</v>
      </c>
    </row>
    <row r="2859" spans="2:7" x14ac:dyDescent="0.25">
      <c r="B2859" s="3" t="s">
        <v>17453</v>
      </c>
      <c r="C2859" s="3" t="e">
        <v>#N/A</v>
      </c>
      <c r="D2859" s="2" t="s">
        <v>41317</v>
      </c>
      <c r="E2859" s="2" t="s">
        <v>41318</v>
      </c>
      <c r="F2859" s="2" t="s">
        <v>41319</v>
      </c>
      <c r="G2859" s="4" t="s">
        <v>31035</v>
      </c>
    </row>
    <row r="2860" spans="2:7" x14ac:dyDescent="0.25">
      <c r="B2860" s="3" t="s">
        <v>17454</v>
      </c>
      <c r="C2860" s="3" t="e">
        <v>#N/A</v>
      </c>
      <c r="D2860" s="2" t="s">
        <v>41317</v>
      </c>
      <c r="E2860" s="2" t="s">
        <v>41318</v>
      </c>
      <c r="F2860" s="2" t="s">
        <v>41319</v>
      </c>
      <c r="G2860" s="4" t="s">
        <v>31036</v>
      </c>
    </row>
    <row r="2861" spans="2:7" x14ac:dyDescent="0.25">
      <c r="B2861" s="3" t="s">
        <v>17455</v>
      </c>
      <c r="C2861" s="3" t="e">
        <v>#N/A</v>
      </c>
      <c r="D2861" s="2" t="s">
        <v>41317</v>
      </c>
      <c r="E2861" s="2" t="s">
        <v>41318</v>
      </c>
      <c r="F2861" s="2" t="s">
        <v>41319</v>
      </c>
      <c r="G2861" s="4" t="s">
        <v>31037</v>
      </c>
    </row>
    <row r="2862" spans="2:7" x14ac:dyDescent="0.25">
      <c r="B2862" s="3" t="s">
        <v>17456</v>
      </c>
      <c r="C2862" s="3" t="e">
        <v>#N/A</v>
      </c>
      <c r="D2862" s="2" t="s">
        <v>41317</v>
      </c>
      <c r="E2862" s="2" t="s">
        <v>41318</v>
      </c>
      <c r="F2862" s="2" t="s">
        <v>41319</v>
      </c>
      <c r="G2862" s="4" t="s">
        <v>31038</v>
      </c>
    </row>
    <row r="2863" spans="2:7" x14ac:dyDescent="0.25">
      <c r="B2863" s="3" t="s">
        <v>17457</v>
      </c>
      <c r="C2863" s="3" t="e">
        <v>#N/A</v>
      </c>
      <c r="D2863" s="2" t="s">
        <v>41317</v>
      </c>
      <c r="E2863" s="2" t="s">
        <v>41318</v>
      </c>
      <c r="F2863" s="2" t="s">
        <v>41319</v>
      </c>
      <c r="G2863" s="4" t="s">
        <v>29739</v>
      </c>
    </row>
    <row r="2864" spans="2:7" x14ac:dyDescent="0.25">
      <c r="B2864" s="3" t="s">
        <v>17458</v>
      </c>
      <c r="C2864" s="3" t="e">
        <v>#N/A</v>
      </c>
      <c r="D2864" s="2" t="s">
        <v>41317</v>
      </c>
      <c r="E2864" s="2" t="s">
        <v>41318</v>
      </c>
      <c r="F2864" s="2" t="s">
        <v>41319</v>
      </c>
      <c r="G2864" s="4" t="s">
        <v>31039</v>
      </c>
    </row>
    <row r="2865" spans="2:7" x14ac:dyDescent="0.25">
      <c r="B2865" s="3" t="s">
        <v>17459</v>
      </c>
      <c r="C2865" s="3" t="e">
        <v>#N/A</v>
      </c>
      <c r="D2865" s="2" t="s">
        <v>41317</v>
      </c>
      <c r="E2865" s="2" t="s">
        <v>41318</v>
      </c>
      <c r="F2865" s="2" t="s">
        <v>41319</v>
      </c>
      <c r="G2865" s="4" t="s">
        <v>31040</v>
      </c>
    </row>
    <row r="2866" spans="2:7" x14ac:dyDescent="0.25">
      <c r="B2866" s="3" t="s">
        <v>17460</v>
      </c>
      <c r="C2866" s="3" t="e">
        <v>#N/A</v>
      </c>
      <c r="D2866" s="2" t="s">
        <v>41317</v>
      </c>
      <c r="E2866" s="2" t="s">
        <v>41318</v>
      </c>
      <c r="F2866" s="2" t="s">
        <v>41319</v>
      </c>
      <c r="G2866" s="4" t="s">
        <v>31041</v>
      </c>
    </row>
    <row r="2867" spans="2:7" x14ac:dyDescent="0.25">
      <c r="B2867" s="3" t="s">
        <v>17461</v>
      </c>
      <c r="C2867" s="3" t="e">
        <v>#N/A</v>
      </c>
      <c r="D2867" s="2" t="s">
        <v>41317</v>
      </c>
      <c r="E2867" s="2" t="s">
        <v>41318</v>
      </c>
      <c r="F2867" s="2" t="s">
        <v>41319</v>
      </c>
      <c r="G2867" s="4" t="s">
        <v>31042</v>
      </c>
    </row>
    <row r="2868" spans="2:7" x14ac:dyDescent="0.25">
      <c r="B2868" s="3" t="s">
        <v>17462</v>
      </c>
      <c r="C2868" s="3" t="e">
        <v>#N/A</v>
      </c>
      <c r="D2868" s="2" t="s">
        <v>41317</v>
      </c>
      <c r="E2868" s="2" t="s">
        <v>41318</v>
      </c>
      <c r="F2868" s="2" t="s">
        <v>41319</v>
      </c>
      <c r="G2868" s="4" t="s">
        <v>31043</v>
      </c>
    </row>
    <row r="2869" spans="2:7" x14ac:dyDescent="0.25">
      <c r="B2869" s="3" t="s">
        <v>17463</v>
      </c>
      <c r="C2869" s="3" t="e">
        <v>#N/A</v>
      </c>
      <c r="D2869" s="2" t="s">
        <v>41317</v>
      </c>
      <c r="E2869" s="2" t="s">
        <v>41318</v>
      </c>
      <c r="F2869" s="2" t="s">
        <v>41319</v>
      </c>
      <c r="G2869" s="4" t="s">
        <v>31044</v>
      </c>
    </row>
    <row r="2870" spans="2:7" x14ac:dyDescent="0.25">
      <c r="B2870" s="3" t="s">
        <v>17464</v>
      </c>
      <c r="C2870" s="3" t="e">
        <v>#N/A</v>
      </c>
      <c r="D2870" s="2" t="s">
        <v>41317</v>
      </c>
      <c r="E2870" s="2" t="s">
        <v>41318</v>
      </c>
      <c r="F2870" s="2" t="s">
        <v>41319</v>
      </c>
      <c r="G2870" s="4" t="s">
        <v>31045</v>
      </c>
    </row>
    <row r="2871" spans="2:7" x14ac:dyDescent="0.25">
      <c r="B2871" s="3" t="s">
        <v>17465</v>
      </c>
      <c r="C2871" s="3" t="e">
        <v>#N/A</v>
      </c>
      <c r="D2871" s="2" t="s">
        <v>41317</v>
      </c>
      <c r="E2871" s="2" t="s">
        <v>41318</v>
      </c>
      <c r="F2871" s="2" t="s">
        <v>41319</v>
      </c>
      <c r="G2871" s="4" t="s">
        <v>31046</v>
      </c>
    </row>
    <row r="2872" spans="2:7" x14ac:dyDescent="0.25">
      <c r="B2872" s="3" t="s">
        <v>17466</v>
      </c>
      <c r="C2872" s="3" t="e">
        <v>#N/A</v>
      </c>
      <c r="D2872" s="2" t="s">
        <v>41317</v>
      </c>
      <c r="E2872" s="2" t="s">
        <v>41318</v>
      </c>
      <c r="F2872" s="2" t="s">
        <v>41319</v>
      </c>
      <c r="G2872" s="4" t="s">
        <v>31047</v>
      </c>
    </row>
    <row r="2873" spans="2:7" x14ac:dyDescent="0.25">
      <c r="B2873" s="3" t="s">
        <v>17467</v>
      </c>
      <c r="C2873" s="3" t="e">
        <v>#N/A</v>
      </c>
      <c r="D2873" s="2" t="s">
        <v>41317</v>
      </c>
      <c r="E2873" s="2" t="s">
        <v>41318</v>
      </c>
      <c r="F2873" s="2" t="s">
        <v>41319</v>
      </c>
      <c r="G2873" s="4" t="s">
        <v>31048</v>
      </c>
    </row>
    <row r="2874" spans="2:7" x14ac:dyDescent="0.25">
      <c r="B2874" s="3" t="s">
        <v>17468</v>
      </c>
      <c r="C2874" s="3" t="e">
        <v>#N/A</v>
      </c>
      <c r="D2874" s="2" t="s">
        <v>41317</v>
      </c>
      <c r="E2874" s="2" t="s">
        <v>41318</v>
      </c>
      <c r="F2874" s="2" t="s">
        <v>41319</v>
      </c>
      <c r="G2874" s="4" t="s">
        <v>31049</v>
      </c>
    </row>
    <row r="2875" spans="2:7" x14ac:dyDescent="0.25">
      <c r="B2875" s="3" t="s">
        <v>17469</v>
      </c>
      <c r="C2875" s="3" t="e">
        <v>#N/A</v>
      </c>
      <c r="D2875" s="2" t="s">
        <v>41317</v>
      </c>
      <c r="E2875" s="2" t="s">
        <v>41318</v>
      </c>
      <c r="F2875" s="2" t="s">
        <v>41319</v>
      </c>
      <c r="G2875" s="4" t="s">
        <v>31050</v>
      </c>
    </row>
    <row r="2876" spans="2:7" x14ac:dyDescent="0.25">
      <c r="B2876" s="3" t="s">
        <v>17470</v>
      </c>
      <c r="C2876" s="3" t="e">
        <v>#N/A</v>
      </c>
      <c r="D2876" s="2" t="s">
        <v>41317</v>
      </c>
      <c r="E2876" s="2" t="s">
        <v>41318</v>
      </c>
      <c r="F2876" s="2" t="s">
        <v>41319</v>
      </c>
      <c r="G2876" s="4" t="s">
        <v>31051</v>
      </c>
    </row>
    <row r="2877" spans="2:7" x14ac:dyDescent="0.25">
      <c r="B2877" s="3" t="s">
        <v>17471</v>
      </c>
      <c r="C2877" s="3" t="e">
        <v>#N/A</v>
      </c>
      <c r="D2877" s="2" t="s">
        <v>41317</v>
      </c>
      <c r="E2877" s="2" t="s">
        <v>41318</v>
      </c>
      <c r="F2877" s="2" t="s">
        <v>41319</v>
      </c>
      <c r="G2877" s="4" t="s">
        <v>31052</v>
      </c>
    </row>
    <row r="2878" spans="2:7" x14ac:dyDescent="0.25">
      <c r="B2878" s="3" t="s">
        <v>17472</v>
      </c>
      <c r="C2878" s="3" t="e">
        <v>#N/A</v>
      </c>
      <c r="D2878" s="2" t="s">
        <v>41317</v>
      </c>
      <c r="E2878" s="2" t="s">
        <v>41318</v>
      </c>
      <c r="F2878" s="2" t="s">
        <v>41319</v>
      </c>
      <c r="G2878" s="4" t="s">
        <v>31053</v>
      </c>
    </row>
    <row r="2879" spans="2:7" x14ac:dyDescent="0.25">
      <c r="B2879" s="3" t="s">
        <v>17473</v>
      </c>
      <c r="C2879" s="3" t="e">
        <v>#N/A</v>
      </c>
      <c r="D2879" s="2" t="s">
        <v>41317</v>
      </c>
      <c r="E2879" s="2" t="s">
        <v>41318</v>
      </c>
      <c r="F2879" s="2" t="s">
        <v>41319</v>
      </c>
      <c r="G2879" s="4" t="s">
        <v>30852</v>
      </c>
    </row>
    <row r="2880" spans="2:7" x14ac:dyDescent="0.25">
      <c r="B2880" s="3" t="s">
        <v>17474</v>
      </c>
      <c r="C2880" s="3" t="e">
        <v>#N/A</v>
      </c>
      <c r="D2880" s="2" t="s">
        <v>41317</v>
      </c>
      <c r="E2880" s="2" t="s">
        <v>41318</v>
      </c>
      <c r="F2880" s="2" t="s">
        <v>41319</v>
      </c>
      <c r="G2880" s="4" t="s">
        <v>31054</v>
      </c>
    </row>
    <row r="2881" spans="2:7" x14ac:dyDescent="0.25">
      <c r="B2881" s="3" t="s">
        <v>17475</v>
      </c>
      <c r="C2881" s="3" t="e">
        <v>#N/A</v>
      </c>
      <c r="D2881" s="2" t="s">
        <v>41317</v>
      </c>
      <c r="E2881" s="2" t="s">
        <v>41318</v>
      </c>
      <c r="F2881" s="2" t="s">
        <v>41319</v>
      </c>
      <c r="G2881" s="4" t="s">
        <v>31055</v>
      </c>
    </row>
    <row r="2882" spans="2:7" x14ac:dyDescent="0.25">
      <c r="B2882" s="3" t="s">
        <v>17476</v>
      </c>
      <c r="C2882" s="3" t="e">
        <v>#N/A</v>
      </c>
      <c r="D2882" s="2" t="s">
        <v>41317</v>
      </c>
      <c r="E2882" s="2" t="s">
        <v>41318</v>
      </c>
      <c r="F2882" s="2" t="s">
        <v>41319</v>
      </c>
      <c r="G2882" s="4" t="s">
        <v>31056</v>
      </c>
    </row>
    <row r="2883" spans="2:7" x14ac:dyDescent="0.25">
      <c r="B2883" s="3" t="s">
        <v>17477</v>
      </c>
      <c r="C2883" s="3" t="e">
        <v>#N/A</v>
      </c>
      <c r="D2883" s="2" t="s">
        <v>41317</v>
      </c>
      <c r="E2883" s="2" t="s">
        <v>41318</v>
      </c>
      <c r="F2883" s="2" t="s">
        <v>41319</v>
      </c>
      <c r="G2883" s="4" t="s">
        <v>31057</v>
      </c>
    </row>
    <row r="2884" spans="2:7" x14ac:dyDescent="0.25">
      <c r="B2884" s="3" t="s">
        <v>17478</v>
      </c>
      <c r="C2884" s="3" t="e">
        <v>#N/A</v>
      </c>
      <c r="D2884" s="2" t="s">
        <v>41317</v>
      </c>
      <c r="E2884" s="2" t="s">
        <v>41318</v>
      </c>
      <c r="F2884" s="2" t="s">
        <v>41319</v>
      </c>
      <c r="G2884" s="4" t="s">
        <v>31058</v>
      </c>
    </row>
    <row r="2885" spans="2:7" x14ac:dyDescent="0.25">
      <c r="B2885" s="3" t="s">
        <v>17479</v>
      </c>
      <c r="C2885" s="3" t="e">
        <v>#N/A</v>
      </c>
      <c r="D2885" s="2" t="s">
        <v>41317</v>
      </c>
      <c r="E2885" s="2" t="s">
        <v>41318</v>
      </c>
      <c r="F2885" s="2" t="s">
        <v>41319</v>
      </c>
      <c r="G2885" s="4" t="s">
        <v>31059</v>
      </c>
    </row>
    <row r="2886" spans="2:7" x14ac:dyDescent="0.25">
      <c r="B2886" s="3" t="s">
        <v>17480</v>
      </c>
      <c r="C2886" s="3" t="e">
        <v>#N/A</v>
      </c>
      <c r="D2886" s="2" t="s">
        <v>41317</v>
      </c>
      <c r="E2886" s="2" t="s">
        <v>41318</v>
      </c>
      <c r="F2886" s="2" t="s">
        <v>41319</v>
      </c>
      <c r="G2886" s="4" t="s">
        <v>31060</v>
      </c>
    </row>
    <row r="2887" spans="2:7" x14ac:dyDescent="0.25">
      <c r="B2887" s="3" t="s">
        <v>17481</v>
      </c>
      <c r="C2887" s="3" t="e">
        <v>#N/A</v>
      </c>
      <c r="D2887" s="2" t="s">
        <v>41317</v>
      </c>
      <c r="E2887" s="2" t="s">
        <v>41318</v>
      </c>
      <c r="F2887" s="2" t="s">
        <v>41319</v>
      </c>
      <c r="G2887" s="4" t="s">
        <v>31061</v>
      </c>
    </row>
    <row r="2888" spans="2:7" x14ac:dyDescent="0.25">
      <c r="B2888" s="3" t="s">
        <v>17482</v>
      </c>
      <c r="C2888" s="3" t="e">
        <v>#N/A</v>
      </c>
      <c r="D2888" s="2" t="s">
        <v>41317</v>
      </c>
      <c r="E2888" s="2" t="s">
        <v>41318</v>
      </c>
      <c r="F2888" s="2" t="s">
        <v>41319</v>
      </c>
      <c r="G2888" s="4" t="s">
        <v>31062</v>
      </c>
    </row>
    <row r="2889" spans="2:7" x14ac:dyDescent="0.25">
      <c r="B2889" s="3" t="s">
        <v>17483</v>
      </c>
      <c r="C2889" s="3" t="e">
        <v>#N/A</v>
      </c>
      <c r="D2889" s="2" t="s">
        <v>41317</v>
      </c>
      <c r="E2889" s="2" t="s">
        <v>41318</v>
      </c>
      <c r="F2889" s="2" t="s">
        <v>41319</v>
      </c>
      <c r="G2889" s="4" t="s">
        <v>31063</v>
      </c>
    </row>
    <row r="2890" spans="2:7" x14ac:dyDescent="0.25">
      <c r="B2890" s="3" t="s">
        <v>17484</v>
      </c>
      <c r="C2890" s="3" t="e">
        <v>#N/A</v>
      </c>
      <c r="D2890" s="2" t="s">
        <v>41317</v>
      </c>
      <c r="E2890" s="2" t="s">
        <v>41318</v>
      </c>
      <c r="F2890" s="2" t="s">
        <v>41319</v>
      </c>
      <c r="G2890" s="4" t="s">
        <v>31064</v>
      </c>
    </row>
    <row r="2891" spans="2:7" x14ac:dyDescent="0.25">
      <c r="B2891" s="3" t="s">
        <v>17485</v>
      </c>
      <c r="C2891" s="3" t="e">
        <v>#N/A</v>
      </c>
      <c r="D2891" s="2" t="s">
        <v>41317</v>
      </c>
      <c r="E2891" s="2" t="s">
        <v>41318</v>
      </c>
      <c r="F2891" s="2" t="s">
        <v>41319</v>
      </c>
      <c r="G2891" s="4" t="s">
        <v>31065</v>
      </c>
    </row>
    <row r="2892" spans="2:7" x14ac:dyDescent="0.25">
      <c r="B2892" s="3" t="s">
        <v>17486</v>
      </c>
      <c r="C2892" s="3" t="e">
        <v>#N/A</v>
      </c>
      <c r="D2892" s="2" t="s">
        <v>41317</v>
      </c>
      <c r="E2892" s="2" t="s">
        <v>41318</v>
      </c>
      <c r="F2892" s="2" t="s">
        <v>41319</v>
      </c>
      <c r="G2892" s="4" t="s">
        <v>31066</v>
      </c>
    </row>
    <row r="2893" spans="2:7" x14ac:dyDescent="0.25">
      <c r="B2893" s="3" t="s">
        <v>17487</v>
      </c>
      <c r="C2893" s="3" t="e">
        <v>#N/A</v>
      </c>
      <c r="D2893" s="2" t="s">
        <v>41317</v>
      </c>
      <c r="E2893" s="2" t="s">
        <v>41318</v>
      </c>
      <c r="F2893" s="2" t="s">
        <v>41319</v>
      </c>
      <c r="G2893" s="4" t="s">
        <v>31067</v>
      </c>
    </row>
    <row r="2894" spans="2:7" x14ac:dyDescent="0.25">
      <c r="B2894" s="3" t="s">
        <v>17488</v>
      </c>
      <c r="C2894" s="3" t="e">
        <v>#N/A</v>
      </c>
      <c r="D2894" s="2" t="s">
        <v>41317</v>
      </c>
      <c r="E2894" s="2" t="s">
        <v>41318</v>
      </c>
      <c r="F2894" s="2" t="s">
        <v>41319</v>
      </c>
      <c r="G2894" s="4" t="s">
        <v>31068</v>
      </c>
    </row>
    <row r="2895" spans="2:7" x14ac:dyDescent="0.25">
      <c r="B2895" s="3" t="s">
        <v>17489</v>
      </c>
      <c r="C2895" s="3" t="e">
        <v>#N/A</v>
      </c>
      <c r="D2895" s="2" t="s">
        <v>41317</v>
      </c>
      <c r="E2895" s="2" t="s">
        <v>41318</v>
      </c>
      <c r="F2895" s="2" t="s">
        <v>41319</v>
      </c>
      <c r="G2895" s="4" t="s">
        <v>31069</v>
      </c>
    </row>
    <row r="2896" spans="2:7" x14ac:dyDescent="0.25">
      <c r="B2896" s="3" t="s">
        <v>17490</v>
      </c>
      <c r="C2896" s="3" t="e">
        <v>#N/A</v>
      </c>
      <c r="D2896" s="2" t="s">
        <v>41317</v>
      </c>
      <c r="E2896" s="2" t="s">
        <v>41318</v>
      </c>
      <c r="F2896" s="2" t="s">
        <v>41319</v>
      </c>
      <c r="G2896" s="4" t="s">
        <v>31070</v>
      </c>
    </row>
    <row r="2897" spans="2:7" x14ac:dyDescent="0.25">
      <c r="B2897" s="3" t="s">
        <v>17491</v>
      </c>
      <c r="C2897" s="3" t="e">
        <v>#N/A</v>
      </c>
      <c r="D2897" s="2" t="s">
        <v>41317</v>
      </c>
      <c r="E2897" s="2" t="s">
        <v>41318</v>
      </c>
      <c r="F2897" s="2" t="s">
        <v>41319</v>
      </c>
      <c r="G2897" s="4" t="s">
        <v>31071</v>
      </c>
    </row>
    <row r="2898" spans="2:7" x14ac:dyDescent="0.25">
      <c r="B2898" s="3" t="s">
        <v>17492</v>
      </c>
      <c r="C2898" s="3" t="e">
        <v>#N/A</v>
      </c>
      <c r="D2898" s="2" t="s">
        <v>41317</v>
      </c>
      <c r="E2898" s="2" t="s">
        <v>41318</v>
      </c>
      <c r="F2898" s="2" t="s">
        <v>41319</v>
      </c>
      <c r="G2898" s="4" t="s">
        <v>31072</v>
      </c>
    </row>
    <row r="2899" spans="2:7" x14ac:dyDescent="0.25">
      <c r="B2899" s="3" t="s">
        <v>17493</v>
      </c>
      <c r="C2899" s="3" t="e">
        <v>#N/A</v>
      </c>
      <c r="D2899" s="2" t="s">
        <v>41317</v>
      </c>
      <c r="E2899" s="2" t="s">
        <v>41318</v>
      </c>
      <c r="F2899" s="2" t="s">
        <v>41319</v>
      </c>
      <c r="G2899" s="4" t="s">
        <v>31073</v>
      </c>
    </row>
    <row r="2900" spans="2:7" x14ac:dyDescent="0.25">
      <c r="B2900" s="3" t="s">
        <v>17494</v>
      </c>
      <c r="C2900" s="3" t="e">
        <v>#N/A</v>
      </c>
      <c r="D2900" s="2" t="s">
        <v>41317</v>
      </c>
      <c r="E2900" s="2" t="s">
        <v>41318</v>
      </c>
      <c r="F2900" s="2" t="s">
        <v>41319</v>
      </c>
      <c r="G2900" s="4" t="s">
        <v>31074</v>
      </c>
    </row>
    <row r="2901" spans="2:7" x14ac:dyDescent="0.25">
      <c r="B2901" s="3" t="s">
        <v>17495</v>
      </c>
      <c r="C2901" s="3" t="e">
        <v>#N/A</v>
      </c>
      <c r="D2901" s="2" t="s">
        <v>41317</v>
      </c>
      <c r="E2901" s="2" t="s">
        <v>41318</v>
      </c>
      <c r="F2901" s="2" t="s">
        <v>41319</v>
      </c>
      <c r="G2901" s="4" t="s">
        <v>31075</v>
      </c>
    </row>
    <row r="2902" spans="2:7" x14ac:dyDescent="0.25">
      <c r="B2902" s="3" t="s">
        <v>17496</v>
      </c>
      <c r="C2902" s="3" t="e">
        <v>#N/A</v>
      </c>
      <c r="D2902" s="2" t="s">
        <v>41317</v>
      </c>
      <c r="E2902" s="2" t="s">
        <v>41318</v>
      </c>
      <c r="F2902" s="2" t="s">
        <v>41319</v>
      </c>
      <c r="G2902" s="4" t="s">
        <v>31076</v>
      </c>
    </row>
    <row r="2903" spans="2:7" x14ac:dyDescent="0.25">
      <c r="B2903" s="3" t="s">
        <v>17497</v>
      </c>
      <c r="C2903" s="3" t="e">
        <v>#N/A</v>
      </c>
      <c r="D2903" s="2" t="s">
        <v>41317</v>
      </c>
      <c r="E2903" s="2" t="s">
        <v>41318</v>
      </c>
      <c r="F2903" s="2" t="s">
        <v>41319</v>
      </c>
      <c r="G2903" s="4" t="s">
        <v>31077</v>
      </c>
    </row>
    <row r="2904" spans="2:7" x14ac:dyDescent="0.25">
      <c r="B2904" s="3" t="s">
        <v>17498</v>
      </c>
      <c r="C2904" s="3" t="e">
        <v>#N/A</v>
      </c>
      <c r="D2904" s="2" t="s">
        <v>41317</v>
      </c>
      <c r="E2904" s="2" t="s">
        <v>41318</v>
      </c>
      <c r="F2904" s="2" t="s">
        <v>41319</v>
      </c>
      <c r="G2904" s="4" t="s">
        <v>31078</v>
      </c>
    </row>
    <row r="2905" spans="2:7" x14ac:dyDescent="0.25">
      <c r="B2905" s="3" t="s">
        <v>17499</v>
      </c>
      <c r="C2905" s="3" t="e">
        <v>#N/A</v>
      </c>
      <c r="D2905" s="2" t="s">
        <v>41317</v>
      </c>
      <c r="E2905" s="2" t="s">
        <v>41318</v>
      </c>
      <c r="F2905" s="2" t="s">
        <v>41319</v>
      </c>
      <c r="G2905" s="4" t="s">
        <v>31079</v>
      </c>
    </row>
    <row r="2906" spans="2:7" x14ac:dyDescent="0.25">
      <c r="B2906" s="3" t="s">
        <v>17500</v>
      </c>
      <c r="C2906" s="3" t="e">
        <v>#N/A</v>
      </c>
      <c r="D2906" s="2" t="s">
        <v>41317</v>
      </c>
      <c r="E2906" s="2" t="s">
        <v>41318</v>
      </c>
      <c r="F2906" s="2" t="s">
        <v>41319</v>
      </c>
      <c r="G2906" s="4" t="s">
        <v>31080</v>
      </c>
    </row>
    <row r="2907" spans="2:7" x14ac:dyDescent="0.25">
      <c r="B2907" s="3" t="s">
        <v>17501</v>
      </c>
      <c r="C2907" s="3" t="e">
        <v>#N/A</v>
      </c>
      <c r="D2907" s="2" t="s">
        <v>41317</v>
      </c>
      <c r="E2907" s="2" t="s">
        <v>41318</v>
      </c>
      <c r="F2907" s="2" t="s">
        <v>41319</v>
      </c>
      <c r="G2907" s="4" t="s">
        <v>31081</v>
      </c>
    </row>
    <row r="2908" spans="2:7" x14ac:dyDescent="0.25">
      <c r="B2908" s="3" t="s">
        <v>17502</v>
      </c>
      <c r="C2908" s="3" t="e">
        <v>#N/A</v>
      </c>
      <c r="D2908" s="2" t="s">
        <v>41317</v>
      </c>
      <c r="E2908" s="2" t="s">
        <v>41318</v>
      </c>
      <c r="F2908" s="2" t="s">
        <v>41319</v>
      </c>
      <c r="G2908" s="4" t="s">
        <v>31082</v>
      </c>
    </row>
    <row r="2909" spans="2:7" x14ac:dyDescent="0.25">
      <c r="B2909" s="3" t="s">
        <v>17503</v>
      </c>
      <c r="C2909" s="3" t="e">
        <v>#N/A</v>
      </c>
      <c r="D2909" s="2" t="s">
        <v>41317</v>
      </c>
      <c r="E2909" s="2" t="s">
        <v>41318</v>
      </c>
      <c r="F2909" s="2" t="s">
        <v>41319</v>
      </c>
      <c r="G2909" s="4" t="s">
        <v>31083</v>
      </c>
    </row>
    <row r="2910" spans="2:7" x14ac:dyDescent="0.25">
      <c r="B2910" s="3" t="s">
        <v>17504</v>
      </c>
      <c r="C2910" s="3" t="e">
        <v>#N/A</v>
      </c>
      <c r="D2910" s="2" t="s">
        <v>41317</v>
      </c>
      <c r="E2910" s="2" t="s">
        <v>41318</v>
      </c>
      <c r="F2910" s="2" t="s">
        <v>41319</v>
      </c>
      <c r="G2910" s="4" t="s">
        <v>31084</v>
      </c>
    </row>
    <row r="2911" spans="2:7" x14ac:dyDescent="0.25">
      <c r="B2911" s="3" t="s">
        <v>17505</v>
      </c>
      <c r="C2911" s="3" t="e">
        <v>#N/A</v>
      </c>
      <c r="D2911" s="2" t="s">
        <v>41317</v>
      </c>
      <c r="E2911" s="2" t="s">
        <v>41318</v>
      </c>
      <c r="F2911" s="2" t="s">
        <v>41319</v>
      </c>
      <c r="G2911" s="4" t="s">
        <v>31085</v>
      </c>
    </row>
    <row r="2912" spans="2:7" x14ac:dyDescent="0.25">
      <c r="B2912" s="3" t="s">
        <v>17506</v>
      </c>
      <c r="C2912" s="3" t="e">
        <v>#N/A</v>
      </c>
      <c r="D2912" s="2" t="s">
        <v>41317</v>
      </c>
      <c r="E2912" s="2" t="s">
        <v>41318</v>
      </c>
      <c r="F2912" s="2" t="s">
        <v>41319</v>
      </c>
      <c r="G2912" s="4" t="s">
        <v>31086</v>
      </c>
    </row>
    <row r="2913" spans="2:7" x14ac:dyDescent="0.25">
      <c r="B2913" s="3" t="s">
        <v>17507</v>
      </c>
      <c r="C2913" s="3" t="e">
        <v>#N/A</v>
      </c>
      <c r="D2913" s="2" t="s">
        <v>41317</v>
      </c>
      <c r="E2913" s="2" t="s">
        <v>41318</v>
      </c>
      <c r="F2913" s="2" t="s">
        <v>41319</v>
      </c>
      <c r="G2913" s="4" t="s">
        <v>31087</v>
      </c>
    </row>
    <row r="2914" spans="2:7" x14ac:dyDescent="0.25">
      <c r="B2914" s="3" t="s">
        <v>17508</v>
      </c>
      <c r="C2914" s="3" t="e">
        <v>#N/A</v>
      </c>
      <c r="D2914" s="2" t="s">
        <v>41317</v>
      </c>
      <c r="E2914" s="2" t="s">
        <v>41318</v>
      </c>
      <c r="F2914" s="2" t="s">
        <v>41319</v>
      </c>
      <c r="G2914" s="4" t="s">
        <v>31088</v>
      </c>
    </row>
    <row r="2915" spans="2:7" x14ac:dyDescent="0.25">
      <c r="B2915" s="3" t="s">
        <v>17509</v>
      </c>
      <c r="C2915" s="3" t="e">
        <v>#N/A</v>
      </c>
      <c r="D2915" s="2" t="s">
        <v>41317</v>
      </c>
      <c r="E2915" s="2" t="s">
        <v>41318</v>
      </c>
      <c r="F2915" s="2" t="s">
        <v>41319</v>
      </c>
      <c r="G2915" s="4" t="s">
        <v>31089</v>
      </c>
    </row>
    <row r="2916" spans="2:7" x14ac:dyDescent="0.25">
      <c r="B2916" s="3" t="s">
        <v>17510</v>
      </c>
      <c r="C2916" s="3" t="e">
        <v>#N/A</v>
      </c>
      <c r="D2916" s="2" t="s">
        <v>41317</v>
      </c>
      <c r="E2916" s="2" t="s">
        <v>41318</v>
      </c>
      <c r="F2916" s="2" t="s">
        <v>41319</v>
      </c>
      <c r="G2916" s="4" t="s">
        <v>31090</v>
      </c>
    </row>
    <row r="2917" spans="2:7" x14ac:dyDescent="0.25">
      <c r="B2917" s="3" t="s">
        <v>17511</v>
      </c>
      <c r="C2917" s="3" t="e">
        <v>#N/A</v>
      </c>
      <c r="D2917" s="2" t="s">
        <v>41317</v>
      </c>
      <c r="E2917" s="2" t="s">
        <v>41318</v>
      </c>
      <c r="F2917" s="2" t="s">
        <v>41319</v>
      </c>
      <c r="G2917" s="4" t="s">
        <v>30621</v>
      </c>
    </row>
    <row r="2918" spans="2:7" x14ac:dyDescent="0.25">
      <c r="B2918" s="3" t="s">
        <v>17512</v>
      </c>
      <c r="C2918" s="3" t="e">
        <v>#N/A</v>
      </c>
      <c r="D2918" s="2" t="s">
        <v>41317</v>
      </c>
      <c r="E2918" s="2" t="s">
        <v>41318</v>
      </c>
      <c r="F2918" s="2" t="s">
        <v>41319</v>
      </c>
      <c r="G2918" s="4" t="s">
        <v>31091</v>
      </c>
    </row>
    <row r="2919" spans="2:7" x14ac:dyDescent="0.25">
      <c r="B2919" s="3" t="s">
        <v>17513</v>
      </c>
      <c r="C2919" s="3" t="e">
        <v>#N/A</v>
      </c>
      <c r="D2919" s="2" t="s">
        <v>41317</v>
      </c>
      <c r="E2919" s="2" t="s">
        <v>41318</v>
      </c>
      <c r="F2919" s="2" t="s">
        <v>41319</v>
      </c>
      <c r="G2919" s="4" t="s">
        <v>31092</v>
      </c>
    </row>
    <row r="2920" spans="2:7" x14ac:dyDescent="0.25">
      <c r="B2920" s="3" t="s">
        <v>17514</v>
      </c>
      <c r="C2920" s="3" t="e">
        <v>#N/A</v>
      </c>
      <c r="D2920" s="2" t="s">
        <v>41317</v>
      </c>
      <c r="E2920" s="2" t="s">
        <v>41318</v>
      </c>
      <c r="F2920" s="2" t="s">
        <v>41319</v>
      </c>
      <c r="G2920" s="4" t="s">
        <v>31093</v>
      </c>
    </row>
    <row r="2921" spans="2:7" x14ac:dyDescent="0.25">
      <c r="B2921" s="3" t="s">
        <v>17515</v>
      </c>
      <c r="C2921" s="3" t="e">
        <v>#N/A</v>
      </c>
      <c r="D2921" s="2" t="s">
        <v>41317</v>
      </c>
      <c r="E2921" s="2" t="s">
        <v>41318</v>
      </c>
      <c r="F2921" s="2" t="s">
        <v>41319</v>
      </c>
      <c r="G2921" s="4" t="s">
        <v>31094</v>
      </c>
    </row>
    <row r="2922" spans="2:7" x14ac:dyDescent="0.25">
      <c r="B2922" s="3" t="s">
        <v>17516</v>
      </c>
      <c r="C2922" s="3" t="e">
        <v>#N/A</v>
      </c>
      <c r="D2922" s="2" t="s">
        <v>41317</v>
      </c>
      <c r="E2922" s="2" t="s">
        <v>41318</v>
      </c>
      <c r="F2922" s="2" t="s">
        <v>41319</v>
      </c>
      <c r="G2922" s="4" t="s">
        <v>31095</v>
      </c>
    </row>
    <row r="2923" spans="2:7" x14ac:dyDescent="0.25">
      <c r="B2923" s="3" t="s">
        <v>17517</v>
      </c>
      <c r="C2923" s="3" t="e">
        <v>#N/A</v>
      </c>
      <c r="D2923" s="2" t="s">
        <v>41317</v>
      </c>
      <c r="E2923" s="2" t="s">
        <v>41318</v>
      </c>
      <c r="F2923" s="2" t="s">
        <v>41319</v>
      </c>
      <c r="G2923" s="4" t="s">
        <v>31096</v>
      </c>
    </row>
    <row r="2924" spans="2:7" x14ac:dyDescent="0.25">
      <c r="B2924" s="3" t="s">
        <v>17518</v>
      </c>
      <c r="C2924" s="3" t="e">
        <v>#N/A</v>
      </c>
      <c r="D2924" s="2" t="s">
        <v>41317</v>
      </c>
      <c r="E2924" s="2" t="s">
        <v>41318</v>
      </c>
      <c r="F2924" s="2" t="s">
        <v>41319</v>
      </c>
      <c r="G2924" s="4" t="s">
        <v>31097</v>
      </c>
    </row>
    <row r="2925" spans="2:7" x14ac:dyDescent="0.25">
      <c r="B2925" s="3" t="s">
        <v>17519</v>
      </c>
      <c r="C2925" s="3" t="e">
        <v>#N/A</v>
      </c>
      <c r="D2925" s="2" t="s">
        <v>41317</v>
      </c>
      <c r="E2925" s="2" t="s">
        <v>41318</v>
      </c>
      <c r="F2925" s="2" t="s">
        <v>41319</v>
      </c>
      <c r="G2925" s="4" t="s">
        <v>31098</v>
      </c>
    </row>
    <row r="2926" spans="2:7" x14ac:dyDescent="0.25">
      <c r="B2926" s="3" t="s">
        <v>17520</v>
      </c>
      <c r="C2926" s="3" t="e">
        <v>#N/A</v>
      </c>
      <c r="D2926" s="2" t="s">
        <v>41317</v>
      </c>
      <c r="E2926" s="2" t="s">
        <v>41318</v>
      </c>
      <c r="F2926" s="2" t="s">
        <v>41319</v>
      </c>
      <c r="G2926" s="4" t="s">
        <v>31099</v>
      </c>
    </row>
    <row r="2927" spans="2:7" x14ac:dyDescent="0.25">
      <c r="B2927" s="3" t="s">
        <v>17521</v>
      </c>
      <c r="C2927" s="3" t="e">
        <v>#N/A</v>
      </c>
      <c r="D2927" s="2" t="s">
        <v>41317</v>
      </c>
      <c r="E2927" s="2" t="s">
        <v>41318</v>
      </c>
      <c r="F2927" s="2" t="s">
        <v>41319</v>
      </c>
      <c r="G2927" s="4" t="s">
        <v>31100</v>
      </c>
    </row>
    <row r="2928" spans="2:7" x14ac:dyDescent="0.25">
      <c r="B2928" s="3" t="s">
        <v>17522</v>
      </c>
      <c r="C2928" s="3" t="e">
        <v>#N/A</v>
      </c>
      <c r="D2928" s="2" t="s">
        <v>41317</v>
      </c>
      <c r="E2928" s="2" t="s">
        <v>41318</v>
      </c>
      <c r="F2928" s="2" t="s">
        <v>41319</v>
      </c>
      <c r="G2928" s="4" t="s">
        <v>31101</v>
      </c>
    </row>
    <row r="2929" spans="2:7" x14ac:dyDescent="0.25">
      <c r="B2929" s="3" t="s">
        <v>17523</v>
      </c>
      <c r="C2929" s="3" t="e">
        <v>#N/A</v>
      </c>
      <c r="D2929" s="2" t="s">
        <v>41317</v>
      </c>
      <c r="E2929" s="2" t="s">
        <v>41318</v>
      </c>
      <c r="F2929" s="2" t="s">
        <v>41319</v>
      </c>
      <c r="G2929" s="4" t="s">
        <v>31102</v>
      </c>
    </row>
    <row r="2930" spans="2:7" x14ac:dyDescent="0.25">
      <c r="B2930" s="3" t="s">
        <v>17524</v>
      </c>
      <c r="C2930" s="3" t="e">
        <v>#N/A</v>
      </c>
      <c r="D2930" s="2" t="s">
        <v>41317</v>
      </c>
      <c r="E2930" s="2" t="s">
        <v>41318</v>
      </c>
      <c r="F2930" s="2" t="s">
        <v>41319</v>
      </c>
      <c r="G2930" s="4" t="s">
        <v>31103</v>
      </c>
    </row>
    <row r="2931" spans="2:7" x14ac:dyDescent="0.25">
      <c r="B2931" s="3" t="s">
        <v>17525</v>
      </c>
      <c r="C2931" s="3" t="e">
        <v>#N/A</v>
      </c>
      <c r="D2931" s="2" t="s">
        <v>41317</v>
      </c>
      <c r="E2931" s="2" t="s">
        <v>41318</v>
      </c>
      <c r="F2931" s="2" t="s">
        <v>41319</v>
      </c>
      <c r="G2931" s="4" t="s">
        <v>31013</v>
      </c>
    </row>
    <row r="2932" spans="2:7" x14ac:dyDescent="0.25">
      <c r="B2932" s="3" t="s">
        <v>17526</v>
      </c>
      <c r="C2932" s="3" t="e">
        <v>#N/A</v>
      </c>
      <c r="D2932" s="2" t="s">
        <v>41317</v>
      </c>
      <c r="E2932" s="2" t="s">
        <v>41318</v>
      </c>
      <c r="F2932" s="2" t="s">
        <v>41319</v>
      </c>
      <c r="G2932" s="4" t="s">
        <v>31104</v>
      </c>
    </row>
    <row r="2933" spans="2:7" x14ac:dyDescent="0.25">
      <c r="B2933" s="3" t="s">
        <v>17527</v>
      </c>
      <c r="C2933" s="3" t="e">
        <v>#N/A</v>
      </c>
      <c r="D2933" s="2" t="s">
        <v>41317</v>
      </c>
      <c r="E2933" s="2" t="s">
        <v>41318</v>
      </c>
      <c r="F2933" s="2" t="s">
        <v>41319</v>
      </c>
      <c r="G2933" s="4" t="s">
        <v>31105</v>
      </c>
    </row>
    <row r="2934" spans="2:7" x14ac:dyDescent="0.25">
      <c r="B2934" s="3" t="s">
        <v>17528</v>
      </c>
      <c r="C2934" s="3" t="e">
        <v>#N/A</v>
      </c>
      <c r="D2934" s="2" t="s">
        <v>41317</v>
      </c>
      <c r="E2934" s="2" t="s">
        <v>41318</v>
      </c>
      <c r="F2934" s="2" t="s">
        <v>41319</v>
      </c>
      <c r="G2934" s="4" t="s">
        <v>31106</v>
      </c>
    </row>
    <row r="2935" spans="2:7" x14ac:dyDescent="0.25">
      <c r="B2935" s="3" t="s">
        <v>17529</v>
      </c>
      <c r="C2935" s="3" t="e">
        <v>#N/A</v>
      </c>
      <c r="D2935" s="2" t="s">
        <v>41317</v>
      </c>
      <c r="E2935" s="2" t="s">
        <v>41318</v>
      </c>
      <c r="F2935" s="2" t="s">
        <v>41319</v>
      </c>
      <c r="G2935" s="4" t="s">
        <v>31107</v>
      </c>
    </row>
    <row r="2936" spans="2:7" x14ac:dyDescent="0.25">
      <c r="B2936" s="3" t="s">
        <v>17530</v>
      </c>
      <c r="C2936" s="3" t="e">
        <v>#N/A</v>
      </c>
      <c r="D2936" s="2" t="s">
        <v>41317</v>
      </c>
      <c r="E2936" s="2" t="s">
        <v>41318</v>
      </c>
      <c r="F2936" s="2" t="s">
        <v>41319</v>
      </c>
      <c r="G2936" s="4" t="s">
        <v>31108</v>
      </c>
    </row>
    <row r="2937" spans="2:7" x14ac:dyDescent="0.25">
      <c r="B2937" s="3" t="s">
        <v>17531</v>
      </c>
      <c r="C2937" s="3" t="e">
        <v>#N/A</v>
      </c>
      <c r="D2937" s="2" t="s">
        <v>41317</v>
      </c>
      <c r="E2937" s="2" t="s">
        <v>41318</v>
      </c>
      <c r="F2937" s="2" t="s">
        <v>41319</v>
      </c>
      <c r="G2937" s="4" t="s">
        <v>31109</v>
      </c>
    </row>
    <row r="2938" spans="2:7" x14ac:dyDescent="0.25">
      <c r="B2938" s="3" t="s">
        <v>17532</v>
      </c>
      <c r="C2938" s="3" t="e">
        <v>#N/A</v>
      </c>
      <c r="D2938" s="2" t="s">
        <v>41317</v>
      </c>
      <c r="E2938" s="2" t="s">
        <v>41318</v>
      </c>
      <c r="F2938" s="2" t="s">
        <v>41319</v>
      </c>
      <c r="G2938" s="4" t="s">
        <v>31110</v>
      </c>
    </row>
    <row r="2939" spans="2:7" x14ac:dyDescent="0.25">
      <c r="B2939" s="3" t="s">
        <v>17533</v>
      </c>
      <c r="C2939" s="3" t="e">
        <v>#N/A</v>
      </c>
      <c r="D2939" s="2" t="s">
        <v>41317</v>
      </c>
      <c r="E2939" s="2" t="s">
        <v>41318</v>
      </c>
      <c r="F2939" s="2" t="s">
        <v>41319</v>
      </c>
      <c r="G2939" s="4" t="s">
        <v>31111</v>
      </c>
    </row>
    <row r="2940" spans="2:7" x14ac:dyDescent="0.25">
      <c r="B2940" s="3" t="s">
        <v>17534</v>
      </c>
      <c r="C2940" s="3" t="e">
        <v>#N/A</v>
      </c>
      <c r="D2940" s="2" t="s">
        <v>41317</v>
      </c>
      <c r="E2940" s="2" t="s">
        <v>41318</v>
      </c>
      <c r="F2940" s="2" t="s">
        <v>41319</v>
      </c>
      <c r="G2940" s="4" t="s">
        <v>31112</v>
      </c>
    </row>
    <row r="2941" spans="2:7" x14ac:dyDescent="0.25">
      <c r="B2941" s="3" t="s">
        <v>17535</v>
      </c>
      <c r="C2941" s="3" t="e">
        <v>#N/A</v>
      </c>
      <c r="D2941" s="2" t="s">
        <v>41317</v>
      </c>
      <c r="E2941" s="2" t="s">
        <v>41318</v>
      </c>
      <c r="F2941" s="2" t="s">
        <v>41319</v>
      </c>
      <c r="G2941" s="4" t="s">
        <v>31113</v>
      </c>
    </row>
    <row r="2942" spans="2:7" x14ac:dyDescent="0.25">
      <c r="B2942" s="3" t="s">
        <v>17536</v>
      </c>
      <c r="C2942" s="3" t="e">
        <v>#N/A</v>
      </c>
      <c r="D2942" s="2" t="s">
        <v>41317</v>
      </c>
      <c r="E2942" s="2" t="s">
        <v>41318</v>
      </c>
      <c r="F2942" s="2" t="s">
        <v>41319</v>
      </c>
      <c r="G2942" s="4" t="s">
        <v>31114</v>
      </c>
    </row>
    <row r="2943" spans="2:7" x14ac:dyDescent="0.25">
      <c r="B2943" s="3" t="s">
        <v>17537</v>
      </c>
      <c r="C2943" s="3" t="e">
        <v>#N/A</v>
      </c>
      <c r="D2943" s="2" t="s">
        <v>41317</v>
      </c>
      <c r="E2943" s="2" t="s">
        <v>41318</v>
      </c>
      <c r="F2943" s="2" t="s">
        <v>41319</v>
      </c>
      <c r="G2943" s="4" t="s">
        <v>31115</v>
      </c>
    </row>
    <row r="2944" spans="2:7" x14ac:dyDescent="0.25">
      <c r="B2944" s="3" t="s">
        <v>17538</v>
      </c>
      <c r="C2944" s="3" t="e">
        <v>#N/A</v>
      </c>
      <c r="D2944" s="2" t="s">
        <v>41317</v>
      </c>
      <c r="E2944" s="2" t="s">
        <v>41318</v>
      </c>
      <c r="F2944" s="2" t="s">
        <v>41319</v>
      </c>
      <c r="G2944" s="4" t="s">
        <v>31116</v>
      </c>
    </row>
    <row r="2945" spans="2:7" x14ac:dyDescent="0.25">
      <c r="B2945" s="3" t="s">
        <v>17539</v>
      </c>
      <c r="C2945" s="3" t="e">
        <v>#N/A</v>
      </c>
      <c r="D2945" s="2" t="s">
        <v>41317</v>
      </c>
      <c r="E2945" s="2" t="s">
        <v>41318</v>
      </c>
      <c r="F2945" s="2" t="s">
        <v>41319</v>
      </c>
      <c r="G2945" s="4" t="s">
        <v>31117</v>
      </c>
    </row>
    <row r="2946" spans="2:7" x14ac:dyDescent="0.25">
      <c r="B2946" s="3" t="s">
        <v>17540</v>
      </c>
      <c r="C2946" s="3" t="e">
        <v>#N/A</v>
      </c>
      <c r="D2946" s="2" t="s">
        <v>41317</v>
      </c>
      <c r="E2946" s="2" t="s">
        <v>41318</v>
      </c>
      <c r="F2946" s="2" t="s">
        <v>41319</v>
      </c>
      <c r="G2946" s="4" t="s">
        <v>31118</v>
      </c>
    </row>
    <row r="2947" spans="2:7" x14ac:dyDescent="0.25">
      <c r="B2947" s="3" t="s">
        <v>17541</v>
      </c>
      <c r="C2947" s="3" t="e">
        <v>#N/A</v>
      </c>
      <c r="D2947" s="2" t="s">
        <v>41317</v>
      </c>
      <c r="E2947" s="2" t="s">
        <v>41318</v>
      </c>
      <c r="F2947" s="2" t="s">
        <v>41319</v>
      </c>
      <c r="G2947" s="4" t="s">
        <v>31119</v>
      </c>
    </row>
    <row r="2948" spans="2:7" x14ac:dyDescent="0.25">
      <c r="B2948" s="3" t="s">
        <v>17542</v>
      </c>
      <c r="C2948" s="3" t="e">
        <v>#N/A</v>
      </c>
      <c r="D2948" s="2" t="s">
        <v>41317</v>
      </c>
      <c r="E2948" s="2" t="s">
        <v>41318</v>
      </c>
      <c r="F2948" s="2" t="s">
        <v>41319</v>
      </c>
      <c r="G2948" s="4" t="s">
        <v>31120</v>
      </c>
    </row>
    <row r="2949" spans="2:7" x14ac:dyDescent="0.25">
      <c r="B2949" s="3" t="s">
        <v>17543</v>
      </c>
      <c r="C2949" s="3" t="e">
        <v>#N/A</v>
      </c>
      <c r="D2949" s="2" t="s">
        <v>41317</v>
      </c>
      <c r="E2949" s="2" t="s">
        <v>41318</v>
      </c>
      <c r="F2949" s="2" t="s">
        <v>41319</v>
      </c>
      <c r="G2949" s="4" t="s">
        <v>31121</v>
      </c>
    </row>
    <row r="2950" spans="2:7" x14ac:dyDescent="0.25">
      <c r="B2950" s="3" t="s">
        <v>17544</v>
      </c>
      <c r="C2950" s="3" t="e">
        <v>#N/A</v>
      </c>
      <c r="D2950" s="2" t="s">
        <v>41317</v>
      </c>
      <c r="E2950" s="2" t="s">
        <v>41318</v>
      </c>
      <c r="F2950" s="2" t="s">
        <v>41319</v>
      </c>
      <c r="G2950" s="4" t="s">
        <v>31122</v>
      </c>
    </row>
    <row r="2951" spans="2:7" x14ac:dyDescent="0.25">
      <c r="B2951" s="3" t="s">
        <v>17545</v>
      </c>
      <c r="C2951" s="3" t="e">
        <v>#N/A</v>
      </c>
      <c r="D2951" s="2" t="s">
        <v>41317</v>
      </c>
      <c r="E2951" s="2" t="s">
        <v>41318</v>
      </c>
      <c r="F2951" s="2" t="s">
        <v>41319</v>
      </c>
      <c r="G2951" s="4" t="s">
        <v>31123</v>
      </c>
    </row>
    <row r="2952" spans="2:7" x14ac:dyDescent="0.25">
      <c r="B2952" s="3" t="s">
        <v>17546</v>
      </c>
      <c r="C2952" s="3" t="e">
        <v>#N/A</v>
      </c>
      <c r="D2952" s="2" t="s">
        <v>41317</v>
      </c>
      <c r="E2952" s="2" t="s">
        <v>41318</v>
      </c>
      <c r="F2952" s="2" t="s">
        <v>41319</v>
      </c>
      <c r="G2952" s="4" t="s">
        <v>31124</v>
      </c>
    </row>
    <row r="2953" spans="2:7" x14ac:dyDescent="0.25">
      <c r="B2953" s="3" t="s">
        <v>17547</v>
      </c>
      <c r="C2953" s="3" t="e">
        <v>#N/A</v>
      </c>
      <c r="D2953" s="2" t="s">
        <v>41317</v>
      </c>
      <c r="E2953" s="2" t="s">
        <v>41318</v>
      </c>
      <c r="F2953" s="2" t="s">
        <v>41319</v>
      </c>
      <c r="G2953" s="4" t="s">
        <v>31125</v>
      </c>
    </row>
    <row r="2954" spans="2:7" x14ac:dyDescent="0.25">
      <c r="B2954" s="3" t="s">
        <v>17548</v>
      </c>
      <c r="C2954" s="3" t="e">
        <v>#N/A</v>
      </c>
      <c r="D2954" s="2" t="s">
        <v>41317</v>
      </c>
      <c r="E2954" s="2" t="s">
        <v>41318</v>
      </c>
      <c r="F2954" s="2" t="s">
        <v>41319</v>
      </c>
      <c r="G2954" s="4" t="s">
        <v>31126</v>
      </c>
    </row>
    <row r="2955" spans="2:7" x14ac:dyDescent="0.25">
      <c r="B2955" s="3" t="s">
        <v>17549</v>
      </c>
      <c r="C2955" s="3" t="e">
        <v>#N/A</v>
      </c>
      <c r="D2955" s="2" t="s">
        <v>41317</v>
      </c>
      <c r="E2955" s="2" t="s">
        <v>41318</v>
      </c>
      <c r="F2955" s="2" t="s">
        <v>41319</v>
      </c>
      <c r="G2955" s="4" t="s">
        <v>31127</v>
      </c>
    </row>
    <row r="2956" spans="2:7" x14ac:dyDescent="0.25">
      <c r="B2956" s="3" t="s">
        <v>17550</v>
      </c>
      <c r="C2956" s="3" t="e">
        <v>#N/A</v>
      </c>
      <c r="D2956" s="2" t="s">
        <v>41317</v>
      </c>
      <c r="E2956" s="2" t="s">
        <v>41318</v>
      </c>
      <c r="F2956" s="2" t="s">
        <v>41319</v>
      </c>
      <c r="G2956" s="4" t="s">
        <v>31128</v>
      </c>
    </row>
    <row r="2957" spans="2:7" x14ac:dyDescent="0.25">
      <c r="B2957" s="3" t="s">
        <v>17551</v>
      </c>
      <c r="C2957" s="3" t="e">
        <v>#N/A</v>
      </c>
      <c r="D2957" s="2" t="s">
        <v>41317</v>
      </c>
      <c r="E2957" s="2" t="s">
        <v>41318</v>
      </c>
      <c r="F2957" s="2" t="s">
        <v>41319</v>
      </c>
      <c r="G2957" s="4" t="s">
        <v>31129</v>
      </c>
    </row>
    <row r="2958" spans="2:7" x14ac:dyDescent="0.25">
      <c r="B2958" s="3" t="s">
        <v>17552</v>
      </c>
      <c r="C2958" s="3" t="e">
        <v>#N/A</v>
      </c>
      <c r="D2958" s="2" t="s">
        <v>41317</v>
      </c>
      <c r="E2958" s="2" t="s">
        <v>41318</v>
      </c>
      <c r="F2958" s="2" t="s">
        <v>41319</v>
      </c>
      <c r="G2958" s="4" t="s">
        <v>31130</v>
      </c>
    </row>
    <row r="2959" spans="2:7" x14ac:dyDescent="0.25">
      <c r="B2959" s="3" t="s">
        <v>17553</v>
      </c>
      <c r="C2959" s="3" t="e">
        <v>#N/A</v>
      </c>
      <c r="D2959" s="2" t="s">
        <v>41317</v>
      </c>
      <c r="E2959" s="2" t="s">
        <v>41318</v>
      </c>
      <c r="F2959" s="2" t="s">
        <v>41319</v>
      </c>
      <c r="G2959" s="4" t="s">
        <v>31131</v>
      </c>
    </row>
    <row r="2960" spans="2:7" x14ac:dyDescent="0.25">
      <c r="B2960" s="3" t="s">
        <v>17554</v>
      </c>
      <c r="C2960" s="3" t="e">
        <v>#N/A</v>
      </c>
      <c r="D2960" s="2" t="s">
        <v>41317</v>
      </c>
      <c r="E2960" s="2" t="s">
        <v>41318</v>
      </c>
      <c r="F2960" s="2" t="s">
        <v>41319</v>
      </c>
      <c r="G2960" s="4" t="s">
        <v>30663</v>
      </c>
    </row>
    <row r="2961" spans="2:7" x14ac:dyDescent="0.25">
      <c r="B2961" s="3" t="s">
        <v>17555</v>
      </c>
      <c r="C2961" s="3" t="e">
        <v>#N/A</v>
      </c>
      <c r="D2961" s="2" t="s">
        <v>41317</v>
      </c>
      <c r="E2961" s="2" t="s">
        <v>41318</v>
      </c>
      <c r="F2961" s="2" t="s">
        <v>41319</v>
      </c>
      <c r="G2961" s="4" t="s">
        <v>31132</v>
      </c>
    </row>
    <row r="2962" spans="2:7" x14ac:dyDescent="0.25">
      <c r="B2962" s="3" t="s">
        <v>17556</v>
      </c>
      <c r="C2962" s="3" t="e">
        <v>#N/A</v>
      </c>
      <c r="D2962" s="2" t="s">
        <v>41317</v>
      </c>
      <c r="E2962" s="2" t="s">
        <v>41318</v>
      </c>
      <c r="F2962" s="2" t="s">
        <v>41319</v>
      </c>
      <c r="G2962" s="4" t="s">
        <v>31133</v>
      </c>
    </row>
    <row r="2963" spans="2:7" x14ac:dyDescent="0.25">
      <c r="B2963" s="3" t="s">
        <v>17557</v>
      </c>
      <c r="C2963" s="3" t="e">
        <v>#N/A</v>
      </c>
      <c r="D2963" s="2" t="s">
        <v>41317</v>
      </c>
      <c r="E2963" s="2" t="s">
        <v>41318</v>
      </c>
      <c r="F2963" s="2" t="s">
        <v>41319</v>
      </c>
      <c r="G2963" s="4" t="s">
        <v>31134</v>
      </c>
    </row>
    <row r="2964" spans="2:7" x14ac:dyDescent="0.25">
      <c r="B2964" s="3" t="s">
        <v>17558</v>
      </c>
      <c r="C2964" s="3" t="e">
        <v>#N/A</v>
      </c>
      <c r="D2964" s="2" t="s">
        <v>41317</v>
      </c>
      <c r="E2964" s="2" t="s">
        <v>41318</v>
      </c>
      <c r="F2964" s="2" t="s">
        <v>41319</v>
      </c>
      <c r="G2964" s="4" t="s">
        <v>31135</v>
      </c>
    </row>
    <row r="2965" spans="2:7" x14ac:dyDescent="0.25">
      <c r="B2965" s="3" t="s">
        <v>17559</v>
      </c>
      <c r="C2965" s="3" t="e">
        <v>#N/A</v>
      </c>
      <c r="D2965" s="2" t="s">
        <v>41317</v>
      </c>
      <c r="E2965" s="2" t="s">
        <v>41318</v>
      </c>
      <c r="F2965" s="2" t="s">
        <v>41319</v>
      </c>
      <c r="G2965" s="4" t="s">
        <v>31136</v>
      </c>
    </row>
    <row r="2966" spans="2:7" x14ac:dyDescent="0.25">
      <c r="B2966" s="3" t="s">
        <v>17560</v>
      </c>
      <c r="C2966" s="3" t="e">
        <v>#N/A</v>
      </c>
      <c r="D2966" s="2" t="s">
        <v>41317</v>
      </c>
      <c r="E2966" s="2" t="s">
        <v>41318</v>
      </c>
      <c r="F2966" s="2" t="s">
        <v>41319</v>
      </c>
      <c r="G2966" s="4" t="s">
        <v>31137</v>
      </c>
    </row>
    <row r="2967" spans="2:7" x14ac:dyDescent="0.25">
      <c r="B2967" s="3" t="s">
        <v>17561</v>
      </c>
      <c r="C2967" s="3" t="e">
        <v>#N/A</v>
      </c>
      <c r="D2967" s="2" t="s">
        <v>41317</v>
      </c>
      <c r="E2967" s="2" t="s">
        <v>41318</v>
      </c>
      <c r="F2967" s="2" t="s">
        <v>41319</v>
      </c>
      <c r="G2967" s="4" t="s">
        <v>31138</v>
      </c>
    </row>
    <row r="2968" spans="2:7" x14ac:dyDescent="0.25">
      <c r="B2968" s="3" t="s">
        <v>17562</v>
      </c>
      <c r="C2968" s="3" t="e">
        <v>#N/A</v>
      </c>
      <c r="D2968" s="2" t="s">
        <v>41317</v>
      </c>
      <c r="E2968" s="2" t="s">
        <v>41318</v>
      </c>
      <c r="F2968" s="2" t="s">
        <v>41319</v>
      </c>
      <c r="G2968" s="4" t="s">
        <v>31139</v>
      </c>
    </row>
    <row r="2969" spans="2:7" x14ac:dyDescent="0.25">
      <c r="B2969" s="3" t="s">
        <v>17563</v>
      </c>
      <c r="C2969" s="3" t="e">
        <v>#N/A</v>
      </c>
      <c r="D2969" s="2" t="s">
        <v>41317</v>
      </c>
      <c r="E2969" s="2" t="s">
        <v>41318</v>
      </c>
      <c r="F2969" s="2" t="s">
        <v>41319</v>
      </c>
      <c r="G2969" s="4" t="s">
        <v>31140</v>
      </c>
    </row>
    <row r="2970" spans="2:7" x14ac:dyDescent="0.25">
      <c r="B2970" s="3" t="s">
        <v>17564</v>
      </c>
      <c r="C2970" s="3" t="e">
        <v>#N/A</v>
      </c>
      <c r="D2970" s="2" t="s">
        <v>41317</v>
      </c>
      <c r="E2970" s="2" t="s">
        <v>41318</v>
      </c>
      <c r="F2970" s="2" t="s">
        <v>41319</v>
      </c>
      <c r="G2970" s="4" t="s">
        <v>31141</v>
      </c>
    </row>
    <row r="2971" spans="2:7" x14ac:dyDescent="0.25">
      <c r="B2971" s="3" t="s">
        <v>17565</v>
      </c>
      <c r="C2971" s="3" t="e">
        <v>#N/A</v>
      </c>
      <c r="D2971" s="2" t="s">
        <v>41317</v>
      </c>
      <c r="E2971" s="2" t="s">
        <v>41318</v>
      </c>
      <c r="F2971" s="2" t="s">
        <v>41319</v>
      </c>
      <c r="G2971" s="4" t="s">
        <v>31142</v>
      </c>
    </row>
    <row r="2972" spans="2:7" x14ac:dyDescent="0.25">
      <c r="B2972" s="3" t="s">
        <v>17566</v>
      </c>
      <c r="C2972" s="3" t="e">
        <v>#N/A</v>
      </c>
      <c r="D2972" s="2" t="s">
        <v>41317</v>
      </c>
      <c r="E2972" s="2" t="s">
        <v>41318</v>
      </c>
      <c r="F2972" s="2" t="s">
        <v>41319</v>
      </c>
      <c r="G2972" s="4" t="s">
        <v>31143</v>
      </c>
    </row>
    <row r="2973" spans="2:7" x14ac:dyDescent="0.25">
      <c r="B2973" s="3" t="s">
        <v>17567</v>
      </c>
      <c r="C2973" s="3" t="e">
        <v>#N/A</v>
      </c>
      <c r="D2973" s="2" t="s">
        <v>41317</v>
      </c>
      <c r="E2973" s="2" t="s">
        <v>41318</v>
      </c>
      <c r="F2973" s="2" t="s">
        <v>41319</v>
      </c>
      <c r="G2973" s="4" t="s">
        <v>31144</v>
      </c>
    </row>
    <row r="2974" spans="2:7" x14ac:dyDescent="0.25">
      <c r="B2974" s="3" t="s">
        <v>17568</v>
      </c>
      <c r="C2974" s="3" t="e">
        <v>#N/A</v>
      </c>
      <c r="D2974" s="2" t="s">
        <v>41317</v>
      </c>
      <c r="E2974" s="2" t="s">
        <v>41318</v>
      </c>
      <c r="F2974" s="2" t="s">
        <v>41319</v>
      </c>
      <c r="G2974" s="4" t="s">
        <v>31145</v>
      </c>
    </row>
    <row r="2975" spans="2:7" x14ac:dyDescent="0.25">
      <c r="B2975" s="3" t="s">
        <v>17569</v>
      </c>
      <c r="C2975" s="3" t="e">
        <v>#N/A</v>
      </c>
      <c r="D2975" s="2" t="s">
        <v>41317</v>
      </c>
      <c r="E2975" s="2" t="s">
        <v>41318</v>
      </c>
      <c r="F2975" s="2" t="s">
        <v>41319</v>
      </c>
      <c r="G2975" s="4" t="s">
        <v>31146</v>
      </c>
    </row>
    <row r="2976" spans="2:7" x14ac:dyDescent="0.25">
      <c r="B2976" s="3" t="s">
        <v>17570</v>
      </c>
      <c r="C2976" s="3" t="e">
        <v>#N/A</v>
      </c>
      <c r="D2976" s="2" t="s">
        <v>41317</v>
      </c>
      <c r="E2976" s="2" t="s">
        <v>41318</v>
      </c>
      <c r="F2976" s="2" t="s">
        <v>41319</v>
      </c>
      <c r="G2976" s="4" t="s">
        <v>31147</v>
      </c>
    </row>
    <row r="2977" spans="2:7" x14ac:dyDescent="0.25">
      <c r="B2977" s="3" t="s">
        <v>17571</v>
      </c>
      <c r="C2977" s="3" t="e">
        <v>#N/A</v>
      </c>
      <c r="D2977" s="2" t="s">
        <v>41317</v>
      </c>
      <c r="E2977" s="2" t="s">
        <v>41318</v>
      </c>
      <c r="F2977" s="2" t="s">
        <v>41319</v>
      </c>
      <c r="G2977" s="4" t="s">
        <v>30502</v>
      </c>
    </row>
    <row r="2978" spans="2:7" x14ac:dyDescent="0.25">
      <c r="B2978" s="3" t="s">
        <v>17572</v>
      </c>
      <c r="C2978" s="3" t="e">
        <v>#N/A</v>
      </c>
      <c r="D2978" s="2" t="s">
        <v>41317</v>
      </c>
      <c r="E2978" s="2" t="s">
        <v>41318</v>
      </c>
      <c r="F2978" s="2" t="s">
        <v>41319</v>
      </c>
      <c r="G2978" s="4" t="s">
        <v>31148</v>
      </c>
    </row>
    <row r="2979" spans="2:7" x14ac:dyDescent="0.25">
      <c r="B2979" s="3" t="s">
        <v>17573</v>
      </c>
      <c r="C2979" s="3" t="e">
        <v>#N/A</v>
      </c>
      <c r="D2979" s="2" t="s">
        <v>41317</v>
      </c>
      <c r="E2979" s="2" t="s">
        <v>41318</v>
      </c>
      <c r="F2979" s="2" t="s">
        <v>41319</v>
      </c>
      <c r="G2979" s="4" t="s">
        <v>31149</v>
      </c>
    </row>
    <row r="2980" spans="2:7" x14ac:dyDescent="0.25">
      <c r="B2980" s="3" t="s">
        <v>17574</v>
      </c>
      <c r="C2980" s="3" t="e">
        <v>#N/A</v>
      </c>
      <c r="D2980" s="2" t="s">
        <v>41317</v>
      </c>
      <c r="E2980" s="2" t="s">
        <v>41318</v>
      </c>
      <c r="F2980" s="2" t="s">
        <v>41319</v>
      </c>
      <c r="G2980" s="4" t="s">
        <v>31150</v>
      </c>
    </row>
    <row r="2981" spans="2:7" x14ac:dyDescent="0.25">
      <c r="B2981" s="3" t="s">
        <v>17575</v>
      </c>
      <c r="C2981" s="3" t="e">
        <v>#N/A</v>
      </c>
      <c r="D2981" s="2" t="s">
        <v>41317</v>
      </c>
      <c r="E2981" s="2" t="s">
        <v>41318</v>
      </c>
      <c r="F2981" s="2" t="s">
        <v>41319</v>
      </c>
      <c r="G2981" s="4" t="s">
        <v>31151</v>
      </c>
    </row>
    <row r="2982" spans="2:7" x14ac:dyDescent="0.25">
      <c r="B2982" s="3" t="s">
        <v>17576</v>
      </c>
      <c r="C2982" s="3" t="e">
        <v>#N/A</v>
      </c>
      <c r="D2982" s="2" t="s">
        <v>41317</v>
      </c>
      <c r="E2982" s="2" t="s">
        <v>41318</v>
      </c>
      <c r="F2982" s="2" t="s">
        <v>41319</v>
      </c>
      <c r="G2982" s="4" t="s">
        <v>31152</v>
      </c>
    </row>
    <row r="2983" spans="2:7" x14ac:dyDescent="0.25">
      <c r="B2983" s="3" t="s">
        <v>17577</v>
      </c>
      <c r="C2983" s="3" t="e">
        <v>#N/A</v>
      </c>
      <c r="D2983" s="2" t="s">
        <v>41317</v>
      </c>
      <c r="E2983" s="2" t="s">
        <v>41318</v>
      </c>
      <c r="F2983" s="2" t="s">
        <v>41319</v>
      </c>
      <c r="G2983" s="4" t="s">
        <v>31153</v>
      </c>
    </row>
    <row r="2984" spans="2:7" x14ac:dyDescent="0.25">
      <c r="B2984" s="3" t="s">
        <v>17578</v>
      </c>
      <c r="C2984" s="3" t="e">
        <v>#N/A</v>
      </c>
      <c r="D2984" s="2" t="s">
        <v>41317</v>
      </c>
      <c r="E2984" s="2" t="s">
        <v>41318</v>
      </c>
      <c r="F2984" s="2" t="s">
        <v>41319</v>
      </c>
      <c r="G2984" s="4" t="s">
        <v>31154</v>
      </c>
    </row>
    <row r="2985" spans="2:7" x14ac:dyDescent="0.25">
      <c r="B2985" s="3" t="s">
        <v>17579</v>
      </c>
      <c r="C2985" s="3" t="e">
        <v>#N/A</v>
      </c>
      <c r="D2985" s="2" t="s">
        <v>41317</v>
      </c>
      <c r="E2985" s="2" t="s">
        <v>41318</v>
      </c>
      <c r="F2985" s="2" t="s">
        <v>41319</v>
      </c>
      <c r="G2985" s="4" t="s">
        <v>31155</v>
      </c>
    </row>
    <row r="2986" spans="2:7" x14ac:dyDescent="0.25">
      <c r="B2986" s="3" t="s">
        <v>17580</v>
      </c>
      <c r="C2986" s="3" t="e">
        <v>#N/A</v>
      </c>
      <c r="D2986" s="2" t="s">
        <v>41317</v>
      </c>
      <c r="E2986" s="2" t="s">
        <v>41318</v>
      </c>
      <c r="F2986" s="2" t="s">
        <v>41319</v>
      </c>
      <c r="G2986" s="4" t="s">
        <v>31156</v>
      </c>
    </row>
    <row r="2987" spans="2:7" x14ac:dyDescent="0.25">
      <c r="B2987" s="3" t="s">
        <v>17581</v>
      </c>
      <c r="C2987" s="3" t="e">
        <v>#N/A</v>
      </c>
      <c r="D2987" s="2" t="s">
        <v>41317</v>
      </c>
      <c r="E2987" s="2" t="s">
        <v>41318</v>
      </c>
      <c r="F2987" s="2" t="s">
        <v>41319</v>
      </c>
      <c r="G2987" s="4" t="s">
        <v>31157</v>
      </c>
    </row>
    <row r="2988" spans="2:7" x14ac:dyDescent="0.25">
      <c r="B2988" s="3" t="s">
        <v>17582</v>
      </c>
      <c r="C2988" s="3" t="e">
        <v>#N/A</v>
      </c>
      <c r="D2988" s="2" t="s">
        <v>41317</v>
      </c>
      <c r="E2988" s="2" t="s">
        <v>41318</v>
      </c>
      <c r="F2988" s="2" t="s">
        <v>41319</v>
      </c>
      <c r="G2988" s="4" t="s">
        <v>31158</v>
      </c>
    </row>
    <row r="2989" spans="2:7" x14ac:dyDescent="0.25">
      <c r="B2989" s="3" t="s">
        <v>17583</v>
      </c>
      <c r="C2989" s="3" t="e">
        <v>#N/A</v>
      </c>
      <c r="D2989" s="2" t="s">
        <v>41317</v>
      </c>
      <c r="E2989" s="2" t="s">
        <v>41318</v>
      </c>
      <c r="F2989" s="2" t="s">
        <v>41319</v>
      </c>
      <c r="G2989" s="4" t="s">
        <v>31037</v>
      </c>
    </row>
    <row r="2990" spans="2:7" x14ac:dyDescent="0.25">
      <c r="B2990" s="3" t="s">
        <v>17584</v>
      </c>
      <c r="C2990" s="3" t="e">
        <v>#N/A</v>
      </c>
      <c r="D2990" s="2" t="s">
        <v>41317</v>
      </c>
      <c r="E2990" s="2" t="s">
        <v>41318</v>
      </c>
      <c r="F2990" s="2" t="s">
        <v>41319</v>
      </c>
      <c r="G2990" s="4" t="s">
        <v>31159</v>
      </c>
    </row>
    <row r="2991" spans="2:7" x14ac:dyDescent="0.25">
      <c r="B2991" s="3" t="s">
        <v>17585</v>
      </c>
      <c r="C2991" s="3" t="e">
        <v>#N/A</v>
      </c>
      <c r="D2991" s="2" t="s">
        <v>41317</v>
      </c>
      <c r="E2991" s="2" t="s">
        <v>41318</v>
      </c>
      <c r="F2991" s="2" t="s">
        <v>41319</v>
      </c>
      <c r="G2991" s="4" t="s">
        <v>31160</v>
      </c>
    </row>
    <row r="2992" spans="2:7" x14ac:dyDescent="0.25">
      <c r="B2992" s="3" t="s">
        <v>17586</v>
      </c>
      <c r="C2992" s="3" t="e">
        <v>#N/A</v>
      </c>
      <c r="D2992" s="2" t="s">
        <v>41317</v>
      </c>
      <c r="E2992" s="2" t="s">
        <v>41318</v>
      </c>
      <c r="F2992" s="2" t="s">
        <v>41319</v>
      </c>
      <c r="G2992" s="4" t="s">
        <v>31161</v>
      </c>
    </row>
    <row r="2993" spans="2:7" x14ac:dyDescent="0.25">
      <c r="B2993" s="3" t="s">
        <v>17587</v>
      </c>
      <c r="C2993" s="3" t="e">
        <v>#N/A</v>
      </c>
      <c r="D2993" s="2" t="s">
        <v>41317</v>
      </c>
      <c r="E2993" s="2" t="s">
        <v>41318</v>
      </c>
      <c r="F2993" s="2" t="s">
        <v>41319</v>
      </c>
      <c r="G2993" s="4" t="s">
        <v>31162</v>
      </c>
    </row>
    <row r="2994" spans="2:7" x14ac:dyDescent="0.25">
      <c r="B2994" s="3" t="s">
        <v>17588</v>
      </c>
      <c r="C2994" s="3" t="e">
        <v>#N/A</v>
      </c>
      <c r="D2994" s="2" t="s">
        <v>41317</v>
      </c>
      <c r="E2994" s="2" t="s">
        <v>41318</v>
      </c>
      <c r="F2994" s="2" t="s">
        <v>41319</v>
      </c>
      <c r="G2994" s="4" t="s">
        <v>31163</v>
      </c>
    </row>
    <row r="2995" spans="2:7" x14ac:dyDescent="0.25">
      <c r="B2995" s="3" t="s">
        <v>17589</v>
      </c>
      <c r="C2995" s="3" t="e">
        <v>#N/A</v>
      </c>
      <c r="D2995" s="2" t="s">
        <v>41317</v>
      </c>
      <c r="E2995" s="2" t="s">
        <v>41318</v>
      </c>
      <c r="F2995" s="2" t="s">
        <v>41319</v>
      </c>
      <c r="G2995" s="4" t="s">
        <v>31164</v>
      </c>
    </row>
    <row r="2996" spans="2:7" x14ac:dyDescent="0.25">
      <c r="B2996" s="3" t="s">
        <v>17590</v>
      </c>
      <c r="C2996" s="3" t="e">
        <v>#N/A</v>
      </c>
      <c r="D2996" s="2" t="s">
        <v>41317</v>
      </c>
      <c r="E2996" s="2" t="s">
        <v>41318</v>
      </c>
      <c r="F2996" s="2" t="s">
        <v>41319</v>
      </c>
      <c r="G2996" s="4" t="s">
        <v>31028</v>
      </c>
    </row>
    <row r="2997" spans="2:7" x14ac:dyDescent="0.25">
      <c r="B2997" s="3" t="s">
        <v>17591</v>
      </c>
      <c r="C2997" s="3" t="e">
        <v>#N/A</v>
      </c>
      <c r="D2997" s="2" t="s">
        <v>41317</v>
      </c>
      <c r="E2997" s="2" t="s">
        <v>41318</v>
      </c>
      <c r="F2997" s="2" t="s">
        <v>41319</v>
      </c>
      <c r="G2997" s="4" t="s">
        <v>31165</v>
      </c>
    </row>
    <row r="2998" spans="2:7" x14ac:dyDescent="0.25">
      <c r="B2998" s="3" t="s">
        <v>17592</v>
      </c>
      <c r="C2998" s="3" t="e">
        <v>#N/A</v>
      </c>
      <c r="D2998" s="2" t="s">
        <v>41317</v>
      </c>
      <c r="E2998" s="2" t="s">
        <v>41318</v>
      </c>
      <c r="F2998" s="2" t="s">
        <v>41319</v>
      </c>
      <c r="G2998" s="4" t="s">
        <v>31166</v>
      </c>
    </row>
    <row r="2999" spans="2:7" x14ac:dyDescent="0.25">
      <c r="B2999" s="3" t="s">
        <v>17593</v>
      </c>
      <c r="C2999" s="3" t="e">
        <v>#N/A</v>
      </c>
      <c r="D2999" s="2" t="s">
        <v>41317</v>
      </c>
      <c r="E2999" s="2" t="s">
        <v>41318</v>
      </c>
      <c r="F2999" s="2" t="s">
        <v>41319</v>
      </c>
      <c r="G2999" s="4" t="s">
        <v>31167</v>
      </c>
    </row>
    <row r="3000" spans="2:7" x14ac:dyDescent="0.25">
      <c r="B3000" s="3" t="s">
        <v>17594</v>
      </c>
      <c r="C3000" s="3" t="e">
        <v>#N/A</v>
      </c>
      <c r="D3000" s="2" t="s">
        <v>41317</v>
      </c>
      <c r="E3000" s="2" t="s">
        <v>41318</v>
      </c>
      <c r="F3000" s="2" t="s">
        <v>41319</v>
      </c>
      <c r="G3000" s="4" t="s">
        <v>31168</v>
      </c>
    </row>
    <row r="3001" spans="2:7" x14ac:dyDescent="0.25">
      <c r="B3001" s="3" t="s">
        <v>17595</v>
      </c>
      <c r="C3001" s="3" t="e">
        <v>#N/A</v>
      </c>
      <c r="D3001" s="2" t="s">
        <v>41317</v>
      </c>
      <c r="E3001" s="2" t="s">
        <v>41318</v>
      </c>
      <c r="F3001" s="2" t="s">
        <v>41319</v>
      </c>
      <c r="G3001" s="4" t="s">
        <v>31169</v>
      </c>
    </row>
    <row r="3002" spans="2:7" x14ac:dyDescent="0.25">
      <c r="B3002" s="3" t="s">
        <v>17596</v>
      </c>
      <c r="C3002" s="3" t="e">
        <v>#N/A</v>
      </c>
      <c r="D3002" s="2" t="s">
        <v>41317</v>
      </c>
      <c r="E3002" s="2" t="s">
        <v>41318</v>
      </c>
      <c r="F3002" s="2" t="s">
        <v>41319</v>
      </c>
      <c r="G3002" s="4" t="s">
        <v>31170</v>
      </c>
    </row>
    <row r="3003" spans="2:7" x14ac:dyDescent="0.25">
      <c r="B3003" s="3" t="s">
        <v>17597</v>
      </c>
      <c r="C3003" s="3" t="e">
        <v>#N/A</v>
      </c>
      <c r="D3003" s="2" t="s">
        <v>41317</v>
      </c>
      <c r="E3003" s="2" t="s">
        <v>41318</v>
      </c>
      <c r="F3003" s="2" t="s">
        <v>41319</v>
      </c>
      <c r="G3003" s="4" t="s">
        <v>31171</v>
      </c>
    </row>
    <row r="3004" spans="2:7" x14ac:dyDescent="0.25">
      <c r="B3004" s="3" t="s">
        <v>17598</v>
      </c>
      <c r="C3004" s="3" t="e">
        <v>#N/A</v>
      </c>
      <c r="D3004" s="2" t="s">
        <v>41317</v>
      </c>
      <c r="E3004" s="2" t="s">
        <v>41318</v>
      </c>
      <c r="F3004" s="2" t="s">
        <v>41319</v>
      </c>
      <c r="G3004" s="4" t="s">
        <v>31172</v>
      </c>
    </row>
    <row r="3005" spans="2:7" x14ac:dyDescent="0.25">
      <c r="B3005" s="3" t="s">
        <v>17599</v>
      </c>
      <c r="C3005" s="3" t="e">
        <v>#N/A</v>
      </c>
      <c r="D3005" s="2" t="s">
        <v>41317</v>
      </c>
      <c r="E3005" s="2" t="s">
        <v>41318</v>
      </c>
      <c r="F3005" s="2" t="s">
        <v>41319</v>
      </c>
      <c r="G3005" s="4" t="s">
        <v>31173</v>
      </c>
    </row>
    <row r="3006" spans="2:7" x14ac:dyDescent="0.25">
      <c r="B3006" s="3" t="s">
        <v>17600</v>
      </c>
      <c r="C3006" s="3" t="e">
        <v>#N/A</v>
      </c>
      <c r="D3006" s="2" t="s">
        <v>41317</v>
      </c>
      <c r="E3006" s="2" t="s">
        <v>41318</v>
      </c>
      <c r="F3006" s="2" t="s">
        <v>41319</v>
      </c>
      <c r="G3006" s="4" t="s">
        <v>31174</v>
      </c>
    </row>
    <row r="3007" spans="2:7" x14ac:dyDescent="0.25">
      <c r="B3007" s="3" t="s">
        <v>17601</v>
      </c>
      <c r="C3007" s="3" t="e">
        <v>#N/A</v>
      </c>
      <c r="D3007" s="2" t="s">
        <v>41317</v>
      </c>
      <c r="E3007" s="2" t="s">
        <v>41318</v>
      </c>
      <c r="F3007" s="2" t="s">
        <v>41319</v>
      </c>
      <c r="G3007" s="4" t="s">
        <v>31175</v>
      </c>
    </row>
    <row r="3008" spans="2:7" x14ac:dyDescent="0.25">
      <c r="B3008" s="3" t="s">
        <v>17602</v>
      </c>
      <c r="C3008" s="3" t="e">
        <v>#N/A</v>
      </c>
      <c r="D3008" s="2" t="s">
        <v>41317</v>
      </c>
      <c r="E3008" s="2" t="s">
        <v>41318</v>
      </c>
      <c r="F3008" s="2" t="s">
        <v>41319</v>
      </c>
      <c r="G3008" s="4" t="s">
        <v>31176</v>
      </c>
    </row>
    <row r="3009" spans="2:7" x14ac:dyDescent="0.25">
      <c r="B3009" s="3" t="s">
        <v>17603</v>
      </c>
      <c r="C3009" s="3" t="e">
        <v>#N/A</v>
      </c>
      <c r="D3009" s="2" t="s">
        <v>41317</v>
      </c>
      <c r="E3009" s="2" t="s">
        <v>41318</v>
      </c>
      <c r="F3009" s="2" t="s">
        <v>41319</v>
      </c>
      <c r="G3009" s="4" t="s">
        <v>31177</v>
      </c>
    </row>
    <row r="3010" spans="2:7" x14ac:dyDescent="0.25">
      <c r="B3010" s="3" t="s">
        <v>17604</v>
      </c>
      <c r="C3010" s="3" t="e">
        <v>#N/A</v>
      </c>
      <c r="D3010" s="2" t="s">
        <v>41317</v>
      </c>
      <c r="E3010" s="2" t="s">
        <v>41318</v>
      </c>
      <c r="F3010" s="2" t="s">
        <v>41319</v>
      </c>
      <c r="G3010" s="4" t="s">
        <v>31178</v>
      </c>
    </row>
    <row r="3011" spans="2:7" x14ac:dyDescent="0.25">
      <c r="B3011" s="3" t="s">
        <v>17605</v>
      </c>
      <c r="C3011" s="3" t="e">
        <v>#N/A</v>
      </c>
      <c r="D3011" s="2" t="s">
        <v>41317</v>
      </c>
      <c r="E3011" s="2" t="s">
        <v>41318</v>
      </c>
      <c r="F3011" s="2" t="s">
        <v>41319</v>
      </c>
      <c r="G3011" s="4" t="s">
        <v>31179</v>
      </c>
    </row>
    <row r="3012" spans="2:7" x14ac:dyDescent="0.25">
      <c r="B3012" s="3" t="s">
        <v>17606</v>
      </c>
      <c r="C3012" s="3" t="e">
        <v>#N/A</v>
      </c>
      <c r="D3012" s="2" t="s">
        <v>41317</v>
      </c>
      <c r="E3012" s="2" t="s">
        <v>41318</v>
      </c>
      <c r="F3012" s="2" t="s">
        <v>41319</v>
      </c>
      <c r="G3012" s="4" t="s">
        <v>31180</v>
      </c>
    </row>
    <row r="3013" spans="2:7" x14ac:dyDescent="0.25">
      <c r="B3013" s="3" t="s">
        <v>17607</v>
      </c>
      <c r="C3013" s="3" t="e">
        <v>#N/A</v>
      </c>
      <c r="D3013" s="2" t="s">
        <v>41317</v>
      </c>
      <c r="E3013" s="2" t="s">
        <v>41318</v>
      </c>
      <c r="F3013" s="2" t="s">
        <v>41319</v>
      </c>
      <c r="G3013" s="4" t="s">
        <v>31181</v>
      </c>
    </row>
    <row r="3014" spans="2:7" x14ac:dyDescent="0.25">
      <c r="B3014" s="3" t="s">
        <v>17608</v>
      </c>
      <c r="C3014" s="3" t="e">
        <v>#N/A</v>
      </c>
      <c r="D3014" s="2" t="s">
        <v>41317</v>
      </c>
      <c r="E3014" s="2" t="s">
        <v>41318</v>
      </c>
      <c r="F3014" s="2" t="s">
        <v>41319</v>
      </c>
      <c r="G3014" s="4" t="s">
        <v>31182</v>
      </c>
    </row>
    <row r="3015" spans="2:7" x14ac:dyDescent="0.25">
      <c r="B3015" s="3" t="s">
        <v>17609</v>
      </c>
      <c r="C3015" s="3" t="e">
        <v>#N/A</v>
      </c>
      <c r="D3015" s="2" t="s">
        <v>41317</v>
      </c>
      <c r="E3015" s="2" t="s">
        <v>41318</v>
      </c>
      <c r="F3015" s="2" t="s">
        <v>41319</v>
      </c>
      <c r="G3015" s="4" t="s">
        <v>31183</v>
      </c>
    </row>
    <row r="3016" spans="2:7" x14ac:dyDescent="0.25">
      <c r="B3016" s="3" t="s">
        <v>17610</v>
      </c>
      <c r="C3016" s="3" t="e">
        <v>#N/A</v>
      </c>
      <c r="D3016" s="2" t="s">
        <v>41317</v>
      </c>
      <c r="E3016" s="2" t="s">
        <v>41318</v>
      </c>
      <c r="F3016" s="2" t="s">
        <v>41319</v>
      </c>
      <c r="G3016" s="4" t="s">
        <v>31184</v>
      </c>
    </row>
    <row r="3017" spans="2:7" x14ac:dyDescent="0.25">
      <c r="B3017" s="3" t="s">
        <v>17611</v>
      </c>
      <c r="C3017" s="3" t="e">
        <v>#N/A</v>
      </c>
      <c r="D3017" s="2" t="s">
        <v>41317</v>
      </c>
      <c r="E3017" s="2" t="s">
        <v>41318</v>
      </c>
      <c r="F3017" s="2" t="s">
        <v>41319</v>
      </c>
      <c r="G3017" s="4" t="s">
        <v>31185</v>
      </c>
    </row>
    <row r="3018" spans="2:7" x14ac:dyDescent="0.25">
      <c r="B3018" s="3" t="s">
        <v>17612</v>
      </c>
      <c r="C3018" s="3" t="e">
        <v>#N/A</v>
      </c>
      <c r="D3018" s="2" t="s">
        <v>41317</v>
      </c>
      <c r="E3018" s="2" t="s">
        <v>41318</v>
      </c>
      <c r="F3018" s="2" t="s">
        <v>41319</v>
      </c>
      <c r="G3018" s="4" t="s">
        <v>30904</v>
      </c>
    </row>
    <row r="3019" spans="2:7" x14ac:dyDescent="0.25">
      <c r="B3019" s="3" t="s">
        <v>17613</v>
      </c>
      <c r="C3019" s="3" t="e">
        <v>#N/A</v>
      </c>
      <c r="D3019" s="2" t="s">
        <v>41317</v>
      </c>
      <c r="E3019" s="2" t="s">
        <v>41318</v>
      </c>
      <c r="F3019" s="2" t="s">
        <v>41319</v>
      </c>
      <c r="G3019" s="4" t="s">
        <v>31186</v>
      </c>
    </row>
    <row r="3020" spans="2:7" x14ac:dyDescent="0.25">
      <c r="B3020" s="3" t="s">
        <v>17614</v>
      </c>
      <c r="C3020" s="3" t="e">
        <v>#N/A</v>
      </c>
      <c r="D3020" s="2" t="s">
        <v>41317</v>
      </c>
      <c r="E3020" s="2" t="s">
        <v>41318</v>
      </c>
      <c r="F3020" s="2" t="s">
        <v>41319</v>
      </c>
      <c r="G3020" s="4" t="s">
        <v>31147</v>
      </c>
    </row>
    <row r="3021" spans="2:7" x14ac:dyDescent="0.25">
      <c r="B3021" s="3" t="s">
        <v>17615</v>
      </c>
      <c r="C3021" s="3" t="e">
        <v>#N/A</v>
      </c>
      <c r="D3021" s="2" t="s">
        <v>41317</v>
      </c>
      <c r="E3021" s="2" t="s">
        <v>41318</v>
      </c>
      <c r="F3021" s="2" t="s">
        <v>41319</v>
      </c>
      <c r="G3021" s="4" t="s">
        <v>31187</v>
      </c>
    </row>
    <row r="3022" spans="2:7" x14ac:dyDescent="0.25">
      <c r="B3022" s="3" t="s">
        <v>17616</v>
      </c>
      <c r="C3022" s="3" t="e">
        <v>#N/A</v>
      </c>
      <c r="D3022" s="2" t="s">
        <v>41317</v>
      </c>
      <c r="E3022" s="2" t="s">
        <v>41318</v>
      </c>
      <c r="F3022" s="2" t="s">
        <v>41319</v>
      </c>
      <c r="G3022" s="4" t="s">
        <v>31188</v>
      </c>
    </row>
    <row r="3023" spans="2:7" x14ac:dyDescent="0.25">
      <c r="B3023" s="3" t="s">
        <v>17617</v>
      </c>
      <c r="C3023" s="3" t="e">
        <v>#N/A</v>
      </c>
      <c r="D3023" s="2" t="s">
        <v>41317</v>
      </c>
      <c r="E3023" s="2" t="s">
        <v>41318</v>
      </c>
      <c r="F3023" s="2" t="s">
        <v>41319</v>
      </c>
      <c r="G3023" s="4" t="s">
        <v>31189</v>
      </c>
    </row>
    <row r="3024" spans="2:7" x14ac:dyDescent="0.25">
      <c r="B3024" s="3" t="s">
        <v>17618</v>
      </c>
      <c r="C3024" s="3" t="e">
        <v>#N/A</v>
      </c>
      <c r="D3024" s="2" t="s">
        <v>41317</v>
      </c>
      <c r="E3024" s="2" t="s">
        <v>41318</v>
      </c>
      <c r="F3024" s="2" t="s">
        <v>41319</v>
      </c>
      <c r="G3024" s="4" t="s">
        <v>31190</v>
      </c>
    </row>
    <row r="3025" spans="2:7" x14ac:dyDescent="0.25">
      <c r="B3025" s="3" t="s">
        <v>17619</v>
      </c>
      <c r="C3025" s="3" t="e">
        <v>#N/A</v>
      </c>
      <c r="D3025" s="2" t="s">
        <v>41317</v>
      </c>
      <c r="E3025" s="2" t="s">
        <v>41318</v>
      </c>
      <c r="F3025" s="2" t="s">
        <v>41319</v>
      </c>
      <c r="G3025" s="4" t="s">
        <v>31191</v>
      </c>
    </row>
    <row r="3026" spans="2:7" x14ac:dyDescent="0.25">
      <c r="B3026" s="3" t="s">
        <v>17620</v>
      </c>
      <c r="C3026" s="3" t="e">
        <v>#N/A</v>
      </c>
      <c r="D3026" s="2" t="s">
        <v>41317</v>
      </c>
      <c r="E3026" s="2" t="s">
        <v>41318</v>
      </c>
      <c r="F3026" s="2" t="s">
        <v>41319</v>
      </c>
      <c r="G3026" s="4" t="s">
        <v>31192</v>
      </c>
    </row>
    <row r="3027" spans="2:7" x14ac:dyDescent="0.25">
      <c r="B3027" s="3" t="s">
        <v>17621</v>
      </c>
      <c r="C3027" s="3" t="e">
        <v>#N/A</v>
      </c>
      <c r="D3027" s="2" t="s">
        <v>41317</v>
      </c>
      <c r="E3027" s="2" t="s">
        <v>41318</v>
      </c>
      <c r="F3027" s="2" t="s">
        <v>41319</v>
      </c>
      <c r="G3027" s="4" t="s">
        <v>31193</v>
      </c>
    </row>
    <row r="3028" spans="2:7" x14ac:dyDescent="0.25">
      <c r="B3028" s="3" t="s">
        <v>17622</v>
      </c>
      <c r="C3028" s="3" t="e">
        <v>#N/A</v>
      </c>
      <c r="D3028" s="2" t="s">
        <v>41317</v>
      </c>
      <c r="E3028" s="2" t="s">
        <v>41318</v>
      </c>
      <c r="F3028" s="2" t="s">
        <v>41319</v>
      </c>
      <c r="G3028" s="4" t="s">
        <v>31194</v>
      </c>
    </row>
    <row r="3029" spans="2:7" x14ac:dyDescent="0.25">
      <c r="B3029" s="3" t="s">
        <v>17623</v>
      </c>
      <c r="C3029" s="3" t="e">
        <v>#N/A</v>
      </c>
      <c r="D3029" s="2" t="s">
        <v>41317</v>
      </c>
      <c r="E3029" s="2" t="s">
        <v>41318</v>
      </c>
      <c r="F3029" s="2" t="s">
        <v>41319</v>
      </c>
      <c r="G3029" s="4" t="s">
        <v>31195</v>
      </c>
    </row>
    <row r="3030" spans="2:7" x14ac:dyDescent="0.25">
      <c r="B3030" s="3" t="s">
        <v>17624</v>
      </c>
      <c r="C3030" s="3" t="e">
        <v>#N/A</v>
      </c>
      <c r="D3030" s="2" t="s">
        <v>41317</v>
      </c>
      <c r="E3030" s="2" t="s">
        <v>41318</v>
      </c>
      <c r="F3030" s="2" t="s">
        <v>41319</v>
      </c>
      <c r="G3030" s="4" t="s">
        <v>31196</v>
      </c>
    </row>
    <row r="3031" spans="2:7" x14ac:dyDescent="0.25">
      <c r="B3031" s="3" t="s">
        <v>17625</v>
      </c>
      <c r="C3031" s="3" t="e">
        <v>#N/A</v>
      </c>
      <c r="D3031" s="2" t="s">
        <v>41317</v>
      </c>
      <c r="E3031" s="2" t="s">
        <v>41318</v>
      </c>
      <c r="F3031" s="2" t="s">
        <v>41319</v>
      </c>
      <c r="G3031" s="4" t="s">
        <v>31197</v>
      </c>
    </row>
    <row r="3032" spans="2:7" x14ac:dyDescent="0.25">
      <c r="B3032" s="3" t="s">
        <v>17626</v>
      </c>
      <c r="C3032" s="3" t="e">
        <v>#N/A</v>
      </c>
      <c r="D3032" s="2" t="s">
        <v>41317</v>
      </c>
      <c r="E3032" s="2" t="s">
        <v>41318</v>
      </c>
      <c r="F3032" s="2" t="s">
        <v>41319</v>
      </c>
      <c r="G3032" s="4" t="s">
        <v>31198</v>
      </c>
    </row>
    <row r="3033" spans="2:7" x14ac:dyDescent="0.25">
      <c r="B3033" s="3" t="s">
        <v>17627</v>
      </c>
      <c r="C3033" s="3" t="e">
        <v>#N/A</v>
      </c>
      <c r="D3033" s="2" t="s">
        <v>41317</v>
      </c>
      <c r="E3033" s="2" t="s">
        <v>41318</v>
      </c>
      <c r="F3033" s="2" t="s">
        <v>41319</v>
      </c>
      <c r="G3033" s="4" t="s">
        <v>31199</v>
      </c>
    </row>
    <row r="3034" spans="2:7" x14ac:dyDescent="0.25">
      <c r="B3034" s="3" t="s">
        <v>17628</v>
      </c>
      <c r="C3034" s="3" t="e">
        <v>#N/A</v>
      </c>
      <c r="D3034" s="2" t="s">
        <v>41317</v>
      </c>
      <c r="E3034" s="2" t="s">
        <v>41318</v>
      </c>
      <c r="F3034" s="2" t="s">
        <v>41319</v>
      </c>
      <c r="G3034" s="4" t="s">
        <v>31200</v>
      </c>
    </row>
    <row r="3035" spans="2:7" x14ac:dyDescent="0.25">
      <c r="B3035" s="3" t="s">
        <v>17629</v>
      </c>
      <c r="C3035" s="3" t="e">
        <v>#N/A</v>
      </c>
      <c r="D3035" s="2" t="s">
        <v>41317</v>
      </c>
      <c r="E3035" s="2" t="s">
        <v>41318</v>
      </c>
      <c r="F3035" s="2" t="s">
        <v>41319</v>
      </c>
      <c r="G3035" s="4" t="s">
        <v>31201</v>
      </c>
    </row>
    <row r="3036" spans="2:7" x14ac:dyDescent="0.25">
      <c r="B3036" s="3" t="s">
        <v>17630</v>
      </c>
      <c r="C3036" s="3" t="e">
        <v>#N/A</v>
      </c>
      <c r="D3036" s="2" t="s">
        <v>41317</v>
      </c>
      <c r="E3036" s="2" t="s">
        <v>41318</v>
      </c>
      <c r="F3036" s="2" t="s">
        <v>41319</v>
      </c>
      <c r="G3036" s="4" t="s">
        <v>31202</v>
      </c>
    </row>
    <row r="3037" spans="2:7" x14ac:dyDescent="0.25">
      <c r="B3037" s="3" t="s">
        <v>17631</v>
      </c>
      <c r="C3037" s="3" t="e">
        <v>#N/A</v>
      </c>
      <c r="D3037" s="2" t="s">
        <v>41317</v>
      </c>
      <c r="E3037" s="2" t="s">
        <v>41318</v>
      </c>
      <c r="F3037" s="2" t="s">
        <v>41319</v>
      </c>
      <c r="G3037" s="4" t="s">
        <v>31203</v>
      </c>
    </row>
    <row r="3038" spans="2:7" x14ac:dyDescent="0.25">
      <c r="B3038" s="3" t="s">
        <v>17632</v>
      </c>
      <c r="C3038" s="3" t="e">
        <v>#N/A</v>
      </c>
      <c r="D3038" s="2" t="s">
        <v>41317</v>
      </c>
      <c r="E3038" s="2" t="s">
        <v>41318</v>
      </c>
      <c r="F3038" s="2" t="s">
        <v>41319</v>
      </c>
      <c r="G3038" s="4" t="s">
        <v>31204</v>
      </c>
    </row>
    <row r="3039" spans="2:7" x14ac:dyDescent="0.25">
      <c r="B3039" s="3" t="s">
        <v>17633</v>
      </c>
      <c r="C3039" s="3" t="e">
        <v>#N/A</v>
      </c>
      <c r="D3039" s="2" t="s">
        <v>41317</v>
      </c>
      <c r="E3039" s="2" t="s">
        <v>41318</v>
      </c>
      <c r="F3039" s="2" t="s">
        <v>41319</v>
      </c>
      <c r="G3039" s="4" t="s">
        <v>31205</v>
      </c>
    </row>
    <row r="3040" spans="2:7" x14ac:dyDescent="0.25">
      <c r="B3040" s="3" t="s">
        <v>17634</v>
      </c>
      <c r="C3040" s="3" t="e">
        <v>#N/A</v>
      </c>
      <c r="D3040" s="2" t="s">
        <v>41317</v>
      </c>
      <c r="E3040" s="2" t="s">
        <v>41318</v>
      </c>
      <c r="F3040" s="2" t="s">
        <v>41319</v>
      </c>
      <c r="G3040" s="4" t="s">
        <v>31206</v>
      </c>
    </row>
    <row r="3041" spans="2:7" x14ac:dyDescent="0.25">
      <c r="B3041" s="3" t="s">
        <v>17635</v>
      </c>
      <c r="C3041" s="3" t="e">
        <v>#N/A</v>
      </c>
      <c r="D3041" s="2" t="s">
        <v>41317</v>
      </c>
      <c r="E3041" s="2" t="s">
        <v>41318</v>
      </c>
      <c r="F3041" s="2" t="s">
        <v>41319</v>
      </c>
      <c r="G3041" s="4" t="s">
        <v>31207</v>
      </c>
    </row>
    <row r="3042" spans="2:7" x14ac:dyDescent="0.25">
      <c r="B3042" s="3" t="s">
        <v>17636</v>
      </c>
      <c r="C3042" s="3" t="e">
        <v>#N/A</v>
      </c>
      <c r="D3042" s="2" t="s">
        <v>41317</v>
      </c>
      <c r="E3042" s="2" t="s">
        <v>41318</v>
      </c>
      <c r="F3042" s="2" t="s">
        <v>41319</v>
      </c>
      <c r="G3042" s="4" t="s">
        <v>31208</v>
      </c>
    </row>
    <row r="3043" spans="2:7" x14ac:dyDescent="0.25">
      <c r="B3043" s="3" t="s">
        <v>17637</v>
      </c>
      <c r="C3043" s="3" t="e">
        <v>#N/A</v>
      </c>
      <c r="D3043" s="2" t="s">
        <v>41317</v>
      </c>
      <c r="E3043" s="2" t="s">
        <v>41318</v>
      </c>
      <c r="F3043" s="2" t="s">
        <v>41319</v>
      </c>
      <c r="G3043" s="4" t="s">
        <v>31209</v>
      </c>
    </row>
    <row r="3044" spans="2:7" x14ac:dyDescent="0.25">
      <c r="B3044" s="3" t="s">
        <v>17638</v>
      </c>
      <c r="C3044" s="3" t="e">
        <v>#N/A</v>
      </c>
      <c r="D3044" s="2" t="s">
        <v>41317</v>
      </c>
      <c r="E3044" s="2" t="s">
        <v>41318</v>
      </c>
      <c r="F3044" s="2" t="s">
        <v>41319</v>
      </c>
      <c r="G3044" s="4" t="s">
        <v>31210</v>
      </c>
    </row>
    <row r="3045" spans="2:7" x14ac:dyDescent="0.25">
      <c r="B3045" s="3" t="s">
        <v>17639</v>
      </c>
      <c r="C3045" s="3" t="e">
        <v>#N/A</v>
      </c>
      <c r="D3045" s="2" t="s">
        <v>41317</v>
      </c>
      <c r="E3045" s="2" t="s">
        <v>41318</v>
      </c>
      <c r="F3045" s="2" t="s">
        <v>41319</v>
      </c>
      <c r="G3045" s="4" t="s">
        <v>31211</v>
      </c>
    </row>
    <row r="3046" spans="2:7" x14ac:dyDescent="0.25">
      <c r="B3046" s="3" t="s">
        <v>17640</v>
      </c>
      <c r="C3046" s="3" t="e">
        <v>#N/A</v>
      </c>
      <c r="D3046" s="2" t="s">
        <v>41317</v>
      </c>
      <c r="E3046" s="2" t="s">
        <v>41318</v>
      </c>
      <c r="F3046" s="2" t="s">
        <v>41319</v>
      </c>
      <c r="G3046" s="4" t="s">
        <v>31212</v>
      </c>
    </row>
    <row r="3047" spans="2:7" x14ac:dyDescent="0.25">
      <c r="B3047" s="3" t="s">
        <v>17641</v>
      </c>
      <c r="C3047" s="3" t="e">
        <v>#N/A</v>
      </c>
      <c r="D3047" s="2" t="s">
        <v>41317</v>
      </c>
      <c r="E3047" s="2" t="s">
        <v>41318</v>
      </c>
      <c r="F3047" s="2" t="s">
        <v>41319</v>
      </c>
      <c r="G3047" s="4" t="s">
        <v>31213</v>
      </c>
    </row>
    <row r="3048" spans="2:7" x14ac:dyDescent="0.25">
      <c r="B3048" s="3" t="s">
        <v>17642</v>
      </c>
      <c r="C3048" s="3" t="e">
        <v>#N/A</v>
      </c>
      <c r="D3048" s="2" t="s">
        <v>41317</v>
      </c>
      <c r="E3048" s="2" t="s">
        <v>41318</v>
      </c>
      <c r="F3048" s="2" t="s">
        <v>41319</v>
      </c>
      <c r="G3048" s="4" t="s">
        <v>31214</v>
      </c>
    </row>
    <row r="3049" spans="2:7" x14ac:dyDescent="0.25">
      <c r="B3049" s="3" t="s">
        <v>17643</v>
      </c>
      <c r="C3049" s="3" t="e">
        <v>#N/A</v>
      </c>
      <c r="D3049" s="2" t="s">
        <v>41317</v>
      </c>
      <c r="E3049" s="2" t="s">
        <v>41318</v>
      </c>
      <c r="F3049" s="2" t="s">
        <v>41319</v>
      </c>
      <c r="G3049" s="4" t="s">
        <v>31215</v>
      </c>
    </row>
    <row r="3050" spans="2:7" x14ac:dyDescent="0.25">
      <c r="B3050" s="3" t="s">
        <v>17644</v>
      </c>
      <c r="C3050" s="3" t="e">
        <v>#N/A</v>
      </c>
      <c r="D3050" s="2" t="s">
        <v>41317</v>
      </c>
      <c r="E3050" s="2" t="s">
        <v>41318</v>
      </c>
      <c r="F3050" s="2" t="s">
        <v>41319</v>
      </c>
      <c r="G3050" s="4" t="s">
        <v>31216</v>
      </c>
    </row>
    <row r="3051" spans="2:7" x14ac:dyDescent="0.25">
      <c r="B3051" s="3" t="s">
        <v>17645</v>
      </c>
      <c r="C3051" s="3" t="e">
        <v>#N/A</v>
      </c>
      <c r="D3051" s="2" t="s">
        <v>41317</v>
      </c>
      <c r="E3051" s="2" t="s">
        <v>41318</v>
      </c>
      <c r="F3051" s="2" t="s">
        <v>41319</v>
      </c>
      <c r="G3051" s="4" t="s">
        <v>31217</v>
      </c>
    </row>
    <row r="3052" spans="2:7" x14ac:dyDescent="0.25">
      <c r="B3052" s="3" t="s">
        <v>17646</v>
      </c>
      <c r="C3052" s="3" t="e">
        <v>#N/A</v>
      </c>
      <c r="D3052" s="2" t="s">
        <v>41317</v>
      </c>
      <c r="E3052" s="2" t="s">
        <v>41318</v>
      </c>
      <c r="F3052" s="2" t="s">
        <v>41319</v>
      </c>
      <c r="G3052" s="4" t="s">
        <v>31218</v>
      </c>
    </row>
    <row r="3053" spans="2:7" x14ac:dyDescent="0.25">
      <c r="B3053" s="3" t="s">
        <v>17647</v>
      </c>
      <c r="C3053" s="3" t="e">
        <v>#N/A</v>
      </c>
      <c r="D3053" s="2" t="s">
        <v>41317</v>
      </c>
      <c r="E3053" s="2" t="s">
        <v>41318</v>
      </c>
      <c r="F3053" s="2" t="s">
        <v>41319</v>
      </c>
      <c r="G3053" s="4" t="s">
        <v>31219</v>
      </c>
    </row>
    <row r="3054" spans="2:7" x14ac:dyDescent="0.25">
      <c r="B3054" s="3" t="s">
        <v>17648</v>
      </c>
      <c r="C3054" s="3" t="e">
        <v>#N/A</v>
      </c>
      <c r="D3054" s="2" t="s">
        <v>41317</v>
      </c>
      <c r="E3054" s="2" t="s">
        <v>41318</v>
      </c>
      <c r="F3054" s="2" t="s">
        <v>41319</v>
      </c>
      <c r="G3054" s="4" t="s">
        <v>31220</v>
      </c>
    </row>
    <row r="3055" spans="2:7" x14ac:dyDescent="0.25">
      <c r="B3055" s="3" t="s">
        <v>17649</v>
      </c>
      <c r="C3055" s="3" t="e">
        <v>#N/A</v>
      </c>
      <c r="D3055" s="2" t="s">
        <v>41317</v>
      </c>
      <c r="E3055" s="2" t="s">
        <v>41318</v>
      </c>
      <c r="F3055" s="2" t="s">
        <v>41319</v>
      </c>
      <c r="G3055" s="4" t="s">
        <v>31221</v>
      </c>
    </row>
    <row r="3056" spans="2:7" x14ac:dyDescent="0.25">
      <c r="B3056" s="3" t="s">
        <v>17650</v>
      </c>
      <c r="C3056" s="3" t="e">
        <v>#N/A</v>
      </c>
      <c r="D3056" s="2" t="s">
        <v>41317</v>
      </c>
      <c r="E3056" s="2" t="s">
        <v>41318</v>
      </c>
      <c r="F3056" s="2" t="s">
        <v>41319</v>
      </c>
      <c r="G3056" s="4" t="s">
        <v>31222</v>
      </c>
    </row>
    <row r="3057" spans="2:7" x14ac:dyDescent="0.25">
      <c r="B3057" s="3" t="s">
        <v>17651</v>
      </c>
      <c r="C3057" s="3" t="e">
        <v>#N/A</v>
      </c>
      <c r="D3057" s="2" t="s">
        <v>41317</v>
      </c>
      <c r="E3057" s="2" t="s">
        <v>41318</v>
      </c>
      <c r="F3057" s="2" t="s">
        <v>41319</v>
      </c>
      <c r="G3057" s="4" t="s">
        <v>31223</v>
      </c>
    </row>
    <row r="3058" spans="2:7" x14ac:dyDescent="0.25">
      <c r="B3058" s="3" t="s">
        <v>17652</v>
      </c>
      <c r="C3058" s="3" t="e">
        <v>#N/A</v>
      </c>
      <c r="D3058" s="2" t="s">
        <v>41317</v>
      </c>
      <c r="E3058" s="2" t="s">
        <v>41318</v>
      </c>
      <c r="F3058" s="2" t="s">
        <v>41319</v>
      </c>
      <c r="G3058" s="4" t="s">
        <v>31224</v>
      </c>
    </row>
    <row r="3059" spans="2:7" x14ac:dyDescent="0.25">
      <c r="B3059" s="3" t="s">
        <v>17653</v>
      </c>
      <c r="C3059" s="3" t="e">
        <v>#N/A</v>
      </c>
      <c r="D3059" s="2" t="s">
        <v>41317</v>
      </c>
      <c r="E3059" s="2" t="s">
        <v>41318</v>
      </c>
      <c r="F3059" s="2" t="s">
        <v>41319</v>
      </c>
      <c r="G3059" s="4" t="s">
        <v>31225</v>
      </c>
    </row>
    <row r="3060" spans="2:7" x14ac:dyDescent="0.25">
      <c r="B3060" s="3" t="s">
        <v>17654</v>
      </c>
      <c r="C3060" s="3" t="e">
        <v>#N/A</v>
      </c>
      <c r="D3060" s="2" t="s">
        <v>41317</v>
      </c>
      <c r="E3060" s="2" t="s">
        <v>41318</v>
      </c>
      <c r="F3060" s="2" t="s">
        <v>41319</v>
      </c>
      <c r="G3060" s="4" t="s">
        <v>31226</v>
      </c>
    </row>
    <row r="3061" spans="2:7" x14ac:dyDescent="0.25">
      <c r="B3061" s="3" t="s">
        <v>17655</v>
      </c>
      <c r="C3061" s="3" t="e">
        <v>#N/A</v>
      </c>
      <c r="D3061" s="2" t="s">
        <v>41317</v>
      </c>
      <c r="E3061" s="2" t="s">
        <v>41318</v>
      </c>
      <c r="F3061" s="2" t="s">
        <v>41319</v>
      </c>
      <c r="G3061" s="4" t="s">
        <v>31227</v>
      </c>
    </row>
    <row r="3062" spans="2:7" x14ac:dyDescent="0.25">
      <c r="B3062" s="3" t="s">
        <v>17656</v>
      </c>
      <c r="C3062" s="3" t="e">
        <v>#N/A</v>
      </c>
      <c r="D3062" s="2" t="s">
        <v>41317</v>
      </c>
      <c r="E3062" s="2" t="s">
        <v>41318</v>
      </c>
      <c r="F3062" s="2" t="s">
        <v>41319</v>
      </c>
      <c r="G3062" s="4" t="s">
        <v>31228</v>
      </c>
    </row>
    <row r="3063" spans="2:7" x14ac:dyDescent="0.25">
      <c r="B3063" s="3" t="s">
        <v>17657</v>
      </c>
      <c r="C3063" s="3" t="e">
        <v>#N/A</v>
      </c>
      <c r="D3063" s="2" t="s">
        <v>41317</v>
      </c>
      <c r="E3063" s="2" t="s">
        <v>41318</v>
      </c>
      <c r="F3063" s="2" t="s">
        <v>41319</v>
      </c>
      <c r="G3063" s="4" t="s">
        <v>31229</v>
      </c>
    </row>
    <row r="3064" spans="2:7" x14ac:dyDescent="0.25">
      <c r="B3064" s="3" t="s">
        <v>17658</v>
      </c>
      <c r="C3064" s="3" t="e">
        <v>#N/A</v>
      </c>
      <c r="D3064" s="2" t="s">
        <v>41317</v>
      </c>
      <c r="E3064" s="2" t="s">
        <v>41318</v>
      </c>
      <c r="F3064" s="2" t="s">
        <v>41319</v>
      </c>
      <c r="G3064" s="4" t="s">
        <v>31230</v>
      </c>
    </row>
    <row r="3065" spans="2:7" x14ac:dyDescent="0.25">
      <c r="B3065" s="3" t="s">
        <v>17659</v>
      </c>
      <c r="C3065" s="3" t="e">
        <v>#N/A</v>
      </c>
      <c r="D3065" s="2" t="s">
        <v>41317</v>
      </c>
      <c r="E3065" s="2" t="s">
        <v>41318</v>
      </c>
      <c r="F3065" s="2" t="s">
        <v>41319</v>
      </c>
      <c r="G3065" s="4" t="s">
        <v>31231</v>
      </c>
    </row>
    <row r="3066" spans="2:7" x14ac:dyDescent="0.25">
      <c r="B3066" s="3" t="s">
        <v>17660</v>
      </c>
      <c r="C3066" s="3" t="e">
        <v>#N/A</v>
      </c>
      <c r="D3066" s="2" t="s">
        <v>41317</v>
      </c>
      <c r="E3066" s="2" t="s">
        <v>41318</v>
      </c>
      <c r="F3066" s="2" t="s">
        <v>41319</v>
      </c>
      <c r="G3066" s="4" t="s">
        <v>31232</v>
      </c>
    </row>
    <row r="3067" spans="2:7" x14ac:dyDescent="0.25">
      <c r="B3067" s="3" t="s">
        <v>17661</v>
      </c>
      <c r="C3067" s="3" t="e">
        <v>#N/A</v>
      </c>
      <c r="D3067" s="2" t="s">
        <v>41317</v>
      </c>
      <c r="E3067" s="2" t="s">
        <v>41318</v>
      </c>
      <c r="F3067" s="2" t="s">
        <v>41319</v>
      </c>
      <c r="G3067" s="4" t="s">
        <v>31233</v>
      </c>
    </row>
    <row r="3068" spans="2:7" x14ac:dyDescent="0.25">
      <c r="B3068" s="3" t="s">
        <v>17662</v>
      </c>
      <c r="C3068" s="3" t="e">
        <v>#N/A</v>
      </c>
      <c r="D3068" s="2" t="s">
        <v>41317</v>
      </c>
      <c r="E3068" s="2" t="s">
        <v>41318</v>
      </c>
      <c r="F3068" s="2" t="s">
        <v>41319</v>
      </c>
      <c r="G3068" s="4" t="s">
        <v>31234</v>
      </c>
    </row>
    <row r="3069" spans="2:7" x14ac:dyDescent="0.25">
      <c r="B3069" s="3" t="s">
        <v>17663</v>
      </c>
      <c r="C3069" s="3" t="e">
        <v>#N/A</v>
      </c>
      <c r="D3069" s="2" t="s">
        <v>41317</v>
      </c>
      <c r="E3069" s="2" t="s">
        <v>41318</v>
      </c>
      <c r="F3069" s="2" t="s">
        <v>41319</v>
      </c>
      <c r="G3069" s="4" t="s">
        <v>31235</v>
      </c>
    </row>
    <row r="3070" spans="2:7" x14ac:dyDescent="0.25">
      <c r="B3070" s="3" t="s">
        <v>17664</v>
      </c>
      <c r="C3070" s="3" t="e">
        <v>#N/A</v>
      </c>
      <c r="D3070" s="2" t="s">
        <v>41317</v>
      </c>
      <c r="E3070" s="2" t="s">
        <v>41318</v>
      </c>
      <c r="F3070" s="2" t="s">
        <v>41319</v>
      </c>
      <c r="G3070" s="4" t="s">
        <v>31236</v>
      </c>
    </row>
    <row r="3071" spans="2:7" x14ac:dyDescent="0.25">
      <c r="B3071" s="3" t="s">
        <v>17665</v>
      </c>
      <c r="C3071" s="3" t="e">
        <v>#N/A</v>
      </c>
      <c r="D3071" s="2" t="s">
        <v>41317</v>
      </c>
      <c r="E3071" s="2" t="s">
        <v>41318</v>
      </c>
      <c r="F3071" s="2" t="s">
        <v>41319</v>
      </c>
      <c r="G3071" s="4" t="s">
        <v>31237</v>
      </c>
    </row>
    <row r="3072" spans="2:7" x14ac:dyDescent="0.25">
      <c r="B3072" s="3" t="s">
        <v>17666</v>
      </c>
      <c r="C3072" s="3" t="e">
        <v>#N/A</v>
      </c>
      <c r="D3072" s="2" t="s">
        <v>41317</v>
      </c>
      <c r="E3072" s="2" t="s">
        <v>41318</v>
      </c>
      <c r="F3072" s="2" t="s">
        <v>41319</v>
      </c>
      <c r="G3072" s="4" t="s">
        <v>31238</v>
      </c>
    </row>
    <row r="3073" spans="2:7" x14ac:dyDescent="0.25">
      <c r="B3073" s="3" t="s">
        <v>17667</v>
      </c>
      <c r="C3073" s="3" t="e">
        <v>#N/A</v>
      </c>
      <c r="D3073" s="2" t="s">
        <v>41317</v>
      </c>
      <c r="E3073" s="2" t="s">
        <v>41318</v>
      </c>
      <c r="F3073" s="2" t="s">
        <v>41319</v>
      </c>
      <c r="G3073" s="4" t="s">
        <v>31239</v>
      </c>
    </row>
    <row r="3074" spans="2:7" x14ac:dyDescent="0.25">
      <c r="B3074" s="3" t="s">
        <v>17668</v>
      </c>
      <c r="C3074" s="3" t="e">
        <v>#N/A</v>
      </c>
      <c r="D3074" s="2" t="s">
        <v>41317</v>
      </c>
      <c r="E3074" s="2" t="s">
        <v>41318</v>
      </c>
      <c r="F3074" s="2" t="s">
        <v>41319</v>
      </c>
      <c r="G3074" s="4" t="s">
        <v>31240</v>
      </c>
    </row>
    <row r="3075" spans="2:7" x14ac:dyDescent="0.25">
      <c r="B3075" s="3" t="s">
        <v>17669</v>
      </c>
      <c r="C3075" s="3" t="e">
        <v>#N/A</v>
      </c>
      <c r="D3075" s="2" t="s">
        <v>41317</v>
      </c>
      <c r="E3075" s="2" t="s">
        <v>41318</v>
      </c>
      <c r="F3075" s="2" t="s">
        <v>41319</v>
      </c>
      <c r="G3075" s="4" t="s">
        <v>31241</v>
      </c>
    </row>
    <row r="3076" spans="2:7" x14ac:dyDescent="0.25">
      <c r="B3076" s="3" t="s">
        <v>17670</v>
      </c>
      <c r="C3076" s="3" t="e">
        <v>#N/A</v>
      </c>
      <c r="D3076" s="2" t="s">
        <v>41317</v>
      </c>
      <c r="E3076" s="2" t="s">
        <v>41318</v>
      </c>
      <c r="F3076" s="2" t="s">
        <v>41319</v>
      </c>
      <c r="G3076" s="4" t="s">
        <v>31242</v>
      </c>
    </row>
    <row r="3077" spans="2:7" x14ac:dyDescent="0.25">
      <c r="B3077" s="3" t="s">
        <v>17671</v>
      </c>
      <c r="C3077" s="3" t="e">
        <v>#N/A</v>
      </c>
      <c r="D3077" s="2" t="s">
        <v>41317</v>
      </c>
      <c r="E3077" s="2" t="s">
        <v>41318</v>
      </c>
      <c r="F3077" s="2" t="s">
        <v>41319</v>
      </c>
      <c r="G3077" s="4" t="s">
        <v>31243</v>
      </c>
    </row>
    <row r="3078" spans="2:7" x14ac:dyDescent="0.25">
      <c r="B3078" s="3" t="s">
        <v>17672</v>
      </c>
      <c r="C3078" s="3" t="e">
        <v>#N/A</v>
      </c>
      <c r="D3078" s="2" t="s">
        <v>41317</v>
      </c>
      <c r="E3078" s="2" t="s">
        <v>41318</v>
      </c>
      <c r="F3078" s="2" t="s">
        <v>41319</v>
      </c>
      <c r="G3078" s="4" t="s">
        <v>31244</v>
      </c>
    </row>
    <row r="3079" spans="2:7" x14ac:dyDescent="0.25">
      <c r="B3079" s="3" t="s">
        <v>17673</v>
      </c>
      <c r="C3079" s="3" t="e">
        <v>#N/A</v>
      </c>
      <c r="D3079" s="2" t="s">
        <v>41317</v>
      </c>
      <c r="E3079" s="2" t="s">
        <v>41318</v>
      </c>
      <c r="F3079" s="2" t="s">
        <v>41319</v>
      </c>
      <c r="G3079" s="4" t="s">
        <v>31245</v>
      </c>
    </row>
    <row r="3080" spans="2:7" x14ac:dyDescent="0.25">
      <c r="B3080" s="3" t="s">
        <v>17674</v>
      </c>
      <c r="C3080" s="3" t="e">
        <v>#N/A</v>
      </c>
      <c r="D3080" s="2" t="s">
        <v>41317</v>
      </c>
      <c r="E3080" s="2" t="s">
        <v>41318</v>
      </c>
      <c r="F3080" s="2" t="s">
        <v>41319</v>
      </c>
      <c r="G3080" s="4" t="s">
        <v>31246</v>
      </c>
    </row>
    <row r="3081" spans="2:7" x14ac:dyDescent="0.25">
      <c r="B3081" s="3" t="s">
        <v>17675</v>
      </c>
      <c r="C3081" s="3" t="e">
        <v>#N/A</v>
      </c>
      <c r="D3081" s="2" t="s">
        <v>41317</v>
      </c>
      <c r="E3081" s="2" t="s">
        <v>41318</v>
      </c>
      <c r="F3081" s="2" t="s">
        <v>41319</v>
      </c>
      <c r="G3081" s="4" t="s">
        <v>31247</v>
      </c>
    </row>
    <row r="3082" spans="2:7" x14ac:dyDescent="0.25">
      <c r="B3082" s="3" t="s">
        <v>17676</v>
      </c>
      <c r="C3082" s="3" t="e">
        <v>#N/A</v>
      </c>
      <c r="D3082" s="2" t="s">
        <v>41317</v>
      </c>
      <c r="E3082" s="2" t="s">
        <v>41318</v>
      </c>
      <c r="F3082" s="2" t="s">
        <v>41319</v>
      </c>
      <c r="G3082" s="4" t="s">
        <v>31248</v>
      </c>
    </row>
    <row r="3083" spans="2:7" x14ac:dyDescent="0.25">
      <c r="B3083" s="3" t="s">
        <v>17677</v>
      </c>
      <c r="C3083" s="3" t="e">
        <v>#N/A</v>
      </c>
      <c r="D3083" s="2" t="s">
        <v>41317</v>
      </c>
      <c r="E3083" s="2" t="s">
        <v>41318</v>
      </c>
      <c r="F3083" s="2" t="s">
        <v>41319</v>
      </c>
      <c r="G3083" s="4" t="s">
        <v>31249</v>
      </c>
    </row>
    <row r="3084" spans="2:7" x14ac:dyDescent="0.25">
      <c r="B3084" s="3" t="s">
        <v>17678</v>
      </c>
      <c r="C3084" s="3" t="e">
        <v>#N/A</v>
      </c>
      <c r="D3084" s="2" t="s">
        <v>41317</v>
      </c>
      <c r="E3084" s="2" t="s">
        <v>41318</v>
      </c>
      <c r="F3084" s="2" t="s">
        <v>41319</v>
      </c>
      <c r="G3084" s="4" t="s">
        <v>31250</v>
      </c>
    </row>
    <row r="3085" spans="2:7" x14ac:dyDescent="0.25">
      <c r="B3085" s="3" t="s">
        <v>17679</v>
      </c>
      <c r="C3085" s="3" t="e">
        <v>#N/A</v>
      </c>
      <c r="D3085" s="2" t="s">
        <v>41317</v>
      </c>
      <c r="E3085" s="2" t="s">
        <v>41318</v>
      </c>
      <c r="F3085" s="2" t="s">
        <v>41319</v>
      </c>
      <c r="G3085" s="4" t="s">
        <v>31251</v>
      </c>
    </row>
    <row r="3086" spans="2:7" x14ac:dyDescent="0.25">
      <c r="B3086" s="3" t="s">
        <v>17680</v>
      </c>
      <c r="C3086" s="3" t="e">
        <v>#N/A</v>
      </c>
      <c r="D3086" s="2" t="s">
        <v>41317</v>
      </c>
      <c r="E3086" s="2" t="s">
        <v>41318</v>
      </c>
      <c r="F3086" s="2" t="s">
        <v>41319</v>
      </c>
      <c r="G3086" s="4" t="s">
        <v>31252</v>
      </c>
    </row>
    <row r="3087" spans="2:7" x14ac:dyDescent="0.25">
      <c r="B3087" s="3" t="s">
        <v>17681</v>
      </c>
      <c r="C3087" s="3" t="e">
        <v>#N/A</v>
      </c>
      <c r="D3087" s="2" t="s">
        <v>41317</v>
      </c>
      <c r="E3087" s="2" t="s">
        <v>41318</v>
      </c>
      <c r="F3087" s="2" t="s">
        <v>41319</v>
      </c>
      <c r="G3087" s="4" t="s">
        <v>31253</v>
      </c>
    </row>
    <row r="3088" spans="2:7" x14ac:dyDescent="0.25">
      <c r="B3088" s="3" t="s">
        <v>17682</v>
      </c>
      <c r="C3088" s="3" t="e">
        <v>#N/A</v>
      </c>
      <c r="D3088" s="2" t="s">
        <v>41317</v>
      </c>
      <c r="E3088" s="2" t="s">
        <v>41318</v>
      </c>
      <c r="F3088" s="2" t="s">
        <v>41319</v>
      </c>
      <c r="G3088" s="4" t="s">
        <v>31254</v>
      </c>
    </row>
    <row r="3089" spans="2:7" x14ac:dyDescent="0.25">
      <c r="B3089" s="3" t="s">
        <v>17683</v>
      </c>
      <c r="C3089" s="3" t="e">
        <v>#N/A</v>
      </c>
      <c r="D3089" s="2" t="s">
        <v>41317</v>
      </c>
      <c r="E3089" s="2" t="s">
        <v>41318</v>
      </c>
      <c r="F3089" s="2" t="s">
        <v>41319</v>
      </c>
      <c r="G3089" s="4" t="s">
        <v>31255</v>
      </c>
    </row>
    <row r="3090" spans="2:7" x14ac:dyDescent="0.25">
      <c r="B3090" s="3" t="s">
        <v>17684</v>
      </c>
      <c r="C3090" s="3" t="e">
        <v>#N/A</v>
      </c>
      <c r="D3090" s="2" t="s">
        <v>41317</v>
      </c>
      <c r="E3090" s="2" t="s">
        <v>41318</v>
      </c>
      <c r="F3090" s="2" t="s">
        <v>41319</v>
      </c>
      <c r="G3090" s="4" t="s">
        <v>31256</v>
      </c>
    </row>
    <row r="3091" spans="2:7" x14ac:dyDescent="0.25">
      <c r="B3091" s="3" t="s">
        <v>17685</v>
      </c>
      <c r="C3091" s="3" t="e">
        <v>#N/A</v>
      </c>
      <c r="D3091" s="2" t="s">
        <v>41317</v>
      </c>
      <c r="E3091" s="2" t="s">
        <v>41318</v>
      </c>
      <c r="F3091" s="2" t="s">
        <v>41319</v>
      </c>
      <c r="G3091" s="4" t="s">
        <v>31257</v>
      </c>
    </row>
    <row r="3092" spans="2:7" x14ac:dyDescent="0.25">
      <c r="B3092" s="3" t="s">
        <v>17686</v>
      </c>
      <c r="C3092" s="3" t="e">
        <v>#N/A</v>
      </c>
      <c r="D3092" s="2" t="s">
        <v>41317</v>
      </c>
      <c r="E3092" s="2" t="s">
        <v>41318</v>
      </c>
      <c r="F3092" s="2" t="s">
        <v>41319</v>
      </c>
      <c r="G3092" s="4" t="s">
        <v>31258</v>
      </c>
    </row>
    <row r="3093" spans="2:7" x14ac:dyDescent="0.25">
      <c r="B3093" s="3" t="s">
        <v>17687</v>
      </c>
      <c r="C3093" s="3" t="e">
        <v>#N/A</v>
      </c>
      <c r="D3093" s="2" t="s">
        <v>41317</v>
      </c>
      <c r="E3093" s="2" t="s">
        <v>41318</v>
      </c>
      <c r="F3093" s="2" t="s">
        <v>41319</v>
      </c>
      <c r="G3093" s="4" t="s">
        <v>31259</v>
      </c>
    </row>
    <row r="3094" spans="2:7" x14ac:dyDescent="0.25">
      <c r="B3094" s="3" t="s">
        <v>17688</v>
      </c>
      <c r="C3094" s="3" t="e">
        <v>#N/A</v>
      </c>
      <c r="D3094" s="2" t="s">
        <v>41317</v>
      </c>
      <c r="E3094" s="2" t="s">
        <v>41318</v>
      </c>
      <c r="F3094" s="2" t="s">
        <v>41319</v>
      </c>
      <c r="G3094" s="4" t="s">
        <v>31260</v>
      </c>
    </row>
    <row r="3095" spans="2:7" x14ac:dyDescent="0.25">
      <c r="B3095" s="3" t="s">
        <v>17689</v>
      </c>
      <c r="C3095" s="3" t="e">
        <v>#N/A</v>
      </c>
      <c r="D3095" s="2" t="s">
        <v>41317</v>
      </c>
      <c r="E3095" s="2" t="s">
        <v>41318</v>
      </c>
      <c r="F3095" s="2" t="s">
        <v>41319</v>
      </c>
      <c r="G3095" s="4" t="s">
        <v>31261</v>
      </c>
    </row>
    <row r="3096" spans="2:7" x14ac:dyDescent="0.25">
      <c r="B3096" s="3" t="s">
        <v>17690</v>
      </c>
      <c r="C3096" s="3" t="e">
        <v>#N/A</v>
      </c>
      <c r="D3096" s="2" t="s">
        <v>41317</v>
      </c>
      <c r="E3096" s="2" t="s">
        <v>41318</v>
      </c>
      <c r="F3096" s="2" t="s">
        <v>41319</v>
      </c>
      <c r="G3096" s="4" t="s">
        <v>31262</v>
      </c>
    </row>
    <row r="3097" spans="2:7" x14ac:dyDescent="0.25">
      <c r="B3097" s="3" t="s">
        <v>17691</v>
      </c>
      <c r="C3097" s="3" t="e">
        <v>#N/A</v>
      </c>
      <c r="D3097" s="2" t="s">
        <v>41317</v>
      </c>
      <c r="E3097" s="2" t="s">
        <v>41318</v>
      </c>
      <c r="F3097" s="2" t="s">
        <v>41319</v>
      </c>
      <c r="G3097" s="4" t="s">
        <v>31263</v>
      </c>
    </row>
    <row r="3098" spans="2:7" x14ac:dyDescent="0.25">
      <c r="B3098" s="3" t="s">
        <v>17692</v>
      </c>
      <c r="C3098" s="3" t="e">
        <v>#N/A</v>
      </c>
      <c r="D3098" s="2" t="s">
        <v>41317</v>
      </c>
      <c r="E3098" s="2" t="s">
        <v>41318</v>
      </c>
      <c r="F3098" s="2" t="s">
        <v>41319</v>
      </c>
      <c r="G3098" s="4" t="s">
        <v>31264</v>
      </c>
    </row>
    <row r="3099" spans="2:7" x14ac:dyDescent="0.25">
      <c r="B3099" s="3" t="s">
        <v>17693</v>
      </c>
      <c r="C3099" s="3" t="e">
        <v>#N/A</v>
      </c>
      <c r="D3099" s="2" t="s">
        <v>41317</v>
      </c>
      <c r="E3099" s="2" t="s">
        <v>41318</v>
      </c>
      <c r="F3099" s="2" t="s">
        <v>41319</v>
      </c>
      <c r="G3099" s="4" t="s">
        <v>31259</v>
      </c>
    </row>
    <row r="3100" spans="2:7" x14ac:dyDescent="0.25">
      <c r="B3100" s="3" t="s">
        <v>17694</v>
      </c>
      <c r="C3100" s="3" t="e">
        <v>#N/A</v>
      </c>
      <c r="D3100" s="2" t="s">
        <v>41317</v>
      </c>
      <c r="E3100" s="2" t="s">
        <v>41318</v>
      </c>
      <c r="F3100" s="2" t="s">
        <v>41319</v>
      </c>
      <c r="G3100" s="4" t="s">
        <v>31265</v>
      </c>
    </row>
    <row r="3101" spans="2:7" x14ac:dyDescent="0.25">
      <c r="B3101" s="3" t="s">
        <v>17695</v>
      </c>
      <c r="C3101" s="3" t="e">
        <v>#N/A</v>
      </c>
      <c r="D3101" s="2" t="s">
        <v>41317</v>
      </c>
      <c r="E3101" s="2" t="s">
        <v>41318</v>
      </c>
      <c r="F3101" s="2" t="s">
        <v>41319</v>
      </c>
      <c r="G3101" s="4" t="s">
        <v>31266</v>
      </c>
    </row>
    <row r="3102" spans="2:7" x14ac:dyDescent="0.25">
      <c r="B3102" s="3" t="s">
        <v>17696</v>
      </c>
      <c r="C3102" s="3" t="e">
        <v>#N/A</v>
      </c>
      <c r="D3102" s="2" t="s">
        <v>41317</v>
      </c>
      <c r="E3102" s="2" t="s">
        <v>41318</v>
      </c>
      <c r="F3102" s="2" t="s">
        <v>41319</v>
      </c>
      <c r="G3102" s="4" t="s">
        <v>31267</v>
      </c>
    </row>
    <row r="3103" spans="2:7" x14ac:dyDescent="0.25">
      <c r="B3103" s="3" t="s">
        <v>17697</v>
      </c>
      <c r="C3103" s="3" t="e">
        <v>#N/A</v>
      </c>
      <c r="D3103" s="2" t="s">
        <v>41317</v>
      </c>
      <c r="E3103" s="2" t="s">
        <v>41318</v>
      </c>
      <c r="F3103" s="2" t="s">
        <v>41319</v>
      </c>
      <c r="G3103" s="4" t="s">
        <v>31268</v>
      </c>
    </row>
    <row r="3104" spans="2:7" x14ac:dyDescent="0.25">
      <c r="B3104" s="3" t="s">
        <v>17698</v>
      </c>
      <c r="C3104" s="3" t="e">
        <v>#N/A</v>
      </c>
      <c r="D3104" s="2" t="s">
        <v>41317</v>
      </c>
      <c r="E3104" s="2" t="s">
        <v>41318</v>
      </c>
      <c r="F3104" s="2" t="s">
        <v>41319</v>
      </c>
      <c r="G3104" s="4" t="s">
        <v>31269</v>
      </c>
    </row>
    <row r="3105" spans="2:7" x14ac:dyDescent="0.25">
      <c r="B3105" s="3" t="s">
        <v>17699</v>
      </c>
      <c r="C3105" s="3" t="e">
        <v>#N/A</v>
      </c>
      <c r="D3105" s="2" t="s">
        <v>41317</v>
      </c>
      <c r="E3105" s="2" t="s">
        <v>41318</v>
      </c>
      <c r="F3105" s="2" t="s">
        <v>41319</v>
      </c>
      <c r="G3105" s="4" t="s">
        <v>31270</v>
      </c>
    </row>
    <row r="3106" spans="2:7" x14ac:dyDescent="0.25">
      <c r="B3106" s="3" t="s">
        <v>17700</v>
      </c>
      <c r="C3106" s="3" t="e">
        <v>#N/A</v>
      </c>
      <c r="D3106" s="2" t="s">
        <v>41317</v>
      </c>
      <c r="E3106" s="2" t="s">
        <v>41318</v>
      </c>
      <c r="F3106" s="2" t="s">
        <v>41319</v>
      </c>
      <c r="G3106" s="4" t="s">
        <v>31271</v>
      </c>
    </row>
    <row r="3107" spans="2:7" x14ac:dyDescent="0.25">
      <c r="B3107" s="3" t="s">
        <v>17701</v>
      </c>
      <c r="C3107" s="3" t="e">
        <v>#N/A</v>
      </c>
      <c r="D3107" s="2" t="s">
        <v>41317</v>
      </c>
      <c r="E3107" s="2" t="s">
        <v>41318</v>
      </c>
      <c r="F3107" s="2" t="s">
        <v>41319</v>
      </c>
      <c r="G3107" s="4" t="s">
        <v>31272</v>
      </c>
    </row>
    <row r="3108" spans="2:7" x14ac:dyDescent="0.25">
      <c r="B3108" s="3" t="s">
        <v>17702</v>
      </c>
      <c r="C3108" s="3" t="e">
        <v>#N/A</v>
      </c>
      <c r="D3108" s="2" t="s">
        <v>41317</v>
      </c>
      <c r="E3108" s="2" t="s">
        <v>41318</v>
      </c>
      <c r="F3108" s="2" t="s">
        <v>41319</v>
      </c>
      <c r="G3108" s="4" t="s">
        <v>31273</v>
      </c>
    </row>
    <row r="3109" spans="2:7" x14ac:dyDescent="0.25">
      <c r="B3109" s="3" t="s">
        <v>17703</v>
      </c>
      <c r="C3109" s="3" t="e">
        <v>#N/A</v>
      </c>
      <c r="D3109" s="2" t="s">
        <v>41317</v>
      </c>
      <c r="E3109" s="2" t="s">
        <v>41318</v>
      </c>
      <c r="F3109" s="2" t="s">
        <v>41319</v>
      </c>
      <c r="G3109" s="4" t="s">
        <v>31274</v>
      </c>
    </row>
    <row r="3110" spans="2:7" x14ac:dyDescent="0.25">
      <c r="B3110" s="3" t="s">
        <v>17704</v>
      </c>
      <c r="C3110" s="3" t="e">
        <v>#N/A</v>
      </c>
      <c r="D3110" s="2" t="s">
        <v>41317</v>
      </c>
      <c r="E3110" s="2" t="s">
        <v>41318</v>
      </c>
      <c r="F3110" s="2" t="s">
        <v>41319</v>
      </c>
      <c r="G3110" s="4" t="s">
        <v>31275</v>
      </c>
    </row>
    <row r="3111" spans="2:7" x14ac:dyDescent="0.25">
      <c r="B3111" s="3" t="s">
        <v>17705</v>
      </c>
      <c r="C3111" s="3" t="e">
        <v>#N/A</v>
      </c>
      <c r="D3111" s="2" t="s">
        <v>41317</v>
      </c>
      <c r="E3111" s="2" t="s">
        <v>41318</v>
      </c>
      <c r="F3111" s="2" t="s">
        <v>41319</v>
      </c>
      <c r="G3111" s="4" t="s">
        <v>31276</v>
      </c>
    </row>
    <row r="3112" spans="2:7" x14ac:dyDescent="0.25">
      <c r="B3112" s="3" t="s">
        <v>17706</v>
      </c>
      <c r="C3112" s="3" t="e">
        <v>#N/A</v>
      </c>
      <c r="D3112" s="2" t="s">
        <v>41317</v>
      </c>
      <c r="E3112" s="2" t="s">
        <v>41318</v>
      </c>
      <c r="F3112" s="2" t="s">
        <v>41319</v>
      </c>
      <c r="G3112" s="4" t="s">
        <v>31277</v>
      </c>
    </row>
    <row r="3113" spans="2:7" x14ac:dyDescent="0.25">
      <c r="B3113" s="3" t="s">
        <v>17707</v>
      </c>
      <c r="C3113" s="3" t="e">
        <v>#N/A</v>
      </c>
      <c r="D3113" s="2" t="s">
        <v>41317</v>
      </c>
      <c r="E3113" s="2" t="s">
        <v>41318</v>
      </c>
      <c r="F3113" s="2" t="s">
        <v>41319</v>
      </c>
      <c r="G3113" s="4" t="s">
        <v>31278</v>
      </c>
    </row>
    <row r="3114" spans="2:7" x14ac:dyDescent="0.25">
      <c r="B3114" s="3" t="s">
        <v>17708</v>
      </c>
      <c r="C3114" s="3" t="e">
        <v>#N/A</v>
      </c>
      <c r="D3114" s="2" t="s">
        <v>41317</v>
      </c>
      <c r="E3114" s="2" t="s">
        <v>41318</v>
      </c>
      <c r="F3114" s="2" t="s">
        <v>41319</v>
      </c>
      <c r="G3114" s="4" t="s">
        <v>31279</v>
      </c>
    </row>
    <row r="3115" spans="2:7" x14ac:dyDescent="0.25">
      <c r="B3115" s="3" t="s">
        <v>17709</v>
      </c>
      <c r="C3115" s="3" t="e">
        <v>#N/A</v>
      </c>
      <c r="D3115" s="2" t="s">
        <v>41317</v>
      </c>
      <c r="E3115" s="2" t="s">
        <v>41318</v>
      </c>
      <c r="F3115" s="2" t="s">
        <v>41319</v>
      </c>
      <c r="G3115" s="4" t="s">
        <v>31280</v>
      </c>
    </row>
    <row r="3116" spans="2:7" x14ac:dyDescent="0.25">
      <c r="B3116" s="3" t="s">
        <v>17710</v>
      </c>
      <c r="C3116" s="3" t="e">
        <v>#N/A</v>
      </c>
      <c r="D3116" s="2" t="s">
        <v>41317</v>
      </c>
      <c r="E3116" s="2" t="s">
        <v>41318</v>
      </c>
      <c r="F3116" s="2" t="s">
        <v>41319</v>
      </c>
      <c r="G3116" s="4" t="s">
        <v>31281</v>
      </c>
    </row>
    <row r="3117" spans="2:7" x14ac:dyDescent="0.25">
      <c r="B3117" s="3" t="s">
        <v>17711</v>
      </c>
      <c r="C3117" s="3" t="e">
        <v>#N/A</v>
      </c>
      <c r="D3117" s="2" t="s">
        <v>41317</v>
      </c>
      <c r="E3117" s="2" t="s">
        <v>41318</v>
      </c>
      <c r="F3117" s="2" t="s">
        <v>41319</v>
      </c>
      <c r="G3117" s="4" t="s">
        <v>31282</v>
      </c>
    </row>
    <row r="3118" spans="2:7" x14ac:dyDescent="0.25">
      <c r="B3118" s="3" t="s">
        <v>17712</v>
      </c>
      <c r="C3118" s="3" t="e">
        <v>#N/A</v>
      </c>
      <c r="D3118" s="2" t="s">
        <v>41317</v>
      </c>
      <c r="E3118" s="2" t="s">
        <v>41318</v>
      </c>
      <c r="F3118" s="2" t="s">
        <v>41319</v>
      </c>
      <c r="G3118" s="4" t="s">
        <v>31283</v>
      </c>
    </row>
    <row r="3119" spans="2:7" x14ac:dyDescent="0.25">
      <c r="B3119" s="3" t="s">
        <v>17713</v>
      </c>
      <c r="C3119" s="3" t="e">
        <v>#N/A</v>
      </c>
      <c r="D3119" s="2" t="s">
        <v>41317</v>
      </c>
      <c r="E3119" s="2" t="s">
        <v>41318</v>
      </c>
      <c r="F3119" s="2" t="s">
        <v>41319</v>
      </c>
      <c r="G3119" s="4" t="s">
        <v>31284</v>
      </c>
    </row>
    <row r="3120" spans="2:7" x14ac:dyDescent="0.25">
      <c r="B3120" s="3" t="s">
        <v>17714</v>
      </c>
      <c r="C3120" s="3" t="e">
        <v>#N/A</v>
      </c>
      <c r="D3120" s="2" t="s">
        <v>41317</v>
      </c>
      <c r="E3120" s="2" t="s">
        <v>41318</v>
      </c>
      <c r="F3120" s="2" t="s">
        <v>41319</v>
      </c>
      <c r="G3120" s="4" t="s">
        <v>31285</v>
      </c>
    </row>
    <row r="3121" spans="2:7" x14ac:dyDescent="0.25">
      <c r="B3121" s="3" t="s">
        <v>17715</v>
      </c>
      <c r="C3121" s="3" t="e">
        <v>#N/A</v>
      </c>
      <c r="D3121" s="2" t="s">
        <v>41317</v>
      </c>
      <c r="E3121" s="2" t="s">
        <v>41318</v>
      </c>
      <c r="F3121" s="2" t="s">
        <v>41319</v>
      </c>
      <c r="G3121" s="4" t="s">
        <v>31286</v>
      </c>
    </row>
    <row r="3122" spans="2:7" x14ac:dyDescent="0.25">
      <c r="B3122" s="3" t="s">
        <v>17716</v>
      </c>
      <c r="C3122" s="3" t="e">
        <v>#N/A</v>
      </c>
      <c r="D3122" s="2" t="s">
        <v>41317</v>
      </c>
      <c r="E3122" s="2" t="s">
        <v>41318</v>
      </c>
      <c r="F3122" s="2" t="s">
        <v>41319</v>
      </c>
      <c r="G3122" s="4" t="s">
        <v>31287</v>
      </c>
    </row>
    <row r="3123" spans="2:7" x14ac:dyDescent="0.25">
      <c r="B3123" s="3" t="s">
        <v>17717</v>
      </c>
      <c r="C3123" s="3" t="e">
        <v>#N/A</v>
      </c>
      <c r="D3123" s="2" t="s">
        <v>41317</v>
      </c>
      <c r="E3123" s="2" t="s">
        <v>41318</v>
      </c>
      <c r="F3123" s="2" t="s">
        <v>41319</v>
      </c>
      <c r="G3123" s="4" t="s">
        <v>31288</v>
      </c>
    </row>
    <row r="3124" spans="2:7" x14ac:dyDescent="0.25">
      <c r="B3124" s="3" t="s">
        <v>17718</v>
      </c>
      <c r="C3124" s="3" t="e">
        <v>#N/A</v>
      </c>
      <c r="D3124" s="2" t="s">
        <v>41317</v>
      </c>
      <c r="E3124" s="2" t="s">
        <v>41318</v>
      </c>
      <c r="F3124" s="2" t="s">
        <v>41319</v>
      </c>
      <c r="G3124" s="4" t="s">
        <v>31289</v>
      </c>
    </row>
    <row r="3125" spans="2:7" x14ac:dyDescent="0.25">
      <c r="B3125" s="3" t="s">
        <v>17719</v>
      </c>
      <c r="C3125" s="3" t="e">
        <v>#N/A</v>
      </c>
      <c r="D3125" s="2" t="s">
        <v>41317</v>
      </c>
      <c r="E3125" s="2" t="s">
        <v>41318</v>
      </c>
      <c r="F3125" s="2" t="s">
        <v>41319</v>
      </c>
      <c r="G3125" s="4" t="s">
        <v>31290</v>
      </c>
    </row>
    <row r="3126" spans="2:7" x14ac:dyDescent="0.25">
      <c r="B3126" s="3" t="s">
        <v>17720</v>
      </c>
      <c r="C3126" s="3" t="e">
        <v>#N/A</v>
      </c>
      <c r="D3126" s="2" t="s">
        <v>41317</v>
      </c>
      <c r="E3126" s="2" t="s">
        <v>41318</v>
      </c>
      <c r="F3126" s="2" t="s">
        <v>41319</v>
      </c>
      <c r="G3126" s="4" t="s">
        <v>31291</v>
      </c>
    </row>
    <row r="3127" spans="2:7" x14ac:dyDescent="0.25">
      <c r="B3127" s="3" t="s">
        <v>17721</v>
      </c>
      <c r="C3127" s="3" t="e">
        <v>#N/A</v>
      </c>
      <c r="D3127" s="2" t="s">
        <v>41317</v>
      </c>
      <c r="E3127" s="2" t="s">
        <v>41318</v>
      </c>
      <c r="F3127" s="2" t="s">
        <v>41319</v>
      </c>
      <c r="G3127" s="4" t="s">
        <v>31292</v>
      </c>
    </row>
    <row r="3128" spans="2:7" x14ac:dyDescent="0.25">
      <c r="B3128" s="3" t="s">
        <v>17722</v>
      </c>
      <c r="C3128" s="3" t="e">
        <v>#N/A</v>
      </c>
      <c r="D3128" s="2" t="s">
        <v>41317</v>
      </c>
      <c r="E3128" s="2" t="s">
        <v>41318</v>
      </c>
      <c r="F3128" s="2" t="s">
        <v>41319</v>
      </c>
      <c r="G3128" s="4" t="s">
        <v>31293</v>
      </c>
    </row>
    <row r="3129" spans="2:7" x14ac:dyDescent="0.25">
      <c r="B3129" s="3" t="s">
        <v>17723</v>
      </c>
      <c r="C3129" s="3" t="e">
        <v>#N/A</v>
      </c>
      <c r="D3129" s="2" t="s">
        <v>41317</v>
      </c>
      <c r="E3129" s="2" t="s">
        <v>41318</v>
      </c>
      <c r="F3129" s="2" t="s">
        <v>41319</v>
      </c>
      <c r="G3129" s="4" t="s">
        <v>31294</v>
      </c>
    </row>
    <row r="3130" spans="2:7" x14ac:dyDescent="0.25">
      <c r="B3130" s="3" t="s">
        <v>17724</v>
      </c>
      <c r="C3130" s="3" t="e">
        <v>#N/A</v>
      </c>
      <c r="D3130" s="2" t="s">
        <v>41317</v>
      </c>
      <c r="E3130" s="2" t="s">
        <v>41318</v>
      </c>
      <c r="F3130" s="2" t="s">
        <v>41319</v>
      </c>
      <c r="G3130" s="4" t="s">
        <v>31295</v>
      </c>
    </row>
    <row r="3131" spans="2:7" x14ac:dyDescent="0.25">
      <c r="B3131" s="3" t="s">
        <v>17725</v>
      </c>
      <c r="C3131" s="3" t="e">
        <v>#N/A</v>
      </c>
      <c r="D3131" s="2" t="s">
        <v>41317</v>
      </c>
      <c r="E3131" s="2" t="s">
        <v>41318</v>
      </c>
      <c r="F3131" s="2" t="s">
        <v>41319</v>
      </c>
      <c r="G3131" s="4" t="s">
        <v>31296</v>
      </c>
    </row>
    <row r="3132" spans="2:7" x14ac:dyDescent="0.25">
      <c r="B3132" s="3" t="s">
        <v>17726</v>
      </c>
      <c r="C3132" s="3" t="e">
        <v>#N/A</v>
      </c>
      <c r="D3132" s="2" t="s">
        <v>41317</v>
      </c>
      <c r="E3132" s="2" t="s">
        <v>41318</v>
      </c>
      <c r="F3132" s="2" t="s">
        <v>41319</v>
      </c>
      <c r="G3132" s="4" t="s">
        <v>31297</v>
      </c>
    </row>
    <row r="3133" spans="2:7" x14ac:dyDescent="0.25">
      <c r="B3133" s="3" t="s">
        <v>17727</v>
      </c>
      <c r="C3133" s="3" t="e">
        <v>#N/A</v>
      </c>
      <c r="D3133" s="2" t="s">
        <v>41317</v>
      </c>
      <c r="E3133" s="2" t="s">
        <v>41318</v>
      </c>
      <c r="F3133" s="2" t="s">
        <v>41319</v>
      </c>
      <c r="G3133" s="4" t="s">
        <v>31298</v>
      </c>
    </row>
    <row r="3134" spans="2:7" x14ac:dyDescent="0.25">
      <c r="B3134" s="3" t="s">
        <v>17728</v>
      </c>
      <c r="C3134" s="3" t="e">
        <v>#N/A</v>
      </c>
      <c r="D3134" s="2" t="s">
        <v>41317</v>
      </c>
      <c r="E3134" s="2" t="s">
        <v>41318</v>
      </c>
      <c r="F3134" s="2" t="s">
        <v>41319</v>
      </c>
      <c r="G3134" s="4" t="s">
        <v>31299</v>
      </c>
    </row>
    <row r="3135" spans="2:7" x14ac:dyDescent="0.25">
      <c r="B3135" s="3" t="s">
        <v>17729</v>
      </c>
      <c r="C3135" s="3" t="e">
        <v>#N/A</v>
      </c>
      <c r="D3135" s="2" t="s">
        <v>41317</v>
      </c>
      <c r="E3135" s="2" t="s">
        <v>41318</v>
      </c>
      <c r="F3135" s="2" t="s">
        <v>41319</v>
      </c>
      <c r="G3135" s="4" t="s">
        <v>31300</v>
      </c>
    </row>
    <row r="3136" spans="2:7" x14ac:dyDescent="0.25">
      <c r="B3136" s="3" t="s">
        <v>17730</v>
      </c>
      <c r="C3136" s="3" t="e">
        <v>#N/A</v>
      </c>
      <c r="D3136" s="2" t="s">
        <v>41317</v>
      </c>
      <c r="E3136" s="2" t="s">
        <v>41318</v>
      </c>
      <c r="F3136" s="2" t="s">
        <v>41319</v>
      </c>
      <c r="G3136" s="4" t="s">
        <v>31301</v>
      </c>
    </row>
    <row r="3137" spans="2:7" x14ac:dyDescent="0.25">
      <c r="B3137" s="3" t="s">
        <v>17731</v>
      </c>
      <c r="C3137" s="3" t="e">
        <v>#N/A</v>
      </c>
      <c r="D3137" s="2" t="s">
        <v>41317</v>
      </c>
      <c r="E3137" s="2" t="s">
        <v>41318</v>
      </c>
      <c r="F3137" s="2" t="s">
        <v>41319</v>
      </c>
      <c r="G3137" s="4" t="s">
        <v>31302</v>
      </c>
    </row>
    <row r="3138" spans="2:7" x14ac:dyDescent="0.25">
      <c r="B3138" s="3" t="s">
        <v>17732</v>
      </c>
      <c r="C3138" s="3" t="e">
        <v>#N/A</v>
      </c>
      <c r="D3138" s="2" t="s">
        <v>41317</v>
      </c>
      <c r="E3138" s="2" t="s">
        <v>41318</v>
      </c>
      <c r="F3138" s="2" t="s">
        <v>41319</v>
      </c>
      <c r="G3138" s="4" t="s">
        <v>31303</v>
      </c>
    </row>
    <row r="3139" spans="2:7" x14ac:dyDescent="0.25">
      <c r="B3139" s="3" t="s">
        <v>17733</v>
      </c>
      <c r="C3139" s="3" t="e">
        <v>#N/A</v>
      </c>
      <c r="D3139" s="2" t="s">
        <v>41317</v>
      </c>
      <c r="E3139" s="2" t="s">
        <v>41318</v>
      </c>
      <c r="F3139" s="2" t="s">
        <v>41319</v>
      </c>
      <c r="G3139" s="4" t="s">
        <v>31304</v>
      </c>
    </row>
    <row r="3140" spans="2:7" x14ac:dyDescent="0.25">
      <c r="B3140" s="3" t="s">
        <v>17734</v>
      </c>
      <c r="C3140" s="3" t="e">
        <v>#N/A</v>
      </c>
      <c r="D3140" s="2" t="s">
        <v>41317</v>
      </c>
      <c r="E3140" s="2" t="s">
        <v>41318</v>
      </c>
      <c r="F3140" s="2" t="s">
        <v>41319</v>
      </c>
      <c r="G3140" s="4" t="s">
        <v>31305</v>
      </c>
    </row>
    <row r="3141" spans="2:7" x14ac:dyDescent="0.25">
      <c r="B3141" s="3" t="s">
        <v>17735</v>
      </c>
      <c r="C3141" s="3" t="e">
        <v>#N/A</v>
      </c>
      <c r="D3141" s="2" t="s">
        <v>41317</v>
      </c>
      <c r="E3141" s="2" t="s">
        <v>41318</v>
      </c>
      <c r="F3141" s="2" t="s">
        <v>41319</v>
      </c>
      <c r="G3141" s="4" t="s">
        <v>31306</v>
      </c>
    </row>
    <row r="3142" spans="2:7" x14ac:dyDescent="0.25">
      <c r="B3142" s="3" t="s">
        <v>17736</v>
      </c>
      <c r="C3142" s="3" t="e">
        <v>#N/A</v>
      </c>
      <c r="D3142" s="2" t="s">
        <v>41317</v>
      </c>
      <c r="E3142" s="2" t="s">
        <v>41318</v>
      </c>
      <c r="F3142" s="2" t="s">
        <v>41319</v>
      </c>
      <c r="G3142" s="4" t="s">
        <v>31307</v>
      </c>
    </row>
    <row r="3143" spans="2:7" x14ac:dyDescent="0.25">
      <c r="B3143" s="3" t="s">
        <v>17737</v>
      </c>
      <c r="C3143" s="3" t="e">
        <v>#N/A</v>
      </c>
      <c r="D3143" s="2" t="s">
        <v>41317</v>
      </c>
      <c r="E3143" s="2" t="s">
        <v>41318</v>
      </c>
      <c r="F3143" s="2" t="s">
        <v>41319</v>
      </c>
      <c r="G3143" s="4" t="s">
        <v>31308</v>
      </c>
    </row>
    <row r="3144" spans="2:7" x14ac:dyDescent="0.25">
      <c r="B3144" s="3" t="s">
        <v>17738</v>
      </c>
      <c r="C3144" s="3" t="e">
        <v>#N/A</v>
      </c>
      <c r="D3144" s="2" t="s">
        <v>41317</v>
      </c>
      <c r="E3144" s="2" t="s">
        <v>41318</v>
      </c>
      <c r="F3144" s="2" t="s">
        <v>41319</v>
      </c>
      <c r="G3144" s="4" t="s">
        <v>31309</v>
      </c>
    </row>
    <row r="3145" spans="2:7" x14ac:dyDescent="0.25">
      <c r="B3145" s="3" t="s">
        <v>17739</v>
      </c>
      <c r="C3145" s="3" t="e">
        <v>#N/A</v>
      </c>
      <c r="D3145" s="2" t="s">
        <v>41317</v>
      </c>
      <c r="E3145" s="2" t="s">
        <v>41318</v>
      </c>
      <c r="F3145" s="2" t="s">
        <v>41319</v>
      </c>
      <c r="G3145" s="4" t="s">
        <v>31310</v>
      </c>
    </row>
    <row r="3146" spans="2:7" x14ac:dyDescent="0.25">
      <c r="B3146" s="3" t="s">
        <v>17740</v>
      </c>
      <c r="C3146" s="3" t="e">
        <v>#N/A</v>
      </c>
      <c r="D3146" s="2" t="s">
        <v>41317</v>
      </c>
      <c r="E3146" s="2" t="s">
        <v>41318</v>
      </c>
      <c r="F3146" s="2" t="s">
        <v>41319</v>
      </c>
      <c r="G3146" s="4" t="s">
        <v>31311</v>
      </c>
    </row>
    <row r="3147" spans="2:7" x14ac:dyDescent="0.25">
      <c r="B3147" s="3" t="s">
        <v>17741</v>
      </c>
      <c r="C3147" s="3" t="e">
        <v>#N/A</v>
      </c>
      <c r="D3147" s="2" t="s">
        <v>41317</v>
      </c>
      <c r="E3147" s="2" t="s">
        <v>41318</v>
      </c>
      <c r="F3147" s="2" t="s">
        <v>41319</v>
      </c>
      <c r="G3147" s="4" t="s">
        <v>31312</v>
      </c>
    </row>
    <row r="3148" spans="2:7" x14ac:dyDescent="0.25">
      <c r="B3148" s="3" t="s">
        <v>17742</v>
      </c>
      <c r="C3148" s="3" t="e">
        <v>#N/A</v>
      </c>
      <c r="D3148" s="2" t="s">
        <v>41317</v>
      </c>
      <c r="E3148" s="2" t="s">
        <v>41318</v>
      </c>
      <c r="F3148" s="2" t="s">
        <v>41319</v>
      </c>
      <c r="G3148" s="4" t="s">
        <v>31313</v>
      </c>
    </row>
    <row r="3149" spans="2:7" x14ac:dyDescent="0.25">
      <c r="B3149" s="3" t="s">
        <v>17743</v>
      </c>
      <c r="C3149" s="3" t="e">
        <v>#N/A</v>
      </c>
      <c r="D3149" s="2" t="s">
        <v>41317</v>
      </c>
      <c r="E3149" s="2" t="s">
        <v>41318</v>
      </c>
      <c r="F3149" s="2" t="s">
        <v>41319</v>
      </c>
      <c r="G3149" s="4" t="s">
        <v>31314</v>
      </c>
    </row>
    <row r="3150" spans="2:7" x14ac:dyDescent="0.25">
      <c r="B3150" s="3" t="s">
        <v>17744</v>
      </c>
      <c r="C3150" s="3" t="e">
        <v>#N/A</v>
      </c>
      <c r="D3150" s="2" t="s">
        <v>41317</v>
      </c>
      <c r="E3150" s="2" t="s">
        <v>41318</v>
      </c>
      <c r="F3150" s="2" t="s">
        <v>41319</v>
      </c>
      <c r="G3150" s="4" t="s">
        <v>31315</v>
      </c>
    </row>
    <row r="3151" spans="2:7" x14ac:dyDescent="0.25">
      <c r="B3151" s="3" t="s">
        <v>17745</v>
      </c>
      <c r="C3151" s="3" t="e">
        <v>#N/A</v>
      </c>
      <c r="D3151" s="2" t="s">
        <v>41317</v>
      </c>
      <c r="E3151" s="2" t="s">
        <v>41318</v>
      </c>
      <c r="F3151" s="2" t="s">
        <v>41319</v>
      </c>
      <c r="G3151" s="4" t="s">
        <v>31316</v>
      </c>
    </row>
    <row r="3152" spans="2:7" x14ac:dyDescent="0.25">
      <c r="B3152" s="3" t="s">
        <v>17746</v>
      </c>
      <c r="C3152" s="3" t="e">
        <v>#N/A</v>
      </c>
      <c r="D3152" s="2" t="s">
        <v>41317</v>
      </c>
      <c r="E3152" s="2" t="s">
        <v>41318</v>
      </c>
      <c r="F3152" s="2" t="s">
        <v>41319</v>
      </c>
      <c r="G3152" s="4" t="s">
        <v>31317</v>
      </c>
    </row>
    <row r="3153" spans="2:7" x14ac:dyDescent="0.25">
      <c r="B3153" s="3" t="s">
        <v>17747</v>
      </c>
      <c r="C3153" s="3" t="e">
        <v>#N/A</v>
      </c>
      <c r="D3153" s="2" t="s">
        <v>41317</v>
      </c>
      <c r="E3153" s="2" t="s">
        <v>41318</v>
      </c>
      <c r="F3153" s="2" t="s">
        <v>41319</v>
      </c>
      <c r="G3153" s="4" t="s">
        <v>31318</v>
      </c>
    </row>
    <row r="3154" spans="2:7" x14ac:dyDescent="0.25">
      <c r="B3154" s="3" t="s">
        <v>17748</v>
      </c>
      <c r="C3154" s="3" t="e">
        <v>#N/A</v>
      </c>
      <c r="D3154" s="2" t="s">
        <v>41317</v>
      </c>
      <c r="E3154" s="2" t="s">
        <v>41318</v>
      </c>
      <c r="F3154" s="2" t="s">
        <v>41319</v>
      </c>
      <c r="G3154" s="4" t="s">
        <v>31319</v>
      </c>
    </row>
    <row r="3155" spans="2:7" x14ac:dyDescent="0.25">
      <c r="B3155" s="3" t="s">
        <v>17749</v>
      </c>
      <c r="C3155" s="3" t="e">
        <v>#N/A</v>
      </c>
      <c r="D3155" s="2" t="s">
        <v>41317</v>
      </c>
      <c r="E3155" s="2" t="s">
        <v>41318</v>
      </c>
      <c r="F3155" s="2" t="s">
        <v>41319</v>
      </c>
      <c r="G3155" s="4" t="s">
        <v>31320</v>
      </c>
    </row>
    <row r="3156" spans="2:7" x14ac:dyDescent="0.25">
      <c r="B3156" s="3" t="s">
        <v>17750</v>
      </c>
      <c r="C3156" s="3" t="e">
        <v>#N/A</v>
      </c>
      <c r="D3156" s="2" t="s">
        <v>41317</v>
      </c>
      <c r="E3156" s="2" t="s">
        <v>41318</v>
      </c>
      <c r="F3156" s="2" t="s">
        <v>41319</v>
      </c>
      <c r="G3156" s="4" t="s">
        <v>31321</v>
      </c>
    </row>
    <row r="3157" spans="2:7" x14ac:dyDescent="0.25">
      <c r="B3157" s="3" t="s">
        <v>17751</v>
      </c>
      <c r="C3157" s="3" t="e">
        <v>#N/A</v>
      </c>
      <c r="D3157" s="2" t="s">
        <v>41317</v>
      </c>
      <c r="E3157" s="2" t="s">
        <v>41318</v>
      </c>
      <c r="F3157" s="2" t="s">
        <v>41319</v>
      </c>
      <c r="G3157" s="4" t="s">
        <v>31322</v>
      </c>
    </row>
    <row r="3158" spans="2:7" x14ac:dyDescent="0.25">
      <c r="B3158" s="3" t="s">
        <v>17752</v>
      </c>
      <c r="C3158" s="3" t="e">
        <v>#N/A</v>
      </c>
      <c r="D3158" s="2" t="s">
        <v>41317</v>
      </c>
      <c r="E3158" s="2" t="s">
        <v>41318</v>
      </c>
      <c r="F3158" s="2" t="s">
        <v>41319</v>
      </c>
      <c r="G3158" s="4" t="s">
        <v>31323</v>
      </c>
    </row>
    <row r="3159" spans="2:7" x14ac:dyDescent="0.25">
      <c r="B3159" s="3" t="s">
        <v>17753</v>
      </c>
      <c r="C3159" s="3" t="e">
        <v>#N/A</v>
      </c>
      <c r="D3159" s="2" t="s">
        <v>41317</v>
      </c>
      <c r="E3159" s="2" t="s">
        <v>41318</v>
      </c>
      <c r="F3159" s="2" t="s">
        <v>41319</v>
      </c>
      <c r="G3159" s="4" t="s">
        <v>31324</v>
      </c>
    </row>
    <row r="3160" spans="2:7" x14ac:dyDescent="0.25">
      <c r="B3160" s="3" t="s">
        <v>17754</v>
      </c>
      <c r="C3160" s="3" t="e">
        <v>#N/A</v>
      </c>
      <c r="D3160" s="2" t="s">
        <v>41317</v>
      </c>
      <c r="E3160" s="2" t="s">
        <v>41318</v>
      </c>
      <c r="F3160" s="2" t="s">
        <v>41319</v>
      </c>
      <c r="G3160" s="4" t="s">
        <v>31325</v>
      </c>
    </row>
    <row r="3161" spans="2:7" x14ac:dyDescent="0.25">
      <c r="B3161" s="3" t="s">
        <v>17755</v>
      </c>
      <c r="C3161" s="3" t="e">
        <v>#N/A</v>
      </c>
      <c r="D3161" s="2" t="s">
        <v>41317</v>
      </c>
      <c r="E3161" s="2" t="s">
        <v>41318</v>
      </c>
      <c r="F3161" s="2" t="s">
        <v>41319</v>
      </c>
      <c r="G3161" s="4" t="s">
        <v>31326</v>
      </c>
    </row>
    <row r="3162" spans="2:7" x14ac:dyDescent="0.25">
      <c r="B3162" s="3" t="s">
        <v>17756</v>
      </c>
      <c r="C3162" s="3" t="e">
        <v>#N/A</v>
      </c>
      <c r="D3162" s="2" t="s">
        <v>41317</v>
      </c>
      <c r="E3162" s="2" t="s">
        <v>41318</v>
      </c>
      <c r="F3162" s="2" t="s">
        <v>41319</v>
      </c>
      <c r="G3162" s="4" t="s">
        <v>31327</v>
      </c>
    </row>
    <row r="3163" spans="2:7" x14ac:dyDescent="0.25">
      <c r="B3163" s="3" t="s">
        <v>17757</v>
      </c>
      <c r="C3163" s="3" t="e">
        <v>#N/A</v>
      </c>
      <c r="D3163" s="2" t="s">
        <v>41317</v>
      </c>
      <c r="E3163" s="2" t="s">
        <v>41318</v>
      </c>
      <c r="F3163" s="2" t="s">
        <v>41319</v>
      </c>
      <c r="G3163" s="4" t="s">
        <v>31328</v>
      </c>
    </row>
    <row r="3164" spans="2:7" x14ac:dyDescent="0.25">
      <c r="B3164" s="3" t="s">
        <v>17758</v>
      </c>
      <c r="C3164" s="3" t="e">
        <v>#N/A</v>
      </c>
      <c r="D3164" s="2" t="s">
        <v>41317</v>
      </c>
      <c r="E3164" s="2" t="s">
        <v>41318</v>
      </c>
      <c r="F3164" s="2" t="s">
        <v>41319</v>
      </c>
      <c r="G3164" s="4" t="s">
        <v>31329</v>
      </c>
    </row>
    <row r="3165" spans="2:7" x14ac:dyDescent="0.25">
      <c r="B3165" s="3" t="s">
        <v>17759</v>
      </c>
      <c r="C3165" s="3" t="e">
        <v>#N/A</v>
      </c>
      <c r="D3165" s="2" t="s">
        <v>41317</v>
      </c>
      <c r="E3165" s="2" t="s">
        <v>41318</v>
      </c>
      <c r="F3165" s="2" t="s">
        <v>41319</v>
      </c>
      <c r="G3165" s="4" t="s">
        <v>31330</v>
      </c>
    </row>
    <row r="3166" spans="2:7" x14ac:dyDescent="0.25">
      <c r="B3166" s="3" t="s">
        <v>17760</v>
      </c>
      <c r="C3166" s="3" t="e">
        <v>#N/A</v>
      </c>
      <c r="D3166" s="2" t="s">
        <v>41317</v>
      </c>
      <c r="E3166" s="2" t="s">
        <v>41318</v>
      </c>
      <c r="F3166" s="2" t="s">
        <v>41319</v>
      </c>
      <c r="G3166" s="4" t="s">
        <v>31331</v>
      </c>
    </row>
    <row r="3167" spans="2:7" x14ac:dyDescent="0.25">
      <c r="B3167" s="3" t="s">
        <v>17761</v>
      </c>
      <c r="C3167" s="3" t="e">
        <v>#N/A</v>
      </c>
      <c r="D3167" s="2" t="s">
        <v>41317</v>
      </c>
      <c r="E3167" s="2" t="s">
        <v>41318</v>
      </c>
      <c r="F3167" s="2" t="s">
        <v>41319</v>
      </c>
      <c r="G3167" s="4" t="s">
        <v>31332</v>
      </c>
    </row>
    <row r="3168" spans="2:7" x14ac:dyDescent="0.25">
      <c r="B3168" s="3" t="s">
        <v>17762</v>
      </c>
      <c r="C3168" s="3" t="e">
        <v>#N/A</v>
      </c>
      <c r="D3168" s="2" t="s">
        <v>41317</v>
      </c>
      <c r="E3168" s="2" t="s">
        <v>41318</v>
      </c>
      <c r="F3168" s="2" t="s">
        <v>41319</v>
      </c>
      <c r="G3168" s="4" t="s">
        <v>31333</v>
      </c>
    </row>
    <row r="3169" spans="2:7" x14ac:dyDescent="0.25">
      <c r="B3169" s="3" t="s">
        <v>17763</v>
      </c>
      <c r="C3169" s="3" t="e">
        <v>#N/A</v>
      </c>
      <c r="D3169" s="2" t="s">
        <v>41317</v>
      </c>
      <c r="E3169" s="2" t="s">
        <v>41318</v>
      </c>
      <c r="F3169" s="2" t="s">
        <v>41319</v>
      </c>
      <c r="G3169" s="4" t="s">
        <v>31334</v>
      </c>
    </row>
    <row r="3170" spans="2:7" x14ac:dyDescent="0.25">
      <c r="B3170" s="3" t="s">
        <v>17764</v>
      </c>
      <c r="C3170" s="3" t="e">
        <v>#N/A</v>
      </c>
      <c r="D3170" s="2" t="s">
        <v>41317</v>
      </c>
      <c r="E3170" s="2" t="s">
        <v>41318</v>
      </c>
      <c r="F3170" s="2" t="s">
        <v>41319</v>
      </c>
      <c r="G3170" s="4" t="s">
        <v>31335</v>
      </c>
    </row>
    <row r="3171" spans="2:7" x14ac:dyDescent="0.25">
      <c r="B3171" s="3" t="s">
        <v>17765</v>
      </c>
      <c r="C3171" s="3" t="e">
        <v>#N/A</v>
      </c>
      <c r="D3171" s="2" t="s">
        <v>41317</v>
      </c>
      <c r="E3171" s="2" t="s">
        <v>41318</v>
      </c>
      <c r="F3171" s="2" t="s">
        <v>41319</v>
      </c>
      <c r="G3171" s="4" t="s">
        <v>31336</v>
      </c>
    </row>
    <row r="3172" spans="2:7" x14ac:dyDescent="0.25">
      <c r="B3172" s="3" t="s">
        <v>17766</v>
      </c>
      <c r="C3172" s="3" t="e">
        <v>#N/A</v>
      </c>
      <c r="D3172" s="2" t="s">
        <v>41317</v>
      </c>
      <c r="E3172" s="2" t="s">
        <v>41318</v>
      </c>
      <c r="F3172" s="2" t="s">
        <v>41319</v>
      </c>
      <c r="G3172" s="4" t="s">
        <v>31337</v>
      </c>
    </row>
    <row r="3173" spans="2:7" x14ac:dyDescent="0.25">
      <c r="B3173" s="3" t="s">
        <v>17767</v>
      </c>
      <c r="C3173" s="3" t="e">
        <v>#N/A</v>
      </c>
      <c r="D3173" s="2" t="s">
        <v>41317</v>
      </c>
      <c r="E3173" s="2" t="s">
        <v>41318</v>
      </c>
      <c r="F3173" s="2" t="s">
        <v>41319</v>
      </c>
      <c r="G3173" s="4" t="s">
        <v>31338</v>
      </c>
    </row>
    <row r="3174" spans="2:7" x14ac:dyDescent="0.25">
      <c r="B3174" s="3" t="s">
        <v>17768</v>
      </c>
      <c r="C3174" s="3" t="e">
        <v>#N/A</v>
      </c>
      <c r="D3174" s="2" t="s">
        <v>41317</v>
      </c>
      <c r="E3174" s="2" t="s">
        <v>41318</v>
      </c>
      <c r="F3174" s="2" t="s">
        <v>41319</v>
      </c>
      <c r="G3174" s="4" t="s">
        <v>31339</v>
      </c>
    </row>
    <row r="3175" spans="2:7" x14ac:dyDescent="0.25">
      <c r="B3175" s="3" t="s">
        <v>17769</v>
      </c>
      <c r="C3175" s="3" t="e">
        <v>#N/A</v>
      </c>
      <c r="D3175" s="2" t="s">
        <v>41317</v>
      </c>
      <c r="E3175" s="2" t="s">
        <v>41318</v>
      </c>
      <c r="F3175" s="2" t="s">
        <v>41319</v>
      </c>
      <c r="G3175" s="4" t="s">
        <v>31340</v>
      </c>
    </row>
    <row r="3176" spans="2:7" x14ac:dyDescent="0.25">
      <c r="B3176" s="3" t="s">
        <v>17770</v>
      </c>
      <c r="C3176" s="3" t="e">
        <v>#N/A</v>
      </c>
      <c r="D3176" s="2" t="s">
        <v>41317</v>
      </c>
      <c r="E3176" s="2" t="s">
        <v>41318</v>
      </c>
      <c r="F3176" s="2" t="s">
        <v>41319</v>
      </c>
      <c r="G3176" s="4" t="s">
        <v>31341</v>
      </c>
    </row>
    <row r="3177" spans="2:7" x14ac:dyDescent="0.25">
      <c r="B3177" s="3" t="s">
        <v>17771</v>
      </c>
      <c r="C3177" s="3" t="e">
        <v>#N/A</v>
      </c>
      <c r="D3177" s="2" t="s">
        <v>41317</v>
      </c>
      <c r="E3177" s="2" t="s">
        <v>41318</v>
      </c>
      <c r="F3177" s="2" t="s">
        <v>41319</v>
      </c>
      <c r="G3177" s="4" t="s">
        <v>31342</v>
      </c>
    </row>
    <row r="3178" spans="2:7" x14ac:dyDescent="0.25">
      <c r="B3178" s="3" t="s">
        <v>17772</v>
      </c>
      <c r="C3178" s="3" t="e">
        <v>#N/A</v>
      </c>
      <c r="D3178" s="2" t="s">
        <v>41317</v>
      </c>
      <c r="E3178" s="2" t="s">
        <v>41318</v>
      </c>
      <c r="F3178" s="2" t="s">
        <v>41319</v>
      </c>
      <c r="G3178" s="4" t="s">
        <v>31343</v>
      </c>
    </row>
    <row r="3179" spans="2:7" x14ac:dyDescent="0.25">
      <c r="B3179" s="3" t="s">
        <v>17773</v>
      </c>
      <c r="C3179" s="3" t="e">
        <v>#N/A</v>
      </c>
      <c r="D3179" s="2" t="s">
        <v>41317</v>
      </c>
      <c r="E3179" s="2" t="s">
        <v>41318</v>
      </c>
      <c r="F3179" s="2" t="s">
        <v>41319</v>
      </c>
      <c r="G3179" s="4" t="s">
        <v>31344</v>
      </c>
    </row>
    <row r="3180" spans="2:7" x14ac:dyDescent="0.25">
      <c r="B3180" s="3" t="s">
        <v>17774</v>
      </c>
      <c r="C3180" s="3" t="e">
        <v>#N/A</v>
      </c>
      <c r="D3180" s="2" t="s">
        <v>41317</v>
      </c>
      <c r="E3180" s="2" t="s">
        <v>41318</v>
      </c>
      <c r="F3180" s="2" t="s">
        <v>41319</v>
      </c>
      <c r="G3180" s="4" t="s">
        <v>31345</v>
      </c>
    </row>
    <row r="3181" spans="2:7" x14ac:dyDescent="0.25">
      <c r="B3181" s="3" t="s">
        <v>17775</v>
      </c>
      <c r="C3181" s="3" t="e">
        <v>#N/A</v>
      </c>
      <c r="D3181" s="2" t="s">
        <v>41317</v>
      </c>
      <c r="E3181" s="2" t="s">
        <v>41318</v>
      </c>
      <c r="F3181" s="2" t="s">
        <v>41319</v>
      </c>
      <c r="G3181" s="4" t="s">
        <v>31346</v>
      </c>
    </row>
    <row r="3182" spans="2:7" x14ac:dyDescent="0.25">
      <c r="B3182" s="3" t="s">
        <v>17776</v>
      </c>
      <c r="C3182" s="3" t="e">
        <v>#N/A</v>
      </c>
      <c r="D3182" s="2" t="s">
        <v>41317</v>
      </c>
      <c r="E3182" s="2" t="s">
        <v>41318</v>
      </c>
      <c r="F3182" s="2" t="s">
        <v>41319</v>
      </c>
      <c r="G3182" s="4" t="s">
        <v>31347</v>
      </c>
    </row>
    <row r="3183" spans="2:7" x14ac:dyDescent="0.25">
      <c r="B3183" s="3" t="s">
        <v>17777</v>
      </c>
      <c r="C3183" s="3" t="e">
        <v>#N/A</v>
      </c>
      <c r="D3183" s="2" t="s">
        <v>41317</v>
      </c>
      <c r="E3183" s="2" t="s">
        <v>41318</v>
      </c>
      <c r="F3183" s="2" t="s">
        <v>41319</v>
      </c>
      <c r="G3183" s="4" t="s">
        <v>31348</v>
      </c>
    </row>
    <row r="3184" spans="2:7" x14ac:dyDescent="0.25">
      <c r="B3184" s="3" t="s">
        <v>17778</v>
      </c>
      <c r="C3184" s="3" t="e">
        <v>#N/A</v>
      </c>
      <c r="D3184" s="2" t="s">
        <v>41317</v>
      </c>
      <c r="E3184" s="2" t="s">
        <v>41318</v>
      </c>
      <c r="F3184" s="2" t="s">
        <v>41319</v>
      </c>
      <c r="G3184" s="4" t="s">
        <v>31349</v>
      </c>
    </row>
    <row r="3185" spans="2:7" x14ac:dyDescent="0.25">
      <c r="B3185" s="3" t="s">
        <v>17779</v>
      </c>
      <c r="C3185" s="3" t="e">
        <v>#N/A</v>
      </c>
      <c r="D3185" s="2" t="s">
        <v>41317</v>
      </c>
      <c r="E3185" s="2" t="s">
        <v>41318</v>
      </c>
      <c r="F3185" s="2" t="s">
        <v>41319</v>
      </c>
      <c r="G3185" s="4" t="s">
        <v>31350</v>
      </c>
    </row>
    <row r="3186" spans="2:7" x14ac:dyDescent="0.25">
      <c r="B3186" s="3" t="s">
        <v>17780</v>
      </c>
      <c r="C3186" s="3" t="e">
        <v>#N/A</v>
      </c>
      <c r="D3186" s="2" t="s">
        <v>41317</v>
      </c>
      <c r="E3186" s="2" t="s">
        <v>41318</v>
      </c>
      <c r="F3186" s="2" t="s">
        <v>41319</v>
      </c>
      <c r="G3186" s="4" t="s">
        <v>31351</v>
      </c>
    </row>
    <row r="3187" spans="2:7" x14ac:dyDescent="0.25">
      <c r="B3187" s="3" t="s">
        <v>17781</v>
      </c>
      <c r="C3187" s="3" t="e">
        <v>#N/A</v>
      </c>
      <c r="D3187" s="2" t="s">
        <v>41317</v>
      </c>
      <c r="E3187" s="2" t="s">
        <v>41318</v>
      </c>
      <c r="F3187" s="2" t="s">
        <v>41319</v>
      </c>
      <c r="G3187" s="4" t="s">
        <v>31352</v>
      </c>
    </row>
    <row r="3188" spans="2:7" x14ac:dyDescent="0.25">
      <c r="B3188" s="3" t="s">
        <v>17782</v>
      </c>
      <c r="C3188" s="3" t="e">
        <v>#N/A</v>
      </c>
      <c r="D3188" s="2" t="s">
        <v>41317</v>
      </c>
      <c r="E3188" s="2" t="s">
        <v>41318</v>
      </c>
      <c r="F3188" s="2" t="s">
        <v>41319</v>
      </c>
      <c r="G3188" s="4" t="s">
        <v>31353</v>
      </c>
    </row>
    <row r="3189" spans="2:7" x14ac:dyDescent="0.25">
      <c r="B3189" s="3" t="s">
        <v>17783</v>
      </c>
      <c r="C3189" s="3" t="e">
        <v>#N/A</v>
      </c>
      <c r="D3189" s="2" t="s">
        <v>41317</v>
      </c>
      <c r="E3189" s="2" t="s">
        <v>41318</v>
      </c>
      <c r="F3189" s="2" t="s">
        <v>41319</v>
      </c>
      <c r="G3189" s="4" t="s">
        <v>31354</v>
      </c>
    </row>
    <row r="3190" spans="2:7" x14ac:dyDescent="0.25">
      <c r="B3190" s="3" t="s">
        <v>17784</v>
      </c>
      <c r="C3190" s="3" t="e">
        <v>#N/A</v>
      </c>
      <c r="D3190" s="2" t="s">
        <v>41317</v>
      </c>
      <c r="E3190" s="2" t="s">
        <v>41318</v>
      </c>
      <c r="F3190" s="2" t="s">
        <v>41319</v>
      </c>
      <c r="G3190" s="4" t="s">
        <v>31355</v>
      </c>
    </row>
    <row r="3191" spans="2:7" x14ac:dyDescent="0.25">
      <c r="B3191" s="3" t="s">
        <v>17785</v>
      </c>
      <c r="C3191" s="3" t="e">
        <v>#N/A</v>
      </c>
      <c r="D3191" s="2" t="s">
        <v>41317</v>
      </c>
      <c r="E3191" s="2" t="s">
        <v>41318</v>
      </c>
      <c r="F3191" s="2" t="s">
        <v>41319</v>
      </c>
      <c r="G3191" s="4" t="s">
        <v>31356</v>
      </c>
    </row>
    <row r="3192" spans="2:7" x14ac:dyDescent="0.25">
      <c r="B3192" s="3" t="s">
        <v>17786</v>
      </c>
      <c r="C3192" s="3" t="e">
        <v>#N/A</v>
      </c>
      <c r="D3192" s="2" t="s">
        <v>41317</v>
      </c>
      <c r="E3192" s="2" t="s">
        <v>41318</v>
      </c>
      <c r="F3192" s="2" t="s">
        <v>41319</v>
      </c>
      <c r="G3192" s="4" t="s">
        <v>31357</v>
      </c>
    </row>
    <row r="3193" spans="2:7" x14ac:dyDescent="0.25">
      <c r="B3193" s="3" t="s">
        <v>17787</v>
      </c>
      <c r="C3193" s="3" t="e">
        <v>#N/A</v>
      </c>
      <c r="D3193" s="2" t="s">
        <v>41317</v>
      </c>
      <c r="E3193" s="2" t="s">
        <v>41318</v>
      </c>
      <c r="F3193" s="2" t="s">
        <v>41319</v>
      </c>
      <c r="G3193" s="4" t="s">
        <v>31358</v>
      </c>
    </row>
    <row r="3194" spans="2:7" x14ac:dyDescent="0.25">
      <c r="B3194" s="3" t="s">
        <v>17788</v>
      </c>
      <c r="C3194" s="3" t="e">
        <v>#N/A</v>
      </c>
      <c r="D3194" s="2" t="s">
        <v>41317</v>
      </c>
      <c r="E3194" s="2" t="s">
        <v>41318</v>
      </c>
      <c r="F3194" s="2" t="s">
        <v>41319</v>
      </c>
      <c r="G3194" s="4" t="s">
        <v>31359</v>
      </c>
    </row>
    <row r="3195" spans="2:7" x14ac:dyDescent="0.25">
      <c r="B3195" s="3" t="s">
        <v>17789</v>
      </c>
      <c r="C3195" s="3" t="e">
        <v>#N/A</v>
      </c>
      <c r="D3195" s="2" t="s">
        <v>41317</v>
      </c>
      <c r="E3195" s="2" t="s">
        <v>41318</v>
      </c>
      <c r="F3195" s="2" t="s">
        <v>41319</v>
      </c>
      <c r="G3195" s="4" t="s">
        <v>31360</v>
      </c>
    </row>
    <row r="3196" spans="2:7" x14ac:dyDescent="0.25">
      <c r="B3196" s="3" t="s">
        <v>17790</v>
      </c>
      <c r="C3196" s="3" t="e">
        <v>#N/A</v>
      </c>
      <c r="D3196" s="2" t="s">
        <v>41317</v>
      </c>
      <c r="E3196" s="2" t="s">
        <v>41318</v>
      </c>
      <c r="F3196" s="2" t="s">
        <v>41319</v>
      </c>
      <c r="G3196" s="4" t="s">
        <v>31361</v>
      </c>
    </row>
    <row r="3197" spans="2:7" x14ac:dyDescent="0.25">
      <c r="B3197" s="3" t="s">
        <v>17791</v>
      </c>
      <c r="C3197" s="3" t="e">
        <v>#N/A</v>
      </c>
      <c r="D3197" s="2" t="s">
        <v>41317</v>
      </c>
      <c r="E3197" s="2" t="s">
        <v>41318</v>
      </c>
      <c r="F3197" s="2" t="s">
        <v>41319</v>
      </c>
      <c r="G3197" s="4" t="s">
        <v>31362</v>
      </c>
    </row>
    <row r="3198" spans="2:7" x14ac:dyDescent="0.25">
      <c r="B3198" s="3" t="s">
        <v>17792</v>
      </c>
      <c r="C3198" s="3" t="e">
        <v>#N/A</v>
      </c>
      <c r="D3198" s="2" t="s">
        <v>41317</v>
      </c>
      <c r="E3198" s="2" t="s">
        <v>41318</v>
      </c>
      <c r="F3198" s="2" t="s">
        <v>41319</v>
      </c>
      <c r="G3198" s="4" t="s">
        <v>31363</v>
      </c>
    </row>
    <row r="3199" spans="2:7" x14ac:dyDescent="0.25">
      <c r="B3199" s="3" t="s">
        <v>17793</v>
      </c>
      <c r="C3199" s="3" t="e">
        <v>#N/A</v>
      </c>
      <c r="D3199" s="2" t="s">
        <v>41317</v>
      </c>
      <c r="E3199" s="2" t="s">
        <v>41318</v>
      </c>
      <c r="F3199" s="2" t="s">
        <v>41319</v>
      </c>
      <c r="G3199" s="4" t="s">
        <v>31348</v>
      </c>
    </row>
    <row r="3200" spans="2:7" x14ac:dyDescent="0.25">
      <c r="B3200" s="3" t="s">
        <v>17794</v>
      </c>
      <c r="C3200" s="3" t="e">
        <v>#N/A</v>
      </c>
      <c r="D3200" s="2" t="s">
        <v>41317</v>
      </c>
      <c r="E3200" s="2" t="s">
        <v>41318</v>
      </c>
      <c r="F3200" s="2" t="s">
        <v>41319</v>
      </c>
      <c r="G3200" s="4" t="s">
        <v>31364</v>
      </c>
    </row>
    <row r="3201" spans="2:7" x14ac:dyDescent="0.25">
      <c r="B3201" s="3" t="s">
        <v>17795</v>
      </c>
      <c r="C3201" s="3" t="e">
        <v>#N/A</v>
      </c>
      <c r="D3201" s="2" t="s">
        <v>41317</v>
      </c>
      <c r="E3201" s="2" t="s">
        <v>41318</v>
      </c>
      <c r="F3201" s="2" t="s">
        <v>41319</v>
      </c>
      <c r="G3201" s="4" t="s">
        <v>31365</v>
      </c>
    </row>
    <row r="3202" spans="2:7" x14ac:dyDescent="0.25">
      <c r="B3202" s="3" t="s">
        <v>17796</v>
      </c>
      <c r="C3202" s="3" t="e">
        <v>#N/A</v>
      </c>
      <c r="D3202" s="2" t="s">
        <v>41317</v>
      </c>
      <c r="E3202" s="2" t="s">
        <v>41318</v>
      </c>
      <c r="F3202" s="2" t="s">
        <v>41319</v>
      </c>
      <c r="G3202" s="4" t="s">
        <v>31366</v>
      </c>
    </row>
    <row r="3203" spans="2:7" x14ac:dyDescent="0.25">
      <c r="B3203" s="3" t="s">
        <v>17797</v>
      </c>
      <c r="C3203" s="3" t="e">
        <v>#N/A</v>
      </c>
      <c r="D3203" s="2" t="s">
        <v>41317</v>
      </c>
      <c r="E3203" s="2" t="s">
        <v>41318</v>
      </c>
      <c r="F3203" s="2" t="s">
        <v>41319</v>
      </c>
      <c r="G3203" s="4" t="s">
        <v>31367</v>
      </c>
    </row>
    <row r="3204" spans="2:7" x14ac:dyDescent="0.25">
      <c r="B3204" s="3" t="s">
        <v>17798</v>
      </c>
      <c r="C3204" s="3" t="e">
        <v>#N/A</v>
      </c>
      <c r="D3204" s="2" t="s">
        <v>41317</v>
      </c>
      <c r="E3204" s="2" t="s">
        <v>41318</v>
      </c>
      <c r="F3204" s="2" t="s">
        <v>41319</v>
      </c>
      <c r="G3204" s="4" t="s">
        <v>31368</v>
      </c>
    </row>
    <row r="3205" spans="2:7" x14ac:dyDescent="0.25">
      <c r="B3205" s="3" t="s">
        <v>17799</v>
      </c>
      <c r="C3205" s="3" t="e">
        <v>#N/A</v>
      </c>
      <c r="D3205" s="2" t="s">
        <v>41317</v>
      </c>
      <c r="E3205" s="2" t="s">
        <v>41318</v>
      </c>
      <c r="F3205" s="2" t="s">
        <v>41319</v>
      </c>
      <c r="G3205" s="4" t="s">
        <v>31369</v>
      </c>
    </row>
    <row r="3206" spans="2:7" x14ac:dyDescent="0.25">
      <c r="B3206" s="3" t="s">
        <v>17800</v>
      </c>
      <c r="C3206" s="3" t="e">
        <v>#N/A</v>
      </c>
      <c r="D3206" s="2" t="s">
        <v>41317</v>
      </c>
      <c r="E3206" s="2" t="s">
        <v>41318</v>
      </c>
      <c r="F3206" s="2" t="s">
        <v>41319</v>
      </c>
      <c r="G3206" s="4" t="s">
        <v>31370</v>
      </c>
    </row>
    <row r="3207" spans="2:7" x14ac:dyDescent="0.25">
      <c r="B3207" s="3" t="s">
        <v>17801</v>
      </c>
      <c r="C3207" s="3" t="e">
        <v>#N/A</v>
      </c>
      <c r="D3207" s="2" t="s">
        <v>41317</v>
      </c>
      <c r="E3207" s="2" t="s">
        <v>41318</v>
      </c>
      <c r="F3207" s="2" t="s">
        <v>41319</v>
      </c>
      <c r="G3207" s="4" t="s">
        <v>31371</v>
      </c>
    </row>
    <row r="3208" spans="2:7" x14ac:dyDescent="0.25">
      <c r="B3208" s="3" t="s">
        <v>17802</v>
      </c>
      <c r="C3208" s="3" t="e">
        <v>#N/A</v>
      </c>
      <c r="D3208" s="2" t="s">
        <v>41317</v>
      </c>
      <c r="E3208" s="2" t="s">
        <v>41318</v>
      </c>
      <c r="F3208" s="2" t="s">
        <v>41319</v>
      </c>
      <c r="G3208" s="4" t="s">
        <v>31372</v>
      </c>
    </row>
    <row r="3209" spans="2:7" x14ac:dyDescent="0.25">
      <c r="B3209" s="3" t="s">
        <v>17803</v>
      </c>
      <c r="C3209" s="3" t="e">
        <v>#N/A</v>
      </c>
      <c r="D3209" s="2" t="s">
        <v>41317</v>
      </c>
      <c r="E3209" s="2" t="s">
        <v>41318</v>
      </c>
      <c r="F3209" s="2" t="s">
        <v>41319</v>
      </c>
      <c r="G3209" s="4" t="s">
        <v>31373</v>
      </c>
    </row>
    <row r="3210" spans="2:7" x14ac:dyDescent="0.25">
      <c r="B3210" s="3" t="s">
        <v>17804</v>
      </c>
      <c r="C3210" s="3" t="e">
        <v>#N/A</v>
      </c>
      <c r="D3210" s="2" t="s">
        <v>41317</v>
      </c>
      <c r="E3210" s="2" t="s">
        <v>41318</v>
      </c>
      <c r="F3210" s="2" t="s">
        <v>41319</v>
      </c>
      <c r="G3210" s="4" t="s">
        <v>31374</v>
      </c>
    </row>
    <row r="3211" spans="2:7" x14ac:dyDescent="0.25">
      <c r="B3211" s="3" t="s">
        <v>17805</v>
      </c>
      <c r="C3211" s="3" t="e">
        <v>#N/A</v>
      </c>
      <c r="D3211" s="2" t="s">
        <v>41317</v>
      </c>
      <c r="E3211" s="2" t="s">
        <v>41318</v>
      </c>
      <c r="F3211" s="2" t="s">
        <v>41319</v>
      </c>
      <c r="G3211" s="4" t="s">
        <v>31375</v>
      </c>
    </row>
    <row r="3212" spans="2:7" x14ac:dyDescent="0.25">
      <c r="B3212" s="3" t="s">
        <v>17806</v>
      </c>
      <c r="C3212" s="3" t="e">
        <v>#N/A</v>
      </c>
      <c r="D3212" s="2" t="s">
        <v>41317</v>
      </c>
      <c r="E3212" s="2" t="s">
        <v>41318</v>
      </c>
      <c r="F3212" s="2" t="s">
        <v>41319</v>
      </c>
      <c r="G3212" s="4" t="s">
        <v>31376</v>
      </c>
    </row>
    <row r="3213" spans="2:7" x14ac:dyDescent="0.25">
      <c r="B3213" s="3" t="s">
        <v>17807</v>
      </c>
      <c r="C3213" s="3" t="e">
        <v>#N/A</v>
      </c>
      <c r="D3213" s="2" t="s">
        <v>41317</v>
      </c>
      <c r="E3213" s="2" t="s">
        <v>41318</v>
      </c>
      <c r="F3213" s="2" t="s">
        <v>41319</v>
      </c>
      <c r="G3213" s="4" t="s">
        <v>31377</v>
      </c>
    </row>
    <row r="3214" spans="2:7" x14ac:dyDescent="0.25">
      <c r="B3214" s="3" t="s">
        <v>17808</v>
      </c>
      <c r="C3214" s="3" t="e">
        <v>#N/A</v>
      </c>
      <c r="D3214" s="2" t="s">
        <v>41317</v>
      </c>
      <c r="E3214" s="2" t="s">
        <v>41318</v>
      </c>
      <c r="F3214" s="2" t="s">
        <v>41319</v>
      </c>
      <c r="G3214" s="4" t="s">
        <v>31378</v>
      </c>
    </row>
    <row r="3215" spans="2:7" x14ac:dyDescent="0.25">
      <c r="B3215" s="3" t="s">
        <v>17809</v>
      </c>
      <c r="C3215" s="3" t="e">
        <v>#N/A</v>
      </c>
      <c r="D3215" s="2" t="s">
        <v>41317</v>
      </c>
      <c r="E3215" s="2" t="s">
        <v>41318</v>
      </c>
      <c r="F3215" s="2" t="s">
        <v>41319</v>
      </c>
      <c r="G3215" s="4" t="s">
        <v>31379</v>
      </c>
    </row>
    <row r="3216" spans="2:7" x14ac:dyDescent="0.25">
      <c r="B3216" s="3" t="s">
        <v>17810</v>
      </c>
      <c r="C3216" s="3" t="e">
        <v>#N/A</v>
      </c>
      <c r="D3216" s="2" t="s">
        <v>41317</v>
      </c>
      <c r="E3216" s="2" t="s">
        <v>41318</v>
      </c>
      <c r="F3216" s="2" t="s">
        <v>41319</v>
      </c>
      <c r="G3216" s="4" t="s">
        <v>31380</v>
      </c>
    </row>
    <row r="3217" spans="2:7" x14ac:dyDescent="0.25">
      <c r="B3217" s="3" t="s">
        <v>17811</v>
      </c>
      <c r="C3217" s="3" t="e">
        <v>#N/A</v>
      </c>
      <c r="D3217" s="2" t="s">
        <v>41317</v>
      </c>
      <c r="E3217" s="2" t="s">
        <v>41318</v>
      </c>
      <c r="F3217" s="2" t="s">
        <v>41319</v>
      </c>
      <c r="G3217" s="4" t="s">
        <v>31381</v>
      </c>
    </row>
    <row r="3218" spans="2:7" x14ac:dyDescent="0.25">
      <c r="B3218" s="3" t="s">
        <v>17812</v>
      </c>
      <c r="C3218" s="3" t="e">
        <v>#N/A</v>
      </c>
      <c r="D3218" s="2" t="s">
        <v>41317</v>
      </c>
      <c r="E3218" s="2" t="s">
        <v>41318</v>
      </c>
      <c r="F3218" s="2" t="s">
        <v>41319</v>
      </c>
      <c r="G3218" s="4" t="s">
        <v>31382</v>
      </c>
    </row>
    <row r="3219" spans="2:7" x14ac:dyDescent="0.25">
      <c r="B3219" s="3" t="s">
        <v>17813</v>
      </c>
      <c r="C3219" s="3" t="e">
        <v>#N/A</v>
      </c>
      <c r="D3219" s="2" t="s">
        <v>41317</v>
      </c>
      <c r="E3219" s="2" t="s">
        <v>41318</v>
      </c>
      <c r="F3219" s="2" t="s">
        <v>41319</v>
      </c>
      <c r="G3219" s="4" t="s">
        <v>31383</v>
      </c>
    </row>
    <row r="3220" spans="2:7" x14ac:dyDescent="0.25">
      <c r="B3220" s="3" t="s">
        <v>17814</v>
      </c>
      <c r="C3220" s="3" t="e">
        <v>#N/A</v>
      </c>
      <c r="D3220" s="2" t="s">
        <v>41317</v>
      </c>
      <c r="E3220" s="2" t="s">
        <v>41318</v>
      </c>
      <c r="F3220" s="2" t="s">
        <v>41319</v>
      </c>
      <c r="G3220" s="4" t="s">
        <v>31384</v>
      </c>
    </row>
    <row r="3221" spans="2:7" x14ac:dyDescent="0.25">
      <c r="B3221" s="3" t="s">
        <v>17815</v>
      </c>
      <c r="C3221" s="3" t="e">
        <v>#N/A</v>
      </c>
      <c r="D3221" s="2" t="s">
        <v>41317</v>
      </c>
      <c r="E3221" s="2" t="s">
        <v>41318</v>
      </c>
      <c r="F3221" s="2" t="s">
        <v>41319</v>
      </c>
      <c r="G3221" s="4" t="s">
        <v>31385</v>
      </c>
    </row>
    <row r="3222" spans="2:7" x14ac:dyDescent="0.25">
      <c r="B3222" s="3" t="s">
        <v>17816</v>
      </c>
      <c r="C3222" s="3" t="e">
        <v>#N/A</v>
      </c>
      <c r="D3222" s="2" t="s">
        <v>41317</v>
      </c>
      <c r="E3222" s="2" t="s">
        <v>41318</v>
      </c>
      <c r="F3222" s="2" t="s">
        <v>41319</v>
      </c>
      <c r="G3222" s="4" t="s">
        <v>31386</v>
      </c>
    </row>
    <row r="3223" spans="2:7" x14ac:dyDescent="0.25">
      <c r="B3223" s="3" t="s">
        <v>17817</v>
      </c>
      <c r="C3223" s="3" t="e">
        <v>#N/A</v>
      </c>
      <c r="D3223" s="2" t="s">
        <v>41317</v>
      </c>
      <c r="E3223" s="2" t="s">
        <v>41318</v>
      </c>
      <c r="F3223" s="2" t="s">
        <v>41319</v>
      </c>
      <c r="G3223" s="4" t="s">
        <v>31387</v>
      </c>
    </row>
    <row r="3224" spans="2:7" x14ac:dyDescent="0.25">
      <c r="B3224" s="3" t="s">
        <v>17818</v>
      </c>
      <c r="C3224" s="3" t="e">
        <v>#N/A</v>
      </c>
      <c r="D3224" s="2" t="s">
        <v>41317</v>
      </c>
      <c r="E3224" s="2" t="s">
        <v>41318</v>
      </c>
      <c r="F3224" s="2" t="s">
        <v>41319</v>
      </c>
      <c r="G3224" s="4" t="s">
        <v>31388</v>
      </c>
    </row>
    <row r="3225" spans="2:7" x14ac:dyDescent="0.25">
      <c r="B3225" s="3" t="s">
        <v>17819</v>
      </c>
      <c r="C3225" s="3" t="e">
        <v>#N/A</v>
      </c>
      <c r="D3225" s="2" t="s">
        <v>41317</v>
      </c>
      <c r="E3225" s="2" t="s">
        <v>41318</v>
      </c>
      <c r="F3225" s="2" t="s">
        <v>41319</v>
      </c>
      <c r="G3225" s="4" t="s">
        <v>31389</v>
      </c>
    </row>
    <row r="3226" spans="2:7" x14ac:dyDescent="0.25">
      <c r="B3226" s="3" t="s">
        <v>17820</v>
      </c>
      <c r="C3226" s="3" t="e">
        <v>#N/A</v>
      </c>
      <c r="D3226" s="2" t="s">
        <v>41317</v>
      </c>
      <c r="E3226" s="2" t="s">
        <v>41318</v>
      </c>
      <c r="F3226" s="2" t="s">
        <v>41319</v>
      </c>
      <c r="G3226" s="4" t="s">
        <v>31390</v>
      </c>
    </row>
    <row r="3227" spans="2:7" x14ac:dyDescent="0.25">
      <c r="B3227" s="3" t="s">
        <v>17821</v>
      </c>
      <c r="C3227" s="3" t="e">
        <v>#N/A</v>
      </c>
      <c r="D3227" s="2" t="s">
        <v>41317</v>
      </c>
      <c r="E3227" s="2" t="s">
        <v>41318</v>
      </c>
      <c r="F3227" s="2" t="s">
        <v>41319</v>
      </c>
      <c r="G3227" s="4" t="s">
        <v>31391</v>
      </c>
    </row>
    <row r="3228" spans="2:7" x14ac:dyDescent="0.25">
      <c r="B3228" s="3" t="s">
        <v>17822</v>
      </c>
      <c r="C3228" s="3" t="e">
        <v>#N/A</v>
      </c>
      <c r="D3228" s="2" t="s">
        <v>41317</v>
      </c>
      <c r="E3228" s="2" t="s">
        <v>41318</v>
      </c>
      <c r="F3228" s="2" t="s">
        <v>41319</v>
      </c>
      <c r="G3228" s="4" t="s">
        <v>31392</v>
      </c>
    </row>
    <row r="3229" spans="2:7" x14ac:dyDescent="0.25">
      <c r="B3229" s="3" t="s">
        <v>17823</v>
      </c>
      <c r="C3229" s="3" t="e">
        <v>#N/A</v>
      </c>
      <c r="D3229" s="2" t="s">
        <v>41317</v>
      </c>
      <c r="E3229" s="2" t="s">
        <v>41318</v>
      </c>
      <c r="F3229" s="2" t="s">
        <v>41319</v>
      </c>
      <c r="G3229" s="4" t="s">
        <v>31393</v>
      </c>
    </row>
    <row r="3230" spans="2:7" x14ac:dyDescent="0.25">
      <c r="B3230" s="3" t="s">
        <v>17824</v>
      </c>
      <c r="C3230" s="3" t="e">
        <v>#N/A</v>
      </c>
      <c r="D3230" s="2" t="s">
        <v>41317</v>
      </c>
      <c r="E3230" s="2" t="s">
        <v>41318</v>
      </c>
      <c r="F3230" s="2" t="s">
        <v>41319</v>
      </c>
      <c r="G3230" s="4" t="s">
        <v>31394</v>
      </c>
    </row>
    <row r="3231" spans="2:7" x14ac:dyDescent="0.25">
      <c r="B3231" s="3" t="s">
        <v>17825</v>
      </c>
      <c r="C3231" s="3" t="e">
        <v>#N/A</v>
      </c>
      <c r="D3231" s="2" t="s">
        <v>41317</v>
      </c>
      <c r="E3231" s="2" t="s">
        <v>41318</v>
      </c>
      <c r="F3231" s="2" t="s">
        <v>41319</v>
      </c>
      <c r="G3231" s="4" t="s">
        <v>31395</v>
      </c>
    </row>
    <row r="3232" spans="2:7" x14ac:dyDescent="0.25">
      <c r="B3232" s="3" t="s">
        <v>17826</v>
      </c>
      <c r="C3232" s="3" t="e">
        <v>#N/A</v>
      </c>
      <c r="D3232" s="2" t="s">
        <v>41317</v>
      </c>
      <c r="E3232" s="2" t="s">
        <v>41318</v>
      </c>
      <c r="F3232" s="2" t="s">
        <v>41319</v>
      </c>
      <c r="G3232" s="4" t="s">
        <v>31396</v>
      </c>
    </row>
    <row r="3233" spans="2:7" x14ac:dyDescent="0.25">
      <c r="B3233" s="3" t="s">
        <v>17827</v>
      </c>
      <c r="C3233" s="3" t="e">
        <v>#N/A</v>
      </c>
      <c r="D3233" s="2" t="s">
        <v>41317</v>
      </c>
      <c r="E3233" s="2" t="s">
        <v>41318</v>
      </c>
      <c r="F3233" s="2" t="s">
        <v>41319</v>
      </c>
      <c r="G3233" s="4" t="s">
        <v>31397</v>
      </c>
    </row>
    <row r="3234" spans="2:7" x14ac:dyDescent="0.25">
      <c r="B3234" s="3" t="s">
        <v>17828</v>
      </c>
      <c r="C3234" s="3" t="e">
        <v>#N/A</v>
      </c>
      <c r="D3234" s="2" t="s">
        <v>41317</v>
      </c>
      <c r="E3234" s="2" t="s">
        <v>41318</v>
      </c>
      <c r="F3234" s="2" t="s">
        <v>41319</v>
      </c>
      <c r="G3234" s="4" t="s">
        <v>31398</v>
      </c>
    </row>
    <row r="3235" spans="2:7" x14ac:dyDescent="0.25">
      <c r="B3235" s="3" t="s">
        <v>17829</v>
      </c>
      <c r="C3235" s="3" t="e">
        <v>#N/A</v>
      </c>
      <c r="D3235" s="2" t="s">
        <v>41317</v>
      </c>
      <c r="E3235" s="2" t="s">
        <v>41318</v>
      </c>
      <c r="F3235" s="2" t="s">
        <v>41319</v>
      </c>
      <c r="G3235" s="4" t="s">
        <v>31399</v>
      </c>
    </row>
    <row r="3236" spans="2:7" x14ac:dyDescent="0.25">
      <c r="B3236" s="3" t="s">
        <v>17830</v>
      </c>
      <c r="C3236" s="3" t="e">
        <v>#N/A</v>
      </c>
      <c r="D3236" s="2" t="s">
        <v>41317</v>
      </c>
      <c r="E3236" s="2" t="s">
        <v>41318</v>
      </c>
      <c r="F3236" s="2" t="s">
        <v>41319</v>
      </c>
      <c r="G3236" s="4" t="s">
        <v>31400</v>
      </c>
    </row>
    <row r="3237" spans="2:7" x14ac:dyDescent="0.25">
      <c r="B3237" s="3" t="s">
        <v>17831</v>
      </c>
      <c r="C3237" s="3" t="e">
        <v>#N/A</v>
      </c>
      <c r="D3237" s="2" t="s">
        <v>41317</v>
      </c>
      <c r="E3237" s="2" t="s">
        <v>41318</v>
      </c>
      <c r="F3237" s="2" t="s">
        <v>41319</v>
      </c>
      <c r="G3237" s="4" t="s">
        <v>31401</v>
      </c>
    </row>
    <row r="3238" spans="2:7" x14ac:dyDescent="0.25">
      <c r="B3238" s="3" t="s">
        <v>17832</v>
      </c>
      <c r="C3238" s="3" t="e">
        <v>#N/A</v>
      </c>
      <c r="D3238" s="2" t="s">
        <v>41317</v>
      </c>
      <c r="E3238" s="2" t="s">
        <v>41318</v>
      </c>
      <c r="F3238" s="2" t="s">
        <v>41319</v>
      </c>
      <c r="G3238" s="4" t="s">
        <v>31402</v>
      </c>
    </row>
    <row r="3239" spans="2:7" x14ac:dyDescent="0.25">
      <c r="B3239" s="3" t="s">
        <v>17833</v>
      </c>
      <c r="C3239" s="3" t="e">
        <v>#N/A</v>
      </c>
      <c r="D3239" s="2" t="s">
        <v>41317</v>
      </c>
      <c r="E3239" s="2" t="s">
        <v>41318</v>
      </c>
      <c r="F3239" s="2" t="s">
        <v>41319</v>
      </c>
      <c r="G3239" s="4" t="s">
        <v>31403</v>
      </c>
    </row>
    <row r="3240" spans="2:7" x14ac:dyDescent="0.25">
      <c r="B3240" s="3" t="s">
        <v>17834</v>
      </c>
      <c r="C3240" s="3" t="e">
        <v>#N/A</v>
      </c>
      <c r="D3240" s="2" t="s">
        <v>41317</v>
      </c>
      <c r="E3240" s="2" t="s">
        <v>41318</v>
      </c>
      <c r="F3240" s="2" t="s">
        <v>41319</v>
      </c>
      <c r="G3240" s="4" t="s">
        <v>31404</v>
      </c>
    </row>
    <row r="3241" spans="2:7" x14ac:dyDescent="0.25">
      <c r="B3241" s="3" t="s">
        <v>17835</v>
      </c>
      <c r="C3241" s="3" t="e">
        <v>#N/A</v>
      </c>
      <c r="D3241" s="2" t="s">
        <v>41317</v>
      </c>
      <c r="E3241" s="2" t="s">
        <v>41318</v>
      </c>
      <c r="F3241" s="2" t="s">
        <v>41319</v>
      </c>
      <c r="G3241" s="4" t="s">
        <v>31405</v>
      </c>
    </row>
    <row r="3242" spans="2:7" x14ac:dyDescent="0.25">
      <c r="B3242" s="3" t="s">
        <v>17836</v>
      </c>
      <c r="C3242" s="3" t="e">
        <v>#N/A</v>
      </c>
      <c r="D3242" s="2" t="s">
        <v>41317</v>
      </c>
      <c r="E3242" s="2" t="s">
        <v>41318</v>
      </c>
      <c r="F3242" s="2" t="s">
        <v>41319</v>
      </c>
      <c r="G3242" s="4" t="s">
        <v>31406</v>
      </c>
    </row>
    <row r="3243" spans="2:7" x14ac:dyDescent="0.25">
      <c r="B3243" s="3" t="s">
        <v>17837</v>
      </c>
      <c r="C3243" s="3" t="e">
        <v>#N/A</v>
      </c>
      <c r="D3243" s="2" t="s">
        <v>41317</v>
      </c>
      <c r="E3243" s="2" t="s">
        <v>41318</v>
      </c>
      <c r="F3243" s="2" t="s">
        <v>41319</v>
      </c>
      <c r="G3243" s="4" t="s">
        <v>31407</v>
      </c>
    </row>
    <row r="3244" spans="2:7" x14ac:dyDescent="0.25">
      <c r="B3244" s="3" t="s">
        <v>17838</v>
      </c>
      <c r="C3244" s="3" t="e">
        <v>#N/A</v>
      </c>
      <c r="D3244" s="2" t="s">
        <v>41317</v>
      </c>
      <c r="E3244" s="2" t="s">
        <v>41318</v>
      </c>
      <c r="F3244" s="2" t="s">
        <v>41319</v>
      </c>
      <c r="G3244" s="4" t="s">
        <v>31408</v>
      </c>
    </row>
    <row r="3245" spans="2:7" x14ac:dyDescent="0.25">
      <c r="B3245" s="3" t="s">
        <v>17839</v>
      </c>
      <c r="C3245" s="3" t="e">
        <v>#N/A</v>
      </c>
      <c r="D3245" s="2" t="s">
        <v>41317</v>
      </c>
      <c r="E3245" s="2" t="s">
        <v>41318</v>
      </c>
      <c r="F3245" s="2" t="s">
        <v>41319</v>
      </c>
      <c r="G3245" s="4" t="s">
        <v>31409</v>
      </c>
    </row>
    <row r="3246" spans="2:7" x14ac:dyDescent="0.25">
      <c r="B3246" s="3" t="s">
        <v>17840</v>
      </c>
      <c r="C3246" s="3" t="e">
        <v>#N/A</v>
      </c>
      <c r="D3246" s="2" t="s">
        <v>41317</v>
      </c>
      <c r="E3246" s="2" t="s">
        <v>41318</v>
      </c>
      <c r="F3246" s="2" t="s">
        <v>41319</v>
      </c>
      <c r="G3246" s="4" t="s">
        <v>31410</v>
      </c>
    </row>
    <row r="3247" spans="2:7" x14ac:dyDescent="0.25">
      <c r="B3247" s="3" t="s">
        <v>17841</v>
      </c>
      <c r="C3247" s="3" t="e">
        <v>#N/A</v>
      </c>
      <c r="D3247" s="2" t="s">
        <v>41317</v>
      </c>
      <c r="E3247" s="2" t="s">
        <v>41318</v>
      </c>
      <c r="F3247" s="2" t="s">
        <v>41319</v>
      </c>
      <c r="G3247" s="4" t="s">
        <v>31411</v>
      </c>
    </row>
    <row r="3248" spans="2:7" x14ac:dyDescent="0.25">
      <c r="B3248" s="3" t="s">
        <v>17842</v>
      </c>
      <c r="C3248" s="3" t="e">
        <v>#N/A</v>
      </c>
      <c r="D3248" s="2" t="s">
        <v>41317</v>
      </c>
      <c r="E3248" s="2" t="s">
        <v>41318</v>
      </c>
      <c r="F3248" s="2" t="s">
        <v>41319</v>
      </c>
      <c r="G3248" s="4" t="s">
        <v>31412</v>
      </c>
    </row>
    <row r="3249" spans="2:7" x14ac:dyDescent="0.25">
      <c r="B3249" s="3" t="s">
        <v>17843</v>
      </c>
      <c r="C3249" s="3" t="e">
        <v>#N/A</v>
      </c>
      <c r="D3249" s="2" t="s">
        <v>41317</v>
      </c>
      <c r="E3249" s="2" t="s">
        <v>41318</v>
      </c>
      <c r="F3249" s="2" t="s">
        <v>41319</v>
      </c>
      <c r="G3249" s="4" t="s">
        <v>31413</v>
      </c>
    </row>
    <row r="3250" spans="2:7" x14ac:dyDescent="0.25">
      <c r="B3250" s="3" t="s">
        <v>17844</v>
      </c>
      <c r="C3250" s="3" t="e">
        <v>#N/A</v>
      </c>
      <c r="D3250" s="2" t="s">
        <v>41317</v>
      </c>
      <c r="E3250" s="2" t="s">
        <v>41318</v>
      </c>
      <c r="F3250" s="2" t="s">
        <v>41319</v>
      </c>
      <c r="G3250" s="4" t="s">
        <v>31414</v>
      </c>
    </row>
    <row r="3251" spans="2:7" x14ac:dyDescent="0.25">
      <c r="B3251" s="3" t="s">
        <v>17845</v>
      </c>
      <c r="C3251" s="3" t="e">
        <v>#N/A</v>
      </c>
      <c r="D3251" s="2" t="s">
        <v>41317</v>
      </c>
      <c r="E3251" s="2" t="s">
        <v>41318</v>
      </c>
      <c r="F3251" s="2" t="s">
        <v>41319</v>
      </c>
      <c r="G3251" s="4" t="s">
        <v>31415</v>
      </c>
    </row>
    <row r="3252" spans="2:7" x14ac:dyDescent="0.25">
      <c r="B3252" s="3" t="s">
        <v>17846</v>
      </c>
      <c r="C3252" s="3" t="e">
        <v>#N/A</v>
      </c>
      <c r="D3252" s="2" t="s">
        <v>41317</v>
      </c>
      <c r="E3252" s="2" t="s">
        <v>41318</v>
      </c>
      <c r="F3252" s="2" t="s">
        <v>41319</v>
      </c>
      <c r="G3252" s="4" t="s">
        <v>31416</v>
      </c>
    </row>
    <row r="3253" spans="2:7" x14ac:dyDescent="0.25">
      <c r="B3253" s="3" t="s">
        <v>17847</v>
      </c>
      <c r="C3253" s="3" t="e">
        <v>#N/A</v>
      </c>
      <c r="D3253" s="2" t="s">
        <v>41317</v>
      </c>
      <c r="E3253" s="2" t="s">
        <v>41318</v>
      </c>
      <c r="F3253" s="2" t="s">
        <v>41319</v>
      </c>
      <c r="G3253" s="4" t="s">
        <v>31417</v>
      </c>
    </row>
    <row r="3254" spans="2:7" x14ac:dyDescent="0.25">
      <c r="B3254" s="3" t="s">
        <v>17848</v>
      </c>
      <c r="C3254" s="3" t="e">
        <v>#N/A</v>
      </c>
      <c r="D3254" s="2" t="s">
        <v>41317</v>
      </c>
      <c r="E3254" s="2" t="s">
        <v>41318</v>
      </c>
      <c r="F3254" s="2" t="s">
        <v>41319</v>
      </c>
      <c r="G3254" s="4" t="s">
        <v>31418</v>
      </c>
    </row>
    <row r="3255" spans="2:7" x14ac:dyDescent="0.25">
      <c r="B3255" s="3" t="s">
        <v>17849</v>
      </c>
      <c r="C3255" s="3" t="e">
        <v>#N/A</v>
      </c>
      <c r="D3255" s="2" t="s">
        <v>41317</v>
      </c>
      <c r="E3255" s="2" t="s">
        <v>41318</v>
      </c>
      <c r="F3255" s="2" t="s">
        <v>41319</v>
      </c>
      <c r="G3255" s="4" t="s">
        <v>31419</v>
      </c>
    </row>
    <row r="3256" spans="2:7" x14ac:dyDescent="0.25">
      <c r="B3256" s="3" t="s">
        <v>17850</v>
      </c>
      <c r="C3256" s="3" t="e">
        <v>#N/A</v>
      </c>
      <c r="D3256" s="2" t="s">
        <v>41317</v>
      </c>
      <c r="E3256" s="2" t="s">
        <v>41318</v>
      </c>
      <c r="F3256" s="2" t="s">
        <v>41319</v>
      </c>
      <c r="G3256" s="4" t="s">
        <v>31420</v>
      </c>
    </row>
    <row r="3257" spans="2:7" x14ac:dyDescent="0.25">
      <c r="B3257" s="3" t="s">
        <v>17851</v>
      </c>
      <c r="C3257" s="3" t="e">
        <v>#N/A</v>
      </c>
      <c r="D3257" s="2" t="s">
        <v>41317</v>
      </c>
      <c r="E3257" s="2" t="s">
        <v>41318</v>
      </c>
      <c r="F3257" s="2" t="s">
        <v>41319</v>
      </c>
      <c r="G3257" s="4" t="s">
        <v>31421</v>
      </c>
    </row>
    <row r="3258" spans="2:7" x14ac:dyDescent="0.25">
      <c r="B3258" s="3" t="s">
        <v>17852</v>
      </c>
      <c r="C3258" s="3" t="e">
        <v>#N/A</v>
      </c>
      <c r="D3258" s="2" t="s">
        <v>41317</v>
      </c>
      <c r="E3258" s="2" t="s">
        <v>41318</v>
      </c>
      <c r="F3258" s="2" t="s">
        <v>41319</v>
      </c>
      <c r="G3258" s="4" t="s">
        <v>30478</v>
      </c>
    </row>
    <row r="3259" spans="2:7" x14ac:dyDescent="0.25">
      <c r="B3259" s="3" t="s">
        <v>17853</v>
      </c>
      <c r="C3259" s="3" t="e">
        <v>#N/A</v>
      </c>
      <c r="D3259" s="2" t="s">
        <v>41317</v>
      </c>
      <c r="E3259" s="2" t="s">
        <v>41318</v>
      </c>
      <c r="F3259" s="2" t="s">
        <v>41319</v>
      </c>
      <c r="G3259" s="4" t="s">
        <v>31422</v>
      </c>
    </row>
    <row r="3260" spans="2:7" x14ac:dyDescent="0.25">
      <c r="B3260" s="3" t="s">
        <v>17854</v>
      </c>
      <c r="C3260" s="3" t="e">
        <v>#N/A</v>
      </c>
      <c r="D3260" s="2" t="s">
        <v>41317</v>
      </c>
      <c r="E3260" s="2" t="s">
        <v>41318</v>
      </c>
      <c r="F3260" s="2" t="s">
        <v>41319</v>
      </c>
      <c r="G3260" s="4" t="s">
        <v>31423</v>
      </c>
    </row>
    <row r="3261" spans="2:7" x14ac:dyDescent="0.25">
      <c r="B3261" s="3" t="s">
        <v>17855</v>
      </c>
      <c r="C3261" s="3" t="e">
        <v>#N/A</v>
      </c>
      <c r="D3261" s="2" t="s">
        <v>41317</v>
      </c>
      <c r="E3261" s="2" t="s">
        <v>41318</v>
      </c>
      <c r="F3261" s="2" t="s">
        <v>41319</v>
      </c>
      <c r="G3261" s="4" t="s">
        <v>31424</v>
      </c>
    </row>
    <row r="3262" spans="2:7" x14ac:dyDescent="0.25">
      <c r="B3262" s="3" t="s">
        <v>17856</v>
      </c>
      <c r="C3262" s="3" t="e">
        <v>#N/A</v>
      </c>
      <c r="D3262" s="2" t="s">
        <v>41317</v>
      </c>
      <c r="E3262" s="2" t="s">
        <v>41318</v>
      </c>
      <c r="F3262" s="2" t="s">
        <v>41319</v>
      </c>
      <c r="G3262" s="4" t="s">
        <v>31425</v>
      </c>
    </row>
    <row r="3263" spans="2:7" x14ac:dyDescent="0.25">
      <c r="B3263" s="3" t="s">
        <v>17857</v>
      </c>
      <c r="C3263" s="3" t="e">
        <v>#N/A</v>
      </c>
      <c r="D3263" s="2" t="s">
        <v>41317</v>
      </c>
      <c r="E3263" s="2" t="s">
        <v>41318</v>
      </c>
      <c r="F3263" s="2" t="s">
        <v>41319</v>
      </c>
      <c r="G3263" s="4" t="s">
        <v>31426</v>
      </c>
    </row>
    <row r="3264" spans="2:7" x14ac:dyDescent="0.25">
      <c r="B3264" s="3" t="s">
        <v>17858</v>
      </c>
      <c r="C3264" s="3" t="e">
        <v>#N/A</v>
      </c>
      <c r="D3264" s="2" t="s">
        <v>41317</v>
      </c>
      <c r="E3264" s="2" t="s">
        <v>41318</v>
      </c>
      <c r="F3264" s="2" t="s">
        <v>41319</v>
      </c>
      <c r="G3264" s="4" t="s">
        <v>31427</v>
      </c>
    </row>
    <row r="3265" spans="2:7" x14ac:dyDescent="0.25">
      <c r="B3265" s="3" t="s">
        <v>17859</v>
      </c>
      <c r="C3265" s="3" t="e">
        <v>#N/A</v>
      </c>
      <c r="D3265" s="2" t="s">
        <v>41317</v>
      </c>
      <c r="E3265" s="2" t="s">
        <v>41318</v>
      </c>
      <c r="F3265" s="2" t="s">
        <v>41319</v>
      </c>
      <c r="G3265" s="4" t="s">
        <v>31428</v>
      </c>
    </row>
    <row r="3266" spans="2:7" x14ac:dyDescent="0.25">
      <c r="B3266" s="3" t="s">
        <v>17860</v>
      </c>
      <c r="C3266" s="3" t="e">
        <v>#N/A</v>
      </c>
      <c r="D3266" s="2" t="s">
        <v>41317</v>
      </c>
      <c r="E3266" s="2" t="s">
        <v>41318</v>
      </c>
      <c r="F3266" s="2" t="s">
        <v>41319</v>
      </c>
      <c r="G3266" s="4" t="s">
        <v>31429</v>
      </c>
    </row>
    <row r="3267" spans="2:7" x14ac:dyDescent="0.25">
      <c r="B3267" s="3" t="s">
        <v>17861</v>
      </c>
      <c r="C3267" s="3" t="e">
        <v>#N/A</v>
      </c>
      <c r="D3267" s="2" t="s">
        <v>41317</v>
      </c>
      <c r="E3267" s="2" t="s">
        <v>41318</v>
      </c>
      <c r="F3267" s="2" t="s">
        <v>41319</v>
      </c>
      <c r="G3267" s="4" t="s">
        <v>31430</v>
      </c>
    </row>
    <row r="3268" spans="2:7" x14ac:dyDescent="0.25">
      <c r="B3268" s="3" t="s">
        <v>17862</v>
      </c>
      <c r="C3268" s="3" t="e">
        <v>#N/A</v>
      </c>
      <c r="D3268" s="2" t="s">
        <v>41317</v>
      </c>
      <c r="E3268" s="2" t="s">
        <v>41318</v>
      </c>
      <c r="F3268" s="2" t="s">
        <v>41319</v>
      </c>
      <c r="G3268" s="4" t="s">
        <v>31431</v>
      </c>
    </row>
    <row r="3269" spans="2:7" x14ac:dyDescent="0.25">
      <c r="B3269" s="3" t="s">
        <v>17863</v>
      </c>
      <c r="C3269" s="3" t="e">
        <v>#N/A</v>
      </c>
      <c r="D3269" s="2" t="s">
        <v>41317</v>
      </c>
      <c r="E3269" s="2" t="s">
        <v>41318</v>
      </c>
      <c r="F3269" s="2" t="s">
        <v>41319</v>
      </c>
      <c r="G3269" s="4" t="s">
        <v>31432</v>
      </c>
    </row>
    <row r="3270" spans="2:7" x14ac:dyDescent="0.25">
      <c r="B3270" s="3" t="s">
        <v>17864</v>
      </c>
      <c r="C3270" s="3" t="e">
        <v>#N/A</v>
      </c>
      <c r="D3270" s="2" t="s">
        <v>41317</v>
      </c>
      <c r="E3270" s="2" t="s">
        <v>41318</v>
      </c>
      <c r="F3270" s="2" t="s">
        <v>41319</v>
      </c>
      <c r="G3270" s="4" t="s">
        <v>31433</v>
      </c>
    </row>
    <row r="3271" spans="2:7" x14ac:dyDescent="0.25">
      <c r="B3271" s="3" t="s">
        <v>17865</v>
      </c>
      <c r="C3271" s="3" t="e">
        <v>#N/A</v>
      </c>
      <c r="D3271" s="2" t="s">
        <v>41317</v>
      </c>
      <c r="E3271" s="2" t="s">
        <v>41318</v>
      </c>
      <c r="F3271" s="2" t="s">
        <v>41319</v>
      </c>
      <c r="G3271" s="4" t="s">
        <v>31434</v>
      </c>
    </row>
    <row r="3272" spans="2:7" x14ac:dyDescent="0.25">
      <c r="B3272" s="3" t="s">
        <v>17866</v>
      </c>
      <c r="C3272" s="3" t="e">
        <v>#N/A</v>
      </c>
      <c r="D3272" s="2" t="s">
        <v>41317</v>
      </c>
      <c r="E3272" s="2" t="s">
        <v>41318</v>
      </c>
      <c r="F3272" s="2" t="s">
        <v>41319</v>
      </c>
      <c r="G3272" s="4" t="s">
        <v>31435</v>
      </c>
    </row>
    <row r="3273" spans="2:7" x14ac:dyDescent="0.25">
      <c r="B3273" s="3" t="s">
        <v>17867</v>
      </c>
      <c r="C3273" s="3" t="e">
        <v>#N/A</v>
      </c>
      <c r="D3273" s="2" t="s">
        <v>41317</v>
      </c>
      <c r="E3273" s="2" t="s">
        <v>41318</v>
      </c>
      <c r="F3273" s="2" t="s">
        <v>41319</v>
      </c>
      <c r="G3273" s="4" t="s">
        <v>31436</v>
      </c>
    </row>
    <row r="3274" spans="2:7" x14ac:dyDescent="0.25">
      <c r="B3274" s="3" t="s">
        <v>17868</v>
      </c>
      <c r="C3274" s="3" t="e">
        <v>#N/A</v>
      </c>
      <c r="D3274" s="2" t="s">
        <v>41317</v>
      </c>
      <c r="E3274" s="2" t="s">
        <v>41318</v>
      </c>
      <c r="F3274" s="2" t="s">
        <v>41319</v>
      </c>
      <c r="G3274" s="4" t="s">
        <v>31437</v>
      </c>
    </row>
    <row r="3275" spans="2:7" x14ac:dyDescent="0.25">
      <c r="B3275" s="3" t="s">
        <v>17869</v>
      </c>
      <c r="C3275" s="3" t="e">
        <v>#N/A</v>
      </c>
      <c r="D3275" s="2" t="s">
        <v>41317</v>
      </c>
      <c r="E3275" s="2" t="s">
        <v>41318</v>
      </c>
      <c r="F3275" s="2" t="s">
        <v>41319</v>
      </c>
      <c r="G3275" s="4" t="s">
        <v>31438</v>
      </c>
    </row>
    <row r="3276" spans="2:7" x14ac:dyDescent="0.25">
      <c r="B3276" s="3" t="s">
        <v>17870</v>
      </c>
      <c r="C3276" s="3" t="e">
        <v>#N/A</v>
      </c>
      <c r="D3276" s="2" t="s">
        <v>41317</v>
      </c>
      <c r="E3276" s="2" t="s">
        <v>41318</v>
      </c>
      <c r="F3276" s="2" t="s">
        <v>41319</v>
      </c>
      <c r="G3276" s="4" t="s">
        <v>31439</v>
      </c>
    </row>
    <row r="3277" spans="2:7" x14ac:dyDescent="0.25">
      <c r="B3277" s="3" t="s">
        <v>17871</v>
      </c>
      <c r="C3277" s="3" t="e">
        <v>#N/A</v>
      </c>
      <c r="D3277" s="2" t="s">
        <v>41317</v>
      </c>
      <c r="E3277" s="2" t="s">
        <v>41318</v>
      </c>
      <c r="F3277" s="2" t="s">
        <v>41319</v>
      </c>
      <c r="G3277" s="4" t="s">
        <v>31440</v>
      </c>
    </row>
    <row r="3278" spans="2:7" x14ac:dyDescent="0.25">
      <c r="B3278" s="3" t="s">
        <v>17872</v>
      </c>
      <c r="C3278" s="3" t="e">
        <v>#N/A</v>
      </c>
      <c r="D3278" s="2" t="s">
        <v>41317</v>
      </c>
      <c r="E3278" s="2" t="s">
        <v>41318</v>
      </c>
      <c r="F3278" s="2" t="s">
        <v>41319</v>
      </c>
      <c r="G3278" s="4" t="s">
        <v>31441</v>
      </c>
    </row>
    <row r="3279" spans="2:7" x14ac:dyDescent="0.25">
      <c r="B3279" s="3" t="s">
        <v>17873</v>
      </c>
      <c r="C3279" s="3" t="e">
        <v>#N/A</v>
      </c>
      <c r="D3279" s="2" t="s">
        <v>41317</v>
      </c>
      <c r="E3279" s="2" t="s">
        <v>41318</v>
      </c>
      <c r="F3279" s="2" t="s">
        <v>41319</v>
      </c>
      <c r="G3279" s="4" t="s">
        <v>31442</v>
      </c>
    </row>
    <row r="3280" spans="2:7" x14ac:dyDescent="0.25">
      <c r="B3280" s="3" t="s">
        <v>17874</v>
      </c>
      <c r="C3280" s="3" t="e">
        <v>#N/A</v>
      </c>
      <c r="D3280" s="2" t="s">
        <v>41317</v>
      </c>
      <c r="E3280" s="2" t="s">
        <v>41318</v>
      </c>
      <c r="F3280" s="2" t="s">
        <v>41319</v>
      </c>
      <c r="G3280" s="4" t="s">
        <v>31443</v>
      </c>
    </row>
    <row r="3281" spans="2:7" x14ac:dyDescent="0.25">
      <c r="B3281" s="3" t="s">
        <v>17875</v>
      </c>
      <c r="C3281" s="3" t="e">
        <v>#N/A</v>
      </c>
      <c r="D3281" s="2" t="s">
        <v>41317</v>
      </c>
      <c r="E3281" s="2" t="s">
        <v>41318</v>
      </c>
      <c r="F3281" s="2" t="s">
        <v>41319</v>
      </c>
      <c r="G3281" s="4" t="s">
        <v>31444</v>
      </c>
    </row>
    <row r="3282" spans="2:7" x14ac:dyDescent="0.25">
      <c r="B3282" s="3" t="s">
        <v>17876</v>
      </c>
      <c r="C3282" s="3" t="e">
        <v>#N/A</v>
      </c>
      <c r="D3282" s="2" t="s">
        <v>41317</v>
      </c>
      <c r="E3282" s="2" t="s">
        <v>41318</v>
      </c>
      <c r="F3282" s="2" t="s">
        <v>41319</v>
      </c>
      <c r="G3282" s="4" t="s">
        <v>31445</v>
      </c>
    </row>
    <row r="3283" spans="2:7" x14ac:dyDescent="0.25">
      <c r="B3283" s="3" t="s">
        <v>17877</v>
      </c>
      <c r="C3283" s="3" t="e">
        <v>#N/A</v>
      </c>
      <c r="D3283" s="2" t="s">
        <v>41317</v>
      </c>
      <c r="E3283" s="2" t="s">
        <v>41318</v>
      </c>
      <c r="F3283" s="2" t="s">
        <v>41319</v>
      </c>
      <c r="G3283" s="4" t="s">
        <v>31446</v>
      </c>
    </row>
    <row r="3284" spans="2:7" x14ac:dyDescent="0.25">
      <c r="B3284" s="3" t="s">
        <v>17878</v>
      </c>
      <c r="C3284" s="3" t="e">
        <v>#N/A</v>
      </c>
      <c r="D3284" s="2" t="s">
        <v>41317</v>
      </c>
      <c r="E3284" s="2" t="s">
        <v>41318</v>
      </c>
      <c r="F3284" s="2" t="s">
        <v>41319</v>
      </c>
      <c r="G3284" s="4" t="s">
        <v>31447</v>
      </c>
    </row>
    <row r="3285" spans="2:7" x14ac:dyDescent="0.25">
      <c r="B3285" s="3" t="s">
        <v>17879</v>
      </c>
      <c r="C3285" s="3" t="e">
        <v>#N/A</v>
      </c>
      <c r="D3285" s="2" t="s">
        <v>41317</v>
      </c>
      <c r="E3285" s="2" t="s">
        <v>41318</v>
      </c>
      <c r="F3285" s="2" t="s">
        <v>41319</v>
      </c>
      <c r="G3285" s="4" t="s">
        <v>31448</v>
      </c>
    </row>
    <row r="3286" spans="2:7" x14ac:dyDescent="0.25">
      <c r="B3286" s="3" t="s">
        <v>17880</v>
      </c>
      <c r="C3286" s="3" t="e">
        <v>#N/A</v>
      </c>
      <c r="D3286" s="2" t="s">
        <v>41317</v>
      </c>
      <c r="E3286" s="2" t="s">
        <v>41318</v>
      </c>
      <c r="F3286" s="2" t="s">
        <v>41319</v>
      </c>
      <c r="G3286" s="4" t="s">
        <v>31449</v>
      </c>
    </row>
    <row r="3287" spans="2:7" x14ac:dyDescent="0.25">
      <c r="B3287" s="3" t="s">
        <v>17881</v>
      </c>
      <c r="C3287" s="3" t="e">
        <v>#N/A</v>
      </c>
      <c r="D3287" s="2" t="s">
        <v>41317</v>
      </c>
      <c r="E3287" s="2" t="s">
        <v>41318</v>
      </c>
      <c r="F3287" s="2" t="s">
        <v>41319</v>
      </c>
      <c r="G3287" s="4" t="s">
        <v>31450</v>
      </c>
    </row>
    <row r="3288" spans="2:7" x14ac:dyDescent="0.25">
      <c r="B3288" s="3" t="s">
        <v>17882</v>
      </c>
      <c r="C3288" s="3" t="e">
        <v>#N/A</v>
      </c>
      <c r="D3288" s="2" t="s">
        <v>41317</v>
      </c>
      <c r="E3288" s="2" t="s">
        <v>41318</v>
      </c>
      <c r="F3288" s="2" t="s">
        <v>41319</v>
      </c>
      <c r="G3288" s="4" t="s">
        <v>31451</v>
      </c>
    </row>
    <row r="3289" spans="2:7" x14ac:dyDescent="0.25">
      <c r="B3289" s="3" t="s">
        <v>17883</v>
      </c>
      <c r="C3289" s="3" t="e">
        <v>#N/A</v>
      </c>
      <c r="D3289" s="2" t="s">
        <v>41317</v>
      </c>
      <c r="E3289" s="2" t="s">
        <v>41318</v>
      </c>
      <c r="F3289" s="2" t="s">
        <v>41319</v>
      </c>
      <c r="G3289" s="4" t="s">
        <v>31452</v>
      </c>
    </row>
    <row r="3290" spans="2:7" x14ac:dyDescent="0.25">
      <c r="B3290" s="3" t="s">
        <v>17884</v>
      </c>
      <c r="C3290" s="3" t="e">
        <v>#N/A</v>
      </c>
      <c r="D3290" s="2" t="s">
        <v>41317</v>
      </c>
      <c r="E3290" s="2" t="s">
        <v>41318</v>
      </c>
      <c r="F3290" s="2" t="s">
        <v>41319</v>
      </c>
      <c r="G3290" s="4" t="s">
        <v>31453</v>
      </c>
    </row>
    <row r="3291" spans="2:7" x14ac:dyDescent="0.25">
      <c r="B3291" s="3" t="s">
        <v>17885</v>
      </c>
      <c r="C3291" s="3" t="e">
        <v>#N/A</v>
      </c>
      <c r="D3291" s="2" t="s">
        <v>41317</v>
      </c>
      <c r="E3291" s="2" t="s">
        <v>41318</v>
      </c>
      <c r="F3291" s="2" t="s">
        <v>41319</v>
      </c>
      <c r="G3291" s="4" t="s">
        <v>31454</v>
      </c>
    </row>
    <row r="3292" spans="2:7" x14ac:dyDescent="0.25">
      <c r="B3292" s="3" t="s">
        <v>17886</v>
      </c>
      <c r="C3292" s="3" t="e">
        <v>#N/A</v>
      </c>
      <c r="D3292" s="2" t="s">
        <v>41317</v>
      </c>
      <c r="E3292" s="2" t="s">
        <v>41318</v>
      </c>
      <c r="F3292" s="2" t="s">
        <v>41319</v>
      </c>
      <c r="G3292" s="4" t="s">
        <v>31455</v>
      </c>
    </row>
    <row r="3293" spans="2:7" x14ac:dyDescent="0.25">
      <c r="B3293" s="3" t="s">
        <v>17887</v>
      </c>
      <c r="C3293" s="3" t="e">
        <v>#N/A</v>
      </c>
      <c r="D3293" s="2" t="s">
        <v>41317</v>
      </c>
      <c r="E3293" s="2" t="s">
        <v>41318</v>
      </c>
      <c r="F3293" s="2" t="s">
        <v>41319</v>
      </c>
      <c r="G3293" s="4" t="s">
        <v>31456</v>
      </c>
    </row>
    <row r="3294" spans="2:7" x14ac:dyDescent="0.25">
      <c r="B3294" s="3" t="s">
        <v>17888</v>
      </c>
      <c r="C3294" s="3" t="e">
        <v>#N/A</v>
      </c>
      <c r="D3294" s="2" t="s">
        <v>41317</v>
      </c>
      <c r="E3294" s="2" t="s">
        <v>41318</v>
      </c>
      <c r="F3294" s="2" t="s">
        <v>41319</v>
      </c>
      <c r="G3294" s="4" t="s">
        <v>31457</v>
      </c>
    </row>
    <row r="3295" spans="2:7" x14ac:dyDescent="0.25">
      <c r="B3295" s="3" t="s">
        <v>17889</v>
      </c>
      <c r="C3295" s="3" t="e">
        <v>#N/A</v>
      </c>
      <c r="D3295" s="2" t="s">
        <v>41317</v>
      </c>
      <c r="E3295" s="2" t="s">
        <v>41318</v>
      </c>
      <c r="F3295" s="2" t="s">
        <v>41319</v>
      </c>
      <c r="G3295" s="4" t="s">
        <v>31458</v>
      </c>
    </row>
    <row r="3296" spans="2:7" x14ac:dyDescent="0.25">
      <c r="B3296" s="3" t="s">
        <v>17890</v>
      </c>
      <c r="C3296" s="3" t="e">
        <v>#N/A</v>
      </c>
      <c r="D3296" s="2" t="s">
        <v>41317</v>
      </c>
      <c r="E3296" s="2" t="s">
        <v>41318</v>
      </c>
      <c r="F3296" s="2" t="s">
        <v>41319</v>
      </c>
      <c r="G3296" s="4" t="s">
        <v>31459</v>
      </c>
    </row>
    <row r="3297" spans="2:7" x14ac:dyDescent="0.25">
      <c r="B3297" s="3" t="s">
        <v>17891</v>
      </c>
      <c r="C3297" s="3" t="e">
        <v>#N/A</v>
      </c>
      <c r="D3297" s="2" t="s">
        <v>41317</v>
      </c>
      <c r="E3297" s="2" t="s">
        <v>41318</v>
      </c>
      <c r="F3297" s="2" t="s">
        <v>41319</v>
      </c>
      <c r="G3297" s="4" t="s">
        <v>31460</v>
      </c>
    </row>
    <row r="3298" spans="2:7" x14ac:dyDescent="0.25">
      <c r="B3298" s="3" t="s">
        <v>17892</v>
      </c>
      <c r="C3298" s="3" t="e">
        <v>#N/A</v>
      </c>
      <c r="D3298" s="2" t="s">
        <v>41317</v>
      </c>
      <c r="E3298" s="2" t="s">
        <v>41318</v>
      </c>
      <c r="F3298" s="2" t="s">
        <v>41319</v>
      </c>
      <c r="G3298" s="4" t="s">
        <v>31461</v>
      </c>
    </row>
    <row r="3299" spans="2:7" x14ac:dyDescent="0.25">
      <c r="B3299" s="3" t="s">
        <v>17893</v>
      </c>
      <c r="C3299" s="3" t="e">
        <v>#N/A</v>
      </c>
      <c r="D3299" s="2" t="s">
        <v>41317</v>
      </c>
      <c r="E3299" s="2" t="s">
        <v>41318</v>
      </c>
      <c r="F3299" s="2" t="s">
        <v>41319</v>
      </c>
      <c r="G3299" s="4" t="s">
        <v>31462</v>
      </c>
    </row>
    <row r="3300" spans="2:7" x14ac:dyDescent="0.25">
      <c r="B3300" s="3" t="s">
        <v>17894</v>
      </c>
      <c r="C3300" s="3" t="e">
        <v>#N/A</v>
      </c>
      <c r="D3300" s="2" t="s">
        <v>41317</v>
      </c>
      <c r="E3300" s="2" t="s">
        <v>41318</v>
      </c>
      <c r="F3300" s="2" t="s">
        <v>41319</v>
      </c>
      <c r="G3300" s="4" t="s">
        <v>31463</v>
      </c>
    </row>
    <row r="3301" spans="2:7" x14ac:dyDescent="0.25">
      <c r="B3301" s="3" t="s">
        <v>17895</v>
      </c>
      <c r="C3301" s="3" t="e">
        <v>#N/A</v>
      </c>
      <c r="D3301" s="2" t="s">
        <v>41317</v>
      </c>
      <c r="E3301" s="2" t="s">
        <v>41318</v>
      </c>
      <c r="F3301" s="2" t="s">
        <v>41319</v>
      </c>
      <c r="G3301" s="4" t="s">
        <v>31464</v>
      </c>
    </row>
    <row r="3302" spans="2:7" x14ac:dyDescent="0.25">
      <c r="B3302" s="3" t="s">
        <v>17896</v>
      </c>
      <c r="C3302" s="3" t="e">
        <v>#N/A</v>
      </c>
      <c r="D3302" s="2" t="s">
        <v>41317</v>
      </c>
      <c r="E3302" s="2" t="s">
        <v>41318</v>
      </c>
      <c r="F3302" s="2" t="s">
        <v>41319</v>
      </c>
      <c r="G3302" s="4" t="s">
        <v>31326</v>
      </c>
    </row>
    <row r="3303" spans="2:7" x14ac:dyDescent="0.25">
      <c r="B3303" s="3" t="s">
        <v>17897</v>
      </c>
      <c r="C3303" s="3" t="e">
        <v>#N/A</v>
      </c>
      <c r="D3303" s="2" t="s">
        <v>41317</v>
      </c>
      <c r="E3303" s="2" t="s">
        <v>41318</v>
      </c>
      <c r="F3303" s="2" t="s">
        <v>41319</v>
      </c>
      <c r="G3303" s="4" t="s">
        <v>31465</v>
      </c>
    </row>
    <row r="3304" spans="2:7" x14ac:dyDescent="0.25">
      <c r="B3304" s="3" t="s">
        <v>17898</v>
      </c>
      <c r="C3304" s="3" t="e">
        <v>#N/A</v>
      </c>
      <c r="D3304" s="2" t="s">
        <v>41317</v>
      </c>
      <c r="E3304" s="2" t="s">
        <v>41318</v>
      </c>
      <c r="F3304" s="2" t="s">
        <v>41319</v>
      </c>
      <c r="G3304" s="4" t="s">
        <v>31466</v>
      </c>
    </row>
    <row r="3305" spans="2:7" x14ac:dyDescent="0.25">
      <c r="B3305" s="3" t="s">
        <v>17899</v>
      </c>
      <c r="C3305" s="3" t="e">
        <v>#N/A</v>
      </c>
      <c r="D3305" s="2" t="s">
        <v>41317</v>
      </c>
      <c r="E3305" s="2" t="s">
        <v>41318</v>
      </c>
      <c r="F3305" s="2" t="s">
        <v>41319</v>
      </c>
      <c r="G3305" s="4" t="s">
        <v>31467</v>
      </c>
    </row>
    <row r="3306" spans="2:7" x14ac:dyDescent="0.25">
      <c r="B3306" s="3" t="s">
        <v>17900</v>
      </c>
      <c r="C3306" s="3" t="e">
        <v>#N/A</v>
      </c>
      <c r="D3306" s="2" t="s">
        <v>41317</v>
      </c>
      <c r="E3306" s="2" t="s">
        <v>41318</v>
      </c>
      <c r="F3306" s="2" t="s">
        <v>41319</v>
      </c>
      <c r="G3306" s="4" t="s">
        <v>31468</v>
      </c>
    </row>
    <row r="3307" spans="2:7" x14ac:dyDescent="0.25">
      <c r="B3307" s="3" t="s">
        <v>17901</v>
      </c>
      <c r="C3307" s="3" t="e">
        <v>#N/A</v>
      </c>
      <c r="D3307" s="2" t="s">
        <v>41317</v>
      </c>
      <c r="E3307" s="2" t="s">
        <v>41318</v>
      </c>
      <c r="F3307" s="2" t="s">
        <v>41319</v>
      </c>
      <c r="G3307" s="4" t="s">
        <v>31469</v>
      </c>
    </row>
    <row r="3308" spans="2:7" x14ac:dyDescent="0.25">
      <c r="B3308" s="3" t="s">
        <v>17902</v>
      </c>
      <c r="C3308" s="3" t="e">
        <v>#N/A</v>
      </c>
      <c r="D3308" s="2" t="s">
        <v>41317</v>
      </c>
      <c r="E3308" s="2" t="s">
        <v>41318</v>
      </c>
      <c r="F3308" s="2" t="s">
        <v>41319</v>
      </c>
      <c r="G3308" s="4" t="s">
        <v>31470</v>
      </c>
    </row>
    <row r="3309" spans="2:7" x14ac:dyDescent="0.25">
      <c r="B3309" s="3" t="s">
        <v>17903</v>
      </c>
      <c r="C3309" s="3" t="e">
        <v>#N/A</v>
      </c>
      <c r="D3309" s="2" t="s">
        <v>41317</v>
      </c>
      <c r="E3309" s="2" t="s">
        <v>41318</v>
      </c>
      <c r="F3309" s="2" t="s">
        <v>41319</v>
      </c>
      <c r="G3309" s="4" t="s">
        <v>31471</v>
      </c>
    </row>
    <row r="3310" spans="2:7" x14ac:dyDescent="0.25">
      <c r="B3310" s="3" t="s">
        <v>17904</v>
      </c>
      <c r="C3310" s="3" t="e">
        <v>#N/A</v>
      </c>
      <c r="D3310" s="2" t="s">
        <v>41317</v>
      </c>
      <c r="E3310" s="2" t="s">
        <v>41318</v>
      </c>
      <c r="F3310" s="2" t="s">
        <v>41319</v>
      </c>
      <c r="G3310" s="4" t="s">
        <v>31472</v>
      </c>
    </row>
    <row r="3311" spans="2:7" x14ac:dyDescent="0.25">
      <c r="B3311" s="3" t="s">
        <v>17905</v>
      </c>
      <c r="C3311" s="3" t="e">
        <v>#N/A</v>
      </c>
      <c r="D3311" s="2" t="s">
        <v>41317</v>
      </c>
      <c r="E3311" s="2" t="s">
        <v>41318</v>
      </c>
      <c r="F3311" s="2" t="s">
        <v>41319</v>
      </c>
      <c r="G3311" s="4" t="s">
        <v>31473</v>
      </c>
    </row>
    <row r="3312" spans="2:7" x14ac:dyDescent="0.25">
      <c r="B3312" s="3" t="s">
        <v>17906</v>
      </c>
      <c r="C3312" s="3" t="e">
        <v>#N/A</v>
      </c>
      <c r="D3312" s="2" t="s">
        <v>41317</v>
      </c>
      <c r="E3312" s="2" t="s">
        <v>41318</v>
      </c>
      <c r="F3312" s="2" t="s">
        <v>41319</v>
      </c>
      <c r="G3312" s="4" t="s">
        <v>31474</v>
      </c>
    </row>
    <row r="3313" spans="2:7" x14ac:dyDescent="0.25">
      <c r="B3313" s="3" t="s">
        <v>17907</v>
      </c>
      <c r="C3313" s="3" t="e">
        <v>#N/A</v>
      </c>
      <c r="D3313" s="2" t="s">
        <v>41317</v>
      </c>
      <c r="E3313" s="2" t="s">
        <v>41318</v>
      </c>
      <c r="F3313" s="2" t="s">
        <v>41319</v>
      </c>
      <c r="G3313" s="4" t="s">
        <v>31475</v>
      </c>
    </row>
    <row r="3314" spans="2:7" x14ac:dyDescent="0.25">
      <c r="B3314" s="3" t="s">
        <v>17908</v>
      </c>
      <c r="C3314" s="3" t="e">
        <v>#N/A</v>
      </c>
      <c r="D3314" s="2" t="s">
        <v>41317</v>
      </c>
      <c r="E3314" s="2" t="s">
        <v>41318</v>
      </c>
      <c r="F3314" s="2" t="s">
        <v>41319</v>
      </c>
      <c r="G3314" s="4" t="s">
        <v>31476</v>
      </c>
    </row>
    <row r="3315" spans="2:7" x14ac:dyDescent="0.25">
      <c r="B3315" s="3" t="s">
        <v>17909</v>
      </c>
      <c r="C3315" s="3" t="e">
        <v>#N/A</v>
      </c>
      <c r="D3315" s="2" t="s">
        <v>41317</v>
      </c>
      <c r="E3315" s="2" t="s">
        <v>41318</v>
      </c>
      <c r="F3315" s="2" t="s">
        <v>41319</v>
      </c>
      <c r="G3315" s="4" t="s">
        <v>31477</v>
      </c>
    </row>
    <row r="3316" spans="2:7" x14ac:dyDescent="0.25">
      <c r="B3316" s="3" t="s">
        <v>17910</v>
      </c>
      <c r="C3316" s="3" t="e">
        <v>#N/A</v>
      </c>
      <c r="D3316" s="2" t="s">
        <v>41317</v>
      </c>
      <c r="E3316" s="2" t="s">
        <v>41318</v>
      </c>
      <c r="F3316" s="2" t="s">
        <v>41319</v>
      </c>
      <c r="G3316" s="4" t="s">
        <v>31478</v>
      </c>
    </row>
    <row r="3317" spans="2:7" x14ac:dyDescent="0.25">
      <c r="B3317" s="3" t="s">
        <v>17911</v>
      </c>
      <c r="C3317" s="3" t="e">
        <v>#N/A</v>
      </c>
      <c r="D3317" s="2" t="s">
        <v>41317</v>
      </c>
      <c r="E3317" s="2" t="s">
        <v>41318</v>
      </c>
      <c r="F3317" s="2" t="s">
        <v>41319</v>
      </c>
      <c r="G3317" s="4" t="s">
        <v>31479</v>
      </c>
    </row>
    <row r="3318" spans="2:7" x14ac:dyDescent="0.25">
      <c r="B3318" s="3" t="s">
        <v>17912</v>
      </c>
      <c r="C3318" s="3" t="e">
        <v>#N/A</v>
      </c>
      <c r="D3318" s="2" t="s">
        <v>41317</v>
      </c>
      <c r="E3318" s="2" t="s">
        <v>41318</v>
      </c>
      <c r="F3318" s="2" t="s">
        <v>41319</v>
      </c>
      <c r="G3318" s="4" t="s">
        <v>31480</v>
      </c>
    </row>
    <row r="3319" spans="2:7" x14ac:dyDescent="0.25">
      <c r="B3319" s="3" t="s">
        <v>17913</v>
      </c>
      <c r="C3319" s="3" t="e">
        <v>#N/A</v>
      </c>
      <c r="D3319" s="2" t="s">
        <v>41317</v>
      </c>
      <c r="E3319" s="2" t="s">
        <v>41318</v>
      </c>
      <c r="F3319" s="2" t="s">
        <v>41319</v>
      </c>
      <c r="G3319" s="4" t="s">
        <v>31481</v>
      </c>
    </row>
    <row r="3320" spans="2:7" x14ac:dyDescent="0.25">
      <c r="B3320" s="3" t="s">
        <v>17914</v>
      </c>
      <c r="C3320" s="3" t="e">
        <v>#N/A</v>
      </c>
      <c r="D3320" s="2" t="s">
        <v>41317</v>
      </c>
      <c r="E3320" s="2" t="s">
        <v>41318</v>
      </c>
      <c r="F3320" s="2" t="s">
        <v>41319</v>
      </c>
      <c r="G3320" s="4" t="s">
        <v>31482</v>
      </c>
    </row>
    <row r="3321" spans="2:7" x14ac:dyDescent="0.25">
      <c r="B3321" s="3" t="s">
        <v>17915</v>
      </c>
      <c r="C3321" s="3" t="e">
        <v>#N/A</v>
      </c>
      <c r="D3321" s="2" t="s">
        <v>41317</v>
      </c>
      <c r="E3321" s="2" t="s">
        <v>41318</v>
      </c>
      <c r="F3321" s="2" t="s">
        <v>41319</v>
      </c>
      <c r="G3321" s="4" t="s">
        <v>31483</v>
      </c>
    </row>
    <row r="3322" spans="2:7" x14ac:dyDescent="0.25">
      <c r="B3322" s="3" t="s">
        <v>17916</v>
      </c>
      <c r="C3322" s="3" t="e">
        <v>#N/A</v>
      </c>
      <c r="D3322" s="2" t="s">
        <v>41317</v>
      </c>
      <c r="E3322" s="2" t="s">
        <v>41318</v>
      </c>
      <c r="F3322" s="2" t="s">
        <v>41319</v>
      </c>
      <c r="G3322" s="4" t="s">
        <v>31484</v>
      </c>
    </row>
    <row r="3323" spans="2:7" x14ac:dyDescent="0.25">
      <c r="B3323" s="3" t="s">
        <v>17917</v>
      </c>
      <c r="C3323" s="3" t="e">
        <v>#N/A</v>
      </c>
      <c r="D3323" s="2" t="s">
        <v>41317</v>
      </c>
      <c r="E3323" s="2" t="s">
        <v>41318</v>
      </c>
      <c r="F3323" s="2" t="s">
        <v>41319</v>
      </c>
      <c r="G3323" s="4" t="s">
        <v>31485</v>
      </c>
    </row>
    <row r="3324" spans="2:7" x14ac:dyDescent="0.25">
      <c r="B3324" s="3" t="s">
        <v>17918</v>
      </c>
      <c r="C3324" s="3" t="e">
        <v>#N/A</v>
      </c>
      <c r="D3324" s="2" t="s">
        <v>41317</v>
      </c>
      <c r="E3324" s="2" t="s">
        <v>41318</v>
      </c>
      <c r="F3324" s="2" t="s">
        <v>41319</v>
      </c>
      <c r="G3324" s="4" t="s">
        <v>31486</v>
      </c>
    </row>
    <row r="3325" spans="2:7" x14ac:dyDescent="0.25">
      <c r="B3325" s="3" t="s">
        <v>17919</v>
      </c>
      <c r="C3325" s="3" t="e">
        <v>#N/A</v>
      </c>
      <c r="D3325" s="2" t="s">
        <v>41317</v>
      </c>
      <c r="E3325" s="2" t="s">
        <v>41318</v>
      </c>
      <c r="F3325" s="2" t="s">
        <v>41319</v>
      </c>
      <c r="G3325" s="4" t="s">
        <v>31487</v>
      </c>
    </row>
    <row r="3326" spans="2:7" x14ac:dyDescent="0.25">
      <c r="B3326" s="3" t="s">
        <v>17920</v>
      </c>
      <c r="C3326" s="3" t="e">
        <v>#N/A</v>
      </c>
      <c r="D3326" s="2" t="s">
        <v>41317</v>
      </c>
      <c r="E3326" s="2" t="s">
        <v>41318</v>
      </c>
      <c r="F3326" s="2" t="s">
        <v>41319</v>
      </c>
      <c r="G3326" s="4" t="s">
        <v>31488</v>
      </c>
    </row>
    <row r="3327" spans="2:7" x14ac:dyDescent="0.25">
      <c r="B3327" s="3" t="s">
        <v>17921</v>
      </c>
      <c r="C3327" s="3" t="e">
        <v>#N/A</v>
      </c>
      <c r="D3327" s="2" t="s">
        <v>41317</v>
      </c>
      <c r="E3327" s="2" t="s">
        <v>41318</v>
      </c>
      <c r="F3327" s="2" t="s">
        <v>41319</v>
      </c>
      <c r="G3327" s="4" t="s">
        <v>31489</v>
      </c>
    </row>
    <row r="3328" spans="2:7" x14ac:dyDescent="0.25">
      <c r="B3328" s="3" t="s">
        <v>17922</v>
      </c>
      <c r="C3328" s="3" t="e">
        <v>#N/A</v>
      </c>
      <c r="D3328" s="2" t="s">
        <v>41317</v>
      </c>
      <c r="E3328" s="2" t="s">
        <v>41318</v>
      </c>
      <c r="F3328" s="2" t="s">
        <v>41319</v>
      </c>
      <c r="G3328" s="4" t="s">
        <v>31490</v>
      </c>
    </row>
    <row r="3329" spans="2:7" x14ac:dyDescent="0.25">
      <c r="B3329" s="3" t="s">
        <v>17923</v>
      </c>
      <c r="C3329" s="3" t="e">
        <v>#N/A</v>
      </c>
      <c r="D3329" s="2" t="s">
        <v>41317</v>
      </c>
      <c r="E3329" s="2" t="s">
        <v>41318</v>
      </c>
      <c r="F3329" s="2" t="s">
        <v>41319</v>
      </c>
      <c r="G3329" s="4" t="s">
        <v>31491</v>
      </c>
    </row>
    <row r="3330" spans="2:7" x14ac:dyDescent="0.25">
      <c r="B3330" s="3" t="s">
        <v>17924</v>
      </c>
      <c r="C3330" s="3" t="e">
        <v>#N/A</v>
      </c>
      <c r="D3330" s="2" t="s">
        <v>41317</v>
      </c>
      <c r="E3330" s="2" t="s">
        <v>41318</v>
      </c>
      <c r="F3330" s="2" t="s">
        <v>41319</v>
      </c>
      <c r="G3330" s="4" t="s">
        <v>31492</v>
      </c>
    </row>
    <row r="3331" spans="2:7" x14ac:dyDescent="0.25">
      <c r="B3331" s="3" t="s">
        <v>17925</v>
      </c>
      <c r="C3331" s="3" t="e">
        <v>#N/A</v>
      </c>
      <c r="D3331" s="2" t="s">
        <v>41317</v>
      </c>
      <c r="E3331" s="2" t="s">
        <v>41318</v>
      </c>
      <c r="F3331" s="2" t="s">
        <v>41319</v>
      </c>
      <c r="G3331" s="4" t="s">
        <v>31493</v>
      </c>
    </row>
    <row r="3332" spans="2:7" x14ac:dyDescent="0.25">
      <c r="B3332" s="3" t="s">
        <v>17926</v>
      </c>
      <c r="C3332" s="3" t="e">
        <v>#N/A</v>
      </c>
      <c r="D3332" s="2" t="s">
        <v>41317</v>
      </c>
      <c r="E3332" s="2" t="s">
        <v>41318</v>
      </c>
      <c r="F3332" s="2" t="s">
        <v>41319</v>
      </c>
      <c r="G3332" s="4" t="s">
        <v>31494</v>
      </c>
    </row>
    <row r="3333" spans="2:7" x14ac:dyDescent="0.25">
      <c r="B3333" s="3" t="s">
        <v>17927</v>
      </c>
      <c r="C3333" s="3" t="e">
        <v>#N/A</v>
      </c>
      <c r="D3333" s="2" t="s">
        <v>41317</v>
      </c>
      <c r="E3333" s="2" t="s">
        <v>41318</v>
      </c>
      <c r="F3333" s="2" t="s">
        <v>41319</v>
      </c>
      <c r="G3333" s="4" t="s">
        <v>31495</v>
      </c>
    </row>
    <row r="3334" spans="2:7" x14ac:dyDescent="0.25">
      <c r="B3334" s="3" t="s">
        <v>17928</v>
      </c>
      <c r="C3334" s="3" t="e">
        <v>#N/A</v>
      </c>
      <c r="D3334" s="2" t="s">
        <v>41317</v>
      </c>
      <c r="E3334" s="2" t="s">
        <v>41318</v>
      </c>
      <c r="F3334" s="2" t="s">
        <v>41319</v>
      </c>
      <c r="G3334" s="4" t="s">
        <v>31496</v>
      </c>
    </row>
    <row r="3335" spans="2:7" x14ac:dyDescent="0.25">
      <c r="B3335" s="3" t="s">
        <v>17929</v>
      </c>
      <c r="C3335" s="3" t="e">
        <v>#N/A</v>
      </c>
      <c r="D3335" s="2" t="s">
        <v>41317</v>
      </c>
      <c r="E3335" s="2" t="s">
        <v>41318</v>
      </c>
      <c r="F3335" s="2" t="s">
        <v>41319</v>
      </c>
      <c r="G3335" s="4" t="s">
        <v>31497</v>
      </c>
    </row>
    <row r="3336" spans="2:7" x14ac:dyDescent="0.25">
      <c r="B3336" s="3" t="s">
        <v>17930</v>
      </c>
      <c r="C3336" s="3" t="e">
        <v>#N/A</v>
      </c>
      <c r="D3336" s="2" t="s">
        <v>41317</v>
      </c>
      <c r="E3336" s="2" t="s">
        <v>41318</v>
      </c>
      <c r="F3336" s="2" t="s">
        <v>41319</v>
      </c>
      <c r="G3336" s="4" t="s">
        <v>31498</v>
      </c>
    </row>
    <row r="3337" spans="2:7" x14ac:dyDescent="0.25">
      <c r="B3337" s="3" t="s">
        <v>17931</v>
      </c>
      <c r="C3337" s="3" t="e">
        <v>#N/A</v>
      </c>
      <c r="D3337" s="2" t="s">
        <v>41317</v>
      </c>
      <c r="E3337" s="2" t="s">
        <v>41318</v>
      </c>
      <c r="F3337" s="2" t="s">
        <v>41319</v>
      </c>
      <c r="G3337" s="4" t="s">
        <v>31499</v>
      </c>
    </row>
    <row r="3338" spans="2:7" x14ac:dyDescent="0.25">
      <c r="B3338" s="3" t="s">
        <v>17932</v>
      </c>
      <c r="C3338" s="3" t="e">
        <v>#N/A</v>
      </c>
      <c r="D3338" s="2" t="s">
        <v>41317</v>
      </c>
      <c r="E3338" s="2" t="s">
        <v>41318</v>
      </c>
      <c r="F3338" s="2" t="s">
        <v>41319</v>
      </c>
      <c r="G3338" s="4" t="s">
        <v>31500</v>
      </c>
    </row>
    <row r="3339" spans="2:7" x14ac:dyDescent="0.25">
      <c r="B3339" s="3" t="s">
        <v>17933</v>
      </c>
      <c r="C3339" s="3" t="e">
        <v>#N/A</v>
      </c>
      <c r="D3339" s="2" t="s">
        <v>41317</v>
      </c>
      <c r="E3339" s="2" t="s">
        <v>41318</v>
      </c>
      <c r="F3339" s="2" t="s">
        <v>41319</v>
      </c>
      <c r="G3339" s="4" t="s">
        <v>31501</v>
      </c>
    </row>
    <row r="3340" spans="2:7" x14ac:dyDescent="0.25">
      <c r="B3340" s="3" t="s">
        <v>17934</v>
      </c>
      <c r="C3340" s="3" t="e">
        <v>#N/A</v>
      </c>
      <c r="D3340" s="2" t="s">
        <v>41317</v>
      </c>
      <c r="E3340" s="2" t="s">
        <v>41318</v>
      </c>
      <c r="F3340" s="2" t="s">
        <v>41319</v>
      </c>
      <c r="G3340" s="4" t="s">
        <v>31502</v>
      </c>
    </row>
    <row r="3341" spans="2:7" x14ac:dyDescent="0.25">
      <c r="B3341" s="3" t="s">
        <v>17935</v>
      </c>
      <c r="C3341" s="3" t="e">
        <v>#N/A</v>
      </c>
      <c r="D3341" s="2" t="s">
        <v>41317</v>
      </c>
      <c r="E3341" s="2" t="s">
        <v>41318</v>
      </c>
      <c r="F3341" s="2" t="s">
        <v>41319</v>
      </c>
      <c r="G3341" s="4" t="s">
        <v>31503</v>
      </c>
    </row>
    <row r="3342" spans="2:7" x14ac:dyDescent="0.25">
      <c r="B3342" s="3" t="s">
        <v>17936</v>
      </c>
      <c r="C3342" s="3" t="e">
        <v>#N/A</v>
      </c>
      <c r="D3342" s="2" t="s">
        <v>41317</v>
      </c>
      <c r="E3342" s="2" t="s">
        <v>41318</v>
      </c>
      <c r="F3342" s="2" t="s">
        <v>41319</v>
      </c>
      <c r="G3342" s="4" t="s">
        <v>31504</v>
      </c>
    </row>
    <row r="3343" spans="2:7" x14ac:dyDescent="0.25">
      <c r="B3343" s="3" t="s">
        <v>17937</v>
      </c>
      <c r="C3343" s="3" t="e">
        <v>#N/A</v>
      </c>
      <c r="D3343" s="2" t="s">
        <v>41317</v>
      </c>
      <c r="E3343" s="2" t="s">
        <v>41318</v>
      </c>
      <c r="F3343" s="2" t="s">
        <v>41319</v>
      </c>
      <c r="G3343" s="4" t="s">
        <v>31505</v>
      </c>
    </row>
    <row r="3344" spans="2:7" x14ac:dyDescent="0.25">
      <c r="B3344" s="3" t="s">
        <v>17938</v>
      </c>
      <c r="C3344" s="3" t="e">
        <v>#N/A</v>
      </c>
      <c r="D3344" s="2" t="s">
        <v>41317</v>
      </c>
      <c r="E3344" s="2" t="s">
        <v>41318</v>
      </c>
      <c r="F3344" s="2" t="s">
        <v>41319</v>
      </c>
      <c r="G3344" s="4" t="s">
        <v>31506</v>
      </c>
    </row>
    <row r="3345" spans="2:7" x14ac:dyDescent="0.25">
      <c r="B3345" s="3" t="s">
        <v>17939</v>
      </c>
      <c r="C3345" s="3" t="e">
        <v>#N/A</v>
      </c>
      <c r="D3345" s="2" t="s">
        <v>41317</v>
      </c>
      <c r="E3345" s="2" t="s">
        <v>41318</v>
      </c>
      <c r="F3345" s="2" t="s">
        <v>41319</v>
      </c>
      <c r="G3345" s="4" t="s">
        <v>31507</v>
      </c>
    </row>
    <row r="3346" spans="2:7" x14ac:dyDescent="0.25">
      <c r="B3346" s="3" t="s">
        <v>17940</v>
      </c>
      <c r="C3346" s="3" t="e">
        <v>#N/A</v>
      </c>
      <c r="D3346" s="2" t="s">
        <v>41317</v>
      </c>
      <c r="E3346" s="2" t="s">
        <v>41318</v>
      </c>
      <c r="F3346" s="2" t="s">
        <v>41319</v>
      </c>
      <c r="G3346" s="4" t="s">
        <v>31508</v>
      </c>
    </row>
    <row r="3347" spans="2:7" x14ac:dyDescent="0.25">
      <c r="B3347" s="3" t="s">
        <v>17941</v>
      </c>
      <c r="C3347" s="3" t="e">
        <v>#N/A</v>
      </c>
      <c r="D3347" s="2" t="s">
        <v>41317</v>
      </c>
      <c r="E3347" s="2" t="s">
        <v>41318</v>
      </c>
      <c r="F3347" s="2" t="s">
        <v>41319</v>
      </c>
      <c r="G3347" s="4" t="s">
        <v>31509</v>
      </c>
    </row>
    <row r="3348" spans="2:7" x14ac:dyDescent="0.25">
      <c r="B3348" s="3" t="s">
        <v>17942</v>
      </c>
      <c r="C3348" s="3" t="e">
        <v>#N/A</v>
      </c>
      <c r="D3348" s="2" t="s">
        <v>41317</v>
      </c>
      <c r="E3348" s="2" t="s">
        <v>41318</v>
      </c>
      <c r="F3348" s="2" t="s">
        <v>41319</v>
      </c>
      <c r="G3348" s="4" t="s">
        <v>31510</v>
      </c>
    </row>
    <row r="3349" spans="2:7" x14ac:dyDescent="0.25">
      <c r="B3349" s="3" t="s">
        <v>17943</v>
      </c>
      <c r="C3349" s="3" t="e">
        <v>#N/A</v>
      </c>
      <c r="D3349" s="2" t="s">
        <v>41317</v>
      </c>
      <c r="E3349" s="2" t="s">
        <v>41318</v>
      </c>
      <c r="F3349" s="2" t="s">
        <v>41319</v>
      </c>
      <c r="G3349" s="4" t="s">
        <v>31511</v>
      </c>
    </row>
    <row r="3350" spans="2:7" x14ac:dyDescent="0.25">
      <c r="B3350" s="3" t="s">
        <v>17944</v>
      </c>
      <c r="C3350" s="3" t="e">
        <v>#N/A</v>
      </c>
      <c r="D3350" s="2" t="s">
        <v>41317</v>
      </c>
      <c r="E3350" s="2" t="s">
        <v>41318</v>
      </c>
      <c r="F3350" s="2" t="s">
        <v>41319</v>
      </c>
      <c r="G3350" s="4" t="s">
        <v>31512</v>
      </c>
    </row>
    <row r="3351" spans="2:7" x14ac:dyDescent="0.25">
      <c r="B3351" s="3" t="s">
        <v>17945</v>
      </c>
      <c r="C3351" s="3" t="e">
        <v>#N/A</v>
      </c>
      <c r="D3351" s="2" t="s">
        <v>41317</v>
      </c>
      <c r="E3351" s="2" t="s">
        <v>41318</v>
      </c>
      <c r="F3351" s="2" t="s">
        <v>41319</v>
      </c>
      <c r="G3351" s="4" t="s">
        <v>31513</v>
      </c>
    </row>
    <row r="3352" spans="2:7" x14ac:dyDescent="0.25">
      <c r="B3352" s="3" t="s">
        <v>17946</v>
      </c>
      <c r="C3352" s="3" t="e">
        <v>#N/A</v>
      </c>
      <c r="D3352" s="2" t="s">
        <v>41317</v>
      </c>
      <c r="E3352" s="2" t="s">
        <v>41318</v>
      </c>
      <c r="F3352" s="2" t="s">
        <v>41319</v>
      </c>
      <c r="G3352" s="4" t="s">
        <v>31514</v>
      </c>
    </row>
    <row r="3353" spans="2:7" x14ac:dyDescent="0.25">
      <c r="B3353" s="3" t="s">
        <v>17947</v>
      </c>
      <c r="C3353" s="3" t="e">
        <v>#N/A</v>
      </c>
      <c r="D3353" s="2" t="s">
        <v>41317</v>
      </c>
      <c r="E3353" s="2" t="s">
        <v>41318</v>
      </c>
      <c r="F3353" s="2" t="s">
        <v>41319</v>
      </c>
      <c r="G3353" s="4" t="s">
        <v>31515</v>
      </c>
    </row>
    <row r="3354" spans="2:7" x14ac:dyDescent="0.25">
      <c r="B3354" s="3" t="s">
        <v>17948</v>
      </c>
      <c r="C3354" s="3" t="e">
        <v>#N/A</v>
      </c>
      <c r="D3354" s="2" t="s">
        <v>41317</v>
      </c>
      <c r="E3354" s="2" t="s">
        <v>41318</v>
      </c>
      <c r="F3354" s="2" t="s">
        <v>41319</v>
      </c>
      <c r="G3354" s="4" t="s">
        <v>31516</v>
      </c>
    </row>
    <row r="3355" spans="2:7" x14ac:dyDescent="0.25">
      <c r="B3355" s="3" t="s">
        <v>17949</v>
      </c>
      <c r="C3355" s="3" t="e">
        <v>#N/A</v>
      </c>
      <c r="D3355" s="2" t="s">
        <v>41317</v>
      </c>
      <c r="E3355" s="2" t="s">
        <v>41318</v>
      </c>
      <c r="F3355" s="2" t="s">
        <v>41319</v>
      </c>
      <c r="G3355" s="4" t="s">
        <v>31517</v>
      </c>
    </row>
    <row r="3356" spans="2:7" x14ac:dyDescent="0.25">
      <c r="B3356" s="3" t="s">
        <v>17950</v>
      </c>
      <c r="C3356" s="3" t="e">
        <v>#N/A</v>
      </c>
      <c r="D3356" s="2" t="s">
        <v>41317</v>
      </c>
      <c r="E3356" s="2" t="s">
        <v>41318</v>
      </c>
      <c r="F3356" s="2" t="s">
        <v>41319</v>
      </c>
      <c r="G3356" s="4" t="s">
        <v>31518</v>
      </c>
    </row>
    <row r="3357" spans="2:7" x14ac:dyDescent="0.25">
      <c r="B3357" s="3" t="s">
        <v>17951</v>
      </c>
      <c r="C3357" s="3" t="e">
        <v>#N/A</v>
      </c>
      <c r="D3357" s="2" t="s">
        <v>41317</v>
      </c>
      <c r="E3357" s="2" t="s">
        <v>41318</v>
      </c>
      <c r="F3357" s="2" t="s">
        <v>41319</v>
      </c>
      <c r="G3357" s="4" t="s">
        <v>31519</v>
      </c>
    </row>
    <row r="3358" spans="2:7" x14ac:dyDescent="0.25">
      <c r="B3358" s="3" t="s">
        <v>17952</v>
      </c>
      <c r="C3358" s="3" t="e">
        <v>#N/A</v>
      </c>
      <c r="D3358" s="2" t="s">
        <v>41317</v>
      </c>
      <c r="E3358" s="2" t="s">
        <v>41318</v>
      </c>
      <c r="F3358" s="2" t="s">
        <v>41319</v>
      </c>
      <c r="G3358" s="4" t="s">
        <v>31520</v>
      </c>
    </row>
    <row r="3359" spans="2:7" x14ac:dyDescent="0.25">
      <c r="B3359" s="3" t="s">
        <v>17953</v>
      </c>
      <c r="C3359" s="3" t="e">
        <v>#N/A</v>
      </c>
      <c r="D3359" s="2" t="s">
        <v>41317</v>
      </c>
      <c r="E3359" s="2" t="s">
        <v>41318</v>
      </c>
      <c r="F3359" s="2" t="s">
        <v>41319</v>
      </c>
      <c r="G3359" s="4" t="s">
        <v>31521</v>
      </c>
    </row>
    <row r="3360" spans="2:7" x14ac:dyDescent="0.25">
      <c r="B3360" s="3" t="s">
        <v>17954</v>
      </c>
      <c r="C3360" s="3" t="e">
        <v>#N/A</v>
      </c>
      <c r="D3360" s="2" t="s">
        <v>41317</v>
      </c>
      <c r="E3360" s="2" t="s">
        <v>41318</v>
      </c>
      <c r="F3360" s="2" t="s">
        <v>41319</v>
      </c>
      <c r="G3360" s="4" t="s">
        <v>31522</v>
      </c>
    </row>
    <row r="3361" spans="2:7" x14ac:dyDescent="0.25">
      <c r="B3361" s="3" t="s">
        <v>17955</v>
      </c>
      <c r="C3361" s="3" t="e">
        <v>#N/A</v>
      </c>
      <c r="D3361" s="2" t="s">
        <v>41317</v>
      </c>
      <c r="E3361" s="2" t="s">
        <v>41318</v>
      </c>
      <c r="F3361" s="2" t="s">
        <v>41319</v>
      </c>
      <c r="G3361" s="4" t="s">
        <v>31523</v>
      </c>
    </row>
    <row r="3362" spans="2:7" x14ac:dyDescent="0.25">
      <c r="B3362" s="3" t="s">
        <v>17956</v>
      </c>
      <c r="C3362" s="3" t="e">
        <v>#N/A</v>
      </c>
      <c r="D3362" s="2" t="s">
        <v>41317</v>
      </c>
      <c r="E3362" s="2" t="s">
        <v>41318</v>
      </c>
      <c r="F3362" s="2" t="s">
        <v>41319</v>
      </c>
      <c r="G3362" s="4" t="s">
        <v>31524</v>
      </c>
    </row>
    <row r="3363" spans="2:7" x14ac:dyDescent="0.25">
      <c r="B3363" s="3" t="s">
        <v>17957</v>
      </c>
      <c r="C3363" s="3" t="e">
        <v>#N/A</v>
      </c>
      <c r="D3363" s="2" t="s">
        <v>41317</v>
      </c>
      <c r="E3363" s="2" t="s">
        <v>41318</v>
      </c>
      <c r="F3363" s="2" t="s">
        <v>41319</v>
      </c>
      <c r="G3363" s="4" t="s">
        <v>31525</v>
      </c>
    </row>
    <row r="3364" spans="2:7" x14ac:dyDescent="0.25">
      <c r="B3364" s="3" t="s">
        <v>17958</v>
      </c>
      <c r="C3364" s="3" t="e">
        <v>#N/A</v>
      </c>
      <c r="D3364" s="2" t="s">
        <v>41317</v>
      </c>
      <c r="E3364" s="2" t="s">
        <v>41318</v>
      </c>
      <c r="F3364" s="2" t="s">
        <v>41319</v>
      </c>
      <c r="G3364" s="4" t="s">
        <v>31526</v>
      </c>
    </row>
    <row r="3365" spans="2:7" x14ac:dyDescent="0.25">
      <c r="B3365" s="3" t="s">
        <v>17959</v>
      </c>
      <c r="C3365" s="3" t="e">
        <v>#N/A</v>
      </c>
      <c r="D3365" s="2" t="s">
        <v>41317</v>
      </c>
      <c r="E3365" s="2" t="s">
        <v>41318</v>
      </c>
      <c r="F3365" s="2" t="s">
        <v>41319</v>
      </c>
      <c r="G3365" s="4" t="s">
        <v>31527</v>
      </c>
    </row>
    <row r="3366" spans="2:7" x14ac:dyDescent="0.25">
      <c r="B3366" s="3" t="s">
        <v>17960</v>
      </c>
      <c r="C3366" s="3" t="e">
        <v>#N/A</v>
      </c>
      <c r="D3366" s="2" t="s">
        <v>41317</v>
      </c>
      <c r="E3366" s="2" t="s">
        <v>41318</v>
      </c>
      <c r="F3366" s="2" t="s">
        <v>41319</v>
      </c>
      <c r="G3366" s="4" t="s">
        <v>31528</v>
      </c>
    </row>
    <row r="3367" spans="2:7" x14ac:dyDescent="0.25">
      <c r="B3367" s="3" t="s">
        <v>17961</v>
      </c>
      <c r="C3367" s="3" t="e">
        <v>#N/A</v>
      </c>
      <c r="D3367" s="2" t="s">
        <v>41317</v>
      </c>
      <c r="E3367" s="2" t="s">
        <v>41318</v>
      </c>
      <c r="F3367" s="2" t="s">
        <v>41319</v>
      </c>
      <c r="G3367" s="4" t="s">
        <v>31529</v>
      </c>
    </row>
    <row r="3368" spans="2:7" x14ac:dyDescent="0.25">
      <c r="B3368" s="3" t="s">
        <v>17962</v>
      </c>
      <c r="C3368" s="3" t="e">
        <v>#N/A</v>
      </c>
      <c r="D3368" s="2" t="s">
        <v>41317</v>
      </c>
      <c r="E3368" s="2" t="s">
        <v>41318</v>
      </c>
      <c r="F3368" s="2" t="s">
        <v>41319</v>
      </c>
      <c r="G3368" s="4" t="s">
        <v>31530</v>
      </c>
    </row>
    <row r="3369" spans="2:7" x14ac:dyDescent="0.25">
      <c r="B3369" s="3" t="s">
        <v>17963</v>
      </c>
      <c r="C3369" s="3" t="e">
        <v>#N/A</v>
      </c>
      <c r="D3369" s="2" t="s">
        <v>41317</v>
      </c>
      <c r="E3369" s="2" t="s">
        <v>41318</v>
      </c>
      <c r="F3369" s="2" t="s">
        <v>41319</v>
      </c>
      <c r="G3369" s="4" t="s">
        <v>31531</v>
      </c>
    </row>
    <row r="3370" spans="2:7" x14ac:dyDescent="0.25">
      <c r="B3370" s="3" t="s">
        <v>17964</v>
      </c>
      <c r="C3370" s="3" t="e">
        <v>#N/A</v>
      </c>
      <c r="D3370" s="2" t="s">
        <v>41317</v>
      </c>
      <c r="E3370" s="2" t="s">
        <v>41318</v>
      </c>
      <c r="F3370" s="2" t="s">
        <v>41319</v>
      </c>
      <c r="G3370" s="4" t="s">
        <v>31532</v>
      </c>
    </row>
    <row r="3371" spans="2:7" x14ac:dyDescent="0.25">
      <c r="B3371" s="3" t="s">
        <v>17965</v>
      </c>
      <c r="C3371" s="3" t="e">
        <v>#N/A</v>
      </c>
      <c r="D3371" s="2" t="s">
        <v>41317</v>
      </c>
      <c r="E3371" s="2" t="s">
        <v>41318</v>
      </c>
      <c r="F3371" s="2" t="s">
        <v>41319</v>
      </c>
      <c r="G3371" s="4" t="s">
        <v>31533</v>
      </c>
    </row>
    <row r="3372" spans="2:7" x14ac:dyDescent="0.25">
      <c r="B3372" s="3" t="s">
        <v>17966</v>
      </c>
      <c r="C3372" s="3" t="e">
        <v>#N/A</v>
      </c>
      <c r="D3372" s="2" t="s">
        <v>41317</v>
      </c>
      <c r="E3372" s="2" t="s">
        <v>41318</v>
      </c>
      <c r="F3372" s="2" t="s">
        <v>41319</v>
      </c>
      <c r="G3372" s="4" t="s">
        <v>31534</v>
      </c>
    </row>
    <row r="3373" spans="2:7" x14ac:dyDescent="0.25">
      <c r="B3373" s="3" t="s">
        <v>17967</v>
      </c>
      <c r="C3373" s="3" t="e">
        <v>#N/A</v>
      </c>
      <c r="D3373" s="2" t="s">
        <v>41317</v>
      </c>
      <c r="E3373" s="2" t="s">
        <v>41318</v>
      </c>
      <c r="F3373" s="2" t="s">
        <v>41319</v>
      </c>
      <c r="G3373" s="4" t="s">
        <v>31535</v>
      </c>
    </row>
    <row r="3374" spans="2:7" x14ac:dyDescent="0.25">
      <c r="B3374" s="3" t="s">
        <v>17968</v>
      </c>
      <c r="C3374" s="3" t="e">
        <v>#N/A</v>
      </c>
      <c r="D3374" s="2" t="s">
        <v>41317</v>
      </c>
      <c r="E3374" s="2" t="s">
        <v>41318</v>
      </c>
      <c r="F3374" s="2" t="s">
        <v>41319</v>
      </c>
      <c r="G3374" s="4" t="s">
        <v>31536</v>
      </c>
    </row>
    <row r="3375" spans="2:7" x14ac:dyDescent="0.25">
      <c r="B3375" s="3" t="s">
        <v>17969</v>
      </c>
      <c r="C3375" s="3" t="e">
        <v>#N/A</v>
      </c>
      <c r="D3375" s="2" t="s">
        <v>41317</v>
      </c>
      <c r="E3375" s="2" t="s">
        <v>41318</v>
      </c>
      <c r="F3375" s="2" t="s">
        <v>41319</v>
      </c>
      <c r="G3375" s="4" t="s">
        <v>31537</v>
      </c>
    </row>
    <row r="3376" spans="2:7" x14ac:dyDescent="0.25">
      <c r="B3376" s="3" t="s">
        <v>17970</v>
      </c>
      <c r="C3376" s="3" t="e">
        <v>#N/A</v>
      </c>
      <c r="D3376" s="2" t="s">
        <v>41317</v>
      </c>
      <c r="E3376" s="2" t="s">
        <v>41318</v>
      </c>
      <c r="F3376" s="2" t="s">
        <v>41319</v>
      </c>
      <c r="G3376" s="4" t="s">
        <v>31538</v>
      </c>
    </row>
    <row r="3377" spans="2:7" x14ac:dyDescent="0.25">
      <c r="B3377" s="3" t="s">
        <v>17971</v>
      </c>
      <c r="C3377" s="3" t="e">
        <v>#N/A</v>
      </c>
      <c r="D3377" s="2" t="s">
        <v>41317</v>
      </c>
      <c r="E3377" s="2" t="s">
        <v>41318</v>
      </c>
      <c r="F3377" s="2" t="s">
        <v>41319</v>
      </c>
      <c r="G3377" s="4" t="s">
        <v>31539</v>
      </c>
    </row>
    <row r="3378" spans="2:7" x14ac:dyDescent="0.25">
      <c r="B3378" s="3" t="s">
        <v>17972</v>
      </c>
      <c r="C3378" s="3" t="e">
        <v>#N/A</v>
      </c>
      <c r="D3378" s="2" t="s">
        <v>41317</v>
      </c>
      <c r="E3378" s="2" t="s">
        <v>41318</v>
      </c>
      <c r="F3378" s="2" t="s">
        <v>41319</v>
      </c>
      <c r="G3378" s="4" t="s">
        <v>31540</v>
      </c>
    </row>
    <row r="3379" spans="2:7" x14ac:dyDescent="0.25">
      <c r="B3379" s="3" t="s">
        <v>17973</v>
      </c>
      <c r="C3379" s="3" t="e">
        <v>#N/A</v>
      </c>
      <c r="D3379" s="2" t="s">
        <v>41317</v>
      </c>
      <c r="E3379" s="2" t="s">
        <v>41318</v>
      </c>
      <c r="F3379" s="2" t="s">
        <v>41319</v>
      </c>
      <c r="G3379" s="4" t="s">
        <v>31541</v>
      </c>
    </row>
    <row r="3380" spans="2:7" x14ac:dyDescent="0.25">
      <c r="B3380" s="3" t="s">
        <v>17974</v>
      </c>
      <c r="C3380" s="3" t="e">
        <v>#N/A</v>
      </c>
      <c r="D3380" s="2" t="s">
        <v>41317</v>
      </c>
      <c r="E3380" s="2" t="s">
        <v>41318</v>
      </c>
      <c r="F3380" s="2" t="s">
        <v>41319</v>
      </c>
      <c r="G3380" s="4" t="s">
        <v>31542</v>
      </c>
    </row>
    <row r="3381" spans="2:7" x14ac:dyDescent="0.25">
      <c r="B3381" s="3" t="s">
        <v>17975</v>
      </c>
      <c r="C3381" s="3" t="e">
        <v>#N/A</v>
      </c>
      <c r="D3381" s="2" t="s">
        <v>41317</v>
      </c>
      <c r="E3381" s="2" t="s">
        <v>41318</v>
      </c>
      <c r="F3381" s="2" t="s">
        <v>41319</v>
      </c>
      <c r="G3381" s="4" t="s">
        <v>31543</v>
      </c>
    </row>
    <row r="3382" spans="2:7" x14ac:dyDescent="0.25">
      <c r="B3382" s="3" t="s">
        <v>17976</v>
      </c>
      <c r="C3382" s="3" t="e">
        <v>#N/A</v>
      </c>
      <c r="D3382" s="2" t="s">
        <v>41317</v>
      </c>
      <c r="E3382" s="2" t="s">
        <v>41318</v>
      </c>
      <c r="F3382" s="2" t="s">
        <v>41319</v>
      </c>
      <c r="G3382" s="4" t="s">
        <v>31544</v>
      </c>
    </row>
    <row r="3383" spans="2:7" x14ac:dyDescent="0.25">
      <c r="B3383" s="3" t="s">
        <v>17977</v>
      </c>
      <c r="C3383" s="3" t="e">
        <v>#N/A</v>
      </c>
      <c r="D3383" s="2" t="s">
        <v>41317</v>
      </c>
      <c r="E3383" s="2" t="s">
        <v>41318</v>
      </c>
      <c r="F3383" s="2" t="s">
        <v>41319</v>
      </c>
      <c r="G3383" s="4" t="s">
        <v>31545</v>
      </c>
    </row>
    <row r="3384" spans="2:7" x14ac:dyDescent="0.25">
      <c r="B3384" s="3" t="s">
        <v>17978</v>
      </c>
      <c r="C3384" s="3" t="e">
        <v>#N/A</v>
      </c>
      <c r="D3384" s="2" t="s">
        <v>41317</v>
      </c>
      <c r="E3384" s="2" t="s">
        <v>41318</v>
      </c>
      <c r="F3384" s="2" t="s">
        <v>41319</v>
      </c>
      <c r="G3384" s="4" t="s">
        <v>31546</v>
      </c>
    </row>
    <row r="3385" spans="2:7" x14ac:dyDescent="0.25">
      <c r="B3385" s="3" t="s">
        <v>17979</v>
      </c>
      <c r="C3385" s="3" t="e">
        <v>#N/A</v>
      </c>
      <c r="D3385" s="2" t="s">
        <v>41317</v>
      </c>
      <c r="E3385" s="2" t="s">
        <v>41318</v>
      </c>
      <c r="F3385" s="2" t="s">
        <v>41319</v>
      </c>
      <c r="G3385" s="4" t="s">
        <v>31547</v>
      </c>
    </row>
    <row r="3386" spans="2:7" x14ac:dyDescent="0.25">
      <c r="B3386" s="3" t="s">
        <v>17980</v>
      </c>
      <c r="C3386" s="3" t="e">
        <v>#N/A</v>
      </c>
      <c r="D3386" s="2" t="s">
        <v>41317</v>
      </c>
      <c r="E3386" s="2" t="s">
        <v>41318</v>
      </c>
      <c r="F3386" s="2" t="s">
        <v>41319</v>
      </c>
      <c r="G3386" s="4" t="s">
        <v>31548</v>
      </c>
    </row>
    <row r="3387" spans="2:7" x14ac:dyDescent="0.25">
      <c r="B3387" s="3" t="s">
        <v>17981</v>
      </c>
      <c r="C3387" s="3" t="e">
        <v>#N/A</v>
      </c>
      <c r="D3387" s="2" t="s">
        <v>41317</v>
      </c>
      <c r="E3387" s="2" t="s">
        <v>41318</v>
      </c>
      <c r="F3387" s="2" t="s">
        <v>41319</v>
      </c>
      <c r="G3387" s="4" t="s">
        <v>31549</v>
      </c>
    </row>
    <row r="3388" spans="2:7" x14ac:dyDescent="0.25">
      <c r="B3388" s="3" t="s">
        <v>17982</v>
      </c>
      <c r="C3388" s="3" t="e">
        <v>#N/A</v>
      </c>
      <c r="D3388" s="2" t="s">
        <v>41317</v>
      </c>
      <c r="E3388" s="2" t="s">
        <v>41318</v>
      </c>
      <c r="F3388" s="2" t="s">
        <v>41319</v>
      </c>
      <c r="G3388" s="4" t="s">
        <v>31550</v>
      </c>
    </row>
    <row r="3389" spans="2:7" x14ac:dyDescent="0.25">
      <c r="B3389" s="3" t="s">
        <v>17983</v>
      </c>
      <c r="C3389" s="3" t="e">
        <v>#N/A</v>
      </c>
      <c r="D3389" s="2" t="s">
        <v>41317</v>
      </c>
      <c r="E3389" s="2" t="s">
        <v>41318</v>
      </c>
      <c r="F3389" s="2" t="s">
        <v>41319</v>
      </c>
      <c r="G3389" s="4" t="s">
        <v>31551</v>
      </c>
    </row>
    <row r="3390" spans="2:7" x14ac:dyDescent="0.25">
      <c r="B3390" s="3" t="s">
        <v>17984</v>
      </c>
      <c r="C3390" s="3" t="e">
        <v>#N/A</v>
      </c>
      <c r="D3390" s="2" t="s">
        <v>41317</v>
      </c>
      <c r="E3390" s="2" t="s">
        <v>41318</v>
      </c>
      <c r="F3390" s="2" t="s">
        <v>41319</v>
      </c>
      <c r="G3390" s="4" t="s">
        <v>31552</v>
      </c>
    </row>
    <row r="3391" spans="2:7" x14ac:dyDescent="0.25">
      <c r="B3391" s="3" t="s">
        <v>17985</v>
      </c>
      <c r="C3391" s="3" t="e">
        <v>#N/A</v>
      </c>
      <c r="D3391" s="2" t="s">
        <v>41317</v>
      </c>
      <c r="E3391" s="2" t="s">
        <v>41318</v>
      </c>
      <c r="F3391" s="2" t="s">
        <v>41319</v>
      </c>
      <c r="G3391" s="4" t="s">
        <v>31553</v>
      </c>
    </row>
    <row r="3392" spans="2:7" x14ac:dyDescent="0.25">
      <c r="B3392" s="3" t="s">
        <v>17986</v>
      </c>
      <c r="C3392" s="3" t="e">
        <v>#N/A</v>
      </c>
      <c r="D3392" s="2" t="s">
        <v>41317</v>
      </c>
      <c r="E3392" s="2" t="s">
        <v>41318</v>
      </c>
      <c r="F3392" s="2" t="s">
        <v>41319</v>
      </c>
      <c r="G3392" s="4" t="s">
        <v>31554</v>
      </c>
    </row>
    <row r="3393" spans="2:7" x14ac:dyDescent="0.25">
      <c r="B3393" s="3" t="s">
        <v>17987</v>
      </c>
      <c r="C3393" s="3" t="e">
        <v>#N/A</v>
      </c>
      <c r="D3393" s="2" t="s">
        <v>41317</v>
      </c>
      <c r="E3393" s="2" t="s">
        <v>41318</v>
      </c>
      <c r="F3393" s="2" t="s">
        <v>41319</v>
      </c>
      <c r="G3393" s="4" t="s">
        <v>31555</v>
      </c>
    </row>
    <row r="3394" spans="2:7" x14ac:dyDescent="0.25">
      <c r="B3394" s="3" t="s">
        <v>17988</v>
      </c>
      <c r="C3394" s="3" t="e">
        <v>#N/A</v>
      </c>
      <c r="D3394" s="2" t="s">
        <v>41317</v>
      </c>
      <c r="E3394" s="2" t="s">
        <v>41318</v>
      </c>
      <c r="F3394" s="2" t="s">
        <v>41319</v>
      </c>
      <c r="G3394" s="4" t="s">
        <v>31556</v>
      </c>
    </row>
    <row r="3395" spans="2:7" x14ac:dyDescent="0.25">
      <c r="B3395" s="3" t="s">
        <v>17989</v>
      </c>
      <c r="C3395" s="3" t="e">
        <v>#N/A</v>
      </c>
      <c r="D3395" s="2" t="s">
        <v>41317</v>
      </c>
      <c r="E3395" s="2" t="s">
        <v>41318</v>
      </c>
      <c r="F3395" s="2" t="s">
        <v>41319</v>
      </c>
      <c r="G3395" s="4" t="s">
        <v>31557</v>
      </c>
    </row>
    <row r="3396" spans="2:7" x14ac:dyDescent="0.25">
      <c r="B3396" s="3" t="s">
        <v>17990</v>
      </c>
      <c r="C3396" s="3" t="e">
        <v>#N/A</v>
      </c>
      <c r="D3396" s="2" t="s">
        <v>41317</v>
      </c>
      <c r="E3396" s="2" t="s">
        <v>41318</v>
      </c>
      <c r="F3396" s="2" t="s">
        <v>41319</v>
      </c>
      <c r="G3396" s="4" t="s">
        <v>31558</v>
      </c>
    </row>
    <row r="3397" spans="2:7" x14ac:dyDescent="0.25">
      <c r="B3397" s="3" t="s">
        <v>17991</v>
      </c>
      <c r="C3397" s="3" t="e">
        <v>#N/A</v>
      </c>
      <c r="D3397" s="2" t="s">
        <v>41317</v>
      </c>
      <c r="E3397" s="2" t="s">
        <v>41318</v>
      </c>
      <c r="F3397" s="2" t="s">
        <v>41319</v>
      </c>
      <c r="G3397" s="4" t="s">
        <v>31559</v>
      </c>
    </row>
    <row r="3398" spans="2:7" x14ac:dyDescent="0.25">
      <c r="B3398" s="3" t="s">
        <v>17992</v>
      </c>
      <c r="C3398" s="3" t="e">
        <v>#N/A</v>
      </c>
      <c r="D3398" s="2" t="s">
        <v>41317</v>
      </c>
      <c r="E3398" s="2" t="s">
        <v>41318</v>
      </c>
      <c r="F3398" s="2" t="s">
        <v>41319</v>
      </c>
      <c r="G3398" s="4" t="s">
        <v>31560</v>
      </c>
    </row>
    <row r="3399" spans="2:7" x14ac:dyDescent="0.25">
      <c r="B3399" s="3" t="s">
        <v>17993</v>
      </c>
      <c r="C3399" s="3" t="e">
        <v>#N/A</v>
      </c>
      <c r="D3399" s="2" t="s">
        <v>41317</v>
      </c>
      <c r="E3399" s="2" t="s">
        <v>41318</v>
      </c>
      <c r="F3399" s="2" t="s">
        <v>41319</v>
      </c>
      <c r="G3399" s="4" t="s">
        <v>31561</v>
      </c>
    </row>
    <row r="3400" spans="2:7" x14ac:dyDescent="0.25">
      <c r="B3400" s="3" t="s">
        <v>17994</v>
      </c>
      <c r="C3400" s="3" t="e">
        <v>#N/A</v>
      </c>
      <c r="D3400" s="2" t="s">
        <v>41317</v>
      </c>
      <c r="E3400" s="2" t="s">
        <v>41318</v>
      </c>
      <c r="F3400" s="2" t="s">
        <v>41319</v>
      </c>
      <c r="G3400" s="4" t="s">
        <v>31562</v>
      </c>
    </row>
    <row r="3401" spans="2:7" x14ac:dyDescent="0.25">
      <c r="B3401" s="3" t="s">
        <v>17995</v>
      </c>
      <c r="C3401" s="3" t="e">
        <v>#N/A</v>
      </c>
      <c r="D3401" s="2" t="s">
        <v>41317</v>
      </c>
      <c r="E3401" s="2" t="s">
        <v>41318</v>
      </c>
      <c r="F3401" s="2" t="s">
        <v>41319</v>
      </c>
      <c r="G3401" s="4" t="s">
        <v>31563</v>
      </c>
    </row>
    <row r="3402" spans="2:7" x14ac:dyDescent="0.25">
      <c r="B3402" s="3" t="s">
        <v>17996</v>
      </c>
      <c r="C3402" s="3" t="e">
        <v>#N/A</v>
      </c>
      <c r="D3402" s="2" t="s">
        <v>41317</v>
      </c>
      <c r="E3402" s="2" t="s">
        <v>41318</v>
      </c>
      <c r="F3402" s="2" t="s">
        <v>41319</v>
      </c>
      <c r="G3402" s="4" t="s">
        <v>31564</v>
      </c>
    </row>
    <row r="3403" spans="2:7" x14ac:dyDescent="0.25">
      <c r="B3403" s="3" t="s">
        <v>17997</v>
      </c>
      <c r="C3403" s="3" t="e">
        <v>#N/A</v>
      </c>
      <c r="D3403" s="2" t="s">
        <v>41317</v>
      </c>
      <c r="E3403" s="2" t="s">
        <v>41318</v>
      </c>
      <c r="F3403" s="2" t="s">
        <v>41319</v>
      </c>
      <c r="G3403" s="4" t="s">
        <v>31565</v>
      </c>
    </row>
    <row r="3404" spans="2:7" x14ac:dyDescent="0.25">
      <c r="B3404" s="3" t="s">
        <v>17998</v>
      </c>
      <c r="C3404" s="3" t="e">
        <v>#N/A</v>
      </c>
      <c r="D3404" s="2" t="s">
        <v>41317</v>
      </c>
      <c r="E3404" s="2" t="s">
        <v>41318</v>
      </c>
      <c r="F3404" s="2" t="s">
        <v>41319</v>
      </c>
      <c r="G3404" s="4" t="s">
        <v>31566</v>
      </c>
    </row>
    <row r="3405" spans="2:7" x14ac:dyDescent="0.25">
      <c r="B3405" s="3" t="s">
        <v>17999</v>
      </c>
      <c r="C3405" s="3" t="e">
        <v>#N/A</v>
      </c>
      <c r="D3405" s="2" t="s">
        <v>41317</v>
      </c>
      <c r="E3405" s="2" t="s">
        <v>41318</v>
      </c>
      <c r="F3405" s="2" t="s">
        <v>41319</v>
      </c>
      <c r="G3405" s="4" t="s">
        <v>31567</v>
      </c>
    </row>
    <row r="3406" spans="2:7" x14ac:dyDescent="0.25">
      <c r="B3406" s="3" t="s">
        <v>18000</v>
      </c>
      <c r="C3406" s="3" t="e">
        <v>#N/A</v>
      </c>
      <c r="D3406" s="2" t="s">
        <v>41317</v>
      </c>
      <c r="E3406" s="2" t="s">
        <v>41318</v>
      </c>
      <c r="F3406" s="2" t="s">
        <v>41319</v>
      </c>
      <c r="G3406" s="4" t="s">
        <v>31568</v>
      </c>
    </row>
    <row r="3407" spans="2:7" x14ac:dyDescent="0.25">
      <c r="B3407" s="3" t="s">
        <v>18001</v>
      </c>
      <c r="C3407" s="3" t="e">
        <v>#N/A</v>
      </c>
      <c r="D3407" s="2" t="s">
        <v>41317</v>
      </c>
      <c r="E3407" s="2" t="s">
        <v>41318</v>
      </c>
      <c r="F3407" s="2" t="s">
        <v>41319</v>
      </c>
      <c r="G3407" s="4" t="s">
        <v>31569</v>
      </c>
    </row>
    <row r="3408" spans="2:7" x14ac:dyDescent="0.25">
      <c r="B3408" s="3" t="s">
        <v>18002</v>
      </c>
      <c r="C3408" s="3" t="e">
        <v>#N/A</v>
      </c>
      <c r="D3408" s="2" t="s">
        <v>41317</v>
      </c>
      <c r="E3408" s="2" t="s">
        <v>41318</v>
      </c>
      <c r="F3408" s="2" t="s">
        <v>41319</v>
      </c>
      <c r="G3408" s="4" t="s">
        <v>31570</v>
      </c>
    </row>
    <row r="3409" spans="2:7" x14ac:dyDescent="0.25">
      <c r="B3409" s="3" t="s">
        <v>18003</v>
      </c>
      <c r="C3409" s="3" t="e">
        <v>#N/A</v>
      </c>
      <c r="D3409" s="2" t="s">
        <v>41317</v>
      </c>
      <c r="E3409" s="2" t="s">
        <v>41318</v>
      </c>
      <c r="F3409" s="2" t="s">
        <v>41319</v>
      </c>
      <c r="G3409" s="4" t="s">
        <v>31571</v>
      </c>
    </row>
    <row r="3410" spans="2:7" x14ac:dyDescent="0.25">
      <c r="B3410" s="3" t="s">
        <v>18004</v>
      </c>
      <c r="C3410" s="3" t="e">
        <v>#N/A</v>
      </c>
      <c r="D3410" s="2" t="s">
        <v>41317</v>
      </c>
      <c r="E3410" s="2" t="s">
        <v>41318</v>
      </c>
      <c r="F3410" s="2" t="s">
        <v>41319</v>
      </c>
      <c r="G3410" s="4" t="s">
        <v>31572</v>
      </c>
    </row>
    <row r="3411" spans="2:7" x14ac:dyDescent="0.25">
      <c r="B3411" s="3" t="s">
        <v>18005</v>
      </c>
      <c r="C3411" s="3" t="e">
        <v>#N/A</v>
      </c>
      <c r="D3411" s="2" t="s">
        <v>41317</v>
      </c>
      <c r="E3411" s="2" t="s">
        <v>41318</v>
      </c>
      <c r="F3411" s="2" t="s">
        <v>41319</v>
      </c>
      <c r="G3411" s="4" t="s">
        <v>31360</v>
      </c>
    </row>
    <row r="3412" spans="2:7" x14ac:dyDescent="0.25">
      <c r="B3412" s="3" t="s">
        <v>18006</v>
      </c>
      <c r="C3412" s="3" t="e">
        <v>#N/A</v>
      </c>
      <c r="D3412" s="2" t="s">
        <v>41317</v>
      </c>
      <c r="E3412" s="2" t="s">
        <v>41318</v>
      </c>
      <c r="F3412" s="2" t="s">
        <v>41319</v>
      </c>
      <c r="G3412" s="4" t="s">
        <v>31573</v>
      </c>
    </row>
    <row r="3413" spans="2:7" x14ac:dyDescent="0.25">
      <c r="B3413" s="3" t="s">
        <v>18007</v>
      </c>
      <c r="C3413" s="3" t="e">
        <v>#N/A</v>
      </c>
      <c r="D3413" s="2" t="s">
        <v>41317</v>
      </c>
      <c r="E3413" s="2" t="s">
        <v>41318</v>
      </c>
      <c r="F3413" s="2" t="s">
        <v>41319</v>
      </c>
      <c r="G3413" s="4" t="s">
        <v>31574</v>
      </c>
    </row>
    <row r="3414" spans="2:7" x14ac:dyDescent="0.25">
      <c r="B3414" s="3" t="s">
        <v>18008</v>
      </c>
      <c r="C3414" s="3" t="e">
        <v>#N/A</v>
      </c>
      <c r="D3414" s="2" t="s">
        <v>41317</v>
      </c>
      <c r="E3414" s="2" t="s">
        <v>41318</v>
      </c>
      <c r="F3414" s="2" t="s">
        <v>41319</v>
      </c>
      <c r="G3414" s="4" t="s">
        <v>31575</v>
      </c>
    </row>
    <row r="3415" spans="2:7" x14ac:dyDescent="0.25">
      <c r="B3415" s="3" t="s">
        <v>18009</v>
      </c>
      <c r="C3415" s="3" t="e">
        <v>#N/A</v>
      </c>
      <c r="D3415" s="2" t="s">
        <v>41317</v>
      </c>
      <c r="E3415" s="2" t="s">
        <v>41318</v>
      </c>
      <c r="F3415" s="2" t="s">
        <v>41319</v>
      </c>
      <c r="G3415" s="4" t="s">
        <v>31576</v>
      </c>
    </row>
    <row r="3416" spans="2:7" x14ac:dyDescent="0.25">
      <c r="B3416" s="3" t="s">
        <v>18010</v>
      </c>
      <c r="C3416" s="3" t="e">
        <v>#N/A</v>
      </c>
      <c r="D3416" s="2" t="s">
        <v>41317</v>
      </c>
      <c r="E3416" s="2" t="s">
        <v>41318</v>
      </c>
      <c r="F3416" s="2" t="s">
        <v>41319</v>
      </c>
      <c r="G3416" s="4" t="s">
        <v>31577</v>
      </c>
    </row>
    <row r="3417" spans="2:7" x14ac:dyDescent="0.25">
      <c r="B3417" s="3" t="s">
        <v>18011</v>
      </c>
      <c r="C3417" s="3" t="e">
        <v>#N/A</v>
      </c>
      <c r="D3417" s="2" t="s">
        <v>41317</v>
      </c>
      <c r="E3417" s="2" t="s">
        <v>41318</v>
      </c>
      <c r="F3417" s="2" t="s">
        <v>41319</v>
      </c>
      <c r="G3417" s="4" t="s">
        <v>31578</v>
      </c>
    </row>
    <row r="3418" spans="2:7" x14ac:dyDescent="0.25">
      <c r="B3418" s="3" t="s">
        <v>18012</v>
      </c>
      <c r="C3418" s="3" t="e">
        <v>#N/A</v>
      </c>
      <c r="D3418" s="2" t="s">
        <v>41317</v>
      </c>
      <c r="E3418" s="2" t="s">
        <v>41318</v>
      </c>
      <c r="F3418" s="2" t="s">
        <v>41319</v>
      </c>
      <c r="G3418" s="4" t="s">
        <v>31579</v>
      </c>
    </row>
    <row r="3419" spans="2:7" x14ac:dyDescent="0.25">
      <c r="B3419" s="3" t="s">
        <v>18013</v>
      </c>
      <c r="C3419" s="3" t="e">
        <v>#N/A</v>
      </c>
      <c r="D3419" s="2" t="s">
        <v>41317</v>
      </c>
      <c r="E3419" s="2" t="s">
        <v>41318</v>
      </c>
      <c r="F3419" s="2" t="s">
        <v>41319</v>
      </c>
      <c r="G3419" s="4" t="s">
        <v>31580</v>
      </c>
    </row>
    <row r="3420" spans="2:7" x14ac:dyDescent="0.25">
      <c r="B3420" s="3" t="s">
        <v>18014</v>
      </c>
      <c r="C3420" s="3" t="e">
        <v>#N/A</v>
      </c>
      <c r="D3420" s="2" t="s">
        <v>41317</v>
      </c>
      <c r="E3420" s="2" t="s">
        <v>41318</v>
      </c>
      <c r="F3420" s="2" t="s">
        <v>41319</v>
      </c>
      <c r="G3420" s="4" t="s">
        <v>31581</v>
      </c>
    </row>
    <row r="3421" spans="2:7" x14ac:dyDescent="0.25">
      <c r="B3421" s="3" t="s">
        <v>18015</v>
      </c>
      <c r="C3421" s="3" t="e">
        <v>#N/A</v>
      </c>
      <c r="D3421" s="2" t="s">
        <v>41317</v>
      </c>
      <c r="E3421" s="2" t="s">
        <v>41318</v>
      </c>
      <c r="F3421" s="2" t="s">
        <v>41319</v>
      </c>
      <c r="G3421" s="4" t="s">
        <v>31582</v>
      </c>
    </row>
    <row r="3422" spans="2:7" x14ac:dyDescent="0.25">
      <c r="B3422" s="3" t="s">
        <v>18016</v>
      </c>
      <c r="C3422" s="3" t="e">
        <v>#N/A</v>
      </c>
      <c r="D3422" s="2" t="s">
        <v>41317</v>
      </c>
      <c r="E3422" s="2" t="s">
        <v>41318</v>
      </c>
      <c r="F3422" s="2" t="s">
        <v>41319</v>
      </c>
      <c r="G3422" s="4" t="s">
        <v>31583</v>
      </c>
    </row>
    <row r="3423" spans="2:7" x14ac:dyDescent="0.25">
      <c r="B3423" s="3" t="s">
        <v>18017</v>
      </c>
      <c r="C3423" s="3" t="e">
        <v>#N/A</v>
      </c>
      <c r="D3423" s="2" t="s">
        <v>41317</v>
      </c>
      <c r="E3423" s="2" t="s">
        <v>41318</v>
      </c>
      <c r="F3423" s="2" t="s">
        <v>41319</v>
      </c>
      <c r="G3423" s="4" t="s">
        <v>31584</v>
      </c>
    </row>
    <row r="3424" spans="2:7" x14ac:dyDescent="0.25">
      <c r="B3424" s="3" t="s">
        <v>18018</v>
      </c>
      <c r="C3424" s="3" t="e">
        <v>#N/A</v>
      </c>
      <c r="D3424" s="2" t="s">
        <v>41317</v>
      </c>
      <c r="E3424" s="2" t="s">
        <v>41318</v>
      </c>
      <c r="F3424" s="2" t="s">
        <v>41319</v>
      </c>
      <c r="G3424" s="4" t="s">
        <v>31585</v>
      </c>
    </row>
    <row r="3425" spans="2:7" x14ac:dyDescent="0.25">
      <c r="B3425" s="3" t="s">
        <v>18019</v>
      </c>
      <c r="C3425" s="3" t="e">
        <v>#N/A</v>
      </c>
      <c r="D3425" s="2" t="s">
        <v>41317</v>
      </c>
      <c r="E3425" s="2" t="s">
        <v>41318</v>
      </c>
      <c r="F3425" s="2" t="s">
        <v>41319</v>
      </c>
      <c r="G3425" s="4" t="s">
        <v>31586</v>
      </c>
    </row>
    <row r="3426" spans="2:7" x14ac:dyDescent="0.25">
      <c r="B3426" s="3" t="s">
        <v>18020</v>
      </c>
      <c r="C3426" s="3" t="e">
        <v>#N/A</v>
      </c>
      <c r="D3426" s="2" t="s">
        <v>41317</v>
      </c>
      <c r="E3426" s="2" t="s">
        <v>41318</v>
      </c>
      <c r="F3426" s="2" t="s">
        <v>41319</v>
      </c>
      <c r="G3426" s="4" t="s">
        <v>31587</v>
      </c>
    </row>
    <row r="3427" spans="2:7" x14ac:dyDescent="0.25">
      <c r="B3427" s="3" t="s">
        <v>18021</v>
      </c>
      <c r="C3427" s="3" t="e">
        <v>#N/A</v>
      </c>
      <c r="D3427" s="2" t="s">
        <v>41317</v>
      </c>
      <c r="E3427" s="2" t="s">
        <v>41318</v>
      </c>
      <c r="F3427" s="2" t="s">
        <v>41319</v>
      </c>
      <c r="G3427" s="4" t="s">
        <v>31463</v>
      </c>
    </row>
    <row r="3428" spans="2:7" x14ac:dyDescent="0.25">
      <c r="B3428" s="3" t="s">
        <v>18022</v>
      </c>
      <c r="C3428" s="3" t="e">
        <v>#N/A</v>
      </c>
      <c r="D3428" s="2" t="s">
        <v>41317</v>
      </c>
      <c r="E3428" s="2" t="s">
        <v>41318</v>
      </c>
      <c r="F3428" s="2" t="s">
        <v>41319</v>
      </c>
      <c r="G3428" s="4" t="s">
        <v>31588</v>
      </c>
    </row>
    <row r="3429" spans="2:7" x14ac:dyDescent="0.25">
      <c r="B3429" s="3" t="s">
        <v>18023</v>
      </c>
      <c r="C3429" s="3" t="e">
        <v>#N/A</v>
      </c>
      <c r="D3429" s="2" t="s">
        <v>41317</v>
      </c>
      <c r="E3429" s="2" t="s">
        <v>41318</v>
      </c>
      <c r="F3429" s="2" t="s">
        <v>41319</v>
      </c>
      <c r="G3429" s="4" t="s">
        <v>31589</v>
      </c>
    </row>
    <row r="3430" spans="2:7" x14ac:dyDescent="0.25">
      <c r="B3430" s="3" t="s">
        <v>18024</v>
      </c>
      <c r="C3430" s="3" t="e">
        <v>#N/A</v>
      </c>
      <c r="D3430" s="2" t="s">
        <v>41317</v>
      </c>
      <c r="E3430" s="2" t="s">
        <v>41318</v>
      </c>
      <c r="F3430" s="2" t="s">
        <v>41319</v>
      </c>
      <c r="G3430" s="4" t="s">
        <v>31590</v>
      </c>
    </row>
    <row r="3431" spans="2:7" x14ac:dyDescent="0.25">
      <c r="B3431" s="3" t="s">
        <v>18025</v>
      </c>
      <c r="C3431" s="3" t="e">
        <v>#N/A</v>
      </c>
      <c r="D3431" s="2" t="s">
        <v>41317</v>
      </c>
      <c r="E3431" s="2" t="s">
        <v>41318</v>
      </c>
      <c r="F3431" s="2" t="s">
        <v>41319</v>
      </c>
      <c r="G3431" s="4" t="s">
        <v>31591</v>
      </c>
    </row>
    <row r="3432" spans="2:7" x14ac:dyDescent="0.25">
      <c r="B3432" s="3" t="s">
        <v>18026</v>
      </c>
      <c r="C3432" s="3" t="e">
        <v>#N/A</v>
      </c>
      <c r="D3432" s="2" t="s">
        <v>41317</v>
      </c>
      <c r="E3432" s="2" t="s">
        <v>41318</v>
      </c>
      <c r="F3432" s="2" t="s">
        <v>41319</v>
      </c>
      <c r="G3432" s="4" t="s">
        <v>31592</v>
      </c>
    </row>
    <row r="3433" spans="2:7" x14ac:dyDescent="0.25">
      <c r="B3433" s="3" t="s">
        <v>18027</v>
      </c>
      <c r="C3433" s="3" t="e">
        <v>#N/A</v>
      </c>
      <c r="D3433" s="2" t="s">
        <v>41317</v>
      </c>
      <c r="E3433" s="2" t="s">
        <v>41318</v>
      </c>
      <c r="F3433" s="2" t="s">
        <v>41319</v>
      </c>
      <c r="G3433" s="4" t="s">
        <v>31593</v>
      </c>
    </row>
    <row r="3434" spans="2:7" x14ac:dyDescent="0.25">
      <c r="B3434" s="3" t="s">
        <v>18028</v>
      </c>
      <c r="C3434" s="3" t="e">
        <v>#N/A</v>
      </c>
      <c r="D3434" s="2" t="s">
        <v>41317</v>
      </c>
      <c r="E3434" s="2" t="s">
        <v>41318</v>
      </c>
      <c r="F3434" s="2" t="s">
        <v>41319</v>
      </c>
      <c r="G3434" s="4" t="s">
        <v>31594</v>
      </c>
    </row>
    <row r="3435" spans="2:7" x14ac:dyDescent="0.25">
      <c r="B3435" s="3" t="s">
        <v>18029</v>
      </c>
      <c r="C3435" s="3" t="e">
        <v>#N/A</v>
      </c>
      <c r="D3435" s="2" t="s">
        <v>41317</v>
      </c>
      <c r="E3435" s="2" t="s">
        <v>41318</v>
      </c>
      <c r="F3435" s="2" t="s">
        <v>41319</v>
      </c>
      <c r="G3435" s="4" t="s">
        <v>31595</v>
      </c>
    </row>
    <row r="3436" spans="2:7" x14ac:dyDescent="0.25">
      <c r="B3436" s="3" t="s">
        <v>18030</v>
      </c>
      <c r="C3436" s="3" t="e">
        <v>#N/A</v>
      </c>
      <c r="D3436" s="2" t="s">
        <v>41317</v>
      </c>
      <c r="E3436" s="2" t="s">
        <v>41318</v>
      </c>
      <c r="F3436" s="2" t="s">
        <v>41319</v>
      </c>
      <c r="G3436" s="4" t="s">
        <v>31596</v>
      </c>
    </row>
    <row r="3437" spans="2:7" x14ac:dyDescent="0.25">
      <c r="B3437" s="3" t="s">
        <v>18031</v>
      </c>
      <c r="C3437" s="3" t="e">
        <v>#N/A</v>
      </c>
      <c r="D3437" s="2" t="s">
        <v>41317</v>
      </c>
      <c r="E3437" s="2" t="s">
        <v>41318</v>
      </c>
      <c r="F3437" s="2" t="s">
        <v>41319</v>
      </c>
      <c r="G3437" s="4" t="s">
        <v>31214</v>
      </c>
    </row>
    <row r="3438" spans="2:7" x14ac:dyDescent="0.25">
      <c r="B3438" s="3" t="s">
        <v>18032</v>
      </c>
      <c r="C3438" s="3" t="e">
        <v>#N/A</v>
      </c>
      <c r="D3438" s="2" t="s">
        <v>41317</v>
      </c>
      <c r="E3438" s="2" t="s">
        <v>41318</v>
      </c>
      <c r="F3438" s="2" t="s">
        <v>41319</v>
      </c>
      <c r="G3438" s="4" t="s">
        <v>31597</v>
      </c>
    </row>
    <row r="3439" spans="2:7" x14ac:dyDescent="0.25">
      <c r="B3439" s="3" t="s">
        <v>18033</v>
      </c>
      <c r="C3439" s="3" t="e">
        <v>#N/A</v>
      </c>
      <c r="D3439" s="2" t="s">
        <v>41317</v>
      </c>
      <c r="E3439" s="2" t="s">
        <v>41318</v>
      </c>
      <c r="F3439" s="2" t="s">
        <v>41319</v>
      </c>
      <c r="G3439" s="4" t="s">
        <v>31598</v>
      </c>
    </row>
    <row r="3440" spans="2:7" x14ac:dyDescent="0.25">
      <c r="B3440" s="3" t="s">
        <v>18034</v>
      </c>
      <c r="C3440" s="3" t="e">
        <v>#N/A</v>
      </c>
      <c r="D3440" s="2" t="s">
        <v>41317</v>
      </c>
      <c r="E3440" s="2" t="s">
        <v>41318</v>
      </c>
      <c r="F3440" s="2" t="s">
        <v>41319</v>
      </c>
      <c r="G3440" s="4" t="s">
        <v>31599</v>
      </c>
    </row>
    <row r="3441" spans="2:7" x14ac:dyDescent="0.25">
      <c r="B3441" s="3" t="s">
        <v>18035</v>
      </c>
      <c r="C3441" s="3" t="e">
        <v>#N/A</v>
      </c>
      <c r="D3441" s="2" t="s">
        <v>41317</v>
      </c>
      <c r="E3441" s="2" t="s">
        <v>41318</v>
      </c>
      <c r="F3441" s="2" t="s">
        <v>41319</v>
      </c>
      <c r="G3441" s="4" t="s">
        <v>31600</v>
      </c>
    </row>
    <row r="3442" spans="2:7" x14ac:dyDescent="0.25">
      <c r="B3442" s="3" t="s">
        <v>18036</v>
      </c>
      <c r="C3442" s="3" t="e">
        <v>#N/A</v>
      </c>
      <c r="D3442" s="2" t="s">
        <v>41317</v>
      </c>
      <c r="E3442" s="2" t="s">
        <v>41318</v>
      </c>
      <c r="F3442" s="2" t="s">
        <v>41319</v>
      </c>
      <c r="G3442" s="4" t="s">
        <v>31601</v>
      </c>
    </row>
    <row r="3443" spans="2:7" x14ac:dyDescent="0.25">
      <c r="B3443" s="3" t="s">
        <v>18037</v>
      </c>
      <c r="C3443" s="3" t="e">
        <v>#N/A</v>
      </c>
      <c r="D3443" s="2" t="s">
        <v>41317</v>
      </c>
      <c r="E3443" s="2" t="s">
        <v>41318</v>
      </c>
      <c r="F3443" s="2" t="s">
        <v>41319</v>
      </c>
      <c r="G3443" s="4" t="s">
        <v>31602</v>
      </c>
    </row>
    <row r="3444" spans="2:7" x14ac:dyDescent="0.25">
      <c r="B3444" s="3" t="s">
        <v>18038</v>
      </c>
      <c r="C3444" s="3" t="e">
        <v>#N/A</v>
      </c>
      <c r="D3444" s="2" t="s">
        <v>41317</v>
      </c>
      <c r="E3444" s="2" t="s">
        <v>41318</v>
      </c>
      <c r="F3444" s="2" t="s">
        <v>41319</v>
      </c>
      <c r="G3444" s="4" t="s">
        <v>31603</v>
      </c>
    </row>
    <row r="3445" spans="2:7" x14ac:dyDescent="0.25">
      <c r="B3445" s="3" t="s">
        <v>18039</v>
      </c>
      <c r="C3445" s="3" t="e">
        <v>#N/A</v>
      </c>
      <c r="D3445" s="2" t="s">
        <v>41317</v>
      </c>
      <c r="E3445" s="2" t="s">
        <v>41318</v>
      </c>
      <c r="F3445" s="2" t="s">
        <v>41319</v>
      </c>
      <c r="G3445" s="4" t="s">
        <v>31604</v>
      </c>
    </row>
    <row r="3446" spans="2:7" x14ac:dyDescent="0.25">
      <c r="B3446" s="3" t="s">
        <v>18040</v>
      </c>
      <c r="C3446" s="3" t="e">
        <v>#N/A</v>
      </c>
      <c r="D3446" s="2" t="s">
        <v>41317</v>
      </c>
      <c r="E3446" s="2" t="s">
        <v>41318</v>
      </c>
      <c r="F3446" s="2" t="s">
        <v>41319</v>
      </c>
      <c r="G3446" s="4" t="s">
        <v>31605</v>
      </c>
    </row>
    <row r="3447" spans="2:7" x14ac:dyDescent="0.25">
      <c r="B3447" s="3" t="s">
        <v>18041</v>
      </c>
      <c r="C3447" s="3" t="e">
        <v>#N/A</v>
      </c>
      <c r="D3447" s="2" t="s">
        <v>41317</v>
      </c>
      <c r="E3447" s="2" t="s">
        <v>41318</v>
      </c>
      <c r="F3447" s="2" t="s">
        <v>41319</v>
      </c>
      <c r="G3447" s="4" t="s">
        <v>31606</v>
      </c>
    </row>
    <row r="3448" spans="2:7" x14ac:dyDescent="0.25">
      <c r="B3448" s="3" t="s">
        <v>18042</v>
      </c>
      <c r="C3448" s="3" t="e">
        <v>#N/A</v>
      </c>
      <c r="D3448" s="2" t="s">
        <v>41317</v>
      </c>
      <c r="E3448" s="2" t="s">
        <v>41318</v>
      </c>
      <c r="F3448" s="2" t="s">
        <v>41319</v>
      </c>
      <c r="G3448" s="4" t="s">
        <v>31607</v>
      </c>
    </row>
    <row r="3449" spans="2:7" x14ac:dyDescent="0.25">
      <c r="B3449" s="3" t="s">
        <v>18043</v>
      </c>
      <c r="C3449" s="3" t="e">
        <v>#N/A</v>
      </c>
      <c r="D3449" s="2" t="s">
        <v>41317</v>
      </c>
      <c r="E3449" s="2" t="s">
        <v>41318</v>
      </c>
      <c r="F3449" s="2" t="s">
        <v>41319</v>
      </c>
      <c r="G3449" s="4" t="s">
        <v>31608</v>
      </c>
    </row>
    <row r="3450" spans="2:7" x14ac:dyDescent="0.25">
      <c r="B3450" s="3" t="s">
        <v>18044</v>
      </c>
      <c r="C3450" s="3" t="e">
        <v>#N/A</v>
      </c>
      <c r="D3450" s="2" t="s">
        <v>41317</v>
      </c>
      <c r="E3450" s="2" t="s">
        <v>41318</v>
      </c>
      <c r="F3450" s="2" t="s">
        <v>41319</v>
      </c>
      <c r="G3450" s="4" t="s">
        <v>31609</v>
      </c>
    </row>
    <row r="3451" spans="2:7" x14ac:dyDescent="0.25">
      <c r="B3451" s="3" t="s">
        <v>18045</v>
      </c>
      <c r="C3451" s="3" t="e">
        <v>#N/A</v>
      </c>
      <c r="D3451" s="2" t="s">
        <v>41317</v>
      </c>
      <c r="E3451" s="2" t="s">
        <v>41318</v>
      </c>
      <c r="F3451" s="2" t="s">
        <v>41319</v>
      </c>
      <c r="G3451" s="4" t="s">
        <v>31610</v>
      </c>
    </row>
    <row r="3452" spans="2:7" x14ac:dyDescent="0.25">
      <c r="B3452" s="3" t="s">
        <v>18046</v>
      </c>
      <c r="C3452" s="3" t="e">
        <v>#N/A</v>
      </c>
      <c r="D3452" s="2" t="s">
        <v>41317</v>
      </c>
      <c r="E3452" s="2" t="s">
        <v>41318</v>
      </c>
      <c r="F3452" s="2" t="s">
        <v>41319</v>
      </c>
      <c r="G3452" s="4" t="s">
        <v>31611</v>
      </c>
    </row>
    <row r="3453" spans="2:7" x14ac:dyDescent="0.25">
      <c r="B3453" s="3" t="s">
        <v>18047</v>
      </c>
      <c r="C3453" s="3" t="e">
        <v>#N/A</v>
      </c>
      <c r="D3453" s="2" t="s">
        <v>41317</v>
      </c>
      <c r="E3453" s="2" t="s">
        <v>41318</v>
      </c>
      <c r="F3453" s="2" t="s">
        <v>41319</v>
      </c>
      <c r="G3453" s="4" t="s">
        <v>31612</v>
      </c>
    </row>
    <row r="3454" spans="2:7" x14ac:dyDescent="0.25">
      <c r="B3454" s="3" t="s">
        <v>18048</v>
      </c>
      <c r="C3454" s="3" t="e">
        <v>#N/A</v>
      </c>
      <c r="D3454" s="2" t="s">
        <v>41317</v>
      </c>
      <c r="E3454" s="2" t="s">
        <v>41318</v>
      </c>
      <c r="F3454" s="2" t="s">
        <v>41319</v>
      </c>
      <c r="G3454" s="4" t="s">
        <v>31613</v>
      </c>
    </row>
    <row r="3455" spans="2:7" x14ac:dyDescent="0.25">
      <c r="B3455" s="3" t="s">
        <v>18049</v>
      </c>
      <c r="C3455" s="3" t="e">
        <v>#N/A</v>
      </c>
      <c r="D3455" s="2" t="s">
        <v>41317</v>
      </c>
      <c r="E3455" s="2" t="s">
        <v>41318</v>
      </c>
      <c r="F3455" s="2" t="s">
        <v>41319</v>
      </c>
      <c r="G3455" s="4" t="s">
        <v>31614</v>
      </c>
    </row>
    <row r="3456" spans="2:7" x14ac:dyDescent="0.25">
      <c r="B3456" s="3" t="s">
        <v>18050</v>
      </c>
      <c r="C3456" s="3" t="e">
        <v>#N/A</v>
      </c>
      <c r="D3456" s="2" t="s">
        <v>41317</v>
      </c>
      <c r="E3456" s="2" t="s">
        <v>41318</v>
      </c>
      <c r="F3456" s="2" t="s">
        <v>41319</v>
      </c>
      <c r="G3456" s="4" t="s">
        <v>31615</v>
      </c>
    </row>
    <row r="3457" spans="2:7" x14ac:dyDescent="0.25">
      <c r="B3457" s="3" t="s">
        <v>18051</v>
      </c>
      <c r="C3457" s="3" t="e">
        <v>#N/A</v>
      </c>
      <c r="D3457" s="2" t="s">
        <v>41317</v>
      </c>
      <c r="E3457" s="2" t="s">
        <v>41318</v>
      </c>
      <c r="F3457" s="2" t="s">
        <v>41319</v>
      </c>
      <c r="G3457" s="4" t="s">
        <v>31616</v>
      </c>
    </row>
    <row r="3458" spans="2:7" x14ac:dyDescent="0.25">
      <c r="B3458" s="3" t="s">
        <v>18052</v>
      </c>
      <c r="C3458" s="3" t="e">
        <v>#N/A</v>
      </c>
      <c r="D3458" s="2" t="s">
        <v>41317</v>
      </c>
      <c r="E3458" s="2" t="s">
        <v>41318</v>
      </c>
      <c r="F3458" s="2" t="s">
        <v>41319</v>
      </c>
      <c r="G3458" s="4" t="s">
        <v>31617</v>
      </c>
    </row>
    <row r="3459" spans="2:7" x14ac:dyDescent="0.25">
      <c r="B3459" s="3" t="s">
        <v>18053</v>
      </c>
      <c r="C3459" s="3" t="e">
        <v>#N/A</v>
      </c>
      <c r="D3459" s="2" t="s">
        <v>41317</v>
      </c>
      <c r="E3459" s="2" t="s">
        <v>41318</v>
      </c>
      <c r="F3459" s="2" t="s">
        <v>41319</v>
      </c>
      <c r="G3459" s="4" t="s">
        <v>31618</v>
      </c>
    </row>
    <row r="3460" spans="2:7" x14ac:dyDescent="0.25">
      <c r="B3460" s="3" t="s">
        <v>18054</v>
      </c>
      <c r="C3460" s="3" t="e">
        <v>#N/A</v>
      </c>
      <c r="D3460" s="2" t="s">
        <v>41317</v>
      </c>
      <c r="E3460" s="2" t="s">
        <v>41318</v>
      </c>
      <c r="F3460" s="2" t="s">
        <v>41319</v>
      </c>
      <c r="G3460" s="4" t="s">
        <v>31619</v>
      </c>
    </row>
    <row r="3461" spans="2:7" x14ac:dyDescent="0.25">
      <c r="B3461" s="3" t="s">
        <v>18055</v>
      </c>
      <c r="C3461" s="3" t="e">
        <v>#N/A</v>
      </c>
      <c r="D3461" s="2" t="s">
        <v>41317</v>
      </c>
      <c r="E3461" s="2" t="s">
        <v>41318</v>
      </c>
      <c r="F3461" s="2" t="s">
        <v>41319</v>
      </c>
      <c r="G3461" s="4" t="s">
        <v>31620</v>
      </c>
    </row>
    <row r="3462" spans="2:7" x14ac:dyDescent="0.25">
      <c r="B3462" s="3" t="s">
        <v>18056</v>
      </c>
      <c r="C3462" s="3" t="e">
        <v>#N/A</v>
      </c>
      <c r="D3462" s="2" t="s">
        <v>41317</v>
      </c>
      <c r="E3462" s="2" t="s">
        <v>41318</v>
      </c>
      <c r="F3462" s="2" t="s">
        <v>41319</v>
      </c>
      <c r="G3462" s="4" t="s">
        <v>31621</v>
      </c>
    </row>
    <row r="3463" spans="2:7" x14ac:dyDescent="0.25">
      <c r="B3463" s="3" t="s">
        <v>18057</v>
      </c>
      <c r="C3463" s="3" t="e">
        <v>#N/A</v>
      </c>
      <c r="D3463" s="2" t="s">
        <v>41317</v>
      </c>
      <c r="E3463" s="2" t="s">
        <v>41318</v>
      </c>
      <c r="F3463" s="2" t="s">
        <v>41319</v>
      </c>
      <c r="G3463" s="4" t="s">
        <v>31622</v>
      </c>
    </row>
    <row r="3464" spans="2:7" x14ac:dyDescent="0.25">
      <c r="B3464" s="3" t="s">
        <v>18058</v>
      </c>
      <c r="C3464" s="3" t="e">
        <v>#N/A</v>
      </c>
      <c r="D3464" s="2" t="s">
        <v>41317</v>
      </c>
      <c r="E3464" s="2" t="s">
        <v>41318</v>
      </c>
      <c r="F3464" s="2" t="s">
        <v>41319</v>
      </c>
      <c r="G3464" s="4" t="s">
        <v>31623</v>
      </c>
    </row>
    <row r="3465" spans="2:7" x14ac:dyDescent="0.25">
      <c r="B3465" s="3" t="s">
        <v>18059</v>
      </c>
      <c r="C3465" s="3" t="e">
        <v>#N/A</v>
      </c>
      <c r="D3465" s="2" t="s">
        <v>41317</v>
      </c>
      <c r="E3465" s="2" t="s">
        <v>41318</v>
      </c>
      <c r="F3465" s="2" t="s">
        <v>41319</v>
      </c>
      <c r="G3465" s="4" t="s">
        <v>31624</v>
      </c>
    </row>
    <row r="3466" spans="2:7" x14ac:dyDescent="0.25">
      <c r="B3466" s="3" t="s">
        <v>18060</v>
      </c>
      <c r="C3466" s="3" t="e">
        <v>#N/A</v>
      </c>
      <c r="D3466" s="2" t="s">
        <v>41317</v>
      </c>
      <c r="E3466" s="2" t="s">
        <v>41318</v>
      </c>
      <c r="F3466" s="2" t="s">
        <v>41319</v>
      </c>
      <c r="G3466" s="4" t="s">
        <v>31625</v>
      </c>
    </row>
    <row r="3467" spans="2:7" x14ac:dyDescent="0.25">
      <c r="B3467" s="3" t="s">
        <v>18061</v>
      </c>
      <c r="C3467" s="3" t="e">
        <v>#N/A</v>
      </c>
      <c r="D3467" s="2" t="s">
        <v>41317</v>
      </c>
      <c r="E3467" s="2" t="s">
        <v>41318</v>
      </c>
      <c r="F3467" s="2" t="s">
        <v>41319</v>
      </c>
      <c r="G3467" s="4" t="s">
        <v>31626</v>
      </c>
    </row>
    <row r="3468" spans="2:7" x14ac:dyDescent="0.25">
      <c r="B3468" s="3" t="s">
        <v>18062</v>
      </c>
      <c r="C3468" s="3" t="e">
        <v>#N/A</v>
      </c>
      <c r="D3468" s="2" t="s">
        <v>41317</v>
      </c>
      <c r="E3468" s="2" t="s">
        <v>41318</v>
      </c>
      <c r="F3468" s="2" t="s">
        <v>41319</v>
      </c>
      <c r="G3468" s="4" t="s">
        <v>31627</v>
      </c>
    </row>
    <row r="3469" spans="2:7" x14ac:dyDescent="0.25">
      <c r="B3469" s="3" t="s">
        <v>18063</v>
      </c>
      <c r="C3469" s="3" t="e">
        <v>#N/A</v>
      </c>
      <c r="D3469" s="2" t="s">
        <v>41317</v>
      </c>
      <c r="E3469" s="2" t="s">
        <v>41318</v>
      </c>
      <c r="F3469" s="2" t="s">
        <v>41319</v>
      </c>
      <c r="G3469" s="4" t="s">
        <v>31628</v>
      </c>
    </row>
    <row r="3470" spans="2:7" x14ac:dyDescent="0.25">
      <c r="B3470" s="3" t="s">
        <v>18064</v>
      </c>
      <c r="C3470" s="3" t="e">
        <v>#N/A</v>
      </c>
      <c r="D3470" s="2" t="s">
        <v>41317</v>
      </c>
      <c r="E3470" s="2" t="s">
        <v>41318</v>
      </c>
      <c r="F3470" s="2" t="s">
        <v>41319</v>
      </c>
      <c r="G3470" s="4" t="s">
        <v>31629</v>
      </c>
    </row>
    <row r="3471" spans="2:7" x14ac:dyDescent="0.25">
      <c r="B3471" s="3" t="s">
        <v>18065</v>
      </c>
      <c r="C3471" s="3" t="e">
        <v>#N/A</v>
      </c>
      <c r="D3471" s="2" t="s">
        <v>41317</v>
      </c>
      <c r="E3471" s="2" t="s">
        <v>41318</v>
      </c>
      <c r="F3471" s="2" t="s">
        <v>41319</v>
      </c>
      <c r="G3471" s="4" t="s">
        <v>31630</v>
      </c>
    </row>
    <row r="3472" spans="2:7" x14ac:dyDescent="0.25">
      <c r="B3472" s="3" t="s">
        <v>18066</v>
      </c>
      <c r="C3472" s="3" t="e">
        <v>#N/A</v>
      </c>
      <c r="D3472" s="2" t="s">
        <v>41317</v>
      </c>
      <c r="E3472" s="2" t="s">
        <v>41318</v>
      </c>
      <c r="F3472" s="2" t="s">
        <v>41319</v>
      </c>
      <c r="G3472" s="4" t="s">
        <v>31631</v>
      </c>
    </row>
    <row r="3473" spans="2:7" x14ac:dyDescent="0.25">
      <c r="B3473" s="3" t="s">
        <v>18067</v>
      </c>
      <c r="C3473" s="3" t="e">
        <v>#N/A</v>
      </c>
      <c r="D3473" s="2" t="s">
        <v>41317</v>
      </c>
      <c r="E3473" s="2" t="s">
        <v>41318</v>
      </c>
      <c r="F3473" s="2" t="s">
        <v>41319</v>
      </c>
      <c r="G3473" s="4" t="s">
        <v>31632</v>
      </c>
    </row>
    <row r="3474" spans="2:7" x14ac:dyDescent="0.25">
      <c r="B3474" s="3" t="s">
        <v>18068</v>
      </c>
      <c r="C3474" s="3" t="e">
        <v>#N/A</v>
      </c>
      <c r="D3474" s="2" t="s">
        <v>41317</v>
      </c>
      <c r="E3474" s="2" t="s">
        <v>41318</v>
      </c>
      <c r="F3474" s="2" t="s">
        <v>41319</v>
      </c>
      <c r="G3474" s="4" t="s">
        <v>31633</v>
      </c>
    </row>
    <row r="3475" spans="2:7" x14ac:dyDescent="0.25">
      <c r="B3475" s="3" t="s">
        <v>18069</v>
      </c>
      <c r="C3475" s="3" t="e">
        <v>#N/A</v>
      </c>
      <c r="D3475" s="2" t="s">
        <v>41317</v>
      </c>
      <c r="E3475" s="2" t="s">
        <v>41318</v>
      </c>
      <c r="F3475" s="2" t="s">
        <v>41319</v>
      </c>
      <c r="G3475" s="4" t="s">
        <v>31634</v>
      </c>
    </row>
    <row r="3476" spans="2:7" x14ac:dyDescent="0.25">
      <c r="B3476" s="3" t="s">
        <v>18070</v>
      </c>
      <c r="C3476" s="3" t="e">
        <v>#N/A</v>
      </c>
      <c r="D3476" s="2" t="s">
        <v>41317</v>
      </c>
      <c r="E3476" s="2" t="s">
        <v>41318</v>
      </c>
      <c r="F3476" s="2" t="s">
        <v>41319</v>
      </c>
      <c r="G3476" s="4" t="s">
        <v>31635</v>
      </c>
    </row>
    <row r="3477" spans="2:7" x14ac:dyDescent="0.25">
      <c r="B3477" s="3" t="s">
        <v>18071</v>
      </c>
      <c r="C3477" s="3" t="e">
        <v>#N/A</v>
      </c>
      <c r="D3477" s="2" t="s">
        <v>41317</v>
      </c>
      <c r="E3477" s="2" t="s">
        <v>41318</v>
      </c>
      <c r="F3477" s="2" t="s">
        <v>41319</v>
      </c>
      <c r="G3477" s="4" t="s">
        <v>31636</v>
      </c>
    </row>
    <row r="3478" spans="2:7" x14ac:dyDescent="0.25">
      <c r="B3478" s="3" t="s">
        <v>18072</v>
      </c>
      <c r="C3478" s="3" t="e">
        <v>#N/A</v>
      </c>
      <c r="D3478" s="2" t="s">
        <v>41317</v>
      </c>
      <c r="E3478" s="2" t="s">
        <v>41318</v>
      </c>
      <c r="F3478" s="2" t="s">
        <v>41319</v>
      </c>
      <c r="G3478" s="4" t="s">
        <v>31637</v>
      </c>
    </row>
    <row r="3479" spans="2:7" x14ac:dyDescent="0.25">
      <c r="B3479" s="3" t="s">
        <v>18073</v>
      </c>
      <c r="C3479" s="3" t="e">
        <v>#N/A</v>
      </c>
      <c r="D3479" s="2" t="s">
        <v>41317</v>
      </c>
      <c r="E3479" s="2" t="s">
        <v>41318</v>
      </c>
      <c r="F3479" s="2" t="s">
        <v>41319</v>
      </c>
      <c r="G3479" s="4" t="s">
        <v>31638</v>
      </c>
    </row>
    <row r="3480" spans="2:7" x14ac:dyDescent="0.25">
      <c r="B3480" s="3" t="s">
        <v>18074</v>
      </c>
      <c r="C3480" s="3" t="e">
        <v>#N/A</v>
      </c>
      <c r="D3480" s="2" t="s">
        <v>41317</v>
      </c>
      <c r="E3480" s="2" t="s">
        <v>41318</v>
      </c>
      <c r="F3480" s="2" t="s">
        <v>41319</v>
      </c>
      <c r="G3480" s="4" t="s">
        <v>31639</v>
      </c>
    </row>
    <row r="3481" spans="2:7" x14ac:dyDescent="0.25">
      <c r="B3481" s="3" t="s">
        <v>18075</v>
      </c>
      <c r="C3481" s="3" t="e">
        <v>#N/A</v>
      </c>
      <c r="D3481" s="2" t="s">
        <v>41317</v>
      </c>
      <c r="E3481" s="2" t="s">
        <v>41318</v>
      </c>
      <c r="F3481" s="2" t="s">
        <v>41319</v>
      </c>
      <c r="G3481" s="4" t="s">
        <v>31640</v>
      </c>
    </row>
    <row r="3482" spans="2:7" x14ac:dyDescent="0.25">
      <c r="B3482" s="3" t="s">
        <v>18076</v>
      </c>
      <c r="C3482" s="3" t="e">
        <v>#N/A</v>
      </c>
      <c r="D3482" s="2" t="s">
        <v>41317</v>
      </c>
      <c r="E3482" s="2" t="s">
        <v>41318</v>
      </c>
      <c r="F3482" s="2" t="s">
        <v>41319</v>
      </c>
      <c r="G3482" s="4" t="s">
        <v>31641</v>
      </c>
    </row>
    <row r="3483" spans="2:7" x14ac:dyDescent="0.25">
      <c r="B3483" s="3" t="s">
        <v>18077</v>
      </c>
      <c r="C3483" s="3" t="e">
        <v>#N/A</v>
      </c>
      <c r="D3483" s="2" t="s">
        <v>41317</v>
      </c>
      <c r="E3483" s="2" t="s">
        <v>41318</v>
      </c>
      <c r="F3483" s="2" t="s">
        <v>41319</v>
      </c>
      <c r="G3483" s="4" t="s">
        <v>31642</v>
      </c>
    </row>
    <row r="3484" spans="2:7" x14ac:dyDescent="0.25">
      <c r="B3484" s="3" t="s">
        <v>18078</v>
      </c>
      <c r="C3484" s="3" t="e">
        <v>#N/A</v>
      </c>
      <c r="D3484" s="2" t="s">
        <v>41317</v>
      </c>
      <c r="E3484" s="2" t="s">
        <v>41318</v>
      </c>
      <c r="F3484" s="2" t="s">
        <v>41319</v>
      </c>
      <c r="G3484" s="4" t="s">
        <v>31643</v>
      </c>
    </row>
    <row r="3485" spans="2:7" x14ac:dyDescent="0.25">
      <c r="B3485" s="3" t="s">
        <v>18079</v>
      </c>
      <c r="C3485" s="3" t="e">
        <v>#N/A</v>
      </c>
      <c r="D3485" s="2" t="s">
        <v>41317</v>
      </c>
      <c r="E3485" s="2" t="s">
        <v>41318</v>
      </c>
      <c r="F3485" s="2" t="s">
        <v>41319</v>
      </c>
      <c r="G3485" s="4" t="s">
        <v>31644</v>
      </c>
    </row>
    <row r="3486" spans="2:7" x14ac:dyDescent="0.25">
      <c r="B3486" s="3" t="s">
        <v>18080</v>
      </c>
      <c r="C3486" s="3" t="e">
        <v>#N/A</v>
      </c>
      <c r="D3486" s="2" t="s">
        <v>41317</v>
      </c>
      <c r="E3486" s="2" t="s">
        <v>41318</v>
      </c>
      <c r="F3486" s="2" t="s">
        <v>41319</v>
      </c>
      <c r="G3486" s="4" t="s">
        <v>31645</v>
      </c>
    </row>
    <row r="3487" spans="2:7" x14ac:dyDescent="0.25">
      <c r="B3487" s="3" t="s">
        <v>18081</v>
      </c>
      <c r="C3487" s="3" t="e">
        <v>#N/A</v>
      </c>
      <c r="D3487" s="2" t="s">
        <v>41317</v>
      </c>
      <c r="E3487" s="2" t="s">
        <v>41318</v>
      </c>
      <c r="F3487" s="2" t="s">
        <v>41319</v>
      </c>
      <c r="G3487" s="4" t="s">
        <v>31646</v>
      </c>
    </row>
    <row r="3488" spans="2:7" x14ac:dyDescent="0.25">
      <c r="B3488" s="3" t="s">
        <v>18082</v>
      </c>
      <c r="C3488" s="3" t="e">
        <v>#N/A</v>
      </c>
      <c r="D3488" s="2" t="s">
        <v>41317</v>
      </c>
      <c r="E3488" s="2" t="s">
        <v>41318</v>
      </c>
      <c r="F3488" s="2" t="s">
        <v>41319</v>
      </c>
      <c r="G3488" s="4" t="s">
        <v>31647</v>
      </c>
    </row>
    <row r="3489" spans="2:7" x14ac:dyDescent="0.25">
      <c r="B3489" s="3" t="s">
        <v>18083</v>
      </c>
      <c r="C3489" s="3" t="e">
        <v>#N/A</v>
      </c>
      <c r="D3489" s="2" t="s">
        <v>41317</v>
      </c>
      <c r="E3489" s="2" t="s">
        <v>41318</v>
      </c>
      <c r="F3489" s="2" t="s">
        <v>41319</v>
      </c>
      <c r="G3489" s="4" t="s">
        <v>31648</v>
      </c>
    </row>
    <row r="3490" spans="2:7" x14ac:dyDescent="0.25">
      <c r="B3490" s="3" t="s">
        <v>18084</v>
      </c>
      <c r="C3490" s="3" t="e">
        <v>#N/A</v>
      </c>
      <c r="D3490" s="2" t="s">
        <v>41317</v>
      </c>
      <c r="E3490" s="2" t="s">
        <v>41318</v>
      </c>
      <c r="F3490" s="2" t="s">
        <v>41319</v>
      </c>
      <c r="G3490" s="4" t="s">
        <v>31649</v>
      </c>
    </row>
    <row r="3491" spans="2:7" x14ac:dyDescent="0.25">
      <c r="B3491" s="3" t="s">
        <v>18085</v>
      </c>
      <c r="C3491" s="3" t="e">
        <v>#N/A</v>
      </c>
      <c r="D3491" s="2" t="s">
        <v>41317</v>
      </c>
      <c r="E3491" s="2" t="s">
        <v>41318</v>
      </c>
      <c r="F3491" s="2" t="s">
        <v>41319</v>
      </c>
      <c r="G3491" s="4" t="s">
        <v>31650</v>
      </c>
    </row>
    <row r="3492" spans="2:7" x14ac:dyDescent="0.25">
      <c r="B3492" s="3" t="s">
        <v>18086</v>
      </c>
      <c r="C3492" s="3" t="e">
        <v>#N/A</v>
      </c>
      <c r="D3492" s="2" t="s">
        <v>41317</v>
      </c>
      <c r="E3492" s="2" t="s">
        <v>41318</v>
      </c>
      <c r="F3492" s="2" t="s">
        <v>41319</v>
      </c>
      <c r="G3492" s="4" t="s">
        <v>31651</v>
      </c>
    </row>
    <row r="3493" spans="2:7" x14ac:dyDescent="0.25">
      <c r="B3493" s="3" t="s">
        <v>18087</v>
      </c>
      <c r="C3493" s="3" t="e">
        <v>#N/A</v>
      </c>
      <c r="D3493" s="2" t="s">
        <v>41317</v>
      </c>
      <c r="E3493" s="2" t="s">
        <v>41318</v>
      </c>
      <c r="F3493" s="2" t="s">
        <v>41319</v>
      </c>
      <c r="G3493" s="4" t="s">
        <v>31652</v>
      </c>
    </row>
    <row r="3494" spans="2:7" x14ac:dyDescent="0.25">
      <c r="B3494" s="3" t="s">
        <v>18088</v>
      </c>
      <c r="C3494" s="3" t="e">
        <v>#N/A</v>
      </c>
      <c r="D3494" s="2" t="s">
        <v>41317</v>
      </c>
      <c r="E3494" s="2" t="s">
        <v>41318</v>
      </c>
      <c r="F3494" s="2" t="s">
        <v>41319</v>
      </c>
      <c r="G3494" s="4" t="s">
        <v>31653</v>
      </c>
    </row>
    <row r="3495" spans="2:7" x14ac:dyDescent="0.25">
      <c r="B3495" s="3" t="s">
        <v>18089</v>
      </c>
      <c r="C3495" s="3" t="e">
        <v>#N/A</v>
      </c>
      <c r="D3495" s="2" t="s">
        <v>41317</v>
      </c>
      <c r="E3495" s="2" t="s">
        <v>41318</v>
      </c>
      <c r="F3495" s="2" t="s">
        <v>41319</v>
      </c>
      <c r="G3495" s="4" t="s">
        <v>31654</v>
      </c>
    </row>
    <row r="3496" spans="2:7" x14ac:dyDescent="0.25">
      <c r="B3496" s="3" t="s">
        <v>18090</v>
      </c>
      <c r="C3496" s="3" t="e">
        <v>#N/A</v>
      </c>
      <c r="D3496" s="2" t="s">
        <v>41317</v>
      </c>
      <c r="E3496" s="2" t="s">
        <v>41318</v>
      </c>
      <c r="F3496" s="2" t="s">
        <v>41319</v>
      </c>
      <c r="G3496" s="4" t="s">
        <v>31655</v>
      </c>
    </row>
    <row r="3497" spans="2:7" x14ac:dyDescent="0.25">
      <c r="B3497" s="3" t="s">
        <v>18091</v>
      </c>
      <c r="C3497" s="3" t="e">
        <v>#N/A</v>
      </c>
      <c r="D3497" s="2" t="s">
        <v>41317</v>
      </c>
      <c r="E3497" s="2" t="s">
        <v>41318</v>
      </c>
      <c r="F3497" s="2" t="s">
        <v>41319</v>
      </c>
      <c r="G3497" s="4" t="s">
        <v>31656</v>
      </c>
    </row>
    <row r="3498" spans="2:7" x14ac:dyDescent="0.25">
      <c r="B3498" s="3" t="s">
        <v>18092</v>
      </c>
      <c r="C3498" s="3" t="e">
        <v>#N/A</v>
      </c>
      <c r="D3498" s="2" t="s">
        <v>41317</v>
      </c>
      <c r="E3498" s="2" t="s">
        <v>41318</v>
      </c>
      <c r="F3498" s="2" t="s">
        <v>41319</v>
      </c>
      <c r="G3498" s="4" t="s">
        <v>31657</v>
      </c>
    </row>
    <row r="3499" spans="2:7" x14ac:dyDescent="0.25">
      <c r="B3499" s="3" t="s">
        <v>18093</v>
      </c>
      <c r="C3499" s="3" t="e">
        <v>#N/A</v>
      </c>
      <c r="D3499" s="2" t="s">
        <v>41317</v>
      </c>
      <c r="E3499" s="2" t="s">
        <v>41318</v>
      </c>
      <c r="F3499" s="2" t="s">
        <v>41319</v>
      </c>
      <c r="G3499" s="4" t="s">
        <v>31658</v>
      </c>
    </row>
    <row r="3500" spans="2:7" x14ac:dyDescent="0.25">
      <c r="B3500" s="3" t="s">
        <v>18094</v>
      </c>
      <c r="C3500" s="3" t="e">
        <v>#N/A</v>
      </c>
      <c r="D3500" s="2" t="s">
        <v>41317</v>
      </c>
      <c r="E3500" s="2" t="s">
        <v>41318</v>
      </c>
      <c r="F3500" s="2" t="s">
        <v>41319</v>
      </c>
      <c r="G3500" s="4" t="s">
        <v>31659</v>
      </c>
    </row>
    <row r="3501" spans="2:7" x14ac:dyDescent="0.25">
      <c r="B3501" s="3" t="s">
        <v>18095</v>
      </c>
      <c r="C3501" s="3" t="e">
        <v>#N/A</v>
      </c>
      <c r="D3501" s="2" t="s">
        <v>41317</v>
      </c>
      <c r="E3501" s="2" t="s">
        <v>41318</v>
      </c>
      <c r="F3501" s="2" t="s">
        <v>41319</v>
      </c>
      <c r="G3501" s="4" t="s">
        <v>31660</v>
      </c>
    </row>
    <row r="3502" spans="2:7" x14ac:dyDescent="0.25">
      <c r="B3502" s="3" t="s">
        <v>18096</v>
      </c>
      <c r="C3502" s="3" t="e">
        <v>#N/A</v>
      </c>
      <c r="D3502" s="2" t="s">
        <v>41317</v>
      </c>
      <c r="E3502" s="2" t="s">
        <v>41318</v>
      </c>
      <c r="F3502" s="2" t="s">
        <v>41319</v>
      </c>
      <c r="G3502" s="4" t="s">
        <v>31661</v>
      </c>
    </row>
    <row r="3503" spans="2:7" x14ac:dyDescent="0.25">
      <c r="B3503" s="3" t="s">
        <v>18097</v>
      </c>
      <c r="C3503" s="3" t="e">
        <v>#N/A</v>
      </c>
      <c r="D3503" s="2" t="s">
        <v>41317</v>
      </c>
      <c r="E3503" s="2" t="s">
        <v>41318</v>
      </c>
      <c r="F3503" s="2" t="s">
        <v>41319</v>
      </c>
      <c r="G3503" s="4" t="s">
        <v>31662</v>
      </c>
    </row>
    <row r="3504" spans="2:7" x14ac:dyDescent="0.25">
      <c r="B3504" s="3" t="s">
        <v>18098</v>
      </c>
      <c r="C3504" s="3" t="e">
        <v>#N/A</v>
      </c>
      <c r="D3504" s="2" t="s">
        <v>41317</v>
      </c>
      <c r="E3504" s="2" t="s">
        <v>41318</v>
      </c>
      <c r="F3504" s="2" t="s">
        <v>41319</v>
      </c>
      <c r="G3504" s="4" t="s">
        <v>31663</v>
      </c>
    </row>
    <row r="3505" spans="2:7" x14ac:dyDescent="0.25">
      <c r="B3505" s="3" t="s">
        <v>18099</v>
      </c>
      <c r="C3505" s="3" t="e">
        <v>#N/A</v>
      </c>
      <c r="D3505" s="2" t="s">
        <v>41317</v>
      </c>
      <c r="E3505" s="2" t="s">
        <v>41318</v>
      </c>
      <c r="F3505" s="2" t="s">
        <v>41319</v>
      </c>
      <c r="G3505" s="4" t="s">
        <v>31664</v>
      </c>
    </row>
    <row r="3506" spans="2:7" x14ac:dyDescent="0.25">
      <c r="B3506" s="3" t="s">
        <v>18100</v>
      </c>
      <c r="C3506" s="3" t="e">
        <v>#N/A</v>
      </c>
      <c r="D3506" s="2" t="s">
        <v>41317</v>
      </c>
      <c r="E3506" s="2" t="s">
        <v>41318</v>
      </c>
      <c r="F3506" s="2" t="s">
        <v>41319</v>
      </c>
      <c r="G3506" s="4" t="s">
        <v>31665</v>
      </c>
    </row>
    <row r="3507" spans="2:7" x14ac:dyDescent="0.25">
      <c r="B3507" s="3" t="s">
        <v>18101</v>
      </c>
      <c r="C3507" s="3" t="e">
        <v>#N/A</v>
      </c>
      <c r="D3507" s="2" t="s">
        <v>41317</v>
      </c>
      <c r="E3507" s="2" t="s">
        <v>41318</v>
      </c>
      <c r="F3507" s="2" t="s">
        <v>41319</v>
      </c>
      <c r="G3507" s="4" t="s">
        <v>31666</v>
      </c>
    </row>
    <row r="3508" spans="2:7" x14ac:dyDescent="0.25">
      <c r="B3508" s="3" t="s">
        <v>18102</v>
      </c>
      <c r="C3508" s="3" t="e">
        <v>#N/A</v>
      </c>
      <c r="D3508" s="2" t="s">
        <v>41317</v>
      </c>
      <c r="E3508" s="2" t="s">
        <v>41318</v>
      </c>
      <c r="F3508" s="2" t="s">
        <v>41319</v>
      </c>
      <c r="G3508" s="4" t="s">
        <v>31667</v>
      </c>
    </row>
    <row r="3509" spans="2:7" x14ac:dyDescent="0.25">
      <c r="B3509" s="3" t="s">
        <v>18103</v>
      </c>
      <c r="C3509" s="3" t="e">
        <v>#N/A</v>
      </c>
      <c r="D3509" s="2" t="s">
        <v>41317</v>
      </c>
      <c r="E3509" s="2" t="s">
        <v>41318</v>
      </c>
      <c r="F3509" s="2" t="s">
        <v>41319</v>
      </c>
      <c r="G3509" s="4" t="s">
        <v>31668</v>
      </c>
    </row>
    <row r="3510" spans="2:7" x14ac:dyDescent="0.25">
      <c r="B3510" s="3" t="s">
        <v>18104</v>
      </c>
      <c r="C3510" s="3" t="e">
        <v>#N/A</v>
      </c>
      <c r="D3510" s="2" t="s">
        <v>41317</v>
      </c>
      <c r="E3510" s="2" t="s">
        <v>41318</v>
      </c>
      <c r="F3510" s="2" t="s">
        <v>41319</v>
      </c>
      <c r="G3510" s="4" t="s">
        <v>31669</v>
      </c>
    </row>
    <row r="3511" spans="2:7" x14ac:dyDescent="0.25">
      <c r="B3511" s="3" t="s">
        <v>18105</v>
      </c>
      <c r="C3511" s="3" t="e">
        <v>#N/A</v>
      </c>
      <c r="D3511" s="2" t="s">
        <v>41317</v>
      </c>
      <c r="E3511" s="2" t="s">
        <v>41318</v>
      </c>
      <c r="F3511" s="2" t="s">
        <v>41319</v>
      </c>
      <c r="G3511" s="4" t="s">
        <v>31670</v>
      </c>
    </row>
    <row r="3512" spans="2:7" x14ac:dyDescent="0.25">
      <c r="B3512" s="3" t="s">
        <v>18106</v>
      </c>
      <c r="C3512" s="3" t="e">
        <v>#N/A</v>
      </c>
      <c r="D3512" s="2" t="s">
        <v>41317</v>
      </c>
      <c r="E3512" s="2" t="s">
        <v>41318</v>
      </c>
      <c r="F3512" s="2" t="s">
        <v>41319</v>
      </c>
      <c r="G3512" s="4" t="s">
        <v>31671</v>
      </c>
    </row>
    <row r="3513" spans="2:7" x14ac:dyDescent="0.25">
      <c r="B3513" s="3" t="s">
        <v>18107</v>
      </c>
      <c r="C3513" s="3" t="e">
        <v>#N/A</v>
      </c>
      <c r="D3513" s="2" t="s">
        <v>41317</v>
      </c>
      <c r="E3513" s="2" t="s">
        <v>41318</v>
      </c>
      <c r="F3513" s="2" t="s">
        <v>41319</v>
      </c>
      <c r="G3513" s="4" t="s">
        <v>31672</v>
      </c>
    </row>
    <row r="3514" spans="2:7" x14ac:dyDescent="0.25">
      <c r="B3514" s="3" t="s">
        <v>18108</v>
      </c>
      <c r="C3514" s="3" t="e">
        <v>#N/A</v>
      </c>
      <c r="D3514" s="2" t="s">
        <v>41317</v>
      </c>
      <c r="E3514" s="2" t="s">
        <v>41318</v>
      </c>
      <c r="F3514" s="2" t="s">
        <v>41319</v>
      </c>
      <c r="G3514" s="4" t="s">
        <v>31673</v>
      </c>
    </row>
    <row r="3515" spans="2:7" x14ac:dyDescent="0.25">
      <c r="B3515" s="3" t="s">
        <v>18109</v>
      </c>
      <c r="C3515" s="3" t="e">
        <v>#N/A</v>
      </c>
      <c r="D3515" s="2" t="s">
        <v>41317</v>
      </c>
      <c r="E3515" s="2" t="s">
        <v>41318</v>
      </c>
      <c r="F3515" s="2" t="s">
        <v>41319</v>
      </c>
      <c r="G3515" s="4" t="s">
        <v>31674</v>
      </c>
    </row>
    <row r="3516" spans="2:7" x14ac:dyDescent="0.25">
      <c r="B3516" s="3" t="s">
        <v>18110</v>
      </c>
      <c r="C3516" s="3" t="e">
        <v>#N/A</v>
      </c>
      <c r="D3516" s="2" t="s">
        <v>41317</v>
      </c>
      <c r="E3516" s="2" t="s">
        <v>41318</v>
      </c>
      <c r="F3516" s="2" t="s">
        <v>41319</v>
      </c>
      <c r="G3516" s="4" t="s">
        <v>31675</v>
      </c>
    </row>
    <row r="3517" spans="2:7" x14ac:dyDescent="0.25">
      <c r="B3517" s="3" t="s">
        <v>18111</v>
      </c>
      <c r="C3517" s="3" t="e">
        <v>#N/A</v>
      </c>
      <c r="D3517" s="2" t="s">
        <v>41317</v>
      </c>
      <c r="E3517" s="2" t="s">
        <v>41318</v>
      </c>
      <c r="F3517" s="2" t="s">
        <v>41319</v>
      </c>
      <c r="G3517" s="4" t="s">
        <v>31676</v>
      </c>
    </row>
    <row r="3518" spans="2:7" x14ac:dyDescent="0.25">
      <c r="B3518" s="3" t="s">
        <v>18112</v>
      </c>
      <c r="C3518" s="3" t="e">
        <v>#N/A</v>
      </c>
      <c r="D3518" s="2" t="s">
        <v>41317</v>
      </c>
      <c r="E3518" s="2" t="s">
        <v>41318</v>
      </c>
      <c r="F3518" s="2" t="s">
        <v>41319</v>
      </c>
      <c r="G3518" s="4" t="s">
        <v>31677</v>
      </c>
    </row>
    <row r="3519" spans="2:7" x14ac:dyDescent="0.25">
      <c r="B3519" s="3" t="s">
        <v>18113</v>
      </c>
      <c r="C3519" s="3" t="e">
        <v>#N/A</v>
      </c>
      <c r="D3519" s="2" t="s">
        <v>41317</v>
      </c>
      <c r="E3519" s="2" t="s">
        <v>41318</v>
      </c>
      <c r="F3519" s="2" t="s">
        <v>41319</v>
      </c>
      <c r="G3519" s="4" t="s">
        <v>31678</v>
      </c>
    </row>
    <row r="3520" spans="2:7" x14ac:dyDescent="0.25">
      <c r="B3520" s="3" t="s">
        <v>18114</v>
      </c>
      <c r="C3520" s="3" t="e">
        <v>#N/A</v>
      </c>
      <c r="D3520" s="2" t="s">
        <v>41317</v>
      </c>
      <c r="E3520" s="2" t="s">
        <v>41318</v>
      </c>
      <c r="F3520" s="2" t="s">
        <v>41319</v>
      </c>
      <c r="G3520" s="4" t="s">
        <v>31679</v>
      </c>
    </row>
    <row r="3521" spans="2:7" x14ac:dyDescent="0.25">
      <c r="B3521" s="3" t="s">
        <v>18115</v>
      </c>
      <c r="C3521" s="3" t="e">
        <v>#N/A</v>
      </c>
      <c r="D3521" s="2" t="s">
        <v>41317</v>
      </c>
      <c r="E3521" s="2" t="s">
        <v>41318</v>
      </c>
      <c r="F3521" s="2" t="s">
        <v>41319</v>
      </c>
      <c r="G3521" s="4" t="s">
        <v>31680</v>
      </c>
    </row>
    <row r="3522" spans="2:7" x14ac:dyDescent="0.25">
      <c r="B3522" s="3" t="s">
        <v>18116</v>
      </c>
      <c r="C3522" s="3" t="e">
        <v>#N/A</v>
      </c>
      <c r="D3522" s="2" t="s">
        <v>41317</v>
      </c>
      <c r="E3522" s="2" t="s">
        <v>41318</v>
      </c>
      <c r="F3522" s="2" t="s">
        <v>41319</v>
      </c>
      <c r="G3522" s="4" t="s">
        <v>31681</v>
      </c>
    </row>
    <row r="3523" spans="2:7" x14ac:dyDescent="0.25">
      <c r="B3523" s="3" t="s">
        <v>18117</v>
      </c>
      <c r="C3523" s="3" t="e">
        <v>#N/A</v>
      </c>
      <c r="D3523" s="2" t="s">
        <v>41317</v>
      </c>
      <c r="E3523" s="2" t="s">
        <v>41318</v>
      </c>
      <c r="F3523" s="2" t="s">
        <v>41319</v>
      </c>
      <c r="G3523" s="4" t="s">
        <v>31679</v>
      </c>
    </row>
    <row r="3524" spans="2:7" x14ac:dyDescent="0.25">
      <c r="B3524" s="3" t="s">
        <v>18118</v>
      </c>
      <c r="C3524" s="3" t="e">
        <v>#N/A</v>
      </c>
      <c r="D3524" s="2" t="s">
        <v>41317</v>
      </c>
      <c r="E3524" s="2" t="s">
        <v>41318</v>
      </c>
      <c r="F3524" s="2" t="s">
        <v>41319</v>
      </c>
      <c r="G3524" s="4" t="s">
        <v>31680</v>
      </c>
    </row>
    <row r="3525" spans="2:7" x14ac:dyDescent="0.25">
      <c r="B3525" s="3" t="s">
        <v>18119</v>
      </c>
      <c r="C3525" s="3" t="e">
        <v>#N/A</v>
      </c>
      <c r="D3525" s="2" t="s">
        <v>41317</v>
      </c>
      <c r="E3525" s="2" t="s">
        <v>41318</v>
      </c>
      <c r="F3525" s="2" t="s">
        <v>41319</v>
      </c>
      <c r="G3525" s="4" t="s">
        <v>31682</v>
      </c>
    </row>
    <row r="3526" spans="2:7" x14ac:dyDescent="0.25">
      <c r="B3526" s="3" t="s">
        <v>18120</v>
      </c>
      <c r="C3526" s="3" t="e">
        <v>#N/A</v>
      </c>
      <c r="D3526" s="2" t="s">
        <v>41317</v>
      </c>
      <c r="E3526" s="2" t="s">
        <v>41318</v>
      </c>
      <c r="F3526" s="2" t="s">
        <v>41319</v>
      </c>
      <c r="G3526" s="4" t="s">
        <v>31683</v>
      </c>
    </row>
    <row r="3527" spans="2:7" x14ac:dyDescent="0.25">
      <c r="B3527" s="3" t="s">
        <v>18121</v>
      </c>
      <c r="C3527" s="3" t="e">
        <v>#N/A</v>
      </c>
      <c r="D3527" s="2" t="s">
        <v>41317</v>
      </c>
      <c r="E3527" s="2" t="s">
        <v>41318</v>
      </c>
      <c r="F3527" s="2" t="s">
        <v>41319</v>
      </c>
      <c r="G3527" s="4" t="s">
        <v>31684</v>
      </c>
    </row>
    <row r="3528" spans="2:7" x14ac:dyDescent="0.25">
      <c r="B3528" s="3" t="s">
        <v>18122</v>
      </c>
      <c r="C3528" s="3" t="e">
        <v>#N/A</v>
      </c>
      <c r="D3528" s="2" t="s">
        <v>41317</v>
      </c>
      <c r="E3528" s="2" t="s">
        <v>41318</v>
      </c>
      <c r="F3528" s="2" t="s">
        <v>41319</v>
      </c>
      <c r="G3528" s="4" t="s">
        <v>31685</v>
      </c>
    </row>
    <row r="3529" spans="2:7" x14ac:dyDescent="0.25">
      <c r="B3529" s="3" t="s">
        <v>18123</v>
      </c>
      <c r="C3529" s="3" t="e">
        <v>#N/A</v>
      </c>
      <c r="D3529" s="2" t="s">
        <v>41317</v>
      </c>
      <c r="E3529" s="2" t="s">
        <v>41318</v>
      </c>
      <c r="F3529" s="2" t="s">
        <v>41319</v>
      </c>
      <c r="G3529" s="4" t="s">
        <v>31686</v>
      </c>
    </row>
    <row r="3530" spans="2:7" x14ac:dyDescent="0.25">
      <c r="B3530" s="3" t="s">
        <v>18124</v>
      </c>
      <c r="C3530" s="3" t="e">
        <v>#N/A</v>
      </c>
      <c r="D3530" s="2" t="s">
        <v>41317</v>
      </c>
      <c r="E3530" s="2" t="s">
        <v>41318</v>
      </c>
      <c r="F3530" s="2" t="s">
        <v>41319</v>
      </c>
      <c r="G3530" s="4" t="s">
        <v>31687</v>
      </c>
    </row>
    <row r="3531" spans="2:7" x14ac:dyDescent="0.25">
      <c r="B3531" s="3" t="s">
        <v>18125</v>
      </c>
      <c r="C3531" s="3" t="e">
        <v>#N/A</v>
      </c>
      <c r="D3531" s="2" t="s">
        <v>41317</v>
      </c>
      <c r="E3531" s="2" t="s">
        <v>41318</v>
      </c>
      <c r="F3531" s="2" t="s">
        <v>41319</v>
      </c>
      <c r="G3531" s="4" t="s">
        <v>31688</v>
      </c>
    </row>
    <row r="3532" spans="2:7" x14ac:dyDescent="0.25">
      <c r="B3532" s="3" t="s">
        <v>18126</v>
      </c>
      <c r="C3532" s="3" t="e">
        <v>#N/A</v>
      </c>
      <c r="D3532" s="2" t="s">
        <v>41317</v>
      </c>
      <c r="E3532" s="2" t="s">
        <v>41318</v>
      </c>
      <c r="F3532" s="2" t="s">
        <v>41319</v>
      </c>
      <c r="G3532" s="4" t="s">
        <v>31689</v>
      </c>
    </row>
    <row r="3533" spans="2:7" x14ac:dyDescent="0.25">
      <c r="B3533" s="3" t="s">
        <v>18127</v>
      </c>
      <c r="C3533" s="3" t="e">
        <v>#N/A</v>
      </c>
      <c r="D3533" s="2" t="s">
        <v>41317</v>
      </c>
      <c r="E3533" s="2" t="s">
        <v>41318</v>
      </c>
      <c r="F3533" s="2" t="s">
        <v>41319</v>
      </c>
      <c r="G3533" s="4" t="s">
        <v>31690</v>
      </c>
    </row>
    <row r="3534" spans="2:7" x14ac:dyDescent="0.25">
      <c r="B3534" s="3" t="s">
        <v>18128</v>
      </c>
      <c r="C3534" s="3" t="e">
        <v>#N/A</v>
      </c>
      <c r="D3534" s="2" t="s">
        <v>41317</v>
      </c>
      <c r="E3534" s="2" t="s">
        <v>41318</v>
      </c>
      <c r="F3534" s="2" t="s">
        <v>41319</v>
      </c>
      <c r="G3534" s="4" t="s">
        <v>31691</v>
      </c>
    </row>
    <row r="3535" spans="2:7" x14ac:dyDescent="0.25">
      <c r="B3535" s="3" t="s">
        <v>18129</v>
      </c>
      <c r="C3535" s="3" t="e">
        <v>#N/A</v>
      </c>
      <c r="D3535" s="2" t="s">
        <v>41317</v>
      </c>
      <c r="E3535" s="2" t="s">
        <v>41318</v>
      </c>
      <c r="F3535" s="2" t="s">
        <v>41319</v>
      </c>
      <c r="G3535" s="4" t="s">
        <v>31692</v>
      </c>
    </row>
    <row r="3536" spans="2:7" x14ac:dyDescent="0.25">
      <c r="B3536" s="3" t="s">
        <v>18130</v>
      </c>
      <c r="C3536" s="3" t="e">
        <v>#N/A</v>
      </c>
      <c r="D3536" s="2" t="s">
        <v>41317</v>
      </c>
      <c r="E3536" s="2" t="s">
        <v>41318</v>
      </c>
      <c r="F3536" s="2" t="s">
        <v>41319</v>
      </c>
      <c r="G3536" s="4" t="s">
        <v>31693</v>
      </c>
    </row>
    <row r="3537" spans="2:7" x14ac:dyDescent="0.25">
      <c r="B3537" s="3" t="s">
        <v>18131</v>
      </c>
      <c r="C3537" s="3" t="e">
        <v>#N/A</v>
      </c>
      <c r="D3537" s="2" t="s">
        <v>41317</v>
      </c>
      <c r="E3537" s="2" t="s">
        <v>41318</v>
      </c>
      <c r="F3537" s="2" t="s">
        <v>41319</v>
      </c>
      <c r="G3537" s="4" t="s">
        <v>31694</v>
      </c>
    </row>
    <row r="3538" spans="2:7" x14ac:dyDescent="0.25">
      <c r="B3538" s="3" t="s">
        <v>18132</v>
      </c>
      <c r="C3538" s="3" t="e">
        <v>#N/A</v>
      </c>
      <c r="D3538" s="2" t="s">
        <v>41317</v>
      </c>
      <c r="E3538" s="2" t="s">
        <v>41318</v>
      </c>
      <c r="F3538" s="2" t="s">
        <v>41319</v>
      </c>
      <c r="G3538" s="4" t="s">
        <v>31695</v>
      </c>
    </row>
    <row r="3539" spans="2:7" x14ac:dyDescent="0.25">
      <c r="B3539" s="3" t="s">
        <v>18133</v>
      </c>
      <c r="C3539" s="3" t="e">
        <v>#N/A</v>
      </c>
      <c r="D3539" s="2" t="s">
        <v>41317</v>
      </c>
      <c r="E3539" s="2" t="s">
        <v>41318</v>
      </c>
      <c r="F3539" s="2" t="s">
        <v>41319</v>
      </c>
      <c r="G3539" s="4" t="s">
        <v>31696</v>
      </c>
    </row>
    <row r="3540" spans="2:7" x14ac:dyDescent="0.25">
      <c r="B3540" s="3" t="s">
        <v>18134</v>
      </c>
      <c r="C3540" s="3" t="e">
        <v>#N/A</v>
      </c>
      <c r="D3540" s="2" t="s">
        <v>41317</v>
      </c>
      <c r="E3540" s="2" t="s">
        <v>41318</v>
      </c>
      <c r="F3540" s="2" t="s">
        <v>41319</v>
      </c>
      <c r="G3540" s="4" t="s">
        <v>31697</v>
      </c>
    </row>
    <row r="3541" spans="2:7" x14ac:dyDescent="0.25">
      <c r="B3541" s="3" t="s">
        <v>18135</v>
      </c>
      <c r="C3541" s="3" t="e">
        <v>#N/A</v>
      </c>
      <c r="D3541" s="2" t="s">
        <v>41317</v>
      </c>
      <c r="E3541" s="2" t="s">
        <v>41318</v>
      </c>
      <c r="F3541" s="2" t="s">
        <v>41319</v>
      </c>
      <c r="G3541" s="4" t="s">
        <v>31698</v>
      </c>
    </row>
    <row r="3542" spans="2:7" x14ac:dyDescent="0.25">
      <c r="B3542" s="3" t="s">
        <v>18136</v>
      </c>
      <c r="C3542" s="3" t="e">
        <v>#N/A</v>
      </c>
      <c r="D3542" s="2" t="s">
        <v>41317</v>
      </c>
      <c r="E3542" s="2" t="s">
        <v>41318</v>
      </c>
      <c r="F3542" s="2" t="s">
        <v>41319</v>
      </c>
      <c r="G3542" s="4" t="s">
        <v>31699</v>
      </c>
    </row>
    <row r="3543" spans="2:7" x14ac:dyDescent="0.25">
      <c r="B3543" s="3" t="s">
        <v>18137</v>
      </c>
      <c r="C3543" s="3" t="e">
        <v>#N/A</v>
      </c>
      <c r="D3543" s="2" t="s">
        <v>41317</v>
      </c>
      <c r="E3543" s="2" t="s">
        <v>41318</v>
      </c>
      <c r="F3543" s="2" t="s">
        <v>41319</v>
      </c>
      <c r="G3543" s="4" t="s">
        <v>31700</v>
      </c>
    </row>
    <row r="3544" spans="2:7" x14ac:dyDescent="0.25">
      <c r="B3544" s="3" t="s">
        <v>18138</v>
      </c>
      <c r="C3544" s="3" t="e">
        <v>#N/A</v>
      </c>
      <c r="D3544" s="2" t="s">
        <v>41317</v>
      </c>
      <c r="E3544" s="2" t="s">
        <v>41318</v>
      </c>
      <c r="F3544" s="2" t="s">
        <v>41319</v>
      </c>
      <c r="G3544" s="4" t="s">
        <v>31701</v>
      </c>
    </row>
    <row r="3545" spans="2:7" x14ac:dyDescent="0.25">
      <c r="B3545" s="3" t="s">
        <v>18139</v>
      </c>
      <c r="C3545" s="3" t="e">
        <v>#N/A</v>
      </c>
      <c r="D3545" s="2" t="s">
        <v>41317</v>
      </c>
      <c r="E3545" s="2" t="s">
        <v>41318</v>
      </c>
      <c r="F3545" s="2" t="s">
        <v>41319</v>
      </c>
      <c r="G3545" s="4" t="s">
        <v>31702</v>
      </c>
    </row>
    <row r="3546" spans="2:7" x14ac:dyDescent="0.25">
      <c r="B3546" s="3" t="s">
        <v>18140</v>
      </c>
      <c r="C3546" s="3" t="e">
        <v>#N/A</v>
      </c>
      <c r="D3546" s="2" t="s">
        <v>41317</v>
      </c>
      <c r="E3546" s="2" t="s">
        <v>41318</v>
      </c>
      <c r="F3546" s="2" t="s">
        <v>41319</v>
      </c>
      <c r="G3546" s="4" t="s">
        <v>31703</v>
      </c>
    </row>
    <row r="3547" spans="2:7" x14ac:dyDescent="0.25">
      <c r="B3547" s="3" t="s">
        <v>18141</v>
      </c>
      <c r="C3547" s="3" t="e">
        <v>#N/A</v>
      </c>
      <c r="D3547" s="2" t="s">
        <v>41317</v>
      </c>
      <c r="E3547" s="2" t="s">
        <v>41318</v>
      </c>
      <c r="F3547" s="2" t="s">
        <v>41319</v>
      </c>
      <c r="G3547" s="4" t="s">
        <v>31704</v>
      </c>
    </row>
    <row r="3548" spans="2:7" x14ac:dyDescent="0.25">
      <c r="B3548" s="3" t="s">
        <v>18142</v>
      </c>
      <c r="C3548" s="3" t="e">
        <v>#N/A</v>
      </c>
      <c r="D3548" s="2" t="s">
        <v>41317</v>
      </c>
      <c r="E3548" s="2" t="s">
        <v>41318</v>
      </c>
      <c r="F3548" s="2" t="s">
        <v>41319</v>
      </c>
      <c r="G3548" s="4" t="s">
        <v>31705</v>
      </c>
    </row>
    <row r="3549" spans="2:7" x14ac:dyDescent="0.25">
      <c r="B3549" s="3" t="s">
        <v>18143</v>
      </c>
      <c r="C3549" s="3" t="e">
        <v>#N/A</v>
      </c>
      <c r="D3549" s="2" t="s">
        <v>41317</v>
      </c>
      <c r="E3549" s="2" t="s">
        <v>41318</v>
      </c>
      <c r="F3549" s="2" t="s">
        <v>41319</v>
      </c>
      <c r="G3549" s="4" t="s">
        <v>31706</v>
      </c>
    </row>
    <row r="3550" spans="2:7" x14ac:dyDescent="0.25">
      <c r="B3550" s="3" t="s">
        <v>18144</v>
      </c>
      <c r="C3550" s="3" t="e">
        <v>#N/A</v>
      </c>
      <c r="D3550" s="2" t="s">
        <v>41317</v>
      </c>
      <c r="E3550" s="2" t="s">
        <v>41318</v>
      </c>
      <c r="F3550" s="2" t="s">
        <v>41319</v>
      </c>
      <c r="G3550" s="4" t="s">
        <v>31707</v>
      </c>
    </row>
    <row r="3551" spans="2:7" x14ac:dyDescent="0.25">
      <c r="B3551" s="3" t="s">
        <v>18145</v>
      </c>
      <c r="C3551" s="3" t="e">
        <v>#N/A</v>
      </c>
      <c r="D3551" s="2" t="s">
        <v>41317</v>
      </c>
      <c r="E3551" s="2" t="s">
        <v>41318</v>
      </c>
      <c r="F3551" s="2" t="s">
        <v>41319</v>
      </c>
      <c r="G3551" s="4" t="s">
        <v>31708</v>
      </c>
    </row>
    <row r="3552" spans="2:7" x14ac:dyDescent="0.25">
      <c r="B3552" s="3" t="s">
        <v>18146</v>
      </c>
      <c r="C3552" s="3" t="e">
        <v>#N/A</v>
      </c>
      <c r="D3552" s="2" t="s">
        <v>41317</v>
      </c>
      <c r="E3552" s="2" t="s">
        <v>41318</v>
      </c>
      <c r="F3552" s="2" t="s">
        <v>41319</v>
      </c>
      <c r="G3552" s="4" t="s">
        <v>31709</v>
      </c>
    </row>
    <row r="3553" spans="2:7" x14ac:dyDescent="0.25">
      <c r="B3553" s="3" t="s">
        <v>18147</v>
      </c>
      <c r="C3553" s="3" t="e">
        <v>#N/A</v>
      </c>
      <c r="D3553" s="2" t="s">
        <v>41317</v>
      </c>
      <c r="E3553" s="2" t="s">
        <v>41318</v>
      </c>
      <c r="F3553" s="2" t="s">
        <v>41319</v>
      </c>
      <c r="G3553" s="4" t="s">
        <v>31710</v>
      </c>
    </row>
    <row r="3554" spans="2:7" x14ac:dyDescent="0.25">
      <c r="B3554" s="3" t="s">
        <v>18148</v>
      </c>
      <c r="C3554" s="3" t="e">
        <v>#N/A</v>
      </c>
      <c r="D3554" s="2" t="s">
        <v>41317</v>
      </c>
      <c r="E3554" s="2" t="s">
        <v>41318</v>
      </c>
      <c r="F3554" s="2" t="s">
        <v>41319</v>
      </c>
      <c r="G3554" s="4" t="s">
        <v>31711</v>
      </c>
    </row>
    <row r="3555" spans="2:7" x14ac:dyDescent="0.25">
      <c r="B3555" s="3" t="s">
        <v>18149</v>
      </c>
      <c r="C3555" s="3" t="e">
        <v>#N/A</v>
      </c>
      <c r="D3555" s="2" t="s">
        <v>41317</v>
      </c>
      <c r="E3555" s="2" t="s">
        <v>41318</v>
      </c>
      <c r="F3555" s="2" t="s">
        <v>41319</v>
      </c>
      <c r="G3555" s="4" t="s">
        <v>31712</v>
      </c>
    </row>
    <row r="3556" spans="2:7" x14ac:dyDescent="0.25">
      <c r="B3556" s="3" t="s">
        <v>18150</v>
      </c>
      <c r="C3556" s="3" t="e">
        <v>#N/A</v>
      </c>
      <c r="D3556" s="2" t="s">
        <v>41317</v>
      </c>
      <c r="E3556" s="2" t="s">
        <v>41318</v>
      </c>
      <c r="F3556" s="2" t="s">
        <v>41319</v>
      </c>
      <c r="G3556" s="4" t="s">
        <v>31713</v>
      </c>
    </row>
    <row r="3557" spans="2:7" x14ac:dyDescent="0.25">
      <c r="B3557" s="3" t="s">
        <v>18151</v>
      </c>
      <c r="C3557" s="3" t="e">
        <v>#N/A</v>
      </c>
      <c r="D3557" s="2" t="s">
        <v>41317</v>
      </c>
      <c r="E3557" s="2" t="s">
        <v>41318</v>
      </c>
      <c r="F3557" s="2" t="s">
        <v>41319</v>
      </c>
      <c r="G3557" s="4" t="s">
        <v>31714</v>
      </c>
    </row>
    <row r="3558" spans="2:7" x14ac:dyDescent="0.25">
      <c r="B3558" s="3" t="s">
        <v>18152</v>
      </c>
      <c r="C3558" s="3" t="e">
        <v>#N/A</v>
      </c>
      <c r="D3558" s="2" t="s">
        <v>41317</v>
      </c>
      <c r="E3558" s="2" t="s">
        <v>41318</v>
      </c>
      <c r="F3558" s="2" t="s">
        <v>41319</v>
      </c>
      <c r="G3558" s="4" t="s">
        <v>31715</v>
      </c>
    </row>
    <row r="3559" spans="2:7" x14ac:dyDescent="0.25">
      <c r="B3559" s="3" t="s">
        <v>18153</v>
      </c>
      <c r="C3559" s="3" t="e">
        <v>#N/A</v>
      </c>
      <c r="D3559" s="2" t="s">
        <v>41317</v>
      </c>
      <c r="E3559" s="2" t="s">
        <v>41318</v>
      </c>
      <c r="F3559" s="2" t="s">
        <v>41319</v>
      </c>
      <c r="G3559" s="4" t="s">
        <v>31716</v>
      </c>
    </row>
    <row r="3560" spans="2:7" x14ac:dyDescent="0.25">
      <c r="B3560" s="3" t="s">
        <v>18154</v>
      </c>
      <c r="C3560" s="3" t="e">
        <v>#N/A</v>
      </c>
      <c r="D3560" s="2" t="s">
        <v>41317</v>
      </c>
      <c r="E3560" s="2" t="s">
        <v>41318</v>
      </c>
      <c r="F3560" s="2" t="s">
        <v>41319</v>
      </c>
      <c r="G3560" s="4" t="s">
        <v>31717</v>
      </c>
    </row>
    <row r="3561" spans="2:7" x14ac:dyDescent="0.25">
      <c r="B3561" s="3" t="s">
        <v>18155</v>
      </c>
      <c r="C3561" s="3" t="e">
        <v>#N/A</v>
      </c>
      <c r="D3561" s="2" t="s">
        <v>41317</v>
      </c>
      <c r="E3561" s="2" t="s">
        <v>41318</v>
      </c>
      <c r="F3561" s="2" t="s">
        <v>41319</v>
      </c>
      <c r="G3561" s="4" t="s">
        <v>31718</v>
      </c>
    </row>
    <row r="3562" spans="2:7" x14ac:dyDescent="0.25">
      <c r="B3562" s="3" t="s">
        <v>18156</v>
      </c>
      <c r="C3562" s="3" t="e">
        <v>#N/A</v>
      </c>
      <c r="D3562" s="2" t="s">
        <v>41317</v>
      </c>
      <c r="E3562" s="2" t="s">
        <v>41318</v>
      </c>
      <c r="F3562" s="2" t="s">
        <v>41319</v>
      </c>
      <c r="G3562" s="4" t="s">
        <v>31719</v>
      </c>
    </row>
    <row r="3563" spans="2:7" x14ac:dyDescent="0.25">
      <c r="B3563" s="3" t="s">
        <v>18157</v>
      </c>
      <c r="C3563" s="3" t="e">
        <v>#N/A</v>
      </c>
      <c r="D3563" s="2" t="s">
        <v>41317</v>
      </c>
      <c r="E3563" s="2" t="s">
        <v>41318</v>
      </c>
      <c r="F3563" s="2" t="s">
        <v>41319</v>
      </c>
      <c r="G3563" s="4" t="s">
        <v>31720</v>
      </c>
    </row>
    <row r="3564" spans="2:7" x14ac:dyDescent="0.25">
      <c r="B3564" s="3" t="s">
        <v>18158</v>
      </c>
      <c r="C3564" s="3" t="e">
        <v>#N/A</v>
      </c>
      <c r="D3564" s="2" t="s">
        <v>41317</v>
      </c>
      <c r="E3564" s="2" t="s">
        <v>41318</v>
      </c>
      <c r="F3564" s="2" t="s">
        <v>41319</v>
      </c>
      <c r="G3564" s="4" t="s">
        <v>31721</v>
      </c>
    </row>
    <row r="3565" spans="2:7" x14ac:dyDescent="0.25">
      <c r="B3565" s="3" t="s">
        <v>18159</v>
      </c>
      <c r="C3565" s="3" t="e">
        <v>#N/A</v>
      </c>
      <c r="D3565" s="2" t="s">
        <v>41317</v>
      </c>
      <c r="E3565" s="2" t="s">
        <v>41318</v>
      </c>
      <c r="F3565" s="2" t="s">
        <v>41319</v>
      </c>
      <c r="G3565" s="4" t="s">
        <v>31722</v>
      </c>
    </row>
    <row r="3566" spans="2:7" x14ac:dyDescent="0.25">
      <c r="B3566" s="3" t="s">
        <v>18160</v>
      </c>
      <c r="C3566" s="3" t="e">
        <v>#N/A</v>
      </c>
      <c r="D3566" s="2" t="s">
        <v>41317</v>
      </c>
      <c r="E3566" s="2" t="s">
        <v>41318</v>
      </c>
      <c r="F3566" s="2" t="s">
        <v>41319</v>
      </c>
      <c r="G3566" s="4" t="s">
        <v>31723</v>
      </c>
    </row>
    <row r="3567" spans="2:7" x14ac:dyDescent="0.25">
      <c r="B3567" s="3" t="s">
        <v>18161</v>
      </c>
      <c r="C3567" s="3" t="e">
        <v>#N/A</v>
      </c>
      <c r="D3567" s="2" t="s">
        <v>41317</v>
      </c>
      <c r="E3567" s="2" t="s">
        <v>41318</v>
      </c>
      <c r="F3567" s="2" t="s">
        <v>41319</v>
      </c>
      <c r="G3567" s="4" t="s">
        <v>31724</v>
      </c>
    </row>
    <row r="3568" spans="2:7" x14ac:dyDescent="0.25">
      <c r="B3568" s="3" t="s">
        <v>18162</v>
      </c>
      <c r="C3568" s="3" t="e">
        <v>#N/A</v>
      </c>
      <c r="D3568" s="2" t="s">
        <v>41317</v>
      </c>
      <c r="E3568" s="2" t="s">
        <v>41318</v>
      </c>
      <c r="F3568" s="2" t="s">
        <v>41319</v>
      </c>
      <c r="G3568" s="4" t="s">
        <v>31725</v>
      </c>
    </row>
    <row r="3569" spans="2:7" x14ac:dyDescent="0.25">
      <c r="B3569" s="3" t="s">
        <v>18163</v>
      </c>
      <c r="C3569" s="3" t="e">
        <v>#N/A</v>
      </c>
      <c r="D3569" s="2" t="s">
        <v>41317</v>
      </c>
      <c r="E3569" s="2" t="s">
        <v>41318</v>
      </c>
      <c r="F3569" s="2" t="s">
        <v>41319</v>
      </c>
      <c r="G3569" s="4" t="s">
        <v>31726</v>
      </c>
    </row>
    <row r="3570" spans="2:7" x14ac:dyDescent="0.25">
      <c r="B3570" s="3" t="s">
        <v>18164</v>
      </c>
      <c r="C3570" s="3" t="e">
        <v>#N/A</v>
      </c>
      <c r="D3570" s="2" t="s">
        <v>41317</v>
      </c>
      <c r="E3570" s="2" t="s">
        <v>41318</v>
      </c>
      <c r="F3570" s="2" t="s">
        <v>41319</v>
      </c>
      <c r="G3570" s="4" t="s">
        <v>31727</v>
      </c>
    </row>
    <row r="3571" spans="2:7" x14ac:dyDescent="0.25">
      <c r="B3571" s="3" t="s">
        <v>18165</v>
      </c>
      <c r="C3571" s="3" t="e">
        <v>#N/A</v>
      </c>
      <c r="D3571" s="2" t="s">
        <v>41317</v>
      </c>
      <c r="E3571" s="2" t="s">
        <v>41318</v>
      </c>
      <c r="F3571" s="2" t="s">
        <v>41319</v>
      </c>
      <c r="G3571" s="4" t="s">
        <v>31728</v>
      </c>
    </row>
    <row r="3572" spans="2:7" x14ac:dyDescent="0.25">
      <c r="B3572" s="3" t="s">
        <v>18166</v>
      </c>
      <c r="C3572" s="3" t="e">
        <v>#N/A</v>
      </c>
      <c r="D3572" s="2" t="s">
        <v>41317</v>
      </c>
      <c r="E3572" s="2" t="s">
        <v>41318</v>
      </c>
      <c r="F3572" s="2" t="s">
        <v>41319</v>
      </c>
      <c r="G3572" s="4" t="s">
        <v>31729</v>
      </c>
    </row>
    <row r="3573" spans="2:7" x14ac:dyDescent="0.25">
      <c r="B3573" s="3" t="s">
        <v>18167</v>
      </c>
      <c r="C3573" s="3" t="e">
        <v>#N/A</v>
      </c>
      <c r="D3573" s="2" t="s">
        <v>41317</v>
      </c>
      <c r="E3573" s="2" t="s">
        <v>41318</v>
      </c>
      <c r="F3573" s="2" t="s">
        <v>41319</v>
      </c>
      <c r="G3573" s="4" t="s">
        <v>31730</v>
      </c>
    </row>
    <row r="3574" spans="2:7" x14ac:dyDescent="0.25">
      <c r="B3574" s="3" t="s">
        <v>18168</v>
      </c>
      <c r="C3574" s="3" t="e">
        <v>#N/A</v>
      </c>
      <c r="D3574" s="2" t="s">
        <v>41317</v>
      </c>
      <c r="E3574" s="2" t="s">
        <v>41318</v>
      </c>
      <c r="F3574" s="2" t="s">
        <v>41319</v>
      </c>
      <c r="G3574" s="4" t="s">
        <v>31731</v>
      </c>
    </row>
    <row r="3575" spans="2:7" x14ac:dyDescent="0.25">
      <c r="B3575" s="3" t="s">
        <v>18169</v>
      </c>
      <c r="C3575" s="3" t="e">
        <v>#N/A</v>
      </c>
      <c r="D3575" s="2" t="s">
        <v>41317</v>
      </c>
      <c r="E3575" s="2" t="s">
        <v>41318</v>
      </c>
      <c r="F3575" s="2" t="s">
        <v>41319</v>
      </c>
      <c r="G3575" s="4" t="s">
        <v>31732</v>
      </c>
    </row>
    <row r="3576" spans="2:7" x14ac:dyDescent="0.25">
      <c r="B3576" s="3" t="s">
        <v>18170</v>
      </c>
      <c r="C3576" s="3" t="e">
        <v>#N/A</v>
      </c>
      <c r="D3576" s="2" t="s">
        <v>41317</v>
      </c>
      <c r="E3576" s="2" t="s">
        <v>41318</v>
      </c>
      <c r="F3576" s="2" t="s">
        <v>41319</v>
      </c>
      <c r="G3576" s="4" t="s">
        <v>31733</v>
      </c>
    </row>
    <row r="3577" spans="2:7" x14ac:dyDescent="0.25">
      <c r="B3577" s="3" t="s">
        <v>18171</v>
      </c>
      <c r="C3577" s="3" t="e">
        <v>#N/A</v>
      </c>
      <c r="D3577" s="2" t="s">
        <v>41317</v>
      </c>
      <c r="E3577" s="2" t="s">
        <v>41318</v>
      </c>
      <c r="F3577" s="2" t="s">
        <v>41319</v>
      </c>
      <c r="G3577" s="4" t="s">
        <v>31734</v>
      </c>
    </row>
    <row r="3578" spans="2:7" x14ac:dyDescent="0.25">
      <c r="B3578" s="3" t="s">
        <v>18172</v>
      </c>
      <c r="C3578" s="3" t="e">
        <v>#N/A</v>
      </c>
      <c r="D3578" s="2" t="s">
        <v>41317</v>
      </c>
      <c r="E3578" s="2" t="s">
        <v>41318</v>
      </c>
      <c r="F3578" s="2" t="s">
        <v>41319</v>
      </c>
      <c r="G3578" s="4" t="s">
        <v>31735</v>
      </c>
    </row>
    <row r="3579" spans="2:7" x14ac:dyDescent="0.25">
      <c r="B3579" s="3" t="s">
        <v>18173</v>
      </c>
      <c r="C3579" s="3" t="e">
        <v>#N/A</v>
      </c>
      <c r="D3579" s="2" t="s">
        <v>41317</v>
      </c>
      <c r="E3579" s="2" t="s">
        <v>41318</v>
      </c>
      <c r="F3579" s="2" t="s">
        <v>41319</v>
      </c>
      <c r="G3579" s="4" t="s">
        <v>31736</v>
      </c>
    </row>
    <row r="3580" spans="2:7" x14ac:dyDescent="0.25">
      <c r="B3580" s="3" t="s">
        <v>18174</v>
      </c>
      <c r="C3580" s="3" t="e">
        <v>#N/A</v>
      </c>
      <c r="D3580" s="2" t="s">
        <v>41317</v>
      </c>
      <c r="E3580" s="2" t="s">
        <v>41318</v>
      </c>
      <c r="F3580" s="2" t="s">
        <v>41319</v>
      </c>
      <c r="G3580" s="4" t="s">
        <v>31737</v>
      </c>
    </row>
    <row r="3581" spans="2:7" x14ac:dyDescent="0.25">
      <c r="B3581" s="3" t="s">
        <v>18175</v>
      </c>
      <c r="C3581" s="3" t="e">
        <v>#N/A</v>
      </c>
      <c r="D3581" s="2" t="s">
        <v>41317</v>
      </c>
      <c r="E3581" s="2" t="s">
        <v>41318</v>
      </c>
      <c r="F3581" s="2" t="s">
        <v>41319</v>
      </c>
      <c r="G3581" s="4" t="s">
        <v>31738</v>
      </c>
    </row>
    <row r="3582" spans="2:7" x14ac:dyDescent="0.25">
      <c r="B3582" s="3" t="s">
        <v>18176</v>
      </c>
      <c r="C3582" s="3" t="e">
        <v>#N/A</v>
      </c>
      <c r="D3582" s="2" t="s">
        <v>41317</v>
      </c>
      <c r="E3582" s="2" t="s">
        <v>41318</v>
      </c>
      <c r="F3582" s="2" t="s">
        <v>41319</v>
      </c>
      <c r="G3582" s="4" t="s">
        <v>31739</v>
      </c>
    </row>
    <row r="3583" spans="2:7" x14ac:dyDescent="0.25">
      <c r="B3583" s="3" t="s">
        <v>18177</v>
      </c>
      <c r="C3583" s="3" t="e">
        <v>#N/A</v>
      </c>
      <c r="D3583" s="2" t="s">
        <v>41317</v>
      </c>
      <c r="E3583" s="2" t="s">
        <v>41318</v>
      </c>
      <c r="F3583" s="2" t="s">
        <v>41319</v>
      </c>
      <c r="G3583" s="4" t="s">
        <v>31740</v>
      </c>
    </row>
    <row r="3584" spans="2:7" x14ac:dyDescent="0.25">
      <c r="B3584" s="3" t="s">
        <v>18178</v>
      </c>
      <c r="C3584" s="3" t="e">
        <v>#N/A</v>
      </c>
      <c r="D3584" s="2" t="s">
        <v>41317</v>
      </c>
      <c r="E3584" s="2" t="s">
        <v>41318</v>
      </c>
      <c r="F3584" s="2" t="s">
        <v>41319</v>
      </c>
      <c r="G3584" s="4" t="s">
        <v>31741</v>
      </c>
    </row>
    <row r="3585" spans="2:7" x14ac:dyDescent="0.25">
      <c r="B3585" s="3" t="s">
        <v>18179</v>
      </c>
      <c r="C3585" s="3" t="e">
        <v>#N/A</v>
      </c>
      <c r="D3585" s="2" t="s">
        <v>41317</v>
      </c>
      <c r="E3585" s="2" t="s">
        <v>41318</v>
      </c>
      <c r="F3585" s="2" t="s">
        <v>41319</v>
      </c>
      <c r="G3585" s="4" t="s">
        <v>31742</v>
      </c>
    </row>
    <row r="3586" spans="2:7" x14ac:dyDescent="0.25">
      <c r="B3586" s="3" t="s">
        <v>18180</v>
      </c>
      <c r="C3586" s="3" t="e">
        <v>#N/A</v>
      </c>
      <c r="D3586" s="2" t="s">
        <v>41317</v>
      </c>
      <c r="E3586" s="2" t="s">
        <v>41318</v>
      </c>
      <c r="F3586" s="2" t="s">
        <v>41319</v>
      </c>
      <c r="G3586" s="4" t="s">
        <v>31743</v>
      </c>
    </row>
    <row r="3587" spans="2:7" x14ac:dyDescent="0.25">
      <c r="B3587" s="3" t="s">
        <v>18181</v>
      </c>
      <c r="C3587" s="3" t="e">
        <v>#N/A</v>
      </c>
      <c r="D3587" s="2" t="s">
        <v>41317</v>
      </c>
      <c r="E3587" s="2" t="s">
        <v>41318</v>
      </c>
      <c r="F3587" s="2" t="s">
        <v>41319</v>
      </c>
      <c r="G3587" s="4" t="s">
        <v>31744</v>
      </c>
    </row>
    <row r="3588" spans="2:7" x14ac:dyDescent="0.25">
      <c r="B3588" s="3" t="s">
        <v>18182</v>
      </c>
      <c r="C3588" s="3" t="e">
        <v>#N/A</v>
      </c>
      <c r="D3588" s="2" t="s">
        <v>41317</v>
      </c>
      <c r="E3588" s="2" t="s">
        <v>41318</v>
      </c>
      <c r="F3588" s="2" t="s">
        <v>41319</v>
      </c>
      <c r="G3588" s="4" t="s">
        <v>31745</v>
      </c>
    </row>
    <row r="3589" spans="2:7" x14ac:dyDescent="0.25">
      <c r="B3589" s="3" t="s">
        <v>18183</v>
      </c>
      <c r="C3589" s="3" t="e">
        <v>#N/A</v>
      </c>
      <c r="D3589" s="2" t="s">
        <v>41317</v>
      </c>
      <c r="E3589" s="2" t="s">
        <v>41318</v>
      </c>
      <c r="F3589" s="2" t="s">
        <v>41319</v>
      </c>
      <c r="G3589" s="4" t="s">
        <v>31746</v>
      </c>
    </row>
    <row r="3590" spans="2:7" x14ac:dyDescent="0.25">
      <c r="B3590" s="3" t="s">
        <v>18184</v>
      </c>
      <c r="C3590" s="3" t="e">
        <v>#N/A</v>
      </c>
      <c r="D3590" s="2" t="s">
        <v>41317</v>
      </c>
      <c r="E3590" s="2" t="s">
        <v>41318</v>
      </c>
      <c r="F3590" s="2" t="s">
        <v>41319</v>
      </c>
      <c r="G3590" s="4" t="s">
        <v>31747</v>
      </c>
    </row>
    <row r="3591" spans="2:7" x14ac:dyDescent="0.25">
      <c r="B3591" s="3" t="s">
        <v>18185</v>
      </c>
      <c r="C3591" s="3" t="e">
        <v>#N/A</v>
      </c>
      <c r="D3591" s="2" t="s">
        <v>41317</v>
      </c>
      <c r="E3591" s="2" t="s">
        <v>41318</v>
      </c>
      <c r="F3591" s="2" t="s">
        <v>41319</v>
      </c>
      <c r="G3591" s="4" t="s">
        <v>31748</v>
      </c>
    </row>
    <row r="3592" spans="2:7" x14ac:dyDescent="0.25">
      <c r="B3592" s="3" t="s">
        <v>18186</v>
      </c>
      <c r="C3592" s="3" t="e">
        <v>#N/A</v>
      </c>
      <c r="D3592" s="2" t="s">
        <v>41317</v>
      </c>
      <c r="E3592" s="2" t="s">
        <v>41318</v>
      </c>
      <c r="F3592" s="2" t="s">
        <v>41319</v>
      </c>
      <c r="G3592" s="4" t="s">
        <v>31749</v>
      </c>
    </row>
    <row r="3593" spans="2:7" x14ac:dyDescent="0.25">
      <c r="B3593" s="3" t="s">
        <v>18187</v>
      </c>
      <c r="C3593" s="3" t="e">
        <v>#N/A</v>
      </c>
      <c r="D3593" s="2" t="s">
        <v>41317</v>
      </c>
      <c r="E3593" s="2" t="s">
        <v>41318</v>
      </c>
      <c r="F3593" s="2" t="s">
        <v>41319</v>
      </c>
      <c r="G3593" s="4" t="s">
        <v>31750</v>
      </c>
    </row>
    <row r="3594" spans="2:7" x14ac:dyDescent="0.25">
      <c r="B3594" s="3" t="s">
        <v>18188</v>
      </c>
      <c r="C3594" s="3" t="e">
        <v>#N/A</v>
      </c>
      <c r="D3594" s="2" t="s">
        <v>41317</v>
      </c>
      <c r="E3594" s="2" t="s">
        <v>41318</v>
      </c>
      <c r="F3594" s="2" t="s">
        <v>41319</v>
      </c>
      <c r="G3594" s="4" t="s">
        <v>31751</v>
      </c>
    </row>
    <row r="3595" spans="2:7" x14ac:dyDescent="0.25">
      <c r="B3595" s="3" t="s">
        <v>18189</v>
      </c>
      <c r="C3595" s="3" t="e">
        <v>#N/A</v>
      </c>
      <c r="D3595" s="2" t="s">
        <v>41317</v>
      </c>
      <c r="E3595" s="2" t="s">
        <v>41318</v>
      </c>
      <c r="F3595" s="2" t="s">
        <v>41319</v>
      </c>
      <c r="G3595" s="4" t="s">
        <v>31752</v>
      </c>
    </row>
    <row r="3596" spans="2:7" x14ac:dyDescent="0.25">
      <c r="B3596" s="3" t="s">
        <v>18190</v>
      </c>
      <c r="C3596" s="3" t="e">
        <v>#N/A</v>
      </c>
      <c r="D3596" s="2" t="s">
        <v>41317</v>
      </c>
      <c r="E3596" s="2" t="s">
        <v>41318</v>
      </c>
      <c r="F3596" s="2" t="s">
        <v>41319</v>
      </c>
      <c r="G3596" s="4" t="s">
        <v>31753</v>
      </c>
    </row>
    <row r="3597" spans="2:7" x14ac:dyDescent="0.25">
      <c r="B3597" s="3" t="s">
        <v>18191</v>
      </c>
      <c r="C3597" s="3" t="e">
        <v>#N/A</v>
      </c>
      <c r="D3597" s="2" t="s">
        <v>41317</v>
      </c>
      <c r="E3597" s="2" t="s">
        <v>41318</v>
      </c>
      <c r="F3597" s="2" t="s">
        <v>41319</v>
      </c>
      <c r="G3597" s="4" t="s">
        <v>31754</v>
      </c>
    </row>
    <row r="3598" spans="2:7" x14ac:dyDescent="0.25">
      <c r="B3598" s="3" t="s">
        <v>18192</v>
      </c>
      <c r="C3598" s="3" t="e">
        <v>#N/A</v>
      </c>
      <c r="D3598" s="2" t="s">
        <v>41317</v>
      </c>
      <c r="E3598" s="2" t="s">
        <v>41318</v>
      </c>
      <c r="F3598" s="2" t="s">
        <v>41319</v>
      </c>
      <c r="G3598" s="4" t="s">
        <v>31755</v>
      </c>
    </row>
    <row r="3599" spans="2:7" x14ac:dyDescent="0.25">
      <c r="B3599" s="3" t="s">
        <v>18193</v>
      </c>
      <c r="C3599" s="3" t="e">
        <v>#N/A</v>
      </c>
      <c r="D3599" s="2" t="s">
        <v>41317</v>
      </c>
      <c r="E3599" s="2" t="s">
        <v>41318</v>
      </c>
      <c r="F3599" s="2" t="s">
        <v>41319</v>
      </c>
      <c r="G3599" s="4" t="s">
        <v>31756</v>
      </c>
    </row>
    <row r="3600" spans="2:7" x14ac:dyDescent="0.25">
      <c r="B3600" s="3" t="s">
        <v>18194</v>
      </c>
      <c r="C3600" s="3" t="e">
        <v>#N/A</v>
      </c>
      <c r="D3600" s="2" t="s">
        <v>41317</v>
      </c>
      <c r="E3600" s="2" t="s">
        <v>41318</v>
      </c>
      <c r="F3600" s="2" t="s">
        <v>41319</v>
      </c>
      <c r="G3600" s="4" t="s">
        <v>31757</v>
      </c>
    </row>
    <row r="3601" spans="2:7" x14ac:dyDescent="0.25">
      <c r="B3601" s="3" t="s">
        <v>18195</v>
      </c>
      <c r="C3601" s="3" t="e">
        <v>#N/A</v>
      </c>
      <c r="D3601" s="2" t="s">
        <v>41317</v>
      </c>
      <c r="E3601" s="2" t="s">
        <v>41318</v>
      </c>
      <c r="F3601" s="2" t="s">
        <v>41319</v>
      </c>
      <c r="G3601" s="4" t="s">
        <v>31758</v>
      </c>
    </row>
    <row r="3602" spans="2:7" x14ac:dyDescent="0.25">
      <c r="B3602" s="3" t="s">
        <v>18196</v>
      </c>
      <c r="C3602" s="3" t="e">
        <v>#N/A</v>
      </c>
      <c r="D3602" s="2" t="s">
        <v>41317</v>
      </c>
      <c r="E3602" s="2" t="s">
        <v>41318</v>
      </c>
      <c r="F3602" s="2" t="s">
        <v>41319</v>
      </c>
      <c r="G3602" s="4" t="s">
        <v>31759</v>
      </c>
    </row>
    <row r="3603" spans="2:7" x14ac:dyDescent="0.25">
      <c r="B3603" s="3" t="s">
        <v>18197</v>
      </c>
      <c r="C3603" s="3" t="e">
        <v>#N/A</v>
      </c>
      <c r="D3603" s="2" t="s">
        <v>41317</v>
      </c>
      <c r="E3603" s="2" t="s">
        <v>41318</v>
      </c>
      <c r="F3603" s="2" t="s">
        <v>41319</v>
      </c>
      <c r="G3603" s="4" t="s">
        <v>31760</v>
      </c>
    </row>
    <row r="3604" spans="2:7" x14ac:dyDescent="0.25">
      <c r="B3604" s="3" t="s">
        <v>18198</v>
      </c>
      <c r="C3604" s="3" t="e">
        <v>#N/A</v>
      </c>
      <c r="D3604" s="2" t="s">
        <v>41317</v>
      </c>
      <c r="E3604" s="2" t="s">
        <v>41318</v>
      </c>
      <c r="F3604" s="2" t="s">
        <v>41319</v>
      </c>
      <c r="G3604" s="4" t="s">
        <v>31761</v>
      </c>
    </row>
    <row r="3605" spans="2:7" x14ac:dyDescent="0.25">
      <c r="B3605" s="3" t="s">
        <v>18199</v>
      </c>
      <c r="C3605" s="3" t="e">
        <v>#N/A</v>
      </c>
      <c r="D3605" s="2" t="s">
        <v>41317</v>
      </c>
      <c r="E3605" s="2" t="s">
        <v>41318</v>
      </c>
      <c r="F3605" s="2" t="s">
        <v>41319</v>
      </c>
      <c r="G3605" s="4" t="s">
        <v>31762</v>
      </c>
    </row>
    <row r="3606" spans="2:7" x14ac:dyDescent="0.25">
      <c r="B3606" s="3" t="s">
        <v>18200</v>
      </c>
      <c r="C3606" s="3" t="e">
        <v>#N/A</v>
      </c>
      <c r="D3606" s="2" t="s">
        <v>41317</v>
      </c>
      <c r="E3606" s="2" t="s">
        <v>41318</v>
      </c>
      <c r="F3606" s="2" t="s">
        <v>41319</v>
      </c>
      <c r="G3606" s="4" t="s">
        <v>31763</v>
      </c>
    </row>
    <row r="3607" spans="2:7" x14ac:dyDescent="0.25">
      <c r="B3607" s="3" t="s">
        <v>18201</v>
      </c>
      <c r="C3607" s="3" t="e">
        <v>#N/A</v>
      </c>
      <c r="D3607" s="2" t="s">
        <v>41317</v>
      </c>
      <c r="E3607" s="2" t="s">
        <v>41318</v>
      </c>
      <c r="F3607" s="2" t="s">
        <v>41319</v>
      </c>
      <c r="G3607" s="4" t="s">
        <v>31764</v>
      </c>
    </row>
    <row r="3608" spans="2:7" x14ac:dyDescent="0.25">
      <c r="B3608" s="3" t="s">
        <v>18202</v>
      </c>
      <c r="C3608" s="3" t="e">
        <v>#N/A</v>
      </c>
      <c r="D3608" s="2" t="s">
        <v>41317</v>
      </c>
      <c r="E3608" s="2" t="s">
        <v>41318</v>
      </c>
      <c r="F3608" s="2" t="s">
        <v>41319</v>
      </c>
      <c r="G3608" s="4" t="s">
        <v>31765</v>
      </c>
    </row>
    <row r="3609" spans="2:7" x14ac:dyDescent="0.25">
      <c r="B3609" s="3" t="s">
        <v>18203</v>
      </c>
      <c r="C3609" s="3" t="e">
        <v>#N/A</v>
      </c>
      <c r="D3609" s="2" t="s">
        <v>41317</v>
      </c>
      <c r="E3609" s="2" t="s">
        <v>41318</v>
      </c>
      <c r="F3609" s="2" t="s">
        <v>41319</v>
      </c>
      <c r="G3609" s="4" t="s">
        <v>31766</v>
      </c>
    </row>
    <row r="3610" spans="2:7" x14ac:dyDescent="0.25">
      <c r="B3610" s="3" t="s">
        <v>18204</v>
      </c>
      <c r="C3610" s="3" t="e">
        <v>#N/A</v>
      </c>
      <c r="D3610" s="2" t="s">
        <v>41317</v>
      </c>
      <c r="E3610" s="2" t="s">
        <v>41318</v>
      </c>
      <c r="F3610" s="2" t="s">
        <v>41319</v>
      </c>
      <c r="G3610" s="4" t="s">
        <v>31767</v>
      </c>
    </row>
    <row r="3611" spans="2:7" x14ac:dyDescent="0.25">
      <c r="B3611" s="3" t="s">
        <v>18205</v>
      </c>
      <c r="C3611" s="3" t="e">
        <v>#N/A</v>
      </c>
      <c r="D3611" s="2" t="s">
        <v>41317</v>
      </c>
      <c r="E3611" s="2" t="s">
        <v>41318</v>
      </c>
      <c r="F3611" s="2" t="s">
        <v>41319</v>
      </c>
      <c r="G3611" s="4" t="s">
        <v>31768</v>
      </c>
    </row>
    <row r="3612" spans="2:7" x14ac:dyDescent="0.25">
      <c r="B3612" s="3" t="s">
        <v>18206</v>
      </c>
      <c r="C3612" s="3" t="e">
        <v>#N/A</v>
      </c>
      <c r="D3612" s="2" t="s">
        <v>41317</v>
      </c>
      <c r="E3612" s="2" t="s">
        <v>41318</v>
      </c>
      <c r="F3612" s="2" t="s">
        <v>41319</v>
      </c>
      <c r="G3612" s="4" t="s">
        <v>31769</v>
      </c>
    </row>
    <row r="3613" spans="2:7" x14ac:dyDescent="0.25">
      <c r="B3613" s="3" t="s">
        <v>18207</v>
      </c>
      <c r="C3613" s="3" t="e">
        <v>#N/A</v>
      </c>
      <c r="D3613" s="2" t="s">
        <v>41317</v>
      </c>
      <c r="E3613" s="2" t="s">
        <v>41318</v>
      </c>
      <c r="F3613" s="2" t="s">
        <v>41319</v>
      </c>
      <c r="G3613" s="4" t="s">
        <v>31770</v>
      </c>
    </row>
    <row r="3614" spans="2:7" x14ac:dyDescent="0.25">
      <c r="B3614" s="3" t="s">
        <v>18208</v>
      </c>
      <c r="C3614" s="3" t="e">
        <v>#N/A</v>
      </c>
      <c r="D3614" s="2" t="s">
        <v>41317</v>
      </c>
      <c r="E3614" s="2" t="s">
        <v>41318</v>
      </c>
      <c r="F3614" s="2" t="s">
        <v>41319</v>
      </c>
      <c r="G3614" s="4" t="s">
        <v>31771</v>
      </c>
    </row>
    <row r="3615" spans="2:7" x14ac:dyDescent="0.25">
      <c r="B3615" s="3" t="s">
        <v>18209</v>
      </c>
      <c r="C3615" s="3" t="e">
        <v>#N/A</v>
      </c>
      <c r="D3615" s="2" t="s">
        <v>41317</v>
      </c>
      <c r="E3615" s="2" t="s">
        <v>41318</v>
      </c>
      <c r="F3615" s="2" t="s">
        <v>41319</v>
      </c>
      <c r="G3615" s="4" t="s">
        <v>31772</v>
      </c>
    </row>
    <row r="3616" spans="2:7" x14ac:dyDescent="0.25">
      <c r="B3616" s="3" t="s">
        <v>18210</v>
      </c>
      <c r="C3616" s="3" t="e">
        <v>#N/A</v>
      </c>
      <c r="D3616" s="2" t="s">
        <v>41317</v>
      </c>
      <c r="E3616" s="2" t="s">
        <v>41318</v>
      </c>
      <c r="F3616" s="2" t="s">
        <v>41319</v>
      </c>
      <c r="G3616" s="4" t="s">
        <v>31773</v>
      </c>
    </row>
    <row r="3617" spans="2:7" x14ac:dyDescent="0.25">
      <c r="B3617" s="3" t="s">
        <v>18211</v>
      </c>
      <c r="C3617" s="3" t="e">
        <v>#N/A</v>
      </c>
      <c r="D3617" s="2" t="s">
        <v>41317</v>
      </c>
      <c r="E3617" s="2" t="s">
        <v>41318</v>
      </c>
      <c r="F3617" s="2" t="s">
        <v>41319</v>
      </c>
      <c r="G3617" s="4" t="s">
        <v>31774</v>
      </c>
    </row>
    <row r="3618" spans="2:7" x14ac:dyDescent="0.25">
      <c r="B3618" s="3" t="s">
        <v>18212</v>
      </c>
      <c r="C3618" s="3" t="e">
        <v>#N/A</v>
      </c>
      <c r="D3618" s="2" t="s">
        <v>41317</v>
      </c>
      <c r="E3618" s="2" t="s">
        <v>41318</v>
      </c>
      <c r="F3618" s="2" t="s">
        <v>41319</v>
      </c>
      <c r="G3618" s="4" t="s">
        <v>31775</v>
      </c>
    </row>
    <row r="3619" spans="2:7" x14ac:dyDescent="0.25">
      <c r="B3619" s="3" t="s">
        <v>18213</v>
      </c>
      <c r="C3619" s="3" t="e">
        <v>#N/A</v>
      </c>
      <c r="D3619" s="2" t="s">
        <v>41317</v>
      </c>
      <c r="E3619" s="2" t="s">
        <v>41318</v>
      </c>
      <c r="F3619" s="2" t="s">
        <v>41319</v>
      </c>
      <c r="G3619" s="4" t="s">
        <v>31776</v>
      </c>
    </row>
    <row r="3620" spans="2:7" x14ac:dyDescent="0.25">
      <c r="B3620" s="3" t="s">
        <v>18214</v>
      </c>
      <c r="C3620" s="3" t="e">
        <v>#N/A</v>
      </c>
      <c r="D3620" s="2" t="s">
        <v>41317</v>
      </c>
      <c r="E3620" s="2" t="s">
        <v>41318</v>
      </c>
      <c r="F3620" s="2" t="s">
        <v>41319</v>
      </c>
      <c r="G3620" s="4" t="s">
        <v>31777</v>
      </c>
    </row>
    <row r="3621" spans="2:7" x14ac:dyDescent="0.25">
      <c r="B3621" s="3" t="s">
        <v>18215</v>
      </c>
      <c r="C3621" s="3" t="e">
        <v>#N/A</v>
      </c>
      <c r="D3621" s="2" t="s">
        <v>41317</v>
      </c>
      <c r="E3621" s="2" t="s">
        <v>41318</v>
      </c>
      <c r="F3621" s="2" t="s">
        <v>41319</v>
      </c>
      <c r="G3621" s="4" t="s">
        <v>31778</v>
      </c>
    </row>
    <row r="3622" spans="2:7" x14ac:dyDescent="0.25">
      <c r="B3622" s="3" t="s">
        <v>18216</v>
      </c>
      <c r="C3622" s="3" t="e">
        <v>#N/A</v>
      </c>
      <c r="D3622" s="2" t="s">
        <v>41317</v>
      </c>
      <c r="E3622" s="2" t="s">
        <v>41318</v>
      </c>
      <c r="F3622" s="2" t="s">
        <v>41319</v>
      </c>
      <c r="G3622" s="4" t="s">
        <v>31779</v>
      </c>
    </row>
    <row r="3623" spans="2:7" x14ac:dyDescent="0.25">
      <c r="B3623" s="3" t="s">
        <v>18217</v>
      </c>
      <c r="C3623" s="3" t="e">
        <v>#N/A</v>
      </c>
      <c r="D3623" s="2" t="s">
        <v>41317</v>
      </c>
      <c r="E3623" s="2" t="s">
        <v>41318</v>
      </c>
      <c r="F3623" s="2" t="s">
        <v>41319</v>
      </c>
      <c r="G3623" s="4" t="s">
        <v>31780</v>
      </c>
    </row>
    <row r="3624" spans="2:7" x14ac:dyDescent="0.25">
      <c r="B3624" s="3" t="s">
        <v>18218</v>
      </c>
      <c r="C3624" s="3" t="e">
        <v>#N/A</v>
      </c>
      <c r="D3624" s="2" t="s">
        <v>41317</v>
      </c>
      <c r="E3624" s="2" t="s">
        <v>41318</v>
      </c>
      <c r="F3624" s="2" t="s">
        <v>41319</v>
      </c>
      <c r="G3624" s="4" t="s">
        <v>31781</v>
      </c>
    </row>
    <row r="3625" spans="2:7" x14ac:dyDescent="0.25">
      <c r="B3625" s="3" t="s">
        <v>18219</v>
      </c>
      <c r="C3625" s="3" t="e">
        <v>#N/A</v>
      </c>
      <c r="D3625" s="2" t="s">
        <v>41317</v>
      </c>
      <c r="E3625" s="2" t="s">
        <v>41318</v>
      </c>
      <c r="F3625" s="2" t="s">
        <v>41319</v>
      </c>
      <c r="G3625" s="4" t="s">
        <v>31782</v>
      </c>
    </row>
    <row r="3626" spans="2:7" x14ac:dyDescent="0.25">
      <c r="B3626" s="3" t="s">
        <v>18220</v>
      </c>
      <c r="C3626" s="3" t="e">
        <v>#N/A</v>
      </c>
      <c r="D3626" s="2" t="s">
        <v>41317</v>
      </c>
      <c r="E3626" s="2" t="s">
        <v>41318</v>
      </c>
      <c r="F3626" s="2" t="s">
        <v>41319</v>
      </c>
      <c r="G3626" s="4" t="s">
        <v>31783</v>
      </c>
    </row>
    <row r="3627" spans="2:7" x14ac:dyDescent="0.25">
      <c r="B3627" s="3" t="s">
        <v>18221</v>
      </c>
      <c r="C3627" s="3" t="e">
        <v>#N/A</v>
      </c>
      <c r="D3627" s="2" t="s">
        <v>41317</v>
      </c>
      <c r="E3627" s="2" t="s">
        <v>41318</v>
      </c>
      <c r="F3627" s="2" t="s">
        <v>41319</v>
      </c>
      <c r="G3627" s="4" t="s">
        <v>31784</v>
      </c>
    </row>
    <row r="3628" spans="2:7" x14ac:dyDescent="0.25">
      <c r="B3628" s="3" t="s">
        <v>18222</v>
      </c>
      <c r="C3628" s="3" t="e">
        <v>#N/A</v>
      </c>
      <c r="D3628" s="2" t="s">
        <v>41317</v>
      </c>
      <c r="E3628" s="2" t="s">
        <v>41318</v>
      </c>
      <c r="F3628" s="2" t="s">
        <v>41319</v>
      </c>
      <c r="G3628" s="4" t="s">
        <v>31785</v>
      </c>
    </row>
    <row r="3629" spans="2:7" x14ac:dyDescent="0.25">
      <c r="B3629" s="3" t="s">
        <v>18223</v>
      </c>
      <c r="C3629" s="3" t="e">
        <v>#N/A</v>
      </c>
      <c r="D3629" s="2" t="s">
        <v>41317</v>
      </c>
      <c r="E3629" s="2" t="s">
        <v>41318</v>
      </c>
      <c r="F3629" s="2" t="s">
        <v>41319</v>
      </c>
      <c r="G3629" s="4" t="s">
        <v>31786</v>
      </c>
    </row>
    <row r="3630" spans="2:7" x14ac:dyDescent="0.25">
      <c r="B3630" s="3" t="s">
        <v>18224</v>
      </c>
      <c r="C3630" s="3" t="e">
        <v>#N/A</v>
      </c>
      <c r="D3630" s="2" t="s">
        <v>41317</v>
      </c>
      <c r="E3630" s="2" t="s">
        <v>41318</v>
      </c>
      <c r="F3630" s="2" t="s">
        <v>41319</v>
      </c>
      <c r="G3630" s="4" t="s">
        <v>31787</v>
      </c>
    </row>
    <row r="3631" spans="2:7" x14ac:dyDescent="0.25">
      <c r="B3631" s="3" t="s">
        <v>18225</v>
      </c>
      <c r="C3631" s="3" t="e">
        <v>#N/A</v>
      </c>
      <c r="D3631" s="2" t="s">
        <v>41317</v>
      </c>
      <c r="E3631" s="2" t="s">
        <v>41318</v>
      </c>
      <c r="F3631" s="2" t="s">
        <v>41319</v>
      </c>
      <c r="G3631" s="4" t="s">
        <v>31788</v>
      </c>
    </row>
    <row r="3632" spans="2:7" x14ac:dyDescent="0.25">
      <c r="B3632" s="3" t="s">
        <v>18226</v>
      </c>
      <c r="C3632" s="3" t="e">
        <v>#N/A</v>
      </c>
      <c r="D3632" s="2" t="s">
        <v>41317</v>
      </c>
      <c r="E3632" s="2" t="s">
        <v>41318</v>
      </c>
      <c r="F3632" s="2" t="s">
        <v>41319</v>
      </c>
      <c r="G3632" s="4" t="s">
        <v>31789</v>
      </c>
    </row>
    <row r="3633" spans="2:7" x14ac:dyDescent="0.25">
      <c r="B3633" s="3" t="s">
        <v>18227</v>
      </c>
      <c r="C3633" s="3" t="e">
        <v>#N/A</v>
      </c>
      <c r="D3633" s="2" t="s">
        <v>41317</v>
      </c>
      <c r="E3633" s="2" t="s">
        <v>41318</v>
      </c>
      <c r="F3633" s="2" t="s">
        <v>41319</v>
      </c>
      <c r="G3633" s="4" t="s">
        <v>31790</v>
      </c>
    </row>
    <row r="3634" spans="2:7" x14ac:dyDescent="0.25">
      <c r="B3634" s="3" t="s">
        <v>18228</v>
      </c>
      <c r="C3634" s="3" t="e">
        <v>#N/A</v>
      </c>
      <c r="D3634" s="2" t="s">
        <v>41317</v>
      </c>
      <c r="E3634" s="2" t="s">
        <v>41318</v>
      </c>
      <c r="F3634" s="2" t="s">
        <v>41319</v>
      </c>
      <c r="G3634" s="4" t="s">
        <v>31791</v>
      </c>
    </row>
    <row r="3635" spans="2:7" x14ac:dyDescent="0.25">
      <c r="B3635" s="3" t="s">
        <v>18229</v>
      </c>
      <c r="C3635" s="3" t="e">
        <v>#N/A</v>
      </c>
      <c r="D3635" s="2" t="s">
        <v>41317</v>
      </c>
      <c r="E3635" s="2" t="s">
        <v>41318</v>
      </c>
      <c r="F3635" s="2" t="s">
        <v>41319</v>
      </c>
      <c r="G3635" s="4" t="s">
        <v>31792</v>
      </c>
    </row>
    <row r="3636" spans="2:7" x14ac:dyDescent="0.25">
      <c r="B3636" s="3" t="s">
        <v>18230</v>
      </c>
      <c r="C3636" s="3" t="e">
        <v>#N/A</v>
      </c>
      <c r="D3636" s="2" t="s">
        <v>41317</v>
      </c>
      <c r="E3636" s="2" t="s">
        <v>41318</v>
      </c>
      <c r="F3636" s="2" t="s">
        <v>41319</v>
      </c>
      <c r="G3636" s="4" t="s">
        <v>31793</v>
      </c>
    </row>
    <row r="3637" spans="2:7" x14ac:dyDescent="0.25">
      <c r="B3637" s="3" t="s">
        <v>18231</v>
      </c>
      <c r="C3637" s="3" t="e">
        <v>#N/A</v>
      </c>
      <c r="D3637" s="2" t="s">
        <v>41317</v>
      </c>
      <c r="E3637" s="2" t="s">
        <v>41318</v>
      </c>
      <c r="F3637" s="2" t="s">
        <v>41319</v>
      </c>
      <c r="G3637" s="4" t="s">
        <v>31794</v>
      </c>
    </row>
    <row r="3638" spans="2:7" x14ac:dyDescent="0.25">
      <c r="B3638" s="3" t="s">
        <v>18232</v>
      </c>
      <c r="C3638" s="3" t="e">
        <v>#N/A</v>
      </c>
      <c r="D3638" s="2" t="s">
        <v>41317</v>
      </c>
      <c r="E3638" s="2" t="s">
        <v>41318</v>
      </c>
      <c r="F3638" s="2" t="s">
        <v>41319</v>
      </c>
      <c r="G3638" s="4" t="s">
        <v>31795</v>
      </c>
    </row>
    <row r="3639" spans="2:7" x14ac:dyDescent="0.25">
      <c r="B3639" s="3" t="s">
        <v>18233</v>
      </c>
      <c r="C3639" s="3" t="e">
        <v>#N/A</v>
      </c>
      <c r="D3639" s="2" t="s">
        <v>41317</v>
      </c>
      <c r="E3639" s="2" t="s">
        <v>41318</v>
      </c>
      <c r="F3639" s="2" t="s">
        <v>41319</v>
      </c>
      <c r="G3639" s="4" t="s">
        <v>31796</v>
      </c>
    </row>
    <row r="3640" spans="2:7" x14ac:dyDescent="0.25">
      <c r="B3640" s="3" t="s">
        <v>18234</v>
      </c>
      <c r="C3640" s="3" t="e">
        <v>#N/A</v>
      </c>
      <c r="D3640" s="2" t="s">
        <v>41317</v>
      </c>
      <c r="E3640" s="2" t="s">
        <v>41318</v>
      </c>
      <c r="F3640" s="2" t="s">
        <v>41319</v>
      </c>
      <c r="G3640" s="4" t="s">
        <v>31797</v>
      </c>
    </row>
    <row r="3641" spans="2:7" x14ac:dyDescent="0.25">
      <c r="B3641" s="3" t="s">
        <v>18235</v>
      </c>
      <c r="C3641" s="3" t="e">
        <v>#N/A</v>
      </c>
      <c r="D3641" s="2" t="s">
        <v>41317</v>
      </c>
      <c r="E3641" s="2" t="s">
        <v>41318</v>
      </c>
      <c r="F3641" s="2" t="s">
        <v>41319</v>
      </c>
      <c r="G3641" s="4" t="s">
        <v>31798</v>
      </c>
    </row>
    <row r="3642" spans="2:7" x14ac:dyDescent="0.25">
      <c r="B3642" s="3" t="s">
        <v>18236</v>
      </c>
      <c r="C3642" s="3" t="e">
        <v>#N/A</v>
      </c>
      <c r="D3642" s="2" t="s">
        <v>41317</v>
      </c>
      <c r="E3642" s="2" t="s">
        <v>41318</v>
      </c>
      <c r="F3642" s="2" t="s">
        <v>41319</v>
      </c>
      <c r="G3642" s="4" t="s">
        <v>31799</v>
      </c>
    </row>
    <row r="3643" spans="2:7" x14ac:dyDescent="0.25">
      <c r="B3643" s="3" t="s">
        <v>18237</v>
      </c>
      <c r="C3643" s="3" t="e">
        <v>#N/A</v>
      </c>
      <c r="D3643" s="2" t="s">
        <v>41317</v>
      </c>
      <c r="E3643" s="2" t="s">
        <v>41318</v>
      </c>
      <c r="F3643" s="2" t="s">
        <v>41319</v>
      </c>
      <c r="G3643" s="4" t="s">
        <v>31800</v>
      </c>
    </row>
    <row r="3644" spans="2:7" x14ac:dyDescent="0.25">
      <c r="B3644" s="3" t="s">
        <v>18238</v>
      </c>
      <c r="C3644" s="3" t="e">
        <v>#N/A</v>
      </c>
      <c r="D3644" s="2" t="s">
        <v>41317</v>
      </c>
      <c r="E3644" s="2" t="s">
        <v>41318</v>
      </c>
      <c r="F3644" s="2" t="s">
        <v>41319</v>
      </c>
      <c r="G3644" s="4" t="s">
        <v>31801</v>
      </c>
    </row>
    <row r="3645" spans="2:7" x14ac:dyDescent="0.25">
      <c r="B3645" s="3" t="s">
        <v>18239</v>
      </c>
      <c r="C3645" s="3" t="e">
        <v>#N/A</v>
      </c>
      <c r="D3645" s="2" t="s">
        <v>41317</v>
      </c>
      <c r="E3645" s="2" t="s">
        <v>41318</v>
      </c>
      <c r="F3645" s="2" t="s">
        <v>41319</v>
      </c>
      <c r="G3645" s="4" t="s">
        <v>31802</v>
      </c>
    </row>
    <row r="3646" spans="2:7" x14ac:dyDescent="0.25">
      <c r="B3646" s="3" t="s">
        <v>18240</v>
      </c>
      <c r="C3646" s="3" t="e">
        <v>#N/A</v>
      </c>
      <c r="D3646" s="2" t="s">
        <v>41317</v>
      </c>
      <c r="E3646" s="2" t="s">
        <v>41318</v>
      </c>
      <c r="F3646" s="2" t="s">
        <v>41319</v>
      </c>
      <c r="G3646" s="4" t="s">
        <v>31803</v>
      </c>
    </row>
    <row r="3647" spans="2:7" x14ac:dyDescent="0.25">
      <c r="B3647" s="3" t="s">
        <v>18241</v>
      </c>
      <c r="C3647" s="3" t="e">
        <v>#N/A</v>
      </c>
      <c r="D3647" s="2" t="s">
        <v>41317</v>
      </c>
      <c r="E3647" s="2" t="s">
        <v>41318</v>
      </c>
      <c r="F3647" s="2" t="s">
        <v>41319</v>
      </c>
      <c r="G3647" s="4" t="s">
        <v>31804</v>
      </c>
    </row>
    <row r="3648" spans="2:7" x14ac:dyDescent="0.25">
      <c r="B3648" s="3" t="s">
        <v>18242</v>
      </c>
      <c r="C3648" s="3" t="e">
        <v>#N/A</v>
      </c>
      <c r="D3648" s="2" t="s">
        <v>41317</v>
      </c>
      <c r="E3648" s="2" t="s">
        <v>41318</v>
      </c>
      <c r="F3648" s="2" t="s">
        <v>41319</v>
      </c>
      <c r="G3648" s="4" t="s">
        <v>31805</v>
      </c>
    </row>
    <row r="3649" spans="2:7" x14ac:dyDescent="0.25">
      <c r="B3649" s="3" t="s">
        <v>18243</v>
      </c>
      <c r="C3649" s="3" t="e">
        <v>#N/A</v>
      </c>
      <c r="D3649" s="2" t="s">
        <v>41317</v>
      </c>
      <c r="E3649" s="2" t="s">
        <v>41318</v>
      </c>
      <c r="F3649" s="2" t="s">
        <v>41319</v>
      </c>
      <c r="G3649" s="4" t="s">
        <v>31806</v>
      </c>
    </row>
    <row r="3650" spans="2:7" x14ac:dyDescent="0.25">
      <c r="B3650" s="3" t="s">
        <v>18244</v>
      </c>
      <c r="C3650" s="3" t="e">
        <v>#N/A</v>
      </c>
      <c r="D3650" s="2" t="s">
        <v>41317</v>
      </c>
      <c r="E3650" s="2" t="s">
        <v>41318</v>
      </c>
      <c r="F3650" s="2" t="s">
        <v>41319</v>
      </c>
      <c r="G3650" s="4" t="s">
        <v>31807</v>
      </c>
    </row>
    <row r="3651" spans="2:7" x14ac:dyDescent="0.25">
      <c r="B3651" s="3" t="s">
        <v>18245</v>
      </c>
      <c r="C3651" s="3" t="e">
        <v>#N/A</v>
      </c>
      <c r="D3651" s="2" t="s">
        <v>41317</v>
      </c>
      <c r="E3651" s="2" t="s">
        <v>41318</v>
      </c>
      <c r="F3651" s="2" t="s">
        <v>41319</v>
      </c>
      <c r="G3651" s="4" t="s">
        <v>31808</v>
      </c>
    </row>
    <row r="3652" spans="2:7" x14ac:dyDescent="0.25">
      <c r="B3652" s="3" t="s">
        <v>18246</v>
      </c>
      <c r="C3652" s="3" t="e">
        <v>#N/A</v>
      </c>
      <c r="D3652" s="2" t="s">
        <v>41317</v>
      </c>
      <c r="E3652" s="2" t="s">
        <v>41318</v>
      </c>
      <c r="F3652" s="2" t="s">
        <v>41319</v>
      </c>
      <c r="G3652" s="4" t="s">
        <v>31809</v>
      </c>
    </row>
    <row r="3653" spans="2:7" x14ac:dyDescent="0.25">
      <c r="B3653" s="3" t="s">
        <v>18247</v>
      </c>
      <c r="C3653" s="3" t="e">
        <v>#N/A</v>
      </c>
      <c r="D3653" s="2" t="s">
        <v>41317</v>
      </c>
      <c r="E3653" s="2" t="s">
        <v>41318</v>
      </c>
      <c r="F3653" s="2" t="s">
        <v>41319</v>
      </c>
      <c r="G3653" s="4" t="s">
        <v>31810</v>
      </c>
    </row>
    <row r="3654" spans="2:7" x14ac:dyDescent="0.25">
      <c r="B3654" s="3" t="s">
        <v>18248</v>
      </c>
      <c r="C3654" s="3" t="e">
        <v>#N/A</v>
      </c>
      <c r="D3654" s="2" t="s">
        <v>41317</v>
      </c>
      <c r="E3654" s="2" t="s">
        <v>41318</v>
      </c>
      <c r="F3654" s="2" t="s">
        <v>41319</v>
      </c>
      <c r="G3654" s="4" t="s">
        <v>31811</v>
      </c>
    </row>
    <row r="3655" spans="2:7" x14ac:dyDescent="0.25">
      <c r="B3655" s="3" t="s">
        <v>18249</v>
      </c>
      <c r="C3655" s="3" t="e">
        <v>#N/A</v>
      </c>
      <c r="D3655" s="2" t="s">
        <v>41317</v>
      </c>
      <c r="E3655" s="2" t="s">
        <v>41318</v>
      </c>
      <c r="F3655" s="2" t="s">
        <v>41319</v>
      </c>
      <c r="G3655" s="4" t="s">
        <v>31812</v>
      </c>
    </row>
    <row r="3656" spans="2:7" x14ac:dyDescent="0.25">
      <c r="B3656" s="3" t="s">
        <v>18250</v>
      </c>
      <c r="C3656" s="3" t="e">
        <v>#N/A</v>
      </c>
      <c r="D3656" s="2" t="s">
        <v>41317</v>
      </c>
      <c r="E3656" s="2" t="s">
        <v>41318</v>
      </c>
      <c r="F3656" s="2" t="s">
        <v>41319</v>
      </c>
      <c r="G3656" s="4" t="s">
        <v>31813</v>
      </c>
    </row>
    <row r="3657" spans="2:7" x14ac:dyDescent="0.25">
      <c r="B3657" s="3" t="s">
        <v>18251</v>
      </c>
      <c r="C3657" s="3" t="e">
        <v>#N/A</v>
      </c>
      <c r="D3657" s="2" t="s">
        <v>41317</v>
      </c>
      <c r="E3657" s="2" t="s">
        <v>41318</v>
      </c>
      <c r="F3657" s="2" t="s">
        <v>41319</v>
      </c>
      <c r="G3657" s="4" t="s">
        <v>31654</v>
      </c>
    </row>
    <row r="3658" spans="2:7" x14ac:dyDescent="0.25">
      <c r="B3658" s="3" t="s">
        <v>18252</v>
      </c>
      <c r="C3658" s="3" t="e">
        <v>#N/A</v>
      </c>
      <c r="D3658" s="2" t="s">
        <v>41317</v>
      </c>
      <c r="E3658" s="2" t="s">
        <v>41318</v>
      </c>
      <c r="F3658" s="2" t="s">
        <v>41319</v>
      </c>
      <c r="G3658" s="4" t="s">
        <v>31814</v>
      </c>
    </row>
    <row r="3659" spans="2:7" x14ac:dyDescent="0.25">
      <c r="B3659" s="3" t="s">
        <v>18253</v>
      </c>
      <c r="C3659" s="3" t="e">
        <v>#N/A</v>
      </c>
      <c r="D3659" s="2" t="s">
        <v>41317</v>
      </c>
      <c r="E3659" s="2" t="s">
        <v>41318</v>
      </c>
      <c r="F3659" s="2" t="s">
        <v>41319</v>
      </c>
      <c r="G3659" s="4" t="s">
        <v>31815</v>
      </c>
    </row>
    <row r="3660" spans="2:7" x14ac:dyDescent="0.25">
      <c r="B3660" s="3" t="s">
        <v>18254</v>
      </c>
      <c r="C3660" s="3" t="e">
        <v>#N/A</v>
      </c>
      <c r="D3660" s="2" t="s">
        <v>41317</v>
      </c>
      <c r="E3660" s="2" t="s">
        <v>41318</v>
      </c>
      <c r="F3660" s="2" t="s">
        <v>41319</v>
      </c>
      <c r="G3660" s="4" t="s">
        <v>31816</v>
      </c>
    </row>
    <row r="3661" spans="2:7" x14ac:dyDescent="0.25">
      <c r="B3661" s="3" t="s">
        <v>18255</v>
      </c>
      <c r="C3661" s="3" t="e">
        <v>#N/A</v>
      </c>
      <c r="D3661" s="2" t="s">
        <v>41317</v>
      </c>
      <c r="E3661" s="2" t="s">
        <v>41318</v>
      </c>
      <c r="F3661" s="2" t="s">
        <v>41319</v>
      </c>
      <c r="G3661" s="4" t="s">
        <v>31817</v>
      </c>
    </row>
    <row r="3662" spans="2:7" x14ac:dyDescent="0.25">
      <c r="B3662" s="3" t="s">
        <v>18256</v>
      </c>
      <c r="C3662" s="3" t="e">
        <v>#N/A</v>
      </c>
      <c r="D3662" s="2" t="s">
        <v>41317</v>
      </c>
      <c r="E3662" s="2" t="s">
        <v>41318</v>
      </c>
      <c r="F3662" s="2" t="s">
        <v>41319</v>
      </c>
      <c r="G3662" s="4" t="s">
        <v>31818</v>
      </c>
    </row>
    <row r="3663" spans="2:7" x14ac:dyDescent="0.25">
      <c r="B3663" s="3" t="s">
        <v>18257</v>
      </c>
      <c r="C3663" s="3" t="e">
        <v>#N/A</v>
      </c>
      <c r="D3663" s="2" t="s">
        <v>41317</v>
      </c>
      <c r="E3663" s="2" t="s">
        <v>41318</v>
      </c>
      <c r="F3663" s="2" t="s">
        <v>41319</v>
      </c>
      <c r="G3663" s="4" t="s">
        <v>31819</v>
      </c>
    </row>
    <row r="3664" spans="2:7" x14ac:dyDescent="0.25">
      <c r="B3664" s="3" t="s">
        <v>18258</v>
      </c>
      <c r="C3664" s="3" t="e">
        <v>#N/A</v>
      </c>
      <c r="D3664" s="2" t="s">
        <v>41317</v>
      </c>
      <c r="E3664" s="2" t="s">
        <v>41318</v>
      </c>
      <c r="F3664" s="2" t="s">
        <v>41319</v>
      </c>
      <c r="G3664" s="4" t="s">
        <v>31820</v>
      </c>
    </row>
    <row r="3665" spans="2:7" x14ac:dyDescent="0.25">
      <c r="B3665" s="3" t="s">
        <v>18259</v>
      </c>
      <c r="C3665" s="3" t="e">
        <v>#N/A</v>
      </c>
      <c r="D3665" s="2" t="s">
        <v>41317</v>
      </c>
      <c r="E3665" s="2" t="s">
        <v>41318</v>
      </c>
      <c r="F3665" s="2" t="s">
        <v>41319</v>
      </c>
      <c r="G3665" s="4" t="s">
        <v>31821</v>
      </c>
    </row>
    <row r="3666" spans="2:7" x14ac:dyDescent="0.25">
      <c r="B3666" s="3" t="s">
        <v>18260</v>
      </c>
      <c r="C3666" s="3" t="e">
        <v>#N/A</v>
      </c>
      <c r="D3666" s="2" t="s">
        <v>41317</v>
      </c>
      <c r="E3666" s="2" t="s">
        <v>41318</v>
      </c>
      <c r="F3666" s="2" t="s">
        <v>41319</v>
      </c>
      <c r="G3666" s="4" t="s">
        <v>31822</v>
      </c>
    </row>
    <row r="3667" spans="2:7" x14ac:dyDescent="0.25">
      <c r="B3667" s="3" t="s">
        <v>18261</v>
      </c>
      <c r="C3667" s="3" t="e">
        <v>#N/A</v>
      </c>
      <c r="D3667" s="2" t="s">
        <v>41317</v>
      </c>
      <c r="E3667" s="2" t="s">
        <v>41318</v>
      </c>
      <c r="F3667" s="2" t="s">
        <v>41319</v>
      </c>
      <c r="G3667" s="4" t="s">
        <v>31823</v>
      </c>
    </row>
    <row r="3668" spans="2:7" x14ac:dyDescent="0.25">
      <c r="B3668" s="3" t="s">
        <v>18262</v>
      </c>
      <c r="C3668" s="3" t="e">
        <v>#N/A</v>
      </c>
      <c r="D3668" s="2" t="s">
        <v>41317</v>
      </c>
      <c r="E3668" s="2" t="s">
        <v>41318</v>
      </c>
      <c r="F3668" s="2" t="s">
        <v>41319</v>
      </c>
      <c r="G3668" s="4" t="s">
        <v>31824</v>
      </c>
    </row>
    <row r="3669" spans="2:7" x14ac:dyDescent="0.25">
      <c r="B3669" s="3" t="s">
        <v>18263</v>
      </c>
      <c r="C3669" s="3" t="e">
        <v>#N/A</v>
      </c>
      <c r="D3669" s="2" t="s">
        <v>41317</v>
      </c>
      <c r="E3669" s="2" t="s">
        <v>41318</v>
      </c>
      <c r="F3669" s="2" t="s">
        <v>41319</v>
      </c>
      <c r="G3669" s="4" t="s">
        <v>31825</v>
      </c>
    </row>
    <row r="3670" spans="2:7" x14ac:dyDescent="0.25">
      <c r="B3670" s="3" t="s">
        <v>18264</v>
      </c>
      <c r="C3670" s="3" t="e">
        <v>#N/A</v>
      </c>
      <c r="D3670" s="2" t="s">
        <v>41317</v>
      </c>
      <c r="E3670" s="2" t="s">
        <v>41318</v>
      </c>
      <c r="F3670" s="2" t="s">
        <v>41319</v>
      </c>
      <c r="G3670" s="4" t="s">
        <v>31826</v>
      </c>
    </row>
    <row r="3671" spans="2:7" x14ac:dyDescent="0.25">
      <c r="B3671" s="3" t="s">
        <v>18265</v>
      </c>
      <c r="C3671" s="3" t="e">
        <v>#N/A</v>
      </c>
      <c r="D3671" s="2" t="s">
        <v>41317</v>
      </c>
      <c r="E3671" s="2" t="s">
        <v>41318</v>
      </c>
      <c r="F3671" s="2" t="s">
        <v>41319</v>
      </c>
      <c r="G3671" s="4" t="s">
        <v>31827</v>
      </c>
    </row>
    <row r="3672" spans="2:7" x14ac:dyDescent="0.25">
      <c r="B3672" s="3" t="s">
        <v>18266</v>
      </c>
      <c r="C3672" s="3" t="e">
        <v>#N/A</v>
      </c>
      <c r="D3672" s="2" t="s">
        <v>41317</v>
      </c>
      <c r="E3672" s="2" t="s">
        <v>41318</v>
      </c>
      <c r="F3672" s="2" t="s">
        <v>41319</v>
      </c>
      <c r="G3672" s="4" t="s">
        <v>31828</v>
      </c>
    </row>
    <row r="3673" spans="2:7" x14ac:dyDescent="0.25">
      <c r="B3673" s="3" t="s">
        <v>18267</v>
      </c>
      <c r="C3673" s="3" t="e">
        <v>#N/A</v>
      </c>
      <c r="D3673" s="2" t="s">
        <v>41317</v>
      </c>
      <c r="E3673" s="2" t="s">
        <v>41318</v>
      </c>
      <c r="F3673" s="2" t="s">
        <v>41319</v>
      </c>
      <c r="G3673" s="4" t="s">
        <v>31811</v>
      </c>
    </row>
    <row r="3674" spans="2:7" x14ac:dyDescent="0.25">
      <c r="B3674" s="3" t="s">
        <v>18268</v>
      </c>
      <c r="C3674" s="3" t="e">
        <v>#N/A</v>
      </c>
      <c r="D3674" s="2" t="s">
        <v>41317</v>
      </c>
      <c r="E3674" s="2" t="s">
        <v>41318</v>
      </c>
      <c r="F3674" s="2" t="s">
        <v>41319</v>
      </c>
      <c r="G3674" s="4" t="s">
        <v>31829</v>
      </c>
    </row>
    <row r="3675" spans="2:7" x14ac:dyDescent="0.25">
      <c r="B3675" s="3" t="s">
        <v>18269</v>
      </c>
      <c r="C3675" s="3" t="e">
        <v>#N/A</v>
      </c>
      <c r="D3675" s="2" t="s">
        <v>41317</v>
      </c>
      <c r="E3675" s="2" t="s">
        <v>41318</v>
      </c>
      <c r="F3675" s="2" t="s">
        <v>41319</v>
      </c>
      <c r="G3675" s="4" t="s">
        <v>31830</v>
      </c>
    </row>
    <row r="3676" spans="2:7" x14ac:dyDescent="0.25">
      <c r="B3676" s="3" t="s">
        <v>18270</v>
      </c>
      <c r="C3676" s="3" t="e">
        <v>#N/A</v>
      </c>
      <c r="D3676" s="2" t="s">
        <v>41317</v>
      </c>
      <c r="E3676" s="2" t="s">
        <v>41318</v>
      </c>
      <c r="F3676" s="2" t="s">
        <v>41319</v>
      </c>
      <c r="G3676" s="4" t="s">
        <v>31831</v>
      </c>
    </row>
    <row r="3677" spans="2:7" x14ac:dyDescent="0.25">
      <c r="B3677" s="3" t="s">
        <v>18271</v>
      </c>
      <c r="C3677" s="3" t="e">
        <v>#N/A</v>
      </c>
      <c r="D3677" s="2" t="s">
        <v>41317</v>
      </c>
      <c r="E3677" s="2" t="s">
        <v>41318</v>
      </c>
      <c r="F3677" s="2" t="s">
        <v>41319</v>
      </c>
      <c r="G3677" s="4" t="s">
        <v>31832</v>
      </c>
    </row>
    <row r="3678" spans="2:7" x14ac:dyDescent="0.25">
      <c r="B3678" s="3" t="s">
        <v>18272</v>
      </c>
      <c r="C3678" s="3" t="e">
        <v>#N/A</v>
      </c>
      <c r="D3678" s="2" t="s">
        <v>41317</v>
      </c>
      <c r="E3678" s="2" t="s">
        <v>41318</v>
      </c>
      <c r="F3678" s="2" t="s">
        <v>41319</v>
      </c>
      <c r="G3678" s="4" t="s">
        <v>31833</v>
      </c>
    </row>
    <row r="3679" spans="2:7" x14ac:dyDescent="0.25">
      <c r="B3679" s="3" t="s">
        <v>18273</v>
      </c>
      <c r="C3679" s="3" t="e">
        <v>#N/A</v>
      </c>
      <c r="D3679" s="2" t="s">
        <v>41317</v>
      </c>
      <c r="E3679" s="2" t="s">
        <v>41318</v>
      </c>
      <c r="F3679" s="2" t="s">
        <v>41319</v>
      </c>
      <c r="G3679" s="4" t="s">
        <v>31834</v>
      </c>
    </row>
    <row r="3680" spans="2:7" x14ac:dyDescent="0.25">
      <c r="B3680" s="3" t="s">
        <v>18274</v>
      </c>
      <c r="C3680" s="3" t="e">
        <v>#N/A</v>
      </c>
      <c r="D3680" s="2" t="s">
        <v>41317</v>
      </c>
      <c r="E3680" s="2" t="s">
        <v>41318</v>
      </c>
      <c r="F3680" s="2" t="s">
        <v>41319</v>
      </c>
      <c r="G3680" s="4" t="s">
        <v>31835</v>
      </c>
    </row>
    <row r="3681" spans="2:7" x14ac:dyDescent="0.25">
      <c r="B3681" s="3" t="s">
        <v>18275</v>
      </c>
      <c r="C3681" s="3" t="e">
        <v>#N/A</v>
      </c>
      <c r="D3681" s="2" t="s">
        <v>41317</v>
      </c>
      <c r="E3681" s="2" t="s">
        <v>41318</v>
      </c>
      <c r="F3681" s="2" t="s">
        <v>41319</v>
      </c>
      <c r="G3681" s="4" t="s">
        <v>31836</v>
      </c>
    </row>
    <row r="3682" spans="2:7" x14ac:dyDescent="0.25">
      <c r="B3682" s="3" t="s">
        <v>18276</v>
      </c>
      <c r="C3682" s="3" t="e">
        <v>#N/A</v>
      </c>
      <c r="D3682" s="2" t="s">
        <v>41317</v>
      </c>
      <c r="E3682" s="2" t="s">
        <v>41318</v>
      </c>
      <c r="F3682" s="2" t="s">
        <v>41319</v>
      </c>
      <c r="G3682" s="4" t="s">
        <v>31837</v>
      </c>
    </row>
    <row r="3683" spans="2:7" x14ac:dyDescent="0.25">
      <c r="B3683" s="3" t="s">
        <v>18277</v>
      </c>
      <c r="C3683" s="3" t="e">
        <v>#N/A</v>
      </c>
      <c r="D3683" s="2" t="s">
        <v>41317</v>
      </c>
      <c r="E3683" s="2" t="s">
        <v>41318</v>
      </c>
      <c r="F3683" s="2" t="s">
        <v>41319</v>
      </c>
      <c r="G3683" s="4" t="s">
        <v>31838</v>
      </c>
    </row>
    <row r="3684" spans="2:7" x14ac:dyDescent="0.25">
      <c r="B3684" s="3" t="s">
        <v>18278</v>
      </c>
      <c r="C3684" s="3" t="e">
        <v>#N/A</v>
      </c>
      <c r="D3684" s="2" t="s">
        <v>41317</v>
      </c>
      <c r="E3684" s="2" t="s">
        <v>41318</v>
      </c>
      <c r="F3684" s="2" t="s">
        <v>41319</v>
      </c>
      <c r="G3684" s="4" t="s">
        <v>31839</v>
      </c>
    </row>
    <row r="3685" spans="2:7" x14ac:dyDescent="0.25">
      <c r="B3685" s="3" t="s">
        <v>18279</v>
      </c>
      <c r="C3685" s="3" t="e">
        <v>#N/A</v>
      </c>
      <c r="D3685" s="2" t="s">
        <v>41317</v>
      </c>
      <c r="E3685" s="2" t="s">
        <v>41318</v>
      </c>
      <c r="F3685" s="2" t="s">
        <v>41319</v>
      </c>
      <c r="G3685" s="4" t="s">
        <v>31840</v>
      </c>
    </row>
    <row r="3686" spans="2:7" x14ac:dyDescent="0.25">
      <c r="B3686" s="3" t="s">
        <v>18280</v>
      </c>
      <c r="C3686" s="3" t="e">
        <v>#N/A</v>
      </c>
      <c r="D3686" s="2" t="s">
        <v>41317</v>
      </c>
      <c r="E3686" s="2" t="s">
        <v>41318</v>
      </c>
      <c r="F3686" s="2" t="s">
        <v>41319</v>
      </c>
      <c r="G3686" s="4" t="s">
        <v>31841</v>
      </c>
    </row>
    <row r="3687" spans="2:7" x14ac:dyDescent="0.25">
      <c r="B3687" s="3" t="s">
        <v>18281</v>
      </c>
      <c r="C3687" s="3" t="e">
        <v>#N/A</v>
      </c>
      <c r="D3687" s="2" t="s">
        <v>41317</v>
      </c>
      <c r="E3687" s="2" t="s">
        <v>41318</v>
      </c>
      <c r="F3687" s="2" t="s">
        <v>41319</v>
      </c>
      <c r="G3687" s="4" t="s">
        <v>31756</v>
      </c>
    </row>
    <row r="3688" spans="2:7" x14ac:dyDescent="0.25">
      <c r="B3688" s="3" t="s">
        <v>18282</v>
      </c>
      <c r="C3688" s="3" t="e">
        <v>#N/A</v>
      </c>
      <c r="D3688" s="2" t="s">
        <v>41317</v>
      </c>
      <c r="E3688" s="2" t="s">
        <v>41318</v>
      </c>
      <c r="F3688" s="2" t="s">
        <v>41319</v>
      </c>
      <c r="G3688" s="4" t="s">
        <v>31842</v>
      </c>
    </row>
    <row r="3689" spans="2:7" x14ac:dyDescent="0.25">
      <c r="B3689" s="3" t="s">
        <v>18283</v>
      </c>
      <c r="C3689" s="3" t="e">
        <v>#N/A</v>
      </c>
      <c r="D3689" s="2" t="s">
        <v>41317</v>
      </c>
      <c r="E3689" s="2" t="s">
        <v>41318</v>
      </c>
      <c r="F3689" s="2" t="s">
        <v>41319</v>
      </c>
      <c r="G3689" s="4" t="s">
        <v>31843</v>
      </c>
    </row>
    <row r="3690" spans="2:7" x14ac:dyDescent="0.25">
      <c r="B3690" s="3" t="s">
        <v>18284</v>
      </c>
      <c r="C3690" s="3" t="e">
        <v>#N/A</v>
      </c>
      <c r="D3690" s="2" t="s">
        <v>41317</v>
      </c>
      <c r="E3690" s="2" t="s">
        <v>41318</v>
      </c>
      <c r="F3690" s="2" t="s">
        <v>41319</v>
      </c>
      <c r="G3690" s="4" t="s">
        <v>31844</v>
      </c>
    </row>
    <row r="3691" spans="2:7" x14ac:dyDescent="0.25">
      <c r="B3691" s="3" t="s">
        <v>18285</v>
      </c>
      <c r="C3691" s="3" t="e">
        <v>#N/A</v>
      </c>
      <c r="D3691" s="2" t="s">
        <v>41317</v>
      </c>
      <c r="E3691" s="2" t="s">
        <v>41318</v>
      </c>
      <c r="F3691" s="2" t="s">
        <v>41319</v>
      </c>
      <c r="G3691" s="4" t="s">
        <v>31845</v>
      </c>
    </row>
    <row r="3692" spans="2:7" x14ac:dyDescent="0.25">
      <c r="B3692" s="3" t="s">
        <v>18286</v>
      </c>
      <c r="C3692" s="3" t="e">
        <v>#N/A</v>
      </c>
      <c r="D3692" s="2" t="s">
        <v>41317</v>
      </c>
      <c r="E3692" s="2" t="s">
        <v>41318</v>
      </c>
      <c r="F3692" s="2" t="s">
        <v>41319</v>
      </c>
      <c r="G3692" s="4" t="s">
        <v>31846</v>
      </c>
    </row>
    <row r="3693" spans="2:7" x14ac:dyDescent="0.25">
      <c r="B3693" s="3" t="s">
        <v>18287</v>
      </c>
      <c r="C3693" s="3" t="e">
        <v>#N/A</v>
      </c>
      <c r="D3693" s="2" t="s">
        <v>41317</v>
      </c>
      <c r="E3693" s="2" t="s">
        <v>41318</v>
      </c>
      <c r="F3693" s="2" t="s">
        <v>41319</v>
      </c>
      <c r="G3693" s="4" t="s">
        <v>31847</v>
      </c>
    </row>
    <row r="3694" spans="2:7" x14ac:dyDescent="0.25">
      <c r="B3694" s="3" t="s">
        <v>18288</v>
      </c>
      <c r="C3694" s="3" t="e">
        <v>#N/A</v>
      </c>
      <c r="D3694" s="2" t="s">
        <v>41317</v>
      </c>
      <c r="E3694" s="2" t="s">
        <v>41318</v>
      </c>
      <c r="F3694" s="2" t="s">
        <v>41319</v>
      </c>
      <c r="G3694" s="4" t="s">
        <v>31848</v>
      </c>
    </row>
    <row r="3695" spans="2:7" x14ac:dyDescent="0.25">
      <c r="B3695" s="3" t="s">
        <v>18289</v>
      </c>
      <c r="C3695" s="3" t="e">
        <v>#N/A</v>
      </c>
      <c r="D3695" s="2" t="s">
        <v>41317</v>
      </c>
      <c r="E3695" s="2" t="s">
        <v>41318</v>
      </c>
      <c r="F3695" s="2" t="s">
        <v>41319</v>
      </c>
      <c r="G3695" s="4" t="s">
        <v>31776</v>
      </c>
    </row>
    <row r="3696" spans="2:7" x14ac:dyDescent="0.25">
      <c r="B3696" s="3" t="s">
        <v>18290</v>
      </c>
      <c r="C3696" s="3" t="e">
        <v>#N/A</v>
      </c>
      <c r="D3696" s="2" t="s">
        <v>41317</v>
      </c>
      <c r="E3696" s="2" t="s">
        <v>41318</v>
      </c>
      <c r="F3696" s="2" t="s">
        <v>41319</v>
      </c>
      <c r="G3696" s="4" t="s">
        <v>31849</v>
      </c>
    </row>
    <row r="3697" spans="2:7" x14ac:dyDescent="0.25">
      <c r="B3697" s="3" t="s">
        <v>18291</v>
      </c>
      <c r="C3697" s="3" t="e">
        <v>#N/A</v>
      </c>
      <c r="D3697" s="2" t="s">
        <v>41317</v>
      </c>
      <c r="E3697" s="2" t="s">
        <v>41318</v>
      </c>
      <c r="F3697" s="2" t="s">
        <v>41319</v>
      </c>
      <c r="G3697" s="4" t="s">
        <v>31850</v>
      </c>
    </row>
    <row r="3698" spans="2:7" x14ac:dyDescent="0.25">
      <c r="B3698" s="3" t="s">
        <v>18292</v>
      </c>
      <c r="C3698" s="3" t="e">
        <v>#N/A</v>
      </c>
      <c r="D3698" s="2" t="s">
        <v>41317</v>
      </c>
      <c r="E3698" s="2" t="s">
        <v>41318</v>
      </c>
      <c r="F3698" s="2" t="s">
        <v>41319</v>
      </c>
      <c r="G3698" s="4" t="s">
        <v>31851</v>
      </c>
    </row>
    <row r="3699" spans="2:7" x14ac:dyDescent="0.25">
      <c r="B3699" s="3" t="s">
        <v>18293</v>
      </c>
      <c r="C3699" s="3" t="e">
        <v>#N/A</v>
      </c>
      <c r="D3699" s="2" t="s">
        <v>41317</v>
      </c>
      <c r="E3699" s="2" t="s">
        <v>41318</v>
      </c>
      <c r="F3699" s="2" t="s">
        <v>41319</v>
      </c>
      <c r="G3699" s="4" t="s">
        <v>31852</v>
      </c>
    </row>
    <row r="3700" spans="2:7" x14ac:dyDescent="0.25">
      <c r="B3700" s="3" t="s">
        <v>18294</v>
      </c>
      <c r="C3700" s="3" t="e">
        <v>#N/A</v>
      </c>
      <c r="D3700" s="2" t="s">
        <v>41317</v>
      </c>
      <c r="E3700" s="2" t="s">
        <v>41318</v>
      </c>
      <c r="F3700" s="2" t="s">
        <v>41319</v>
      </c>
      <c r="G3700" s="4" t="s">
        <v>31853</v>
      </c>
    </row>
    <row r="3701" spans="2:7" x14ac:dyDescent="0.25">
      <c r="B3701" s="3" t="s">
        <v>18295</v>
      </c>
      <c r="C3701" s="3" t="e">
        <v>#N/A</v>
      </c>
      <c r="D3701" s="2" t="s">
        <v>41317</v>
      </c>
      <c r="E3701" s="2" t="s">
        <v>41318</v>
      </c>
      <c r="F3701" s="2" t="s">
        <v>41319</v>
      </c>
      <c r="G3701" s="4" t="s">
        <v>31854</v>
      </c>
    </row>
    <row r="3702" spans="2:7" x14ac:dyDescent="0.25">
      <c r="B3702" s="3" t="s">
        <v>18296</v>
      </c>
      <c r="C3702" s="3" t="e">
        <v>#N/A</v>
      </c>
      <c r="D3702" s="2" t="s">
        <v>41317</v>
      </c>
      <c r="E3702" s="2" t="s">
        <v>41318</v>
      </c>
      <c r="F3702" s="2" t="s">
        <v>41319</v>
      </c>
      <c r="G3702" s="4" t="s">
        <v>31855</v>
      </c>
    </row>
    <row r="3703" spans="2:7" x14ac:dyDescent="0.25">
      <c r="B3703" s="3" t="s">
        <v>18297</v>
      </c>
      <c r="C3703" s="3" t="e">
        <v>#N/A</v>
      </c>
      <c r="D3703" s="2" t="s">
        <v>41317</v>
      </c>
      <c r="E3703" s="2" t="s">
        <v>41318</v>
      </c>
      <c r="F3703" s="2" t="s">
        <v>41319</v>
      </c>
      <c r="G3703" s="4" t="s">
        <v>31856</v>
      </c>
    </row>
    <row r="3704" spans="2:7" x14ac:dyDescent="0.25">
      <c r="B3704" s="3" t="s">
        <v>18298</v>
      </c>
      <c r="C3704" s="3" t="e">
        <v>#N/A</v>
      </c>
      <c r="D3704" s="2" t="s">
        <v>41317</v>
      </c>
      <c r="E3704" s="2" t="s">
        <v>41318</v>
      </c>
      <c r="F3704" s="2" t="s">
        <v>41319</v>
      </c>
      <c r="G3704" s="4" t="s">
        <v>31857</v>
      </c>
    </row>
    <row r="3705" spans="2:7" x14ac:dyDescent="0.25">
      <c r="B3705" s="3" t="s">
        <v>18299</v>
      </c>
      <c r="C3705" s="3" t="e">
        <v>#N/A</v>
      </c>
      <c r="D3705" s="2" t="s">
        <v>41317</v>
      </c>
      <c r="E3705" s="2" t="s">
        <v>41318</v>
      </c>
      <c r="F3705" s="2" t="s">
        <v>41319</v>
      </c>
      <c r="G3705" s="4" t="s">
        <v>31858</v>
      </c>
    </row>
    <row r="3706" spans="2:7" x14ac:dyDescent="0.25">
      <c r="B3706" s="3" t="s">
        <v>18300</v>
      </c>
      <c r="C3706" s="3" t="e">
        <v>#N/A</v>
      </c>
      <c r="D3706" s="2" t="s">
        <v>41317</v>
      </c>
      <c r="E3706" s="2" t="s">
        <v>41318</v>
      </c>
      <c r="F3706" s="2" t="s">
        <v>41319</v>
      </c>
      <c r="G3706" s="4" t="s">
        <v>31859</v>
      </c>
    </row>
    <row r="3707" spans="2:7" x14ac:dyDescent="0.25">
      <c r="B3707" s="3" t="s">
        <v>18301</v>
      </c>
      <c r="C3707" s="3" t="e">
        <v>#N/A</v>
      </c>
      <c r="D3707" s="2" t="s">
        <v>41317</v>
      </c>
      <c r="E3707" s="2" t="s">
        <v>41318</v>
      </c>
      <c r="F3707" s="2" t="s">
        <v>41319</v>
      </c>
      <c r="G3707" s="4" t="s">
        <v>31860</v>
      </c>
    </row>
    <row r="3708" spans="2:7" x14ac:dyDescent="0.25">
      <c r="B3708" s="3" t="s">
        <v>18302</v>
      </c>
      <c r="C3708" s="3" t="e">
        <v>#N/A</v>
      </c>
      <c r="D3708" s="2" t="s">
        <v>41317</v>
      </c>
      <c r="E3708" s="2" t="s">
        <v>41318</v>
      </c>
      <c r="F3708" s="2" t="s">
        <v>41319</v>
      </c>
      <c r="G3708" s="4" t="s">
        <v>31861</v>
      </c>
    </row>
    <row r="3709" spans="2:7" x14ac:dyDescent="0.25">
      <c r="B3709" s="3" t="s">
        <v>18303</v>
      </c>
      <c r="C3709" s="3" t="e">
        <v>#N/A</v>
      </c>
      <c r="D3709" s="2" t="s">
        <v>41317</v>
      </c>
      <c r="E3709" s="2" t="s">
        <v>41318</v>
      </c>
      <c r="F3709" s="2" t="s">
        <v>41319</v>
      </c>
      <c r="G3709" s="4" t="s">
        <v>31862</v>
      </c>
    </row>
    <row r="3710" spans="2:7" x14ac:dyDescent="0.25">
      <c r="B3710" s="3" t="s">
        <v>18304</v>
      </c>
      <c r="C3710" s="3" t="e">
        <v>#N/A</v>
      </c>
      <c r="D3710" s="2" t="s">
        <v>41317</v>
      </c>
      <c r="E3710" s="2" t="s">
        <v>41318</v>
      </c>
      <c r="F3710" s="2" t="s">
        <v>41319</v>
      </c>
      <c r="G3710" s="4" t="s">
        <v>31863</v>
      </c>
    </row>
    <row r="3711" spans="2:7" x14ac:dyDescent="0.25">
      <c r="B3711" s="3" t="s">
        <v>18305</v>
      </c>
      <c r="C3711" s="3" t="e">
        <v>#N/A</v>
      </c>
      <c r="D3711" s="2" t="s">
        <v>41317</v>
      </c>
      <c r="E3711" s="2" t="s">
        <v>41318</v>
      </c>
      <c r="F3711" s="2" t="s">
        <v>41319</v>
      </c>
      <c r="G3711" s="4" t="s">
        <v>31864</v>
      </c>
    </row>
    <row r="3712" spans="2:7" x14ac:dyDescent="0.25">
      <c r="B3712" s="3" t="s">
        <v>18306</v>
      </c>
      <c r="C3712" s="3" t="e">
        <v>#N/A</v>
      </c>
      <c r="D3712" s="2" t="s">
        <v>41317</v>
      </c>
      <c r="E3712" s="2" t="s">
        <v>41318</v>
      </c>
      <c r="F3712" s="2" t="s">
        <v>41319</v>
      </c>
      <c r="G3712" s="4" t="s">
        <v>31865</v>
      </c>
    </row>
    <row r="3713" spans="2:7" x14ac:dyDescent="0.25">
      <c r="B3713" s="3" t="s">
        <v>18307</v>
      </c>
      <c r="C3713" s="3" t="e">
        <v>#N/A</v>
      </c>
      <c r="D3713" s="2" t="s">
        <v>41317</v>
      </c>
      <c r="E3713" s="2" t="s">
        <v>41318</v>
      </c>
      <c r="F3713" s="2" t="s">
        <v>41319</v>
      </c>
      <c r="G3713" s="4" t="s">
        <v>31866</v>
      </c>
    </row>
    <row r="3714" spans="2:7" x14ac:dyDescent="0.25">
      <c r="B3714" s="3" t="s">
        <v>18308</v>
      </c>
      <c r="C3714" s="3" t="e">
        <v>#N/A</v>
      </c>
      <c r="D3714" s="2" t="s">
        <v>41317</v>
      </c>
      <c r="E3714" s="2" t="s">
        <v>41318</v>
      </c>
      <c r="F3714" s="2" t="s">
        <v>41319</v>
      </c>
      <c r="G3714" s="4" t="s">
        <v>31867</v>
      </c>
    </row>
    <row r="3715" spans="2:7" x14ac:dyDescent="0.25">
      <c r="B3715" s="3" t="s">
        <v>18309</v>
      </c>
      <c r="C3715" s="3" t="e">
        <v>#N/A</v>
      </c>
      <c r="D3715" s="2" t="s">
        <v>41317</v>
      </c>
      <c r="E3715" s="2" t="s">
        <v>41318</v>
      </c>
      <c r="F3715" s="2" t="s">
        <v>41319</v>
      </c>
      <c r="G3715" s="4" t="s">
        <v>31868</v>
      </c>
    </row>
    <row r="3716" spans="2:7" x14ac:dyDescent="0.25">
      <c r="B3716" s="3" t="s">
        <v>18310</v>
      </c>
      <c r="C3716" s="3" t="e">
        <v>#N/A</v>
      </c>
      <c r="D3716" s="2" t="s">
        <v>41317</v>
      </c>
      <c r="E3716" s="2" t="s">
        <v>41318</v>
      </c>
      <c r="F3716" s="2" t="s">
        <v>41319</v>
      </c>
      <c r="G3716" s="4" t="s">
        <v>31869</v>
      </c>
    </row>
    <row r="3717" spans="2:7" x14ac:dyDescent="0.25">
      <c r="B3717" s="3" t="s">
        <v>18311</v>
      </c>
      <c r="C3717" s="3" t="e">
        <v>#N/A</v>
      </c>
      <c r="D3717" s="2" t="s">
        <v>41317</v>
      </c>
      <c r="E3717" s="2" t="s">
        <v>41318</v>
      </c>
      <c r="F3717" s="2" t="s">
        <v>41319</v>
      </c>
      <c r="G3717" s="4" t="s">
        <v>31870</v>
      </c>
    </row>
    <row r="3718" spans="2:7" x14ac:dyDescent="0.25">
      <c r="B3718" s="3" t="s">
        <v>18312</v>
      </c>
      <c r="C3718" s="3" t="e">
        <v>#N/A</v>
      </c>
      <c r="D3718" s="2" t="s">
        <v>41317</v>
      </c>
      <c r="E3718" s="2" t="s">
        <v>41318</v>
      </c>
      <c r="F3718" s="2" t="s">
        <v>41319</v>
      </c>
      <c r="G3718" s="4" t="s">
        <v>31871</v>
      </c>
    </row>
    <row r="3719" spans="2:7" x14ac:dyDescent="0.25">
      <c r="B3719" s="3" t="s">
        <v>18313</v>
      </c>
      <c r="C3719" s="3" t="e">
        <v>#N/A</v>
      </c>
      <c r="D3719" s="2" t="s">
        <v>41317</v>
      </c>
      <c r="E3719" s="2" t="s">
        <v>41318</v>
      </c>
      <c r="F3719" s="2" t="s">
        <v>41319</v>
      </c>
      <c r="G3719" s="4" t="s">
        <v>31872</v>
      </c>
    </row>
    <row r="3720" spans="2:7" x14ac:dyDescent="0.25">
      <c r="B3720" s="3" t="s">
        <v>18314</v>
      </c>
      <c r="C3720" s="3" t="e">
        <v>#N/A</v>
      </c>
      <c r="D3720" s="2" t="s">
        <v>41317</v>
      </c>
      <c r="E3720" s="2" t="s">
        <v>41318</v>
      </c>
      <c r="F3720" s="2" t="s">
        <v>41319</v>
      </c>
      <c r="G3720" s="4" t="s">
        <v>31873</v>
      </c>
    </row>
    <row r="3721" spans="2:7" x14ac:dyDescent="0.25">
      <c r="B3721" s="3" t="s">
        <v>18315</v>
      </c>
      <c r="C3721" s="3" t="e">
        <v>#N/A</v>
      </c>
      <c r="D3721" s="2" t="s">
        <v>41317</v>
      </c>
      <c r="E3721" s="2" t="s">
        <v>41318</v>
      </c>
      <c r="F3721" s="2" t="s">
        <v>41319</v>
      </c>
      <c r="G3721" s="4" t="s">
        <v>31874</v>
      </c>
    </row>
    <row r="3722" spans="2:7" x14ac:dyDescent="0.25">
      <c r="B3722" s="3" t="s">
        <v>18316</v>
      </c>
      <c r="C3722" s="3" t="e">
        <v>#N/A</v>
      </c>
      <c r="D3722" s="2" t="s">
        <v>41317</v>
      </c>
      <c r="E3722" s="2" t="s">
        <v>41318</v>
      </c>
      <c r="F3722" s="2" t="s">
        <v>41319</v>
      </c>
      <c r="G3722" s="4" t="s">
        <v>31875</v>
      </c>
    </row>
    <row r="3723" spans="2:7" x14ac:dyDescent="0.25">
      <c r="B3723" s="3" t="s">
        <v>18317</v>
      </c>
      <c r="C3723" s="3" t="e">
        <v>#N/A</v>
      </c>
      <c r="D3723" s="2" t="s">
        <v>41317</v>
      </c>
      <c r="E3723" s="2" t="s">
        <v>41318</v>
      </c>
      <c r="F3723" s="2" t="s">
        <v>41319</v>
      </c>
      <c r="G3723" s="4" t="s">
        <v>31876</v>
      </c>
    </row>
    <row r="3724" spans="2:7" x14ac:dyDescent="0.25">
      <c r="B3724" s="3" t="s">
        <v>18318</v>
      </c>
      <c r="C3724" s="3" t="e">
        <v>#N/A</v>
      </c>
      <c r="D3724" s="2" t="s">
        <v>41317</v>
      </c>
      <c r="E3724" s="2" t="s">
        <v>41318</v>
      </c>
      <c r="F3724" s="2" t="s">
        <v>41319</v>
      </c>
      <c r="G3724" s="4" t="s">
        <v>31877</v>
      </c>
    </row>
    <row r="3725" spans="2:7" x14ac:dyDescent="0.25">
      <c r="B3725" s="3" t="s">
        <v>18319</v>
      </c>
      <c r="C3725" s="3" t="e">
        <v>#N/A</v>
      </c>
      <c r="D3725" s="2" t="s">
        <v>41317</v>
      </c>
      <c r="E3725" s="2" t="s">
        <v>41318</v>
      </c>
      <c r="F3725" s="2" t="s">
        <v>41319</v>
      </c>
      <c r="G3725" s="4" t="s">
        <v>31878</v>
      </c>
    </row>
    <row r="3726" spans="2:7" x14ac:dyDescent="0.25">
      <c r="B3726" s="3" t="s">
        <v>18320</v>
      </c>
      <c r="C3726" s="3" t="e">
        <v>#N/A</v>
      </c>
      <c r="D3726" s="2" t="s">
        <v>41317</v>
      </c>
      <c r="E3726" s="2" t="s">
        <v>41318</v>
      </c>
      <c r="F3726" s="2" t="s">
        <v>41319</v>
      </c>
      <c r="G3726" s="4" t="s">
        <v>31879</v>
      </c>
    </row>
    <row r="3727" spans="2:7" x14ac:dyDescent="0.25">
      <c r="B3727" s="3" t="s">
        <v>18321</v>
      </c>
      <c r="C3727" s="3" t="e">
        <v>#N/A</v>
      </c>
      <c r="D3727" s="2" t="s">
        <v>41317</v>
      </c>
      <c r="E3727" s="2" t="s">
        <v>41318</v>
      </c>
      <c r="F3727" s="2" t="s">
        <v>41319</v>
      </c>
      <c r="G3727" s="4" t="s">
        <v>31880</v>
      </c>
    </row>
    <row r="3728" spans="2:7" x14ac:dyDescent="0.25">
      <c r="B3728" s="3" t="s">
        <v>18322</v>
      </c>
      <c r="C3728" s="3" t="e">
        <v>#N/A</v>
      </c>
      <c r="D3728" s="2" t="s">
        <v>41317</v>
      </c>
      <c r="E3728" s="2" t="s">
        <v>41318</v>
      </c>
      <c r="F3728" s="2" t="s">
        <v>41319</v>
      </c>
      <c r="G3728" s="4" t="s">
        <v>31881</v>
      </c>
    </row>
    <row r="3729" spans="2:7" x14ac:dyDescent="0.25">
      <c r="B3729" s="3" t="s">
        <v>18323</v>
      </c>
      <c r="C3729" s="3" t="e">
        <v>#N/A</v>
      </c>
      <c r="D3729" s="2" t="s">
        <v>41317</v>
      </c>
      <c r="E3729" s="2" t="s">
        <v>41318</v>
      </c>
      <c r="F3729" s="2" t="s">
        <v>41319</v>
      </c>
      <c r="G3729" s="4" t="s">
        <v>31882</v>
      </c>
    </row>
    <row r="3730" spans="2:7" x14ac:dyDescent="0.25">
      <c r="B3730" s="3" t="s">
        <v>18324</v>
      </c>
      <c r="C3730" s="3" t="e">
        <v>#N/A</v>
      </c>
      <c r="D3730" s="2" t="s">
        <v>41317</v>
      </c>
      <c r="E3730" s="2" t="s">
        <v>41318</v>
      </c>
      <c r="F3730" s="2" t="s">
        <v>41319</v>
      </c>
      <c r="G3730" s="4" t="s">
        <v>31883</v>
      </c>
    </row>
    <row r="3731" spans="2:7" x14ac:dyDescent="0.25">
      <c r="B3731" s="3" t="s">
        <v>18325</v>
      </c>
      <c r="C3731" s="3" t="e">
        <v>#N/A</v>
      </c>
      <c r="D3731" s="2" t="s">
        <v>41317</v>
      </c>
      <c r="E3731" s="2" t="s">
        <v>41318</v>
      </c>
      <c r="F3731" s="2" t="s">
        <v>41319</v>
      </c>
      <c r="G3731" s="4" t="s">
        <v>31788</v>
      </c>
    </row>
    <row r="3732" spans="2:7" x14ac:dyDescent="0.25">
      <c r="B3732" s="3" t="s">
        <v>18326</v>
      </c>
      <c r="C3732" s="3" t="e">
        <v>#N/A</v>
      </c>
      <c r="D3732" s="2" t="s">
        <v>41317</v>
      </c>
      <c r="E3732" s="2" t="s">
        <v>41318</v>
      </c>
      <c r="F3732" s="2" t="s">
        <v>41319</v>
      </c>
      <c r="G3732" s="4" t="s">
        <v>31884</v>
      </c>
    </row>
    <row r="3733" spans="2:7" x14ac:dyDescent="0.25">
      <c r="B3733" s="3" t="s">
        <v>18327</v>
      </c>
      <c r="C3733" s="3" t="e">
        <v>#N/A</v>
      </c>
      <c r="D3733" s="2" t="s">
        <v>41317</v>
      </c>
      <c r="E3733" s="2" t="s">
        <v>41318</v>
      </c>
      <c r="F3733" s="2" t="s">
        <v>41319</v>
      </c>
      <c r="G3733" s="4" t="s">
        <v>31885</v>
      </c>
    </row>
    <row r="3734" spans="2:7" x14ac:dyDescent="0.25">
      <c r="B3734" s="3" t="s">
        <v>18328</v>
      </c>
      <c r="C3734" s="3" t="e">
        <v>#N/A</v>
      </c>
      <c r="D3734" s="2" t="s">
        <v>41317</v>
      </c>
      <c r="E3734" s="2" t="s">
        <v>41318</v>
      </c>
      <c r="F3734" s="2" t="s">
        <v>41319</v>
      </c>
      <c r="G3734" s="4" t="s">
        <v>31886</v>
      </c>
    </row>
    <row r="3735" spans="2:7" x14ac:dyDescent="0.25">
      <c r="B3735" s="3" t="s">
        <v>18329</v>
      </c>
      <c r="C3735" s="3" t="e">
        <v>#N/A</v>
      </c>
      <c r="D3735" s="2" t="s">
        <v>41317</v>
      </c>
      <c r="E3735" s="2" t="s">
        <v>41318</v>
      </c>
      <c r="F3735" s="2" t="s">
        <v>41319</v>
      </c>
      <c r="G3735" s="4" t="s">
        <v>31887</v>
      </c>
    </row>
    <row r="3736" spans="2:7" x14ac:dyDescent="0.25">
      <c r="B3736" s="3" t="s">
        <v>18330</v>
      </c>
      <c r="C3736" s="3" t="e">
        <v>#N/A</v>
      </c>
      <c r="D3736" s="2" t="s">
        <v>41317</v>
      </c>
      <c r="E3736" s="2" t="s">
        <v>41318</v>
      </c>
      <c r="F3736" s="2" t="s">
        <v>41319</v>
      </c>
      <c r="G3736" s="4" t="s">
        <v>31888</v>
      </c>
    </row>
    <row r="3737" spans="2:7" x14ac:dyDescent="0.25">
      <c r="B3737" s="3" t="s">
        <v>18331</v>
      </c>
      <c r="C3737" s="3" t="e">
        <v>#N/A</v>
      </c>
      <c r="D3737" s="2" t="s">
        <v>41317</v>
      </c>
      <c r="E3737" s="2" t="s">
        <v>41318</v>
      </c>
      <c r="F3737" s="2" t="s">
        <v>41319</v>
      </c>
      <c r="G3737" s="4" t="s">
        <v>31889</v>
      </c>
    </row>
    <row r="3738" spans="2:7" x14ac:dyDescent="0.25">
      <c r="B3738" s="3" t="s">
        <v>18332</v>
      </c>
      <c r="C3738" s="3" t="e">
        <v>#N/A</v>
      </c>
      <c r="D3738" s="2" t="s">
        <v>41317</v>
      </c>
      <c r="E3738" s="2" t="s">
        <v>41318</v>
      </c>
      <c r="F3738" s="2" t="s">
        <v>41319</v>
      </c>
      <c r="G3738" s="4" t="s">
        <v>31890</v>
      </c>
    </row>
    <row r="3739" spans="2:7" x14ac:dyDescent="0.25">
      <c r="B3739" s="3" t="s">
        <v>18333</v>
      </c>
      <c r="C3739" s="3" t="e">
        <v>#N/A</v>
      </c>
      <c r="D3739" s="2" t="s">
        <v>41317</v>
      </c>
      <c r="E3739" s="2" t="s">
        <v>41318</v>
      </c>
      <c r="F3739" s="2" t="s">
        <v>41319</v>
      </c>
      <c r="G3739" s="4" t="s">
        <v>31891</v>
      </c>
    </row>
    <row r="3740" spans="2:7" x14ac:dyDescent="0.25">
      <c r="B3740" s="3" t="s">
        <v>18334</v>
      </c>
      <c r="C3740" s="3" t="e">
        <v>#N/A</v>
      </c>
      <c r="D3740" s="2" t="s">
        <v>41317</v>
      </c>
      <c r="E3740" s="2" t="s">
        <v>41318</v>
      </c>
      <c r="F3740" s="2" t="s">
        <v>41319</v>
      </c>
      <c r="G3740" s="4" t="s">
        <v>31892</v>
      </c>
    </row>
    <row r="3741" spans="2:7" x14ac:dyDescent="0.25">
      <c r="B3741" s="3" t="s">
        <v>18335</v>
      </c>
      <c r="C3741" s="3" t="e">
        <v>#N/A</v>
      </c>
      <c r="D3741" s="2" t="s">
        <v>41317</v>
      </c>
      <c r="E3741" s="2" t="s">
        <v>41318</v>
      </c>
      <c r="F3741" s="2" t="s">
        <v>41319</v>
      </c>
      <c r="G3741" s="4" t="s">
        <v>31893</v>
      </c>
    </row>
    <row r="3742" spans="2:7" x14ac:dyDescent="0.25">
      <c r="B3742" s="3" t="s">
        <v>18336</v>
      </c>
      <c r="C3742" s="3" t="e">
        <v>#N/A</v>
      </c>
      <c r="D3742" s="2" t="s">
        <v>41317</v>
      </c>
      <c r="E3742" s="2" t="s">
        <v>41318</v>
      </c>
      <c r="F3742" s="2" t="s">
        <v>41319</v>
      </c>
      <c r="G3742" s="4" t="s">
        <v>31664</v>
      </c>
    </row>
    <row r="3743" spans="2:7" x14ac:dyDescent="0.25">
      <c r="B3743" s="3" t="s">
        <v>18337</v>
      </c>
      <c r="C3743" s="3" t="e">
        <v>#N/A</v>
      </c>
      <c r="D3743" s="2" t="s">
        <v>41317</v>
      </c>
      <c r="E3743" s="2" t="s">
        <v>41318</v>
      </c>
      <c r="F3743" s="2" t="s">
        <v>41319</v>
      </c>
      <c r="G3743" s="4" t="s">
        <v>31894</v>
      </c>
    </row>
    <row r="3744" spans="2:7" x14ac:dyDescent="0.25">
      <c r="B3744" s="3" t="s">
        <v>18338</v>
      </c>
      <c r="C3744" s="3" t="e">
        <v>#N/A</v>
      </c>
      <c r="D3744" s="2" t="s">
        <v>41317</v>
      </c>
      <c r="E3744" s="2" t="s">
        <v>41318</v>
      </c>
      <c r="F3744" s="2" t="s">
        <v>41319</v>
      </c>
      <c r="G3744" s="4" t="s">
        <v>31852</v>
      </c>
    </row>
    <row r="3745" spans="2:7" x14ac:dyDescent="0.25">
      <c r="B3745" s="3" t="s">
        <v>18339</v>
      </c>
      <c r="C3745" s="3" t="e">
        <v>#N/A</v>
      </c>
      <c r="D3745" s="2" t="s">
        <v>41317</v>
      </c>
      <c r="E3745" s="2" t="s">
        <v>41318</v>
      </c>
      <c r="F3745" s="2" t="s">
        <v>41319</v>
      </c>
      <c r="G3745" s="4" t="s">
        <v>31754</v>
      </c>
    </row>
    <row r="3746" spans="2:7" x14ac:dyDescent="0.25">
      <c r="B3746" s="3" t="s">
        <v>18340</v>
      </c>
      <c r="C3746" s="3" t="e">
        <v>#N/A</v>
      </c>
      <c r="D3746" s="2" t="s">
        <v>41317</v>
      </c>
      <c r="E3746" s="2" t="s">
        <v>41318</v>
      </c>
      <c r="F3746" s="2" t="s">
        <v>41319</v>
      </c>
      <c r="G3746" s="4" t="s">
        <v>31895</v>
      </c>
    </row>
    <row r="3747" spans="2:7" x14ac:dyDescent="0.25">
      <c r="B3747" s="3" t="s">
        <v>18341</v>
      </c>
      <c r="C3747" s="3" t="e">
        <v>#N/A</v>
      </c>
      <c r="D3747" s="2" t="s">
        <v>41317</v>
      </c>
      <c r="E3747" s="2" t="s">
        <v>41318</v>
      </c>
      <c r="F3747" s="2" t="s">
        <v>41319</v>
      </c>
      <c r="G3747" s="4" t="s">
        <v>31896</v>
      </c>
    </row>
    <row r="3748" spans="2:7" x14ac:dyDescent="0.25">
      <c r="B3748" s="3" t="s">
        <v>18342</v>
      </c>
      <c r="C3748" s="3" t="e">
        <v>#N/A</v>
      </c>
      <c r="D3748" s="2" t="s">
        <v>41317</v>
      </c>
      <c r="E3748" s="2" t="s">
        <v>41318</v>
      </c>
      <c r="F3748" s="2" t="s">
        <v>41319</v>
      </c>
      <c r="G3748" s="4" t="s">
        <v>31897</v>
      </c>
    </row>
    <row r="3749" spans="2:7" x14ac:dyDescent="0.25">
      <c r="B3749" s="3" t="s">
        <v>18343</v>
      </c>
      <c r="C3749" s="3" t="e">
        <v>#N/A</v>
      </c>
      <c r="D3749" s="2" t="s">
        <v>41317</v>
      </c>
      <c r="E3749" s="2" t="s">
        <v>41318</v>
      </c>
      <c r="F3749" s="2" t="s">
        <v>41319</v>
      </c>
      <c r="G3749" s="4" t="s">
        <v>31898</v>
      </c>
    </row>
    <row r="3750" spans="2:7" x14ac:dyDescent="0.25">
      <c r="B3750" s="3" t="s">
        <v>18344</v>
      </c>
      <c r="C3750" s="3" t="e">
        <v>#N/A</v>
      </c>
      <c r="D3750" s="2" t="s">
        <v>41317</v>
      </c>
      <c r="E3750" s="2" t="s">
        <v>41318</v>
      </c>
      <c r="F3750" s="2" t="s">
        <v>41319</v>
      </c>
      <c r="G3750" s="4" t="s">
        <v>31899</v>
      </c>
    </row>
    <row r="3751" spans="2:7" x14ac:dyDescent="0.25">
      <c r="B3751" s="3" t="s">
        <v>18345</v>
      </c>
      <c r="C3751" s="3" t="e">
        <v>#N/A</v>
      </c>
      <c r="D3751" s="2" t="s">
        <v>41317</v>
      </c>
      <c r="E3751" s="2" t="s">
        <v>41318</v>
      </c>
      <c r="F3751" s="2" t="s">
        <v>41319</v>
      </c>
      <c r="G3751" s="4" t="s">
        <v>31229</v>
      </c>
    </row>
    <row r="3752" spans="2:7" x14ac:dyDescent="0.25">
      <c r="B3752" s="3" t="s">
        <v>18346</v>
      </c>
      <c r="C3752" s="3" t="e">
        <v>#N/A</v>
      </c>
      <c r="D3752" s="2" t="s">
        <v>41317</v>
      </c>
      <c r="E3752" s="2" t="s">
        <v>41318</v>
      </c>
      <c r="F3752" s="2" t="s">
        <v>41319</v>
      </c>
      <c r="G3752" s="4" t="s">
        <v>31900</v>
      </c>
    </row>
    <row r="3753" spans="2:7" x14ac:dyDescent="0.25">
      <c r="B3753" s="3" t="s">
        <v>18347</v>
      </c>
      <c r="C3753" s="3" t="e">
        <v>#N/A</v>
      </c>
      <c r="D3753" s="2" t="s">
        <v>41317</v>
      </c>
      <c r="E3753" s="2" t="s">
        <v>41318</v>
      </c>
      <c r="F3753" s="2" t="s">
        <v>41319</v>
      </c>
      <c r="G3753" s="4" t="s">
        <v>31901</v>
      </c>
    </row>
    <row r="3754" spans="2:7" x14ac:dyDescent="0.25">
      <c r="B3754" s="3" t="s">
        <v>18348</v>
      </c>
      <c r="C3754" s="3" t="e">
        <v>#N/A</v>
      </c>
      <c r="D3754" s="2" t="s">
        <v>41317</v>
      </c>
      <c r="E3754" s="2" t="s">
        <v>41318</v>
      </c>
      <c r="F3754" s="2" t="s">
        <v>41319</v>
      </c>
      <c r="G3754" s="4" t="s">
        <v>31902</v>
      </c>
    </row>
    <row r="3755" spans="2:7" x14ac:dyDescent="0.25">
      <c r="B3755" s="3" t="s">
        <v>18349</v>
      </c>
      <c r="C3755" s="3" t="e">
        <v>#N/A</v>
      </c>
      <c r="D3755" s="2" t="s">
        <v>41317</v>
      </c>
      <c r="E3755" s="2" t="s">
        <v>41318</v>
      </c>
      <c r="F3755" s="2" t="s">
        <v>41319</v>
      </c>
      <c r="G3755" s="4" t="s">
        <v>31903</v>
      </c>
    </row>
    <row r="3756" spans="2:7" x14ac:dyDescent="0.25">
      <c r="B3756" s="3" t="s">
        <v>18350</v>
      </c>
      <c r="C3756" s="3" t="e">
        <v>#N/A</v>
      </c>
      <c r="D3756" s="2" t="s">
        <v>41317</v>
      </c>
      <c r="E3756" s="2" t="s">
        <v>41318</v>
      </c>
      <c r="F3756" s="2" t="s">
        <v>41319</v>
      </c>
      <c r="G3756" s="4" t="s">
        <v>31904</v>
      </c>
    </row>
    <row r="3757" spans="2:7" x14ac:dyDescent="0.25">
      <c r="B3757" s="3" t="s">
        <v>18351</v>
      </c>
      <c r="C3757" s="3" t="e">
        <v>#N/A</v>
      </c>
      <c r="D3757" s="2" t="s">
        <v>41317</v>
      </c>
      <c r="E3757" s="2" t="s">
        <v>41318</v>
      </c>
      <c r="F3757" s="2" t="s">
        <v>41319</v>
      </c>
      <c r="G3757" s="4" t="s">
        <v>31905</v>
      </c>
    </row>
    <row r="3758" spans="2:7" x14ac:dyDescent="0.25">
      <c r="B3758" s="3" t="s">
        <v>18352</v>
      </c>
      <c r="C3758" s="3" t="e">
        <v>#N/A</v>
      </c>
      <c r="D3758" s="2" t="s">
        <v>41317</v>
      </c>
      <c r="E3758" s="2" t="s">
        <v>41318</v>
      </c>
      <c r="F3758" s="2" t="s">
        <v>41319</v>
      </c>
      <c r="G3758" s="4" t="s">
        <v>31906</v>
      </c>
    </row>
    <row r="3759" spans="2:7" x14ac:dyDescent="0.25">
      <c r="B3759" s="3" t="s">
        <v>18353</v>
      </c>
      <c r="C3759" s="3" t="e">
        <v>#N/A</v>
      </c>
      <c r="D3759" s="2" t="s">
        <v>41317</v>
      </c>
      <c r="E3759" s="2" t="s">
        <v>41318</v>
      </c>
      <c r="F3759" s="2" t="s">
        <v>41319</v>
      </c>
      <c r="G3759" s="4" t="s">
        <v>31907</v>
      </c>
    </row>
    <row r="3760" spans="2:7" x14ac:dyDescent="0.25">
      <c r="B3760" s="3" t="s">
        <v>18354</v>
      </c>
      <c r="C3760" s="3" t="e">
        <v>#N/A</v>
      </c>
      <c r="D3760" s="2" t="s">
        <v>41317</v>
      </c>
      <c r="E3760" s="2" t="s">
        <v>41318</v>
      </c>
      <c r="F3760" s="2" t="s">
        <v>41319</v>
      </c>
      <c r="G3760" s="4" t="s">
        <v>31908</v>
      </c>
    </row>
    <row r="3761" spans="2:7" x14ac:dyDescent="0.25">
      <c r="B3761" s="3" t="s">
        <v>18355</v>
      </c>
      <c r="C3761" s="3" t="e">
        <v>#N/A</v>
      </c>
      <c r="D3761" s="2" t="s">
        <v>41317</v>
      </c>
      <c r="E3761" s="2" t="s">
        <v>41318</v>
      </c>
      <c r="F3761" s="2" t="s">
        <v>41319</v>
      </c>
      <c r="G3761" s="4" t="s">
        <v>31909</v>
      </c>
    </row>
    <row r="3762" spans="2:7" x14ac:dyDescent="0.25">
      <c r="B3762" s="3" t="s">
        <v>18356</v>
      </c>
      <c r="C3762" s="3" t="e">
        <v>#N/A</v>
      </c>
      <c r="D3762" s="2" t="s">
        <v>41317</v>
      </c>
      <c r="E3762" s="2" t="s">
        <v>41318</v>
      </c>
      <c r="F3762" s="2" t="s">
        <v>41319</v>
      </c>
      <c r="G3762" s="4" t="s">
        <v>31885</v>
      </c>
    </row>
    <row r="3763" spans="2:7" x14ac:dyDescent="0.25">
      <c r="B3763" s="3" t="s">
        <v>18357</v>
      </c>
      <c r="C3763" s="3" t="e">
        <v>#N/A</v>
      </c>
      <c r="D3763" s="2" t="s">
        <v>41317</v>
      </c>
      <c r="E3763" s="2" t="s">
        <v>41318</v>
      </c>
      <c r="F3763" s="2" t="s">
        <v>41319</v>
      </c>
      <c r="G3763" s="4" t="s">
        <v>31910</v>
      </c>
    </row>
    <row r="3764" spans="2:7" x14ac:dyDescent="0.25">
      <c r="B3764" s="3" t="s">
        <v>18358</v>
      </c>
      <c r="C3764" s="3" t="e">
        <v>#N/A</v>
      </c>
      <c r="D3764" s="2" t="s">
        <v>41317</v>
      </c>
      <c r="E3764" s="2" t="s">
        <v>41318</v>
      </c>
      <c r="F3764" s="2" t="s">
        <v>41319</v>
      </c>
      <c r="G3764" s="4" t="s">
        <v>31911</v>
      </c>
    </row>
    <row r="3765" spans="2:7" x14ac:dyDescent="0.25">
      <c r="B3765" s="3" t="s">
        <v>18359</v>
      </c>
      <c r="C3765" s="3" t="e">
        <v>#N/A</v>
      </c>
      <c r="D3765" s="2" t="s">
        <v>41317</v>
      </c>
      <c r="E3765" s="2" t="s">
        <v>41318</v>
      </c>
      <c r="F3765" s="2" t="s">
        <v>41319</v>
      </c>
      <c r="G3765" s="4" t="s">
        <v>31912</v>
      </c>
    </row>
    <row r="3766" spans="2:7" x14ac:dyDescent="0.25">
      <c r="B3766" s="3" t="s">
        <v>18360</v>
      </c>
      <c r="C3766" s="3" t="e">
        <v>#N/A</v>
      </c>
      <c r="D3766" s="2" t="s">
        <v>41317</v>
      </c>
      <c r="E3766" s="2" t="s">
        <v>41318</v>
      </c>
      <c r="F3766" s="2" t="s">
        <v>41319</v>
      </c>
      <c r="G3766" s="4" t="s">
        <v>31913</v>
      </c>
    </row>
    <row r="3767" spans="2:7" x14ac:dyDescent="0.25">
      <c r="B3767" s="3" t="s">
        <v>18361</v>
      </c>
      <c r="C3767" s="3" t="e">
        <v>#N/A</v>
      </c>
      <c r="D3767" s="2" t="s">
        <v>41317</v>
      </c>
      <c r="E3767" s="2" t="s">
        <v>41318</v>
      </c>
      <c r="F3767" s="2" t="s">
        <v>41319</v>
      </c>
      <c r="G3767" s="4" t="s">
        <v>31914</v>
      </c>
    </row>
    <row r="3768" spans="2:7" x14ac:dyDescent="0.25">
      <c r="B3768" s="3" t="s">
        <v>18362</v>
      </c>
      <c r="C3768" s="3" t="e">
        <v>#N/A</v>
      </c>
      <c r="D3768" s="2" t="s">
        <v>41317</v>
      </c>
      <c r="E3768" s="2" t="s">
        <v>41318</v>
      </c>
      <c r="F3768" s="2" t="s">
        <v>41319</v>
      </c>
      <c r="G3768" s="4" t="s">
        <v>31915</v>
      </c>
    </row>
    <row r="3769" spans="2:7" x14ac:dyDescent="0.25">
      <c r="B3769" s="3" t="s">
        <v>18363</v>
      </c>
      <c r="C3769" s="3" t="e">
        <v>#N/A</v>
      </c>
      <c r="D3769" s="2" t="s">
        <v>41317</v>
      </c>
      <c r="E3769" s="2" t="s">
        <v>41318</v>
      </c>
      <c r="F3769" s="2" t="s">
        <v>41319</v>
      </c>
      <c r="G3769" s="4" t="s">
        <v>31916</v>
      </c>
    </row>
    <row r="3770" spans="2:7" x14ac:dyDescent="0.25">
      <c r="B3770" s="3" t="s">
        <v>18364</v>
      </c>
      <c r="C3770" s="3" t="e">
        <v>#N/A</v>
      </c>
      <c r="D3770" s="2" t="s">
        <v>41317</v>
      </c>
      <c r="E3770" s="2" t="s">
        <v>41318</v>
      </c>
      <c r="F3770" s="2" t="s">
        <v>41319</v>
      </c>
      <c r="G3770" s="4" t="s">
        <v>31917</v>
      </c>
    </row>
    <row r="3771" spans="2:7" x14ac:dyDescent="0.25">
      <c r="B3771" s="3" t="s">
        <v>18365</v>
      </c>
      <c r="C3771" s="3" t="e">
        <v>#N/A</v>
      </c>
      <c r="D3771" s="2" t="s">
        <v>41317</v>
      </c>
      <c r="E3771" s="2" t="s">
        <v>41318</v>
      </c>
      <c r="F3771" s="2" t="s">
        <v>41319</v>
      </c>
      <c r="G3771" s="4" t="s">
        <v>31918</v>
      </c>
    </row>
    <row r="3772" spans="2:7" x14ac:dyDescent="0.25">
      <c r="B3772" s="3" t="s">
        <v>18366</v>
      </c>
      <c r="C3772" s="3" t="e">
        <v>#N/A</v>
      </c>
      <c r="D3772" s="2" t="s">
        <v>41317</v>
      </c>
      <c r="E3772" s="2" t="s">
        <v>41318</v>
      </c>
      <c r="F3772" s="2" t="s">
        <v>41319</v>
      </c>
      <c r="G3772" s="4" t="s">
        <v>31919</v>
      </c>
    </row>
    <row r="3773" spans="2:7" x14ac:dyDescent="0.25">
      <c r="B3773" s="3" t="s">
        <v>18367</v>
      </c>
      <c r="C3773" s="3" t="e">
        <v>#N/A</v>
      </c>
      <c r="D3773" s="2" t="s">
        <v>41317</v>
      </c>
      <c r="E3773" s="2" t="s">
        <v>41318</v>
      </c>
      <c r="F3773" s="2" t="s">
        <v>41319</v>
      </c>
      <c r="G3773" s="4" t="s">
        <v>31920</v>
      </c>
    </row>
    <row r="3774" spans="2:7" x14ac:dyDescent="0.25">
      <c r="B3774" s="3" t="s">
        <v>18368</v>
      </c>
      <c r="C3774" s="3" t="e">
        <v>#N/A</v>
      </c>
      <c r="D3774" s="2" t="s">
        <v>41317</v>
      </c>
      <c r="E3774" s="2" t="s">
        <v>41318</v>
      </c>
      <c r="F3774" s="2" t="s">
        <v>41319</v>
      </c>
      <c r="G3774" s="4" t="s">
        <v>31851</v>
      </c>
    </row>
    <row r="3775" spans="2:7" x14ac:dyDescent="0.25">
      <c r="B3775" s="3" t="s">
        <v>18369</v>
      </c>
      <c r="C3775" s="3" t="e">
        <v>#N/A</v>
      </c>
      <c r="D3775" s="2" t="s">
        <v>41317</v>
      </c>
      <c r="E3775" s="2" t="s">
        <v>41318</v>
      </c>
      <c r="F3775" s="2" t="s">
        <v>41319</v>
      </c>
      <c r="G3775" s="4" t="s">
        <v>31921</v>
      </c>
    </row>
    <row r="3776" spans="2:7" x14ac:dyDescent="0.25">
      <c r="B3776" s="3" t="s">
        <v>18370</v>
      </c>
      <c r="C3776" s="3" t="e">
        <v>#N/A</v>
      </c>
      <c r="D3776" s="2" t="s">
        <v>41317</v>
      </c>
      <c r="E3776" s="2" t="s">
        <v>41318</v>
      </c>
      <c r="F3776" s="2" t="s">
        <v>41319</v>
      </c>
      <c r="G3776" s="4" t="s">
        <v>31922</v>
      </c>
    </row>
    <row r="3777" spans="2:7" x14ac:dyDescent="0.25">
      <c r="B3777" s="3" t="s">
        <v>18371</v>
      </c>
      <c r="C3777" s="3" t="e">
        <v>#N/A</v>
      </c>
      <c r="D3777" s="2" t="s">
        <v>41317</v>
      </c>
      <c r="E3777" s="2" t="s">
        <v>41318</v>
      </c>
      <c r="F3777" s="2" t="s">
        <v>41319</v>
      </c>
      <c r="G3777" s="4" t="s">
        <v>31923</v>
      </c>
    </row>
    <row r="3778" spans="2:7" x14ac:dyDescent="0.25">
      <c r="B3778" s="3" t="s">
        <v>18372</v>
      </c>
      <c r="C3778" s="3" t="e">
        <v>#N/A</v>
      </c>
      <c r="D3778" s="2" t="s">
        <v>41317</v>
      </c>
      <c r="E3778" s="2" t="s">
        <v>41318</v>
      </c>
      <c r="F3778" s="2" t="s">
        <v>41319</v>
      </c>
      <c r="G3778" s="4" t="s">
        <v>31924</v>
      </c>
    </row>
    <row r="3779" spans="2:7" x14ac:dyDescent="0.25">
      <c r="B3779" s="3" t="s">
        <v>18373</v>
      </c>
      <c r="C3779" s="3" t="e">
        <v>#N/A</v>
      </c>
      <c r="D3779" s="2" t="s">
        <v>41317</v>
      </c>
      <c r="E3779" s="2" t="s">
        <v>41318</v>
      </c>
      <c r="F3779" s="2" t="s">
        <v>41319</v>
      </c>
      <c r="G3779" s="4" t="s">
        <v>31925</v>
      </c>
    </row>
    <row r="3780" spans="2:7" x14ac:dyDescent="0.25">
      <c r="B3780" s="3" t="s">
        <v>18374</v>
      </c>
      <c r="C3780" s="3" t="e">
        <v>#N/A</v>
      </c>
      <c r="D3780" s="2" t="s">
        <v>41317</v>
      </c>
      <c r="E3780" s="2" t="s">
        <v>41318</v>
      </c>
      <c r="F3780" s="2" t="s">
        <v>41319</v>
      </c>
      <c r="G3780" s="4" t="s">
        <v>31926</v>
      </c>
    </row>
    <row r="3781" spans="2:7" x14ac:dyDescent="0.25">
      <c r="B3781" s="3" t="s">
        <v>18375</v>
      </c>
      <c r="C3781" s="3" t="e">
        <v>#N/A</v>
      </c>
      <c r="D3781" s="2" t="s">
        <v>41317</v>
      </c>
      <c r="E3781" s="2" t="s">
        <v>41318</v>
      </c>
      <c r="F3781" s="2" t="s">
        <v>41319</v>
      </c>
      <c r="G3781" s="4" t="s">
        <v>31927</v>
      </c>
    </row>
    <row r="3782" spans="2:7" x14ac:dyDescent="0.25">
      <c r="B3782" s="3" t="s">
        <v>18376</v>
      </c>
      <c r="C3782" s="3" t="e">
        <v>#N/A</v>
      </c>
      <c r="D3782" s="2" t="s">
        <v>41317</v>
      </c>
      <c r="E3782" s="2" t="s">
        <v>41318</v>
      </c>
      <c r="F3782" s="2" t="s">
        <v>41319</v>
      </c>
      <c r="G3782" s="4" t="s">
        <v>31928</v>
      </c>
    </row>
    <row r="3783" spans="2:7" x14ac:dyDescent="0.25">
      <c r="B3783" s="3" t="s">
        <v>18377</v>
      </c>
      <c r="C3783" s="3" t="e">
        <v>#N/A</v>
      </c>
      <c r="D3783" s="2" t="s">
        <v>41317</v>
      </c>
      <c r="E3783" s="2" t="s">
        <v>41318</v>
      </c>
      <c r="F3783" s="2" t="s">
        <v>41319</v>
      </c>
      <c r="G3783" s="4" t="s">
        <v>31929</v>
      </c>
    </row>
    <row r="3784" spans="2:7" x14ac:dyDescent="0.25">
      <c r="B3784" s="3" t="s">
        <v>18378</v>
      </c>
      <c r="C3784" s="3" t="e">
        <v>#N/A</v>
      </c>
      <c r="D3784" s="2" t="s">
        <v>41317</v>
      </c>
      <c r="E3784" s="2" t="s">
        <v>41318</v>
      </c>
      <c r="F3784" s="2" t="s">
        <v>41319</v>
      </c>
      <c r="G3784" s="4" t="s">
        <v>31930</v>
      </c>
    </row>
    <row r="3785" spans="2:7" x14ac:dyDescent="0.25">
      <c r="B3785" s="3" t="s">
        <v>18379</v>
      </c>
      <c r="C3785" s="3" t="e">
        <v>#N/A</v>
      </c>
      <c r="D3785" s="2" t="s">
        <v>41317</v>
      </c>
      <c r="E3785" s="2" t="s">
        <v>41318</v>
      </c>
      <c r="F3785" s="2" t="s">
        <v>41319</v>
      </c>
      <c r="G3785" s="4" t="s">
        <v>31931</v>
      </c>
    </row>
    <row r="3786" spans="2:7" x14ac:dyDescent="0.25">
      <c r="B3786" s="3" t="s">
        <v>18380</v>
      </c>
      <c r="C3786" s="3" t="e">
        <v>#N/A</v>
      </c>
      <c r="D3786" s="2" t="s">
        <v>41317</v>
      </c>
      <c r="E3786" s="2" t="s">
        <v>41318</v>
      </c>
      <c r="F3786" s="2" t="s">
        <v>41319</v>
      </c>
      <c r="G3786" s="4" t="s">
        <v>31932</v>
      </c>
    </row>
    <row r="3787" spans="2:7" x14ac:dyDescent="0.25">
      <c r="B3787" s="3" t="s">
        <v>18381</v>
      </c>
      <c r="C3787" s="3" t="e">
        <v>#N/A</v>
      </c>
      <c r="D3787" s="2" t="s">
        <v>41317</v>
      </c>
      <c r="E3787" s="2" t="s">
        <v>41318</v>
      </c>
      <c r="F3787" s="2" t="s">
        <v>41319</v>
      </c>
      <c r="G3787" s="4" t="s">
        <v>31933</v>
      </c>
    </row>
    <row r="3788" spans="2:7" x14ac:dyDescent="0.25">
      <c r="B3788" s="3" t="s">
        <v>18382</v>
      </c>
      <c r="C3788" s="3" t="e">
        <v>#N/A</v>
      </c>
      <c r="D3788" s="2" t="s">
        <v>41317</v>
      </c>
      <c r="E3788" s="2" t="s">
        <v>41318</v>
      </c>
      <c r="F3788" s="2" t="s">
        <v>41319</v>
      </c>
      <c r="G3788" s="4" t="s">
        <v>31934</v>
      </c>
    </row>
    <row r="3789" spans="2:7" x14ac:dyDescent="0.25">
      <c r="B3789" s="3" t="s">
        <v>18383</v>
      </c>
      <c r="C3789" s="3" t="e">
        <v>#N/A</v>
      </c>
      <c r="D3789" s="2" t="s">
        <v>41317</v>
      </c>
      <c r="E3789" s="2" t="s">
        <v>41318</v>
      </c>
      <c r="F3789" s="2" t="s">
        <v>41319</v>
      </c>
      <c r="G3789" s="4" t="s">
        <v>31935</v>
      </c>
    </row>
    <row r="3790" spans="2:7" x14ac:dyDescent="0.25">
      <c r="B3790" s="3" t="s">
        <v>18384</v>
      </c>
      <c r="C3790" s="3" t="e">
        <v>#N/A</v>
      </c>
      <c r="D3790" s="2" t="s">
        <v>41317</v>
      </c>
      <c r="E3790" s="2" t="s">
        <v>41318</v>
      </c>
      <c r="F3790" s="2" t="s">
        <v>41319</v>
      </c>
      <c r="G3790" s="4" t="s">
        <v>31936</v>
      </c>
    </row>
    <row r="3791" spans="2:7" x14ac:dyDescent="0.25">
      <c r="B3791" s="3" t="s">
        <v>18385</v>
      </c>
      <c r="C3791" s="3" t="e">
        <v>#N/A</v>
      </c>
      <c r="D3791" s="2" t="s">
        <v>41317</v>
      </c>
      <c r="E3791" s="2" t="s">
        <v>41318</v>
      </c>
      <c r="F3791" s="2" t="s">
        <v>41319</v>
      </c>
      <c r="G3791" s="4" t="s">
        <v>31937</v>
      </c>
    </row>
    <row r="3792" spans="2:7" x14ac:dyDescent="0.25">
      <c r="B3792" s="3" t="s">
        <v>18386</v>
      </c>
      <c r="C3792" s="3" t="e">
        <v>#N/A</v>
      </c>
      <c r="D3792" s="2" t="s">
        <v>41317</v>
      </c>
      <c r="E3792" s="2" t="s">
        <v>41318</v>
      </c>
      <c r="F3792" s="2" t="s">
        <v>41319</v>
      </c>
      <c r="G3792" s="4" t="s">
        <v>31938</v>
      </c>
    </row>
    <row r="3793" spans="2:7" x14ac:dyDescent="0.25">
      <c r="B3793" s="3" t="s">
        <v>18387</v>
      </c>
      <c r="C3793" s="3" t="e">
        <v>#N/A</v>
      </c>
      <c r="D3793" s="2" t="s">
        <v>41317</v>
      </c>
      <c r="E3793" s="2" t="s">
        <v>41318</v>
      </c>
      <c r="F3793" s="2" t="s">
        <v>41319</v>
      </c>
      <c r="G3793" s="4" t="s">
        <v>31939</v>
      </c>
    </row>
    <row r="3794" spans="2:7" x14ac:dyDescent="0.25">
      <c r="B3794" s="3" t="s">
        <v>18388</v>
      </c>
      <c r="C3794" s="3" t="e">
        <v>#N/A</v>
      </c>
      <c r="D3794" s="2" t="s">
        <v>41317</v>
      </c>
      <c r="E3794" s="2" t="s">
        <v>41318</v>
      </c>
      <c r="F3794" s="2" t="s">
        <v>41319</v>
      </c>
      <c r="G3794" s="4" t="s">
        <v>31940</v>
      </c>
    </row>
    <row r="3795" spans="2:7" x14ac:dyDescent="0.25">
      <c r="B3795" s="3" t="s">
        <v>18389</v>
      </c>
      <c r="C3795" s="3" t="e">
        <v>#N/A</v>
      </c>
      <c r="D3795" s="2" t="s">
        <v>41317</v>
      </c>
      <c r="E3795" s="2" t="s">
        <v>41318</v>
      </c>
      <c r="F3795" s="2" t="s">
        <v>41319</v>
      </c>
      <c r="G3795" s="4" t="s">
        <v>31941</v>
      </c>
    </row>
    <row r="3796" spans="2:7" x14ac:dyDescent="0.25">
      <c r="B3796" s="3" t="s">
        <v>18390</v>
      </c>
      <c r="C3796" s="3" t="e">
        <v>#N/A</v>
      </c>
      <c r="D3796" s="2" t="s">
        <v>41317</v>
      </c>
      <c r="E3796" s="2" t="s">
        <v>41318</v>
      </c>
      <c r="F3796" s="2" t="s">
        <v>41319</v>
      </c>
      <c r="G3796" s="4" t="s">
        <v>31942</v>
      </c>
    </row>
    <row r="3797" spans="2:7" x14ac:dyDescent="0.25">
      <c r="B3797" s="3" t="s">
        <v>18391</v>
      </c>
      <c r="C3797" s="3" t="e">
        <v>#N/A</v>
      </c>
      <c r="D3797" s="2" t="s">
        <v>41317</v>
      </c>
      <c r="E3797" s="2" t="s">
        <v>41318</v>
      </c>
      <c r="F3797" s="2" t="s">
        <v>41319</v>
      </c>
      <c r="G3797" s="4" t="s">
        <v>31943</v>
      </c>
    </row>
    <row r="3798" spans="2:7" x14ac:dyDescent="0.25">
      <c r="B3798" s="3" t="s">
        <v>18392</v>
      </c>
      <c r="C3798" s="3" t="e">
        <v>#N/A</v>
      </c>
      <c r="D3798" s="2" t="s">
        <v>41317</v>
      </c>
      <c r="E3798" s="2" t="s">
        <v>41318</v>
      </c>
      <c r="F3798" s="2" t="s">
        <v>41319</v>
      </c>
      <c r="G3798" s="4" t="s">
        <v>31944</v>
      </c>
    </row>
    <row r="3799" spans="2:7" x14ac:dyDescent="0.25">
      <c r="B3799" s="3" t="s">
        <v>18393</v>
      </c>
      <c r="C3799" s="3" t="e">
        <v>#N/A</v>
      </c>
      <c r="D3799" s="2" t="s">
        <v>41317</v>
      </c>
      <c r="E3799" s="2" t="s">
        <v>41318</v>
      </c>
      <c r="F3799" s="2" t="s">
        <v>41319</v>
      </c>
      <c r="G3799" s="4" t="s">
        <v>31945</v>
      </c>
    </row>
    <row r="3800" spans="2:7" x14ac:dyDescent="0.25">
      <c r="B3800" s="3" t="s">
        <v>18394</v>
      </c>
      <c r="C3800" s="3" t="e">
        <v>#N/A</v>
      </c>
      <c r="D3800" s="2" t="s">
        <v>41317</v>
      </c>
      <c r="E3800" s="2" t="s">
        <v>41318</v>
      </c>
      <c r="F3800" s="2" t="s">
        <v>41319</v>
      </c>
      <c r="G3800" s="4" t="s">
        <v>31946</v>
      </c>
    </row>
    <row r="3801" spans="2:7" x14ac:dyDescent="0.25">
      <c r="B3801" s="3" t="s">
        <v>18395</v>
      </c>
      <c r="C3801" s="3" t="e">
        <v>#N/A</v>
      </c>
      <c r="D3801" s="2" t="s">
        <v>41317</v>
      </c>
      <c r="E3801" s="2" t="s">
        <v>41318</v>
      </c>
      <c r="F3801" s="2" t="s">
        <v>41319</v>
      </c>
      <c r="G3801" s="4" t="s">
        <v>31947</v>
      </c>
    </row>
    <row r="3802" spans="2:7" x14ac:dyDescent="0.25">
      <c r="B3802" s="3" t="s">
        <v>18396</v>
      </c>
      <c r="C3802" s="3" t="e">
        <v>#N/A</v>
      </c>
      <c r="D3802" s="2" t="s">
        <v>41317</v>
      </c>
      <c r="E3802" s="2" t="s">
        <v>41318</v>
      </c>
      <c r="F3802" s="2" t="s">
        <v>41319</v>
      </c>
      <c r="G3802" s="4" t="s">
        <v>31948</v>
      </c>
    </row>
    <row r="3803" spans="2:7" x14ac:dyDescent="0.25">
      <c r="B3803" s="3" t="s">
        <v>18397</v>
      </c>
      <c r="C3803" s="3" t="e">
        <v>#N/A</v>
      </c>
      <c r="D3803" s="2" t="s">
        <v>41317</v>
      </c>
      <c r="E3803" s="2" t="s">
        <v>41318</v>
      </c>
      <c r="F3803" s="2" t="s">
        <v>41319</v>
      </c>
      <c r="G3803" s="4" t="s">
        <v>31949</v>
      </c>
    </row>
    <row r="3804" spans="2:7" x14ac:dyDescent="0.25">
      <c r="B3804" s="3" t="s">
        <v>18398</v>
      </c>
      <c r="C3804" s="3" t="e">
        <v>#N/A</v>
      </c>
      <c r="D3804" s="2" t="s">
        <v>41317</v>
      </c>
      <c r="E3804" s="2" t="s">
        <v>41318</v>
      </c>
      <c r="F3804" s="2" t="s">
        <v>41319</v>
      </c>
      <c r="G3804" s="4" t="s">
        <v>31950</v>
      </c>
    </row>
    <row r="3805" spans="2:7" x14ac:dyDescent="0.25">
      <c r="B3805" s="3" t="s">
        <v>18399</v>
      </c>
      <c r="C3805" s="3" t="e">
        <v>#N/A</v>
      </c>
      <c r="D3805" s="2" t="s">
        <v>41317</v>
      </c>
      <c r="E3805" s="2" t="s">
        <v>41318</v>
      </c>
      <c r="F3805" s="2" t="s">
        <v>41319</v>
      </c>
      <c r="G3805" s="4" t="s">
        <v>31951</v>
      </c>
    </row>
    <row r="3806" spans="2:7" x14ac:dyDescent="0.25">
      <c r="B3806" s="3" t="s">
        <v>18400</v>
      </c>
      <c r="C3806" s="3" t="e">
        <v>#N/A</v>
      </c>
      <c r="D3806" s="2" t="s">
        <v>41317</v>
      </c>
      <c r="E3806" s="2" t="s">
        <v>41318</v>
      </c>
      <c r="F3806" s="2" t="s">
        <v>41319</v>
      </c>
      <c r="G3806" s="4" t="s">
        <v>31952</v>
      </c>
    </row>
    <row r="3807" spans="2:7" x14ac:dyDescent="0.25">
      <c r="B3807" s="3" t="s">
        <v>18401</v>
      </c>
      <c r="C3807" s="3" t="e">
        <v>#N/A</v>
      </c>
      <c r="D3807" s="2" t="s">
        <v>41317</v>
      </c>
      <c r="E3807" s="2" t="s">
        <v>41318</v>
      </c>
      <c r="F3807" s="2" t="s">
        <v>41319</v>
      </c>
      <c r="G3807" s="4" t="s">
        <v>31953</v>
      </c>
    </row>
    <row r="3808" spans="2:7" x14ac:dyDescent="0.25">
      <c r="B3808" s="3" t="s">
        <v>18402</v>
      </c>
      <c r="C3808" s="3" t="e">
        <v>#N/A</v>
      </c>
      <c r="D3808" s="2" t="s">
        <v>41317</v>
      </c>
      <c r="E3808" s="2" t="s">
        <v>41318</v>
      </c>
      <c r="F3808" s="2" t="s">
        <v>41319</v>
      </c>
      <c r="G3808" s="4" t="s">
        <v>31954</v>
      </c>
    </row>
    <row r="3809" spans="2:7" x14ac:dyDescent="0.25">
      <c r="B3809" s="3" t="s">
        <v>18403</v>
      </c>
      <c r="C3809" s="3" t="e">
        <v>#N/A</v>
      </c>
      <c r="D3809" s="2" t="s">
        <v>41317</v>
      </c>
      <c r="E3809" s="2" t="s">
        <v>41318</v>
      </c>
      <c r="F3809" s="2" t="s">
        <v>41319</v>
      </c>
      <c r="G3809" s="4" t="s">
        <v>31955</v>
      </c>
    </row>
    <row r="3810" spans="2:7" x14ac:dyDescent="0.25">
      <c r="B3810" s="3" t="s">
        <v>18404</v>
      </c>
      <c r="C3810" s="3" t="e">
        <v>#N/A</v>
      </c>
      <c r="D3810" s="2" t="s">
        <v>41317</v>
      </c>
      <c r="E3810" s="2" t="s">
        <v>41318</v>
      </c>
      <c r="F3810" s="2" t="s">
        <v>41319</v>
      </c>
      <c r="G3810" s="4" t="s">
        <v>31956</v>
      </c>
    </row>
    <row r="3811" spans="2:7" x14ac:dyDescent="0.25">
      <c r="B3811" s="3" t="s">
        <v>18405</v>
      </c>
      <c r="C3811" s="3" t="e">
        <v>#N/A</v>
      </c>
      <c r="D3811" s="2" t="s">
        <v>41317</v>
      </c>
      <c r="E3811" s="2" t="s">
        <v>41318</v>
      </c>
      <c r="F3811" s="2" t="s">
        <v>41319</v>
      </c>
      <c r="G3811" s="4" t="s">
        <v>31957</v>
      </c>
    </row>
    <row r="3812" spans="2:7" x14ac:dyDescent="0.25">
      <c r="B3812" s="3" t="s">
        <v>18406</v>
      </c>
      <c r="C3812" s="3" t="e">
        <v>#N/A</v>
      </c>
      <c r="D3812" s="2" t="s">
        <v>41317</v>
      </c>
      <c r="E3812" s="2" t="s">
        <v>41318</v>
      </c>
      <c r="F3812" s="2" t="s">
        <v>41319</v>
      </c>
      <c r="G3812" s="4" t="s">
        <v>31958</v>
      </c>
    </row>
    <row r="3813" spans="2:7" x14ac:dyDescent="0.25">
      <c r="B3813" s="3" t="s">
        <v>18407</v>
      </c>
      <c r="C3813" s="3" t="e">
        <v>#N/A</v>
      </c>
      <c r="D3813" s="2" t="s">
        <v>41317</v>
      </c>
      <c r="E3813" s="2" t="s">
        <v>41318</v>
      </c>
      <c r="F3813" s="2" t="s">
        <v>41319</v>
      </c>
      <c r="G3813" s="4" t="s">
        <v>31959</v>
      </c>
    </row>
    <row r="3814" spans="2:7" x14ac:dyDescent="0.25">
      <c r="B3814" s="3" t="s">
        <v>18408</v>
      </c>
      <c r="C3814" s="3" t="e">
        <v>#N/A</v>
      </c>
      <c r="D3814" s="2" t="s">
        <v>41317</v>
      </c>
      <c r="E3814" s="2" t="s">
        <v>41318</v>
      </c>
      <c r="F3814" s="2" t="s">
        <v>41319</v>
      </c>
      <c r="G3814" s="4" t="s">
        <v>31960</v>
      </c>
    </row>
    <row r="3815" spans="2:7" x14ac:dyDescent="0.25">
      <c r="B3815" s="3" t="s">
        <v>18409</v>
      </c>
      <c r="C3815" s="3" t="e">
        <v>#N/A</v>
      </c>
      <c r="D3815" s="2" t="s">
        <v>41317</v>
      </c>
      <c r="E3815" s="2" t="s">
        <v>41318</v>
      </c>
      <c r="F3815" s="2" t="s">
        <v>41319</v>
      </c>
      <c r="G3815" s="4" t="s">
        <v>31961</v>
      </c>
    </row>
    <row r="3816" spans="2:7" x14ac:dyDescent="0.25">
      <c r="B3816" s="3" t="s">
        <v>18410</v>
      </c>
      <c r="C3816" s="3" t="e">
        <v>#N/A</v>
      </c>
      <c r="D3816" s="2" t="s">
        <v>41317</v>
      </c>
      <c r="E3816" s="2" t="s">
        <v>41318</v>
      </c>
      <c r="F3816" s="2" t="s">
        <v>41319</v>
      </c>
      <c r="G3816" s="4" t="s">
        <v>31962</v>
      </c>
    </row>
    <row r="3817" spans="2:7" x14ac:dyDescent="0.25">
      <c r="B3817" s="3" t="s">
        <v>18411</v>
      </c>
      <c r="C3817" s="3" t="e">
        <v>#N/A</v>
      </c>
      <c r="D3817" s="2" t="s">
        <v>41317</v>
      </c>
      <c r="E3817" s="2" t="s">
        <v>41318</v>
      </c>
      <c r="F3817" s="2" t="s">
        <v>41319</v>
      </c>
      <c r="G3817" s="4" t="s">
        <v>31963</v>
      </c>
    </row>
    <row r="3818" spans="2:7" x14ac:dyDescent="0.25">
      <c r="B3818" s="3" t="s">
        <v>18412</v>
      </c>
      <c r="C3818" s="3" t="e">
        <v>#N/A</v>
      </c>
      <c r="D3818" s="2" t="s">
        <v>41317</v>
      </c>
      <c r="E3818" s="2" t="s">
        <v>41318</v>
      </c>
      <c r="F3818" s="2" t="s">
        <v>41319</v>
      </c>
      <c r="G3818" s="4" t="s">
        <v>31964</v>
      </c>
    </row>
    <row r="3819" spans="2:7" x14ac:dyDescent="0.25">
      <c r="B3819" s="3" t="s">
        <v>18413</v>
      </c>
      <c r="C3819" s="3" t="e">
        <v>#N/A</v>
      </c>
      <c r="D3819" s="2" t="s">
        <v>41317</v>
      </c>
      <c r="E3819" s="2" t="s">
        <v>41318</v>
      </c>
      <c r="F3819" s="2" t="s">
        <v>41319</v>
      </c>
      <c r="G3819" s="4" t="s">
        <v>31965</v>
      </c>
    </row>
    <row r="3820" spans="2:7" x14ac:dyDescent="0.25">
      <c r="B3820" s="3" t="s">
        <v>18414</v>
      </c>
      <c r="C3820" s="3" t="e">
        <v>#N/A</v>
      </c>
      <c r="D3820" s="2" t="s">
        <v>41317</v>
      </c>
      <c r="E3820" s="2" t="s">
        <v>41318</v>
      </c>
      <c r="F3820" s="2" t="s">
        <v>41319</v>
      </c>
      <c r="G3820" s="4" t="s">
        <v>31966</v>
      </c>
    </row>
    <row r="3821" spans="2:7" x14ac:dyDescent="0.25">
      <c r="B3821" s="3" t="s">
        <v>18415</v>
      </c>
      <c r="C3821" s="3" t="e">
        <v>#N/A</v>
      </c>
      <c r="D3821" s="2" t="s">
        <v>41317</v>
      </c>
      <c r="E3821" s="2" t="s">
        <v>41318</v>
      </c>
      <c r="F3821" s="2" t="s">
        <v>41319</v>
      </c>
      <c r="G3821" s="4" t="s">
        <v>31967</v>
      </c>
    </row>
    <row r="3822" spans="2:7" x14ac:dyDescent="0.25">
      <c r="B3822" s="3" t="s">
        <v>18416</v>
      </c>
      <c r="C3822" s="3" t="e">
        <v>#N/A</v>
      </c>
      <c r="D3822" s="2" t="s">
        <v>41317</v>
      </c>
      <c r="E3822" s="2" t="s">
        <v>41318</v>
      </c>
      <c r="F3822" s="2" t="s">
        <v>41319</v>
      </c>
      <c r="G3822" s="4" t="s">
        <v>31968</v>
      </c>
    </row>
    <row r="3823" spans="2:7" x14ac:dyDescent="0.25">
      <c r="B3823" s="3" t="s">
        <v>18417</v>
      </c>
      <c r="C3823" s="3" t="e">
        <v>#N/A</v>
      </c>
      <c r="D3823" s="2" t="s">
        <v>41317</v>
      </c>
      <c r="E3823" s="2" t="s">
        <v>41318</v>
      </c>
      <c r="F3823" s="2" t="s">
        <v>41319</v>
      </c>
      <c r="G3823" s="4" t="s">
        <v>31969</v>
      </c>
    </row>
    <row r="3824" spans="2:7" x14ac:dyDescent="0.25">
      <c r="B3824" s="3" t="s">
        <v>18418</v>
      </c>
      <c r="C3824" s="3" t="e">
        <v>#N/A</v>
      </c>
      <c r="D3824" s="2" t="s">
        <v>41317</v>
      </c>
      <c r="E3824" s="2" t="s">
        <v>41318</v>
      </c>
      <c r="F3824" s="2" t="s">
        <v>41319</v>
      </c>
      <c r="G3824" s="4" t="s">
        <v>31970</v>
      </c>
    </row>
    <row r="3825" spans="2:7" x14ac:dyDescent="0.25">
      <c r="B3825" s="3" t="s">
        <v>18419</v>
      </c>
      <c r="C3825" s="3" t="e">
        <v>#N/A</v>
      </c>
      <c r="D3825" s="2" t="s">
        <v>41317</v>
      </c>
      <c r="E3825" s="2" t="s">
        <v>41318</v>
      </c>
      <c r="F3825" s="2" t="s">
        <v>41319</v>
      </c>
      <c r="G3825" s="4" t="s">
        <v>31971</v>
      </c>
    </row>
    <row r="3826" spans="2:7" x14ac:dyDescent="0.25">
      <c r="B3826" s="3" t="s">
        <v>18420</v>
      </c>
      <c r="C3826" s="3" t="e">
        <v>#N/A</v>
      </c>
      <c r="D3826" s="2" t="s">
        <v>41317</v>
      </c>
      <c r="E3826" s="2" t="s">
        <v>41318</v>
      </c>
      <c r="F3826" s="2" t="s">
        <v>41319</v>
      </c>
      <c r="G3826" s="4" t="s">
        <v>31972</v>
      </c>
    </row>
    <row r="3827" spans="2:7" x14ac:dyDescent="0.25">
      <c r="B3827" s="3" t="s">
        <v>18421</v>
      </c>
      <c r="C3827" s="3" t="e">
        <v>#N/A</v>
      </c>
      <c r="D3827" s="2" t="s">
        <v>41317</v>
      </c>
      <c r="E3827" s="2" t="s">
        <v>41318</v>
      </c>
      <c r="F3827" s="2" t="s">
        <v>41319</v>
      </c>
      <c r="G3827" s="4" t="s">
        <v>31973</v>
      </c>
    </row>
    <row r="3828" spans="2:7" x14ac:dyDescent="0.25">
      <c r="B3828" s="3" t="s">
        <v>18422</v>
      </c>
      <c r="C3828" s="3" t="e">
        <v>#N/A</v>
      </c>
      <c r="D3828" s="2" t="s">
        <v>41317</v>
      </c>
      <c r="E3828" s="2" t="s">
        <v>41318</v>
      </c>
      <c r="F3828" s="2" t="s">
        <v>41319</v>
      </c>
      <c r="G3828" s="4" t="s">
        <v>31974</v>
      </c>
    </row>
    <row r="3829" spans="2:7" x14ac:dyDescent="0.25">
      <c r="B3829" s="3" t="s">
        <v>18423</v>
      </c>
      <c r="C3829" s="3" t="e">
        <v>#N/A</v>
      </c>
      <c r="D3829" s="2" t="s">
        <v>41317</v>
      </c>
      <c r="E3829" s="2" t="s">
        <v>41318</v>
      </c>
      <c r="F3829" s="2" t="s">
        <v>41319</v>
      </c>
      <c r="G3829" s="4" t="s">
        <v>31975</v>
      </c>
    </row>
    <row r="3830" spans="2:7" x14ac:dyDescent="0.25">
      <c r="B3830" s="3" t="s">
        <v>18424</v>
      </c>
      <c r="C3830" s="3" t="e">
        <v>#N/A</v>
      </c>
      <c r="D3830" s="2" t="s">
        <v>41317</v>
      </c>
      <c r="E3830" s="2" t="s">
        <v>41318</v>
      </c>
      <c r="F3830" s="2" t="s">
        <v>41319</v>
      </c>
      <c r="G3830" s="4" t="s">
        <v>31976</v>
      </c>
    </row>
    <row r="3831" spans="2:7" x14ac:dyDescent="0.25">
      <c r="B3831" s="3" t="s">
        <v>18425</v>
      </c>
      <c r="C3831" s="3" t="e">
        <v>#N/A</v>
      </c>
      <c r="D3831" s="2" t="s">
        <v>41317</v>
      </c>
      <c r="E3831" s="2" t="s">
        <v>41318</v>
      </c>
      <c r="F3831" s="2" t="s">
        <v>41319</v>
      </c>
      <c r="G3831" s="4" t="s">
        <v>31977</v>
      </c>
    </row>
    <row r="3832" spans="2:7" x14ac:dyDescent="0.25">
      <c r="B3832" s="3" t="s">
        <v>18426</v>
      </c>
      <c r="C3832" s="3" t="e">
        <v>#N/A</v>
      </c>
      <c r="D3832" s="2" t="s">
        <v>41317</v>
      </c>
      <c r="E3832" s="2" t="s">
        <v>41318</v>
      </c>
      <c r="F3832" s="2" t="s">
        <v>41319</v>
      </c>
      <c r="G3832" s="4" t="s">
        <v>31978</v>
      </c>
    </row>
    <row r="3833" spans="2:7" x14ac:dyDescent="0.25">
      <c r="B3833" s="3" t="s">
        <v>18427</v>
      </c>
      <c r="C3833" s="3" t="e">
        <v>#N/A</v>
      </c>
      <c r="D3833" s="2" t="s">
        <v>41317</v>
      </c>
      <c r="E3833" s="2" t="s">
        <v>41318</v>
      </c>
      <c r="F3833" s="2" t="s">
        <v>41319</v>
      </c>
      <c r="G3833" s="4" t="s">
        <v>31979</v>
      </c>
    </row>
    <row r="3834" spans="2:7" x14ac:dyDescent="0.25">
      <c r="B3834" s="3" t="s">
        <v>18428</v>
      </c>
      <c r="C3834" s="3" t="e">
        <v>#N/A</v>
      </c>
      <c r="D3834" s="2" t="s">
        <v>41317</v>
      </c>
      <c r="E3834" s="2" t="s">
        <v>41318</v>
      </c>
      <c r="F3834" s="2" t="s">
        <v>41319</v>
      </c>
      <c r="G3834" s="4" t="s">
        <v>31980</v>
      </c>
    </row>
    <row r="3835" spans="2:7" x14ac:dyDescent="0.25">
      <c r="B3835" s="3" t="s">
        <v>18429</v>
      </c>
      <c r="C3835" s="3" t="e">
        <v>#N/A</v>
      </c>
      <c r="D3835" s="2" t="s">
        <v>41317</v>
      </c>
      <c r="E3835" s="2" t="s">
        <v>41318</v>
      </c>
      <c r="F3835" s="2" t="s">
        <v>41319</v>
      </c>
      <c r="G3835" s="4" t="s">
        <v>31926</v>
      </c>
    </row>
    <row r="3836" spans="2:7" x14ac:dyDescent="0.25">
      <c r="B3836" s="3" t="s">
        <v>18430</v>
      </c>
      <c r="C3836" s="3" t="e">
        <v>#N/A</v>
      </c>
      <c r="D3836" s="2" t="s">
        <v>41317</v>
      </c>
      <c r="E3836" s="2" t="s">
        <v>41318</v>
      </c>
      <c r="F3836" s="2" t="s">
        <v>41319</v>
      </c>
      <c r="G3836" s="4" t="s">
        <v>31981</v>
      </c>
    </row>
    <row r="3837" spans="2:7" x14ac:dyDescent="0.25">
      <c r="B3837" s="3" t="s">
        <v>18431</v>
      </c>
      <c r="C3837" s="3" t="e">
        <v>#N/A</v>
      </c>
      <c r="D3837" s="2" t="s">
        <v>41317</v>
      </c>
      <c r="E3837" s="2" t="s">
        <v>41318</v>
      </c>
      <c r="F3837" s="2" t="s">
        <v>41319</v>
      </c>
      <c r="G3837" s="4" t="s">
        <v>31982</v>
      </c>
    </row>
    <row r="3838" spans="2:7" x14ac:dyDescent="0.25">
      <c r="B3838" s="3" t="s">
        <v>18432</v>
      </c>
      <c r="C3838" s="3" t="e">
        <v>#N/A</v>
      </c>
      <c r="D3838" s="2" t="s">
        <v>41317</v>
      </c>
      <c r="E3838" s="2" t="s">
        <v>41318</v>
      </c>
      <c r="F3838" s="2" t="s">
        <v>41319</v>
      </c>
      <c r="G3838" s="4" t="s">
        <v>31983</v>
      </c>
    </row>
    <row r="3839" spans="2:7" x14ac:dyDescent="0.25">
      <c r="B3839" s="3" t="s">
        <v>18433</v>
      </c>
      <c r="C3839" s="3" t="e">
        <v>#N/A</v>
      </c>
      <c r="D3839" s="2" t="s">
        <v>41317</v>
      </c>
      <c r="E3839" s="2" t="s">
        <v>41318</v>
      </c>
      <c r="F3839" s="2" t="s">
        <v>41319</v>
      </c>
      <c r="G3839" s="4" t="s">
        <v>31984</v>
      </c>
    </row>
    <row r="3840" spans="2:7" x14ac:dyDescent="0.25">
      <c r="B3840" s="3" t="s">
        <v>18434</v>
      </c>
      <c r="C3840" s="3" t="e">
        <v>#N/A</v>
      </c>
      <c r="D3840" s="2" t="s">
        <v>41317</v>
      </c>
      <c r="E3840" s="2" t="s">
        <v>41318</v>
      </c>
      <c r="F3840" s="2" t="s">
        <v>41319</v>
      </c>
      <c r="G3840" s="4" t="s">
        <v>31985</v>
      </c>
    </row>
    <row r="3841" spans="2:7" x14ac:dyDescent="0.25">
      <c r="B3841" s="3" t="s">
        <v>18435</v>
      </c>
      <c r="C3841" s="3" t="e">
        <v>#N/A</v>
      </c>
      <c r="D3841" s="2" t="s">
        <v>41317</v>
      </c>
      <c r="E3841" s="2" t="s">
        <v>41318</v>
      </c>
      <c r="F3841" s="2" t="s">
        <v>41319</v>
      </c>
      <c r="G3841" s="4" t="s">
        <v>31986</v>
      </c>
    </row>
    <row r="3842" spans="2:7" x14ac:dyDescent="0.25">
      <c r="B3842" s="3" t="s">
        <v>18436</v>
      </c>
      <c r="C3842" s="3" t="e">
        <v>#N/A</v>
      </c>
      <c r="D3842" s="2" t="s">
        <v>41317</v>
      </c>
      <c r="E3842" s="2" t="s">
        <v>41318</v>
      </c>
      <c r="F3842" s="2" t="s">
        <v>41319</v>
      </c>
      <c r="G3842" s="4" t="s">
        <v>31987</v>
      </c>
    </row>
    <row r="3843" spans="2:7" x14ac:dyDescent="0.25">
      <c r="B3843" s="3" t="s">
        <v>18437</v>
      </c>
      <c r="C3843" s="3" t="e">
        <v>#N/A</v>
      </c>
      <c r="D3843" s="2" t="s">
        <v>41317</v>
      </c>
      <c r="E3843" s="2" t="s">
        <v>41318</v>
      </c>
      <c r="F3843" s="2" t="s">
        <v>41319</v>
      </c>
      <c r="G3843" s="4" t="s">
        <v>31988</v>
      </c>
    </row>
    <row r="3844" spans="2:7" x14ac:dyDescent="0.25">
      <c r="B3844" s="3" t="s">
        <v>18438</v>
      </c>
      <c r="C3844" s="3" t="e">
        <v>#N/A</v>
      </c>
      <c r="D3844" s="2" t="s">
        <v>41317</v>
      </c>
      <c r="E3844" s="2" t="s">
        <v>41318</v>
      </c>
      <c r="F3844" s="2" t="s">
        <v>41319</v>
      </c>
      <c r="G3844" s="4" t="s">
        <v>31989</v>
      </c>
    </row>
    <row r="3845" spans="2:7" x14ac:dyDescent="0.25">
      <c r="B3845" s="3" t="s">
        <v>18439</v>
      </c>
      <c r="C3845" s="3" t="e">
        <v>#N/A</v>
      </c>
      <c r="D3845" s="2" t="s">
        <v>41317</v>
      </c>
      <c r="E3845" s="2" t="s">
        <v>41318</v>
      </c>
      <c r="F3845" s="2" t="s">
        <v>41319</v>
      </c>
      <c r="G3845" s="4" t="s">
        <v>31990</v>
      </c>
    </row>
    <row r="3846" spans="2:7" x14ac:dyDescent="0.25">
      <c r="B3846" s="3" t="s">
        <v>18440</v>
      </c>
      <c r="C3846" s="3" t="e">
        <v>#N/A</v>
      </c>
      <c r="D3846" s="2" t="s">
        <v>41317</v>
      </c>
      <c r="E3846" s="2" t="s">
        <v>41318</v>
      </c>
      <c r="F3846" s="2" t="s">
        <v>41319</v>
      </c>
      <c r="G3846" s="4" t="s">
        <v>31991</v>
      </c>
    </row>
    <row r="3847" spans="2:7" x14ac:dyDescent="0.25">
      <c r="B3847" s="3" t="s">
        <v>18441</v>
      </c>
      <c r="C3847" s="3" t="e">
        <v>#N/A</v>
      </c>
      <c r="D3847" s="2" t="s">
        <v>41317</v>
      </c>
      <c r="E3847" s="2" t="s">
        <v>41318</v>
      </c>
      <c r="F3847" s="2" t="s">
        <v>41319</v>
      </c>
      <c r="G3847" s="4" t="s">
        <v>31992</v>
      </c>
    </row>
    <row r="3848" spans="2:7" x14ac:dyDescent="0.25">
      <c r="B3848" s="3" t="s">
        <v>18442</v>
      </c>
      <c r="C3848" s="3" t="e">
        <v>#N/A</v>
      </c>
      <c r="D3848" s="2" t="s">
        <v>41317</v>
      </c>
      <c r="E3848" s="2" t="s">
        <v>41318</v>
      </c>
      <c r="F3848" s="2" t="s">
        <v>41319</v>
      </c>
      <c r="G3848" s="4" t="s">
        <v>31993</v>
      </c>
    </row>
    <row r="3849" spans="2:7" x14ac:dyDescent="0.25">
      <c r="B3849" s="3" t="s">
        <v>18443</v>
      </c>
      <c r="C3849" s="3" t="e">
        <v>#N/A</v>
      </c>
      <c r="D3849" s="2" t="s">
        <v>41317</v>
      </c>
      <c r="E3849" s="2" t="s">
        <v>41318</v>
      </c>
      <c r="F3849" s="2" t="s">
        <v>41319</v>
      </c>
      <c r="G3849" s="4" t="s">
        <v>31994</v>
      </c>
    </row>
    <row r="3850" spans="2:7" x14ac:dyDescent="0.25">
      <c r="B3850" s="3" t="s">
        <v>18444</v>
      </c>
      <c r="C3850" s="3" t="e">
        <v>#N/A</v>
      </c>
      <c r="D3850" s="2" t="s">
        <v>41317</v>
      </c>
      <c r="E3850" s="2" t="s">
        <v>41318</v>
      </c>
      <c r="F3850" s="2" t="s">
        <v>41319</v>
      </c>
      <c r="G3850" s="4" t="s">
        <v>31995</v>
      </c>
    </row>
    <row r="3851" spans="2:7" x14ac:dyDescent="0.25">
      <c r="B3851" s="3" t="s">
        <v>18445</v>
      </c>
      <c r="C3851" s="3" t="e">
        <v>#N/A</v>
      </c>
      <c r="D3851" s="2" t="s">
        <v>41317</v>
      </c>
      <c r="E3851" s="2" t="s">
        <v>41318</v>
      </c>
      <c r="F3851" s="2" t="s">
        <v>41319</v>
      </c>
      <c r="G3851" s="4" t="s">
        <v>31996</v>
      </c>
    </row>
    <row r="3852" spans="2:7" x14ac:dyDescent="0.25">
      <c r="B3852" s="3" t="s">
        <v>18446</v>
      </c>
      <c r="C3852" s="3" t="e">
        <v>#N/A</v>
      </c>
      <c r="D3852" s="2" t="s">
        <v>41317</v>
      </c>
      <c r="E3852" s="2" t="s">
        <v>41318</v>
      </c>
      <c r="F3852" s="2" t="s">
        <v>41319</v>
      </c>
      <c r="G3852" s="4" t="s">
        <v>31997</v>
      </c>
    </row>
    <row r="3853" spans="2:7" x14ac:dyDescent="0.25">
      <c r="B3853" s="3" t="s">
        <v>18447</v>
      </c>
      <c r="C3853" s="3" t="e">
        <v>#N/A</v>
      </c>
      <c r="D3853" s="2" t="s">
        <v>41317</v>
      </c>
      <c r="E3853" s="2" t="s">
        <v>41318</v>
      </c>
      <c r="F3853" s="2" t="s">
        <v>41319</v>
      </c>
      <c r="G3853" s="4" t="s">
        <v>31998</v>
      </c>
    </row>
    <row r="3854" spans="2:7" x14ac:dyDescent="0.25">
      <c r="B3854" s="3" t="s">
        <v>18448</v>
      </c>
      <c r="C3854" s="3" t="e">
        <v>#N/A</v>
      </c>
      <c r="D3854" s="2" t="s">
        <v>41317</v>
      </c>
      <c r="E3854" s="2" t="s">
        <v>41318</v>
      </c>
      <c r="F3854" s="2" t="s">
        <v>41319</v>
      </c>
      <c r="G3854" s="4" t="s">
        <v>31999</v>
      </c>
    </row>
    <row r="3855" spans="2:7" x14ac:dyDescent="0.25">
      <c r="B3855" s="3" t="s">
        <v>18449</v>
      </c>
      <c r="C3855" s="3" t="e">
        <v>#N/A</v>
      </c>
      <c r="D3855" s="2" t="s">
        <v>41317</v>
      </c>
      <c r="E3855" s="2" t="s">
        <v>41318</v>
      </c>
      <c r="F3855" s="2" t="s">
        <v>41319</v>
      </c>
      <c r="G3855" s="4" t="s">
        <v>32000</v>
      </c>
    </row>
    <row r="3856" spans="2:7" x14ac:dyDescent="0.25">
      <c r="B3856" s="3" t="s">
        <v>18450</v>
      </c>
      <c r="C3856" s="3" t="e">
        <v>#N/A</v>
      </c>
      <c r="D3856" s="2" t="s">
        <v>41317</v>
      </c>
      <c r="E3856" s="2" t="s">
        <v>41318</v>
      </c>
      <c r="F3856" s="2" t="s">
        <v>41319</v>
      </c>
      <c r="G3856" s="4" t="s">
        <v>32001</v>
      </c>
    </row>
    <row r="3857" spans="2:7" x14ac:dyDescent="0.25">
      <c r="B3857" s="3" t="s">
        <v>18451</v>
      </c>
      <c r="C3857" s="3" t="e">
        <v>#N/A</v>
      </c>
      <c r="D3857" s="2" t="s">
        <v>41317</v>
      </c>
      <c r="E3857" s="2" t="s">
        <v>41318</v>
      </c>
      <c r="F3857" s="2" t="s">
        <v>41319</v>
      </c>
      <c r="G3857" s="4" t="s">
        <v>32002</v>
      </c>
    </row>
    <row r="3858" spans="2:7" x14ac:dyDescent="0.25">
      <c r="B3858" s="3" t="s">
        <v>18452</v>
      </c>
      <c r="C3858" s="3" t="e">
        <v>#N/A</v>
      </c>
      <c r="D3858" s="2" t="s">
        <v>41317</v>
      </c>
      <c r="E3858" s="2" t="s">
        <v>41318</v>
      </c>
      <c r="F3858" s="2" t="s">
        <v>41319</v>
      </c>
      <c r="G3858" s="4" t="s">
        <v>32003</v>
      </c>
    </row>
    <row r="3859" spans="2:7" x14ac:dyDescent="0.25">
      <c r="B3859" s="3" t="s">
        <v>18453</v>
      </c>
      <c r="C3859" s="3" t="e">
        <v>#N/A</v>
      </c>
      <c r="D3859" s="2" t="s">
        <v>41317</v>
      </c>
      <c r="E3859" s="2" t="s">
        <v>41318</v>
      </c>
      <c r="F3859" s="2" t="s">
        <v>41319</v>
      </c>
      <c r="G3859" s="4" t="s">
        <v>32004</v>
      </c>
    </row>
    <row r="3860" spans="2:7" x14ac:dyDescent="0.25">
      <c r="B3860" s="3" t="s">
        <v>18454</v>
      </c>
      <c r="C3860" s="3" t="e">
        <v>#N/A</v>
      </c>
      <c r="D3860" s="2" t="s">
        <v>41317</v>
      </c>
      <c r="E3860" s="2" t="s">
        <v>41318</v>
      </c>
      <c r="F3860" s="2" t="s">
        <v>41319</v>
      </c>
      <c r="G3860" s="4" t="s">
        <v>32005</v>
      </c>
    </row>
    <row r="3861" spans="2:7" x14ac:dyDescent="0.25">
      <c r="B3861" s="3" t="s">
        <v>18455</v>
      </c>
      <c r="C3861" s="3" t="e">
        <v>#N/A</v>
      </c>
      <c r="D3861" s="2" t="s">
        <v>41317</v>
      </c>
      <c r="E3861" s="2" t="s">
        <v>41318</v>
      </c>
      <c r="F3861" s="2" t="s">
        <v>41319</v>
      </c>
      <c r="G3861" s="4" t="s">
        <v>32006</v>
      </c>
    </row>
    <row r="3862" spans="2:7" x14ac:dyDescent="0.25">
      <c r="B3862" s="3" t="s">
        <v>18456</v>
      </c>
      <c r="C3862" s="3" t="e">
        <v>#N/A</v>
      </c>
      <c r="D3862" s="2" t="s">
        <v>41317</v>
      </c>
      <c r="E3862" s="2" t="s">
        <v>41318</v>
      </c>
      <c r="F3862" s="2" t="s">
        <v>41319</v>
      </c>
      <c r="G3862" s="4" t="s">
        <v>32007</v>
      </c>
    </row>
    <row r="3863" spans="2:7" x14ac:dyDescent="0.25">
      <c r="B3863" s="3" t="s">
        <v>18457</v>
      </c>
      <c r="C3863" s="3" t="e">
        <v>#N/A</v>
      </c>
      <c r="D3863" s="2" t="s">
        <v>41317</v>
      </c>
      <c r="E3863" s="2" t="s">
        <v>41318</v>
      </c>
      <c r="F3863" s="2" t="s">
        <v>41319</v>
      </c>
      <c r="G3863" s="4" t="s">
        <v>32008</v>
      </c>
    </row>
    <row r="3864" spans="2:7" x14ac:dyDescent="0.25">
      <c r="B3864" s="3" t="s">
        <v>18458</v>
      </c>
      <c r="C3864" s="3" t="e">
        <v>#N/A</v>
      </c>
      <c r="D3864" s="2" t="s">
        <v>41317</v>
      </c>
      <c r="E3864" s="2" t="s">
        <v>41318</v>
      </c>
      <c r="F3864" s="2" t="s">
        <v>41319</v>
      </c>
      <c r="G3864" s="4" t="s">
        <v>32009</v>
      </c>
    </row>
    <row r="3865" spans="2:7" x14ac:dyDescent="0.25">
      <c r="B3865" s="3" t="s">
        <v>18459</v>
      </c>
      <c r="C3865" s="3" t="e">
        <v>#N/A</v>
      </c>
      <c r="D3865" s="2" t="s">
        <v>41317</v>
      </c>
      <c r="E3865" s="2" t="s">
        <v>41318</v>
      </c>
      <c r="F3865" s="2" t="s">
        <v>41319</v>
      </c>
      <c r="G3865" s="4" t="s">
        <v>32010</v>
      </c>
    </row>
    <row r="3866" spans="2:7" x14ac:dyDescent="0.25">
      <c r="B3866" s="3" t="s">
        <v>18460</v>
      </c>
      <c r="C3866" s="3" t="e">
        <v>#N/A</v>
      </c>
      <c r="D3866" s="2" t="s">
        <v>41317</v>
      </c>
      <c r="E3866" s="2" t="s">
        <v>41318</v>
      </c>
      <c r="F3866" s="2" t="s">
        <v>41319</v>
      </c>
      <c r="G3866" s="4" t="s">
        <v>32011</v>
      </c>
    </row>
    <row r="3867" spans="2:7" x14ac:dyDescent="0.25">
      <c r="B3867" s="3" t="s">
        <v>18461</v>
      </c>
      <c r="C3867" s="3" t="e">
        <v>#N/A</v>
      </c>
      <c r="D3867" s="2" t="s">
        <v>41317</v>
      </c>
      <c r="E3867" s="2" t="s">
        <v>41318</v>
      </c>
      <c r="F3867" s="2" t="s">
        <v>41319</v>
      </c>
      <c r="G3867" s="4" t="s">
        <v>32012</v>
      </c>
    </row>
    <row r="3868" spans="2:7" x14ac:dyDescent="0.25">
      <c r="B3868" s="3" t="s">
        <v>18462</v>
      </c>
      <c r="C3868" s="3" t="e">
        <v>#N/A</v>
      </c>
      <c r="D3868" s="2" t="s">
        <v>41317</v>
      </c>
      <c r="E3868" s="2" t="s">
        <v>41318</v>
      </c>
      <c r="F3868" s="2" t="s">
        <v>41319</v>
      </c>
      <c r="G3868" s="4" t="s">
        <v>32013</v>
      </c>
    </row>
    <row r="3869" spans="2:7" x14ac:dyDescent="0.25">
      <c r="B3869" s="3" t="s">
        <v>18463</v>
      </c>
      <c r="C3869" s="3" t="e">
        <v>#N/A</v>
      </c>
      <c r="D3869" s="2" t="s">
        <v>41317</v>
      </c>
      <c r="E3869" s="2" t="s">
        <v>41318</v>
      </c>
      <c r="F3869" s="2" t="s">
        <v>41319</v>
      </c>
      <c r="G3869" s="4" t="s">
        <v>32014</v>
      </c>
    </row>
    <row r="3870" spans="2:7" x14ac:dyDescent="0.25">
      <c r="B3870" s="3" t="s">
        <v>18464</v>
      </c>
      <c r="C3870" s="3" t="e">
        <v>#N/A</v>
      </c>
      <c r="D3870" s="2" t="s">
        <v>41317</v>
      </c>
      <c r="E3870" s="2" t="s">
        <v>41318</v>
      </c>
      <c r="F3870" s="2" t="s">
        <v>41319</v>
      </c>
      <c r="G3870" s="4" t="s">
        <v>32015</v>
      </c>
    </row>
    <row r="3871" spans="2:7" x14ac:dyDescent="0.25">
      <c r="B3871" s="3" t="s">
        <v>18465</v>
      </c>
      <c r="C3871" s="3" t="e">
        <v>#N/A</v>
      </c>
      <c r="D3871" s="2" t="s">
        <v>41317</v>
      </c>
      <c r="E3871" s="2" t="s">
        <v>41318</v>
      </c>
      <c r="F3871" s="2" t="s">
        <v>41319</v>
      </c>
      <c r="G3871" s="4" t="s">
        <v>32016</v>
      </c>
    </row>
    <row r="3872" spans="2:7" x14ac:dyDescent="0.25">
      <c r="B3872" s="3" t="s">
        <v>18466</v>
      </c>
      <c r="C3872" s="3" t="e">
        <v>#N/A</v>
      </c>
      <c r="D3872" s="2" t="s">
        <v>41317</v>
      </c>
      <c r="E3872" s="2" t="s">
        <v>41318</v>
      </c>
      <c r="F3872" s="2" t="s">
        <v>41319</v>
      </c>
      <c r="G3872" s="4" t="s">
        <v>32017</v>
      </c>
    </row>
    <row r="3873" spans="2:7" x14ac:dyDescent="0.25">
      <c r="B3873" s="3" t="s">
        <v>18467</v>
      </c>
      <c r="C3873" s="3" t="e">
        <v>#N/A</v>
      </c>
      <c r="D3873" s="2" t="s">
        <v>41317</v>
      </c>
      <c r="E3873" s="2" t="s">
        <v>41318</v>
      </c>
      <c r="F3873" s="2" t="s">
        <v>41319</v>
      </c>
      <c r="G3873" s="4" t="s">
        <v>32018</v>
      </c>
    </row>
    <row r="3874" spans="2:7" x14ac:dyDescent="0.25">
      <c r="B3874" s="3" t="s">
        <v>18468</v>
      </c>
      <c r="C3874" s="3" t="e">
        <v>#N/A</v>
      </c>
      <c r="D3874" s="2" t="s">
        <v>41317</v>
      </c>
      <c r="E3874" s="2" t="s">
        <v>41318</v>
      </c>
      <c r="F3874" s="2" t="s">
        <v>41319</v>
      </c>
      <c r="G3874" s="4" t="s">
        <v>32019</v>
      </c>
    </row>
    <row r="3875" spans="2:7" x14ac:dyDescent="0.25">
      <c r="B3875" s="3" t="s">
        <v>18469</v>
      </c>
      <c r="C3875" s="3" t="e">
        <v>#N/A</v>
      </c>
      <c r="D3875" s="2" t="s">
        <v>41317</v>
      </c>
      <c r="E3875" s="2" t="s">
        <v>41318</v>
      </c>
      <c r="F3875" s="2" t="s">
        <v>41319</v>
      </c>
      <c r="G3875" s="4" t="s">
        <v>32020</v>
      </c>
    </row>
    <row r="3876" spans="2:7" x14ac:dyDescent="0.25">
      <c r="B3876" s="3" t="s">
        <v>18470</v>
      </c>
      <c r="C3876" s="3" t="e">
        <v>#N/A</v>
      </c>
      <c r="D3876" s="2" t="s">
        <v>41317</v>
      </c>
      <c r="E3876" s="2" t="s">
        <v>41318</v>
      </c>
      <c r="F3876" s="2" t="s">
        <v>41319</v>
      </c>
      <c r="G3876" s="4" t="s">
        <v>32021</v>
      </c>
    </row>
    <row r="3877" spans="2:7" x14ac:dyDescent="0.25">
      <c r="B3877" s="3" t="s">
        <v>18471</v>
      </c>
      <c r="C3877" s="3" t="e">
        <v>#N/A</v>
      </c>
      <c r="D3877" s="2" t="s">
        <v>41317</v>
      </c>
      <c r="E3877" s="2" t="s">
        <v>41318</v>
      </c>
      <c r="F3877" s="2" t="s">
        <v>41319</v>
      </c>
      <c r="G3877" s="4" t="s">
        <v>32022</v>
      </c>
    </row>
    <row r="3878" spans="2:7" x14ac:dyDescent="0.25">
      <c r="B3878" s="3" t="s">
        <v>18472</v>
      </c>
      <c r="C3878" s="3" t="e">
        <v>#N/A</v>
      </c>
      <c r="D3878" s="2" t="s">
        <v>41317</v>
      </c>
      <c r="E3878" s="2" t="s">
        <v>41318</v>
      </c>
      <c r="F3878" s="2" t="s">
        <v>41319</v>
      </c>
      <c r="G3878" s="4" t="s">
        <v>32023</v>
      </c>
    </row>
    <row r="3879" spans="2:7" x14ac:dyDescent="0.25">
      <c r="B3879" s="3" t="s">
        <v>18473</v>
      </c>
      <c r="C3879" s="3" t="e">
        <v>#N/A</v>
      </c>
      <c r="D3879" s="2" t="s">
        <v>41317</v>
      </c>
      <c r="E3879" s="2" t="s">
        <v>41318</v>
      </c>
      <c r="F3879" s="2" t="s">
        <v>41319</v>
      </c>
      <c r="G3879" s="4" t="s">
        <v>32024</v>
      </c>
    </row>
    <row r="3880" spans="2:7" x14ac:dyDescent="0.25">
      <c r="B3880" s="3" t="s">
        <v>18474</v>
      </c>
      <c r="C3880" s="3" t="e">
        <v>#N/A</v>
      </c>
      <c r="D3880" s="2" t="s">
        <v>41317</v>
      </c>
      <c r="E3880" s="2" t="s">
        <v>41318</v>
      </c>
      <c r="F3880" s="2" t="s">
        <v>41319</v>
      </c>
      <c r="G3880" s="4" t="s">
        <v>32025</v>
      </c>
    </row>
    <row r="3881" spans="2:7" x14ac:dyDescent="0.25">
      <c r="B3881" s="3" t="s">
        <v>18475</v>
      </c>
      <c r="C3881" s="3" t="e">
        <v>#N/A</v>
      </c>
      <c r="D3881" s="2" t="s">
        <v>41317</v>
      </c>
      <c r="E3881" s="2" t="s">
        <v>41318</v>
      </c>
      <c r="F3881" s="2" t="s">
        <v>41319</v>
      </c>
      <c r="G3881" s="4" t="s">
        <v>32026</v>
      </c>
    </row>
    <row r="3882" spans="2:7" x14ac:dyDescent="0.25">
      <c r="B3882" s="3" t="s">
        <v>18476</v>
      </c>
      <c r="C3882" s="3" t="e">
        <v>#N/A</v>
      </c>
      <c r="D3882" s="2" t="s">
        <v>41317</v>
      </c>
      <c r="E3882" s="2" t="s">
        <v>41318</v>
      </c>
      <c r="F3882" s="2" t="s">
        <v>41319</v>
      </c>
      <c r="G3882" s="4" t="s">
        <v>32027</v>
      </c>
    </row>
    <row r="3883" spans="2:7" x14ac:dyDescent="0.25">
      <c r="B3883" s="3" t="s">
        <v>18477</v>
      </c>
      <c r="C3883" s="3" t="e">
        <v>#N/A</v>
      </c>
      <c r="D3883" s="2" t="s">
        <v>41317</v>
      </c>
      <c r="E3883" s="2" t="s">
        <v>41318</v>
      </c>
      <c r="F3883" s="2" t="s">
        <v>41319</v>
      </c>
      <c r="G3883" s="4" t="s">
        <v>32028</v>
      </c>
    </row>
    <row r="3884" spans="2:7" x14ac:dyDescent="0.25">
      <c r="B3884" s="3" t="s">
        <v>18478</v>
      </c>
      <c r="C3884" s="3" t="e">
        <v>#N/A</v>
      </c>
      <c r="D3884" s="2" t="s">
        <v>41317</v>
      </c>
      <c r="E3884" s="2" t="s">
        <v>41318</v>
      </c>
      <c r="F3884" s="2" t="s">
        <v>41319</v>
      </c>
      <c r="G3884" s="4" t="s">
        <v>32029</v>
      </c>
    </row>
    <row r="3885" spans="2:7" x14ac:dyDescent="0.25">
      <c r="B3885" s="3" t="s">
        <v>18479</v>
      </c>
      <c r="C3885" s="3" t="e">
        <v>#N/A</v>
      </c>
      <c r="D3885" s="2" t="s">
        <v>41317</v>
      </c>
      <c r="E3885" s="2" t="s">
        <v>41318</v>
      </c>
      <c r="F3885" s="2" t="s">
        <v>41319</v>
      </c>
      <c r="G3885" s="4" t="s">
        <v>32030</v>
      </c>
    </row>
    <row r="3886" spans="2:7" x14ac:dyDescent="0.25">
      <c r="B3886" s="3" t="s">
        <v>18480</v>
      </c>
      <c r="C3886" s="3" t="e">
        <v>#N/A</v>
      </c>
      <c r="D3886" s="2" t="s">
        <v>41317</v>
      </c>
      <c r="E3886" s="2" t="s">
        <v>41318</v>
      </c>
      <c r="F3886" s="2" t="s">
        <v>41319</v>
      </c>
      <c r="G3886" s="4" t="s">
        <v>32031</v>
      </c>
    </row>
    <row r="3887" spans="2:7" x14ac:dyDescent="0.25">
      <c r="B3887" s="3" t="s">
        <v>18481</v>
      </c>
      <c r="C3887" s="3" t="e">
        <v>#N/A</v>
      </c>
      <c r="D3887" s="2" t="s">
        <v>41317</v>
      </c>
      <c r="E3887" s="2" t="s">
        <v>41318</v>
      </c>
      <c r="F3887" s="2" t="s">
        <v>41319</v>
      </c>
      <c r="G3887" s="4" t="s">
        <v>32032</v>
      </c>
    </row>
    <row r="3888" spans="2:7" x14ac:dyDescent="0.25">
      <c r="B3888" s="3" t="s">
        <v>18482</v>
      </c>
      <c r="C3888" s="3" t="e">
        <v>#N/A</v>
      </c>
      <c r="D3888" s="2" t="s">
        <v>41317</v>
      </c>
      <c r="E3888" s="2" t="s">
        <v>41318</v>
      </c>
      <c r="F3888" s="2" t="s">
        <v>41319</v>
      </c>
      <c r="G3888" s="4" t="s">
        <v>32033</v>
      </c>
    </row>
    <row r="3889" spans="2:7" x14ac:dyDescent="0.25">
      <c r="B3889" s="3" t="s">
        <v>18483</v>
      </c>
      <c r="C3889" s="3" t="e">
        <v>#N/A</v>
      </c>
      <c r="D3889" s="2" t="s">
        <v>41317</v>
      </c>
      <c r="E3889" s="2" t="s">
        <v>41318</v>
      </c>
      <c r="F3889" s="2" t="s">
        <v>41319</v>
      </c>
      <c r="G3889" s="4" t="s">
        <v>32034</v>
      </c>
    </row>
    <row r="3890" spans="2:7" x14ac:dyDescent="0.25">
      <c r="B3890" s="3" t="s">
        <v>18484</v>
      </c>
      <c r="C3890" s="3" t="e">
        <v>#N/A</v>
      </c>
      <c r="D3890" s="2" t="s">
        <v>41317</v>
      </c>
      <c r="E3890" s="2" t="s">
        <v>41318</v>
      </c>
      <c r="F3890" s="2" t="s">
        <v>41319</v>
      </c>
      <c r="G3890" s="4" t="s">
        <v>32035</v>
      </c>
    </row>
    <row r="3891" spans="2:7" x14ac:dyDescent="0.25">
      <c r="B3891" s="3" t="s">
        <v>18485</v>
      </c>
      <c r="C3891" s="3" t="e">
        <v>#N/A</v>
      </c>
      <c r="D3891" s="2" t="s">
        <v>41317</v>
      </c>
      <c r="E3891" s="2" t="s">
        <v>41318</v>
      </c>
      <c r="F3891" s="2" t="s">
        <v>41319</v>
      </c>
      <c r="G3891" s="4" t="s">
        <v>32036</v>
      </c>
    </row>
    <row r="3892" spans="2:7" x14ac:dyDescent="0.25">
      <c r="B3892" s="3" t="s">
        <v>18486</v>
      </c>
      <c r="C3892" s="3" t="e">
        <v>#N/A</v>
      </c>
      <c r="D3892" s="2" t="s">
        <v>41317</v>
      </c>
      <c r="E3892" s="2" t="s">
        <v>41318</v>
      </c>
      <c r="F3892" s="2" t="s">
        <v>41319</v>
      </c>
      <c r="G3892" s="4" t="s">
        <v>32037</v>
      </c>
    </row>
    <row r="3893" spans="2:7" x14ac:dyDescent="0.25">
      <c r="B3893" s="3" t="s">
        <v>18487</v>
      </c>
      <c r="C3893" s="3" t="e">
        <v>#N/A</v>
      </c>
      <c r="D3893" s="2" t="s">
        <v>41317</v>
      </c>
      <c r="E3893" s="2" t="s">
        <v>41318</v>
      </c>
      <c r="F3893" s="2" t="s">
        <v>41319</v>
      </c>
      <c r="G3893" s="4" t="s">
        <v>32038</v>
      </c>
    </row>
    <row r="3894" spans="2:7" x14ac:dyDescent="0.25">
      <c r="B3894" s="3" t="s">
        <v>18488</v>
      </c>
      <c r="C3894" s="3" t="e">
        <v>#N/A</v>
      </c>
      <c r="D3894" s="2" t="s">
        <v>41317</v>
      </c>
      <c r="E3894" s="2" t="s">
        <v>41318</v>
      </c>
      <c r="F3894" s="2" t="s">
        <v>41319</v>
      </c>
      <c r="G3894" s="4" t="s">
        <v>32039</v>
      </c>
    </row>
    <row r="3895" spans="2:7" x14ac:dyDescent="0.25">
      <c r="B3895" s="3" t="s">
        <v>18489</v>
      </c>
      <c r="C3895" s="3" t="e">
        <v>#N/A</v>
      </c>
      <c r="D3895" s="2" t="s">
        <v>41317</v>
      </c>
      <c r="E3895" s="2" t="s">
        <v>41318</v>
      </c>
      <c r="F3895" s="2" t="s">
        <v>41319</v>
      </c>
      <c r="G3895" s="4" t="s">
        <v>32040</v>
      </c>
    </row>
    <row r="3896" spans="2:7" x14ac:dyDescent="0.25">
      <c r="B3896" s="3" t="s">
        <v>18490</v>
      </c>
      <c r="C3896" s="3" t="e">
        <v>#N/A</v>
      </c>
      <c r="D3896" s="2" t="s">
        <v>41317</v>
      </c>
      <c r="E3896" s="2" t="s">
        <v>41318</v>
      </c>
      <c r="F3896" s="2" t="s">
        <v>41319</v>
      </c>
      <c r="G3896" s="4" t="s">
        <v>32041</v>
      </c>
    </row>
    <row r="3897" spans="2:7" x14ac:dyDescent="0.25">
      <c r="B3897" s="3" t="s">
        <v>18491</v>
      </c>
      <c r="C3897" s="3" t="e">
        <v>#N/A</v>
      </c>
      <c r="D3897" s="2" t="s">
        <v>41317</v>
      </c>
      <c r="E3897" s="2" t="s">
        <v>41318</v>
      </c>
      <c r="F3897" s="2" t="s">
        <v>41319</v>
      </c>
      <c r="G3897" s="4" t="s">
        <v>32042</v>
      </c>
    </row>
    <row r="3898" spans="2:7" x14ac:dyDescent="0.25">
      <c r="B3898" s="3" t="s">
        <v>18492</v>
      </c>
      <c r="C3898" s="3" t="e">
        <v>#N/A</v>
      </c>
      <c r="D3898" s="2" t="s">
        <v>41317</v>
      </c>
      <c r="E3898" s="2" t="s">
        <v>41318</v>
      </c>
      <c r="F3898" s="2" t="s">
        <v>41319</v>
      </c>
      <c r="G3898" s="4" t="s">
        <v>32043</v>
      </c>
    </row>
    <row r="3899" spans="2:7" x14ac:dyDescent="0.25">
      <c r="B3899" s="3" t="s">
        <v>18493</v>
      </c>
      <c r="C3899" s="3" t="e">
        <v>#N/A</v>
      </c>
      <c r="D3899" s="2" t="s">
        <v>41317</v>
      </c>
      <c r="E3899" s="2" t="s">
        <v>41318</v>
      </c>
      <c r="F3899" s="2" t="s">
        <v>41319</v>
      </c>
      <c r="G3899" s="4" t="s">
        <v>32044</v>
      </c>
    </row>
    <row r="3900" spans="2:7" x14ac:dyDescent="0.25">
      <c r="B3900" s="3" t="s">
        <v>18494</v>
      </c>
      <c r="C3900" s="3" t="e">
        <v>#N/A</v>
      </c>
      <c r="D3900" s="2" t="s">
        <v>41317</v>
      </c>
      <c r="E3900" s="2" t="s">
        <v>41318</v>
      </c>
      <c r="F3900" s="2" t="s">
        <v>41319</v>
      </c>
      <c r="G3900" s="4" t="s">
        <v>32045</v>
      </c>
    </row>
    <row r="3901" spans="2:7" x14ac:dyDescent="0.25">
      <c r="B3901" s="3" t="s">
        <v>18495</v>
      </c>
      <c r="C3901" s="3" t="e">
        <v>#N/A</v>
      </c>
      <c r="D3901" s="2" t="s">
        <v>41317</v>
      </c>
      <c r="E3901" s="2" t="s">
        <v>41318</v>
      </c>
      <c r="F3901" s="2" t="s">
        <v>41319</v>
      </c>
      <c r="G3901" s="4" t="s">
        <v>32046</v>
      </c>
    </row>
    <row r="3902" spans="2:7" x14ac:dyDescent="0.25">
      <c r="B3902" s="3" t="s">
        <v>18496</v>
      </c>
      <c r="C3902" s="3" t="e">
        <v>#N/A</v>
      </c>
      <c r="D3902" s="2" t="s">
        <v>41317</v>
      </c>
      <c r="E3902" s="2" t="s">
        <v>41318</v>
      </c>
      <c r="F3902" s="2" t="s">
        <v>41319</v>
      </c>
      <c r="G3902" s="4" t="s">
        <v>32047</v>
      </c>
    </row>
    <row r="3903" spans="2:7" x14ac:dyDescent="0.25">
      <c r="B3903" s="3" t="s">
        <v>18497</v>
      </c>
      <c r="C3903" s="3" t="e">
        <v>#N/A</v>
      </c>
      <c r="D3903" s="2" t="s">
        <v>41317</v>
      </c>
      <c r="E3903" s="2" t="s">
        <v>41318</v>
      </c>
      <c r="F3903" s="2" t="s">
        <v>41319</v>
      </c>
      <c r="G3903" s="4" t="s">
        <v>32048</v>
      </c>
    </row>
    <row r="3904" spans="2:7" x14ac:dyDescent="0.25">
      <c r="B3904" s="3" t="s">
        <v>18498</v>
      </c>
      <c r="C3904" s="3" t="e">
        <v>#N/A</v>
      </c>
      <c r="D3904" s="2" t="s">
        <v>41317</v>
      </c>
      <c r="E3904" s="2" t="s">
        <v>41318</v>
      </c>
      <c r="F3904" s="2" t="s">
        <v>41319</v>
      </c>
      <c r="G3904" s="4" t="s">
        <v>32049</v>
      </c>
    </row>
    <row r="3905" spans="2:7" x14ac:dyDescent="0.25">
      <c r="B3905" s="3" t="s">
        <v>18499</v>
      </c>
      <c r="C3905" s="3" t="e">
        <v>#N/A</v>
      </c>
      <c r="D3905" s="2" t="s">
        <v>41317</v>
      </c>
      <c r="E3905" s="2" t="s">
        <v>41318</v>
      </c>
      <c r="F3905" s="2" t="s">
        <v>41319</v>
      </c>
      <c r="G3905" s="4" t="s">
        <v>32050</v>
      </c>
    </row>
    <row r="3906" spans="2:7" x14ac:dyDescent="0.25">
      <c r="B3906" s="3" t="s">
        <v>18500</v>
      </c>
      <c r="C3906" s="3" t="e">
        <v>#N/A</v>
      </c>
      <c r="D3906" s="2" t="s">
        <v>41317</v>
      </c>
      <c r="E3906" s="2" t="s">
        <v>41318</v>
      </c>
      <c r="F3906" s="2" t="s">
        <v>41319</v>
      </c>
      <c r="G3906" s="4" t="s">
        <v>32051</v>
      </c>
    </row>
    <row r="3907" spans="2:7" x14ac:dyDescent="0.25">
      <c r="B3907" s="3" t="s">
        <v>18501</v>
      </c>
      <c r="C3907" s="3" t="e">
        <v>#N/A</v>
      </c>
      <c r="D3907" s="2" t="s">
        <v>41317</v>
      </c>
      <c r="E3907" s="2" t="s">
        <v>41318</v>
      </c>
      <c r="F3907" s="2" t="s">
        <v>41319</v>
      </c>
      <c r="G3907" s="4" t="s">
        <v>32052</v>
      </c>
    </row>
    <row r="3908" spans="2:7" x14ac:dyDescent="0.25">
      <c r="B3908" s="3" t="s">
        <v>18502</v>
      </c>
      <c r="C3908" s="3" t="e">
        <v>#N/A</v>
      </c>
      <c r="D3908" s="2" t="s">
        <v>41317</v>
      </c>
      <c r="E3908" s="2" t="s">
        <v>41318</v>
      </c>
      <c r="F3908" s="2" t="s">
        <v>41319</v>
      </c>
      <c r="G3908" s="4" t="s">
        <v>32053</v>
      </c>
    </row>
    <row r="3909" spans="2:7" x14ac:dyDescent="0.25">
      <c r="B3909" s="3" t="s">
        <v>18503</v>
      </c>
      <c r="C3909" s="3" t="e">
        <v>#N/A</v>
      </c>
      <c r="D3909" s="2" t="s">
        <v>41317</v>
      </c>
      <c r="E3909" s="2" t="s">
        <v>41318</v>
      </c>
      <c r="F3909" s="2" t="s">
        <v>41319</v>
      </c>
      <c r="G3909" s="4" t="s">
        <v>32054</v>
      </c>
    </row>
    <row r="3910" spans="2:7" x14ac:dyDescent="0.25">
      <c r="B3910" s="3" t="s">
        <v>18504</v>
      </c>
      <c r="C3910" s="3" t="e">
        <v>#N/A</v>
      </c>
      <c r="D3910" s="2" t="s">
        <v>41317</v>
      </c>
      <c r="E3910" s="2" t="s">
        <v>41318</v>
      </c>
      <c r="F3910" s="2" t="s">
        <v>41319</v>
      </c>
      <c r="G3910" s="4" t="s">
        <v>32055</v>
      </c>
    </row>
    <row r="3911" spans="2:7" x14ac:dyDescent="0.25">
      <c r="B3911" s="3" t="s">
        <v>18505</v>
      </c>
      <c r="C3911" s="3" t="e">
        <v>#N/A</v>
      </c>
      <c r="D3911" s="2" t="s">
        <v>41317</v>
      </c>
      <c r="E3911" s="2" t="s">
        <v>41318</v>
      </c>
      <c r="F3911" s="2" t="s">
        <v>41319</v>
      </c>
      <c r="G3911" s="4" t="s">
        <v>32056</v>
      </c>
    </row>
    <row r="3912" spans="2:7" x14ac:dyDescent="0.25">
      <c r="B3912" s="3" t="s">
        <v>18506</v>
      </c>
      <c r="C3912" s="3" t="e">
        <v>#N/A</v>
      </c>
      <c r="D3912" s="2" t="s">
        <v>41317</v>
      </c>
      <c r="E3912" s="2" t="s">
        <v>41318</v>
      </c>
      <c r="F3912" s="2" t="s">
        <v>41319</v>
      </c>
      <c r="G3912" s="4" t="s">
        <v>32057</v>
      </c>
    </row>
    <row r="3913" spans="2:7" x14ac:dyDescent="0.25">
      <c r="B3913" s="3" t="s">
        <v>18507</v>
      </c>
      <c r="C3913" s="3" t="e">
        <v>#N/A</v>
      </c>
      <c r="D3913" s="2" t="s">
        <v>41317</v>
      </c>
      <c r="E3913" s="2" t="s">
        <v>41318</v>
      </c>
      <c r="F3913" s="2" t="s">
        <v>41319</v>
      </c>
      <c r="G3913" s="4" t="s">
        <v>32058</v>
      </c>
    </row>
    <row r="3914" spans="2:7" x14ac:dyDescent="0.25">
      <c r="B3914" s="3" t="s">
        <v>18508</v>
      </c>
      <c r="C3914" s="3" t="e">
        <v>#N/A</v>
      </c>
      <c r="D3914" s="2" t="s">
        <v>41317</v>
      </c>
      <c r="E3914" s="2" t="s">
        <v>41318</v>
      </c>
      <c r="F3914" s="2" t="s">
        <v>41319</v>
      </c>
      <c r="G3914" s="4" t="s">
        <v>32059</v>
      </c>
    </row>
    <row r="3915" spans="2:7" x14ac:dyDescent="0.25">
      <c r="B3915" s="3" t="s">
        <v>18509</v>
      </c>
      <c r="C3915" s="3" t="e">
        <v>#N/A</v>
      </c>
      <c r="D3915" s="2" t="s">
        <v>41317</v>
      </c>
      <c r="E3915" s="2" t="s">
        <v>41318</v>
      </c>
      <c r="F3915" s="2" t="s">
        <v>41319</v>
      </c>
      <c r="G3915" s="4" t="s">
        <v>31542</v>
      </c>
    </row>
    <row r="3916" spans="2:7" x14ac:dyDescent="0.25">
      <c r="B3916" s="3" t="s">
        <v>18510</v>
      </c>
      <c r="C3916" s="3" t="e">
        <v>#N/A</v>
      </c>
      <c r="D3916" s="2" t="s">
        <v>41317</v>
      </c>
      <c r="E3916" s="2" t="s">
        <v>41318</v>
      </c>
      <c r="F3916" s="2" t="s">
        <v>41319</v>
      </c>
      <c r="G3916" s="4" t="s">
        <v>32060</v>
      </c>
    </row>
    <row r="3917" spans="2:7" x14ac:dyDescent="0.25">
      <c r="B3917" s="3" t="s">
        <v>18511</v>
      </c>
      <c r="C3917" s="3" t="e">
        <v>#N/A</v>
      </c>
      <c r="D3917" s="2" t="s">
        <v>41317</v>
      </c>
      <c r="E3917" s="2" t="s">
        <v>41318</v>
      </c>
      <c r="F3917" s="2" t="s">
        <v>41319</v>
      </c>
      <c r="G3917" s="4" t="s">
        <v>32061</v>
      </c>
    </row>
    <row r="3918" spans="2:7" x14ac:dyDescent="0.25">
      <c r="B3918" s="3" t="s">
        <v>18512</v>
      </c>
      <c r="C3918" s="3" t="e">
        <v>#N/A</v>
      </c>
      <c r="D3918" s="2" t="s">
        <v>41317</v>
      </c>
      <c r="E3918" s="2" t="s">
        <v>41318</v>
      </c>
      <c r="F3918" s="2" t="s">
        <v>41319</v>
      </c>
      <c r="G3918" s="4" t="s">
        <v>32062</v>
      </c>
    </row>
    <row r="3919" spans="2:7" x14ac:dyDescent="0.25">
      <c r="B3919" s="3" t="s">
        <v>18513</v>
      </c>
      <c r="C3919" s="3" t="e">
        <v>#N/A</v>
      </c>
      <c r="D3919" s="2" t="s">
        <v>41317</v>
      </c>
      <c r="E3919" s="2" t="s">
        <v>41318</v>
      </c>
      <c r="F3919" s="2" t="s">
        <v>41319</v>
      </c>
      <c r="G3919" s="4" t="s">
        <v>32063</v>
      </c>
    </row>
    <row r="3920" spans="2:7" x14ac:dyDescent="0.25">
      <c r="B3920" s="3" t="s">
        <v>18514</v>
      </c>
      <c r="C3920" s="3" t="e">
        <v>#N/A</v>
      </c>
      <c r="D3920" s="2" t="s">
        <v>41317</v>
      </c>
      <c r="E3920" s="2" t="s">
        <v>41318</v>
      </c>
      <c r="F3920" s="2" t="s">
        <v>41319</v>
      </c>
      <c r="G3920" s="4" t="s">
        <v>32064</v>
      </c>
    </row>
    <row r="3921" spans="2:7" x14ac:dyDescent="0.25">
      <c r="B3921" s="3" t="s">
        <v>18515</v>
      </c>
      <c r="C3921" s="3" t="e">
        <v>#N/A</v>
      </c>
      <c r="D3921" s="2" t="s">
        <v>41317</v>
      </c>
      <c r="E3921" s="2" t="s">
        <v>41318</v>
      </c>
      <c r="F3921" s="2" t="s">
        <v>41319</v>
      </c>
      <c r="G3921" s="4" t="s">
        <v>32063</v>
      </c>
    </row>
    <row r="3922" spans="2:7" x14ac:dyDescent="0.25">
      <c r="B3922" s="3" t="s">
        <v>18516</v>
      </c>
      <c r="C3922" s="3" t="e">
        <v>#N/A</v>
      </c>
      <c r="D3922" s="2" t="s">
        <v>41317</v>
      </c>
      <c r="E3922" s="2" t="s">
        <v>41318</v>
      </c>
      <c r="F3922" s="2" t="s">
        <v>41319</v>
      </c>
      <c r="G3922" s="4" t="s">
        <v>32065</v>
      </c>
    </row>
    <row r="3923" spans="2:7" x14ac:dyDescent="0.25">
      <c r="B3923" s="3" t="s">
        <v>18517</v>
      </c>
      <c r="C3923" s="3" t="e">
        <v>#N/A</v>
      </c>
      <c r="D3923" s="2" t="s">
        <v>41317</v>
      </c>
      <c r="E3923" s="2" t="s">
        <v>41318</v>
      </c>
      <c r="F3923" s="2" t="s">
        <v>41319</v>
      </c>
      <c r="G3923" s="4" t="s">
        <v>32066</v>
      </c>
    </row>
    <row r="3924" spans="2:7" x14ac:dyDescent="0.25">
      <c r="B3924" s="3" t="s">
        <v>18518</v>
      </c>
      <c r="C3924" s="3" t="e">
        <v>#N/A</v>
      </c>
      <c r="D3924" s="2" t="s">
        <v>41317</v>
      </c>
      <c r="E3924" s="2" t="s">
        <v>41318</v>
      </c>
      <c r="F3924" s="2" t="s">
        <v>41319</v>
      </c>
      <c r="G3924" s="4" t="s">
        <v>32067</v>
      </c>
    </row>
    <row r="3925" spans="2:7" x14ac:dyDescent="0.25">
      <c r="B3925" s="3" t="s">
        <v>18519</v>
      </c>
      <c r="C3925" s="3" t="e">
        <v>#N/A</v>
      </c>
      <c r="D3925" s="2" t="s">
        <v>41317</v>
      </c>
      <c r="E3925" s="2" t="s">
        <v>41318</v>
      </c>
      <c r="F3925" s="2" t="s">
        <v>41319</v>
      </c>
      <c r="G3925" s="4" t="s">
        <v>32068</v>
      </c>
    </row>
    <row r="3926" spans="2:7" x14ac:dyDescent="0.25">
      <c r="B3926" s="3" t="s">
        <v>18520</v>
      </c>
      <c r="C3926" s="3" t="e">
        <v>#N/A</v>
      </c>
      <c r="D3926" s="2" t="s">
        <v>41317</v>
      </c>
      <c r="E3926" s="2" t="s">
        <v>41318</v>
      </c>
      <c r="F3926" s="2" t="s">
        <v>41319</v>
      </c>
      <c r="G3926" s="4" t="s">
        <v>31982</v>
      </c>
    </row>
    <row r="3927" spans="2:7" x14ac:dyDescent="0.25">
      <c r="B3927" s="3" t="s">
        <v>18521</v>
      </c>
      <c r="C3927" s="3" t="e">
        <v>#N/A</v>
      </c>
      <c r="D3927" s="2" t="s">
        <v>41317</v>
      </c>
      <c r="E3927" s="2" t="s">
        <v>41318</v>
      </c>
      <c r="F3927" s="2" t="s">
        <v>41319</v>
      </c>
      <c r="G3927" s="4" t="s">
        <v>32069</v>
      </c>
    </row>
    <row r="3928" spans="2:7" x14ac:dyDescent="0.25">
      <c r="B3928" s="3" t="s">
        <v>18522</v>
      </c>
      <c r="C3928" s="3" t="e">
        <v>#N/A</v>
      </c>
      <c r="D3928" s="2" t="s">
        <v>41317</v>
      </c>
      <c r="E3928" s="2" t="s">
        <v>41318</v>
      </c>
      <c r="F3928" s="2" t="s">
        <v>41319</v>
      </c>
      <c r="G3928" s="4" t="s">
        <v>32070</v>
      </c>
    </row>
    <row r="3929" spans="2:7" x14ac:dyDescent="0.25">
      <c r="B3929" s="3" t="s">
        <v>18523</v>
      </c>
      <c r="C3929" s="3" t="e">
        <v>#N/A</v>
      </c>
      <c r="D3929" s="2" t="s">
        <v>41317</v>
      </c>
      <c r="E3929" s="2" t="s">
        <v>41318</v>
      </c>
      <c r="F3929" s="2" t="s">
        <v>41319</v>
      </c>
      <c r="G3929" s="4" t="s">
        <v>32071</v>
      </c>
    </row>
    <row r="3930" spans="2:7" x14ac:dyDescent="0.25">
      <c r="B3930" s="3" t="s">
        <v>18524</v>
      </c>
      <c r="C3930" s="3" t="e">
        <v>#N/A</v>
      </c>
      <c r="D3930" s="2" t="s">
        <v>41317</v>
      </c>
      <c r="E3930" s="2" t="s">
        <v>41318</v>
      </c>
      <c r="F3930" s="2" t="s">
        <v>41319</v>
      </c>
      <c r="G3930" s="4" t="s">
        <v>32072</v>
      </c>
    </row>
    <row r="3931" spans="2:7" x14ac:dyDescent="0.25">
      <c r="B3931" s="3" t="s">
        <v>18525</v>
      </c>
      <c r="C3931" s="3" t="e">
        <v>#N/A</v>
      </c>
      <c r="D3931" s="2" t="s">
        <v>41317</v>
      </c>
      <c r="E3931" s="2" t="s">
        <v>41318</v>
      </c>
      <c r="F3931" s="2" t="s">
        <v>41319</v>
      </c>
      <c r="G3931" s="4" t="s">
        <v>32073</v>
      </c>
    </row>
    <row r="3932" spans="2:7" x14ac:dyDescent="0.25">
      <c r="B3932" s="3" t="s">
        <v>18526</v>
      </c>
      <c r="C3932" s="3" t="e">
        <v>#N/A</v>
      </c>
      <c r="D3932" s="2" t="s">
        <v>41317</v>
      </c>
      <c r="E3932" s="2" t="s">
        <v>41318</v>
      </c>
      <c r="F3932" s="2" t="s">
        <v>41319</v>
      </c>
      <c r="G3932" s="4" t="s">
        <v>32074</v>
      </c>
    </row>
    <row r="3933" spans="2:7" x14ac:dyDescent="0.25">
      <c r="B3933" s="3" t="s">
        <v>18527</v>
      </c>
      <c r="C3933" s="3" t="e">
        <v>#N/A</v>
      </c>
      <c r="D3933" s="2" t="s">
        <v>41317</v>
      </c>
      <c r="E3933" s="2" t="s">
        <v>41318</v>
      </c>
      <c r="F3933" s="2" t="s">
        <v>41319</v>
      </c>
      <c r="G3933" s="4" t="s">
        <v>32075</v>
      </c>
    </row>
    <row r="3934" spans="2:7" x14ac:dyDescent="0.25">
      <c r="B3934" s="3" t="s">
        <v>18528</v>
      </c>
      <c r="C3934" s="3" t="e">
        <v>#N/A</v>
      </c>
      <c r="D3934" s="2" t="s">
        <v>41317</v>
      </c>
      <c r="E3934" s="2" t="s">
        <v>41318</v>
      </c>
      <c r="F3934" s="2" t="s">
        <v>41319</v>
      </c>
      <c r="G3934" s="4" t="s">
        <v>32076</v>
      </c>
    </row>
    <row r="3935" spans="2:7" x14ac:dyDescent="0.25">
      <c r="B3935" s="3" t="s">
        <v>18529</v>
      </c>
      <c r="C3935" s="3" t="e">
        <v>#N/A</v>
      </c>
      <c r="D3935" s="2" t="s">
        <v>41317</v>
      </c>
      <c r="E3935" s="2" t="s">
        <v>41318</v>
      </c>
      <c r="F3935" s="2" t="s">
        <v>41319</v>
      </c>
      <c r="G3935" s="4" t="s">
        <v>32077</v>
      </c>
    </row>
    <row r="3936" spans="2:7" x14ac:dyDescent="0.25">
      <c r="B3936" s="3" t="s">
        <v>18530</v>
      </c>
      <c r="C3936" s="3" t="e">
        <v>#N/A</v>
      </c>
      <c r="D3936" s="2" t="s">
        <v>41317</v>
      </c>
      <c r="E3936" s="2" t="s">
        <v>41318</v>
      </c>
      <c r="F3936" s="2" t="s">
        <v>41319</v>
      </c>
      <c r="G3936" s="4" t="s">
        <v>32078</v>
      </c>
    </row>
    <row r="3937" spans="2:7" x14ac:dyDescent="0.25">
      <c r="B3937" s="3" t="s">
        <v>18531</v>
      </c>
      <c r="C3937" s="3" t="e">
        <v>#N/A</v>
      </c>
      <c r="D3937" s="2" t="s">
        <v>41317</v>
      </c>
      <c r="E3937" s="2" t="s">
        <v>41318</v>
      </c>
      <c r="F3937" s="2" t="s">
        <v>41319</v>
      </c>
      <c r="G3937" s="4" t="s">
        <v>32079</v>
      </c>
    </row>
    <row r="3938" spans="2:7" x14ac:dyDescent="0.25">
      <c r="B3938" s="3" t="s">
        <v>18532</v>
      </c>
      <c r="C3938" s="3" t="e">
        <v>#N/A</v>
      </c>
      <c r="D3938" s="2" t="s">
        <v>41317</v>
      </c>
      <c r="E3938" s="2" t="s">
        <v>41318</v>
      </c>
      <c r="F3938" s="2" t="s">
        <v>41319</v>
      </c>
      <c r="G3938" s="4" t="s">
        <v>32080</v>
      </c>
    </row>
    <row r="3939" spans="2:7" x14ac:dyDescent="0.25">
      <c r="B3939" s="3" t="s">
        <v>18533</v>
      </c>
      <c r="C3939" s="3" t="e">
        <v>#N/A</v>
      </c>
      <c r="D3939" s="2" t="s">
        <v>41317</v>
      </c>
      <c r="E3939" s="2" t="s">
        <v>41318</v>
      </c>
      <c r="F3939" s="2" t="s">
        <v>41319</v>
      </c>
      <c r="G3939" s="4" t="s">
        <v>31810</v>
      </c>
    </row>
    <row r="3940" spans="2:7" x14ac:dyDescent="0.25">
      <c r="B3940" s="3" t="s">
        <v>18534</v>
      </c>
      <c r="C3940" s="3" t="e">
        <v>#N/A</v>
      </c>
      <c r="D3940" s="2" t="s">
        <v>41317</v>
      </c>
      <c r="E3940" s="2" t="s">
        <v>41318</v>
      </c>
      <c r="F3940" s="2" t="s">
        <v>41319</v>
      </c>
      <c r="G3940" s="4" t="s">
        <v>32081</v>
      </c>
    </row>
    <row r="3941" spans="2:7" x14ac:dyDescent="0.25">
      <c r="B3941" s="3" t="s">
        <v>18535</v>
      </c>
      <c r="C3941" s="3" t="e">
        <v>#N/A</v>
      </c>
      <c r="D3941" s="2" t="s">
        <v>41317</v>
      </c>
      <c r="E3941" s="2" t="s">
        <v>41318</v>
      </c>
      <c r="F3941" s="2" t="s">
        <v>41319</v>
      </c>
      <c r="G3941" s="4" t="s">
        <v>32082</v>
      </c>
    </row>
    <row r="3942" spans="2:7" x14ac:dyDescent="0.25">
      <c r="B3942" s="3" t="s">
        <v>18536</v>
      </c>
      <c r="C3942" s="3" t="e">
        <v>#N/A</v>
      </c>
      <c r="D3942" s="2" t="s">
        <v>41317</v>
      </c>
      <c r="E3942" s="2" t="s">
        <v>41318</v>
      </c>
      <c r="F3942" s="2" t="s">
        <v>41319</v>
      </c>
      <c r="G3942" s="4" t="s">
        <v>32083</v>
      </c>
    </row>
    <row r="3943" spans="2:7" x14ac:dyDescent="0.25">
      <c r="B3943" s="3" t="s">
        <v>18537</v>
      </c>
      <c r="C3943" s="3" t="e">
        <v>#N/A</v>
      </c>
      <c r="D3943" s="2" t="s">
        <v>41317</v>
      </c>
      <c r="E3943" s="2" t="s">
        <v>41318</v>
      </c>
      <c r="F3943" s="2" t="s">
        <v>41319</v>
      </c>
      <c r="G3943" s="4" t="s">
        <v>32084</v>
      </c>
    </row>
    <row r="3944" spans="2:7" x14ac:dyDescent="0.25">
      <c r="B3944" s="3" t="s">
        <v>18538</v>
      </c>
      <c r="C3944" s="3" t="e">
        <v>#N/A</v>
      </c>
      <c r="D3944" s="2" t="s">
        <v>41317</v>
      </c>
      <c r="E3944" s="2" t="s">
        <v>41318</v>
      </c>
      <c r="F3944" s="2" t="s">
        <v>41319</v>
      </c>
      <c r="G3944" s="4" t="s">
        <v>32085</v>
      </c>
    </row>
    <row r="3945" spans="2:7" x14ac:dyDescent="0.25">
      <c r="B3945" s="3" t="s">
        <v>18539</v>
      </c>
      <c r="C3945" s="3" t="e">
        <v>#N/A</v>
      </c>
      <c r="D3945" s="2" t="s">
        <v>41317</v>
      </c>
      <c r="E3945" s="2" t="s">
        <v>41318</v>
      </c>
      <c r="F3945" s="2" t="s">
        <v>41319</v>
      </c>
      <c r="G3945" s="4" t="s">
        <v>32086</v>
      </c>
    </row>
    <row r="3946" spans="2:7" x14ac:dyDescent="0.25">
      <c r="B3946" s="3" t="s">
        <v>18540</v>
      </c>
      <c r="C3946" s="3" t="e">
        <v>#N/A</v>
      </c>
      <c r="D3946" s="2" t="s">
        <v>41317</v>
      </c>
      <c r="E3946" s="2" t="s">
        <v>41318</v>
      </c>
      <c r="F3946" s="2" t="s">
        <v>41319</v>
      </c>
      <c r="G3946" s="4" t="s">
        <v>31894</v>
      </c>
    </row>
    <row r="3947" spans="2:7" x14ac:dyDescent="0.25">
      <c r="B3947" s="3" t="s">
        <v>18541</v>
      </c>
      <c r="C3947" s="3" t="e">
        <v>#N/A</v>
      </c>
      <c r="D3947" s="2" t="s">
        <v>41317</v>
      </c>
      <c r="E3947" s="2" t="s">
        <v>41318</v>
      </c>
      <c r="F3947" s="2" t="s">
        <v>41319</v>
      </c>
      <c r="G3947" s="4" t="s">
        <v>32087</v>
      </c>
    </row>
    <row r="3948" spans="2:7" x14ac:dyDescent="0.25">
      <c r="B3948" s="3" t="s">
        <v>18542</v>
      </c>
      <c r="C3948" s="3" t="e">
        <v>#N/A</v>
      </c>
      <c r="D3948" s="2" t="s">
        <v>41317</v>
      </c>
      <c r="E3948" s="2" t="s">
        <v>41318</v>
      </c>
      <c r="F3948" s="2" t="s">
        <v>41319</v>
      </c>
      <c r="G3948" s="4" t="s">
        <v>32088</v>
      </c>
    </row>
    <row r="3949" spans="2:7" x14ac:dyDescent="0.25">
      <c r="B3949" s="3" t="s">
        <v>18543</v>
      </c>
      <c r="C3949" s="3" t="e">
        <v>#N/A</v>
      </c>
      <c r="D3949" s="2" t="s">
        <v>41317</v>
      </c>
      <c r="E3949" s="2" t="s">
        <v>41318</v>
      </c>
      <c r="F3949" s="2" t="s">
        <v>41319</v>
      </c>
      <c r="G3949" s="4" t="s">
        <v>32089</v>
      </c>
    </row>
    <row r="3950" spans="2:7" x14ac:dyDescent="0.25">
      <c r="B3950" s="3" t="s">
        <v>18544</v>
      </c>
      <c r="C3950" s="3" t="e">
        <v>#N/A</v>
      </c>
      <c r="D3950" s="2" t="s">
        <v>41317</v>
      </c>
      <c r="E3950" s="2" t="s">
        <v>41318</v>
      </c>
      <c r="F3950" s="2" t="s">
        <v>41319</v>
      </c>
      <c r="G3950" s="4" t="s">
        <v>31849</v>
      </c>
    </row>
    <row r="3951" spans="2:7" x14ac:dyDescent="0.25">
      <c r="B3951" s="3" t="s">
        <v>18545</v>
      </c>
      <c r="C3951" s="3" t="e">
        <v>#N/A</v>
      </c>
      <c r="D3951" s="2" t="s">
        <v>41317</v>
      </c>
      <c r="E3951" s="2" t="s">
        <v>41318</v>
      </c>
      <c r="F3951" s="2" t="s">
        <v>41319</v>
      </c>
      <c r="G3951" s="4" t="s">
        <v>32090</v>
      </c>
    </row>
    <row r="3952" spans="2:7" x14ac:dyDescent="0.25">
      <c r="B3952" s="3" t="s">
        <v>18546</v>
      </c>
      <c r="C3952" s="3" t="e">
        <v>#N/A</v>
      </c>
      <c r="D3952" s="2" t="s">
        <v>41317</v>
      </c>
      <c r="E3952" s="2" t="s">
        <v>41318</v>
      </c>
      <c r="F3952" s="2" t="s">
        <v>41319</v>
      </c>
      <c r="G3952" s="4" t="s">
        <v>32091</v>
      </c>
    </row>
    <row r="3953" spans="2:7" x14ac:dyDescent="0.25">
      <c r="B3953" s="3" t="s">
        <v>18547</v>
      </c>
      <c r="C3953" s="3" t="e">
        <v>#N/A</v>
      </c>
      <c r="D3953" s="2" t="s">
        <v>41317</v>
      </c>
      <c r="E3953" s="2" t="s">
        <v>41318</v>
      </c>
      <c r="F3953" s="2" t="s">
        <v>41319</v>
      </c>
      <c r="G3953" s="4" t="s">
        <v>32092</v>
      </c>
    </row>
    <row r="3954" spans="2:7" x14ac:dyDescent="0.25">
      <c r="B3954" s="3" t="s">
        <v>18548</v>
      </c>
      <c r="C3954" s="3" t="e">
        <v>#N/A</v>
      </c>
      <c r="D3954" s="2" t="s">
        <v>41317</v>
      </c>
      <c r="E3954" s="2" t="s">
        <v>41318</v>
      </c>
      <c r="F3954" s="2" t="s">
        <v>41319</v>
      </c>
      <c r="G3954" s="4" t="s">
        <v>32093</v>
      </c>
    </row>
    <row r="3955" spans="2:7" x14ac:dyDescent="0.25">
      <c r="B3955" s="3" t="s">
        <v>18549</v>
      </c>
      <c r="C3955" s="3" t="e">
        <v>#N/A</v>
      </c>
      <c r="D3955" s="2" t="s">
        <v>41317</v>
      </c>
      <c r="E3955" s="2" t="s">
        <v>41318</v>
      </c>
      <c r="F3955" s="2" t="s">
        <v>41319</v>
      </c>
      <c r="G3955" s="4" t="s">
        <v>32094</v>
      </c>
    </row>
    <row r="3956" spans="2:7" x14ac:dyDescent="0.25">
      <c r="B3956" s="3" t="s">
        <v>18550</v>
      </c>
      <c r="C3956" s="3" t="e">
        <v>#N/A</v>
      </c>
      <c r="D3956" s="2" t="s">
        <v>41317</v>
      </c>
      <c r="E3956" s="2" t="s">
        <v>41318</v>
      </c>
      <c r="F3956" s="2" t="s">
        <v>41319</v>
      </c>
      <c r="G3956" s="4" t="s">
        <v>32095</v>
      </c>
    </row>
    <row r="3957" spans="2:7" x14ac:dyDescent="0.25">
      <c r="B3957" s="3" t="s">
        <v>18551</v>
      </c>
      <c r="C3957" s="3" t="e">
        <v>#N/A</v>
      </c>
      <c r="D3957" s="2" t="s">
        <v>41317</v>
      </c>
      <c r="E3957" s="2" t="s">
        <v>41318</v>
      </c>
      <c r="F3957" s="2" t="s">
        <v>41319</v>
      </c>
      <c r="G3957" s="4" t="s">
        <v>32096</v>
      </c>
    </row>
    <row r="3958" spans="2:7" x14ac:dyDescent="0.25">
      <c r="B3958" s="3" t="s">
        <v>18552</v>
      </c>
      <c r="C3958" s="3" t="e">
        <v>#N/A</v>
      </c>
      <c r="D3958" s="2" t="s">
        <v>41317</v>
      </c>
      <c r="E3958" s="2" t="s">
        <v>41318</v>
      </c>
      <c r="F3958" s="2" t="s">
        <v>41319</v>
      </c>
      <c r="G3958" s="4" t="s">
        <v>32097</v>
      </c>
    </row>
    <row r="3959" spans="2:7" x14ac:dyDescent="0.25">
      <c r="B3959" s="3" t="s">
        <v>18553</v>
      </c>
      <c r="C3959" s="3" t="e">
        <v>#N/A</v>
      </c>
      <c r="D3959" s="2" t="s">
        <v>41317</v>
      </c>
      <c r="E3959" s="2" t="s">
        <v>41318</v>
      </c>
      <c r="F3959" s="2" t="s">
        <v>41319</v>
      </c>
      <c r="G3959" s="4" t="s">
        <v>32098</v>
      </c>
    </row>
    <row r="3960" spans="2:7" x14ac:dyDescent="0.25">
      <c r="B3960" s="3" t="s">
        <v>18554</v>
      </c>
      <c r="C3960" s="3" t="e">
        <v>#N/A</v>
      </c>
      <c r="D3960" s="2" t="s">
        <v>41317</v>
      </c>
      <c r="E3960" s="2" t="s">
        <v>41318</v>
      </c>
      <c r="F3960" s="2" t="s">
        <v>41319</v>
      </c>
      <c r="G3960" s="4" t="s">
        <v>32099</v>
      </c>
    </row>
    <row r="3961" spans="2:7" x14ac:dyDescent="0.25">
      <c r="B3961" s="3" t="s">
        <v>18555</v>
      </c>
      <c r="C3961" s="3" t="e">
        <v>#N/A</v>
      </c>
      <c r="D3961" s="2" t="s">
        <v>41317</v>
      </c>
      <c r="E3961" s="2" t="s">
        <v>41318</v>
      </c>
      <c r="F3961" s="2" t="s">
        <v>41319</v>
      </c>
      <c r="G3961" s="4" t="s">
        <v>32100</v>
      </c>
    </row>
    <row r="3962" spans="2:7" x14ac:dyDescent="0.25">
      <c r="B3962" s="3" t="s">
        <v>18556</v>
      </c>
      <c r="C3962" s="3" t="e">
        <v>#N/A</v>
      </c>
      <c r="D3962" s="2" t="s">
        <v>41317</v>
      </c>
      <c r="E3962" s="2" t="s">
        <v>41318</v>
      </c>
      <c r="F3962" s="2" t="s">
        <v>41319</v>
      </c>
      <c r="G3962" s="4" t="s">
        <v>32101</v>
      </c>
    </row>
    <row r="3963" spans="2:7" x14ac:dyDescent="0.25">
      <c r="B3963" s="3" t="s">
        <v>18557</v>
      </c>
      <c r="C3963" s="3" t="e">
        <v>#N/A</v>
      </c>
      <c r="D3963" s="2" t="s">
        <v>41317</v>
      </c>
      <c r="E3963" s="2" t="s">
        <v>41318</v>
      </c>
      <c r="F3963" s="2" t="s">
        <v>41319</v>
      </c>
      <c r="G3963" s="4" t="s">
        <v>32102</v>
      </c>
    </row>
    <row r="3964" spans="2:7" x14ac:dyDescent="0.25">
      <c r="B3964" s="3" t="s">
        <v>18558</v>
      </c>
      <c r="C3964" s="3" t="e">
        <v>#N/A</v>
      </c>
      <c r="D3964" s="2" t="s">
        <v>41317</v>
      </c>
      <c r="E3964" s="2" t="s">
        <v>41318</v>
      </c>
      <c r="F3964" s="2" t="s">
        <v>41319</v>
      </c>
      <c r="G3964" s="4" t="s">
        <v>32103</v>
      </c>
    </row>
    <row r="3965" spans="2:7" x14ac:dyDescent="0.25">
      <c r="B3965" s="3" t="s">
        <v>18559</v>
      </c>
      <c r="C3965" s="3" t="e">
        <v>#N/A</v>
      </c>
      <c r="D3965" s="2" t="s">
        <v>41317</v>
      </c>
      <c r="E3965" s="2" t="s">
        <v>41318</v>
      </c>
      <c r="F3965" s="2" t="s">
        <v>41319</v>
      </c>
      <c r="G3965" s="4" t="s">
        <v>32104</v>
      </c>
    </row>
    <row r="3966" spans="2:7" x14ac:dyDescent="0.25">
      <c r="B3966" s="3" t="s">
        <v>18560</v>
      </c>
      <c r="C3966" s="3" t="e">
        <v>#N/A</v>
      </c>
      <c r="D3966" s="2" t="s">
        <v>41317</v>
      </c>
      <c r="E3966" s="2" t="s">
        <v>41318</v>
      </c>
      <c r="F3966" s="2" t="s">
        <v>41319</v>
      </c>
      <c r="G3966" s="4" t="s">
        <v>32105</v>
      </c>
    </row>
    <row r="3967" spans="2:7" x14ac:dyDescent="0.25">
      <c r="B3967" s="3" t="s">
        <v>18561</v>
      </c>
      <c r="C3967" s="3" t="e">
        <v>#N/A</v>
      </c>
      <c r="D3967" s="2" t="s">
        <v>41317</v>
      </c>
      <c r="E3967" s="2" t="s">
        <v>41318</v>
      </c>
      <c r="F3967" s="2" t="s">
        <v>41319</v>
      </c>
      <c r="G3967" s="4" t="s">
        <v>32106</v>
      </c>
    </row>
    <row r="3968" spans="2:7" x14ac:dyDescent="0.25">
      <c r="B3968" s="3" t="s">
        <v>18562</v>
      </c>
      <c r="C3968" s="3" t="e">
        <v>#N/A</v>
      </c>
      <c r="D3968" s="2" t="s">
        <v>41317</v>
      </c>
      <c r="E3968" s="2" t="s">
        <v>41318</v>
      </c>
      <c r="F3968" s="2" t="s">
        <v>41319</v>
      </c>
      <c r="G3968" s="4" t="s">
        <v>32107</v>
      </c>
    </row>
    <row r="3969" spans="2:7" x14ac:dyDescent="0.25">
      <c r="B3969" s="3" t="s">
        <v>18563</v>
      </c>
      <c r="C3969" s="3" t="e">
        <v>#N/A</v>
      </c>
      <c r="D3969" s="2" t="s">
        <v>41317</v>
      </c>
      <c r="E3969" s="2" t="s">
        <v>41318</v>
      </c>
      <c r="F3969" s="2" t="s">
        <v>41319</v>
      </c>
      <c r="G3969" s="4" t="s">
        <v>32108</v>
      </c>
    </row>
    <row r="3970" spans="2:7" x14ac:dyDescent="0.25">
      <c r="B3970" s="3" t="s">
        <v>18564</v>
      </c>
      <c r="C3970" s="3" t="e">
        <v>#N/A</v>
      </c>
      <c r="D3970" s="2" t="s">
        <v>41317</v>
      </c>
      <c r="E3970" s="2" t="s">
        <v>41318</v>
      </c>
      <c r="F3970" s="2" t="s">
        <v>41319</v>
      </c>
      <c r="G3970" s="4" t="s">
        <v>32109</v>
      </c>
    </row>
    <row r="3971" spans="2:7" x14ac:dyDescent="0.25">
      <c r="B3971" s="3" t="s">
        <v>18565</v>
      </c>
      <c r="C3971" s="3" t="e">
        <v>#N/A</v>
      </c>
      <c r="D3971" s="2" t="s">
        <v>41317</v>
      </c>
      <c r="E3971" s="2" t="s">
        <v>41318</v>
      </c>
      <c r="F3971" s="2" t="s">
        <v>41319</v>
      </c>
      <c r="G3971" s="4" t="s">
        <v>32110</v>
      </c>
    </row>
    <row r="3972" spans="2:7" x14ac:dyDescent="0.25">
      <c r="B3972" s="3" t="s">
        <v>18566</v>
      </c>
      <c r="C3972" s="3" t="e">
        <v>#N/A</v>
      </c>
      <c r="D3972" s="2" t="s">
        <v>41317</v>
      </c>
      <c r="E3972" s="2" t="s">
        <v>41318</v>
      </c>
      <c r="F3972" s="2" t="s">
        <v>41319</v>
      </c>
      <c r="G3972" s="4" t="s">
        <v>32111</v>
      </c>
    </row>
    <row r="3973" spans="2:7" x14ac:dyDescent="0.25">
      <c r="B3973" s="3" t="s">
        <v>18567</v>
      </c>
      <c r="C3973" s="3" t="e">
        <v>#N/A</v>
      </c>
      <c r="D3973" s="2" t="s">
        <v>41317</v>
      </c>
      <c r="E3973" s="2" t="s">
        <v>41318</v>
      </c>
      <c r="F3973" s="2" t="s">
        <v>41319</v>
      </c>
      <c r="G3973" s="4" t="s">
        <v>32112</v>
      </c>
    </row>
    <row r="3974" spans="2:7" x14ac:dyDescent="0.25">
      <c r="B3974" s="3" t="s">
        <v>18568</v>
      </c>
      <c r="C3974" s="3" t="e">
        <v>#N/A</v>
      </c>
      <c r="D3974" s="2" t="s">
        <v>41317</v>
      </c>
      <c r="E3974" s="2" t="s">
        <v>41318</v>
      </c>
      <c r="F3974" s="2" t="s">
        <v>41319</v>
      </c>
      <c r="G3974" s="4" t="s">
        <v>32113</v>
      </c>
    </row>
    <row r="3975" spans="2:7" x14ac:dyDescent="0.25">
      <c r="B3975" s="3" t="s">
        <v>18569</v>
      </c>
      <c r="C3975" s="3" t="e">
        <v>#N/A</v>
      </c>
      <c r="D3975" s="2" t="s">
        <v>41317</v>
      </c>
      <c r="E3975" s="2" t="s">
        <v>41318</v>
      </c>
      <c r="F3975" s="2" t="s">
        <v>41319</v>
      </c>
      <c r="G3975" s="4" t="s">
        <v>32114</v>
      </c>
    </row>
    <row r="3976" spans="2:7" x14ac:dyDescent="0.25">
      <c r="B3976" s="3" t="s">
        <v>18570</v>
      </c>
      <c r="C3976" s="3" t="e">
        <v>#N/A</v>
      </c>
      <c r="D3976" s="2" t="s">
        <v>41317</v>
      </c>
      <c r="E3976" s="2" t="s">
        <v>41318</v>
      </c>
      <c r="F3976" s="2" t="s">
        <v>41319</v>
      </c>
      <c r="G3976" s="4" t="s">
        <v>32115</v>
      </c>
    </row>
    <row r="3977" spans="2:7" x14ac:dyDescent="0.25">
      <c r="B3977" s="3" t="s">
        <v>18571</v>
      </c>
      <c r="C3977" s="3" t="e">
        <v>#N/A</v>
      </c>
      <c r="D3977" s="2" t="s">
        <v>41317</v>
      </c>
      <c r="E3977" s="2" t="s">
        <v>41318</v>
      </c>
      <c r="F3977" s="2" t="s">
        <v>41319</v>
      </c>
      <c r="G3977" s="4" t="s">
        <v>32116</v>
      </c>
    </row>
    <row r="3978" spans="2:7" x14ac:dyDescent="0.25">
      <c r="B3978" s="3" t="s">
        <v>18572</v>
      </c>
      <c r="C3978" s="3" t="e">
        <v>#N/A</v>
      </c>
      <c r="D3978" s="2" t="s">
        <v>41317</v>
      </c>
      <c r="E3978" s="2" t="s">
        <v>41318</v>
      </c>
      <c r="F3978" s="2" t="s">
        <v>41319</v>
      </c>
      <c r="G3978" s="4" t="s">
        <v>32117</v>
      </c>
    </row>
    <row r="3979" spans="2:7" x14ac:dyDescent="0.25">
      <c r="B3979" s="3" t="s">
        <v>18573</v>
      </c>
      <c r="C3979" s="3" t="e">
        <v>#N/A</v>
      </c>
      <c r="D3979" s="2" t="s">
        <v>41317</v>
      </c>
      <c r="E3979" s="2" t="s">
        <v>41318</v>
      </c>
      <c r="F3979" s="2" t="s">
        <v>41319</v>
      </c>
      <c r="G3979" s="4" t="s">
        <v>31917</v>
      </c>
    </row>
    <row r="3980" spans="2:7" x14ac:dyDescent="0.25">
      <c r="B3980" s="3" t="s">
        <v>18574</v>
      </c>
      <c r="C3980" s="3" t="e">
        <v>#N/A</v>
      </c>
      <c r="D3980" s="2" t="s">
        <v>41317</v>
      </c>
      <c r="E3980" s="2" t="s">
        <v>41318</v>
      </c>
      <c r="F3980" s="2" t="s">
        <v>41319</v>
      </c>
      <c r="G3980" s="4" t="s">
        <v>32118</v>
      </c>
    </row>
    <row r="3981" spans="2:7" x14ac:dyDescent="0.25">
      <c r="B3981" s="3" t="s">
        <v>18575</v>
      </c>
      <c r="C3981" s="3" t="e">
        <v>#N/A</v>
      </c>
      <c r="D3981" s="2" t="s">
        <v>41317</v>
      </c>
      <c r="E3981" s="2" t="s">
        <v>41318</v>
      </c>
      <c r="F3981" s="2" t="s">
        <v>41319</v>
      </c>
      <c r="G3981" s="4" t="s">
        <v>32119</v>
      </c>
    </row>
    <row r="3982" spans="2:7" x14ac:dyDescent="0.25">
      <c r="B3982" s="3" t="s">
        <v>18576</v>
      </c>
      <c r="C3982" s="3" t="e">
        <v>#N/A</v>
      </c>
      <c r="D3982" s="2" t="s">
        <v>41317</v>
      </c>
      <c r="E3982" s="2" t="s">
        <v>41318</v>
      </c>
      <c r="F3982" s="2" t="s">
        <v>41319</v>
      </c>
      <c r="G3982" s="4" t="s">
        <v>32120</v>
      </c>
    </row>
    <row r="3983" spans="2:7" x14ac:dyDescent="0.25">
      <c r="B3983" s="3" t="s">
        <v>18577</v>
      </c>
      <c r="C3983" s="3" t="e">
        <v>#N/A</v>
      </c>
      <c r="D3983" s="2" t="s">
        <v>41317</v>
      </c>
      <c r="E3983" s="2" t="s">
        <v>41318</v>
      </c>
      <c r="F3983" s="2" t="s">
        <v>41319</v>
      </c>
      <c r="G3983" s="4" t="s">
        <v>32121</v>
      </c>
    </row>
    <row r="3984" spans="2:7" x14ac:dyDescent="0.25">
      <c r="B3984" s="3" t="s">
        <v>18578</v>
      </c>
      <c r="C3984" s="3" t="e">
        <v>#N/A</v>
      </c>
      <c r="D3984" s="2" t="s">
        <v>41317</v>
      </c>
      <c r="E3984" s="2" t="s">
        <v>41318</v>
      </c>
      <c r="F3984" s="2" t="s">
        <v>41319</v>
      </c>
      <c r="G3984" s="4" t="s">
        <v>32122</v>
      </c>
    </row>
    <row r="3985" spans="2:7" x14ac:dyDescent="0.25">
      <c r="B3985" s="3" t="s">
        <v>18579</v>
      </c>
      <c r="C3985" s="3" t="e">
        <v>#N/A</v>
      </c>
      <c r="D3985" s="2" t="s">
        <v>41317</v>
      </c>
      <c r="E3985" s="2" t="s">
        <v>41318</v>
      </c>
      <c r="F3985" s="2" t="s">
        <v>41319</v>
      </c>
      <c r="G3985" s="4" t="s">
        <v>32123</v>
      </c>
    </row>
    <row r="3986" spans="2:7" x14ac:dyDescent="0.25">
      <c r="B3986" s="3" t="s">
        <v>18580</v>
      </c>
      <c r="C3986" s="3" t="e">
        <v>#N/A</v>
      </c>
      <c r="D3986" s="2" t="s">
        <v>41317</v>
      </c>
      <c r="E3986" s="2" t="s">
        <v>41318</v>
      </c>
      <c r="F3986" s="2" t="s">
        <v>41319</v>
      </c>
      <c r="G3986" s="4" t="s">
        <v>32124</v>
      </c>
    </row>
    <row r="3987" spans="2:7" x14ac:dyDescent="0.25">
      <c r="B3987" s="3" t="s">
        <v>18581</v>
      </c>
      <c r="C3987" s="3" t="e">
        <v>#N/A</v>
      </c>
      <c r="D3987" s="2" t="s">
        <v>41317</v>
      </c>
      <c r="E3987" s="2" t="s">
        <v>41318</v>
      </c>
      <c r="F3987" s="2" t="s">
        <v>41319</v>
      </c>
      <c r="G3987" s="4" t="s">
        <v>32125</v>
      </c>
    </row>
    <row r="3988" spans="2:7" x14ac:dyDescent="0.25">
      <c r="B3988" s="3" t="s">
        <v>18582</v>
      </c>
      <c r="C3988" s="3" t="e">
        <v>#N/A</v>
      </c>
      <c r="D3988" s="2" t="s">
        <v>41317</v>
      </c>
      <c r="E3988" s="2" t="s">
        <v>41318</v>
      </c>
      <c r="F3988" s="2" t="s">
        <v>41319</v>
      </c>
      <c r="G3988" s="4" t="s">
        <v>32126</v>
      </c>
    </row>
    <row r="3989" spans="2:7" x14ac:dyDescent="0.25">
      <c r="B3989" s="3" t="s">
        <v>18583</v>
      </c>
      <c r="C3989" s="3" t="e">
        <v>#N/A</v>
      </c>
      <c r="D3989" s="2" t="s">
        <v>41317</v>
      </c>
      <c r="E3989" s="2" t="s">
        <v>41318</v>
      </c>
      <c r="F3989" s="2" t="s">
        <v>41319</v>
      </c>
      <c r="G3989" s="4" t="s">
        <v>32127</v>
      </c>
    </row>
    <row r="3990" spans="2:7" x14ac:dyDescent="0.25">
      <c r="B3990" s="3" t="s">
        <v>18584</v>
      </c>
      <c r="C3990" s="3" t="e">
        <v>#N/A</v>
      </c>
      <c r="D3990" s="2" t="s">
        <v>41317</v>
      </c>
      <c r="E3990" s="2" t="s">
        <v>41318</v>
      </c>
      <c r="F3990" s="2" t="s">
        <v>41319</v>
      </c>
      <c r="G3990" s="4" t="s">
        <v>32128</v>
      </c>
    </row>
    <row r="3991" spans="2:7" x14ac:dyDescent="0.25">
      <c r="B3991" s="3" t="s">
        <v>18585</v>
      </c>
      <c r="C3991" s="3" t="e">
        <v>#N/A</v>
      </c>
      <c r="D3991" s="2" t="s">
        <v>41317</v>
      </c>
      <c r="E3991" s="2" t="s">
        <v>41318</v>
      </c>
      <c r="F3991" s="2" t="s">
        <v>41319</v>
      </c>
      <c r="G3991" s="4" t="s">
        <v>32129</v>
      </c>
    </row>
    <row r="3992" spans="2:7" x14ac:dyDescent="0.25">
      <c r="B3992" s="3" t="s">
        <v>18586</v>
      </c>
      <c r="C3992" s="3" t="e">
        <v>#N/A</v>
      </c>
      <c r="D3992" s="2" t="s">
        <v>41317</v>
      </c>
      <c r="E3992" s="2" t="s">
        <v>41318</v>
      </c>
      <c r="F3992" s="2" t="s">
        <v>41319</v>
      </c>
      <c r="G3992" s="4" t="s">
        <v>32130</v>
      </c>
    </row>
    <row r="3993" spans="2:7" x14ac:dyDescent="0.25">
      <c r="B3993" s="3" t="s">
        <v>18587</v>
      </c>
      <c r="C3993" s="3" t="e">
        <v>#N/A</v>
      </c>
      <c r="D3993" s="2" t="s">
        <v>41317</v>
      </c>
      <c r="E3993" s="2" t="s">
        <v>41318</v>
      </c>
      <c r="F3993" s="2" t="s">
        <v>41319</v>
      </c>
      <c r="G3993" s="4" t="s">
        <v>32131</v>
      </c>
    </row>
    <row r="3994" spans="2:7" x14ac:dyDescent="0.25">
      <c r="B3994" s="3" t="s">
        <v>18588</v>
      </c>
      <c r="C3994" s="3" t="e">
        <v>#N/A</v>
      </c>
      <c r="D3994" s="2" t="s">
        <v>41317</v>
      </c>
      <c r="E3994" s="2" t="s">
        <v>41318</v>
      </c>
      <c r="F3994" s="2" t="s">
        <v>41319</v>
      </c>
      <c r="G3994" s="4" t="s">
        <v>32132</v>
      </c>
    </row>
    <row r="3995" spans="2:7" x14ac:dyDescent="0.25">
      <c r="B3995" s="3" t="s">
        <v>18589</v>
      </c>
      <c r="C3995" s="3" t="e">
        <v>#N/A</v>
      </c>
      <c r="D3995" s="2" t="s">
        <v>41317</v>
      </c>
      <c r="E3995" s="2" t="s">
        <v>41318</v>
      </c>
      <c r="F3995" s="2" t="s">
        <v>41319</v>
      </c>
      <c r="G3995" s="4" t="s">
        <v>32133</v>
      </c>
    </row>
    <row r="3996" spans="2:7" x14ac:dyDescent="0.25">
      <c r="B3996" s="3" t="s">
        <v>18590</v>
      </c>
      <c r="C3996" s="3" t="e">
        <v>#N/A</v>
      </c>
      <c r="D3996" s="2" t="s">
        <v>41317</v>
      </c>
      <c r="E3996" s="2" t="s">
        <v>41318</v>
      </c>
      <c r="F3996" s="2" t="s">
        <v>41319</v>
      </c>
      <c r="G3996" s="4" t="s">
        <v>32134</v>
      </c>
    </row>
    <row r="3997" spans="2:7" x14ac:dyDescent="0.25">
      <c r="B3997" s="3" t="s">
        <v>18591</v>
      </c>
      <c r="C3997" s="3" t="e">
        <v>#N/A</v>
      </c>
      <c r="D3997" s="2" t="s">
        <v>41317</v>
      </c>
      <c r="E3997" s="2" t="s">
        <v>41318</v>
      </c>
      <c r="F3997" s="2" t="s">
        <v>41319</v>
      </c>
      <c r="G3997" s="4" t="s">
        <v>32135</v>
      </c>
    </row>
    <row r="3998" spans="2:7" x14ac:dyDescent="0.25">
      <c r="B3998" s="3" t="s">
        <v>18592</v>
      </c>
      <c r="C3998" s="3" t="e">
        <v>#N/A</v>
      </c>
      <c r="D3998" s="2" t="s">
        <v>41317</v>
      </c>
      <c r="E3998" s="2" t="s">
        <v>41318</v>
      </c>
      <c r="F3998" s="2" t="s">
        <v>41319</v>
      </c>
      <c r="G3998" s="4" t="s">
        <v>32136</v>
      </c>
    </row>
    <row r="3999" spans="2:7" x14ac:dyDescent="0.25">
      <c r="B3999" s="3" t="s">
        <v>18593</v>
      </c>
      <c r="C3999" s="3" t="e">
        <v>#N/A</v>
      </c>
      <c r="D3999" s="2" t="s">
        <v>41317</v>
      </c>
      <c r="E3999" s="2" t="s">
        <v>41318</v>
      </c>
      <c r="F3999" s="2" t="s">
        <v>41319</v>
      </c>
      <c r="G3999" s="4" t="s">
        <v>32137</v>
      </c>
    </row>
    <row r="4000" spans="2:7" x14ac:dyDescent="0.25">
      <c r="B4000" s="3" t="s">
        <v>18594</v>
      </c>
      <c r="C4000" s="3" t="e">
        <v>#N/A</v>
      </c>
      <c r="D4000" s="2" t="s">
        <v>41317</v>
      </c>
      <c r="E4000" s="2" t="s">
        <v>41318</v>
      </c>
      <c r="F4000" s="2" t="s">
        <v>41319</v>
      </c>
      <c r="G4000" s="4" t="s">
        <v>32138</v>
      </c>
    </row>
    <row r="4001" spans="2:7" x14ac:dyDescent="0.25">
      <c r="B4001" s="3" t="s">
        <v>18595</v>
      </c>
      <c r="C4001" s="3" t="e">
        <v>#N/A</v>
      </c>
      <c r="D4001" s="2" t="s">
        <v>41317</v>
      </c>
      <c r="E4001" s="2" t="s">
        <v>41318</v>
      </c>
      <c r="F4001" s="2" t="s">
        <v>41319</v>
      </c>
      <c r="G4001" s="4" t="s">
        <v>32139</v>
      </c>
    </row>
    <row r="4002" spans="2:7" x14ac:dyDescent="0.25">
      <c r="B4002" s="3" t="s">
        <v>18596</v>
      </c>
      <c r="C4002" s="3" t="e">
        <v>#N/A</v>
      </c>
      <c r="D4002" s="2" t="s">
        <v>41317</v>
      </c>
      <c r="E4002" s="2" t="s">
        <v>41318</v>
      </c>
      <c r="F4002" s="2" t="s">
        <v>41319</v>
      </c>
      <c r="G4002" s="4" t="s">
        <v>32140</v>
      </c>
    </row>
    <row r="4003" spans="2:7" x14ac:dyDescent="0.25">
      <c r="B4003" s="3" t="s">
        <v>18597</v>
      </c>
      <c r="C4003" s="3" t="e">
        <v>#N/A</v>
      </c>
      <c r="D4003" s="2" t="s">
        <v>41317</v>
      </c>
      <c r="E4003" s="2" t="s">
        <v>41318</v>
      </c>
      <c r="F4003" s="2" t="s">
        <v>41319</v>
      </c>
      <c r="G4003" s="4" t="s">
        <v>32060</v>
      </c>
    </row>
    <row r="4004" spans="2:7" x14ac:dyDescent="0.25">
      <c r="B4004" s="3" t="s">
        <v>18598</v>
      </c>
      <c r="C4004" s="3" t="e">
        <v>#N/A</v>
      </c>
      <c r="D4004" s="2" t="s">
        <v>41317</v>
      </c>
      <c r="E4004" s="2" t="s">
        <v>41318</v>
      </c>
      <c r="F4004" s="2" t="s">
        <v>41319</v>
      </c>
      <c r="G4004" s="4" t="s">
        <v>32141</v>
      </c>
    </row>
    <row r="4005" spans="2:7" x14ac:dyDescent="0.25">
      <c r="B4005" s="3" t="s">
        <v>18599</v>
      </c>
      <c r="C4005" s="3" t="e">
        <v>#N/A</v>
      </c>
      <c r="D4005" s="2" t="s">
        <v>41317</v>
      </c>
      <c r="E4005" s="2" t="s">
        <v>41318</v>
      </c>
      <c r="F4005" s="2" t="s">
        <v>41319</v>
      </c>
      <c r="G4005" s="4" t="s">
        <v>32142</v>
      </c>
    </row>
    <row r="4006" spans="2:7" x14ac:dyDescent="0.25">
      <c r="B4006" s="3" t="s">
        <v>18600</v>
      </c>
      <c r="C4006" s="3" t="e">
        <v>#N/A</v>
      </c>
      <c r="D4006" s="2" t="s">
        <v>41317</v>
      </c>
      <c r="E4006" s="2" t="s">
        <v>41318</v>
      </c>
      <c r="F4006" s="2" t="s">
        <v>41319</v>
      </c>
      <c r="G4006" s="4" t="s">
        <v>32143</v>
      </c>
    </row>
    <row r="4007" spans="2:7" x14ac:dyDescent="0.25">
      <c r="B4007" s="3" t="s">
        <v>18601</v>
      </c>
      <c r="C4007" s="3" t="e">
        <v>#N/A</v>
      </c>
      <c r="D4007" s="2" t="s">
        <v>41317</v>
      </c>
      <c r="E4007" s="2" t="s">
        <v>41318</v>
      </c>
      <c r="F4007" s="2" t="s">
        <v>41319</v>
      </c>
      <c r="G4007" s="4" t="s">
        <v>32144</v>
      </c>
    </row>
    <row r="4008" spans="2:7" x14ac:dyDescent="0.25">
      <c r="B4008" s="3" t="s">
        <v>18602</v>
      </c>
      <c r="C4008" s="3" t="e">
        <v>#N/A</v>
      </c>
      <c r="D4008" s="2" t="s">
        <v>41317</v>
      </c>
      <c r="E4008" s="2" t="s">
        <v>41318</v>
      </c>
      <c r="F4008" s="2" t="s">
        <v>41319</v>
      </c>
      <c r="G4008" s="4" t="s">
        <v>32145</v>
      </c>
    </row>
    <row r="4009" spans="2:7" x14ac:dyDescent="0.25">
      <c r="B4009" s="3" t="s">
        <v>18603</v>
      </c>
      <c r="C4009" s="3" t="e">
        <v>#N/A</v>
      </c>
      <c r="D4009" s="2" t="s">
        <v>41317</v>
      </c>
      <c r="E4009" s="2" t="s">
        <v>41318</v>
      </c>
      <c r="F4009" s="2" t="s">
        <v>41319</v>
      </c>
      <c r="G4009" s="4" t="s">
        <v>32146</v>
      </c>
    </row>
    <row r="4010" spans="2:7" x14ac:dyDescent="0.25">
      <c r="B4010" s="3" t="s">
        <v>18604</v>
      </c>
      <c r="C4010" s="3" t="e">
        <v>#N/A</v>
      </c>
      <c r="D4010" s="2" t="s">
        <v>41317</v>
      </c>
      <c r="E4010" s="2" t="s">
        <v>41318</v>
      </c>
      <c r="F4010" s="2" t="s">
        <v>41319</v>
      </c>
      <c r="G4010" s="4" t="s">
        <v>32147</v>
      </c>
    </row>
    <row r="4011" spans="2:7" x14ac:dyDescent="0.25">
      <c r="B4011" s="3" t="s">
        <v>18605</v>
      </c>
      <c r="C4011" s="3" t="e">
        <v>#N/A</v>
      </c>
      <c r="D4011" s="2" t="s">
        <v>41317</v>
      </c>
      <c r="E4011" s="2" t="s">
        <v>41318</v>
      </c>
      <c r="F4011" s="2" t="s">
        <v>41319</v>
      </c>
      <c r="G4011" s="4" t="s">
        <v>32148</v>
      </c>
    </row>
    <row r="4012" spans="2:7" x14ac:dyDescent="0.25">
      <c r="B4012" s="3" t="s">
        <v>18606</v>
      </c>
      <c r="C4012" s="3" t="e">
        <v>#N/A</v>
      </c>
      <c r="D4012" s="2" t="s">
        <v>41317</v>
      </c>
      <c r="E4012" s="2" t="s">
        <v>41318</v>
      </c>
      <c r="F4012" s="2" t="s">
        <v>41319</v>
      </c>
      <c r="G4012" s="4" t="s">
        <v>32023</v>
      </c>
    </row>
    <row r="4013" spans="2:7" x14ac:dyDescent="0.25">
      <c r="B4013" s="3" t="s">
        <v>18607</v>
      </c>
      <c r="C4013" s="3" t="e">
        <v>#N/A</v>
      </c>
      <c r="D4013" s="2" t="s">
        <v>41317</v>
      </c>
      <c r="E4013" s="2" t="s">
        <v>41318</v>
      </c>
      <c r="F4013" s="2" t="s">
        <v>41319</v>
      </c>
      <c r="G4013" s="4" t="s">
        <v>32149</v>
      </c>
    </row>
    <row r="4014" spans="2:7" x14ac:dyDescent="0.25">
      <c r="B4014" s="3" t="s">
        <v>18608</v>
      </c>
      <c r="C4014" s="3" t="e">
        <v>#N/A</v>
      </c>
      <c r="D4014" s="2" t="s">
        <v>41317</v>
      </c>
      <c r="E4014" s="2" t="s">
        <v>41318</v>
      </c>
      <c r="F4014" s="2" t="s">
        <v>41319</v>
      </c>
      <c r="G4014" s="4" t="s">
        <v>32150</v>
      </c>
    </row>
    <row r="4015" spans="2:7" x14ac:dyDescent="0.25">
      <c r="B4015" s="3" t="s">
        <v>18609</v>
      </c>
      <c r="C4015" s="3" t="e">
        <v>#N/A</v>
      </c>
      <c r="D4015" s="2" t="s">
        <v>41317</v>
      </c>
      <c r="E4015" s="2" t="s">
        <v>41318</v>
      </c>
      <c r="F4015" s="2" t="s">
        <v>41319</v>
      </c>
      <c r="G4015" s="4" t="s">
        <v>32151</v>
      </c>
    </row>
    <row r="4016" spans="2:7" x14ac:dyDescent="0.25">
      <c r="B4016" s="3" t="s">
        <v>18610</v>
      </c>
      <c r="C4016" s="3" t="e">
        <v>#N/A</v>
      </c>
      <c r="D4016" s="2" t="s">
        <v>41317</v>
      </c>
      <c r="E4016" s="2" t="s">
        <v>41318</v>
      </c>
      <c r="F4016" s="2" t="s">
        <v>41319</v>
      </c>
      <c r="G4016" s="4" t="s">
        <v>32152</v>
      </c>
    </row>
    <row r="4017" spans="2:7" x14ac:dyDescent="0.25">
      <c r="B4017" s="3" t="s">
        <v>18611</v>
      </c>
      <c r="C4017" s="3" t="e">
        <v>#N/A</v>
      </c>
      <c r="D4017" s="2" t="s">
        <v>41317</v>
      </c>
      <c r="E4017" s="2" t="s">
        <v>41318</v>
      </c>
      <c r="F4017" s="2" t="s">
        <v>41319</v>
      </c>
      <c r="G4017" s="4" t="s">
        <v>32153</v>
      </c>
    </row>
    <row r="4018" spans="2:7" x14ac:dyDescent="0.25">
      <c r="B4018" s="3" t="s">
        <v>18612</v>
      </c>
      <c r="C4018" s="3" t="e">
        <v>#N/A</v>
      </c>
      <c r="D4018" s="2" t="s">
        <v>41317</v>
      </c>
      <c r="E4018" s="2" t="s">
        <v>41318</v>
      </c>
      <c r="F4018" s="2" t="s">
        <v>41319</v>
      </c>
      <c r="G4018" s="4" t="s">
        <v>32154</v>
      </c>
    </row>
    <row r="4019" spans="2:7" x14ac:dyDescent="0.25">
      <c r="B4019" s="3" t="s">
        <v>18613</v>
      </c>
      <c r="C4019" s="3" t="e">
        <v>#N/A</v>
      </c>
      <c r="D4019" s="2" t="s">
        <v>41317</v>
      </c>
      <c r="E4019" s="2" t="s">
        <v>41318</v>
      </c>
      <c r="F4019" s="2" t="s">
        <v>41319</v>
      </c>
      <c r="G4019" s="4" t="s">
        <v>32155</v>
      </c>
    </row>
    <row r="4020" spans="2:7" x14ac:dyDescent="0.25">
      <c r="B4020" s="3" t="s">
        <v>18614</v>
      </c>
      <c r="C4020" s="3" t="e">
        <v>#N/A</v>
      </c>
      <c r="D4020" s="2" t="s">
        <v>41317</v>
      </c>
      <c r="E4020" s="2" t="s">
        <v>41318</v>
      </c>
      <c r="F4020" s="2" t="s">
        <v>41319</v>
      </c>
      <c r="G4020" s="4" t="s">
        <v>32156</v>
      </c>
    </row>
    <row r="4021" spans="2:7" x14ac:dyDescent="0.25">
      <c r="B4021" s="3" t="s">
        <v>18615</v>
      </c>
      <c r="C4021" s="3" t="e">
        <v>#N/A</v>
      </c>
      <c r="D4021" s="2" t="s">
        <v>41317</v>
      </c>
      <c r="E4021" s="2" t="s">
        <v>41318</v>
      </c>
      <c r="F4021" s="2" t="s">
        <v>41319</v>
      </c>
      <c r="G4021" s="4" t="s">
        <v>32157</v>
      </c>
    </row>
    <row r="4022" spans="2:7" x14ac:dyDescent="0.25">
      <c r="B4022" s="3" t="s">
        <v>18616</v>
      </c>
      <c r="C4022" s="3" t="e">
        <v>#N/A</v>
      </c>
      <c r="D4022" s="2" t="s">
        <v>41317</v>
      </c>
      <c r="E4022" s="2" t="s">
        <v>41318</v>
      </c>
      <c r="F4022" s="2" t="s">
        <v>41319</v>
      </c>
      <c r="G4022" s="4" t="s">
        <v>32158</v>
      </c>
    </row>
    <row r="4023" spans="2:7" x14ac:dyDescent="0.25">
      <c r="B4023" s="3" t="s">
        <v>18617</v>
      </c>
      <c r="C4023" s="3" t="e">
        <v>#N/A</v>
      </c>
      <c r="D4023" s="2" t="s">
        <v>41317</v>
      </c>
      <c r="E4023" s="2" t="s">
        <v>41318</v>
      </c>
      <c r="F4023" s="2" t="s">
        <v>41319</v>
      </c>
      <c r="G4023" s="4" t="s">
        <v>32159</v>
      </c>
    </row>
    <row r="4024" spans="2:7" x14ac:dyDescent="0.25">
      <c r="B4024" s="3" t="s">
        <v>18618</v>
      </c>
      <c r="C4024" s="3" t="e">
        <v>#N/A</v>
      </c>
      <c r="D4024" s="2" t="s">
        <v>41317</v>
      </c>
      <c r="E4024" s="2" t="s">
        <v>41318</v>
      </c>
      <c r="F4024" s="2" t="s">
        <v>41319</v>
      </c>
      <c r="G4024" s="4" t="s">
        <v>32160</v>
      </c>
    </row>
    <row r="4025" spans="2:7" x14ac:dyDescent="0.25">
      <c r="B4025" s="3" t="s">
        <v>18619</v>
      </c>
      <c r="C4025" s="3" t="e">
        <v>#N/A</v>
      </c>
      <c r="D4025" s="2" t="s">
        <v>41317</v>
      </c>
      <c r="E4025" s="2" t="s">
        <v>41318</v>
      </c>
      <c r="F4025" s="2" t="s">
        <v>41319</v>
      </c>
      <c r="G4025" s="4" t="s">
        <v>32161</v>
      </c>
    </row>
    <row r="4026" spans="2:7" x14ac:dyDescent="0.25">
      <c r="B4026" s="3" t="s">
        <v>18620</v>
      </c>
      <c r="C4026" s="3" t="e">
        <v>#N/A</v>
      </c>
      <c r="D4026" s="2" t="s">
        <v>41317</v>
      </c>
      <c r="E4026" s="2" t="s">
        <v>41318</v>
      </c>
      <c r="F4026" s="2" t="s">
        <v>41319</v>
      </c>
      <c r="G4026" s="4" t="s">
        <v>32162</v>
      </c>
    </row>
    <row r="4027" spans="2:7" x14ac:dyDescent="0.25">
      <c r="B4027" s="3" t="s">
        <v>18621</v>
      </c>
      <c r="C4027" s="3" t="e">
        <v>#N/A</v>
      </c>
      <c r="D4027" s="2" t="s">
        <v>41317</v>
      </c>
      <c r="E4027" s="2" t="s">
        <v>41318</v>
      </c>
      <c r="F4027" s="2" t="s">
        <v>41319</v>
      </c>
      <c r="G4027" s="4" t="s">
        <v>31846</v>
      </c>
    </row>
    <row r="4028" spans="2:7" x14ac:dyDescent="0.25">
      <c r="B4028" s="3" t="s">
        <v>18622</v>
      </c>
      <c r="C4028" s="3" t="e">
        <v>#N/A</v>
      </c>
      <c r="D4028" s="2" t="s">
        <v>41317</v>
      </c>
      <c r="E4028" s="2" t="s">
        <v>41318</v>
      </c>
      <c r="F4028" s="2" t="s">
        <v>41319</v>
      </c>
      <c r="G4028" s="4" t="s">
        <v>32163</v>
      </c>
    </row>
    <row r="4029" spans="2:7" x14ac:dyDescent="0.25">
      <c r="B4029" s="3" t="s">
        <v>18623</v>
      </c>
      <c r="C4029" s="3" t="e">
        <v>#N/A</v>
      </c>
      <c r="D4029" s="2" t="s">
        <v>41317</v>
      </c>
      <c r="E4029" s="2" t="s">
        <v>41318</v>
      </c>
      <c r="F4029" s="2" t="s">
        <v>41319</v>
      </c>
      <c r="G4029" s="4" t="s">
        <v>32164</v>
      </c>
    </row>
    <row r="4030" spans="2:7" x14ac:dyDescent="0.25">
      <c r="B4030" s="3" t="s">
        <v>18624</v>
      </c>
      <c r="C4030" s="3" t="e">
        <v>#N/A</v>
      </c>
      <c r="D4030" s="2" t="s">
        <v>41317</v>
      </c>
      <c r="E4030" s="2" t="s">
        <v>41318</v>
      </c>
      <c r="F4030" s="2" t="s">
        <v>41319</v>
      </c>
      <c r="G4030" s="4" t="s">
        <v>32165</v>
      </c>
    </row>
    <row r="4031" spans="2:7" x14ac:dyDescent="0.25">
      <c r="B4031" s="3" t="s">
        <v>18625</v>
      </c>
      <c r="C4031" s="3" t="e">
        <v>#N/A</v>
      </c>
      <c r="D4031" s="2" t="s">
        <v>41317</v>
      </c>
      <c r="E4031" s="2" t="s">
        <v>41318</v>
      </c>
      <c r="F4031" s="2" t="s">
        <v>41319</v>
      </c>
      <c r="G4031" s="4" t="s">
        <v>32166</v>
      </c>
    </row>
    <row r="4032" spans="2:7" x14ac:dyDescent="0.25">
      <c r="B4032" s="3" t="s">
        <v>18626</v>
      </c>
      <c r="C4032" s="3" t="e">
        <v>#N/A</v>
      </c>
      <c r="D4032" s="2" t="s">
        <v>41317</v>
      </c>
      <c r="E4032" s="2" t="s">
        <v>41318</v>
      </c>
      <c r="F4032" s="2" t="s">
        <v>41319</v>
      </c>
      <c r="G4032" s="4" t="s">
        <v>32167</v>
      </c>
    </row>
    <row r="4033" spans="2:7" x14ac:dyDescent="0.25">
      <c r="B4033" s="3" t="s">
        <v>18627</v>
      </c>
      <c r="C4033" s="3" t="e">
        <v>#N/A</v>
      </c>
      <c r="D4033" s="2" t="s">
        <v>41317</v>
      </c>
      <c r="E4033" s="2" t="s">
        <v>41318</v>
      </c>
      <c r="F4033" s="2" t="s">
        <v>41319</v>
      </c>
      <c r="G4033" s="4" t="s">
        <v>32168</v>
      </c>
    </row>
    <row r="4034" spans="2:7" x14ac:dyDescent="0.25">
      <c r="B4034" s="3" t="s">
        <v>18628</v>
      </c>
      <c r="C4034" s="3" t="e">
        <v>#N/A</v>
      </c>
      <c r="D4034" s="2" t="s">
        <v>41317</v>
      </c>
      <c r="E4034" s="2" t="s">
        <v>41318</v>
      </c>
      <c r="F4034" s="2" t="s">
        <v>41319</v>
      </c>
      <c r="G4034" s="4" t="s">
        <v>31962</v>
      </c>
    </row>
    <row r="4035" spans="2:7" x14ac:dyDescent="0.25">
      <c r="B4035" s="3" t="s">
        <v>18629</v>
      </c>
      <c r="C4035" s="3" t="e">
        <v>#N/A</v>
      </c>
      <c r="D4035" s="2" t="s">
        <v>41317</v>
      </c>
      <c r="E4035" s="2" t="s">
        <v>41318</v>
      </c>
      <c r="F4035" s="2" t="s">
        <v>41319</v>
      </c>
      <c r="G4035" s="4" t="s">
        <v>32169</v>
      </c>
    </row>
    <row r="4036" spans="2:7" x14ac:dyDescent="0.25">
      <c r="B4036" s="3" t="s">
        <v>18630</v>
      </c>
      <c r="C4036" s="3" t="e">
        <v>#N/A</v>
      </c>
      <c r="D4036" s="2" t="s">
        <v>41317</v>
      </c>
      <c r="E4036" s="2" t="s">
        <v>41318</v>
      </c>
      <c r="F4036" s="2" t="s">
        <v>41319</v>
      </c>
      <c r="G4036" s="4" t="s">
        <v>32170</v>
      </c>
    </row>
    <row r="4037" spans="2:7" x14ac:dyDescent="0.25">
      <c r="B4037" s="3" t="s">
        <v>18631</v>
      </c>
      <c r="C4037" s="3" t="e">
        <v>#N/A</v>
      </c>
      <c r="D4037" s="2" t="s">
        <v>41317</v>
      </c>
      <c r="E4037" s="2" t="s">
        <v>41318</v>
      </c>
      <c r="F4037" s="2" t="s">
        <v>41319</v>
      </c>
      <c r="G4037" s="4" t="s">
        <v>32171</v>
      </c>
    </row>
    <row r="4038" spans="2:7" x14ac:dyDescent="0.25">
      <c r="B4038" s="3" t="s">
        <v>18632</v>
      </c>
      <c r="C4038" s="3" t="e">
        <v>#N/A</v>
      </c>
      <c r="D4038" s="2" t="s">
        <v>41317</v>
      </c>
      <c r="E4038" s="2" t="s">
        <v>41318</v>
      </c>
      <c r="F4038" s="2" t="s">
        <v>41319</v>
      </c>
      <c r="G4038" s="4" t="s">
        <v>32172</v>
      </c>
    </row>
    <row r="4039" spans="2:7" x14ac:dyDescent="0.25">
      <c r="B4039" s="3" t="s">
        <v>18633</v>
      </c>
      <c r="C4039" s="3" t="e">
        <v>#N/A</v>
      </c>
      <c r="D4039" s="2" t="s">
        <v>41317</v>
      </c>
      <c r="E4039" s="2" t="s">
        <v>41318</v>
      </c>
      <c r="F4039" s="2" t="s">
        <v>41319</v>
      </c>
      <c r="G4039" s="4" t="s">
        <v>32173</v>
      </c>
    </row>
    <row r="4040" spans="2:7" x14ac:dyDescent="0.25">
      <c r="B4040" s="3" t="s">
        <v>18634</v>
      </c>
      <c r="C4040" s="3" t="e">
        <v>#N/A</v>
      </c>
      <c r="D4040" s="2" t="s">
        <v>41317</v>
      </c>
      <c r="E4040" s="2" t="s">
        <v>41318</v>
      </c>
      <c r="F4040" s="2" t="s">
        <v>41319</v>
      </c>
      <c r="G4040" s="4" t="s">
        <v>32174</v>
      </c>
    </row>
    <row r="4041" spans="2:7" x14ac:dyDescent="0.25">
      <c r="B4041" s="3" t="s">
        <v>18635</v>
      </c>
      <c r="C4041" s="3" t="e">
        <v>#N/A</v>
      </c>
      <c r="D4041" s="2" t="s">
        <v>41317</v>
      </c>
      <c r="E4041" s="2" t="s">
        <v>41318</v>
      </c>
      <c r="F4041" s="2" t="s">
        <v>41319</v>
      </c>
      <c r="G4041" s="4" t="s">
        <v>32175</v>
      </c>
    </row>
    <row r="4042" spans="2:7" x14ac:dyDescent="0.25">
      <c r="B4042" s="3" t="s">
        <v>18636</v>
      </c>
      <c r="C4042" s="3" t="e">
        <v>#N/A</v>
      </c>
      <c r="D4042" s="2" t="s">
        <v>41317</v>
      </c>
      <c r="E4042" s="2" t="s">
        <v>41318</v>
      </c>
      <c r="F4042" s="2" t="s">
        <v>41319</v>
      </c>
      <c r="G4042" s="4" t="s">
        <v>32176</v>
      </c>
    </row>
    <row r="4043" spans="2:7" x14ac:dyDescent="0.25">
      <c r="B4043" s="3" t="s">
        <v>18637</v>
      </c>
      <c r="C4043" s="3" t="e">
        <v>#N/A</v>
      </c>
      <c r="D4043" s="2" t="s">
        <v>41317</v>
      </c>
      <c r="E4043" s="2" t="s">
        <v>41318</v>
      </c>
      <c r="F4043" s="2" t="s">
        <v>41319</v>
      </c>
      <c r="G4043" s="4" t="s">
        <v>32177</v>
      </c>
    </row>
    <row r="4044" spans="2:7" x14ac:dyDescent="0.25">
      <c r="B4044" s="3" t="s">
        <v>18638</v>
      </c>
      <c r="C4044" s="3" t="e">
        <v>#N/A</v>
      </c>
      <c r="D4044" s="2" t="s">
        <v>41317</v>
      </c>
      <c r="E4044" s="2" t="s">
        <v>41318</v>
      </c>
      <c r="F4044" s="2" t="s">
        <v>41319</v>
      </c>
      <c r="G4044" s="4" t="s">
        <v>32103</v>
      </c>
    </row>
    <row r="4045" spans="2:7" x14ac:dyDescent="0.25">
      <c r="B4045" s="3" t="s">
        <v>18639</v>
      </c>
      <c r="C4045" s="3" t="e">
        <v>#N/A</v>
      </c>
      <c r="D4045" s="2" t="s">
        <v>41317</v>
      </c>
      <c r="E4045" s="2" t="s">
        <v>41318</v>
      </c>
      <c r="F4045" s="2" t="s">
        <v>41319</v>
      </c>
      <c r="G4045" s="4" t="s">
        <v>32178</v>
      </c>
    </row>
    <row r="4046" spans="2:7" x14ac:dyDescent="0.25">
      <c r="B4046" s="3" t="s">
        <v>18640</v>
      </c>
      <c r="C4046" s="3" t="e">
        <v>#N/A</v>
      </c>
      <c r="D4046" s="2" t="s">
        <v>41317</v>
      </c>
      <c r="E4046" s="2" t="s">
        <v>41318</v>
      </c>
      <c r="F4046" s="2" t="s">
        <v>41319</v>
      </c>
      <c r="G4046" s="4" t="s">
        <v>32179</v>
      </c>
    </row>
    <row r="4047" spans="2:7" x14ac:dyDescent="0.25">
      <c r="B4047" s="3" t="s">
        <v>18641</v>
      </c>
      <c r="C4047" s="3" t="e">
        <v>#N/A</v>
      </c>
      <c r="D4047" s="2" t="s">
        <v>41317</v>
      </c>
      <c r="E4047" s="2" t="s">
        <v>41318</v>
      </c>
      <c r="F4047" s="2" t="s">
        <v>41319</v>
      </c>
      <c r="G4047" s="4" t="s">
        <v>32180</v>
      </c>
    </row>
    <row r="4048" spans="2:7" x14ac:dyDescent="0.25">
      <c r="B4048" s="3" t="s">
        <v>18642</v>
      </c>
      <c r="C4048" s="3" t="e">
        <v>#N/A</v>
      </c>
      <c r="D4048" s="2" t="s">
        <v>41317</v>
      </c>
      <c r="E4048" s="2" t="s">
        <v>41318</v>
      </c>
      <c r="F4048" s="2" t="s">
        <v>41319</v>
      </c>
      <c r="G4048" s="4" t="s">
        <v>32181</v>
      </c>
    </row>
    <row r="4049" spans="2:7" x14ac:dyDescent="0.25">
      <c r="B4049" s="3" t="s">
        <v>18643</v>
      </c>
      <c r="C4049" s="3" t="e">
        <v>#N/A</v>
      </c>
      <c r="D4049" s="2" t="s">
        <v>41317</v>
      </c>
      <c r="E4049" s="2" t="s">
        <v>41318</v>
      </c>
      <c r="F4049" s="2" t="s">
        <v>41319</v>
      </c>
      <c r="G4049" s="4" t="s">
        <v>32182</v>
      </c>
    </row>
    <row r="4050" spans="2:7" x14ac:dyDescent="0.25">
      <c r="B4050" s="3" t="s">
        <v>18644</v>
      </c>
      <c r="C4050" s="3" t="e">
        <v>#N/A</v>
      </c>
      <c r="D4050" s="2" t="s">
        <v>41317</v>
      </c>
      <c r="E4050" s="2" t="s">
        <v>41318</v>
      </c>
      <c r="F4050" s="2" t="s">
        <v>41319</v>
      </c>
      <c r="G4050" s="4" t="s">
        <v>32183</v>
      </c>
    </row>
    <row r="4051" spans="2:7" x14ac:dyDescent="0.25">
      <c r="B4051" s="3" t="s">
        <v>18645</v>
      </c>
      <c r="C4051" s="3" t="e">
        <v>#N/A</v>
      </c>
      <c r="D4051" s="2" t="s">
        <v>41317</v>
      </c>
      <c r="E4051" s="2" t="s">
        <v>41318</v>
      </c>
      <c r="F4051" s="2" t="s">
        <v>41319</v>
      </c>
      <c r="G4051" s="4" t="s">
        <v>32184</v>
      </c>
    </row>
    <row r="4052" spans="2:7" x14ac:dyDescent="0.25">
      <c r="B4052" s="3" t="s">
        <v>18646</v>
      </c>
      <c r="C4052" s="3" t="e">
        <v>#N/A</v>
      </c>
      <c r="D4052" s="2" t="s">
        <v>41317</v>
      </c>
      <c r="E4052" s="2" t="s">
        <v>41318</v>
      </c>
      <c r="F4052" s="2" t="s">
        <v>41319</v>
      </c>
      <c r="G4052" s="4" t="s">
        <v>32185</v>
      </c>
    </row>
    <row r="4053" spans="2:7" x14ac:dyDescent="0.25">
      <c r="B4053" s="3" t="s">
        <v>18647</v>
      </c>
      <c r="C4053" s="3" t="e">
        <v>#N/A</v>
      </c>
      <c r="D4053" s="2" t="s">
        <v>41317</v>
      </c>
      <c r="E4053" s="2" t="s">
        <v>41318</v>
      </c>
      <c r="F4053" s="2" t="s">
        <v>41319</v>
      </c>
      <c r="G4053" s="4" t="s">
        <v>32186</v>
      </c>
    </row>
    <row r="4054" spans="2:7" x14ac:dyDescent="0.25">
      <c r="B4054" s="3" t="s">
        <v>18648</v>
      </c>
      <c r="C4054" s="3" t="e">
        <v>#N/A</v>
      </c>
      <c r="D4054" s="2" t="s">
        <v>41317</v>
      </c>
      <c r="E4054" s="2" t="s">
        <v>41318</v>
      </c>
      <c r="F4054" s="2" t="s">
        <v>41319</v>
      </c>
      <c r="G4054" s="4" t="s">
        <v>32187</v>
      </c>
    </row>
    <row r="4055" spans="2:7" x14ac:dyDescent="0.25">
      <c r="B4055" s="3" t="s">
        <v>18649</v>
      </c>
      <c r="C4055" s="3" t="e">
        <v>#N/A</v>
      </c>
      <c r="D4055" s="2" t="s">
        <v>41317</v>
      </c>
      <c r="E4055" s="2" t="s">
        <v>41318</v>
      </c>
      <c r="F4055" s="2" t="s">
        <v>41319</v>
      </c>
      <c r="G4055" s="4" t="s">
        <v>32188</v>
      </c>
    </row>
    <row r="4056" spans="2:7" x14ac:dyDescent="0.25">
      <c r="B4056" s="3" t="s">
        <v>18650</v>
      </c>
      <c r="C4056" s="3" t="e">
        <v>#N/A</v>
      </c>
      <c r="D4056" s="2" t="s">
        <v>41317</v>
      </c>
      <c r="E4056" s="2" t="s">
        <v>41318</v>
      </c>
      <c r="F4056" s="2" t="s">
        <v>41319</v>
      </c>
      <c r="G4056" s="4" t="s">
        <v>32189</v>
      </c>
    </row>
    <row r="4057" spans="2:7" x14ac:dyDescent="0.25">
      <c r="B4057" s="3" t="s">
        <v>18651</v>
      </c>
      <c r="C4057" s="3" t="e">
        <v>#N/A</v>
      </c>
      <c r="D4057" s="2" t="s">
        <v>41317</v>
      </c>
      <c r="E4057" s="2" t="s">
        <v>41318</v>
      </c>
      <c r="F4057" s="2" t="s">
        <v>41319</v>
      </c>
      <c r="G4057" s="4" t="s">
        <v>32190</v>
      </c>
    </row>
    <row r="4058" spans="2:7" x14ac:dyDescent="0.25">
      <c r="B4058" s="3" t="s">
        <v>18652</v>
      </c>
      <c r="C4058" s="3" t="e">
        <v>#N/A</v>
      </c>
      <c r="D4058" s="2" t="s">
        <v>41317</v>
      </c>
      <c r="E4058" s="2" t="s">
        <v>41318</v>
      </c>
      <c r="F4058" s="2" t="s">
        <v>41319</v>
      </c>
      <c r="G4058" s="4" t="s">
        <v>32191</v>
      </c>
    </row>
    <row r="4059" spans="2:7" x14ac:dyDescent="0.25">
      <c r="B4059" s="3" t="s">
        <v>18653</v>
      </c>
      <c r="C4059" s="3" t="e">
        <v>#N/A</v>
      </c>
      <c r="D4059" s="2" t="s">
        <v>41317</v>
      </c>
      <c r="E4059" s="2" t="s">
        <v>41318</v>
      </c>
      <c r="F4059" s="2" t="s">
        <v>41319</v>
      </c>
      <c r="G4059" s="4" t="s">
        <v>32192</v>
      </c>
    </row>
    <row r="4060" spans="2:7" x14ac:dyDescent="0.25">
      <c r="B4060" s="3" t="s">
        <v>18654</v>
      </c>
      <c r="C4060" s="3" t="e">
        <v>#N/A</v>
      </c>
      <c r="D4060" s="2" t="s">
        <v>41317</v>
      </c>
      <c r="E4060" s="2" t="s">
        <v>41318</v>
      </c>
      <c r="F4060" s="2" t="s">
        <v>41319</v>
      </c>
      <c r="G4060" s="4" t="s">
        <v>32193</v>
      </c>
    </row>
    <row r="4061" spans="2:7" x14ac:dyDescent="0.25">
      <c r="B4061" s="3" t="s">
        <v>18655</v>
      </c>
      <c r="C4061" s="3" t="e">
        <v>#N/A</v>
      </c>
      <c r="D4061" s="2" t="s">
        <v>41317</v>
      </c>
      <c r="E4061" s="2" t="s">
        <v>41318</v>
      </c>
      <c r="F4061" s="2" t="s">
        <v>41319</v>
      </c>
      <c r="G4061" s="4" t="s">
        <v>32194</v>
      </c>
    </row>
    <row r="4062" spans="2:7" x14ac:dyDescent="0.25">
      <c r="B4062" s="3" t="s">
        <v>18656</v>
      </c>
      <c r="C4062" s="3" t="e">
        <v>#N/A</v>
      </c>
      <c r="D4062" s="2" t="s">
        <v>41317</v>
      </c>
      <c r="E4062" s="2" t="s">
        <v>41318</v>
      </c>
      <c r="F4062" s="2" t="s">
        <v>41319</v>
      </c>
      <c r="G4062" s="4" t="s">
        <v>32195</v>
      </c>
    </row>
    <row r="4063" spans="2:7" x14ac:dyDescent="0.25">
      <c r="B4063" s="3" t="s">
        <v>18657</v>
      </c>
      <c r="C4063" s="3" t="e">
        <v>#N/A</v>
      </c>
      <c r="D4063" s="2" t="s">
        <v>41317</v>
      </c>
      <c r="E4063" s="2" t="s">
        <v>41318</v>
      </c>
      <c r="F4063" s="2" t="s">
        <v>41319</v>
      </c>
      <c r="G4063" s="4" t="s">
        <v>32196</v>
      </c>
    </row>
    <row r="4064" spans="2:7" x14ac:dyDescent="0.25">
      <c r="B4064" s="3" t="s">
        <v>18658</v>
      </c>
      <c r="C4064" s="3" t="e">
        <v>#N/A</v>
      </c>
      <c r="D4064" s="2" t="s">
        <v>41317</v>
      </c>
      <c r="E4064" s="2" t="s">
        <v>41318</v>
      </c>
      <c r="F4064" s="2" t="s">
        <v>41319</v>
      </c>
      <c r="G4064" s="4" t="s">
        <v>32197</v>
      </c>
    </row>
    <row r="4065" spans="2:7" x14ac:dyDescent="0.25">
      <c r="B4065" s="3" t="s">
        <v>18659</v>
      </c>
      <c r="C4065" s="3" t="e">
        <v>#N/A</v>
      </c>
      <c r="D4065" s="2" t="s">
        <v>41317</v>
      </c>
      <c r="E4065" s="2" t="s">
        <v>41318</v>
      </c>
      <c r="F4065" s="2" t="s">
        <v>41319</v>
      </c>
      <c r="G4065" s="4" t="s">
        <v>32198</v>
      </c>
    </row>
    <row r="4066" spans="2:7" x14ac:dyDescent="0.25">
      <c r="B4066" s="3" t="s">
        <v>18660</v>
      </c>
      <c r="C4066" s="3" t="e">
        <v>#N/A</v>
      </c>
      <c r="D4066" s="2" t="s">
        <v>41317</v>
      </c>
      <c r="E4066" s="2" t="s">
        <v>41318</v>
      </c>
      <c r="F4066" s="2" t="s">
        <v>41319</v>
      </c>
      <c r="G4066" s="4" t="s">
        <v>32199</v>
      </c>
    </row>
    <row r="4067" spans="2:7" x14ac:dyDescent="0.25">
      <c r="B4067" s="3" t="s">
        <v>18661</v>
      </c>
      <c r="C4067" s="3" t="e">
        <v>#N/A</v>
      </c>
      <c r="D4067" s="2" t="s">
        <v>41317</v>
      </c>
      <c r="E4067" s="2" t="s">
        <v>41318</v>
      </c>
      <c r="F4067" s="2" t="s">
        <v>41319</v>
      </c>
      <c r="G4067" s="4" t="s">
        <v>32200</v>
      </c>
    </row>
    <row r="4068" spans="2:7" x14ac:dyDescent="0.25">
      <c r="B4068" s="3" t="s">
        <v>18662</v>
      </c>
      <c r="C4068" s="3" t="e">
        <v>#N/A</v>
      </c>
      <c r="D4068" s="2" t="s">
        <v>41317</v>
      </c>
      <c r="E4068" s="2" t="s">
        <v>41318</v>
      </c>
      <c r="F4068" s="2" t="s">
        <v>41319</v>
      </c>
      <c r="G4068" s="4" t="s">
        <v>32201</v>
      </c>
    </row>
    <row r="4069" spans="2:7" x14ac:dyDescent="0.25">
      <c r="B4069" s="3" t="s">
        <v>18663</v>
      </c>
      <c r="C4069" s="3" t="e">
        <v>#N/A</v>
      </c>
      <c r="D4069" s="2" t="s">
        <v>41317</v>
      </c>
      <c r="E4069" s="2" t="s">
        <v>41318</v>
      </c>
      <c r="F4069" s="2" t="s">
        <v>41319</v>
      </c>
      <c r="G4069" s="4" t="s">
        <v>32202</v>
      </c>
    </row>
    <row r="4070" spans="2:7" x14ac:dyDescent="0.25">
      <c r="B4070" s="3" t="s">
        <v>18664</v>
      </c>
      <c r="C4070" s="3" t="e">
        <v>#N/A</v>
      </c>
      <c r="D4070" s="2" t="s">
        <v>41317</v>
      </c>
      <c r="E4070" s="2" t="s">
        <v>41318</v>
      </c>
      <c r="F4070" s="2" t="s">
        <v>41319</v>
      </c>
      <c r="G4070" s="4" t="s">
        <v>32203</v>
      </c>
    </row>
    <row r="4071" spans="2:7" x14ac:dyDescent="0.25">
      <c r="B4071" s="3" t="s">
        <v>18665</v>
      </c>
      <c r="C4071" s="3" t="e">
        <v>#N/A</v>
      </c>
      <c r="D4071" s="2" t="s">
        <v>41317</v>
      </c>
      <c r="E4071" s="2" t="s">
        <v>41318</v>
      </c>
      <c r="F4071" s="2" t="s">
        <v>41319</v>
      </c>
      <c r="G4071" s="4" t="s">
        <v>32204</v>
      </c>
    </row>
    <row r="4072" spans="2:7" x14ac:dyDescent="0.25">
      <c r="B4072" s="3" t="s">
        <v>18666</v>
      </c>
      <c r="C4072" s="3" t="e">
        <v>#N/A</v>
      </c>
      <c r="D4072" s="2" t="s">
        <v>41317</v>
      </c>
      <c r="E4072" s="2" t="s">
        <v>41318</v>
      </c>
      <c r="F4072" s="2" t="s">
        <v>41319</v>
      </c>
      <c r="G4072" s="4" t="s">
        <v>32205</v>
      </c>
    </row>
    <row r="4073" spans="2:7" x14ac:dyDescent="0.25">
      <c r="B4073" s="3" t="s">
        <v>18667</v>
      </c>
      <c r="C4073" s="3" t="e">
        <v>#N/A</v>
      </c>
      <c r="D4073" s="2" t="s">
        <v>41317</v>
      </c>
      <c r="E4073" s="2" t="s">
        <v>41318</v>
      </c>
      <c r="F4073" s="2" t="s">
        <v>41319</v>
      </c>
      <c r="G4073" s="4" t="s">
        <v>32206</v>
      </c>
    </row>
    <row r="4074" spans="2:7" x14ac:dyDescent="0.25">
      <c r="B4074" s="3" t="s">
        <v>18668</v>
      </c>
      <c r="C4074" s="3" t="e">
        <v>#N/A</v>
      </c>
      <c r="D4074" s="2" t="s">
        <v>41317</v>
      </c>
      <c r="E4074" s="2" t="s">
        <v>41318</v>
      </c>
      <c r="F4074" s="2" t="s">
        <v>41319</v>
      </c>
      <c r="G4074" s="4" t="s">
        <v>32207</v>
      </c>
    </row>
    <row r="4075" spans="2:7" x14ac:dyDescent="0.25">
      <c r="B4075" s="3" t="s">
        <v>18669</v>
      </c>
      <c r="C4075" s="3" t="e">
        <v>#N/A</v>
      </c>
      <c r="D4075" s="2" t="s">
        <v>41317</v>
      </c>
      <c r="E4075" s="2" t="s">
        <v>41318</v>
      </c>
      <c r="F4075" s="2" t="s">
        <v>41319</v>
      </c>
      <c r="G4075" s="4" t="s">
        <v>32208</v>
      </c>
    </row>
    <row r="4076" spans="2:7" x14ac:dyDescent="0.25">
      <c r="B4076" s="3" t="s">
        <v>18670</v>
      </c>
      <c r="C4076" s="3" t="e">
        <v>#N/A</v>
      </c>
      <c r="D4076" s="2" t="s">
        <v>41317</v>
      </c>
      <c r="E4076" s="2" t="s">
        <v>41318</v>
      </c>
      <c r="F4076" s="2" t="s">
        <v>41319</v>
      </c>
      <c r="G4076" s="4" t="s">
        <v>32209</v>
      </c>
    </row>
    <row r="4077" spans="2:7" x14ac:dyDescent="0.25">
      <c r="B4077" s="3" t="s">
        <v>18671</v>
      </c>
      <c r="C4077" s="3" t="e">
        <v>#N/A</v>
      </c>
      <c r="D4077" s="2" t="s">
        <v>41317</v>
      </c>
      <c r="E4077" s="2" t="s">
        <v>41318</v>
      </c>
      <c r="F4077" s="2" t="s">
        <v>41319</v>
      </c>
      <c r="G4077" s="4" t="s">
        <v>32210</v>
      </c>
    </row>
    <row r="4078" spans="2:7" x14ac:dyDescent="0.25">
      <c r="B4078" s="3" t="s">
        <v>18672</v>
      </c>
      <c r="C4078" s="3" t="e">
        <v>#N/A</v>
      </c>
      <c r="D4078" s="2" t="s">
        <v>41317</v>
      </c>
      <c r="E4078" s="2" t="s">
        <v>41318</v>
      </c>
      <c r="F4078" s="2" t="s">
        <v>41319</v>
      </c>
      <c r="G4078" s="4" t="s">
        <v>32211</v>
      </c>
    </row>
    <row r="4079" spans="2:7" x14ac:dyDescent="0.25">
      <c r="B4079" s="3" t="s">
        <v>18673</v>
      </c>
      <c r="C4079" s="3" t="e">
        <v>#N/A</v>
      </c>
      <c r="D4079" s="2" t="s">
        <v>41317</v>
      </c>
      <c r="E4079" s="2" t="s">
        <v>41318</v>
      </c>
      <c r="F4079" s="2" t="s">
        <v>41319</v>
      </c>
      <c r="G4079" s="4" t="s">
        <v>32212</v>
      </c>
    </row>
    <row r="4080" spans="2:7" x14ac:dyDescent="0.25">
      <c r="B4080" s="3" t="s">
        <v>18674</v>
      </c>
      <c r="C4080" s="3" t="e">
        <v>#N/A</v>
      </c>
      <c r="D4080" s="2" t="s">
        <v>41317</v>
      </c>
      <c r="E4080" s="2" t="s">
        <v>41318</v>
      </c>
      <c r="F4080" s="2" t="s">
        <v>41319</v>
      </c>
      <c r="G4080" s="4" t="s">
        <v>32007</v>
      </c>
    </row>
    <row r="4081" spans="2:7" x14ac:dyDescent="0.25">
      <c r="B4081" s="3" t="s">
        <v>18675</v>
      </c>
      <c r="C4081" s="3" t="e">
        <v>#N/A</v>
      </c>
      <c r="D4081" s="2" t="s">
        <v>41317</v>
      </c>
      <c r="E4081" s="2" t="s">
        <v>41318</v>
      </c>
      <c r="F4081" s="2" t="s">
        <v>41319</v>
      </c>
      <c r="G4081" s="4" t="s">
        <v>32213</v>
      </c>
    </row>
    <row r="4082" spans="2:7" x14ac:dyDescent="0.25">
      <c r="B4082" s="3" t="s">
        <v>18676</v>
      </c>
      <c r="C4082" s="3" t="e">
        <v>#N/A</v>
      </c>
      <c r="D4082" s="2" t="s">
        <v>41317</v>
      </c>
      <c r="E4082" s="2" t="s">
        <v>41318</v>
      </c>
      <c r="F4082" s="2" t="s">
        <v>41319</v>
      </c>
      <c r="G4082" s="4" t="s">
        <v>32132</v>
      </c>
    </row>
    <row r="4083" spans="2:7" x14ac:dyDescent="0.25">
      <c r="B4083" s="3" t="s">
        <v>18677</v>
      </c>
      <c r="C4083" s="3" t="e">
        <v>#N/A</v>
      </c>
      <c r="D4083" s="2" t="s">
        <v>41317</v>
      </c>
      <c r="E4083" s="2" t="s">
        <v>41318</v>
      </c>
      <c r="F4083" s="2" t="s">
        <v>41319</v>
      </c>
      <c r="G4083" s="4" t="s">
        <v>32214</v>
      </c>
    </row>
    <row r="4084" spans="2:7" x14ac:dyDescent="0.25">
      <c r="B4084" s="3" t="s">
        <v>18678</v>
      </c>
      <c r="C4084" s="3" t="e">
        <v>#N/A</v>
      </c>
      <c r="D4084" s="2" t="s">
        <v>41317</v>
      </c>
      <c r="E4084" s="2" t="s">
        <v>41318</v>
      </c>
      <c r="F4084" s="2" t="s">
        <v>41319</v>
      </c>
      <c r="G4084" s="4" t="s">
        <v>32215</v>
      </c>
    </row>
    <row r="4085" spans="2:7" x14ac:dyDescent="0.25">
      <c r="B4085" s="3" t="s">
        <v>18679</v>
      </c>
      <c r="C4085" s="3" t="e">
        <v>#N/A</v>
      </c>
      <c r="D4085" s="2" t="s">
        <v>41317</v>
      </c>
      <c r="E4085" s="2" t="s">
        <v>41318</v>
      </c>
      <c r="F4085" s="2" t="s">
        <v>41319</v>
      </c>
      <c r="G4085" s="4" t="s">
        <v>32216</v>
      </c>
    </row>
    <row r="4086" spans="2:7" x14ac:dyDescent="0.25">
      <c r="B4086" s="3" t="s">
        <v>18680</v>
      </c>
      <c r="C4086" s="3" t="e">
        <v>#N/A</v>
      </c>
      <c r="D4086" s="2" t="s">
        <v>41317</v>
      </c>
      <c r="E4086" s="2" t="s">
        <v>41318</v>
      </c>
      <c r="F4086" s="2" t="s">
        <v>41319</v>
      </c>
      <c r="G4086" s="4" t="s">
        <v>32217</v>
      </c>
    </row>
    <row r="4087" spans="2:7" x14ac:dyDescent="0.25">
      <c r="B4087" s="3" t="s">
        <v>18681</v>
      </c>
      <c r="C4087" s="3" t="e">
        <v>#N/A</v>
      </c>
      <c r="D4087" s="2" t="s">
        <v>41317</v>
      </c>
      <c r="E4087" s="2" t="s">
        <v>41318</v>
      </c>
      <c r="F4087" s="2" t="s">
        <v>41319</v>
      </c>
      <c r="G4087" s="4" t="s">
        <v>31865</v>
      </c>
    </row>
    <row r="4088" spans="2:7" x14ac:dyDescent="0.25">
      <c r="B4088" s="3" t="s">
        <v>18682</v>
      </c>
      <c r="C4088" s="3" t="e">
        <v>#N/A</v>
      </c>
      <c r="D4088" s="2" t="s">
        <v>41317</v>
      </c>
      <c r="E4088" s="2" t="s">
        <v>41318</v>
      </c>
      <c r="F4088" s="2" t="s">
        <v>41319</v>
      </c>
      <c r="G4088" s="4" t="s">
        <v>32218</v>
      </c>
    </row>
    <row r="4089" spans="2:7" x14ac:dyDescent="0.25">
      <c r="B4089" s="3" t="s">
        <v>18683</v>
      </c>
      <c r="C4089" s="3" t="e">
        <v>#N/A</v>
      </c>
      <c r="D4089" s="2" t="s">
        <v>41317</v>
      </c>
      <c r="E4089" s="2" t="s">
        <v>41318</v>
      </c>
      <c r="F4089" s="2" t="s">
        <v>41319</v>
      </c>
      <c r="G4089" s="4" t="s">
        <v>32219</v>
      </c>
    </row>
    <row r="4090" spans="2:7" x14ac:dyDescent="0.25">
      <c r="B4090" s="3" t="s">
        <v>18684</v>
      </c>
      <c r="C4090" s="3" t="e">
        <v>#N/A</v>
      </c>
      <c r="D4090" s="2" t="s">
        <v>41317</v>
      </c>
      <c r="E4090" s="2" t="s">
        <v>41318</v>
      </c>
      <c r="F4090" s="2" t="s">
        <v>41319</v>
      </c>
      <c r="G4090" s="4" t="s">
        <v>32220</v>
      </c>
    </row>
    <row r="4091" spans="2:7" x14ac:dyDescent="0.25">
      <c r="B4091" s="3" t="s">
        <v>18685</v>
      </c>
      <c r="C4091" s="3" t="e">
        <v>#N/A</v>
      </c>
      <c r="D4091" s="2" t="s">
        <v>41317</v>
      </c>
      <c r="E4091" s="2" t="s">
        <v>41318</v>
      </c>
      <c r="F4091" s="2" t="s">
        <v>41319</v>
      </c>
      <c r="G4091" s="4" t="s">
        <v>32221</v>
      </c>
    </row>
    <row r="4092" spans="2:7" x14ac:dyDescent="0.25">
      <c r="B4092" s="3" t="s">
        <v>18686</v>
      </c>
      <c r="C4092" s="3" t="e">
        <v>#N/A</v>
      </c>
      <c r="D4092" s="2" t="s">
        <v>41317</v>
      </c>
      <c r="E4092" s="2" t="s">
        <v>41318</v>
      </c>
      <c r="F4092" s="2" t="s">
        <v>41319</v>
      </c>
      <c r="G4092" s="4" t="s">
        <v>32183</v>
      </c>
    </row>
    <row r="4093" spans="2:7" x14ac:dyDescent="0.25">
      <c r="B4093" s="3" t="s">
        <v>18687</v>
      </c>
      <c r="C4093" s="3" t="e">
        <v>#N/A</v>
      </c>
      <c r="D4093" s="2" t="s">
        <v>41317</v>
      </c>
      <c r="E4093" s="2" t="s">
        <v>41318</v>
      </c>
      <c r="F4093" s="2" t="s">
        <v>41319</v>
      </c>
      <c r="G4093" s="4" t="s">
        <v>32222</v>
      </c>
    </row>
    <row r="4094" spans="2:7" x14ac:dyDescent="0.25">
      <c r="B4094" s="3" t="s">
        <v>18688</v>
      </c>
      <c r="C4094" s="3" t="e">
        <v>#N/A</v>
      </c>
      <c r="D4094" s="2" t="s">
        <v>41317</v>
      </c>
      <c r="E4094" s="2" t="s">
        <v>41318</v>
      </c>
      <c r="F4094" s="2" t="s">
        <v>41319</v>
      </c>
      <c r="G4094" s="4" t="s">
        <v>32223</v>
      </c>
    </row>
    <row r="4095" spans="2:7" x14ac:dyDescent="0.25">
      <c r="B4095" s="3" t="s">
        <v>18689</v>
      </c>
      <c r="C4095" s="3" t="e">
        <v>#N/A</v>
      </c>
      <c r="D4095" s="2" t="s">
        <v>41317</v>
      </c>
      <c r="E4095" s="2" t="s">
        <v>41318</v>
      </c>
      <c r="F4095" s="2" t="s">
        <v>41319</v>
      </c>
      <c r="G4095" s="4" t="s">
        <v>32224</v>
      </c>
    </row>
    <row r="4096" spans="2:7" x14ac:dyDescent="0.25">
      <c r="B4096" s="3" t="s">
        <v>18690</v>
      </c>
      <c r="C4096" s="3" t="e">
        <v>#N/A</v>
      </c>
      <c r="D4096" s="2" t="s">
        <v>41317</v>
      </c>
      <c r="E4096" s="2" t="s">
        <v>41318</v>
      </c>
      <c r="F4096" s="2" t="s">
        <v>41319</v>
      </c>
      <c r="G4096" s="4" t="s">
        <v>32225</v>
      </c>
    </row>
    <row r="4097" spans="2:7" x14ac:dyDescent="0.25">
      <c r="B4097" s="3" t="s">
        <v>18691</v>
      </c>
      <c r="C4097" s="3" t="e">
        <v>#N/A</v>
      </c>
      <c r="D4097" s="2" t="s">
        <v>41317</v>
      </c>
      <c r="E4097" s="2" t="s">
        <v>41318</v>
      </c>
      <c r="F4097" s="2" t="s">
        <v>41319</v>
      </c>
      <c r="G4097" s="4" t="s">
        <v>32226</v>
      </c>
    </row>
    <row r="4098" spans="2:7" x14ac:dyDescent="0.25">
      <c r="B4098" s="3" t="s">
        <v>18692</v>
      </c>
      <c r="C4098" s="3" t="e">
        <v>#N/A</v>
      </c>
      <c r="D4098" s="2" t="s">
        <v>41317</v>
      </c>
      <c r="E4098" s="2" t="s">
        <v>41318</v>
      </c>
      <c r="F4098" s="2" t="s">
        <v>41319</v>
      </c>
      <c r="G4098" s="4" t="s">
        <v>32227</v>
      </c>
    </row>
    <row r="4099" spans="2:7" x14ac:dyDescent="0.25">
      <c r="B4099" s="3" t="s">
        <v>18693</v>
      </c>
      <c r="C4099" s="3" t="e">
        <v>#N/A</v>
      </c>
      <c r="D4099" s="2" t="s">
        <v>41317</v>
      </c>
      <c r="E4099" s="2" t="s">
        <v>41318</v>
      </c>
      <c r="F4099" s="2" t="s">
        <v>41319</v>
      </c>
      <c r="G4099" s="4" t="s">
        <v>32228</v>
      </c>
    </row>
    <row r="4100" spans="2:7" x14ac:dyDescent="0.25">
      <c r="B4100" s="3" t="s">
        <v>18694</v>
      </c>
      <c r="C4100" s="3" t="e">
        <v>#N/A</v>
      </c>
      <c r="D4100" s="2" t="s">
        <v>41317</v>
      </c>
      <c r="E4100" s="2" t="s">
        <v>41318</v>
      </c>
      <c r="F4100" s="2" t="s">
        <v>41319</v>
      </c>
      <c r="G4100" s="4" t="s">
        <v>32229</v>
      </c>
    </row>
    <row r="4101" spans="2:7" x14ac:dyDescent="0.25">
      <c r="B4101" s="3" t="s">
        <v>18695</v>
      </c>
      <c r="C4101" s="3" t="e">
        <v>#N/A</v>
      </c>
      <c r="D4101" s="2" t="s">
        <v>41317</v>
      </c>
      <c r="E4101" s="2" t="s">
        <v>41318</v>
      </c>
      <c r="F4101" s="2" t="s">
        <v>41319</v>
      </c>
      <c r="G4101" s="4" t="s">
        <v>32230</v>
      </c>
    </row>
    <row r="4102" spans="2:7" x14ac:dyDescent="0.25">
      <c r="B4102" s="3" t="s">
        <v>18696</v>
      </c>
      <c r="C4102" s="3" t="e">
        <v>#N/A</v>
      </c>
      <c r="D4102" s="2" t="s">
        <v>41317</v>
      </c>
      <c r="E4102" s="2" t="s">
        <v>41318</v>
      </c>
      <c r="F4102" s="2" t="s">
        <v>41319</v>
      </c>
      <c r="G4102" s="4" t="s">
        <v>32231</v>
      </c>
    </row>
    <row r="4103" spans="2:7" x14ac:dyDescent="0.25">
      <c r="B4103" s="3" t="s">
        <v>18697</v>
      </c>
      <c r="C4103" s="3" t="e">
        <v>#N/A</v>
      </c>
      <c r="D4103" s="2" t="s">
        <v>41317</v>
      </c>
      <c r="E4103" s="2" t="s">
        <v>41318</v>
      </c>
      <c r="F4103" s="2" t="s">
        <v>41319</v>
      </c>
      <c r="G4103" s="4" t="s">
        <v>32232</v>
      </c>
    </row>
    <row r="4104" spans="2:7" x14ac:dyDescent="0.25">
      <c r="B4104" s="3" t="s">
        <v>18698</v>
      </c>
      <c r="C4104" s="3" t="e">
        <v>#N/A</v>
      </c>
      <c r="D4104" s="2" t="s">
        <v>41317</v>
      </c>
      <c r="E4104" s="2" t="s">
        <v>41318</v>
      </c>
      <c r="F4104" s="2" t="s">
        <v>41319</v>
      </c>
      <c r="G4104" s="4" t="s">
        <v>32233</v>
      </c>
    </row>
    <row r="4105" spans="2:7" x14ac:dyDescent="0.25">
      <c r="B4105" s="3" t="s">
        <v>18699</v>
      </c>
      <c r="C4105" s="3" t="e">
        <v>#N/A</v>
      </c>
      <c r="D4105" s="2" t="s">
        <v>41317</v>
      </c>
      <c r="E4105" s="2" t="s">
        <v>41318</v>
      </c>
      <c r="F4105" s="2" t="s">
        <v>41319</v>
      </c>
      <c r="G4105" s="4" t="s">
        <v>32234</v>
      </c>
    </row>
    <row r="4106" spans="2:7" x14ac:dyDescent="0.25">
      <c r="B4106" s="3" t="s">
        <v>18700</v>
      </c>
      <c r="C4106" s="3" t="e">
        <v>#N/A</v>
      </c>
      <c r="D4106" s="2" t="s">
        <v>41317</v>
      </c>
      <c r="E4106" s="2" t="s">
        <v>41318</v>
      </c>
      <c r="F4106" s="2" t="s">
        <v>41319</v>
      </c>
      <c r="G4106" s="4" t="s">
        <v>32235</v>
      </c>
    </row>
    <row r="4107" spans="2:7" x14ac:dyDescent="0.25">
      <c r="B4107" s="3" t="s">
        <v>18701</v>
      </c>
      <c r="C4107" s="3" t="e">
        <v>#N/A</v>
      </c>
      <c r="D4107" s="2" t="s">
        <v>41317</v>
      </c>
      <c r="E4107" s="2" t="s">
        <v>41318</v>
      </c>
      <c r="F4107" s="2" t="s">
        <v>41319</v>
      </c>
      <c r="G4107" s="4" t="s">
        <v>32236</v>
      </c>
    </row>
    <row r="4108" spans="2:7" x14ac:dyDescent="0.25">
      <c r="B4108" s="3" t="s">
        <v>18702</v>
      </c>
      <c r="C4108" s="3" t="e">
        <v>#N/A</v>
      </c>
      <c r="D4108" s="2" t="s">
        <v>41317</v>
      </c>
      <c r="E4108" s="2" t="s">
        <v>41318</v>
      </c>
      <c r="F4108" s="2" t="s">
        <v>41319</v>
      </c>
      <c r="G4108" s="4" t="s">
        <v>32237</v>
      </c>
    </row>
    <row r="4109" spans="2:7" x14ac:dyDescent="0.25">
      <c r="B4109" s="3" t="s">
        <v>18703</v>
      </c>
      <c r="C4109" s="3" t="e">
        <v>#N/A</v>
      </c>
      <c r="D4109" s="2" t="s">
        <v>41317</v>
      </c>
      <c r="E4109" s="2" t="s">
        <v>41318</v>
      </c>
      <c r="F4109" s="2" t="s">
        <v>41319</v>
      </c>
      <c r="G4109" s="4" t="s">
        <v>32238</v>
      </c>
    </row>
    <row r="4110" spans="2:7" x14ac:dyDescent="0.25">
      <c r="B4110" s="3" t="s">
        <v>18704</v>
      </c>
      <c r="C4110" s="3" t="e">
        <v>#N/A</v>
      </c>
      <c r="D4110" s="2" t="s">
        <v>41317</v>
      </c>
      <c r="E4110" s="2" t="s">
        <v>41318</v>
      </c>
      <c r="F4110" s="2" t="s">
        <v>41319</v>
      </c>
      <c r="G4110" s="4" t="s">
        <v>32239</v>
      </c>
    </row>
    <row r="4111" spans="2:7" x14ac:dyDescent="0.25">
      <c r="B4111" s="3" t="s">
        <v>18705</v>
      </c>
      <c r="C4111" s="3" t="e">
        <v>#N/A</v>
      </c>
      <c r="D4111" s="2" t="s">
        <v>41317</v>
      </c>
      <c r="E4111" s="2" t="s">
        <v>41318</v>
      </c>
      <c r="F4111" s="2" t="s">
        <v>41319</v>
      </c>
      <c r="G4111" s="4" t="s">
        <v>32240</v>
      </c>
    </row>
    <row r="4112" spans="2:7" x14ac:dyDescent="0.25">
      <c r="B4112" s="3" t="s">
        <v>18706</v>
      </c>
      <c r="C4112" s="3" t="e">
        <v>#N/A</v>
      </c>
      <c r="D4112" s="2" t="s">
        <v>41317</v>
      </c>
      <c r="E4112" s="2" t="s">
        <v>41318</v>
      </c>
      <c r="F4112" s="2" t="s">
        <v>41319</v>
      </c>
      <c r="G4112" s="4" t="s">
        <v>32241</v>
      </c>
    </row>
    <row r="4113" spans="2:7" x14ac:dyDescent="0.25">
      <c r="B4113" s="3" t="s">
        <v>18707</v>
      </c>
      <c r="C4113" s="3" t="e">
        <v>#N/A</v>
      </c>
      <c r="D4113" s="2" t="s">
        <v>41317</v>
      </c>
      <c r="E4113" s="2" t="s">
        <v>41318</v>
      </c>
      <c r="F4113" s="2" t="s">
        <v>41319</v>
      </c>
      <c r="G4113" s="4" t="s">
        <v>32242</v>
      </c>
    </row>
    <row r="4114" spans="2:7" x14ac:dyDescent="0.25">
      <c r="B4114" s="3" t="s">
        <v>18708</v>
      </c>
      <c r="C4114" s="3" t="e">
        <v>#N/A</v>
      </c>
      <c r="D4114" s="2" t="s">
        <v>41317</v>
      </c>
      <c r="E4114" s="2" t="s">
        <v>41318</v>
      </c>
      <c r="F4114" s="2" t="s">
        <v>41319</v>
      </c>
      <c r="G4114" s="4" t="s">
        <v>32243</v>
      </c>
    </row>
    <row r="4115" spans="2:7" x14ac:dyDescent="0.25">
      <c r="B4115" s="3" t="s">
        <v>18709</v>
      </c>
      <c r="C4115" s="3" t="e">
        <v>#N/A</v>
      </c>
      <c r="D4115" s="2" t="s">
        <v>41317</v>
      </c>
      <c r="E4115" s="2" t="s">
        <v>41318</v>
      </c>
      <c r="F4115" s="2" t="s">
        <v>41319</v>
      </c>
      <c r="G4115" s="4" t="s">
        <v>32244</v>
      </c>
    </row>
    <row r="4116" spans="2:7" x14ac:dyDescent="0.25">
      <c r="B4116" s="3" t="s">
        <v>18710</v>
      </c>
      <c r="C4116" s="3" t="e">
        <v>#N/A</v>
      </c>
      <c r="D4116" s="2" t="s">
        <v>41317</v>
      </c>
      <c r="E4116" s="2" t="s">
        <v>41318</v>
      </c>
      <c r="F4116" s="2" t="s">
        <v>41319</v>
      </c>
      <c r="G4116" s="4" t="s">
        <v>32245</v>
      </c>
    </row>
    <row r="4117" spans="2:7" x14ac:dyDescent="0.25">
      <c r="B4117" s="3" t="s">
        <v>18711</v>
      </c>
      <c r="C4117" s="3" t="e">
        <v>#N/A</v>
      </c>
      <c r="D4117" s="2" t="s">
        <v>41317</v>
      </c>
      <c r="E4117" s="2" t="s">
        <v>41318</v>
      </c>
      <c r="F4117" s="2" t="s">
        <v>41319</v>
      </c>
      <c r="G4117" s="4" t="s">
        <v>32246</v>
      </c>
    </row>
    <row r="4118" spans="2:7" x14ac:dyDescent="0.25">
      <c r="B4118" s="3" t="s">
        <v>18712</v>
      </c>
      <c r="C4118" s="3" t="e">
        <v>#N/A</v>
      </c>
      <c r="D4118" s="2" t="s">
        <v>41317</v>
      </c>
      <c r="E4118" s="2" t="s">
        <v>41318</v>
      </c>
      <c r="F4118" s="2" t="s">
        <v>41319</v>
      </c>
      <c r="G4118" s="4" t="s">
        <v>32247</v>
      </c>
    </row>
    <row r="4119" spans="2:7" x14ac:dyDescent="0.25">
      <c r="B4119" s="3" t="s">
        <v>18713</v>
      </c>
      <c r="C4119" s="3" t="e">
        <v>#N/A</v>
      </c>
      <c r="D4119" s="2" t="s">
        <v>41317</v>
      </c>
      <c r="E4119" s="2" t="s">
        <v>41318</v>
      </c>
      <c r="F4119" s="2" t="s">
        <v>41319</v>
      </c>
      <c r="G4119" s="4" t="s">
        <v>32248</v>
      </c>
    </row>
    <row r="4120" spans="2:7" x14ac:dyDescent="0.25">
      <c r="B4120" s="3" t="s">
        <v>18714</v>
      </c>
      <c r="C4120" s="3" t="e">
        <v>#N/A</v>
      </c>
      <c r="D4120" s="2" t="s">
        <v>41317</v>
      </c>
      <c r="E4120" s="2" t="s">
        <v>41318</v>
      </c>
      <c r="F4120" s="2" t="s">
        <v>41319</v>
      </c>
      <c r="G4120" s="4" t="s">
        <v>32249</v>
      </c>
    </row>
    <row r="4121" spans="2:7" x14ac:dyDescent="0.25">
      <c r="B4121" s="3" t="s">
        <v>18715</v>
      </c>
      <c r="C4121" s="3" t="e">
        <v>#N/A</v>
      </c>
      <c r="D4121" s="2" t="s">
        <v>41317</v>
      </c>
      <c r="E4121" s="2" t="s">
        <v>41318</v>
      </c>
      <c r="F4121" s="2" t="s">
        <v>41319</v>
      </c>
      <c r="G4121" s="4" t="s">
        <v>32250</v>
      </c>
    </row>
    <row r="4122" spans="2:7" x14ac:dyDescent="0.25">
      <c r="B4122" s="3" t="s">
        <v>18716</v>
      </c>
      <c r="C4122" s="3" t="e">
        <v>#N/A</v>
      </c>
      <c r="D4122" s="2" t="s">
        <v>41317</v>
      </c>
      <c r="E4122" s="2" t="s">
        <v>41318</v>
      </c>
      <c r="F4122" s="2" t="s">
        <v>41319</v>
      </c>
      <c r="G4122" s="4" t="s">
        <v>32251</v>
      </c>
    </row>
    <row r="4123" spans="2:7" x14ac:dyDescent="0.25">
      <c r="B4123" s="3" t="s">
        <v>18717</v>
      </c>
      <c r="C4123" s="3" t="e">
        <v>#N/A</v>
      </c>
      <c r="D4123" s="2" t="s">
        <v>41317</v>
      </c>
      <c r="E4123" s="2" t="s">
        <v>41318</v>
      </c>
      <c r="F4123" s="2" t="s">
        <v>41319</v>
      </c>
      <c r="G4123" s="4" t="s">
        <v>32252</v>
      </c>
    </row>
    <row r="4124" spans="2:7" x14ac:dyDescent="0.25">
      <c r="B4124" s="3" t="s">
        <v>18718</v>
      </c>
      <c r="C4124" s="3" t="e">
        <v>#N/A</v>
      </c>
      <c r="D4124" s="2" t="s">
        <v>41317</v>
      </c>
      <c r="E4124" s="2" t="s">
        <v>41318</v>
      </c>
      <c r="F4124" s="2" t="s">
        <v>41319</v>
      </c>
      <c r="G4124" s="4" t="s">
        <v>32253</v>
      </c>
    </row>
    <row r="4125" spans="2:7" x14ac:dyDescent="0.25">
      <c r="B4125" s="3" t="s">
        <v>18719</v>
      </c>
      <c r="C4125" s="3" t="e">
        <v>#N/A</v>
      </c>
      <c r="D4125" s="2" t="s">
        <v>41317</v>
      </c>
      <c r="E4125" s="2" t="s">
        <v>41318</v>
      </c>
      <c r="F4125" s="2" t="s">
        <v>41319</v>
      </c>
      <c r="G4125" s="4" t="s">
        <v>32254</v>
      </c>
    </row>
    <row r="4126" spans="2:7" x14ac:dyDescent="0.25">
      <c r="B4126" s="3" t="s">
        <v>18720</v>
      </c>
      <c r="C4126" s="3" t="e">
        <v>#N/A</v>
      </c>
      <c r="D4126" s="2" t="s">
        <v>41317</v>
      </c>
      <c r="E4126" s="2" t="s">
        <v>41318</v>
      </c>
      <c r="F4126" s="2" t="s">
        <v>41319</v>
      </c>
      <c r="G4126" s="4" t="s">
        <v>32255</v>
      </c>
    </row>
    <row r="4127" spans="2:7" x14ac:dyDescent="0.25">
      <c r="B4127" s="3" t="s">
        <v>18721</v>
      </c>
      <c r="C4127" s="3" t="e">
        <v>#N/A</v>
      </c>
      <c r="D4127" s="2" t="s">
        <v>41317</v>
      </c>
      <c r="E4127" s="2" t="s">
        <v>41318</v>
      </c>
      <c r="F4127" s="2" t="s">
        <v>41319</v>
      </c>
      <c r="G4127" s="4" t="s">
        <v>32256</v>
      </c>
    </row>
    <row r="4128" spans="2:7" x14ac:dyDescent="0.25">
      <c r="B4128" s="3" t="s">
        <v>18722</v>
      </c>
      <c r="C4128" s="3" t="e">
        <v>#N/A</v>
      </c>
      <c r="D4128" s="2" t="s">
        <v>41317</v>
      </c>
      <c r="E4128" s="2" t="s">
        <v>41318</v>
      </c>
      <c r="F4128" s="2" t="s">
        <v>41319</v>
      </c>
      <c r="G4128" s="4" t="s">
        <v>32257</v>
      </c>
    </row>
    <row r="4129" spans="2:7" x14ac:dyDescent="0.25">
      <c r="B4129" s="3" t="s">
        <v>18723</v>
      </c>
      <c r="C4129" s="3" t="e">
        <v>#N/A</v>
      </c>
      <c r="D4129" s="2" t="s">
        <v>41317</v>
      </c>
      <c r="E4129" s="2" t="s">
        <v>41318</v>
      </c>
      <c r="F4129" s="2" t="s">
        <v>41319</v>
      </c>
      <c r="G4129" s="4" t="s">
        <v>32258</v>
      </c>
    </row>
    <row r="4130" spans="2:7" x14ac:dyDescent="0.25">
      <c r="B4130" s="3" t="s">
        <v>18724</v>
      </c>
      <c r="C4130" s="3" t="e">
        <v>#N/A</v>
      </c>
      <c r="D4130" s="2" t="s">
        <v>41317</v>
      </c>
      <c r="E4130" s="2" t="s">
        <v>41318</v>
      </c>
      <c r="F4130" s="2" t="s">
        <v>41319</v>
      </c>
      <c r="G4130" s="4" t="s">
        <v>32259</v>
      </c>
    </row>
    <row r="4131" spans="2:7" x14ac:dyDescent="0.25">
      <c r="B4131" s="3" t="s">
        <v>18725</v>
      </c>
      <c r="C4131" s="3" t="e">
        <v>#N/A</v>
      </c>
      <c r="D4131" s="2" t="s">
        <v>41317</v>
      </c>
      <c r="E4131" s="2" t="s">
        <v>41318</v>
      </c>
      <c r="F4131" s="2" t="s">
        <v>41319</v>
      </c>
      <c r="G4131" s="4" t="s">
        <v>32260</v>
      </c>
    </row>
    <row r="4132" spans="2:7" x14ac:dyDescent="0.25">
      <c r="B4132" s="3" t="s">
        <v>18726</v>
      </c>
      <c r="C4132" s="3" t="e">
        <v>#N/A</v>
      </c>
      <c r="D4132" s="2" t="s">
        <v>41317</v>
      </c>
      <c r="E4132" s="2" t="s">
        <v>41318</v>
      </c>
      <c r="F4132" s="2" t="s">
        <v>41319</v>
      </c>
      <c r="G4132" s="4" t="s">
        <v>32261</v>
      </c>
    </row>
    <row r="4133" spans="2:7" x14ac:dyDescent="0.25">
      <c r="B4133" s="3" t="s">
        <v>18727</v>
      </c>
      <c r="C4133" s="3" t="e">
        <v>#N/A</v>
      </c>
      <c r="D4133" s="2" t="s">
        <v>41317</v>
      </c>
      <c r="E4133" s="2" t="s">
        <v>41318</v>
      </c>
      <c r="F4133" s="2" t="s">
        <v>41319</v>
      </c>
      <c r="G4133" s="4" t="s">
        <v>32262</v>
      </c>
    </row>
    <row r="4134" spans="2:7" x14ac:dyDescent="0.25">
      <c r="B4134" s="3" t="s">
        <v>18728</v>
      </c>
      <c r="C4134" s="3" t="e">
        <v>#N/A</v>
      </c>
      <c r="D4134" s="2" t="s">
        <v>41317</v>
      </c>
      <c r="E4134" s="2" t="s">
        <v>41318</v>
      </c>
      <c r="F4134" s="2" t="s">
        <v>41319</v>
      </c>
      <c r="G4134" s="4" t="s">
        <v>28946</v>
      </c>
    </row>
    <row r="4135" spans="2:7" x14ac:dyDescent="0.25">
      <c r="B4135" s="3" t="s">
        <v>18729</v>
      </c>
      <c r="C4135" s="3" t="e">
        <v>#N/A</v>
      </c>
      <c r="D4135" s="2" t="s">
        <v>41317</v>
      </c>
      <c r="E4135" s="2" t="s">
        <v>41318</v>
      </c>
      <c r="F4135" s="2" t="s">
        <v>41319</v>
      </c>
      <c r="G4135" s="4" t="s">
        <v>32263</v>
      </c>
    </row>
    <row r="4136" spans="2:7" x14ac:dyDescent="0.25">
      <c r="B4136" s="3" t="s">
        <v>18730</v>
      </c>
      <c r="C4136" s="3" t="e">
        <v>#N/A</v>
      </c>
      <c r="D4136" s="2" t="s">
        <v>41317</v>
      </c>
      <c r="E4136" s="2" t="s">
        <v>41318</v>
      </c>
      <c r="F4136" s="2" t="s">
        <v>41319</v>
      </c>
      <c r="G4136" s="4" t="s">
        <v>32264</v>
      </c>
    </row>
    <row r="4137" spans="2:7" x14ac:dyDescent="0.25">
      <c r="B4137" s="3" t="s">
        <v>18731</v>
      </c>
      <c r="C4137" s="3" t="e">
        <v>#N/A</v>
      </c>
      <c r="D4137" s="2" t="s">
        <v>41317</v>
      </c>
      <c r="E4137" s="2" t="s">
        <v>41318</v>
      </c>
      <c r="F4137" s="2" t="s">
        <v>41319</v>
      </c>
      <c r="G4137" s="4" t="s">
        <v>32013</v>
      </c>
    </row>
    <row r="4138" spans="2:7" x14ac:dyDescent="0.25">
      <c r="B4138" s="3" t="s">
        <v>18732</v>
      </c>
      <c r="C4138" s="3" t="e">
        <v>#N/A</v>
      </c>
      <c r="D4138" s="2" t="s">
        <v>41317</v>
      </c>
      <c r="E4138" s="2" t="s">
        <v>41318</v>
      </c>
      <c r="F4138" s="2" t="s">
        <v>41319</v>
      </c>
      <c r="G4138" s="4" t="s">
        <v>32265</v>
      </c>
    </row>
    <row r="4139" spans="2:7" x14ac:dyDescent="0.25">
      <c r="B4139" s="3" t="s">
        <v>18733</v>
      </c>
      <c r="C4139" s="3" t="e">
        <v>#N/A</v>
      </c>
      <c r="D4139" s="2" t="s">
        <v>41317</v>
      </c>
      <c r="E4139" s="2" t="s">
        <v>41318</v>
      </c>
      <c r="F4139" s="2" t="s">
        <v>41319</v>
      </c>
      <c r="G4139" s="4" t="s">
        <v>32266</v>
      </c>
    </row>
    <row r="4140" spans="2:7" x14ac:dyDescent="0.25">
      <c r="B4140" s="3" t="s">
        <v>18734</v>
      </c>
      <c r="C4140" s="3" t="e">
        <v>#N/A</v>
      </c>
      <c r="D4140" s="2" t="s">
        <v>41317</v>
      </c>
      <c r="E4140" s="2" t="s">
        <v>41318</v>
      </c>
      <c r="F4140" s="2" t="s">
        <v>41319</v>
      </c>
      <c r="G4140" s="4" t="s">
        <v>32267</v>
      </c>
    </row>
    <row r="4141" spans="2:7" x14ac:dyDescent="0.25">
      <c r="B4141" s="3" t="s">
        <v>18735</v>
      </c>
      <c r="C4141" s="3" t="e">
        <v>#N/A</v>
      </c>
      <c r="D4141" s="2" t="s">
        <v>41317</v>
      </c>
      <c r="E4141" s="2" t="s">
        <v>41318</v>
      </c>
      <c r="F4141" s="2" t="s">
        <v>41319</v>
      </c>
      <c r="G4141" s="4" t="s">
        <v>32268</v>
      </c>
    </row>
    <row r="4142" spans="2:7" x14ac:dyDescent="0.25">
      <c r="B4142" s="3" t="s">
        <v>18736</v>
      </c>
      <c r="C4142" s="3" t="e">
        <v>#N/A</v>
      </c>
      <c r="D4142" s="2" t="s">
        <v>41317</v>
      </c>
      <c r="E4142" s="2" t="s">
        <v>41318</v>
      </c>
      <c r="F4142" s="2" t="s">
        <v>41319</v>
      </c>
      <c r="G4142" s="4" t="s">
        <v>32269</v>
      </c>
    </row>
    <row r="4143" spans="2:7" x14ac:dyDescent="0.25">
      <c r="B4143" s="3" t="s">
        <v>18737</v>
      </c>
      <c r="C4143" s="3" t="e">
        <v>#N/A</v>
      </c>
      <c r="D4143" s="2" t="s">
        <v>41317</v>
      </c>
      <c r="E4143" s="2" t="s">
        <v>41318</v>
      </c>
      <c r="F4143" s="2" t="s">
        <v>41319</v>
      </c>
      <c r="G4143" s="4" t="s">
        <v>32270</v>
      </c>
    </row>
    <row r="4144" spans="2:7" x14ac:dyDescent="0.25">
      <c r="B4144" s="3" t="s">
        <v>18738</v>
      </c>
      <c r="C4144" s="3" t="e">
        <v>#N/A</v>
      </c>
      <c r="D4144" s="2" t="s">
        <v>41317</v>
      </c>
      <c r="E4144" s="2" t="s">
        <v>41318</v>
      </c>
      <c r="F4144" s="2" t="s">
        <v>41319</v>
      </c>
      <c r="G4144" s="4" t="s">
        <v>32271</v>
      </c>
    </row>
    <row r="4145" spans="2:7" x14ac:dyDescent="0.25">
      <c r="B4145" s="3" t="s">
        <v>18739</v>
      </c>
      <c r="C4145" s="3" t="e">
        <v>#N/A</v>
      </c>
      <c r="D4145" s="2" t="s">
        <v>41317</v>
      </c>
      <c r="E4145" s="2" t="s">
        <v>41318</v>
      </c>
      <c r="F4145" s="2" t="s">
        <v>41319</v>
      </c>
      <c r="G4145" s="4" t="s">
        <v>32272</v>
      </c>
    </row>
    <row r="4146" spans="2:7" x14ac:dyDescent="0.25">
      <c r="B4146" s="3" t="s">
        <v>18740</v>
      </c>
      <c r="C4146" s="3" t="e">
        <v>#N/A</v>
      </c>
      <c r="D4146" s="2" t="s">
        <v>41317</v>
      </c>
      <c r="E4146" s="2" t="s">
        <v>41318</v>
      </c>
      <c r="F4146" s="2" t="s">
        <v>41319</v>
      </c>
      <c r="G4146" s="4" t="s">
        <v>32273</v>
      </c>
    </row>
    <row r="4147" spans="2:7" x14ac:dyDescent="0.25">
      <c r="B4147" s="3" t="s">
        <v>18741</v>
      </c>
      <c r="C4147" s="3" t="e">
        <v>#N/A</v>
      </c>
      <c r="D4147" s="2" t="s">
        <v>41317</v>
      </c>
      <c r="E4147" s="2" t="s">
        <v>41318</v>
      </c>
      <c r="F4147" s="2" t="s">
        <v>41319</v>
      </c>
      <c r="G4147" s="4" t="s">
        <v>32274</v>
      </c>
    </row>
    <row r="4148" spans="2:7" x14ac:dyDescent="0.25">
      <c r="B4148" s="3" t="s">
        <v>18742</v>
      </c>
      <c r="C4148" s="3" t="e">
        <v>#N/A</v>
      </c>
      <c r="D4148" s="2" t="s">
        <v>41317</v>
      </c>
      <c r="E4148" s="2" t="s">
        <v>41318</v>
      </c>
      <c r="F4148" s="2" t="s">
        <v>41319</v>
      </c>
      <c r="G4148" s="4" t="s">
        <v>32275</v>
      </c>
    </row>
    <row r="4149" spans="2:7" x14ac:dyDescent="0.25">
      <c r="B4149" s="3" t="s">
        <v>18743</v>
      </c>
      <c r="C4149" s="3" t="e">
        <v>#N/A</v>
      </c>
      <c r="D4149" s="2" t="s">
        <v>41317</v>
      </c>
      <c r="E4149" s="2" t="s">
        <v>41318</v>
      </c>
      <c r="F4149" s="2" t="s">
        <v>41319</v>
      </c>
      <c r="G4149" s="4" t="s">
        <v>32276</v>
      </c>
    </row>
    <row r="4150" spans="2:7" x14ac:dyDescent="0.25">
      <c r="B4150" s="3" t="s">
        <v>18744</v>
      </c>
      <c r="C4150" s="3" t="e">
        <v>#N/A</v>
      </c>
      <c r="D4150" s="2" t="s">
        <v>41317</v>
      </c>
      <c r="E4150" s="2" t="s">
        <v>41318</v>
      </c>
      <c r="F4150" s="2" t="s">
        <v>41319</v>
      </c>
      <c r="G4150" s="4" t="s">
        <v>32277</v>
      </c>
    </row>
    <row r="4151" spans="2:7" x14ac:dyDescent="0.25">
      <c r="B4151" s="3" t="s">
        <v>18745</v>
      </c>
      <c r="C4151" s="3" t="e">
        <v>#N/A</v>
      </c>
      <c r="D4151" s="2" t="s">
        <v>41317</v>
      </c>
      <c r="E4151" s="2" t="s">
        <v>41318</v>
      </c>
      <c r="F4151" s="2" t="s">
        <v>41319</v>
      </c>
      <c r="G4151" s="4" t="s">
        <v>32278</v>
      </c>
    </row>
    <row r="4152" spans="2:7" x14ac:dyDescent="0.25">
      <c r="B4152" s="3" t="s">
        <v>18746</v>
      </c>
      <c r="C4152" s="3" t="e">
        <v>#N/A</v>
      </c>
      <c r="D4152" s="2" t="s">
        <v>41317</v>
      </c>
      <c r="E4152" s="2" t="s">
        <v>41318</v>
      </c>
      <c r="F4152" s="2" t="s">
        <v>41319</v>
      </c>
      <c r="G4152" s="4" t="s">
        <v>32279</v>
      </c>
    </row>
    <row r="4153" spans="2:7" x14ac:dyDescent="0.25">
      <c r="B4153" s="3" t="s">
        <v>18747</v>
      </c>
      <c r="C4153" s="3" t="e">
        <v>#N/A</v>
      </c>
      <c r="D4153" s="2" t="s">
        <v>41317</v>
      </c>
      <c r="E4153" s="2" t="s">
        <v>41318</v>
      </c>
      <c r="F4153" s="2" t="s">
        <v>41319</v>
      </c>
      <c r="G4153" s="4" t="s">
        <v>32280</v>
      </c>
    </row>
    <row r="4154" spans="2:7" x14ac:dyDescent="0.25">
      <c r="B4154" s="3" t="s">
        <v>18748</v>
      </c>
      <c r="C4154" s="3" t="e">
        <v>#N/A</v>
      </c>
      <c r="D4154" s="2" t="s">
        <v>41317</v>
      </c>
      <c r="E4154" s="2" t="s">
        <v>41318</v>
      </c>
      <c r="F4154" s="2" t="s">
        <v>41319</v>
      </c>
      <c r="G4154" s="4" t="s">
        <v>32281</v>
      </c>
    </row>
    <row r="4155" spans="2:7" x14ac:dyDescent="0.25">
      <c r="B4155" s="3" t="s">
        <v>18749</v>
      </c>
      <c r="C4155" s="3" t="e">
        <v>#N/A</v>
      </c>
      <c r="D4155" s="2" t="s">
        <v>41317</v>
      </c>
      <c r="E4155" s="2" t="s">
        <v>41318</v>
      </c>
      <c r="F4155" s="2" t="s">
        <v>41319</v>
      </c>
      <c r="G4155" s="4" t="s">
        <v>32282</v>
      </c>
    </row>
    <row r="4156" spans="2:7" x14ac:dyDescent="0.25">
      <c r="B4156" s="3" t="s">
        <v>18750</v>
      </c>
      <c r="C4156" s="3" t="e">
        <v>#N/A</v>
      </c>
      <c r="D4156" s="2" t="s">
        <v>41317</v>
      </c>
      <c r="E4156" s="2" t="s">
        <v>41318</v>
      </c>
      <c r="F4156" s="2" t="s">
        <v>41319</v>
      </c>
      <c r="G4156" s="4" t="s">
        <v>32283</v>
      </c>
    </row>
    <row r="4157" spans="2:7" x14ac:dyDescent="0.25">
      <c r="B4157" s="3" t="s">
        <v>18751</v>
      </c>
      <c r="C4157" s="3" t="e">
        <v>#N/A</v>
      </c>
      <c r="D4157" s="2" t="s">
        <v>41317</v>
      </c>
      <c r="E4157" s="2" t="s">
        <v>41318</v>
      </c>
      <c r="F4157" s="2" t="s">
        <v>41319</v>
      </c>
      <c r="G4157" s="4" t="s">
        <v>32284</v>
      </c>
    </row>
    <row r="4158" spans="2:7" x14ac:dyDescent="0.25">
      <c r="B4158" s="3" t="s">
        <v>18752</v>
      </c>
      <c r="C4158" s="3" t="e">
        <v>#N/A</v>
      </c>
      <c r="D4158" s="2" t="s">
        <v>41317</v>
      </c>
      <c r="E4158" s="2" t="s">
        <v>41318</v>
      </c>
      <c r="F4158" s="2" t="s">
        <v>41319</v>
      </c>
      <c r="G4158" s="4" t="s">
        <v>32285</v>
      </c>
    </row>
    <row r="4159" spans="2:7" x14ac:dyDescent="0.25">
      <c r="B4159" s="3" t="s">
        <v>18753</v>
      </c>
      <c r="C4159" s="3" t="e">
        <v>#N/A</v>
      </c>
      <c r="D4159" s="2" t="s">
        <v>41317</v>
      </c>
      <c r="E4159" s="2" t="s">
        <v>41318</v>
      </c>
      <c r="F4159" s="2" t="s">
        <v>41319</v>
      </c>
      <c r="G4159" s="4" t="s">
        <v>32286</v>
      </c>
    </row>
    <row r="4160" spans="2:7" x14ac:dyDescent="0.25">
      <c r="B4160" s="3" t="s">
        <v>18754</v>
      </c>
      <c r="C4160" s="3" t="e">
        <v>#N/A</v>
      </c>
      <c r="D4160" s="2" t="s">
        <v>41317</v>
      </c>
      <c r="E4160" s="2" t="s">
        <v>41318</v>
      </c>
      <c r="F4160" s="2" t="s">
        <v>41319</v>
      </c>
      <c r="G4160" s="4" t="s">
        <v>32287</v>
      </c>
    </row>
    <row r="4161" spans="2:7" x14ac:dyDescent="0.25">
      <c r="B4161" s="3" t="s">
        <v>18755</v>
      </c>
      <c r="C4161" s="3" t="e">
        <v>#N/A</v>
      </c>
      <c r="D4161" s="2" t="s">
        <v>41317</v>
      </c>
      <c r="E4161" s="2" t="s">
        <v>41318</v>
      </c>
      <c r="F4161" s="2" t="s">
        <v>41319</v>
      </c>
      <c r="G4161" s="4" t="s">
        <v>32288</v>
      </c>
    </row>
    <row r="4162" spans="2:7" x14ac:dyDescent="0.25">
      <c r="B4162" s="3" t="s">
        <v>18756</v>
      </c>
      <c r="C4162" s="3" t="e">
        <v>#N/A</v>
      </c>
      <c r="D4162" s="2" t="s">
        <v>41317</v>
      </c>
      <c r="E4162" s="2" t="s">
        <v>41318</v>
      </c>
      <c r="F4162" s="2" t="s">
        <v>41319</v>
      </c>
      <c r="G4162" s="4" t="s">
        <v>32289</v>
      </c>
    </row>
    <row r="4163" spans="2:7" x14ac:dyDescent="0.25">
      <c r="B4163" s="3" t="s">
        <v>18757</v>
      </c>
      <c r="C4163" s="3" t="e">
        <v>#N/A</v>
      </c>
      <c r="D4163" s="2" t="s">
        <v>41317</v>
      </c>
      <c r="E4163" s="2" t="s">
        <v>41318</v>
      </c>
      <c r="F4163" s="2" t="s">
        <v>41319</v>
      </c>
      <c r="G4163" s="4" t="s">
        <v>32290</v>
      </c>
    </row>
    <row r="4164" spans="2:7" x14ac:dyDescent="0.25">
      <c r="B4164" s="3" t="s">
        <v>18758</v>
      </c>
      <c r="C4164" s="3" t="e">
        <v>#N/A</v>
      </c>
      <c r="D4164" s="2" t="s">
        <v>41317</v>
      </c>
      <c r="E4164" s="2" t="s">
        <v>41318</v>
      </c>
      <c r="F4164" s="2" t="s">
        <v>41319</v>
      </c>
      <c r="G4164" s="4" t="s">
        <v>32291</v>
      </c>
    </row>
    <row r="4165" spans="2:7" x14ac:dyDescent="0.25">
      <c r="B4165" s="3" t="s">
        <v>18759</v>
      </c>
      <c r="C4165" s="3" t="e">
        <v>#N/A</v>
      </c>
      <c r="D4165" s="2" t="s">
        <v>41317</v>
      </c>
      <c r="E4165" s="2" t="s">
        <v>41318</v>
      </c>
      <c r="F4165" s="2" t="s">
        <v>41319</v>
      </c>
      <c r="G4165" s="4" t="s">
        <v>32292</v>
      </c>
    </row>
    <row r="4166" spans="2:7" x14ac:dyDescent="0.25">
      <c r="B4166" s="3" t="s">
        <v>18760</v>
      </c>
      <c r="C4166" s="3" t="e">
        <v>#N/A</v>
      </c>
      <c r="D4166" s="2" t="s">
        <v>41317</v>
      </c>
      <c r="E4166" s="2" t="s">
        <v>41318</v>
      </c>
      <c r="F4166" s="2" t="s">
        <v>41319</v>
      </c>
      <c r="G4166" s="4" t="s">
        <v>32293</v>
      </c>
    </row>
    <row r="4167" spans="2:7" x14ac:dyDescent="0.25">
      <c r="B4167" s="3" t="s">
        <v>18761</v>
      </c>
      <c r="C4167" s="3" t="e">
        <v>#N/A</v>
      </c>
      <c r="D4167" s="2" t="s">
        <v>41317</v>
      </c>
      <c r="E4167" s="2" t="s">
        <v>41318</v>
      </c>
      <c r="F4167" s="2" t="s">
        <v>41319</v>
      </c>
      <c r="G4167" s="4" t="s">
        <v>32294</v>
      </c>
    </row>
    <row r="4168" spans="2:7" x14ac:dyDescent="0.25">
      <c r="B4168" s="3" t="s">
        <v>18762</v>
      </c>
      <c r="C4168" s="3" t="e">
        <v>#N/A</v>
      </c>
      <c r="D4168" s="2" t="s">
        <v>41317</v>
      </c>
      <c r="E4168" s="2" t="s">
        <v>41318</v>
      </c>
      <c r="F4168" s="2" t="s">
        <v>41319</v>
      </c>
      <c r="G4168" s="4" t="s">
        <v>31385</v>
      </c>
    </row>
    <row r="4169" spans="2:7" x14ac:dyDescent="0.25">
      <c r="B4169" s="3" t="s">
        <v>18763</v>
      </c>
      <c r="C4169" s="3" t="e">
        <v>#N/A</v>
      </c>
      <c r="D4169" s="2" t="s">
        <v>41317</v>
      </c>
      <c r="E4169" s="2" t="s">
        <v>41318</v>
      </c>
      <c r="F4169" s="2" t="s">
        <v>41319</v>
      </c>
      <c r="G4169" s="4" t="s">
        <v>32295</v>
      </c>
    </row>
    <row r="4170" spans="2:7" x14ac:dyDescent="0.25">
      <c r="B4170" s="3" t="s">
        <v>18764</v>
      </c>
      <c r="C4170" s="3" t="e">
        <v>#N/A</v>
      </c>
      <c r="D4170" s="2" t="s">
        <v>41317</v>
      </c>
      <c r="E4170" s="2" t="s">
        <v>41318</v>
      </c>
      <c r="F4170" s="2" t="s">
        <v>41319</v>
      </c>
      <c r="G4170" s="4" t="s">
        <v>32296</v>
      </c>
    </row>
    <row r="4171" spans="2:7" x14ac:dyDescent="0.25">
      <c r="B4171" s="3" t="s">
        <v>18765</v>
      </c>
      <c r="C4171" s="3" t="e">
        <v>#N/A</v>
      </c>
      <c r="D4171" s="2" t="s">
        <v>41317</v>
      </c>
      <c r="E4171" s="2" t="s">
        <v>41318</v>
      </c>
      <c r="F4171" s="2" t="s">
        <v>41319</v>
      </c>
      <c r="G4171" s="4" t="s">
        <v>32297</v>
      </c>
    </row>
    <row r="4172" spans="2:7" x14ac:dyDescent="0.25">
      <c r="B4172" s="3" t="s">
        <v>18766</v>
      </c>
      <c r="C4172" s="3" t="e">
        <v>#N/A</v>
      </c>
      <c r="D4172" s="2" t="s">
        <v>41317</v>
      </c>
      <c r="E4172" s="2" t="s">
        <v>41318</v>
      </c>
      <c r="F4172" s="2" t="s">
        <v>41319</v>
      </c>
      <c r="G4172" s="4" t="s">
        <v>32298</v>
      </c>
    </row>
    <row r="4173" spans="2:7" x14ac:dyDescent="0.25">
      <c r="B4173" s="3" t="s">
        <v>18767</v>
      </c>
      <c r="C4173" s="3" t="e">
        <v>#N/A</v>
      </c>
      <c r="D4173" s="2" t="s">
        <v>41317</v>
      </c>
      <c r="E4173" s="2" t="s">
        <v>41318</v>
      </c>
      <c r="F4173" s="2" t="s">
        <v>41319</v>
      </c>
      <c r="G4173" s="4" t="s">
        <v>32299</v>
      </c>
    </row>
    <row r="4174" spans="2:7" x14ac:dyDescent="0.25">
      <c r="B4174" s="3" t="s">
        <v>18768</v>
      </c>
      <c r="C4174" s="3" t="e">
        <v>#N/A</v>
      </c>
      <c r="D4174" s="2" t="s">
        <v>41317</v>
      </c>
      <c r="E4174" s="2" t="s">
        <v>41318</v>
      </c>
      <c r="F4174" s="2" t="s">
        <v>41319</v>
      </c>
      <c r="G4174" s="4" t="s">
        <v>32300</v>
      </c>
    </row>
    <row r="4175" spans="2:7" x14ac:dyDescent="0.25">
      <c r="B4175" s="3" t="s">
        <v>18769</v>
      </c>
      <c r="C4175" s="3" t="e">
        <v>#N/A</v>
      </c>
      <c r="D4175" s="2" t="s">
        <v>41317</v>
      </c>
      <c r="E4175" s="2" t="s">
        <v>41318</v>
      </c>
      <c r="F4175" s="2" t="s">
        <v>41319</v>
      </c>
      <c r="G4175" s="4" t="s">
        <v>32301</v>
      </c>
    </row>
    <row r="4176" spans="2:7" x14ac:dyDescent="0.25">
      <c r="B4176" s="3" t="s">
        <v>18770</v>
      </c>
      <c r="C4176" s="3" t="e">
        <v>#N/A</v>
      </c>
      <c r="D4176" s="2" t="s">
        <v>41317</v>
      </c>
      <c r="E4176" s="2" t="s">
        <v>41318</v>
      </c>
      <c r="F4176" s="2" t="s">
        <v>41319</v>
      </c>
      <c r="G4176" s="4" t="s">
        <v>32302</v>
      </c>
    </row>
    <row r="4177" spans="2:7" x14ac:dyDescent="0.25">
      <c r="B4177" s="3" t="s">
        <v>18771</v>
      </c>
      <c r="C4177" s="3" t="e">
        <v>#N/A</v>
      </c>
      <c r="D4177" s="2" t="s">
        <v>41317</v>
      </c>
      <c r="E4177" s="2" t="s">
        <v>41318</v>
      </c>
      <c r="F4177" s="2" t="s">
        <v>41319</v>
      </c>
      <c r="G4177" s="4" t="s">
        <v>32303</v>
      </c>
    </row>
    <row r="4178" spans="2:7" x14ac:dyDescent="0.25">
      <c r="B4178" s="3" t="s">
        <v>18772</v>
      </c>
      <c r="C4178" s="3" t="e">
        <v>#N/A</v>
      </c>
      <c r="D4178" s="2" t="s">
        <v>41317</v>
      </c>
      <c r="E4178" s="2" t="s">
        <v>41318</v>
      </c>
      <c r="F4178" s="2" t="s">
        <v>41319</v>
      </c>
      <c r="G4178" s="4" t="s">
        <v>32304</v>
      </c>
    </row>
    <row r="4179" spans="2:7" x14ac:dyDescent="0.25">
      <c r="B4179" s="3" t="s">
        <v>18773</v>
      </c>
      <c r="C4179" s="3" t="e">
        <v>#N/A</v>
      </c>
      <c r="D4179" s="2" t="s">
        <v>41317</v>
      </c>
      <c r="E4179" s="2" t="s">
        <v>41318</v>
      </c>
      <c r="F4179" s="2" t="s">
        <v>41319</v>
      </c>
      <c r="G4179" s="4" t="s">
        <v>32305</v>
      </c>
    </row>
    <row r="4180" spans="2:7" x14ac:dyDescent="0.25">
      <c r="B4180" s="3" t="s">
        <v>18774</v>
      </c>
      <c r="C4180" s="3" t="e">
        <v>#N/A</v>
      </c>
      <c r="D4180" s="2" t="s">
        <v>41317</v>
      </c>
      <c r="E4180" s="2" t="s">
        <v>41318</v>
      </c>
      <c r="F4180" s="2" t="s">
        <v>41319</v>
      </c>
      <c r="G4180" s="4" t="s">
        <v>32306</v>
      </c>
    </row>
    <row r="4181" spans="2:7" x14ac:dyDescent="0.25">
      <c r="B4181" s="3" t="s">
        <v>18775</v>
      </c>
      <c r="C4181" s="3" t="e">
        <v>#N/A</v>
      </c>
      <c r="D4181" s="2" t="s">
        <v>41317</v>
      </c>
      <c r="E4181" s="2" t="s">
        <v>41318</v>
      </c>
      <c r="F4181" s="2" t="s">
        <v>41319</v>
      </c>
      <c r="G4181" s="4" t="s">
        <v>32307</v>
      </c>
    </row>
    <row r="4182" spans="2:7" x14ac:dyDescent="0.25">
      <c r="B4182" s="3" t="s">
        <v>18776</v>
      </c>
      <c r="C4182" s="3" t="e">
        <v>#N/A</v>
      </c>
      <c r="D4182" s="2" t="s">
        <v>41317</v>
      </c>
      <c r="E4182" s="2" t="s">
        <v>41318</v>
      </c>
      <c r="F4182" s="2" t="s">
        <v>41319</v>
      </c>
      <c r="G4182" s="4" t="s">
        <v>32308</v>
      </c>
    </row>
    <row r="4183" spans="2:7" x14ac:dyDescent="0.25">
      <c r="B4183" s="3" t="s">
        <v>18777</v>
      </c>
      <c r="C4183" s="3" t="e">
        <v>#N/A</v>
      </c>
      <c r="D4183" s="2" t="s">
        <v>41317</v>
      </c>
      <c r="E4183" s="2" t="s">
        <v>41318</v>
      </c>
      <c r="F4183" s="2" t="s">
        <v>41319</v>
      </c>
      <c r="G4183" s="4" t="s">
        <v>32309</v>
      </c>
    </row>
    <row r="4184" spans="2:7" x14ac:dyDescent="0.25">
      <c r="B4184" s="3" t="s">
        <v>18778</v>
      </c>
      <c r="C4184" s="3" t="e">
        <v>#N/A</v>
      </c>
      <c r="D4184" s="2" t="s">
        <v>41317</v>
      </c>
      <c r="E4184" s="2" t="s">
        <v>41318</v>
      </c>
      <c r="F4184" s="2" t="s">
        <v>41319</v>
      </c>
      <c r="G4184" s="4" t="s">
        <v>32310</v>
      </c>
    </row>
    <row r="4185" spans="2:7" x14ac:dyDescent="0.25">
      <c r="B4185" s="3" t="s">
        <v>18779</v>
      </c>
      <c r="C4185" s="3" t="e">
        <v>#N/A</v>
      </c>
      <c r="D4185" s="2" t="s">
        <v>41317</v>
      </c>
      <c r="E4185" s="2" t="s">
        <v>41318</v>
      </c>
      <c r="F4185" s="2" t="s">
        <v>41319</v>
      </c>
      <c r="G4185" s="4" t="s">
        <v>32311</v>
      </c>
    </row>
    <row r="4186" spans="2:7" x14ac:dyDescent="0.25">
      <c r="B4186" s="3" t="s">
        <v>18780</v>
      </c>
      <c r="C4186" s="3" t="e">
        <v>#N/A</v>
      </c>
      <c r="D4186" s="2" t="s">
        <v>41317</v>
      </c>
      <c r="E4186" s="2" t="s">
        <v>41318</v>
      </c>
      <c r="F4186" s="2" t="s">
        <v>41319</v>
      </c>
      <c r="G4186" s="4" t="s">
        <v>32312</v>
      </c>
    </row>
    <row r="4187" spans="2:7" x14ac:dyDescent="0.25">
      <c r="B4187" s="3" t="s">
        <v>18781</v>
      </c>
      <c r="C4187" s="3" t="e">
        <v>#N/A</v>
      </c>
      <c r="D4187" s="2" t="s">
        <v>41317</v>
      </c>
      <c r="E4187" s="2" t="s">
        <v>41318</v>
      </c>
      <c r="F4187" s="2" t="s">
        <v>41319</v>
      </c>
      <c r="G4187" s="4" t="s">
        <v>32071</v>
      </c>
    </row>
    <row r="4188" spans="2:7" x14ac:dyDescent="0.25">
      <c r="B4188" s="3" t="s">
        <v>18782</v>
      </c>
      <c r="C4188" s="3" t="e">
        <v>#N/A</v>
      </c>
      <c r="D4188" s="2" t="s">
        <v>41317</v>
      </c>
      <c r="E4188" s="2" t="s">
        <v>41318</v>
      </c>
      <c r="F4188" s="2" t="s">
        <v>41319</v>
      </c>
      <c r="G4188" s="4" t="s">
        <v>32313</v>
      </c>
    </row>
    <row r="4189" spans="2:7" x14ac:dyDescent="0.25">
      <c r="B4189" s="3" t="s">
        <v>18783</v>
      </c>
      <c r="C4189" s="3" t="e">
        <v>#N/A</v>
      </c>
      <c r="D4189" s="2" t="s">
        <v>41317</v>
      </c>
      <c r="E4189" s="2" t="s">
        <v>41318</v>
      </c>
      <c r="F4189" s="2" t="s">
        <v>41319</v>
      </c>
      <c r="G4189" s="4" t="s">
        <v>32314</v>
      </c>
    </row>
    <row r="4190" spans="2:7" x14ac:dyDescent="0.25">
      <c r="B4190" s="3" t="s">
        <v>18784</v>
      </c>
      <c r="C4190" s="3" t="e">
        <v>#N/A</v>
      </c>
      <c r="D4190" s="2" t="s">
        <v>41317</v>
      </c>
      <c r="E4190" s="2" t="s">
        <v>41318</v>
      </c>
      <c r="F4190" s="2" t="s">
        <v>41319</v>
      </c>
      <c r="G4190" s="4" t="s">
        <v>32315</v>
      </c>
    </row>
    <row r="4191" spans="2:7" x14ac:dyDescent="0.25">
      <c r="B4191" s="3" t="s">
        <v>18785</v>
      </c>
      <c r="C4191" s="3" t="e">
        <v>#N/A</v>
      </c>
      <c r="D4191" s="2" t="s">
        <v>41317</v>
      </c>
      <c r="E4191" s="2" t="s">
        <v>41318</v>
      </c>
      <c r="F4191" s="2" t="s">
        <v>41319</v>
      </c>
      <c r="G4191" s="4" t="s">
        <v>32316</v>
      </c>
    </row>
    <row r="4192" spans="2:7" x14ac:dyDescent="0.25">
      <c r="B4192" s="3" t="s">
        <v>18786</v>
      </c>
      <c r="C4192" s="3" t="e">
        <v>#N/A</v>
      </c>
      <c r="D4192" s="2" t="s">
        <v>41317</v>
      </c>
      <c r="E4192" s="2" t="s">
        <v>41318</v>
      </c>
      <c r="F4192" s="2" t="s">
        <v>41319</v>
      </c>
      <c r="G4192" s="4" t="s">
        <v>32317</v>
      </c>
    </row>
    <row r="4193" spans="2:7" x14ac:dyDescent="0.25">
      <c r="B4193" s="3" t="s">
        <v>18787</v>
      </c>
      <c r="C4193" s="3" t="e">
        <v>#N/A</v>
      </c>
      <c r="D4193" s="2" t="s">
        <v>41317</v>
      </c>
      <c r="E4193" s="2" t="s">
        <v>41318</v>
      </c>
      <c r="F4193" s="2" t="s">
        <v>41319</v>
      </c>
      <c r="G4193" s="4" t="s">
        <v>32318</v>
      </c>
    </row>
    <row r="4194" spans="2:7" x14ac:dyDescent="0.25">
      <c r="B4194" s="3" t="s">
        <v>18788</v>
      </c>
      <c r="C4194" s="3" t="e">
        <v>#N/A</v>
      </c>
      <c r="D4194" s="2" t="s">
        <v>41317</v>
      </c>
      <c r="E4194" s="2" t="s">
        <v>41318</v>
      </c>
      <c r="F4194" s="2" t="s">
        <v>41319</v>
      </c>
      <c r="G4194" s="4" t="s">
        <v>32319</v>
      </c>
    </row>
    <row r="4195" spans="2:7" x14ac:dyDescent="0.25">
      <c r="B4195" s="3" t="s">
        <v>18789</v>
      </c>
      <c r="C4195" s="3" t="e">
        <v>#N/A</v>
      </c>
      <c r="D4195" s="2" t="s">
        <v>41317</v>
      </c>
      <c r="E4195" s="2" t="s">
        <v>41318</v>
      </c>
      <c r="F4195" s="2" t="s">
        <v>41319</v>
      </c>
      <c r="G4195" s="4" t="s">
        <v>32320</v>
      </c>
    </row>
    <row r="4196" spans="2:7" x14ac:dyDescent="0.25">
      <c r="B4196" s="3" t="s">
        <v>18790</v>
      </c>
      <c r="C4196" s="3" t="e">
        <v>#N/A</v>
      </c>
      <c r="D4196" s="2" t="s">
        <v>41317</v>
      </c>
      <c r="E4196" s="2" t="s">
        <v>41318</v>
      </c>
      <c r="F4196" s="2" t="s">
        <v>41319</v>
      </c>
      <c r="G4196" s="4" t="s">
        <v>32321</v>
      </c>
    </row>
    <row r="4197" spans="2:7" x14ac:dyDescent="0.25">
      <c r="B4197" s="3" t="s">
        <v>18791</v>
      </c>
      <c r="C4197" s="3" t="e">
        <v>#N/A</v>
      </c>
      <c r="D4197" s="2" t="s">
        <v>41317</v>
      </c>
      <c r="E4197" s="2" t="s">
        <v>41318</v>
      </c>
      <c r="F4197" s="2" t="s">
        <v>41319</v>
      </c>
      <c r="G4197" s="4" t="s">
        <v>32322</v>
      </c>
    </row>
    <row r="4198" spans="2:7" x14ac:dyDescent="0.25">
      <c r="B4198" s="3" t="s">
        <v>18792</v>
      </c>
      <c r="C4198" s="3" t="e">
        <v>#N/A</v>
      </c>
      <c r="D4198" s="2" t="s">
        <v>41317</v>
      </c>
      <c r="E4198" s="2" t="s">
        <v>41318</v>
      </c>
      <c r="F4198" s="2" t="s">
        <v>41319</v>
      </c>
      <c r="G4198" s="4" t="s">
        <v>32323</v>
      </c>
    </row>
    <row r="4199" spans="2:7" x14ac:dyDescent="0.25">
      <c r="B4199" s="3" t="s">
        <v>18793</v>
      </c>
      <c r="C4199" s="3" t="e">
        <v>#N/A</v>
      </c>
      <c r="D4199" s="2" t="s">
        <v>41317</v>
      </c>
      <c r="E4199" s="2" t="s">
        <v>41318</v>
      </c>
      <c r="F4199" s="2" t="s">
        <v>41319</v>
      </c>
      <c r="G4199" s="4" t="s">
        <v>32324</v>
      </c>
    </row>
    <row r="4200" spans="2:7" x14ac:dyDescent="0.25">
      <c r="B4200" s="3" t="s">
        <v>18794</v>
      </c>
      <c r="C4200" s="3" t="e">
        <v>#N/A</v>
      </c>
      <c r="D4200" s="2" t="s">
        <v>41317</v>
      </c>
      <c r="E4200" s="2" t="s">
        <v>41318</v>
      </c>
      <c r="F4200" s="2" t="s">
        <v>41319</v>
      </c>
      <c r="G4200" s="4" t="s">
        <v>32325</v>
      </c>
    </row>
    <row r="4201" spans="2:7" x14ac:dyDescent="0.25">
      <c r="B4201" s="3" t="s">
        <v>18795</v>
      </c>
      <c r="C4201" s="3" t="e">
        <v>#N/A</v>
      </c>
      <c r="D4201" s="2" t="s">
        <v>41317</v>
      </c>
      <c r="E4201" s="2" t="s">
        <v>41318</v>
      </c>
      <c r="F4201" s="2" t="s">
        <v>41319</v>
      </c>
      <c r="G4201" s="4" t="s">
        <v>32326</v>
      </c>
    </row>
    <row r="4202" spans="2:7" x14ac:dyDescent="0.25">
      <c r="B4202" s="3" t="s">
        <v>18796</v>
      </c>
      <c r="C4202" s="3" t="e">
        <v>#N/A</v>
      </c>
      <c r="D4202" s="2" t="s">
        <v>41317</v>
      </c>
      <c r="E4202" s="2" t="s">
        <v>41318</v>
      </c>
      <c r="F4202" s="2" t="s">
        <v>41319</v>
      </c>
      <c r="G4202" s="4" t="s">
        <v>31294</v>
      </c>
    </row>
    <row r="4203" spans="2:7" x14ac:dyDescent="0.25">
      <c r="B4203" s="3" t="s">
        <v>18797</v>
      </c>
      <c r="C4203" s="3" t="e">
        <v>#N/A</v>
      </c>
      <c r="D4203" s="2" t="s">
        <v>41317</v>
      </c>
      <c r="E4203" s="2" t="s">
        <v>41318</v>
      </c>
      <c r="F4203" s="2" t="s">
        <v>41319</v>
      </c>
      <c r="G4203" s="4" t="s">
        <v>32327</v>
      </c>
    </row>
    <row r="4204" spans="2:7" x14ac:dyDescent="0.25">
      <c r="B4204" s="3" t="s">
        <v>18798</v>
      </c>
      <c r="C4204" s="3" t="e">
        <v>#N/A</v>
      </c>
      <c r="D4204" s="2" t="s">
        <v>41317</v>
      </c>
      <c r="E4204" s="2" t="s">
        <v>41318</v>
      </c>
      <c r="F4204" s="2" t="s">
        <v>41319</v>
      </c>
      <c r="G4204" s="4" t="s">
        <v>31202</v>
      </c>
    </row>
    <row r="4205" spans="2:7" x14ac:dyDescent="0.25">
      <c r="B4205" s="3" t="s">
        <v>18799</v>
      </c>
      <c r="C4205" s="3" t="e">
        <v>#N/A</v>
      </c>
      <c r="D4205" s="2" t="s">
        <v>41317</v>
      </c>
      <c r="E4205" s="2" t="s">
        <v>41318</v>
      </c>
      <c r="F4205" s="2" t="s">
        <v>41319</v>
      </c>
      <c r="G4205" s="4" t="s">
        <v>32328</v>
      </c>
    </row>
    <row r="4206" spans="2:7" x14ac:dyDescent="0.25">
      <c r="B4206" s="3" t="s">
        <v>18800</v>
      </c>
      <c r="C4206" s="3" t="e">
        <v>#N/A</v>
      </c>
      <c r="D4206" s="2" t="s">
        <v>41317</v>
      </c>
      <c r="E4206" s="2" t="s">
        <v>41318</v>
      </c>
      <c r="F4206" s="2" t="s">
        <v>41319</v>
      </c>
      <c r="G4206" s="4" t="s">
        <v>32329</v>
      </c>
    </row>
    <row r="4207" spans="2:7" x14ac:dyDescent="0.25">
      <c r="B4207" s="3" t="s">
        <v>18801</v>
      </c>
      <c r="C4207" s="3" t="e">
        <v>#N/A</v>
      </c>
      <c r="D4207" s="2" t="s">
        <v>41317</v>
      </c>
      <c r="E4207" s="2" t="s">
        <v>41318</v>
      </c>
      <c r="F4207" s="2" t="s">
        <v>41319</v>
      </c>
      <c r="G4207" s="4" t="s">
        <v>32330</v>
      </c>
    </row>
    <row r="4208" spans="2:7" x14ac:dyDescent="0.25">
      <c r="B4208" s="3" t="s">
        <v>18802</v>
      </c>
      <c r="C4208" s="3" t="e">
        <v>#N/A</v>
      </c>
      <c r="D4208" s="2" t="s">
        <v>41317</v>
      </c>
      <c r="E4208" s="2" t="s">
        <v>41318</v>
      </c>
      <c r="F4208" s="2" t="s">
        <v>41319</v>
      </c>
      <c r="G4208" s="4" t="s">
        <v>32331</v>
      </c>
    </row>
    <row r="4209" spans="2:7" x14ac:dyDescent="0.25">
      <c r="B4209" s="3" t="s">
        <v>18803</v>
      </c>
      <c r="C4209" s="3" t="e">
        <v>#N/A</v>
      </c>
      <c r="D4209" s="2" t="s">
        <v>41317</v>
      </c>
      <c r="E4209" s="2" t="s">
        <v>41318</v>
      </c>
      <c r="F4209" s="2" t="s">
        <v>41319</v>
      </c>
      <c r="G4209" s="4" t="s">
        <v>32297</v>
      </c>
    </row>
    <row r="4210" spans="2:7" x14ac:dyDescent="0.25">
      <c r="B4210" s="3" t="s">
        <v>18804</v>
      </c>
      <c r="C4210" s="3" t="e">
        <v>#N/A</v>
      </c>
      <c r="D4210" s="2" t="s">
        <v>41317</v>
      </c>
      <c r="E4210" s="2" t="s">
        <v>41318</v>
      </c>
      <c r="F4210" s="2" t="s">
        <v>41319</v>
      </c>
      <c r="G4210" s="4" t="s">
        <v>32332</v>
      </c>
    </row>
    <row r="4211" spans="2:7" x14ac:dyDescent="0.25">
      <c r="B4211" s="3" t="s">
        <v>18805</v>
      </c>
      <c r="C4211" s="3" t="e">
        <v>#N/A</v>
      </c>
      <c r="D4211" s="2" t="s">
        <v>41317</v>
      </c>
      <c r="E4211" s="2" t="s">
        <v>41318</v>
      </c>
      <c r="F4211" s="2" t="s">
        <v>41319</v>
      </c>
      <c r="G4211" s="4" t="s">
        <v>32333</v>
      </c>
    </row>
    <row r="4212" spans="2:7" x14ac:dyDescent="0.25">
      <c r="B4212" s="3" t="s">
        <v>18806</v>
      </c>
      <c r="C4212" s="3" t="e">
        <v>#N/A</v>
      </c>
      <c r="D4212" s="2" t="s">
        <v>41317</v>
      </c>
      <c r="E4212" s="2" t="s">
        <v>41318</v>
      </c>
      <c r="F4212" s="2" t="s">
        <v>41319</v>
      </c>
      <c r="G4212" s="4" t="s">
        <v>32334</v>
      </c>
    </row>
    <row r="4213" spans="2:7" x14ac:dyDescent="0.25">
      <c r="B4213" s="3" t="s">
        <v>18807</v>
      </c>
      <c r="C4213" s="3" t="e">
        <v>#N/A</v>
      </c>
      <c r="D4213" s="2" t="s">
        <v>41317</v>
      </c>
      <c r="E4213" s="2" t="s">
        <v>41318</v>
      </c>
      <c r="F4213" s="2" t="s">
        <v>41319</v>
      </c>
      <c r="G4213" s="4" t="s">
        <v>32335</v>
      </c>
    </row>
    <row r="4214" spans="2:7" x14ac:dyDescent="0.25">
      <c r="B4214" s="3" t="s">
        <v>18808</v>
      </c>
      <c r="C4214" s="3" t="e">
        <v>#N/A</v>
      </c>
      <c r="D4214" s="2" t="s">
        <v>41317</v>
      </c>
      <c r="E4214" s="2" t="s">
        <v>41318</v>
      </c>
      <c r="F4214" s="2" t="s">
        <v>41319</v>
      </c>
      <c r="G4214" s="4" t="s">
        <v>32336</v>
      </c>
    </row>
    <row r="4215" spans="2:7" x14ac:dyDescent="0.25">
      <c r="B4215" s="3" t="s">
        <v>18809</v>
      </c>
      <c r="C4215" s="3" t="e">
        <v>#N/A</v>
      </c>
      <c r="D4215" s="2" t="s">
        <v>41317</v>
      </c>
      <c r="E4215" s="2" t="s">
        <v>41318</v>
      </c>
      <c r="F4215" s="2" t="s">
        <v>41319</v>
      </c>
      <c r="G4215" s="4" t="s">
        <v>32337</v>
      </c>
    </row>
    <row r="4216" spans="2:7" x14ac:dyDescent="0.25">
      <c r="B4216" s="3" t="s">
        <v>18810</v>
      </c>
      <c r="C4216" s="3" t="e">
        <v>#N/A</v>
      </c>
      <c r="D4216" s="2" t="s">
        <v>41317</v>
      </c>
      <c r="E4216" s="2" t="s">
        <v>41318</v>
      </c>
      <c r="F4216" s="2" t="s">
        <v>41319</v>
      </c>
      <c r="G4216" s="4" t="s">
        <v>32338</v>
      </c>
    </row>
    <row r="4217" spans="2:7" x14ac:dyDescent="0.25">
      <c r="B4217" s="3" t="s">
        <v>18811</v>
      </c>
      <c r="C4217" s="3" t="e">
        <v>#N/A</v>
      </c>
      <c r="D4217" s="2" t="s">
        <v>41317</v>
      </c>
      <c r="E4217" s="2" t="s">
        <v>41318</v>
      </c>
      <c r="F4217" s="2" t="s">
        <v>41319</v>
      </c>
      <c r="G4217" s="4" t="s">
        <v>32339</v>
      </c>
    </row>
    <row r="4218" spans="2:7" x14ac:dyDescent="0.25">
      <c r="B4218" s="3" t="s">
        <v>18812</v>
      </c>
      <c r="C4218" s="3" t="e">
        <v>#N/A</v>
      </c>
      <c r="D4218" s="2" t="s">
        <v>41317</v>
      </c>
      <c r="E4218" s="2" t="s">
        <v>41318</v>
      </c>
      <c r="F4218" s="2" t="s">
        <v>41319</v>
      </c>
      <c r="G4218" s="4" t="s">
        <v>32340</v>
      </c>
    </row>
    <row r="4219" spans="2:7" x14ac:dyDescent="0.25">
      <c r="B4219" s="3" t="s">
        <v>18813</v>
      </c>
      <c r="C4219" s="3" t="e">
        <v>#N/A</v>
      </c>
      <c r="D4219" s="2" t="s">
        <v>41317</v>
      </c>
      <c r="E4219" s="2" t="s">
        <v>41318</v>
      </c>
      <c r="F4219" s="2" t="s">
        <v>41319</v>
      </c>
      <c r="G4219" s="4" t="s">
        <v>32306</v>
      </c>
    </row>
    <row r="4220" spans="2:7" x14ac:dyDescent="0.25">
      <c r="B4220" s="3" t="s">
        <v>18814</v>
      </c>
      <c r="C4220" s="3" t="e">
        <v>#N/A</v>
      </c>
      <c r="D4220" s="2" t="s">
        <v>41317</v>
      </c>
      <c r="E4220" s="2" t="s">
        <v>41318</v>
      </c>
      <c r="F4220" s="2" t="s">
        <v>41319</v>
      </c>
      <c r="G4220" s="4" t="s">
        <v>32341</v>
      </c>
    </row>
    <row r="4221" spans="2:7" x14ac:dyDescent="0.25">
      <c r="B4221" s="3" t="s">
        <v>18815</v>
      </c>
      <c r="C4221" s="3" t="e">
        <v>#N/A</v>
      </c>
      <c r="D4221" s="2" t="s">
        <v>41317</v>
      </c>
      <c r="E4221" s="2" t="s">
        <v>41318</v>
      </c>
      <c r="F4221" s="2" t="s">
        <v>41319</v>
      </c>
      <c r="G4221" s="4" t="s">
        <v>32342</v>
      </c>
    </row>
    <row r="4222" spans="2:7" x14ac:dyDescent="0.25">
      <c r="B4222" s="3" t="s">
        <v>18816</v>
      </c>
      <c r="C4222" s="3" t="e">
        <v>#N/A</v>
      </c>
      <c r="D4222" s="2" t="s">
        <v>41317</v>
      </c>
      <c r="E4222" s="2" t="s">
        <v>41318</v>
      </c>
      <c r="F4222" s="2" t="s">
        <v>41319</v>
      </c>
      <c r="G4222" s="4" t="s">
        <v>32343</v>
      </c>
    </row>
    <row r="4223" spans="2:7" x14ac:dyDescent="0.25">
      <c r="B4223" s="3" t="s">
        <v>18817</v>
      </c>
      <c r="C4223" s="3" t="e">
        <v>#N/A</v>
      </c>
      <c r="D4223" s="2" t="s">
        <v>41317</v>
      </c>
      <c r="E4223" s="2" t="s">
        <v>41318</v>
      </c>
      <c r="F4223" s="2" t="s">
        <v>41319</v>
      </c>
      <c r="G4223" s="4" t="s">
        <v>32344</v>
      </c>
    </row>
    <row r="4224" spans="2:7" x14ac:dyDescent="0.25">
      <c r="B4224" s="3" t="s">
        <v>18818</v>
      </c>
      <c r="C4224" s="3" t="e">
        <v>#N/A</v>
      </c>
      <c r="D4224" s="2" t="s">
        <v>41317</v>
      </c>
      <c r="E4224" s="2" t="s">
        <v>41318</v>
      </c>
      <c r="F4224" s="2" t="s">
        <v>41319</v>
      </c>
      <c r="G4224" s="4" t="s">
        <v>32345</v>
      </c>
    </row>
    <row r="4225" spans="2:7" x14ac:dyDescent="0.25">
      <c r="B4225" s="3" t="s">
        <v>18819</v>
      </c>
      <c r="C4225" s="3" t="e">
        <v>#N/A</v>
      </c>
      <c r="D4225" s="2" t="s">
        <v>41317</v>
      </c>
      <c r="E4225" s="2" t="s">
        <v>41318</v>
      </c>
      <c r="F4225" s="2" t="s">
        <v>41319</v>
      </c>
      <c r="G4225" s="4" t="s">
        <v>32346</v>
      </c>
    </row>
    <row r="4226" spans="2:7" x14ac:dyDescent="0.25">
      <c r="B4226" s="3" t="s">
        <v>18820</v>
      </c>
      <c r="C4226" s="3" t="e">
        <v>#N/A</v>
      </c>
      <c r="D4226" s="2" t="s">
        <v>41317</v>
      </c>
      <c r="E4226" s="2" t="s">
        <v>41318</v>
      </c>
      <c r="F4226" s="2" t="s">
        <v>41319</v>
      </c>
      <c r="G4226" s="4" t="s">
        <v>32347</v>
      </c>
    </row>
    <row r="4227" spans="2:7" x14ac:dyDescent="0.25">
      <c r="B4227" s="3" t="s">
        <v>18821</v>
      </c>
      <c r="C4227" s="3" t="e">
        <v>#N/A</v>
      </c>
      <c r="D4227" s="2" t="s">
        <v>41317</v>
      </c>
      <c r="E4227" s="2" t="s">
        <v>41318</v>
      </c>
      <c r="F4227" s="2" t="s">
        <v>41319</v>
      </c>
      <c r="G4227" s="4" t="s">
        <v>32348</v>
      </c>
    </row>
    <row r="4228" spans="2:7" x14ac:dyDescent="0.25">
      <c r="B4228" s="3" t="s">
        <v>18822</v>
      </c>
      <c r="C4228" s="3" t="e">
        <v>#N/A</v>
      </c>
      <c r="D4228" s="2" t="s">
        <v>41317</v>
      </c>
      <c r="E4228" s="2" t="s">
        <v>41318</v>
      </c>
      <c r="F4228" s="2" t="s">
        <v>41319</v>
      </c>
      <c r="G4228" s="4" t="s">
        <v>32349</v>
      </c>
    </row>
    <row r="4229" spans="2:7" x14ac:dyDescent="0.25">
      <c r="B4229" s="3" t="s">
        <v>18823</v>
      </c>
      <c r="C4229" s="3" t="e">
        <v>#N/A</v>
      </c>
      <c r="D4229" s="2" t="s">
        <v>41317</v>
      </c>
      <c r="E4229" s="2" t="s">
        <v>41318</v>
      </c>
      <c r="F4229" s="2" t="s">
        <v>41319</v>
      </c>
      <c r="G4229" s="4" t="s">
        <v>32350</v>
      </c>
    </row>
    <row r="4230" spans="2:7" x14ac:dyDescent="0.25">
      <c r="B4230" s="3" t="s">
        <v>18824</v>
      </c>
      <c r="C4230" s="3" t="e">
        <v>#N/A</v>
      </c>
      <c r="D4230" s="2" t="s">
        <v>41317</v>
      </c>
      <c r="E4230" s="2" t="s">
        <v>41318</v>
      </c>
      <c r="F4230" s="2" t="s">
        <v>41319</v>
      </c>
      <c r="G4230" s="4" t="s">
        <v>32351</v>
      </c>
    </row>
    <row r="4231" spans="2:7" x14ac:dyDescent="0.25">
      <c r="B4231" s="3" t="s">
        <v>18825</v>
      </c>
      <c r="C4231" s="3" t="e">
        <v>#N/A</v>
      </c>
      <c r="D4231" s="2" t="s">
        <v>41317</v>
      </c>
      <c r="E4231" s="2" t="s">
        <v>41318</v>
      </c>
      <c r="F4231" s="2" t="s">
        <v>41319</v>
      </c>
      <c r="G4231" s="4" t="s">
        <v>32352</v>
      </c>
    </row>
    <row r="4232" spans="2:7" x14ac:dyDescent="0.25">
      <c r="B4232" s="3" t="s">
        <v>18826</v>
      </c>
      <c r="C4232" s="3" t="e">
        <v>#N/A</v>
      </c>
      <c r="D4232" s="2" t="s">
        <v>41317</v>
      </c>
      <c r="E4232" s="2" t="s">
        <v>41318</v>
      </c>
      <c r="F4232" s="2" t="s">
        <v>41319</v>
      </c>
      <c r="G4232" s="4" t="s">
        <v>32353</v>
      </c>
    </row>
    <row r="4233" spans="2:7" x14ac:dyDescent="0.25">
      <c r="B4233" s="3" t="s">
        <v>18827</v>
      </c>
      <c r="C4233" s="3" t="e">
        <v>#N/A</v>
      </c>
      <c r="D4233" s="2" t="s">
        <v>41317</v>
      </c>
      <c r="E4233" s="2" t="s">
        <v>41318</v>
      </c>
      <c r="F4233" s="2" t="s">
        <v>41319</v>
      </c>
      <c r="G4233" s="4" t="s">
        <v>32354</v>
      </c>
    </row>
    <row r="4234" spans="2:7" x14ac:dyDescent="0.25">
      <c r="B4234" s="3" t="s">
        <v>18828</v>
      </c>
      <c r="C4234" s="3" t="e">
        <v>#N/A</v>
      </c>
      <c r="D4234" s="2" t="s">
        <v>41317</v>
      </c>
      <c r="E4234" s="2" t="s">
        <v>41318</v>
      </c>
      <c r="F4234" s="2" t="s">
        <v>41319</v>
      </c>
      <c r="G4234" s="4" t="s">
        <v>32355</v>
      </c>
    </row>
    <row r="4235" spans="2:7" x14ac:dyDescent="0.25">
      <c r="B4235" s="3" t="s">
        <v>18829</v>
      </c>
      <c r="C4235" s="3" t="e">
        <v>#N/A</v>
      </c>
      <c r="D4235" s="2" t="s">
        <v>41317</v>
      </c>
      <c r="E4235" s="2" t="s">
        <v>41318</v>
      </c>
      <c r="F4235" s="2" t="s">
        <v>41319</v>
      </c>
      <c r="G4235" s="4" t="s">
        <v>32356</v>
      </c>
    </row>
    <row r="4236" spans="2:7" x14ac:dyDescent="0.25">
      <c r="B4236" s="3" t="s">
        <v>18830</v>
      </c>
      <c r="C4236" s="3" t="e">
        <v>#N/A</v>
      </c>
      <c r="D4236" s="2" t="s">
        <v>41317</v>
      </c>
      <c r="E4236" s="2" t="s">
        <v>41318</v>
      </c>
      <c r="F4236" s="2" t="s">
        <v>41319</v>
      </c>
      <c r="G4236" s="4" t="s">
        <v>32357</v>
      </c>
    </row>
    <row r="4237" spans="2:7" x14ac:dyDescent="0.25">
      <c r="B4237" s="3" t="s">
        <v>18831</v>
      </c>
      <c r="C4237" s="3" t="e">
        <v>#N/A</v>
      </c>
      <c r="D4237" s="2" t="s">
        <v>41317</v>
      </c>
      <c r="E4237" s="2" t="s">
        <v>41318</v>
      </c>
      <c r="F4237" s="2" t="s">
        <v>41319</v>
      </c>
      <c r="G4237" s="4" t="s">
        <v>32358</v>
      </c>
    </row>
    <row r="4238" spans="2:7" x14ac:dyDescent="0.25">
      <c r="B4238" s="3" t="s">
        <v>18832</v>
      </c>
      <c r="C4238" s="3" t="e">
        <v>#N/A</v>
      </c>
      <c r="D4238" s="2" t="s">
        <v>41317</v>
      </c>
      <c r="E4238" s="2" t="s">
        <v>41318</v>
      </c>
      <c r="F4238" s="2" t="s">
        <v>41319</v>
      </c>
      <c r="G4238" s="4" t="s">
        <v>32359</v>
      </c>
    </row>
    <row r="4239" spans="2:7" x14ac:dyDescent="0.25">
      <c r="B4239" s="3" t="s">
        <v>18833</v>
      </c>
      <c r="C4239" s="3" t="e">
        <v>#N/A</v>
      </c>
      <c r="D4239" s="2" t="s">
        <v>41317</v>
      </c>
      <c r="E4239" s="2" t="s">
        <v>41318</v>
      </c>
      <c r="F4239" s="2" t="s">
        <v>41319</v>
      </c>
      <c r="G4239" s="4" t="s">
        <v>32360</v>
      </c>
    </row>
    <row r="4240" spans="2:7" x14ac:dyDescent="0.25">
      <c r="B4240" s="3" t="s">
        <v>18834</v>
      </c>
      <c r="C4240" s="3" t="e">
        <v>#N/A</v>
      </c>
      <c r="D4240" s="2" t="s">
        <v>41317</v>
      </c>
      <c r="E4240" s="2" t="s">
        <v>41318</v>
      </c>
      <c r="F4240" s="2" t="s">
        <v>41319</v>
      </c>
      <c r="G4240" s="4" t="s">
        <v>32361</v>
      </c>
    </row>
    <row r="4241" spans="2:7" x14ac:dyDescent="0.25">
      <c r="B4241" s="3" t="s">
        <v>18835</v>
      </c>
      <c r="C4241" s="3" t="e">
        <v>#N/A</v>
      </c>
      <c r="D4241" s="2" t="s">
        <v>41317</v>
      </c>
      <c r="E4241" s="2" t="s">
        <v>41318</v>
      </c>
      <c r="F4241" s="2" t="s">
        <v>41319</v>
      </c>
      <c r="G4241" s="4" t="s">
        <v>32362</v>
      </c>
    </row>
    <row r="4242" spans="2:7" x14ac:dyDescent="0.25">
      <c r="B4242" s="3" t="s">
        <v>18836</v>
      </c>
      <c r="C4242" s="3" t="e">
        <v>#N/A</v>
      </c>
      <c r="D4242" s="2" t="s">
        <v>41317</v>
      </c>
      <c r="E4242" s="2" t="s">
        <v>41318</v>
      </c>
      <c r="F4242" s="2" t="s">
        <v>41319</v>
      </c>
      <c r="G4242" s="4" t="s">
        <v>32363</v>
      </c>
    </row>
    <row r="4243" spans="2:7" x14ac:dyDescent="0.25">
      <c r="B4243" s="3" t="s">
        <v>18837</v>
      </c>
      <c r="C4243" s="3" t="e">
        <v>#N/A</v>
      </c>
      <c r="D4243" s="2" t="s">
        <v>41317</v>
      </c>
      <c r="E4243" s="2" t="s">
        <v>41318</v>
      </c>
      <c r="F4243" s="2" t="s">
        <v>41319</v>
      </c>
      <c r="G4243" s="4" t="s">
        <v>32364</v>
      </c>
    </row>
    <row r="4244" spans="2:7" x14ac:dyDescent="0.25">
      <c r="B4244" s="3" t="s">
        <v>18838</v>
      </c>
      <c r="C4244" s="3" t="e">
        <v>#N/A</v>
      </c>
      <c r="D4244" s="2" t="s">
        <v>41317</v>
      </c>
      <c r="E4244" s="2" t="s">
        <v>41318</v>
      </c>
      <c r="F4244" s="2" t="s">
        <v>41319</v>
      </c>
      <c r="G4244" s="4" t="s">
        <v>32365</v>
      </c>
    </row>
    <row r="4245" spans="2:7" x14ac:dyDescent="0.25">
      <c r="B4245" s="3" t="s">
        <v>18839</v>
      </c>
      <c r="C4245" s="3" t="e">
        <v>#N/A</v>
      </c>
      <c r="D4245" s="2" t="s">
        <v>41317</v>
      </c>
      <c r="E4245" s="2" t="s">
        <v>41318</v>
      </c>
      <c r="F4245" s="2" t="s">
        <v>41319</v>
      </c>
      <c r="G4245" s="4" t="s">
        <v>32366</v>
      </c>
    </row>
    <row r="4246" spans="2:7" x14ac:dyDescent="0.25">
      <c r="B4246" s="3" t="s">
        <v>18840</v>
      </c>
      <c r="C4246" s="3" t="e">
        <v>#N/A</v>
      </c>
      <c r="D4246" s="2" t="s">
        <v>41317</v>
      </c>
      <c r="E4246" s="2" t="s">
        <v>41318</v>
      </c>
      <c r="F4246" s="2" t="s">
        <v>41319</v>
      </c>
      <c r="G4246" s="4" t="s">
        <v>32367</v>
      </c>
    </row>
    <row r="4247" spans="2:7" x14ac:dyDescent="0.25">
      <c r="B4247" s="3" t="s">
        <v>18841</v>
      </c>
      <c r="C4247" s="3" t="e">
        <v>#N/A</v>
      </c>
      <c r="D4247" s="2" t="s">
        <v>41317</v>
      </c>
      <c r="E4247" s="2" t="s">
        <v>41318</v>
      </c>
      <c r="F4247" s="2" t="s">
        <v>41319</v>
      </c>
      <c r="G4247" s="4" t="s">
        <v>32368</v>
      </c>
    </row>
    <row r="4248" spans="2:7" x14ac:dyDescent="0.25">
      <c r="B4248" s="3" t="s">
        <v>18842</v>
      </c>
      <c r="C4248" s="3" t="e">
        <v>#N/A</v>
      </c>
      <c r="D4248" s="2" t="s">
        <v>41317</v>
      </c>
      <c r="E4248" s="2" t="s">
        <v>41318</v>
      </c>
      <c r="F4248" s="2" t="s">
        <v>41319</v>
      </c>
      <c r="G4248" s="4" t="s">
        <v>32369</v>
      </c>
    </row>
    <row r="4249" spans="2:7" x14ac:dyDescent="0.25">
      <c r="B4249" s="3" t="s">
        <v>18843</v>
      </c>
      <c r="C4249" s="3" t="e">
        <v>#N/A</v>
      </c>
      <c r="D4249" s="2" t="s">
        <v>41317</v>
      </c>
      <c r="E4249" s="2" t="s">
        <v>41318</v>
      </c>
      <c r="F4249" s="2" t="s">
        <v>41319</v>
      </c>
      <c r="G4249" s="4" t="s">
        <v>32370</v>
      </c>
    </row>
    <row r="4250" spans="2:7" x14ac:dyDescent="0.25">
      <c r="B4250" s="3" t="s">
        <v>18844</v>
      </c>
      <c r="C4250" s="3" t="e">
        <v>#N/A</v>
      </c>
      <c r="D4250" s="2" t="s">
        <v>41317</v>
      </c>
      <c r="E4250" s="2" t="s">
        <v>41318</v>
      </c>
      <c r="F4250" s="2" t="s">
        <v>41319</v>
      </c>
      <c r="G4250" s="4" t="s">
        <v>32290</v>
      </c>
    </row>
    <row r="4251" spans="2:7" x14ac:dyDescent="0.25">
      <c r="B4251" s="3" t="s">
        <v>18845</v>
      </c>
      <c r="C4251" s="3" t="e">
        <v>#N/A</v>
      </c>
      <c r="D4251" s="2" t="s">
        <v>41317</v>
      </c>
      <c r="E4251" s="2" t="s">
        <v>41318</v>
      </c>
      <c r="F4251" s="2" t="s">
        <v>41319</v>
      </c>
      <c r="G4251" s="4" t="s">
        <v>32371</v>
      </c>
    </row>
    <row r="4252" spans="2:7" x14ac:dyDescent="0.25">
      <c r="B4252" s="3" t="s">
        <v>18846</v>
      </c>
      <c r="C4252" s="3" t="e">
        <v>#N/A</v>
      </c>
      <c r="D4252" s="2" t="s">
        <v>41317</v>
      </c>
      <c r="E4252" s="2" t="s">
        <v>41318</v>
      </c>
      <c r="F4252" s="2" t="s">
        <v>41319</v>
      </c>
      <c r="G4252" s="4" t="s">
        <v>32372</v>
      </c>
    </row>
    <row r="4253" spans="2:7" x14ac:dyDescent="0.25">
      <c r="B4253" s="3" t="s">
        <v>18847</v>
      </c>
      <c r="C4253" s="3" t="e">
        <v>#N/A</v>
      </c>
      <c r="D4253" s="2" t="s">
        <v>41317</v>
      </c>
      <c r="E4253" s="2" t="s">
        <v>41318</v>
      </c>
      <c r="F4253" s="2" t="s">
        <v>41319</v>
      </c>
      <c r="G4253" s="4" t="s">
        <v>32373</v>
      </c>
    </row>
    <row r="4254" spans="2:7" x14ac:dyDescent="0.25">
      <c r="B4254" s="3" t="s">
        <v>18848</v>
      </c>
      <c r="C4254" s="3" t="e">
        <v>#N/A</v>
      </c>
      <c r="D4254" s="2" t="s">
        <v>41317</v>
      </c>
      <c r="E4254" s="2" t="s">
        <v>41318</v>
      </c>
      <c r="F4254" s="2" t="s">
        <v>41319</v>
      </c>
      <c r="G4254" s="4" t="s">
        <v>32374</v>
      </c>
    </row>
    <row r="4255" spans="2:7" x14ac:dyDescent="0.25">
      <c r="B4255" s="3" t="s">
        <v>18849</v>
      </c>
      <c r="C4255" s="3" t="e">
        <v>#N/A</v>
      </c>
      <c r="D4255" s="2" t="s">
        <v>41317</v>
      </c>
      <c r="E4255" s="2" t="s">
        <v>41318</v>
      </c>
      <c r="F4255" s="2" t="s">
        <v>41319</v>
      </c>
      <c r="G4255" s="4" t="s">
        <v>32375</v>
      </c>
    </row>
    <row r="4256" spans="2:7" x14ac:dyDescent="0.25">
      <c r="B4256" s="3" t="s">
        <v>18850</v>
      </c>
      <c r="C4256" s="3" t="e">
        <v>#N/A</v>
      </c>
      <c r="D4256" s="2" t="s">
        <v>41317</v>
      </c>
      <c r="E4256" s="2" t="s">
        <v>41318</v>
      </c>
      <c r="F4256" s="2" t="s">
        <v>41319</v>
      </c>
      <c r="G4256" s="4" t="s">
        <v>32376</v>
      </c>
    </row>
    <row r="4257" spans="2:7" x14ac:dyDescent="0.25">
      <c r="B4257" s="3" t="s">
        <v>18851</v>
      </c>
      <c r="C4257" s="3" t="e">
        <v>#N/A</v>
      </c>
      <c r="D4257" s="2" t="s">
        <v>41317</v>
      </c>
      <c r="E4257" s="2" t="s">
        <v>41318</v>
      </c>
      <c r="F4257" s="2" t="s">
        <v>41319</v>
      </c>
      <c r="G4257" s="4" t="s">
        <v>32377</v>
      </c>
    </row>
    <row r="4258" spans="2:7" x14ac:dyDescent="0.25">
      <c r="B4258" s="3" t="s">
        <v>18852</v>
      </c>
      <c r="C4258" s="3" t="e">
        <v>#N/A</v>
      </c>
      <c r="D4258" s="2" t="s">
        <v>41317</v>
      </c>
      <c r="E4258" s="2" t="s">
        <v>41318</v>
      </c>
      <c r="F4258" s="2" t="s">
        <v>41319</v>
      </c>
      <c r="G4258" s="4" t="s">
        <v>32378</v>
      </c>
    </row>
    <row r="4259" spans="2:7" x14ac:dyDescent="0.25">
      <c r="B4259" s="3" t="s">
        <v>18853</v>
      </c>
      <c r="C4259" s="3" t="e">
        <v>#N/A</v>
      </c>
      <c r="D4259" s="2" t="s">
        <v>41317</v>
      </c>
      <c r="E4259" s="2" t="s">
        <v>41318</v>
      </c>
      <c r="F4259" s="2" t="s">
        <v>41319</v>
      </c>
      <c r="G4259" s="4" t="s">
        <v>32379</v>
      </c>
    </row>
    <row r="4260" spans="2:7" x14ac:dyDescent="0.25">
      <c r="B4260" s="3" t="s">
        <v>18854</v>
      </c>
      <c r="C4260" s="3" t="e">
        <v>#N/A</v>
      </c>
      <c r="D4260" s="2" t="s">
        <v>41317</v>
      </c>
      <c r="E4260" s="2" t="s">
        <v>41318</v>
      </c>
      <c r="F4260" s="2" t="s">
        <v>41319</v>
      </c>
      <c r="G4260" s="4" t="s">
        <v>32380</v>
      </c>
    </row>
    <row r="4261" spans="2:7" x14ac:dyDescent="0.25">
      <c r="B4261" s="3" t="s">
        <v>18855</v>
      </c>
      <c r="C4261" s="3" t="e">
        <v>#N/A</v>
      </c>
      <c r="D4261" s="2" t="s">
        <v>41317</v>
      </c>
      <c r="E4261" s="2" t="s">
        <v>41318</v>
      </c>
      <c r="F4261" s="2" t="s">
        <v>41319</v>
      </c>
      <c r="G4261" s="4" t="s">
        <v>32381</v>
      </c>
    </row>
    <row r="4262" spans="2:7" x14ac:dyDescent="0.25">
      <c r="B4262" s="3" t="s">
        <v>18856</v>
      </c>
      <c r="C4262" s="3" t="e">
        <v>#N/A</v>
      </c>
      <c r="D4262" s="2" t="s">
        <v>41317</v>
      </c>
      <c r="E4262" s="2" t="s">
        <v>41318</v>
      </c>
      <c r="F4262" s="2" t="s">
        <v>41319</v>
      </c>
      <c r="G4262" s="4" t="s">
        <v>32382</v>
      </c>
    </row>
    <row r="4263" spans="2:7" x14ac:dyDescent="0.25">
      <c r="B4263" s="3" t="s">
        <v>18857</v>
      </c>
      <c r="C4263" s="3" t="e">
        <v>#N/A</v>
      </c>
      <c r="D4263" s="2" t="s">
        <v>41317</v>
      </c>
      <c r="E4263" s="2" t="s">
        <v>41318</v>
      </c>
      <c r="F4263" s="2" t="s">
        <v>41319</v>
      </c>
      <c r="G4263" s="4" t="s">
        <v>32383</v>
      </c>
    </row>
    <row r="4264" spans="2:7" x14ac:dyDescent="0.25">
      <c r="B4264" s="3" t="s">
        <v>18858</v>
      </c>
      <c r="C4264" s="3" t="e">
        <v>#N/A</v>
      </c>
      <c r="D4264" s="2" t="s">
        <v>41317</v>
      </c>
      <c r="E4264" s="2" t="s">
        <v>41318</v>
      </c>
      <c r="F4264" s="2" t="s">
        <v>41319</v>
      </c>
      <c r="G4264" s="4" t="s">
        <v>32384</v>
      </c>
    </row>
    <row r="4265" spans="2:7" x14ac:dyDescent="0.25">
      <c r="B4265" s="3" t="s">
        <v>18859</v>
      </c>
      <c r="C4265" s="3" t="e">
        <v>#N/A</v>
      </c>
      <c r="D4265" s="2" t="s">
        <v>41317</v>
      </c>
      <c r="E4265" s="2" t="s">
        <v>41318</v>
      </c>
      <c r="F4265" s="2" t="s">
        <v>41319</v>
      </c>
      <c r="G4265" s="4" t="s">
        <v>32385</v>
      </c>
    </row>
    <row r="4266" spans="2:7" x14ac:dyDescent="0.25">
      <c r="B4266" s="3" t="s">
        <v>18860</v>
      </c>
      <c r="C4266" s="3" t="e">
        <v>#N/A</v>
      </c>
      <c r="D4266" s="2" t="s">
        <v>41317</v>
      </c>
      <c r="E4266" s="2" t="s">
        <v>41318</v>
      </c>
      <c r="F4266" s="2" t="s">
        <v>41319</v>
      </c>
      <c r="G4266" s="4" t="s">
        <v>32386</v>
      </c>
    </row>
    <row r="4267" spans="2:7" x14ac:dyDescent="0.25">
      <c r="B4267" s="3" t="s">
        <v>18861</v>
      </c>
      <c r="C4267" s="3" t="e">
        <v>#N/A</v>
      </c>
      <c r="D4267" s="2" t="s">
        <v>41317</v>
      </c>
      <c r="E4267" s="2" t="s">
        <v>41318</v>
      </c>
      <c r="F4267" s="2" t="s">
        <v>41319</v>
      </c>
      <c r="G4267" s="4" t="s">
        <v>32387</v>
      </c>
    </row>
    <row r="4268" spans="2:7" x14ac:dyDescent="0.25">
      <c r="B4268" s="3" t="s">
        <v>18862</v>
      </c>
      <c r="C4268" s="3" t="e">
        <v>#N/A</v>
      </c>
      <c r="D4268" s="2" t="s">
        <v>41317</v>
      </c>
      <c r="E4268" s="2" t="s">
        <v>41318</v>
      </c>
      <c r="F4268" s="2" t="s">
        <v>41319</v>
      </c>
      <c r="G4268" s="4" t="s">
        <v>32388</v>
      </c>
    </row>
    <row r="4269" spans="2:7" x14ac:dyDescent="0.25">
      <c r="B4269" s="3" t="s">
        <v>18863</v>
      </c>
      <c r="C4269" s="3" t="e">
        <v>#N/A</v>
      </c>
      <c r="D4269" s="2" t="s">
        <v>41317</v>
      </c>
      <c r="E4269" s="2" t="s">
        <v>41318</v>
      </c>
      <c r="F4269" s="2" t="s">
        <v>41319</v>
      </c>
      <c r="G4269" s="4" t="s">
        <v>32389</v>
      </c>
    </row>
    <row r="4270" spans="2:7" x14ac:dyDescent="0.25">
      <c r="B4270" s="3" t="s">
        <v>18864</v>
      </c>
      <c r="C4270" s="3" t="e">
        <v>#N/A</v>
      </c>
      <c r="D4270" s="2" t="s">
        <v>41317</v>
      </c>
      <c r="E4270" s="2" t="s">
        <v>41318</v>
      </c>
      <c r="F4270" s="2" t="s">
        <v>41319</v>
      </c>
      <c r="G4270" s="4" t="s">
        <v>32390</v>
      </c>
    </row>
    <row r="4271" spans="2:7" x14ac:dyDescent="0.25">
      <c r="B4271" s="3" t="s">
        <v>18865</v>
      </c>
      <c r="C4271" s="3" t="e">
        <v>#N/A</v>
      </c>
      <c r="D4271" s="2" t="s">
        <v>41317</v>
      </c>
      <c r="E4271" s="2" t="s">
        <v>41318</v>
      </c>
      <c r="F4271" s="2" t="s">
        <v>41319</v>
      </c>
      <c r="G4271" s="4" t="s">
        <v>32391</v>
      </c>
    </row>
    <row r="4272" spans="2:7" x14ac:dyDescent="0.25">
      <c r="B4272" s="3" t="s">
        <v>18866</v>
      </c>
      <c r="C4272" s="3" t="e">
        <v>#N/A</v>
      </c>
      <c r="D4272" s="2" t="s">
        <v>41317</v>
      </c>
      <c r="E4272" s="2" t="s">
        <v>41318</v>
      </c>
      <c r="F4272" s="2" t="s">
        <v>41319</v>
      </c>
      <c r="G4272" s="4" t="s">
        <v>32392</v>
      </c>
    </row>
    <row r="4273" spans="2:7" x14ac:dyDescent="0.25">
      <c r="B4273" s="3" t="s">
        <v>18867</v>
      </c>
      <c r="C4273" s="3" t="e">
        <v>#N/A</v>
      </c>
      <c r="D4273" s="2" t="s">
        <v>41317</v>
      </c>
      <c r="E4273" s="2" t="s">
        <v>41318</v>
      </c>
      <c r="F4273" s="2" t="s">
        <v>41319</v>
      </c>
      <c r="G4273" s="4" t="s">
        <v>32393</v>
      </c>
    </row>
    <row r="4274" spans="2:7" x14ac:dyDescent="0.25">
      <c r="B4274" s="3" t="s">
        <v>18868</v>
      </c>
      <c r="C4274" s="3" t="e">
        <v>#N/A</v>
      </c>
      <c r="D4274" s="2" t="s">
        <v>41317</v>
      </c>
      <c r="E4274" s="2" t="s">
        <v>41318</v>
      </c>
      <c r="F4274" s="2" t="s">
        <v>41319</v>
      </c>
      <c r="G4274" s="4" t="s">
        <v>32394</v>
      </c>
    </row>
    <row r="4275" spans="2:7" x14ac:dyDescent="0.25">
      <c r="B4275" s="3" t="s">
        <v>18869</v>
      </c>
      <c r="C4275" s="3" t="e">
        <v>#N/A</v>
      </c>
      <c r="D4275" s="2" t="s">
        <v>41317</v>
      </c>
      <c r="E4275" s="2" t="s">
        <v>41318</v>
      </c>
      <c r="F4275" s="2" t="s">
        <v>41319</v>
      </c>
      <c r="G4275" s="4" t="s">
        <v>32395</v>
      </c>
    </row>
    <row r="4276" spans="2:7" x14ac:dyDescent="0.25">
      <c r="B4276" s="3" t="s">
        <v>18870</v>
      </c>
      <c r="C4276" s="3" t="e">
        <v>#N/A</v>
      </c>
      <c r="D4276" s="2" t="s">
        <v>41317</v>
      </c>
      <c r="E4276" s="2" t="s">
        <v>41318</v>
      </c>
      <c r="F4276" s="2" t="s">
        <v>41319</v>
      </c>
      <c r="G4276" s="4" t="s">
        <v>32396</v>
      </c>
    </row>
    <row r="4277" spans="2:7" x14ac:dyDescent="0.25">
      <c r="B4277" s="3" t="s">
        <v>18871</v>
      </c>
      <c r="C4277" s="3" t="e">
        <v>#N/A</v>
      </c>
      <c r="D4277" s="2" t="s">
        <v>41317</v>
      </c>
      <c r="E4277" s="2" t="s">
        <v>41318</v>
      </c>
      <c r="F4277" s="2" t="s">
        <v>41319</v>
      </c>
      <c r="G4277" s="4" t="s">
        <v>32397</v>
      </c>
    </row>
    <row r="4278" spans="2:7" x14ac:dyDescent="0.25">
      <c r="B4278" s="3" t="s">
        <v>18872</v>
      </c>
      <c r="C4278" s="3" t="e">
        <v>#N/A</v>
      </c>
      <c r="D4278" s="2" t="s">
        <v>41317</v>
      </c>
      <c r="E4278" s="2" t="s">
        <v>41318</v>
      </c>
      <c r="F4278" s="2" t="s">
        <v>41319</v>
      </c>
      <c r="G4278" s="4" t="s">
        <v>32398</v>
      </c>
    </row>
    <row r="4279" spans="2:7" x14ac:dyDescent="0.25">
      <c r="B4279" s="3" t="s">
        <v>18873</v>
      </c>
      <c r="C4279" s="3" t="e">
        <v>#N/A</v>
      </c>
      <c r="D4279" s="2" t="s">
        <v>41317</v>
      </c>
      <c r="E4279" s="2" t="s">
        <v>41318</v>
      </c>
      <c r="F4279" s="2" t="s">
        <v>41319</v>
      </c>
      <c r="G4279" s="4" t="s">
        <v>32399</v>
      </c>
    </row>
    <row r="4280" spans="2:7" x14ac:dyDescent="0.25">
      <c r="B4280" s="3" t="s">
        <v>18874</v>
      </c>
      <c r="C4280" s="3" t="e">
        <v>#N/A</v>
      </c>
      <c r="D4280" s="2" t="s">
        <v>41317</v>
      </c>
      <c r="E4280" s="2" t="s">
        <v>41318</v>
      </c>
      <c r="F4280" s="2" t="s">
        <v>41319</v>
      </c>
      <c r="G4280" s="4" t="s">
        <v>29625</v>
      </c>
    </row>
    <row r="4281" spans="2:7" x14ac:dyDescent="0.25">
      <c r="B4281" s="3" t="s">
        <v>18875</v>
      </c>
      <c r="C4281" s="3" t="e">
        <v>#N/A</v>
      </c>
      <c r="D4281" s="2" t="s">
        <v>41317</v>
      </c>
      <c r="E4281" s="2" t="s">
        <v>41318</v>
      </c>
      <c r="F4281" s="2" t="s">
        <v>41319</v>
      </c>
      <c r="G4281" s="4" t="s">
        <v>32400</v>
      </c>
    </row>
    <row r="4282" spans="2:7" x14ac:dyDescent="0.25">
      <c r="B4282" s="3" t="s">
        <v>18876</v>
      </c>
      <c r="C4282" s="3" t="e">
        <v>#N/A</v>
      </c>
      <c r="D4282" s="2" t="s">
        <v>41317</v>
      </c>
      <c r="E4282" s="2" t="s">
        <v>41318</v>
      </c>
      <c r="F4282" s="2" t="s">
        <v>41319</v>
      </c>
      <c r="G4282" s="4" t="s">
        <v>32401</v>
      </c>
    </row>
    <row r="4283" spans="2:7" x14ac:dyDescent="0.25">
      <c r="B4283" s="3" t="s">
        <v>18877</v>
      </c>
      <c r="C4283" s="3" t="e">
        <v>#N/A</v>
      </c>
      <c r="D4283" s="2" t="s">
        <v>41317</v>
      </c>
      <c r="E4283" s="2" t="s">
        <v>41318</v>
      </c>
      <c r="F4283" s="2" t="s">
        <v>41319</v>
      </c>
      <c r="G4283" s="4" t="s">
        <v>32402</v>
      </c>
    </row>
    <row r="4284" spans="2:7" x14ac:dyDescent="0.25">
      <c r="B4284" s="3" t="s">
        <v>18878</v>
      </c>
      <c r="C4284" s="3" t="e">
        <v>#N/A</v>
      </c>
      <c r="D4284" s="2" t="s">
        <v>41317</v>
      </c>
      <c r="E4284" s="2" t="s">
        <v>41318</v>
      </c>
      <c r="F4284" s="2" t="s">
        <v>41319</v>
      </c>
      <c r="G4284" s="4" t="s">
        <v>32403</v>
      </c>
    </row>
    <row r="4285" spans="2:7" x14ac:dyDescent="0.25">
      <c r="B4285" s="3" t="s">
        <v>18879</v>
      </c>
      <c r="C4285" s="3" t="e">
        <v>#N/A</v>
      </c>
      <c r="D4285" s="2" t="s">
        <v>41317</v>
      </c>
      <c r="E4285" s="2" t="s">
        <v>41318</v>
      </c>
      <c r="F4285" s="2" t="s">
        <v>41319</v>
      </c>
      <c r="G4285" s="4" t="s">
        <v>32404</v>
      </c>
    </row>
    <row r="4286" spans="2:7" x14ac:dyDescent="0.25">
      <c r="B4286" s="3" t="s">
        <v>18880</v>
      </c>
      <c r="C4286" s="3" t="e">
        <v>#N/A</v>
      </c>
      <c r="D4286" s="2" t="s">
        <v>41317</v>
      </c>
      <c r="E4286" s="2" t="s">
        <v>41318</v>
      </c>
      <c r="F4286" s="2" t="s">
        <v>41319</v>
      </c>
      <c r="G4286" s="4" t="s">
        <v>32405</v>
      </c>
    </row>
    <row r="4287" spans="2:7" x14ac:dyDescent="0.25">
      <c r="B4287" s="3" t="s">
        <v>18881</v>
      </c>
      <c r="C4287" s="3" t="e">
        <v>#N/A</v>
      </c>
      <c r="D4287" s="2" t="s">
        <v>41317</v>
      </c>
      <c r="E4287" s="2" t="s">
        <v>41318</v>
      </c>
      <c r="F4287" s="2" t="s">
        <v>41319</v>
      </c>
      <c r="G4287" s="4" t="s">
        <v>32406</v>
      </c>
    </row>
    <row r="4288" spans="2:7" x14ac:dyDescent="0.25">
      <c r="B4288" s="3" t="s">
        <v>18882</v>
      </c>
      <c r="C4288" s="3" t="e">
        <v>#N/A</v>
      </c>
      <c r="D4288" s="2" t="s">
        <v>41317</v>
      </c>
      <c r="E4288" s="2" t="s">
        <v>41318</v>
      </c>
      <c r="F4288" s="2" t="s">
        <v>41319</v>
      </c>
      <c r="G4288" s="4" t="s">
        <v>31979</v>
      </c>
    </row>
    <row r="4289" spans="2:7" x14ac:dyDescent="0.25">
      <c r="B4289" s="3" t="s">
        <v>18883</v>
      </c>
      <c r="C4289" s="3" t="e">
        <v>#N/A</v>
      </c>
      <c r="D4289" s="2" t="s">
        <v>41317</v>
      </c>
      <c r="E4289" s="2" t="s">
        <v>41318</v>
      </c>
      <c r="F4289" s="2" t="s">
        <v>41319</v>
      </c>
      <c r="G4289" s="4" t="s">
        <v>32407</v>
      </c>
    </row>
    <row r="4290" spans="2:7" x14ac:dyDescent="0.25">
      <c r="B4290" s="3" t="s">
        <v>18884</v>
      </c>
      <c r="C4290" s="3" t="e">
        <v>#N/A</v>
      </c>
      <c r="D4290" s="2" t="s">
        <v>41317</v>
      </c>
      <c r="E4290" s="2" t="s">
        <v>41318</v>
      </c>
      <c r="F4290" s="2" t="s">
        <v>41319</v>
      </c>
      <c r="G4290" s="4" t="s">
        <v>32362</v>
      </c>
    </row>
    <row r="4291" spans="2:7" x14ac:dyDescent="0.25">
      <c r="B4291" s="3" t="s">
        <v>18885</v>
      </c>
      <c r="C4291" s="3" t="e">
        <v>#N/A</v>
      </c>
      <c r="D4291" s="2" t="s">
        <v>41317</v>
      </c>
      <c r="E4291" s="2" t="s">
        <v>41318</v>
      </c>
      <c r="F4291" s="2" t="s">
        <v>41319</v>
      </c>
      <c r="G4291" s="4" t="s">
        <v>32408</v>
      </c>
    </row>
    <row r="4292" spans="2:7" x14ac:dyDescent="0.25">
      <c r="B4292" s="3" t="s">
        <v>18886</v>
      </c>
      <c r="C4292" s="3" t="e">
        <v>#N/A</v>
      </c>
      <c r="D4292" s="2" t="s">
        <v>41317</v>
      </c>
      <c r="E4292" s="2" t="s">
        <v>41318</v>
      </c>
      <c r="F4292" s="2" t="s">
        <v>41319</v>
      </c>
      <c r="G4292" s="4" t="s">
        <v>29139</v>
      </c>
    </row>
    <row r="4293" spans="2:7" x14ac:dyDescent="0.25">
      <c r="B4293" s="3" t="s">
        <v>18887</v>
      </c>
      <c r="C4293" s="3" t="e">
        <v>#N/A</v>
      </c>
      <c r="D4293" s="2" t="s">
        <v>41317</v>
      </c>
      <c r="E4293" s="2" t="s">
        <v>41318</v>
      </c>
      <c r="F4293" s="2" t="s">
        <v>41319</v>
      </c>
      <c r="G4293" s="4" t="s">
        <v>32409</v>
      </c>
    </row>
    <row r="4294" spans="2:7" x14ac:dyDescent="0.25">
      <c r="B4294" s="3" t="s">
        <v>18888</v>
      </c>
      <c r="C4294" s="3" t="e">
        <v>#N/A</v>
      </c>
      <c r="D4294" s="2" t="s">
        <v>41317</v>
      </c>
      <c r="E4294" s="2" t="s">
        <v>41318</v>
      </c>
      <c r="F4294" s="2" t="s">
        <v>41319</v>
      </c>
      <c r="G4294" s="4" t="s">
        <v>32410</v>
      </c>
    </row>
    <row r="4295" spans="2:7" x14ac:dyDescent="0.25">
      <c r="B4295" s="3" t="s">
        <v>18889</v>
      </c>
      <c r="C4295" s="3" t="e">
        <v>#N/A</v>
      </c>
      <c r="D4295" s="2" t="s">
        <v>41317</v>
      </c>
      <c r="E4295" s="2" t="s">
        <v>41318</v>
      </c>
      <c r="F4295" s="2" t="s">
        <v>41319</v>
      </c>
      <c r="G4295" s="4" t="s">
        <v>32411</v>
      </c>
    </row>
    <row r="4296" spans="2:7" x14ac:dyDescent="0.25">
      <c r="B4296" s="3" t="s">
        <v>18890</v>
      </c>
      <c r="C4296" s="3" t="e">
        <v>#N/A</v>
      </c>
      <c r="D4296" s="2" t="s">
        <v>41317</v>
      </c>
      <c r="E4296" s="2" t="s">
        <v>41318</v>
      </c>
      <c r="F4296" s="2" t="s">
        <v>41319</v>
      </c>
      <c r="G4296" s="4" t="s">
        <v>32412</v>
      </c>
    </row>
    <row r="4297" spans="2:7" x14ac:dyDescent="0.25">
      <c r="B4297" s="3" t="s">
        <v>18891</v>
      </c>
      <c r="C4297" s="3" t="e">
        <v>#N/A</v>
      </c>
      <c r="D4297" s="2" t="s">
        <v>41317</v>
      </c>
      <c r="E4297" s="2" t="s">
        <v>41318</v>
      </c>
      <c r="F4297" s="2" t="s">
        <v>41319</v>
      </c>
      <c r="G4297" s="4" t="s">
        <v>32413</v>
      </c>
    </row>
    <row r="4298" spans="2:7" x14ac:dyDescent="0.25">
      <c r="B4298" s="3" t="s">
        <v>18892</v>
      </c>
      <c r="C4298" s="3" t="e">
        <v>#N/A</v>
      </c>
      <c r="D4298" s="2" t="s">
        <v>41317</v>
      </c>
      <c r="E4298" s="2" t="s">
        <v>41318</v>
      </c>
      <c r="F4298" s="2" t="s">
        <v>41319</v>
      </c>
      <c r="G4298" s="4" t="s">
        <v>32414</v>
      </c>
    </row>
    <row r="4299" spans="2:7" x14ac:dyDescent="0.25">
      <c r="B4299" s="3" t="s">
        <v>18893</v>
      </c>
      <c r="C4299" s="3" t="e">
        <v>#N/A</v>
      </c>
      <c r="D4299" s="2" t="s">
        <v>41317</v>
      </c>
      <c r="E4299" s="2" t="s">
        <v>41318</v>
      </c>
      <c r="F4299" s="2" t="s">
        <v>41319</v>
      </c>
      <c r="G4299" s="4" t="s">
        <v>32415</v>
      </c>
    </row>
    <row r="4300" spans="2:7" x14ac:dyDescent="0.25">
      <c r="B4300" s="3" t="s">
        <v>18894</v>
      </c>
      <c r="C4300" s="3" t="e">
        <v>#N/A</v>
      </c>
      <c r="D4300" s="2" t="s">
        <v>41317</v>
      </c>
      <c r="E4300" s="2" t="s">
        <v>41318</v>
      </c>
      <c r="F4300" s="2" t="s">
        <v>41319</v>
      </c>
      <c r="G4300" s="4" t="s">
        <v>32416</v>
      </c>
    </row>
    <row r="4301" spans="2:7" x14ac:dyDescent="0.25">
      <c r="B4301" s="3" t="s">
        <v>18895</v>
      </c>
      <c r="C4301" s="3" t="e">
        <v>#N/A</v>
      </c>
      <c r="D4301" s="2" t="s">
        <v>41317</v>
      </c>
      <c r="E4301" s="2" t="s">
        <v>41318</v>
      </c>
      <c r="F4301" s="2" t="s">
        <v>41319</v>
      </c>
      <c r="G4301" s="4" t="s">
        <v>32417</v>
      </c>
    </row>
    <row r="4302" spans="2:7" x14ac:dyDescent="0.25">
      <c r="B4302" s="3" t="s">
        <v>18896</v>
      </c>
      <c r="C4302" s="3" t="e">
        <v>#N/A</v>
      </c>
      <c r="D4302" s="2" t="s">
        <v>41317</v>
      </c>
      <c r="E4302" s="2" t="s">
        <v>41318</v>
      </c>
      <c r="F4302" s="2" t="s">
        <v>41319</v>
      </c>
      <c r="G4302" s="4" t="s">
        <v>31629</v>
      </c>
    </row>
    <row r="4303" spans="2:7" x14ac:dyDescent="0.25">
      <c r="B4303" s="3" t="s">
        <v>18897</v>
      </c>
      <c r="C4303" s="3" t="e">
        <v>#N/A</v>
      </c>
      <c r="D4303" s="2" t="s">
        <v>41317</v>
      </c>
      <c r="E4303" s="2" t="s">
        <v>41318</v>
      </c>
      <c r="F4303" s="2" t="s">
        <v>41319</v>
      </c>
      <c r="G4303" s="4" t="s">
        <v>32418</v>
      </c>
    </row>
    <row r="4304" spans="2:7" x14ac:dyDescent="0.25">
      <c r="B4304" s="3" t="s">
        <v>18898</v>
      </c>
      <c r="C4304" s="3" t="e">
        <v>#N/A</v>
      </c>
      <c r="D4304" s="2" t="s">
        <v>41317</v>
      </c>
      <c r="E4304" s="2" t="s">
        <v>41318</v>
      </c>
      <c r="F4304" s="2" t="s">
        <v>41319</v>
      </c>
      <c r="G4304" s="4" t="s">
        <v>32419</v>
      </c>
    </row>
    <row r="4305" spans="2:7" x14ac:dyDescent="0.25">
      <c r="B4305" s="3" t="s">
        <v>18899</v>
      </c>
      <c r="C4305" s="3" t="e">
        <v>#N/A</v>
      </c>
      <c r="D4305" s="2" t="s">
        <v>41317</v>
      </c>
      <c r="E4305" s="2" t="s">
        <v>41318</v>
      </c>
      <c r="F4305" s="2" t="s">
        <v>41319</v>
      </c>
      <c r="G4305" s="4" t="s">
        <v>32420</v>
      </c>
    </row>
    <row r="4306" spans="2:7" x14ac:dyDescent="0.25">
      <c r="B4306" s="3" t="s">
        <v>18900</v>
      </c>
      <c r="C4306" s="3" t="e">
        <v>#N/A</v>
      </c>
      <c r="D4306" s="2" t="s">
        <v>41317</v>
      </c>
      <c r="E4306" s="2" t="s">
        <v>41318</v>
      </c>
      <c r="F4306" s="2" t="s">
        <v>41319</v>
      </c>
      <c r="G4306" s="4" t="s">
        <v>29217</v>
      </c>
    </row>
    <row r="4307" spans="2:7" x14ac:dyDescent="0.25">
      <c r="B4307" s="3" t="s">
        <v>18901</v>
      </c>
      <c r="C4307" s="3" t="e">
        <v>#N/A</v>
      </c>
      <c r="D4307" s="2" t="s">
        <v>41317</v>
      </c>
      <c r="E4307" s="2" t="s">
        <v>41318</v>
      </c>
      <c r="F4307" s="2" t="s">
        <v>41319</v>
      </c>
      <c r="G4307" s="4" t="s">
        <v>32421</v>
      </c>
    </row>
    <row r="4308" spans="2:7" x14ac:dyDescent="0.25">
      <c r="B4308" s="3" t="s">
        <v>18902</v>
      </c>
      <c r="C4308" s="3" t="e">
        <v>#N/A</v>
      </c>
      <c r="D4308" s="2" t="s">
        <v>41317</v>
      </c>
      <c r="E4308" s="2" t="s">
        <v>41318</v>
      </c>
      <c r="F4308" s="2" t="s">
        <v>41319</v>
      </c>
      <c r="G4308" s="4" t="s">
        <v>32422</v>
      </c>
    </row>
    <row r="4309" spans="2:7" x14ac:dyDescent="0.25">
      <c r="B4309" s="3" t="s">
        <v>18903</v>
      </c>
      <c r="C4309" s="3" t="e">
        <v>#N/A</v>
      </c>
      <c r="D4309" s="2" t="s">
        <v>41317</v>
      </c>
      <c r="E4309" s="2" t="s">
        <v>41318</v>
      </c>
      <c r="F4309" s="2" t="s">
        <v>41319</v>
      </c>
      <c r="G4309" s="4" t="s">
        <v>32423</v>
      </c>
    </row>
    <row r="4310" spans="2:7" x14ac:dyDescent="0.25">
      <c r="B4310" s="3" t="s">
        <v>18904</v>
      </c>
      <c r="C4310" s="3" t="e">
        <v>#N/A</v>
      </c>
      <c r="D4310" s="2" t="s">
        <v>41317</v>
      </c>
      <c r="E4310" s="2" t="s">
        <v>41318</v>
      </c>
      <c r="F4310" s="2" t="s">
        <v>41319</v>
      </c>
      <c r="G4310" s="4" t="s">
        <v>32424</v>
      </c>
    </row>
    <row r="4311" spans="2:7" x14ac:dyDescent="0.25">
      <c r="B4311" s="3" t="s">
        <v>18905</v>
      </c>
      <c r="C4311" s="3" t="e">
        <v>#N/A</v>
      </c>
      <c r="D4311" s="2" t="s">
        <v>41317</v>
      </c>
      <c r="E4311" s="2" t="s">
        <v>41318</v>
      </c>
      <c r="F4311" s="2" t="s">
        <v>41319</v>
      </c>
      <c r="G4311" s="4" t="s">
        <v>32425</v>
      </c>
    </row>
    <row r="4312" spans="2:7" x14ac:dyDescent="0.25">
      <c r="B4312" s="3" t="s">
        <v>18906</v>
      </c>
      <c r="C4312" s="3" t="e">
        <v>#N/A</v>
      </c>
      <c r="D4312" s="2" t="s">
        <v>41317</v>
      </c>
      <c r="E4312" s="2" t="s">
        <v>41318</v>
      </c>
      <c r="F4312" s="2" t="s">
        <v>41319</v>
      </c>
      <c r="G4312" s="4" t="s">
        <v>32426</v>
      </c>
    </row>
    <row r="4313" spans="2:7" x14ac:dyDescent="0.25">
      <c r="B4313" s="3" t="s">
        <v>18907</v>
      </c>
      <c r="C4313" s="3" t="e">
        <v>#N/A</v>
      </c>
      <c r="D4313" s="2" t="s">
        <v>41317</v>
      </c>
      <c r="E4313" s="2" t="s">
        <v>41318</v>
      </c>
      <c r="F4313" s="2" t="s">
        <v>41319</v>
      </c>
      <c r="G4313" s="4" t="s">
        <v>32427</v>
      </c>
    </row>
    <row r="4314" spans="2:7" x14ac:dyDescent="0.25">
      <c r="B4314" s="3" t="s">
        <v>18908</v>
      </c>
      <c r="C4314" s="3" t="e">
        <v>#N/A</v>
      </c>
      <c r="D4314" s="2" t="s">
        <v>41317</v>
      </c>
      <c r="E4314" s="2" t="s">
        <v>41318</v>
      </c>
      <c r="F4314" s="2" t="s">
        <v>41319</v>
      </c>
      <c r="G4314" s="4" t="s">
        <v>32428</v>
      </c>
    </row>
    <row r="4315" spans="2:7" x14ac:dyDescent="0.25">
      <c r="B4315" s="3" t="s">
        <v>18909</v>
      </c>
      <c r="C4315" s="3" t="e">
        <v>#N/A</v>
      </c>
      <c r="D4315" s="2" t="s">
        <v>41317</v>
      </c>
      <c r="E4315" s="2" t="s">
        <v>41318</v>
      </c>
      <c r="F4315" s="2" t="s">
        <v>41319</v>
      </c>
      <c r="G4315" s="4" t="s">
        <v>32429</v>
      </c>
    </row>
    <row r="4316" spans="2:7" x14ac:dyDescent="0.25">
      <c r="B4316" s="3" t="s">
        <v>18910</v>
      </c>
      <c r="C4316" s="3" t="e">
        <v>#N/A</v>
      </c>
      <c r="D4316" s="2" t="s">
        <v>41317</v>
      </c>
      <c r="E4316" s="2" t="s">
        <v>41318</v>
      </c>
      <c r="F4316" s="2" t="s">
        <v>41319</v>
      </c>
      <c r="G4316" s="4" t="s">
        <v>32430</v>
      </c>
    </row>
    <row r="4317" spans="2:7" x14ac:dyDescent="0.25">
      <c r="B4317" s="3" t="s">
        <v>18911</v>
      </c>
      <c r="C4317" s="3" t="e">
        <v>#N/A</v>
      </c>
      <c r="D4317" s="2" t="s">
        <v>41317</v>
      </c>
      <c r="E4317" s="2" t="s">
        <v>41318</v>
      </c>
      <c r="F4317" s="2" t="s">
        <v>41319</v>
      </c>
      <c r="G4317" s="4" t="s">
        <v>32431</v>
      </c>
    </row>
    <row r="4318" spans="2:7" x14ac:dyDescent="0.25">
      <c r="B4318" s="3" t="s">
        <v>18912</v>
      </c>
      <c r="C4318" s="3" t="e">
        <v>#N/A</v>
      </c>
      <c r="D4318" s="2" t="s">
        <v>41317</v>
      </c>
      <c r="E4318" s="2" t="s">
        <v>41318</v>
      </c>
      <c r="F4318" s="2" t="s">
        <v>41319</v>
      </c>
      <c r="G4318" s="4" t="s">
        <v>32432</v>
      </c>
    </row>
    <row r="4319" spans="2:7" x14ac:dyDescent="0.25">
      <c r="B4319" s="3" t="s">
        <v>18913</v>
      </c>
      <c r="C4319" s="3" t="e">
        <v>#N/A</v>
      </c>
      <c r="D4319" s="2" t="s">
        <v>41317</v>
      </c>
      <c r="E4319" s="2" t="s">
        <v>41318</v>
      </c>
      <c r="F4319" s="2" t="s">
        <v>41319</v>
      </c>
      <c r="G4319" s="4" t="s">
        <v>32433</v>
      </c>
    </row>
    <row r="4320" spans="2:7" x14ac:dyDescent="0.25">
      <c r="B4320" s="3" t="s">
        <v>18914</v>
      </c>
      <c r="C4320" s="3" t="e">
        <v>#N/A</v>
      </c>
      <c r="D4320" s="2" t="s">
        <v>41317</v>
      </c>
      <c r="E4320" s="2" t="s">
        <v>41318</v>
      </c>
      <c r="F4320" s="2" t="s">
        <v>41319</v>
      </c>
      <c r="G4320" s="4" t="s">
        <v>32434</v>
      </c>
    </row>
    <row r="4321" spans="2:7" x14ac:dyDescent="0.25">
      <c r="B4321" s="3" t="s">
        <v>18915</v>
      </c>
      <c r="C4321" s="3" t="e">
        <v>#N/A</v>
      </c>
      <c r="D4321" s="2" t="s">
        <v>41317</v>
      </c>
      <c r="E4321" s="2" t="s">
        <v>41318</v>
      </c>
      <c r="F4321" s="2" t="s">
        <v>41319</v>
      </c>
      <c r="G4321" s="4" t="s">
        <v>32435</v>
      </c>
    </row>
    <row r="4322" spans="2:7" x14ac:dyDescent="0.25">
      <c r="B4322" s="3" t="s">
        <v>18916</v>
      </c>
      <c r="C4322" s="3" t="e">
        <v>#N/A</v>
      </c>
      <c r="D4322" s="2" t="s">
        <v>41317</v>
      </c>
      <c r="E4322" s="2" t="s">
        <v>41318</v>
      </c>
      <c r="F4322" s="2" t="s">
        <v>41319</v>
      </c>
      <c r="G4322" s="4" t="s">
        <v>32436</v>
      </c>
    </row>
    <row r="4323" spans="2:7" x14ac:dyDescent="0.25">
      <c r="B4323" s="3" t="s">
        <v>18917</v>
      </c>
      <c r="C4323" s="3" t="e">
        <v>#N/A</v>
      </c>
      <c r="D4323" s="2" t="s">
        <v>41317</v>
      </c>
      <c r="E4323" s="2" t="s">
        <v>41318</v>
      </c>
      <c r="F4323" s="2" t="s">
        <v>41319</v>
      </c>
      <c r="G4323" s="4" t="s">
        <v>32437</v>
      </c>
    </row>
    <row r="4324" spans="2:7" x14ac:dyDescent="0.25">
      <c r="B4324" s="3" t="s">
        <v>18918</v>
      </c>
      <c r="C4324" s="3" t="e">
        <v>#N/A</v>
      </c>
      <c r="D4324" s="2" t="s">
        <v>41317</v>
      </c>
      <c r="E4324" s="2" t="s">
        <v>41318</v>
      </c>
      <c r="F4324" s="2" t="s">
        <v>41319</v>
      </c>
      <c r="G4324" s="4" t="s">
        <v>32438</v>
      </c>
    </row>
    <row r="4325" spans="2:7" x14ac:dyDescent="0.25">
      <c r="B4325" s="3" t="s">
        <v>18919</v>
      </c>
      <c r="C4325" s="3" t="e">
        <v>#N/A</v>
      </c>
      <c r="D4325" s="2" t="s">
        <v>41317</v>
      </c>
      <c r="E4325" s="2" t="s">
        <v>41318</v>
      </c>
      <c r="F4325" s="2" t="s">
        <v>41319</v>
      </c>
      <c r="G4325" s="4" t="s">
        <v>32439</v>
      </c>
    </row>
    <row r="4326" spans="2:7" x14ac:dyDescent="0.25">
      <c r="B4326" s="3" t="s">
        <v>18920</v>
      </c>
      <c r="C4326" s="3" t="e">
        <v>#N/A</v>
      </c>
      <c r="D4326" s="2" t="s">
        <v>41317</v>
      </c>
      <c r="E4326" s="2" t="s">
        <v>41318</v>
      </c>
      <c r="F4326" s="2" t="s">
        <v>41319</v>
      </c>
      <c r="G4326" s="4" t="s">
        <v>32440</v>
      </c>
    </row>
    <row r="4327" spans="2:7" x14ac:dyDescent="0.25">
      <c r="B4327" s="3" t="s">
        <v>18921</v>
      </c>
      <c r="C4327" s="3" t="e">
        <v>#N/A</v>
      </c>
      <c r="D4327" s="2" t="s">
        <v>41317</v>
      </c>
      <c r="E4327" s="2" t="s">
        <v>41318</v>
      </c>
      <c r="F4327" s="2" t="s">
        <v>41319</v>
      </c>
      <c r="G4327" s="4" t="s">
        <v>32441</v>
      </c>
    </row>
    <row r="4328" spans="2:7" x14ac:dyDescent="0.25">
      <c r="B4328" s="3" t="s">
        <v>18922</v>
      </c>
      <c r="C4328" s="3" t="e">
        <v>#N/A</v>
      </c>
      <c r="D4328" s="2" t="s">
        <v>41317</v>
      </c>
      <c r="E4328" s="2" t="s">
        <v>41318</v>
      </c>
      <c r="F4328" s="2" t="s">
        <v>41319</v>
      </c>
      <c r="G4328" s="4" t="s">
        <v>32442</v>
      </c>
    </row>
    <row r="4329" spans="2:7" x14ac:dyDescent="0.25">
      <c r="B4329" s="3" t="s">
        <v>18923</v>
      </c>
      <c r="C4329" s="3" t="e">
        <v>#N/A</v>
      </c>
      <c r="D4329" s="2" t="s">
        <v>41317</v>
      </c>
      <c r="E4329" s="2" t="s">
        <v>41318</v>
      </c>
      <c r="F4329" s="2" t="s">
        <v>41319</v>
      </c>
      <c r="G4329" s="4" t="s">
        <v>32443</v>
      </c>
    </row>
    <row r="4330" spans="2:7" x14ac:dyDescent="0.25">
      <c r="B4330" s="3" t="s">
        <v>18924</v>
      </c>
      <c r="C4330" s="3" t="e">
        <v>#N/A</v>
      </c>
      <c r="D4330" s="2" t="s">
        <v>41317</v>
      </c>
      <c r="E4330" s="2" t="s">
        <v>41318</v>
      </c>
      <c r="F4330" s="2" t="s">
        <v>41319</v>
      </c>
      <c r="G4330" s="4" t="s">
        <v>32444</v>
      </c>
    </row>
    <row r="4331" spans="2:7" x14ac:dyDescent="0.25">
      <c r="B4331" s="3" t="s">
        <v>18925</v>
      </c>
      <c r="C4331" s="3" t="e">
        <v>#N/A</v>
      </c>
      <c r="D4331" s="2" t="s">
        <v>41317</v>
      </c>
      <c r="E4331" s="2" t="s">
        <v>41318</v>
      </c>
      <c r="F4331" s="2" t="s">
        <v>41319</v>
      </c>
      <c r="G4331" s="4" t="s">
        <v>32445</v>
      </c>
    </row>
    <row r="4332" spans="2:7" x14ac:dyDescent="0.25">
      <c r="B4332" s="3" t="s">
        <v>18926</v>
      </c>
      <c r="C4332" s="3" t="e">
        <v>#N/A</v>
      </c>
      <c r="D4332" s="2" t="s">
        <v>41317</v>
      </c>
      <c r="E4332" s="2" t="s">
        <v>41318</v>
      </c>
      <c r="F4332" s="2" t="s">
        <v>41319</v>
      </c>
      <c r="G4332" s="4" t="s">
        <v>32446</v>
      </c>
    </row>
    <row r="4333" spans="2:7" x14ac:dyDescent="0.25">
      <c r="B4333" s="3" t="s">
        <v>18927</v>
      </c>
      <c r="C4333" s="3" t="e">
        <v>#N/A</v>
      </c>
      <c r="D4333" s="2" t="s">
        <v>41317</v>
      </c>
      <c r="E4333" s="2" t="s">
        <v>41318</v>
      </c>
      <c r="F4333" s="2" t="s">
        <v>41319</v>
      </c>
      <c r="G4333" s="4" t="s">
        <v>32447</v>
      </c>
    </row>
    <row r="4334" spans="2:7" x14ac:dyDescent="0.25">
      <c r="B4334" s="3" t="s">
        <v>18928</v>
      </c>
      <c r="C4334" s="3" t="e">
        <v>#N/A</v>
      </c>
      <c r="D4334" s="2" t="s">
        <v>41317</v>
      </c>
      <c r="E4334" s="2" t="s">
        <v>41318</v>
      </c>
      <c r="F4334" s="2" t="s">
        <v>41319</v>
      </c>
      <c r="G4334" s="4" t="s">
        <v>32448</v>
      </c>
    </row>
    <row r="4335" spans="2:7" x14ac:dyDescent="0.25">
      <c r="B4335" s="3" t="s">
        <v>18929</v>
      </c>
      <c r="C4335" s="3" t="e">
        <v>#N/A</v>
      </c>
      <c r="D4335" s="2" t="s">
        <v>41317</v>
      </c>
      <c r="E4335" s="2" t="s">
        <v>41318</v>
      </c>
      <c r="F4335" s="2" t="s">
        <v>41319</v>
      </c>
      <c r="G4335" s="4" t="s">
        <v>32449</v>
      </c>
    </row>
    <row r="4336" spans="2:7" x14ac:dyDescent="0.25">
      <c r="B4336" s="3" t="s">
        <v>18930</v>
      </c>
      <c r="C4336" s="3" t="e">
        <v>#N/A</v>
      </c>
      <c r="D4336" s="2" t="s">
        <v>41317</v>
      </c>
      <c r="E4336" s="2" t="s">
        <v>41318</v>
      </c>
      <c r="F4336" s="2" t="s">
        <v>41319</v>
      </c>
      <c r="G4336" s="4" t="s">
        <v>32450</v>
      </c>
    </row>
    <row r="4337" spans="2:7" x14ac:dyDescent="0.25">
      <c r="B4337" s="3" t="s">
        <v>18931</v>
      </c>
      <c r="C4337" s="3" t="e">
        <v>#N/A</v>
      </c>
      <c r="D4337" s="2" t="s">
        <v>41317</v>
      </c>
      <c r="E4337" s="2" t="s">
        <v>41318</v>
      </c>
      <c r="F4337" s="2" t="s">
        <v>41319</v>
      </c>
      <c r="G4337" s="4" t="s">
        <v>32451</v>
      </c>
    </row>
    <row r="4338" spans="2:7" x14ac:dyDescent="0.25">
      <c r="B4338" s="3" t="s">
        <v>18932</v>
      </c>
      <c r="C4338" s="3" t="e">
        <v>#N/A</v>
      </c>
      <c r="D4338" s="2" t="s">
        <v>41317</v>
      </c>
      <c r="E4338" s="2" t="s">
        <v>41318</v>
      </c>
      <c r="F4338" s="2" t="s">
        <v>41319</v>
      </c>
      <c r="G4338" s="4" t="s">
        <v>32299</v>
      </c>
    </row>
    <row r="4339" spans="2:7" x14ac:dyDescent="0.25">
      <c r="B4339" s="3" t="s">
        <v>18933</v>
      </c>
      <c r="C4339" s="3" t="e">
        <v>#N/A</v>
      </c>
      <c r="D4339" s="2" t="s">
        <v>41317</v>
      </c>
      <c r="E4339" s="2" t="s">
        <v>41318</v>
      </c>
      <c r="F4339" s="2" t="s">
        <v>41319</v>
      </c>
      <c r="G4339" s="4" t="s">
        <v>32452</v>
      </c>
    </row>
    <row r="4340" spans="2:7" x14ac:dyDescent="0.25">
      <c r="B4340" s="3" t="s">
        <v>18934</v>
      </c>
      <c r="C4340" s="3" t="e">
        <v>#N/A</v>
      </c>
      <c r="D4340" s="2" t="s">
        <v>41317</v>
      </c>
      <c r="E4340" s="2" t="s">
        <v>41318</v>
      </c>
      <c r="F4340" s="2" t="s">
        <v>41319</v>
      </c>
      <c r="G4340" s="4" t="s">
        <v>32453</v>
      </c>
    </row>
    <row r="4341" spans="2:7" x14ac:dyDescent="0.25">
      <c r="B4341" s="3" t="s">
        <v>18935</v>
      </c>
      <c r="C4341" s="3" t="e">
        <v>#N/A</v>
      </c>
      <c r="D4341" s="2" t="s">
        <v>41317</v>
      </c>
      <c r="E4341" s="2" t="s">
        <v>41318</v>
      </c>
      <c r="F4341" s="2" t="s">
        <v>41319</v>
      </c>
      <c r="G4341" s="4" t="s">
        <v>32454</v>
      </c>
    </row>
    <row r="4342" spans="2:7" x14ac:dyDescent="0.25">
      <c r="B4342" s="3" t="s">
        <v>18936</v>
      </c>
      <c r="C4342" s="3" t="e">
        <v>#N/A</v>
      </c>
      <c r="D4342" s="2" t="s">
        <v>41317</v>
      </c>
      <c r="E4342" s="2" t="s">
        <v>41318</v>
      </c>
      <c r="F4342" s="2" t="s">
        <v>41319</v>
      </c>
      <c r="G4342" s="4" t="s">
        <v>32455</v>
      </c>
    </row>
    <row r="4343" spans="2:7" x14ac:dyDescent="0.25">
      <c r="B4343" s="3" t="s">
        <v>18937</v>
      </c>
      <c r="C4343" s="3" t="e">
        <v>#N/A</v>
      </c>
      <c r="D4343" s="2" t="s">
        <v>41317</v>
      </c>
      <c r="E4343" s="2" t="s">
        <v>41318</v>
      </c>
      <c r="F4343" s="2" t="s">
        <v>41319</v>
      </c>
      <c r="G4343" s="4" t="s">
        <v>32456</v>
      </c>
    </row>
    <row r="4344" spans="2:7" x14ac:dyDescent="0.25">
      <c r="B4344" s="3" t="s">
        <v>18938</v>
      </c>
      <c r="C4344" s="3" t="e">
        <v>#N/A</v>
      </c>
      <c r="D4344" s="2" t="s">
        <v>41317</v>
      </c>
      <c r="E4344" s="2" t="s">
        <v>41318</v>
      </c>
      <c r="F4344" s="2" t="s">
        <v>41319</v>
      </c>
      <c r="G4344" s="4" t="s">
        <v>32457</v>
      </c>
    </row>
    <row r="4345" spans="2:7" x14ac:dyDescent="0.25">
      <c r="B4345" s="3" t="s">
        <v>18939</v>
      </c>
      <c r="C4345" s="3" t="e">
        <v>#N/A</v>
      </c>
      <c r="D4345" s="2" t="s">
        <v>41317</v>
      </c>
      <c r="E4345" s="2" t="s">
        <v>41318</v>
      </c>
      <c r="F4345" s="2" t="s">
        <v>41319</v>
      </c>
      <c r="G4345" s="4" t="s">
        <v>32458</v>
      </c>
    </row>
    <row r="4346" spans="2:7" x14ac:dyDescent="0.25">
      <c r="B4346" s="3" t="s">
        <v>18940</v>
      </c>
      <c r="C4346" s="3" t="e">
        <v>#N/A</v>
      </c>
      <c r="D4346" s="2" t="s">
        <v>41317</v>
      </c>
      <c r="E4346" s="2" t="s">
        <v>41318</v>
      </c>
      <c r="F4346" s="2" t="s">
        <v>41319</v>
      </c>
      <c r="G4346" s="4" t="s">
        <v>32459</v>
      </c>
    </row>
    <row r="4347" spans="2:7" x14ac:dyDescent="0.25">
      <c r="B4347" s="3" t="s">
        <v>18941</v>
      </c>
      <c r="C4347" s="3" t="e">
        <v>#N/A</v>
      </c>
      <c r="D4347" s="2" t="s">
        <v>41317</v>
      </c>
      <c r="E4347" s="2" t="s">
        <v>41318</v>
      </c>
      <c r="F4347" s="2" t="s">
        <v>41319</v>
      </c>
      <c r="G4347" s="4" t="s">
        <v>32460</v>
      </c>
    </row>
    <row r="4348" spans="2:7" x14ac:dyDescent="0.25">
      <c r="B4348" s="3" t="s">
        <v>18942</v>
      </c>
      <c r="C4348" s="3" t="e">
        <v>#N/A</v>
      </c>
      <c r="D4348" s="2" t="s">
        <v>41317</v>
      </c>
      <c r="E4348" s="2" t="s">
        <v>41318</v>
      </c>
      <c r="F4348" s="2" t="s">
        <v>41319</v>
      </c>
      <c r="G4348" s="4" t="s">
        <v>32461</v>
      </c>
    </row>
    <row r="4349" spans="2:7" x14ac:dyDescent="0.25">
      <c r="B4349" s="3" t="s">
        <v>18943</v>
      </c>
      <c r="C4349" s="3" t="e">
        <v>#N/A</v>
      </c>
      <c r="D4349" s="2" t="s">
        <v>41317</v>
      </c>
      <c r="E4349" s="2" t="s">
        <v>41318</v>
      </c>
      <c r="F4349" s="2" t="s">
        <v>41319</v>
      </c>
      <c r="G4349" s="4" t="s">
        <v>32462</v>
      </c>
    </row>
    <row r="4350" spans="2:7" x14ac:dyDescent="0.25">
      <c r="B4350" s="3" t="s">
        <v>18944</v>
      </c>
      <c r="C4350" s="3" t="e">
        <v>#N/A</v>
      </c>
      <c r="D4350" s="2" t="s">
        <v>41317</v>
      </c>
      <c r="E4350" s="2" t="s">
        <v>41318</v>
      </c>
      <c r="F4350" s="2" t="s">
        <v>41319</v>
      </c>
      <c r="G4350" s="4" t="s">
        <v>32463</v>
      </c>
    </row>
    <row r="4351" spans="2:7" x14ac:dyDescent="0.25">
      <c r="B4351" s="3" t="s">
        <v>18945</v>
      </c>
      <c r="C4351" s="3" t="e">
        <v>#N/A</v>
      </c>
      <c r="D4351" s="2" t="s">
        <v>41317</v>
      </c>
      <c r="E4351" s="2" t="s">
        <v>41318</v>
      </c>
      <c r="F4351" s="2" t="s">
        <v>41319</v>
      </c>
      <c r="G4351" s="4" t="s">
        <v>32464</v>
      </c>
    </row>
    <row r="4352" spans="2:7" x14ac:dyDescent="0.25">
      <c r="B4352" s="3" t="s">
        <v>18946</v>
      </c>
      <c r="C4352" s="3" t="e">
        <v>#N/A</v>
      </c>
      <c r="D4352" s="2" t="s">
        <v>41317</v>
      </c>
      <c r="E4352" s="2" t="s">
        <v>41318</v>
      </c>
      <c r="F4352" s="2" t="s">
        <v>41319</v>
      </c>
      <c r="G4352" s="4" t="s">
        <v>32465</v>
      </c>
    </row>
    <row r="4353" spans="2:7" x14ac:dyDescent="0.25">
      <c r="B4353" s="3" t="s">
        <v>18947</v>
      </c>
      <c r="C4353" s="3" t="e">
        <v>#N/A</v>
      </c>
      <c r="D4353" s="2" t="s">
        <v>41317</v>
      </c>
      <c r="E4353" s="2" t="s">
        <v>41318</v>
      </c>
      <c r="F4353" s="2" t="s">
        <v>41319</v>
      </c>
      <c r="G4353" s="4" t="s">
        <v>32466</v>
      </c>
    </row>
    <row r="4354" spans="2:7" x14ac:dyDescent="0.25">
      <c r="B4354" s="3" t="s">
        <v>18948</v>
      </c>
      <c r="C4354" s="3" t="e">
        <v>#N/A</v>
      </c>
      <c r="D4354" s="2" t="s">
        <v>41317</v>
      </c>
      <c r="E4354" s="2" t="s">
        <v>41318</v>
      </c>
      <c r="F4354" s="2" t="s">
        <v>41319</v>
      </c>
      <c r="G4354" s="4" t="s">
        <v>32467</v>
      </c>
    </row>
    <row r="4355" spans="2:7" x14ac:dyDescent="0.25">
      <c r="B4355" s="3" t="s">
        <v>18949</v>
      </c>
      <c r="C4355" s="3" t="e">
        <v>#N/A</v>
      </c>
      <c r="D4355" s="2" t="s">
        <v>41317</v>
      </c>
      <c r="E4355" s="2" t="s">
        <v>41318</v>
      </c>
      <c r="F4355" s="2" t="s">
        <v>41319</v>
      </c>
      <c r="G4355" s="4" t="s">
        <v>32468</v>
      </c>
    </row>
    <row r="4356" spans="2:7" x14ac:dyDescent="0.25">
      <c r="B4356" s="3" t="s">
        <v>18950</v>
      </c>
      <c r="C4356" s="3" t="e">
        <v>#N/A</v>
      </c>
      <c r="D4356" s="2" t="s">
        <v>41317</v>
      </c>
      <c r="E4356" s="2" t="s">
        <v>41318</v>
      </c>
      <c r="F4356" s="2" t="s">
        <v>41319</v>
      </c>
      <c r="G4356" s="4" t="s">
        <v>32469</v>
      </c>
    </row>
    <row r="4357" spans="2:7" x14ac:dyDescent="0.25">
      <c r="B4357" s="3" t="s">
        <v>18951</v>
      </c>
      <c r="C4357" s="3" t="e">
        <v>#N/A</v>
      </c>
      <c r="D4357" s="2" t="s">
        <v>41317</v>
      </c>
      <c r="E4357" s="2" t="s">
        <v>41318</v>
      </c>
      <c r="F4357" s="2" t="s">
        <v>41319</v>
      </c>
      <c r="G4357" s="4" t="s">
        <v>32470</v>
      </c>
    </row>
    <row r="4358" spans="2:7" x14ac:dyDescent="0.25">
      <c r="B4358" s="3" t="s">
        <v>18952</v>
      </c>
      <c r="C4358" s="3" t="e">
        <v>#N/A</v>
      </c>
      <c r="D4358" s="2" t="s">
        <v>41317</v>
      </c>
      <c r="E4358" s="2" t="s">
        <v>41318</v>
      </c>
      <c r="F4358" s="2" t="s">
        <v>41319</v>
      </c>
      <c r="G4358" s="4" t="s">
        <v>32471</v>
      </c>
    </row>
    <row r="4359" spans="2:7" x14ac:dyDescent="0.25">
      <c r="B4359" s="3" t="s">
        <v>18953</v>
      </c>
      <c r="C4359" s="3" t="e">
        <v>#N/A</v>
      </c>
      <c r="D4359" s="2" t="s">
        <v>41317</v>
      </c>
      <c r="E4359" s="2" t="s">
        <v>41318</v>
      </c>
      <c r="F4359" s="2" t="s">
        <v>41319</v>
      </c>
      <c r="G4359" s="4" t="s">
        <v>32472</v>
      </c>
    </row>
    <row r="4360" spans="2:7" x14ac:dyDescent="0.25">
      <c r="B4360" s="3" t="s">
        <v>18954</v>
      </c>
      <c r="C4360" s="3" t="e">
        <v>#N/A</v>
      </c>
      <c r="D4360" s="2" t="s">
        <v>41317</v>
      </c>
      <c r="E4360" s="2" t="s">
        <v>41318</v>
      </c>
      <c r="F4360" s="2" t="s">
        <v>41319</v>
      </c>
      <c r="G4360" s="4" t="s">
        <v>32473</v>
      </c>
    </row>
    <row r="4361" spans="2:7" x14ac:dyDescent="0.25">
      <c r="B4361" s="3" t="s">
        <v>18955</v>
      </c>
      <c r="C4361" s="3" t="e">
        <v>#N/A</v>
      </c>
      <c r="D4361" s="2" t="s">
        <v>41317</v>
      </c>
      <c r="E4361" s="2" t="s">
        <v>41318</v>
      </c>
      <c r="F4361" s="2" t="s">
        <v>41319</v>
      </c>
      <c r="G4361" s="4" t="s">
        <v>32474</v>
      </c>
    </row>
    <row r="4362" spans="2:7" x14ac:dyDescent="0.25">
      <c r="B4362" s="3" t="s">
        <v>18956</v>
      </c>
      <c r="C4362" s="3" t="e">
        <v>#N/A</v>
      </c>
      <c r="D4362" s="2" t="s">
        <v>41317</v>
      </c>
      <c r="E4362" s="2" t="s">
        <v>41318</v>
      </c>
      <c r="F4362" s="2" t="s">
        <v>41319</v>
      </c>
      <c r="G4362" s="4" t="s">
        <v>32475</v>
      </c>
    </row>
    <row r="4363" spans="2:7" x14ac:dyDescent="0.25">
      <c r="B4363" s="3" t="s">
        <v>18957</v>
      </c>
      <c r="C4363" s="3" t="e">
        <v>#N/A</v>
      </c>
      <c r="D4363" s="2" t="s">
        <v>41317</v>
      </c>
      <c r="E4363" s="2" t="s">
        <v>41318</v>
      </c>
      <c r="F4363" s="2" t="s">
        <v>41319</v>
      </c>
      <c r="G4363" s="4" t="s">
        <v>32476</v>
      </c>
    </row>
    <row r="4364" spans="2:7" x14ac:dyDescent="0.25">
      <c r="B4364" s="3" t="s">
        <v>18958</v>
      </c>
      <c r="C4364" s="3" t="e">
        <v>#N/A</v>
      </c>
      <c r="D4364" s="2" t="s">
        <v>41317</v>
      </c>
      <c r="E4364" s="2" t="s">
        <v>41318</v>
      </c>
      <c r="F4364" s="2" t="s">
        <v>41319</v>
      </c>
      <c r="G4364" s="4" t="s">
        <v>32477</v>
      </c>
    </row>
    <row r="4365" spans="2:7" x14ac:dyDescent="0.25">
      <c r="B4365" s="3" t="s">
        <v>18959</v>
      </c>
      <c r="C4365" s="3" t="e">
        <v>#N/A</v>
      </c>
      <c r="D4365" s="2" t="s">
        <v>41317</v>
      </c>
      <c r="E4365" s="2" t="s">
        <v>41318</v>
      </c>
      <c r="F4365" s="2" t="s">
        <v>41319</v>
      </c>
      <c r="G4365" s="4" t="s">
        <v>32478</v>
      </c>
    </row>
    <row r="4366" spans="2:7" x14ac:dyDescent="0.25">
      <c r="B4366" s="3" t="s">
        <v>18960</v>
      </c>
      <c r="C4366" s="3" t="e">
        <v>#N/A</v>
      </c>
      <c r="D4366" s="2" t="s">
        <v>41317</v>
      </c>
      <c r="E4366" s="2" t="s">
        <v>41318</v>
      </c>
      <c r="F4366" s="2" t="s">
        <v>41319</v>
      </c>
      <c r="G4366" s="4" t="s">
        <v>32479</v>
      </c>
    </row>
    <row r="4367" spans="2:7" x14ac:dyDescent="0.25">
      <c r="B4367" s="3" t="s">
        <v>18961</v>
      </c>
      <c r="C4367" s="3" t="e">
        <v>#N/A</v>
      </c>
      <c r="D4367" s="2" t="s">
        <v>41317</v>
      </c>
      <c r="E4367" s="2" t="s">
        <v>41318</v>
      </c>
      <c r="F4367" s="2" t="s">
        <v>41319</v>
      </c>
      <c r="G4367" s="4" t="s">
        <v>32480</v>
      </c>
    </row>
    <row r="4368" spans="2:7" x14ac:dyDescent="0.25">
      <c r="B4368" s="3" t="s">
        <v>18962</v>
      </c>
      <c r="C4368" s="3" t="e">
        <v>#N/A</v>
      </c>
      <c r="D4368" s="2" t="s">
        <v>41317</v>
      </c>
      <c r="E4368" s="2" t="s">
        <v>41318</v>
      </c>
      <c r="F4368" s="2" t="s">
        <v>41319</v>
      </c>
      <c r="G4368" s="4" t="s">
        <v>32481</v>
      </c>
    </row>
    <row r="4369" spans="2:7" x14ac:dyDescent="0.25">
      <c r="B4369" s="3" t="s">
        <v>18963</v>
      </c>
      <c r="C4369" s="3" t="e">
        <v>#N/A</v>
      </c>
      <c r="D4369" s="2" t="s">
        <v>41317</v>
      </c>
      <c r="E4369" s="2" t="s">
        <v>41318</v>
      </c>
      <c r="F4369" s="2" t="s">
        <v>41319</v>
      </c>
      <c r="G4369" s="4" t="s">
        <v>32482</v>
      </c>
    </row>
    <row r="4370" spans="2:7" x14ac:dyDescent="0.25">
      <c r="B4370" s="3" t="s">
        <v>18964</v>
      </c>
      <c r="C4370" s="3" t="e">
        <v>#N/A</v>
      </c>
      <c r="D4370" s="2" t="s">
        <v>41317</v>
      </c>
      <c r="E4370" s="2" t="s">
        <v>41318</v>
      </c>
      <c r="F4370" s="2" t="s">
        <v>41319</v>
      </c>
      <c r="G4370" s="4" t="s">
        <v>32446</v>
      </c>
    </row>
    <row r="4371" spans="2:7" x14ac:dyDescent="0.25">
      <c r="B4371" s="3" t="s">
        <v>18965</v>
      </c>
      <c r="C4371" s="3" t="e">
        <v>#N/A</v>
      </c>
      <c r="D4371" s="2" t="s">
        <v>41317</v>
      </c>
      <c r="E4371" s="2" t="s">
        <v>41318</v>
      </c>
      <c r="F4371" s="2" t="s">
        <v>41319</v>
      </c>
      <c r="G4371" s="4" t="s">
        <v>32483</v>
      </c>
    </row>
    <row r="4372" spans="2:7" x14ac:dyDescent="0.25">
      <c r="B4372" s="3" t="s">
        <v>18966</v>
      </c>
      <c r="C4372" s="3" t="e">
        <v>#N/A</v>
      </c>
      <c r="D4372" s="2" t="s">
        <v>41317</v>
      </c>
      <c r="E4372" s="2" t="s">
        <v>41318</v>
      </c>
      <c r="F4372" s="2" t="s">
        <v>41319</v>
      </c>
      <c r="G4372" s="4" t="s">
        <v>32484</v>
      </c>
    </row>
    <row r="4373" spans="2:7" x14ac:dyDescent="0.25">
      <c r="B4373" s="3" t="s">
        <v>18967</v>
      </c>
      <c r="C4373" s="3" t="e">
        <v>#N/A</v>
      </c>
      <c r="D4373" s="2" t="s">
        <v>41317</v>
      </c>
      <c r="E4373" s="2" t="s">
        <v>41318</v>
      </c>
      <c r="F4373" s="2" t="s">
        <v>41319</v>
      </c>
      <c r="G4373" s="4" t="s">
        <v>32485</v>
      </c>
    </row>
    <row r="4374" spans="2:7" x14ac:dyDescent="0.25">
      <c r="B4374" s="3" t="s">
        <v>18968</v>
      </c>
      <c r="C4374" s="3" t="e">
        <v>#N/A</v>
      </c>
      <c r="D4374" s="2" t="s">
        <v>41317</v>
      </c>
      <c r="E4374" s="2" t="s">
        <v>41318</v>
      </c>
      <c r="F4374" s="2" t="s">
        <v>41319</v>
      </c>
      <c r="G4374" s="4" t="s">
        <v>32486</v>
      </c>
    </row>
    <row r="4375" spans="2:7" x14ac:dyDescent="0.25">
      <c r="B4375" s="3" t="s">
        <v>18969</v>
      </c>
      <c r="C4375" s="3" t="e">
        <v>#N/A</v>
      </c>
      <c r="D4375" s="2" t="s">
        <v>41317</v>
      </c>
      <c r="E4375" s="2" t="s">
        <v>41318</v>
      </c>
      <c r="F4375" s="2" t="s">
        <v>41319</v>
      </c>
      <c r="G4375" s="4" t="s">
        <v>32487</v>
      </c>
    </row>
    <row r="4376" spans="2:7" x14ac:dyDescent="0.25">
      <c r="B4376" s="3" t="s">
        <v>18970</v>
      </c>
      <c r="C4376" s="3" t="e">
        <v>#N/A</v>
      </c>
      <c r="D4376" s="2" t="s">
        <v>41317</v>
      </c>
      <c r="E4376" s="2" t="s">
        <v>41318</v>
      </c>
      <c r="F4376" s="2" t="s">
        <v>41319</v>
      </c>
      <c r="G4376" s="4" t="s">
        <v>32488</v>
      </c>
    </row>
    <row r="4377" spans="2:7" x14ac:dyDescent="0.25">
      <c r="B4377" s="3" t="s">
        <v>18971</v>
      </c>
      <c r="C4377" s="3" t="e">
        <v>#N/A</v>
      </c>
      <c r="D4377" s="2" t="s">
        <v>41317</v>
      </c>
      <c r="E4377" s="2" t="s">
        <v>41318</v>
      </c>
      <c r="F4377" s="2" t="s">
        <v>41319</v>
      </c>
      <c r="G4377" s="4" t="s">
        <v>32489</v>
      </c>
    </row>
    <row r="4378" spans="2:7" x14ac:dyDescent="0.25">
      <c r="B4378" s="3" t="s">
        <v>18972</v>
      </c>
      <c r="C4378" s="3" t="e">
        <v>#N/A</v>
      </c>
      <c r="D4378" s="2" t="s">
        <v>41317</v>
      </c>
      <c r="E4378" s="2" t="s">
        <v>41318</v>
      </c>
      <c r="F4378" s="2" t="s">
        <v>41319</v>
      </c>
      <c r="G4378" s="4" t="s">
        <v>32490</v>
      </c>
    </row>
    <row r="4379" spans="2:7" x14ac:dyDescent="0.25">
      <c r="B4379" s="3" t="s">
        <v>18973</v>
      </c>
      <c r="C4379" s="3" t="e">
        <v>#N/A</v>
      </c>
      <c r="D4379" s="2" t="s">
        <v>41317</v>
      </c>
      <c r="E4379" s="2" t="s">
        <v>41318</v>
      </c>
      <c r="F4379" s="2" t="s">
        <v>41319</v>
      </c>
      <c r="G4379" s="4" t="s">
        <v>32333</v>
      </c>
    </row>
    <row r="4380" spans="2:7" x14ac:dyDescent="0.25">
      <c r="B4380" s="3" t="s">
        <v>18974</v>
      </c>
      <c r="C4380" s="3" t="e">
        <v>#N/A</v>
      </c>
      <c r="D4380" s="2" t="s">
        <v>41317</v>
      </c>
      <c r="E4380" s="2" t="s">
        <v>41318</v>
      </c>
      <c r="F4380" s="2" t="s">
        <v>41319</v>
      </c>
      <c r="G4380" s="4" t="s">
        <v>32491</v>
      </c>
    </row>
    <row r="4381" spans="2:7" x14ac:dyDescent="0.25">
      <c r="B4381" s="3" t="s">
        <v>18975</v>
      </c>
      <c r="C4381" s="3" t="e">
        <v>#N/A</v>
      </c>
      <c r="D4381" s="2" t="s">
        <v>41317</v>
      </c>
      <c r="E4381" s="2" t="s">
        <v>41318</v>
      </c>
      <c r="F4381" s="2" t="s">
        <v>41319</v>
      </c>
      <c r="G4381" s="4" t="s">
        <v>32492</v>
      </c>
    </row>
    <row r="4382" spans="2:7" x14ac:dyDescent="0.25">
      <c r="B4382" s="3" t="s">
        <v>18976</v>
      </c>
      <c r="C4382" s="3" t="e">
        <v>#N/A</v>
      </c>
      <c r="D4382" s="2" t="s">
        <v>41317</v>
      </c>
      <c r="E4382" s="2" t="s">
        <v>41318</v>
      </c>
      <c r="F4382" s="2" t="s">
        <v>41319</v>
      </c>
      <c r="G4382" s="4" t="s">
        <v>32493</v>
      </c>
    </row>
    <row r="4383" spans="2:7" x14ac:dyDescent="0.25">
      <c r="B4383" s="3" t="s">
        <v>18977</v>
      </c>
      <c r="C4383" s="3" t="e">
        <v>#N/A</v>
      </c>
      <c r="D4383" s="2" t="s">
        <v>41317</v>
      </c>
      <c r="E4383" s="2" t="s">
        <v>41318</v>
      </c>
      <c r="F4383" s="2" t="s">
        <v>41319</v>
      </c>
      <c r="G4383" s="4" t="s">
        <v>32494</v>
      </c>
    </row>
    <row r="4384" spans="2:7" x14ac:dyDescent="0.25">
      <c r="B4384" s="3" t="s">
        <v>18978</v>
      </c>
      <c r="C4384" s="3" t="e">
        <v>#N/A</v>
      </c>
      <c r="D4384" s="2" t="s">
        <v>41317</v>
      </c>
      <c r="E4384" s="2" t="s">
        <v>41318</v>
      </c>
      <c r="F4384" s="2" t="s">
        <v>41319</v>
      </c>
      <c r="G4384" s="4" t="s">
        <v>32495</v>
      </c>
    </row>
    <row r="4385" spans="2:7" x14ac:dyDescent="0.25">
      <c r="B4385" s="3" t="s">
        <v>18979</v>
      </c>
      <c r="C4385" s="3" t="e">
        <v>#N/A</v>
      </c>
      <c r="D4385" s="2" t="s">
        <v>41317</v>
      </c>
      <c r="E4385" s="2" t="s">
        <v>41318</v>
      </c>
      <c r="F4385" s="2" t="s">
        <v>41319</v>
      </c>
      <c r="G4385" s="4" t="s">
        <v>32496</v>
      </c>
    </row>
    <row r="4386" spans="2:7" x14ac:dyDescent="0.25">
      <c r="B4386" s="3" t="s">
        <v>18980</v>
      </c>
      <c r="C4386" s="3" t="e">
        <v>#N/A</v>
      </c>
      <c r="D4386" s="2" t="s">
        <v>41317</v>
      </c>
      <c r="E4386" s="2" t="s">
        <v>41318</v>
      </c>
      <c r="F4386" s="2" t="s">
        <v>41319</v>
      </c>
      <c r="G4386" s="4" t="s">
        <v>32497</v>
      </c>
    </row>
    <row r="4387" spans="2:7" x14ac:dyDescent="0.25">
      <c r="B4387" s="3" t="s">
        <v>18981</v>
      </c>
      <c r="C4387" s="3" t="e">
        <v>#N/A</v>
      </c>
      <c r="D4387" s="2" t="s">
        <v>41317</v>
      </c>
      <c r="E4387" s="2" t="s">
        <v>41318</v>
      </c>
      <c r="F4387" s="2" t="s">
        <v>41319</v>
      </c>
      <c r="G4387" s="4" t="s">
        <v>32498</v>
      </c>
    </row>
    <row r="4388" spans="2:7" x14ac:dyDescent="0.25">
      <c r="B4388" s="3" t="s">
        <v>18982</v>
      </c>
      <c r="C4388" s="3" t="e">
        <v>#N/A</v>
      </c>
      <c r="D4388" s="2" t="s">
        <v>41317</v>
      </c>
      <c r="E4388" s="2" t="s">
        <v>41318</v>
      </c>
      <c r="F4388" s="2" t="s">
        <v>41319</v>
      </c>
      <c r="G4388" s="4" t="s">
        <v>32499</v>
      </c>
    </row>
    <row r="4389" spans="2:7" x14ac:dyDescent="0.25">
      <c r="B4389" s="3" t="s">
        <v>18983</v>
      </c>
      <c r="C4389" s="3" t="e">
        <v>#N/A</v>
      </c>
      <c r="D4389" s="2" t="s">
        <v>41317</v>
      </c>
      <c r="E4389" s="2" t="s">
        <v>41318</v>
      </c>
      <c r="F4389" s="2" t="s">
        <v>41319</v>
      </c>
      <c r="G4389" s="4" t="s">
        <v>32500</v>
      </c>
    </row>
    <row r="4390" spans="2:7" x14ac:dyDescent="0.25">
      <c r="B4390" s="3" t="s">
        <v>18984</v>
      </c>
      <c r="C4390" s="3" t="e">
        <v>#N/A</v>
      </c>
      <c r="D4390" s="2" t="s">
        <v>41317</v>
      </c>
      <c r="E4390" s="2" t="s">
        <v>41318</v>
      </c>
      <c r="F4390" s="2" t="s">
        <v>41319</v>
      </c>
      <c r="G4390" s="4" t="s">
        <v>32303</v>
      </c>
    </row>
    <row r="4391" spans="2:7" x14ac:dyDescent="0.25">
      <c r="B4391" s="3" t="s">
        <v>18985</v>
      </c>
      <c r="C4391" s="3" t="e">
        <v>#N/A</v>
      </c>
      <c r="D4391" s="2" t="s">
        <v>41317</v>
      </c>
      <c r="E4391" s="2" t="s">
        <v>41318</v>
      </c>
      <c r="F4391" s="2" t="s">
        <v>41319</v>
      </c>
      <c r="G4391" s="4" t="s">
        <v>32501</v>
      </c>
    </row>
    <row r="4392" spans="2:7" x14ac:dyDescent="0.25">
      <c r="B4392" s="3" t="s">
        <v>18986</v>
      </c>
      <c r="C4392" s="3" t="e">
        <v>#N/A</v>
      </c>
      <c r="D4392" s="2" t="s">
        <v>41317</v>
      </c>
      <c r="E4392" s="2" t="s">
        <v>41318</v>
      </c>
      <c r="F4392" s="2" t="s">
        <v>41319</v>
      </c>
      <c r="G4392" s="4" t="s">
        <v>32502</v>
      </c>
    </row>
    <row r="4393" spans="2:7" x14ac:dyDescent="0.25">
      <c r="B4393" s="3" t="s">
        <v>18987</v>
      </c>
      <c r="C4393" s="3" t="e">
        <v>#N/A</v>
      </c>
      <c r="D4393" s="2" t="s">
        <v>41317</v>
      </c>
      <c r="E4393" s="2" t="s">
        <v>41318</v>
      </c>
      <c r="F4393" s="2" t="s">
        <v>41319</v>
      </c>
      <c r="G4393" s="4" t="s">
        <v>32503</v>
      </c>
    </row>
    <row r="4394" spans="2:7" x14ac:dyDescent="0.25">
      <c r="B4394" s="3" t="s">
        <v>18988</v>
      </c>
      <c r="C4394" s="3" t="e">
        <v>#N/A</v>
      </c>
      <c r="D4394" s="2" t="s">
        <v>41317</v>
      </c>
      <c r="E4394" s="2" t="s">
        <v>41318</v>
      </c>
      <c r="F4394" s="2" t="s">
        <v>41319</v>
      </c>
      <c r="G4394" s="4" t="s">
        <v>32504</v>
      </c>
    </row>
    <row r="4395" spans="2:7" x14ac:dyDescent="0.25">
      <c r="B4395" s="3" t="s">
        <v>18989</v>
      </c>
      <c r="C4395" s="3" t="e">
        <v>#N/A</v>
      </c>
      <c r="D4395" s="2" t="s">
        <v>41317</v>
      </c>
      <c r="E4395" s="2" t="s">
        <v>41318</v>
      </c>
      <c r="F4395" s="2" t="s">
        <v>41319</v>
      </c>
      <c r="G4395" s="4" t="s">
        <v>32505</v>
      </c>
    </row>
    <row r="4396" spans="2:7" x14ac:dyDescent="0.25">
      <c r="B4396" s="3" t="s">
        <v>18990</v>
      </c>
      <c r="C4396" s="3" t="e">
        <v>#N/A</v>
      </c>
      <c r="D4396" s="2" t="s">
        <v>41317</v>
      </c>
      <c r="E4396" s="2" t="s">
        <v>41318</v>
      </c>
      <c r="F4396" s="2" t="s">
        <v>41319</v>
      </c>
      <c r="G4396" s="4" t="s">
        <v>32506</v>
      </c>
    </row>
    <row r="4397" spans="2:7" x14ac:dyDescent="0.25">
      <c r="B4397" s="3" t="s">
        <v>18991</v>
      </c>
      <c r="C4397" s="3" t="e">
        <v>#N/A</v>
      </c>
      <c r="D4397" s="2" t="s">
        <v>41317</v>
      </c>
      <c r="E4397" s="2" t="s">
        <v>41318</v>
      </c>
      <c r="F4397" s="2" t="s">
        <v>41319</v>
      </c>
      <c r="G4397" s="4" t="s">
        <v>32507</v>
      </c>
    </row>
    <row r="4398" spans="2:7" x14ac:dyDescent="0.25">
      <c r="B4398" s="3" t="s">
        <v>18992</v>
      </c>
      <c r="C4398" s="3" t="e">
        <v>#N/A</v>
      </c>
      <c r="D4398" s="2" t="s">
        <v>41317</v>
      </c>
      <c r="E4398" s="2" t="s">
        <v>41318</v>
      </c>
      <c r="F4398" s="2" t="s">
        <v>41319</v>
      </c>
      <c r="G4398" s="4" t="s">
        <v>32508</v>
      </c>
    </row>
    <row r="4399" spans="2:7" x14ac:dyDescent="0.25">
      <c r="B4399" s="3" t="s">
        <v>18993</v>
      </c>
      <c r="C4399" s="3" t="e">
        <v>#N/A</v>
      </c>
      <c r="D4399" s="2" t="s">
        <v>41317</v>
      </c>
      <c r="E4399" s="2" t="s">
        <v>41318</v>
      </c>
      <c r="F4399" s="2" t="s">
        <v>41319</v>
      </c>
      <c r="G4399" s="4" t="s">
        <v>32476</v>
      </c>
    </row>
    <row r="4400" spans="2:7" x14ac:dyDescent="0.25">
      <c r="B4400" s="3" t="s">
        <v>18994</v>
      </c>
      <c r="C4400" s="3" t="e">
        <v>#N/A</v>
      </c>
      <c r="D4400" s="2" t="s">
        <v>41317</v>
      </c>
      <c r="E4400" s="2" t="s">
        <v>41318</v>
      </c>
      <c r="F4400" s="2" t="s">
        <v>41319</v>
      </c>
      <c r="G4400" s="4" t="s">
        <v>32509</v>
      </c>
    </row>
    <row r="4401" spans="2:7" x14ac:dyDescent="0.25">
      <c r="B4401" s="3" t="s">
        <v>18995</v>
      </c>
      <c r="C4401" s="3" t="e">
        <v>#N/A</v>
      </c>
      <c r="D4401" s="2" t="s">
        <v>41317</v>
      </c>
      <c r="E4401" s="2" t="s">
        <v>41318</v>
      </c>
      <c r="F4401" s="2" t="s">
        <v>41319</v>
      </c>
      <c r="G4401" s="4" t="s">
        <v>32510</v>
      </c>
    </row>
    <row r="4402" spans="2:7" x14ac:dyDescent="0.25">
      <c r="B4402" s="3" t="s">
        <v>18996</v>
      </c>
      <c r="C4402" s="3" t="e">
        <v>#N/A</v>
      </c>
      <c r="D4402" s="2" t="s">
        <v>41317</v>
      </c>
      <c r="E4402" s="2" t="s">
        <v>41318</v>
      </c>
      <c r="F4402" s="2" t="s">
        <v>41319</v>
      </c>
      <c r="G4402" s="4" t="s">
        <v>32511</v>
      </c>
    </row>
    <row r="4403" spans="2:7" x14ac:dyDescent="0.25">
      <c r="B4403" s="3" t="s">
        <v>18997</v>
      </c>
      <c r="C4403" s="3" t="e">
        <v>#N/A</v>
      </c>
      <c r="D4403" s="2" t="s">
        <v>41317</v>
      </c>
      <c r="E4403" s="2" t="s">
        <v>41318</v>
      </c>
      <c r="F4403" s="2" t="s">
        <v>41319</v>
      </c>
      <c r="G4403" s="4" t="s">
        <v>32512</v>
      </c>
    </row>
    <row r="4404" spans="2:7" x14ac:dyDescent="0.25">
      <c r="B4404" s="3" t="s">
        <v>18998</v>
      </c>
      <c r="C4404" s="3" t="e">
        <v>#N/A</v>
      </c>
      <c r="D4404" s="2" t="s">
        <v>41317</v>
      </c>
      <c r="E4404" s="2" t="s">
        <v>41318</v>
      </c>
      <c r="F4404" s="2" t="s">
        <v>41319</v>
      </c>
      <c r="G4404" s="4" t="s">
        <v>32513</v>
      </c>
    </row>
    <row r="4405" spans="2:7" x14ac:dyDescent="0.25">
      <c r="B4405" s="3" t="s">
        <v>18999</v>
      </c>
      <c r="C4405" s="3" t="e">
        <v>#N/A</v>
      </c>
      <c r="D4405" s="2" t="s">
        <v>41317</v>
      </c>
      <c r="E4405" s="2" t="s">
        <v>41318</v>
      </c>
      <c r="F4405" s="2" t="s">
        <v>41319</v>
      </c>
      <c r="G4405" s="4" t="s">
        <v>32514</v>
      </c>
    </row>
    <row r="4406" spans="2:7" x14ac:dyDescent="0.25">
      <c r="B4406" s="3" t="s">
        <v>19000</v>
      </c>
      <c r="C4406" s="3" t="e">
        <v>#N/A</v>
      </c>
      <c r="D4406" s="2" t="s">
        <v>41317</v>
      </c>
      <c r="E4406" s="2" t="s">
        <v>41318</v>
      </c>
      <c r="F4406" s="2" t="s">
        <v>41319</v>
      </c>
      <c r="G4406" s="4" t="s">
        <v>32515</v>
      </c>
    </row>
    <row r="4407" spans="2:7" x14ac:dyDescent="0.25">
      <c r="B4407" s="3" t="s">
        <v>19001</v>
      </c>
      <c r="C4407" s="3" t="e">
        <v>#N/A</v>
      </c>
      <c r="D4407" s="2" t="s">
        <v>41317</v>
      </c>
      <c r="E4407" s="2" t="s">
        <v>41318</v>
      </c>
      <c r="F4407" s="2" t="s">
        <v>41319</v>
      </c>
      <c r="G4407" s="4" t="s">
        <v>32516</v>
      </c>
    </row>
    <row r="4408" spans="2:7" x14ac:dyDescent="0.25">
      <c r="B4408" s="3" t="s">
        <v>19002</v>
      </c>
      <c r="C4408" s="3" t="e">
        <v>#N/A</v>
      </c>
      <c r="D4408" s="2" t="s">
        <v>41317</v>
      </c>
      <c r="E4408" s="2" t="s">
        <v>41318</v>
      </c>
      <c r="F4408" s="2" t="s">
        <v>41319</v>
      </c>
      <c r="G4408" s="4" t="s">
        <v>32517</v>
      </c>
    </row>
    <row r="4409" spans="2:7" x14ac:dyDescent="0.25">
      <c r="B4409" s="3" t="s">
        <v>19003</v>
      </c>
      <c r="C4409" s="3" t="e">
        <v>#N/A</v>
      </c>
      <c r="D4409" s="2" t="s">
        <v>41317</v>
      </c>
      <c r="E4409" s="2" t="s">
        <v>41318</v>
      </c>
      <c r="F4409" s="2" t="s">
        <v>41319</v>
      </c>
      <c r="G4409" s="4" t="s">
        <v>32518</v>
      </c>
    </row>
    <row r="4410" spans="2:7" x14ac:dyDescent="0.25">
      <c r="B4410" s="3" t="s">
        <v>19004</v>
      </c>
      <c r="C4410" s="3" t="e">
        <v>#N/A</v>
      </c>
      <c r="D4410" s="2" t="s">
        <v>41317</v>
      </c>
      <c r="E4410" s="2" t="s">
        <v>41318</v>
      </c>
      <c r="F4410" s="2" t="s">
        <v>41319</v>
      </c>
      <c r="G4410" s="4" t="s">
        <v>32519</v>
      </c>
    </row>
    <row r="4411" spans="2:7" x14ac:dyDescent="0.25">
      <c r="B4411" s="3" t="s">
        <v>19005</v>
      </c>
      <c r="C4411" s="3" t="e">
        <v>#N/A</v>
      </c>
      <c r="D4411" s="2" t="s">
        <v>41317</v>
      </c>
      <c r="E4411" s="2" t="s">
        <v>41318</v>
      </c>
      <c r="F4411" s="2" t="s">
        <v>41319</v>
      </c>
      <c r="G4411" s="4" t="s">
        <v>32520</v>
      </c>
    </row>
    <row r="4412" spans="2:7" x14ac:dyDescent="0.25">
      <c r="B4412" s="3" t="s">
        <v>19006</v>
      </c>
      <c r="C4412" s="3" t="e">
        <v>#N/A</v>
      </c>
      <c r="D4412" s="2" t="s">
        <v>41317</v>
      </c>
      <c r="E4412" s="2" t="s">
        <v>41318</v>
      </c>
      <c r="F4412" s="2" t="s">
        <v>41319</v>
      </c>
      <c r="G4412" s="4" t="s">
        <v>32521</v>
      </c>
    </row>
    <row r="4413" spans="2:7" x14ac:dyDescent="0.25">
      <c r="B4413" s="3" t="s">
        <v>19007</v>
      </c>
      <c r="C4413" s="3" t="e">
        <v>#N/A</v>
      </c>
      <c r="D4413" s="2" t="s">
        <v>41317</v>
      </c>
      <c r="E4413" s="2" t="s">
        <v>41318</v>
      </c>
      <c r="F4413" s="2" t="s">
        <v>41319</v>
      </c>
      <c r="G4413" s="4" t="s">
        <v>32522</v>
      </c>
    </row>
    <row r="4414" spans="2:7" x14ac:dyDescent="0.25">
      <c r="B4414" s="3" t="s">
        <v>19008</v>
      </c>
      <c r="C4414" s="3" t="e">
        <v>#N/A</v>
      </c>
      <c r="D4414" s="2" t="s">
        <v>41317</v>
      </c>
      <c r="E4414" s="2" t="s">
        <v>41318</v>
      </c>
      <c r="F4414" s="2" t="s">
        <v>41319</v>
      </c>
      <c r="G4414" s="4" t="s">
        <v>32523</v>
      </c>
    </row>
    <row r="4415" spans="2:7" x14ac:dyDescent="0.25">
      <c r="B4415" s="3" t="s">
        <v>19009</v>
      </c>
      <c r="C4415" s="3" t="e">
        <v>#N/A</v>
      </c>
      <c r="D4415" s="2" t="s">
        <v>41317</v>
      </c>
      <c r="E4415" s="2" t="s">
        <v>41318</v>
      </c>
      <c r="F4415" s="2" t="s">
        <v>41319</v>
      </c>
      <c r="G4415" s="4" t="s">
        <v>32524</v>
      </c>
    </row>
    <row r="4416" spans="2:7" x14ac:dyDescent="0.25">
      <c r="B4416" s="3" t="s">
        <v>19010</v>
      </c>
      <c r="C4416" s="3" t="e">
        <v>#N/A</v>
      </c>
      <c r="D4416" s="2" t="s">
        <v>41317</v>
      </c>
      <c r="E4416" s="2" t="s">
        <v>41318</v>
      </c>
      <c r="F4416" s="2" t="s">
        <v>41319</v>
      </c>
      <c r="G4416" s="4" t="s">
        <v>32525</v>
      </c>
    </row>
    <row r="4417" spans="2:7" x14ac:dyDescent="0.25">
      <c r="B4417" s="3" t="s">
        <v>19011</v>
      </c>
      <c r="C4417" s="3" t="e">
        <v>#N/A</v>
      </c>
      <c r="D4417" s="2" t="s">
        <v>41317</v>
      </c>
      <c r="E4417" s="2" t="s">
        <v>41318</v>
      </c>
      <c r="F4417" s="2" t="s">
        <v>41319</v>
      </c>
      <c r="G4417" s="4" t="s">
        <v>32526</v>
      </c>
    </row>
    <row r="4418" spans="2:7" x14ac:dyDescent="0.25">
      <c r="B4418" s="3" t="s">
        <v>19012</v>
      </c>
      <c r="C4418" s="3" t="e">
        <v>#N/A</v>
      </c>
      <c r="D4418" s="2" t="s">
        <v>41317</v>
      </c>
      <c r="E4418" s="2" t="s">
        <v>41318</v>
      </c>
      <c r="F4418" s="2" t="s">
        <v>41319</v>
      </c>
      <c r="G4418" s="4" t="s">
        <v>32527</v>
      </c>
    </row>
    <row r="4419" spans="2:7" x14ac:dyDescent="0.25">
      <c r="B4419" s="3" t="s">
        <v>19013</v>
      </c>
      <c r="C4419" s="3" t="e">
        <v>#N/A</v>
      </c>
      <c r="D4419" s="2" t="s">
        <v>41317</v>
      </c>
      <c r="E4419" s="2" t="s">
        <v>41318</v>
      </c>
      <c r="F4419" s="2" t="s">
        <v>41319</v>
      </c>
      <c r="G4419" s="4" t="s">
        <v>32528</v>
      </c>
    </row>
    <row r="4420" spans="2:7" x14ac:dyDescent="0.25">
      <c r="B4420" s="3" t="s">
        <v>19014</v>
      </c>
      <c r="C4420" s="3" t="e">
        <v>#N/A</v>
      </c>
      <c r="D4420" s="2" t="s">
        <v>41317</v>
      </c>
      <c r="E4420" s="2" t="s">
        <v>41318</v>
      </c>
      <c r="F4420" s="2" t="s">
        <v>41319</v>
      </c>
      <c r="G4420" s="4" t="s">
        <v>32529</v>
      </c>
    </row>
    <row r="4421" spans="2:7" x14ac:dyDescent="0.25">
      <c r="B4421" s="3" t="s">
        <v>19015</v>
      </c>
      <c r="C4421" s="3" t="e">
        <v>#N/A</v>
      </c>
      <c r="D4421" s="2" t="s">
        <v>41317</v>
      </c>
      <c r="E4421" s="2" t="s">
        <v>41318</v>
      </c>
      <c r="F4421" s="2" t="s">
        <v>41319</v>
      </c>
      <c r="G4421" s="4" t="s">
        <v>32530</v>
      </c>
    </row>
    <row r="4422" spans="2:7" x14ac:dyDescent="0.25">
      <c r="B4422" s="3" t="s">
        <v>19016</v>
      </c>
      <c r="C4422" s="3" t="e">
        <v>#N/A</v>
      </c>
      <c r="D4422" s="2" t="s">
        <v>41317</v>
      </c>
      <c r="E4422" s="2" t="s">
        <v>41318</v>
      </c>
      <c r="F4422" s="2" t="s">
        <v>41319</v>
      </c>
      <c r="G4422" s="4" t="s">
        <v>32531</v>
      </c>
    </row>
    <row r="4423" spans="2:7" x14ac:dyDescent="0.25">
      <c r="B4423" s="3" t="s">
        <v>19017</v>
      </c>
      <c r="C4423" s="3" t="e">
        <v>#N/A</v>
      </c>
      <c r="D4423" s="2" t="s">
        <v>41317</v>
      </c>
      <c r="E4423" s="2" t="s">
        <v>41318</v>
      </c>
      <c r="F4423" s="2" t="s">
        <v>41319</v>
      </c>
      <c r="G4423" s="4" t="s">
        <v>32532</v>
      </c>
    </row>
    <row r="4424" spans="2:7" x14ac:dyDescent="0.25">
      <c r="B4424" s="3" t="s">
        <v>19018</v>
      </c>
      <c r="C4424" s="3" t="e">
        <v>#N/A</v>
      </c>
      <c r="D4424" s="2" t="s">
        <v>41317</v>
      </c>
      <c r="E4424" s="2" t="s">
        <v>41318</v>
      </c>
      <c r="F4424" s="2" t="s">
        <v>41319</v>
      </c>
      <c r="G4424" s="4" t="s">
        <v>32533</v>
      </c>
    </row>
    <row r="4425" spans="2:7" x14ac:dyDescent="0.25">
      <c r="B4425" s="3" t="s">
        <v>19019</v>
      </c>
      <c r="C4425" s="3" t="e">
        <v>#N/A</v>
      </c>
      <c r="D4425" s="2" t="s">
        <v>41317</v>
      </c>
      <c r="E4425" s="2" t="s">
        <v>41318</v>
      </c>
      <c r="F4425" s="2" t="s">
        <v>41319</v>
      </c>
      <c r="G4425" s="4" t="s">
        <v>32534</v>
      </c>
    </row>
    <row r="4426" spans="2:7" x14ac:dyDescent="0.25">
      <c r="B4426" s="3" t="s">
        <v>19020</v>
      </c>
      <c r="C4426" s="3" t="e">
        <v>#N/A</v>
      </c>
      <c r="D4426" s="2" t="s">
        <v>41317</v>
      </c>
      <c r="E4426" s="2" t="s">
        <v>41318</v>
      </c>
      <c r="F4426" s="2" t="s">
        <v>41319</v>
      </c>
      <c r="G4426" s="4" t="s">
        <v>32535</v>
      </c>
    </row>
    <row r="4427" spans="2:7" x14ac:dyDescent="0.25">
      <c r="B4427" s="3" t="s">
        <v>19021</v>
      </c>
      <c r="C4427" s="3" t="e">
        <v>#N/A</v>
      </c>
      <c r="D4427" s="2" t="s">
        <v>41317</v>
      </c>
      <c r="E4427" s="2" t="s">
        <v>41318</v>
      </c>
      <c r="F4427" s="2" t="s">
        <v>41319</v>
      </c>
      <c r="G4427" s="4" t="s">
        <v>32536</v>
      </c>
    </row>
    <row r="4428" spans="2:7" x14ac:dyDescent="0.25">
      <c r="B4428" s="3" t="s">
        <v>19022</v>
      </c>
      <c r="C4428" s="3" t="e">
        <v>#N/A</v>
      </c>
      <c r="D4428" s="2" t="s">
        <v>41317</v>
      </c>
      <c r="E4428" s="2" t="s">
        <v>41318</v>
      </c>
      <c r="F4428" s="2" t="s">
        <v>41319</v>
      </c>
      <c r="G4428" s="4" t="s">
        <v>32537</v>
      </c>
    </row>
    <row r="4429" spans="2:7" x14ac:dyDescent="0.25">
      <c r="B4429" s="3" t="s">
        <v>19023</v>
      </c>
      <c r="C4429" s="3" t="e">
        <v>#N/A</v>
      </c>
      <c r="D4429" s="2" t="s">
        <v>41317</v>
      </c>
      <c r="E4429" s="2" t="s">
        <v>41318</v>
      </c>
      <c r="F4429" s="2" t="s">
        <v>41319</v>
      </c>
      <c r="G4429" s="4" t="s">
        <v>32538</v>
      </c>
    </row>
    <row r="4430" spans="2:7" x14ac:dyDescent="0.25">
      <c r="B4430" s="3" t="s">
        <v>19024</v>
      </c>
      <c r="C4430" s="3" t="e">
        <v>#N/A</v>
      </c>
      <c r="D4430" s="2" t="s">
        <v>41317</v>
      </c>
      <c r="E4430" s="2" t="s">
        <v>41318</v>
      </c>
      <c r="F4430" s="2" t="s">
        <v>41319</v>
      </c>
      <c r="G4430" s="4" t="s">
        <v>32539</v>
      </c>
    </row>
    <row r="4431" spans="2:7" x14ac:dyDescent="0.25">
      <c r="B4431" s="3" t="s">
        <v>19025</v>
      </c>
      <c r="C4431" s="3" t="e">
        <v>#N/A</v>
      </c>
      <c r="D4431" s="2" t="s">
        <v>41317</v>
      </c>
      <c r="E4431" s="2" t="s">
        <v>41318</v>
      </c>
      <c r="F4431" s="2" t="s">
        <v>41319</v>
      </c>
      <c r="G4431" s="4" t="s">
        <v>32540</v>
      </c>
    </row>
    <row r="4432" spans="2:7" x14ac:dyDescent="0.25">
      <c r="B4432" s="3" t="s">
        <v>19026</v>
      </c>
      <c r="C4432" s="3" t="e">
        <v>#N/A</v>
      </c>
      <c r="D4432" s="2" t="s">
        <v>41317</v>
      </c>
      <c r="E4432" s="2" t="s">
        <v>41318</v>
      </c>
      <c r="F4432" s="2" t="s">
        <v>41319</v>
      </c>
      <c r="G4432" s="4" t="s">
        <v>32541</v>
      </c>
    </row>
    <row r="4433" spans="2:7" x14ac:dyDescent="0.25">
      <c r="B4433" s="3" t="s">
        <v>19027</v>
      </c>
      <c r="C4433" s="3" t="e">
        <v>#N/A</v>
      </c>
      <c r="D4433" s="2" t="s">
        <v>41317</v>
      </c>
      <c r="E4433" s="2" t="s">
        <v>41318</v>
      </c>
      <c r="F4433" s="2" t="s">
        <v>41319</v>
      </c>
      <c r="G4433" s="4" t="s">
        <v>32542</v>
      </c>
    </row>
    <row r="4434" spans="2:7" x14ac:dyDescent="0.25">
      <c r="B4434" s="3" t="s">
        <v>19028</v>
      </c>
      <c r="C4434" s="3" t="e">
        <v>#N/A</v>
      </c>
      <c r="D4434" s="2" t="s">
        <v>41317</v>
      </c>
      <c r="E4434" s="2" t="s">
        <v>41318</v>
      </c>
      <c r="F4434" s="2" t="s">
        <v>41319</v>
      </c>
      <c r="G4434" s="4" t="s">
        <v>32543</v>
      </c>
    </row>
    <row r="4435" spans="2:7" x14ac:dyDescent="0.25">
      <c r="B4435" s="3" t="s">
        <v>19029</v>
      </c>
      <c r="C4435" s="3" t="e">
        <v>#N/A</v>
      </c>
      <c r="D4435" s="2" t="s">
        <v>41317</v>
      </c>
      <c r="E4435" s="2" t="s">
        <v>41318</v>
      </c>
      <c r="F4435" s="2" t="s">
        <v>41319</v>
      </c>
      <c r="G4435" s="4" t="s">
        <v>32544</v>
      </c>
    </row>
    <row r="4436" spans="2:7" x14ac:dyDescent="0.25">
      <c r="B4436" s="3" t="s">
        <v>19030</v>
      </c>
      <c r="C4436" s="3" t="e">
        <v>#N/A</v>
      </c>
      <c r="D4436" s="2" t="s">
        <v>41317</v>
      </c>
      <c r="E4436" s="2" t="s">
        <v>41318</v>
      </c>
      <c r="F4436" s="2" t="s">
        <v>41319</v>
      </c>
      <c r="G4436" s="4" t="s">
        <v>32545</v>
      </c>
    </row>
    <row r="4437" spans="2:7" x14ac:dyDescent="0.25">
      <c r="B4437" s="3" t="s">
        <v>19031</v>
      </c>
      <c r="C4437" s="3" t="e">
        <v>#N/A</v>
      </c>
      <c r="D4437" s="2" t="s">
        <v>41317</v>
      </c>
      <c r="E4437" s="2" t="s">
        <v>41318</v>
      </c>
      <c r="F4437" s="2" t="s">
        <v>41319</v>
      </c>
      <c r="G4437" s="4" t="s">
        <v>32546</v>
      </c>
    </row>
    <row r="4438" spans="2:7" x14ac:dyDescent="0.25">
      <c r="B4438" s="3" t="s">
        <v>19032</v>
      </c>
      <c r="C4438" s="3" t="e">
        <v>#N/A</v>
      </c>
      <c r="D4438" s="2" t="s">
        <v>41317</v>
      </c>
      <c r="E4438" s="2" t="s">
        <v>41318</v>
      </c>
      <c r="F4438" s="2" t="s">
        <v>41319</v>
      </c>
      <c r="G4438" s="4" t="s">
        <v>32547</v>
      </c>
    </row>
    <row r="4439" spans="2:7" x14ac:dyDescent="0.25">
      <c r="B4439" s="3" t="s">
        <v>19033</v>
      </c>
      <c r="C4439" s="3" t="e">
        <v>#N/A</v>
      </c>
      <c r="D4439" s="2" t="s">
        <v>41317</v>
      </c>
      <c r="E4439" s="2" t="s">
        <v>41318</v>
      </c>
      <c r="F4439" s="2" t="s">
        <v>41319</v>
      </c>
      <c r="G4439" s="4" t="s">
        <v>32548</v>
      </c>
    </row>
    <row r="4440" spans="2:7" x14ac:dyDescent="0.25">
      <c r="B4440" s="3" t="s">
        <v>19034</v>
      </c>
      <c r="C4440" s="3" t="e">
        <v>#N/A</v>
      </c>
      <c r="D4440" s="2" t="s">
        <v>41317</v>
      </c>
      <c r="E4440" s="2" t="s">
        <v>41318</v>
      </c>
      <c r="F4440" s="2" t="s">
        <v>41319</v>
      </c>
      <c r="G4440" s="4" t="s">
        <v>32549</v>
      </c>
    </row>
    <row r="4441" spans="2:7" x14ac:dyDescent="0.25">
      <c r="B4441" s="3" t="s">
        <v>19035</v>
      </c>
      <c r="C4441" s="3" t="e">
        <v>#N/A</v>
      </c>
      <c r="D4441" s="2" t="s">
        <v>41317</v>
      </c>
      <c r="E4441" s="2" t="s">
        <v>41318</v>
      </c>
      <c r="F4441" s="2" t="s">
        <v>41319</v>
      </c>
      <c r="G4441" s="4" t="s">
        <v>32550</v>
      </c>
    </row>
    <row r="4442" spans="2:7" x14ac:dyDescent="0.25">
      <c r="B4442" s="3" t="s">
        <v>19036</v>
      </c>
      <c r="C4442" s="3" t="e">
        <v>#N/A</v>
      </c>
      <c r="D4442" s="2" t="s">
        <v>41317</v>
      </c>
      <c r="E4442" s="2" t="s">
        <v>41318</v>
      </c>
      <c r="F4442" s="2" t="s">
        <v>41319</v>
      </c>
      <c r="G4442" s="4" t="s">
        <v>32551</v>
      </c>
    </row>
    <row r="4443" spans="2:7" x14ac:dyDescent="0.25">
      <c r="B4443" s="3" t="s">
        <v>19037</v>
      </c>
      <c r="C4443" s="3" t="e">
        <v>#N/A</v>
      </c>
      <c r="D4443" s="2" t="s">
        <v>41317</v>
      </c>
      <c r="E4443" s="2" t="s">
        <v>41318</v>
      </c>
      <c r="F4443" s="2" t="s">
        <v>41319</v>
      </c>
      <c r="G4443" s="4" t="s">
        <v>32552</v>
      </c>
    </row>
    <row r="4444" spans="2:7" x14ac:dyDescent="0.25">
      <c r="B4444" s="3" t="s">
        <v>19038</v>
      </c>
      <c r="C4444" s="3" t="e">
        <v>#N/A</v>
      </c>
      <c r="D4444" s="2" t="s">
        <v>41317</v>
      </c>
      <c r="E4444" s="2" t="s">
        <v>41318</v>
      </c>
      <c r="F4444" s="2" t="s">
        <v>41319</v>
      </c>
      <c r="G4444" s="4" t="s">
        <v>32553</v>
      </c>
    </row>
    <row r="4445" spans="2:7" x14ac:dyDescent="0.25">
      <c r="B4445" s="3" t="s">
        <v>19039</v>
      </c>
      <c r="C4445" s="3" t="e">
        <v>#N/A</v>
      </c>
      <c r="D4445" s="2" t="s">
        <v>41317</v>
      </c>
      <c r="E4445" s="2" t="s">
        <v>41318</v>
      </c>
      <c r="F4445" s="2" t="s">
        <v>41319</v>
      </c>
      <c r="G4445" s="4" t="s">
        <v>32554</v>
      </c>
    </row>
    <row r="4446" spans="2:7" x14ac:dyDescent="0.25">
      <c r="B4446" s="3" t="s">
        <v>19040</v>
      </c>
      <c r="C4446" s="3" t="e">
        <v>#N/A</v>
      </c>
      <c r="D4446" s="2" t="s">
        <v>41317</v>
      </c>
      <c r="E4446" s="2" t="s">
        <v>41318</v>
      </c>
      <c r="F4446" s="2" t="s">
        <v>41319</v>
      </c>
      <c r="G4446" s="4" t="s">
        <v>32555</v>
      </c>
    </row>
    <row r="4447" spans="2:7" x14ac:dyDescent="0.25">
      <c r="B4447" s="3" t="s">
        <v>19041</v>
      </c>
      <c r="C4447" s="3" t="e">
        <v>#N/A</v>
      </c>
      <c r="D4447" s="2" t="s">
        <v>41317</v>
      </c>
      <c r="E4447" s="2" t="s">
        <v>41318</v>
      </c>
      <c r="F4447" s="2" t="s">
        <v>41319</v>
      </c>
      <c r="G4447" s="4" t="s">
        <v>32556</v>
      </c>
    </row>
    <row r="4448" spans="2:7" x14ac:dyDescent="0.25">
      <c r="B4448" s="3" t="s">
        <v>19042</v>
      </c>
      <c r="C4448" s="3" t="e">
        <v>#N/A</v>
      </c>
      <c r="D4448" s="2" t="s">
        <v>41317</v>
      </c>
      <c r="E4448" s="2" t="s">
        <v>41318</v>
      </c>
      <c r="F4448" s="2" t="s">
        <v>41319</v>
      </c>
      <c r="G4448" s="4" t="s">
        <v>32557</v>
      </c>
    </row>
    <row r="4449" spans="2:7" x14ac:dyDescent="0.25">
      <c r="B4449" s="3" t="s">
        <v>19043</v>
      </c>
      <c r="C4449" s="3" t="e">
        <v>#N/A</v>
      </c>
      <c r="D4449" s="2" t="s">
        <v>41317</v>
      </c>
      <c r="E4449" s="2" t="s">
        <v>41318</v>
      </c>
      <c r="F4449" s="2" t="s">
        <v>41319</v>
      </c>
      <c r="G4449" s="4" t="s">
        <v>32558</v>
      </c>
    </row>
    <row r="4450" spans="2:7" x14ac:dyDescent="0.25">
      <c r="B4450" s="3" t="s">
        <v>19044</v>
      </c>
      <c r="C4450" s="3" t="e">
        <v>#N/A</v>
      </c>
      <c r="D4450" s="2" t="s">
        <v>41317</v>
      </c>
      <c r="E4450" s="2" t="s">
        <v>41318</v>
      </c>
      <c r="F4450" s="2" t="s">
        <v>41319</v>
      </c>
      <c r="G4450" s="4" t="s">
        <v>32559</v>
      </c>
    </row>
    <row r="4451" spans="2:7" x14ac:dyDescent="0.25">
      <c r="B4451" s="3" t="s">
        <v>19045</v>
      </c>
      <c r="C4451" s="3" t="e">
        <v>#N/A</v>
      </c>
      <c r="D4451" s="2" t="s">
        <v>41317</v>
      </c>
      <c r="E4451" s="2" t="s">
        <v>41318</v>
      </c>
      <c r="F4451" s="2" t="s">
        <v>41319</v>
      </c>
      <c r="G4451" s="4" t="s">
        <v>32560</v>
      </c>
    </row>
    <row r="4452" spans="2:7" x14ac:dyDescent="0.25">
      <c r="B4452" s="3" t="s">
        <v>19046</v>
      </c>
      <c r="C4452" s="3" t="e">
        <v>#N/A</v>
      </c>
      <c r="D4452" s="2" t="s">
        <v>41317</v>
      </c>
      <c r="E4452" s="2" t="s">
        <v>41318</v>
      </c>
      <c r="F4452" s="2" t="s">
        <v>41319</v>
      </c>
      <c r="G4452" s="4" t="s">
        <v>32561</v>
      </c>
    </row>
    <row r="4453" spans="2:7" x14ac:dyDescent="0.25">
      <c r="B4453" s="3" t="s">
        <v>19047</v>
      </c>
      <c r="C4453" s="3" t="e">
        <v>#N/A</v>
      </c>
      <c r="D4453" s="2" t="s">
        <v>41317</v>
      </c>
      <c r="E4453" s="2" t="s">
        <v>41318</v>
      </c>
      <c r="F4453" s="2" t="s">
        <v>41319</v>
      </c>
      <c r="G4453" s="4" t="s">
        <v>32562</v>
      </c>
    </row>
    <row r="4454" spans="2:7" x14ac:dyDescent="0.25">
      <c r="B4454" s="3" t="s">
        <v>19048</v>
      </c>
      <c r="C4454" s="3" t="e">
        <v>#N/A</v>
      </c>
      <c r="D4454" s="2" t="s">
        <v>41317</v>
      </c>
      <c r="E4454" s="2" t="s">
        <v>41318</v>
      </c>
      <c r="F4454" s="2" t="s">
        <v>41319</v>
      </c>
      <c r="G4454" s="4" t="s">
        <v>32563</v>
      </c>
    </row>
    <row r="4455" spans="2:7" x14ac:dyDescent="0.25">
      <c r="B4455" s="3" t="s">
        <v>19049</v>
      </c>
      <c r="C4455" s="3" t="e">
        <v>#N/A</v>
      </c>
      <c r="D4455" s="2" t="s">
        <v>41317</v>
      </c>
      <c r="E4455" s="2" t="s">
        <v>41318</v>
      </c>
      <c r="F4455" s="2" t="s">
        <v>41319</v>
      </c>
      <c r="G4455" s="4" t="s">
        <v>32564</v>
      </c>
    </row>
    <row r="4456" spans="2:7" x14ac:dyDescent="0.25">
      <c r="B4456" s="3" t="s">
        <v>19050</v>
      </c>
      <c r="C4456" s="3" t="e">
        <v>#N/A</v>
      </c>
      <c r="D4456" s="2" t="s">
        <v>41317</v>
      </c>
      <c r="E4456" s="2" t="s">
        <v>41318</v>
      </c>
      <c r="F4456" s="2" t="s">
        <v>41319</v>
      </c>
      <c r="G4456" s="4" t="s">
        <v>32565</v>
      </c>
    </row>
    <row r="4457" spans="2:7" x14ac:dyDescent="0.25">
      <c r="B4457" s="3" t="s">
        <v>19051</v>
      </c>
      <c r="C4457" s="3" t="e">
        <v>#N/A</v>
      </c>
      <c r="D4457" s="2" t="s">
        <v>41317</v>
      </c>
      <c r="E4457" s="2" t="s">
        <v>41318</v>
      </c>
      <c r="F4457" s="2" t="s">
        <v>41319</v>
      </c>
      <c r="G4457" s="4" t="s">
        <v>32566</v>
      </c>
    </row>
    <row r="4458" spans="2:7" x14ac:dyDescent="0.25">
      <c r="B4458" s="3" t="s">
        <v>19052</v>
      </c>
      <c r="C4458" s="3" t="e">
        <v>#N/A</v>
      </c>
      <c r="D4458" s="2" t="s">
        <v>41317</v>
      </c>
      <c r="E4458" s="2" t="s">
        <v>41318</v>
      </c>
      <c r="F4458" s="2" t="s">
        <v>41319</v>
      </c>
      <c r="G4458" s="4" t="s">
        <v>32567</v>
      </c>
    </row>
    <row r="4459" spans="2:7" x14ac:dyDescent="0.25">
      <c r="B4459" s="3" t="s">
        <v>19053</v>
      </c>
      <c r="C4459" s="3" t="e">
        <v>#N/A</v>
      </c>
      <c r="D4459" s="2" t="s">
        <v>41317</v>
      </c>
      <c r="E4459" s="2" t="s">
        <v>41318</v>
      </c>
      <c r="F4459" s="2" t="s">
        <v>41319</v>
      </c>
      <c r="G4459" s="4" t="s">
        <v>32568</v>
      </c>
    </row>
    <row r="4460" spans="2:7" x14ac:dyDescent="0.25">
      <c r="B4460" s="3" t="s">
        <v>19054</v>
      </c>
      <c r="C4460" s="3" t="e">
        <v>#N/A</v>
      </c>
      <c r="D4460" s="2" t="s">
        <v>41317</v>
      </c>
      <c r="E4460" s="2" t="s">
        <v>41318</v>
      </c>
      <c r="F4460" s="2" t="s">
        <v>41319</v>
      </c>
      <c r="G4460" s="4" t="s">
        <v>32569</v>
      </c>
    </row>
    <row r="4461" spans="2:7" x14ac:dyDescent="0.25">
      <c r="B4461" s="3" t="s">
        <v>19055</v>
      </c>
      <c r="C4461" s="3" t="e">
        <v>#N/A</v>
      </c>
      <c r="D4461" s="2" t="s">
        <v>41317</v>
      </c>
      <c r="E4461" s="2" t="s">
        <v>41318</v>
      </c>
      <c r="F4461" s="2" t="s">
        <v>41319</v>
      </c>
      <c r="G4461" s="4" t="s">
        <v>32570</v>
      </c>
    </row>
    <row r="4462" spans="2:7" x14ac:dyDescent="0.25">
      <c r="B4462" s="3" t="s">
        <v>19056</v>
      </c>
      <c r="C4462" s="3" t="e">
        <v>#N/A</v>
      </c>
      <c r="D4462" s="2" t="s">
        <v>41317</v>
      </c>
      <c r="E4462" s="2" t="s">
        <v>41318</v>
      </c>
      <c r="F4462" s="2" t="s">
        <v>41319</v>
      </c>
      <c r="G4462" s="4" t="s">
        <v>32571</v>
      </c>
    </row>
    <row r="4463" spans="2:7" x14ac:dyDescent="0.25">
      <c r="B4463" s="3" t="s">
        <v>19057</v>
      </c>
      <c r="C4463" s="3" t="e">
        <v>#N/A</v>
      </c>
      <c r="D4463" s="2" t="s">
        <v>41317</v>
      </c>
      <c r="E4463" s="2" t="s">
        <v>41318</v>
      </c>
      <c r="F4463" s="2" t="s">
        <v>41319</v>
      </c>
      <c r="G4463" s="4" t="s">
        <v>32572</v>
      </c>
    </row>
    <row r="4464" spans="2:7" x14ac:dyDescent="0.25">
      <c r="B4464" s="3" t="s">
        <v>19058</v>
      </c>
      <c r="C4464" s="3" t="e">
        <v>#N/A</v>
      </c>
      <c r="D4464" s="2" t="s">
        <v>41317</v>
      </c>
      <c r="E4464" s="2" t="s">
        <v>41318</v>
      </c>
      <c r="F4464" s="2" t="s">
        <v>41319</v>
      </c>
      <c r="G4464" s="4" t="s">
        <v>32573</v>
      </c>
    </row>
    <row r="4465" spans="2:7" x14ac:dyDescent="0.25">
      <c r="B4465" s="3" t="s">
        <v>19059</v>
      </c>
      <c r="C4465" s="3" t="e">
        <v>#N/A</v>
      </c>
      <c r="D4465" s="2" t="s">
        <v>41317</v>
      </c>
      <c r="E4465" s="2" t="s">
        <v>41318</v>
      </c>
      <c r="F4465" s="2" t="s">
        <v>41319</v>
      </c>
      <c r="G4465" s="4" t="s">
        <v>32574</v>
      </c>
    </row>
    <row r="4466" spans="2:7" x14ac:dyDescent="0.25">
      <c r="B4466" s="3" t="s">
        <v>19060</v>
      </c>
      <c r="C4466" s="3" t="e">
        <v>#N/A</v>
      </c>
      <c r="D4466" s="2" t="s">
        <v>41317</v>
      </c>
      <c r="E4466" s="2" t="s">
        <v>41318</v>
      </c>
      <c r="F4466" s="2" t="s">
        <v>41319</v>
      </c>
      <c r="G4466" s="4" t="s">
        <v>32575</v>
      </c>
    </row>
    <row r="4467" spans="2:7" x14ac:dyDescent="0.25">
      <c r="B4467" s="3" t="s">
        <v>19061</v>
      </c>
      <c r="C4467" s="3" t="e">
        <v>#N/A</v>
      </c>
      <c r="D4467" s="2" t="s">
        <v>41317</v>
      </c>
      <c r="E4467" s="2" t="s">
        <v>41318</v>
      </c>
      <c r="F4467" s="2" t="s">
        <v>41319</v>
      </c>
      <c r="G4467" s="4" t="s">
        <v>32576</v>
      </c>
    </row>
    <row r="4468" spans="2:7" x14ac:dyDescent="0.25">
      <c r="B4468" s="3" t="s">
        <v>19062</v>
      </c>
      <c r="C4468" s="3" t="e">
        <v>#N/A</v>
      </c>
      <c r="D4468" s="2" t="s">
        <v>41317</v>
      </c>
      <c r="E4468" s="2" t="s">
        <v>41318</v>
      </c>
      <c r="F4468" s="2" t="s">
        <v>41319</v>
      </c>
      <c r="G4468" s="4" t="s">
        <v>32577</v>
      </c>
    </row>
    <row r="4469" spans="2:7" x14ac:dyDescent="0.25">
      <c r="B4469" s="3" t="s">
        <v>19063</v>
      </c>
      <c r="C4469" s="3" t="e">
        <v>#N/A</v>
      </c>
      <c r="D4469" s="2" t="s">
        <v>41317</v>
      </c>
      <c r="E4469" s="2" t="s">
        <v>41318</v>
      </c>
      <c r="F4469" s="2" t="s">
        <v>41319</v>
      </c>
      <c r="G4469" s="4" t="s">
        <v>32578</v>
      </c>
    </row>
    <row r="4470" spans="2:7" x14ac:dyDescent="0.25">
      <c r="B4470" s="3" t="s">
        <v>19064</v>
      </c>
      <c r="C4470" s="3" t="e">
        <v>#N/A</v>
      </c>
      <c r="D4470" s="2" t="s">
        <v>41317</v>
      </c>
      <c r="E4470" s="2" t="s">
        <v>41318</v>
      </c>
      <c r="F4470" s="2" t="s">
        <v>41319</v>
      </c>
      <c r="G4470" s="4" t="s">
        <v>32579</v>
      </c>
    </row>
    <row r="4471" spans="2:7" x14ac:dyDescent="0.25">
      <c r="B4471" s="3" t="s">
        <v>19065</v>
      </c>
      <c r="C4471" s="3" t="e">
        <v>#N/A</v>
      </c>
      <c r="D4471" s="2" t="s">
        <v>41317</v>
      </c>
      <c r="E4471" s="2" t="s">
        <v>41318</v>
      </c>
      <c r="F4471" s="2" t="s">
        <v>41319</v>
      </c>
      <c r="G4471" s="4" t="s">
        <v>32580</v>
      </c>
    </row>
    <row r="4472" spans="2:7" x14ac:dyDescent="0.25">
      <c r="B4472" s="3" t="s">
        <v>19066</v>
      </c>
      <c r="C4472" s="3" t="e">
        <v>#N/A</v>
      </c>
      <c r="D4472" s="2" t="s">
        <v>41317</v>
      </c>
      <c r="E4472" s="2" t="s">
        <v>41318</v>
      </c>
      <c r="F4472" s="2" t="s">
        <v>41319</v>
      </c>
      <c r="G4472" s="4" t="s">
        <v>32581</v>
      </c>
    </row>
    <row r="4473" spans="2:7" x14ac:dyDescent="0.25">
      <c r="B4473" s="3" t="s">
        <v>19067</v>
      </c>
      <c r="C4473" s="3" t="e">
        <v>#N/A</v>
      </c>
      <c r="D4473" s="2" t="s">
        <v>41317</v>
      </c>
      <c r="E4473" s="2" t="s">
        <v>41318</v>
      </c>
      <c r="F4473" s="2" t="s">
        <v>41319</v>
      </c>
      <c r="G4473" s="4" t="s">
        <v>32582</v>
      </c>
    </row>
    <row r="4474" spans="2:7" x14ac:dyDescent="0.25">
      <c r="B4474" s="3" t="s">
        <v>19068</v>
      </c>
      <c r="C4474" s="3" t="e">
        <v>#N/A</v>
      </c>
      <c r="D4474" s="2" t="s">
        <v>41317</v>
      </c>
      <c r="E4474" s="2" t="s">
        <v>41318</v>
      </c>
      <c r="F4474" s="2" t="s">
        <v>41319</v>
      </c>
      <c r="G4474" s="4" t="s">
        <v>32583</v>
      </c>
    </row>
    <row r="4475" spans="2:7" x14ac:dyDescent="0.25">
      <c r="B4475" s="3" t="s">
        <v>19069</v>
      </c>
      <c r="C4475" s="3" t="e">
        <v>#N/A</v>
      </c>
      <c r="D4475" s="2" t="s">
        <v>41317</v>
      </c>
      <c r="E4475" s="2" t="s">
        <v>41318</v>
      </c>
      <c r="F4475" s="2" t="s">
        <v>41319</v>
      </c>
      <c r="G4475" s="4" t="s">
        <v>32584</v>
      </c>
    </row>
    <row r="4476" spans="2:7" x14ac:dyDescent="0.25">
      <c r="B4476" s="3" t="s">
        <v>19070</v>
      </c>
      <c r="C4476" s="3" t="e">
        <v>#N/A</v>
      </c>
      <c r="D4476" s="2" t="s">
        <v>41317</v>
      </c>
      <c r="E4476" s="2" t="s">
        <v>41318</v>
      </c>
      <c r="F4476" s="2" t="s">
        <v>41319</v>
      </c>
      <c r="G4476" s="4" t="s">
        <v>32585</v>
      </c>
    </row>
    <row r="4477" spans="2:7" x14ac:dyDescent="0.25">
      <c r="B4477" s="3" t="s">
        <v>19071</v>
      </c>
      <c r="C4477" s="3" t="e">
        <v>#N/A</v>
      </c>
      <c r="D4477" s="2" t="s">
        <v>41317</v>
      </c>
      <c r="E4477" s="2" t="s">
        <v>41318</v>
      </c>
      <c r="F4477" s="2" t="s">
        <v>41319</v>
      </c>
      <c r="G4477" s="4" t="s">
        <v>32586</v>
      </c>
    </row>
    <row r="4478" spans="2:7" x14ac:dyDescent="0.25">
      <c r="B4478" s="3" t="s">
        <v>19072</v>
      </c>
      <c r="C4478" s="3" t="e">
        <v>#N/A</v>
      </c>
      <c r="D4478" s="2" t="s">
        <v>41317</v>
      </c>
      <c r="E4478" s="2" t="s">
        <v>41318</v>
      </c>
      <c r="F4478" s="2" t="s">
        <v>41319</v>
      </c>
      <c r="G4478" s="4" t="s">
        <v>32587</v>
      </c>
    </row>
    <row r="4479" spans="2:7" x14ac:dyDescent="0.25">
      <c r="B4479" s="3" t="s">
        <v>19073</v>
      </c>
      <c r="C4479" s="3" t="e">
        <v>#N/A</v>
      </c>
      <c r="D4479" s="2" t="s">
        <v>41317</v>
      </c>
      <c r="E4479" s="2" t="s">
        <v>41318</v>
      </c>
      <c r="F4479" s="2" t="s">
        <v>41319</v>
      </c>
      <c r="G4479" s="4" t="s">
        <v>32588</v>
      </c>
    </row>
    <row r="4480" spans="2:7" x14ac:dyDescent="0.25">
      <c r="B4480" s="3" t="s">
        <v>19074</v>
      </c>
      <c r="C4480" s="3" t="e">
        <v>#N/A</v>
      </c>
      <c r="D4480" s="2" t="s">
        <v>41317</v>
      </c>
      <c r="E4480" s="2" t="s">
        <v>41318</v>
      </c>
      <c r="F4480" s="2" t="s">
        <v>41319</v>
      </c>
      <c r="G4480" s="4" t="s">
        <v>32589</v>
      </c>
    </row>
    <row r="4481" spans="2:7" x14ac:dyDescent="0.25">
      <c r="B4481" s="3" t="s">
        <v>19075</v>
      </c>
      <c r="C4481" s="3" t="e">
        <v>#N/A</v>
      </c>
      <c r="D4481" s="2" t="s">
        <v>41317</v>
      </c>
      <c r="E4481" s="2" t="s">
        <v>41318</v>
      </c>
      <c r="F4481" s="2" t="s">
        <v>41319</v>
      </c>
      <c r="G4481" s="4" t="s">
        <v>32590</v>
      </c>
    </row>
    <row r="4482" spans="2:7" x14ac:dyDescent="0.25">
      <c r="B4482" s="3" t="s">
        <v>19076</v>
      </c>
      <c r="C4482" s="3" t="e">
        <v>#N/A</v>
      </c>
      <c r="D4482" s="2" t="s">
        <v>41317</v>
      </c>
      <c r="E4482" s="2" t="s">
        <v>41318</v>
      </c>
      <c r="F4482" s="2" t="s">
        <v>41319</v>
      </c>
      <c r="G4482" s="4" t="s">
        <v>32591</v>
      </c>
    </row>
    <row r="4483" spans="2:7" x14ac:dyDescent="0.25">
      <c r="B4483" s="3" t="s">
        <v>19077</v>
      </c>
      <c r="C4483" s="3" t="e">
        <v>#N/A</v>
      </c>
      <c r="D4483" s="2" t="s">
        <v>41317</v>
      </c>
      <c r="E4483" s="2" t="s">
        <v>41318</v>
      </c>
      <c r="F4483" s="2" t="s">
        <v>41319</v>
      </c>
      <c r="G4483" s="4" t="s">
        <v>32592</v>
      </c>
    </row>
    <row r="4484" spans="2:7" x14ac:dyDescent="0.25">
      <c r="B4484" s="3" t="s">
        <v>19078</v>
      </c>
      <c r="C4484" s="3" t="e">
        <v>#N/A</v>
      </c>
      <c r="D4484" s="2" t="s">
        <v>41317</v>
      </c>
      <c r="E4484" s="2" t="s">
        <v>41318</v>
      </c>
      <c r="F4484" s="2" t="s">
        <v>41319</v>
      </c>
      <c r="G4484" s="4" t="s">
        <v>32593</v>
      </c>
    </row>
    <row r="4485" spans="2:7" x14ac:dyDescent="0.25">
      <c r="B4485" s="3" t="s">
        <v>19079</v>
      </c>
      <c r="C4485" s="3" t="e">
        <v>#N/A</v>
      </c>
      <c r="D4485" s="2" t="s">
        <v>41317</v>
      </c>
      <c r="E4485" s="2" t="s">
        <v>41318</v>
      </c>
      <c r="F4485" s="2" t="s">
        <v>41319</v>
      </c>
      <c r="G4485" s="4" t="s">
        <v>32594</v>
      </c>
    </row>
    <row r="4486" spans="2:7" x14ac:dyDescent="0.25">
      <c r="B4486" s="3" t="s">
        <v>19080</v>
      </c>
      <c r="C4486" s="3" t="e">
        <v>#N/A</v>
      </c>
      <c r="D4486" s="2" t="s">
        <v>41317</v>
      </c>
      <c r="E4486" s="2" t="s">
        <v>41318</v>
      </c>
      <c r="F4486" s="2" t="s">
        <v>41319</v>
      </c>
      <c r="G4486" s="4" t="s">
        <v>32392</v>
      </c>
    </row>
    <row r="4487" spans="2:7" x14ac:dyDescent="0.25">
      <c r="B4487" s="3" t="s">
        <v>19081</v>
      </c>
      <c r="C4487" s="3" t="e">
        <v>#N/A</v>
      </c>
      <c r="D4487" s="2" t="s">
        <v>41317</v>
      </c>
      <c r="E4487" s="2" t="s">
        <v>41318</v>
      </c>
      <c r="F4487" s="2" t="s">
        <v>41319</v>
      </c>
      <c r="G4487" s="4" t="s">
        <v>32595</v>
      </c>
    </row>
    <row r="4488" spans="2:7" x14ac:dyDescent="0.25">
      <c r="B4488" s="3" t="s">
        <v>19082</v>
      </c>
      <c r="C4488" s="3" t="e">
        <v>#N/A</v>
      </c>
      <c r="D4488" s="2" t="s">
        <v>41317</v>
      </c>
      <c r="E4488" s="2" t="s">
        <v>41318</v>
      </c>
      <c r="F4488" s="2" t="s">
        <v>41319</v>
      </c>
      <c r="G4488" s="4" t="s">
        <v>32596</v>
      </c>
    </row>
    <row r="4489" spans="2:7" x14ac:dyDescent="0.25">
      <c r="B4489" s="3" t="s">
        <v>19083</v>
      </c>
      <c r="C4489" s="3" t="e">
        <v>#N/A</v>
      </c>
      <c r="D4489" s="2" t="s">
        <v>41317</v>
      </c>
      <c r="E4489" s="2" t="s">
        <v>41318</v>
      </c>
      <c r="F4489" s="2" t="s">
        <v>41319</v>
      </c>
      <c r="G4489" s="4" t="s">
        <v>32597</v>
      </c>
    </row>
    <row r="4490" spans="2:7" x14ac:dyDescent="0.25">
      <c r="B4490" s="3" t="s">
        <v>19084</v>
      </c>
      <c r="C4490" s="3" t="e">
        <v>#N/A</v>
      </c>
      <c r="D4490" s="2" t="s">
        <v>41317</v>
      </c>
      <c r="E4490" s="2" t="s">
        <v>41318</v>
      </c>
      <c r="F4490" s="2" t="s">
        <v>41319</v>
      </c>
      <c r="G4490" s="4" t="s">
        <v>31224</v>
      </c>
    </row>
    <row r="4491" spans="2:7" x14ac:dyDescent="0.25">
      <c r="B4491" s="3" t="s">
        <v>19085</v>
      </c>
      <c r="C4491" s="3" t="e">
        <v>#N/A</v>
      </c>
      <c r="D4491" s="2" t="s">
        <v>41317</v>
      </c>
      <c r="E4491" s="2" t="s">
        <v>41318</v>
      </c>
      <c r="F4491" s="2" t="s">
        <v>41319</v>
      </c>
      <c r="G4491" s="4" t="s">
        <v>32598</v>
      </c>
    </row>
    <row r="4492" spans="2:7" x14ac:dyDescent="0.25">
      <c r="B4492" s="3" t="s">
        <v>19086</v>
      </c>
      <c r="C4492" s="3" t="e">
        <v>#N/A</v>
      </c>
      <c r="D4492" s="2" t="s">
        <v>41317</v>
      </c>
      <c r="E4492" s="2" t="s">
        <v>41318</v>
      </c>
      <c r="F4492" s="2" t="s">
        <v>41319</v>
      </c>
      <c r="G4492" s="4" t="s">
        <v>32599</v>
      </c>
    </row>
    <row r="4493" spans="2:7" x14ac:dyDescent="0.25">
      <c r="B4493" s="3" t="s">
        <v>19087</v>
      </c>
      <c r="C4493" s="3" t="e">
        <v>#N/A</v>
      </c>
      <c r="D4493" s="2" t="s">
        <v>41317</v>
      </c>
      <c r="E4493" s="2" t="s">
        <v>41318</v>
      </c>
      <c r="F4493" s="2" t="s">
        <v>41319</v>
      </c>
      <c r="G4493" s="4" t="s">
        <v>32600</v>
      </c>
    </row>
    <row r="4494" spans="2:7" x14ac:dyDescent="0.25">
      <c r="B4494" s="3" t="s">
        <v>19088</v>
      </c>
      <c r="C4494" s="3" t="e">
        <v>#N/A</v>
      </c>
      <c r="D4494" s="2" t="s">
        <v>41317</v>
      </c>
      <c r="E4494" s="2" t="s">
        <v>41318</v>
      </c>
      <c r="F4494" s="2" t="s">
        <v>41319</v>
      </c>
      <c r="G4494" s="4" t="s">
        <v>32601</v>
      </c>
    </row>
    <row r="4495" spans="2:7" x14ac:dyDescent="0.25">
      <c r="B4495" s="3" t="s">
        <v>19089</v>
      </c>
      <c r="C4495" s="3" t="e">
        <v>#N/A</v>
      </c>
      <c r="D4495" s="2" t="s">
        <v>41317</v>
      </c>
      <c r="E4495" s="2" t="s">
        <v>41318</v>
      </c>
      <c r="F4495" s="2" t="s">
        <v>41319</v>
      </c>
      <c r="G4495" s="4" t="s">
        <v>32602</v>
      </c>
    </row>
    <row r="4496" spans="2:7" x14ac:dyDescent="0.25">
      <c r="B4496" s="3" t="s">
        <v>19090</v>
      </c>
      <c r="C4496" s="3" t="e">
        <v>#N/A</v>
      </c>
      <c r="D4496" s="2" t="s">
        <v>41317</v>
      </c>
      <c r="E4496" s="2" t="s">
        <v>41318</v>
      </c>
      <c r="F4496" s="2" t="s">
        <v>41319</v>
      </c>
      <c r="G4496" s="4" t="s">
        <v>32603</v>
      </c>
    </row>
    <row r="4497" spans="2:7" x14ac:dyDescent="0.25">
      <c r="B4497" s="3" t="s">
        <v>19091</v>
      </c>
      <c r="C4497" s="3" t="e">
        <v>#N/A</v>
      </c>
      <c r="D4497" s="2" t="s">
        <v>41317</v>
      </c>
      <c r="E4497" s="2" t="s">
        <v>41318</v>
      </c>
      <c r="F4497" s="2" t="s">
        <v>41319</v>
      </c>
      <c r="G4497" s="4" t="s">
        <v>32604</v>
      </c>
    </row>
    <row r="4498" spans="2:7" x14ac:dyDescent="0.25">
      <c r="B4498" s="3" t="s">
        <v>19092</v>
      </c>
      <c r="C4498" s="3" t="e">
        <v>#N/A</v>
      </c>
      <c r="D4498" s="2" t="s">
        <v>41317</v>
      </c>
      <c r="E4498" s="2" t="s">
        <v>41318</v>
      </c>
      <c r="F4498" s="2" t="s">
        <v>41319</v>
      </c>
      <c r="G4498" s="4" t="s">
        <v>32605</v>
      </c>
    </row>
    <row r="4499" spans="2:7" x14ac:dyDescent="0.25">
      <c r="B4499" s="3" t="s">
        <v>19093</v>
      </c>
      <c r="C4499" s="3" t="e">
        <v>#N/A</v>
      </c>
      <c r="D4499" s="2" t="s">
        <v>41317</v>
      </c>
      <c r="E4499" s="2" t="s">
        <v>41318</v>
      </c>
      <c r="F4499" s="2" t="s">
        <v>41319</v>
      </c>
      <c r="G4499" s="4" t="s">
        <v>32606</v>
      </c>
    </row>
    <row r="4500" spans="2:7" x14ac:dyDescent="0.25">
      <c r="B4500" s="3" t="s">
        <v>19094</v>
      </c>
      <c r="C4500" s="3" t="e">
        <v>#N/A</v>
      </c>
      <c r="D4500" s="2" t="s">
        <v>41317</v>
      </c>
      <c r="E4500" s="2" t="s">
        <v>41318</v>
      </c>
      <c r="F4500" s="2" t="s">
        <v>41319</v>
      </c>
      <c r="G4500" s="4" t="s">
        <v>32607</v>
      </c>
    </row>
    <row r="4501" spans="2:7" x14ac:dyDescent="0.25">
      <c r="B4501" s="3" t="s">
        <v>19095</v>
      </c>
      <c r="C4501" s="3" t="e">
        <v>#N/A</v>
      </c>
      <c r="D4501" s="2" t="s">
        <v>41317</v>
      </c>
      <c r="E4501" s="2" t="s">
        <v>41318</v>
      </c>
      <c r="F4501" s="2" t="s">
        <v>41319</v>
      </c>
      <c r="G4501" s="4" t="s">
        <v>32608</v>
      </c>
    </row>
    <row r="4502" spans="2:7" x14ac:dyDescent="0.25">
      <c r="B4502" s="3" t="s">
        <v>19096</v>
      </c>
      <c r="C4502" s="3" t="e">
        <v>#N/A</v>
      </c>
      <c r="D4502" s="2" t="s">
        <v>41317</v>
      </c>
      <c r="E4502" s="2" t="s">
        <v>41318</v>
      </c>
      <c r="F4502" s="2" t="s">
        <v>41319</v>
      </c>
      <c r="G4502" s="4" t="s">
        <v>32609</v>
      </c>
    </row>
    <row r="4503" spans="2:7" x14ac:dyDescent="0.25">
      <c r="B4503" s="3" t="s">
        <v>19097</v>
      </c>
      <c r="C4503" s="3" t="e">
        <v>#N/A</v>
      </c>
      <c r="D4503" s="2" t="s">
        <v>41317</v>
      </c>
      <c r="E4503" s="2" t="s">
        <v>41318</v>
      </c>
      <c r="F4503" s="2" t="s">
        <v>41319</v>
      </c>
      <c r="G4503" s="4" t="s">
        <v>32610</v>
      </c>
    </row>
    <row r="4504" spans="2:7" x14ac:dyDescent="0.25">
      <c r="B4504" s="3" t="s">
        <v>19098</v>
      </c>
      <c r="C4504" s="3" t="e">
        <v>#N/A</v>
      </c>
      <c r="D4504" s="2" t="s">
        <v>41317</v>
      </c>
      <c r="E4504" s="2" t="s">
        <v>41318</v>
      </c>
      <c r="F4504" s="2" t="s">
        <v>41319</v>
      </c>
      <c r="G4504" s="4" t="s">
        <v>32611</v>
      </c>
    </row>
    <row r="4505" spans="2:7" x14ac:dyDescent="0.25">
      <c r="B4505" s="3" t="s">
        <v>19099</v>
      </c>
      <c r="C4505" s="3" t="e">
        <v>#N/A</v>
      </c>
      <c r="D4505" s="2" t="s">
        <v>41317</v>
      </c>
      <c r="E4505" s="2" t="s">
        <v>41318</v>
      </c>
      <c r="F4505" s="2" t="s">
        <v>41319</v>
      </c>
      <c r="G4505" s="4" t="s">
        <v>32612</v>
      </c>
    </row>
    <row r="4506" spans="2:7" x14ac:dyDescent="0.25">
      <c r="B4506" s="3" t="s">
        <v>19100</v>
      </c>
      <c r="C4506" s="3" t="e">
        <v>#N/A</v>
      </c>
      <c r="D4506" s="2" t="s">
        <v>41317</v>
      </c>
      <c r="E4506" s="2" t="s">
        <v>41318</v>
      </c>
      <c r="F4506" s="2" t="s">
        <v>41319</v>
      </c>
      <c r="G4506" s="4" t="s">
        <v>32613</v>
      </c>
    </row>
    <row r="4507" spans="2:7" x14ac:dyDescent="0.25">
      <c r="B4507" s="3" t="s">
        <v>19101</v>
      </c>
      <c r="C4507" s="3" t="e">
        <v>#N/A</v>
      </c>
      <c r="D4507" s="2" t="s">
        <v>41317</v>
      </c>
      <c r="E4507" s="2" t="s">
        <v>41318</v>
      </c>
      <c r="F4507" s="2" t="s">
        <v>41319</v>
      </c>
      <c r="G4507" s="4" t="s">
        <v>32614</v>
      </c>
    </row>
    <row r="4508" spans="2:7" x14ac:dyDescent="0.25">
      <c r="B4508" s="3" t="s">
        <v>19102</v>
      </c>
      <c r="C4508" s="3" t="e">
        <v>#N/A</v>
      </c>
      <c r="D4508" s="2" t="s">
        <v>41317</v>
      </c>
      <c r="E4508" s="2" t="s">
        <v>41318</v>
      </c>
      <c r="F4508" s="2" t="s">
        <v>41319</v>
      </c>
      <c r="G4508" s="4" t="s">
        <v>32615</v>
      </c>
    </row>
    <row r="4509" spans="2:7" x14ac:dyDescent="0.25">
      <c r="B4509" s="3" t="s">
        <v>19103</v>
      </c>
      <c r="C4509" s="3" t="e">
        <v>#N/A</v>
      </c>
      <c r="D4509" s="2" t="s">
        <v>41317</v>
      </c>
      <c r="E4509" s="2" t="s">
        <v>41318</v>
      </c>
      <c r="F4509" s="2" t="s">
        <v>41319</v>
      </c>
      <c r="G4509" s="4" t="s">
        <v>32616</v>
      </c>
    </row>
    <row r="4510" spans="2:7" x14ac:dyDescent="0.25">
      <c r="B4510" s="3" t="s">
        <v>19104</v>
      </c>
      <c r="C4510" s="3" t="e">
        <v>#N/A</v>
      </c>
      <c r="D4510" s="2" t="s">
        <v>41317</v>
      </c>
      <c r="E4510" s="2" t="s">
        <v>41318</v>
      </c>
      <c r="F4510" s="2" t="s">
        <v>41319</v>
      </c>
      <c r="G4510" s="4" t="s">
        <v>32617</v>
      </c>
    </row>
    <row r="4511" spans="2:7" x14ac:dyDescent="0.25">
      <c r="B4511" s="3" t="s">
        <v>19105</v>
      </c>
      <c r="C4511" s="3" t="e">
        <v>#N/A</v>
      </c>
      <c r="D4511" s="2" t="s">
        <v>41317</v>
      </c>
      <c r="E4511" s="2" t="s">
        <v>41318</v>
      </c>
      <c r="F4511" s="2" t="s">
        <v>41319</v>
      </c>
      <c r="G4511" s="4" t="s">
        <v>32618</v>
      </c>
    </row>
    <row r="4512" spans="2:7" x14ac:dyDescent="0.25">
      <c r="B4512" s="3" t="s">
        <v>19106</v>
      </c>
      <c r="C4512" s="3" t="e">
        <v>#N/A</v>
      </c>
      <c r="D4512" s="2" t="s">
        <v>41317</v>
      </c>
      <c r="E4512" s="2" t="s">
        <v>41318</v>
      </c>
      <c r="F4512" s="2" t="s">
        <v>41319</v>
      </c>
      <c r="G4512" s="4" t="s">
        <v>32619</v>
      </c>
    </row>
    <row r="4513" spans="2:7" x14ac:dyDescent="0.25">
      <c r="B4513" s="3" t="s">
        <v>19107</v>
      </c>
      <c r="C4513" s="3" t="e">
        <v>#N/A</v>
      </c>
      <c r="D4513" s="2" t="s">
        <v>41317</v>
      </c>
      <c r="E4513" s="2" t="s">
        <v>41318</v>
      </c>
      <c r="F4513" s="2" t="s">
        <v>41319</v>
      </c>
      <c r="G4513" s="4" t="s">
        <v>32620</v>
      </c>
    </row>
    <row r="4514" spans="2:7" x14ac:dyDescent="0.25">
      <c r="B4514" s="3" t="s">
        <v>19108</v>
      </c>
      <c r="C4514" s="3" t="e">
        <v>#N/A</v>
      </c>
      <c r="D4514" s="2" t="s">
        <v>41317</v>
      </c>
      <c r="E4514" s="2" t="s">
        <v>41318</v>
      </c>
      <c r="F4514" s="2" t="s">
        <v>41319</v>
      </c>
      <c r="G4514" s="4" t="s">
        <v>32621</v>
      </c>
    </row>
    <row r="4515" spans="2:7" x14ac:dyDescent="0.25">
      <c r="B4515" s="3" t="s">
        <v>19109</v>
      </c>
      <c r="C4515" s="3" t="e">
        <v>#N/A</v>
      </c>
      <c r="D4515" s="2" t="s">
        <v>41317</v>
      </c>
      <c r="E4515" s="2" t="s">
        <v>41318</v>
      </c>
      <c r="F4515" s="2" t="s">
        <v>41319</v>
      </c>
      <c r="G4515" s="4" t="s">
        <v>32622</v>
      </c>
    </row>
    <row r="4516" spans="2:7" x14ac:dyDescent="0.25">
      <c r="B4516" s="3" t="s">
        <v>19110</v>
      </c>
      <c r="C4516" s="3" t="e">
        <v>#N/A</v>
      </c>
      <c r="D4516" s="2" t="s">
        <v>41317</v>
      </c>
      <c r="E4516" s="2" t="s">
        <v>41318</v>
      </c>
      <c r="F4516" s="2" t="s">
        <v>41319</v>
      </c>
      <c r="G4516" s="4" t="s">
        <v>32623</v>
      </c>
    </row>
    <row r="4517" spans="2:7" x14ac:dyDescent="0.25">
      <c r="B4517" s="3" t="s">
        <v>19111</v>
      </c>
      <c r="C4517" s="3" t="e">
        <v>#N/A</v>
      </c>
      <c r="D4517" s="2" t="s">
        <v>41317</v>
      </c>
      <c r="E4517" s="2" t="s">
        <v>41318</v>
      </c>
      <c r="F4517" s="2" t="s">
        <v>41319</v>
      </c>
      <c r="G4517" s="4" t="s">
        <v>32624</v>
      </c>
    </row>
    <row r="4518" spans="2:7" x14ac:dyDescent="0.25">
      <c r="B4518" s="3" t="s">
        <v>19112</v>
      </c>
      <c r="C4518" s="3" t="e">
        <v>#N/A</v>
      </c>
      <c r="D4518" s="2" t="s">
        <v>41317</v>
      </c>
      <c r="E4518" s="2" t="s">
        <v>41318</v>
      </c>
      <c r="F4518" s="2" t="s">
        <v>41319</v>
      </c>
      <c r="G4518" s="4" t="s">
        <v>32625</v>
      </c>
    </row>
    <row r="4519" spans="2:7" x14ac:dyDescent="0.25">
      <c r="B4519" s="3" t="s">
        <v>19113</v>
      </c>
      <c r="C4519" s="3" t="e">
        <v>#N/A</v>
      </c>
      <c r="D4519" s="2" t="s">
        <v>41317</v>
      </c>
      <c r="E4519" s="2" t="s">
        <v>41318</v>
      </c>
      <c r="F4519" s="2" t="s">
        <v>41319</v>
      </c>
      <c r="G4519" s="4" t="s">
        <v>32626</v>
      </c>
    </row>
    <row r="4520" spans="2:7" x14ac:dyDescent="0.25">
      <c r="B4520" s="3" t="s">
        <v>19114</v>
      </c>
      <c r="C4520" s="3" t="e">
        <v>#N/A</v>
      </c>
      <c r="D4520" s="2" t="s">
        <v>41317</v>
      </c>
      <c r="E4520" s="2" t="s">
        <v>41318</v>
      </c>
      <c r="F4520" s="2" t="s">
        <v>41319</v>
      </c>
      <c r="G4520" s="4" t="s">
        <v>32627</v>
      </c>
    </row>
    <row r="4521" spans="2:7" x14ac:dyDescent="0.25">
      <c r="B4521" s="3" t="s">
        <v>19115</v>
      </c>
      <c r="C4521" s="3" t="e">
        <v>#N/A</v>
      </c>
      <c r="D4521" s="2" t="s">
        <v>41317</v>
      </c>
      <c r="E4521" s="2" t="s">
        <v>41318</v>
      </c>
      <c r="F4521" s="2" t="s">
        <v>41319</v>
      </c>
      <c r="G4521" s="4" t="s">
        <v>32628</v>
      </c>
    </row>
    <row r="4522" spans="2:7" x14ac:dyDescent="0.25">
      <c r="B4522" s="3" t="s">
        <v>19116</v>
      </c>
      <c r="C4522" s="3" t="e">
        <v>#N/A</v>
      </c>
      <c r="D4522" s="2" t="s">
        <v>41317</v>
      </c>
      <c r="E4522" s="2" t="s">
        <v>41318</v>
      </c>
      <c r="F4522" s="2" t="s">
        <v>41319</v>
      </c>
      <c r="G4522" s="4" t="s">
        <v>32629</v>
      </c>
    </row>
    <row r="4523" spans="2:7" x14ac:dyDescent="0.25">
      <c r="B4523" s="3" t="s">
        <v>19117</v>
      </c>
      <c r="C4523" s="3" t="e">
        <v>#N/A</v>
      </c>
      <c r="D4523" s="2" t="s">
        <v>41317</v>
      </c>
      <c r="E4523" s="2" t="s">
        <v>41318</v>
      </c>
      <c r="F4523" s="2" t="s">
        <v>41319</v>
      </c>
      <c r="G4523" s="4" t="s">
        <v>32630</v>
      </c>
    </row>
    <row r="4524" spans="2:7" x14ac:dyDescent="0.25">
      <c r="B4524" s="3" t="s">
        <v>19118</v>
      </c>
      <c r="C4524" s="3" t="e">
        <v>#N/A</v>
      </c>
      <c r="D4524" s="2" t="s">
        <v>41317</v>
      </c>
      <c r="E4524" s="2" t="s">
        <v>41318</v>
      </c>
      <c r="F4524" s="2" t="s">
        <v>41319</v>
      </c>
      <c r="G4524" s="4" t="s">
        <v>32351</v>
      </c>
    </row>
    <row r="4525" spans="2:7" x14ac:dyDescent="0.25">
      <c r="B4525" s="3" t="s">
        <v>19119</v>
      </c>
      <c r="C4525" s="3" t="e">
        <v>#N/A</v>
      </c>
      <c r="D4525" s="2" t="s">
        <v>41317</v>
      </c>
      <c r="E4525" s="2" t="s">
        <v>41318</v>
      </c>
      <c r="F4525" s="2" t="s">
        <v>41319</v>
      </c>
      <c r="G4525" s="4" t="s">
        <v>32631</v>
      </c>
    </row>
    <row r="4526" spans="2:7" x14ac:dyDescent="0.25">
      <c r="B4526" s="3" t="s">
        <v>19120</v>
      </c>
      <c r="C4526" s="3" t="e">
        <v>#N/A</v>
      </c>
      <c r="D4526" s="2" t="s">
        <v>41317</v>
      </c>
      <c r="E4526" s="2" t="s">
        <v>41318</v>
      </c>
      <c r="F4526" s="2" t="s">
        <v>41319</v>
      </c>
      <c r="G4526" s="4" t="s">
        <v>32632</v>
      </c>
    </row>
    <row r="4527" spans="2:7" x14ac:dyDescent="0.25">
      <c r="B4527" s="3" t="s">
        <v>19121</v>
      </c>
      <c r="C4527" s="3" t="e">
        <v>#N/A</v>
      </c>
      <c r="D4527" s="2" t="s">
        <v>41317</v>
      </c>
      <c r="E4527" s="2" t="s">
        <v>41318</v>
      </c>
      <c r="F4527" s="2" t="s">
        <v>41319</v>
      </c>
      <c r="G4527" s="4" t="s">
        <v>32633</v>
      </c>
    </row>
    <row r="4528" spans="2:7" x14ac:dyDescent="0.25">
      <c r="B4528" s="3" t="s">
        <v>19122</v>
      </c>
      <c r="C4528" s="3" t="e">
        <v>#N/A</v>
      </c>
      <c r="D4528" s="2" t="s">
        <v>41317</v>
      </c>
      <c r="E4528" s="2" t="s">
        <v>41318</v>
      </c>
      <c r="F4528" s="2" t="s">
        <v>41319</v>
      </c>
      <c r="G4528" s="4" t="s">
        <v>32634</v>
      </c>
    </row>
    <row r="4529" spans="2:7" x14ac:dyDescent="0.25">
      <c r="B4529" s="3" t="s">
        <v>19123</v>
      </c>
      <c r="C4529" s="3" t="e">
        <v>#N/A</v>
      </c>
      <c r="D4529" s="2" t="s">
        <v>41317</v>
      </c>
      <c r="E4529" s="2" t="s">
        <v>41318</v>
      </c>
      <c r="F4529" s="2" t="s">
        <v>41319</v>
      </c>
      <c r="G4529" s="4" t="s">
        <v>32635</v>
      </c>
    </row>
    <row r="4530" spans="2:7" x14ac:dyDescent="0.25">
      <c r="B4530" s="3" t="s">
        <v>19124</v>
      </c>
      <c r="C4530" s="3" t="e">
        <v>#N/A</v>
      </c>
      <c r="D4530" s="2" t="s">
        <v>41317</v>
      </c>
      <c r="E4530" s="2" t="s">
        <v>41318</v>
      </c>
      <c r="F4530" s="2" t="s">
        <v>41319</v>
      </c>
      <c r="G4530" s="4" t="s">
        <v>31356</v>
      </c>
    </row>
    <row r="4531" spans="2:7" x14ac:dyDescent="0.25">
      <c r="B4531" s="3" t="s">
        <v>19125</v>
      </c>
      <c r="C4531" s="3" t="e">
        <v>#N/A</v>
      </c>
      <c r="D4531" s="2" t="s">
        <v>41317</v>
      </c>
      <c r="E4531" s="2" t="s">
        <v>41318</v>
      </c>
      <c r="F4531" s="2" t="s">
        <v>41319</v>
      </c>
      <c r="G4531" s="4" t="s">
        <v>32636</v>
      </c>
    </row>
    <row r="4532" spans="2:7" x14ac:dyDescent="0.25">
      <c r="B4532" s="3" t="s">
        <v>19126</v>
      </c>
      <c r="C4532" s="3" t="e">
        <v>#N/A</v>
      </c>
      <c r="D4532" s="2" t="s">
        <v>41317</v>
      </c>
      <c r="E4532" s="2" t="s">
        <v>41318</v>
      </c>
      <c r="F4532" s="2" t="s">
        <v>41319</v>
      </c>
      <c r="G4532" s="4" t="s">
        <v>32637</v>
      </c>
    </row>
    <row r="4533" spans="2:7" x14ac:dyDescent="0.25">
      <c r="B4533" s="3" t="s">
        <v>19127</v>
      </c>
      <c r="C4533" s="3" t="e">
        <v>#N/A</v>
      </c>
      <c r="D4533" s="2" t="s">
        <v>41317</v>
      </c>
      <c r="E4533" s="2" t="s">
        <v>41318</v>
      </c>
      <c r="F4533" s="2" t="s">
        <v>41319</v>
      </c>
      <c r="G4533" s="4" t="s">
        <v>32638</v>
      </c>
    </row>
    <row r="4534" spans="2:7" x14ac:dyDescent="0.25">
      <c r="B4534" s="3" t="s">
        <v>19128</v>
      </c>
      <c r="C4534" s="3" t="e">
        <v>#N/A</v>
      </c>
      <c r="D4534" s="2" t="s">
        <v>41317</v>
      </c>
      <c r="E4534" s="2" t="s">
        <v>41318</v>
      </c>
      <c r="F4534" s="2" t="s">
        <v>41319</v>
      </c>
      <c r="G4534" s="4" t="s">
        <v>32639</v>
      </c>
    </row>
    <row r="4535" spans="2:7" x14ac:dyDescent="0.25">
      <c r="B4535" s="3" t="s">
        <v>19129</v>
      </c>
      <c r="C4535" s="3" t="e">
        <v>#N/A</v>
      </c>
      <c r="D4535" s="2" t="s">
        <v>41317</v>
      </c>
      <c r="E4535" s="2" t="s">
        <v>41318</v>
      </c>
      <c r="F4535" s="2" t="s">
        <v>41319</v>
      </c>
      <c r="G4535" s="4" t="s">
        <v>32640</v>
      </c>
    </row>
    <row r="4536" spans="2:7" x14ac:dyDescent="0.25">
      <c r="B4536" s="3" t="s">
        <v>19130</v>
      </c>
      <c r="C4536" s="3" t="e">
        <v>#N/A</v>
      </c>
      <c r="D4536" s="2" t="s">
        <v>41317</v>
      </c>
      <c r="E4536" s="2" t="s">
        <v>41318</v>
      </c>
      <c r="F4536" s="2" t="s">
        <v>41319</v>
      </c>
      <c r="G4536" s="4" t="s">
        <v>32641</v>
      </c>
    </row>
    <row r="4537" spans="2:7" x14ac:dyDescent="0.25">
      <c r="B4537" s="3" t="s">
        <v>19131</v>
      </c>
      <c r="C4537" s="3" t="e">
        <v>#N/A</v>
      </c>
      <c r="D4537" s="2" t="s">
        <v>41317</v>
      </c>
      <c r="E4537" s="2" t="s">
        <v>41318</v>
      </c>
      <c r="F4537" s="2" t="s">
        <v>41319</v>
      </c>
      <c r="G4537" s="4" t="s">
        <v>32642</v>
      </c>
    </row>
    <row r="4538" spans="2:7" x14ac:dyDescent="0.25">
      <c r="B4538" s="3" t="s">
        <v>19132</v>
      </c>
      <c r="C4538" s="3" t="e">
        <v>#N/A</v>
      </c>
      <c r="D4538" s="2" t="s">
        <v>41317</v>
      </c>
      <c r="E4538" s="2" t="s">
        <v>41318</v>
      </c>
      <c r="F4538" s="2" t="s">
        <v>41319</v>
      </c>
      <c r="G4538" s="4" t="s">
        <v>32602</v>
      </c>
    </row>
    <row r="4539" spans="2:7" x14ac:dyDescent="0.25">
      <c r="B4539" s="3" t="s">
        <v>19133</v>
      </c>
      <c r="C4539" s="3" t="e">
        <v>#N/A</v>
      </c>
      <c r="D4539" s="2" t="s">
        <v>41317</v>
      </c>
      <c r="E4539" s="2" t="s">
        <v>41318</v>
      </c>
      <c r="F4539" s="2" t="s">
        <v>41319</v>
      </c>
      <c r="G4539" s="4" t="s">
        <v>32643</v>
      </c>
    </row>
    <row r="4540" spans="2:7" x14ac:dyDescent="0.25">
      <c r="B4540" s="3" t="s">
        <v>19134</v>
      </c>
      <c r="C4540" s="3" t="e">
        <v>#N/A</v>
      </c>
      <c r="D4540" s="2" t="s">
        <v>41317</v>
      </c>
      <c r="E4540" s="2" t="s">
        <v>41318</v>
      </c>
      <c r="F4540" s="2" t="s">
        <v>41319</v>
      </c>
      <c r="G4540" s="4" t="s">
        <v>32644</v>
      </c>
    </row>
    <row r="4541" spans="2:7" x14ac:dyDescent="0.25">
      <c r="B4541" s="3" t="s">
        <v>19135</v>
      </c>
      <c r="C4541" s="3" t="e">
        <v>#N/A</v>
      </c>
      <c r="D4541" s="2" t="s">
        <v>41317</v>
      </c>
      <c r="E4541" s="2" t="s">
        <v>41318</v>
      </c>
      <c r="F4541" s="2" t="s">
        <v>41319</v>
      </c>
      <c r="G4541" s="4" t="s">
        <v>32645</v>
      </c>
    </row>
    <row r="4542" spans="2:7" x14ac:dyDescent="0.25">
      <c r="B4542" s="3" t="s">
        <v>19136</v>
      </c>
      <c r="C4542" s="3" t="e">
        <v>#N/A</v>
      </c>
      <c r="D4542" s="2" t="s">
        <v>41317</v>
      </c>
      <c r="E4542" s="2" t="s">
        <v>41318</v>
      </c>
      <c r="F4542" s="2" t="s">
        <v>41319</v>
      </c>
      <c r="G4542" s="4" t="s">
        <v>32550</v>
      </c>
    </row>
    <row r="4543" spans="2:7" x14ac:dyDescent="0.25">
      <c r="B4543" s="3" t="s">
        <v>19137</v>
      </c>
      <c r="C4543" s="3" t="e">
        <v>#N/A</v>
      </c>
      <c r="D4543" s="2" t="s">
        <v>41317</v>
      </c>
      <c r="E4543" s="2" t="s">
        <v>41318</v>
      </c>
      <c r="F4543" s="2" t="s">
        <v>41319</v>
      </c>
      <c r="G4543" s="4" t="s">
        <v>32646</v>
      </c>
    </row>
    <row r="4544" spans="2:7" x14ac:dyDescent="0.25">
      <c r="B4544" s="3" t="s">
        <v>19138</v>
      </c>
      <c r="C4544" s="3" t="e">
        <v>#N/A</v>
      </c>
      <c r="D4544" s="2" t="s">
        <v>41317</v>
      </c>
      <c r="E4544" s="2" t="s">
        <v>41318</v>
      </c>
      <c r="F4544" s="2" t="s">
        <v>41319</v>
      </c>
      <c r="G4544" s="4" t="s">
        <v>32647</v>
      </c>
    </row>
    <row r="4545" spans="2:7" x14ac:dyDescent="0.25">
      <c r="B4545" s="3" t="s">
        <v>19139</v>
      </c>
      <c r="C4545" s="3" t="e">
        <v>#N/A</v>
      </c>
      <c r="D4545" s="2" t="s">
        <v>41317</v>
      </c>
      <c r="E4545" s="2" t="s">
        <v>41318</v>
      </c>
      <c r="F4545" s="2" t="s">
        <v>41319</v>
      </c>
      <c r="G4545" s="4" t="s">
        <v>32648</v>
      </c>
    </row>
    <row r="4546" spans="2:7" x14ac:dyDescent="0.25">
      <c r="B4546" s="3" t="s">
        <v>19140</v>
      </c>
      <c r="C4546" s="3" t="e">
        <v>#N/A</v>
      </c>
      <c r="D4546" s="2" t="s">
        <v>41317</v>
      </c>
      <c r="E4546" s="2" t="s">
        <v>41318</v>
      </c>
      <c r="F4546" s="2" t="s">
        <v>41319</v>
      </c>
      <c r="G4546" s="4" t="s">
        <v>32649</v>
      </c>
    </row>
    <row r="4547" spans="2:7" x14ac:dyDescent="0.25">
      <c r="B4547" s="3" t="s">
        <v>19141</v>
      </c>
      <c r="C4547" s="3" t="e">
        <v>#N/A</v>
      </c>
      <c r="D4547" s="2" t="s">
        <v>41317</v>
      </c>
      <c r="E4547" s="2" t="s">
        <v>41318</v>
      </c>
      <c r="F4547" s="2" t="s">
        <v>41319</v>
      </c>
      <c r="G4547" s="4" t="s">
        <v>32650</v>
      </c>
    </row>
    <row r="4548" spans="2:7" x14ac:dyDescent="0.25">
      <c r="B4548" s="3" t="s">
        <v>19142</v>
      </c>
      <c r="C4548" s="3" t="e">
        <v>#N/A</v>
      </c>
      <c r="D4548" s="2" t="s">
        <v>41317</v>
      </c>
      <c r="E4548" s="2" t="s">
        <v>41318</v>
      </c>
      <c r="F4548" s="2" t="s">
        <v>41319</v>
      </c>
      <c r="G4548" s="4" t="s">
        <v>32651</v>
      </c>
    </row>
    <row r="4549" spans="2:7" x14ac:dyDescent="0.25">
      <c r="B4549" s="3" t="s">
        <v>19143</v>
      </c>
      <c r="C4549" s="3" t="e">
        <v>#N/A</v>
      </c>
      <c r="D4549" s="2" t="s">
        <v>41317</v>
      </c>
      <c r="E4549" s="2" t="s">
        <v>41318</v>
      </c>
      <c r="F4549" s="2" t="s">
        <v>41319</v>
      </c>
      <c r="G4549" s="4" t="s">
        <v>32652</v>
      </c>
    </row>
    <row r="4550" spans="2:7" x14ac:dyDescent="0.25">
      <c r="B4550" s="3" t="s">
        <v>19144</v>
      </c>
      <c r="C4550" s="3" t="e">
        <v>#N/A</v>
      </c>
      <c r="D4550" s="2" t="s">
        <v>41317</v>
      </c>
      <c r="E4550" s="2" t="s">
        <v>41318</v>
      </c>
      <c r="F4550" s="2" t="s">
        <v>41319</v>
      </c>
      <c r="G4550" s="4" t="s">
        <v>32653</v>
      </c>
    </row>
    <row r="4551" spans="2:7" x14ac:dyDescent="0.25">
      <c r="B4551" s="3" t="s">
        <v>19145</v>
      </c>
      <c r="C4551" s="3" t="e">
        <v>#N/A</v>
      </c>
      <c r="D4551" s="2" t="s">
        <v>41317</v>
      </c>
      <c r="E4551" s="2" t="s">
        <v>41318</v>
      </c>
      <c r="F4551" s="2" t="s">
        <v>41319</v>
      </c>
      <c r="G4551" s="4" t="s">
        <v>32654</v>
      </c>
    </row>
    <row r="4552" spans="2:7" x14ac:dyDescent="0.25">
      <c r="B4552" s="3" t="s">
        <v>19146</v>
      </c>
      <c r="C4552" s="3" t="e">
        <v>#N/A</v>
      </c>
      <c r="D4552" s="2" t="s">
        <v>41317</v>
      </c>
      <c r="E4552" s="2" t="s">
        <v>41318</v>
      </c>
      <c r="F4552" s="2" t="s">
        <v>41319</v>
      </c>
      <c r="G4552" s="4" t="s">
        <v>32655</v>
      </c>
    </row>
    <row r="4553" spans="2:7" x14ac:dyDescent="0.25">
      <c r="B4553" s="3" t="s">
        <v>19147</v>
      </c>
      <c r="C4553" s="3" t="e">
        <v>#N/A</v>
      </c>
      <c r="D4553" s="2" t="s">
        <v>41317</v>
      </c>
      <c r="E4553" s="2" t="s">
        <v>41318</v>
      </c>
      <c r="F4553" s="2" t="s">
        <v>41319</v>
      </c>
      <c r="G4553" s="4" t="s">
        <v>32656</v>
      </c>
    </row>
    <row r="4554" spans="2:7" x14ac:dyDescent="0.25">
      <c r="B4554" s="3" t="s">
        <v>19148</v>
      </c>
      <c r="C4554" s="3" t="e">
        <v>#N/A</v>
      </c>
      <c r="D4554" s="2" t="s">
        <v>41317</v>
      </c>
      <c r="E4554" s="2" t="s">
        <v>41318</v>
      </c>
      <c r="F4554" s="2" t="s">
        <v>41319</v>
      </c>
      <c r="G4554" s="4" t="s">
        <v>32657</v>
      </c>
    </row>
    <row r="4555" spans="2:7" x14ac:dyDescent="0.25">
      <c r="B4555" s="3" t="s">
        <v>19149</v>
      </c>
      <c r="C4555" s="3" t="e">
        <v>#N/A</v>
      </c>
      <c r="D4555" s="2" t="s">
        <v>41317</v>
      </c>
      <c r="E4555" s="2" t="s">
        <v>41318</v>
      </c>
      <c r="F4555" s="2" t="s">
        <v>41319</v>
      </c>
      <c r="G4555" s="4" t="s">
        <v>32658</v>
      </c>
    </row>
    <row r="4556" spans="2:7" x14ac:dyDescent="0.25">
      <c r="B4556" s="3" t="s">
        <v>19150</v>
      </c>
      <c r="C4556" s="3" t="e">
        <v>#N/A</v>
      </c>
      <c r="D4556" s="2" t="s">
        <v>41317</v>
      </c>
      <c r="E4556" s="2" t="s">
        <v>41318</v>
      </c>
      <c r="F4556" s="2" t="s">
        <v>41319</v>
      </c>
      <c r="G4556" s="4" t="s">
        <v>32659</v>
      </c>
    </row>
    <row r="4557" spans="2:7" x14ac:dyDescent="0.25">
      <c r="B4557" s="3" t="s">
        <v>19151</v>
      </c>
      <c r="C4557" s="3" t="e">
        <v>#N/A</v>
      </c>
      <c r="D4557" s="2" t="s">
        <v>41317</v>
      </c>
      <c r="E4557" s="2" t="s">
        <v>41318</v>
      </c>
      <c r="F4557" s="2" t="s">
        <v>41319</v>
      </c>
      <c r="G4557" s="4" t="s">
        <v>32660</v>
      </c>
    </row>
    <row r="4558" spans="2:7" x14ac:dyDescent="0.25">
      <c r="B4558" s="3" t="s">
        <v>19152</v>
      </c>
      <c r="C4558" s="3" t="e">
        <v>#N/A</v>
      </c>
      <c r="D4558" s="2" t="s">
        <v>41317</v>
      </c>
      <c r="E4558" s="2" t="s">
        <v>41318</v>
      </c>
      <c r="F4558" s="2" t="s">
        <v>41319</v>
      </c>
      <c r="G4558" s="4" t="s">
        <v>32661</v>
      </c>
    </row>
    <row r="4559" spans="2:7" x14ac:dyDescent="0.25">
      <c r="B4559" s="3" t="s">
        <v>19153</v>
      </c>
      <c r="C4559" s="3" t="e">
        <v>#N/A</v>
      </c>
      <c r="D4559" s="2" t="s">
        <v>41317</v>
      </c>
      <c r="E4559" s="2" t="s">
        <v>41318</v>
      </c>
      <c r="F4559" s="2" t="s">
        <v>41319</v>
      </c>
      <c r="G4559" s="4" t="s">
        <v>32662</v>
      </c>
    </row>
    <row r="4560" spans="2:7" x14ac:dyDescent="0.25">
      <c r="B4560" s="3" t="s">
        <v>19154</v>
      </c>
      <c r="C4560" s="3" t="e">
        <v>#N/A</v>
      </c>
      <c r="D4560" s="2" t="s">
        <v>41317</v>
      </c>
      <c r="E4560" s="2" t="s">
        <v>41318</v>
      </c>
      <c r="F4560" s="2" t="s">
        <v>41319</v>
      </c>
      <c r="G4560" s="4" t="s">
        <v>32663</v>
      </c>
    </row>
    <row r="4561" spans="2:7" x14ac:dyDescent="0.25">
      <c r="B4561" s="3" t="s">
        <v>19155</v>
      </c>
      <c r="C4561" s="3" t="e">
        <v>#N/A</v>
      </c>
      <c r="D4561" s="2" t="s">
        <v>41317</v>
      </c>
      <c r="E4561" s="2" t="s">
        <v>41318</v>
      </c>
      <c r="F4561" s="2" t="s">
        <v>41319</v>
      </c>
      <c r="G4561" s="4" t="s">
        <v>32664</v>
      </c>
    </row>
    <row r="4562" spans="2:7" x14ac:dyDescent="0.25">
      <c r="B4562" s="3" t="s">
        <v>19156</v>
      </c>
      <c r="C4562" s="3" t="e">
        <v>#N/A</v>
      </c>
      <c r="D4562" s="2" t="s">
        <v>41317</v>
      </c>
      <c r="E4562" s="2" t="s">
        <v>41318</v>
      </c>
      <c r="F4562" s="2" t="s">
        <v>41319</v>
      </c>
      <c r="G4562" s="4" t="s">
        <v>32665</v>
      </c>
    </row>
    <row r="4563" spans="2:7" x14ac:dyDescent="0.25">
      <c r="B4563" s="3" t="s">
        <v>19157</v>
      </c>
      <c r="C4563" s="3" t="e">
        <v>#N/A</v>
      </c>
      <c r="D4563" s="2" t="s">
        <v>41317</v>
      </c>
      <c r="E4563" s="2" t="s">
        <v>41318</v>
      </c>
      <c r="F4563" s="2" t="s">
        <v>41319</v>
      </c>
      <c r="G4563" s="4" t="s">
        <v>32666</v>
      </c>
    </row>
    <row r="4564" spans="2:7" x14ac:dyDescent="0.25">
      <c r="B4564" s="3" t="s">
        <v>19158</v>
      </c>
      <c r="C4564" s="3" t="e">
        <v>#N/A</v>
      </c>
      <c r="D4564" s="2" t="s">
        <v>41317</v>
      </c>
      <c r="E4564" s="2" t="s">
        <v>41318</v>
      </c>
      <c r="F4564" s="2" t="s">
        <v>41319</v>
      </c>
      <c r="G4564" s="4" t="s">
        <v>32667</v>
      </c>
    </row>
    <row r="4565" spans="2:7" x14ac:dyDescent="0.25">
      <c r="B4565" s="3" t="s">
        <v>19159</v>
      </c>
      <c r="C4565" s="3" t="e">
        <v>#N/A</v>
      </c>
      <c r="D4565" s="2" t="s">
        <v>41317</v>
      </c>
      <c r="E4565" s="2" t="s">
        <v>41318</v>
      </c>
      <c r="F4565" s="2" t="s">
        <v>41319</v>
      </c>
      <c r="G4565" s="4" t="s">
        <v>32668</v>
      </c>
    </row>
    <row r="4566" spans="2:7" x14ac:dyDescent="0.25">
      <c r="B4566" s="3" t="s">
        <v>19160</v>
      </c>
      <c r="C4566" s="3" t="e">
        <v>#N/A</v>
      </c>
      <c r="D4566" s="2" t="s">
        <v>41317</v>
      </c>
      <c r="E4566" s="2" t="s">
        <v>41318</v>
      </c>
      <c r="F4566" s="2" t="s">
        <v>41319</v>
      </c>
      <c r="G4566" s="4" t="s">
        <v>32669</v>
      </c>
    </row>
    <row r="4567" spans="2:7" x14ac:dyDescent="0.25">
      <c r="B4567" s="3" t="s">
        <v>19161</v>
      </c>
      <c r="C4567" s="3" t="e">
        <v>#N/A</v>
      </c>
      <c r="D4567" s="2" t="s">
        <v>41317</v>
      </c>
      <c r="E4567" s="2" t="s">
        <v>41318</v>
      </c>
      <c r="F4567" s="2" t="s">
        <v>41319</v>
      </c>
      <c r="G4567" s="4" t="s">
        <v>32670</v>
      </c>
    </row>
    <row r="4568" spans="2:7" x14ac:dyDescent="0.25">
      <c r="B4568" s="3" t="s">
        <v>19162</v>
      </c>
      <c r="C4568" s="3" t="e">
        <v>#N/A</v>
      </c>
      <c r="D4568" s="2" t="s">
        <v>41317</v>
      </c>
      <c r="E4568" s="2" t="s">
        <v>41318</v>
      </c>
      <c r="F4568" s="2" t="s">
        <v>41319</v>
      </c>
      <c r="G4568" s="4" t="s">
        <v>32671</v>
      </c>
    </row>
    <row r="4569" spans="2:7" x14ac:dyDescent="0.25">
      <c r="B4569" s="3" t="s">
        <v>19163</v>
      </c>
      <c r="C4569" s="3" t="e">
        <v>#N/A</v>
      </c>
      <c r="D4569" s="2" t="s">
        <v>41317</v>
      </c>
      <c r="E4569" s="2" t="s">
        <v>41318</v>
      </c>
      <c r="F4569" s="2" t="s">
        <v>41319</v>
      </c>
      <c r="G4569" s="4" t="s">
        <v>32672</v>
      </c>
    </row>
    <row r="4570" spans="2:7" x14ac:dyDescent="0.25">
      <c r="B4570" s="3" t="s">
        <v>19164</v>
      </c>
      <c r="C4570" s="3" t="e">
        <v>#N/A</v>
      </c>
      <c r="D4570" s="2" t="s">
        <v>41317</v>
      </c>
      <c r="E4570" s="2" t="s">
        <v>41318</v>
      </c>
      <c r="F4570" s="2" t="s">
        <v>41319</v>
      </c>
      <c r="G4570" s="4" t="s">
        <v>32669</v>
      </c>
    </row>
    <row r="4571" spans="2:7" x14ac:dyDescent="0.25">
      <c r="B4571" s="3" t="s">
        <v>19165</v>
      </c>
      <c r="C4571" s="3" t="e">
        <v>#N/A</v>
      </c>
      <c r="D4571" s="2" t="s">
        <v>41317</v>
      </c>
      <c r="E4571" s="2" t="s">
        <v>41318</v>
      </c>
      <c r="F4571" s="2" t="s">
        <v>41319</v>
      </c>
      <c r="G4571" s="4" t="s">
        <v>32673</v>
      </c>
    </row>
    <row r="4572" spans="2:7" x14ac:dyDescent="0.25">
      <c r="B4572" s="3" t="s">
        <v>19166</v>
      </c>
      <c r="C4572" s="3" t="e">
        <v>#N/A</v>
      </c>
      <c r="D4572" s="2" t="s">
        <v>41317</v>
      </c>
      <c r="E4572" s="2" t="s">
        <v>41318</v>
      </c>
      <c r="F4572" s="2" t="s">
        <v>41319</v>
      </c>
      <c r="G4572" s="4" t="s">
        <v>32674</v>
      </c>
    </row>
    <row r="4573" spans="2:7" x14ac:dyDescent="0.25">
      <c r="B4573" s="3" t="s">
        <v>19167</v>
      </c>
      <c r="C4573" s="3" t="e">
        <v>#N/A</v>
      </c>
      <c r="D4573" s="2" t="s">
        <v>41317</v>
      </c>
      <c r="E4573" s="2" t="s">
        <v>41318</v>
      </c>
      <c r="F4573" s="2" t="s">
        <v>41319</v>
      </c>
      <c r="G4573" s="4" t="s">
        <v>32675</v>
      </c>
    </row>
    <row r="4574" spans="2:7" x14ac:dyDescent="0.25">
      <c r="B4574" s="3" t="s">
        <v>19168</v>
      </c>
      <c r="C4574" s="3" t="e">
        <v>#N/A</v>
      </c>
      <c r="D4574" s="2" t="s">
        <v>41317</v>
      </c>
      <c r="E4574" s="2" t="s">
        <v>41318</v>
      </c>
      <c r="F4574" s="2" t="s">
        <v>41319</v>
      </c>
      <c r="G4574" s="4" t="s">
        <v>32676</v>
      </c>
    </row>
    <row r="4575" spans="2:7" x14ac:dyDescent="0.25">
      <c r="B4575" s="3" t="s">
        <v>19169</v>
      </c>
      <c r="C4575" s="3" t="e">
        <v>#N/A</v>
      </c>
      <c r="D4575" s="2" t="s">
        <v>41317</v>
      </c>
      <c r="E4575" s="2" t="s">
        <v>41318</v>
      </c>
      <c r="F4575" s="2" t="s">
        <v>41319</v>
      </c>
      <c r="G4575" s="4" t="s">
        <v>32677</v>
      </c>
    </row>
    <row r="4576" spans="2:7" x14ac:dyDescent="0.25">
      <c r="B4576" s="3" t="s">
        <v>19170</v>
      </c>
      <c r="C4576" s="3" t="e">
        <v>#N/A</v>
      </c>
      <c r="D4576" s="2" t="s">
        <v>41317</v>
      </c>
      <c r="E4576" s="2" t="s">
        <v>41318</v>
      </c>
      <c r="F4576" s="2" t="s">
        <v>41319</v>
      </c>
      <c r="G4576" s="4" t="s">
        <v>32678</v>
      </c>
    </row>
    <row r="4577" spans="2:7" x14ac:dyDescent="0.25">
      <c r="B4577" s="3" t="s">
        <v>19171</v>
      </c>
      <c r="C4577" s="3" t="e">
        <v>#N/A</v>
      </c>
      <c r="D4577" s="2" t="s">
        <v>41317</v>
      </c>
      <c r="E4577" s="2" t="s">
        <v>41318</v>
      </c>
      <c r="F4577" s="2" t="s">
        <v>41319</v>
      </c>
      <c r="G4577" s="4" t="s">
        <v>32679</v>
      </c>
    </row>
    <row r="4578" spans="2:7" x14ac:dyDescent="0.25">
      <c r="B4578" s="3" t="s">
        <v>19172</v>
      </c>
      <c r="C4578" s="3" t="e">
        <v>#N/A</v>
      </c>
      <c r="D4578" s="2" t="s">
        <v>41317</v>
      </c>
      <c r="E4578" s="2" t="s">
        <v>41318</v>
      </c>
      <c r="F4578" s="2" t="s">
        <v>41319</v>
      </c>
      <c r="G4578" s="4" t="s">
        <v>32680</v>
      </c>
    </row>
    <row r="4579" spans="2:7" x14ac:dyDescent="0.25">
      <c r="B4579" s="3" t="s">
        <v>19173</v>
      </c>
      <c r="C4579" s="3" t="e">
        <v>#N/A</v>
      </c>
      <c r="D4579" s="2" t="s">
        <v>41317</v>
      </c>
      <c r="E4579" s="2" t="s">
        <v>41318</v>
      </c>
      <c r="F4579" s="2" t="s">
        <v>41319</v>
      </c>
      <c r="G4579" s="4" t="s">
        <v>32681</v>
      </c>
    </row>
    <row r="4580" spans="2:7" x14ac:dyDescent="0.25">
      <c r="B4580" s="3" t="s">
        <v>19174</v>
      </c>
      <c r="C4580" s="3" t="e">
        <v>#N/A</v>
      </c>
      <c r="D4580" s="2" t="s">
        <v>41317</v>
      </c>
      <c r="E4580" s="2" t="s">
        <v>41318</v>
      </c>
      <c r="F4580" s="2" t="s">
        <v>41319</v>
      </c>
      <c r="G4580" s="4" t="s">
        <v>32682</v>
      </c>
    </row>
    <row r="4581" spans="2:7" x14ac:dyDescent="0.25">
      <c r="B4581" s="3" t="s">
        <v>19175</v>
      </c>
      <c r="C4581" s="3" t="e">
        <v>#N/A</v>
      </c>
      <c r="D4581" s="2" t="s">
        <v>41317</v>
      </c>
      <c r="E4581" s="2" t="s">
        <v>41318</v>
      </c>
      <c r="F4581" s="2" t="s">
        <v>41319</v>
      </c>
      <c r="G4581" s="4" t="s">
        <v>32683</v>
      </c>
    </row>
    <row r="4582" spans="2:7" x14ac:dyDescent="0.25">
      <c r="B4582" s="3" t="s">
        <v>19176</v>
      </c>
      <c r="C4582" s="3" t="e">
        <v>#N/A</v>
      </c>
      <c r="D4582" s="2" t="s">
        <v>41317</v>
      </c>
      <c r="E4582" s="2" t="s">
        <v>41318</v>
      </c>
      <c r="F4582" s="2" t="s">
        <v>41319</v>
      </c>
      <c r="G4582" s="4" t="s">
        <v>32684</v>
      </c>
    </row>
    <row r="4583" spans="2:7" x14ac:dyDescent="0.25">
      <c r="B4583" s="3" t="s">
        <v>19177</v>
      </c>
      <c r="C4583" s="3" t="e">
        <v>#N/A</v>
      </c>
      <c r="D4583" s="2" t="s">
        <v>41317</v>
      </c>
      <c r="E4583" s="2" t="s">
        <v>41318</v>
      </c>
      <c r="F4583" s="2" t="s">
        <v>41319</v>
      </c>
      <c r="G4583" s="4" t="s">
        <v>32685</v>
      </c>
    </row>
    <row r="4584" spans="2:7" x14ac:dyDescent="0.25">
      <c r="B4584" s="3" t="s">
        <v>19178</v>
      </c>
      <c r="C4584" s="3" t="e">
        <v>#N/A</v>
      </c>
      <c r="D4584" s="2" t="s">
        <v>41317</v>
      </c>
      <c r="E4584" s="2" t="s">
        <v>41318</v>
      </c>
      <c r="F4584" s="2" t="s">
        <v>41319</v>
      </c>
      <c r="G4584" s="4" t="s">
        <v>32686</v>
      </c>
    </row>
    <row r="4585" spans="2:7" x14ac:dyDescent="0.25">
      <c r="B4585" s="3" t="s">
        <v>19179</v>
      </c>
      <c r="C4585" s="3" t="e">
        <v>#N/A</v>
      </c>
      <c r="D4585" s="2" t="s">
        <v>41317</v>
      </c>
      <c r="E4585" s="2" t="s">
        <v>41318</v>
      </c>
      <c r="F4585" s="2" t="s">
        <v>41319</v>
      </c>
      <c r="G4585" s="4" t="s">
        <v>32687</v>
      </c>
    </row>
    <row r="4586" spans="2:7" x14ac:dyDescent="0.25">
      <c r="B4586" s="3" t="s">
        <v>19180</v>
      </c>
      <c r="C4586" s="3" t="e">
        <v>#N/A</v>
      </c>
      <c r="D4586" s="2" t="s">
        <v>41317</v>
      </c>
      <c r="E4586" s="2" t="s">
        <v>41318</v>
      </c>
      <c r="F4586" s="2" t="s">
        <v>41319</v>
      </c>
      <c r="G4586" s="4" t="s">
        <v>32688</v>
      </c>
    </row>
    <row r="4587" spans="2:7" x14ac:dyDescent="0.25">
      <c r="B4587" s="3" t="s">
        <v>19181</v>
      </c>
      <c r="C4587" s="3" t="e">
        <v>#N/A</v>
      </c>
      <c r="D4587" s="2" t="s">
        <v>41317</v>
      </c>
      <c r="E4587" s="2" t="s">
        <v>41318</v>
      </c>
      <c r="F4587" s="2" t="s">
        <v>41319</v>
      </c>
      <c r="G4587" s="4" t="s">
        <v>32689</v>
      </c>
    </row>
    <row r="4588" spans="2:7" x14ac:dyDescent="0.25">
      <c r="B4588" s="3" t="s">
        <v>19182</v>
      </c>
      <c r="C4588" s="3" t="e">
        <v>#N/A</v>
      </c>
      <c r="D4588" s="2" t="s">
        <v>41317</v>
      </c>
      <c r="E4588" s="2" t="s">
        <v>41318</v>
      </c>
      <c r="F4588" s="2" t="s">
        <v>41319</v>
      </c>
      <c r="G4588" s="4" t="s">
        <v>32690</v>
      </c>
    </row>
    <row r="4589" spans="2:7" x14ac:dyDescent="0.25">
      <c r="B4589" s="3" t="s">
        <v>19183</v>
      </c>
      <c r="C4589" s="3" t="e">
        <v>#N/A</v>
      </c>
      <c r="D4589" s="2" t="s">
        <v>41317</v>
      </c>
      <c r="E4589" s="2" t="s">
        <v>41318</v>
      </c>
      <c r="F4589" s="2" t="s">
        <v>41319</v>
      </c>
      <c r="G4589" s="4" t="s">
        <v>32691</v>
      </c>
    </row>
    <row r="4590" spans="2:7" x14ac:dyDescent="0.25">
      <c r="B4590" s="3" t="s">
        <v>19184</v>
      </c>
      <c r="C4590" s="3" t="e">
        <v>#N/A</v>
      </c>
      <c r="D4590" s="2" t="s">
        <v>41317</v>
      </c>
      <c r="E4590" s="2" t="s">
        <v>41318</v>
      </c>
      <c r="F4590" s="2" t="s">
        <v>41319</v>
      </c>
      <c r="G4590" s="4" t="s">
        <v>32692</v>
      </c>
    </row>
    <row r="4591" spans="2:7" x14ac:dyDescent="0.25">
      <c r="B4591" s="3" t="s">
        <v>19185</v>
      </c>
      <c r="C4591" s="3" t="e">
        <v>#N/A</v>
      </c>
      <c r="D4591" s="2" t="s">
        <v>41317</v>
      </c>
      <c r="E4591" s="2" t="s">
        <v>41318</v>
      </c>
      <c r="F4591" s="2" t="s">
        <v>41319</v>
      </c>
      <c r="G4591" s="4" t="s">
        <v>32693</v>
      </c>
    </row>
    <row r="4592" spans="2:7" x14ac:dyDescent="0.25">
      <c r="B4592" s="3" t="s">
        <v>19186</v>
      </c>
      <c r="C4592" s="3" t="e">
        <v>#N/A</v>
      </c>
      <c r="D4592" s="2" t="s">
        <v>41317</v>
      </c>
      <c r="E4592" s="2" t="s">
        <v>41318</v>
      </c>
      <c r="F4592" s="2" t="s">
        <v>41319</v>
      </c>
      <c r="G4592" s="4" t="s">
        <v>32694</v>
      </c>
    </row>
    <row r="4593" spans="2:7" x14ac:dyDescent="0.25">
      <c r="B4593" s="3" t="s">
        <v>19187</v>
      </c>
      <c r="C4593" s="3" t="e">
        <v>#N/A</v>
      </c>
      <c r="D4593" s="2" t="s">
        <v>41317</v>
      </c>
      <c r="E4593" s="2" t="s">
        <v>41318</v>
      </c>
      <c r="F4593" s="2" t="s">
        <v>41319</v>
      </c>
      <c r="G4593" s="4" t="s">
        <v>32695</v>
      </c>
    </row>
    <row r="4594" spans="2:7" x14ac:dyDescent="0.25">
      <c r="B4594" s="3" t="s">
        <v>19188</v>
      </c>
      <c r="C4594" s="3" t="e">
        <v>#N/A</v>
      </c>
      <c r="D4594" s="2" t="s">
        <v>41317</v>
      </c>
      <c r="E4594" s="2" t="s">
        <v>41318</v>
      </c>
      <c r="F4594" s="2" t="s">
        <v>41319</v>
      </c>
      <c r="G4594" s="4" t="s">
        <v>32696</v>
      </c>
    </row>
    <row r="4595" spans="2:7" x14ac:dyDescent="0.25">
      <c r="B4595" s="3" t="s">
        <v>19189</v>
      </c>
      <c r="C4595" s="3" t="e">
        <v>#N/A</v>
      </c>
      <c r="D4595" s="2" t="s">
        <v>41317</v>
      </c>
      <c r="E4595" s="2" t="s">
        <v>41318</v>
      </c>
      <c r="F4595" s="2" t="s">
        <v>41319</v>
      </c>
      <c r="G4595" s="4" t="s">
        <v>32697</v>
      </c>
    </row>
    <row r="4596" spans="2:7" x14ac:dyDescent="0.25">
      <c r="B4596" s="3" t="s">
        <v>19190</v>
      </c>
      <c r="C4596" s="3" t="e">
        <v>#N/A</v>
      </c>
      <c r="D4596" s="2" t="s">
        <v>41317</v>
      </c>
      <c r="E4596" s="2" t="s">
        <v>41318</v>
      </c>
      <c r="F4596" s="2" t="s">
        <v>41319</v>
      </c>
      <c r="G4596" s="4" t="s">
        <v>32698</v>
      </c>
    </row>
    <row r="4597" spans="2:7" x14ac:dyDescent="0.25">
      <c r="B4597" s="3" t="s">
        <v>19191</v>
      </c>
      <c r="C4597" s="3" t="e">
        <v>#N/A</v>
      </c>
      <c r="D4597" s="2" t="s">
        <v>41317</v>
      </c>
      <c r="E4597" s="2" t="s">
        <v>41318</v>
      </c>
      <c r="F4597" s="2" t="s">
        <v>41319</v>
      </c>
      <c r="G4597" s="4" t="s">
        <v>32699</v>
      </c>
    </row>
    <row r="4598" spans="2:7" x14ac:dyDescent="0.25">
      <c r="B4598" s="3" t="s">
        <v>19192</v>
      </c>
      <c r="C4598" s="3" t="e">
        <v>#N/A</v>
      </c>
      <c r="D4598" s="2" t="s">
        <v>41317</v>
      </c>
      <c r="E4598" s="2" t="s">
        <v>41318</v>
      </c>
      <c r="F4598" s="2" t="s">
        <v>41319</v>
      </c>
      <c r="G4598" s="4" t="s">
        <v>32700</v>
      </c>
    </row>
    <row r="4599" spans="2:7" x14ac:dyDescent="0.25">
      <c r="B4599" s="3" t="s">
        <v>19193</v>
      </c>
      <c r="C4599" s="3" t="e">
        <v>#N/A</v>
      </c>
      <c r="D4599" s="2" t="s">
        <v>41317</v>
      </c>
      <c r="E4599" s="2" t="s">
        <v>41318</v>
      </c>
      <c r="F4599" s="2" t="s">
        <v>41319</v>
      </c>
      <c r="G4599" s="4" t="s">
        <v>32701</v>
      </c>
    </row>
    <row r="4600" spans="2:7" x14ac:dyDescent="0.25">
      <c r="B4600" s="3" t="s">
        <v>19194</v>
      </c>
      <c r="C4600" s="3" t="e">
        <v>#N/A</v>
      </c>
      <c r="D4600" s="2" t="s">
        <v>41317</v>
      </c>
      <c r="E4600" s="2" t="s">
        <v>41318</v>
      </c>
      <c r="F4600" s="2" t="s">
        <v>41319</v>
      </c>
      <c r="G4600" s="4" t="s">
        <v>32702</v>
      </c>
    </row>
    <row r="4601" spans="2:7" x14ac:dyDescent="0.25">
      <c r="B4601" s="3" t="s">
        <v>19195</v>
      </c>
      <c r="C4601" s="3" t="e">
        <v>#N/A</v>
      </c>
      <c r="D4601" s="2" t="s">
        <v>41317</v>
      </c>
      <c r="E4601" s="2" t="s">
        <v>41318</v>
      </c>
      <c r="F4601" s="2" t="s">
        <v>41319</v>
      </c>
      <c r="G4601" s="4" t="s">
        <v>32703</v>
      </c>
    </row>
    <row r="4602" spans="2:7" x14ac:dyDescent="0.25">
      <c r="B4602" s="3" t="s">
        <v>19196</v>
      </c>
      <c r="C4602" s="3" t="e">
        <v>#N/A</v>
      </c>
      <c r="D4602" s="2" t="s">
        <v>41317</v>
      </c>
      <c r="E4602" s="2" t="s">
        <v>41318</v>
      </c>
      <c r="F4602" s="2" t="s">
        <v>41319</v>
      </c>
      <c r="G4602" s="4" t="s">
        <v>32704</v>
      </c>
    </row>
    <row r="4603" spans="2:7" x14ac:dyDescent="0.25">
      <c r="B4603" s="3" t="s">
        <v>19197</v>
      </c>
      <c r="C4603" s="3" t="e">
        <v>#N/A</v>
      </c>
      <c r="D4603" s="2" t="s">
        <v>41317</v>
      </c>
      <c r="E4603" s="2" t="s">
        <v>41318</v>
      </c>
      <c r="F4603" s="2" t="s">
        <v>41319</v>
      </c>
      <c r="G4603" s="4" t="s">
        <v>32705</v>
      </c>
    </row>
    <row r="4604" spans="2:7" x14ac:dyDescent="0.25">
      <c r="B4604" s="3" t="s">
        <v>19198</v>
      </c>
      <c r="C4604" s="3" t="e">
        <v>#N/A</v>
      </c>
      <c r="D4604" s="2" t="s">
        <v>41317</v>
      </c>
      <c r="E4604" s="2" t="s">
        <v>41318</v>
      </c>
      <c r="F4604" s="2" t="s">
        <v>41319</v>
      </c>
      <c r="G4604" s="4" t="s">
        <v>32706</v>
      </c>
    </row>
    <row r="4605" spans="2:7" x14ac:dyDescent="0.25">
      <c r="B4605" s="3" t="s">
        <v>19199</v>
      </c>
      <c r="C4605" s="3" t="e">
        <v>#N/A</v>
      </c>
      <c r="D4605" s="2" t="s">
        <v>41317</v>
      </c>
      <c r="E4605" s="2" t="s">
        <v>41318</v>
      </c>
      <c r="F4605" s="2" t="s">
        <v>41319</v>
      </c>
      <c r="G4605" s="4" t="s">
        <v>32707</v>
      </c>
    </row>
    <row r="4606" spans="2:7" x14ac:dyDescent="0.25">
      <c r="B4606" s="3" t="s">
        <v>19200</v>
      </c>
      <c r="C4606" s="3" t="e">
        <v>#N/A</v>
      </c>
      <c r="D4606" s="2" t="s">
        <v>41317</v>
      </c>
      <c r="E4606" s="2" t="s">
        <v>41318</v>
      </c>
      <c r="F4606" s="2" t="s">
        <v>41319</v>
      </c>
      <c r="G4606" s="4" t="s">
        <v>32708</v>
      </c>
    </row>
    <row r="4607" spans="2:7" x14ac:dyDescent="0.25">
      <c r="B4607" s="3" t="s">
        <v>19201</v>
      </c>
      <c r="C4607" s="3" t="e">
        <v>#N/A</v>
      </c>
      <c r="D4607" s="2" t="s">
        <v>41317</v>
      </c>
      <c r="E4607" s="2" t="s">
        <v>41318</v>
      </c>
      <c r="F4607" s="2" t="s">
        <v>41319</v>
      </c>
      <c r="G4607" s="4" t="s">
        <v>32070</v>
      </c>
    </row>
    <row r="4608" spans="2:7" x14ac:dyDescent="0.25">
      <c r="B4608" s="3" t="s">
        <v>19202</v>
      </c>
      <c r="C4608" s="3" t="e">
        <v>#N/A</v>
      </c>
      <c r="D4608" s="2" t="s">
        <v>41317</v>
      </c>
      <c r="E4608" s="2" t="s">
        <v>41318</v>
      </c>
      <c r="F4608" s="2" t="s">
        <v>41319</v>
      </c>
      <c r="G4608" s="4" t="s">
        <v>32709</v>
      </c>
    </row>
    <row r="4609" spans="2:7" x14ac:dyDescent="0.25">
      <c r="B4609" s="3" t="s">
        <v>19203</v>
      </c>
      <c r="C4609" s="3" t="e">
        <v>#N/A</v>
      </c>
      <c r="D4609" s="2" t="s">
        <v>41317</v>
      </c>
      <c r="E4609" s="2" t="s">
        <v>41318</v>
      </c>
      <c r="F4609" s="2" t="s">
        <v>41319</v>
      </c>
      <c r="G4609" s="4" t="s">
        <v>32710</v>
      </c>
    </row>
    <row r="4610" spans="2:7" x14ac:dyDescent="0.25">
      <c r="B4610" s="3" t="s">
        <v>19204</v>
      </c>
      <c r="C4610" s="3" t="e">
        <v>#N/A</v>
      </c>
      <c r="D4610" s="2" t="s">
        <v>41317</v>
      </c>
      <c r="E4610" s="2" t="s">
        <v>41318</v>
      </c>
      <c r="F4610" s="2" t="s">
        <v>41319</v>
      </c>
      <c r="G4610" s="4" t="s">
        <v>32711</v>
      </c>
    </row>
    <row r="4611" spans="2:7" x14ac:dyDescent="0.25">
      <c r="B4611" s="3" t="s">
        <v>19205</v>
      </c>
      <c r="C4611" s="3" t="e">
        <v>#N/A</v>
      </c>
      <c r="D4611" s="2" t="s">
        <v>41317</v>
      </c>
      <c r="E4611" s="2" t="s">
        <v>41318</v>
      </c>
      <c r="F4611" s="2" t="s">
        <v>41319</v>
      </c>
      <c r="G4611" s="4" t="s">
        <v>32712</v>
      </c>
    </row>
    <row r="4612" spans="2:7" x14ac:dyDescent="0.25">
      <c r="B4612" s="3" t="s">
        <v>19206</v>
      </c>
      <c r="C4612" s="3" t="e">
        <v>#N/A</v>
      </c>
      <c r="D4612" s="2" t="s">
        <v>41317</v>
      </c>
      <c r="E4612" s="2" t="s">
        <v>41318</v>
      </c>
      <c r="F4612" s="2" t="s">
        <v>41319</v>
      </c>
      <c r="G4612" s="4" t="s">
        <v>32713</v>
      </c>
    </row>
    <row r="4613" spans="2:7" x14ac:dyDescent="0.25">
      <c r="B4613" s="3" t="s">
        <v>19207</v>
      </c>
      <c r="C4613" s="3" t="e">
        <v>#N/A</v>
      </c>
      <c r="D4613" s="2" t="s">
        <v>41317</v>
      </c>
      <c r="E4613" s="2" t="s">
        <v>41318</v>
      </c>
      <c r="F4613" s="2" t="s">
        <v>41319</v>
      </c>
      <c r="G4613" s="4" t="s">
        <v>32714</v>
      </c>
    </row>
    <row r="4614" spans="2:7" x14ac:dyDescent="0.25">
      <c r="B4614" s="3" t="s">
        <v>19208</v>
      </c>
      <c r="C4614" s="3" t="e">
        <v>#N/A</v>
      </c>
      <c r="D4614" s="2" t="s">
        <v>41317</v>
      </c>
      <c r="E4614" s="2" t="s">
        <v>41318</v>
      </c>
      <c r="F4614" s="2" t="s">
        <v>41319</v>
      </c>
      <c r="G4614" s="4" t="s">
        <v>32715</v>
      </c>
    </row>
    <row r="4615" spans="2:7" x14ac:dyDescent="0.25">
      <c r="B4615" s="3" t="s">
        <v>19209</v>
      </c>
      <c r="C4615" s="3" t="e">
        <v>#N/A</v>
      </c>
      <c r="D4615" s="2" t="s">
        <v>41317</v>
      </c>
      <c r="E4615" s="2" t="s">
        <v>41318</v>
      </c>
      <c r="F4615" s="2" t="s">
        <v>41319</v>
      </c>
      <c r="G4615" s="4" t="s">
        <v>32716</v>
      </c>
    </row>
    <row r="4616" spans="2:7" x14ac:dyDescent="0.25">
      <c r="B4616" s="3" t="s">
        <v>19210</v>
      </c>
      <c r="C4616" s="3" t="e">
        <v>#N/A</v>
      </c>
      <c r="D4616" s="2" t="s">
        <v>41317</v>
      </c>
      <c r="E4616" s="2" t="s">
        <v>41318</v>
      </c>
      <c r="F4616" s="2" t="s">
        <v>41319</v>
      </c>
      <c r="G4616" s="4" t="s">
        <v>32717</v>
      </c>
    </row>
    <row r="4617" spans="2:7" x14ac:dyDescent="0.25">
      <c r="B4617" s="3" t="s">
        <v>19211</v>
      </c>
      <c r="C4617" s="3" t="e">
        <v>#N/A</v>
      </c>
      <c r="D4617" s="2" t="s">
        <v>41317</v>
      </c>
      <c r="E4617" s="2" t="s">
        <v>41318</v>
      </c>
      <c r="F4617" s="2" t="s">
        <v>41319</v>
      </c>
      <c r="G4617" s="4" t="s">
        <v>32718</v>
      </c>
    </row>
    <row r="4618" spans="2:7" x14ac:dyDescent="0.25">
      <c r="B4618" s="3" t="s">
        <v>19212</v>
      </c>
      <c r="C4618" s="3" t="e">
        <v>#N/A</v>
      </c>
      <c r="D4618" s="2" t="s">
        <v>41317</v>
      </c>
      <c r="E4618" s="2" t="s">
        <v>41318</v>
      </c>
      <c r="F4618" s="2" t="s">
        <v>41319</v>
      </c>
      <c r="G4618" s="4" t="s">
        <v>32719</v>
      </c>
    </row>
    <row r="4619" spans="2:7" x14ac:dyDescent="0.25">
      <c r="B4619" s="3" t="s">
        <v>19213</v>
      </c>
      <c r="C4619" s="3" t="e">
        <v>#N/A</v>
      </c>
      <c r="D4619" s="2" t="s">
        <v>41317</v>
      </c>
      <c r="E4619" s="2" t="s">
        <v>41318</v>
      </c>
      <c r="F4619" s="2" t="s">
        <v>41319</v>
      </c>
      <c r="G4619" s="4" t="s">
        <v>32720</v>
      </c>
    </row>
    <row r="4620" spans="2:7" x14ac:dyDescent="0.25">
      <c r="B4620" s="3" t="s">
        <v>19214</v>
      </c>
      <c r="C4620" s="3" t="e">
        <v>#N/A</v>
      </c>
      <c r="D4620" s="2" t="s">
        <v>41317</v>
      </c>
      <c r="E4620" s="2" t="s">
        <v>41318</v>
      </c>
      <c r="F4620" s="2" t="s">
        <v>41319</v>
      </c>
      <c r="G4620" s="4" t="s">
        <v>32721</v>
      </c>
    </row>
    <row r="4621" spans="2:7" x14ac:dyDescent="0.25">
      <c r="B4621" s="3" t="s">
        <v>19215</v>
      </c>
      <c r="C4621" s="3" t="e">
        <v>#N/A</v>
      </c>
      <c r="D4621" s="2" t="s">
        <v>41317</v>
      </c>
      <c r="E4621" s="2" t="s">
        <v>41318</v>
      </c>
      <c r="F4621" s="2" t="s">
        <v>41319</v>
      </c>
      <c r="G4621" s="4" t="s">
        <v>32722</v>
      </c>
    </row>
    <row r="4622" spans="2:7" x14ac:dyDescent="0.25">
      <c r="B4622" s="3" t="s">
        <v>19216</v>
      </c>
      <c r="C4622" s="3" t="e">
        <v>#N/A</v>
      </c>
      <c r="D4622" s="2" t="s">
        <v>41317</v>
      </c>
      <c r="E4622" s="2" t="s">
        <v>41318</v>
      </c>
      <c r="F4622" s="2" t="s">
        <v>41319</v>
      </c>
      <c r="G4622" s="4" t="s">
        <v>32723</v>
      </c>
    </row>
    <row r="4623" spans="2:7" x14ac:dyDescent="0.25">
      <c r="B4623" s="3" t="s">
        <v>19217</v>
      </c>
      <c r="C4623" s="3" t="e">
        <v>#N/A</v>
      </c>
      <c r="D4623" s="2" t="s">
        <v>41317</v>
      </c>
      <c r="E4623" s="2" t="s">
        <v>41318</v>
      </c>
      <c r="F4623" s="2" t="s">
        <v>41319</v>
      </c>
      <c r="G4623" s="4" t="s">
        <v>32724</v>
      </c>
    </row>
    <row r="4624" spans="2:7" x14ac:dyDescent="0.25">
      <c r="B4624" s="3" t="s">
        <v>19218</v>
      </c>
      <c r="C4624" s="3" t="e">
        <v>#N/A</v>
      </c>
      <c r="D4624" s="2" t="s">
        <v>41317</v>
      </c>
      <c r="E4624" s="2" t="s">
        <v>41318</v>
      </c>
      <c r="F4624" s="2" t="s">
        <v>41319</v>
      </c>
      <c r="G4624" s="4" t="s">
        <v>32725</v>
      </c>
    </row>
    <row r="4625" spans="2:7" x14ac:dyDescent="0.25">
      <c r="B4625" s="3" t="s">
        <v>19219</v>
      </c>
      <c r="C4625" s="3" t="e">
        <v>#N/A</v>
      </c>
      <c r="D4625" s="2" t="s">
        <v>41317</v>
      </c>
      <c r="E4625" s="2" t="s">
        <v>41318</v>
      </c>
      <c r="F4625" s="2" t="s">
        <v>41319</v>
      </c>
      <c r="G4625" s="4" t="s">
        <v>32726</v>
      </c>
    </row>
    <row r="4626" spans="2:7" x14ac:dyDescent="0.25">
      <c r="B4626" s="3" t="s">
        <v>19220</v>
      </c>
      <c r="C4626" s="3" t="e">
        <v>#N/A</v>
      </c>
      <c r="D4626" s="2" t="s">
        <v>41317</v>
      </c>
      <c r="E4626" s="2" t="s">
        <v>41318</v>
      </c>
      <c r="F4626" s="2" t="s">
        <v>41319</v>
      </c>
      <c r="G4626" s="4" t="s">
        <v>32727</v>
      </c>
    </row>
    <row r="4627" spans="2:7" x14ac:dyDescent="0.25">
      <c r="B4627" s="3" t="s">
        <v>19221</v>
      </c>
      <c r="C4627" s="3" t="e">
        <v>#N/A</v>
      </c>
      <c r="D4627" s="2" t="s">
        <v>41317</v>
      </c>
      <c r="E4627" s="2" t="s">
        <v>41318</v>
      </c>
      <c r="F4627" s="2" t="s">
        <v>41319</v>
      </c>
      <c r="G4627" s="4" t="s">
        <v>32728</v>
      </c>
    </row>
    <row r="4628" spans="2:7" x14ac:dyDescent="0.25">
      <c r="B4628" s="3" t="s">
        <v>19222</v>
      </c>
      <c r="C4628" s="3" t="e">
        <v>#N/A</v>
      </c>
      <c r="D4628" s="2" t="s">
        <v>41317</v>
      </c>
      <c r="E4628" s="2" t="s">
        <v>41318</v>
      </c>
      <c r="F4628" s="2" t="s">
        <v>41319</v>
      </c>
      <c r="G4628" s="4" t="s">
        <v>32729</v>
      </c>
    </row>
    <row r="4629" spans="2:7" x14ac:dyDescent="0.25">
      <c r="B4629" s="3" t="s">
        <v>19223</v>
      </c>
      <c r="C4629" s="3" t="e">
        <v>#N/A</v>
      </c>
      <c r="D4629" s="2" t="s">
        <v>41317</v>
      </c>
      <c r="E4629" s="2" t="s">
        <v>41318</v>
      </c>
      <c r="F4629" s="2" t="s">
        <v>41319</v>
      </c>
      <c r="G4629" s="4" t="s">
        <v>32730</v>
      </c>
    </row>
    <row r="4630" spans="2:7" x14ac:dyDescent="0.25">
      <c r="B4630" s="3" t="s">
        <v>19224</v>
      </c>
      <c r="C4630" s="3" t="e">
        <v>#N/A</v>
      </c>
      <c r="D4630" s="2" t="s">
        <v>41317</v>
      </c>
      <c r="E4630" s="2" t="s">
        <v>41318</v>
      </c>
      <c r="F4630" s="2" t="s">
        <v>41319</v>
      </c>
      <c r="G4630" s="4" t="s">
        <v>32731</v>
      </c>
    </row>
    <row r="4631" spans="2:7" x14ac:dyDescent="0.25">
      <c r="B4631" s="3" t="s">
        <v>19225</v>
      </c>
      <c r="C4631" s="3" t="e">
        <v>#N/A</v>
      </c>
      <c r="D4631" s="2" t="s">
        <v>41317</v>
      </c>
      <c r="E4631" s="2" t="s">
        <v>41318</v>
      </c>
      <c r="F4631" s="2" t="s">
        <v>41319</v>
      </c>
      <c r="G4631" s="4" t="s">
        <v>32732</v>
      </c>
    </row>
    <row r="4632" spans="2:7" x14ac:dyDescent="0.25">
      <c r="B4632" s="3" t="s">
        <v>19226</v>
      </c>
      <c r="C4632" s="3" t="e">
        <v>#N/A</v>
      </c>
      <c r="D4632" s="2" t="s">
        <v>41317</v>
      </c>
      <c r="E4632" s="2" t="s">
        <v>41318</v>
      </c>
      <c r="F4632" s="2" t="s">
        <v>41319</v>
      </c>
      <c r="G4632" s="4" t="s">
        <v>32733</v>
      </c>
    </row>
    <row r="4633" spans="2:7" x14ac:dyDescent="0.25">
      <c r="B4633" s="3" t="s">
        <v>19227</v>
      </c>
      <c r="C4633" s="3" t="e">
        <v>#N/A</v>
      </c>
      <c r="D4633" s="2" t="s">
        <v>41317</v>
      </c>
      <c r="E4633" s="2" t="s">
        <v>41318</v>
      </c>
      <c r="F4633" s="2" t="s">
        <v>41319</v>
      </c>
      <c r="G4633" s="4" t="s">
        <v>32734</v>
      </c>
    </row>
    <row r="4634" spans="2:7" x14ac:dyDescent="0.25">
      <c r="B4634" s="3" t="s">
        <v>19228</v>
      </c>
      <c r="C4634" s="3" t="e">
        <v>#N/A</v>
      </c>
      <c r="D4634" s="2" t="s">
        <v>41317</v>
      </c>
      <c r="E4634" s="2" t="s">
        <v>41318</v>
      </c>
      <c r="F4634" s="2" t="s">
        <v>41319</v>
      </c>
      <c r="G4634" s="4" t="s">
        <v>32735</v>
      </c>
    </row>
    <row r="4635" spans="2:7" x14ac:dyDescent="0.25">
      <c r="B4635" s="3" t="s">
        <v>19229</v>
      </c>
      <c r="C4635" s="3" t="e">
        <v>#N/A</v>
      </c>
      <c r="D4635" s="2" t="s">
        <v>41317</v>
      </c>
      <c r="E4635" s="2" t="s">
        <v>41318</v>
      </c>
      <c r="F4635" s="2" t="s">
        <v>41319</v>
      </c>
      <c r="G4635" s="4" t="s">
        <v>32736</v>
      </c>
    </row>
    <row r="4636" spans="2:7" x14ac:dyDescent="0.25">
      <c r="B4636" s="3" t="s">
        <v>19230</v>
      </c>
      <c r="C4636" s="3" t="e">
        <v>#N/A</v>
      </c>
      <c r="D4636" s="2" t="s">
        <v>41317</v>
      </c>
      <c r="E4636" s="2" t="s">
        <v>41318</v>
      </c>
      <c r="F4636" s="2" t="s">
        <v>41319</v>
      </c>
      <c r="G4636" s="4" t="s">
        <v>32737</v>
      </c>
    </row>
    <row r="4637" spans="2:7" x14ac:dyDescent="0.25">
      <c r="B4637" s="3" t="s">
        <v>19231</v>
      </c>
      <c r="C4637" s="3" t="e">
        <v>#N/A</v>
      </c>
      <c r="D4637" s="2" t="s">
        <v>41317</v>
      </c>
      <c r="E4637" s="2" t="s">
        <v>41318</v>
      </c>
      <c r="F4637" s="2" t="s">
        <v>41319</v>
      </c>
      <c r="G4637" s="4" t="s">
        <v>32738</v>
      </c>
    </row>
    <row r="4638" spans="2:7" x14ac:dyDescent="0.25">
      <c r="B4638" s="3" t="s">
        <v>19232</v>
      </c>
      <c r="C4638" s="3" t="e">
        <v>#N/A</v>
      </c>
      <c r="D4638" s="2" t="s">
        <v>41317</v>
      </c>
      <c r="E4638" s="2" t="s">
        <v>41318</v>
      </c>
      <c r="F4638" s="2" t="s">
        <v>41319</v>
      </c>
      <c r="G4638" s="4" t="s">
        <v>32739</v>
      </c>
    </row>
    <row r="4639" spans="2:7" x14ac:dyDescent="0.25">
      <c r="B4639" s="3" t="s">
        <v>19233</v>
      </c>
      <c r="C4639" s="3" t="e">
        <v>#N/A</v>
      </c>
      <c r="D4639" s="2" t="s">
        <v>41317</v>
      </c>
      <c r="E4639" s="2" t="s">
        <v>41318</v>
      </c>
      <c r="F4639" s="2" t="s">
        <v>41319</v>
      </c>
      <c r="G4639" s="4" t="s">
        <v>32740</v>
      </c>
    </row>
    <row r="4640" spans="2:7" x14ac:dyDescent="0.25">
      <c r="B4640" s="3" t="s">
        <v>19234</v>
      </c>
      <c r="C4640" s="3" t="e">
        <v>#N/A</v>
      </c>
      <c r="D4640" s="2" t="s">
        <v>41317</v>
      </c>
      <c r="E4640" s="2" t="s">
        <v>41318</v>
      </c>
      <c r="F4640" s="2" t="s">
        <v>41319</v>
      </c>
      <c r="G4640" s="4" t="s">
        <v>32741</v>
      </c>
    </row>
    <row r="4641" spans="2:7" x14ac:dyDescent="0.25">
      <c r="B4641" s="3" t="s">
        <v>19235</v>
      </c>
      <c r="C4641" s="3" t="e">
        <v>#N/A</v>
      </c>
      <c r="D4641" s="2" t="s">
        <v>41317</v>
      </c>
      <c r="E4641" s="2" t="s">
        <v>41318</v>
      </c>
      <c r="F4641" s="2" t="s">
        <v>41319</v>
      </c>
      <c r="G4641" s="4" t="s">
        <v>32742</v>
      </c>
    </row>
    <row r="4642" spans="2:7" x14ac:dyDescent="0.25">
      <c r="B4642" s="3" t="s">
        <v>19236</v>
      </c>
      <c r="C4642" s="3" t="e">
        <v>#N/A</v>
      </c>
      <c r="D4642" s="2" t="s">
        <v>41317</v>
      </c>
      <c r="E4642" s="2" t="s">
        <v>41318</v>
      </c>
      <c r="F4642" s="2" t="s">
        <v>41319</v>
      </c>
      <c r="G4642" s="4" t="s">
        <v>32743</v>
      </c>
    </row>
    <row r="4643" spans="2:7" x14ac:dyDescent="0.25">
      <c r="B4643" s="3" t="s">
        <v>19237</v>
      </c>
      <c r="C4643" s="3" t="e">
        <v>#N/A</v>
      </c>
      <c r="D4643" s="2" t="s">
        <v>41317</v>
      </c>
      <c r="E4643" s="2" t="s">
        <v>41318</v>
      </c>
      <c r="F4643" s="2" t="s">
        <v>41319</v>
      </c>
      <c r="G4643" s="4" t="s">
        <v>32744</v>
      </c>
    </row>
    <row r="4644" spans="2:7" x14ac:dyDescent="0.25">
      <c r="B4644" s="3" t="s">
        <v>19238</v>
      </c>
      <c r="C4644" s="3" t="e">
        <v>#N/A</v>
      </c>
      <c r="D4644" s="2" t="s">
        <v>41317</v>
      </c>
      <c r="E4644" s="2" t="s">
        <v>41318</v>
      </c>
      <c r="F4644" s="2" t="s">
        <v>41319</v>
      </c>
      <c r="G4644" s="4" t="s">
        <v>32745</v>
      </c>
    </row>
    <row r="4645" spans="2:7" x14ac:dyDescent="0.25">
      <c r="B4645" s="3" t="s">
        <v>19239</v>
      </c>
      <c r="C4645" s="3" t="e">
        <v>#N/A</v>
      </c>
      <c r="D4645" s="2" t="s">
        <v>41317</v>
      </c>
      <c r="E4645" s="2" t="s">
        <v>41318</v>
      </c>
      <c r="F4645" s="2" t="s">
        <v>41319</v>
      </c>
      <c r="G4645" s="4" t="s">
        <v>32746</v>
      </c>
    </row>
    <row r="4646" spans="2:7" x14ac:dyDescent="0.25">
      <c r="B4646" s="3" t="s">
        <v>19240</v>
      </c>
      <c r="C4646" s="3" t="e">
        <v>#N/A</v>
      </c>
      <c r="D4646" s="2" t="s">
        <v>41317</v>
      </c>
      <c r="E4646" s="2" t="s">
        <v>41318</v>
      </c>
      <c r="F4646" s="2" t="s">
        <v>41319</v>
      </c>
      <c r="G4646" s="4" t="s">
        <v>32747</v>
      </c>
    </row>
    <row r="4647" spans="2:7" x14ac:dyDescent="0.25">
      <c r="B4647" s="3" t="s">
        <v>19241</v>
      </c>
      <c r="C4647" s="3" t="e">
        <v>#N/A</v>
      </c>
      <c r="D4647" s="2" t="s">
        <v>41317</v>
      </c>
      <c r="E4647" s="2" t="s">
        <v>41318</v>
      </c>
      <c r="F4647" s="2" t="s">
        <v>41319</v>
      </c>
      <c r="G4647" s="4" t="s">
        <v>32748</v>
      </c>
    </row>
    <row r="4648" spans="2:7" x14ac:dyDescent="0.25">
      <c r="B4648" s="3" t="s">
        <v>19242</v>
      </c>
      <c r="C4648" s="3" t="e">
        <v>#N/A</v>
      </c>
      <c r="D4648" s="2" t="s">
        <v>41317</v>
      </c>
      <c r="E4648" s="2" t="s">
        <v>41318</v>
      </c>
      <c r="F4648" s="2" t="s">
        <v>41319</v>
      </c>
      <c r="G4648" s="4" t="s">
        <v>32749</v>
      </c>
    </row>
    <row r="4649" spans="2:7" x14ac:dyDescent="0.25">
      <c r="B4649" s="3" t="s">
        <v>19243</v>
      </c>
      <c r="C4649" s="3" t="e">
        <v>#N/A</v>
      </c>
      <c r="D4649" s="2" t="s">
        <v>41317</v>
      </c>
      <c r="E4649" s="2" t="s">
        <v>41318</v>
      </c>
      <c r="F4649" s="2" t="s">
        <v>41319</v>
      </c>
      <c r="G4649" s="4" t="s">
        <v>32750</v>
      </c>
    </row>
    <row r="4650" spans="2:7" x14ac:dyDescent="0.25">
      <c r="B4650" s="3" t="s">
        <v>19244</v>
      </c>
      <c r="C4650" s="3" t="e">
        <v>#N/A</v>
      </c>
      <c r="D4650" s="2" t="s">
        <v>41317</v>
      </c>
      <c r="E4650" s="2" t="s">
        <v>41318</v>
      </c>
      <c r="F4650" s="2" t="s">
        <v>41319</v>
      </c>
      <c r="G4650" s="4" t="s">
        <v>32751</v>
      </c>
    </row>
    <row r="4651" spans="2:7" x14ac:dyDescent="0.25">
      <c r="B4651" s="3" t="s">
        <v>19245</v>
      </c>
      <c r="C4651" s="3" t="e">
        <v>#N/A</v>
      </c>
      <c r="D4651" s="2" t="s">
        <v>41317</v>
      </c>
      <c r="E4651" s="2" t="s">
        <v>41318</v>
      </c>
      <c r="F4651" s="2" t="s">
        <v>41319</v>
      </c>
      <c r="G4651" s="4" t="s">
        <v>32752</v>
      </c>
    </row>
    <row r="4652" spans="2:7" x14ac:dyDescent="0.25">
      <c r="B4652" s="3" t="s">
        <v>19246</v>
      </c>
      <c r="C4652" s="3" t="e">
        <v>#N/A</v>
      </c>
      <c r="D4652" s="2" t="s">
        <v>41317</v>
      </c>
      <c r="E4652" s="2" t="s">
        <v>41318</v>
      </c>
      <c r="F4652" s="2" t="s">
        <v>41319</v>
      </c>
      <c r="G4652" s="4" t="s">
        <v>32753</v>
      </c>
    </row>
    <row r="4653" spans="2:7" x14ac:dyDescent="0.25">
      <c r="B4653" s="3" t="s">
        <v>19247</v>
      </c>
      <c r="C4653" s="3" t="e">
        <v>#N/A</v>
      </c>
      <c r="D4653" s="2" t="s">
        <v>41317</v>
      </c>
      <c r="E4653" s="2" t="s">
        <v>41318</v>
      </c>
      <c r="F4653" s="2" t="s">
        <v>41319</v>
      </c>
      <c r="G4653" s="4" t="s">
        <v>32041</v>
      </c>
    </row>
    <row r="4654" spans="2:7" x14ac:dyDescent="0.25">
      <c r="B4654" s="3" t="s">
        <v>19248</v>
      </c>
      <c r="C4654" s="3" t="e">
        <v>#N/A</v>
      </c>
      <c r="D4654" s="2" t="s">
        <v>41317</v>
      </c>
      <c r="E4654" s="2" t="s">
        <v>41318</v>
      </c>
      <c r="F4654" s="2" t="s">
        <v>41319</v>
      </c>
      <c r="G4654" s="4" t="s">
        <v>32754</v>
      </c>
    </row>
    <row r="4655" spans="2:7" x14ac:dyDescent="0.25">
      <c r="B4655" s="3" t="s">
        <v>19249</v>
      </c>
      <c r="C4655" s="3" t="e">
        <v>#N/A</v>
      </c>
      <c r="D4655" s="2" t="s">
        <v>41317</v>
      </c>
      <c r="E4655" s="2" t="s">
        <v>41318</v>
      </c>
      <c r="F4655" s="2" t="s">
        <v>41319</v>
      </c>
      <c r="G4655" s="4" t="s">
        <v>32755</v>
      </c>
    </row>
    <row r="4656" spans="2:7" x14ac:dyDescent="0.25">
      <c r="B4656" s="3" t="s">
        <v>19250</v>
      </c>
      <c r="C4656" s="3" t="e">
        <v>#N/A</v>
      </c>
      <c r="D4656" s="2" t="s">
        <v>41317</v>
      </c>
      <c r="E4656" s="2" t="s">
        <v>41318</v>
      </c>
      <c r="F4656" s="2" t="s">
        <v>41319</v>
      </c>
      <c r="G4656" s="4" t="s">
        <v>32756</v>
      </c>
    </row>
    <row r="4657" spans="2:7" x14ac:dyDescent="0.25">
      <c r="B4657" s="3" t="s">
        <v>19251</v>
      </c>
      <c r="C4657" s="3" t="e">
        <v>#N/A</v>
      </c>
      <c r="D4657" s="2" t="s">
        <v>41317</v>
      </c>
      <c r="E4657" s="2" t="s">
        <v>41318</v>
      </c>
      <c r="F4657" s="2" t="s">
        <v>41319</v>
      </c>
      <c r="G4657" s="4" t="s">
        <v>32757</v>
      </c>
    </row>
    <row r="4658" spans="2:7" x14ac:dyDescent="0.25">
      <c r="B4658" s="3" t="s">
        <v>19252</v>
      </c>
      <c r="C4658" s="3" t="e">
        <v>#N/A</v>
      </c>
      <c r="D4658" s="2" t="s">
        <v>41317</v>
      </c>
      <c r="E4658" s="2" t="s">
        <v>41318</v>
      </c>
      <c r="F4658" s="2" t="s">
        <v>41319</v>
      </c>
      <c r="G4658" s="4" t="s">
        <v>32758</v>
      </c>
    </row>
    <row r="4659" spans="2:7" x14ac:dyDescent="0.25">
      <c r="B4659" s="3" t="s">
        <v>19253</v>
      </c>
      <c r="C4659" s="3" t="e">
        <v>#N/A</v>
      </c>
      <c r="D4659" s="2" t="s">
        <v>41317</v>
      </c>
      <c r="E4659" s="2" t="s">
        <v>41318</v>
      </c>
      <c r="F4659" s="2" t="s">
        <v>41319</v>
      </c>
      <c r="G4659" s="4" t="s">
        <v>32759</v>
      </c>
    </row>
    <row r="4660" spans="2:7" x14ac:dyDescent="0.25">
      <c r="B4660" s="3" t="s">
        <v>19254</v>
      </c>
      <c r="C4660" s="3" t="e">
        <v>#N/A</v>
      </c>
      <c r="D4660" s="2" t="s">
        <v>41317</v>
      </c>
      <c r="E4660" s="2" t="s">
        <v>41318</v>
      </c>
      <c r="F4660" s="2" t="s">
        <v>41319</v>
      </c>
      <c r="G4660" s="4" t="s">
        <v>32760</v>
      </c>
    </row>
    <row r="4661" spans="2:7" x14ac:dyDescent="0.25">
      <c r="B4661" s="3" t="s">
        <v>19255</v>
      </c>
      <c r="C4661" s="3" t="e">
        <v>#N/A</v>
      </c>
      <c r="D4661" s="2" t="s">
        <v>41317</v>
      </c>
      <c r="E4661" s="2" t="s">
        <v>41318</v>
      </c>
      <c r="F4661" s="2" t="s">
        <v>41319</v>
      </c>
      <c r="G4661" s="4" t="s">
        <v>32761</v>
      </c>
    </row>
    <row r="4662" spans="2:7" x14ac:dyDescent="0.25">
      <c r="B4662" s="3" t="s">
        <v>19256</v>
      </c>
      <c r="C4662" s="3" t="e">
        <v>#N/A</v>
      </c>
      <c r="D4662" s="2" t="s">
        <v>41317</v>
      </c>
      <c r="E4662" s="2" t="s">
        <v>41318</v>
      </c>
      <c r="F4662" s="2" t="s">
        <v>41319</v>
      </c>
      <c r="G4662" s="4" t="s">
        <v>32762</v>
      </c>
    </row>
    <row r="4663" spans="2:7" x14ac:dyDescent="0.25">
      <c r="B4663" s="3" t="s">
        <v>19257</v>
      </c>
      <c r="C4663" s="3" t="e">
        <v>#N/A</v>
      </c>
      <c r="D4663" s="2" t="s">
        <v>41317</v>
      </c>
      <c r="E4663" s="2" t="s">
        <v>41318</v>
      </c>
      <c r="F4663" s="2" t="s">
        <v>41319</v>
      </c>
      <c r="G4663" s="4" t="s">
        <v>32763</v>
      </c>
    </row>
    <row r="4664" spans="2:7" x14ac:dyDescent="0.25">
      <c r="B4664" s="3" t="s">
        <v>19258</v>
      </c>
      <c r="C4664" s="3" t="e">
        <v>#N/A</v>
      </c>
      <c r="D4664" s="2" t="s">
        <v>41317</v>
      </c>
      <c r="E4664" s="2" t="s">
        <v>41318</v>
      </c>
      <c r="F4664" s="2" t="s">
        <v>41319</v>
      </c>
      <c r="G4664" s="4" t="s">
        <v>32764</v>
      </c>
    </row>
    <row r="4665" spans="2:7" x14ac:dyDescent="0.25">
      <c r="B4665" s="3" t="s">
        <v>19259</v>
      </c>
      <c r="C4665" s="3" t="e">
        <v>#N/A</v>
      </c>
      <c r="D4665" s="2" t="s">
        <v>41317</v>
      </c>
      <c r="E4665" s="2" t="s">
        <v>41318</v>
      </c>
      <c r="F4665" s="2" t="s">
        <v>41319</v>
      </c>
      <c r="G4665" s="4" t="s">
        <v>32765</v>
      </c>
    </row>
    <row r="4666" spans="2:7" x14ac:dyDescent="0.25">
      <c r="B4666" s="3" t="s">
        <v>19260</v>
      </c>
      <c r="C4666" s="3" t="e">
        <v>#N/A</v>
      </c>
      <c r="D4666" s="2" t="s">
        <v>41317</v>
      </c>
      <c r="E4666" s="2" t="s">
        <v>41318</v>
      </c>
      <c r="F4666" s="2" t="s">
        <v>41319</v>
      </c>
      <c r="G4666" s="4" t="s">
        <v>32766</v>
      </c>
    </row>
    <row r="4667" spans="2:7" x14ac:dyDescent="0.25">
      <c r="B4667" s="3" t="s">
        <v>19261</v>
      </c>
      <c r="C4667" s="3" t="e">
        <v>#N/A</v>
      </c>
      <c r="D4667" s="2" t="s">
        <v>41317</v>
      </c>
      <c r="E4667" s="2" t="s">
        <v>41318</v>
      </c>
      <c r="F4667" s="2" t="s">
        <v>41319</v>
      </c>
      <c r="G4667" s="4" t="s">
        <v>32767</v>
      </c>
    </row>
    <row r="4668" spans="2:7" x14ac:dyDescent="0.25">
      <c r="B4668" s="3" t="s">
        <v>19262</v>
      </c>
      <c r="C4668" s="3" t="e">
        <v>#N/A</v>
      </c>
      <c r="D4668" s="2" t="s">
        <v>41317</v>
      </c>
      <c r="E4668" s="2" t="s">
        <v>41318</v>
      </c>
      <c r="F4668" s="2" t="s">
        <v>41319</v>
      </c>
      <c r="G4668" s="4" t="s">
        <v>32768</v>
      </c>
    </row>
    <row r="4669" spans="2:7" x14ac:dyDescent="0.25">
      <c r="B4669" s="3" t="s">
        <v>19263</v>
      </c>
      <c r="C4669" s="3" t="e">
        <v>#N/A</v>
      </c>
      <c r="D4669" s="2" t="s">
        <v>41317</v>
      </c>
      <c r="E4669" s="2" t="s">
        <v>41318</v>
      </c>
      <c r="F4669" s="2" t="s">
        <v>41319</v>
      </c>
      <c r="G4669" s="4" t="s">
        <v>32769</v>
      </c>
    </row>
    <row r="4670" spans="2:7" x14ac:dyDescent="0.25">
      <c r="B4670" s="3" t="s">
        <v>19264</v>
      </c>
      <c r="C4670" s="3" t="e">
        <v>#N/A</v>
      </c>
      <c r="D4670" s="2" t="s">
        <v>41317</v>
      </c>
      <c r="E4670" s="2" t="s">
        <v>41318</v>
      </c>
      <c r="F4670" s="2" t="s">
        <v>41319</v>
      </c>
      <c r="G4670" s="4" t="s">
        <v>31605</v>
      </c>
    </row>
    <row r="4671" spans="2:7" x14ac:dyDescent="0.25">
      <c r="B4671" s="3" t="s">
        <v>19265</v>
      </c>
      <c r="C4671" s="3" t="e">
        <v>#N/A</v>
      </c>
      <c r="D4671" s="2" t="s">
        <v>41317</v>
      </c>
      <c r="E4671" s="2" t="s">
        <v>41318</v>
      </c>
      <c r="F4671" s="2" t="s">
        <v>41319</v>
      </c>
      <c r="G4671" s="4" t="s">
        <v>32770</v>
      </c>
    </row>
    <row r="4672" spans="2:7" x14ac:dyDescent="0.25">
      <c r="B4672" s="3" t="s">
        <v>19266</v>
      </c>
      <c r="C4672" s="3" t="e">
        <v>#N/A</v>
      </c>
      <c r="D4672" s="2" t="s">
        <v>41317</v>
      </c>
      <c r="E4672" s="2" t="s">
        <v>41318</v>
      </c>
      <c r="F4672" s="2" t="s">
        <v>41319</v>
      </c>
      <c r="G4672" s="4" t="s">
        <v>32771</v>
      </c>
    </row>
    <row r="4673" spans="2:7" x14ac:dyDescent="0.25">
      <c r="B4673" s="3" t="s">
        <v>19267</v>
      </c>
      <c r="C4673" s="3" t="e">
        <v>#N/A</v>
      </c>
      <c r="D4673" s="2" t="s">
        <v>41317</v>
      </c>
      <c r="E4673" s="2" t="s">
        <v>41318</v>
      </c>
      <c r="F4673" s="2" t="s">
        <v>41319</v>
      </c>
      <c r="G4673" s="4" t="s">
        <v>32772</v>
      </c>
    </row>
    <row r="4674" spans="2:7" x14ac:dyDescent="0.25">
      <c r="B4674" s="3" t="s">
        <v>19268</v>
      </c>
      <c r="C4674" s="3" t="e">
        <v>#N/A</v>
      </c>
      <c r="D4674" s="2" t="s">
        <v>41317</v>
      </c>
      <c r="E4674" s="2" t="s">
        <v>41318</v>
      </c>
      <c r="F4674" s="2" t="s">
        <v>41319</v>
      </c>
      <c r="G4674" s="4" t="s">
        <v>32612</v>
      </c>
    </row>
    <row r="4675" spans="2:7" x14ac:dyDescent="0.25">
      <c r="B4675" s="3" t="s">
        <v>19269</v>
      </c>
      <c r="C4675" s="3" t="e">
        <v>#N/A</v>
      </c>
      <c r="D4675" s="2" t="s">
        <v>41317</v>
      </c>
      <c r="E4675" s="2" t="s">
        <v>41318</v>
      </c>
      <c r="F4675" s="2" t="s">
        <v>41319</v>
      </c>
      <c r="G4675" s="4" t="s">
        <v>32773</v>
      </c>
    </row>
    <row r="4676" spans="2:7" x14ac:dyDescent="0.25">
      <c r="B4676" s="3" t="s">
        <v>19270</v>
      </c>
      <c r="C4676" s="3" t="e">
        <v>#N/A</v>
      </c>
      <c r="D4676" s="2" t="s">
        <v>41317</v>
      </c>
      <c r="E4676" s="2" t="s">
        <v>41318</v>
      </c>
      <c r="F4676" s="2" t="s">
        <v>41319</v>
      </c>
      <c r="G4676" s="4" t="s">
        <v>32774</v>
      </c>
    </row>
    <row r="4677" spans="2:7" x14ac:dyDescent="0.25">
      <c r="B4677" s="3" t="s">
        <v>19271</v>
      </c>
      <c r="C4677" s="3" t="e">
        <v>#N/A</v>
      </c>
      <c r="D4677" s="2" t="s">
        <v>41317</v>
      </c>
      <c r="E4677" s="2" t="s">
        <v>41318</v>
      </c>
      <c r="F4677" s="2" t="s">
        <v>41319</v>
      </c>
      <c r="G4677" s="4" t="s">
        <v>32775</v>
      </c>
    </row>
    <row r="4678" spans="2:7" x14ac:dyDescent="0.25">
      <c r="B4678" s="3" t="s">
        <v>19272</v>
      </c>
      <c r="C4678" s="3" t="e">
        <v>#N/A</v>
      </c>
      <c r="D4678" s="2" t="s">
        <v>41317</v>
      </c>
      <c r="E4678" s="2" t="s">
        <v>41318</v>
      </c>
      <c r="F4678" s="2" t="s">
        <v>41319</v>
      </c>
      <c r="G4678" s="4" t="s">
        <v>32776</v>
      </c>
    </row>
    <row r="4679" spans="2:7" x14ac:dyDescent="0.25">
      <c r="B4679" s="3" t="s">
        <v>19273</v>
      </c>
      <c r="C4679" s="3" t="e">
        <v>#N/A</v>
      </c>
      <c r="D4679" s="2" t="s">
        <v>41317</v>
      </c>
      <c r="E4679" s="2" t="s">
        <v>41318</v>
      </c>
      <c r="F4679" s="2" t="s">
        <v>41319</v>
      </c>
      <c r="G4679" s="4" t="s">
        <v>32777</v>
      </c>
    </row>
    <row r="4680" spans="2:7" x14ac:dyDescent="0.25">
      <c r="B4680" s="3" t="s">
        <v>19274</v>
      </c>
      <c r="C4680" s="3" t="e">
        <v>#N/A</v>
      </c>
      <c r="D4680" s="2" t="s">
        <v>41317</v>
      </c>
      <c r="E4680" s="2" t="s">
        <v>41318</v>
      </c>
      <c r="F4680" s="2" t="s">
        <v>41319</v>
      </c>
      <c r="G4680" s="4" t="s">
        <v>32745</v>
      </c>
    </row>
    <row r="4681" spans="2:7" x14ac:dyDescent="0.25">
      <c r="B4681" s="3" t="s">
        <v>19275</v>
      </c>
      <c r="C4681" s="3" t="e">
        <v>#N/A</v>
      </c>
      <c r="D4681" s="2" t="s">
        <v>41317</v>
      </c>
      <c r="E4681" s="2" t="s">
        <v>41318</v>
      </c>
      <c r="F4681" s="2" t="s">
        <v>41319</v>
      </c>
      <c r="G4681" s="4" t="s">
        <v>32778</v>
      </c>
    </row>
    <row r="4682" spans="2:7" x14ac:dyDescent="0.25">
      <c r="B4682" s="3" t="s">
        <v>19276</v>
      </c>
      <c r="C4682" s="3" t="e">
        <v>#N/A</v>
      </c>
      <c r="D4682" s="2" t="s">
        <v>41317</v>
      </c>
      <c r="E4682" s="2" t="s">
        <v>41318</v>
      </c>
      <c r="F4682" s="2" t="s">
        <v>41319</v>
      </c>
      <c r="G4682" s="4" t="s">
        <v>32779</v>
      </c>
    </row>
    <row r="4683" spans="2:7" x14ac:dyDescent="0.25">
      <c r="B4683" s="3" t="s">
        <v>19277</v>
      </c>
      <c r="C4683" s="3" t="e">
        <v>#N/A</v>
      </c>
      <c r="D4683" s="2" t="s">
        <v>41317</v>
      </c>
      <c r="E4683" s="2" t="s">
        <v>41318</v>
      </c>
      <c r="F4683" s="2" t="s">
        <v>41319</v>
      </c>
      <c r="G4683" s="4" t="s">
        <v>32780</v>
      </c>
    </row>
    <row r="4684" spans="2:7" x14ac:dyDescent="0.25">
      <c r="B4684" s="3" t="s">
        <v>19278</v>
      </c>
      <c r="C4684" s="3" t="e">
        <v>#N/A</v>
      </c>
      <c r="D4684" s="2" t="s">
        <v>41317</v>
      </c>
      <c r="E4684" s="2" t="s">
        <v>41318</v>
      </c>
      <c r="F4684" s="2" t="s">
        <v>41319</v>
      </c>
      <c r="G4684" s="4" t="s">
        <v>32781</v>
      </c>
    </row>
    <row r="4685" spans="2:7" x14ac:dyDescent="0.25">
      <c r="B4685" s="3" t="s">
        <v>19279</v>
      </c>
      <c r="C4685" s="3" t="e">
        <v>#N/A</v>
      </c>
      <c r="D4685" s="2" t="s">
        <v>41317</v>
      </c>
      <c r="E4685" s="2" t="s">
        <v>41318</v>
      </c>
      <c r="F4685" s="2" t="s">
        <v>41319</v>
      </c>
      <c r="G4685" s="4" t="s">
        <v>32782</v>
      </c>
    </row>
    <row r="4686" spans="2:7" x14ac:dyDescent="0.25">
      <c r="B4686" s="3" t="s">
        <v>19280</v>
      </c>
      <c r="C4686" s="3" t="e">
        <v>#N/A</v>
      </c>
      <c r="D4686" s="2" t="s">
        <v>41317</v>
      </c>
      <c r="E4686" s="2" t="s">
        <v>41318</v>
      </c>
      <c r="F4686" s="2" t="s">
        <v>41319</v>
      </c>
      <c r="G4686" s="4" t="s">
        <v>32783</v>
      </c>
    </row>
    <row r="4687" spans="2:7" x14ac:dyDescent="0.25">
      <c r="B4687" s="3" t="s">
        <v>19281</v>
      </c>
      <c r="C4687" s="3" t="e">
        <v>#N/A</v>
      </c>
      <c r="D4687" s="2" t="s">
        <v>41317</v>
      </c>
      <c r="E4687" s="2" t="s">
        <v>41318</v>
      </c>
      <c r="F4687" s="2" t="s">
        <v>41319</v>
      </c>
      <c r="G4687" s="4" t="s">
        <v>32784</v>
      </c>
    </row>
    <row r="4688" spans="2:7" x14ac:dyDescent="0.25">
      <c r="B4688" s="3" t="s">
        <v>19282</v>
      </c>
      <c r="C4688" s="3" t="e">
        <v>#N/A</v>
      </c>
      <c r="D4688" s="2" t="s">
        <v>41317</v>
      </c>
      <c r="E4688" s="2" t="s">
        <v>41318</v>
      </c>
      <c r="F4688" s="2" t="s">
        <v>41319</v>
      </c>
      <c r="G4688" s="4" t="s">
        <v>32785</v>
      </c>
    </row>
    <row r="4689" spans="2:7" x14ac:dyDescent="0.25">
      <c r="B4689" s="3" t="s">
        <v>19283</v>
      </c>
      <c r="C4689" s="3" t="e">
        <v>#N/A</v>
      </c>
      <c r="D4689" s="2" t="s">
        <v>41317</v>
      </c>
      <c r="E4689" s="2" t="s">
        <v>41318</v>
      </c>
      <c r="F4689" s="2" t="s">
        <v>41319</v>
      </c>
      <c r="G4689" s="4" t="s">
        <v>32786</v>
      </c>
    </row>
    <row r="4690" spans="2:7" x14ac:dyDescent="0.25">
      <c r="B4690" s="3" t="s">
        <v>19284</v>
      </c>
      <c r="C4690" s="3" t="e">
        <v>#N/A</v>
      </c>
      <c r="D4690" s="2" t="s">
        <v>41317</v>
      </c>
      <c r="E4690" s="2" t="s">
        <v>41318</v>
      </c>
      <c r="F4690" s="2" t="s">
        <v>41319</v>
      </c>
      <c r="G4690" s="4" t="s">
        <v>32787</v>
      </c>
    </row>
    <row r="4691" spans="2:7" x14ac:dyDescent="0.25">
      <c r="B4691" s="3" t="s">
        <v>19285</v>
      </c>
      <c r="C4691" s="3" t="e">
        <v>#N/A</v>
      </c>
      <c r="D4691" s="2" t="s">
        <v>41317</v>
      </c>
      <c r="E4691" s="2" t="s">
        <v>41318</v>
      </c>
      <c r="F4691" s="2" t="s">
        <v>41319</v>
      </c>
      <c r="G4691" s="4" t="s">
        <v>32788</v>
      </c>
    </row>
    <row r="4692" spans="2:7" x14ac:dyDescent="0.25">
      <c r="B4692" s="3" t="s">
        <v>19286</v>
      </c>
      <c r="C4692" s="3" t="e">
        <v>#N/A</v>
      </c>
      <c r="D4692" s="2" t="s">
        <v>41317</v>
      </c>
      <c r="E4692" s="2" t="s">
        <v>41318</v>
      </c>
      <c r="F4692" s="2" t="s">
        <v>41319</v>
      </c>
      <c r="G4692" s="4" t="s">
        <v>32789</v>
      </c>
    </row>
    <row r="4693" spans="2:7" x14ac:dyDescent="0.25">
      <c r="B4693" s="3" t="s">
        <v>19287</v>
      </c>
      <c r="C4693" s="3" t="e">
        <v>#N/A</v>
      </c>
      <c r="D4693" s="2" t="s">
        <v>41317</v>
      </c>
      <c r="E4693" s="2" t="s">
        <v>41318</v>
      </c>
      <c r="F4693" s="2" t="s">
        <v>41319</v>
      </c>
      <c r="G4693" s="4" t="s">
        <v>32790</v>
      </c>
    </row>
    <row r="4694" spans="2:7" x14ac:dyDescent="0.25">
      <c r="B4694" s="3" t="s">
        <v>19288</v>
      </c>
      <c r="C4694" s="3" t="e">
        <v>#N/A</v>
      </c>
      <c r="D4694" s="2" t="s">
        <v>41317</v>
      </c>
      <c r="E4694" s="2" t="s">
        <v>41318</v>
      </c>
      <c r="F4694" s="2" t="s">
        <v>41319</v>
      </c>
      <c r="G4694" s="4" t="s">
        <v>32791</v>
      </c>
    </row>
    <row r="4695" spans="2:7" x14ac:dyDescent="0.25">
      <c r="B4695" s="3" t="s">
        <v>19289</v>
      </c>
      <c r="C4695" s="3" t="e">
        <v>#N/A</v>
      </c>
      <c r="D4695" s="2" t="s">
        <v>41317</v>
      </c>
      <c r="E4695" s="2" t="s">
        <v>41318</v>
      </c>
      <c r="F4695" s="2" t="s">
        <v>41319</v>
      </c>
      <c r="G4695" s="4" t="s">
        <v>32792</v>
      </c>
    </row>
    <row r="4696" spans="2:7" x14ac:dyDescent="0.25">
      <c r="B4696" s="3" t="s">
        <v>19290</v>
      </c>
      <c r="C4696" s="3" t="e">
        <v>#N/A</v>
      </c>
      <c r="D4696" s="2" t="s">
        <v>41317</v>
      </c>
      <c r="E4696" s="2" t="s">
        <v>41318</v>
      </c>
      <c r="F4696" s="2" t="s">
        <v>41319</v>
      </c>
      <c r="G4696" s="4" t="s">
        <v>32793</v>
      </c>
    </row>
    <row r="4697" spans="2:7" x14ac:dyDescent="0.25">
      <c r="B4697" s="3" t="s">
        <v>19291</v>
      </c>
      <c r="C4697" s="3" t="e">
        <v>#N/A</v>
      </c>
      <c r="D4697" s="2" t="s">
        <v>41317</v>
      </c>
      <c r="E4697" s="2" t="s">
        <v>41318</v>
      </c>
      <c r="F4697" s="2" t="s">
        <v>41319</v>
      </c>
      <c r="G4697" s="4" t="s">
        <v>32794</v>
      </c>
    </row>
    <row r="4698" spans="2:7" x14ac:dyDescent="0.25">
      <c r="B4698" s="3" t="s">
        <v>19292</v>
      </c>
      <c r="C4698" s="3" t="e">
        <v>#N/A</v>
      </c>
      <c r="D4698" s="2" t="s">
        <v>41317</v>
      </c>
      <c r="E4698" s="2" t="s">
        <v>41318</v>
      </c>
      <c r="F4698" s="2" t="s">
        <v>41319</v>
      </c>
      <c r="G4698" s="4" t="s">
        <v>32795</v>
      </c>
    </row>
    <row r="4699" spans="2:7" x14ac:dyDescent="0.25">
      <c r="B4699" s="3" t="s">
        <v>19293</v>
      </c>
      <c r="C4699" s="3" t="e">
        <v>#N/A</v>
      </c>
      <c r="D4699" s="2" t="s">
        <v>41317</v>
      </c>
      <c r="E4699" s="2" t="s">
        <v>41318</v>
      </c>
      <c r="F4699" s="2" t="s">
        <v>41319</v>
      </c>
      <c r="G4699" s="4" t="s">
        <v>32308</v>
      </c>
    </row>
    <row r="4700" spans="2:7" x14ac:dyDescent="0.25">
      <c r="B4700" s="3" t="s">
        <v>19294</v>
      </c>
      <c r="C4700" s="3" t="e">
        <v>#N/A</v>
      </c>
      <c r="D4700" s="2" t="s">
        <v>41317</v>
      </c>
      <c r="E4700" s="2" t="s">
        <v>41318</v>
      </c>
      <c r="F4700" s="2" t="s">
        <v>41319</v>
      </c>
      <c r="G4700" s="4" t="s">
        <v>32796</v>
      </c>
    </row>
    <row r="4701" spans="2:7" x14ac:dyDescent="0.25">
      <c r="B4701" s="3" t="s">
        <v>19295</v>
      </c>
      <c r="C4701" s="3" t="e">
        <v>#N/A</v>
      </c>
      <c r="D4701" s="2" t="s">
        <v>41317</v>
      </c>
      <c r="E4701" s="2" t="s">
        <v>41318</v>
      </c>
      <c r="F4701" s="2" t="s">
        <v>41319</v>
      </c>
      <c r="G4701" s="4" t="s">
        <v>32797</v>
      </c>
    </row>
    <row r="4702" spans="2:7" x14ac:dyDescent="0.25">
      <c r="B4702" s="3" t="s">
        <v>19296</v>
      </c>
      <c r="C4702" s="3" t="e">
        <v>#N/A</v>
      </c>
      <c r="D4702" s="2" t="s">
        <v>41317</v>
      </c>
      <c r="E4702" s="2" t="s">
        <v>41318</v>
      </c>
      <c r="F4702" s="2" t="s">
        <v>41319</v>
      </c>
      <c r="G4702" s="4" t="s">
        <v>31480</v>
      </c>
    </row>
    <row r="4703" spans="2:7" x14ac:dyDescent="0.25">
      <c r="B4703" s="3" t="s">
        <v>19297</v>
      </c>
      <c r="C4703" s="3" t="e">
        <v>#N/A</v>
      </c>
      <c r="D4703" s="2" t="s">
        <v>41317</v>
      </c>
      <c r="E4703" s="2" t="s">
        <v>41318</v>
      </c>
      <c r="F4703" s="2" t="s">
        <v>41319</v>
      </c>
      <c r="G4703" s="4" t="s">
        <v>32798</v>
      </c>
    </row>
    <row r="4704" spans="2:7" x14ac:dyDescent="0.25">
      <c r="B4704" s="3" t="s">
        <v>19298</v>
      </c>
      <c r="C4704" s="3" t="e">
        <v>#N/A</v>
      </c>
      <c r="D4704" s="2" t="s">
        <v>41317</v>
      </c>
      <c r="E4704" s="2" t="s">
        <v>41318</v>
      </c>
      <c r="F4704" s="2" t="s">
        <v>41319</v>
      </c>
      <c r="G4704" s="4" t="s">
        <v>32799</v>
      </c>
    </row>
    <row r="4705" spans="2:7" x14ac:dyDescent="0.25">
      <c r="B4705" s="3" t="s">
        <v>19299</v>
      </c>
      <c r="C4705" s="3" t="e">
        <v>#N/A</v>
      </c>
      <c r="D4705" s="2" t="s">
        <v>41317</v>
      </c>
      <c r="E4705" s="2" t="s">
        <v>41318</v>
      </c>
      <c r="F4705" s="2" t="s">
        <v>41319</v>
      </c>
      <c r="G4705" s="4" t="s">
        <v>32800</v>
      </c>
    </row>
    <row r="4706" spans="2:7" x14ac:dyDescent="0.25">
      <c r="B4706" s="3" t="s">
        <v>19300</v>
      </c>
      <c r="C4706" s="3" t="e">
        <v>#N/A</v>
      </c>
      <c r="D4706" s="2" t="s">
        <v>41317</v>
      </c>
      <c r="E4706" s="2" t="s">
        <v>41318</v>
      </c>
      <c r="F4706" s="2" t="s">
        <v>41319</v>
      </c>
      <c r="G4706" s="4" t="s">
        <v>32801</v>
      </c>
    </row>
    <row r="4707" spans="2:7" x14ac:dyDescent="0.25">
      <c r="B4707" s="3" t="s">
        <v>19301</v>
      </c>
      <c r="C4707" s="3" t="e">
        <v>#N/A</v>
      </c>
      <c r="D4707" s="2" t="s">
        <v>41317</v>
      </c>
      <c r="E4707" s="2" t="s">
        <v>41318</v>
      </c>
      <c r="F4707" s="2" t="s">
        <v>41319</v>
      </c>
      <c r="G4707" s="4" t="s">
        <v>32802</v>
      </c>
    </row>
    <row r="4708" spans="2:7" x14ac:dyDescent="0.25">
      <c r="B4708" s="3" t="s">
        <v>19302</v>
      </c>
      <c r="C4708" s="3" t="e">
        <v>#N/A</v>
      </c>
      <c r="D4708" s="2" t="s">
        <v>41317</v>
      </c>
      <c r="E4708" s="2" t="s">
        <v>41318</v>
      </c>
      <c r="F4708" s="2" t="s">
        <v>41319</v>
      </c>
      <c r="G4708" s="4" t="s">
        <v>32803</v>
      </c>
    </row>
    <row r="4709" spans="2:7" x14ac:dyDescent="0.25">
      <c r="B4709" s="3" t="s">
        <v>19303</v>
      </c>
      <c r="C4709" s="3" t="e">
        <v>#N/A</v>
      </c>
      <c r="D4709" s="2" t="s">
        <v>41317</v>
      </c>
      <c r="E4709" s="2" t="s">
        <v>41318</v>
      </c>
      <c r="F4709" s="2" t="s">
        <v>41319</v>
      </c>
      <c r="G4709" s="4" t="s">
        <v>32804</v>
      </c>
    </row>
    <row r="4710" spans="2:7" x14ac:dyDescent="0.25">
      <c r="B4710" s="3" t="s">
        <v>19304</v>
      </c>
      <c r="C4710" s="3" t="e">
        <v>#N/A</v>
      </c>
      <c r="D4710" s="2" t="s">
        <v>41317</v>
      </c>
      <c r="E4710" s="2" t="s">
        <v>41318</v>
      </c>
      <c r="F4710" s="2" t="s">
        <v>41319</v>
      </c>
      <c r="G4710" s="4" t="s">
        <v>32805</v>
      </c>
    </row>
    <row r="4711" spans="2:7" x14ac:dyDescent="0.25">
      <c r="B4711" s="3" t="s">
        <v>19305</v>
      </c>
      <c r="C4711" s="3" t="e">
        <v>#N/A</v>
      </c>
      <c r="D4711" s="2" t="s">
        <v>41317</v>
      </c>
      <c r="E4711" s="2" t="s">
        <v>41318</v>
      </c>
      <c r="F4711" s="2" t="s">
        <v>41319</v>
      </c>
      <c r="G4711" s="4" t="s">
        <v>32806</v>
      </c>
    </row>
    <row r="4712" spans="2:7" x14ac:dyDescent="0.25">
      <c r="B4712" s="3" t="s">
        <v>19306</v>
      </c>
      <c r="C4712" s="3" t="e">
        <v>#N/A</v>
      </c>
      <c r="D4712" s="2" t="s">
        <v>41317</v>
      </c>
      <c r="E4712" s="2" t="s">
        <v>41318</v>
      </c>
      <c r="F4712" s="2" t="s">
        <v>41319</v>
      </c>
      <c r="G4712" s="4" t="s">
        <v>32807</v>
      </c>
    </row>
    <row r="4713" spans="2:7" x14ac:dyDescent="0.25">
      <c r="B4713" s="3" t="s">
        <v>19307</v>
      </c>
      <c r="C4713" s="3" t="e">
        <v>#N/A</v>
      </c>
      <c r="D4713" s="2" t="s">
        <v>41317</v>
      </c>
      <c r="E4713" s="2" t="s">
        <v>41318</v>
      </c>
      <c r="F4713" s="2" t="s">
        <v>41319</v>
      </c>
      <c r="G4713" s="4" t="s">
        <v>32808</v>
      </c>
    </row>
    <row r="4714" spans="2:7" x14ac:dyDescent="0.25">
      <c r="B4714" s="3" t="s">
        <v>19308</v>
      </c>
      <c r="C4714" s="3" t="e">
        <v>#N/A</v>
      </c>
      <c r="D4714" s="2" t="s">
        <v>41317</v>
      </c>
      <c r="E4714" s="2" t="s">
        <v>41318</v>
      </c>
      <c r="F4714" s="2" t="s">
        <v>41319</v>
      </c>
      <c r="G4714" s="4" t="s">
        <v>32809</v>
      </c>
    </row>
    <row r="4715" spans="2:7" x14ac:dyDescent="0.25">
      <c r="B4715" s="3" t="s">
        <v>19309</v>
      </c>
      <c r="C4715" s="3" t="e">
        <v>#N/A</v>
      </c>
      <c r="D4715" s="2" t="s">
        <v>41317</v>
      </c>
      <c r="E4715" s="2" t="s">
        <v>41318</v>
      </c>
      <c r="F4715" s="2" t="s">
        <v>41319</v>
      </c>
      <c r="G4715" s="4" t="s">
        <v>32810</v>
      </c>
    </row>
    <row r="4716" spans="2:7" x14ac:dyDescent="0.25">
      <c r="B4716" s="3" t="s">
        <v>19310</v>
      </c>
      <c r="C4716" s="3" t="e">
        <v>#N/A</v>
      </c>
      <c r="D4716" s="2" t="s">
        <v>41317</v>
      </c>
      <c r="E4716" s="2" t="s">
        <v>41318</v>
      </c>
      <c r="F4716" s="2" t="s">
        <v>41319</v>
      </c>
      <c r="G4716" s="4" t="s">
        <v>31598</v>
      </c>
    </row>
    <row r="4717" spans="2:7" x14ac:dyDescent="0.25">
      <c r="B4717" s="3" t="s">
        <v>19311</v>
      </c>
      <c r="C4717" s="3" t="e">
        <v>#N/A</v>
      </c>
      <c r="D4717" s="2" t="s">
        <v>41317</v>
      </c>
      <c r="E4717" s="2" t="s">
        <v>41318</v>
      </c>
      <c r="F4717" s="2" t="s">
        <v>41319</v>
      </c>
      <c r="G4717" s="4" t="s">
        <v>32724</v>
      </c>
    </row>
    <row r="4718" spans="2:7" x14ac:dyDescent="0.25">
      <c r="B4718" s="3" t="s">
        <v>19312</v>
      </c>
      <c r="C4718" s="3" t="e">
        <v>#N/A</v>
      </c>
      <c r="D4718" s="2" t="s">
        <v>41317</v>
      </c>
      <c r="E4718" s="2" t="s">
        <v>41318</v>
      </c>
      <c r="F4718" s="2" t="s">
        <v>41319</v>
      </c>
      <c r="G4718" s="4" t="s">
        <v>32811</v>
      </c>
    </row>
    <row r="4719" spans="2:7" x14ac:dyDescent="0.25">
      <c r="B4719" s="3" t="s">
        <v>19313</v>
      </c>
      <c r="C4719" s="3" t="e">
        <v>#N/A</v>
      </c>
      <c r="D4719" s="2" t="s">
        <v>41317</v>
      </c>
      <c r="E4719" s="2" t="s">
        <v>41318</v>
      </c>
      <c r="F4719" s="2" t="s">
        <v>41319</v>
      </c>
      <c r="G4719" s="4" t="s">
        <v>32812</v>
      </c>
    </row>
    <row r="4720" spans="2:7" x14ac:dyDescent="0.25">
      <c r="B4720" s="3" t="s">
        <v>19314</v>
      </c>
      <c r="C4720" s="3" t="e">
        <v>#N/A</v>
      </c>
      <c r="D4720" s="2" t="s">
        <v>41317</v>
      </c>
      <c r="E4720" s="2" t="s">
        <v>41318</v>
      </c>
      <c r="F4720" s="2" t="s">
        <v>41319</v>
      </c>
      <c r="G4720" s="4" t="s">
        <v>32813</v>
      </c>
    </row>
    <row r="4721" spans="2:7" x14ac:dyDescent="0.25">
      <c r="B4721" s="3" t="s">
        <v>19315</v>
      </c>
      <c r="C4721" s="3" t="e">
        <v>#N/A</v>
      </c>
      <c r="D4721" s="2" t="s">
        <v>41317</v>
      </c>
      <c r="E4721" s="2" t="s">
        <v>41318</v>
      </c>
      <c r="F4721" s="2" t="s">
        <v>41319</v>
      </c>
      <c r="G4721" s="4" t="s">
        <v>32814</v>
      </c>
    </row>
    <row r="4722" spans="2:7" x14ac:dyDescent="0.25">
      <c r="B4722" s="3" t="s">
        <v>19316</v>
      </c>
      <c r="C4722" s="3" t="e">
        <v>#N/A</v>
      </c>
      <c r="D4722" s="2" t="s">
        <v>41317</v>
      </c>
      <c r="E4722" s="2" t="s">
        <v>41318</v>
      </c>
      <c r="F4722" s="2" t="s">
        <v>41319</v>
      </c>
      <c r="G4722" s="4" t="s">
        <v>32815</v>
      </c>
    </row>
    <row r="4723" spans="2:7" x14ac:dyDescent="0.25">
      <c r="B4723" s="3" t="s">
        <v>19317</v>
      </c>
      <c r="C4723" s="3" t="e">
        <v>#N/A</v>
      </c>
      <c r="D4723" s="2" t="s">
        <v>41317</v>
      </c>
      <c r="E4723" s="2" t="s">
        <v>41318</v>
      </c>
      <c r="F4723" s="2" t="s">
        <v>41319</v>
      </c>
      <c r="G4723" s="4" t="s">
        <v>32816</v>
      </c>
    </row>
    <row r="4724" spans="2:7" x14ac:dyDescent="0.25">
      <c r="B4724" s="3" t="s">
        <v>19318</v>
      </c>
      <c r="C4724" s="3" t="e">
        <v>#N/A</v>
      </c>
      <c r="D4724" s="2" t="s">
        <v>41317</v>
      </c>
      <c r="E4724" s="2" t="s">
        <v>41318</v>
      </c>
      <c r="F4724" s="2" t="s">
        <v>41319</v>
      </c>
      <c r="G4724" s="4" t="s">
        <v>32572</v>
      </c>
    </row>
    <row r="4725" spans="2:7" x14ac:dyDescent="0.25">
      <c r="B4725" s="3" t="s">
        <v>19319</v>
      </c>
      <c r="C4725" s="3" t="e">
        <v>#N/A</v>
      </c>
      <c r="D4725" s="2" t="s">
        <v>41317</v>
      </c>
      <c r="E4725" s="2" t="s">
        <v>41318</v>
      </c>
      <c r="F4725" s="2" t="s">
        <v>41319</v>
      </c>
      <c r="G4725" s="4" t="s">
        <v>32817</v>
      </c>
    </row>
    <row r="4726" spans="2:7" x14ac:dyDescent="0.25">
      <c r="B4726" s="3" t="s">
        <v>19320</v>
      </c>
      <c r="C4726" s="3" t="e">
        <v>#N/A</v>
      </c>
      <c r="D4726" s="2" t="s">
        <v>41317</v>
      </c>
      <c r="E4726" s="2" t="s">
        <v>41318</v>
      </c>
      <c r="F4726" s="2" t="s">
        <v>41319</v>
      </c>
      <c r="G4726" s="4" t="s">
        <v>32818</v>
      </c>
    </row>
    <row r="4727" spans="2:7" x14ac:dyDescent="0.25">
      <c r="B4727" s="3" t="s">
        <v>19321</v>
      </c>
      <c r="C4727" s="3" t="e">
        <v>#N/A</v>
      </c>
      <c r="D4727" s="2" t="s">
        <v>41317</v>
      </c>
      <c r="E4727" s="2" t="s">
        <v>41318</v>
      </c>
      <c r="F4727" s="2" t="s">
        <v>41319</v>
      </c>
      <c r="G4727" s="4" t="s">
        <v>32819</v>
      </c>
    </row>
    <row r="4728" spans="2:7" x14ac:dyDescent="0.25">
      <c r="B4728" s="3" t="s">
        <v>19322</v>
      </c>
      <c r="C4728" s="3" t="e">
        <v>#N/A</v>
      </c>
      <c r="D4728" s="2" t="s">
        <v>41317</v>
      </c>
      <c r="E4728" s="2" t="s">
        <v>41318</v>
      </c>
      <c r="F4728" s="2" t="s">
        <v>41319</v>
      </c>
      <c r="G4728" s="4" t="s">
        <v>32820</v>
      </c>
    </row>
    <row r="4729" spans="2:7" x14ac:dyDescent="0.25">
      <c r="B4729" s="3" t="s">
        <v>19323</v>
      </c>
      <c r="C4729" s="3" t="e">
        <v>#N/A</v>
      </c>
      <c r="D4729" s="2" t="s">
        <v>41317</v>
      </c>
      <c r="E4729" s="2" t="s">
        <v>41318</v>
      </c>
      <c r="F4729" s="2" t="s">
        <v>41319</v>
      </c>
      <c r="G4729" s="4" t="s">
        <v>32821</v>
      </c>
    </row>
    <row r="4730" spans="2:7" x14ac:dyDescent="0.25">
      <c r="B4730" s="3" t="s">
        <v>19324</v>
      </c>
      <c r="C4730" s="3" t="e">
        <v>#N/A</v>
      </c>
      <c r="D4730" s="2" t="s">
        <v>41317</v>
      </c>
      <c r="E4730" s="2" t="s">
        <v>41318</v>
      </c>
      <c r="F4730" s="2" t="s">
        <v>41319</v>
      </c>
      <c r="G4730" s="4" t="s">
        <v>32822</v>
      </c>
    </row>
    <row r="4731" spans="2:7" x14ac:dyDescent="0.25">
      <c r="B4731" s="3" t="s">
        <v>19325</v>
      </c>
      <c r="C4731" s="3" t="e">
        <v>#N/A</v>
      </c>
      <c r="D4731" s="2" t="s">
        <v>41317</v>
      </c>
      <c r="E4731" s="2" t="s">
        <v>41318</v>
      </c>
      <c r="F4731" s="2" t="s">
        <v>41319</v>
      </c>
      <c r="G4731" s="4" t="s">
        <v>32823</v>
      </c>
    </row>
    <row r="4732" spans="2:7" x14ac:dyDescent="0.25">
      <c r="B4732" s="3" t="s">
        <v>19326</v>
      </c>
      <c r="C4732" s="3" t="e">
        <v>#N/A</v>
      </c>
      <c r="D4732" s="2" t="s">
        <v>41317</v>
      </c>
      <c r="E4732" s="2" t="s">
        <v>41318</v>
      </c>
      <c r="F4732" s="2" t="s">
        <v>41319</v>
      </c>
      <c r="G4732" s="4" t="s">
        <v>32824</v>
      </c>
    </row>
    <row r="4733" spans="2:7" x14ac:dyDescent="0.25">
      <c r="B4733" s="3" t="s">
        <v>19327</v>
      </c>
      <c r="C4733" s="3" t="e">
        <v>#N/A</v>
      </c>
      <c r="D4733" s="2" t="s">
        <v>41317</v>
      </c>
      <c r="E4733" s="2" t="s">
        <v>41318</v>
      </c>
      <c r="F4733" s="2" t="s">
        <v>41319</v>
      </c>
      <c r="G4733" s="4" t="s">
        <v>32825</v>
      </c>
    </row>
    <row r="4734" spans="2:7" x14ac:dyDescent="0.25">
      <c r="B4734" s="3" t="s">
        <v>19328</v>
      </c>
      <c r="C4734" s="3" t="e">
        <v>#N/A</v>
      </c>
      <c r="D4734" s="2" t="s">
        <v>41317</v>
      </c>
      <c r="E4734" s="2" t="s">
        <v>41318</v>
      </c>
      <c r="F4734" s="2" t="s">
        <v>41319</v>
      </c>
      <c r="G4734" s="4" t="s">
        <v>32826</v>
      </c>
    </row>
    <row r="4735" spans="2:7" x14ac:dyDescent="0.25">
      <c r="B4735" s="3" t="s">
        <v>19329</v>
      </c>
      <c r="C4735" s="3" t="e">
        <v>#N/A</v>
      </c>
      <c r="D4735" s="2" t="s">
        <v>41317</v>
      </c>
      <c r="E4735" s="2" t="s">
        <v>41318</v>
      </c>
      <c r="F4735" s="2" t="s">
        <v>41319</v>
      </c>
      <c r="G4735" s="4" t="s">
        <v>32827</v>
      </c>
    </row>
    <row r="4736" spans="2:7" x14ac:dyDescent="0.25">
      <c r="B4736" s="3" t="s">
        <v>19330</v>
      </c>
      <c r="C4736" s="3" t="e">
        <v>#N/A</v>
      </c>
      <c r="D4736" s="2" t="s">
        <v>41317</v>
      </c>
      <c r="E4736" s="2" t="s">
        <v>41318</v>
      </c>
      <c r="F4736" s="2" t="s">
        <v>41319</v>
      </c>
      <c r="G4736" s="4" t="s">
        <v>32828</v>
      </c>
    </row>
    <row r="4737" spans="2:7" x14ac:dyDescent="0.25">
      <c r="B4737" s="3" t="s">
        <v>19331</v>
      </c>
      <c r="C4737" s="3" t="e">
        <v>#N/A</v>
      </c>
      <c r="D4737" s="2" t="s">
        <v>41317</v>
      </c>
      <c r="E4737" s="2" t="s">
        <v>41318</v>
      </c>
      <c r="F4737" s="2" t="s">
        <v>41319</v>
      </c>
      <c r="G4737" s="4" t="s">
        <v>32829</v>
      </c>
    </row>
    <row r="4738" spans="2:7" x14ac:dyDescent="0.25">
      <c r="B4738" s="3" t="s">
        <v>19332</v>
      </c>
      <c r="C4738" s="3" t="e">
        <v>#N/A</v>
      </c>
      <c r="D4738" s="2" t="s">
        <v>41317</v>
      </c>
      <c r="E4738" s="2" t="s">
        <v>41318</v>
      </c>
      <c r="F4738" s="2" t="s">
        <v>41319</v>
      </c>
      <c r="G4738" s="4" t="s">
        <v>32830</v>
      </c>
    </row>
    <row r="4739" spans="2:7" x14ac:dyDescent="0.25">
      <c r="B4739" s="3" t="s">
        <v>19333</v>
      </c>
      <c r="C4739" s="3" t="e">
        <v>#N/A</v>
      </c>
      <c r="D4739" s="2" t="s">
        <v>41317</v>
      </c>
      <c r="E4739" s="2" t="s">
        <v>41318</v>
      </c>
      <c r="F4739" s="2" t="s">
        <v>41319</v>
      </c>
      <c r="G4739" s="4" t="s">
        <v>32831</v>
      </c>
    </row>
    <row r="4740" spans="2:7" x14ac:dyDescent="0.25">
      <c r="B4740" s="3" t="s">
        <v>19334</v>
      </c>
      <c r="C4740" s="3" t="e">
        <v>#N/A</v>
      </c>
      <c r="D4740" s="2" t="s">
        <v>41317</v>
      </c>
      <c r="E4740" s="2" t="s">
        <v>41318</v>
      </c>
      <c r="F4740" s="2" t="s">
        <v>41319</v>
      </c>
      <c r="G4740" s="4" t="s">
        <v>32832</v>
      </c>
    </row>
    <row r="4741" spans="2:7" x14ac:dyDescent="0.25">
      <c r="B4741" s="3" t="s">
        <v>19335</v>
      </c>
      <c r="C4741" s="3" t="e">
        <v>#N/A</v>
      </c>
      <c r="D4741" s="2" t="s">
        <v>41317</v>
      </c>
      <c r="E4741" s="2" t="s">
        <v>41318</v>
      </c>
      <c r="F4741" s="2" t="s">
        <v>41319</v>
      </c>
      <c r="G4741" s="4" t="s">
        <v>32833</v>
      </c>
    </row>
    <row r="4742" spans="2:7" x14ac:dyDescent="0.25">
      <c r="B4742" s="3" t="s">
        <v>19336</v>
      </c>
      <c r="C4742" s="3" t="e">
        <v>#N/A</v>
      </c>
      <c r="D4742" s="2" t="s">
        <v>41317</v>
      </c>
      <c r="E4742" s="2" t="s">
        <v>41318</v>
      </c>
      <c r="F4742" s="2" t="s">
        <v>41319</v>
      </c>
      <c r="G4742" s="4" t="s">
        <v>32834</v>
      </c>
    </row>
    <row r="4743" spans="2:7" x14ac:dyDescent="0.25">
      <c r="B4743" s="3" t="s">
        <v>19337</v>
      </c>
      <c r="C4743" s="3" t="e">
        <v>#N/A</v>
      </c>
      <c r="D4743" s="2" t="s">
        <v>41317</v>
      </c>
      <c r="E4743" s="2" t="s">
        <v>41318</v>
      </c>
      <c r="F4743" s="2" t="s">
        <v>41319</v>
      </c>
      <c r="G4743" s="4" t="s">
        <v>32835</v>
      </c>
    </row>
    <row r="4744" spans="2:7" x14ac:dyDescent="0.25">
      <c r="B4744" s="3" t="s">
        <v>19338</v>
      </c>
      <c r="C4744" s="3" t="e">
        <v>#N/A</v>
      </c>
      <c r="D4744" s="2" t="s">
        <v>41317</v>
      </c>
      <c r="E4744" s="2" t="s">
        <v>41318</v>
      </c>
      <c r="F4744" s="2" t="s">
        <v>41319</v>
      </c>
      <c r="G4744" s="4" t="s">
        <v>32836</v>
      </c>
    </row>
    <row r="4745" spans="2:7" x14ac:dyDescent="0.25">
      <c r="B4745" s="3" t="s">
        <v>19339</v>
      </c>
      <c r="C4745" s="3" t="e">
        <v>#N/A</v>
      </c>
      <c r="D4745" s="2" t="s">
        <v>41317</v>
      </c>
      <c r="E4745" s="2" t="s">
        <v>41318</v>
      </c>
      <c r="F4745" s="2" t="s">
        <v>41319</v>
      </c>
      <c r="G4745" s="4" t="s">
        <v>32837</v>
      </c>
    </row>
    <row r="4746" spans="2:7" x14ac:dyDescent="0.25">
      <c r="B4746" s="3" t="s">
        <v>19340</v>
      </c>
      <c r="C4746" s="3" t="e">
        <v>#N/A</v>
      </c>
      <c r="D4746" s="2" t="s">
        <v>41317</v>
      </c>
      <c r="E4746" s="2" t="s">
        <v>41318</v>
      </c>
      <c r="F4746" s="2" t="s">
        <v>41319</v>
      </c>
      <c r="G4746" s="4" t="s">
        <v>32838</v>
      </c>
    </row>
    <row r="4747" spans="2:7" x14ac:dyDescent="0.25">
      <c r="B4747" s="3" t="s">
        <v>19341</v>
      </c>
      <c r="C4747" s="3" t="e">
        <v>#N/A</v>
      </c>
      <c r="D4747" s="2" t="s">
        <v>41317</v>
      </c>
      <c r="E4747" s="2" t="s">
        <v>41318</v>
      </c>
      <c r="F4747" s="2" t="s">
        <v>41319</v>
      </c>
      <c r="G4747" s="4" t="s">
        <v>32839</v>
      </c>
    </row>
    <row r="4748" spans="2:7" x14ac:dyDescent="0.25">
      <c r="B4748" s="3" t="s">
        <v>19342</v>
      </c>
      <c r="C4748" s="3" t="e">
        <v>#N/A</v>
      </c>
      <c r="D4748" s="2" t="s">
        <v>41317</v>
      </c>
      <c r="E4748" s="2" t="s">
        <v>41318</v>
      </c>
      <c r="F4748" s="2" t="s">
        <v>41319</v>
      </c>
      <c r="G4748" s="4" t="s">
        <v>32840</v>
      </c>
    </row>
    <row r="4749" spans="2:7" x14ac:dyDescent="0.25">
      <c r="B4749" s="3" t="s">
        <v>19343</v>
      </c>
      <c r="C4749" s="3" t="e">
        <v>#N/A</v>
      </c>
      <c r="D4749" s="2" t="s">
        <v>41317</v>
      </c>
      <c r="E4749" s="2" t="s">
        <v>41318</v>
      </c>
      <c r="F4749" s="2" t="s">
        <v>41319</v>
      </c>
      <c r="G4749" s="4" t="s">
        <v>32111</v>
      </c>
    </row>
    <row r="4750" spans="2:7" x14ac:dyDescent="0.25">
      <c r="B4750" s="3" t="s">
        <v>19344</v>
      </c>
      <c r="C4750" s="3" t="e">
        <v>#N/A</v>
      </c>
      <c r="D4750" s="2" t="s">
        <v>41317</v>
      </c>
      <c r="E4750" s="2" t="s">
        <v>41318</v>
      </c>
      <c r="F4750" s="2" t="s">
        <v>41319</v>
      </c>
      <c r="G4750" s="4" t="s">
        <v>32841</v>
      </c>
    </row>
    <row r="4751" spans="2:7" x14ac:dyDescent="0.25">
      <c r="B4751" s="3" t="s">
        <v>19345</v>
      </c>
      <c r="C4751" s="3" t="e">
        <v>#N/A</v>
      </c>
      <c r="D4751" s="2" t="s">
        <v>41317</v>
      </c>
      <c r="E4751" s="2" t="s">
        <v>41318</v>
      </c>
      <c r="F4751" s="2" t="s">
        <v>41319</v>
      </c>
      <c r="G4751" s="4" t="s">
        <v>32842</v>
      </c>
    </row>
    <row r="4752" spans="2:7" x14ac:dyDescent="0.25">
      <c r="B4752" s="3" t="s">
        <v>19346</v>
      </c>
      <c r="C4752" s="3" t="e">
        <v>#N/A</v>
      </c>
      <c r="D4752" s="2" t="s">
        <v>41317</v>
      </c>
      <c r="E4752" s="2" t="s">
        <v>41318</v>
      </c>
      <c r="F4752" s="2" t="s">
        <v>41319</v>
      </c>
      <c r="G4752" s="4" t="s">
        <v>32843</v>
      </c>
    </row>
    <row r="4753" spans="2:7" x14ac:dyDescent="0.25">
      <c r="B4753" s="3" t="s">
        <v>19347</v>
      </c>
      <c r="C4753" s="3" t="e">
        <v>#N/A</v>
      </c>
      <c r="D4753" s="2" t="s">
        <v>41317</v>
      </c>
      <c r="E4753" s="2" t="s">
        <v>41318</v>
      </c>
      <c r="F4753" s="2" t="s">
        <v>41319</v>
      </c>
      <c r="G4753" s="4" t="s">
        <v>32844</v>
      </c>
    </row>
    <row r="4754" spans="2:7" x14ac:dyDescent="0.25">
      <c r="B4754" s="3" t="s">
        <v>19348</v>
      </c>
      <c r="C4754" s="3" t="e">
        <v>#N/A</v>
      </c>
      <c r="D4754" s="2" t="s">
        <v>41317</v>
      </c>
      <c r="E4754" s="2" t="s">
        <v>41318</v>
      </c>
      <c r="F4754" s="2" t="s">
        <v>41319</v>
      </c>
      <c r="G4754" s="4" t="s">
        <v>32845</v>
      </c>
    </row>
    <row r="4755" spans="2:7" x14ac:dyDescent="0.25">
      <c r="B4755" s="3" t="s">
        <v>19349</v>
      </c>
      <c r="C4755" s="3" t="e">
        <v>#N/A</v>
      </c>
      <c r="D4755" s="2" t="s">
        <v>41317</v>
      </c>
      <c r="E4755" s="2" t="s">
        <v>41318</v>
      </c>
      <c r="F4755" s="2" t="s">
        <v>41319</v>
      </c>
      <c r="G4755" s="4" t="s">
        <v>31673</v>
      </c>
    </row>
    <row r="4756" spans="2:7" x14ac:dyDescent="0.25">
      <c r="B4756" s="3" t="s">
        <v>19350</v>
      </c>
      <c r="C4756" s="3" t="e">
        <v>#N/A</v>
      </c>
      <c r="D4756" s="2" t="s">
        <v>41317</v>
      </c>
      <c r="E4756" s="2" t="s">
        <v>41318</v>
      </c>
      <c r="F4756" s="2" t="s">
        <v>41319</v>
      </c>
      <c r="G4756" s="4" t="s">
        <v>31539</v>
      </c>
    </row>
    <row r="4757" spans="2:7" x14ac:dyDescent="0.25">
      <c r="B4757" s="3" t="s">
        <v>19351</v>
      </c>
      <c r="C4757" s="3" t="e">
        <v>#N/A</v>
      </c>
      <c r="D4757" s="2" t="s">
        <v>41317</v>
      </c>
      <c r="E4757" s="2" t="s">
        <v>41318</v>
      </c>
      <c r="F4757" s="2" t="s">
        <v>41319</v>
      </c>
      <c r="G4757" s="4" t="s">
        <v>32846</v>
      </c>
    </row>
    <row r="4758" spans="2:7" x14ac:dyDescent="0.25">
      <c r="B4758" s="3" t="s">
        <v>19352</v>
      </c>
      <c r="C4758" s="3" t="e">
        <v>#N/A</v>
      </c>
      <c r="D4758" s="2" t="s">
        <v>41317</v>
      </c>
      <c r="E4758" s="2" t="s">
        <v>41318</v>
      </c>
      <c r="F4758" s="2" t="s">
        <v>41319</v>
      </c>
      <c r="G4758" s="4" t="s">
        <v>32847</v>
      </c>
    </row>
    <row r="4759" spans="2:7" x14ac:dyDescent="0.25">
      <c r="B4759" s="3" t="s">
        <v>19353</v>
      </c>
      <c r="C4759" s="3" t="e">
        <v>#N/A</v>
      </c>
      <c r="D4759" s="2" t="s">
        <v>41317</v>
      </c>
      <c r="E4759" s="2" t="s">
        <v>41318</v>
      </c>
      <c r="F4759" s="2" t="s">
        <v>41319</v>
      </c>
      <c r="G4759" s="4" t="s">
        <v>31299</v>
      </c>
    </row>
    <row r="4760" spans="2:7" x14ac:dyDescent="0.25">
      <c r="B4760" s="3" t="s">
        <v>19354</v>
      </c>
      <c r="C4760" s="3" t="e">
        <v>#N/A</v>
      </c>
      <c r="D4760" s="2" t="s">
        <v>41317</v>
      </c>
      <c r="E4760" s="2" t="s">
        <v>41318</v>
      </c>
      <c r="F4760" s="2" t="s">
        <v>41319</v>
      </c>
      <c r="G4760" s="4" t="s">
        <v>32848</v>
      </c>
    </row>
    <row r="4761" spans="2:7" x14ac:dyDescent="0.25">
      <c r="B4761" s="3" t="s">
        <v>19355</v>
      </c>
      <c r="C4761" s="3" t="e">
        <v>#N/A</v>
      </c>
      <c r="D4761" s="2" t="s">
        <v>41317</v>
      </c>
      <c r="E4761" s="2" t="s">
        <v>41318</v>
      </c>
      <c r="F4761" s="2" t="s">
        <v>41319</v>
      </c>
      <c r="G4761" s="4" t="s">
        <v>32849</v>
      </c>
    </row>
    <row r="4762" spans="2:7" x14ac:dyDescent="0.25">
      <c r="B4762" s="3" t="s">
        <v>19356</v>
      </c>
      <c r="C4762" s="3" t="e">
        <v>#N/A</v>
      </c>
      <c r="D4762" s="2" t="s">
        <v>41317</v>
      </c>
      <c r="E4762" s="2" t="s">
        <v>41318</v>
      </c>
      <c r="F4762" s="2" t="s">
        <v>41319</v>
      </c>
      <c r="G4762" s="4" t="s">
        <v>32850</v>
      </c>
    </row>
    <row r="4763" spans="2:7" x14ac:dyDescent="0.25">
      <c r="B4763" s="3" t="s">
        <v>19357</v>
      </c>
      <c r="C4763" s="3" t="e">
        <v>#N/A</v>
      </c>
      <c r="D4763" s="2" t="s">
        <v>41317</v>
      </c>
      <c r="E4763" s="2" t="s">
        <v>41318</v>
      </c>
      <c r="F4763" s="2" t="s">
        <v>41319</v>
      </c>
      <c r="G4763" s="4" t="s">
        <v>32851</v>
      </c>
    </row>
    <row r="4764" spans="2:7" x14ac:dyDescent="0.25">
      <c r="B4764" s="3" t="s">
        <v>19358</v>
      </c>
      <c r="C4764" s="3" t="e">
        <v>#N/A</v>
      </c>
      <c r="D4764" s="2" t="s">
        <v>41317</v>
      </c>
      <c r="E4764" s="2" t="s">
        <v>41318</v>
      </c>
      <c r="F4764" s="2" t="s">
        <v>41319</v>
      </c>
      <c r="G4764" s="4" t="s">
        <v>32852</v>
      </c>
    </row>
    <row r="4765" spans="2:7" x14ac:dyDescent="0.25">
      <c r="B4765" s="3" t="s">
        <v>19359</v>
      </c>
      <c r="C4765" s="3" t="e">
        <v>#N/A</v>
      </c>
      <c r="D4765" s="2" t="s">
        <v>41317</v>
      </c>
      <c r="E4765" s="2" t="s">
        <v>41318</v>
      </c>
      <c r="F4765" s="2" t="s">
        <v>41319</v>
      </c>
      <c r="G4765" s="4" t="s">
        <v>32853</v>
      </c>
    </row>
    <row r="4766" spans="2:7" x14ac:dyDescent="0.25">
      <c r="B4766" s="3" t="s">
        <v>19360</v>
      </c>
      <c r="C4766" s="3" t="e">
        <v>#N/A</v>
      </c>
      <c r="D4766" s="2" t="s">
        <v>41317</v>
      </c>
      <c r="E4766" s="2" t="s">
        <v>41318</v>
      </c>
      <c r="F4766" s="2" t="s">
        <v>41319</v>
      </c>
      <c r="G4766" s="4" t="s">
        <v>32854</v>
      </c>
    </row>
    <row r="4767" spans="2:7" x14ac:dyDescent="0.25">
      <c r="B4767" s="3" t="s">
        <v>19361</v>
      </c>
      <c r="C4767" s="3" t="e">
        <v>#N/A</v>
      </c>
      <c r="D4767" s="2" t="s">
        <v>41317</v>
      </c>
      <c r="E4767" s="2" t="s">
        <v>41318</v>
      </c>
      <c r="F4767" s="2" t="s">
        <v>41319</v>
      </c>
      <c r="G4767" s="4" t="s">
        <v>31498</v>
      </c>
    </row>
    <row r="4768" spans="2:7" x14ac:dyDescent="0.25">
      <c r="B4768" s="3" t="s">
        <v>19362</v>
      </c>
      <c r="C4768" s="3" t="e">
        <v>#N/A</v>
      </c>
      <c r="D4768" s="2" t="s">
        <v>41317</v>
      </c>
      <c r="E4768" s="2" t="s">
        <v>41318</v>
      </c>
      <c r="F4768" s="2" t="s">
        <v>41319</v>
      </c>
      <c r="G4768" s="4" t="s">
        <v>32855</v>
      </c>
    </row>
    <row r="4769" spans="2:7" x14ac:dyDescent="0.25">
      <c r="B4769" s="3" t="s">
        <v>19363</v>
      </c>
      <c r="C4769" s="3" t="e">
        <v>#N/A</v>
      </c>
      <c r="D4769" s="2" t="s">
        <v>41317</v>
      </c>
      <c r="E4769" s="2" t="s">
        <v>41318</v>
      </c>
      <c r="F4769" s="2" t="s">
        <v>41319</v>
      </c>
      <c r="G4769" s="4" t="s">
        <v>32856</v>
      </c>
    </row>
    <row r="4770" spans="2:7" x14ac:dyDescent="0.25">
      <c r="B4770" s="3" t="s">
        <v>19364</v>
      </c>
      <c r="C4770" s="3" t="e">
        <v>#N/A</v>
      </c>
      <c r="D4770" s="2" t="s">
        <v>41317</v>
      </c>
      <c r="E4770" s="2" t="s">
        <v>41318</v>
      </c>
      <c r="F4770" s="2" t="s">
        <v>41319</v>
      </c>
      <c r="G4770" s="4" t="s">
        <v>32857</v>
      </c>
    </row>
    <row r="4771" spans="2:7" x14ac:dyDescent="0.25">
      <c r="B4771" s="3" t="s">
        <v>19365</v>
      </c>
      <c r="C4771" s="3" t="e">
        <v>#N/A</v>
      </c>
      <c r="D4771" s="2" t="s">
        <v>41317</v>
      </c>
      <c r="E4771" s="2" t="s">
        <v>41318</v>
      </c>
      <c r="F4771" s="2" t="s">
        <v>41319</v>
      </c>
      <c r="G4771" s="4" t="s">
        <v>32858</v>
      </c>
    </row>
    <row r="4772" spans="2:7" x14ac:dyDescent="0.25">
      <c r="B4772" s="3" t="s">
        <v>19366</v>
      </c>
      <c r="C4772" s="3" t="e">
        <v>#N/A</v>
      </c>
      <c r="D4772" s="2" t="s">
        <v>41317</v>
      </c>
      <c r="E4772" s="2" t="s">
        <v>41318</v>
      </c>
      <c r="F4772" s="2" t="s">
        <v>41319</v>
      </c>
      <c r="G4772" s="4" t="s">
        <v>32859</v>
      </c>
    </row>
    <row r="4773" spans="2:7" x14ac:dyDescent="0.25">
      <c r="B4773" s="3" t="s">
        <v>19367</v>
      </c>
      <c r="C4773" s="3" t="e">
        <v>#N/A</v>
      </c>
      <c r="D4773" s="2" t="s">
        <v>41317</v>
      </c>
      <c r="E4773" s="2" t="s">
        <v>41318</v>
      </c>
      <c r="F4773" s="2" t="s">
        <v>41319</v>
      </c>
      <c r="G4773" s="4" t="s">
        <v>32860</v>
      </c>
    </row>
    <row r="4774" spans="2:7" x14ac:dyDescent="0.25">
      <c r="B4774" s="3" t="s">
        <v>19368</v>
      </c>
      <c r="C4774" s="3" t="e">
        <v>#N/A</v>
      </c>
      <c r="D4774" s="2" t="s">
        <v>41317</v>
      </c>
      <c r="E4774" s="2" t="s">
        <v>41318</v>
      </c>
      <c r="F4774" s="2" t="s">
        <v>41319</v>
      </c>
      <c r="G4774" s="4" t="s">
        <v>32861</v>
      </c>
    </row>
    <row r="4775" spans="2:7" x14ac:dyDescent="0.25">
      <c r="B4775" s="3" t="s">
        <v>19369</v>
      </c>
      <c r="C4775" s="3" t="e">
        <v>#N/A</v>
      </c>
      <c r="D4775" s="2" t="s">
        <v>41317</v>
      </c>
      <c r="E4775" s="2" t="s">
        <v>41318</v>
      </c>
      <c r="F4775" s="2" t="s">
        <v>41319</v>
      </c>
      <c r="G4775" s="4" t="s">
        <v>32833</v>
      </c>
    </row>
    <row r="4776" spans="2:7" x14ac:dyDescent="0.25">
      <c r="B4776" s="3" t="s">
        <v>19370</v>
      </c>
      <c r="C4776" s="3" t="e">
        <v>#N/A</v>
      </c>
      <c r="D4776" s="2" t="s">
        <v>41317</v>
      </c>
      <c r="E4776" s="2" t="s">
        <v>41318</v>
      </c>
      <c r="F4776" s="2" t="s">
        <v>41319</v>
      </c>
      <c r="G4776" s="4" t="s">
        <v>32862</v>
      </c>
    </row>
    <row r="4777" spans="2:7" x14ac:dyDescent="0.25">
      <c r="B4777" s="3" t="s">
        <v>19371</v>
      </c>
      <c r="C4777" s="3" t="e">
        <v>#N/A</v>
      </c>
      <c r="D4777" s="2" t="s">
        <v>41317</v>
      </c>
      <c r="E4777" s="2" t="s">
        <v>41318</v>
      </c>
      <c r="F4777" s="2" t="s">
        <v>41319</v>
      </c>
      <c r="G4777" s="4" t="s">
        <v>32863</v>
      </c>
    </row>
    <row r="4778" spans="2:7" x14ac:dyDescent="0.25">
      <c r="B4778" s="3" t="s">
        <v>19372</v>
      </c>
      <c r="C4778" s="3" t="e">
        <v>#N/A</v>
      </c>
      <c r="D4778" s="2" t="s">
        <v>41317</v>
      </c>
      <c r="E4778" s="2" t="s">
        <v>41318</v>
      </c>
      <c r="F4778" s="2" t="s">
        <v>41319</v>
      </c>
      <c r="G4778" s="4" t="s">
        <v>32363</v>
      </c>
    </row>
    <row r="4779" spans="2:7" x14ac:dyDescent="0.25">
      <c r="B4779" s="3" t="s">
        <v>19373</v>
      </c>
      <c r="C4779" s="3" t="e">
        <v>#N/A</v>
      </c>
      <c r="D4779" s="2" t="s">
        <v>41317</v>
      </c>
      <c r="E4779" s="2" t="s">
        <v>41318</v>
      </c>
      <c r="F4779" s="2" t="s">
        <v>41319</v>
      </c>
      <c r="G4779" s="4" t="s">
        <v>32864</v>
      </c>
    </row>
    <row r="4780" spans="2:7" x14ac:dyDescent="0.25">
      <c r="B4780" s="3" t="s">
        <v>19374</v>
      </c>
      <c r="C4780" s="3" t="e">
        <v>#N/A</v>
      </c>
      <c r="D4780" s="2" t="s">
        <v>41317</v>
      </c>
      <c r="E4780" s="2" t="s">
        <v>41318</v>
      </c>
      <c r="F4780" s="2" t="s">
        <v>41319</v>
      </c>
      <c r="G4780" s="4" t="s">
        <v>31589</v>
      </c>
    </row>
    <row r="4781" spans="2:7" x14ac:dyDescent="0.25">
      <c r="B4781" s="3" t="s">
        <v>19375</v>
      </c>
      <c r="C4781" s="3" t="e">
        <v>#N/A</v>
      </c>
      <c r="D4781" s="2" t="s">
        <v>41317</v>
      </c>
      <c r="E4781" s="2" t="s">
        <v>41318</v>
      </c>
      <c r="F4781" s="2" t="s">
        <v>41319</v>
      </c>
      <c r="G4781" s="4" t="s">
        <v>32865</v>
      </c>
    </row>
    <row r="4782" spans="2:7" x14ac:dyDescent="0.25">
      <c r="B4782" s="3" t="s">
        <v>19376</v>
      </c>
      <c r="C4782" s="3" t="e">
        <v>#N/A</v>
      </c>
      <c r="D4782" s="2" t="s">
        <v>41317</v>
      </c>
      <c r="E4782" s="2" t="s">
        <v>41318</v>
      </c>
      <c r="F4782" s="2" t="s">
        <v>41319</v>
      </c>
      <c r="G4782" s="4" t="s">
        <v>32866</v>
      </c>
    </row>
    <row r="4783" spans="2:7" x14ac:dyDescent="0.25">
      <c r="B4783" s="3" t="s">
        <v>19377</v>
      </c>
      <c r="C4783" s="3" t="e">
        <v>#N/A</v>
      </c>
      <c r="D4783" s="2" t="s">
        <v>41317</v>
      </c>
      <c r="E4783" s="2" t="s">
        <v>41318</v>
      </c>
      <c r="F4783" s="2" t="s">
        <v>41319</v>
      </c>
      <c r="G4783" s="4" t="s">
        <v>32865</v>
      </c>
    </row>
    <row r="4784" spans="2:7" x14ac:dyDescent="0.25">
      <c r="B4784" s="3" t="s">
        <v>19378</v>
      </c>
      <c r="C4784" s="3" t="e">
        <v>#N/A</v>
      </c>
      <c r="D4784" s="2" t="s">
        <v>41317</v>
      </c>
      <c r="E4784" s="2" t="s">
        <v>41318</v>
      </c>
      <c r="F4784" s="2" t="s">
        <v>41319</v>
      </c>
      <c r="G4784" s="4" t="s">
        <v>32867</v>
      </c>
    </row>
    <row r="4785" spans="2:7" x14ac:dyDescent="0.25">
      <c r="B4785" s="3" t="s">
        <v>19379</v>
      </c>
      <c r="C4785" s="3" t="e">
        <v>#N/A</v>
      </c>
      <c r="D4785" s="2" t="s">
        <v>41317</v>
      </c>
      <c r="E4785" s="2" t="s">
        <v>41318</v>
      </c>
      <c r="F4785" s="2" t="s">
        <v>41319</v>
      </c>
      <c r="G4785" s="4" t="s">
        <v>32868</v>
      </c>
    </row>
    <row r="4786" spans="2:7" x14ac:dyDescent="0.25">
      <c r="B4786" s="3" t="s">
        <v>19380</v>
      </c>
      <c r="C4786" s="3" t="e">
        <v>#N/A</v>
      </c>
      <c r="D4786" s="2" t="s">
        <v>41317</v>
      </c>
      <c r="E4786" s="2" t="s">
        <v>41318</v>
      </c>
      <c r="F4786" s="2" t="s">
        <v>41319</v>
      </c>
      <c r="G4786" s="4" t="s">
        <v>32869</v>
      </c>
    </row>
    <row r="4787" spans="2:7" x14ac:dyDescent="0.25">
      <c r="B4787" s="3" t="s">
        <v>19381</v>
      </c>
      <c r="C4787" s="3" t="e">
        <v>#N/A</v>
      </c>
      <c r="D4787" s="2" t="s">
        <v>41317</v>
      </c>
      <c r="E4787" s="2" t="s">
        <v>41318</v>
      </c>
      <c r="F4787" s="2" t="s">
        <v>41319</v>
      </c>
      <c r="G4787" s="4" t="s">
        <v>32870</v>
      </c>
    </row>
    <row r="4788" spans="2:7" x14ac:dyDescent="0.25">
      <c r="B4788" s="3" t="s">
        <v>19382</v>
      </c>
      <c r="C4788" s="3" t="e">
        <v>#N/A</v>
      </c>
      <c r="D4788" s="2" t="s">
        <v>41317</v>
      </c>
      <c r="E4788" s="2" t="s">
        <v>41318</v>
      </c>
      <c r="F4788" s="2" t="s">
        <v>41319</v>
      </c>
      <c r="G4788" s="4" t="s">
        <v>32871</v>
      </c>
    </row>
    <row r="4789" spans="2:7" x14ac:dyDescent="0.25">
      <c r="B4789" s="3" t="s">
        <v>19383</v>
      </c>
      <c r="C4789" s="3" t="e">
        <v>#N/A</v>
      </c>
      <c r="D4789" s="2" t="s">
        <v>41317</v>
      </c>
      <c r="E4789" s="2" t="s">
        <v>41318</v>
      </c>
      <c r="F4789" s="2" t="s">
        <v>41319</v>
      </c>
      <c r="G4789" s="4" t="s">
        <v>32872</v>
      </c>
    </row>
    <row r="4790" spans="2:7" x14ac:dyDescent="0.25">
      <c r="B4790" s="3" t="s">
        <v>19384</v>
      </c>
      <c r="C4790" s="3" t="e">
        <v>#N/A</v>
      </c>
      <c r="D4790" s="2" t="s">
        <v>41317</v>
      </c>
      <c r="E4790" s="2" t="s">
        <v>41318</v>
      </c>
      <c r="F4790" s="2" t="s">
        <v>41319</v>
      </c>
      <c r="G4790" s="4" t="s">
        <v>32613</v>
      </c>
    </row>
    <row r="4791" spans="2:7" x14ac:dyDescent="0.25">
      <c r="B4791" s="3" t="s">
        <v>19385</v>
      </c>
      <c r="C4791" s="3" t="e">
        <v>#N/A</v>
      </c>
      <c r="D4791" s="2" t="s">
        <v>41317</v>
      </c>
      <c r="E4791" s="2" t="s">
        <v>41318</v>
      </c>
      <c r="F4791" s="2" t="s">
        <v>41319</v>
      </c>
      <c r="G4791" s="4" t="s">
        <v>32873</v>
      </c>
    </row>
    <row r="4792" spans="2:7" x14ac:dyDescent="0.25">
      <c r="B4792" s="3" t="s">
        <v>19386</v>
      </c>
      <c r="C4792" s="3" t="e">
        <v>#N/A</v>
      </c>
      <c r="D4792" s="2" t="s">
        <v>41317</v>
      </c>
      <c r="E4792" s="2" t="s">
        <v>41318</v>
      </c>
      <c r="F4792" s="2" t="s">
        <v>41319</v>
      </c>
      <c r="G4792" s="4" t="s">
        <v>32874</v>
      </c>
    </row>
    <row r="4793" spans="2:7" x14ac:dyDescent="0.25">
      <c r="B4793" s="3" t="s">
        <v>19387</v>
      </c>
      <c r="C4793" s="3" t="e">
        <v>#N/A</v>
      </c>
      <c r="D4793" s="2" t="s">
        <v>41317</v>
      </c>
      <c r="E4793" s="2" t="s">
        <v>41318</v>
      </c>
      <c r="F4793" s="2" t="s">
        <v>41319</v>
      </c>
      <c r="G4793" s="4" t="s">
        <v>32875</v>
      </c>
    </row>
    <row r="4794" spans="2:7" x14ac:dyDescent="0.25">
      <c r="B4794" s="3" t="s">
        <v>19388</v>
      </c>
      <c r="C4794" s="3" t="e">
        <v>#N/A</v>
      </c>
      <c r="D4794" s="2" t="s">
        <v>41317</v>
      </c>
      <c r="E4794" s="2" t="s">
        <v>41318</v>
      </c>
      <c r="F4794" s="2" t="s">
        <v>41319</v>
      </c>
      <c r="G4794" s="4" t="s">
        <v>32876</v>
      </c>
    </row>
    <row r="4795" spans="2:7" x14ac:dyDescent="0.25">
      <c r="B4795" s="3" t="s">
        <v>19389</v>
      </c>
      <c r="C4795" s="3" t="e">
        <v>#N/A</v>
      </c>
      <c r="D4795" s="2" t="s">
        <v>41317</v>
      </c>
      <c r="E4795" s="2" t="s">
        <v>41318</v>
      </c>
      <c r="F4795" s="2" t="s">
        <v>41319</v>
      </c>
      <c r="G4795" s="4" t="s">
        <v>32877</v>
      </c>
    </row>
    <row r="4796" spans="2:7" x14ac:dyDescent="0.25">
      <c r="B4796" s="3" t="s">
        <v>19390</v>
      </c>
      <c r="C4796" s="3" t="e">
        <v>#N/A</v>
      </c>
      <c r="D4796" s="2" t="s">
        <v>41317</v>
      </c>
      <c r="E4796" s="2" t="s">
        <v>41318</v>
      </c>
      <c r="F4796" s="2" t="s">
        <v>41319</v>
      </c>
      <c r="G4796" s="4" t="s">
        <v>32878</v>
      </c>
    </row>
    <row r="4797" spans="2:7" x14ac:dyDescent="0.25">
      <c r="B4797" s="3" t="s">
        <v>19391</v>
      </c>
      <c r="C4797" s="3" t="e">
        <v>#N/A</v>
      </c>
      <c r="D4797" s="2" t="s">
        <v>41317</v>
      </c>
      <c r="E4797" s="2" t="s">
        <v>41318</v>
      </c>
      <c r="F4797" s="2" t="s">
        <v>41319</v>
      </c>
      <c r="G4797" s="4" t="s">
        <v>32879</v>
      </c>
    </row>
    <row r="4798" spans="2:7" x14ac:dyDescent="0.25">
      <c r="B4798" s="3" t="s">
        <v>19392</v>
      </c>
      <c r="C4798" s="3" t="e">
        <v>#N/A</v>
      </c>
      <c r="D4798" s="2" t="s">
        <v>41317</v>
      </c>
      <c r="E4798" s="2" t="s">
        <v>41318</v>
      </c>
      <c r="F4798" s="2" t="s">
        <v>41319</v>
      </c>
      <c r="G4798" s="4" t="s">
        <v>32880</v>
      </c>
    </row>
    <row r="4799" spans="2:7" x14ac:dyDescent="0.25">
      <c r="B4799" s="3" t="s">
        <v>19393</v>
      </c>
      <c r="C4799" s="3" t="e">
        <v>#N/A</v>
      </c>
      <c r="D4799" s="2" t="s">
        <v>41317</v>
      </c>
      <c r="E4799" s="2" t="s">
        <v>41318</v>
      </c>
      <c r="F4799" s="2" t="s">
        <v>41319</v>
      </c>
      <c r="G4799" s="4" t="s">
        <v>32881</v>
      </c>
    </row>
    <row r="4800" spans="2:7" x14ac:dyDescent="0.25">
      <c r="B4800" s="3" t="s">
        <v>19394</v>
      </c>
      <c r="C4800" s="3" t="e">
        <v>#N/A</v>
      </c>
      <c r="D4800" s="2" t="s">
        <v>41317</v>
      </c>
      <c r="E4800" s="2" t="s">
        <v>41318</v>
      </c>
      <c r="F4800" s="2" t="s">
        <v>41319</v>
      </c>
      <c r="G4800" s="4" t="s">
        <v>32882</v>
      </c>
    </row>
    <row r="4801" spans="2:7" x14ac:dyDescent="0.25">
      <c r="B4801" s="3" t="s">
        <v>19395</v>
      </c>
      <c r="C4801" s="3" t="e">
        <v>#N/A</v>
      </c>
      <c r="D4801" s="2" t="s">
        <v>41317</v>
      </c>
      <c r="E4801" s="2" t="s">
        <v>41318</v>
      </c>
      <c r="F4801" s="2" t="s">
        <v>41319</v>
      </c>
      <c r="G4801" s="4" t="s">
        <v>32883</v>
      </c>
    </row>
    <row r="4802" spans="2:7" x14ac:dyDescent="0.25">
      <c r="B4802" s="3" t="s">
        <v>19396</v>
      </c>
      <c r="C4802" s="3" t="e">
        <v>#N/A</v>
      </c>
      <c r="D4802" s="2" t="s">
        <v>41317</v>
      </c>
      <c r="E4802" s="2" t="s">
        <v>41318</v>
      </c>
      <c r="F4802" s="2" t="s">
        <v>41319</v>
      </c>
      <c r="G4802" s="4" t="s">
        <v>32884</v>
      </c>
    </row>
    <row r="4803" spans="2:7" x14ac:dyDescent="0.25">
      <c r="B4803" s="3" t="s">
        <v>19397</v>
      </c>
      <c r="C4803" s="3" t="e">
        <v>#N/A</v>
      </c>
      <c r="D4803" s="2" t="s">
        <v>41317</v>
      </c>
      <c r="E4803" s="2" t="s">
        <v>41318</v>
      </c>
      <c r="F4803" s="2" t="s">
        <v>41319</v>
      </c>
      <c r="G4803" s="4" t="s">
        <v>32885</v>
      </c>
    </row>
    <row r="4804" spans="2:7" x14ac:dyDescent="0.25">
      <c r="B4804" s="3" t="s">
        <v>19398</v>
      </c>
      <c r="C4804" s="3" t="e">
        <v>#N/A</v>
      </c>
      <c r="D4804" s="2" t="s">
        <v>41317</v>
      </c>
      <c r="E4804" s="2" t="s">
        <v>41318</v>
      </c>
      <c r="F4804" s="2" t="s">
        <v>41319</v>
      </c>
      <c r="G4804" s="4" t="s">
        <v>32886</v>
      </c>
    </row>
    <row r="4805" spans="2:7" x14ac:dyDescent="0.25">
      <c r="B4805" s="3" t="s">
        <v>19399</v>
      </c>
      <c r="C4805" s="3" t="e">
        <v>#N/A</v>
      </c>
      <c r="D4805" s="2" t="s">
        <v>41317</v>
      </c>
      <c r="E4805" s="2" t="s">
        <v>41318</v>
      </c>
      <c r="F4805" s="2" t="s">
        <v>41319</v>
      </c>
      <c r="G4805" s="4" t="s">
        <v>32887</v>
      </c>
    </row>
    <row r="4806" spans="2:7" x14ac:dyDescent="0.25">
      <c r="B4806" s="3" t="s">
        <v>19400</v>
      </c>
      <c r="C4806" s="3" t="e">
        <v>#N/A</v>
      </c>
      <c r="D4806" s="2" t="s">
        <v>41317</v>
      </c>
      <c r="E4806" s="2" t="s">
        <v>41318</v>
      </c>
      <c r="F4806" s="2" t="s">
        <v>41319</v>
      </c>
      <c r="G4806" s="4" t="s">
        <v>32888</v>
      </c>
    </row>
    <row r="4807" spans="2:7" x14ac:dyDescent="0.25">
      <c r="B4807" s="3" t="s">
        <v>19401</v>
      </c>
      <c r="C4807" s="3" t="e">
        <v>#N/A</v>
      </c>
      <c r="D4807" s="2" t="s">
        <v>41317</v>
      </c>
      <c r="E4807" s="2" t="s">
        <v>41318</v>
      </c>
      <c r="F4807" s="2" t="s">
        <v>41319</v>
      </c>
      <c r="G4807" s="4" t="s">
        <v>32889</v>
      </c>
    </row>
    <row r="4808" spans="2:7" x14ac:dyDescent="0.25">
      <c r="B4808" s="3" t="s">
        <v>19402</v>
      </c>
      <c r="C4808" s="3" t="e">
        <v>#N/A</v>
      </c>
      <c r="D4808" s="2" t="s">
        <v>41317</v>
      </c>
      <c r="E4808" s="2" t="s">
        <v>41318</v>
      </c>
      <c r="F4808" s="2" t="s">
        <v>41319</v>
      </c>
      <c r="G4808" s="4" t="s">
        <v>32890</v>
      </c>
    </row>
    <row r="4809" spans="2:7" x14ac:dyDescent="0.25">
      <c r="B4809" s="3" t="s">
        <v>19403</v>
      </c>
      <c r="C4809" s="3" t="e">
        <v>#N/A</v>
      </c>
      <c r="D4809" s="2" t="s">
        <v>41317</v>
      </c>
      <c r="E4809" s="2" t="s">
        <v>41318</v>
      </c>
      <c r="F4809" s="2" t="s">
        <v>41319</v>
      </c>
      <c r="G4809" s="4" t="s">
        <v>32891</v>
      </c>
    </row>
    <row r="4810" spans="2:7" x14ac:dyDescent="0.25">
      <c r="B4810" s="3" t="s">
        <v>19404</v>
      </c>
      <c r="C4810" s="3" t="e">
        <v>#N/A</v>
      </c>
      <c r="D4810" s="2" t="s">
        <v>41317</v>
      </c>
      <c r="E4810" s="2" t="s">
        <v>41318</v>
      </c>
      <c r="F4810" s="2" t="s">
        <v>41319</v>
      </c>
      <c r="G4810" s="4" t="s">
        <v>32892</v>
      </c>
    </row>
    <row r="4811" spans="2:7" x14ac:dyDescent="0.25">
      <c r="B4811" s="3" t="s">
        <v>19405</v>
      </c>
      <c r="C4811" s="3" t="e">
        <v>#N/A</v>
      </c>
      <c r="D4811" s="2" t="s">
        <v>41317</v>
      </c>
      <c r="E4811" s="2" t="s">
        <v>41318</v>
      </c>
      <c r="F4811" s="2" t="s">
        <v>41319</v>
      </c>
      <c r="G4811" s="4" t="s">
        <v>32893</v>
      </c>
    </row>
    <row r="4812" spans="2:7" x14ac:dyDescent="0.25">
      <c r="B4812" s="3" t="s">
        <v>19406</v>
      </c>
      <c r="C4812" s="3" t="e">
        <v>#N/A</v>
      </c>
      <c r="D4812" s="2" t="s">
        <v>41317</v>
      </c>
      <c r="E4812" s="2" t="s">
        <v>41318</v>
      </c>
      <c r="F4812" s="2" t="s">
        <v>41319</v>
      </c>
      <c r="G4812" s="4" t="s">
        <v>32894</v>
      </c>
    </row>
    <row r="4813" spans="2:7" x14ac:dyDescent="0.25">
      <c r="B4813" s="3" t="s">
        <v>19407</v>
      </c>
      <c r="C4813" s="3" t="e">
        <v>#N/A</v>
      </c>
      <c r="D4813" s="2" t="s">
        <v>41317</v>
      </c>
      <c r="E4813" s="2" t="s">
        <v>41318</v>
      </c>
      <c r="F4813" s="2" t="s">
        <v>41319</v>
      </c>
      <c r="G4813" s="4" t="s">
        <v>32895</v>
      </c>
    </row>
    <row r="4814" spans="2:7" x14ac:dyDescent="0.25">
      <c r="B4814" s="3" t="s">
        <v>19408</v>
      </c>
      <c r="C4814" s="3" t="e">
        <v>#N/A</v>
      </c>
      <c r="D4814" s="2" t="s">
        <v>41317</v>
      </c>
      <c r="E4814" s="2" t="s">
        <v>41318</v>
      </c>
      <c r="F4814" s="2" t="s">
        <v>41319</v>
      </c>
      <c r="G4814" s="4" t="s">
        <v>32896</v>
      </c>
    </row>
    <row r="4815" spans="2:7" x14ac:dyDescent="0.25">
      <c r="B4815" s="3" t="s">
        <v>19409</v>
      </c>
      <c r="C4815" s="3" t="e">
        <v>#N/A</v>
      </c>
      <c r="D4815" s="2" t="s">
        <v>41317</v>
      </c>
      <c r="E4815" s="2" t="s">
        <v>41318</v>
      </c>
      <c r="F4815" s="2" t="s">
        <v>41319</v>
      </c>
      <c r="G4815" s="4" t="s">
        <v>32897</v>
      </c>
    </row>
    <row r="4816" spans="2:7" x14ac:dyDescent="0.25">
      <c r="B4816" s="3" t="s">
        <v>19410</v>
      </c>
      <c r="C4816" s="3" t="e">
        <v>#N/A</v>
      </c>
      <c r="D4816" s="2" t="s">
        <v>41317</v>
      </c>
      <c r="E4816" s="2" t="s">
        <v>41318</v>
      </c>
      <c r="F4816" s="2" t="s">
        <v>41319</v>
      </c>
      <c r="G4816" s="4" t="s">
        <v>32898</v>
      </c>
    </row>
    <row r="4817" spans="2:7" x14ac:dyDescent="0.25">
      <c r="B4817" s="3" t="s">
        <v>19411</v>
      </c>
      <c r="C4817" s="3" t="e">
        <v>#N/A</v>
      </c>
      <c r="D4817" s="2" t="s">
        <v>41317</v>
      </c>
      <c r="E4817" s="2" t="s">
        <v>41318</v>
      </c>
      <c r="F4817" s="2" t="s">
        <v>41319</v>
      </c>
      <c r="G4817" s="4" t="s">
        <v>32899</v>
      </c>
    </row>
    <row r="4818" spans="2:7" x14ac:dyDescent="0.25">
      <c r="B4818" s="3" t="s">
        <v>19412</v>
      </c>
      <c r="C4818" s="3" t="e">
        <v>#N/A</v>
      </c>
      <c r="D4818" s="2" t="s">
        <v>41317</v>
      </c>
      <c r="E4818" s="2" t="s">
        <v>41318</v>
      </c>
      <c r="F4818" s="2" t="s">
        <v>41319</v>
      </c>
      <c r="G4818" s="4" t="s">
        <v>32900</v>
      </c>
    </row>
    <row r="4819" spans="2:7" x14ac:dyDescent="0.25">
      <c r="B4819" s="3" t="s">
        <v>19413</v>
      </c>
      <c r="C4819" s="3" t="e">
        <v>#N/A</v>
      </c>
      <c r="D4819" s="2" t="s">
        <v>41317</v>
      </c>
      <c r="E4819" s="2" t="s">
        <v>41318</v>
      </c>
      <c r="F4819" s="2" t="s">
        <v>41319</v>
      </c>
      <c r="G4819" s="4" t="s">
        <v>32901</v>
      </c>
    </row>
    <row r="4820" spans="2:7" x14ac:dyDescent="0.25">
      <c r="B4820" s="3" t="s">
        <v>19414</v>
      </c>
      <c r="C4820" s="3" t="e">
        <v>#N/A</v>
      </c>
      <c r="D4820" s="2" t="s">
        <v>41317</v>
      </c>
      <c r="E4820" s="2" t="s">
        <v>41318</v>
      </c>
      <c r="F4820" s="2" t="s">
        <v>41319</v>
      </c>
      <c r="G4820" s="4" t="s">
        <v>32902</v>
      </c>
    </row>
    <row r="4821" spans="2:7" x14ac:dyDescent="0.25">
      <c r="B4821" s="3" t="s">
        <v>19415</v>
      </c>
      <c r="C4821" s="3" t="e">
        <v>#N/A</v>
      </c>
      <c r="D4821" s="2" t="s">
        <v>41317</v>
      </c>
      <c r="E4821" s="2" t="s">
        <v>41318</v>
      </c>
      <c r="F4821" s="2" t="s">
        <v>41319</v>
      </c>
      <c r="G4821" s="4" t="s">
        <v>32903</v>
      </c>
    </row>
    <row r="4822" spans="2:7" x14ac:dyDescent="0.25">
      <c r="B4822" s="3" t="s">
        <v>19416</v>
      </c>
      <c r="C4822" s="3" t="e">
        <v>#N/A</v>
      </c>
      <c r="D4822" s="2" t="s">
        <v>41317</v>
      </c>
      <c r="E4822" s="2" t="s">
        <v>41318</v>
      </c>
      <c r="F4822" s="2" t="s">
        <v>41319</v>
      </c>
      <c r="G4822" s="4" t="s">
        <v>32904</v>
      </c>
    </row>
    <row r="4823" spans="2:7" x14ac:dyDescent="0.25">
      <c r="B4823" s="3" t="s">
        <v>19417</v>
      </c>
      <c r="C4823" s="3" t="e">
        <v>#N/A</v>
      </c>
      <c r="D4823" s="2" t="s">
        <v>41317</v>
      </c>
      <c r="E4823" s="2" t="s">
        <v>41318</v>
      </c>
      <c r="F4823" s="2" t="s">
        <v>41319</v>
      </c>
      <c r="G4823" s="4" t="s">
        <v>32905</v>
      </c>
    </row>
    <row r="4824" spans="2:7" x14ac:dyDescent="0.25">
      <c r="B4824" s="3" t="s">
        <v>19418</v>
      </c>
      <c r="C4824" s="3" t="e">
        <v>#N/A</v>
      </c>
      <c r="D4824" s="2" t="s">
        <v>41317</v>
      </c>
      <c r="E4824" s="2" t="s">
        <v>41318</v>
      </c>
      <c r="F4824" s="2" t="s">
        <v>41319</v>
      </c>
      <c r="G4824" s="4" t="s">
        <v>32906</v>
      </c>
    </row>
    <row r="4825" spans="2:7" x14ac:dyDescent="0.25">
      <c r="B4825" s="3" t="s">
        <v>19419</v>
      </c>
      <c r="C4825" s="3" t="e">
        <v>#N/A</v>
      </c>
      <c r="D4825" s="2" t="s">
        <v>41317</v>
      </c>
      <c r="E4825" s="2" t="s">
        <v>41318</v>
      </c>
      <c r="F4825" s="2" t="s">
        <v>41319</v>
      </c>
      <c r="G4825" s="4" t="s">
        <v>32907</v>
      </c>
    </row>
    <row r="4826" spans="2:7" x14ac:dyDescent="0.25">
      <c r="B4826" s="3" t="s">
        <v>19420</v>
      </c>
      <c r="C4826" s="3" t="e">
        <v>#N/A</v>
      </c>
      <c r="D4826" s="2" t="s">
        <v>41317</v>
      </c>
      <c r="E4826" s="2" t="s">
        <v>41318</v>
      </c>
      <c r="F4826" s="2" t="s">
        <v>41319</v>
      </c>
      <c r="G4826" s="4" t="s">
        <v>32908</v>
      </c>
    </row>
    <row r="4827" spans="2:7" x14ac:dyDescent="0.25">
      <c r="B4827" s="3" t="s">
        <v>19421</v>
      </c>
      <c r="C4827" s="3" t="e">
        <v>#N/A</v>
      </c>
      <c r="D4827" s="2" t="s">
        <v>41317</v>
      </c>
      <c r="E4827" s="2" t="s">
        <v>41318</v>
      </c>
      <c r="F4827" s="2" t="s">
        <v>41319</v>
      </c>
      <c r="G4827" s="4" t="s">
        <v>32909</v>
      </c>
    </row>
    <row r="4828" spans="2:7" x14ac:dyDescent="0.25">
      <c r="B4828" s="3" t="s">
        <v>19422</v>
      </c>
      <c r="C4828" s="3" t="e">
        <v>#N/A</v>
      </c>
      <c r="D4828" s="2" t="s">
        <v>41317</v>
      </c>
      <c r="E4828" s="2" t="s">
        <v>41318</v>
      </c>
      <c r="F4828" s="2" t="s">
        <v>41319</v>
      </c>
      <c r="G4828" s="4" t="s">
        <v>32615</v>
      </c>
    </row>
    <row r="4829" spans="2:7" x14ac:dyDescent="0.25">
      <c r="B4829" s="3" t="s">
        <v>19423</v>
      </c>
      <c r="C4829" s="3" t="e">
        <v>#N/A</v>
      </c>
      <c r="D4829" s="2" t="s">
        <v>41317</v>
      </c>
      <c r="E4829" s="2" t="s">
        <v>41318</v>
      </c>
      <c r="F4829" s="2" t="s">
        <v>41319</v>
      </c>
      <c r="G4829" s="4" t="s">
        <v>32910</v>
      </c>
    </row>
    <row r="4830" spans="2:7" x14ac:dyDescent="0.25">
      <c r="B4830" s="3" t="s">
        <v>19424</v>
      </c>
      <c r="C4830" s="3" t="e">
        <v>#N/A</v>
      </c>
      <c r="D4830" s="2" t="s">
        <v>41317</v>
      </c>
      <c r="E4830" s="2" t="s">
        <v>41318</v>
      </c>
      <c r="F4830" s="2" t="s">
        <v>41319</v>
      </c>
      <c r="G4830" s="4" t="s">
        <v>32911</v>
      </c>
    </row>
    <row r="4831" spans="2:7" x14ac:dyDescent="0.25">
      <c r="B4831" s="3" t="s">
        <v>19425</v>
      </c>
      <c r="C4831" s="3" t="e">
        <v>#N/A</v>
      </c>
      <c r="D4831" s="2" t="s">
        <v>41317</v>
      </c>
      <c r="E4831" s="2" t="s">
        <v>41318</v>
      </c>
      <c r="F4831" s="2" t="s">
        <v>41319</v>
      </c>
      <c r="G4831" s="4" t="s">
        <v>32912</v>
      </c>
    </row>
    <row r="4832" spans="2:7" x14ac:dyDescent="0.25">
      <c r="B4832" s="3" t="s">
        <v>19426</v>
      </c>
      <c r="C4832" s="3" t="e">
        <v>#N/A</v>
      </c>
      <c r="D4832" s="2" t="s">
        <v>41317</v>
      </c>
      <c r="E4832" s="2" t="s">
        <v>41318</v>
      </c>
      <c r="F4832" s="2" t="s">
        <v>41319</v>
      </c>
      <c r="G4832" s="4" t="s">
        <v>32913</v>
      </c>
    </row>
    <row r="4833" spans="2:7" x14ac:dyDescent="0.25">
      <c r="B4833" s="3" t="s">
        <v>19427</v>
      </c>
      <c r="C4833" s="3" t="e">
        <v>#N/A</v>
      </c>
      <c r="D4833" s="2" t="s">
        <v>41317</v>
      </c>
      <c r="E4833" s="2" t="s">
        <v>41318</v>
      </c>
      <c r="F4833" s="2" t="s">
        <v>41319</v>
      </c>
      <c r="G4833" s="4" t="s">
        <v>32914</v>
      </c>
    </row>
    <row r="4834" spans="2:7" x14ac:dyDescent="0.25">
      <c r="B4834" s="3" t="s">
        <v>19428</v>
      </c>
      <c r="C4834" s="3" t="e">
        <v>#N/A</v>
      </c>
      <c r="D4834" s="2" t="s">
        <v>41317</v>
      </c>
      <c r="E4834" s="2" t="s">
        <v>41318</v>
      </c>
      <c r="F4834" s="2" t="s">
        <v>41319</v>
      </c>
      <c r="G4834" s="4" t="s">
        <v>32915</v>
      </c>
    </row>
    <row r="4835" spans="2:7" x14ac:dyDescent="0.25">
      <c r="B4835" s="3" t="s">
        <v>19429</v>
      </c>
      <c r="C4835" s="3" t="e">
        <v>#N/A</v>
      </c>
      <c r="D4835" s="2" t="s">
        <v>41317</v>
      </c>
      <c r="E4835" s="2" t="s">
        <v>41318</v>
      </c>
      <c r="F4835" s="2" t="s">
        <v>41319</v>
      </c>
      <c r="G4835" s="4" t="s">
        <v>32916</v>
      </c>
    </row>
    <row r="4836" spans="2:7" x14ac:dyDescent="0.25">
      <c r="B4836" s="3" t="s">
        <v>19430</v>
      </c>
      <c r="C4836" s="3" t="e">
        <v>#N/A</v>
      </c>
      <c r="D4836" s="2" t="s">
        <v>41317</v>
      </c>
      <c r="E4836" s="2" t="s">
        <v>41318</v>
      </c>
      <c r="F4836" s="2" t="s">
        <v>41319</v>
      </c>
      <c r="G4836" s="4" t="s">
        <v>32917</v>
      </c>
    </row>
    <row r="4837" spans="2:7" x14ac:dyDescent="0.25">
      <c r="B4837" s="3" t="s">
        <v>19431</v>
      </c>
      <c r="C4837" s="3" t="e">
        <v>#N/A</v>
      </c>
      <c r="D4837" s="2" t="s">
        <v>41317</v>
      </c>
      <c r="E4837" s="2" t="s">
        <v>41318</v>
      </c>
      <c r="F4837" s="2" t="s">
        <v>41319</v>
      </c>
      <c r="G4837" s="4" t="s">
        <v>32918</v>
      </c>
    </row>
    <row r="4838" spans="2:7" x14ac:dyDescent="0.25">
      <c r="B4838" s="3" t="s">
        <v>19432</v>
      </c>
      <c r="C4838" s="3" t="e">
        <v>#N/A</v>
      </c>
      <c r="D4838" s="2" t="s">
        <v>41317</v>
      </c>
      <c r="E4838" s="2" t="s">
        <v>41318</v>
      </c>
      <c r="F4838" s="2" t="s">
        <v>41319</v>
      </c>
      <c r="G4838" s="4" t="s">
        <v>32919</v>
      </c>
    </row>
    <row r="4839" spans="2:7" x14ac:dyDescent="0.25">
      <c r="B4839" s="3" t="s">
        <v>19433</v>
      </c>
      <c r="C4839" s="3" t="e">
        <v>#N/A</v>
      </c>
      <c r="D4839" s="2" t="s">
        <v>41317</v>
      </c>
      <c r="E4839" s="2" t="s">
        <v>41318</v>
      </c>
      <c r="F4839" s="2" t="s">
        <v>41319</v>
      </c>
      <c r="G4839" s="4" t="s">
        <v>32920</v>
      </c>
    </row>
    <row r="4840" spans="2:7" x14ac:dyDescent="0.25">
      <c r="B4840" s="3" t="s">
        <v>19434</v>
      </c>
      <c r="C4840" s="3" t="e">
        <v>#N/A</v>
      </c>
      <c r="D4840" s="2" t="s">
        <v>41317</v>
      </c>
      <c r="E4840" s="2" t="s">
        <v>41318</v>
      </c>
      <c r="F4840" s="2" t="s">
        <v>41319</v>
      </c>
      <c r="G4840" s="4" t="s">
        <v>32921</v>
      </c>
    </row>
    <row r="4841" spans="2:7" x14ac:dyDescent="0.25">
      <c r="B4841" s="3" t="s">
        <v>19435</v>
      </c>
      <c r="C4841" s="3" t="e">
        <v>#N/A</v>
      </c>
      <c r="D4841" s="2" t="s">
        <v>41317</v>
      </c>
      <c r="E4841" s="2" t="s">
        <v>41318</v>
      </c>
      <c r="F4841" s="2" t="s">
        <v>41319</v>
      </c>
      <c r="G4841" s="4" t="s">
        <v>32922</v>
      </c>
    </row>
    <row r="4842" spans="2:7" x14ac:dyDescent="0.25">
      <c r="B4842" s="3" t="s">
        <v>19436</v>
      </c>
      <c r="C4842" s="3" t="e">
        <v>#N/A</v>
      </c>
      <c r="D4842" s="2" t="s">
        <v>41317</v>
      </c>
      <c r="E4842" s="2" t="s">
        <v>41318</v>
      </c>
      <c r="F4842" s="2" t="s">
        <v>41319</v>
      </c>
      <c r="G4842" s="4" t="s">
        <v>32923</v>
      </c>
    </row>
    <row r="4843" spans="2:7" x14ac:dyDescent="0.25">
      <c r="B4843" s="3" t="s">
        <v>19437</v>
      </c>
      <c r="C4843" s="3" t="e">
        <v>#N/A</v>
      </c>
      <c r="D4843" s="2" t="s">
        <v>41317</v>
      </c>
      <c r="E4843" s="2" t="s">
        <v>41318</v>
      </c>
      <c r="F4843" s="2" t="s">
        <v>41319</v>
      </c>
      <c r="G4843" s="4" t="s">
        <v>32924</v>
      </c>
    </row>
    <row r="4844" spans="2:7" x14ac:dyDescent="0.25">
      <c r="B4844" s="3" t="s">
        <v>19438</v>
      </c>
      <c r="C4844" s="3" t="e">
        <v>#N/A</v>
      </c>
      <c r="D4844" s="2" t="s">
        <v>41317</v>
      </c>
      <c r="E4844" s="2" t="s">
        <v>41318</v>
      </c>
      <c r="F4844" s="2" t="s">
        <v>41319</v>
      </c>
      <c r="G4844" s="4" t="s">
        <v>32655</v>
      </c>
    </row>
    <row r="4845" spans="2:7" x14ac:dyDescent="0.25">
      <c r="B4845" s="3" t="s">
        <v>19439</v>
      </c>
      <c r="C4845" s="3" t="e">
        <v>#N/A</v>
      </c>
      <c r="D4845" s="2" t="s">
        <v>41317</v>
      </c>
      <c r="E4845" s="2" t="s">
        <v>41318</v>
      </c>
      <c r="F4845" s="2" t="s">
        <v>41319</v>
      </c>
      <c r="G4845" s="4" t="s">
        <v>32925</v>
      </c>
    </row>
    <row r="4846" spans="2:7" x14ac:dyDescent="0.25">
      <c r="B4846" s="3" t="s">
        <v>19440</v>
      </c>
      <c r="C4846" s="3" t="e">
        <v>#N/A</v>
      </c>
      <c r="D4846" s="2" t="s">
        <v>41317</v>
      </c>
      <c r="E4846" s="2" t="s">
        <v>41318</v>
      </c>
      <c r="F4846" s="2" t="s">
        <v>41319</v>
      </c>
      <c r="G4846" s="4" t="s">
        <v>32926</v>
      </c>
    </row>
    <row r="4847" spans="2:7" x14ac:dyDescent="0.25">
      <c r="B4847" s="3" t="s">
        <v>19441</v>
      </c>
      <c r="C4847" s="3" t="e">
        <v>#N/A</v>
      </c>
      <c r="D4847" s="2" t="s">
        <v>41317</v>
      </c>
      <c r="E4847" s="2" t="s">
        <v>41318</v>
      </c>
      <c r="F4847" s="2" t="s">
        <v>41319</v>
      </c>
      <c r="G4847" s="4" t="s">
        <v>32927</v>
      </c>
    </row>
    <row r="4848" spans="2:7" x14ac:dyDescent="0.25">
      <c r="B4848" s="3" t="s">
        <v>19442</v>
      </c>
      <c r="C4848" s="3" t="e">
        <v>#N/A</v>
      </c>
      <c r="D4848" s="2" t="s">
        <v>41317</v>
      </c>
      <c r="E4848" s="2" t="s">
        <v>41318</v>
      </c>
      <c r="F4848" s="2" t="s">
        <v>41319</v>
      </c>
      <c r="G4848" s="4" t="s">
        <v>32928</v>
      </c>
    </row>
    <row r="4849" spans="2:7" x14ac:dyDescent="0.25">
      <c r="B4849" s="3" t="s">
        <v>19443</v>
      </c>
      <c r="C4849" s="3" t="e">
        <v>#N/A</v>
      </c>
      <c r="D4849" s="2" t="s">
        <v>41317</v>
      </c>
      <c r="E4849" s="2" t="s">
        <v>41318</v>
      </c>
      <c r="F4849" s="2" t="s">
        <v>41319</v>
      </c>
      <c r="G4849" s="4" t="s">
        <v>32929</v>
      </c>
    </row>
    <row r="4850" spans="2:7" x14ac:dyDescent="0.25">
      <c r="B4850" s="3" t="s">
        <v>19444</v>
      </c>
      <c r="C4850" s="3" t="e">
        <v>#N/A</v>
      </c>
      <c r="D4850" s="2" t="s">
        <v>41317</v>
      </c>
      <c r="E4850" s="2" t="s">
        <v>41318</v>
      </c>
      <c r="F4850" s="2" t="s">
        <v>41319</v>
      </c>
      <c r="G4850" s="4" t="s">
        <v>32930</v>
      </c>
    </row>
    <row r="4851" spans="2:7" x14ac:dyDescent="0.25">
      <c r="B4851" s="3" t="s">
        <v>19445</v>
      </c>
      <c r="C4851" s="3" t="e">
        <v>#N/A</v>
      </c>
      <c r="D4851" s="2" t="s">
        <v>41317</v>
      </c>
      <c r="E4851" s="2" t="s">
        <v>41318</v>
      </c>
      <c r="F4851" s="2" t="s">
        <v>41319</v>
      </c>
      <c r="G4851" s="4" t="s">
        <v>32931</v>
      </c>
    </row>
    <row r="4852" spans="2:7" x14ac:dyDescent="0.25">
      <c r="B4852" s="3" t="s">
        <v>19446</v>
      </c>
      <c r="C4852" s="3" t="e">
        <v>#N/A</v>
      </c>
      <c r="D4852" s="2" t="s">
        <v>41317</v>
      </c>
      <c r="E4852" s="2" t="s">
        <v>41318</v>
      </c>
      <c r="F4852" s="2" t="s">
        <v>41319</v>
      </c>
      <c r="G4852" s="4" t="s">
        <v>32932</v>
      </c>
    </row>
    <row r="4853" spans="2:7" x14ac:dyDescent="0.25">
      <c r="B4853" s="3" t="s">
        <v>19447</v>
      </c>
      <c r="C4853" s="3" t="e">
        <v>#N/A</v>
      </c>
      <c r="D4853" s="2" t="s">
        <v>41317</v>
      </c>
      <c r="E4853" s="2" t="s">
        <v>41318</v>
      </c>
      <c r="F4853" s="2" t="s">
        <v>41319</v>
      </c>
      <c r="G4853" s="4" t="s">
        <v>32933</v>
      </c>
    </row>
    <row r="4854" spans="2:7" x14ac:dyDescent="0.25">
      <c r="B4854" s="3" t="s">
        <v>19448</v>
      </c>
      <c r="C4854" s="3" t="e">
        <v>#N/A</v>
      </c>
      <c r="D4854" s="2" t="s">
        <v>41317</v>
      </c>
      <c r="E4854" s="2" t="s">
        <v>41318</v>
      </c>
      <c r="F4854" s="2" t="s">
        <v>41319</v>
      </c>
      <c r="G4854" s="4" t="s">
        <v>32934</v>
      </c>
    </row>
    <row r="4855" spans="2:7" x14ac:dyDescent="0.25">
      <c r="B4855" s="3" t="s">
        <v>19449</v>
      </c>
      <c r="C4855" s="3" t="e">
        <v>#N/A</v>
      </c>
      <c r="D4855" s="2" t="s">
        <v>41317</v>
      </c>
      <c r="E4855" s="2" t="s">
        <v>41318</v>
      </c>
      <c r="F4855" s="2" t="s">
        <v>41319</v>
      </c>
      <c r="G4855" s="4" t="s">
        <v>32935</v>
      </c>
    </row>
    <row r="4856" spans="2:7" x14ac:dyDescent="0.25">
      <c r="B4856" s="3" t="s">
        <v>19450</v>
      </c>
      <c r="C4856" s="3" t="e">
        <v>#N/A</v>
      </c>
      <c r="D4856" s="2" t="s">
        <v>41317</v>
      </c>
      <c r="E4856" s="2" t="s">
        <v>41318</v>
      </c>
      <c r="F4856" s="2" t="s">
        <v>41319</v>
      </c>
      <c r="G4856" s="4" t="s">
        <v>32936</v>
      </c>
    </row>
    <row r="4857" spans="2:7" x14ac:dyDescent="0.25">
      <c r="B4857" s="3" t="s">
        <v>19451</v>
      </c>
      <c r="C4857" s="3" t="e">
        <v>#N/A</v>
      </c>
      <c r="D4857" s="2" t="s">
        <v>41317</v>
      </c>
      <c r="E4857" s="2" t="s">
        <v>41318</v>
      </c>
      <c r="F4857" s="2" t="s">
        <v>41319</v>
      </c>
      <c r="G4857" s="4" t="s">
        <v>32937</v>
      </c>
    </row>
    <row r="4858" spans="2:7" x14ac:dyDescent="0.25">
      <c r="B4858" s="3" t="s">
        <v>19452</v>
      </c>
      <c r="C4858" s="3" t="e">
        <v>#N/A</v>
      </c>
      <c r="D4858" s="2" t="s">
        <v>41317</v>
      </c>
      <c r="E4858" s="2" t="s">
        <v>41318</v>
      </c>
      <c r="F4858" s="2" t="s">
        <v>41319</v>
      </c>
      <c r="G4858" s="4" t="s">
        <v>32938</v>
      </c>
    </row>
    <row r="4859" spans="2:7" x14ac:dyDescent="0.25">
      <c r="B4859" s="3" t="s">
        <v>19453</v>
      </c>
      <c r="C4859" s="3" t="e">
        <v>#N/A</v>
      </c>
      <c r="D4859" s="2" t="s">
        <v>41317</v>
      </c>
      <c r="E4859" s="2" t="s">
        <v>41318</v>
      </c>
      <c r="F4859" s="2" t="s">
        <v>41319</v>
      </c>
      <c r="G4859" s="4" t="s">
        <v>32939</v>
      </c>
    </row>
    <row r="4860" spans="2:7" x14ac:dyDescent="0.25">
      <c r="B4860" s="3" t="s">
        <v>19454</v>
      </c>
      <c r="C4860" s="3" t="e">
        <v>#N/A</v>
      </c>
      <c r="D4860" s="2" t="s">
        <v>41317</v>
      </c>
      <c r="E4860" s="2" t="s">
        <v>41318</v>
      </c>
      <c r="F4860" s="2" t="s">
        <v>41319</v>
      </c>
      <c r="G4860" s="4" t="s">
        <v>32940</v>
      </c>
    </row>
    <row r="4861" spans="2:7" x14ac:dyDescent="0.25">
      <c r="B4861" s="3" t="s">
        <v>19455</v>
      </c>
      <c r="C4861" s="3" t="e">
        <v>#N/A</v>
      </c>
      <c r="D4861" s="2" t="s">
        <v>41317</v>
      </c>
      <c r="E4861" s="2" t="s">
        <v>41318</v>
      </c>
      <c r="F4861" s="2" t="s">
        <v>41319</v>
      </c>
      <c r="G4861" s="4" t="s">
        <v>32941</v>
      </c>
    </row>
    <row r="4862" spans="2:7" x14ac:dyDescent="0.25">
      <c r="B4862" s="3" t="s">
        <v>19456</v>
      </c>
      <c r="C4862" s="3" t="e">
        <v>#N/A</v>
      </c>
      <c r="D4862" s="2" t="s">
        <v>41317</v>
      </c>
      <c r="E4862" s="2" t="s">
        <v>41318</v>
      </c>
      <c r="F4862" s="2" t="s">
        <v>41319</v>
      </c>
      <c r="G4862" s="4" t="s">
        <v>32942</v>
      </c>
    </row>
    <row r="4863" spans="2:7" x14ac:dyDescent="0.25">
      <c r="B4863" s="3" t="s">
        <v>19457</v>
      </c>
      <c r="C4863" s="3" t="e">
        <v>#N/A</v>
      </c>
      <c r="D4863" s="2" t="s">
        <v>41317</v>
      </c>
      <c r="E4863" s="2" t="s">
        <v>41318</v>
      </c>
      <c r="F4863" s="2" t="s">
        <v>41319</v>
      </c>
      <c r="G4863" s="4" t="s">
        <v>32943</v>
      </c>
    </row>
    <row r="4864" spans="2:7" x14ac:dyDescent="0.25">
      <c r="B4864" s="3" t="s">
        <v>19458</v>
      </c>
      <c r="C4864" s="3" t="e">
        <v>#N/A</v>
      </c>
      <c r="D4864" s="2" t="s">
        <v>41317</v>
      </c>
      <c r="E4864" s="2" t="s">
        <v>41318</v>
      </c>
      <c r="F4864" s="2" t="s">
        <v>41319</v>
      </c>
      <c r="G4864" s="4" t="s">
        <v>32944</v>
      </c>
    </row>
    <row r="4865" spans="2:7" x14ac:dyDescent="0.25">
      <c r="B4865" s="3" t="s">
        <v>19459</v>
      </c>
      <c r="C4865" s="3" t="e">
        <v>#N/A</v>
      </c>
      <c r="D4865" s="2" t="s">
        <v>41317</v>
      </c>
      <c r="E4865" s="2" t="s">
        <v>41318</v>
      </c>
      <c r="F4865" s="2" t="s">
        <v>41319</v>
      </c>
      <c r="G4865" s="4" t="s">
        <v>32945</v>
      </c>
    </row>
    <row r="4866" spans="2:7" x14ac:dyDescent="0.25">
      <c r="B4866" s="3" t="s">
        <v>19460</v>
      </c>
      <c r="C4866" s="3" t="e">
        <v>#N/A</v>
      </c>
      <c r="D4866" s="2" t="s">
        <v>41317</v>
      </c>
      <c r="E4866" s="2" t="s">
        <v>41318</v>
      </c>
      <c r="F4866" s="2" t="s">
        <v>41319</v>
      </c>
      <c r="G4866" s="4" t="s">
        <v>32946</v>
      </c>
    </row>
    <row r="4867" spans="2:7" x14ac:dyDescent="0.25">
      <c r="B4867" s="3" t="s">
        <v>19461</v>
      </c>
      <c r="C4867" s="3" t="e">
        <v>#N/A</v>
      </c>
      <c r="D4867" s="2" t="s">
        <v>41317</v>
      </c>
      <c r="E4867" s="2" t="s">
        <v>41318</v>
      </c>
      <c r="F4867" s="2" t="s">
        <v>41319</v>
      </c>
      <c r="G4867" s="4" t="s">
        <v>32947</v>
      </c>
    </row>
    <row r="4868" spans="2:7" x14ac:dyDescent="0.25">
      <c r="B4868" s="3" t="s">
        <v>19462</v>
      </c>
      <c r="C4868" s="3" t="e">
        <v>#N/A</v>
      </c>
      <c r="D4868" s="2" t="s">
        <v>41317</v>
      </c>
      <c r="E4868" s="2" t="s">
        <v>41318</v>
      </c>
      <c r="F4868" s="2" t="s">
        <v>41319</v>
      </c>
      <c r="G4868" s="4" t="s">
        <v>32948</v>
      </c>
    </row>
    <row r="4869" spans="2:7" x14ac:dyDescent="0.25">
      <c r="B4869" s="3" t="s">
        <v>19463</v>
      </c>
      <c r="C4869" s="3" t="e">
        <v>#N/A</v>
      </c>
      <c r="D4869" s="2" t="s">
        <v>41317</v>
      </c>
      <c r="E4869" s="2" t="s">
        <v>41318</v>
      </c>
      <c r="F4869" s="2" t="s">
        <v>41319</v>
      </c>
      <c r="G4869" s="4" t="s">
        <v>32949</v>
      </c>
    </row>
    <row r="4870" spans="2:7" x14ac:dyDescent="0.25">
      <c r="B4870" s="3" t="s">
        <v>19464</v>
      </c>
      <c r="C4870" s="3" t="e">
        <v>#N/A</v>
      </c>
      <c r="D4870" s="2" t="s">
        <v>41317</v>
      </c>
      <c r="E4870" s="2" t="s">
        <v>41318</v>
      </c>
      <c r="F4870" s="2" t="s">
        <v>41319</v>
      </c>
      <c r="G4870" s="4" t="s">
        <v>32950</v>
      </c>
    </row>
    <row r="4871" spans="2:7" x14ac:dyDescent="0.25">
      <c r="B4871" s="3" t="s">
        <v>19465</v>
      </c>
      <c r="C4871" s="3" t="e">
        <v>#N/A</v>
      </c>
      <c r="D4871" s="2" t="s">
        <v>41317</v>
      </c>
      <c r="E4871" s="2" t="s">
        <v>41318</v>
      </c>
      <c r="F4871" s="2" t="s">
        <v>41319</v>
      </c>
      <c r="G4871" s="4" t="s">
        <v>32951</v>
      </c>
    </row>
    <row r="4872" spans="2:7" x14ac:dyDescent="0.25">
      <c r="B4872" s="3" t="s">
        <v>19466</v>
      </c>
      <c r="C4872" s="3" t="e">
        <v>#N/A</v>
      </c>
      <c r="D4872" s="2" t="s">
        <v>41317</v>
      </c>
      <c r="E4872" s="2" t="s">
        <v>41318</v>
      </c>
      <c r="F4872" s="2" t="s">
        <v>41319</v>
      </c>
      <c r="G4872" s="4" t="s">
        <v>32952</v>
      </c>
    </row>
    <row r="4873" spans="2:7" x14ac:dyDescent="0.25">
      <c r="B4873" s="3" t="s">
        <v>19467</v>
      </c>
      <c r="C4873" s="3" t="e">
        <v>#N/A</v>
      </c>
      <c r="D4873" s="2" t="s">
        <v>41317</v>
      </c>
      <c r="E4873" s="2" t="s">
        <v>41318</v>
      </c>
      <c r="F4873" s="2" t="s">
        <v>41319</v>
      </c>
      <c r="G4873" s="4" t="s">
        <v>32953</v>
      </c>
    </row>
    <row r="4874" spans="2:7" x14ac:dyDescent="0.25">
      <c r="B4874" s="3" t="s">
        <v>19468</v>
      </c>
      <c r="C4874" s="3" t="e">
        <v>#N/A</v>
      </c>
      <c r="D4874" s="2" t="s">
        <v>41317</v>
      </c>
      <c r="E4874" s="2" t="s">
        <v>41318</v>
      </c>
      <c r="F4874" s="2" t="s">
        <v>41319</v>
      </c>
      <c r="G4874" s="4" t="s">
        <v>32954</v>
      </c>
    </row>
    <row r="4875" spans="2:7" x14ac:dyDescent="0.25">
      <c r="B4875" s="3" t="s">
        <v>19469</v>
      </c>
      <c r="C4875" s="3" t="e">
        <v>#N/A</v>
      </c>
      <c r="D4875" s="2" t="s">
        <v>41317</v>
      </c>
      <c r="E4875" s="2" t="s">
        <v>41318</v>
      </c>
      <c r="F4875" s="2" t="s">
        <v>41319</v>
      </c>
      <c r="G4875" s="4" t="s">
        <v>32955</v>
      </c>
    </row>
    <row r="4876" spans="2:7" x14ac:dyDescent="0.25">
      <c r="B4876" s="3" t="s">
        <v>19470</v>
      </c>
      <c r="C4876" s="3" t="e">
        <v>#N/A</v>
      </c>
      <c r="D4876" s="2" t="s">
        <v>41317</v>
      </c>
      <c r="E4876" s="2" t="s">
        <v>41318</v>
      </c>
      <c r="F4876" s="2" t="s">
        <v>41319</v>
      </c>
      <c r="G4876" s="4" t="s">
        <v>32956</v>
      </c>
    </row>
    <row r="4877" spans="2:7" x14ac:dyDescent="0.25">
      <c r="B4877" s="3" t="s">
        <v>19471</v>
      </c>
      <c r="C4877" s="3" t="e">
        <v>#N/A</v>
      </c>
      <c r="D4877" s="2" t="s">
        <v>41317</v>
      </c>
      <c r="E4877" s="2" t="s">
        <v>41318</v>
      </c>
      <c r="F4877" s="2" t="s">
        <v>41319</v>
      </c>
      <c r="G4877" s="4" t="s">
        <v>32957</v>
      </c>
    </row>
    <row r="4878" spans="2:7" x14ac:dyDescent="0.25">
      <c r="B4878" s="3" t="s">
        <v>19472</v>
      </c>
      <c r="C4878" s="3" t="e">
        <v>#N/A</v>
      </c>
      <c r="D4878" s="2" t="s">
        <v>41317</v>
      </c>
      <c r="E4878" s="2" t="s">
        <v>41318</v>
      </c>
      <c r="F4878" s="2" t="s">
        <v>41319</v>
      </c>
      <c r="G4878" s="4" t="s">
        <v>32958</v>
      </c>
    </row>
    <row r="4879" spans="2:7" x14ac:dyDescent="0.25">
      <c r="B4879" s="3" t="s">
        <v>19473</v>
      </c>
      <c r="C4879" s="3" t="e">
        <v>#N/A</v>
      </c>
      <c r="D4879" s="2" t="s">
        <v>41317</v>
      </c>
      <c r="E4879" s="2" t="s">
        <v>41318</v>
      </c>
      <c r="F4879" s="2" t="s">
        <v>41319</v>
      </c>
      <c r="G4879" s="4" t="s">
        <v>32959</v>
      </c>
    </row>
    <row r="4880" spans="2:7" x14ac:dyDescent="0.25">
      <c r="B4880" s="3" t="s">
        <v>19474</v>
      </c>
      <c r="C4880" s="3" t="e">
        <v>#N/A</v>
      </c>
      <c r="D4880" s="2" t="s">
        <v>41317</v>
      </c>
      <c r="E4880" s="2" t="s">
        <v>41318</v>
      </c>
      <c r="F4880" s="2" t="s">
        <v>41319</v>
      </c>
      <c r="G4880" s="4" t="s">
        <v>32730</v>
      </c>
    </row>
    <row r="4881" spans="2:7" x14ac:dyDescent="0.25">
      <c r="B4881" s="3" t="s">
        <v>19475</v>
      </c>
      <c r="C4881" s="3" t="e">
        <v>#N/A</v>
      </c>
      <c r="D4881" s="2" t="s">
        <v>41317</v>
      </c>
      <c r="E4881" s="2" t="s">
        <v>41318</v>
      </c>
      <c r="F4881" s="2" t="s">
        <v>41319</v>
      </c>
      <c r="G4881" s="4" t="s">
        <v>31778</v>
      </c>
    </row>
    <row r="4882" spans="2:7" x14ac:dyDescent="0.25">
      <c r="B4882" s="3" t="s">
        <v>19476</v>
      </c>
      <c r="C4882" s="3" t="e">
        <v>#N/A</v>
      </c>
      <c r="D4882" s="2" t="s">
        <v>41317</v>
      </c>
      <c r="E4882" s="2" t="s">
        <v>41318</v>
      </c>
      <c r="F4882" s="2" t="s">
        <v>41319</v>
      </c>
      <c r="G4882" s="4" t="s">
        <v>32960</v>
      </c>
    </row>
    <row r="4883" spans="2:7" x14ac:dyDescent="0.25">
      <c r="B4883" s="3" t="s">
        <v>19477</v>
      </c>
      <c r="C4883" s="3" t="e">
        <v>#N/A</v>
      </c>
      <c r="D4883" s="2" t="s">
        <v>41317</v>
      </c>
      <c r="E4883" s="2" t="s">
        <v>41318</v>
      </c>
      <c r="F4883" s="2" t="s">
        <v>41319</v>
      </c>
      <c r="G4883" s="4" t="s">
        <v>32961</v>
      </c>
    </row>
    <row r="4884" spans="2:7" x14ac:dyDescent="0.25">
      <c r="B4884" s="3" t="s">
        <v>19478</v>
      </c>
      <c r="C4884" s="3" t="e">
        <v>#N/A</v>
      </c>
      <c r="D4884" s="2" t="s">
        <v>41317</v>
      </c>
      <c r="E4884" s="2" t="s">
        <v>41318</v>
      </c>
      <c r="F4884" s="2" t="s">
        <v>41319</v>
      </c>
      <c r="G4884" s="4" t="s">
        <v>32962</v>
      </c>
    </row>
    <row r="4885" spans="2:7" x14ac:dyDescent="0.25">
      <c r="B4885" s="3" t="s">
        <v>19479</v>
      </c>
      <c r="C4885" s="3" t="e">
        <v>#N/A</v>
      </c>
      <c r="D4885" s="2" t="s">
        <v>41317</v>
      </c>
      <c r="E4885" s="2" t="s">
        <v>41318</v>
      </c>
      <c r="F4885" s="2" t="s">
        <v>41319</v>
      </c>
      <c r="G4885" s="4" t="s">
        <v>32963</v>
      </c>
    </row>
    <row r="4886" spans="2:7" x14ac:dyDescent="0.25">
      <c r="B4886" s="3" t="s">
        <v>19480</v>
      </c>
      <c r="C4886" s="3" t="e">
        <v>#N/A</v>
      </c>
      <c r="D4886" s="2" t="s">
        <v>41317</v>
      </c>
      <c r="E4886" s="2" t="s">
        <v>41318</v>
      </c>
      <c r="F4886" s="2" t="s">
        <v>41319</v>
      </c>
      <c r="G4886" s="4" t="s">
        <v>32964</v>
      </c>
    </row>
    <row r="4887" spans="2:7" x14ac:dyDescent="0.25">
      <c r="B4887" s="3" t="s">
        <v>19481</v>
      </c>
      <c r="C4887" s="3" t="e">
        <v>#N/A</v>
      </c>
      <c r="D4887" s="2" t="s">
        <v>41317</v>
      </c>
      <c r="E4887" s="2" t="s">
        <v>41318</v>
      </c>
      <c r="F4887" s="2" t="s">
        <v>41319</v>
      </c>
      <c r="G4887" s="4" t="s">
        <v>32965</v>
      </c>
    </row>
    <row r="4888" spans="2:7" x14ac:dyDescent="0.25">
      <c r="B4888" s="3" t="s">
        <v>19482</v>
      </c>
      <c r="C4888" s="3" t="e">
        <v>#N/A</v>
      </c>
      <c r="D4888" s="2" t="s">
        <v>41317</v>
      </c>
      <c r="E4888" s="2" t="s">
        <v>41318</v>
      </c>
      <c r="F4888" s="2" t="s">
        <v>41319</v>
      </c>
      <c r="G4888" s="4" t="s">
        <v>32966</v>
      </c>
    </row>
    <row r="4889" spans="2:7" x14ac:dyDescent="0.25">
      <c r="B4889" s="3" t="s">
        <v>19483</v>
      </c>
      <c r="C4889" s="3" t="e">
        <v>#N/A</v>
      </c>
      <c r="D4889" s="2" t="s">
        <v>41317</v>
      </c>
      <c r="E4889" s="2" t="s">
        <v>41318</v>
      </c>
      <c r="F4889" s="2" t="s">
        <v>41319</v>
      </c>
      <c r="G4889" s="4" t="s">
        <v>32967</v>
      </c>
    </row>
    <row r="4890" spans="2:7" x14ac:dyDescent="0.25">
      <c r="B4890" s="3" t="s">
        <v>19484</v>
      </c>
      <c r="C4890" s="3" t="e">
        <v>#N/A</v>
      </c>
      <c r="D4890" s="2" t="s">
        <v>41317</v>
      </c>
      <c r="E4890" s="2" t="s">
        <v>41318</v>
      </c>
      <c r="F4890" s="2" t="s">
        <v>41319</v>
      </c>
      <c r="G4890" s="4" t="s">
        <v>32968</v>
      </c>
    </row>
    <row r="4891" spans="2:7" x14ac:dyDescent="0.25">
      <c r="B4891" s="3" t="s">
        <v>19485</v>
      </c>
      <c r="C4891" s="3" t="e">
        <v>#N/A</v>
      </c>
      <c r="D4891" s="2" t="s">
        <v>41317</v>
      </c>
      <c r="E4891" s="2" t="s">
        <v>41318</v>
      </c>
      <c r="F4891" s="2" t="s">
        <v>41319</v>
      </c>
      <c r="G4891" s="4" t="s">
        <v>32969</v>
      </c>
    </row>
    <row r="4892" spans="2:7" x14ac:dyDescent="0.25">
      <c r="B4892" s="3" t="s">
        <v>19486</v>
      </c>
      <c r="C4892" s="3" t="e">
        <v>#N/A</v>
      </c>
      <c r="D4892" s="2" t="s">
        <v>41317</v>
      </c>
      <c r="E4892" s="2" t="s">
        <v>41318</v>
      </c>
      <c r="F4892" s="2" t="s">
        <v>41319</v>
      </c>
      <c r="G4892" s="4" t="s">
        <v>32970</v>
      </c>
    </row>
    <row r="4893" spans="2:7" x14ac:dyDescent="0.25">
      <c r="B4893" s="3" t="s">
        <v>19487</v>
      </c>
      <c r="C4893" s="3" t="e">
        <v>#N/A</v>
      </c>
      <c r="D4893" s="2" t="s">
        <v>41317</v>
      </c>
      <c r="E4893" s="2" t="s">
        <v>41318</v>
      </c>
      <c r="F4893" s="2" t="s">
        <v>41319</v>
      </c>
      <c r="G4893" s="4" t="s">
        <v>32971</v>
      </c>
    </row>
    <row r="4894" spans="2:7" x14ac:dyDescent="0.25">
      <c r="B4894" s="3" t="s">
        <v>19488</v>
      </c>
      <c r="C4894" s="3" t="e">
        <v>#N/A</v>
      </c>
      <c r="D4894" s="2" t="s">
        <v>41317</v>
      </c>
      <c r="E4894" s="2" t="s">
        <v>41318</v>
      </c>
      <c r="F4894" s="2" t="s">
        <v>41319</v>
      </c>
      <c r="G4894" s="4" t="s">
        <v>32972</v>
      </c>
    </row>
    <row r="4895" spans="2:7" x14ac:dyDescent="0.25">
      <c r="B4895" s="3" t="s">
        <v>19489</v>
      </c>
      <c r="C4895" s="3" t="e">
        <v>#N/A</v>
      </c>
      <c r="D4895" s="2" t="s">
        <v>41317</v>
      </c>
      <c r="E4895" s="2" t="s">
        <v>41318</v>
      </c>
      <c r="F4895" s="2" t="s">
        <v>41319</v>
      </c>
      <c r="G4895" s="4" t="s">
        <v>32973</v>
      </c>
    </row>
    <row r="4896" spans="2:7" x14ac:dyDescent="0.25">
      <c r="B4896" s="3" t="s">
        <v>19490</v>
      </c>
      <c r="C4896" s="3" t="e">
        <v>#N/A</v>
      </c>
      <c r="D4896" s="2" t="s">
        <v>41317</v>
      </c>
      <c r="E4896" s="2" t="s">
        <v>41318</v>
      </c>
      <c r="F4896" s="2" t="s">
        <v>41319</v>
      </c>
      <c r="G4896" s="4" t="s">
        <v>32974</v>
      </c>
    </row>
    <row r="4897" spans="2:7" x14ac:dyDescent="0.25">
      <c r="B4897" s="3" t="s">
        <v>19491</v>
      </c>
      <c r="C4897" s="3" t="e">
        <v>#N/A</v>
      </c>
      <c r="D4897" s="2" t="s">
        <v>41317</v>
      </c>
      <c r="E4897" s="2" t="s">
        <v>41318</v>
      </c>
      <c r="F4897" s="2" t="s">
        <v>41319</v>
      </c>
      <c r="G4897" s="4" t="s">
        <v>32975</v>
      </c>
    </row>
    <row r="4898" spans="2:7" x14ac:dyDescent="0.25">
      <c r="B4898" s="3" t="s">
        <v>19492</v>
      </c>
      <c r="C4898" s="3" t="e">
        <v>#N/A</v>
      </c>
      <c r="D4898" s="2" t="s">
        <v>41317</v>
      </c>
      <c r="E4898" s="2" t="s">
        <v>41318</v>
      </c>
      <c r="F4898" s="2" t="s">
        <v>41319</v>
      </c>
      <c r="G4898" s="4" t="s">
        <v>32976</v>
      </c>
    </row>
    <row r="4899" spans="2:7" x14ac:dyDescent="0.25">
      <c r="B4899" s="3" t="s">
        <v>19493</v>
      </c>
      <c r="C4899" s="3" t="e">
        <v>#N/A</v>
      </c>
      <c r="D4899" s="2" t="s">
        <v>41317</v>
      </c>
      <c r="E4899" s="2" t="s">
        <v>41318</v>
      </c>
      <c r="F4899" s="2" t="s">
        <v>41319</v>
      </c>
      <c r="G4899" s="4" t="s">
        <v>32977</v>
      </c>
    </row>
    <row r="4900" spans="2:7" x14ac:dyDescent="0.25">
      <c r="B4900" s="3" t="s">
        <v>19494</v>
      </c>
      <c r="C4900" s="3" t="e">
        <v>#N/A</v>
      </c>
      <c r="D4900" s="2" t="s">
        <v>41317</v>
      </c>
      <c r="E4900" s="2" t="s">
        <v>41318</v>
      </c>
      <c r="F4900" s="2" t="s">
        <v>41319</v>
      </c>
      <c r="G4900" s="4" t="s">
        <v>32978</v>
      </c>
    </row>
    <row r="4901" spans="2:7" x14ac:dyDescent="0.25">
      <c r="B4901" s="3" t="s">
        <v>19495</v>
      </c>
      <c r="C4901" s="3" t="e">
        <v>#N/A</v>
      </c>
      <c r="D4901" s="2" t="s">
        <v>41317</v>
      </c>
      <c r="E4901" s="2" t="s">
        <v>41318</v>
      </c>
      <c r="F4901" s="2" t="s">
        <v>41319</v>
      </c>
      <c r="G4901" s="4" t="s">
        <v>32979</v>
      </c>
    </row>
    <row r="4902" spans="2:7" x14ac:dyDescent="0.25">
      <c r="B4902" s="3" t="s">
        <v>19496</v>
      </c>
      <c r="C4902" s="3" t="e">
        <v>#N/A</v>
      </c>
      <c r="D4902" s="2" t="s">
        <v>41317</v>
      </c>
      <c r="E4902" s="2" t="s">
        <v>41318</v>
      </c>
      <c r="F4902" s="2" t="s">
        <v>41319</v>
      </c>
      <c r="G4902" s="4" t="s">
        <v>32980</v>
      </c>
    </row>
    <row r="4903" spans="2:7" x14ac:dyDescent="0.25">
      <c r="B4903" s="3" t="s">
        <v>19497</v>
      </c>
      <c r="C4903" s="3" t="e">
        <v>#N/A</v>
      </c>
      <c r="D4903" s="2" t="s">
        <v>41317</v>
      </c>
      <c r="E4903" s="2" t="s">
        <v>41318</v>
      </c>
      <c r="F4903" s="2" t="s">
        <v>41319</v>
      </c>
      <c r="G4903" s="4" t="s">
        <v>32981</v>
      </c>
    </row>
    <row r="4904" spans="2:7" x14ac:dyDescent="0.25">
      <c r="B4904" s="3" t="s">
        <v>19498</v>
      </c>
      <c r="C4904" s="3" t="e">
        <v>#N/A</v>
      </c>
      <c r="D4904" s="2" t="s">
        <v>41317</v>
      </c>
      <c r="E4904" s="2" t="s">
        <v>41318</v>
      </c>
      <c r="F4904" s="2" t="s">
        <v>41319</v>
      </c>
      <c r="G4904" s="4" t="s">
        <v>32982</v>
      </c>
    </row>
    <row r="4905" spans="2:7" x14ac:dyDescent="0.25">
      <c r="B4905" s="3" t="s">
        <v>19499</v>
      </c>
      <c r="C4905" s="3" t="e">
        <v>#N/A</v>
      </c>
      <c r="D4905" s="2" t="s">
        <v>41317</v>
      </c>
      <c r="E4905" s="2" t="s">
        <v>41318</v>
      </c>
      <c r="F4905" s="2" t="s">
        <v>41319</v>
      </c>
      <c r="G4905" s="4" t="s">
        <v>32983</v>
      </c>
    </row>
    <row r="4906" spans="2:7" x14ac:dyDescent="0.25">
      <c r="B4906" s="3" t="s">
        <v>19500</v>
      </c>
      <c r="C4906" s="3" t="e">
        <v>#N/A</v>
      </c>
      <c r="D4906" s="2" t="s">
        <v>41317</v>
      </c>
      <c r="E4906" s="2" t="s">
        <v>41318</v>
      </c>
      <c r="F4906" s="2" t="s">
        <v>41319</v>
      </c>
      <c r="G4906" s="4" t="s">
        <v>32984</v>
      </c>
    </row>
    <row r="4907" spans="2:7" x14ac:dyDescent="0.25">
      <c r="B4907" s="3" t="s">
        <v>19501</v>
      </c>
      <c r="C4907" s="3" t="e">
        <v>#N/A</v>
      </c>
      <c r="D4907" s="2" t="s">
        <v>41317</v>
      </c>
      <c r="E4907" s="2" t="s">
        <v>41318</v>
      </c>
      <c r="F4907" s="2" t="s">
        <v>41319</v>
      </c>
      <c r="G4907" s="4" t="s">
        <v>32985</v>
      </c>
    </row>
    <row r="4908" spans="2:7" x14ac:dyDescent="0.25">
      <c r="B4908" s="3" t="s">
        <v>19502</v>
      </c>
      <c r="C4908" s="3" t="e">
        <v>#N/A</v>
      </c>
      <c r="D4908" s="2" t="s">
        <v>41317</v>
      </c>
      <c r="E4908" s="2" t="s">
        <v>41318</v>
      </c>
      <c r="F4908" s="2" t="s">
        <v>41319</v>
      </c>
      <c r="G4908" s="4" t="s">
        <v>32986</v>
      </c>
    </row>
    <row r="4909" spans="2:7" x14ac:dyDescent="0.25">
      <c r="B4909" s="3" t="s">
        <v>19503</v>
      </c>
      <c r="C4909" s="3" t="e">
        <v>#N/A</v>
      </c>
      <c r="D4909" s="2" t="s">
        <v>41317</v>
      </c>
      <c r="E4909" s="2" t="s">
        <v>41318</v>
      </c>
      <c r="F4909" s="2" t="s">
        <v>41319</v>
      </c>
      <c r="G4909" s="4" t="s">
        <v>32987</v>
      </c>
    </row>
    <row r="4910" spans="2:7" x14ac:dyDescent="0.25">
      <c r="B4910" s="3" t="s">
        <v>19504</v>
      </c>
      <c r="C4910" s="3" t="e">
        <v>#N/A</v>
      </c>
      <c r="D4910" s="2" t="s">
        <v>41317</v>
      </c>
      <c r="E4910" s="2" t="s">
        <v>41318</v>
      </c>
      <c r="F4910" s="2" t="s">
        <v>41319</v>
      </c>
      <c r="G4910" s="4" t="s">
        <v>32988</v>
      </c>
    </row>
    <row r="4911" spans="2:7" x14ac:dyDescent="0.25">
      <c r="B4911" s="3" t="s">
        <v>19505</v>
      </c>
      <c r="C4911" s="3" t="e">
        <v>#N/A</v>
      </c>
      <c r="D4911" s="2" t="s">
        <v>41317</v>
      </c>
      <c r="E4911" s="2" t="s">
        <v>41318</v>
      </c>
      <c r="F4911" s="2" t="s">
        <v>41319</v>
      </c>
      <c r="G4911" s="4" t="s">
        <v>32989</v>
      </c>
    </row>
    <row r="4912" spans="2:7" x14ac:dyDescent="0.25">
      <c r="B4912" s="3" t="s">
        <v>19506</v>
      </c>
      <c r="C4912" s="3" t="e">
        <v>#N/A</v>
      </c>
      <c r="D4912" s="2" t="s">
        <v>41317</v>
      </c>
      <c r="E4912" s="2" t="s">
        <v>41318</v>
      </c>
      <c r="F4912" s="2" t="s">
        <v>41319</v>
      </c>
      <c r="G4912" s="4" t="s">
        <v>32990</v>
      </c>
    </row>
    <row r="4913" spans="2:7" x14ac:dyDescent="0.25">
      <c r="B4913" s="3" t="s">
        <v>19507</v>
      </c>
      <c r="C4913" s="3" t="e">
        <v>#N/A</v>
      </c>
      <c r="D4913" s="2" t="s">
        <v>41317</v>
      </c>
      <c r="E4913" s="2" t="s">
        <v>41318</v>
      </c>
      <c r="F4913" s="2" t="s">
        <v>41319</v>
      </c>
      <c r="G4913" s="4" t="s">
        <v>32991</v>
      </c>
    </row>
    <row r="4914" spans="2:7" x14ac:dyDescent="0.25">
      <c r="B4914" s="3" t="s">
        <v>19508</v>
      </c>
      <c r="C4914" s="3" t="e">
        <v>#N/A</v>
      </c>
      <c r="D4914" s="2" t="s">
        <v>41317</v>
      </c>
      <c r="E4914" s="2" t="s">
        <v>41318</v>
      </c>
      <c r="F4914" s="2" t="s">
        <v>41319</v>
      </c>
      <c r="G4914" s="4" t="s">
        <v>32992</v>
      </c>
    </row>
    <row r="4915" spans="2:7" x14ac:dyDescent="0.25">
      <c r="B4915" s="3" t="s">
        <v>19509</v>
      </c>
      <c r="C4915" s="3" t="e">
        <v>#N/A</v>
      </c>
      <c r="D4915" s="2" t="s">
        <v>41317</v>
      </c>
      <c r="E4915" s="2" t="s">
        <v>41318</v>
      </c>
      <c r="F4915" s="2" t="s">
        <v>41319</v>
      </c>
      <c r="G4915" s="4" t="s">
        <v>32993</v>
      </c>
    </row>
    <row r="4916" spans="2:7" x14ac:dyDescent="0.25">
      <c r="B4916" s="3" t="s">
        <v>19510</v>
      </c>
      <c r="C4916" s="3" t="e">
        <v>#N/A</v>
      </c>
      <c r="D4916" s="2" t="s">
        <v>41317</v>
      </c>
      <c r="E4916" s="2" t="s">
        <v>41318</v>
      </c>
      <c r="F4916" s="2" t="s">
        <v>41319</v>
      </c>
      <c r="G4916" s="4" t="s">
        <v>32994</v>
      </c>
    </row>
    <row r="4917" spans="2:7" x14ac:dyDescent="0.25">
      <c r="B4917" s="3" t="s">
        <v>19511</v>
      </c>
      <c r="C4917" s="3" t="e">
        <v>#N/A</v>
      </c>
      <c r="D4917" s="2" t="s">
        <v>41317</v>
      </c>
      <c r="E4917" s="2" t="s">
        <v>41318</v>
      </c>
      <c r="F4917" s="2" t="s">
        <v>41319</v>
      </c>
      <c r="G4917" s="4" t="s">
        <v>32995</v>
      </c>
    </row>
    <row r="4918" spans="2:7" x14ac:dyDescent="0.25">
      <c r="B4918" s="3" t="s">
        <v>19512</v>
      </c>
      <c r="C4918" s="3" t="e">
        <v>#N/A</v>
      </c>
      <c r="D4918" s="2" t="s">
        <v>41317</v>
      </c>
      <c r="E4918" s="2" t="s">
        <v>41318</v>
      </c>
      <c r="F4918" s="2" t="s">
        <v>41319</v>
      </c>
      <c r="G4918" s="4" t="s">
        <v>32996</v>
      </c>
    </row>
    <row r="4919" spans="2:7" x14ac:dyDescent="0.25">
      <c r="B4919" s="3" t="s">
        <v>19513</v>
      </c>
      <c r="C4919" s="3" t="e">
        <v>#N/A</v>
      </c>
      <c r="D4919" s="2" t="s">
        <v>41317</v>
      </c>
      <c r="E4919" s="2" t="s">
        <v>41318</v>
      </c>
      <c r="F4919" s="2" t="s">
        <v>41319</v>
      </c>
      <c r="G4919" s="4" t="s">
        <v>32997</v>
      </c>
    </row>
    <row r="4920" spans="2:7" x14ac:dyDescent="0.25">
      <c r="B4920" s="3" t="s">
        <v>19514</v>
      </c>
      <c r="C4920" s="3" t="e">
        <v>#N/A</v>
      </c>
      <c r="D4920" s="2" t="s">
        <v>41317</v>
      </c>
      <c r="E4920" s="2" t="s">
        <v>41318</v>
      </c>
      <c r="F4920" s="2" t="s">
        <v>41319</v>
      </c>
      <c r="G4920" s="4" t="s">
        <v>32998</v>
      </c>
    </row>
    <row r="4921" spans="2:7" x14ac:dyDescent="0.25">
      <c r="B4921" s="3" t="s">
        <v>19515</v>
      </c>
      <c r="C4921" s="3" t="e">
        <v>#N/A</v>
      </c>
      <c r="D4921" s="2" t="s">
        <v>41317</v>
      </c>
      <c r="E4921" s="2" t="s">
        <v>41318</v>
      </c>
      <c r="F4921" s="2" t="s">
        <v>41319</v>
      </c>
      <c r="G4921" s="4" t="s">
        <v>32999</v>
      </c>
    </row>
    <row r="4922" spans="2:7" x14ac:dyDescent="0.25">
      <c r="B4922" s="3" t="s">
        <v>19516</v>
      </c>
      <c r="C4922" s="3" t="e">
        <v>#N/A</v>
      </c>
      <c r="D4922" s="2" t="s">
        <v>41317</v>
      </c>
      <c r="E4922" s="2" t="s">
        <v>41318</v>
      </c>
      <c r="F4922" s="2" t="s">
        <v>41319</v>
      </c>
      <c r="G4922" s="4" t="s">
        <v>33000</v>
      </c>
    </row>
    <row r="4923" spans="2:7" x14ac:dyDescent="0.25">
      <c r="B4923" s="3" t="s">
        <v>19517</v>
      </c>
      <c r="C4923" s="3" t="e">
        <v>#N/A</v>
      </c>
      <c r="D4923" s="2" t="s">
        <v>41317</v>
      </c>
      <c r="E4923" s="2" t="s">
        <v>41318</v>
      </c>
      <c r="F4923" s="2" t="s">
        <v>41319</v>
      </c>
      <c r="G4923" s="4" t="s">
        <v>33001</v>
      </c>
    </row>
    <row r="4924" spans="2:7" x14ac:dyDescent="0.25">
      <c r="B4924" s="3" t="s">
        <v>19518</v>
      </c>
      <c r="C4924" s="3" t="e">
        <v>#N/A</v>
      </c>
      <c r="D4924" s="2" t="s">
        <v>41317</v>
      </c>
      <c r="E4924" s="2" t="s">
        <v>41318</v>
      </c>
      <c r="F4924" s="2" t="s">
        <v>41319</v>
      </c>
      <c r="G4924" s="4" t="s">
        <v>33002</v>
      </c>
    </row>
    <row r="4925" spans="2:7" x14ac:dyDescent="0.25">
      <c r="B4925" s="3" t="s">
        <v>19519</v>
      </c>
      <c r="C4925" s="3" t="e">
        <v>#N/A</v>
      </c>
      <c r="D4925" s="2" t="s">
        <v>41317</v>
      </c>
      <c r="E4925" s="2" t="s">
        <v>41318</v>
      </c>
      <c r="F4925" s="2" t="s">
        <v>41319</v>
      </c>
      <c r="G4925" s="4" t="s">
        <v>33003</v>
      </c>
    </row>
    <row r="4926" spans="2:7" x14ac:dyDescent="0.25">
      <c r="B4926" s="3" t="s">
        <v>19520</v>
      </c>
      <c r="C4926" s="3" t="e">
        <v>#N/A</v>
      </c>
      <c r="D4926" s="2" t="s">
        <v>41317</v>
      </c>
      <c r="E4926" s="2" t="s">
        <v>41318</v>
      </c>
      <c r="F4926" s="2" t="s">
        <v>41319</v>
      </c>
      <c r="G4926" s="4" t="s">
        <v>33004</v>
      </c>
    </row>
    <row r="4927" spans="2:7" x14ac:dyDescent="0.25">
      <c r="B4927" s="3" t="s">
        <v>19521</v>
      </c>
      <c r="C4927" s="3" t="e">
        <v>#N/A</v>
      </c>
      <c r="D4927" s="2" t="s">
        <v>41317</v>
      </c>
      <c r="E4927" s="2" t="s">
        <v>41318</v>
      </c>
      <c r="F4927" s="2" t="s">
        <v>41319</v>
      </c>
      <c r="G4927" s="4" t="s">
        <v>33005</v>
      </c>
    </row>
    <row r="4928" spans="2:7" x14ac:dyDescent="0.25">
      <c r="B4928" s="3" t="s">
        <v>19522</v>
      </c>
      <c r="C4928" s="3" t="e">
        <v>#N/A</v>
      </c>
      <c r="D4928" s="2" t="s">
        <v>41317</v>
      </c>
      <c r="E4928" s="2" t="s">
        <v>41318</v>
      </c>
      <c r="F4928" s="2" t="s">
        <v>41319</v>
      </c>
      <c r="G4928" s="4" t="s">
        <v>33006</v>
      </c>
    </row>
    <row r="4929" spans="2:7" x14ac:dyDescent="0.25">
      <c r="B4929" s="3" t="s">
        <v>19523</v>
      </c>
      <c r="C4929" s="3" t="e">
        <v>#N/A</v>
      </c>
      <c r="D4929" s="2" t="s">
        <v>41317</v>
      </c>
      <c r="E4929" s="2" t="s">
        <v>41318</v>
      </c>
      <c r="F4929" s="2" t="s">
        <v>41319</v>
      </c>
      <c r="G4929" s="4" t="s">
        <v>32133</v>
      </c>
    </row>
    <row r="4930" spans="2:7" x14ac:dyDescent="0.25">
      <c r="B4930" s="3" t="s">
        <v>19524</v>
      </c>
      <c r="C4930" s="3" t="e">
        <v>#N/A</v>
      </c>
      <c r="D4930" s="2" t="s">
        <v>41317</v>
      </c>
      <c r="E4930" s="2" t="s">
        <v>41318</v>
      </c>
      <c r="F4930" s="2" t="s">
        <v>41319</v>
      </c>
      <c r="G4930" s="4" t="s">
        <v>33007</v>
      </c>
    </row>
    <row r="4931" spans="2:7" x14ac:dyDescent="0.25">
      <c r="B4931" s="3" t="s">
        <v>19525</v>
      </c>
      <c r="C4931" s="3" t="e">
        <v>#N/A</v>
      </c>
      <c r="D4931" s="2" t="s">
        <v>41317</v>
      </c>
      <c r="E4931" s="2" t="s">
        <v>41318</v>
      </c>
      <c r="F4931" s="2" t="s">
        <v>41319</v>
      </c>
      <c r="G4931" s="4" t="s">
        <v>33008</v>
      </c>
    </row>
    <row r="4932" spans="2:7" x14ac:dyDescent="0.25">
      <c r="B4932" s="3" t="s">
        <v>19526</v>
      </c>
      <c r="C4932" s="3" t="e">
        <v>#N/A</v>
      </c>
      <c r="D4932" s="2" t="s">
        <v>41317</v>
      </c>
      <c r="E4932" s="2" t="s">
        <v>41318</v>
      </c>
      <c r="F4932" s="2" t="s">
        <v>41319</v>
      </c>
      <c r="G4932" s="4" t="s">
        <v>33009</v>
      </c>
    </row>
    <row r="4933" spans="2:7" x14ac:dyDescent="0.25">
      <c r="B4933" s="3" t="s">
        <v>19527</v>
      </c>
      <c r="C4933" s="3" t="e">
        <v>#N/A</v>
      </c>
      <c r="D4933" s="2" t="s">
        <v>41317</v>
      </c>
      <c r="E4933" s="2" t="s">
        <v>41318</v>
      </c>
      <c r="F4933" s="2" t="s">
        <v>41319</v>
      </c>
      <c r="G4933" s="4" t="s">
        <v>33010</v>
      </c>
    </row>
    <row r="4934" spans="2:7" x14ac:dyDescent="0.25">
      <c r="B4934" s="3" t="s">
        <v>19528</v>
      </c>
      <c r="C4934" s="3" t="e">
        <v>#N/A</v>
      </c>
      <c r="D4934" s="2" t="s">
        <v>41317</v>
      </c>
      <c r="E4934" s="2" t="s">
        <v>41318</v>
      </c>
      <c r="F4934" s="2" t="s">
        <v>41319</v>
      </c>
      <c r="G4934" s="4" t="s">
        <v>33011</v>
      </c>
    </row>
    <row r="4935" spans="2:7" x14ac:dyDescent="0.25">
      <c r="B4935" s="3" t="s">
        <v>19529</v>
      </c>
      <c r="C4935" s="3" t="e">
        <v>#N/A</v>
      </c>
      <c r="D4935" s="2" t="s">
        <v>41317</v>
      </c>
      <c r="E4935" s="2" t="s">
        <v>41318</v>
      </c>
      <c r="F4935" s="2" t="s">
        <v>41319</v>
      </c>
      <c r="G4935" s="4" t="s">
        <v>33012</v>
      </c>
    </row>
    <row r="4936" spans="2:7" x14ac:dyDescent="0.25">
      <c r="B4936" s="3" t="s">
        <v>19530</v>
      </c>
      <c r="C4936" s="3" t="e">
        <v>#N/A</v>
      </c>
      <c r="D4936" s="2" t="s">
        <v>41317</v>
      </c>
      <c r="E4936" s="2" t="s">
        <v>41318</v>
      </c>
      <c r="F4936" s="2" t="s">
        <v>41319</v>
      </c>
      <c r="G4936" s="4" t="s">
        <v>33013</v>
      </c>
    </row>
    <row r="4937" spans="2:7" x14ac:dyDescent="0.25">
      <c r="B4937" s="3" t="s">
        <v>19531</v>
      </c>
      <c r="C4937" s="3" t="e">
        <v>#N/A</v>
      </c>
      <c r="D4937" s="2" t="s">
        <v>41317</v>
      </c>
      <c r="E4937" s="2" t="s">
        <v>41318</v>
      </c>
      <c r="F4937" s="2" t="s">
        <v>41319</v>
      </c>
      <c r="G4937" s="4" t="s">
        <v>33014</v>
      </c>
    </row>
    <row r="4938" spans="2:7" x14ac:dyDescent="0.25">
      <c r="B4938" s="3" t="s">
        <v>19532</v>
      </c>
      <c r="C4938" s="3" t="e">
        <v>#N/A</v>
      </c>
      <c r="D4938" s="2" t="s">
        <v>41317</v>
      </c>
      <c r="E4938" s="2" t="s">
        <v>41318</v>
      </c>
      <c r="F4938" s="2" t="s">
        <v>41319</v>
      </c>
      <c r="G4938" s="4" t="s">
        <v>33015</v>
      </c>
    </row>
    <row r="4939" spans="2:7" x14ac:dyDescent="0.25">
      <c r="B4939" s="3" t="s">
        <v>19533</v>
      </c>
      <c r="C4939" s="3" t="e">
        <v>#N/A</v>
      </c>
      <c r="D4939" s="2" t="s">
        <v>41317</v>
      </c>
      <c r="E4939" s="2" t="s">
        <v>41318</v>
      </c>
      <c r="F4939" s="2" t="s">
        <v>41319</v>
      </c>
      <c r="G4939" s="4" t="s">
        <v>33016</v>
      </c>
    </row>
    <row r="4940" spans="2:7" x14ac:dyDescent="0.25">
      <c r="B4940" s="3" t="s">
        <v>19534</v>
      </c>
      <c r="C4940" s="3" t="e">
        <v>#N/A</v>
      </c>
      <c r="D4940" s="2" t="s">
        <v>41317</v>
      </c>
      <c r="E4940" s="2" t="s">
        <v>41318</v>
      </c>
      <c r="F4940" s="2" t="s">
        <v>41319</v>
      </c>
      <c r="G4940" s="4" t="s">
        <v>33017</v>
      </c>
    </row>
    <row r="4941" spans="2:7" x14ac:dyDescent="0.25">
      <c r="B4941" s="3" t="s">
        <v>19535</v>
      </c>
      <c r="C4941" s="3" t="e">
        <v>#N/A</v>
      </c>
      <c r="D4941" s="2" t="s">
        <v>41317</v>
      </c>
      <c r="E4941" s="2" t="s">
        <v>41318</v>
      </c>
      <c r="F4941" s="2" t="s">
        <v>41319</v>
      </c>
      <c r="G4941" s="4" t="s">
        <v>33018</v>
      </c>
    </row>
    <row r="4942" spans="2:7" x14ac:dyDescent="0.25">
      <c r="B4942" s="3" t="s">
        <v>19536</v>
      </c>
      <c r="C4942" s="3" t="e">
        <v>#N/A</v>
      </c>
      <c r="D4942" s="2" t="s">
        <v>41317</v>
      </c>
      <c r="E4942" s="2" t="s">
        <v>41318</v>
      </c>
      <c r="F4942" s="2" t="s">
        <v>41319</v>
      </c>
      <c r="G4942" s="4" t="s">
        <v>33019</v>
      </c>
    </row>
    <row r="4943" spans="2:7" x14ac:dyDescent="0.25">
      <c r="B4943" s="3" t="s">
        <v>19537</v>
      </c>
      <c r="C4943" s="3" t="e">
        <v>#N/A</v>
      </c>
      <c r="D4943" s="2" t="s">
        <v>41317</v>
      </c>
      <c r="E4943" s="2" t="s">
        <v>41318</v>
      </c>
      <c r="F4943" s="2" t="s">
        <v>41319</v>
      </c>
      <c r="G4943" s="4" t="s">
        <v>33020</v>
      </c>
    </row>
    <row r="4944" spans="2:7" x14ac:dyDescent="0.25">
      <c r="B4944" s="3" t="s">
        <v>19538</v>
      </c>
      <c r="C4944" s="3" t="e">
        <v>#N/A</v>
      </c>
      <c r="D4944" s="2" t="s">
        <v>41317</v>
      </c>
      <c r="E4944" s="2" t="s">
        <v>41318</v>
      </c>
      <c r="F4944" s="2" t="s">
        <v>41319</v>
      </c>
      <c r="G4944" s="4" t="s">
        <v>33021</v>
      </c>
    </row>
    <row r="4945" spans="2:7" x14ac:dyDescent="0.25">
      <c r="B4945" s="3" t="s">
        <v>19539</v>
      </c>
      <c r="C4945" s="3" t="e">
        <v>#N/A</v>
      </c>
      <c r="D4945" s="2" t="s">
        <v>41317</v>
      </c>
      <c r="E4945" s="2" t="s">
        <v>41318</v>
      </c>
      <c r="F4945" s="2" t="s">
        <v>41319</v>
      </c>
      <c r="G4945" s="4" t="s">
        <v>33022</v>
      </c>
    </row>
    <row r="4946" spans="2:7" x14ac:dyDescent="0.25">
      <c r="B4946" s="3" t="s">
        <v>19540</v>
      </c>
      <c r="C4946" s="3" t="e">
        <v>#N/A</v>
      </c>
      <c r="D4946" s="2" t="s">
        <v>41317</v>
      </c>
      <c r="E4946" s="2" t="s">
        <v>41318</v>
      </c>
      <c r="F4946" s="2" t="s">
        <v>41319</v>
      </c>
      <c r="G4946" s="4" t="s">
        <v>33023</v>
      </c>
    </row>
    <row r="4947" spans="2:7" x14ac:dyDescent="0.25">
      <c r="B4947" s="3" t="s">
        <v>19541</v>
      </c>
      <c r="C4947" s="3" t="e">
        <v>#N/A</v>
      </c>
      <c r="D4947" s="2" t="s">
        <v>41317</v>
      </c>
      <c r="E4947" s="2" t="s">
        <v>41318</v>
      </c>
      <c r="F4947" s="2" t="s">
        <v>41319</v>
      </c>
      <c r="G4947" s="4" t="s">
        <v>33024</v>
      </c>
    </row>
    <row r="4948" spans="2:7" x14ac:dyDescent="0.25">
      <c r="B4948" s="3" t="s">
        <v>19542</v>
      </c>
      <c r="C4948" s="3" t="e">
        <v>#N/A</v>
      </c>
      <c r="D4948" s="2" t="s">
        <v>41317</v>
      </c>
      <c r="E4948" s="2" t="s">
        <v>41318</v>
      </c>
      <c r="F4948" s="2" t="s">
        <v>41319</v>
      </c>
      <c r="G4948" s="4" t="s">
        <v>33025</v>
      </c>
    </row>
    <row r="4949" spans="2:7" x14ac:dyDescent="0.25">
      <c r="B4949" s="3" t="s">
        <v>19543</v>
      </c>
      <c r="C4949" s="3" t="e">
        <v>#N/A</v>
      </c>
      <c r="D4949" s="2" t="s">
        <v>41317</v>
      </c>
      <c r="E4949" s="2" t="s">
        <v>41318</v>
      </c>
      <c r="F4949" s="2" t="s">
        <v>41319</v>
      </c>
      <c r="G4949" s="4" t="s">
        <v>33026</v>
      </c>
    </row>
    <row r="4950" spans="2:7" x14ac:dyDescent="0.25">
      <c r="B4950" s="3" t="s">
        <v>19544</v>
      </c>
      <c r="C4950" s="3" t="e">
        <v>#N/A</v>
      </c>
      <c r="D4950" s="2" t="s">
        <v>41317</v>
      </c>
      <c r="E4950" s="2" t="s">
        <v>41318</v>
      </c>
      <c r="F4950" s="2" t="s">
        <v>41319</v>
      </c>
      <c r="G4950" s="4" t="s">
        <v>33027</v>
      </c>
    </row>
    <row r="4951" spans="2:7" x14ac:dyDescent="0.25">
      <c r="B4951" s="3" t="s">
        <v>19545</v>
      </c>
      <c r="C4951" s="3" t="e">
        <v>#N/A</v>
      </c>
      <c r="D4951" s="2" t="s">
        <v>41317</v>
      </c>
      <c r="E4951" s="2" t="s">
        <v>41318</v>
      </c>
      <c r="F4951" s="2" t="s">
        <v>41319</v>
      </c>
      <c r="G4951" s="4" t="s">
        <v>33028</v>
      </c>
    </row>
    <row r="4952" spans="2:7" x14ac:dyDescent="0.25">
      <c r="B4952" s="3" t="s">
        <v>19546</v>
      </c>
      <c r="C4952" s="3" t="e">
        <v>#N/A</v>
      </c>
      <c r="D4952" s="2" t="s">
        <v>41317</v>
      </c>
      <c r="E4952" s="2" t="s">
        <v>41318</v>
      </c>
      <c r="F4952" s="2" t="s">
        <v>41319</v>
      </c>
      <c r="G4952" s="4" t="s">
        <v>33029</v>
      </c>
    </row>
    <row r="4953" spans="2:7" x14ac:dyDescent="0.25">
      <c r="B4953" s="3" t="s">
        <v>19547</v>
      </c>
      <c r="C4953" s="3" t="e">
        <v>#N/A</v>
      </c>
      <c r="D4953" s="2" t="s">
        <v>41317</v>
      </c>
      <c r="E4953" s="2" t="s">
        <v>41318</v>
      </c>
      <c r="F4953" s="2" t="s">
        <v>41319</v>
      </c>
      <c r="G4953" s="4" t="s">
        <v>33030</v>
      </c>
    </row>
    <row r="4954" spans="2:7" x14ac:dyDescent="0.25">
      <c r="B4954" s="3" t="s">
        <v>19548</v>
      </c>
      <c r="C4954" s="3" t="e">
        <v>#N/A</v>
      </c>
      <c r="D4954" s="2" t="s">
        <v>41317</v>
      </c>
      <c r="E4954" s="2" t="s">
        <v>41318</v>
      </c>
      <c r="F4954" s="2" t="s">
        <v>41319</v>
      </c>
      <c r="G4954" s="4" t="s">
        <v>30049</v>
      </c>
    </row>
    <row r="4955" spans="2:7" x14ac:dyDescent="0.25">
      <c r="B4955" s="3" t="s">
        <v>19549</v>
      </c>
      <c r="C4955" s="3" t="e">
        <v>#N/A</v>
      </c>
      <c r="D4955" s="2" t="s">
        <v>41317</v>
      </c>
      <c r="E4955" s="2" t="s">
        <v>41318</v>
      </c>
      <c r="F4955" s="2" t="s">
        <v>41319</v>
      </c>
      <c r="G4955" s="4" t="s">
        <v>33031</v>
      </c>
    </row>
    <row r="4956" spans="2:7" x14ac:dyDescent="0.25">
      <c r="B4956" s="3" t="s">
        <v>19550</v>
      </c>
      <c r="C4956" s="3" t="e">
        <v>#N/A</v>
      </c>
      <c r="D4956" s="2" t="s">
        <v>41317</v>
      </c>
      <c r="E4956" s="2" t="s">
        <v>41318</v>
      </c>
      <c r="F4956" s="2" t="s">
        <v>41319</v>
      </c>
      <c r="G4956" s="4" t="s">
        <v>33032</v>
      </c>
    </row>
    <row r="4957" spans="2:7" x14ac:dyDescent="0.25">
      <c r="B4957" s="3" t="s">
        <v>19551</v>
      </c>
      <c r="C4957" s="3" t="e">
        <v>#N/A</v>
      </c>
      <c r="D4957" s="2" t="s">
        <v>41317</v>
      </c>
      <c r="E4957" s="2" t="s">
        <v>41318</v>
      </c>
      <c r="F4957" s="2" t="s">
        <v>41319</v>
      </c>
      <c r="G4957" s="4" t="s">
        <v>33033</v>
      </c>
    </row>
    <row r="4958" spans="2:7" x14ac:dyDescent="0.25">
      <c r="B4958" s="3" t="s">
        <v>19552</v>
      </c>
      <c r="C4958" s="3" t="e">
        <v>#N/A</v>
      </c>
      <c r="D4958" s="2" t="s">
        <v>41317</v>
      </c>
      <c r="E4958" s="2" t="s">
        <v>41318</v>
      </c>
      <c r="F4958" s="2" t="s">
        <v>41319</v>
      </c>
      <c r="G4958" s="4" t="s">
        <v>33034</v>
      </c>
    </row>
    <row r="4959" spans="2:7" x14ac:dyDescent="0.25">
      <c r="B4959" s="3" t="s">
        <v>19553</v>
      </c>
      <c r="C4959" s="3" t="e">
        <v>#N/A</v>
      </c>
      <c r="D4959" s="2" t="s">
        <v>41317</v>
      </c>
      <c r="E4959" s="2" t="s">
        <v>41318</v>
      </c>
      <c r="F4959" s="2" t="s">
        <v>41319</v>
      </c>
      <c r="G4959" s="4" t="s">
        <v>33035</v>
      </c>
    </row>
    <row r="4960" spans="2:7" x14ac:dyDescent="0.25">
      <c r="B4960" s="3" t="s">
        <v>19554</v>
      </c>
      <c r="C4960" s="3" t="e">
        <v>#N/A</v>
      </c>
      <c r="D4960" s="2" t="s">
        <v>41317</v>
      </c>
      <c r="E4960" s="2" t="s">
        <v>41318</v>
      </c>
      <c r="F4960" s="2" t="s">
        <v>41319</v>
      </c>
      <c r="G4960" s="4" t="s">
        <v>33036</v>
      </c>
    </row>
    <row r="4961" spans="2:7" x14ac:dyDescent="0.25">
      <c r="B4961" s="3" t="s">
        <v>19555</v>
      </c>
      <c r="C4961" s="3" t="e">
        <v>#N/A</v>
      </c>
      <c r="D4961" s="2" t="s">
        <v>41317</v>
      </c>
      <c r="E4961" s="2" t="s">
        <v>41318</v>
      </c>
      <c r="F4961" s="2" t="s">
        <v>41319</v>
      </c>
      <c r="G4961" s="4" t="s">
        <v>33037</v>
      </c>
    </row>
    <row r="4962" spans="2:7" x14ac:dyDescent="0.25">
      <c r="B4962" s="3" t="s">
        <v>19556</v>
      </c>
      <c r="C4962" s="3" t="e">
        <v>#N/A</v>
      </c>
      <c r="D4962" s="2" t="s">
        <v>41317</v>
      </c>
      <c r="E4962" s="2" t="s">
        <v>41318</v>
      </c>
      <c r="F4962" s="2" t="s">
        <v>41319</v>
      </c>
      <c r="G4962" s="4" t="s">
        <v>33038</v>
      </c>
    </row>
    <row r="4963" spans="2:7" x14ac:dyDescent="0.25">
      <c r="B4963" s="3" t="s">
        <v>19557</v>
      </c>
      <c r="C4963" s="3" t="e">
        <v>#N/A</v>
      </c>
      <c r="D4963" s="2" t="s">
        <v>41317</v>
      </c>
      <c r="E4963" s="2" t="s">
        <v>41318</v>
      </c>
      <c r="F4963" s="2" t="s">
        <v>41319</v>
      </c>
      <c r="G4963" s="4" t="s">
        <v>33039</v>
      </c>
    </row>
    <row r="4964" spans="2:7" x14ac:dyDescent="0.25">
      <c r="B4964" s="3" t="s">
        <v>19558</v>
      </c>
      <c r="C4964" s="3" t="e">
        <v>#N/A</v>
      </c>
      <c r="D4964" s="2" t="s">
        <v>41317</v>
      </c>
      <c r="E4964" s="2" t="s">
        <v>41318</v>
      </c>
      <c r="F4964" s="2" t="s">
        <v>41319</v>
      </c>
      <c r="G4964" s="4" t="s">
        <v>33040</v>
      </c>
    </row>
    <row r="4965" spans="2:7" x14ac:dyDescent="0.25">
      <c r="B4965" s="3" t="s">
        <v>19559</v>
      </c>
      <c r="C4965" s="3" t="e">
        <v>#N/A</v>
      </c>
      <c r="D4965" s="2" t="s">
        <v>41317</v>
      </c>
      <c r="E4965" s="2" t="s">
        <v>41318</v>
      </c>
      <c r="F4965" s="2" t="s">
        <v>41319</v>
      </c>
      <c r="G4965" s="4" t="s">
        <v>33041</v>
      </c>
    </row>
    <row r="4966" spans="2:7" x14ac:dyDescent="0.25">
      <c r="B4966" s="3" t="s">
        <v>19560</v>
      </c>
      <c r="C4966" s="3" t="e">
        <v>#N/A</v>
      </c>
      <c r="D4966" s="2" t="s">
        <v>41317</v>
      </c>
      <c r="E4966" s="2" t="s">
        <v>41318</v>
      </c>
      <c r="F4966" s="2" t="s">
        <v>41319</v>
      </c>
      <c r="G4966" s="4" t="s">
        <v>33042</v>
      </c>
    </row>
    <row r="4967" spans="2:7" x14ac:dyDescent="0.25">
      <c r="B4967" s="3" t="s">
        <v>19561</v>
      </c>
      <c r="C4967" s="3" t="e">
        <v>#N/A</v>
      </c>
      <c r="D4967" s="2" t="s">
        <v>41317</v>
      </c>
      <c r="E4967" s="2" t="s">
        <v>41318</v>
      </c>
      <c r="F4967" s="2" t="s">
        <v>41319</v>
      </c>
      <c r="G4967" s="4" t="s">
        <v>33043</v>
      </c>
    </row>
    <row r="4968" spans="2:7" x14ac:dyDescent="0.25">
      <c r="B4968" s="3" t="s">
        <v>19562</v>
      </c>
      <c r="C4968" s="3" t="e">
        <v>#N/A</v>
      </c>
      <c r="D4968" s="2" t="s">
        <v>41317</v>
      </c>
      <c r="E4968" s="2" t="s">
        <v>41318</v>
      </c>
      <c r="F4968" s="2" t="s">
        <v>41319</v>
      </c>
      <c r="G4968" s="4" t="s">
        <v>33044</v>
      </c>
    </row>
    <row r="4969" spans="2:7" x14ac:dyDescent="0.25">
      <c r="B4969" s="3" t="s">
        <v>19563</v>
      </c>
      <c r="C4969" s="3" t="e">
        <v>#N/A</v>
      </c>
      <c r="D4969" s="2" t="s">
        <v>41317</v>
      </c>
      <c r="E4969" s="2" t="s">
        <v>41318</v>
      </c>
      <c r="F4969" s="2" t="s">
        <v>41319</v>
      </c>
      <c r="G4969" s="4" t="s">
        <v>33045</v>
      </c>
    </row>
    <row r="4970" spans="2:7" x14ac:dyDescent="0.25">
      <c r="B4970" s="3" t="s">
        <v>19564</v>
      </c>
      <c r="C4970" s="3" t="e">
        <v>#N/A</v>
      </c>
      <c r="D4970" s="2" t="s">
        <v>41317</v>
      </c>
      <c r="E4970" s="2" t="s">
        <v>41318</v>
      </c>
      <c r="F4970" s="2" t="s">
        <v>41319</v>
      </c>
      <c r="G4970" s="4" t="s">
        <v>33046</v>
      </c>
    </row>
    <row r="4971" spans="2:7" x14ac:dyDescent="0.25">
      <c r="B4971" s="3" t="s">
        <v>19565</v>
      </c>
      <c r="C4971" s="3" t="e">
        <v>#N/A</v>
      </c>
      <c r="D4971" s="2" t="s">
        <v>41317</v>
      </c>
      <c r="E4971" s="2" t="s">
        <v>41318</v>
      </c>
      <c r="F4971" s="2" t="s">
        <v>41319</v>
      </c>
      <c r="G4971" s="4" t="s">
        <v>33047</v>
      </c>
    </row>
    <row r="4972" spans="2:7" x14ac:dyDescent="0.25">
      <c r="B4972" s="3" t="s">
        <v>19566</v>
      </c>
      <c r="C4972" s="3" t="e">
        <v>#N/A</v>
      </c>
      <c r="D4972" s="2" t="s">
        <v>41317</v>
      </c>
      <c r="E4972" s="2" t="s">
        <v>41318</v>
      </c>
      <c r="F4972" s="2" t="s">
        <v>41319</v>
      </c>
      <c r="G4972" s="4" t="s">
        <v>33048</v>
      </c>
    </row>
    <row r="4973" spans="2:7" x14ac:dyDescent="0.25">
      <c r="B4973" s="3" t="s">
        <v>19567</v>
      </c>
      <c r="C4973" s="3" t="e">
        <v>#N/A</v>
      </c>
      <c r="D4973" s="2" t="s">
        <v>41317</v>
      </c>
      <c r="E4973" s="2" t="s">
        <v>41318</v>
      </c>
      <c r="F4973" s="2" t="s">
        <v>41319</v>
      </c>
      <c r="G4973" s="4" t="s">
        <v>33049</v>
      </c>
    </row>
    <row r="4974" spans="2:7" x14ac:dyDescent="0.25">
      <c r="B4974" s="3" t="s">
        <v>19568</v>
      </c>
      <c r="C4974" s="3" t="e">
        <v>#N/A</v>
      </c>
      <c r="D4974" s="2" t="s">
        <v>41317</v>
      </c>
      <c r="E4974" s="2" t="s">
        <v>41318</v>
      </c>
      <c r="F4974" s="2" t="s">
        <v>41319</v>
      </c>
      <c r="G4974" s="4" t="s">
        <v>33050</v>
      </c>
    </row>
    <row r="4975" spans="2:7" x14ac:dyDescent="0.25">
      <c r="B4975" s="3" t="s">
        <v>19569</v>
      </c>
      <c r="C4975" s="3" t="e">
        <v>#N/A</v>
      </c>
      <c r="D4975" s="2" t="s">
        <v>41317</v>
      </c>
      <c r="E4975" s="2" t="s">
        <v>41318</v>
      </c>
      <c r="F4975" s="2" t="s">
        <v>41319</v>
      </c>
      <c r="G4975" s="4" t="s">
        <v>33051</v>
      </c>
    </row>
    <row r="4976" spans="2:7" x14ac:dyDescent="0.25">
      <c r="B4976" s="3" t="s">
        <v>19570</v>
      </c>
      <c r="C4976" s="3" t="e">
        <v>#N/A</v>
      </c>
      <c r="D4976" s="2" t="s">
        <v>41317</v>
      </c>
      <c r="E4976" s="2" t="s">
        <v>41318</v>
      </c>
      <c r="F4976" s="2" t="s">
        <v>41319</v>
      </c>
      <c r="G4976" s="4" t="s">
        <v>33052</v>
      </c>
    </row>
    <row r="4977" spans="2:7" x14ac:dyDescent="0.25">
      <c r="B4977" s="3" t="s">
        <v>19571</v>
      </c>
      <c r="C4977" s="3" t="e">
        <v>#N/A</v>
      </c>
      <c r="D4977" s="2" t="s">
        <v>41317</v>
      </c>
      <c r="E4977" s="2" t="s">
        <v>41318</v>
      </c>
      <c r="F4977" s="2" t="s">
        <v>41319</v>
      </c>
      <c r="G4977" s="4" t="s">
        <v>33053</v>
      </c>
    </row>
    <row r="4978" spans="2:7" x14ac:dyDescent="0.25">
      <c r="B4978" s="3" t="s">
        <v>19572</v>
      </c>
      <c r="C4978" s="3" t="e">
        <v>#N/A</v>
      </c>
      <c r="D4978" s="2" t="s">
        <v>41317</v>
      </c>
      <c r="E4978" s="2" t="s">
        <v>41318</v>
      </c>
      <c r="F4978" s="2" t="s">
        <v>41319</v>
      </c>
      <c r="G4978" s="4" t="s">
        <v>33054</v>
      </c>
    </row>
    <row r="4979" spans="2:7" x14ac:dyDescent="0.25">
      <c r="B4979" s="3" t="s">
        <v>19573</v>
      </c>
      <c r="C4979" s="3" t="e">
        <v>#N/A</v>
      </c>
      <c r="D4979" s="2" t="s">
        <v>41317</v>
      </c>
      <c r="E4979" s="2" t="s">
        <v>41318</v>
      </c>
      <c r="F4979" s="2" t="s">
        <v>41319</v>
      </c>
      <c r="G4979" s="4" t="s">
        <v>33055</v>
      </c>
    </row>
    <row r="4980" spans="2:7" x14ac:dyDescent="0.25">
      <c r="B4980" s="3" t="s">
        <v>19574</v>
      </c>
      <c r="C4980" s="3" t="e">
        <v>#N/A</v>
      </c>
      <c r="D4980" s="2" t="s">
        <v>41317</v>
      </c>
      <c r="E4980" s="2" t="s">
        <v>41318</v>
      </c>
      <c r="F4980" s="2" t="s">
        <v>41319</v>
      </c>
      <c r="G4980" s="4" t="s">
        <v>33056</v>
      </c>
    </row>
    <row r="4981" spans="2:7" x14ac:dyDescent="0.25">
      <c r="B4981" s="3" t="s">
        <v>19575</v>
      </c>
      <c r="C4981" s="3" t="e">
        <v>#N/A</v>
      </c>
      <c r="D4981" s="2" t="s">
        <v>41317</v>
      </c>
      <c r="E4981" s="2" t="s">
        <v>41318</v>
      </c>
      <c r="F4981" s="2" t="s">
        <v>41319</v>
      </c>
      <c r="G4981" s="4" t="s">
        <v>33057</v>
      </c>
    </row>
    <row r="4982" spans="2:7" x14ac:dyDescent="0.25">
      <c r="B4982" s="3" t="s">
        <v>19576</v>
      </c>
      <c r="C4982" s="3" t="e">
        <v>#N/A</v>
      </c>
      <c r="D4982" s="2" t="s">
        <v>41317</v>
      </c>
      <c r="E4982" s="2" t="s">
        <v>41318</v>
      </c>
      <c r="F4982" s="2" t="s">
        <v>41319</v>
      </c>
      <c r="G4982" s="4" t="s">
        <v>33058</v>
      </c>
    </row>
    <row r="4983" spans="2:7" x14ac:dyDescent="0.25">
      <c r="B4983" s="3" t="s">
        <v>19577</v>
      </c>
      <c r="C4983" s="3" t="e">
        <v>#N/A</v>
      </c>
      <c r="D4983" s="2" t="s">
        <v>41317</v>
      </c>
      <c r="E4983" s="2" t="s">
        <v>41318</v>
      </c>
      <c r="F4983" s="2" t="s">
        <v>41319</v>
      </c>
      <c r="G4983" s="4" t="s">
        <v>33059</v>
      </c>
    </row>
    <row r="4984" spans="2:7" x14ac:dyDescent="0.25">
      <c r="B4984" s="3" t="s">
        <v>19578</v>
      </c>
      <c r="C4984" s="3" t="e">
        <v>#N/A</v>
      </c>
      <c r="D4984" s="2" t="s">
        <v>41317</v>
      </c>
      <c r="E4984" s="2" t="s">
        <v>41318</v>
      </c>
      <c r="F4984" s="2" t="s">
        <v>41319</v>
      </c>
      <c r="G4984" s="4" t="s">
        <v>33060</v>
      </c>
    </row>
    <row r="4985" spans="2:7" x14ac:dyDescent="0.25">
      <c r="B4985" s="3" t="s">
        <v>19579</v>
      </c>
      <c r="C4985" s="3" t="e">
        <v>#N/A</v>
      </c>
      <c r="D4985" s="2" t="s">
        <v>41317</v>
      </c>
      <c r="E4985" s="2" t="s">
        <v>41318</v>
      </c>
      <c r="F4985" s="2" t="s">
        <v>41319</v>
      </c>
      <c r="G4985" s="4" t="s">
        <v>33061</v>
      </c>
    </row>
    <row r="4986" spans="2:7" x14ac:dyDescent="0.25">
      <c r="B4986" s="3" t="s">
        <v>19580</v>
      </c>
      <c r="C4986" s="3" t="e">
        <v>#N/A</v>
      </c>
      <c r="D4986" s="2" t="s">
        <v>41317</v>
      </c>
      <c r="E4986" s="2" t="s">
        <v>41318</v>
      </c>
      <c r="F4986" s="2" t="s">
        <v>41319</v>
      </c>
      <c r="G4986" s="4" t="s">
        <v>33062</v>
      </c>
    </row>
    <row r="4987" spans="2:7" x14ac:dyDescent="0.25">
      <c r="B4987" s="3" t="s">
        <v>19581</v>
      </c>
      <c r="C4987" s="3" t="e">
        <v>#N/A</v>
      </c>
      <c r="D4987" s="2" t="s">
        <v>41317</v>
      </c>
      <c r="E4987" s="2" t="s">
        <v>41318</v>
      </c>
      <c r="F4987" s="2" t="s">
        <v>41319</v>
      </c>
      <c r="G4987" s="4" t="s">
        <v>32455</v>
      </c>
    </row>
    <row r="4988" spans="2:7" x14ac:dyDescent="0.25">
      <c r="B4988" s="3" t="s">
        <v>19582</v>
      </c>
      <c r="C4988" s="3" t="e">
        <v>#N/A</v>
      </c>
      <c r="D4988" s="2" t="s">
        <v>41317</v>
      </c>
      <c r="E4988" s="2" t="s">
        <v>41318</v>
      </c>
      <c r="F4988" s="2" t="s">
        <v>41319</v>
      </c>
      <c r="G4988" s="4" t="s">
        <v>33063</v>
      </c>
    </row>
    <row r="4989" spans="2:7" x14ac:dyDescent="0.25">
      <c r="B4989" s="3" t="s">
        <v>19583</v>
      </c>
      <c r="C4989" s="3" t="e">
        <v>#N/A</v>
      </c>
      <c r="D4989" s="2" t="s">
        <v>41317</v>
      </c>
      <c r="E4989" s="2" t="s">
        <v>41318</v>
      </c>
      <c r="F4989" s="2" t="s">
        <v>41319</v>
      </c>
      <c r="G4989" s="4" t="s">
        <v>33064</v>
      </c>
    </row>
    <row r="4990" spans="2:7" x14ac:dyDescent="0.25">
      <c r="B4990" s="3" t="s">
        <v>19584</v>
      </c>
      <c r="C4990" s="3" t="e">
        <v>#N/A</v>
      </c>
      <c r="D4990" s="2" t="s">
        <v>41317</v>
      </c>
      <c r="E4990" s="2" t="s">
        <v>41318</v>
      </c>
      <c r="F4990" s="2" t="s">
        <v>41319</v>
      </c>
      <c r="G4990" s="4" t="s">
        <v>33065</v>
      </c>
    </row>
    <row r="4991" spans="2:7" x14ac:dyDescent="0.25">
      <c r="B4991" s="3" t="s">
        <v>19585</v>
      </c>
      <c r="C4991" s="3" t="e">
        <v>#N/A</v>
      </c>
      <c r="D4991" s="2" t="s">
        <v>41317</v>
      </c>
      <c r="E4991" s="2" t="s">
        <v>41318</v>
      </c>
      <c r="F4991" s="2" t="s">
        <v>41319</v>
      </c>
      <c r="G4991" s="4" t="s">
        <v>33066</v>
      </c>
    </row>
    <row r="4992" spans="2:7" x14ac:dyDescent="0.25">
      <c r="B4992" s="3" t="s">
        <v>19586</v>
      </c>
      <c r="C4992" s="3" t="e">
        <v>#N/A</v>
      </c>
      <c r="D4992" s="2" t="s">
        <v>41317</v>
      </c>
      <c r="E4992" s="2" t="s">
        <v>41318</v>
      </c>
      <c r="F4992" s="2" t="s">
        <v>41319</v>
      </c>
      <c r="G4992" s="4" t="s">
        <v>33067</v>
      </c>
    </row>
    <row r="4993" spans="2:7" x14ac:dyDescent="0.25">
      <c r="B4993" s="3" t="s">
        <v>19587</v>
      </c>
      <c r="C4993" s="3" t="e">
        <v>#N/A</v>
      </c>
      <c r="D4993" s="2" t="s">
        <v>41317</v>
      </c>
      <c r="E4993" s="2" t="s">
        <v>41318</v>
      </c>
      <c r="F4993" s="2" t="s">
        <v>41319</v>
      </c>
      <c r="G4993" s="4" t="s">
        <v>33068</v>
      </c>
    </row>
    <row r="4994" spans="2:7" x14ac:dyDescent="0.25">
      <c r="B4994" s="3" t="s">
        <v>19588</v>
      </c>
      <c r="C4994" s="3" t="e">
        <v>#N/A</v>
      </c>
      <c r="D4994" s="2" t="s">
        <v>41317</v>
      </c>
      <c r="E4994" s="2" t="s">
        <v>41318</v>
      </c>
      <c r="F4994" s="2" t="s">
        <v>41319</v>
      </c>
      <c r="G4994" s="4" t="s">
        <v>33069</v>
      </c>
    </row>
    <row r="4995" spans="2:7" x14ac:dyDescent="0.25">
      <c r="B4995" s="3" t="s">
        <v>19589</v>
      </c>
      <c r="C4995" s="3" t="e">
        <v>#N/A</v>
      </c>
      <c r="D4995" s="2" t="s">
        <v>41317</v>
      </c>
      <c r="E4995" s="2" t="s">
        <v>41318</v>
      </c>
      <c r="F4995" s="2" t="s">
        <v>41319</v>
      </c>
      <c r="G4995" s="4" t="s">
        <v>33070</v>
      </c>
    </row>
    <row r="4996" spans="2:7" x14ac:dyDescent="0.25">
      <c r="B4996" s="3" t="s">
        <v>19590</v>
      </c>
      <c r="C4996" s="3" t="e">
        <v>#N/A</v>
      </c>
      <c r="D4996" s="2" t="s">
        <v>41317</v>
      </c>
      <c r="E4996" s="2" t="s">
        <v>41318</v>
      </c>
      <c r="F4996" s="2" t="s">
        <v>41319</v>
      </c>
      <c r="G4996" s="4" t="s">
        <v>33071</v>
      </c>
    </row>
    <row r="4997" spans="2:7" x14ac:dyDescent="0.25">
      <c r="B4997" s="3" t="s">
        <v>19591</v>
      </c>
      <c r="C4997" s="3" t="e">
        <v>#N/A</v>
      </c>
      <c r="D4997" s="2" t="s">
        <v>41317</v>
      </c>
      <c r="E4997" s="2" t="s">
        <v>41318</v>
      </c>
      <c r="F4997" s="2" t="s">
        <v>41319</v>
      </c>
      <c r="G4997" s="4" t="s">
        <v>33072</v>
      </c>
    </row>
    <row r="4998" spans="2:7" x14ac:dyDescent="0.25">
      <c r="B4998" s="3" t="s">
        <v>19592</v>
      </c>
      <c r="C4998" s="3" t="e">
        <v>#N/A</v>
      </c>
      <c r="D4998" s="2" t="s">
        <v>41317</v>
      </c>
      <c r="E4998" s="2" t="s">
        <v>41318</v>
      </c>
      <c r="F4998" s="2" t="s">
        <v>41319</v>
      </c>
      <c r="G4998" s="4" t="s">
        <v>33073</v>
      </c>
    </row>
    <row r="4999" spans="2:7" x14ac:dyDescent="0.25">
      <c r="B4999" s="3" t="s">
        <v>19593</v>
      </c>
      <c r="C4999" s="3" t="e">
        <v>#N/A</v>
      </c>
      <c r="D4999" s="2" t="s">
        <v>41317</v>
      </c>
      <c r="E4999" s="2" t="s">
        <v>41318</v>
      </c>
      <c r="F4999" s="2" t="s">
        <v>41319</v>
      </c>
      <c r="G4999" s="4" t="s">
        <v>33074</v>
      </c>
    </row>
    <row r="5000" spans="2:7" x14ac:dyDescent="0.25">
      <c r="B5000" s="3" t="s">
        <v>19594</v>
      </c>
      <c r="C5000" s="3" t="e">
        <v>#N/A</v>
      </c>
      <c r="D5000" s="2" t="s">
        <v>41317</v>
      </c>
      <c r="E5000" s="2" t="s">
        <v>41318</v>
      </c>
      <c r="F5000" s="2" t="s">
        <v>41319</v>
      </c>
      <c r="G5000" s="4" t="s">
        <v>33075</v>
      </c>
    </row>
    <row r="5001" spans="2:7" x14ac:dyDescent="0.25">
      <c r="B5001" s="3" t="s">
        <v>19595</v>
      </c>
      <c r="C5001" s="3" t="e">
        <v>#N/A</v>
      </c>
      <c r="D5001" s="2" t="s">
        <v>41317</v>
      </c>
      <c r="E5001" s="2" t="s">
        <v>41318</v>
      </c>
      <c r="F5001" s="2" t="s">
        <v>41319</v>
      </c>
      <c r="G5001" s="4" t="s">
        <v>33076</v>
      </c>
    </row>
    <row r="5002" spans="2:7" x14ac:dyDescent="0.25">
      <c r="B5002" s="3" t="s">
        <v>19596</v>
      </c>
      <c r="C5002" s="3" t="e">
        <v>#N/A</v>
      </c>
      <c r="D5002" s="2" t="s">
        <v>41317</v>
      </c>
      <c r="E5002" s="2" t="s">
        <v>41318</v>
      </c>
      <c r="F5002" s="2" t="s">
        <v>41319</v>
      </c>
      <c r="G5002" s="4" t="s">
        <v>33077</v>
      </c>
    </row>
    <row r="5003" spans="2:7" x14ac:dyDescent="0.25">
      <c r="B5003" s="3" t="s">
        <v>19597</v>
      </c>
      <c r="C5003" s="3" t="e">
        <v>#N/A</v>
      </c>
      <c r="D5003" s="2" t="s">
        <v>41317</v>
      </c>
      <c r="E5003" s="2" t="s">
        <v>41318</v>
      </c>
      <c r="F5003" s="2" t="s">
        <v>41319</v>
      </c>
      <c r="G5003" s="4" t="s">
        <v>32535</v>
      </c>
    </row>
    <row r="5004" spans="2:7" x14ac:dyDescent="0.25">
      <c r="B5004" s="3" t="s">
        <v>19598</v>
      </c>
      <c r="C5004" s="3" t="e">
        <v>#N/A</v>
      </c>
      <c r="D5004" s="2" t="s">
        <v>41317</v>
      </c>
      <c r="E5004" s="2" t="s">
        <v>41318</v>
      </c>
      <c r="F5004" s="2" t="s">
        <v>41319</v>
      </c>
      <c r="G5004" s="4" t="s">
        <v>33078</v>
      </c>
    </row>
    <row r="5005" spans="2:7" x14ac:dyDescent="0.25">
      <c r="B5005" s="3" t="s">
        <v>19599</v>
      </c>
      <c r="C5005" s="3" t="e">
        <v>#N/A</v>
      </c>
      <c r="D5005" s="2" t="s">
        <v>41317</v>
      </c>
      <c r="E5005" s="2" t="s">
        <v>41318</v>
      </c>
      <c r="F5005" s="2" t="s">
        <v>41319</v>
      </c>
      <c r="G5005" s="4" t="s">
        <v>33079</v>
      </c>
    </row>
    <row r="5006" spans="2:7" x14ac:dyDescent="0.25">
      <c r="B5006" s="3" t="s">
        <v>19600</v>
      </c>
      <c r="C5006" s="3" t="e">
        <v>#N/A</v>
      </c>
      <c r="D5006" s="2" t="s">
        <v>41317</v>
      </c>
      <c r="E5006" s="2" t="s">
        <v>41318</v>
      </c>
      <c r="F5006" s="2" t="s">
        <v>41319</v>
      </c>
      <c r="G5006" s="4" t="s">
        <v>33080</v>
      </c>
    </row>
    <row r="5007" spans="2:7" x14ac:dyDescent="0.25">
      <c r="B5007" s="3" t="s">
        <v>19601</v>
      </c>
      <c r="C5007" s="3" t="e">
        <v>#N/A</v>
      </c>
      <c r="D5007" s="2" t="s">
        <v>41317</v>
      </c>
      <c r="E5007" s="2" t="s">
        <v>41318</v>
      </c>
      <c r="F5007" s="2" t="s">
        <v>41319</v>
      </c>
      <c r="G5007" s="4" t="s">
        <v>33081</v>
      </c>
    </row>
    <row r="5008" spans="2:7" x14ac:dyDescent="0.25">
      <c r="B5008" s="3" t="s">
        <v>19602</v>
      </c>
      <c r="C5008" s="3" t="e">
        <v>#N/A</v>
      </c>
      <c r="D5008" s="2" t="s">
        <v>41317</v>
      </c>
      <c r="E5008" s="2" t="s">
        <v>41318</v>
      </c>
      <c r="F5008" s="2" t="s">
        <v>41319</v>
      </c>
      <c r="G5008" s="4" t="s">
        <v>33082</v>
      </c>
    </row>
    <row r="5009" spans="2:7" x14ac:dyDescent="0.25">
      <c r="B5009" s="3" t="s">
        <v>19603</v>
      </c>
      <c r="C5009" s="3" t="e">
        <v>#N/A</v>
      </c>
      <c r="D5009" s="2" t="s">
        <v>41317</v>
      </c>
      <c r="E5009" s="2" t="s">
        <v>41318</v>
      </c>
      <c r="F5009" s="2" t="s">
        <v>41319</v>
      </c>
      <c r="G5009" s="4" t="s">
        <v>33083</v>
      </c>
    </row>
    <row r="5010" spans="2:7" x14ac:dyDescent="0.25">
      <c r="B5010" s="3" t="s">
        <v>19604</v>
      </c>
      <c r="C5010" s="3" t="e">
        <v>#N/A</v>
      </c>
      <c r="D5010" s="2" t="s">
        <v>41317</v>
      </c>
      <c r="E5010" s="2" t="s">
        <v>41318</v>
      </c>
      <c r="F5010" s="2" t="s">
        <v>41319</v>
      </c>
      <c r="G5010" s="4" t="s">
        <v>33084</v>
      </c>
    </row>
    <row r="5011" spans="2:7" x14ac:dyDescent="0.25">
      <c r="B5011" s="3" t="s">
        <v>19605</v>
      </c>
      <c r="C5011" s="3" t="e">
        <v>#N/A</v>
      </c>
      <c r="D5011" s="2" t="s">
        <v>41317</v>
      </c>
      <c r="E5011" s="2" t="s">
        <v>41318</v>
      </c>
      <c r="F5011" s="2" t="s">
        <v>41319</v>
      </c>
      <c r="G5011" s="4" t="s">
        <v>33085</v>
      </c>
    </row>
    <row r="5012" spans="2:7" x14ac:dyDescent="0.25">
      <c r="B5012" s="3" t="s">
        <v>19606</v>
      </c>
      <c r="C5012" s="3" t="e">
        <v>#N/A</v>
      </c>
      <c r="D5012" s="2" t="s">
        <v>41317</v>
      </c>
      <c r="E5012" s="2" t="s">
        <v>41318</v>
      </c>
      <c r="F5012" s="2" t="s">
        <v>41319</v>
      </c>
      <c r="G5012" s="4" t="s">
        <v>33086</v>
      </c>
    </row>
    <row r="5013" spans="2:7" x14ac:dyDescent="0.25">
      <c r="B5013" s="3" t="s">
        <v>19607</v>
      </c>
      <c r="C5013" s="3" t="e">
        <v>#N/A</v>
      </c>
      <c r="D5013" s="2" t="s">
        <v>41317</v>
      </c>
      <c r="E5013" s="2" t="s">
        <v>41318</v>
      </c>
      <c r="F5013" s="2" t="s">
        <v>41319</v>
      </c>
      <c r="G5013" s="4" t="s">
        <v>33087</v>
      </c>
    </row>
    <row r="5014" spans="2:7" x14ac:dyDescent="0.25">
      <c r="B5014" s="3" t="s">
        <v>19608</v>
      </c>
      <c r="C5014" s="3" t="e">
        <v>#N/A</v>
      </c>
      <c r="D5014" s="2" t="s">
        <v>41317</v>
      </c>
      <c r="E5014" s="2" t="s">
        <v>41318</v>
      </c>
      <c r="F5014" s="2" t="s">
        <v>41319</v>
      </c>
      <c r="G5014" s="4" t="s">
        <v>33088</v>
      </c>
    </row>
    <row r="5015" spans="2:7" x14ac:dyDescent="0.25">
      <c r="B5015" s="3" t="s">
        <v>19609</v>
      </c>
      <c r="C5015" s="3" t="e">
        <v>#N/A</v>
      </c>
      <c r="D5015" s="2" t="s">
        <v>41317</v>
      </c>
      <c r="E5015" s="2" t="s">
        <v>41318</v>
      </c>
      <c r="F5015" s="2" t="s">
        <v>41319</v>
      </c>
      <c r="G5015" s="4" t="s">
        <v>33089</v>
      </c>
    </row>
    <row r="5016" spans="2:7" x14ac:dyDescent="0.25">
      <c r="B5016" s="3" t="s">
        <v>19610</v>
      </c>
      <c r="C5016" s="3" t="e">
        <v>#N/A</v>
      </c>
      <c r="D5016" s="2" t="s">
        <v>41317</v>
      </c>
      <c r="E5016" s="2" t="s">
        <v>41318</v>
      </c>
      <c r="F5016" s="2" t="s">
        <v>41319</v>
      </c>
      <c r="G5016" s="4" t="s">
        <v>33090</v>
      </c>
    </row>
    <row r="5017" spans="2:7" x14ac:dyDescent="0.25">
      <c r="B5017" s="3" t="s">
        <v>19611</v>
      </c>
      <c r="C5017" s="3" t="e">
        <v>#N/A</v>
      </c>
      <c r="D5017" s="2" t="s">
        <v>41317</v>
      </c>
      <c r="E5017" s="2" t="s">
        <v>41318</v>
      </c>
      <c r="F5017" s="2" t="s">
        <v>41319</v>
      </c>
      <c r="G5017" s="4" t="s">
        <v>33091</v>
      </c>
    </row>
    <row r="5018" spans="2:7" x14ac:dyDescent="0.25">
      <c r="B5018" s="3" t="s">
        <v>19612</v>
      </c>
      <c r="C5018" s="3" t="e">
        <v>#N/A</v>
      </c>
      <c r="D5018" s="2" t="s">
        <v>41317</v>
      </c>
      <c r="E5018" s="2" t="s">
        <v>41318</v>
      </c>
      <c r="F5018" s="2" t="s">
        <v>41319</v>
      </c>
      <c r="G5018" s="4" t="s">
        <v>33092</v>
      </c>
    </row>
    <row r="5019" spans="2:7" x14ac:dyDescent="0.25">
      <c r="B5019" s="3" t="s">
        <v>19613</v>
      </c>
      <c r="C5019" s="3" t="e">
        <v>#N/A</v>
      </c>
      <c r="D5019" s="2" t="s">
        <v>41317</v>
      </c>
      <c r="E5019" s="2" t="s">
        <v>41318</v>
      </c>
      <c r="F5019" s="2" t="s">
        <v>41319</v>
      </c>
      <c r="G5019" s="4" t="s">
        <v>33093</v>
      </c>
    </row>
    <row r="5020" spans="2:7" x14ac:dyDescent="0.25">
      <c r="B5020" s="3" t="s">
        <v>19614</v>
      </c>
      <c r="C5020" s="3" t="e">
        <v>#N/A</v>
      </c>
      <c r="D5020" s="2" t="s">
        <v>41317</v>
      </c>
      <c r="E5020" s="2" t="s">
        <v>41318</v>
      </c>
      <c r="F5020" s="2" t="s">
        <v>41319</v>
      </c>
      <c r="G5020" s="4" t="s">
        <v>33094</v>
      </c>
    </row>
    <row r="5021" spans="2:7" x14ac:dyDescent="0.25">
      <c r="B5021" s="3" t="s">
        <v>19615</v>
      </c>
      <c r="C5021" s="3" t="e">
        <v>#N/A</v>
      </c>
      <c r="D5021" s="2" t="s">
        <v>41317</v>
      </c>
      <c r="E5021" s="2" t="s">
        <v>41318</v>
      </c>
      <c r="F5021" s="2" t="s">
        <v>41319</v>
      </c>
      <c r="G5021" s="4" t="s">
        <v>32338</v>
      </c>
    </row>
    <row r="5022" spans="2:7" x14ac:dyDescent="0.25">
      <c r="B5022" s="3" t="s">
        <v>19616</v>
      </c>
      <c r="C5022" s="3" t="e">
        <v>#N/A</v>
      </c>
      <c r="D5022" s="2" t="s">
        <v>41317</v>
      </c>
      <c r="E5022" s="2" t="s">
        <v>41318</v>
      </c>
      <c r="F5022" s="2" t="s">
        <v>41319</v>
      </c>
      <c r="G5022" s="4" t="s">
        <v>33095</v>
      </c>
    </row>
    <row r="5023" spans="2:7" x14ac:dyDescent="0.25">
      <c r="B5023" s="3" t="s">
        <v>19617</v>
      </c>
      <c r="C5023" s="3" t="e">
        <v>#N/A</v>
      </c>
      <c r="D5023" s="2" t="s">
        <v>41317</v>
      </c>
      <c r="E5023" s="2" t="s">
        <v>41318</v>
      </c>
      <c r="F5023" s="2" t="s">
        <v>41319</v>
      </c>
      <c r="G5023" s="4" t="s">
        <v>33096</v>
      </c>
    </row>
    <row r="5024" spans="2:7" x14ac:dyDescent="0.25">
      <c r="B5024" s="3" t="s">
        <v>19618</v>
      </c>
      <c r="C5024" s="3" t="e">
        <v>#N/A</v>
      </c>
      <c r="D5024" s="2" t="s">
        <v>41317</v>
      </c>
      <c r="E5024" s="2" t="s">
        <v>41318</v>
      </c>
      <c r="F5024" s="2" t="s">
        <v>41319</v>
      </c>
      <c r="G5024" s="4" t="s">
        <v>33097</v>
      </c>
    </row>
    <row r="5025" spans="2:7" x14ac:dyDescent="0.25">
      <c r="B5025" s="3" t="s">
        <v>19619</v>
      </c>
      <c r="C5025" s="3" t="e">
        <v>#N/A</v>
      </c>
      <c r="D5025" s="2" t="s">
        <v>41317</v>
      </c>
      <c r="E5025" s="2" t="s">
        <v>41318</v>
      </c>
      <c r="F5025" s="2" t="s">
        <v>41319</v>
      </c>
      <c r="G5025" s="4" t="s">
        <v>33098</v>
      </c>
    </row>
    <row r="5026" spans="2:7" x14ac:dyDescent="0.25">
      <c r="B5026" s="3" t="s">
        <v>19620</v>
      </c>
      <c r="C5026" s="3" t="e">
        <v>#N/A</v>
      </c>
      <c r="D5026" s="2" t="s">
        <v>41317</v>
      </c>
      <c r="E5026" s="2" t="s">
        <v>41318</v>
      </c>
      <c r="F5026" s="2" t="s">
        <v>41319</v>
      </c>
      <c r="G5026" s="4" t="s">
        <v>33099</v>
      </c>
    </row>
    <row r="5027" spans="2:7" x14ac:dyDescent="0.25">
      <c r="B5027" s="3" t="s">
        <v>19621</v>
      </c>
      <c r="C5027" s="3" t="e">
        <v>#N/A</v>
      </c>
      <c r="D5027" s="2" t="s">
        <v>41317</v>
      </c>
      <c r="E5027" s="2" t="s">
        <v>41318</v>
      </c>
      <c r="F5027" s="2" t="s">
        <v>41319</v>
      </c>
      <c r="G5027" s="4" t="s">
        <v>31493</v>
      </c>
    </row>
    <row r="5028" spans="2:7" x14ac:dyDescent="0.25">
      <c r="B5028" s="3" t="s">
        <v>19622</v>
      </c>
      <c r="C5028" s="3" t="e">
        <v>#N/A</v>
      </c>
      <c r="D5028" s="2" t="s">
        <v>41317</v>
      </c>
      <c r="E5028" s="2" t="s">
        <v>41318</v>
      </c>
      <c r="F5028" s="2" t="s">
        <v>41319</v>
      </c>
      <c r="G5028" s="4" t="s">
        <v>33100</v>
      </c>
    </row>
    <row r="5029" spans="2:7" x14ac:dyDescent="0.25">
      <c r="B5029" s="3" t="s">
        <v>19623</v>
      </c>
      <c r="C5029" s="3" t="e">
        <v>#N/A</v>
      </c>
      <c r="D5029" s="2" t="s">
        <v>41317</v>
      </c>
      <c r="E5029" s="2" t="s">
        <v>41318</v>
      </c>
      <c r="F5029" s="2" t="s">
        <v>41319</v>
      </c>
      <c r="G5029" s="4" t="s">
        <v>33101</v>
      </c>
    </row>
    <row r="5030" spans="2:7" x14ac:dyDescent="0.25">
      <c r="B5030" s="3" t="s">
        <v>19624</v>
      </c>
      <c r="C5030" s="3" t="e">
        <v>#N/A</v>
      </c>
      <c r="D5030" s="2" t="s">
        <v>41317</v>
      </c>
      <c r="E5030" s="2" t="s">
        <v>41318</v>
      </c>
      <c r="F5030" s="2" t="s">
        <v>41319</v>
      </c>
      <c r="G5030" s="4" t="s">
        <v>33102</v>
      </c>
    </row>
    <row r="5031" spans="2:7" x14ac:dyDescent="0.25">
      <c r="B5031" s="3" t="s">
        <v>19625</v>
      </c>
      <c r="C5031" s="3" t="e">
        <v>#N/A</v>
      </c>
      <c r="D5031" s="2" t="s">
        <v>41317</v>
      </c>
      <c r="E5031" s="2" t="s">
        <v>41318</v>
      </c>
      <c r="F5031" s="2" t="s">
        <v>41319</v>
      </c>
      <c r="G5031" s="4" t="s">
        <v>33103</v>
      </c>
    </row>
    <row r="5032" spans="2:7" x14ac:dyDescent="0.25">
      <c r="B5032" s="3" t="s">
        <v>19626</v>
      </c>
      <c r="C5032" s="3" t="e">
        <v>#N/A</v>
      </c>
      <c r="D5032" s="2" t="s">
        <v>41317</v>
      </c>
      <c r="E5032" s="2" t="s">
        <v>41318</v>
      </c>
      <c r="F5032" s="2" t="s">
        <v>41319</v>
      </c>
      <c r="G5032" s="4" t="s">
        <v>33104</v>
      </c>
    </row>
    <row r="5033" spans="2:7" x14ac:dyDescent="0.25">
      <c r="B5033" s="3" t="s">
        <v>19627</v>
      </c>
      <c r="C5033" s="3" t="e">
        <v>#N/A</v>
      </c>
      <c r="D5033" s="2" t="s">
        <v>41317</v>
      </c>
      <c r="E5033" s="2" t="s">
        <v>41318</v>
      </c>
      <c r="F5033" s="2" t="s">
        <v>41319</v>
      </c>
      <c r="G5033" s="4" t="s">
        <v>33105</v>
      </c>
    </row>
    <row r="5034" spans="2:7" x14ac:dyDescent="0.25">
      <c r="B5034" s="3" t="s">
        <v>19628</v>
      </c>
      <c r="C5034" s="3" t="e">
        <v>#N/A</v>
      </c>
      <c r="D5034" s="2" t="s">
        <v>41317</v>
      </c>
      <c r="E5034" s="2" t="s">
        <v>41318</v>
      </c>
      <c r="F5034" s="2" t="s">
        <v>41319</v>
      </c>
      <c r="G5034" s="4" t="s">
        <v>33106</v>
      </c>
    </row>
    <row r="5035" spans="2:7" x14ac:dyDescent="0.25">
      <c r="B5035" s="3" t="s">
        <v>19629</v>
      </c>
      <c r="C5035" s="3" t="e">
        <v>#N/A</v>
      </c>
      <c r="D5035" s="2" t="s">
        <v>41317</v>
      </c>
      <c r="E5035" s="2" t="s">
        <v>41318</v>
      </c>
      <c r="F5035" s="2" t="s">
        <v>41319</v>
      </c>
      <c r="G5035" s="4" t="s">
        <v>32992</v>
      </c>
    </row>
    <row r="5036" spans="2:7" x14ac:dyDescent="0.25">
      <c r="B5036" s="3" t="s">
        <v>19630</v>
      </c>
      <c r="C5036" s="3" t="e">
        <v>#N/A</v>
      </c>
      <c r="D5036" s="2" t="s">
        <v>41317</v>
      </c>
      <c r="E5036" s="2" t="s">
        <v>41318</v>
      </c>
      <c r="F5036" s="2" t="s">
        <v>41319</v>
      </c>
      <c r="G5036" s="4" t="s">
        <v>33107</v>
      </c>
    </row>
    <row r="5037" spans="2:7" x14ac:dyDescent="0.25">
      <c r="B5037" s="3" t="s">
        <v>19631</v>
      </c>
      <c r="C5037" s="3" t="e">
        <v>#N/A</v>
      </c>
      <c r="D5037" s="2" t="s">
        <v>41317</v>
      </c>
      <c r="E5037" s="2" t="s">
        <v>41318</v>
      </c>
      <c r="F5037" s="2" t="s">
        <v>41319</v>
      </c>
      <c r="G5037" s="4" t="s">
        <v>33108</v>
      </c>
    </row>
    <row r="5038" spans="2:7" x14ac:dyDescent="0.25">
      <c r="B5038" s="3" t="s">
        <v>19632</v>
      </c>
      <c r="C5038" s="3" t="e">
        <v>#N/A</v>
      </c>
      <c r="D5038" s="2" t="s">
        <v>41317</v>
      </c>
      <c r="E5038" s="2" t="s">
        <v>41318</v>
      </c>
      <c r="F5038" s="2" t="s">
        <v>41319</v>
      </c>
      <c r="G5038" s="4" t="s">
        <v>33109</v>
      </c>
    </row>
    <row r="5039" spans="2:7" x14ac:dyDescent="0.25">
      <c r="B5039" s="3" t="s">
        <v>19633</v>
      </c>
      <c r="C5039" s="3" t="e">
        <v>#N/A</v>
      </c>
      <c r="D5039" s="2" t="s">
        <v>41317</v>
      </c>
      <c r="E5039" s="2" t="s">
        <v>41318</v>
      </c>
      <c r="F5039" s="2" t="s">
        <v>41319</v>
      </c>
      <c r="G5039" s="4" t="s">
        <v>33110</v>
      </c>
    </row>
    <row r="5040" spans="2:7" x14ac:dyDescent="0.25">
      <c r="B5040" s="3" t="s">
        <v>19634</v>
      </c>
      <c r="C5040" s="3" t="e">
        <v>#N/A</v>
      </c>
      <c r="D5040" s="2" t="s">
        <v>41317</v>
      </c>
      <c r="E5040" s="2" t="s">
        <v>41318</v>
      </c>
      <c r="F5040" s="2" t="s">
        <v>41319</v>
      </c>
      <c r="G5040" s="4" t="s">
        <v>33111</v>
      </c>
    </row>
    <row r="5041" spans="2:7" x14ac:dyDescent="0.25">
      <c r="B5041" s="3" t="s">
        <v>19635</v>
      </c>
      <c r="C5041" s="3" t="e">
        <v>#N/A</v>
      </c>
      <c r="D5041" s="2" t="s">
        <v>41317</v>
      </c>
      <c r="E5041" s="2" t="s">
        <v>41318</v>
      </c>
      <c r="F5041" s="2" t="s">
        <v>41319</v>
      </c>
      <c r="G5041" s="4" t="s">
        <v>33112</v>
      </c>
    </row>
    <row r="5042" spans="2:7" x14ac:dyDescent="0.25">
      <c r="B5042" s="3" t="s">
        <v>19636</v>
      </c>
      <c r="C5042" s="3" t="e">
        <v>#N/A</v>
      </c>
      <c r="D5042" s="2" t="s">
        <v>41317</v>
      </c>
      <c r="E5042" s="2" t="s">
        <v>41318</v>
      </c>
      <c r="F5042" s="2" t="s">
        <v>41319</v>
      </c>
      <c r="G5042" s="4" t="s">
        <v>33113</v>
      </c>
    </row>
    <row r="5043" spans="2:7" x14ac:dyDescent="0.25">
      <c r="B5043" s="3" t="s">
        <v>19637</v>
      </c>
      <c r="C5043" s="3" t="e">
        <v>#N/A</v>
      </c>
      <c r="D5043" s="2" t="s">
        <v>41317</v>
      </c>
      <c r="E5043" s="2" t="s">
        <v>41318</v>
      </c>
      <c r="F5043" s="2" t="s">
        <v>41319</v>
      </c>
      <c r="G5043" s="4" t="s">
        <v>33114</v>
      </c>
    </row>
    <row r="5044" spans="2:7" x14ac:dyDescent="0.25">
      <c r="B5044" s="3" t="s">
        <v>19638</v>
      </c>
      <c r="C5044" s="3" t="e">
        <v>#N/A</v>
      </c>
      <c r="D5044" s="2" t="s">
        <v>41317</v>
      </c>
      <c r="E5044" s="2" t="s">
        <v>41318</v>
      </c>
      <c r="F5044" s="2" t="s">
        <v>41319</v>
      </c>
      <c r="G5044" s="4" t="s">
        <v>33115</v>
      </c>
    </row>
    <row r="5045" spans="2:7" x14ac:dyDescent="0.25">
      <c r="B5045" s="3" t="s">
        <v>19639</v>
      </c>
      <c r="C5045" s="3" t="e">
        <v>#N/A</v>
      </c>
      <c r="D5045" s="2" t="s">
        <v>41317</v>
      </c>
      <c r="E5045" s="2" t="s">
        <v>41318</v>
      </c>
      <c r="F5045" s="2" t="s">
        <v>41319</v>
      </c>
      <c r="G5045" s="4" t="s">
        <v>33116</v>
      </c>
    </row>
    <row r="5046" spans="2:7" x14ac:dyDescent="0.25">
      <c r="B5046" s="3" t="s">
        <v>19640</v>
      </c>
      <c r="C5046" s="3" t="e">
        <v>#N/A</v>
      </c>
      <c r="D5046" s="2" t="s">
        <v>41317</v>
      </c>
      <c r="E5046" s="2" t="s">
        <v>41318</v>
      </c>
      <c r="F5046" s="2" t="s">
        <v>41319</v>
      </c>
      <c r="G5046" s="4" t="s">
        <v>33117</v>
      </c>
    </row>
    <row r="5047" spans="2:7" x14ac:dyDescent="0.25">
      <c r="B5047" s="3" t="s">
        <v>19641</v>
      </c>
      <c r="C5047" s="3" t="e">
        <v>#N/A</v>
      </c>
      <c r="D5047" s="2" t="s">
        <v>41317</v>
      </c>
      <c r="E5047" s="2" t="s">
        <v>41318</v>
      </c>
      <c r="F5047" s="2" t="s">
        <v>41319</v>
      </c>
      <c r="G5047" s="4" t="s">
        <v>33118</v>
      </c>
    </row>
    <row r="5048" spans="2:7" x14ac:dyDescent="0.25">
      <c r="B5048" s="3" t="s">
        <v>19642</v>
      </c>
      <c r="C5048" s="3" t="e">
        <v>#N/A</v>
      </c>
      <c r="D5048" s="2" t="s">
        <v>41317</v>
      </c>
      <c r="E5048" s="2" t="s">
        <v>41318</v>
      </c>
      <c r="F5048" s="2" t="s">
        <v>41319</v>
      </c>
      <c r="G5048" s="4" t="s">
        <v>33119</v>
      </c>
    </row>
    <row r="5049" spans="2:7" x14ac:dyDescent="0.25">
      <c r="B5049" s="3" t="s">
        <v>19643</v>
      </c>
      <c r="C5049" s="3" t="e">
        <v>#N/A</v>
      </c>
      <c r="D5049" s="2" t="s">
        <v>41317</v>
      </c>
      <c r="E5049" s="2" t="s">
        <v>41318</v>
      </c>
      <c r="F5049" s="2" t="s">
        <v>41319</v>
      </c>
      <c r="G5049" s="4" t="s">
        <v>33120</v>
      </c>
    </row>
    <row r="5050" spans="2:7" x14ac:dyDescent="0.25">
      <c r="B5050" s="3" t="s">
        <v>19644</v>
      </c>
      <c r="C5050" s="3" t="e">
        <v>#N/A</v>
      </c>
      <c r="D5050" s="2" t="s">
        <v>41317</v>
      </c>
      <c r="E5050" s="2" t="s">
        <v>41318</v>
      </c>
      <c r="F5050" s="2" t="s">
        <v>41319</v>
      </c>
      <c r="G5050" s="4" t="s">
        <v>33121</v>
      </c>
    </row>
    <row r="5051" spans="2:7" x14ac:dyDescent="0.25">
      <c r="B5051" s="3" t="s">
        <v>19645</v>
      </c>
      <c r="C5051" s="3" t="e">
        <v>#N/A</v>
      </c>
      <c r="D5051" s="2" t="s">
        <v>41317</v>
      </c>
      <c r="E5051" s="2" t="s">
        <v>41318</v>
      </c>
      <c r="F5051" s="2" t="s">
        <v>41319</v>
      </c>
      <c r="G5051" s="4" t="s">
        <v>33122</v>
      </c>
    </row>
    <row r="5052" spans="2:7" x14ac:dyDescent="0.25">
      <c r="B5052" s="3" t="s">
        <v>19646</v>
      </c>
      <c r="C5052" s="3" t="e">
        <v>#N/A</v>
      </c>
      <c r="D5052" s="2" t="s">
        <v>41317</v>
      </c>
      <c r="E5052" s="2" t="s">
        <v>41318</v>
      </c>
      <c r="F5052" s="2" t="s">
        <v>41319</v>
      </c>
      <c r="G5052" s="4" t="s">
        <v>33123</v>
      </c>
    </row>
    <row r="5053" spans="2:7" x14ac:dyDescent="0.25">
      <c r="B5053" s="3" t="s">
        <v>19647</v>
      </c>
      <c r="C5053" s="3" t="e">
        <v>#N/A</v>
      </c>
      <c r="D5053" s="2" t="s">
        <v>41317</v>
      </c>
      <c r="E5053" s="2" t="s">
        <v>41318</v>
      </c>
      <c r="F5053" s="2" t="s">
        <v>41319</v>
      </c>
      <c r="G5053" s="4" t="s">
        <v>33124</v>
      </c>
    </row>
    <row r="5054" spans="2:7" x14ac:dyDescent="0.25">
      <c r="B5054" s="3" t="s">
        <v>19648</v>
      </c>
      <c r="C5054" s="3" t="e">
        <v>#N/A</v>
      </c>
      <c r="D5054" s="2" t="s">
        <v>41317</v>
      </c>
      <c r="E5054" s="2" t="s">
        <v>41318</v>
      </c>
      <c r="F5054" s="2" t="s">
        <v>41319</v>
      </c>
      <c r="G5054" s="4" t="s">
        <v>33125</v>
      </c>
    </row>
    <row r="5055" spans="2:7" x14ac:dyDescent="0.25">
      <c r="B5055" s="3" t="s">
        <v>19649</v>
      </c>
      <c r="C5055" s="3" t="e">
        <v>#N/A</v>
      </c>
      <c r="D5055" s="2" t="s">
        <v>41317</v>
      </c>
      <c r="E5055" s="2" t="s">
        <v>41318</v>
      </c>
      <c r="F5055" s="2" t="s">
        <v>41319</v>
      </c>
      <c r="G5055" s="4" t="s">
        <v>31696</v>
      </c>
    </row>
    <row r="5056" spans="2:7" x14ac:dyDescent="0.25">
      <c r="B5056" s="3" t="s">
        <v>19650</v>
      </c>
      <c r="C5056" s="3" t="e">
        <v>#N/A</v>
      </c>
      <c r="D5056" s="2" t="s">
        <v>41317</v>
      </c>
      <c r="E5056" s="2" t="s">
        <v>41318</v>
      </c>
      <c r="F5056" s="2" t="s">
        <v>41319</v>
      </c>
      <c r="G5056" s="4" t="s">
        <v>33126</v>
      </c>
    </row>
    <row r="5057" spans="2:7" x14ac:dyDescent="0.25">
      <c r="B5057" s="3" t="s">
        <v>19651</v>
      </c>
      <c r="C5057" s="3" t="e">
        <v>#N/A</v>
      </c>
      <c r="D5057" s="2" t="s">
        <v>41317</v>
      </c>
      <c r="E5057" s="2" t="s">
        <v>41318</v>
      </c>
      <c r="F5057" s="2" t="s">
        <v>41319</v>
      </c>
      <c r="G5057" s="4" t="s">
        <v>32923</v>
      </c>
    </row>
    <row r="5058" spans="2:7" x14ac:dyDescent="0.25">
      <c r="B5058" s="3" t="s">
        <v>19652</v>
      </c>
      <c r="C5058" s="3" t="e">
        <v>#N/A</v>
      </c>
      <c r="D5058" s="2" t="s">
        <v>41317</v>
      </c>
      <c r="E5058" s="2" t="s">
        <v>41318</v>
      </c>
      <c r="F5058" s="2" t="s">
        <v>41319</v>
      </c>
      <c r="G5058" s="4" t="s">
        <v>32062</v>
      </c>
    </row>
    <row r="5059" spans="2:7" x14ac:dyDescent="0.25">
      <c r="B5059" s="3" t="s">
        <v>19653</v>
      </c>
      <c r="C5059" s="3" t="e">
        <v>#N/A</v>
      </c>
      <c r="D5059" s="2" t="s">
        <v>41317</v>
      </c>
      <c r="E5059" s="2" t="s">
        <v>41318</v>
      </c>
      <c r="F5059" s="2" t="s">
        <v>41319</v>
      </c>
      <c r="G5059" s="4" t="s">
        <v>33127</v>
      </c>
    </row>
    <row r="5060" spans="2:7" x14ac:dyDescent="0.25">
      <c r="B5060" s="3" t="s">
        <v>19654</v>
      </c>
      <c r="C5060" s="3" t="e">
        <v>#N/A</v>
      </c>
      <c r="D5060" s="2" t="s">
        <v>41317</v>
      </c>
      <c r="E5060" s="2" t="s">
        <v>41318</v>
      </c>
      <c r="F5060" s="2" t="s">
        <v>41319</v>
      </c>
      <c r="G5060" s="4" t="s">
        <v>33128</v>
      </c>
    </row>
    <row r="5061" spans="2:7" x14ac:dyDescent="0.25">
      <c r="B5061" s="3" t="s">
        <v>19655</v>
      </c>
      <c r="C5061" s="3" t="e">
        <v>#N/A</v>
      </c>
      <c r="D5061" s="2" t="s">
        <v>41317</v>
      </c>
      <c r="E5061" s="2" t="s">
        <v>41318</v>
      </c>
      <c r="F5061" s="2" t="s">
        <v>41319</v>
      </c>
      <c r="G5061" s="4" t="s">
        <v>33129</v>
      </c>
    </row>
    <row r="5062" spans="2:7" x14ac:dyDescent="0.25">
      <c r="B5062" s="3" t="s">
        <v>19656</v>
      </c>
      <c r="C5062" s="3" t="e">
        <v>#N/A</v>
      </c>
      <c r="D5062" s="2" t="s">
        <v>41317</v>
      </c>
      <c r="E5062" s="2" t="s">
        <v>41318</v>
      </c>
      <c r="F5062" s="2" t="s">
        <v>41319</v>
      </c>
      <c r="G5062" s="4" t="s">
        <v>33130</v>
      </c>
    </row>
    <row r="5063" spans="2:7" x14ac:dyDescent="0.25">
      <c r="B5063" s="3" t="s">
        <v>19657</v>
      </c>
      <c r="C5063" s="3" t="e">
        <v>#N/A</v>
      </c>
      <c r="D5063" s="2" t="s">
        <v>41317</v>
      </c>
      <c r="E5063" s="2" t="s">
        <v>41318</v>
      </c>
      <c r="F5063" s="2" t="s">
        <v>41319</v>
      </c>
      <c r="G5063" s="4" t="s">
        <v>32804</v>
      </c>
    </row>
    <row r="5064" spans="2:7" x14ac:dyDescent="0.25">
      <c r="B5064" s="3" t="s">
        <v>19658</v>
      </c>
      <c r="C5064" s="3" t="e">
        <v>#N/A</v>
      </c>
      <c r="D5064" s="2" t="s">
        <v>41317</v>
      </c>
      <c r="E5064" s="2" t="s">
        <v>41318</v>
      </c>
      <c r="F5064" s="2" t="s">
        <v>41319</v>
      </c>
      <c r="G5064" s="4" t="s">
        <v>33131</v>
      </c>
    </row>
    <row r="5065" spans="2:7" x14ac:dyDescent="0.25">
      <c r="B5065" s="3" t="s">
        <v>19659</v>
      </c>
      <c r="C5065" s="3" t="e">
        <v>#N/A</v>
      </c>
      <c r="D5065" s="2" t="s">
        <v>41317</v>
      </c>
      <c r="E5065" s="2" t="s">
        <v>41318</v>
      </c>
      <c r="F5065" s="2" t="s">
        <v>41319</v>
      </c>
      <c r="G5065" s="4" t="s">
        <v>33132</v>
      </c>
    </row>
    <row r="5066" spans="2:7" x14ac:dyDescent="0.25">
      <c r="B5066" s="3" t="s">
        <v>19660</v>
      </c>
      <c r="C5066" s="3" t="e">
        <v>#N/A</v>
      </c>
      <c r="D5066" s="2" t="s">
        <v>41317</v>
      </c>
      <c r="E5066" s="2" t="s">
        <v>41318</v>
      </c>
      <c r="F5066" s="2" t="s">
        <v>41319</v>
      </c>
      <c r="G5066" s="4" t="s">
        <v>33133</v>
      </c>
    </row>
    <row r="5067" spans="2:7" x14ac:dyDescent="0.25">
      <c r="B5067" s="3" t="s">
        <v>19661</v>
      </c>
      <c r="C5067" s="3" t="e">
        <v>#N/A</v>
      </c>
      <c r="D5067" s="2" t="s">
        <v>41317</v>
      </c>
      <c r="E5067" s="2" t="s">
        <v>41318</v>
      </c>
      <c r="F5067" s="2" t="s">
        <v>41319</v>
      </c>
      <c r="G5067" s="4" t="s">
        <v>33134</v>
      </c>
    </row>
    <row r="5068" spans="2:7" x14ac:dyDescent="0.25">
      <c r="B5068" s="3" t="s">
        <v>19662</v>
      </c>
      <c r="C5068" s="3" t="e">
        <v>#N/A</v>
      </c>
      <c r="D5068" s="2" t="s">
        <v>41317</v>
      </c>
      <c r="E5068" s="2" t="s">
        <v>41318</v>
      </c>
      <c r="F5068" s="2" t="s">
        <v>41319</v>
      </c>
      <c r="G5068" s="4" t="s">
        <v>33135</v>
      </c>
    </row>
    <row r="5069" spans="2:7" x14ac:dyDescent="0.25">
      <c r="B5069" s="3" t="s">
        <v>19663</v>
      </c>
      <c r="C5069" s="3" t="e">
        <v>#N/A</v>
      </c>
      <c r="D5069" s="2" t="s">
        <v>41317</v>
      </c>
      <c r="E5069" s="2" t="s">
        <v>41318</v>
      </c>
      <c r="F5069" s="2" t="s">
        <v>41319</v>
      </c>
      <c r="G5069" s="4" t="s">
        <v>33136</v>
      </c>
    </row>
    <row r="5070" spans="2:7" x14ac:dyDescent="0.25">
      <c r="B5070" s="3" t="s">
        <v>19664</v>
      </c>
      <c r="C5070" s="3" t="e">
        <v>#N/A</v>
      </c>
      <c r="D5070" s="2" t="s">
        <v>41317</v>
      </c>
      <c r="E5070" s="2" t="s">
        <v>41318</v>
      </c>
      <c r="F5070" s="2" t="s">
        <v>41319</v>
      </c>
      <c r="G5070" s="4" t="s">
        <v>33137</v>
      </c>
    </row>
    <row r="5071" spans="2:7" x14ac:dyDescent="0.25">
      <c r="B5071" s="3" t="s">
        <v>19665</v>
      </c>
      <c r="C5071" s="3" t="e">
        <v>#N/A</v>
      </c>
      <c r="D5071" s="2" t="s">
        <v>41317</v>
      </c>
      <c r="E5071" s="2" t="s">
        <v>41318</v>
      </c>
      <c r="F5071" s="2" t="s">
        <v>41319</v>
      </c>
      <c r="G5071" s="4" t="s">
        <v>33138</v>
      </c>
    </row>
    <row r="5072" spans="2:7" x14ac:dyDescent="0.25">
      <c r="B5072" s="3" t="s">
        <v>19666</v>
      </c>
      <c r="C5072" s="3" t="e">
        <v>#N/A</v>
      </c>
      <c r="D5072" s="2" t="s">
        <v>41317</v>
      </c>
      <c r="E5072" s="2" t="s">
        <v>41318</v>
      </c>
      <c r="F5072" s="2" t="s">
        <v>41319</v>
      </c>
      <c r="G5072" s="4" t="s">
        <v>33139</v>
      </c>
    </row>
    <row r="5073" spans="2:7" x14ac:dyDescent="0.25">
      <c r="B5073" s="3" t="s">
        <v>19667</v>
      </c>
      <c r="C5073" s="3" t="e">
        <v>#N/A</v>
      </c>
      <c r="D5073" s="2" t="s">
        <v>41317</v>
      </c>
      <c r="E5073" s="2" t="s">
        <v>41318</v>
      </c>
      <c r="F5073" s="2" t="s">
        <v>41319</v>
      </c>
      <c r="G5073" s="4" t="s">
        <v>33140</v>
      </c>
    </row>
    <row r="5074" spans="2:7" x14ac:dyDescent="0.25">
      <c r="B5074" s="3" t="s">
        <v>19668</v>
      </c>
      <c r="C5074" s="3" t="e">
        <v>#N/A</v>
      </c>
      <c r="D5074" s="2" t="s">
        <v>41317</v>
      </c>
      <c r="E5074" s="2" t="s">
        <v>41318</v>
      </c>
      <c r="F5074" s="2" t="s">
        <v>41319</v>
      </c>
      <c r="G5074" s="4" t="s">
        <v>33141</v>
      </c>
    </row>
    <row r="5075" spans="2:7" x14ac:dyDescent="0.25">
      <c r="B5075" s="3" t="s">
        <v>19669</v>
      </c>
      <c r="C5075" s="3" t="e">
        <v>#N/A</v>
      </c>
      <c r="D5075" s="2" t="s">
        <v>41317</v>
      </c>
      <c r="E5075" s="2" t="s">
        <v>41318</v>
      </c>
      <c r="F5075" s="2" t="s">
        <v>41319</v>
      </c>
      <c r="G5075" s="4" t="s">
        <v>33142</v>
      </c>
    </row>
    <row r="5076" spans="2:7" x14ac:dyDescent="0.25">
      <c r="B5076" s="3" t="s">
        <v>19670</v>
      </c>
      <c r="C5076" s="3" t="e">
        <v>#N/A</v>
      </c>
      <c r="D5076" s="2" t="s">
        <v>41317</v>
      </c>
      <c r="E5076" s="2" t="s">
        <v>41318</v>
      </c>
      <c r="F5076" s="2" t="s">
        <v>41319</v>
      </c>
      <c r="G5076" s="4" t="s">
        <v>33143</v>
      </c>
    </row>
    <row r="5077" spans="2:7" x14ac:dyDescent="0.25">
      <c r="B5077" s="3" t="s">
        <v>19671</v>
      </c>
      <c r="C5077" s="3" t="e">
        <v>#N/A</v>
      </c>
      <c r="D5077" s="2" t="s">
        <v>41317</v>
      </c>
      <c r="E5077" s="2" t="s">
        <v>41318</v>
      </c>
      <c r="F5077" s="2" t="s">
        <v>41319</v>
      </c>
      <c r="G5077" s="4" t="s">
        <v>33144</v>
      </c>
    </row>
    <row r="5078" spans="2:7" x14ac:dyDescent="0.25">
      <c r="B5078" s="3" t="s">
        <v>19672</v>
      </c>
      <c r="C5078" s="3" t="e">
        <v>#N/A</v>
      </c>
      <c r="D5078" s="2" t="s">
        <v>41317</v>
      </c>
      <c r="E5078" s="2" t="s">
        <v>41318</v>
      </c>
      <c r="F5078" s="2" t="s">
        <v>41319</v>
      </c>
      <c r="G5078" s="4" t="s">
        <v>33145</v>
      </c>
    </row>
    <row r="5079" spans="2:7" x14ac:dyDescent="0.25">
      <c r="B5079" s="3" t="s">
        <v>19673</v>
      </c>
      <c r="C5079" s="3" t="e">
        <v>#N/A</v>
      </c>
      <c r="D5079" s="2" t="s">
        <v>41317</v>
      </c>
      <c r="E5079" s="2" t="s">
        <v>41318</v>
      </c>
      <c r="F5079" s="2" t="s">
        <v>41319</v>
      </c>
      <c r="G5079" s="4" t="s">
        <v>33146</v>
      </c>
    </row>
    <row r="5080" spans="2:7" x14ac:dyDescent="0.25">
      <c r="B5080" s="3" t="s">
        <v>19674</v>
      </c>
      <c r="C5080" s="3" t="e">
        <v>#N/A</v>
      </c>
      <c r="D5080" s="2" t="s">
        <v>41317</v>
      </c>
      <c r="E5080" s="2" t="s">
        <v>41318</v>
      </c>
      <c r="F5080" s="2" t="s">
        <v>41319</v>
      </c>
      <c r="G5080" s="4" t="s">
        <v>33147</v>
      </c>
    </row>
    <row r="5081" spans="2:7" x14ac:dyDescent="0.25">
      <c r="B5081" s="3" t="s">
        <v>19675</v>
      </c>
      <c r="C5081" s="3" t="e">
        <v>#N/A</v>
      </c>
      <c r="D5081" s="2" t="s">
        <v>41317</v>
      </c>
      <c r="E5081" s="2" t="s">
        <v>41318</v>
      </c>
      <c r="F5081" s="2" t="s">
        <v>41319</v>
      </c>
      <c r="G5081" s="4" t="s">
        <v>33148</v>
      </c>
    </row>
    <row r="5082" spans="2:7" x14ac:dyDescent="0.25">
      <c r="B5082" s="3" t="s">
        <v>19676</v>
      </c>
      <c r="C5082" s="3" t="e">
        <v>#N/A</v>
      </c>
      <c r="D5082" s="2" t="s">
        <v>41317</v>
      </c>
      <c r="E5082" s="2" t="s">
        <v>41318</v>
      </c>
      <c r="F5082" s="2" t="s">
        <v>41319</v>
      </c>
      <c r="G5082" s="4" t="s">
        <v>33149</v>
      </c>
    </row>
    <row r="5083" spans="2:7" x14ac:dyDescent="0.25">
      <c r="B5083" s="3" t="s">
        <v>19677</v>
      </c>
      <c r="C5083" s="3" t="e">
        <v>#N/A</v>
      </c>
      <c r="D5083" s="2" t="s">
        <v>41317</v>
      </c>
      <c r="E5083" s="2" t="s">
        <v>41318</v>
      </c>
      <c r="F5083" s="2" t="s">
        <v>41319</v>
      </c>
      <c r="G5083" s="4" t="s">
        <v>33150</v>
      </c>
    </row>
    <row r="5084" spans="2:7" x14ac:dyDescent="0.25">
      <c r="B5084" s="3" t="s">
        <v>19678</v>
      </c>
      <c r="C5084" s="3" t="e">
        <v>#N/A</v>
      </c>
      <c r="D5084" s="2" t="s">
        <v>41317</v>
      </c>
      <c r="E5084" s="2" t="s">
        <v>41318</v>
      </c>
      <c r="F5084" s="2" t="s">
        <v>41319</v>
      </c>
      <c r="G5084" s="4" t="s">
        <v>33151</v>
      </c>
    </row>
    <row r="5085" spans="2:7" x14ac:dyDescent="0.25">
      <c r="B5085" s="3" t="s">
        <v>19679</v>
      </c>
      <c r="C5085" s="3" t="e">
        <v>#N/A</v>
      </c>
      <c r="D5085" s="2" t="s">
        <v>41317</v>
      </c>
      <c r="E5085" s="2" t="s">
        <v>41318</v>
      </c>
      <c r="F5085" s="2" t="s">
        <v>41319</v>
      </c>
      <c r="G5085" s="4" t="s">
        <v>33152</v>
      </c>
    </row>
    <row r="5086" spans="2:7" x14ac:dyDescent="0.25">
      <c r="B5086" s="3" t="s">
        <v>19680</v>
      </c>
      <c r="C5086" s="3" t="e">
        <v>#N/A</v>
      </c>
      <c r="D5086" s="2" t="s">
        <v>41317</v>
      </c>
      <c r="E5086" s="2" t="s">
        <v>41318</v>
      </c>
      <c r="F5086" s="2" t="s">
        <v>41319</v>
      </c>
      <c r="G5086" s="4" t="s">
        <v>33153</v>
      </c>
    </row>
    <row r="5087" spans="2:7" x14ac:dyDescent="0.25">
      <c r="B5087" s="3" t="s">
        <v>19681</v>
      </c>
      <c r="C5087" s="3" t="e">
        <v>#N/A</v>
      </c>
      <c r="D5087" s="2" t="s">
        <v>41317</v>
      </c>
      <c r="E5087" s="2" t="s">
        <v>41318</v>
      </c>
      <c r="F5087" s="2" t="s">
        <v>41319</v>
      </c>
      <c r="G5087" s="4" t="s">
        <v>33154</v>
      </c>
    </row>
    <row r="5088" spans="2:7" x14ac:dyDescent="0.25">
      <c r="B5088" s="3" t="s">
        <v>19682</v>
      </c>
      <c r="C5088" s="3" t="e">
        <v>#N/A</v>
      </c>
      <c r="D5088" s="2" t="s">
        <v>41317</v>
      </c>
      <c r="E5088" s="2" t="s">
        <v>41318</v>
      </c>
      <c r="F5088" s="2" t="s">
        <v>41319</v>
      </c>
      <c r="G5088" s="4" t="s">
        <v>33155</v>
      </c>
    </row>
    <row r="5089" spans="2:7" x14ac:dyDescent="0.25">
      <c r="B5089" s="3" t="s">
        <v>19683</v>
      </c>
      <c r="C5089" s="3" t="e">
        <v>#N/A</v>
      </c>
      <c r="D5089" s="2" t="s">
        <v>41317</v>
      </c>
      <c r="E5089" s="2" t="s">
        <v>41318</v>
      </c>
      <c r="F5089" s="2" t="s">
        <v>41319</v>
      </c>
      <c r="G5089" s="4" t="s">
        <v>33156</v>
      </c>
    </row>
    <row r="5090" spans="2:7" x14ac:dyDescent="0.25">
      <c r="B5090" s="3" t="s">
        <v>19684</v>
      </c>
      <c r="C5090" s="3" t="e">
        <v>#N/A</v>
      </c>
      <c r="D5090" s="2" t="s">
        <v>41317</v>
      </c>
      <c r="E5090" s="2" t="s">
        <v>41318</v>
      </c>
      <c r="F5090" s="2" t="s">
        <v>41319</v>
      </c>
      <c r="G5090" s="4" t="s">
        <v>33157</v>
      </c>
    </row>
    <row r="5091" spans="2:7" x14ac:dyDescent="0.25">
      <c r="B5091" s="3" t="s">
        <v>19685</v>
      </c>
      <c r="C5091" s="3" t="e">
        <v>#N/A</v>
      </c>
      <c r="D5091" s="2" t="s">
        <v>41317</v>
      </c>
      <c r="E5091" s="2" t="s">
        <v>41318</v>
      </c>
      <c r="F5091" s="2" t="s">
        <v>41319</v>
      </c>
      <c r="G5091" s="4" t="s">
        <v>33158</v>
      </c>
    </row>
    <row r="5092" spans="2:7" x14ac:dyDescent="0.25">
      <c r="B5092" s="3" t="s">
        <v>19686</v>
      </c>
      <c r="C5092" s="3" t="e">
        <v>#N/A</v>
      </c>
      <c r="D5092" s="2" t="s">
        <v>41317</v>
      </c>
      <c r="E5092" s="2" t="s">
        <v>41318</v>
      </c>
      <c r="F5092" s="2" t="s">
        <v>41319</v>
      </c>
      <c r="G5092" s="4" t="s">
        <v>33159</v>
      </c>
    </row>
    <row r="5093" spans="2:7" x14ac:dyDescent="0.25">
      <c r="B5093" s="3" t="s">
        <v>19687</v>
      </c>
      <c r="C5093" s="3" t="e">
        <v>#N/A</v>
      </c>
      <c r="D5093" s="2" t="s">
        <v>41317</v>
      </c>
      <c r="E5093" s="2" t="s">
        <v>41318</v>
      </c>
      <c r="F5093" s="2" t="s">
        <v>41319</v>
      </c>
      <c r="G5093" s="4" t="s">
        <v>33160</v>
      </c>
    </row>
    <row r="5094" spans="2:7" x14ac:dyDescent="0.25">
      <c r="B5094" s="3" t="s">
        <v>19688</v>
      </c>
      <c r="C5094" s="3" t="e">
        <v>#N/A</v>
      </c>
      <c r="D5094" s="2" t="s">
        <v>41317</v>
      </c>
      <c r="E5094" s="2" t="s">
        <v>41318</v>
      </c>
      <c r="F5094" s="2" t="s">
        <v>41319</v>
      </c>
      <c r="G5094" s="4" t="s">
        <v>33161</v>
      </c>
    </row>
    <row r="5095" spans="2:7" x14ac:dyDescent="0.25">
      <c r="B5095" s="3" t="s">
        <v>19689</v>
      </c>
      <c r="C5095" s="3" t="e">
        <v>#N/A</v>
      </c>
      <c r="D5095" s="2" t="s">
        <v>41317</v>
      </c>
      <c r="E5095" s="2" t="s">
        <v>41318</v>
      </c>
      <c r="F5095" s="2" t="s">
        <v>41319</v>
      </c>
      <c r="G5095" s="4" t="s">
        <v>33162</v>
      </c>
    </row>
    <row r="5096" spans="2:7" x14ac:dyDescent="0.25">
      <c r="B5096" s="3" t="s">
        <v>19690</v>
      </c>
      <c r="C5096" s="3" t="e">
        <v>#N/A</v>
      </c>
      <c r="D5096" s="2" t="s">
        <v>41317</v>
      </c>
      <c r="E5096" s="2" t="s">
        <v>41318</v>
      </c>
      <c r="F5096" s="2" t="s">
        <v>41319</v>
      </c>
      <c r="G5096" s="4" t="s">
        <v>33163</v>
      </c>
    </row>
    <row r="5097" spans="2:7" x14ac:dyDescent="0.25">
      <c r="B5097" s="3" t="s">
        <v>19691</v>
      </c>
      <c r="C5097" s="3" t="e">
        <v>#N/A</v>
      </c>
      <c r="D5097" s="2" t="s">
        <v>41317</v>
      </c>
      <c r="E5097" s="2" t="s">
        <v>41318</v>
      </c>
      <c r="F5097" s="2" t="s">
        <v>41319</v>
      </c>
      <c r="G5097" s="4" t="s">
        <v>33164</v>
      </c>
    </row>
    <row r="5098" spans="2:7" x14ac:dyDescent="0.25">
      <c r="B5098" s="3" t="s">
        <v>19692</v>
      </c>
      <c r="C5098" s="3" t="e">
        <v>#N/A</v>
      </c>
      <c r="D5098" s="2" t="s">
        <v>41317</v>
      </c>
      <c r="E5098" s="2" t="s">
        <v>41318</v>
      </c>
      <c r="F5098" s="2" t="s">
        <v>41319</v>
      </c>
      <c r="G5098" s="4" t="s">
        <v>33165</v>
      </c>
    </row>
    <row r="5099" spans="2:7" x14ac:dyDescent="0.25">
      <c r="B5099" s="3" t="s">
        <v>19693</v>
      </c>
      <c r="C5099" s="3" t="e">
        <v>#N/A</v>
      </c>
      <c r="D5099" s="2" t="s">
        <v>41317</v>
      </c>
      <c r="E5099" s="2" t="s">
        <v>41318</v>
      </c>
      <c r="F5099" s="2" t="s">
        <v>41319</v>
      </c>
      <c r="G5099" s="4" t="s">
        <v>33166</v>
      </c>
    </row>
    <row r="5100" spans="2:7" x14ac:dyDescent="0.25">
      <c r="B5100" s="3" t="s">
        <v>19694</v>
      </c>
      <c r="C5100" s="3" t="e">
        <v>#N/A</v>
      </c>
      <c r="D5100" s="2" t="s">
        <v>41317</v>
      </c>
      <c r="E5100" s="2" t="s">
        <v>41318</v>
      </c>
      <c r="F5100" s="2" t="s">
        <v>41319</v>
      </c>
      <c r="G5100" s="4" t="s">
        <v>33167</v>
      </c>
    </row>
    <row r="5101" spans="2:7" x14ac:dyDescent="0.25">
      <c r="B5101" s="3" t="s">
        <v>19695</v>
      </c>
      <c r="C5101" s="3" t="e">
        <v>#N/A</v>
      </c>
      <c r="D5101" s="2" t="s">
        <v>41317</v>
      </c>
      <c r="E5101" s="2" t="s">
        <v>41318</v>
      </c>
      <c r="F5101" s="2" t="s">
        <v>41319</v>
      </c>
      <c r="G5101" s="4" t="s">
        <v>33168</v>
      </c>
    </row>
    <row r="5102" spans="2:7" x14ac:dyDescent="0.25">
      <c r="B5102" s="3" t="s">
        <v>19696</v>
      </c>
      <c r="C5102" s="3" t="e">
        <v>#N/A</v>
      </c>
      <c r="D5102" s="2" t="s">
        <v>41317</v>
      </c>
      <c r="E5102" s="2" t="s">
        <v>41318</v>
      </c>
      <c r="F5102" s="2" t="s">
        <v>41319</v>
      </c>
      <c r="G5102" s="4" t="s">
        <v>33169</v>
      </c>
    </row>
    <row r="5103" spans="2:7" x14ac:dyDescent="0.25">
      <c r="B5103" s="3" t="s">
        <v>19697</v>
      </c>
      <c r="C5103" s="3" t="e">
        <v>#N/A</v>
      </c>
      <c r="D5103" s="2" t="s">
        <v>41317</v>
      </c>
      <c r="E5103" s="2" t="s">
        <v>41318</v>
      </c>
      <c r="F5103" s="2" t="s">
        <v>41319</v>
      </c>
      <c r="G5103" s="4" t="s">
        <v>32544</v>
      </c>
    </row>
    <row r="5104" spans="2:7" x14ac:dyDescent="0.25">
      <c r="B5104" s="3" t="s">
        <v>19698</v>
      </c>
      <c r="C5104" s="3" t="e">
        <v>#N/A</v>
      </c>
      <c r="D5104" s="2" t="s">
        <v>41317</v>
      </c>
      <c r="E5104" s="2" t="s">
        <v>41318</v>
      </c>
      <c r="F5104" s="2" t="s">
        <v>41319</v>
      </c>
      <c r="G5104" s="4" t="s">
        <v>33170</v>
      </c>
    </row>
    <row r="5105" spans="2:7" x14ac:dyDescent="0.25">
      <c r="B5105" s="3" t="s">
        <v>19699</v>
      </c>
      <c r="C5105" s="3" t="e">
        <v>#N/A</v>
      </c>
      <c r="D5105" s="2" t="s">
        <v>41317</v>
      </c>
      <c r="E5105" s="2" t="s">
        <v>41318</v>
      </c>
      <c r="F5105" s="2" t="s">
        <v>41319</v>
      </c>
      <c r="G5105" s="4" t="s">
        <v>33171</v>
      </c>
    </row>
    <row r="5106" spans="2:7" x14ac:dyDescent="0.25">
      <c r="B5106" s="3" t="s">
        <v>19700</v>
      </c>
      <c r="C5106" s="3" t="e">
        <v>#N/A</v>
      </c>
      <c r="D5106" s="2" t="s">
        <v>41317</v>
      </c>
      <c r="E5106" s="2" t="s">
        <v>41318</v>
      </c>
      <c r="F5106" s="2" t="s">
        <v>41319</v>
      </c>
      <c r="G5106" s="4" t="s">
        <v>33172</v>
      </c>
    </row>
    <row r="5107" spans="2:7" x14ac:dyDescent="0.25">
      <c r="B5107" s="3" t="s">
        <v>19701</v>
      </c>
      <c r="C5107" s="3" t="e">
        <v>#N/A</v>
      </c>
      <c r="D5107" s="2" t="s">
        <v>41317</v>
      </c>
      <c r="E5107" s="2" t="s">
        <v>41318</v>
      </c>
      <c r="F5107" s="2" t="s">
        <v>41319</v>
      </c>
      <c r="G5107" s="4" t="s">
        <v>33173</v>
      </c>
    </row>
    <row r="5108" spans="2:7" x14ac:dyDescent="0.25">
      <c r="B5108" s="3" t="s">
        <v>19702</v>
      </c>
      <c r="C5108" s="3" t="e">
        <v>#N/A</v>
      </c>
      <c r="D5108" s="2" t="s">
        <v>41317</v>
      </c>
      <c r="E5108" s="2" t="s">
        <v>41318</v>
      </c>
      <c r="F5108" s="2" t="s">
        <v>41319</v>
      </c>
      <c r="G5108" s="4" t="s">
        <v>33174</v>
      </c>
    </row>
    <row r="5109" spans="2:7" x14ac:dyDescent="0.25">
      <c r="B5109" s="3" t="s">
        <v>19703</v>
      </c>
      <c r="C5109" s="3" t="e">
        <v>#N/A</v>
      </c>
      <c r="D5109" s="2" t="s">
        <v>41317</v>
      </c>
      <c r="E5109" s="2" t="s">
        <v>41318</v>
      </c>
      <c r="F5109" s="2" t="s">
        <v>41319</v>
      </c>
      <c r="G5109" s="4" t="s">
        <v>33175</v>
      </c>
    </row>
    <row r="5110" spans="2:7" x14ac:dyDescent="0.25">
      <c r="B5110" s="3" t="s">
        <v>19704</v>
      </c>
      <c r="C5110" s="3" t="e">
        <v>#N/A</v>
      </c>
      <c r="D5110" s="2" t="s">
        <v>41317</v>
      </c>
      <c r="E5110" s="2" t="s">
        <v>41318</v>
      </c>
      <c r="F5110" s="2" t="s">
        <v>41319</v>
      </c>
      <c r="G5110" s="4" t="s">
        <v>33176</v>
      </c>
    </row>
    <row r="5111" spans="2:7" x14ac:dyDescent="0.25">
      <c r="B5111" s="3" t="s">
        <v>19705</v>
      </c>
      <c r="C5111" s="3" t="e">
        <v>#N/A</v>
      </c>
      <c r="D5111" s="2" t="s">
        <v>41317</v>
      </c>
      <c r="E5111" s="2" t="s">
        <v>41318</v>
      </c>
      <c r="F5111" s="2" t="s">
        <v>41319</v>
      </c>
      <c r="G5111" s="4" t="s">
        <v>33177</v>
      </c>
    </row>
    <row r="5112" spans="2:7" x14ac:dyDescent="0.25">
      <c r="B5112" s="3" t="s">
        <v>19706</v>
      </c>
      <c r="C5112" s="3" t="e">
        <v>#N/A</v>
      </c>
      <c r="D5112" s="2" t="s">
        <v>41317</v>
      </c>
      <c r="E5112" s="2" t="s">
        <v>41318</v>
      </c>
      <c r="F5112" s="2" t="s">
        <v>41319</v>
      </c>
      <c r="G5112" s="4" t="s">
        <v>33178</v>
      </c>
    </row>
    <row r="5113" spans="2:7" x14ac:dyDescent="0.25">
      <c r="B5113" s="3" t="s">
        <v>19707</v>
      </c>
      <c r="C5113" s="3" t="e">
        <v>#N/A</v>
      </c>
      <c r="D5113" s="2" t="s">
        <v>41317</v>
      </c>
      <c r="E5113" s="2" t="s">
        <v>41318</v>
      </c>
      <c r="F5113" s="2" t="s">
        <v>41319</v>
      </c>
      <c r="G5113" s="4" t="s">
        <v>33179</v>
      </c>
    </row>
    <row r="5114" spans="2:7" x14ac:dyDescent="0.25">
      <c r="B5114" s="3" t="s">
        <v>19708</v>
      </c>
      <c r="C5114" s="3" t="e">
        <v>#N/A</v>
      </c>
      <c r="D5114" s="2" t="s">
        <v>41317</v>
      </c>
      <c r="E5114" s="2" t="s">
        <v>41318</v>
      </c>
      <c r="F5114" s="2" t="s">
        <v>41319</v>
      </c>
      <c r="G5114" s="4" t="s">
        <v>33180</v>
      </c>
    </row>
    <row r="5115" spans="2:7" x14ac:dyDescent="0.25">
      <c r="B5115" s="3" t="s">
        <v>19709</v>
      </c>
      <c r="C5115" s="3" t="e">
        <v>#N/A</v>
      </c>
      <c r="D5115" s="2" t="s">
        <v>41317</v>
      </c>
      <c r="E5115" s="2" t="s">
        <v>41318</v>
      </c>
      <c r="F5115" s="2" t="s">
        <v>41319</v>
      </c>
      <c r="G5115" s="4" t="s">
        <v>33181</v>
      </c>
    </row>
    <row r="5116" spans="2:7" x14ac:dyDescent="0.25">
      <c r="B5116" s="3" t="s">
        <v>19710</v>
      </c>
      <c r="C5116" s="3" t="e">
        <v>#N/A</v>
      </c>
      <c r="D5116" s="2" t="s">
        <v>41317</v>
      </c>
      <c r="E5116" s="2" t="s">
        <v>41318</v>
      </c>
      <c r="F5116" s="2" t="s">
        <v>41319</v>
      </c>
      <c r="G5116" s="4" t="s">
        <v>33182</v>
      </c>
    </row>
    <row r="5117" spans="2:7" x14ac:dyDescent="0.25">
      <c r="B5117" s="3" t="s">
        <v>19711</v>
      </c>
      <c r="C5117" s="3" t="e">
        <v>#N/A</v>
      </c>
      <c r="D5117" s="2" t="s">
        <v>41317</v>
      </c>
      <c r="E5117" s="2" t="s">
        <v>41318</v>
      </c>
      <c r="F5117" s="2" t="s">
        <v>41319</v>
      </c>
      <c r="G5117" s="4" t="s">
        <v>33183</v>
      </c>
    </row>
    <row r="5118" spans="2:7" x14ac:dyDescent="0.25">
      <c r="B5118" s="3" t="s">
        <v>19712</v>
      </c>
      <c r="C5118" s="3" t="e">
        <v>#N/A</v>
      </c>
      <c r="D5118" s="2" t="s">
        <v>41317</v>
      </c>
      <c r="E5118" s="2" t="s">
        <v>41318</v>
      </c>
      <c r="F5118" s="2" t="s">
        <v>41319</v>
      </c>
      <c r="G5118" s="4" t="s">
        <v>33184</v>
      </c>
    </row>
    <row r="5119" spans="2:7" x14ac:dyDescent="0.25">
      <c r="B5119" s="3" t="s">
        <v>19713</v>
      </c>
      <c r="C5119" s="3" t="e">
        <v>#N/A</v>
      </c>
      <c r="D5119" s="2" t="s">
        <v>41317</v>
      </c>
      <c r="E5119" s="2" t="s">
        <v>41318</v>
      </c>
      <c r="F5119" s="2" t="s">
        <v>41319</v>
      </c>
      <c r="G5119" s="4" t="s">
        <v>33185</v>
      </c>
    </row>
    <row r="5120" spans="2:7" x14ac:dyDescent="0.25">
      <c r="B5120" s="3" t="s">
        <v>19714</v>
      </c>
      <c r="C5120" s="3" t="e">
        <v>#N/A</v>
      </c>
      <c r="D5120" s="2" t="s">
        <v>41317</v>
      </c>
      <c r="E5120" s="2" t="s">
        <v>41318</v>
      </c>
      <c r="F5120" s="2" t="s">
        <v>41319</v>
      </c>
      <c r="G5120" s="4" t="s">
        <v>33186</v>
      </c>
    </row>
    <row r="5121" spans="2:7" x14ac:dyDescent="0.25">
      <c r="B5121" s="3" t="s">
        <v>19715</v>
      </c>
      <c r="C5121" s="3" t="e">
        <v>#N/A</v>
      </c>
      <c r="D5121" s="2" t="s">
        <v>41317</v>
      </c>
      <c r="E5121" s="2" t="s">
        <v>41318</v>
      </c>
      <c r="F5121" s="2" t="s">
        <v>41319</v>
      </c>
      <c r="G5121" s="4" t="s">
        <v>33187</v>
      </c>
    </row>
    <row r="5122" spans="2:7" x14ac:dyDescent="0.25">
      <c r="B5122" s="3" t="s">
        <v>19716</v>
      </c>
      <c r="C5122" s="3" t="e">
        <v>#N/A</v>
      </c>
      <c r="D5122" s="2" t="s">
        <v>41317</v>
      </c>
      <c r="E5122" s="2" t="s">
        <v>41318</v>
      </c>
      <c r="F5122" s="2" t="s">
        <v>41319</v>
      </c>
      <c r="G5122" s="4" t="s">
        <v>33188</v>
      </c>
    </row>
    <row r="5123" spans="2:7" x14ac:dyDescent="0.25">
      <c r="B5123" s="3" t="s">
        <v>19717</v>
      </c>
      <c r="C5123" s="3" t="e">
        <v>#N/A</v>
      </c>
      <c r="D5123" s="2" t="s">
        <v>41317</v>
      </c>
      <c r="E5123" s="2" t="s">
        <v>41318</v>
      </c>
      <c r="F5123" s="2" t="s">
        <v>41319</v>
      </c>
      <c r="G5123" s="4" t="s">
        <v>33189</v>
      </c>
    </row>
    <row r="5124" spans="2:7" x14ac:dyDescent="0.25">
      <c r="B5124" s="3" t="s">
        <v>19718</v>
      </c>
      <c r="C5124" s="3" t="e">
        <v>#N/A</v>
      </c>
      <c r="D5124" s="2" t="s">
        <v>41317</v>
      </c>
      <c r="E5124" s="2" t="s">
        <v>41318</v>
      </c>
      <c r="F5124" s="2" t="s">
        <v>41319</v>
      </c>
      <c r="G5124" s="4" t="s">
        <v>33190</v>
      </c>
    </row>
    <row r="5125" spans="2:7" x14ac:dyDescent="0.25">
      <c r="B5125" s="3" t="s">
        <v>19719</v>
      </c>
      <c r="C5125" s="3" t="e">
        <v>#N/A</v>
      </c>
      <c r="D5125" s="2" t="s">
        <v>41317</v>
      </c>
      <c r="E5125" s="2" t="s">
        <v>41318</v>
      </c>
      <c r="F5125" s="2" t="s">
        <v>41319</v>
      </c>
      <c r="G5125" s="4" t="s">
        <v>33191</v>
      </c>
    </row>
    <row r="5126" spans="2:7" x14ac:dyDescent="0.25">
      <c r="B5126" s="3" t="s">
        <v>19720</v>
      </c>
      <c r="C5126" s="3" t="e">
        <v>#N/A</v>
      </c>
      <c r="D5126" s="2" t="s">
        <v>41317</v>
      </c>
      <c r="E5126" s="2" t="s">
        <v>41318</v>
      </c>
      <c r="F5126" s="2" t="s">
        <v>41319</v>
      </c>
      <c r="G5126" s="4" t="s">
        <v>33192</v>
      </c>
    </row>
    <row r="5127" spans="2:7" x14ac:dyDescent="0.25">
      <c r="B5127" s="3" t="s">
        <v>19721</v>
      </c>
      <c r="C5127" s="3" t="e">
        <v>#N/A</v>
      </c>
      <c r="D5127" s="2" t="s">
        <v>41317</v>
      </c>
      <c r="E5127" s="2" t="s">
        <v>41318</v>
      </c>
      <c r="F5127" s="2" t="s">
        <v>41319</v>
      </c>
      <c r="G5127" s="4" t="s">
        <v>33193</v>
      </c>
    </row>
    <row r="5128" spans="2:7" x14ac:dyDescent="0.25">
      <c r="B5128" s="3" t="s">
        <v>19722</v>
      </c>
      <c r="C5128" s="3" t="e">
        <v>#N/A</v>
      </c>
      <c r="D5128" s="2" t="s">
        <v>41317</v>
      </c>
      <c r="E5128" s="2" t="s">
        <v>41318</v>
      </c>
      <c r="F5128" s="2" t="s">
        <v>41319</v>
      </c>
      <c r="G5128" s="4" t="s">
        <v>33194</v>
      </c>
    </row>
    <row r="5129" spans="2:7" x14ac:dyDescent="0.25">
      <c r="B5129" s="3" t="s">
        <v>19723</v>
      </c>
      <c r="C5129" s="3" t="e">
        <v>#N/A</v>
      </c>
      <c r="D5129" s="2" t="s">
        <v>41317</v>
      </c>
      <c r="E5129" s="2" t="s">
        <v>41318</v>
      </c>
      <c r="F5129" s="2" t="s">
        <v>41319</v>
      </c>
      <c r="G5129" s="4" t="s">
        <v>33195</v>
      </c>
    </row>
    <row r="5130" spans="2:7" x14ac:dyDescent="0.25">
      <c r="B5130" s="3" t="s">
        <v>19724</v>
      </c>
      <c r="C5130" s="3" t="e">
        <v>#N/A</v>
      </c>
      <c r="D5130" s="2" t="s">
        <v>41317</v>
      </c>
      <c r="E5130" s="2" t="s">
        <v>41318</v>
      </c>
      <c r="F5130" s="2" t="s">
        <v>41319</v>
      </c>
      <c r="G5130" s="4" t="s">
        <v>33196</v>
      </c>
    </row>
    <row r="5131" spans="2:7" x14ac:dyDescent="0.25">
      <c r="B5131" s="3" t="s">
        <v>19725</v>
      </c>
      <c r="C5131" s="3" t="e">
        <v>#N/A</v>
      </c>
      <c r="D5131" s="2" t="s">
        <v>41317</v>
      </c>
      <c r="E5131" s="2" t="s">
        <v>41318</v>
      </c>
      <c r="F5131" s="2" t="s">
        <v>41319</v>
      </c>
      <c r="G5131" s="4" t="s">
        <v>33197</v>
      </c>
    </row>
    <row r="5132" spans="2:7" x14ac:dyDescent="0.25">
      <c r="B5132" s="3" t="s">
        <v>19726</v>
      </c>
      <c r="C5132" s="3" t="e">
        <v>#N/A</v>
      </c>
      <c r="D5132" s="2" t="s">
        <v>41317</v>
      </c>
      <c r="E5132" s="2" t="s">
        <v>41318</v>
      </c>
      <c r="F5132" s="2" t="s">
        <v>41319</v>
      </c>
      <c r="G5132" s="4" t="s">
        <v>33198</v>
      </c>
    </row>
    <row r="5133" spans="2:7" x14ac:dyDescent="0.25">
      <c r="B5133" s="3" t="s">
        <v>19727</v>
      </c>
      <c r="C5133" s="3" t="e">
        <v>#N/A</v>
      </c>
      <c r="D5133" s="2" t="s">
        <v>41317</v>
      </c>
      <c r="E5133" s="2" t="s">
        <v>41318</v>
      </c>
      <c r="F5133" s="2" t="s">
        <v>41319</v>
      </c>
      <c r="G5133" s="4" t="s">
        <v>33199</v>
      </c>
    </row>
    <row r="5134" spans="2:7" x14ac:dyDescent="0.25">
      <c r="B5134" s="3" t="s">
        <v>19728</v>
      </c>
      <c r="C5134" s="3" t="e">
        <v>#N/A</v>
      </c>
      <c r="D5134" s="2" t="s">
        <v>41317</v>
      </c>
      <c r="E5134" s="2" t="s">
        <v>41318</v>
      </c>
      <c r="F5134" s="2" t="s">
        <v>41319</v>
      </c>
      <c r="G5134" s="4" t="s">
        <v>33200</v>
      </c>
    </row>
    <row r="5135" spans="2:7" x14ac:dyDescent="0.25">
      <c r="B5135" s="3" t="s">
        <v>19729</v>
      </c>
      <c r="C5135" s="3" t="e">
        <v>#N/A</v>
      </c>
      <c r="D5135" s="2" t="s">
        <v>41317</v>
      </c>
      <c r="E5135" s="2" t="s">
        <v>41318</v>
      </c>
      <c r="F5135" s="2" t="s">
        <v>41319</v>
      </c>
      <c r="G5135" s="4" t="s">
        <v>33201</v>
      </c>
    </row>
    <row r="5136" spans="2:7" x14ac:dyDescent="0.25">
      <c r="B5136" s="3" t="s">
        <v>19730</v>
      </c>
      <c r="C5136" s="3" t="e">
        <v>#N/A</v>
      </c>
      <c r="D5136" s="2" t="s">
        <v>41317</v>
      </c>
      <c r="E5136" s="2" t="s">
        <v>41318</v>
      </c>
      <c r="F5136" s="2" t="s">
        <v>41319</v>
      </c>
      <c r="G5136" s="4" t="s">
        <v>33202</v>
      </c>
    </row>
    <row r="5137" spans="2:7" x14ac:dyDescent="0.25">
      <c r="B5137" s="3" t="s">
        <v>19731</v>
      </c>
      <c r="C5137" s="3" t="e">
        <v>#N/A</v>
      </c>
      <c r="D5137" s="2" t="s">
        <v>41317</v>
      </c>
      <c r="E5137" s="2" t="s">
        <v>41318</v>
      </c>
      <c r="F5137" s="2" t="s">
        <v>41319</v>
      </c>
      <c r="G5137" s="4" t="s">
        <v>32008</v>
      </c>
    </row>
    <row r="5138" spans="2:7" x14ac:dyDescent="0.25">
      <c r="B5138" s="3" t="s">
        <v>19732</v>
      </c>
      <c r="C5138" s="3" t="e">
        <v>#N/A</v>
      </c>
      <c r="D5138" s="2" t="s">
        <v>41317</v>
      </c>
      <c r="E5138" s="2" t="s">
        <v>41318</v>
      </c>
      <c r="F5138" s="2" t="s">
        <v>41319</v>
      </c>
      <c r="G5138" s="4" t="s">
        <v>33203</v>
      </c>
    </row>
    <row r="5139" spans="2:7" x14ac:dyDescent="0.25">
      <c r="B5139" s="3" t="s">
        <v>19733</v>
      </c>
      <c r="C5139" s="3" t="e">
        <v>#N/A</v>
      </c>
      <c r="D5139" s="2" t="s">
        <v>41317</v>
      </c>
      <c r="E5139" s="2" t="s">
        <v>41318</v>
      </c>
      <c r="F5139" s="2" t="s">
        <v>41319</v>
      </c>
      <c r="G5139" s="4" t="s">
        <v>33204</v>
      </c>
    </row>
    <row r="5140" spans="2:7" x14ac:dyDescent="0.25">
      <c r="B5140" s="3" t="s">
        <v>19734</v>
      </c>
      <c r="C5140" s="3" t="e">
        <v>#N/A</v>
      </c>
      <c r="D5140" s="2" t="s">
        <v>41317</v>
      </c>
      <c r="E5140" s="2" t="s">
        <v>41318</v>
      </c>
      <c r="F5140" s="2" t="s">
        <v>41319</v>
      </c>
      <c r="G5140" s="4" t="s">
        <v>31942</v>
      </c>
    </row>
    <row r="5141" spans="2:7" x14ac:dyDescent="0.25">
      <c r="B5141" s="3" t="s">
        <v>19735</v>
      </c>
      <c r="C5141" s="3" t="e">
        <v>#N/A</v>
      </c>
      <c r="D5141" s="2" t="s">
        <v>41317</v>
      </c>
      <c r="E5141" s="2" t="s">
        <v>41318</v>
      </c>
      <c r="F5141" s="2" t="s">
        <v>41319</v>
      </c>
      <c r="G5141" s="4" t="s">
        <v>33205</v>
      </c>
    </row>
    <row r="5142" spans="2:7" x14ac:dyDescent="0.25">
      <c r="B5142" s="3" t="s">
        <v>19736</v>
      </c>
      <c r="C5142" s="3" t="e">
        <v>#N/A</v>
      </c>
      <c r="D5142" s="2" t="s">
        <v>41317</v>
      </c>
      <c r="E5142" s="2" t="s">
        <v>41318</v>
      </c>
      <c r="F5142" s="2" t="s">
        <v>41319</v>
      </c>
      <c r="G5142" s="4" t="s">
        <v>33206</v>
      </c>
    </row>
    <row r="5143" spans="2:7" x14ac:dyDescent="0.25">
      <c r="B5143" s="3" t="s">
        <v>19737</v>
      </c>
      <c r="C5143" s="3" t="e">
        <v>#N/A</v>
      </c>
      <c r="D5143" s="2" t="s">
        <v>41317</v>
      </c>
      <c r="E5143" s="2" t="s">
        <v>41318</v>
      </c>
      <c r="F5143" s="2" t="s">
        <v>41319</v>
      </c>
      <c r="G5143" s="4" t="s">
        <v>33207</v>
      </c>
    </row>
    <row r="5144" spans="2:7" x14ac:dyDescent="0.25">
      <c r="B5144" s="3" t="s">
        <v>19738</v>
      </c>
      <c r="C5144" s="3" t="e">
        <v>#N/A</v>
      </c>
      <c r="D5144" s="2" t="s">
        <v>41317</v>
      </c>
      <c r="E5144" s="2" t="s">
        <v>41318</v>
      </c>
      <c r="F5144" s="2" t="s">
        <v>41319</v>
      </c>
      <c r="G5144" s="4" t="s">
        <v>33208</v>
      </c>
    </row>
    <row r="5145" spans="2:7" x14ac:dyDescent="0.25">
      <c r="B5145" s="3" t="s">
        <v>19739</v>
      </c>
      <c r="C5145" s="3" t="e">
        <v>#N/A</v>
      </c>
      <c r="D5145" s="2" t="s">
        <v>41317</v>
      </c>
      <c r="E5145" s="2" t="s">
        <v>41318</v>
      </c>
      <c r="F5145" s="2" t="s">
        <v>41319</v>
      </c>
      <c r="G5145" s="4" t="s">
        <v>31838</v>
      </c>
    </row>
    <row r="5146" spans="2:7" x14ac:dyDescent="0.25">
      <c r="B5146" s="3" t="s">
        <v>19740</v>
      </c>
      <c r="C5146" s="3" t="e">
        <v>#N/A</v>
      </c>
      <c r="D5146" s="2" t="s">
        <v>41317</v>
      </c>
      <c r="E5146" s="2" t="s">
        <v>41318</v>
      </c>
      <c r="F5146" s="2" t="s">
        <v>41319</v>
      </c>
      <c r="G5146" s="4" t="s">
        <v>33209</v>
      </c>
    </row>
    <row r="5147" spans="2:7" x14ac:dyDescent="0.25">
      <c r="B5147" s="3" t="s">
        <v>19741</v>
      </c>
      <c r="C5147" s="3" t="e">
        <v>#N/A</v>
      </c>
      <c r="D5147" s="2" t="s">
        <v>41317</v>
      </c>
      <c r="E5147" s="2" t="s">
        <v>41318</v>
      </c>
      <c r="F5147" s="2" t="s">
        <v>41319</v>
      </c>
      <c r="G5147" s="4" t="s">
        <v>33210</v>
      </c>
    </row>
    <row r="5148" spans="2:7" x14ac:dyDescent="0.25">
      <c r="B5148" s="3" t="s">
        <v>19742</v>
      </c>
      <c r="C5148" s="3" t="e">
        <v>#N/A</v>
      </c>
      <c r="D5148" s="2" t="s">
        <v>41317</v>
      </c>
      <c r="E5148" s="2" t="s">
        <v>41318</v>
      </c>
      <c r="F5148" s="2" t="s">
        <v>41319</v>
      </c>
      <c r="G5148" s="4" t="s">
        <v>33211</v>
      </c>
    </row>
    <row r="5149" spans="2:7" x14ac:dyDescent="0.25">
      <c r="B5149" s="3" t="s">
        <v>19743</v>
      </c>
      <c r="C5149" s="3" t="e">
        <v>#N/A</v>
      </c>
      <c r="D5149" s="2" t="s">
        <v>41317</v>
      </c>
      <c r="E5149" s="2" t="s">
        <v>41318</v>
      </c>
      <c r="F5149" s="2" t="s">
        <v>41319</v>
      </c>
      <c r="G5149" s="4" t="s">
        <v>33212</v>
      </c>
    </row>
    <row r="5150" spans="2:7" x14ac:dyDescent="0.25">
      <c r="B5150" s="3" t="s">
        <v>19744</v>
      </c>
      <c r="C5150" s="3" t="e">
        <v>#N/A</v>
      </c>
      <c r="D5150" s="2" t="s">
        <v>41317</v>
      </c>
      <c r="E5150" s="2" t="s">
        <v>41318</v>
      </c>
      <c r="F5150" s="2" t="s">
        <v>41319</v>
      </c>
      <c r="G5150" s="4" t="s">
        <v>33213</v>
      </c>
    </row>
    <row r="5151" spans="2:7" x14ac:dyDescent="0.25">
      <c r="B5151" s="3" t="s">
        <v>19745</v>
      </c>
      <c r="C5151" s="3" t="e">
        <v>#N/A</v>
      </c>
      <c r="D5151" s="2" t="s">
        <v>41317</v>
      </c>
      <c r="E5151" s="2" t="s">
        <v>41318</v>
      </c>
      <c r="F5151" s="2" t="s">
        <v>41319</v>
      </c>
      <c r="G5151" s="4" t="s">
        <v>33214</v>
      </c>
    </row>
    <row r="5152" spans="2:7" x14ac:dyDescent="0.25">
      <c r="B5152" s="3" t="s">
        <v>19746</v>
      </c>
      <c r="C5152" s="3" t="e">
        <v>#N/A</v>
      </c>
      <c r="D5152" s="2" t="s">
        <v>41317</v>
      </c>
      <c r="E5152" s="2" t="s">
        <v>41318</v>
      </c>
      <c r="F5152" s="2" t="s">
        <v>41319</v>
      </c>
      <c r="G5152" s="4" t="s">
        <v>33215</v>
      </c>
    </row>
    <row r="5153" spans="2:7" x14ac:dyDescent="0.25">
      <c r="B5153" s="3" t="s">
        <v>19747</v>
      </c>
      <c r="C5153" s="3" t="e">
        <v>#N/A</v>
      </c>
      <c r="D5153" s="2" t="s">
        <v>41317</v>
      </c>
      <c r="E5153" s="2" t="s">
        <v>41318</v>
      </c>
      <c r="F5153" s="2" t="s">
        <v>41319</v>
      </c>
      <c r="G5153" s="4" t="s">
        <v>33216</v>
      </c>
    </row>
    <row r="5154" spans="2:7" x14ac:dyDescent="0.25">
      <c r="B5154" s="3" t="s">
        <v>19748</v>
      </c>
      <c r="C5154" s="3" t="e">
        <v>#N/A</v>
      </c>
      <c r="D5154" s="2" t="s">
        <v>41317</v>
      </c>
      <c r="E5154" s="2" t="s">
        <v>41318</v>
      </c>
      <c r="F5154" s="2" t="s">
        <v>41319</v>
      </c>
      <c r="G5154" s="4" t="s">
        <v>33217</v>
      </c>
    </row>
    <row r="5155" spans="2:7" x14ac:dyDescent="0.25">
      <c r="B5155" s="3" t="s">
        <v>19749</v>
      </c>
      <c r="C5155" s="3" t="e">
        <v>#N/A</v>
      </c>
      <c r="D5155" s="2" t="s">
        <v>41317</v>
      </c>
      <c r="E5155" s="2" t="s">
        <v>41318</v>
      </c>
      <c r="F5155" s="2" t="s">
        <v>41319</v>
      </c>
      <c r="G5155" s="4" t="s">
        <v>31969</v>
      </c>
    </row>
    <row r="5156" spans="2:7" x14ac:dyDescent="0.25">
      <c r="B5156" s="3" t="s">
        <v>19750</v>
      </c>
      <c r="C5156" s="3" t="e">
        <v>#N/A</v>
      </c>
      <c r="D5156" s="2" t="s">
        <v>41317</v>
      </c>
      <c r="E5156" s="2" t="s">
        <v>41318</v>
      </c>
      <c r="F5156" s="2" t="s">
        <v>41319</v>
      </c>
      <c r="G5156" s="4" t="s">
        <v>33218</v>
      </c>
    </row>
    <row r="5157" spans="2:7" x14ac:dyDescent="0.25">
      <c r="B5157" s="3" t="s">
        <v>19751</v>
      </c>
      <c r="C5157" s="3" t="e">
        <v>#N/A</v>
      </c>
      <c r="D5157" s="2" t="s">
        <v>41317</v>
      </c>
      <c r="E5157" s="2" t="s">
        <v>41318</v>
      </c>
      <c r="F5157" s="2" t="s">
        <v>41319</v>
      </c>
      <c r="G5157" s="4" t="s">
        <v>33219</v>
      </c>
    </row>
    <row r="5158" spans="2:7" x14ac:dyDescent="0.25">
      <c r="B5158" s="3" t="s">
        <v>19752</v>
      </c>
      <c r="C5158" s="3" t="e">
        <v>#N/A</v>
      </c>
      <c r="D5158" s="2" t="s">
        <v>41317</v>
      </c>
      <c r="E5158" s="2" t="s">
        <v>41318</v>
      </c>
      <c r="F5158" s="2" t="s">
        <v>41319</v>
      </c>
      <c r="G5158" s="4" t="s">
        <v>33220</v>
      </c>
    </row>
    <row r="5159" spans="2:7" x14ac:dyDescent="0.25">
      <c r="B5159" s="3" t="s">
        <v>19753</v>
      </c>
      <c r="C5159" s="3" t="e">
        <v>#N/A</v>
      </c>
      <c r="D5159" s="2" t="s">
        <v>41317</v>
      </c>
      <c r="E5159" s="2" t="s">
        <v>41318</v>
      </c>
      <c r="F5159" s="2" t="s">
        <v>41319</v>
      </c>
      <c r="G5159" s="4" t="s">
        <v>33221</v>
      </c>
    </row>
    <row r="5160" spans="2:7" x14ac:dyDescent="0.25">
      <c r="B5160" s="3" t="s">
        <v>19754</v>
      </c>
      <c r="C5160" s="3" t="e">
        <v>#N/A</v>
      </c>
      <c r="D5160" s="2" t="s">
        <v>41317</v>
      </c>
      <c r="E5160" s="2" t="s">
        <v>41318</v>
      </c>
      <c r="F5160" s="2" t="s">
        <v>41319</v>
      </c>
      <c r="G5160" s="4" t="s">
        <v>33222</v>
      </c>
    </row>
    <row r="5161" spans="2:7" x14ac:dyDescent="0.25">
      <c r="B5161" s="3" t="s">
        <v>19755</v>
      </c>
      <c r="C5161" s="3" t="e">
        <v>#N/A</v>
      </c>
      <c r="D5161" s="2" t="s">
        <v>41317</v>
      </c>
      <c r="E5161" s="2" t="s">
        <v>41318</v>
      </c>
      <c r="F5161" s="2" t="s">
        <v>41319</v>
      </c>
      <c r="G5161" s="4" t="s">
        <v>33164</v>
      </c>
    </row>
    <row r="5162" spans="2:7" x14ac:dyDescent="0.25">
      <c r="B5162" s="3" t="s">
        <v>19756</v>
      </c>
      <c r="C5162" s="3" t="e">
        <v>#N/A</v>
      </c>
      <c r="D5162" s="2" t="s">
        <v>41317</v>
      </c>
      <c r="E5162" s="2" t="s">
        <v>41318</v>
      </c>
      <c r="F5162" s="2" t="s">
        <v>41319</v>
      </c>
      <c r="G5162" s="4" t="s">
        <v>31830</v>
      </c>
    </row>
    <row r="5163" spans="2:7" x14ac:dyDescent="0.25">
      <c r="B5163" s="3" t="s">
        <v>19757</v>
      </c>
      <c r="C5163" s="3" t="e">
        <v>#N/A</v>
      </c>
      <c r="D5163" s="2" t="s">
        <v>41317</v>
      </c>
      <c r="E5163" s="2" t="s">
        <v>41318</v>
      </c>
      <c r="F5163" s="2" t="s">
        <v>41319</v>
      </c>
      <c r="G5163" s="4" t="s">
        <v>33223</v>
      </c>
    </row>
    <row r="5164" spans="2:7" x14ac:dyDescent="0.25">
      <c r="B5164" s="3" t="s">
        <v>19758</v>
      </c>
      <c r="C5164" s="3" t="e">
        <v>#N/A</v>
      </c>
      <c r="D5164" s="2" t="s">
        <v>41317</v>
      </c>
      <c r="E5164" s="2" t="s">
        <v>41318</v>
      </c>
      <c r="F5164" s="2" t="s">
        <v>41319</v>
      </c>
      <c r="G5164" s="4" t="s">
        <v>33224</v>
      </c>
    </row>
    <row r="5165" spans="2:7" x14ac:dyDescent="0.25">
      <c r="B5165" s="3" t="s">
        <v>19759</v>
      </c>
      <c r="C5165" s="3" t="e">
        <v>#N/A</v>
      </c>
      <c r="D5165" s="2" t="s">
        <v>41317</v>
      </c>
      <c r="E5165" s="2" t="s">
        <v>41318</v>
      </c>
      <c r="F5165" s="2" t="s">
        <v>41319</v>
      </c>
      <c r="G5165" s="4" t="s">
        <v>33225</v>
      </c>
    </row>
    <row r="5166" spans="2:7" x14ac:dyDescent="0.25">
      <c r="B5166" s="3" t="s">
        <v>19760</v>
      </c>
      <c r="C5166" s="3" t="e">
        <v>#N/A</v>
      </c>
      <c r="D5166" s="2" t="s">
        <v>41317</v>
      </c>
      <c r="E5166" s="2" t="s">
        <v>41318</v>
      </c>
      <c r="F5166" s="2" t="s">
        <v>41319</v>
      </c>
      <c r="G5166" s="4" t="s">
        <v>33226</v>
      </c>
    </row>
    <row r="5167" spans="2:7" x14ac:dyDescent="0.25">
      <c r="B5167" s="3" t="s">
        <v>19761</v>
      </c>
      <c r="C5167" s="3" t="e">
        <v>#N/A</v>
      </c>
      <c r="D5167" s="2" t="s">
        <v>41317</v>
      </c>
      <c r="E5167" s="2" t="s">
        <v>41318</v>
      </c>
      <c r="F5167" s="2" t="s">
        <v>41319</v>
      </c>
      <c r="G5167" s="4" t="s">
        <v>33227</v>
      </c>
    </row>
    <row r="5168" spans="2:7" x14ac:dyDescent="0.25">
      <c r="B5168" s="3" t="s">
        <v>19762</v>
      </c>
      <c r="C5168" s="3" t="e">
        <v>#N/A</v>
      </c>
      <c r="D5168" s="2" t="s">
        <v>41317</v>
      </c>
      <c r="E5168" s="2" t="s">
        <v>41318</v>
      </c>
      <c r="F5168" s="2" t="s">
        <v>41319</v>
      </c>
      <c r="G5168" s="4" t="s">
        <v>33228</v>
      </c>
    </row>
    <row r="5169" spans="2:7" x14ac:dyDescent="0.25">
      <c r="B5169" s="3" t="s">
        <v>19763</v>
      </c>
      <c r="C5169" s="3" t="e">
        <v>#N/A</v>
      </c>
      <c r="D5169" s="2" t="s">
        <v>41317</v>
      </c>
      <c r="E5169" s="2" t="s">
        <v>41318</v>
      </c>
      <c r="F5169" s="2" t="s">
        <v>41319</v>
      </c>
      <c r="G5169" s="4" t="s">
        <v>33229</v>
      </c>
    </row>
    <row r="5170" spans="2:7" x14ac:dyDescent="0.25">
      <c r="B5170" s="3" t="s">
        <v>19764</v>
      </c>
      <c r="C5170" s="3" t="e">
        <v>#N/A</v>
      </c>
      <c r="D5170" s="2" t="s">
        <v>41317</v>
      </c>
      <c r="E5170" s="2" t="s">
        <v>41318</v>
      </c>
      <c r="F5170" s="2" t="s">
        <v>41319</v>
      </c>
      <c r="G5170" s="4" t="s">
        <v>33230</v>
      </c>
    </row>
    <row r="5171" spans="2:7" x14ac:dyDescent="0.25">
      <c r="B5171" s="3" t="s">
        <v>19765</v>
      </c>
      <c r="C5171" s="3" t="e">
        <v>#N/A</v>
      </c>
      <c r="D5171" s="2" t="s">
        <v>41317</v>
      </c>
      <c r="E5171" s="2" t="s">
        <v>41318</v>
      </c>
      <c r="F5171" s="2" t="s">
        <v>41319</v>
      </c>
      <c r="G5171" s="4" t="s">
        <v>33231</v>
      </c>
    </row>
    <row r="5172" spans="2:7" x14ac:dyDescent="0.25">
      <c r="B5172" s="3" t="s">
        <v>19766</v>
      </c>
      <c r="C5172" s="3" t="e">
        <v>#N/A</v>
      </c>
      <c r="D5172" s="2" t="s">
        <v>41317</v>
      </c>
      <c r="E5172" s="2" t="s">
        <v>41318</v>
      </c>
      <c r="F5172" s="2" t="s">
        <v>41319</v>
      </c>
      <c r="G5172" s="4" t="s">
        <v>33232</v>
      </c>
    </row>
    <row r="5173" spans="2:7" x14ac:dyDescent="0.25">
      <c r="B5173" s="3" t="s">
        <v>19767</v>
      </c>
      <c r="C5173" s="3" t="e">
        <v>#N/A</v>
      </c>
      <c r="D5173" s="2" t="s">
        <v>41317</v>
      </c>
      <c r="E5173" s="2" t="s">
        <v>41318</v>
      </c>
      <c r="F5173" s="2" t="s">
        <v>41319</v>
      </c>
      <c r="G5173" s="4" t="s">
        <v>33233</v>
      </c>
    </row>
    <row r="5174" spans="2:7" x14ac:dyDescent="0.25">
      <c r="B5174" s="3" t="s">
        <v>19768</v>
      </c>
      <c r="C5174" s="3" t="e">
        <v>#N/A</v>
      </c>
      <c r="D5174" s="2" t="s">
        <v>41317</v>
      </c>
      <c r="E5174" s="2" t="s">
        <v>41318</v>
      </c>
      <c r="F5174" s="2" t="s">
        <v>41319</v>
      </c>
      <c r="G5174" s="4" t="s">
        <v>33234</v>
      </c>
    </row>
    <row r="5175" spans="2:7" x14ac:dyDescent="0.25">
      <c r="B5175" s="3" t="s">
        <v>19769</v>
      </c>
      <c r="C5175" s="3" t="e">
        <v>#N/A</v>
      </c>
      <c r="D5175" s="2" t="s">
        <v>41317</v>
      </c>
      <c r="E5175" s="2" t="s">
        <v>41318</v>
      </c>
      <c r="F5175" s="2" t="s">
        <v>41319</v>
      </c>
      <c r="G5175" s="4" t="s">
        <v>33235</v>
      </c>
    </row>
    <row r="5176" spans="2:7" x14ac:dyDescent="0.25">
      <c r="B5176" s="3" t="s">
        <v>19770</v>
      </c>
      <c r="C5176" s="3" t="e">
        <v>#N/A</v>
      </c>
      <c r="D5176" s="2" t="s">
        <v>41317</v>
      </c>
      <c r="E5176" s="2" t="s">
        <v>41318</v>
      </c>
      <c r="F5176" s="2" t="s">
        <v>41319</v>
      </c>
      <c r="G5176" s="4" t="s">
        <v>33236</v>
      </c>
    </row>
    <row r="5177" spans="2:7" x14ac:dyDescent="0.25">
      <c r="B5177" s="3" t="s">
        <v>19771</v>
      </c>
      <c r="C5177" s="3" t="e">
        <v>#N/A</v>
      </c>
      <c r="D5177" s="2" t="s">
        <v>41317</v>
      </c>
      <c r="E5177" s="2" t="s">
        <v>41318</v>
      </c>
      <c r="F5177" s="2" t="s">
        <v>41319</v>
      </c>
      <c r="G5177" s="4" t="s">
        <v>32233</v>
      </c>
    </row>
    <row r="5178" spans="2:7" x14ac:dyDescent="0.25">
      <c r="B5178" s="3" t="s">
        <v>19772</v>
      </c>
      <c r="C5178" s="3" t="e">
        <v>#N/A</v>
      </c>
      <c r="D5178" s="2" t="s">
        <v>41317</v>
      </c>
      <c r="E5178" s="2" t="s">
        <v>41318</v>
      </c>
      <c r="F5178" s="2" t="s">
        <v>41319</v>
      </c>
      <c r="G5178" s="4" t="s">
        <v>33237</v>
      </c>
    </row>
    <row r="5179" spans="2:7" x14ac:dyDescent="0.25">
      <c r="B5179" s="3" t="s">
        <v>19773</v>
      </c>
      <c r="C5179" s="3" t="e">
        <v>#N/A</v>
      </c>
      <c r="D5179" s="2" t="s">
        <v>41317</v>
      </c>
      <c r="E5179" s="2" t="s">
        <v>41318</v>
      </c>
      <c r="F5179" s="2" t="s">
        <v>41319</v>
      </c>
      <c r="G5179" s="4" t="s">
        <v>33238</v>
      </c>
    </row>
    <row r="5180" spans="2:7" x14ac:dyDescent="0.25">
      <c r="B5180" s="3" t="s">
        <v>19774</v>
      </c>
      <c r="C5180" s="3" t="e">
        <v>#N/A</v>
      </c>
      <c r="D5180" s="2" t="s">
        <v>41317</v>
      </c>
      <c r="E5180" s="2" t="s">
        <v>41318</v>
      </c>
      <c r="F5180" s="2" t="s">
        <v>41319</v>
      </c>
      <c r="G5180" s="4" t="s">
        <v>33239</v>
      </c>
    </row>
    <row r="5181" spans="2:7" x14ac:dyDescent="0.25">
      <c r="B5181" s="3" t="s">
        <v>19775</v>
      </c>
      <c r="C5181" s="3" t="e">
        <v>#N/A</v>
      </c>
      <c r="D5181" s="2" t="s">
        <v>41317</v>
      </c>
      <c r="E5181" s="2" t="s">
        <v>41318</v>
      </c>
      <c r="F5181" s="2" t="s">
        <v>41319</v>
      </c>
      <c r="G5181" s="4" t="s">
        <v>33240</v>
      </c>
    </row>
    <row r="5182" spans="2:7" x14ac:dyDescent="0.25">
      <c r="B5182" s="3" t="s">
        <v>19776</v>
      </c>
      <c r="C5182" s="3" t="e">
        <v>#N/A</v>
      </c>
      <c r="D5182" s="2" t="s">
        <v>41317</v>
      </c>
      <c r="E5182" s="2" t="s">
        <v>41318</v>
      </c>
      <c r="F5182" s="2" t="s">
        <v>41319</v>
      </c>
      <c r="G5182" s="4" t="s">
        <v>33241</v>
      </c>
    </row>
    <row r="5183" spans="2:7" x14ac:dyDescent="0.25">
      <c r="B5183" s="3" t="s">
        <v>19777</v>
      </c>
      <c r="C5183" s="3" t="e">
        <v>#N/A</v>
      </c>
      <c r="D5183" s="2" t="s">
        <v>41317</v>
      </c>
      <c r="E5183" s="2" t="s">
        <v>41318</v>
      </c>
      <c r="F5183" s="2" t="s">
        <v>41319</v>
      </c>
      <c r="G5183" s="4" t="s">
        <v>33242</v>
      </c>
    </row>
    <row r="5184" spans="2:7" x14ac:dyDescent="0.25">
      <c r="B5184" s="3" t="s">
        <v>19778</v>
      </c>
      <c r="C5184" s="3" t="e">
        <v>#N/A</v>
      </c>
      <c r="D5184" s="2" t="s">
        <v>41317</v>
      </c>
      <c r="E5184" s="2" t="s">
        <v>41318</v>
      </c>
      <c r="F5184" s="2" t="s">
        <v>41319</v>
      </c>
      <c r="G5184" s="4" t="s">
        <v>33243</v>
      </c>
    </row>
    <row r="5185" spans="2:7" x14ac:dyDescent="0.25">
      <c r="B5185" s="3" t="s">
        <v>19779</v>
      </c>
      <c r="C5185" s="3" t="e">
        <v>#N/A</v>
      </c>
      <c r="D5185" s="2" t="s">
        <v>41317</v>
      </c>
      <c r="E5185" s="2" t="s">
        <v>41318</v>
      </c>
      <c r="F5185" s="2" t="s">
        <v>41319</v>
      </c>
      <c r="G5185" s="4" t="s">
        <v>33244</v>
      </c>
    </row>
    <row r="5186" spans="2:7" x14ac:dyDescent="0.25">
      <c r="B5186" s="3" t="s">
        <v>19780</v>
      </c>
      <c r="C5186" s="3" t="e">
        <v>#N/A</v>
      </c>
      <c r="D5186" s="2" t="s">
        <v>41317</v>
      </c>
      <c r="E5186" s="2" t="s">
        <v>41318</v>
      </c>
      <c r="F5186" s="2" t="s">
        <v>41319</v>
      </c>
      <c r="G5186" s="4" t="s">
        <v>33245</v>
      </c>
    </row>
    <row r="5187" spans="2:7" x14ac:dyDescent="0.25">
      <c r="B5187" s="3" t="s">
        <v>19781</v>
      </c>
      <c r="C5187" s="3" t="e">
        <v>#N/A</v>
      </c>
      <c r="D5187" s="2" t="s">
        <v>41317</v>
      </c>
      <c r="E5187" s="2" t="s">
        <v>41318</v>
      </c>
      <c r="F5187" s="2" t="s">
        <v>41319</v>
      </c>
      <c r="G5187" s="4" t="s">
        <v>33246</v>
      </c>
    </row>
    <row r="5188" spans="2:7" x14ac:dyDescent="0.25">
      <c r="B5188" s="3" t="s">
        <v>19782</v>
      </c>
      <c r="C5188" s="3" t="e">
        <v>#N/A</v>
      </c>
      <c r="D5188" s="2" t="s">
        <v>41317</v>
      </c>
      <c r="E5188" s="2" t="s">
        <v>41318</v>
      </c>
      <c r="F5188" s="2" t="s">
        <v>41319</v>
      </c>
      <c r="G5188" s="4" t="s">
        <v>33247</v>
      </c>
    </row>
    <row r="5189" spans="2:7" x14ac:dyDescent="0.25">
      <c r="B5189" s="3" t="s">
        <v>19783</v>
      </c>
      <c r="C5189" s="3" t="e">
        <v>#N/A</v>
      </c>
      <c r="D5189" s="2" t="s">
        <v>41317</v>
      </c>
      <c r="E5189" s="2" t="s">
        <v>41318</v>
      </c>
      <c r="F5189" s="2" t="s">
        <v>41319</v>
      </c>
      <c r="G5189" s="4" t="s">
        <v>32044</v>
      </c>
    </row>
    <row r="5190" spans="2:7" x14ac:dyDescent="0.25">
      <c r="B5190" s="3" t="s">
        <v>19784</v>
      </c>
      <c r="C5190" s="3" t="e">
        <v>#N/A</v>
      </c>
      <c r="D5190" s="2" t="s">
        <v>41317</v>
      </c>
      <c r="E5190" s="2" t="s">
        <v>41318</v>
      </c>
      <c r="F5190" s="2" t="s">
        <v>41319</v>
      </c>
      <c r="G5190" s="4" t="s">
        <v>33248</v>
      </c>
    </row>
    <row r="5191" spans="2:7" x14ac:dyDescent="0.25">
      <c r="B5191" s="3" t="s">
        <v>19785</v>
      </c>
      <c r="C5191" s="3" t="e">
        <v>#N/A</v>
      </c>
      <c r="D5191" s="2" t="s">
        <v>41317</v>
      </c>
      <c r="E5191" s="2" t="s">
        <v>41318</v>
      </c>
      <c r="F5191" s="2" t="s">
        <v>41319</v>
      </c>
      <c r="G5191" s="4" t="s">
        <v>33249</v>
      </c>
    </row>
    <row r="5192" spans="2:7" x14ac:dyDescent="0.25">
      <c r="B5192" s="3" t="s">
        <v>19786</v>
      </c>
      <c r="C5192" s="3" t="e">
        <v>#N/A</v>
      </c>
      <c r="D5192" s="2" t="s">
        <v>41317</v>
      </c>
      <c r="E5192" s="2" t="s">
        <v>41318</v>
      </c>
      <c r="F5192" s="2" t="s">
        <v>41319</v>
      </c>
      <c r="G5192" s="4" t="s">
        <v>33250</v>
      </c>
    </row>
    <row r="5193" spans="2:7" x14ac:dyDescent="0.25">
      <c r="B5193" s="3" t="s">
        <v>19787</v>
      </c>
      <c r="C5193" s="3" t="e">
        <v>#N/A</v>
      </c>
      <c r="D5193" s="2" t="s">
        <v>41317</v>
      </c>
      <c r="E5193" s="2" t="s">
        <v>41318</v>
      </c>
      <c r="F5193" s="2" t="s">
        <v>41319</v>
      </c>
      <c r="G5193" s="4" t="s">
        <v>31307</v>
      </c>
    </row>
    <row r="5194" spans="2:7" x14ac:dyDescent="0.25">
      <c r="B5194" s="3" t="s">
        <v>19788</v>
      </c>
      <c r="C5194" s="3" t="e">
        <v>#N/A</v>
      </c>
      <c r="D5194" s="2" t="s">
        <v>41317</v>
      </c>
      <c r="E5194" s="2" t="s">
        <v>41318</v>
      </c>
      <c r="F5194" s="2" t="s">
        <v>41319</v>
      </c>
      <c r="G5194" s="4" t="s">
        <v>33251</v>
      </c>
    </row>
    <row r="5195" spans="2:7" x14ac:dyDescent="0.25">
      <c r="B5195" s="3" t="s">
        <v>19789</v>
      </c>
      <c r="C5195" s="3" t="e">
        <v>#N/A</v>
      </c>
      <c r="D5195" s="2" t="s">
        <v>41317</v>
      </c>
      <c r="E5195" s="2" t="s">
        <v>41318</v>
      </c>
      <c r="F5195" s="2" t="s">
        <v>41319</v>
      </c>
      <c r="G5195" s="4" t="s">
        <v>32337</v>
      </c>
    </row>
    <row r="5196" spans="2:7" x14ac:dyDescent="0.25">
      <c r="B5196" s="3" t="s">
        <v>19790</v>
      </c>
      <c r="C5196" s="3" t="e">
        <v>#N/A</v>
      </c>
      <c r="D5196" s="2" t="s">
        <v>41317</v>
      </c>
      <c r="E5196" s="2" t="s">
        <v>41318</v>
      </c>
      <c r="F5196" s="2" t="s">
        <v>41319</v>
      </c>
      <c r="G5196" s="4" t="s">
        <v>33252</v>
      </c>
    </row>
    <row r="5197" spans="2:7" x14ac:dyDescent="0.25">
      <c r="B5197" s="3" t="s">
        <v>19791</v>
      </c>
      <c r="C5197" s="3" t="e">
        <v>#N/A</v>
      </c>
      <c r="D5197" s="2" t="s">
        <v>41317</v>
      </c>
      <c r="E5197" s="2" t="s">
        <v>41318</v>
      </c>
      <c r="F5197" s="2" t="s">
        <v>41319</v>
      </c>
      <c r="G5197" s="4" t="s">
        <v>33253</v>
      </c>
    </row>
    <row r="5198" spans="2:7" x14ac:dyDescent="0.25">
      <c r="B5198" s="3" t="s">
        <v>19792</v>
      </c>
      <c r="C5198" s="3" t="e">
        <v>#N/A</v>
      </c>
      <c r="D5198" s="2" t="s">
        <v>41317</v>
      </c>
      <c r="E5198" s="2" t="s">
        <v>41318</v>
      </c>
      <c r="F5198" s="2" t="s">
        <v>41319</v>
      </c>
      <c r="G5198" s="4" t="s">
        <v>33254</v>
      </c>
    </row>
    <row r="5199" spans="2:7" x14ac:dyDescent="0.25">
      <c r="B5199" s="3" t="s">
        <v>19793</v>
      </c>
      <c r="C5199" s="3" t="e">
        <v>#N/A</v>
      </c>
      <c r="D5199" s="2" t="s">
        <v>41317</v>
      </c>
      <c r="E5199" s="2" t="s">
        <v>41318</v>
      </c>
      <c r="F5199" s="2" t="s">
        <v>41319</v>
      </c>
      <c r="G5199" s="4" t="s">
        <v>32177</v>
      </c>
    </row>
    <row r="5200" spans="2:7" x14ac:dyDescent="0.25">
      <c r="B5200" s="3" t="s">
        <v>19794</v>
      </c>
      <c r="C5200" s="3" t="e">
        <v>#N/A</v>
      </c>
      <c r="D5200" s="2" t="s">
        <v>41317</v>
      </c>
      <c r="E5200" s="2" t="s">
        <v>41318</v>
      </c>
      <c r="F5200" s="2" t="s">
        <v>41319</v>
      </c>
      <c r="G5200" s="4" t="s">
        <v>33255</v>
      </c>
    </row>
    <row r="5201" spans="2:7" x14ac:dyDescent="0.25">
      <c r="B5201" s="3" t="s">
        <v>19795</v>
      </c>
      <c r="C5201" s="3" t="e">
        <v>#N/A</v>
      </c>
      <c r="D5201" s="2" t="s">
        <v>41317</v>
      </c>
      <c r="E5201" s="2" t="s">
        <v>41318</v>
      </c>
      <c r="F5201" s="2" t="s">
        <v>41319</v>
      </c>
      <c r="G5201" s="4" t="s">
        <v>33256</v>
      </c>
    </row>
    <row r="5202" spans="2:7" x14ac:dyDescent="0.25">
      <c r="B5202" s="3" t="s">
        <v>19796</v>
      </c>
      <c r="C5202" s="3" t="e">
        <v>#N/A</v>
      </c>
      <c r="D5202" s="2" t="s">
        <v>41317</v>
      </c>
      <c r="E5202" s="2" t="s">
        <v>41318</v>
      </c>
      <c r="F5202" s="2" t="s">
        <v>41319</v>
      </c>
      <c r="G5202" s="4" t="s">
        <v>33257</v>
      </c>
    </row>
    <row r="5203" spans="2:7" x14ac:dyDescent="0.25">
      <c r="B5203" s="3" t="s">
        <v>19797</v>
      </c>
      <c r="C5203" s="3" t="e">
        <v>#N/A</v>
      </c>
      <c r="D5203" s="2" t="s">
        <v>41317</v>
      </c>
      <c r="E5203" s="2" t="s">
        <v>41318</v>
      </c>
      <c r="F5203" s="2" t="s">
        <v>41319</v>
      </c>
      <c r="G5203" s="4" t="s">
        <v>33258</v>
      </c>
    </row>
    <row r="5204" spans="2:7" x14ac:dyDescent="0.25">
      <c r="B5204" s="3" t="s">
        <v>19798</v>
      </c>
      <c r="C5204" s="3" t="e">
        <v>#N/A</v>
      </c>
      <c r="D5204" s="2" t="s">
        <v>41317</v>
      </c>
      <c r="E5204" s="2" t="s">
        <v>41318</v>
      </c>
      <c r="F5204" s="2" t="s">
        <v>41319</v>
      </c>
      <c r="G5204" s="4" t="s">
        <v>31889</v>
      </c>
    </row>
    <row r="5205" spans="2:7" x14ac:dyDescent="0.25">
      <c r="B5205" s="3" t="s">
        <v>19799</v>
      </c>
      <c r="C5205" s="3" t="e">
        <v>#N/A</v>
      </c>
      <c r="D5205" s="2" t="s">
        <v>41317</v>
      </c>
      <c r="E5205" s="2" t="s">
        <v>41318</v>
      </c>
      <c r="F5205" s="2" t="s">
        <v>41319</v>
      </c>
      <c r="G5205" s="4" t="s">
        <v>33259</v>
      </c>
    </row>
    <row r="5206" spans="2:7" x14ac:dyDescent="0.25">
      <c r="B5206" s="3" t="s">
        <v>19800</v>
      </c>
      <c r="C5206" s="3" t="e">
        <v>#N/A</v>
      </c>
      <c r="D5206" s="2" t="s">
        <v>41317</v>
      </c>
      <c r="E5206" s="2" t="s">
        <v>41318</v>
      </c>
      <c r="F5206" s="2" t="s">
        <v>41319</v>
      </c>
      <c r="G5206" s="4" t="s">
        <v>33260</v>
      </c>
    </row>
    <row r="5207" spans="2:7" x14ac:dyDescent="0.25">
      <c r="B5207" s="3" t="s">
        <v>19801</v>
      </c>
      <c r="C5207" s="3" t="e">
        <v>#N/A</v>
      </c>
      <c r="D5207" s="2" t="s">
        <v>41317</v>
      </c>
      <c r="E5207" s="2" t="s">
        <v>41318</v>
      </c>
      <c r="F5207" s="2" t="s">
        <v>41319</v>
      </c>
      <c r="G5207" s="4" t="s">
        <v>33261</v>
      </c>
    </row>
    <row r="5208" spans="2:7" x14ac:dyDescent="0.25">
      <c r="B5208" s="3" t="s">
        <v>19802</v>
      </c>
      <c r="C5208" s="3" t="e">
        <v>#N/A</v>
      </c>
      <c r="D5208" s="2" t="s">
        <v>41317</v>
      </c>
      <c r="E5208" s="2" t="s">
        <v>41318</v>
      </c>
      <c r="F5208" s="2" t="s">
        <v>41319</v>
      </c>
      <c r="G5208" s="4" t="s">
        <v>33262</v>
      </c>
    </row>
    <row r="5209" spans="2:7" x14ac:dyDescent="0.25">
      <c r="B5209" s="3" t="s">
        <v>19803</v>
      </c>
      <c r="C5209" s="3" t="e">
        <v>#N/A</v>
      </c>
      <c r="D5209" s="2" t="s">
        <v>41317</v>
      </c>
      <c r="E5209" s="2" t="s">
        <v>41318</v>
      </c>
      <c r="F5209" s="2" t="s">
        <v>41319</v>
      </c>
      <c r="G5209" s="4" t="s">
        <v>32458</v>
      </c>
    </row>
    <row r="5210" spans="2:7" x14ac:dyDescent="0.25">
      <c r="B5210" s="3" t="s">
        <v>19804</v>
      </c>
      <c r="C5210" s="3" t="e">
        <v>#N/A</v>
      </c>
      <c r="D5210" s="2" t="s">
        <v>41317</v>
      </c>
      <c r="E5210" s="2" t="s">
        <v>41318</v>
      </c>
      <c r="F5210" s="2" t="s">
        <v>41319</v>
      </c>
      <c r="G5210" s="4" t="s">
        <v>33263</v>
      </c>
    </row>
    <row r="5211" spans="2:7" x14ac:dyDescent="0.25">
      <c r="B5211" s="3" t="s">
        <v>19805</v>
      </c>
      <c r="C5211" s="3" t="e">
        <v>#N/A</v>
      </c>
      <c r="D5211" s="2" t="s">
        <v>41317</v>
      </c>
      <c r="E5211" s="2" t="s">
        <v>41318</v>
      </c>
      <c r="F5211" s="2" t="s">
        <v>41319</v>
      </c>
      <c r="G5211" s="4" t="s">
        <v>33264</v>
      </c>
    </row>
    <row r="5212" spans="2:7" x14ac:dyDescent="0.25">
      <c r="B5212" s="3" t="s">
        <v>19806</v>
      </c>
      <c r="C5212" s="3" t="e">
        <v>#N/A</v>
      </c>
      <c r="D5212" s="2" t="s">
        <v>41317</v>
      </c>
      <c r="E5212" s="2" t="s">
        <v>41318</v>
      </c>
      <c r="F5212" s="2" t="s">
        <v>41319</v>
      </c>
      <c r="G5212" s="4" t="s">
        <v>33265</v>
      </c>
    </row>
    <row r="5213" spans="2:7" x14ac:dyDescent="0.25">
      <c r="B5213" s="3" t="s">
        <v>19807</v>
      </c>
      <c r="C5213" s="3" t="e">
        <v>#N/A</v>
      </c>
      <c r="D5213" s="2" t="s">
        <v>41317</v>
      </c>
      <c r="E5213" s="2" t="s">
        <v>41318</v>
      </c>
      <c r="F5213" s="2" t="s">
        <v>41319</v>
      </c>
      <c r="G5213" s="4" t="s">
        <v>33172</v>
      </c>
    </row>
    <row r="5214" spans="2:7" x14ac:dyDescent="0.25">
      <c r="B5214" s="3" t="s">
        <v>19808</v>
      </c>
      <c r="C5214" s="3" t="e">
        <v>#N/A</v>
      </c>
      <c r="D5214" s="2" t="s">
        <v>41317</v>
      </c>
      <c r="E5214" s="2" t="s">
        <v>41318</v>
      </c>
      <c r="F5214" s="2" t="s">
        <v>41319</v>
      </c>
      <c r="G5214" s="4" t="s">
        <v>32085</v>
      </c>
    </row>
    <row r="5215" spans="2:7" x14ac:dyDescent="0.25">
      <c r="B5215" s="3" t="s">
        <v>19809</v>
      </c>
      <c r="C5215" s="3" t="e">
        <v>#N/A</v>
      </c>
      <c r="D5215" s="2" t="s">
        <v>41317</v>
      </c>
      <c r="E5215" s="2" t="s">
        <v>41318</v>
      </c>
      <c r="F5215" s="2" t="s">
        <v>41319</v>
      </c>
      <c r="G5215" s="4" t="s">
        <v>33266</v>
      </c>
    </row>
    <row r="5216" spans="2:7" x14ac:dyDescent="0.25">
      <c r="B5216" s="3" t="s">
        <v>19810</v>
      </c>
      <c r="C5216" s="3" t="e">
        <v>#N/A</v>
      </c>
      <c r="D5216" s="2" t="s">
        <v>41317</v>
      </c>
      <c r="E5216" s="2" t="s">
        <v>41318</v>
      </c>
      <c r="F5216" s="2" t="s">
        <v>41319</v>
      </c>
      <c r="G5216" s="4" t="s">
        <v>33267</v>
      </c>
    </row>
    <row r="5217" spans="2:7" x14ac:dyDescent="0.25">
      <c r="B5217" s="3" t="s">
        <v>19811</v>
      </c>
      <c r="C5217" s="3" t="e">
        <v>#N/A</v>
      </c>
      <c r="D5217" s="2" t="s">
        <v>41317</v>
      </c>
      <c r="E5217" s="2" t="s">
        <v>41318</v>
      </c>
      <c r="F5217" s="2" t="s">
        <v>41319</v>
      </c>
      <c r="G5217" s="4" t="s">
        <v>33268</v>
      </c>
    </row>
    <row r="5218" spans="2:7" x14ac:dyDescent="0.25">
      <c r="B5218" s="3" t="s">
        <v>19812</v>
      </c>
      <c r="C5218" s="3" t="e">
        <v>#N/A</v>
      </c>
      <c r="D5218" s="2" t="s">
        <v>41317</v>
      </c>
      <c r="E5218" s="2" t="s">
        <v>41318</v>
      </c>
      <c r="F5218" s="2" t="s">
        <v>41319</v>
      </c>
      <c r="G5218" s="4" t="s">
        <v>33269</v>
      </c>
    </row>
    <row r="5219" spans="2:7" x14ac:dyDescent="0.25">
      <c r="B5219" s="3" t="s">
        <v>19813</v>
      </c>
      <c r="C5219" s="3" t="e">
        <v>#N/A</v>
      </c>
      <c r="D5219" s="2" t="s">
        <v>41317</v>
      </c>
      <c r="E5219" s="2" t="s">
        <v>41318</v>
      </c>
      <c r="F5219" s="2" t="s">
        <v>41319</v>
      </c>
      <c r="G5219" s="4" t="s">
        <v>33270</v>
      </c>
    </row>
    <row r="5220" spans="2:7" x14ac:dyDescent="0.25">
      <c r="B5220" s="3" t="s">
        <v>19814</v>
      </c>
      <c r="C5220" s="3" t="e">
        <v>#N/A</v>
      </c>
      <c r="D5220" s="2" t="s">
        <v>41317</v>
      </c>
      <c r="E5220" s="2" t="s">
        <v>41318</v>
      </c>
      <c r="F5220" s="2" t="s">
        <v>41319</v>
      </c>
      <c r="G5220" s="4" t="s">
        <v>33271</v>
      </c>
    </row>
    <row r="5221" spans="2:7" x14ac:dyDescent="0.25">
      <c r="B5221" s="3" t="s">
        <v>19815</v>
      </c>
      <c r="C5221" s="3" t="e">
        <v>#N/A</v>
      </c>
      <c r="D5221" s="2" t="s">
        <v>41317</v>
      </c>
      <c r="E5221" s="2" t="s">
        <v>41318</v>
      </c>
      <c r="F5221" s="2" t="s">
        <v>41319</v>
      </c>
      <c r="G5221" s="4" t="s">
        <v>33272</v>
      </c>
    </row>
    <row r="5222" spans="2:7" x14ac:dyDescent="0.25">
      <c r="B5222" s="3" t="s">
        <v>19816</v>
      </c>
      <c r="C5222" s="3" t="e">
        <v>#N/A</v>
      </c>
      <c r="D5222" s="2" t="s">
        <v>41317</v>
      </c>
      <c r="E5222" s="2" t="s">
        <v>41318</v>
      </c>
      <c r="F5222" s="2" t="s">
        <v>41319</v>
      </c>
      <c r="G5222" s="4" t="s">
        <v>33273</v>
      </c>
    </row>
    <row r="5223" spans="2:7" x14ac:dyDescent="0.25">
      <c r="B5223" s="3" t="s">
        <v>19817</v>
      </c>
      <c r="C5223" s="3" t="e">
        <v>#N/A</v>
      </c>
      <c r="D5223" s="2" t="s">
        <v>41317</v>
      </c>
      <c r="E5223" s="2" t="s">
        <v>41318</v>
      </c>
      <c r="F5223" s="2" t="s">
        <v>41319</v>
      </c>
      <c r="G5223" s="4" t="s">
        <v>33274</v>
      </c>
    </row>
    <row r="5224" spans="2:7" x14ac:dyDescent="0.25">
      <c r="B5224" s="3" t="s">
        <v>19818</v>
      </c>
      <c r="C5224" s="3" t="e">
        <v>#N/A</v>
      </c>
      <c r="D5224" s="2" t="s">
        <v>41317</v>
      </c>
      <c r="E5224" s="2" t="s">
        <v>41318</v>
      </c>
      <c r="F5224" s="2" t="s">
        <v>41319</v>
      </c>
      <c r="G5224" s="4" t="s">
        <v>33275</v>
      </c>
    </row>
    <row r="5225" spans="2:7" x14ac:dyDescent="0.25">
      <c r="B5225" s="3" t="s">
        <v>19819</v>
      </c>
      <c r="C5225" s="3" t="e">
        <v>#N/A</v>
      </c>
      <c r="D5225" s="2" t="s">
        <v>41317</v>
      </c>
      <c r="E5225" s="2" t="s">
        <v>41318</v>
      </c>
      <c r="F5225" s="2" t="s">
        <v>41319</v>
      </c>
      <c r="G5225" s="4" t="s">
        <v>33276</v>
      </c>
    </row>
    <row r="5226" spans="2:7" x14ac:dyDescent="0.25">
      <c r="B5226" s="3" t="s">
        <v>19820</v>
      </c>
      <c r="C5226" s="3" t="e">
        <v>#N/A</v>
      </c>
      <c r="D5226" s="2" t="s">
        <v>41317</v>
      </c>
      <c r="E5226" s="2" t="s">
        <v>41318</v>
      </c>
      <c r="F5226" s="2" t="s">
        <v>41319</v>
      </c>
      <c r="G5226" s="4" t="s">
        <v>33277</v>
      </c>
    </row>
    <row r="5227" spans="2:7" x14ac:dyDescent="0.25">
      <c r="B5227" s="3" t="s">
        <v>19821</v>
      </c>
      <c r="C5227" s="3" t="e">
        <v>#N/A</v>
      </c>
      <c r="D5227" s="2" t="s">
        <v>41317</v>
      </c>
      <c r="E5227" s="2" t="s">
        <v>41318</v>
      </c>
      <c r="F5227" s="2" t="s">
        <v>41319</v>
      </c>
      <c r="G5227" s="4" t="s">
        <v>33278</v>
      </c>
    </row>
    <row r="5228" spans="2:7" x14ac:dyDescent="0.25">
      <c r="B5228" s="3" t="s">
        <v>19822</v>
      </c>
      <c r="C5228" s="3" t="e">
        <v>#N/A</v>
      </c>
      <c r="D5228" s="2" t="s">
        <v>41317</v>
      </c>
      <c r="E5228" s="2" t="s">
        <v>41318</v>
      </c>
      <c r="F5228" s="2" t="s">
        <v>41319</v>
      </c>
      <c r="G5228" s="4" t="s">
        <v>33279</v>
      </c>
    </row>
    <row r="5229" spans="2:7" x14ac:dyDescent="0.25">
      <c r="B5229" s="3" t="s">
        <v>19823</v>
      </c>
      <c r="C5229" s="3" t="e">
        <v>#N/A</v>
      </c>
      <c r="D5229" s="2" t="s">
        <v>41317</v>
      </c>
      <c r="E5229" s="2" t="s">
        <v>41318</v>
      </c>
      <c r="F5229" s="2" t="s">
        <v>41319</v>
      </c>
      <c r="G5229" s="4" t="s">
        <v>33280</v>
      </c>
    </row>
    <row r="5230" spans="2:7" x14ac:dyDescent="0.25">
      <c r="B5230" s="3" t="s">
        <v>19824</v>
      </c>
      <c r="C5230" s="3" t="e">
        <v>#N/A</v>
      </c>
      <c r="D5230" s="2" t="s">
        <v>41317</v>
      </c>
      <c r="E5230" s="2" t="s">
        <v>41318</v>
      </c>
      <c r="F5230" s="2" t="s">
        <v>41319</v>
      </c>
      <c r="G5230" s="4" t="s">
        <v>33281</v>
      </c>
    </row>
    <row r="5231" spans="2:7" x14ac:dyDescent="0.25">
      <c r="B5231" s="3" t="s">
        <v>19825</v>
      </c>
      <c r="C5231" s="3" t="e">
        <v>#N/A</v>
      </c>
      <c r="D5231" s="2" t="s">
        <v>41317</v>
      </c>
      <c r="E5231" s="2" t="s">
        <v>41318</v>
      </c>
      <c r="F5231" s="2" t="s">
        <v>41319</v>
      </c>
      <c r="G5231" s="4" t="s">
        <v>33282</v>
      </c>
    </row>
    <row r="5232" spans="2:7" x14ac:dyDescent="0.25">
      <c r="B5232" s="3" t="s">
        <v>19826</v>
      </c>
      <c r="C5232" s="3" t="e">
        <v>#N/A</v>
      </c>
      <c r="D5232" s="2" t="s">
        <v>41317</v>
      </c>
      <c r="E5232" s="2" t="s">
        <v>41318</v>
      </c>
      <c r="F5232" s="2" t="s">
        <v>41319</v>
      </c>
      <c r="G5232" s="4" t="s">
        <v>33283</v>
      </c>
    </row>
    <row r="5233" spans="2:7" x14ac:dyDescent="0.25">
      <c r="B5233" s="3" t="s">
        <v>19827</v>
      </c>
      <c r="C5233" s="3" t="e">
        <v>#N/A</v>
      </c>
      <c r="D5233" s="2" t="s">
        <v>41317</v>
      </c>
      <c r="E5233" s="2" t="s">
        <v>41318</v>
      </c>
      <c r="F5233" s="2" t="s">
        <v>41319</v>
      </c>
      <c r="G5233" s="4" t="s">
        <v>33284</v>
      </c>
    </row>
    <row r="5234" spans="2:7" x14ac:dyDescent="0.25">
      <c r="B5234" s="3" t="s">
        <v>19828</v>
      </c>
      <c r="C5234" s="3" t="e">
        <v>#N/A</v>
      </c>
      <c r="D5234" s="2" t="s">
        <v>41317</v>
      </c>
      <c r="E5234" s="2" t="s">
        <v>41318</v>
      </c>
      <c r="F5234" s="2" t="s">
        <v>41319</v>
      </c>
      <c r="G5234" s="4" t="s">
        <v>33285</v>
      </c>
    </row>
    <row r="5235" spans="2:7" x14ac:dyDescent="0.25">
      <c r="B5235" s="3" t="s">
        <v>19829</v>
      </c>
      <c r="C5235" s="3" t="e">
        <v>#N/A</v>
      </c>
      <c r="D5235" s="2" t="s">
        <v>41317</v>
      </c>
      <c r="E5235" s="2" t="s">
        <v>41318</v>
      </c>
      <c r="F5235" s="2" t="s">
        <v>41319</v>
      </c>
      <c r="G5235" s="4" t="s">
        <v>33286</v>
      </c>
    </row>
    <row r="5236" spans="2:7" x14ac:dyDescent="0.25">
      <c r="B5236" s="3" t="s">
        <v>19830</v>
      </c>
      <c r="C5236" s="3" t="e">
        <v>#N/A</v>
      </c>
      <c r="D5236" s="2" t="s">
        <v>41317</v>
      </c>
      <c r="E5236" s="2" t="s">
        <v>41318</v>
      </c>
      <c r="F5236" s="2" t="s">
        <v>41319</v>
      </c>
      <c r="G5236" s="4" t="s">
        <v>33287</v>
      </c>
    </row>
    <row r="5237" spans="2:7" x14ac:dyDescent="0.25">
      <c r="B5237" s="3" t="s">
        <v>19831</v>
      </c>
      <c r="C5237" s="3" t="e">
        <v>#N/A</v>
      </c>
      <c r="D5237" s="2" t="s">
        <v>41317</v>
      </c>
      <c r="E5237" s="2" t="s">
        <v>41318</v>
      </c>
      <c r="F5237" s="2" t="s">
        <v>41319</v>
      </c>
      <c r="G5237" s="4" t="s">
        <v>33288</v>
      </c>
    </row>
    <row r="5238" spans="2:7" x14ac:dyDescent="0.25">
      <c r="B5238" s="3" t="s">
        <v>19832</v>
      </c>
      <c r="C5238" s="3" t="e">
        <v>#N/A</v>
      </c>
      <c r="D5238" s="2" t="s">
        <v>41317</v>
      </c>
      <c r="E5238" s="2" t="s">
        <v>41318</v>
      </c>
      <c r="F5238" s="2" t="s">
        <v>41319</v>
      </c>
      <c r="G5238" s="4" t="s">
        <v>33289</v>
      </c>
    </row>
    <row r="5239" spans="2:7" x14ac:dyDescent="0.25">
      <c r="B5239" s="3" t="s">
        <v>19833</v>
      </c>
      <c r="C5239" s="3" t="e">
        <v>#N/A</v>
      </c>
      <c r="D5239" s="2" t="s">
        <v>41317</v>
      </c>
      <c r="E5239" s="2" t="s">
        <v>41318</v>
      </c>
      <c r="F5239" s="2" t="s">
        <v>41319</v>
      </c>
      <c r="G5239" s="4" t="s">
        <v>33290</v>
      </c>
    </row>
    <row r="5240" spans="2:7" x14ac:dyDescent="0.25">
      <c r="B5240" s="3" t="s">
        <v>19834</v>
      </c>
      <c r="C5240" s="3" t="e">
        <v>#N/A</v>
      </c>
      <c r="D5240" s="2" t="s">
        <v>41317</v>
      </c>
      <c r="E5240" s="2" t="s">
        <v>41318</v>
      </c>
      <c r="F5240" s="2" t="s">
        <v>41319</v>
      </c>
      <c r="G5240" s="4" t="s">
        <v>33291</v>
      </c>
    </row>
    <row r="5241" spans="2:7" x14ac:dyDescent="0.25">
      <c r="B5241" s="3" t="s">
        <v>19835</v>
      </c>
      <c r="C5241" s="3" t="e">
        <v>#N/A</v>
      </c>
      <c r="D5241" s="2" t="s">
        <v>41317</v>
      </c>
      <c r="E5241" s="2" t="s">
        <v>41318</v>
      </c>
      <c r="F5241" s="2" t="s">
        <v>41319</v>
      </c>
      <c r="G5241" s="4" t="s">
        <v>33292</v>
      </c>
    </row>
    <row r="5242" spans="2:7" x14ac:dyDescent="0.25">
      <c r="B5242" s="3" t="s">
        <v>19836</v>
      </c>
      <c r="C5242" s="3" t="e">
        <v>#N/A</v>
      </c>
      <c r="D5242" s="2" t="s">
        <v>41317</v>
      </c>
      <c r="E5242" s="2" t="s">
        <v>41318</v>
      </c>
      <c r="F5242" s="2" t="s">
        <v>41319</v>
      </c>
      <c r="G5242" s="4" t="s">
        <v>33293</v>
      </c>
    </row>
    <row r="5243" spans="2:7" x14ac:dyDescent="0.25">
      <c r="B5243" s="3" t="s">
        <v>19837</v>
      </c>
      <c r="C5243" s="3" t="e">
        <v>#N/A</v>
      </c>
      <c r="D5243" s="2" t="s">
        <v>41317</v>
      </c>
      <c r="E5243" s="2" t="s">
        <v>41318</v>
      </c>
      <c r="F5243" s="2" t="s">
        <v>41319</v>
      </c>
      <c r="G5243" s="4" t="s">
        <v>33294</v>
      </c>
    </row>
    <row r="5244" spans="2:7" x14ac:dyDescent="0.25">
      <c r="B5244" s="3" t="s">
        <v>19838</v>
      </c>
      <c r="C5244" s="3" t="e">
        <v>#N/A</v>
      </c>
      <c r="D5244" s="2" t="s">
        <v>41317</v>
      </c>
      <c r="E5244" s="2" t="s">
        <v>41318</v>
      </c>
      <c r="F5244" s="2" t="s">
        <v>41319</v>
      </c>
      <c r="G5244" s="4" t="s">
        <v>33295</v>
      </c>
    </row>
    <row r="5245" spans="2:7" x14ac:dyDescent="0.25">
      <c r="B5245" s="3" t="s">
        <v>19839</v>
      </c>
      <c r="C5245" s="3" t="e">
        <v>#N/A</v>
      </c>
      <c r="D5245" s="2" t="s">
        <v>41317</v>
      </c>
      <c r="E5245" s="2" t="s">
        <v>41318</v>
      </c>
      <c r="F5245" s="2" t="s">
        <v>41319</v>
      </c>
      <c r="G5245" s="4" t="s">
        <v>33296</v>
      </c>
    </row>
    <row r="5246" spans="2:7" x14ac:dyDescent="0.25">
      <c r="B5246" s="3" t="s">
        <v>19840</v>
      </c>
      <c r="C5246" s="3" t="e">
        <v>#N/A</v>
      </c>
      <c r="D5246" s="2" t="s">
        <v>41317</v>
      </c>
      <c r="E5246" s="2" t="s">
        <v>41318</v>
      </c>
      <c r="F5246" s="2" t="s">
        <v>41319</v>
      </c>
      <c r="G5246" s="4" t="s">
        <v>28957</v>
      </c>
    </row>
    <row r="5247" spans="2:7" x14ac:dyDescent="0.25">
      <c r="B5247" s="3" t="s">
        <v>19841</v>
      </c>
      <c r="C5247" s="3" t="e">
        <v>#N/A</v>
      </c>
      <c r="D5247" s="2" t="s">
        <v>41317</v>
      </c>
      <c r="E5247" s="2" t="s">
        <v>41318</v>
      </c>
      <c r="F5247" s="2" t="s">
        <v>41319</v>
      </c>
      <c r="G5247" s="4" t="s">
        <v>33297</v>
      </c>
    </row>
    <row r="5248" spans="2:7" x14ac:dyDescent="0.25">
      <c r="B5248" s="3" t="s">
        <v>19842</v>
      </c>
      <c r="C5248" s="3" t="e">
        <v>#N/A</v>
      </c>
      <c r="D5248" s="2" t="s">
        <v>41317</v>
      </c>
      <c r="E5248" s="2" t="s">
        <v>41318</v>
      </c>
      <c r="F5248" s="2" t="s">
        <v>41319</v>
      </c>
      <c r="G5248" s="4" t="s">
        <v>33298</v>
      </c>
    </row>
    <row r="5249" spans="2:7" x14ac:dyDescent="0.25">
      <c r="B5249" s="3" t="s">
        <v>19843</v>
      </c>
      <c r="C5249" s="3" t="e">
        <v>#N/A</v>
      </c>
      <c r="D5249" s="2" t="s">
        <v>41317</v>
      </c>
      <c r="E5249" s="2" t="s">
        <v>41318</v>
      </c>
      <c r="F5249" s="2" t="s">
        <v>41319</v>
      </c>
      <c r="G5249" s="4" t="s">
        <v>33299</v>
      </c>
    </row>
    <row r="5250" spans="2:7" x14ac:dyDescent="0.25">
      <c r="B5250" s="3" t="s">
        <v>19844</v>
      </c>
      <c r="C5250" s="3" t="e">
        <v>#N/A</v>
      </c>
      <c r="D5250" s="2" t="s">
        <v>41317</v>
      </c>
      <c r="E5250" s="2" t="s">
        <v>41318</v>
      </c>
      <c r="F5250" s="2" t="s">
        <v>41319</v>
      </c>
      <c r="G5250" s="4" t="s">
        <v>33300</v>
      </c>
    </row>
    <row r="5251" spans="2:7" x14ac:dyDescent="0.25">
      <c r="B5251" s="3" t="s">
        <v>19845</v>
      </c>
      <c r="C5251" s="3" t="e">
        <v>#N/A</v>
      </c>
      <c r="D5251" s="2" t="s">
        <v>41317</v>
      </c>
      <c r="E5251" s="2" t="s">
        <v>41318</v>
      </c>
      <c r="F5251" s="2" t="s">
        <v>41319</v>
      </c>
      <c r="G5251" s="4" t="s">
        <v>33301</v>
      </c>
    </row>
    <row r="5252" spans="2:7" x14ac:dyDescent="0.25">
      <c r="B5252" s="3" t="s">
        <v>19846</v>
      </c>
      <c r="C5252" s="3" t="e">
        <v>#N/A</v>
      </c>
      <c r="D5252" s="2" t="s">
        <v>41317</v>
      </c>
      <c r="E5252" s="2" t="s">
        <v>41318</v>
      </c>
      <c r="F5252" s="2" t="s">
        <v>41319</v>
      </c>
      <c r="G5252" s="4" t="s">
        <v>33302</v>
      </c>
    </row>
    <row r="5253" spans="2:7" x14ac:dyDescent="0.25">
      <c r="B5253" s="3" t="s">
        <v>19847</v>
      </c>
      <c r="C5253" s="3" t="e">
        <v>#N/A</v>
      </c>
      <c r="D5253" s="2" t="s">
        <v>41317</v>
      </c>
      <c r="E5253" s="2" t="s">
        <v>41318</v>
      </c>
      <c r="F5253" s="2" t="s">
        <v>41319</v>
      </c>
      <c r="G5253" s="4" t="s">
        <v>33303</v>
      </c>
    </row>
    <row r="5254" spans="2:7" x14ac:dyDescent="0.25">
      <c r="B5254" s="3" t="s">
        <v>19848</v>
      </c>
      <c r="C5254" s="3" t="e">
        <v>#N/A</v>
      </c>
      <c r="D5254" s="2" t="s">
        <v>41317</v>
      </c>
      <c r="E5254" s="2" t="s">
        <v>41318</v>
      </c>
      <c r="F5254" s="2" t="s">
        <v>41319</v>
      </c>
      <c r="G5254" s="4" t="s">
        <v>29458</v>
      </c>
    </row>
    <row r="5255" spans="2:7" x14ac:dyDescent="0.25">
      <c r="B5255" s="3" t="s">
        <v>19849</v>
      </c>
      <c r="C5255" s="3" t="e">
        <v>#N/A</v>
      </c>
      <c r="D5255" s="2" t="s">
        <v>41317</v>
      </c>
      <c r="E5255" s="2" t="s">
        <v>41318</v>
      </c>
      <c r="F5255" s="2" t="s">
        <v>41319</v>
      </c>
      <c r="G5255" s="4" t="s">
        <v>33304</v>
      </c>
    </row>
    <row r="5256" spans="2:7" x14ac:dyDescent="0.25">
      <c r="B5256" s="3" t="s">
        <v>19850</v>
      </c>
      <c r="C5256" s="3" t="e">
        <v>#N/A</v>
      </c>
      <c r="D5256" s="2" t="s">
        <v>41317</v>
      </c>
      <c r="E5256" s="2" t="s">
        <v>41318</v>
      </c>
      <c r="F5256" s="2" t="s">
        <v>41319</v>
      </c>
      <c r="G5256" s="4" t="s">
        <v>33305</v>
      </c>
    </row>
    <row r="5257" spans="2:7" x14ac:dyDescent="0.25">
      <c r="B5257" s="3" t="s">
        <v>19851</v>
      </c>
      <c r="C5257" s="3" t="e">
        <v>#N/A</v>
      </c>
      <c r="D5257" s="2" t="s">
        <v>41317</v>
      </c>
      <c r="E5257" s="2" t="s">
        <v>41318</v>
      </c>
      <c r="F5257" s="2" t="s">
        <v>41319</v>
      </c>
      <c r="G5257" s="4" t="s">
        <v>33306</v>
      </c>
    </row>
    <row r="5258" spans="2:7" x14ac:dyDescent="0.25">
      <c r="B5258" s="3" t="s">
        <v>19852</v>
      </c>
      <c r="C5258" s="3" t="e">
        <v>#N/A</v>
      </c>
      <c r="D5258" s="2" t="s">
        <v>41317</v>
      </c>
      <c r="E5258" s="2" t="s">
        <v>41318</v>
      </c>
      <c r="F5258" s="2" t="s">
        <v>41319</v>
      </c>
      <c r="G5258" s="4" t="s">
        <v>33307</v>
      </c>
    </row>
    <row r="5259" spans="2:7" x14ac:dyDescent="0.25">
      <c r="B5259" s="3" t="s">
        <v>19853</v>
      </c>
      <c r="C5259" s="3" t="e">
        <v>#N/A</v>
      </c>
      <c r="D5259" s="2" t="s">
        <v>41317</v>
      </c>
      <c r="E5259" s="2" t="s">
        <v>41318</v>
      </c>
      <c r="F5259" s="2" t="s">
        <v>41319</v>
      </c>
      <c r="G5259" s="4" t="s">
        <v>33308</v>
      </c>
    </row>
    <row r="5260" spans="2:7" x14ac:dyDescent="0.25">
      <c r="B5260" s="3" t="s">
        <v>19854</v>
      </c>
      <c r="C5260" s="3" t="e">
        <v>#N/A</v>
      </c>
      <c r="D5260" s="2" t="s">
        <v>41317</v>
      </c>
      <c r="E5260" s="2" t="s">
        <v>41318</v>
      </c>
      <c r="F5260" s="2" t="s">
        <v>41319</v>
      </c>
      <c r="G5260" s="4" t="s">
        <v>33309</v>
      </c>
    </row>
    <row r="5261" spans="2:7" x14ac:dyDescent="0.25">
      <c r="B5261" s="3" t="s">
        <v>19855</v>
      </c>
      <c r="C5261" s="3" t="e">
        <v>#N/A</v>
      </c>
      <c r="D5261" s="2" t="s">
        <v>41317</v>
      </c>
      <c r="E5261" s="2" t="s">
        <v>41318</v>
      </c>
      <c r="F5261" s="2" t="s">
        <v>41319</v>
      </c>
      <c r="G5261" s="4" t="s">
        <v>33310</v>
      </c>
    </row>
    <row r="5262" spans="2:7" x14ac:dyDescent="0.25">
      <c r="B5262" s="3" t="s">
        <v>19856</v>
      </c>
      <c r="C5262" s="3" t="e">
        <v>#N/A</v>
      </c>
      <c r="D5262" s="2" t="s">
        <v>41317</v>
      </c>
      <c r="E5262" s="2" t="s">
        <v>41318</v>
      </c>
      <c r="F5262" s="2" t="s">
        <v>41319</v>
      </c>
      <c r="G5262" s="4" t="s">
        <v>33311</v>
      </c>
    </row>
    <row r="5263" spans="2:7" x14ac:dyDescent="0.25">
      <c r="B5263" s="3" t="s">
        <v>19857</v>
      </c>
      <c r="C5263" s="3" t="e">
        <v>#N/A</v>
      </c>
      <c r="D5263" s="2" t="s">
        <v>41317</v>
      </c>
      <c r="E5263" s="2" t="s">
        <v>41318</v>
      </c>
      <c r="F5263" s="2" t="s">
        <v>41319</v>
      </c>
      <c r="G5263" s="4" t="s">
        <v>33312</v>
      </c>
    </row>
    <row r="5264" spans="2:7" x14ac:dyDescent="0.25">
      <c r="B5264" s="3" t="s">
        <v>19858</v>
      </c>
      <c r="C5264" s="3" t="e">
        <v>#N/A</v>
      </c>
      <c r="D5264" s="2" t="s">
        <v>41317</v>
      </c>
      <c r="E5264" s="2" t="s">
        <v>41318</v>
      </c>
      <c r="F5264" s="2" t="s">
        <v>41319</v>
      </c>
      <c r="G5264" s="4" t="s">
        <v>33313</v>
      </c>
    </row>
    <row r="5265" spans="2:7" x14ac:dyDescent="0.25">
      <c r="B5265" s="3" t="s">
        <v>19859</v>
      </c>
      <c r="C5265" s="3" t="e">
        <v>#N/A</v>
      </c>
      <c r="D5265" s="2" t="s">
        <v>41317</v>
      </c>
      <c r="E5265" s="2" t="s">
        <v>41318</v>
      </c>
      <c r="F5265" s="2" t="s">
        <v>41319</v>
      </c>
      <c r="G5265" s="4" t="s">
        <v>33314</v>
      </c>
    </row>
    <row r="5266" spans="2:7" x14ac:dyDescent="0.25">
      <c r="B5266" s="3" t="s">
        <v>19860</v>
      </c>
      <c r="C5266" s="3" t="e">
        <v>#N/A</v>
      </c>
      <c r="D5266" s="2" t="s">
        <v>41317</v>
      </c>
      <c r="E5266" s="2" t="s">
        <v>41318</v>
      </c>
      <c r="F5266" s="2" t="s">
        <v>41319</v>
      </c>
      <c r="G5266" s="4" t="s">
        <v>33315</v>
      </c>
    </row>
    <row r="5267" spans="2:7" x14ac:dyDescent="0.25">
      <c r="B5267" s="3" t="s">
        <v>19861</v>
      </c>
      <c r="C5267" s="3" t="e">
        <v>#N/A</v>
      </c>
      <c r="D5267" s="2" t="s">
        <v>41317</v>
      </c>
      <c r="E5267" s="2" t="s">
        <v>41318</v>
      </c>
      <c r="F5267" s="2" t="s">
        <v>41319</v>
      </c>
      <c r="G5267" s="4" t="s">
        <v>33316</v>
      </c>
    </row>
    <row r="5268" spans="2:7" x14ac:dyDescent="0.25">
      <c r="B5268" s="3" t="s">
        <v>19862</v>
      </c>
      <c r="C5268" s="3" t="e">
        <v>#N/A</v>
      </c>
      <c r="D5268" s="2" t="s">
        <v>41317</v>
      </c>
      <c r="E5268" s="2" t="s">
        <v>41318</v>
      </c>
      <c r="F5268" s="2" t="s">
        <v>41319</v>
      </c>
      <c r="G5268" s="4" t="s">
        <v>33317</v>
      </c>
    </row>
    <row r="5269" spans="2:7" x14ac:dyDescent="0.25">
      <c r="B5269" s="3" t="s">
        <v>19863</v>
      </c>
      <c r="C5269" s="3" t="e">
        <v>#N/A</v>
      </c>
      <c r="D5269" s="2" t="s">
        <v>41317</v>
      </c>
      <c r="E5269" s="2" t="s">
        <v>41318</v>
      </c>
      <c r="F5269" s="2" t="s">
        <v>41319</v>
      </c>
      <c r="G5269" s="4" t="s">
        <v>33318</v>
      </c>
    </row>
    <row r="5270" spans="2:7" x14ac:dyDescent="0.25">
      <c r="B5270" s="3" t="s">
        <v>19864</v>
      </c>
      <c r="C5270" s="3" t="e">
        <v>#N/A</v>
      </c>
      <c r="D5270" s="2" t="s">
        <v>41317</v>
      </c>
      <c r="E5270" s="2" t="s">
        <v>41318</v>
      </c>
      <c r="F5270" s="2" t="s">
        <v>41319</v>
      </c>
      <c r="G5270" s="4" t="s">
        <v>33319</v>
      </c>
    </row>
    <row r="5271" spans="2:7" x14ac:dyDescent="0.25">
      <c r="B5271" s="3" t="s">
        <v>19865</v>
      </c>
      <c r="C5271" s="3" t="e">
        <v>#N/A</v>
      </c>
      <c r="D5271" s="2" t="s">
        <v>41317</v>
      </c>
      <c r="E5271" s="2" t="s">
        <v>41318</v>
      </c>
      <c r="F5271" s="2" t="s">
        <v>41319</v>
      </c>
      <c r="G5271" s="4" t="s">
        <v>33320</v>
      </c>
    </row>
    <row r="5272" spans="2:7" x14ac:dyDescent="0.25">
      <c r="B5272" s="3" t="s">
        <v>19866</v>
      </c>
      <c r="C5272" s="3" t="e">
        <v>#N/A</v>
      </c>
      <c r="D5272" s="2" t="s">
        <v>41317</v>
      </c>
      <c r="E5272" s="2" t="s">
        <v>41318</v>
      </c>
      <c r="F5272" s="2" t="s">
        <v>41319</v>
      </c>
      <c r="G5272" s="4" t="s">
        <v>33321</v>
      </c>
    </row>
    <row r="5273" spans="2:7" x14ac:dyDescent="0.25">
      <c r="B5273" s="3" t="s">
        <v>19867</v>
      </c>
      <c r="C5273" s="3" t="e">
        <v>#N/A</v>
      </c>
      <c r="D5273" s="2" t="s">
        <v>41317</v>
      </c>
      <c r="E5273" s="2" t="s">
        <v>41318</v>
      </c>
      <c r="F5273" s="2" t="s">
        <v>41319</v>
      </c>
      <c r="G5273" s="4" t="s">
        <v>33322</v>
      </c>
    </row>
    <row r="5274" spans="2:7" x14ac:dyDescent="0.25">
      <c r="B5274" s="3" t="s">
        <v>19868</v>
      </c>
      <c r="C5274" s="3" t="e">
        <v>#N/A</v>
      </c>
      <c r="D5274" s="2" t="s">
        <v>41317</v>
      </c>
      <c r="E5274" s="2" t="s">
        <v>41318</v>
      </c>
      <c r="F5274" s="2" t="s">
        <v>41319</v>
      </c>
      <c r="G5274" s="4" t="s">
        <v>33323</v>
      </c>
    </row>
    <row r="5275" spans="2:7" x14ac:dyDescent="0.25">
      <c r="B5275" s="3" t="s">
        <v>19869</v>
      </c>
      <c r="C5275" s="3" t="e">
        <v>#N/A</v>
      </c>
      <c r="D5275" s="2" t="s">
        <v>41317</v>
      </c>
      <c r="E5275" s="2" t="s">
        <v>41318</v>
      </c>
      <c r="F5275" s="2" t="s">
        <v>41319</v>
      </c>
      <c r="G5275" s="4" t="s">
        <v>33324</v>
      </c>
    </row>
    <row r="5276" spans="2:7" x14ac:dyDescent="0.25">
      <c r="B5276" s="3" t="s">
        <v>19870</v>
      </c>
      <c r="C5276" s="3" t="e">
        <v>#N/A</v>
      </c>
      <c r="D5276" s="2" t="s">
        <v>41317</v>
      </c>
      <c r="E5276" s="2" t="s">
        <v>41318</v>
      </c>
      <c r="F5276" s="2" t="s">
        <v>41319</v>
      </c>
      <c r="G5276" s="4" t="s">
        <v>33325</v>
      </c>
    </row>
    <row r="5277" spans="2:7" x14ac:dyDescent="0.25">
      <c r="B5277" s="3" t="s">
        <v>19871</v>
      </c>
      <c r="C5277" s="3" t="e">
        <v>#N/A</v>
      </c>
      <c r="D5277" s="2" t="s">
        <v>41317</v>
      </c>
      <c r="E5277" s="2" t="s">
        <v>41318</v>
      </c>
      <c r="F5277" s="2" t="s">
        <v>41319</v>
      </c>
      <c r="G5277" s="4" t="s">
        <v>33326</v>
      </c>
    </row>
    <row r="5278" spans="2:7" x14ac:dyDescent="0.25">
      <c r="B5278" s="3" t="s">
        <v>19872</v>
      </c>
      <c r="C5278" s="3" t="e">
        <v>#N/A</v>
      </c>
      <c r="D5278" s="2" t="s">
        <v>41317</v>
      </c>
      <c r="E5278" s="2" t="s">
        <v>41318</v>
      </c>
      <c r="F5278" s="2" t="s">
        <v>41319</v>
      </c>
      <c r="G5278" s="4" t="s">
        <v>33327</v>
      </c>
    </row>
    <row r="5279" spans="2:7" x14ac:dyDescent="0.25">
      <c r="B5279" s="3" t="s">
        <v>19873</v>
      </c>
      <c r="C5279" s="3" t="e">
        <v>#N/A</v>
      </c>
      <c r="D5279" s="2" t="s">
        <v>41317</v>
      </c>
      <c r="E5279" s="2" t="s">
        <v>41318</v>
      </c>
      <c r="F5279" s="2" t="s">
        <v>41319</v>
      </c>
      <c r="G5279" s="4" t="s">
        <v>33328</v>
      </c>
    </row>
    <row r="5280" spans="2:7" x14ac:dyDescent="0.25">
      <c r="B5280" s="3" t="s">
        <v>19874</v>
      </c>
      <c r="C5280" s="3" t="e">
        <v>#N/A</v>
      </c>
      <c r="D5280" s="2" t="s">
        <v>41317</v>
      </c>
      <c r="E5280" s="2" t="s">
        <v>41318</v>
      </c>
      <c r="F5280" s="2" t="s">
        <v>41319</v>
      </c>
      <c r="G5280" s="4" t="s">
        <v>33329</v>
      </c>
    </row>
    <row r="5281" spans="2:7" x14ac:dyDescent="0.25">
      <c r="B5281" s="3" t="s">
        <v>19875</v>
      </c>
      <c r="C5281" s="3" t="e">
        <v>#N/A</v>
      </c>
      <c r="D5281" s="2" t="s">
        <v>41317</v>
      </c>
      <c r="E5281" s="2" t="s">
        <v>41318</v>
      </c>
      <c r="F5281" s="2" t="s">
        <v>41319</v>
      </c>
      <c r="G5281" s="4" t="s">
        <v>33330</v>
      </c>
    </row>
    <row r="5282" spans="2:7" x14ac:dyDescent="0.25">
      <c r="B5282" s="3" t="s">
        <v>19876</v>
      </c>
      <c r="C5282" s="3" t="e">
        <v>#N/A</v>
      </c>
      <c r="D5282" s="2" t="s">
        <v>41317</v>
      </c>
      <c r="E5282" s="2" t="s">
        <v>41318</v>
      </c>
      <c r="F5282" s="2" t="s">
        <v>41319</v>
      </c>
      <c r="G5282" s="4" t="s">
        <v>33331</v>
      </c>
    </row>
    <row r="5283" spans="2:7" x14ac:dyDescent="0.25">
      <c r="B5283" s="3" t="s">
        <v>19877</v>
      </c>
      <c r="C5283" s="3" t="e">
        <v>#N/A</v>
      </c>
      <c r="D5283" s="2" t="s">
        <v>41317</v>
      </c>
      <c r="E5283" s="2" t="s">
        <v>41318</v>
      </c>
      <c r="F5283" s="2" t="s">
        <v>41319</v>
      </c>
      <c r="G5283" s="4" t="s">
        <v>33332</v>
      </c>
    </row>
    <row r="5284" spans="2:7" x14ac:dyDescent="0.25">
      <c r="B5284" s="3" t="s">
        <v>19878</v>
      </c>
      <c r="C5284" s="3" t="e">
        <v>#N/A</v>
      </c>
      <c r="D5284" s="2" t="s">
        <v>41317</v>
      </c>
      <c r="E5284" s="2" t="s">
        <v>41318</v>
      </c>
      <c r="F5284" s="2" t="s">
        <v>41319</v>
      </c>
      <c r="G5284" s="4" t="s">
        <v>33333</v>
      </c>
    </row>
    <row r="5285" spans="2:7" x14ac:dyDescent="0.25">
      <c r="B5285" s="3" t="s">
        <v>19879</v>
      </c>
      <c r="C5285" s="3" t="e">
        <v>#N/A</v>
      </c>
      <c r="D5285" s="2" t="s">
        <v>41317</v>
      </c>
      <c r="E5285" s="2" t="s">
        <v>41318</v>
      </c>
      <c r="F5285" s="2" t="s">
        <v>41319</v>
      </c>
      <c r="G5285" s="4" t="s">
        <v>33334</v>
      </c>
    </row>
    <row r="5286" spans="2:7" x14ac:dyDescent="0.25">
      <c r="B5286" s="3" t="s">
        <v>19880</v>
      </c>
      <c r="C5286" s="3" t="e">
        <v>#N/A</v>
      </c>
      <c r="D5286" s="2" t="s">
        <v>41317</v>
      </c>
      <c r="E5286" s="2" t="s">
        <v>41318</v>
      </c>
      <c r="F5286" s="2" t="s">
        <v>41319</v>
      </c>
      <c r="G5286" s="4" t="s">
        <v>33335</v>
      </c>
    </row>
    <row r="5287" spans="2:7" x14ac:dyDescent="0.25">
      <c r="B5287" s="3" t="s">
        <v>19881</v>
      </c>
      <c r="C5287" s="3" t="e">
        <v>#N/A</v>
      </c>
      <c r="D5287" s="2" t="s">
        <v>41317</v>
      </c>
      <c r="E5287" s="2" t="s">
        <v>41318</v>
      </c>
      <c r="F5287" s="2" t="s">
        <v>41319</v>
      </c>
      <c r="G5287" s="4" t="s">
        <v>33336</v>
      </c>
    </row>
    <row r="5288" spans="2:7" x14ac:dyDescent="0.25">
      <c r="B5288" s="3" t="s">
        <v>19882</v>
      </c>
      <c r="C5288" s="3" t="e">
        <v>#N/A</v>
      </c>
      <c r="D5288" s="2" t="s">
        <v>41317</v>
      </c>
      <c r="E5288" s="2" t="s">
        <v>41318</v>
      </c>
      <c r="F5288" s="2" t="s">
        <v>41319</v>
      </c>
      <c r="G5288" s="4" t="s">
        <v>33337</v>
      </c>
    </row>
    <row r="5289" spans="2:7" x14ac:dyDescent="0.25">
      <c r="B5289" s="3" t="s">
        <v>19883</v>
      </c>
      <c r="C5289" s="3" t="e">
        <v>#N/A</v>
      </c>
      <c r="D5289" s="2" t="s">
        <v>41317</v>
      </c>
      <c r="E5289" s="2" t="s">
        <v>41318</v>
      </c>
      <c r="F5289" s="2" t="s">
        <v>41319</v>
      </c>
      <c r="G5289" s="4" t="s">
        <v>33338</v>
      </c>
    </row>
    <row r="5290" spans="2:7" x14ac:dyDescent="0.25">
      <c r="B5290" s="3" t="s">
        <v>19884</v>
      </c>
      <c r="C5290" s="3" t="e">
        <v>#N/A</v>
      </c>
      <c r="D5290" s="2" t="s">
        <v>41317</v>
      </c>
      <c r="E5290" s="2" t="s">
        <v>41318</v>
      </c>
      <c r="F5290" s="2" t="s">
        <v>41319</v>
      </c>
      <c r="G5290" s="4" t="s">
        <v>33339</v>
      </c>
    </row>
    <row r="5291" spans="2:7" x14ac:dyDescent="0.25">
      <c r="B5291" s="3" t="s">
        <v>19885</v>
      </c>
      <c r="C5291" s="3" t="e">
        <v>#N/A</v>
      </c>
      <c r="D5291" s="2" t="s">
        <v>41317</v>
      </c>
      <c r="E5291" s="2" t="s">
        <v>41318</v>
      </c>
      <c r="F5291" s="2" t="s">
        <v>41319</v>
      </c>
      <c r="G5291" s="4" t="s">
        <v>33340</v>
      </c>
    </row>
    <row r="5292" spans="2:7" x14ac:dyDescent="0.25">
      <c r="B5292" s="3" t="s">
        <v>19886</v>
      </c>
      <c r="C5292" s="3" t="e">
        <v>#N/A</v>
      </c>
      <c r="D5292" s="2" t="s">
        <v>41317</v>
      </c>
      <c r="E5292" s="2" t="s">
        <v>41318</v>
      </c>
      <c r="F5292" s="2" t="s">
        <v>41319</v>
      </c>
      <c r="G5292" s="4" t="s">
        <v>33341</v>
      </c>
    </row>
    <row r="5293" spans="2:7" x14ac:dyDescent="0.25">
      <c r="B5293" s="3" t="s">
        <v>19887</v>
      </c>
      <c r="C5293" s="3" t="e">
        <v>#N/A</v>
      </c>
      <c r="D5293" s="2" t="s">
        <v>41317</v>
      </c>
      <c r="E5293" s="2" t="s">
        <v>41318</v>
      </c>
      <c r="F5293" s="2" t="s">
        <v>41319</v>
      </c>
      <c r="G5293" s="4" t="s">
        <v>33342</v>
      </c>
    </row>
    <row r="5294" spans="2:7" x14ac:dyDescent="0.25">
      <c r="B5294" s="3" t="s">
        <v>19888</v>
      </c>
      <c r="C5294" s="3" t="e">
        <v>#N/A</v>
      </c>
      <c r="D5294" s="2" t="s">
        <v>41317</v>
      </c>
      <c r="E5294" s="2" t="s">
        <v>41318</v>
      </c>
      <c r="F5294" s="2" t="s">
        <v>41319</v>
      </c>
      <c r="G5294" s="4" t="s">
        <v>33343</v>
      </c>
    </row>
    <row r="5295" spans="2:7" x14ac:dyDescent="0.25">
      <c r="B5295" s="3" t="s">
        <v>19889</v>
      </c>
      <c r="C5295" s="3" t="e">
        <v>#N/A</v>
      </c>
      <c r="D5295" s="2" t="s">
        <v>41317</v>
      </c>
      <c r="E5295" s="2" t="s">
        <v>41318</v>
      </c>
      <c r="F5295" s="2" t="s">
        <v>41319</v>
      </c>
      <c r="G5295" s="4" t="s">
        <v>33344</v>
      </c>
    </row>
    <row r="5296" spans="2:7" x14ac:dyDescent="0.25">
      <c r="B5296" s="3" t="s">
        <v>19890</v>
      </c>
      <c r="C5296" s="3" t="e">
        <v>#N/A</v>
      </c>
      <c r="D5296" s="2" t="s">
        <v>41317</v>
      </c>
      <c r="E5296" s="2" t="s">
        <v>41318</v>
      </c>
      <c r="F5296" s="2" t="s">
        <v>41319</v>
      </c>
      <c r="G5296" s="4" t="s">
        <v>33345</v>
      </c>
    </row>
    <row r="5297" spans="2:7" x14ac:dyDescent="0.25">
      <c r="B5297" s="3" t="s">
        <v>19891</v>
      </c>
      <c r="C5297" s="3" t="e">
        <v>#N/A</v>
      </c>
      <c r="D5297" s="2" t="s">
        <v>41317</v>
      </c>
      <c r="E5297" s="2" t="s">
        <v>41318</v>
      </c>
      <c r="F5297" s="2" t="s">
        <v>41319</v>
      </c>
      <c r="G5297" s="4" t="s">
        <v>33346</v>
      </c>
    </row>
    <row r="5298" spans="2:7" x14ac:dyDescent="0.25">
      <c r="B5298" s="3" t="s">
        <v>19892</v>
      </c>
      <c r="C5298" s="3" t="e">
        <v>#N/A</v>
      </c>
      <c r="D5298" s="2" t="s">
        <v>41317</v>
      </c>
      <c r="E5298" s="2" t="s">
        <v>41318</v>
      </c>
      <c r="F5298" s="2" t="s">
        <v>41319</v>
      </c>
      <c r="G5298" s="4" t="s">
        <v>33347</v>
      </c>
    </row>
    <row r="5299" spans="2:7" x14ac:dyDescent="0.25">
      <c r="B5299" s="3" t="s">
        <v>19893</v>
      </c>
      <c r="C5299" s="3" t="e">
        <v>#N/A</v>
      </c>
      <c r="D5299" s="2" t="s">
        <v>41317</v>
      </c>
      <c r="E5299" s="2" t="s">
        <v>41318</v>
      </c>
      <c r="F5299" s="2" t="s">
        <v>41319</v>
      </c>
      <c r="G5299" s="4" t="s">
        <v>33348</v>
      </c>
    </row>
    <row r="5300" spans="2:7" x14ac:dyDescent="0.25">
      <c r="B5300" s="3" t="s">
        <v>19894</v>
      </c>
      <c r="C5300" s="3" t="e">
        <v>#N/A</v>
      </c>
      <c r="D5300" s="2" t="s">
        <v>41317</v>
      </c>
      <c r="E5300" s="2" t="s">
        <v>41318</v>
      </c>
      <c r="F5300" s="2" t="s">
        <v>41319</v>
      </c>
      <c r="G5300" s="4" t="s">
        <v>33349</v>
      </c>
    </row>
    <row r="5301" spans="2:7" x14ac:dyDescent="0.25">
      <c r="B5301" s="3" t="s">
        <v>19895</v>
      </c>
      <c r="C5301" s="3" t="e">
        <v>#N/A</v>
      </c>
      <c r="D5301" s="2" t="s">
        <v>41317</v>
      </c>
      <c r="E5301" s="2" t="s">
        <v>41318</v>
      </c>
      <c r="F5301" s="2" t="s">
        <v>41319</v>
      </c>
      <c r="G5301" s="4" t="s">
        <v>33350</v>
      </c>
    </row>
    <row r="5302" spans="2:7" x14ac:dyDescent="0.25">
      <c r="B5302" s="3" t="s">
        <v>19896</v>
      </c>
      <c r="C5302" s="3" t="e">
        <v>#N/A</v>
      </c>
      <c r="D5302" s="2" t="s">
        <v>41317</v>
      </c>
      <c r="E5302" s="2" t="s">
        <v>41318</v>
      </c>
      <c r="F5302" s="2" t="s">
        <v>41319</v>
      </c>
      <c r="G5302" s="4" t="s">
        <v>33351</v>
      </c>
    </row>
    <row r="5303" spans="2:7" x14ac:dyDescent="0.25">
      <c r="B5303" s="3" t="s">
        <v>19897</v>
      </c>
      <c r="C5303" s="3" t="e">
        <v>#N/A</v>
      </c>
      <c r="D5303" s="2" t="s">
        <v>41317</v>
      </c>
      <c r="E5303" s="2" t="s">
        <v>41318</v>
      </c>
      <c r="F5303" s="2" t="s">
        <v>41319</v>
      </c>
      <c r="G5303" s="4" t="s">
        <v>33352</v>
      </c>
    </row>
    <row r="5304" spans="2:7" x14ac:dyDescent="0.25">
      <c r="B5304" s="3" t="s">
        <v>19898</v>
      </c>
      <c r="C5304" s="3" t="e">
        <v>#N/A</v>
      </c>
      <c r="D5304" s="2" t="s">
        <v>41317</v>
      </c>
      <c r="E5304" s="2" t="s">
        <v>41318</v>
      </c>
      <c r="F5304" s="2" t="s">
        <v>41319</v>
      </c>
      <c r="G5304" s="4" t="s">
        <v>33353</v>
      </c>
    </row>
    <row r="5305" spans="2:7" x14ac:dyDescent="0.25">
      <c r="B5305" s="3" t="s">
        <v>19899</v>
      </c>
      <c r="C5305" s="3" t="e">
        <v>#N/A</v>
      </c>
      <c r="D5305" s="2" t="s">
        <v>41317</v>
      </c>
      <c r="E5305" s="2" t="s">
        <v>41318</v>
      </c>
      <c r="F5305" s="2" t="s">
        <v>41319</v>
      </c>
      <c r="G5305" s="4" t="s">
        <v>33354</v>
      </c>
    </row>
    <row r="5306" spans="2:7" x14ac:dyDescent="0.25">
      <c r="B5306" s="3" t="s">
        <v>19900</v>
      </c>
      <c r="C5306" s="3" t="e">
        <v>#N/A</v>
      </c>
      <c r="D5306" s="2" t="s">
        <v>41317</v>
      </c>
      <c r="E5306" s="2" t="s">
        <v>41318</v>
      </c>
      <c r="F5306" s="2" t="s">
        <v>41319</v>
      </c>
      <c r="G5306" s="4" t="s">
        <v>33355</v>
      </c>
    </row>
    <row r="5307" spans="2:7" x14ac:dyDescent="0.25">
      <c r="B5307" s="3" t="s">
        <v>19901</v>
      </c>
      <c r="C5307" s="3" t="e">
        <v>#N/A</v>
      </c>
      <c r="D5307" s="2" t="s">
        <v>41317</v>
      </c>
      <c r="E5307" s="2" t="s">
        <v>41318</v>
      </c>
      <c r="F5307" s="2" t="s">
        <v>41319</v>
      </c>
      <c r="G5307" s="4" t="s">
        <v>33356</v>
      </c>
    </row>
    <row r="5308" spans="2:7" x14ac:dyDescent="0.25">
      <c r="B5308" s="3" t="s">
        <v>19902</v>
      </c>
      <c r="C5308" s="3" t="e">
        <v>#N/A</v>
      </c>
      <c r="D5308" s="2" t="s">
        <v>41317</v>
      </c>
      <c r="E5308" s="2" t="s">
        <v>41318</v>
      </c>
      <c r="F5308" s="2" t="s">
        <v>41319</v>
      </c>
      <c r="G5308" s="4" t="s">
        <v>33357</v>
      </c>
    </row>
    <row r="5309" spans="2:7" x14ac:dyDescent="0.25">
      <c r="B5309" s="3" t="s">
        <v>19903</v>
      </c>
      <c r="C5309" s="3" t="e">
        <v>#N/A</v>
      </c>
      <c r="D5309" s="2" t="s">
        <v>41317</v>
      </c>
      <c r="E5309" s="2" t="s">
        <v>41318</v>
      </c>
      <c r="F5309" s="2" t="s">
        <v>41319</v>
      </c>
      <c r="G5309" s="4" t="s">
        <v>33358</v>
      </c>
    </row>
    <row r="5310" spans="2:7" x14ac:dyDescent="0.25">
      <c r="B5310" s="3" t="s">
        <v>19904</v>
      </c>
      <c r="C5310" s="3" t="e">
        <v>#N/A</v>
      </c>
      <c r="D5310" s="2" t="s">
        <v>41317</v>
      </c>
      <c r="E5310" s="2" t="s">
        <v>41318</v>
      </c>
      <c r="F5310" s="2" t="s">
        <v>41319</v>
      </c>
      <c r="G5310" s="4" t="s">
        <v>33359</v>
      </c>
    </row>
    <row r="5311" spans="2:7" x14ac:dyDescent="0.25">
      <c r="B5311" s="3" t="s">
        <v>19905</v>
      </c>
      <c r="C5311" s="3" t="e">
        <v>#N/A</v>
      </c>
      <c r="D5311" s="2" t="s">
        <v>41317</v>
      </c>
      <c r="E5311" s="2" t="s">
        <v>41318</v>
      </c>
      <c r="F5311" s="2" t="s">
        <v>41319</v>
      </c>
      <c r="G5311" s="4" t="s">
        <v>33360</v>
      </c>
    </row>
    <row r="5312" spans="2:7" x14ac:dyDescent="0.25">
      <c r="B5312" s="3" t="s">
        <v>19906</v>
      </c>
      <c r="C5312" s="3" t="e">
        <v>#N/A</v>
      </c>
      <c r="D5312" s="2" t="s">
        <v>41317</v>
      </c>
      <c r="E5312" s="2" t="s">
        <v>41318</v>
      </c>
      <c r="F5312" s="2" t="s">
        <v>41319</v>
      </c>
      <c r="G5312" s="4" t="s">
        <v>33361</v>
      </c>
    </row>
    <row r="5313" spans="2:7" x14ac:dyDescent="0.25">
      <c r="B5313" s="3" t="s">
        <v>19907</v>
      </c>
      <c r="C5313" s="3" t="e">
        <v>#N/A</v>
      </c>
      <c r="D5313" s="2" t="s">
        <v>41317</v>
      </c>
      <c r="E5313" s="2" t="s">
        <v>41318</v>
      </c>
      <c r="F5313" s="2" t="s">
        <v>41319</v>
      </c>
      <c r="G5313" s="4" t="s">
        <v>33362</v>
      </c>
    </row>
    <row r="5314" spans="2:7" x14ac:dyDescent="0.25">
      <c r="B5314" s="3" t="s">
        <v>19908</v>
      </c>
      <c r="C5314" s="3" t="e">
        <v>#N/A</v>
      </c>
      <c r="D5314" s="2" t="s">
        <v>41317</v>
      </c>
      <c r="E5314" s="2" t="s">
        <v>41318</v>
      </c>
      <c r="F5314" s="2" t="s">
        <v>41319</v>
      </c>
      <c r="G5314" s="4" t="s">
        <v>33363</v>
      </c>
    </row>
    <row r="5315" spans="2:7" x14ac:dyDescent="0.25">
      <c r="B5315" s="3" t="s">
        <v>19909</v>
      </c>
      <c r="C5315" s="3" t="e">
        <v>#N/A</v>
      </c>
      <c r="D5315" s="2" t="s">
        <v>41317</v>
      </c>
      <c r="E5315" s="2" t="s">
        <v>41318</v>
      </c>
      <c r="F5315" s="2" t="s">
        <v>41319</v>
      </c>
      <c r="G5315" s="4" t="s">
        <v>33364</v>
      </c>
    </row>
    <row r="5316" spans="2:7" x14ac:dyDescent="0.25">
      <c r="B5316" s="3" t="s">
        <v>19910</v>
      </c>
      <c r="C5316" s="3" t="e">
        <v>#N/A</v>
      </c>
      <c r="D5316" s="2" t="s">
        <v>41317</v>
      </c>
      <c r="E5316" s="2" t="s">
        <v>41318</v>
      </c>
      <c r="F5316" s="2" t="s">
        <v>41319</v>
      </c>
      <c r="G5316" s="4" t="s">
        <v>33365</v>
      </c>
    </row>
    <row r="5317" spans="2:7" x14ac:dyDescent="0.25">
      <c r="B5317" s="3" t="s">
        <v>19911</v>
      </c>
      <c r="C5317" s="3" t="e">
        <v>#N/A</v>
      </c>
      <c r="D5317" s="2" t="s">
        <v>41317</v>
      </c>
      <c r="E5317" s="2" t="s">
        <v>41318</v>
      </c>
      <c r="F5317" s="2" t="s">
        <v>41319</v>
      </c>
      <c r="G5317" s="4" t="s">
        <v>33366</v>
      </c>
    </row>
    <row r="5318" spans="2:7" x14ac:dyDescent="0.25">
      <c r="B5318" s="3" t="s">
        <v>19912</v>
      </c>
      <c r="C5318" s="3" t="e">
        <v>#N/A</v>
      </c>
      <c r="D5318" s="2" t="s">
        <v>41317</v>
      </c>
      <c r="E5318" s="2" t="s">
        <v>41318</v>
      </c>
      <c r="F5318" s="2" t="s">
        <v>41319</v>
      </c>
      <c r="G5318" s="4" t="s">
        <v>33367</v>
      </c>
    </row>
    <row r="5319" spans="2:7" x14ac:dyDescent="0.25">
      <c r="B5319" s="3" t="s">
        <v>19913</v>
      </c>
      <c r="C5319" s="3" t="e">
        <v>#N/A</v>
      </c>
      <c r="D5319" s="2" t="s">
        <v>41317</v>
      </c>
      <c r="E5319" s="2" t="s">
        <v>41318</v>
      </c>
      <c r="F5319" s="2" t="s">
        <v>41319</v>
      </c>
      <c r="G5319" s="4" t="s">
        <v>33368</v>
      </c>
    </row>
    <row r="5320" spans="2:7" x14ac:dyDescent="0.25">
      <c r="B5320" s="3" t="s">
        <v>19914</v>
      </c>
      <c r="C5320" s="3" t="e">
        <v>#N/A</v>
      </c>
      <c r="D5320" s="2" t="s">
        <v>41317</v>
      </c>
      <c r="E5320" s="2" t="s">
        <v>41318</v>
      </c>
      <c r="F5320" s="2" t="s">
        <v>41319</v>
      </c>
      <c r="G5320" s="4" t="s">
        <v>33369</v>
      </c>
    </row>
    <row r="5321" spans="2:7" x14ac:dyDescent="0.25">
      <c r="B5321" s="3" t="s">
        <v>19915</v>
      </c>
      <c r="C5321" s="3" t="e">
        <v>#N/A</v>
      </c>
      <c r="D5321" s="2" t="s">
        <v>41317</v>
      </c>
      <c r="E5321" s="2" t="s">
        <v>41318</v>
      </c>
      <c r="F5321" s="2" t="s">
        <v>41319</v>
      </c>
      <c r="G5321" s="4" t="s">
        <v>33370</v>
      </c>
    </row>
    <row r="5322" spans="2:7" x14ac:dyDescent="0.25">
      <c r="B5322" s="3" t="s">
        <v>19916</v>
      </c>
      <c r="C5322" s="3" t="e">
        <v>#N/A</v>
      </c>
      <c r="D5322" s="2" t="s">
        <v>41317</v>
      </c>
      <c r="E5322" s="2" t="s">
        <v>41318</v>
      </c>
      <c r="F5322" s="2" t="s">
        <v>41319</v>
      </c>
      <c r="G5322" s="4" t="s">
        <v>33371</v>
      </c>
    </row>
    <row r="5323" spans="2:7" x14ac:dyDescent="0.25">
      <c r="B5323" s="3" t="s">
        <v>19917</v>
      </c>
      <c r="C5323" s="3" t="e">
        <v>#N/A</v>
      </c>
      <c r="D5323" s="2" t="s">
        <v>41317</v>
      </c>
      <c r="E5323" s="2" t="s">
        <v>41318</v>
      </c>
      <c r="F5323" s="2" t="s">
        <v>41319</v>
      </c>
      <c r="G5323" s="4" t="s">
        <v>33372</v>
      </c>
    </row>
    <row r="5324" spans="2:7" x14ac:dyDescent="0.25">
      <c r="B5324" s="3" t="s">
        <v>19918</v>
      </c>
      <c r="C5324" s="3" t="e">
        <v>#N/A</v>
      </c>
      <c r="D5324" s="2" t="s">
        <v>41317</v>
      </c>
      <c r="E5324" s="2" t="s">
        <v>41318</v>
      </c>
      <c r="F5324" s="2" t="s">
        <v>41319</v>
      </c>
      <c r="G5324" s="4" t="s">
        <v>33373</v>
      </c>
    </row>
    <row r="5325" spans="2:7" x14ac:dyDescent="0.25">
      <c r="B5325" s="3" t="s">
        <v>19919</v>
      </c>
      <c r="C5325" s="3" t="e">
        <v>#N/A</v>
      </c>
      <c r="D5325" s="2" t="s">
        <v>41317</v>
      </c>
      <c r="E5325" s="2" t="s">
        <v>41318</v>
      </c>
      <c r="F5325" s="2" t="s">
        <v>41319</v>
      </c>
      <c r="G5325" s="4" t="s">
        <v>33374</v>
      </c>
    </row>
    <row r="5326" spans="2:7" x14ac:dyDescent="0.25">
      <c r="B5326" s="3" t="s">
        <v>19920</v>
      </c>
      <c r="C5326" s="3" t="e">
        <v>#N/A</v>
      </c>
      <c r="D5326" s="2" t="s">
        <v>41317</v>
      </c>
      <c r="E5326" s="2" t="s">
        <v>41318</v>
      </c>
      <c r="F5326" s="2" t="s">
        <v>41319</v>
      </c>
      <c r="G5326" s="4" t="s">
        <v>33375</v>
      </c>
    </row>
    <row r="5327" spans="2:7" x14ac:dyDescent="0.25">
      <c r="B5327" s="3" t="s">
        <v>19921</v>
      </c>
      <c r="C5327" s="3" t="e">
        <v>#N/A</v>
      </c>
      <c r="D5327" s="2" t="s">
        <v>41317</v>
      </c>
      <c r="E5327" s="2" t="s">
        <v>41318</v>
      </c>
      <c r="F5327" s="2" t="s">
        <v>41319</v>
      </c>
      <c r="G5327" s="4" t="s">
        <v>33376</v>
      </c>
    </row>
    <row r="5328" spans="2:7" x14ac:dyDescent="0.25">
      <c r="B5328" s="3" t="s">
        <v>19922</v>
      </c>
      <c r="C5328" s="3" t="e">
        <v>#N/A</v>
      </c>
      <c r="D5328" s="2" t="s">
        <v>41317</v>
      </c>
      <c r="E5328" s="2" t="s">
        <v>41318</v>
      </c>
      <c r="F5328" s="2" t="s">
        <v>41319</v>
      </c>
      <c r="G5328" s="4" t="s">
        <v>33377</v>
      </c>
    </row>
    <row r="5329" spans="2:7" x14ac:dyDescent="0.25">
      <c r="B5329" s="3" t="s">
        <v>19923</v>
      </c>
      <c r="C5329" s="3" t="e">
        <v>#N/A</v>
      </c>
      <c r="D5329" s="2" t="s">
        <v>41317</v>
      </c>
      <c r="E5329" s="2" t="s">
        <v>41318</v>
      </c>
      <c r="F5329" s="2" t="s">
        <v>41319</v>
      </c>
      <c r="G5329" s="4" t="s">
        <v>33378</v>
      </c>
    </row>
    <row r="5330" spans="2:7" x14ac:dyDescent="0.25">
      <c r="B5330" s="3" t="s">
        <v>19924</v>
      </c>
      <c r="C5330" s="3" t="e">
        <v>#N/A</v>
      </c>
      <c r="D5330" s="2" t="s">
        <v>41317</v>
      </c>
      <c r="E5330" s="2" t="s">
        <v>41318</v>
      </c>
      <c r="F5330" s="2" t="s">
        <v>41319</v>
      </c>
      <c r="G5330" s="4" t="s">
        <v>33379</v>
      </c>
    </row>
    <row r="5331" spans="2:7" x14ac:dyDescent="0.25">
      <c r="B5331" s="3" t="s">
        <v>19925</v>
      </c>
      <c r="C5331" s="3" t="e">
        <v>#N/A</v>
      </c>
      <c r="D5331" s="2" t="s">
        <v>41317</v>
      </c>
      <c r="E5331" s="2" t="s">
        <v>41318</v>
      </c>
      <c r="F5331" s="2" t="s">
        <v>41319</v>
      </c>
      <c r="G5331" s="4" t="s">
        <v>33380</v>
      </c>
    </row>
    <row r="5332" spans="2:7" x14ac:dyDescent="0.25">
      <c r="B5332" s="3" t="s">
        <v>19926</v>
      </c>
      <c r="C5332" s="3" t="e">
        <v>#N/A</v>
      </c>
      <c r="D5332" s="2" t="s">
        <v>41317</v>
      </c>
      <c r="E5332" s="2" t="s">
        <v>41318</v>
      </c>
      <c r="F5332" s="2" t="s">
        <v>41319</v>
      </c>
      <c r="G5332" s="4" t="s">
        <v>33381</v>
      </c>
    </row>
    <row r="5333" spans="2:7" x14ac:dyDescent="0.25">
      <c r="B5333" s="3" t="s">
        <v>19927</v>
      </c>
      <c r="C5333" s="3" t="e">
        <v>#N/A</v>
      </c>
      <c r="D5333" s="2" t="s">
        <v>41317</v>
      </c>
      <c r="E5333" s="2" t="s">
        <v>41318</v>
      </c>
      <c r="F5333" s="2" t="s">
        <v>41319</v>
      </c>
      <c r="G5333" s="4" t="s">
        <v>33382</v>
      </c>
    </row>
    <row r="5334" spans="2:7" x14ac:dyDescent="0.25">
      <c r="B5334" s="3" t="s">
        <v>19928</v>
      </c>
      <c r="C5334" s="3" t="e">
        <v>#N/A</v>
      </c>
      <c r="D5334" s="2" t="s">
        <v>41317</v>
      </c>
      <c r="E5334" s="2" t="s">
        <v>41318</v>
      </c>
      <c r="F5334" s="2" t="s">
        <v>41319</v>
      </c>
      <c r="G5334" s="4" t="s">
        <v>33383</v>
      </c>
    </row>
    <row r="5335" spans="2:7" x14ac:dyDescent="0.25">
      <c r="B5335" s="3" t="s">
        <v>19929</v>
      </c>
      <c r="C5335" s="3" t="e">
        <v>#N/A</v>
      </c>
      <c r="D5335" s="2" t="s">
        <v>41317</v>
      </c>
      <c r="E5335" s="2" t="s">
        <v>41318</v>
      </c>
      <c r="F5335" s="2" t="s">
        <v>41319</v>
      </c>
      <c r="G5335" s="4" t="s">
        <v>33384</v>
      </c>
    </row>
    <row r="5336" spans="2:7" x14ac:dyDescent="0.25">
      <c r="B5336" s="3" t="s">
        <v>19930</v>
      </c>
      <c r="C5336" s="3" t="e">
        <v>#N/A</v>
      </c>
      <c r="D5336" s="2" t="s">
        <v>41317</v>
      </c>
      <c r="E5336" s="2" t="s">
        <v>41318</v>
      </c>
      <c r="F5336" s="2" t="s">
        <v>41319</v>
      </c>
      <c r="G5336" s="4" t="s">
        <v>33385</v>
      </c>
    </row>
    <row r="5337" spans="2:7" x14ac:dyDescent="0.25">
      <c r="B5337" s="3" t="s">
        <v>19931</v>
      </c>
      <c r="C5337" s="3" t="e">
        <v>#N/A</v>
      </c>
      <c r="D5337" s="2" t="s">
        <v>41317</v>
      </c>
      <c r="E5337" s="2" t="s">
        <v>41318</v>
      </c>
      <c r="F5337" s="2" t="s">
        <v>41319</v>
      </c>
      <c r="G5337" s="4" t="s">
        <v>33386</v>
      </c>
    </row>
    <row r="5338" spans="2:7" x14ac:dyDescent="0.25">
      <c r="B5338" s="3" t="s">
        <v>19932</v>
      </c>
      <c r="C5338" s="3" t="e">
        <v>#N/A</v>
      </c>
      <c r="D5338" s="2" t="s">
        <v>41317</v>
      </c>
      <c r="E5338" s="2" t="s">
        <v>41318</v>
      </c>
      <c r="F5338" s="2" t="s">
        <v>41319</v>
      </c>
      <c r="G5338" s="4" t="s">
        <v>33387</v>
      </c>
    </row>
    <row r="5339" spans="2:7" x14ac:dyDescent="0.25">
      <c r="B5339" s="3" t="s">
        <v>19933</v>
      </c>
      <c r="C5339" s="3" t="e">
        <v>#N/A</v>
      </c>
      <c r="D5339" s="2" t="s">
        <v>41317</v>
      </c>
      <c r="E5339" s="2" t="s">
        <v>41318</v>
      </c>
      <c r="F5339" s="2" t="s">
        <v>41319</v>
      </c>
      <c r="G5339" s="4" t="s">
        <v>33388</v>
      </c>
    </row>
    <row r="5340" spans="2:7" x14ac:dyDescent="0.25">
      <c r="B5340" s="3" t="s">
        <v>19934</v>
      </c>
      <c r="C5340" s="3" t="e">
        <v>#N/A</v>
      </c>
      <c r="D5340" s="2" t="s">
        <v>41317</v>
      </c>
      <c r="E5340" s="2" t="s">
        <v>41318</v>
      </c>
      <c r="F5340" s="2" t="s">
        <v>41319</v>
      </c>
      <c r="G5340" s="4" t="s">
        <v>33389</v>
      </c>
    </row>
    <row r="5341" spans="2:7" x14ac:dyDescent="0.25">
      <c r="B5341" s="3" t="s">
        <v>19935</v>
      </c>
      <c r="C5341" s="3" t="e">
        <v>#N/A</v>
      </c>
      <c r="D5341" s="2" t="s">
        <v>41317</v>
      </c>
      <c r="E5341" s="2" t="s">
        <v>41318</v>
      </c>
      <c r="F5341" s="2" t="s">
        <v>41319</v>
      </c>
      <c r="G5341" s="4" t="s">
        <v>33390</v>
      </c>
    </row>
    <row r="5342" spans="2:7" x14ac:dyDescent="0.25">
      <c r="B5342" s="3" t="s">
        <v>19936</v>
      </c>
      <c r="C5342" s="3" t="e">
        <v>#N/A</v>
      </c>
      <c r="D5342" s="2" t="s">
        <v>41317</v>
      </c>
      <c r="E5342" s="2" t="s">
        <v>41318</v>
      </c>
      <c r="F5342" s="2" t="s">
        <v>41319</v>
      </c>
      <c r="G5342" s="4" t="s">
        <v>33391</v>
      </c>
    </row>
    <row r="5343" spans="2:7" x14ac:dyDescent="0.25">
      <c r="B5343" s="3" t="s">
        <v>19937</v>
      </c>
      <c r="C5343" s="3" t="e">
        <v>#N/A</v>
      </c>
      <c r="D5343" s="2" t="s">
        <v>41317</v>
      </c>
      <c r="E5343" s="2" t="s">
        <v>41318</v>
      </c>
      <c r="F5343" s="2" t="s">
        <v>41319</v>
      </c>
      <c r="G5343" s="4" t="s">
        <v>33392</v>
      </c>
    </row>
    <row r="5344" spans="2:7" x14ac:dyDescent="0.25">
      <c r="B5344" s="3" t="s">
        <v>19938</v>
      </c>
      <c r="C5344" s="3" t="e">
        <v>#N/A</v>
      </c>
      <c r="D5344" s="2" t="s">
        <v>41317</v>
      </c>
      <c r="E5344" s="2" t="s">
        <v>41318</v>
      </c>
      <c r="F5344" s="2" t="s">
        <v>41319</v>
      </c>
      <c r="G5344" s="4" t="s">
        <v>33393</v>
      </c>
    </row>
    <row r="5345" spans="2:7" x14ac:dyDescent="0.25">
      <c r="B5345" s="3" t="s">
        <v>19939</v>
      </c>
      <c r="C5345" s="3" t="e">
        <v>#N/A</v>
      </c>
      <c r="D5345" s="2" t="s">
        <v>41317</v>
      </c>
      <c r="E5345" s="2" t="s">
        <v>41318</v>
      </c>
      <c r="F5345" s="2" t="s">
        <v>41319</v>
      </c>
      <c r="G5345" s="4" t="s">
        <v>28744</v>
      </c>
    </row>
    <row r="5346" spans="2:7" x14ac:dyDescent="0.25">
      <c r="B5346" s="3" t="s">
        <v>19940</v>
      </c>
      <c r="C5346" s="3" t="e">
        <v>#N/A</v>
      </c>
      <c r="D5346" s="2" t="s">
        <v>41317</v>
      </c>
      <c r="E5346" s="2" t="s">
        <v>41318</v>
      </c>
      <c r="F5346" s="2" t="s">
        <v>41319</v>
      </c>
      <c r="G5346" s="4" t="s">
        <v>33394</v>
      </c>
    </row>
    <row r="5347" spans="2:7" x14ac:dyDescent="0.25">
      <c r="B5347" s="3" t="s">
        <v>19941</v>
      </c>
      <c r="C5347" s="3" t="e">
        <v>#N/A</v>
      </c>
      <c r="D5347" s="2" t="s">
        <v>41317</v>
      </c>
      <c r="E5347" s="2" t="s">
        <v>41318</v>
      </c>
      <c r="F5347" s="2" t="s">
        <v>41319</v>
      </c>
      <c r="G5347" s="4" t="s">
        <v>33395</v>
      </c>
    </row>
    <row r="5348" spans="2:7" x14ac:dyDescent="0.25">
      <c r="B5348" s="3" t="s">
        <v>19942</v>
      </c>
      <c r="C5348" s="3" t="e">
        <v>#N/A</v>
      </c>
      <c r="D5348" s="2" t="s">
        <v>41317</v>
      </c>
      <c r="E5348" s="2" t="s">
        <v>41318</v>
      </c>
      <c r="F5348" s="2" t="s">
        <v>41319</v>
      </c>
      <c r="G5348" s="4" t="s">
        <v>33357</v>
      </c>
    </row>
    <row r="5349" spans="2:7" x14ac:dyDescent="0.25">
      <c r="B5349" s="3" t="s">
        <v>19943</v>
      </c>
      <c r="C5349" s="3" t="e">
        <v>#N/A</v>
      </c>
      <c r="D5349" s="2" t="s">
        <v>41317</v>
      </c>
      <c r="E5349" s="2" t="s">
        <v>41318</v>
      </c>
      <c r="F5349" s="2" t="s">
        <v>41319</v>
      </c>
      <c r="G5349" s="4" t="s">
        <v>33396</v>
      </c>
    </row>
    <row r="5350" spans="2:7" x14ac:dyDescent="0.25">
      <c r="B5350" s="3" t="s">
        <v>19944</v>
      </c>
      <c r="C5350" s="3" t="e">
        <v>#N/A</v>
      </c>
      <c r="D5350" s="2" t="s">
        <v>41317</v>
      </c>
      <c r="E5350" s="2" t="s">
        <v>41318</v>
      </c>
      <c r="F5350" s="2" t="s">
        <v>41319</v>
      </c>
      <c r="G5350" s="4" t="s">
        <v>33397</v>
      </c>
    </row>
    <row r="5351" spans="2:7" x14ac:dyDescent="0.25">
      <c r="B5351" s="3" t="s">
        <v>19945</v>
      </c>
      <c r="C5351" s="3" t="e">
        <v>#N/A</v>
      </c>
      <c r="D5351" s="2" t="s">
        <v>41317</v>
      </c>
      <c r="E5351" s="2" t="s">
        <v>41318</v>
      </c>
      <c r="F5351" s="2" t="s">
        <v>41319</v>
      </c>
      <c r="G5351" s="4" t="s">
        <v>33398</v>
      </c>
    </row>
    <row r="5352" spans="2:7" x14ac:dyDescent="0.25">
      <c r="B5352" s="3" t="s">
        <v>19946</v>
      </c>
      <c r="C5352" s="3" t="e">
        <v>#N/A</v>
      </c>
      <c r="D5352" s="2" t="s">
        <v>41317</v>
      </c>
      <c r="E5352" s="2" t="s">
        <v>41318</v>
      </c>
      <c r="F5352" s="2" t="s">
        <v>41319</v>
      </c>
      <c r="G5352" s="4" t="s">
        <v>33399</v>
      </c>
    </row>
    <row r="5353" spans="2:7" x14ac:dyDescent="0.25">
      <c r="B5353" s="3" t="s">
        <v>19947</v>
      </c>
      <c r="C5353" s="3" t="e">
        <v>#N/A</v>
      </c>
      <c r="D5353" s="2" t="s">
        <v>41317</v>
      </c>
      <c r="E5353" s="2" t="s">
        <v>41318</v>
      </c>
      <c r="F5353" s="2" t="s">
        <v>41319</v>
      </c>
      <c r="G5353" s="4" t="s">
        <v>33400</v>
      </c>
    </row>
    <row r="5354" spans="2:7" x14ac:dyDescent="0.25">
      <c r="B5354" s="3" t="s">
        <v>19948</v>
      </c>
      <c r="C5354" s="3" t="e">
        <v>#N/A</v>
      </c>
      <c r="D5354" s="2" t="s">
        <v>41317</v>
      </c>
      <c r="E5354" s="2" t="s">
        <v>41318</v>
      </c>
      <c r="F5354" s="2" t="s">
        <v>41319</v>
      </c>
      <c r="G5354" s="4" t="s">
        <v>33401</v>
      </c>
    </row>
    <row r="5355" spans="2:7" x14ac:dyDescent="0.25">
      <c r="B5355" s="3" t="s">
        <v>19949</v>
      </c>
      <c r="C5355" s="3" t="e">
        <v>#N/A</v>
      </c>
      <c r="D5355" s="2" t="s">
        <v>41317</v>
      </c>
      <c r="E5355" s="2" t="s">
        <v>41318</v>
      </c>
      <c r="F5355" s="2" t="s">
        <v>41319</v>
      </c>
      <c r="G5355" s="4" t="s">
        <v>33402</v>
      </c>
    </row>
    <row r="5356" spans="2:7" x14ac:dyDescent="0.25">
      <c r="B5356" s="3" t="s">
        <v>19950</v>
      </c>
      <c r="C5356" s="3" t="e">
        <v>#N/A</v>
      </c>
      <c r="D5356" s="2" t="s">
        <v>41317</v>
      </c>
      <c r="E5356" s="2" t="s">
        <v>41318</v>
      </c>
      <c r="F5356" s="2" t="s">
        <v>41319</v>
      </c>
      <c r="G5356" s="4" t="s">
        <v>33403</v>
      </c>
    </row>
    <row r="5357" spans="2:7" x14ac:dyDescent="0.25">
      <c r="B5357" s="3" t="s">
        <v>19951</v>
      </c>
      <c r="C5357" s="3" t="e">
        <v>#N/A</v>
      </c>
      <c r="D5357" s="2" t="s">
        <v>41317</v>
      </c>
      <c r="E5357" s="2" t="s">
        <v>41318</v>
      </c>
      <c r="F5357" s="2" t="s">
        <v>41319</v>
      </c>
      <c r="G5357" s="4" t="s">
        <v>33404</v>
      </c>
    </row>
    <row r="5358" spans="2:7" x14ac:dyDescent="0.25">
      <c r="B5358" s="3" t="s">
        <v>19952</v>
      </c>
      <c r="C5358" s="3" t="e">
        <v>#N/A</v>
      </c>
      <c r="D5358" s="2" t="s">
        <v>41317</v>
      </c>
      <c r="E5358" s="2" t="s">
        <v>41318</v>
      </c>
      <c r="F5358" s="2" t="s">
        <v>41319</v>
      </c>
      <c r="G5358" s="4" t="s">
        <v>33405</v>
      </c>
    </row>
    <row r="5359" spans="2:7" x14ac:dyDescent="0.25">
      <c r="B5359" s="3" t="s">
        <v>19953</v>
      </c>
      <c r="C5359" s="3" t="e">
        <v>#N/A</v>
      </c>
      <c r="D5359" s="2" t="s">
        <v>41317</v>
      </c>
      <c r="E5359" s="2" t="s">
        <v>41318</v>
      </c>
      <c r="F5359" s="2" t="s">
        <v>41319</v>
      </c>
      <c r="G5359" s="4" t="s">
        <v>33406</v>
      </c>
    </row>
    <row r="5360" spans="2:7" x14ac:dyDescent="0.25">
      <c r="B5360" s="3" t="s">
        <v>19954</v>
      </c>
      <c r="C5360" s="3" t="e">
        <v>#N/A</v>
      </c>
      <c r="D5360" s="2" t="s">
        <v>41317</v>
      </c>
      <c r="E5360" s="2" t="s">
        <v>41318</v>
      </c>
      <c r="F5360" s="2" t="s">
        <v>41319</v>
      </c>
      <c r="G5360" s="4" t="s">
        <v>33407</v>
      </c>
    </row>
    <row r="5361" spans="2:7" x14ac:dyDescent="0.25">
      <c r="B5361" s="3" t="s">
        <v>19955</v>
      </c>
      <c r="C5361" s="3" t="e">
        <v>#N/A</v>
      </c>
      <c r="D5361" s="2" t="s">
        <v>41317</v>
      </c>
      <c r="E5361" s="2" t="s">
        <v>41318</v>
      </c>
      <c r="F5361" s="2" t="s">
        <v>41319</v>
      </c>
      <c r="G5361" s="4" t="s">
        <v>33408</v>
      </c>
    </row>
    <row r="5362" spans="2:7" x14ac:dyDescent="0.25">
      <c r="B5362" s="3" t="s">
        <v>19956</v>
      </c>
      <c r="C5362" s="3" t="e">
        <v>#N/A</v>
      </c>
      <c r="D5362" s="2" t="s">
        <v>41317</v>
      </c>
      <c r="E5362" s="2" t="s">
        <v>41318</v>
      </c>
      <c r="F5362" s="2" t="s">
        <v>41319</v>
      </c>
      <c r="G5362" s="4" t="s">
        <v>33409</v>
      </c>
    </row>
    <row r="5363" spans="2:7" x14ac:dyDescent="0.25">
      <c r="B5363" s="3" t="s">
        <v>19957</v>
      </c>
      <c r="C5363" s="3" t="e">
        <v>#N/A</v>
      </c>
      <c r="D5363" s="2" t="s">
        <v>41317</v>
      </c>
      <c r="E5363" s="2" t="s">
        <v>41318</v>
      </c>
      <c r="F5363" s="2" t="s">
        <v>41319</v>
      </c>
      <c r="G5363" s="4" t="s">
        <v>33410</v>
      </c>
    </row>
    <row r="5364" spans="2:7" x14ac:dyDescent="0.25">
      <c r="B5364" s="3" t="s">
        <v>19958</v>
      </c>
      <c r="C5364" s="3" t="e">
        <v>#N/A</v>
      </c>
      <c r="D5364" s="2" t="s">
        <v>41317</v>
      </c>
      <c r="E5364" s="2" t="s">
        <v>41318</v>
      </c>
      <c r="F5364" s="2" t="s">
        <v>41319</v>
      </c>
      <c r="G5364" s="4" t="s">
        <v>33411</v>
      </c>
    </row>
    <row r="5365" spans="2:7" x14ac:dyDescent="0.25">
      <c r="B5365" s="3" t="s">
        <v>19959</v>
      </c>
      <c r="C5365" s="3" t="e">
        <v>#N/A</v>
      </c>
      <c r="D5365" s="2" t="s">
        <v>41317</v>
      </c>
      <c r="E5365" s="2" t="s">
        <v>41318</v>
      </c>
      <c r="F5365" s="2" t="s">
        <v>41319</v>
      </c>
      <c r="G5365" s="4" t="s">
        <v>33412</v>
      </c>
    </row>
    <row r="5366" spans="2:7" x14ac:dyDescent="0.25">
      <c r="B5366" s="3" t="s">
        <v>19960</v>
      </c>
      <c r="C5366" s="3" t="e">
        <v>#N/A</v>
      </c>
      <c r="D5366" s="2" t="s">
        <v>41317</v>
      </c>
      <c r="E5366" s="2" t="s">
        <v>41318</v>
      </c>
      <c r="F5366" s="2" t="s">
        <v>41319</v>
      </c>
      <c r="G5366" s="4" t="s">
        <v>33413</v>
      </c>
    </row>
    <row r="5367" spans="2:7" x14ac:dyDescent="0.25">
      <c r="B5367" s="3" t="s">
        <v>19961</v>
      </c>
      <c r="C5367" s="3" t="e">
        <v>#N/A</v>
      </c>
      <c r="D5367" s="2" t="s">
        <v>41317</v>
      </c>
      <c r="E5367" s="2" t="s">
        <v>41318</v>
      </c>
      <c r="F5367" s="2" t="s">
        <v>41319</v>
      </c>
      <c r="G5367" s="4" t="s">
        <v>33414</v>
      </c>
    </row>
    <row r="5368" spans="2:7" x14ac:dyDescent="0.25">
      <c r="B5368" s="3" t="s">
        <v>19962</v>
      </c>
      <c r="C5368" s="3" t="e">
        <v>#N/A</v>
      </c>
      <c r="D5368" s="2" t="s">
        <v>41317</v>
      </c>
      <c r="E5368" s="2" t="s">
        <v>41318</v>
      </c>
      <c r="F5368" s="2" t="s">
        <v>41319</v>
      </c>
      <c r="G5368" s="4" t="s">
        <v>33415</v>
      </c>
    </row>
    <row r="5369" spans="2:7" x14ac:dyDescent="0.25">
      <c r="B5369" s="3" t="s">
        <v>19963</v>
      </c>
      <c r="C5369" s="3" t="e">
        <v>#N/A</v>
      </c>
      <c r="D5369" s="2" t="s">
        <v>41317</v>
      </c>
      <c r="E5369" s="2" t="s">
        <v>41318</v>
      </c>
      <c r="F5369" s="2" t="s">
        <v>41319</v>
      </c>
      <c r="G5369" s="4" t="s">
        <v>33416</v>
      </c>
    </row>
    <row r="5370" spans="2:7" x14ac:dyDescent="0.25">
      <c r="B5370" s="3" t="s">
        <v>19964</v>
      </c>
      <c r="C5370" s="3" t="e">
        <v>#N/A</v>
      </c>
      <c r="D5370" s="2" t="s">
        <v>41317</v>
      </c>
      <c r="E5370" s="2" t="s">
        <v>41318</v>
      </c>
      <c r="F5370" s="2" t="s">
        <v>41319</v>
      </c>
      <c r="G5370" s="4" t="s">
        <v>33417</v>
      </c>
    </row>
    <row r="5371" spans="2:7" x14ac:dyDescent="0.25">
      <c r="B5371" s="3" t="s">
        <v>19965</v>
      </c>
      <c r="C5371" s="3" t="e">
        <v>#N/A</v>
      </c>
      <c r="D5371" s="2" t="s">
        <v>41317</v>
      </c>
      <c r="E5371" s="2" t="s">
        <v>41318</v>
      </c>
      <c r="F5371" s="2" t="s">
        <v>41319</v>
      </c>
      <c r="G5371" s="4" t="s">
        <v>33418</v>
      </c>
    </row>
    <row r="5372" spans="2:7" x14ac:dyDescent="0.25">
      <c r="B5372" s="3" t="s">
        <v>19966</v>
      </c>
      <c r="C5372" s="3" t="e">
        <v>#N/A</v>
      </c>
      <c r="D5372" s="2" t="s">
        <v>41317</v>
      </c>
      <c r="E5372" s="2" t="s">
        <v>41318</v>
      </c>
      <c r="F5372" s="2" t="s">
        <v>41319</v>
      </c>
      <c r="G5372" s="4" t="s">
        <v>33419</v>
      </c>
    </row>
    <row r="5373" spans="2:7" x14ac:dyDescent="0.25">
      <c r="B5373" s="3" t="s">
        <v>19967</v>
      </c>
      <c r="C5373" s="3" t="e">
        <v>#N/A</v>
      </c>
      <c r="D5373" s="2" t="s">
        <v>41317</v>
      </c>
      <c r="E5373" s="2" t="s">
        <v>41318</v>
      </c>
      <c r="F5373" s="2" t="s">
        <v>41319</v>
      </c>
      <c r="G5373" s="4" t="s">
        <v>33420</v>
      </c>
    </row>
    <row r="5374" spans="2:7" x14ac:dyDescent="0.25">
      <c r="B5374" s="3" t="s">
        <v>19968</v>
      </c>
      <c r="C5374" s="3" t="e">
        <v>#N/A</v>
      </c>
      <c r="D5374" s="2" t="s">
        <v>41317</v>
      </c>
      <c r="E5374" s="2" t="s">
        <v>41318</v>
      </c>
      <c r="F5374" s="2" t="s">
        <v>41319</v>
      </c>
      <c r="G5374" s="4" t="s">
        <v>33421</v>
      </c>
    </row>
    <row r="5375" spans="2:7" x14ac:dyDescent="0.25">
      <c r="B5375" s="3" t="s">
        <v>19969</v>
      </c>
      <c r="C5375" s="3" t="e">
        <v>#N/A</v>
      </c>
      <c r="D5375" s="2" t="s">
        <v>41317</v>
      </c>
      <c r="E5375" s="2" t="s">
        <v>41318</v>
      </c>
      <c r="F5375" s="2" t="s">
        <v>41319</v>
      </c>
      <c r="G5375" s="4" t="s">
        <v>33422</v>
      </c>
    </row>
    <row r="5376" spans="2:7" x14ac:dyDescent="0.25">
      <c r="B5376" s="3" t="s">
        <v>19970</v>
      </c>
      <c r="C5376" s="3" t="e">
        <v>#N/A</v>
      </c>
      <c r="D5376" s="2" t="s">
        <v>41317</v>
      </c>
      <c r="E5376" s="2" t="s">
        <v>41318</v>
      </c>
      <c r="F5376" s="2" t="s">
        <v>41319</v>
      </c>
      <c r="G5376" s="4" t="s">
        <v>33423</v>
      </c>
    </row>
    <row r="5377" spans="2:7" x14ac:dyDescent="0.25">
      <c r="B5377" s="3" t="s">
        <v>19971</v>
      </c>
      <c r="C5377" s="3" t="e">
        <v>#N/A</v>
      </c>
      <c r="D5377" s="2" t="s">
        <v>41317</v>
      </c>
      <c r="E5377" s="2" t="s">
        <v>41318</v>
      </c>
      <c r="F5377" s="2" t="s">
        <v>41319</v>
      </c>
      <c r="G5377" s="4" t="s">
        <v>30351</v>
      </c>
    </row>
    <row r="5378" spans="2:7" x14ac:dyDescent="0.25">
      <c r="B5378" s="3" t="s">
        <v>19972</v>
      </c>
      <c r="C5378" s="3" t="e">
        <v>#N/A</v>
      </c>
      <c r="D5378" s="2" t="s">
        <v>41317</v>
      </c>
      <c r="E5378" s="2" t="s">
        <v>41318</v>
      </c>
      <c r="F5378" s="2" t="s">
        <v>41319</v>
      </c>
      <c r="G5378" s="4" t="s">
        <v>29372</v>
      </c>
    </row>
    <row r="5379" spans="2:7" x14ac:dyDescent="0.25">
      <c r="B5379" s="3" t="s">
        <v>19973</v>
      </c>
      <c r="C5379" s="3" t="e">
        <v>#N/A</v>
      </c>
      <c r="D5379" s="2" t="s">
        <v>41317</v>
      </c>
      <c r="E5379" s="2" t="s">
        <v>41318</v>
      </c>
      <c r="F5379" s="2" t="s">
        <v>41319</v>
      </c>
      <c r="G5379" s="4" t="s">
        <v>33424</v>
      </c>
    </row>
    <row r="5380" spans="2:7" x14ac:dyDescent="0.25">
      <c r="B5380" s="3" t="s">
        <v>19974</v>
      </c>
      <c r="C5380" s="3" t="e">
        <v>#N/A</v>
      </c>
      <c r="D5380" s="2" t="s">
        <v>41317</v>
      </c>
      <c r="E5380" s="2" t="s">
        <v>41318</v>
      </c>
      <c r="F5380" s="2" t="s">
        <v>41319</v>
      </c>
      <c r="G5380" s="4" t="s">
        <v>33425</v>
      </c>
    </row>
    <row r="5381" spans="2:7" x14ac:dyDescent="0.25">
      <c r="B5381" s="3" t="s">
        <v>19975</v>
      </c>
      <c r="C5381" s="3" t="e">
        <v>#N/A</v>
      </c>
      <c r="D5381" s="2" t="s">
        <v>41317</v>
      </c>
      <c r="E5381" s="2" t="s">
        <v>41318</v>
      </c>
      <c r="F5381" s="2" t="s">
        <v>41319</v>
      </c>
      <c r="G5381" s="4" t="s">
        <v>33426</v>
      </c>
    </row>
    <row r="5382" spans="2:7" x14ac:dyDescent="0.25">
      <c r="B5382" s="3" t="s">
        <v>19976</v>
      </c>
      <c r="C5382" s="3" t="e">
        <v>#N/A</v>
      </c>
      <c r="D5382" s="2" t="s">
        <v>41317</v>
      </c>
      <c r="E5382" s="2" t="s">
        <v>41318</v>
      </c>
      <c r="F5382" s="2" t="s">
        <v>41319</v>
      </c>
      <c r="G5382" s="4" t="s">
        <v>33427</v>
      </c>
    </row>
    <row r="5383" spans="2:7" x14ac:dyDescent="0.25">
      <c r="B5383" s="3" t="s">
        <v>19977</v>
      </c>
      <c r="C5383" s="3" t="e">
        <v>#N/A</v>
      </c>
      <c r="D5383" s="2" t="s">
        <v>41317</v>
      </c>
      <c r="E5383" s="2" t="s">
        <v>41318</v>
      </c>
      <c r="F5383" s="2" t="s">
        <v>41319</v>
      </c>
      <c r="G5383" s="4" t="s">
        <v>33428</v>
      </c>
    </row>
    <row r="5384" spans="2:7" x14ac:dyDescent="0.25">
      <c r="B5384" s="3" t="s">
        <v>19978</v>
      </c>
      <c r="C5384" s="3" t="e">
        <v>#N/A</v>
      </c>
      <c r="D5384" s="2" t="s">
        <v>41317</v>
      </c>
      <c r="E5384" s="2" t="s">
        <v>41318</v>
      </c>
      <c r="F5384" s="2" t="s">
        <v>41319</v>
      </c>
      <c r="G5384" s="4" t="s">
        <v>33429</v>
      </c>
    </row>
    <row r="5385" spans="2:7" x14ac:dyDescent="0.25">
      <c r="B5385" s="3" t="s">
        <v>19979</v>
      </c>
      <c r="C5385" s="3" t="e">
        <v>#N/A</v>
      </c>
      <c r="D5385" s="2" t="s">
        <v>41317</v>
      </c>
      <c r="E5385" s="2" t="s">
        <v>41318</v>
      </c>
      <c r="F5385" s="2" t="s">
        <v>41319</v>
      </c>
      <c r="G5385" s="4" t="s">
        <v>33430</v>
      </c>
    </row>
    <row r="5386" spans="2:7" x14ac:dyDescent="0.25">
      <c r="B5386" s="3" t="s">
        <v>19980</v>
      </c>
      <c r="C5386" s="3" t="e">
        <v>#N/A</v>
      </c>
      <c r="D5386" s="2" t="s">
        <v>41317</v>
      </c>
      <c r="E5386" s="2" t="s">
        <v>41318</v>
      </c>
      <c r="F5386" s="2" t="s">
        <v>41319</v>
      </c>
      <c r="G5386" s="4" t="s">
        <v>29284</v>
      </c>
    </row>
    <row r="5387" spans="2:7" x14ac:dyDescent="0.25">
      <c r="B5387" s="3" t="s">
        <v>19981</v>
      </c>
      <c r="C5387" s="3" t="e">
        <v>#N/A</v>
      </c>
      <c r="D5387" s="2" t="s">
        <v>41317</v>
      </c>
      <c r="E5387" s="2" t="s">
        <v>41318</v>
      </c>
      <c r="F5387" s="2" t="s">
        <v>41319</v>
      </c>
      <c r="G5387" s="4" t="s">
        <v>33431</v>
      </c>
    </row>
    <row r="5388" spans="2:7" x14ac:dyDescent="0.25">
      <c r="B5388" s="3" t="s">
        <v>19982</v>
      </c>
      <c r="C5388" s="3" t="e">
        <v>#N/A</v>
      </c>
      <c r="D5388" s="2" t="s">
        <v>41317</v>
      </c>
      <c r="E5388" s="2" t="s">
        <v>41318</v>
      </c>
      <c r="F5388" s="2" t="s">
        <v>41319</v>
      </c>
      <c r="G5388" s="4" t="s">
        <v>30338</v>
      </c>
    </row>
    <row r="5389" spans="2:7" x14ac:dyDescent="0.25">
      <c r="B5389" s="3" t="s">
        <v>19983</v>
      </c>
      <c r="C5389" s="3" t="e">
        <v>#N/A</v>
      </c>
      <c r="D5389" s="2" t="s">
        <v>41317</v>
      </c>
      <c r="E5389" s="2" t="s">
        <v>41318</v>
      </c>
      <c r="F5389" s="2" t="s">
        <v>41319</v>
      </c>
      <c r="G5389" s="4" t="s">
        <v>33432</v>
      </c>
    </row>
    <row r="5390" spans="2:7" x14ac:dyDescent="0.25">
      <c r="B5390" s="3" t="s">
        <v>19984</v>
      </c>
      <c r="C5390" s="3" t="e">
        <v>#N/A</v>
      </c>
      <c r="D5390" s="2" t="s">
        <v>41317</v>
      </c>
      <c r="E5390" s="2" t="s">
        <v>41318</v>
      </c>
      <c r="F5390" s="2" t="s">
        <v>41319</v>
      </c>
      <c r="G5390" s="4" t="s">
        <v>33433</v>
      </c>
    </row>
    <row r="5391" spans="2:7" x14ac:dyDescent="0.25">
      <c r="B5391" s="3" t="s">
        <v>19985</v>
      </c>
      <c r="C5391" s="3" t="e">
        <v>#N/A</v>
      </c>
      <c r="D5391" s="2" t="s">
        <v>41317</v>
      </c>
      <c r="E5391" s="2" t="s">
        <v>41318</v>
      </c>
      <c r="F5391" s="2" t="s">
        <v>41319</v>
      </c>
      <c r="G5391" s="4" t="s">
        <v>33434</v>
      </c>
    </row>
    <row r="5392" spans="2:7" x14ac:dyDescent="0.25">
      <c r="B5392" s="3" t="s">
        <v>19986</v>
      </c>
      <c r="C5392" s="3" t="e">
        <v>#N/A</v>
      </c>
      <c r="D5392" s="2" t="s">
        <v>41317</v>
      </c>
      <c r="E5392" s="2" t="s">
        <v>41318</v>
      </c>
      <c r="F5392" s="2" t="s">
        <v>41319</v>
      </c>
      <c r="G5392" s="4" t="s">
        <v>33435</v>
      </c>
    </row>
    <row r="5393" spans="2:7" x14ac:dyDescent="0.25">
      <c r="B5393" s="3" t="s">
        <v>19987</v>
      </c>
      <c r="C5393" s="3" t="e">
        <v>#N/A</v>
      </c>
      <c r="D5393" s="2" t="s">
        <v>41317</v>
      </c>
      <c r="E5393" s="2" t="s">
        <v>41318</v>
      </c>
      <c r="F5393" s="2" t="s">
        <v>41319</v>
      </c>
      <c r="G5393" s="4" t="s">
        <v>33436</v>
      </c>
    </row>
    <row r="5394" spans="2:7" x14ac:dyDescent="0.25">
      <c r="B5394" s="3" t="s">
        <v>19988</v>
      </c>
      <c r="C5394" s="3" t="e">
        <v>#N/A</v>
      </c>
      <c r="D5394" s="2" t="s">
        <v>41317</v>
      </c>
      <c r="E5394" s="2" t="s">
        <v>41318</v>
      </c>
      <c r="F5394" s="2" t="s">
        <v>41319</v>
      </c>
      <c r="G5394" s="4" t="s">
        <v>33437</v>
      </c>
    </row>
    <row r="5395" spans="2:7" x14ac:dyDescent="0.25">
      <c r="B5395" s="3" t="s">
        <v>19989</v>
      </c>
      <c r="C5395" s="3" t="e">
        <v>#N/A</v>
      </c>
      <c r="D5395" s="2" t="s">
        <v>41317</v>
      </c>
      <c r="E5395" s="2" t="s">
        <v>41318</v>
      </c>
      <c r="F5395" s="2" t="s">
        <v>41319</v>
      </c>
      <c r="G5395" s="4" t="s">
        <v>33438</v>
      </c>
    </row>
    <row r="5396" spans="2:7" x14ac:dyDescent="0.25">
      <c r="B5396" s="3" t="s">
        <v>19990</v>
      </c>
      <c r="C5396" s="3" t="e">
        <v>#N/A</v>
      </c>
      <c r="D5396" s="2" t="s">
        <v>41317</v>
      </c>
      <c r="E5396" s="2" t="s">
        <v>41318</v>
      </c>
      <c r="F5396" s="2" t="s">
        <v>41319</v>
      </c>
      <c r="G5396" s="4" t="s">
        <v>33439</v>
      </c>
    </row>
    <row r="5397" spans="2:7" x14ac:dyDescent="0.25">
      <c r="B5397" s="3" t="s">
        <v>19991</v>
      </c>
      <c r="C5397" s="3" t="e">
        <v>#N/A</v>
      </c>
      <c r="D5397" s="2" t="s">
        <v>41317</v>
      </c>
      <c r="E5397" s="2" t="s">
        <v>41318</v>
      </c>
      <c r="F5397" s="2" t="s">
        <v>41319</v>
      </c>
      <c r="G5397" s="4" t="s">
        <v>33440</v>
      </c>
    </row>
    <row r="5398" spans="2:7" x14ac:dyDescent="0.25">
      <c r="B5398" s="3" t="s">
        <v>19992</v>
      </c>
      <c r="C5398" s="3" t="e">
        <v>#N/A</v>
      </c>
      <c r="D5398" s="2" t="s">
        <v>41317</v>
      </c>
      <c r="E5398" s="2" t="s">
        <v>41318</v>
      </c>
      <c r="F5398" s="2" t="s">
        <v>41319</v>
      </c>
      <c r="G5398" s="4" t="s">
        <v>33441</v>
      </c>
    </row>
    <row r="5399" spans="2:7" x14ac:dyDescent="0.25">
      <c r="B5399" s="3" t="s">
        <v>19993</v>
      </c>
      <c r="C5399" s="3" t="e">
        <v>#N/A</v>
      </c>
      <c r="D5399" s="2" t="s">
        <v>41317</v>
      </c>
      <c r="E5399" s="2" t="s">
        <v>41318</v>
      </c>
      <c r="F5399" s="2" t="s">
        <v>41319</v>
      </c>
      <c r="G5399" s="4" t="s">
        <v>33442</v>
      </c>
    </row>
    <row r="5400" spans="2:7" x14ac:dyDescent="0.25">
      <c r="B5400" s="3" t="s">
        <v>19994</v>
      </c>
      <c r="C5400" s="3" t="e">
        <v>#N/A</v>
      </c>
      <c r="D5400" s="2" t="s">
        <v>41317</v>
      </c>
      <c r="E5400" s="2" t="s">
        <v>41318</v>
      </c>
      <c r="F5400" s="2" t="s">
        <v>41319</v>
      </c>
      <c r="G5400" s="4" t="s">
        <v>33443</v>
      </c>
    </row>
    <row r="5401" spans="2:7" x14ac:dyDescent="0.25">
      <c r="B5401" s="3" t="s">
        <v>19995</v>
      </c>
      <c r="C5401" s="3" t="e">
        <v>#N/A</v>
      </c>
      <c r="D5401" s="2" t="s">
        <v>41317</v>
      </c>
      <c r="E5401" s="2" t="s">
        <v>41318</v>
      </c>
      <c r="F5401" s="2" t="s">
        <v>41319</v>
      </c>
      <c r="G5401" s="4" t="s">
        <v>33444</v>
      </c>
    </row>
    <row r="5402" spans="2:7" x14ac:dyDescent="0.25">
      <c r="B5402" s="3" t="s">
        <v>19996</v>
      </c>
      <c r="C5402" s="3" t="e">
        <v>#N/A</v>
      </c>
      <c r="D5402" s="2" t="s">
        <v>41317</v>
      </c>
      <c r="E5402" s="2" t="s">
        <v>41318</v>
      </c>
      <c r="F5402" s="2" t="s">
        <v>41319</v>
      </c>
      <c r="G5402" s="4" t="s">
        <v>33445</v>
      </c>
    </row>
    <row r="5403" spans="2:7" x14ac:dyDescent="0.25">
      <c r="B5403" s="3" t="s">
        <v>19997</v>
      </c>
      <c r="C5403" s="3" t="e">
        <v>#N/A</v>
      </c>
      <c r="D5403" s="2" t="s">
        <v>41317</v>
      </c>
      <c r="E5403" s="2" t="s">
        <v>41318</v>
      </c>
      <c r="F5403" s="2" t="s">
        <v>41319</v>
      </c>
      <c r="G5403" s="4" t="s">
        <v>33446</v>
      </c>
    </row>
    <row r="5404" spans="2:7" x14ac:dyDescent="0.25">
      <c r="B5404" s="3" t="s">
        <v>19998</v>
      </c>
      <c r="C5404" s="3" t="e">
        <v>#N/A</v>
      </c>
      <c r="D5404" s="2" t="s">
        <v>41317</v>
      </c>
      <c r="E5404" s="2" t="s">
        <v>41318</v>
      </c>
      <c r="F5404" s="2" t="s">
        <v>41319</v>
      </c>
      <c r="G5404" s="4" t="s">
        <v>33447</v>
      </c>
    </row>
    <row r="5405" spans="2:7" x14ac:dyDescent="0.25">
      <c r="B5405" s="3" t="s">
        <v>19999</v>
      </c>
      <c r="C5405" s="3" t="e">
        <v>#N/A</v>
      </c>
      <c r="D5405" s="2" t="s">
        <v>41317</v>
      </c>
      <c r="E5405" s="2" t="s">
        <v>41318</v>
      </c>
      <c r="F5405" s="2" t="s">
        <v>41319</v>
      </c>
      <c r="G5405" s="4" t="s">
        <v>33448</v>
      </c>
    </row>
    <row r="5406" spans="2:7" x14ac:dyDescent="0.25">
      <c r="B5406" s="3" t="s">
        <v>20000</v>
      </c>
      <c r="C5406" s="3" t="e">
        <v>#N/A</v>
      </c>
      <c r="D5406" s="2" t="s">
        <v>41317</v>
      </c>
      <c r="E5406" s="2" t="s">
        <v>41318</v>
      </c>
      <c r="F5406" s="2" t="s">
        <v>41319</v>
      </c>
      <c r="G5406" s="4" t="s">
        <v>33449</v>
      </c>
    </row>
    <row r="5407" spans="2:7" x14ac:dyDescent="0.25">
      <c r="B5407" s="3" t="s">
        <v>20001</v>
      </c>
      <c r="C5407" s="3" t="e">
        <v>#N/A</v>
      </c>
      <c r="D5407" s="2" t="s">
        <v>41317</v>
      </c>
      <c r="E5407" s="2" t="s">
        <v>41318</v>
      </c>
      <c r="F5407" s="2" t="s">
        <v>41319</v>
      </c>
      <c r="G5407" s="4" t="s">
        <v>33450</v>
      </c>
    </row>
    <row r="5408" spans="2:7" x14ac:dyDescent="0.25">
      <c r="B5408" s="3" t="s">
        <v>20002</v>
      </c>
      <c r="C5408" s="3" t="e">
        <v>#N/A</v>
      </c>
      <c r="D5408" s="2" t="s">
        <v>41317</v>
      </c>
      <c r="E5408" s="2" t="s">
        <v>41318</v>
      </c>
      <c r="F5408" s="2" t="s">
        <v>41319</v>
      </c>
      <c r="G5408" s="4" t="s">
        <v>33451</v>
      </c>
    </row>
    <row r="5409" spans="2:7" x14ac:dyDescent="0.25">
      <c r="B5409" s="3" t="s">
        <v>20003</v>
      </c>
      <c r="C5409" s="3" t="e">
        <v>#N/A</v>
      </c>
      <c r="D5409" s="2" t="s">
        <v>41317</v>
      </c>
      <c r="E5409" s="2" t="s">
        <v>41318</v>
      </c>
      <c r="F5409" s="2" t="s">
        <v>41319</v>
      </c>
      <c r="G5409" s="4" t="s">
        <v>33452</v>
      </c>
    </row>
    <row r="5410" spans="2:7" x14ac:dyDescent="0.25">
      <c r="B5410" s="3" t="s">
        <v>20004</v>
      </c>
      <c r="C5410" s="3" t="e">
        <v>#N/A</v>
      </c>
      <c r="D5410" s="2" t="s">
        <v>41317</v>
      </c>
      <c r="E5410" s="2" t="s">
        <v>41318</v>
      </c>
      <c r="F5410" s="2" t="s">
        <v>41319</v>
      </c>
      <c r="G5410" s="4" t="s">
        <v>33453</v>
      </c>
    </row>
    <row r="5411" spans="2:7" x14ac:dyDescent="0.25">
      <c r="B5411" s="3" t="s">
        <v>20005</v>
      </c>
      <c r="C5411" s="3" t="e">
        <v>#N/A</v>
      </c>
      <c r="D5411" s="2" t="s">
        <v>41317</v>
      </c>
      <c r="E5411" s="2" t="s">
        <v>41318</v>
      </c>
      <c r="F5411" s="2" t="s">
        <v>41319</v>
      </c>
      <c r="G5411" s="4" t="s">
        <v>33454</v>
      </c>
    </row>
    <row r="5412" spans="2:7" x14ac:dyDescent="0.25">
      <c r="B5412" s="3" t="s">
        <v>20006</v>
      </c>
      <c r="C5412" s="3" t="e">
        <v>#N/A</v>
      </c>
      <c r="D5412" s="2" t="s">
        <v>41317</v>
      </c>
      <c r="E5412" s="2" t="s">
        <v>41318</v>
      </c>
      <c r="F5412" s="2" t="s">
        <v>41319</v>
      </c>
      <c r="G5412" s="4" t="s">
        <v>33455</v>
      </c>
    </row>
    <row r="5413" spans="2:7" x14ac:dyDescent="0.25">
      <c r="B5413" s="3" t="s">
        <v>20007</v>
      </c>
      <c r="C5413" s="3" t="e">
        <v>#N/A</v>
      </c>
      <c r="D5413" s="2" t="s">
        <v>41317</v>
      </c>
      <c r="E5413" s="2" t="s">
        <v>41318</v>
      </c>
      <c r="F5413" s="2" t="s">
        <v>41319</v>
      </c>
      <c r="G5413" s="4" t="s">
        <v>33456</v>
      </c>
    </row>
    <row r="5414" spans="2:7" x14ac:dyDescent="0.25">
      <c r="B5414" s="3" t="s">
        <v>20008</v>
      </c>
      <c r="C5414" s="3" t="e">
        <v>#N/A</v>
      </c>
      <c r="D5414" s="2" t="s">
        <v>41317</v>
      </c>
      <c r="E5414" s="2" t="s">
        <v>41318</v>
      </c>
      <c r="F5414" s="2" t="s">
        <v>41319</v>
      </c>
      <c r="G5414" s="4" t="s">
        <v>33457</v>
      </c>
    </row>
    <row r="5415" spans="2:7" x14ac:dyDescent="0.25">
      <c r="B5415" s="3" t="s">
        <v>20009</v>
      </c>
      <c r="C5415" s="3" t="e">
        <v>#N/A</v>
      </c>
      <c r="D5415" s="2" t="s">
        <v>41317</v>
      </c>
      <c r="E5415" s="2" t="s">
        <v>41318</v>
      </c>
      <c r="F5415" s="2" t="s">
        <v>41319</v>
      </c>
      <c r="G5415" s="4" t="s">
        <v>33458</v>
      </c>
    </row>
    <row r="5416" spans="2:7" x14ac:dyDescent="0.25">
      <c r="B5416" s="3" t="s">
        <v>20010</v>
      </c>
      <c r="C5416" s="3" t="e">
        <v>#N/A</v>
      </c>
      <c r="D5416" s="2" t="s">
        <v>41317</v>
      </c>
      <c r="E5416" s="2" t="s">
        <v>41318</v>
      </c>
      <c r="F5416" s="2" t="s">
        <v>41319</v>
      </c>
      <c r="G5416" s="4" t="s">
        <v>33459</v>
      </c>
    </row>
    <row r="5417" spans="2:7" x14ac:dyDescent="0.25">
      <c r="B5417" s="3" t="s">
        <v>20011</v>
      </c>
      <c r="C5417" s="3" t="e">
        <v>#N/A</v>
      </c>
      <c r="D5417" s="2" t="s">
        <v>41317</v>
      </c>
      <c r="E5417" s="2" t="s">
        <v>41318</v>
      </c>
      <c r="F5417" s="2" t="s">
        <v>41319</v>
      </c>
      <c r="G5417" s="4" t="s">
        <v>33460</v>
      </c>
    </row>
    <row r="5418" spans="2:7" x14ac:dyDescent="0.25">
      <c r="B5418" s="3" t="s">
        <v>20012</v>
      </c>
      <c r="C5418" s="3" t="e">
        <v>#N/A</v>
      </c>
      <c r="D5418" s="2" t="s">
        <v>41317</v>
      </c>
      <c r="E5418" s="2" t="s">
        <v>41318</v>
      </c>
      <c r="F5418" s="2" t="s">
        <v>41319</v>
      </c>
      <c r="G5418" s="4" t="s">
        <v>33461</v>
      </c>
    </row>
    <row r="5419" spans="2:7" x14ac:dyDescent="0.25">
      <c r="B5419" s="3" t="s">
        <v>20013</v>
      </c>
      <c r="C5419" s="3" t="e">
        <v>#N/A</v>
      </c>
      <c r="D5419" s="2" t="s">
        <v>41317</v>
      </c>
      <c r="E5419" s="2" t="s">
        <v>41318</v>
      </c>
      <c r="F5419" s="2" t="s">
        <v>41319</v>
      </c>
      <c r="G5419" s="4" t="s">
        <v>33462</v>
      </c>
    </row>
    <row r="5420" spans="2:7" x14ac:dyDescent="0.25">
      <c r="B5420" s="3" t="s">
        <v>20014</v>
      </c>
      <c r="C5420" s="3" t="e">
        <v>#N/A</v>
      </c>
      <c r="D5420" s="2" t="s">
        <v>41317</v>
      </c>
      <c r="E5420" s="2" t="s">
        <v>41318</v>
      </c>
      <c r="F5420" s="2" t="s">
        <v>41319</v>
      </c>
      <c r="G5420" s="4" t="s">
        <v>33463</v>
      </c>
    </row>
    <row r="5421" spans="2:7" x14ac:dyDescent="0.25">
      <c r="B5421" s="3" t="s">
        <v>20015</v>
      </c>
      <c r="C5421" s="3" t="e">
        <v>#N/A</v>
      </c>
      <c r="D5421" s="2" t="s">
        <v>41317</v>
      </c>
      <c r="E5421" s="2" t="s">
        <v>41318</v>
      </c>
      <c r="F5421" s="2" t="s">
        <v>41319</v>
      </c>
      <c r="G5421" s="4" t="s">
        <v>33464</v>
      </c>
    </row>
    <row r="5422" spans="2:7" x14ac:dyDescent="0.25">
      <c r="B5422" s="3" t="s">
        <v>20016</v>
      </c>
      <c r="C5422" s="3" t="e">
        <v>#N/A</v>
      </c>
      <c r="D5422" s="2" t="s">
        <v>41317</v>
      </c>
      <c r="E5422" s="2" t="s">
        <v>41318</v>
      </c>
      <c r="F5422" s="2" t="s">
        <v>41319</v>
      </c>
      <c r="G5422" s="4" t="s">
        <v>33465</v>
      </c>
    </row>
    <row r="5423" spans="2:7" x14ac:dyDescent="0.25">
      <c r="B5423" s="3" t="s">
        <v>20017</v>
      </c>
      <c r="C5423" s="3" t="e">
        <v>#N/A</v>
      </c>
      <c r="D5423" s="2" t="s">
        <v>41317</v>
      </c>
      <c r="E5423" s="2" t="s">
        <v>41318</v>
      </c>
      <c r="F5423" s="2" t="s">
        <v>41319</v>
      </c>
      <c r="G5423" s="4" t="s">
        <v>33466</v>
      </c>
    </row>
    <row r="5424" spans="2:7" x14ac:dyDescent="0.25">
      <c r="B5424" s="3" t="s">
        <v>20018</v>
      </c>
      <c r="C5424" s="3" t="e">
        <v>#N/A</v>
      </c>
      <c r="D5424" s="2" t="s">
        <v>41317</v>
      </c>
      <c r="E5424" s="2" t="s">
        <v>41318</v>
      </c>
      <c r="F5424" s="2" t="s">
        <v>41319</v>
      </c>
      <c r="G5424" s="4" t="s">
        <v>33467</v>
      </c>
    </row>
    <row r="5425" spans="2:7" x14ac:dyDescent="0.25">
      <c r="B5425" s="3" t="s">
        <v>20019</v>
      </c>
      <c r="C5425" s="3" t="e">
        <v>#N/A</v>
      </c>
      <c r="D5425" s="2" t="s">
        <v>41317</v>
      </c>
      <c r="E5425" s="2" t="s">
        <v>41318</v>
      </c>
      <c r="F5425" s="2" t="s">
        <v>41319</v>
      </c>
      <c r="G5425" s="4" t="s">
        <v>33346</v>
      </c>
    </row>
    <row r="5426" spans="2:7" x14ac:dyDescent="0.25">
      <c r="B5426" s="3" t="s">
        <v>20020</v>
      </c>
      <c r="C5426" s="3" t="e">
        <v>#N/A</v>
      </c>
      <c r="D5426" s="2" t="s">
        <v>41317</v>
      </c>
      <c r="E5426" s="2" t="s">
        <v>41318</v>
      </c>
      <c r="F5426" s="2" t="s">
        <v>41319</v>
      </c>
      <c r="G5426" s="4" t="s">
        <v>33468</v>
      </c>
    </row>
    <row r="5427" spans="2:7" x14ac:dyDescent="0.25">
      <c r="B5427" s="3" t="s">
        <v>20021</v>
      </c>
      <c r="C5427" s="3" t="e">
        <v>#N/A</v>
      </c>
      <c r="D5427" s="2" t="s">
        <v>41317</v>
      </c>
      <c r="E5427" s="2" t="s">
        <v>41318</v>
      </c>
      <c r="F5427" s="2" t="s">
        <v>41319</v>
      </c>
      <c r="G5427" s="4" t="s">
        <v>33469</v>
      </c>
    </row>
    <row r="5428" spans="2:7" x14ac:dyDescent="0.25">
      <c r="B5428" s="3" t="s">
        <v>20022</v>
      </c>
      <c r="C5428" s="3" t="e">
        <v>#N/A</v>
      </c>
      <c r="D5428" s="2" t="s">
        <v>41317</v>
      </c>
      <c r="E5428" s="2" t="s">
        <v>41318</v>
      </c>
      <c r="F5428" s="2" t="s">
        <v>41319</v>
      </c>
      <c r="G5428" s="4" t="s">
        <v>33470</v>
      </c>
    </row>
    <row r="5429" spans="2:7" x14ac:dyDescent="0.25">
      <c r="B5429" s="3" t="s">
        <v>20023</v>
      </c>
      <c r="C5429" s="3" t="e">
        <v>#N/A</v>
      </c>
      <c r="D5429" s="2" t="s">
        <v>41317</v>
      </c>
      <c r="E5429" s="2" t="s">
        <v>41318</v>
      </c>
      <c r="F5429" s="2" t="s">
        <v>41319</v>
      </c>
      <c r="G5429" s="4" t="s">
        <v>33471</v>
      </c>
    </row>
    <row r="5430" spans="2:7" x14ac:dyDescent="0.25">
      <c r="B5430" s="3" t="s">
        <v>20024</v>
      </c>
      <c r="C5430" s="3" t="e">
        <v>#N/A</v>
      </c>
      <c r="D5430" s="2" t="s">
        <v>41317</v>
      </c>
      <c r="E5430" s="2" t="s">
        <v>41318</v>
      </c>
      <c r="F5430" s="2" t="s">
        <v>41319</v>
      </c>
      <c r="G5430" s="4" t="s">
        <v>33472</v>
      </c>
    </row>
    <row r="5431" spans="2:7" x14ac:dyDescent="0.25">
      <c r="B5431" s="3" t="s">
        <v>20025</v>
      </c>
      <c r="C5431" s="3" t="e">
        <v>#N/A</v>
      </c>
      <c r="D5431" s="2" t="s">
        <v>41317</v>
      </c>
      <c r="E5431" s="2" t="s">
        <v>41318</v>
      </c>
      <c r="F5431" s="2" t="s">
        <v>41319</v>
      </c>
      <c r="G5431" s="4" t="s">
        <v>33473</v>
      </c>
    </row>
    <row r="5432" spans="2:7" x14ac:dyDescent="0.25">
      <c r="B5432" s="3" t="s">
        <v>20026</v>
      </c>
      <c r="C5432" s="3" t="e">
        <v>#N/A</v>
      </c>
      <c r="D5432" s="2" t="s">
        <v>41317</v>
      </c>
      <c r="E5432" s="2" t="s">
        <v>41318</v>
      </c>
      <c r="F5432" s="2" t="s">
        <v>41319</v>
      </c>
      <c r="G5432" s="4" t="s">
        <v>28790</v>
      </c>
    </row>
    <row r="5433" spans="2:7" x14ac:dyDescent="0.25">
      <c r="B5433" s="3" t="s">
        <v>20027</v>
      </c>
      <c r="C5433" s="3" t="e">
        <v>#N/A</v>
      </c>
      <c r="D5433" s="2" t="s">
        <v>41317</v>
      </c>
      <c r="E5433" s="2" t="s">
        <v>41318</v>
      </c>
      <c r="F5433" s="2" t="s">
        <v>41319</v>
      </c>
      <c r="G5433" s="4" t="s">
        <v>30978</v>
      </c>
    </row>
    <row r="5434" spans="2:7" x14ac:dyDescent="0.25">
      <c r="B5434" s="3" t="s">
        <v>20028</v>
      </c>
      <c r="C5434" s="3" t="e">
        <v>#N/A</v>
      </c>
      <c r="D5434" s="2" t="s">
        <v>41317</v>
      </c>
      <c r="E5434" s="2" t="s">
        <v>41318</v>
      </c>
      <c r="F5434" s="2" t="s">
        <v>41319</v>
      </c>
      <c r="G5434" s="4" t="s">
        <v>33474</v>
      </c>
    </row>
    <row r="5435" spans="2:7" x14ac:dyDescent="0.25">
      <c r="B5435" s="3" t="s">
        <v>20029</v>
      </c>
      <c r="C5435" s="3" t="e">
        <v>#N/A</v>
      </c>
      <c r="D5435" s="2" t="s">
        <v>41317</v>
      </c>
      <c r="E5435" s="2" t="s">
        <v>41318</v>
      </c>
      <c r="F5435" s="2" t="s">
        <v>41319</v>
      </c>
      <c r="G5435" s="4" t="s">
        <v>33475</v>
      </c>
    </row>
    <row r="5436" spans="2:7" x14ac:dyDescent="0.25">
      <c r="B5436" s="3" t="s">
        <v>20030</v>
      </c>
      <c r="C5436" s="3" t="e">
        <v>#N/A</v>
      </c>
      <c r="D5436" s="2" t="s">
        <v>41317</v>
      </c>
      <c r="E5436" s="2" t="s">
        <v>41318</v>
      </c>
      <c r="F5436" s="2" t="s">
        <v>41319</v>
      </c>
      <c r="G5436" s="4" t="s">
        <v>33476</v>
      </c>
    </row>
    <row r="5437" spans="2:7" x14ac:dyDescent="0.25">
      <c r="B5437" s="3" t="s">
        <v>20031</v>
      </c>
      <c r="C5437" s="3" t="e">
        <v>#N/A</v>
      </c>
      <c r="D5437" s="2" t="s">
        <v>41317</v>
      </c>
      <c r="E5437" s="2" t="s">
        <v>41318</v>
      </c>
      <c r="F5437" s="2" t="s">
        <v>41319</v>
      </c>
      <c r="G5437" s="4" t="s">
        <v>33477</v>
      </c>
    </row>
    <row r="5438" spans="2:7" x14ac:dyDescent="0.25">
      <c r="B5438" s="3" t="s">
        <v>20032</v>
      </c>
      <c r="C5438" s="3" t="e">
        <v>#N/A</v>
      </c>
      <c r="D5438" s="2" t="s">
        <v>41317</v>
      </c>
      <c r="E5438" s="2" t="s">
        <v>41318</v>
      </c>
      <c r="F5438" s="2" t="s">
        <v>41319</v>
      </c>
      <c r="G5438" s="4" t="s">
        <v>33478</v>
      </c>
    </row>
    <row r="5439" spans="2:7" x14ac:dyDescent="0.25">
      <c r="B5439" s="3" t="s">
        <v>20033</v>
      </c>
      <c r="C5439" s="3" t="e">
        <v>#N/A</v>
      </c>
      <c r="D5439" s="2" t="s">
        <v>41317</v>
      </c>
      <c r="E5439" s="2" t="s">
        <v>41318</v>
      </c>
      <c r="F5439" s="2" t="s">
        <v>41319</v>
      </c>
      <c r="G5439" s="4" t="s">
        <v>33479</v>
      </c>
    </row>
    <row r="5440" spans="2:7" x14ac:dyDescent="0.25">
      <c r="B5440" s="3" t="s">
        <v>20034</v>
      </c>
      <c r="C5440" s="3" t="e">
        <v>#N/A</v>
      </c>
      <c r="D5440" s="2" t="s">
        <v>41317</v>
      </c>
      <c r="E5440" s="2" t="s">
        <v>41318</v>
      </c>
      <c r="F5440" s="2" t="s">
        <v>41319</v>
      </c>
      <c r="G5440" s="4" t="s">
        <v>33480</v>
      </c>
    </row>
    <row r="5441" spans="2:7" x14ac:dyDescent="0.25">
      <c r="B5441" s="3" t="s">
        <v>20035</v>
      </c>
      <c r="C5441" s="3" t="e">
        <v>#N/A</v>
      </c>
      <c r="D5441" s="2" t="s">
        <v>41317</v>
      </c>
      <c r="E5441" s="2" t="s">
        <v>41318</v>
      </c>
      <c r="F5441" s="2" t="s">
        <v>41319</v>
      </c>
      <c r="G5441" s="4" t="s">
        <v>33481</v>
      </c>
    </row>
    <row r="5442" spans="2:7" x14ac:dyDescent="0.25">
      <c r="B5442" s="3" t="s">
        <v>20036</v>
      </c>
      <c r="C5442" s="3" t="e">
        <v>#N/A</v>
      </c>
      <c r="D5442" s="2" t="s">
        <v>41317</v>
      </c>
      <c r="E5442" s="2" t="s">
        <v>41318</v>
      </c>
      <c r="F5442" s="2" t="s">
        <v>41319</v>
      </c>
      <c r="G5442" s="4" t="s">
        <v>33482</v>
      </c>
    </row>
    <row r="5443" spans="2:7" x14ac:dyDescent="0.25">
      <c r="B5443" s="3" t="s">
        <v>20037</v>
      </c>
      <c r="C5443" s="3" t="e">
        <v>#N/A</v>
      </c>
      <c r="D5443" s="2" t="s">
        <v>41317</v>
      </c>
      <c r="E5443" s="2" t="s">
        <v>41318</v>
      </c>
      <c r="F5443" s="2" t="s">
        <v>41319</v>
      </c>
      <c r="G5443" s="4" t="s">
        <v>33483</v>
      </c>
    </row>
    <row r="5444" spans="2:7" x14ac:dyDescent="0.25">
      <c r="B5444" s="3" t="s">
        <v>20038</v>
      </c>
      <c r="C5444" s="3" t="e">
        <v>#N/A</v>
      </c>
      <c r="D5444" s="2" t="s">
        <v>41317</v>
      </c>
      <c r="E5444" s="2" t="s">
        <v>41318</v>
      </c>
      <c r="F5444" s="2" t="s">
        <v>41319</v>
      </c>
      <c r="G5444" s="4" t="s">
        <v>33484</v>
      </c>
    </row>
    <row r="5445" spans="2:7" x14ac:dyDescent="0.25">
      <c r="B5445" s="3" t="s">
        <v>20039</v>
      </c>
      <c r="C5445" s="3" t="e">
        <v>#N/A</v>
      </c>
      <c r="D5445" s="2" t="s">
        <v>41317</v>
      </c>
      <c r="E5445" s="2" t="s">
        <v>41318</v>
      </c>
      <c r="F5445" s="2" t="s">
        <v>41319</v>
      </c>
      <c r="G5445" s="4" t="s">
        <v>33485</v>
      </c>
    </row>
    <row r="5446" spans="2:7" x14ac:dyDescent="0.25">
      <c r="B5446" s="3" t="s">
        <v>20040</v>
      </c>
      <c r="C5446" s="3" t="e">
        <v>#N/A</v>
      </c>
      <c r="D5446" s="2" t="s">
        <v>41317</v>
      </c>
      <c r="E5446" s="2" t="s">
        <v>41318</v>
      </c>
      <c r="F5446" s="2" t="s">
        <v>41319</v>
      </c>
      <c r="G5446" s="4" t="s">
        <v>33486</v>
      </c>
    </row>
    <row r="5447" spans="2:7" x14ac:dyDescent="0.25">
      <c r="B5447" s="3" t="s">
        <v>20041</v>
      </c>
      <c r="C5447" s="3" t="e">
        <v>#N/A</v>
      </c>
      <c r="D5447" s="2" t="s">
        <v>41317</v>
      </c>
      <c r="E5447" s="2" t="s">
        <v>41318</v>
      </c>
      <c r="F5447" s="2" t="s">
        <v>41319</v>
      </c>
      <c r="G5447" s="4" t="s">
        <v>33487</v>
      </c>
    </row>
    <row r="5448" spans="2:7" x14ac:dyDescent="0.25">
      <c r="B5448" s="3" t="s">
        <v>20042</v>
      </c>
      <c r="C5448" s="3" t="e">
        <v>#N/A</v>
      </c>
      <c r="D5448" s="2" t="s">
        <v>41317</v>
      </c>
      <c r="E5448" s="2" t="s">
        <v>41318</v>
      </c>
      <c r="F5448" s="2" t="s">
        <v>41319</v>
      </c>
      <c r="G5448" s="4" t="s">
        <v>33488</v>
      </c>
    </row>
    <row r="5449" spans="2:7" x14ac:dyDescent="0.25">
      <c r="B5449" s="3" t="s">
        <v>20043</v>
      </c>
      <c r="C5449" s="3" t="e">
        <v>#N/A</v>
      </c>
      <c r="D5449" s="2" t="s">
        <v>41317</v>
      </c>
      <c r="E5449" s="2" t="s">
        <v>41318</v>
      </c>
      <c r="F5449" s="2" t="s">
        <v>41319</v>
      </c>
      <c r="G5449" s="4" t="s">
        <v>33489</v>
      </c>
    </row>
    <row r="5450" spans="2:7" x14ac:dyDescent="0.25">
      <c r="B5450" s="3" t="s">
        <v>20044</v>
      </c>
      <c r="C5450" s="3" t="e">
        <v>#N/A</v>
      </c>
      <c r="D5450" s="2" t="s">
        <v>41317</v>
      </c>
      <c r="E5450" s="2" t="s">
        <v>41318</v>
      </c>
      <c r="F5450" s="2" t="s">
        <v>41319</v>
      </c>
      <c r="G5450" s="4" t="s">
        <v>33490</v>
      </c>
    </row>
    <row r="5451" spans="2:7" x14ac:dyDescent="0.25">
      <c r="B5451" s="3" t="s">
        <v>20045</v>
      </c>
      <c r="C5451" s="3" t="e">
        <v>#N/A</v>
      </c>
      <c r="D5451" s="2" t="s">
        <v>41317</v>
      </c>
      <c r="E5451" s="2" t="s">
        <v>41318</v>
      </c>
      <c r="F5451" s="2" t="s">
        <v>41319</v>
      </c>
      <c r="G5451" s="4" t="s">
        <v>33491</v>
      </c>
    </row>
    <row r="5452" spans="2:7" x14ac:dyDescent="0.25">
      <c r="B5452" s="3" t="s">
        <v>20046</v>
      </c>
      <c r="C5452" s="3" t="e">
        <v>#N/A</v>
      </c>
      <c r="D5452" s="2" t="s">
        <v>41317</v>
      </c>
      <c r="E5452" s="2" t="s">
        <v>41318</v>
      </c>
      <c r="F5452" s="2" t="s">
        <v>41319</v>
      </c>
      <c r="G5452" s="4" t="s">
        <v>33492</v>
      </c>
    </row>
    <row r="5453" spans="2:7" x14ac:dyDescent="0.25">
      <c r="B5453" s="3" t="s">
        <v>20047</v>
      </c>
      <c r="C5453" s="3" t="e">
        <v>#N/A</v>
      </c>
      <c r="D5453" s="2" t="s">
        <v>41317</v>
      </c>
      <c r="E5453" s="2" t="s">
        <v>41318</v>
      </c>
      <c r="F5453" s="2" t="s">
        <v>41319</v>
      </c>
      <c r="G5453" s="4" t="s">
        <v>33493</v>
      </c>
    </row>
    <row r="5454" spans="2:7" x14ac:dyDescent="0.25">
      <c r="B5454" s="3" t="s">
        <v>20048</v>
      </c>
      <c r="C5454" s="3" t="e">
        <v>#N/A</v>
      </c>
      <c r="D5454" s="2" t="s">
        <v>41317</v>
      </c>
      <c r="E5454" s="2" t="s">
        <v>41318</v>
      </c>
      <c r="F5454" s="2" t="s">
        <v>41319</v>
      </c>
      <c r="G5454" s="4" t="s">
        <v>33494</v>
      </c>
    </row>
    <row r="5455" spans="2:7" x14ac:dyDescent="0.25">
      <c r="B5455" s="3" t="s">
        <v>20049</v>
      </c>
      <c r="C5455" s="3" t="e">
        <v>#N/A</v>
      </c>
      <c r="D5455" s="2" t="s">
        <v>41317</v>
      </c>
      <c r="E5455" s="2" t="s">
        <v>41318</v>
      </c>
      <c r="F5455" s="2" t="s">
        <v>41319</v>
      </c>
      <c r="G5455" s="4" t="s">
        <v>33495</v>
      </c>
    </row>
    <row r="5456" spans="2:7" x14ac:dyDescent="0.25">
      <c r="B5456" s="3" t="s">
        <v>20050</v>
      </c>
      <c r="C5456" s="3" t="e">
        <v>#N/A</v>
      </c>
      <c r="D5456" s="2" t="s">
        <v>41317</v>
      </c>
      <c r="E5456" s="2" t="s">
        <v>41318</v>
      </c>
      <c r="F5456" s="2" t="s">
        <v>41319</v>
      </c>
      <c r="G5456" s="4" t="s">
        <v>33496</v>
      </c>
    </row>
    <row r="5457" spans="2:7" x14ac:dyDescent="0.25">
      <c r="B5457" s="3" t="s">
        <v>20051</v>
      </c>
      <c r="C5457" s="3" t="e">
        <v>#N/A</v>
      </c>
      <c r="D5457" s="2" t="s">
        <v>41317</v>
      </c>
      <c r="E5457" s="2" t="s">
        <v>41318</v>
      </c>
      <c r="F5457" s="2" t="s">
        <v>41319</v>
      </c>
      <c r="G5457" s="4" t="s">
        <v>33497</v>
      </c>
    </row>
    <row r="5458" spans="2:7" x14ac:dyDescent="0.25">
      <c r="B5458" s="3" t="s">
        <v>20052</v>
      </c>
      <c r="C5458" s="3" t="e">
        <v>#N/A</v>
      </c>
      <c r="D5458" s="2" t="s">
        <v>41317</v>
      </c>
      <c r="E5458" s="2" t="s">
        <v>41318</v>
      </c>
      <c r="F5458" s="2" t="s">
        <v>41319</v>
      </c>
      <c r="G5458" s="4" t="s">
        <v>33498</v>
      </c>
    </row>
    <row r="5459" spans="2:7" x14ac:dyDescent="0.25">
      <c r="B5459" s="3" t="s">
        <v>20053</v>
      </c>
      <c r="C5459" s="3" t="e">
        <v>#N/A</v>
      </c>
      <c r="D5459" s="2" t="s">
        <v>41317</v>
      </c>
      <c r="E5459" s="2" t="s">
        <v>41318</v>
      </c>
      <c r="F5459" s="2" t="s">
        <v>41319</v>
      </c>
      <c r="G5459" s="4" t="s">
        <v>33499</v>
      </c>
    </row>
    <row r="5460" spans="2:7" x14ac:dyDescent="0.25">
      <c r="B5460" s="3" t="s">
        <v>20054</v>
      </c>
      <c r="C5460" s="3" t="e">
        <v>#N/A</v>
      </c>
      <c r="D5460" s="2" t="s">
        <v>41317</v>
      </c>
      <c r="E5460" s="2" t="s">
        <v>41318</v>
      </c>
      <c r="F5460" s="2" t="s">
        <v>41319</v>
      </c>
      <c r="G5460" s="4" t="s">
        <v>33500</v>
      </c>
    </row>
    <row r="5461" spans="2:7" x14ac:dyDescent="0.25">
      <c r="B5461" s="3" t="s">
        <v>20055</v>
      </c>
      <c r="C5461" s="3" t="e">
        <v>#N/A</v>
      </c>
      <c r="D5461" s="2" t="s">
        <v>41317</v>
      </c>
      <c r="E5461" s="2" t="s">
        <v>41318</v>
      </c>
      <c r="F5461" s="2" t="s">
        <v>41319</v>
      </c>
      <c r="G5461" s="4" t="s">
        <v>33501</v>
      </c>
    </row>
    <row r="5462" spans="2:7" x14ac:dyDescent="0.25">
      <c r="B5462" s="3" t="s">
        <v>20056</v>
      </c>
      <c r="C5462" s="3" t="e">
        <v>#N/A</v>
      </c>
      <c r="D5462" s="2" t="s">
        <v>41317</v>
      </c>
      <c r="E5462" s="2" t="s">
        <v>41318</v>
      </c>
      <c r="F5462" s="2" t="s">
        <v>41319</v>
      </c>
      <c r="G5462" s="4" t="s">
        <v>33502</v>
      </c>
    </row>
    <row r="5463" spans="2:7" x14ac:dyDescent="0.25">
      <c r="B5463" s="3" t="s">
        <v>20057</v>
      </c>
      <c r="C5463" s="3" t="e">
        <v>#N/A</v>
      </c>
      <c r="D5463" s="2" t="s">
        <v>41317</v>
      </c>
      <c r="E5463" s="2" t="s">
        <v>41318</v>
      </c>
      <c r="F5463" s="2" t="s">
        <v>41319</v>
      </c>
      <c r="G5463" s="4" t="s">
        <v>33503</v>
      </c>
    </row>
    <row r="5464" spans="2:7" x14ac:dyDescent="0.25">
      <c r="B5464" s="3" t="s">
        <v>20058</v>
      </c>
      <c r="C5464" s="3" t="e">
        <v>#N/A</v>
      </c>
      <c r="D5464" s="2" t="s">
        <v>41317</v>
      </c>
      <c r="E5464" s="2" t="s">
        <v>41318</v>
      </c>
      <c r="F5464" s="2" t="s">
        <v>41319</v>
      </c>
      <c r="G5464" s="4" t="s">
        <v>33504</v>
      </c>
    </row>
    <row r="5465" spans="2:7" x14ac:dyDescent="0.25">
      <c r="B5465" s="3" t="s">
        <v>20059</v>
      </c>
      <c r="C5465" s="3" t="e">
        <v>#N/A</v>
      </c>
      <c r="D5465" s="2" t="s">
        <v>41317</v>
      </c>
      <c r="E5465" s="2" t="s">
        <v>41318</v>
      </c>
      <c r="F5465" s="2" t="s">
        <v>41319</v>
      </c>
      <c r="G5465" s="4" t="s">
        <v>33505</v>
      </c>
    </row>
    <row r="5466" spans="2:7" x14ac:dyDescent="0.25">
      <c r="B5466" s="3" t="s">
        <v>20060</v>
      </c>
      <c r="C5466" s="3" t="e">
        <v>#N/A</v>
      </c>
      <c r="D5466" s="2" t="s">
        <v>41317</v>
      </c>
      <c r="E5466" s="2" t="s">
        <v>41318</v>
      </c>
      <c r="F5466" s="2" t="s">
        <v>41319</v>
      </c>
      <c r="G5466" s="4" t="s">
        <v>33506</v>
      </c>
    </row>
    <row r="5467" spans="2:7" x14ac:dyDescent="0.25">
      <c r="B5467" s="3" t="s">
        <v>20061</v>
      </c>
      <c r="C5467" s="3" t="e">
        <v>#N/A</v>
      </c>
      <c r="D5467" s="2" t="s">
        <v>41317</v>
      </c>
      <c r="E5467" s="2" t="s">
        <v>41318</v>
      </c>
      <c r="F5467" s="2" t="s">
        <v>41319</v>
      </c>
      <c r="G5467" s="4" t="s">
        <v>33507</v>
      </c>
    </row>
    <row r="5468" spans="2:7" x14ac:dyDescent="0.25">
      <c r="B5468" s="3" t="s">
        <v>20062</v>
      </c>
      <c r="C5468" s="3" t="e">
        <v>#N/A</v>
      </c>
      <c r="D5468" s="2" t="s">
        <v>41317</v>
      </c>
      <c r="E5468" s="2" t="s">
        <v>41318</v>
      </c>
      <c r="F5468" s="2" t="s">
        <v>41319</v>
      </c>
      <c r="G5468" s="4" t="s">
        <v>33508</v>
      </c>
    </row>
    <row r="5469" spans="2:7" x14ac:dyDescent="0.25">
      <c r="B5469" s="3" t="s">
        <v>20063</v>
      </c>
      <c r="C5469" s="3" t="e">
        <v>#N/A</v>
      </c>
      <c r="D5469" s="2" t="s">
        <v>41317</v>
      </c>
      <c r="E5469" s="2" t="s">
        <v>41318</v>
      </c>
      <c r="F5469" s="2" t="s">
        <v>41319</v>
      </c>
      <c r="G5469" s="4" t="s">
        <v>33509</v>
      </c>
    </row>
    <row r="5470" spans="2:7" x14ac:dyDescent="0.25">
      <c r="B5470" s="3" t="s">
        <v>20064</v>
      </c>
      <c r="C5470" s="3" t="e">
        <v>#N/A</v>
      </c>
      <c r="D5470" s="2" t="s">
        <v>41317</v>
      </c>
      <c r="E5470" s="2" t="s">
        <v>41318</v>
      </c>
      <c r="F5470" s="2" t="s">
        <v>41319</v>
      </c>
      <c r="G5470" s="4" t="s">
        <v>33510</v>
      </c>
    </row>
    <row r="5471" spans="2:7" x14ac:dyDescent="0.25">
      <c r="B5471" s="3" t="s">
        <v>20065</v>
      </c>
      <c r="C5471" s="3" t="e">
        <v>#N/A</v>
      </c>
      <c r="D5471" s="2" t="s">
        <v>41317</v>
      </c>
      <c r="E5471" s="2" t="s">
        <v>41318</v>
      </c>
      <c r="F5471" s="2" t="s">
        <v>41319</v>
      </c>
      <c r="G5471" s="4" t="s">
        <v>33511</v>
      </c>
    </row>
    <row r="5472" spans="2:7" x14ac:dyDescent="0.25">
      <c r="B5472" s="3" t="s">
        <v>20066</v>
      </c>
      <c r="C5472" s="3" t="e">
        <v>#N/A</v>
      </c>
      <c r="D5472" s="2" t="s">
        <v>41317</v>
      </c>
      <c r="E5472" s="2" t="s">
        <v>41318</v>
      </c>
      <c r="F5472" s="2" t="s">
        <v>41319</v>
      </c>
      <c r="G5472" s="4" t="s">
        <v>33512</v>
      </c>
    </row>
    <row r="5473" spans="2:7" x14ac:dyDescent="0.25">
      <c r="B5473" s="3" t="s">
        <v>20067</v>
      </c>
      <c r="C5473" s="3" t="e">
        <v>#N/A</v>
      </c>
      <c r="D5473" s="2" t="s">
        <v>41317</v>
      </c>
      <c r="E5473" s="2" t="s">
        <v>41318</v>
      </c>
      <c r="F5473" s="2" t="s">
        <v>41319</v>
      </c>
      <c r="G5473" s="4" t="s">
        <v>33513</v>
      </c>
    </row>
    <row r="5474" spans="2:7" x14ac:dyDescent="0.25">
      <c r="B5474" s="3" t="s">
        <v>20068</v>
      </c>
      <c r="C5474" s="3" t="e">
        <v>#N/A</v>
      </c>
      <c r="D5474" s="2" t="s">
        <v>41317</v>
      </c>
      <c r="E5474" s="2" t="s">
        <v>41318</v>
      </c>
      <c r="F5474" s="2" t="s">
        <v>41319</v>
      </c>
      <c r="G5474" s="4" t="s">
        <v>33514</v>
      </c>
    </row>
    <row r="5475" spans="2:7" x14ac:dyDescent="0.25">
      <c r="B5475" s="3" t="s">
        <v>20069</v>
      </c>
      <c r="C5475" s="3" t="e">
        <v>#N/A</v>
      </c>
      <c r="D5475" s="2" t="s">
        <v>41317</v>
      </c>
      <c r="E5475" s="2" t="s">
        <v>41318</v>
      </c>
      <c r="F5475" s="2" t="s">
        <v>41319</v>
      </c>
      <c r="G5475" s="4" t="s">
        <v>33515</v>
      </c>
    </row>
    <row r="5476" spans="2:7" x14ac:dyDescent="0.25">
      <c r="B5476" s="3" t="s">
        <v>20070</v>
      </c>
      <c r="C5476" s="3" t="e">
        <v>#N/A</v>
      </c>
      <c r="D5476" s="2" t="s">
        <v>41317</v>
      </c>
      <c r="E5476" s="2" t="s">
        <v>41318</v>
      </c>
      <c r="F5476" s="2" t="s">
        <v>41319</v>
      </c>
      <c r="G5476" s="4" t="s">
        <v>33516</v>
      </c>
    </row>
    <row r="5477" spans="2:7" x14ac:dyDescent="0.25">
      <c r="B5477" s="3" t="s">
        <v>20071</v>
      </c>
      <c r="C5477" s="3" t="e">
        <v>#N/A</v>
      </c>
      <c r="D5477" s="2" t="s">
        <v>41317</v>
      </c>
      <c r="E5477" s="2" t="s">
        <v>41318</v>
      </c>
      <c r="F5477" s="2" t="s">
        <v>41319</v>
      </c>
      <c r="G5477" s="4" t="s">
        <v>33517</v>
      </c>
    </row>
    <row r="5478" spans="2:7" x14ac:dyDescent="0.25">
      <c r="B5478" s="3" t="s">
        <v>20072</v>
      </c>
      <c r="C5478" s="3" t="e">
        <v>#N/A</v>
      </c>
      <c r="D5478" s="2" t="s">
        <v>41317</v>
      </c>
      <c r="E5478" s="2" t="s">
        <v>41318</v>
      </c>
      <c r="F5478" s="2" t="s">
        <v>41319</v>
      </c>
      <c r="G5478" s="4" t="s">
        <v>33518</v>
      </c>
    </row>
    <row r="5479" spans="2:7" x14ac:dyDescent="0.25">
      <c r="B5479" s="3" t="s">
        <v>20073</v>
      </c>
      <c r="C5479" s="3" t="e">
        <v>#N/A</v>
      </c>
      <c r="D5479" s="2" t="s">
        <v>41317</v>
      </c>
      <c r="E5479" s="2" t="s">
        <v>41318</v>
      </c>
      <c r="F5479" s="2" t="s">
        <v>41319</v>
      </c>
      <c r="G5479" s="4" t="s">
        <v>33519</v>
      </c>
    </row>
    <row r="5480" spans="2:7" x14ac:dyDescent="0.25">
      <c r="B5480" s="3" t="s">
        <v>20074</v>
      </c>
      <c r="C5480" s="3" t="e">
        <v>#N/A</v>
      </c>
      <c r="D5480" s="2" t="s">
        <v>41317</v>
      </c>
      <c r="E5480" s="2" t="s">
        <v>41318</v>
      </c>
      <c r="F5480" s="2" t="s">
        <v>41319</v>
      </c>
      <c r="G5480" s="4" t="s">
        <v>33340</v>
      </c>
    </row>
    <row r="5481" spans="2:7" x14ac:dyDescent="0.25">
      <c r="B5481" s="3" t="s">
        <v>20075</v>
      </c>
      <c r="C5481" s="3" t="e">
        <v>#N/A</v>
      </c>
      <c r="D5481" s="2" t="s">
        <v>41317</v>
      </c>
      <c r="E5481" s="2" t="s">
        <v>41318</v>
      </c>
      <c r="F5481" s="2" t="s">
        <v>41319</v>
      </c>
      <c r="G5481" s="4" t="s">
        <v>33520</v>
      </c>
    </row>
    <row r="5482" spans="2:7" x14ac:dyDescent="0.25">
      <c r="B5482" s="3" t="s">
        <v>20076</v>
      </c>
      <c r="C5482" s="3" t="e">
        <v>#N/A</v>
      </c>
      <c r="D5482" s="2" t="s">
        <v>41317</v>
      </c>
      <c r="E5482" s="2" t="s">
        <v>41318</v>
      </c>
      <c r="F5482" s="2" t="s">
        <v>41319</v>
      </c>
      <c r="G5482" s="4" t="s">
        <v>33521</v>
      </c>
    </row>
    <row r="5483" spans="2:7" x14ac:dyDescent="0.25">
      <c r="B5483" s="3" t="s">
        <v>20077</v>
      </c>
      <c r="C5483" s="3" t="e">
        <v>#N/A</v>
      </c>
      <c r="D5483" s="2" t="s">
        <v>41317</v>
      </c>
      <c r="E5483" s="2" t="s">
        <v>41318</v>
      </c>
      <c r="F5483" s="2" t="s">
        <v>41319</v>
      </c>
      <c r="G5483" s="4" t="s">
        <v>33522</v>
      </c>
    </row>
    <row r="5484" spans="2:7" x14ac:dyDescent="0.25">
      <c r="B5484" s="3" t="s">
        <v>20078</v>
      </c>
      <c r="C5484" s="3" t="e">
        <v>#N/A</v>
      </c>
      <c r="D5484" s="2" t="s">
        <v>41317</v>
      </c>
      <c r="E5484" s="2" t="s">
        <v>41318</v>
      </c>
      <c r="F5484" s="2" t="s">
        <v>41319</v>
      </c>
      <c r="G5484" s="4" t="s">
        <v>33523</v>
      </c>
    </row>
    <row r="5485" spans="2:7" x14ac:dyDescent="0.25">
      <c r="B5485" s="3" t="s">
        <v>20079</v>
      </c>
      <c r="C5485" s="3" t="e">
        <v>#N/A</v>
      </c>
      <c r="D5485" s="2" t="s">
        <v>41317</v>
      </c>
      <c r="E5485" s="2" t="s">
        <v>41318</v>
      </c>
      <c r="F5485" s="2" t="s">
        <v>41319</v>
      </c>
      <c r="G5485" s="4" t="s">
        <v>33482</v>
      </c>
    </row>
    <row r="5486" spans="2:7" x14ac:dyDescent="0.25">
      <c r="B5486" s="3" t="s">
        <v>20080</v>
      </c>
      <c r="C5486" s="3" t="e">
        <v>#N/A</v>
      </c>
      <c r="D5486" s="2" t="s">
        <v>41317</v>
      </c>
      <c r="E5486" s="2" t="s">
        <v>41318</v>
      </c>
      <c r="F5486" s="2" t="s">
        <v>41319</v>
      </c>
      <c r="G5486" s="4" t="s">
        <v>33524</v>
      </c>
    </row>
    <row r="5487" spans="2:7" x14ac:dyDescent="0.25">
      <c r="B5487" s="3" t="s">
        <v>20081</v>
      </c>
      <c r="C5487" s="3" t="e">
        <v>#N/A</v>
      </c>
      <c r="D5487" s="2" t="s">
        <v>41317</v>
      </c>
      <c r="E5487" s="2" t="s">
        <v>41318</v>
      </c>
      <c r="F5487" s="2" t="s">
        <v>41319</v>
      </c>
      <c r="G5487" s="4" t="s">
        <v>33525</v>
      </c>
    </row>
    <row r="5488" spans="2:7" x14ac:dyDescent="0.25">
      <c r="B5488" s="3" t="s">
        <v>20082</v>
      </c>
      <c r="C5488" s="3" t="e">
        <v>#N/A</v>
      </c>
      <c r="D5488" s="2" t="s">
        <v>41317</v>
      </c>
      <c r="E5488" s="2" t="s">
        <v>41318</v>
      </c>
      <c r="F5488" s="2" t="s">
        <v>41319</v>
      </c>
      <c r="G5488" s="4" t="s">
        <v>33526</v>
      </c>
    </row>
    <row r="5489" spans="2:7" x14ac:dyDescent="0.25">
      <c r="B5489" s="3" t="s">
        <v>20083</v>
      </c>
      <c r="C5489" s="3" t="e">
        <v>#N/A</v>
      </c>
      <c r="D5489" s="2" t="s">
        <v>41317</v>
      </c>
      <c r="E5489" s="2" t="s">
        <v>41318</v>
      </c>
      <c r="F5489" s="2" t="s">
        <v>41319</v>
      </c>
      <c r="G5489" s="4" t="s">
        <v>33527</v>
      </c>
    </row>
    <row r="5490" spans="2:7" x14ac:dyDescent="0.25">
      <c r="B5490" s="3" t="s">
        <v>20084</v>
      </c>
      <c r="C5490" s="3" t="e">
        <v>#N/A</v>
      </c>
      <c r="D5490" s="2" t="s">
        <v>41317</v>
      </c>
      <c r="E5490" s="2" t="s">
        <v>41318</v>
      </c>
      <c r="F5490" s="2" t="s">
        <v>41319</v>
      </c>
      <c r="G5490" s="4" t="s">
        <v>33528</v>
      </c>
    </row>
    <row r="5491" spans="2:7" x14ac:dyDescent="0.25">
      <c r="B5491" s="3" t="s">
        <v>20085</v>
      </c>
      <c r="C5491" s="3" t="e">
        <v>#N/A</v>
      </c>
      <c r="D5491" s="2" t="s">
        <v>41317</v>
      </c>
      <c r="E5491" s="2" t="s">
        <v>41318</v>
      </c>
      <c r="F5491" s="2" t="s">
        <v>41319</v>
      </c>
      <c r="G5491" s="4" t="s">
        <v>33529</v>
      </c>
    </row>
    <row r="5492" spans="2:7" x14ac:dyDescent="0.25">
      <c r="B5492" s="3" t="s">
        <v>20086</v>
      </c>
      <c r="C5492" s="3" t="e">
        <v>#N/A</v>
      </c>
      <c r="D5492" s="2" t="s">
        <v>41317</v>
      </c>
      <c r="E5492" s="2" t="s">
        <v>41318</v>
      </c>
      <c r="F5492" s="2" t="s">
        <v>41319</v>
      </c>
      <c r="G5492" s="4" t="s">
        <v>33530</v>
      </c>
    </row>
    <row r="5493" spans="2:7" x14ac:dyDescent="0.25">
      <c r="B5493" s="3" t="s">
        <v>20087</v>
      </c>
      <c r="C5493" s="3" t="e">
        <v>#N/A</v>
      </c>
      <c r="D5493" s="2" t="s">
        <v>41317</v>
      </c>
      <c r="E5493" s="2" t="s">
        <v>41318</v>
      </c>
      <c r="F5493" s="2" t="s">
        <v>41319</v>
      </c>
      <c r="G5493" s="4" t="s">
        <v>33531</v>
      </c>
    </row>
    <row r="5494" spans="2:7" x14ac:dyDescent="0.25">
      <c r="B5494" s="3" t="s">
        <v>20088</v>
      </c>
      <c r="C5494" s="3" t="e">
        <v>#N/A</v>
      </c>
      <c r="D5494" s="2" t="s">
        <v>41317</v>
      </c>
      <c r="E5494" s="2" t="s">
        <v>41318</v>
      </c>
      <c r="F5494" s="2" t="s">
        <v>41319</v>
      </c>
      <c r="G5494" s="4" t="s">
        <v>33532</v>
      </c>
    </row>
    <row r="5495" spans="2:7" x14ac:dyDescent="0.25">
      <c r="B5495" s="3" t="s">
        <v>20089</v>
      </c>
      <c r="C5495" s="3" t="e">
        <v>#N/A</v>
      </c>
      <c r="D5495" s="2" t="s">
        <v>41317</v>
      </c>
      <c r="E5495" s="2" t="s">
        <v>41318</v>
      </c>
      <c r="F5495" s="2" t="s">
        <v>41319</v>
      </c>
      <c r="G5495" s="4" t="s">
        <v>33533</v>
      </c>
    </row>
    <row r="5496" spans="2:7" x14ac:dyDescent="0.25">
      <c r="B5496" s="3" t="s">
        <v>20090</v>
      </c>
      <c r="C5496" s="3" t="e">
        <v>#N/A</v>
      </c>
      <c r="D5496" s="2" t="s">
        <v>41317</v>
      </c>
      <c r="E5496" s="2" t="s">
        <v>41318</v>
      </c>
      <c r="F5496" s="2" t="s">
        <v>41319</v>
      </c>
      <c r="G5496" s="4" t="s">
        <v>33534</v>
      </c>
    </row>
    <row r="5497" spans="2:7" x14ac:dyDescent="0.25">
      <c r="B5497" s="3" t="s">
        <v>20091</v>
      </c>
      <c r="C5497" s="3" t="e">
        <v>#N/A</v>
      </c>
      <c r="D5497" s="2" t="s">
        <v>41317</v>
      </c>
      <c r="E5497" s="2" t="s">
        <v>41318</v>
      </c>
      <c r="F5497" s="2" t="s">
        <v>41319</v>
      </c>
      <c r="G5497" s="4" t="s">
        <v>33535</v>
      </c>
    </row>
    <row r="5498" spans="2:7" x14ac:dyDescent="0.25">
      <c r="B5498" s="3" t="s">
        <v>20092</v>
      </c>
      <c r="C5498" s="3" t="e">
        <v>#N/A</v>
      </c>
      <c r="D5498" s="2" t="s">
        <v>41317</v>
      </c>
      <c r="E5498" s="2" t="s">
        <v>41318</v>
      </c>
      <c r="F5498" s="2" t="s">
        <v>41319</v>
      </c>
      <c r="G5498" s="4" t="s">
        <v>33536</v>
      </c>
    </row>
    <row r="5499" spans="2:7" x14ac:dyDescent="0.25">
      <c r="B5499" s="3" t="s">
        <v>20093</v>
      </c>
      <c r="C5499" s="3" t="e">
        <v>#N/A</v>
      </c>
      <c r="D5499" s="2" t="s">
        <v>41317</v>
      </c>
      <c r="E5499" s="2" t="s">
        <v>41318</v>
      </c>
      <c r="F5499" s="2" t="s">
        <v>41319</v>
      </c>
      <c r="G5499" s="4" t="s">
        <v>33537</v>
      </c>
    </row>
    <row r="5500" spans="2:7" x14ac:dyDescent="0.25">
      <c r="B5500" s="3" t="s">
        <v>20094</v>
      </c>
      <c r="C5500" s="3" t="e">
        <v>#N/A</v>
      </c>
      <c r="D5500" s="2" t="s">
        <v>41317</v>
      </c>
      <c r="E5500" s="2" t="s">
        <v>41318</v>
      </c>
      <c r="F5500" s="2" t="s">
        <v>41319</v>
      </c>
      <c r="G5500" s="4" t="s">
        <v>33538</v>
      </c>
    </row>
    <row r="5501" spans="2:7" x14ac:dyDescent="0.25">
      <c r="B5501" s="3" t="s">
        <v>20095</v>
      </c>
      <c r="C5501" s="3" t="e">
        <v>#N/A</v>
      </c>
      <c r="D5501" s="2" t="s">
        <v>41317</v>
      </c>
      <c r="E5501" s="2" t="s">
        <v>41318</v>
      </c>
      <c r="F5501" s="2" t="s">
        <v>41319</v>
      </c>
      <c r="G5501" s="4" t="s">
        <v>33539</v>
      </c>
    </row>
    <row r="5502" spans="2:7" x14ac:dyDescent="0.25">
      <c r="B5502" s="3" t="s">
        <v>20096</v>
      </c>
      <c r="C5502" s="3" t="e">
        <v>#N/A</v>
      </c>
      <c r="D5502" s="2" t="s">
        <v>41317</v>
      </c>
      <c r="E5502" s="2" t="s">
        <v>41318</v>
      </c>
      <c r="F5502" s="2" t="s">
        <v>41319</v>
      </c>
      <c r="G5502" s="4" t="s">
        <v>33540</v>
      </c>
    </row>
    <row r="5503" spans="2:7" x14ac:dyDescent="0.25">
      <c r="B5503" s="3" t="s">
        <v>20097</v>
      </c>
      <c r="C5503" s="3" t="e">
        <v>#N/A</v>
      </c>
      <c r="D5503" s="2" t="s">
        <v>41317</v>
      </c>
      <c r="E5503" s="2" t="s">
        <v>41318</v>
      </c>
      <c r="F5503" s="2" t="s">
        <v>41319</v>
      </c>
      <c r="G5503" s="4" t="s">
        <v>33541</v>
      </c>
    </row>
    <row r="5504" spans="2:7" x14ac:dyDescent="0.25">
      <c r="B5504" s="3" t="s">
        <v>20098</v>
      </c>
      <c r="C5504" s="3" t="e">
        <v>#N/A</v>
      </c>
      <c r="D5504" s="2" t="s">
        <v>41317</v>
      </c>
      <c r="E5504" s="2" t="s">
        <v>41318</v>
      </c>
      <c r="F5504" s="2" t="s">
        <v>41319</v>
      </c>
      <c r="G5504" s="4" t="s">
        <v>33542</v>
      </c>
    </row>
    <row r="5505" spans="2:7" x14ac:dyDescent="0.25">
      <c r="B5505" s="3" t="s">
        <v>20099</v>
      </c>
      <c r="C5505" s="3" t="e">
        <v>#N/A</v>
      </c>
      <c r="D5505" s="2" t="s">
        <v>41317</v>
      </c>
      <c r="E5505" s="2" t="s">
        <v>41318</v>
      </c>
      <c r="F5505" s="2" t="s">
        <v>41319</v>
      </c>
      <c r="G5505" s="4" t="s">
        <v>33543</v>
      </c>
    </row>
    <row r="5506" spans="2:7" x14ac:dyDescent="0.25">
      <c r="B5506" s="3" t="s">
        <v>20100</v>
      </c>
      <c r="C5506" s="3" t="e">
        <v>#N/A</v>
      </c>
      <c r="D5506" s="2" t="s">
        <v>41317</v>
      </c>
      <c r="E5506" s="2" t="s">
        <v>41318</v>
      </c>
      <c r="F5506" s="2" t="s">
        <v>41319</v>
      </c>
      <c r="G5506" s="4" t="s">
        <v>33544</v>
      </c>
    </row>
    <row r="5507" spans="2:7" x14ac:dyDescent="0.25">
      <c r="B5507" s="3" t="s">
        <v>20101</v>
      </c>
      <c r="C5507" s="3" t="e">
        <v>#N/A</v>
      </c>
      <c r="D5507" s="2" t="s">
        <v>41317</v>
      </c>
      <c r="E5507" s="2" t="s">
        <v>41318</v>
      </c>
      <c r="F5507" s="2" t="s">
        <v>41319</v>
      </c>
      <c r="G5507" s="4" t="s">
        <v>33545</v>
      </c>
    </row>
    <row r="5508" spans="2:7" x14ac:dyDescent="0.25">
      <c r="B5508" s="3" t="s">
        <v>20102</v>
      </c>
      <c r="C5508" s="3" t="e">
        <v>#N/A</v>
      </c>
      <c r="D5508" s="2" t="s">
        <v>41317</v>
      </c>
      <c r="E5508" s="2" t="s">
        <v>41318</v>
      </c>
      <c r="F5508" s="2" t="s">
        <v>41319</v>
      </c>
      <c r="G5508" s="4" t="s">
        <v>29544</v>
      </c>
    </row>
    <row r="5509" spans="2:7" x14ac:dyDescent="0.25">
      <c r="B5509" s="3" t="s">
        <v>20103</v>
      </c>
      <c r="C5509" s="3" t="e">
        <v>#N/A</v>
      </c>
      <c r="D5509" s="2" t="s">
        <v>41317</v>
      </c>
      <c r="E5509" s="2" t="s">
        <v>41318</v>
      </c>
      <c r="F5509" s="2" t="s">
        <v>41319</v>
      </c>
      <c r="G5509" s="4" t="s">
        <v>33546</v>
      </c>
    </row>
    <row r="5510" spans="2:7" x14ac:dyDescent="0.25">
      <c r="B5510" s="3" t="s">
        <v>20104</v>
      </c>
      <c r="C5510" s="3" t="e">
        <v>#N/A</v>
      </c>
      <c r="D5510" s="2" t="s">
        <v>41317</v>
      </c>
      <c r="E5510" s="2" t="s">
        <v>41318</v>
      </c>
      <c r="F5510" s="2" t="s">
        <v>41319</v>
      </c>
      <c r="G5510" s="4" t="s">
        <v>33547</v>
      </c>
    </row>
    <row r="5511" spans="2:7" x14ac:dyDescent="0.25">
      <c r="B5511" s="3" t="s">
        <v>20105</v>
      </c>
      <c r="C5511" s="3" t="e">
        <v>#N/A</v>
      </c>
      <c r="D5511" s="2" t="s">
        <v>41317</v>
      </c>
      <c r="E5511" s="2" t="s">
        <v>41318</v>
      </c>
      <c r="F5511" s="2" t="s">
        <v>41319</v>
      </c>
      <c r="G5511" s="4" t="s">
        <v>33548</v>
      </c>
    </row>
    <row r="5512" spans="2:7" x14ac:dyDescent="0.25">
      <c r="B5512" s="3" t="s">
        <v>20106</v>
      </c>
      <c r="C5512" s="3" t="e">
        <v>#N/A</v>
      </c>
      <c r="D5512" s="2" t="s">
        <v>41317</v>
      </c>
      <c r="E5512" s="2" t="s">
        <v>41318</v>
      </c>
      <c r="F5512" s="2" t="s">
        <v>41319</v>
      </c>
      <c r="G5512" s="4" t="s">
        <v>33549</v>
      </c>
    </row>
    <row r="5513" spans="2:7" x14ac:dyDescent="0.25">
      <c r="B5513" s="3" t="s">
        <v>20107</v>
      </c>
      <c r="C5513" s="3" t="e">
        <v>#N/A</v>
      </c>
      <c r="D5513" s="2" t="s">
        <v>41317</v>
      </c>
      <c r="E5513" s="2" t="s">
        <v>41318</v>
      </c>
      <c r="F5513" s="2" t="s">
        <v>41319</v>
      </c>
      <c r="G5513" s="4" t="s">
        <v>33550</v>
      </c>
    </row>
    <row r="5514" spans="2:7" x14ac:dyDescent="0.25">
      <c r="B5514" s="3" t="s">
        <v>20108</v>
      </c>
      <c r="C5514" s="3" t="e">
        <v>#N/A</v>
      </c>
      <c r="D5514" s="2" t="s">
        <v>41317</v>
      </c>
      <c r="E5514" s="2" t="s">
        <v>41318</v>
      </c>
      <c r="F5514" s="2" t="s">
        <v>41319</v>
      </c>
      <c r="G5514" s="4" t="s">
        <v>33551</v>
      </c>
    </row>
    <row r="5515" spans="2:7" x14ac:dyDescent="0.25">
      <c r="B5515" s="3" t="s">
        <v>20109</v>
      </c>
      <c r="C5515" s="3" t="e">
        <v>#N/A</v>
      </c>
      <c r="D5515" s="2" t="s">
        <v>41317</v>
      </c>
      <c r="E5515" s="2" t="s">
        <v>41318</v>
      </c>
      <c r="F5515" s="2" t="s">
        <v>41319</v>
      </c>
      <c r="G5515" s="4" t="s">
        <v>33552</v>
      </c>
    </row>
    <row r="5516" spans="2:7" x14ac:dyDescent="0.25">
      <c r="B5516" s="3" t="s">
        <v>20110</v>
      </c>
      <c r="C5516" s="3" t="e">
        <v>#N/A</v>
      </c>
      <c r="D5516" s="2" t="s">
        <v>41317</v>
      </c>
      <c r="E5516" s="2" t="s">
        <v>41318</v>
      </c>
      <c r="F5516" s="2" t="s">
        <v>41319</v>
      </c>
      <c r="G5516" s="4" t="s">
        <v>33553</v>
      </c>
    </row>
    <row r="5517" spans="2:7" x14ac:dyDescent="0.25">
      <c r="B5517" s="3" t="s">
        <v>20111</v>
      </c>
      <c r="C5517" s="3" t="e">
        <v>#N/A</v>
      </c>
      <c r="D5517" s="2" t="s">
        <v>41317</v>
      </c>
      <c r="E5517" s="2" t="s">
        <v>41318</v>
      </c>
      <c r="F5517" s="2" t="s">
        <v>41319</v>
      </c>
      <c r="G5517" s="4" t="s">
        <v>33554</v>
      </c>
    </row>
    <row r="5518" spans="2:7" x14ac:dyDescent="0.25">
      <c r="B5518" s="3" t="s">
        <v>20112</v>
      </c>
      <c r="C5518" s="3" t="e">
        <v>#N/A</v>
      </c>
      <c r="D5518" s="2" t="s">
        <v>41317</v>
      </c>
      <c r="E5518" s="2" t="s">
        <v>41318</v>
      </c>
      <c r="F5518" s="2" t="s">
        <v>41319</v>
      </c>
      <c r="G5518" s="4" t="s">
        <v>33555</v>
      </c>
    </row>
    <row r="5519" spans="2:7" x14ac:dyDescent="0.25">
      <c r="B5519" s="3" t="s">
        <v>20113</v>
      </c>
      <c r="C5519" s="3" t="e">
        <v>#N/A</v>
      </c>
      <c r="D5519" s="2" t="s">
        <v>41317</v>
      </c>
      <c r="E5519" s="2" t="s">
        <v>41318</v>
      </c>
      <c r="F5519" s="2" t="s">
        <v>41319</v>
      </c>
      <c r="G5519" s="4" t="s">
        <v>33556</v>
      </c>
    </row>
    <row r="5520" spans="2:7" x14ac:dyDescent="0.25">
      <c r="B5520" s="3" t="s">
        <v>20114</v>
      </c>
      <c r="C5520" s="3" t="e">
        <v>#N/A</v>
      </c>
      <c r="D5520" s="2" t="s">
        <v>41317</v>
      </c>
      <c r="E5520" s="2" t="s">
        <v>41318</v>
      </c>
      <c r="F5520" s="2" t="s">
        <v>41319</v>
      </c>
      <c r="G5520" s="4" t="s">
        <v>33557</v>
      </c>
    </row>
    <row r="5521" spans="2:7" x14ac:dyDescent="0.25">
      <c r="B5521" s="3" t="s">
        <v>20115</v>
      </c>
      <c r="C5521" s="3" t="e">
        <v>#N/A</v>
      </c>
      <c r="D5521" s="2" t="s">
        <v>41317</v>
      </c>
      <c r="E5521" s="2" t="s">
        <v>41318</v>
      </c>
      <c r="F5521" s="2" t="s">
        <v>41319</v>
      </c>
      <c r="G5521" s="4" t="s">
        <v>33477</v>
      </c>
    </row>
    <row r="5522" spans="2:7" x14ac:dyDescent="0.25">
      <c r="B5522" s="3" t="s">
        <v>20116</v>
      </c>
      <c r="C5522" s="3" t="e">
        <v>#N/A</v>
      </c>
      <c r="D5522" s="2" t="s">
        <v>41317</v>
      </c>
      <c r="E5522" s="2" t="s">
        <v>41318</v>
      </c>
      <c r="F5522" s="2" t="s">
        <v>41319</v>
      </c>
      <c r="G5522" s="4" t="s">
        <v>33558</v>
      </c>
    </row>
    <row r="5523" spans="2:7" x14ac:dyDescent="0.25">
      <c r="B5523" s="3" t="s">
        <v>20117</v>
      </c>
      <c r="C5523" s="3" t="e">
        <v>#N/A</v>
      </c>
      <c r="D5523" s="2" t="s">
        <v>41317</v>
      </c>
      <c r="E5523" s="2" t="s">
        <v>41318</v>
      </c>
      <c r="F5523" s="2" t="s">
        <v>41319</v>
      </c>
      <c r="G5523" s="4" t="s">
        <v>33559</v>
      </c>
    </row>
    <row r="5524" spans="2:7" x14ac:dyDescent="0.25">
      <c r="B5524" s="3" t="s">
        <v>20118</v>
      </c>
      <c r="C5524" s="3" t="e">
        <v>#N/A</v>
      </c>
      <c r="D5524" s="2" t="s">
        <v>41317</v>
      </c>
      <c r="E5524" s="2" t="s">
        <v>41318</v>
      </c>
      <c r="F5524" s="2" t="s">
        <v>41319</v>
      </c>
      <c r="G5524" s="4" t="s">
        <v>33560</v>
      </c>
    </row>
    <row r="5525" spans="2:7" x14ac:dyDescent="0.25">
      <c r="B5525" s="3" t="s">
        <v>20119</v>
      </c>
      <c r="C5525" s="3" t="e">
        <v>#N/A</v>
      </c>
      <c r="D5525" s="2" t="s">
        <v>41317</v>
      </c>
      <c r="E5525" s="2" t="s">
        <v>41318</v>
      </c>
      <c r="F5525" s="2" t="s">
        <v>41319</v>
      </c>
      <c r="G5525" s="4" t="s">
        <v>33561</v>
      </c>
    </row>
    <row r="5526" spans="2:7" x14ac:dyDescent="0.25">
      <c r="B5526" s="3" t="s">
        <v>20120</v>
      </c>
      <c r="C5526" s="3" t="e">
        <v>#N/A</v>
      </c>
      <c r="D5526" s="2" t="s">
        <v>41317</v>
      </c>
      <c r="E5526" s="2" t="s">
        <v>41318</v>
      </c>
      <c r="F5526" s="2" t="s">
        <v>41319</v>
      </c>
      <c r="G5526" s="4" t="s">
        <v>33562</v>
      </c>
    </row>
    <row r="5527" spans="2:7" x14ac:dyDescent="0.25">
      <c r="B5527" s="3" t="s">
        <v>20121</v>
      </c>
      <c r="C5527" s="3" t="e">
        <v>#N/A</v>
      </c>
      <c r="D5527" s="2" t="s">
        <v>41317</v>
      </c>
      <c r="E5527" s="2" t="s">
        <v>41318</v>
      </c>
      <c r="F5527" s="2" t="s">
        <v>41319</v>
      </c>
      <c r="G5527" s="4" t="s">
        <v>33563</v>
      </c>
    </row>
    <row r="5528" spans="2:7" x14ac:dyDescent="0.25">
      <c r="B5528" s="3" t="s">
        <v>20122</v>
      </c>
      <c r="C5528" s="3" t="e">
        <v>#N/A</v>
      </c>
      <c r="D5528" s="2" t="s">
        <v>41317</v>
      </c>
      <c r="E5528" s="2" t="s">
        <v>41318</v>
      </c>
      <c r="F5528" s="2" t="s">
        <v>41319</v>
      </c>
      <c r="G5528" s="4" t="s">
        <v>33564</v>
      </c>
    </row>
    <row r="5529" spans="2:7" x14ac:dyDescent="0.25">
      <c r="B5529" s="3" t="s">
        <v>20123</v>
      </c>
      <c r="C5529" s="3" t="e">
        <v>#N/A</v>
      </c>
      <c r="D5529" s="2" t="s">
        <v>41317</v>
      </c>
      <c r="E5529" s="2" t="s">
        <v>41318</v>
      </c>
      <c r="F5529" s="2" t="s">
        <v>41319</v>
      </c>
      <c r="G5529" s="4" t="s">
        <v>33565</v>
      </c>
    </row>
    <row r="5530" spans="2:7" x14ac:dyDescent="0.25">
      <c r="B5530" s="3" t="s">
        <v>20124</v>
      </c>
      <c r="C5530" s="3" t="e">
        <v>#N/A</v>
      </c>
      <c r="D5530" s="2" t="s">
        <v>41317</v>
      </c>
      <c r="E5530" s="2" t="s">
        <v>41318</v>
      </c>
      <c r="F5530" s="2" t="s">
        <v>41319</v>
      </c>
      <c r="G5530" s="4" t="s">
        <v>33566</v>
      </c>
    </row>
    <row r="5531" spans="2:7" x14ac:dyDescent="0.25">
      <c r="B5531" s="3" t="s">
        <v>20125</v>
      </c>
      <c r="C5531" s="3" t="e">
        <v>#N/A</v>
      </c>
      <c r="D5531" s="2" t="s">
        <v>41317</v>
      </c>
      <c r="E5531" s="2" t="s">
        <v>41318</v>
      </c>
      <c r="F5531" s="2" t="s">
        <v>41319</v>
      </c>
      <c r="G5531" s="4" t="s">
        <v>33567</v>
      </c>
    </row>
    <row r="5532" spans="2:7" x14ac:dyDescent="0.25">
      <c r="B5532" s="3" t="s">
        <v>20126</v>
      </c>
      <c r="C5532" s="3" t="e">
        <v>#N/A</v>
      </c>
      <c r="D5532" s="2" t="s">
        <v>41317</v>
      </c>
      <c r="E5532" s="2" t="s">
        <v>41318</v>
      </c>
      <c r="F5532" s="2" t="s">
        <v>41319</v>
      </c>
      <c r="G5532" s="4" t="s">
        <v>33568</v>
      </c>
    </row>
    <row r="5533" spans="2:7" x14ac:dyDescent="0.25">
      <c r="B5533" s="3" t="s">
        <v>20127</v>
      </c>
      <c r="C5533" s="3" t="e">
        <v>#N/A</v>
      </c>
      <c r="D5533" s="2" t="s">
        <v>41317</v>
      </c>
      <c r="E5533" s="2" t="s">
        <v>41318</v>
      </c>
      <c r="F5533" s="2" t="s">
        <v>41319</v>
      </c>
      <c r="G5533" s="4" t="s">
        <v>33569</v>
      </c>
    </row>
    <row r="5534" spans="2:7" x14ac:dyDescent="0.25">
      <c r="B5534" s="3" t="s">
        <v>20128</v>
      </c>
      <c r="C5534" s="3" t="e">
        <v>#N/A</v>
      </c>
      <c r="D5534" s="2" t="s">
        <v>41317</v>
      </c>
      <c r="E5534" s="2" t="s">
        <v>41318</v>
      </c>
      <c r="F5534" s="2" t="s">
        <v>41319</v>
      </c>
      <c r="G5534" s="4" t="s">
        <v>33495</v>
      </c>
    </row>
    <row r="5535" spans="2:7" x14ac:dyDescent="0.25">
      <c r="B5535" s="3" t="s">
        <v>20129</v>
      </c>
      <c r="C5535" s="3" t="e">
        <v>#N/A</v>
      </c>
      <c r="D5535" s="2" t="s">
        <v>41317</v>
      </c>
      <c r="E5535" s="2" t="s">
        <v>41318</v>
      </c>
      <c r="F5535" s="2" t="s">
        <v>41319</v>
      </c>
      <c r="G5535" s="4" t="s">
        <v>33570</v>
      </c>
    </row>
    <row r="5536" spans="2:7" x14ac:dyDescent="0.25">
      <c r="B5536" s="3" t="s">
        <v>20130</v>
      </c>
      <c r="C5536" s="3" t="e">
        <v>#N/A</v>
      </c>
      <c r="D5536" s="2" t="s">
        <v>41317</v>
      </c>
      <c r="E5536" s="2" t="s">
        <v>41318</v>
      </c>
      <c r="F5536" s="2" t="s">
        <v>41319</v>
      </c>
      <c r="G5536" s="4" t="s">
        <v>33571</v>
      </c>
    </row>
    <row r="5537" spans="2:7" x14ac:dyDescent="0.25">
      <c r="B5537" s="3" t="s">
        <v>20131</v>
      </c>
      <c r="C5537" s="3" t="e">
        <v>#N/A</v>
      </c>
      <c r="D5537" s="2" t="s">
        <v>41317</v>
      </c>
      <c r="E5537" s="2" t="s">
        <v>41318</v>
      </c>
      <c r="F5537" s="2" t="s">
        <v>41319</v>
      </c>
      <c r="G5537" s="4" t="s">
        <v>33572</v>
      </c>
    </row>
    <row r="5538" spans="2:7" x14ac:dyDescent="0.25">
      <c r="B5538" s="3" t="s">
        <v>20132</v>
      </c>
      <c r="C5538" s="3" t="e">
        <v>#N/A</v>
      </c>
      <c r="D5538" s="2" t="s">
        <v>41317</v>
      </c>
      <c r="E5538" s="2" t="s">
        <v>41318</v>
      </c>
      <c r="F5538" s="2" t="s">
        <v>41319</v>
      </c>
      <c r="G5538" s="4" t="s">
        <v>33573</v>
      </c>
    </row>
    <row r="5539" spans="2:7" x14ac:dyDescent="0.25">
      <c r="B5539" s="3" t="s">
        <v>20133</v>
      </c>
      <c r="C5539" s="3" t="e">
        <v>#N/A</v>
      </c>
      <c r="D5539" s="2" t="s">
        <v>41317</v>
      </c>
      <c r="E5539" s="2" t="s">
        <v>41318</v>
      </c>
      <c r="F5539" s="2" t="s">
        <v>41319</v>
      </c>
      <c r="G5539" s="4" t="s">
        <v>33574</v>
      </c>
    </row>
    <row r="5540" spans="2:7" x14ac:dyDescent="0.25">
      <c r="B5540" s="3" t="s">
        <v>20134</v>
      </c>
      <c r="C5540" s="3" t="e">
        <v>#N/A</v>
      </c>
      <c r="D5540" s="2" t="s">
        <v>41317</v>
      </c>
      <c r="E5540" s="2" t="s">
        <v>41318</v>
      </c>
      <c r="F5540" s="2" t="s">
        <v>41319</v>
      </c>
      <c r="G5540" s="4" t="s">
        <v>33575</v>
      </c>
    </row>
    <row r="5541" spans="2:7" x14ac:dyDescent="0.25">
      <c r="B5541" s="3" t="s">
        <v>20135</v>
      </c>
      <c r="C5541" s="3" t="e">
        <v>#N/A</v>
      </c>
      <c r="D5541" s="2" t="s">
        <v>41317</v>
      </c>
      <c r="E5541" s="2" t="s">
        <v>41318</v>
      </c>
      <c r="F5541" s="2" t="s">
        <v>41319</v>
      </c>
      <c r="G5541" s="4" t="s">
        <v>33576</v>
      </c>
    </row>
    <row r="5542" spans="2:7" x14ac:dyDescent="0.25">
      <c r="B5542" s="3" t="s">
        <v>20136</v>
      </c>
      <c r="C5542" s="3" t="e">
        <v>#N/A</v>
      </c>
      <c r="D5542" s="2" t="s">
        <v>41317</v>
      </c>
      <c r="E5542" s="2" t="s">
        <v>41318</v>
      </c>
      <c r="F5542" s="2" t="s">
        <v>41319</v>
      </c>
      <c r="G5542" s="4" t="s">
        <v>33577</v>
      </c>
    </row>
    <row r="5543" spans="2:7" x14ac:dyDescent="0.25">
      <c r="B5543" s="3" t="s">
        <v>20137</v>
      </c>
      <c r="C5543" s="3" t="e">
        <v>#N/A</v>
      </c>
      <c r="D5543" s="2" t="s">
        <v>41317</v>
      </c>
      <c r="E5543" s="2" t="s">
        <v>41318</v>
      </c>
      <c r="F5543" s="2" t="s">
        <v>41319</v>
      </c>
      <c r="G5543" s="4" t="s">
        <v>33578</v>
      </c>
    </row>
    <row r="5544" spans="2:7" x14ac:dyDescent="0.25">
      <c r="B5544" s="3" t="s">
        <v>20138</v>
      </c>
      <c r="C5544" s="3" t="e">
        <v>#N/A</v>
      </c>
      <c r="D5544" s="2" t="s">
        <v>41317</v>
      </c>
      <c r="E5544" s="2" t="s">
        <v>41318</v>
      </c>
      <c r="F5544" s="2" t="s">
        <v>41319</v>
      </c>
      <c r="G5544" s="4" t="s">
        <v>33579</v>
      </c>
    </row>
    <row r="5545" spans="2:7" x14ac:dyDescent="0.25">
      <c r="B5545" s="3" t="s">
        <v>20139</v>
      </c>
      <c r="C5545" s="3" t="e">
        <v>#N/A</v>
      </c>
      <c r="D5545" s="2" t="s">
        <v>41317</v>
      </c>
      <c r="E5545" s="2" t="s">
        <v>41318</v>
      </c>
      <c r="F5545" s="2" t="s">
        <v>41319</v>
      </c>
      <c r="G5545" s="4" t="s">
        <v>33580</v>
      </c>
    </row>
    <row r="5546" spans="2:7" x14ac:dyDescent="0.25">
      <c r="B5546" s="3" t="s">
        <v>20140</v>
      </c>
      <c r="C5546" s="3" t="e">
        <v>#N/A</v>
      </c>
      <c r="D5546" s="2" t="s">
        <v>41317</v>
      </c>
      <c r="E5546" s="2" t="s">
        <v>41318</v>
      </c>
      <c r="F5546" s="2" t="s">
        <v>41319</v>
      </c>
      <c r="G5546" s="4" t="s">
        <v>33581</v>
      </c>
    </row>
    <row r="5547" spans="2:7" x14ac:dyDescent="0.25">
      <c r="B5547" s="3" t="s">
        <v>20141</v>
      </c>
      <c r="C5547" s="3" t="e">
        <v>#N/A</v>
      </c>
      <c r="D5547" s="2" t="s">
        <v>41317</v>
      </c>
      <c r="E5547" s="2" t="s">
        <v>41318</v>
      </c>
      <c r="F5547" s="2" t="s">
        <v>41319</v>
      </c>
      <c r="G5547" s="4" t="s">
        <v>33582</v>
      </c>
    </row>
    <row r="5548" spans="2:7" x14ac:dyDescent="0.25">
      <c r="B5548" s="3" t="s">
        <v>20142</v>
      </c>
      <c r="C5548" s="3" t="e">
        <v>#N/A</v>
      </c>
      <c r="D5548" s="2" t="s">
        <v>41317</v>
      </c>
      <c r="E5548" s="2" t="s">
        <v>41318</v>
      </c>
      <c r="F5548" s="2" t="s">
        <v>41319</v>
      </c>
      <c r="G5548" s="4" t="s">
        <v>33583</v>
      </c>
    </row>
    <row r="5549" spans="2:7" x14ac:dyDescent="0.25">
      <c r="B5549" s="3" t="s">
        <v>20143</v>
      </c>
      <c r="C5549" s="3" t="e">
        <v>#N/A</v>
      </c>
      <c r="D5549" s="2" t="s">
        <v>41317</v>
      </c>
      <c r="E5549" s="2" t="s">
        <v>41318</v>
      </c>
      <c r="F5549" s="2" t="s">
        <v>41319</v>
      </c>
      <c r="G5549" s="4" t="s">
        <v>33584</v>
      </c>
    </row>
    <row r="5550" spans="2:7" x14ac:dyDescent="0.25">
      <c r="B5550" s="3" t="s">
        <v>20144</v>
      </c>
      <c r="C5550" s="3" t="e">
        <v>#N/A</v>
      </c>
      <c r="D5550" s="2" t="s">
        <v>41317</v>
      </c>
      <c r="E5550" s="2" t="s">
        <v>41318</v>
      </c>
      <c r="F5550" s="2" t="s">
        <v>41319</v>
      </c>
      <c r="G5550" s="4" t="s">
        <v>33585</v>
      </c>
    </row>
    <row r="5551" spans="2:7" x14ac:dyDescent="0.25">
      <c r="B5551" s="3" t="s">
        <v>20145</v>
      </c>
      <c r="C5551" s="3" t="e">
        <v>#N/A</v>
      </c>
      <c r="D5551" s="2" t="s">
        <v>41317</v>
      </c>
      <c r="E5551" s="2" t="s">
        <v>41318</v>
      </c>
      <c r="F5551" s="2" t="s">
        <v>41319</v>
      </c>
      <c r="G5551" s="4" t="s">
        <v>33586</v>
      </c>
    </row>
    <row r="5552" spans="2:7" x14ac:dyDescent="0.25">
      <c r="B5552" s="3" t="s">
        <v>20146</v>
      </c>
      <c r="C5552" s="3" t="e">
        <v>#N/A</v>
      </c>
      <c r="D5552" s="2" t="s">
        <v>41317</v>
      </c>
      <c r="E5552" s="2" t="s">
        <v>41318</v>
      </c>
      <c r="F5552" s="2" t="s">
        <v>41319</v>
      </c>
      <c r="G5552" s="4" t="s">
        <v>33587</v>
      </c>
    </row>
    <row r="5553" spans="2:7" x14ac:dyDescent="0.25">
      <c r="B5553" s="3" t="s">
        <v>20147</v>
      </c>
      <c r="C5553" s="3" t="e">
        <v>#N/A</v>
      </c>
      <c r="D5553" s="2" t="s">
        <v>41317</v>
      </c>
      <c r="E5553" s="2" t="s">
        <v>41318</v>
      </c>
      <c r="F5553" s="2" t="s">
        <v>41319</v>
      </c>
      <c r="G5553" s="4" t="s">
        <v>33588</v>
      </c>
    </row>
    <row r="5554" spans="2:7" x14ac:dyDescent="0.25">
      <c r="B5554" s="3" t="s">
        <v>20148</v>
      </c>
      <c r="C5554" s="3" t="e">
        <v>#N/A</v>
      </c>
      <c r="D5554" s="2" t="s">
        <v>41317</v>
      </c>
      <c r="E5554" s="2" t="s">
        <v>41318</v>
      </c>
      <c r="F5554" s="2" t="s">
        <v>41319</v>
      </c>
      <c r="G5554" s="4" t="s">
        <v>33589</v>
      </c>
    </row>
    <row r="5555" spans="2:7" x14ac:dyDescent="0.25">
      <c r="B5555" s="3" t="s">
        <v>20149</v>
      </c>
      <c r="C5555" s="3" t="e">
        <v>#N/A</v>
      </c>
      <c r="D5555" s="2" t="s">
        <v>41317</v>
      </c>
      <c r="E5555" s="2" t="s">
        <v>41318</v>
      </c>
      <c r="F5555" s="2" t="s">
        <v>41319</v>
      </c>
      <c r="G5555" s="4" t="s">
        <v>33590</v>
      </c>
    </row>
    <row r="5556" spans="2:7" x14ac:dyDescent="0.25">
      <c r="B5556" s="3" t="s">
        <v>20150</v>
      </c>
      <c r="C5556" s="3" t="e">
        <v>#N/A</v>
      </c>
      <c r="D5556" s="2" t="s">
        <v>41317</v>
      </c>
      <c r="E5556" s="2" t="s">
        <v>41318</v>
      </c>
      <c r="F5556" s="2" t="s">
        <v>41319</v>
      </c>
      <c r="G5556" s="4" t="s">
        <v>33591</v>
      </c>
    </row>
    <row r="5557" spans="2:7" x14ac:dyDescent="0.25">
      <c r="B5557" s="3" t="s">
        <v>20151</v>
      </c>
      <c r="C5557" s="3" t="e">
        <v>#N/A</v>
      </c>
      <c r="D5557" s="2" t="s">
        <v>41317</v>
      </c>
      <c r="E5557" s="2" t="s">
        <v>41318</v>
      </c>
      <c r="F5557" s="2" t="s">
        <v>41319</v>
      </c>
      <c r="G5557" s="4" t="s">
        <v>33592</v>
      </c>
    </row>
    <row r="5558" spans="2:7" x14ac:dyDescent="0.25">
      <c r="B5558" s="3" t="s">
        <v>20152</v>
      </c>
      <c r="C5558" s="3" t="e">
        <v>#N/A</v>
      </c>
      <c r="D5558" s="2" t="s">
        <v>41317</v>
      </c>
      <c r="E5558" s="2" t="s">
        <v>41318</v>
      </c>
      <c r="F5558" s="2" t="s">
        <v>41319</v>
      </c>
      <c r="G5558" s="4" t="s">
        <v>33593</v>
      </c>
    </row>
    <row r="5559" spans="2:7" x14ac:dyDescent="0.25">
      <c r="B5559" s="3" t="s">
        <v>20153</v>
      </c>
      <c r="C5559" s="3" t="e">
        <v>#N/A</v>
      </c>
      <c r="D5559" s="2" t="s">
        <v>41317</v>
      </c>
      <c r="E5559" s="2" t="s">
        <v>41318</v>
      </c>
      <c r="F5559" s="2" t="s">
        <v>41319</v>
      </c>
      <c r="G5559" s="4" t="s">
        <v>33594</v>
      </c>
    </row>
    <row r="5560" spans="2:7" x14ac:dyDescent="0.25">
      <c r="B5560" s="3" t="s">
        <v>20154</v>
      </c>
      <c r="C5560" s="3" t="e">
        <v>#N/A</v>
      </c>
      <c r="D5560" s="2" t="s">
        <v>41317</v>
      </c>
      <c r="E5560" s="2" t="s">
        <v>41318</v>
      </c>
      <c r="F5560" s="2" t="s">
        <v>41319</v>
      </c>
      <c r="G5560" s="4" t="s">
        <v>33595</v>
      </c>
    </row>
    <row r="5561" spans="2:7" x14ac:dyDescent="0.25">
      <c r="B5561" s="3" t="s">
        <v>20155</v>
      </c>
      <c r="C5561" s="3" t="e">
        <v>#N/A</v>
      </c>
      <c r="D5561" s="2" t="s">
        <v>41317</v>
      </c>
      <c r="E5561" s="2" t="s">
        <v>41318</v>
      </c>
      <c r="F5561" s="2" t="s">
        <v>41319</v>
      </c>
      <c r="G5561" s="4" t="s">
        <v>33596</v>
      </c>
    </row>
    <row r="5562" spans="2:7" x14ac:dyDescent="0.25">
      <c r="B5562" s="3" t="s">
        <v>20156</v>
      </c>
      <c r="C5562" s="3" t="e">
        <v>#N/A</v>
      </c>
      <c r="D5562" s="2" t="s">
        <v>41317</v>
      </c>
      <c r="E5562" s="2" t="s">
        <v>41318</v>
      </c>
      <c r="F5562" s="2" t="s">
        <v>41319</v>
      </c>
      <c r="G5562" s="4" t="s">
        <v>33597</v>
      </c>
    </row>
    <row r="5563" spans="2:7" x14ac:dyDescent="0.25">
      <c r="B5563" s="3" t="s">
        <v>20157</v>
      </c>
      <c r="C5563" s="3" t="e">
        <v>#N/A</v>
      </c>
      <c r="D5563" s="2" t="s">
        <v>41317</v>
      </c>
      <c r="E5563" s="2" t="s">
        <v>41318</v>
      </c>
      <c r="F5563" s="2" t="s">
        <v>41319</v>
      </c>
      <c r="G5563" s="4" t="s">
        <v>33598</v>
      </c>
    </row>
    <row r="5564" spans="2:7" x14ac:dyDescent="0.25">
      <c r="B5564" s="3" t="s">
        <v>20158</v>
      </c>
      <c r="C5564" s="3" t="e">
        <v>#N/A</v>
      </c>
      <c r="D5564" s="2" t="s">
        <v>41317</v>
      </c>
      <c r="E5564" s="2" t="s">
        <v>41318</v>
      </c>
      <c r="F5564" s="2" t="s">
        <v>41319</v>
      </c>
      <c r="G5564" s="4" t="s">
        <v>33599</v>
      </c>
    </row>
    <row r="5565" spans="2:7" x14ac:dyDescent="0.25">
      <c r="B5565" s="3" t="s">
        <v>20159</v>
      </c>
      <c r="C5565" s="3" t="e">
        <v>#N/A</v>
      </c>
      <c r="D5565" s="2" t="s">
        <v>41317</v>
      </c>
      <c r="E5565" s="2" t="s">
        <v>41318</v>
      </c>
      <c r="F5565" s="2" t="s">
        <v>41319</v>
      </c>
      <c r="G5565" s="4" t="s">
        <v>33600</v>
      </c>
    </row>
    <row r="5566" spans="2:7" x14ac:dyDescent="0.25">
      <c r="B5566" s="3" t="s">
        <v>20160</v>
      </c>
      <c r="C5566" s="3" t="e">
        <v>#N/A</v>
      </c>
      <c r="D5566" s="2" t="s">
        <v>41317</v>
      </c>
      <c r="E5566" s="2" t="s">
        <v>41318</v>
      </c>
      <c r="F5566" s="2" t="s">
        <v>41319</v>
      </c>
      <c r="G5566" s="4" t="s">
        <v>33601</v>
      </c>
    </row>
    <row r="5567" spans="2:7" x14ac:dyDescent="0.25">
      <c r="B5567" s="3" t="s">
        <v>20161</v>
      </c>
      <c r="C5567" s="3" t="e">
        <v>#N/A</v>
      </c>
      <c r="D5567" s="2" t="s">
        <v>41317</v>
      </c>
      <c r="E5567" s="2" t="s">
        <v>41318</v>
      </c>
      <c r="F5567" s="2" t="s">
        <v>41319</v>
      </c>
      <c r="G5567" s="4" t="s">
        <v>33602</v>
      </c>
    </row>
    <row r="5568" spans="2:7" x14ac:dyDescent="0.25">
      <c r="B5568" s="3" t="s">
        <v>20162</v>
      </c>
      <c r="C5568" s="3" t="e">
        <v>#N/A</v>
      </c>
      <c r="D5568" s="2" t="s">
        <v>41317</v>
      </c>
      <c r="E5568" s="2" t="s">
        <v>41318</v>
      </c>
      <c r="F5568" s="2" t="s">
        <v>41319</v>
      </c>
      <c r="G5568" s="4" t="s">
        <v>33603</v>
      </c>
    </row>
    <row r="5569" spans="2:7" x14ac:dyDescent="0.25">
      <c r="B5569" s="3" t="s">
        <v>20163</v>
      </c>
      <c r="C5569" s="3" t="e">
        <v>#N/A</v>
      </c>
      <c r="D5569" s="2" t="s">
        <v>41317</v>
      </c>
      <c r="E5569" s="2" t="s">
        <v>41318</v>
      </c>
      <c r="F5569" s="2" t="s">
        <v>41319</v>
      </c>
      <c r="G5569" s="4" t="s">
        <v>33604</v>
      </c>
    </row>
    <row r="5570" spans="2:7" x14ac:dyDescent="0.25">
      <c r="B5570" s="3" t="s">
        <v>20164</v>
      </c>
      <c r="C5570" s="3" t="e">
        <v>#N/A</v>
      </c>
      <c r="D5570" s="2" t="s">
        <v>41317</v>
      </c>
      <c r="E5570" s="2" t="s">
        <v>41318</v>
      </c>
      <c r="F5570" s="2" t="s">
        <v>41319</v>
      </c>
      <c r="G5570" s="4" t="s">
        <v>33423</v>
      </c>
    </row>
    <row r="5571" spans="2:7" x14ac:dyDescent="0.25">
      <c r="B5571" s="3" t="s">
        <v>20165</v>
      </c>
      <c r="C5571" s="3" t="e">
        <v>#N/A</v>
      </c>
      <c r="D5571" s="2" t="s">
        <v>41317</v>
      </c>
      <c r="E5571" s="2" t="s">
        <v>41318</v>
      </c>
      <c r="F5571" s="2" t="s">
        <v>41319</v>
      </c>
      <c r="G5571" s="4" t="s">
        <v>33605</v>
      </c>
    </row>
    <row r="5572" spans="2:7" x14ac:dyDescent="0.25">
      <c r="B5572" s="3" t="s">
        <v>20166</v>
      </c>
      <c r="C5572" s="3" t="e">
        <v>#N/A</v>
      </c>
      <c r="D5572" s="2" t="s">
        <v>41317</v>
      </c>
      <c r="E5572" s="2" t="s">
        <v>41318</v>
      </c>
      <c r="F5572" s="2" t="s">
        <v>41319</v>
      </c>
      <c r="G5572" s="4" t="s">
        <v>33606</v>
      </c>
    </row>
    <row r="5573" spans="2:7" x14ac:dyDescent="0.25">
      <c r="B5573" s="3" t="s">
        <v>20167</v>
      </c>
      <c r="C5573" s="3" t="e">
        <v>#N/A</v>
      </c>
      <c r="D5573" s="2" t="s">
        <v>41317</v>
      </c>
      <c r="E5573" s="2" t="s">
        <v>41318</v>
      </c>
      <c r="F5573" s="2" t="s">
        <v>41319</v>
      </c>
      <c r="G5573" s="4" t="s">
        <v>33607</v>
      </c>
    </row>
    <row r="5574" spans="2:7" x14ac:dyDescent="0.25">
      <c r="B5574" s="3" t="s">
        <v>20168</v>
      </c>
      <c r="C5574" s="3" t="e">
        <v>#N/A</v>
      </c>
      <c r="D5574" s="2" t="s">
        <v>41317</v>
      </c>
      <c r="E5574" s="2" t="s">
        <v>41318</v>
      </c>
      <c r="F5574" s="2" t="s">
        <v>41319</v>
      </c>
      <c r="G5574" s="4" t="s">
        <v>33608</v>
      </c>
    </row>
    <row r="5575" spans="2:7" x14ac:dyDescent="0.25">
      <c r="B5575" s="3" t="s">
        <v>20169</v>
      </c>
      <c r="C5575" s="3" t="e">
        <v>#N/A</v>
      </c>
      <c r="D5575" s="2" t="s">
        <v>41317</v>
      </c>
      <c r="E5575" s="2" t="s">
        <v>41318</v>
      </c>
      <c r="F5575" s="2" t="s">
        <v>41319</v>
      </c>
      <c r="G5575" s="4" t="s">
        <v>33609</v>
      </c>
    </row>
    <row r="5576" spans="2:7" x14ac:dyDescent="0.25">
      <c r="B5576" s="3" t="s">
        <v>20170</v>
      </c>
      <c r="C5576" s="3" t="e">
        <v>#N/A</v>
      </c>
      <c r="D5576" s="2" t="s">
        <v>41317</v>
      </c>
      <c r="E5576" s="2" t="s">
        <v>41318</v>
      </c>
      <c r="F5576" s="2" t="s">
        <v>41319</v>
      </c>
      <c r="G5576" s="4" t="s">
        <v>33610</v>
      </c>
    </row>
    <row r="5577" spans="2:7" x14ac:dyDescent="0.25">
      <c r="B5577" s="3" t="s">
        <v>20171</v>
      </c>
      <c r="C5577" s="3" t="e">
        <v>#N/A</v>
      </c>
      <c r="D5577" s="2" t="s">
        <v>41317</v>
      </c>
      <c r="E5577" s="2" t="s">
        <v>41318</v>
      </c>
      <c r="F5577" s="2" t="s">
        <v>41319</v>
      </c>
      <c r="G5577" s="4" t="s">
        <v>33611</v>
      </c>
    </row>
    <row r="5578" spans="2:7" x14ac:dyDescent="0.25">
      <c r="B5578" s="3" t="s">
        <v>20172</v>
      </c>
      <c r="C5578" s="3" t="e">
        <v>#N/A</v>
      </c>
      <c r="D5578" s="2" t="s">
        <v>41317</v>
      </c>
      <c r="E5578" s="2" t="s">
        <v>41318</v>
      </c>
      <c r="F5578" s="2" t="s">
        <v>41319</v>
      </c>
      <c r="G5578" s="4" t="s">
        <v>33612</v>
      </c>
    </row>
    <row r="5579" spans="2:7" x14ac:dyDescent="0.25">
      <c r="B5579" s="3" t="s">
        <v>20173</v>
      </c>
      <c r="C5579" s="3" t="e">
        <v>#N/A</v>
      </c>
      <c r="D5579" s="2" t="s">
        <v>41317</v>
      </c>
      <c r="E5579" s="2" t="s">
        <v>41318</v>
      </c>
      <c r="F5579" s="2" t="s">
        <v>41319</v>
      </c>
      <c r="G5579" s="4" t="s">
        <v>33613</v>
      </c>
    </row>
    <row r="5580" spans="2:7" x14ac:dyDescent="0.25">
      <c r="B5580" s="3" t="s">
        <v>20174</v>
      </c>
      <c r="C5580" s="3" t="e">
        <v>#N/A</v>
      </c>
      <c r="D5580" s="2" t="s">
        <v>41317</v>
      </c>
      <c r="E5580" s="2" t="s">
        <v>41318</v>
      </c>
      <c r="F5580" s="2" t="s">
        <v>41319</v>
      </c>
      <c r="G5580" s="4" t="s">
        <v>33614</v>
      </c>
    </row>
    <row r="5581" spans="2:7" x14ac:dyDescent="0.25">
      <c r="B5581" s="3" t="s">
        <v>20175</v>
      </c>
      <c r="C5581" s="3" t="e">
        <v>#N/A</v>
      </c>
      <c r="D5581" s="2" t="s">
        <v>41317</v>
      </c>
      <c r="E5581" s="2" t="s">
        <v>41318</v>
      </c>
      <c r="F5581" s="2" t="s">
        <v>41319</v>
      </c>
      <c r="G5581" s="4" t="s">
        <v>33615</v>
      </c>
    </row>
    <row r="5582" spans="2:7" x14ac:dyDescent="0.25">
      <c r="B5582" s="3" t="s">
        <v>20176</v>
      </c>
      <c r="C5582" s="3" t="e">
        <v>#N/A</v>
      </c>
      <c r="D5582" s="2" t="s">
        <v>41317</v>
      </c>
      <c r="E5582" s="2" t="s">
        <v>41318</v>
      </c>
      <c r="F5582" s="2" t="s">
        <v>41319</v>
      </c>
      <c r="G5582" s="4" t="s">
        <v>33616</v>
      </c>
    </row>
    <row r="5583" spans="2:7" x14ac:dyDescent="0.25">
      <c r="B5583" s="3" t="s">
        <v>20177</v>
      </c>
      <c r="C5583" s="3" t="e">
        <v>#N/A</v>
      </c>
      <c r="D5583" s="2" t="s">
        <v>41317</v>
      </c>
      <c r="E5583" s="2" t="s">
        <v>41318</v>
      </c>
      <c r="F5583" s="2" t="s">
        <v>41319</v>
      </c>
      <c r="G5583" s="4" t="s">
        <v>33617</v>
      </c>
    </row>
    <row r="5584" spans="2:7" x14ac:dyDescent="0.25">
      <c r="B5584" s="3" t="s">
        <v>20178</v>
      </c>
      <c r="C5584" s="3" t="e">
        <v>#N/A</v>
      </c>
      <c r="D5584" s="2" t="s">
        <v>41317</v>
      </c>
      <c r="E5584" s="2" t="s">
        <v>41318</v>
      </c>
      <c r="F5584" s="2" t="s">
        <v>41319</v>
      </c>
      <c r="G5584" s="4" t="s">
        <v>33618</v>
      </c>
    </row>
    <row r="5585" spans="2:7" x14ac:dyDescent="0.25">
      <c r="B5585" s="3" t="s">
        <v>20179</v>
      </c>
      <c r="C5585" s="3" t="e">
        <v>#N/A</v>
      </c>
      <c r="D5585" s="2" t="s">
        <v>41317</v>
      </c>
      <c r="E5585" s="2" t="s">
        <v>41318</v>
      </c>
      <c r="F5585" s="2" t="s">
        <v>41319</v>
      </c>
      <c r="G5585" s="4" t="s">
        <v>33619</v>
      </c>
    </row>
    <row r="5586" spans="2:7" x14ac:dyDescent="0.25">
      <c r="B5586" s="3" t="s">
        <v>20180</v>
      </c>
      <c r="C5586" s="3" t="e">
        <v>#N/A</v>
      </c>
      <c r="D5586" s="2" t="s">
        <v>41317</v>
      </c>
      <c r="E5586" s="2" t="s">
        <v>41318</v>
      </c>
      <c r="F5586" s="2" t="s">
        <v>41319</v>
      </c>
      <c r="G5586" s="4" t="s">
        <v>33620</v>
      </c>
    </row>
    <row r="5587" spans="2:7" x14ac:dyDescent="0.25">
      <c r="B5587" s="3" t="s">
        <v>20181</v>
      </c>
      <c r="C5587" s="3" t="e">
        <v>#N/A</v>
      </c>
      <c r="D5587" s="2" t="s">
        <v>41317</v>
      </c>
      <c r="E5587" s="2" t="s">
        <v>41318</v>
      </c>
      <c r="F5587" s="2" t="s">
        <v>41319</v>
      </c>
      <c r="G5587" s="4" t="s">
        <v>33621</v>
      </c>
    </row>
    <row r="5588" spans="2:7" x14ac:dyDescent="0.25">
      <c r="B5588" s="3" t="s">
        <v>20182</v>
      </c>
      <c r="C5588" s="3" t="e">
        <v>#N/A</v>
      </c>
      <c r="D5588" s="2" t="s">
        <v>41317</v>
      </c>
      <c r="E5588" s="2" t="s">
        <v>41318</v>
      </c>
      <c r="F5588" s="2" t="s">
        <v>41319</v>
      </c>
      <c r="G5588" s="4" t="s">
        <v>33622</v>
      </c>
    </row>
    <row r="5589" spans="2:7" x14ac:dyDescent="0.25">
      <c r="B5589" s="3" t="s">
        <v>20183</v>
      </c>
      <c r="C5589" s="3" t="e">
        <v>#N/A</v>
      </c>
      <c r="D5589" s="2" t="s">
        <v>41317</v>
      </c>
      <c r="E5589" s="2" t="s">
        <v>41318</v>
      </c>
      <c r="F5589" s="2" t="s">
        <v>41319</v>
      </c>
      <c r="G5589" s="4" t="s">
        <v>33623</v>
      </c>
    </row>
    <row r="5590" spans="2:7" x14ac:dyDescent="0.25">
      <c r="B5590" s="3" t="s">
        <v>20184</v>
      </c>
      <c r="C5590" s="3" t="e">
        <v>#N/A</v>
      </c>
      <c r="D5590" s="2" t="s">
        <v>41317</v>
      </c>
      <c r="E5590" s="2" t="s">
        <v>41318</v>
      </c>
      <c r="F5590" s="2" t="s">
        <v>41319</v>
      </c>
      <c r="G5590" s="4" t="s">
        <v>33624</v>
      </c>
    </row>
    <row r="5591" spans="2:7" x14ac:dyDescent="0.25">
      <c r="B5591" s="3" t="s">
        <v>20185</v>
      </c>
      <c r="C5591" s="3" t="e">
        <v>#N/A</v>
      </c>
      <c r="D5591" s="2" t="s">
        <v>41317</v>
      </c>
      <c r="E5591" s="2" t="s">
        <v>41318</v>
      </c>
      <c r="F5591" s="2" t="s">
        <v>41319</v>
      </c>
      <c r="G5591" s="4" t="s">
        <v>33625</v>
      </c>
    </row>
    <row r="5592" spans="2:7" x14ac:dyDescent="0.25">
      <c r="B5592" s="3" t="s">
        <v>20186</v>
      </c>
      <c r="C5592" s="3" t="e">
        <v>#N/A</v>
      </c>
      <c r="D5592" s="2" t="s">
        <v>41317</v>
      </c>
      <c r="E5592" s="2" t="s">
        <v>41318</v>
      </c>
      <c r="F5592" s="2" t="s">
        <v>41319</v>
      </c>
      <c r="G5592" s="4" t="s">
        <v>33626</v>
      </c>
    </row>
    <row r="5593" spans="2:7" x14ac:dyDescent="0.25">
      <c r="B5593" s="3" t="s">
        <v>20187</v>
      </c>
      <c r="C5593" s="3" t="e">
        <v>#N/A</v>
      </c>
      <c r="D5593" s="2" t="s">
        <v>41317</v>
      </c>
      <c r="E5593" s="2" t="s">
        <v>41318</v>
      </c>
      <c r="F5593" s="2" t="s">
        <v>41319</v>
      </c>
      <c r="G5593" s="4" t="s">
        <v>33627</v>
      </c>
    </row>
    <row r="5594" spans="2:7" x14ac:dyDescent="0.25">
      <c r="B5594" s="3" t="s">
        <v>20188</v>
      </c>
      <c r="C5594" s="3" t="e">
        <v>#N/A</v>
      </c>
      <c r="D5594" s="2" t="s">
        <v>41317</v>
      </c>
      <c r="E5594" s="2" t="s">
        <v>41318</v>
      </c>
      <c r="F5594" s="2" t="s">
        <v>41319</v>
      </c>
      <c r="G5594" s="4" t="s">
        <v>33628</v>
      </c>
    </row>
    <row r="5595" spans="2:7" x14ac:dyDescent="0.25">
      <c r="B5595" s="3" t="s">
        <v>20189</v>
      </c>
      <c r="C5595" s="3" t="e">
        <v>#N/A</v>
      </c>
      <c r="D5595" s="2" t="s">
        <v>41317</v>
      </c>
      <c r="E5595" s="2" t="s">
        <v>41318</v>
      </c>
      <c r="F5595" s="2" t="s">
        <v>41319</v>
      </c>
      <c r="G5595" s="4" t="s">
        <v>33505</v>
      </c>
    </row>
    <row r="5596" spans="2:7" x14ac:dyDescent="0.25">
      <c r="B5596" s="3" t="s">
        <v>20190</v>
      </c>
      <c r="C5596" s="3" t="e">
        <v>#N/A</v>
      </c>
      <c r="D5596" s="2" t="s">
        <v>41317</v>
      </c>
      <c r="E5596" s="2" t="s">
        <v>41318</v>
      </c>
      <c r="F5596" s="2" t="s">
        <v>41319</v>
      </c>
      <c r="G5596" s="4" t="s">
        <v>33629</v>
      </c>
    </row>
    <row r="5597" spans="2:7" x14ac:dyDescent="0.25">
      <c r="B5597" s="3" t="s">
        <v>20191</v>
      </c>
      <c r="C5597" s="3" t="e">
        <v>#N/A</v>
      </c>
      <c r="D5597" s="2" t="s">
        <v>41317</v>
      </c>
      <c r="E5597" s="2" t="s">
        <v>41318</v>
      </c>
      <c r="F5597" s="2" t="s">
        <v>41319</v>
      </c>
      <c r="G5597" s="4" t="s">
        <v>33630</v>
      </c>
    </row>
    <row r="5598" spans="2:7" x14ac:dyDescent="0.25">
      <c r="B5598" s="3" t="s">
        <v>20192</v>
      </c>
      <c r="C5598" s="3" t="e">
        <v>#N/A</v>
      </c>
      <c r="D5598" s="2" t="s">
        <v>41317</v>
      </c>
      <c r="E5598" s="2" t="s">
        <v>41318</v>
      </c>
      <c r="F5598" s="2" t="s">
        <v>41319</v>
      </c>
      <c r="G5598" s="4" t="s">
        <v>33631</v>
      </c>
    </row>
    <row r="5599" spans="2:7" x14ac:dyDescent="0.25">
      <c r="B5599" s="3" t="s">
        <v>20193</v>
      </c>
      <c r="C5599" s="3" t="e">
        <v>#N/A</v>
      </c>
      <c r="D5599" s="2" t="s">
        <v>41317</v>
      </c>
      <c r="E5599" s="2" t="s">
        <v>41318</v>
      </c>
      <c r="F5599" s="2" t="s">
        <v>41319</v>
      </c>
      <c r="G5599" s="4" t="s">
        <v>33632</v>
      </c>
    </row>
    <row r="5600" spans="2:7" x14ac:dyDescent="0.25">
      <c r="B5600" s="3" t="s">
        <v>20194</v>
      </c>
      <c r="C5600" s="3" t="e">
        <v>#N/A</v>
      </c>
      <c r="D5600" s="2" t="s">
        <v>41317</v>
      </c>
      <c r="E5600" s="2" t="s">
        <v>41318</v>
      </c>
      <c r="F5600" s="2" t="s">
        <v>41319</v>
      </c>
      <c r="G5600" s="4" t="s">
        <v>30929</v>
      </c>
    </row>
    <row r="5601" spans="2:7" x14ac:dyDescent="0.25">
      <c r="B5601" s="3" t="s">
        <v>20195</v>
      </c>
      <c r="C5601" s="3" t="e">
        <v>#N/A</v>
      </c>
      <c r="D5601" s="2" t="s">
        <v>41317</v>
      </c>
      <c r="E5601" s="2" t="s">
        <v>41318</v>
      </c>
      <c r="F5601" s="2" t="s">
        <v>41319</v>
      </c>
      <c r="G5601" s="4" t="s">
        <v>33633</v>
      </c>
    </row>
    <row r="5602" spans="2:7" x14ac:dyDescent="0.25">
      <c r="B5602" s="3" t="s">
        <v>20196</v>
      </c>
      <c r="C5602" s="3" t="e">
        <v>#N/A</v>
      </c>
      <c r="D5602" s="2" t="s">
        <v>41317</v>
      </c>
      <c r="E5602" s="2" t="s">
        <v>41318</v>
      </c>
      <c r="F5602" s="2" t="s">
        <v>41319</v>
      </c>
      <c r="G5602" s="4" t="s">
        <v>33634</v>
      </c>
    </row>
    <row r="5603" spans="2:7" x14ac:dyDescent="0.25">
      <c r="B5603" s="3" t="s">
        <v>20197</v>
      </c>
      <c r="C5603" s="3" t="e">
        <v>#N/A</v>
      </c>
      <c r="D5603" s="2" t="s">
        <v>41317</v>
      </c>
      <c r="E5603" s="2" t="s">
        <v>41318</v>
      </c>
      <c r="F5603" s="2" t="s">
        <v>41319</v>
      </c>
      <c r="G5603" s="4" t="s">
        <v>33635</v>
      </c>
    </row>
    <row r="5604" spans="2:7" x14ac:dyDescent="0.25">
      <c r="B5604" s="3" t="s">
        <v>20198</v>
      </c>
      <c r="C5604" s="3" t="e">
        <v>#N/A</v>
      </c>
      <c r="D5604" s="2" t="s">
        <v>41317</v>
      </c>
      <c r="E5604" s="2" t="s">
        <v>41318</v>
      </c>
      <c r="F5604" s="2" t="s">
        <v>41319</v>
      </c>
      <c r="G5604" s="4" t="s">
        <v>33636</v>
      </c>
    </row>
    <row r="5605" spans="2:7" x14ac:dyDescent="0.25">
      <c r="B5605" s="3" t="s">
        <v>20199</v>
      </c>
      <c r="C5605" s="3" t="e">
        <v>#N/A</v>
      </c>
      <c r="D5605" s="2" t="s">
        <v>41317</v>
      </c>
      <c r="E5605" s="2" t="s">
        <v>41318</v>
      </c>
      <c r="F5605" s="2" t="s">
        <v>41319</v>
      </c>
      <c r="G5605" s="4" t="s">
        <v>33637</v>
      </c>
    </row>
    <row r="5606" spans="2:7" x14ac:dyDescent="0.25">
      <c r="B5606" s="3" t="s">
        <v>20200</v>
      </c>
      <c r="C5606" s="3" t="e">
        <v>#N/A</v>
      </c>
      <c r="D5606" s="2" t="s">
        <v>41317</v>
      </c>
      <c r="E5606" s="2" t="s">
        <v>41318</v>
      </c>
      <c r="F5606" s="2" t="s">
        <v>41319</v>
      </c>
      <c r="G5606" s="4" t="s">
        <v>33638</v>
      </c>
    </row>
    <row r="5607" spans="2:7" x14ac:dyDescent="0.25">
      <c r="B5607" s="3" t="s">
        <v>20201</v>
      </c>
      <c r="C5607" s="3" t="e">
        <v>#N/A</v>
      </c>
      <c r="D5607" s="2" t="s">
        <v>41317</v>
      </c>
      <c r="E5607" s="2" t="s">
        <v>41318</v>
      </c>
      <c r="F5607" s="2" t="s">
        <v>41319</v>
      </c>
      <c r="G5607" s="4" t="s">
        <v>33639</v>
      </c>
    </row>
    <row r="5608" spans="2:7" x14ac:dyDescent="0.25">
      <c r="B5608" s="3" t="s">
        <v>20202</v>
      </c>
      <c r="C5608" s="3" t="e">
        <v>#N/A</v>
      </c>
      <c r="D5608" s="2" t="s">
        <v>41317</v>
      </c>
      <c r="E5608" s="2" t="s">
        <v>41318</v>
      </c>
      <c r="F5608" s="2" t="s">
        <v>41319</v>
      </c>
      <c r="G5608" s="4" t="s">
        <v>33640</v>
      </c>
    </row>
    <row r="5609" spans="2:7" x14ac:dyDescent="0.25">
      <c r="B5609" s="3" t="s">
        <v>20203</v>
      </c>
      <c r="C5609" s="3" t="e">
        <v>#N/A</v>
      </c>
      <c r="D5609" s="2" t="s">
        <v>41317</v>
      </c>
      <c r="E5609" s="2" t="s">
        <v>41318</v>
      </c>
      <c r="F5609" s="2" t="s">
        <v>41319</v>
      </c>
      <c r="G5609" s="4" t="s">
        <v>33641</v>
      </c>
    </row>
    <row r="5610" spans="2:7" x14ac:dyDescent="0.25">
      <c r="B5610" s="3" t="s">
        <v>20204</v>
      </c>
      <c r="C5610" s="3" t="e">
        <v>#N/A</v>
      </c>
      <c r="D5610" s="2" t="s">
        <v>41317</v>
      </c>
      <c r="E5610" s="2" t="s">
        <v>41318</v>
      </c>
      <c r="F5610" s="2" t="s">
        <v>41319</v>
      </c>
      <c r="G5610" s="4" t="s">
        <v>33642</v>
      </c>
    </row>
    <row r="5611" spans="2:7" x14ac:dyDescent="0.25">
      <c r="B5611" s="3" t="s">
        <v>20205</v>
      </c>
      <c r="C5611" s="3" t="e">
        <v>#N/A</v>
      </c>
      <c r="D5611" s="2" t="s">
        <v>41317</v>
      </c>
      <c r="E5611" s="2" t="s">
        <v>41318</v>
      </c>
      <c r="F5611" s="2" t="s">
        <v>41319</v>
      </c>
      <c r="G5611" s="4" t="s">
        <v>33643</v>
      </c>
    </row>
    <row r="5612" spans="2:7" x14ac:dyDescent="0.25">
      <c r="B5612" s="3" t="s">
        <v>20206</v>
      </c>
      <c r="C5612" s="3" t="e">
        <v>#N/A</v>
      </c>
      <c r="D5612" s="2" t="s">
        <v>41317</v>
      </c>
      <c r="E5612" s="2" t="s">
        <v>41318</v>
      </c>
      <c r="F5612" s="2" t="s">
        <v>41319</v>
      </c>
      <c r="G5612" s="4" t="s">
        <v>33644</v>
      </c>
    </row>
    <row r="5613" spans="2:7" x14ac:dyDescent="0.25">
      <c r="B5613" s="3" t="s">
        <v>20207</v>
      </c>
      <c r="C5613" s="3" t="e">
        <v>#N/A</v>
      </c>
      <c r="D5613" s="2" t="s">
        <v>41317</v>
      </c>
      <c r="E5613" s="2" t="s">
        <v>41318</v>
      </c>
      <c r="F5613" s="2" t="s">
        <v>41319</v>
      </c>
      <c r="G5613" s="4" t="s">
        <v>33645</v>
      </c>
    </row>
    <row r="5614" spans="2:7" x14ac:dyDescent="0.25">
      <c r="B5614" s="3" t="s">
        <v>20208</v>
      </c>
      <c r="C5614" s="3" t="e">
        <v>#N/A</v>
      </c>
      <c r="D5614" s="2" t="s">
        <v>41317</v>
      </c>
      <c r="E5614" s="2" t="s">
        <v>41318</v>
      </c>
      <c r="F5614" s="2" t="s">
        <v>41319</v>
      </c>
      <c r="G5614" s="4" t="s">
        <v>33646</v>
      </c>
    </row>
    <row r="5615" spans="2:7" x14ac:dyDescent="0.25">
      <c r="B5615" s="3" t="s">
        <v>20209</v>
      </c>
      <c r="C5615" s="3" t="e">
        <v>#N/A</v>
      </c>
      <c r="D5615" s="2" t="s">
        <v>41317</v>
      </c>
      <c r="E5615" s="2" t="s">
        <v>41318</v>
      </c>
      <c r="F5615" s="2" t="s">
        <v>41319</v>
      </c>
      <c r="G5615" s="4" t="s">
        <v>33647</v>
      </c>
    </row>
    <row r="5616" spans="2:7" x14ac:dyDescent="0.25">
      <c r="B5616" s="3" t="s">
        <v>20210</v>
      </c>
      <c r="C5616" s="3" t="e">
        <v>#N/A</v>
      </c>
      <c r="D5616" s="2" t="s">
        <v>41317</v>
      </c>
      <c r="E5616" s="2" t="s">
        <v>41318</v>
      </c>
      <c r="F5616" s="2" t="s">
        <v>41319</v>
      </c>
      <c r="G5616" s="4" t="s">
        <v>33648</v>
      </c>
    </row>
    <row r="5617" spans="2:7" x14ac:dyDescent="0.25">
      <c r="B5617" s="3" t="s">
        <v>20211</v>
      </c>
      <c r="C5617" s="3" t="e">
        <v>#N/A</v>
      </c>
      <c r="D5617" s="2" t="s">
        <v>41317</v>
      </c>
      <c r="E5617" s="2" t="s">
        <v>41318</v>
      </c>
      <c r="F5617" s="2" t="s">
        <v>41319</v>
      </c>
      <c r="G5617" s="4" t="s">
        <v>33649</v>
      </c>
    </row>
    <row r="5618" spans="2:7" x14ac:dyDescent="0.25">
      <c r="B5618" s="3" t="s">
        <v>20212</v>
      </c>
      <c r="C5618" s="3" t="e">
        <v>#N/A</v>
      </c>
      <c r="D5618" s="2" t="s">
        <v>41317</v>
      </c>
      <c r="E5618" s="2" t="s">
        <v>41318</v>
      </c>
      <c r="F5618" s="2" t="s">
        <v>41319</v>
      </c>
      <c r="G5618" s="4" t="s">
        <v>33650</v>
      </c>
    </row>
    <row r="5619" spans="2:7" x14ac:dyDescent="0.25">
      <c r="B5619" s="3" t="s">
        <v>20213</v>
      </c>
      <c r="C5619" s="3" t="e">
        <v>#N/A</v>
      </c>
      <c r="D5619" s="2" t="s">
        <v>41317</v>
      </c>
      <c r="E5619" s="2" t="s">
        <v>41318</v>
      </c>
      <c r="F5619" s="2" t="s">
        <v>41319</v>
      </c>
      <c r="G5619" s="4" t="s">
        <v>33651</v>
      </c>
    </row>
    <row r="5620" spans="2:7" x14ac:dyDescent="0.25">
      <c r="B5620" s="3" t="s">
        <v>20214</v>
      </c>
      <c r="C5620" s="3" t="e">
        <v>#N/A</v>
      </c>
      <c r="D5620" s="2" t="s">
        <v>41317</v>
      </c>
      <c r="E5620" s="2" t="s">
        <v>41318</v>
      </c>
      <c r="F5620" s="2" t="s">
        <v>41319</v>
      </c>
      <c r="G5620" s="4" t="s">
        <v>33445</v>
      </c>
    </row>
    <row r="5621" spans="2:7" x14ac:dyDescent="0.25">
      <c r="B5621" s="3" t="s">
        <v>20215</v>
      </c>
      <c r="C5621" s="3" t="e">
        <v>#N/A</v>
      </c>
      <c r="D5621" s="2" t="s">
        <v>41317</v>
      </c>
      <c r="E5621" s="2" t="s">
        <v>41318</v>
      </c>
      <c r="F5621" s="2" t="s">
        <v>41319</v>
      </c>
      <c r="G5621" s="4" t="s">
        <v>33652</v>
      </c>
    </row>
    <row r="5622" spans="2:7" x14ac:dyDescent="0.25">
      <c r="B5622" s="3" t="s">
        <v>20216</v>
      </c>
      <c r="C5622" s="3" t="e">
        <v>#N/A</v>
      </c>
      <c r="D5622" s="2" t="s">
        <v>41317</v>
      </c>
      <c r="E5622" s="2" t="s">
        <v>41318</v>
      </c>
      <c r="F5622" s="2" t="s">
        <v>41319</v>
      </c>
      <c r="G5622" s="4" t="s">
        <v>33653</v>
      </c>
    </row>
    <row r="5623" spans="2:7" x14ac:dyDescent="0.25">
      <c r="B5623" s="3" t="s">
        <v>20217</v>
      </c>
      <c r="C5623" s="3" t="e">
        <v>#N/A</v>
      </c>
      <c r="D5623" s="2" t="s">
        <v>41317</v>
      </c>
      <c r="E5623" s="2" t="s">
        <v>41318</v>
      </c>
      <c r="F5623" s="2" t="s">
        <v>41319</v>
      </c>
      <c r="G5623" s="4" t="s">
        <v>33654</v>
      </c>
    </row>
    <row r="5624" spans="2:7" x14ac:dyDescent="0.25">
      <c r="B5624" s="3" t="s">
        <v>20218</v>
      </c>
      <c r="C5624" s="3" t="e">
        <v>#N/A</v>
      </c>
      <c r="D5624" s="2" t="s">
        <v>41317</v>
      </c>
      <c r="E5624" s="2" t="s">
        <v>41318</v>
      </c>
      <c r="F5624" s="2" t="s">
        <v>41319</v>
      </c>
      <c r="G5624" s="4" t="s">
        <v>33655</v>
      </c>
    </row>
    <row r="5625" spans="2:7" x14ac:dyDescent="0.25">
      <c r="B5625" s="3" t="s">
        <v>20219</v>
      </c>
      <c r="C5625" s="3" t="e">
        <v>#N/A</v>
      </c>
      <c r="D5625" s="2" t="s">
        <v>41317</v>
      </c>
      <c r="E5625" s="2" t="s">
        <v>41318</v>
      </c>
      <c r="F5625" s="2" t="s">
        <v>41319</v>
      </c>
      <c r="G5625" s="4" t="s">
        <v>33656</v>
      </c>
    </row>
    <row r="5626" spans="2:7" x14ac:dyDescent="0.25">
      <c r="B5626" s="3" t="s">
        <v>20220</v>
      </c>
      <c r="C5626" s="3" t="e">
        <v>#N/A</v>
      </c>
      <c r="D5626" s="2" t="s">
        <v>41317</v>
      </c>
      <c r="E5626" s="2" t="s">
        <v>41318</v>
      </c>
      <c r="F5626" s="2" t="s">
        <v>41319</v>
      </c>
      <c r="G5626" s="4" t="s">
        <v>33657</v>
      </c>
    </row>
    <row r="5627" spans="2:7" x14ac:dyDescent="0.25">
      <c r="B5627" s="3" t="s">
        <v>20221</v>
      </c>
      <c r="C5627" s="3" t="e">
        <v>#N/A</v>
      </c>
      <c r="D5627" s="2" t="s">
        <v>41317</v>
      </c>
      <c r="E5627" s="2" t="s">
        <v>41318</v>
      </c>
      <c r="F5627" s="2" t="s">
        <v>41319</v>
      </c>
      <c r="G5627" s="4" t="s">
        <v>33658</v>
      </c>
    </row>
    <row r="5628" spans="2:7" x14ac:dyDescent="0.25">
      <c r="B5628" s="3" t="s">
        <v>20222</v>
      </c>
      <c r="C5628" s="3" t="e">
        <v>#N/A</v>
      </c>
      <c r="D5628" s="2" t="s">
        <v>41317</v>
      </c>
      <c r="E5628" s="2" t="s">
        <v>41318</v>
      </c>
      <c r="F5628" s="2" t="s">
        <v>41319</v>
      </c>
      <c r="G5628" s="4" t="s">
        <v>33659</v>
      </c>
    </row>
    <row r="5629" spans="2:7" x14ac:dyDescent="0.25">
      <c r="B5629" s="3" t="s">
        <v>20223</v>
      </c>
      <c r="C5629" s="3" t="e">
        <v>#N/A</v>
      </c>
      <c r="D5629" s="2" t="s">
        <v>41317</v>
      </c>
      <c r="E5629" s="2" t="s">
        <v>41318</v>
      </c>
      <c r="F5629" s="2" t="s">
        <v>41319</v>
      </c>
      <c r="G5629" s="4" t="s">
        <v>33660</v>
      </c>
    </row>
    <row r="5630" spans="2:7" x14ac:dyDescent="0.25">
      <c r="B5630" s="3" t="s">
        <v>20224</v>
      </c>
      <c r="C5630" s="3" t="e">
        <v>#N/A</v>
      </c>
      <c r="D5630" s="2" t="s">
        <v>41317</v>
      </c>
      <c r="E5630" s="2" t="s">
        <v>41318</v>
      </c>
      <c r="F5630" s="2" t="s">
        <v>41319</v>
      </c>
      <c r="G5630" s="4" t="s">
        <v>33661</v>
      </c>
    </row>
    <row r="5631" spans="2:7" x14ac:dyDescent="0.25">
      <c r="B5631" s="3" t="s">
        <v>20225</v>
      </c>
      <c r="C5631" s="3" t="e">
        <v>#N/A</v>
      </c>
      <c r="D5631" s="2" t="s">
        <v>41317</v>
      </c>
      <c r="E5631" s="2" t="s">
        <v>41318</v>
      </c>
      <c r="F5631" s="2" t="s">
        <v>41319</v>
      </c>
      <c r="G5631" s="4" t="s">
        <v>33662</v>
      </c>
    </row>
    <row r="5632" spans="2:7" x14ac:dyDescent="0.25">
      <c r="B5632" s="3" t="s">
        <v>20226</v>
      </c>
      <c r="C5632" s="3" t="e">
        <v>#N/A</v>
      </c>
      <c r="D5632" s="2" t="s">
        <v>41317</v>
      </c>
      <c r="E5632" s="2" t="s">
        <v>41318</v>
      </c>
      <c r="F5632" s="2" t="s">
        <v>41319</v>
      </c>
      <c r="G5632" s="4" t="s">
        <v>33663</v>
      </c>
    </row>
    <row r="5633" spans="2:7" x14ac:dyDescent="0.25">
      <c r="B5633" s="3" t="s">
        <v>20227</v>
      </c>
      <c r="C5633" s="3" t="e">
        <v>#N/A</v>
      </c>
      <c r="D5633" s="2" t="s">
        <v>41317</v>
      </c>
      <c r="E5633" s="2" t="s">
        <v>41318</v>
      </c>
      <c r="F5633" s="2" t="s">
        <v>41319</v>
      </c>
      <c r="G5633" s="4" t="s">
        <v>33664</v>
      </c>
    </row>
    <row r="5634" spans="2:7" x14ac:dyDescent="0.25">
      <c r="B5634" s="3" t="s">
        <v>20228</v>
      </c>
      <c r="C5634" s="3" t="e">
        <v>#N/A</v>
      </c>
      <c r="D5634" s="2" t="s">
        <v>41317</v>
      </c>
      <c r="E5634" s="2" t="s">
        <v>41318</v>
      </c>
      <c r="F5634" s="2" t="s">
        <v>41319</v>
      </c>
      <c r="G5634" s="4" t="s">
        <v>33665</v>
      </c>
    </row>
    <row r="5635" spans="2:7" x14ac:dyDescent="0.25">
      <c r="B5635" s="3" t="s">
        <v>20229</v>
      </c>
      <c r="C5635" s="3" t="e">
        <v>#N/A</v>
      </c>
      <c r="D5635" s="2" t="s">
        <v>41317</v>
      </c>
      <c r="E5635" s="2" t="s">
        <v>41318</v>
      </c>
      <c r="F5635" s="2" t="s">
        <v>41319</v>
      </c>
      <c r="G5635" s="4" t="s">
        <v>33666</v>
      </c>
    </row>
    <row r="5636" spans="2:7" x14ac:dyDescent="0.25">
      <c r="B5636" s="3" t="s">
        <v>20230</v>
      </c>
      <c r="C5636" s="3" t="e">
        <v>#N/A</v>
      </c>
      <c r="D5636" s="2" t="s">
        <v>41317</v>
      </c>
      <c r="E5636" s="2" t="s">
        <v>41318</v>
      </c>
      <c r="F5636" s="2" t="s">
        <v>41319</v>
      </c>
      <c r="G5636" s="4" t="s">
        <v>33667</v>
      </c>
    </row>
    <row r="5637" spans="2:7" x14ac:dyDescent="0.25">
      <c r="B5637" s="3" t="s">
        <v>20231</v>
      </c>
      <c r="C5637" s="3" t="e">
        <v>#N/A</v>
      </c>
      <c r="D5637" s="2" t="s">
        <v>41317</v>
      </c>
      <c r="E5637" s="2" t="s">
        <v>41318</v>
      </c>
      <c r="F5637" s="2" t="s">
        <v>41319</v>
      </c>
      <c r="G5637" s="4" t="s">
        <v>33668</v>
      </c>
    </row>
    <row r="5638" spans="2:7" x14ac:dyDescent="0.25">
      <c r="B5638" s="3" t="s">
        <v>20232</v>
      </c>
      <c r="C5638" s="3" t="e">
        <v>#N/A</v>
      </c>
      <c r="D5638" s="2" t="s">
        <v>41317</v>
      </c>
      <c r="E5638" s="2" t="s">
        <v>41318</v>
      </c>
      <c r="F5638" s="2" t="s">
        <v>41319</v>
      </c>
      <c r="G5638" s="4" t="s">
        <v>33669</v>
      </c>
    </row>
    <row r="5639" spans="2:7" x14ac:dyDescent="0.25">
      <c r="B5639" s="3" t="s">
        <v>20233</v>
      </c>
      <c r="C5639" s="3" t="e">
        <v>#N/A</v>
      </c>
      <c r="D5639" s="2" t="s">
        <v>41317</v>
      </c>
      <c r="E5639" s="2" t="s">
        <v>41318</v>
      </c>
      <c r="F5639" s="2" t="s">
        <v>41319</v>
      </c>
      <c r="G5639" s="4" t="s">
        <v>33670</v>
      </c>
    </row>
    <row r="5640" spans="2:7" x14ac:dyDescent="0.25">
      <c r="B5640" s="3" t="s">
        <v>20234</v>
      </c>
      <c r="C5640" s="3" t="e">
        <v>#N/A</v>
      </c>
      <c r="D5640" s="2" t="s">
        <v>41317</v>
      </c>
      <c r="E5640" s="2" t="s">
        <v>41318</v>
      </c>
      <c r="F5640" s="2" t="s">
        <v>41319</v>
      </c>
      <c r="G5640" s="4" t="s">
        <v>33671</v>
      </c>
    </row>
    <row r="5641" spans="2:7" x14ac:dyDescent="0.25">
      <c r="B5641" s="3" t="s">
        <v>20235</v>
      </c>
      <c r="C5641" s="3" t="e">
        <v>#N/A</v>
      </c>
      <c r="D5641" s="2" t="s">
        <v>41317</v>
      </c>
      <c r="E5641" s="2" t="s">
        <v>41318</v>
      </c>
      <c r="F5641" s="2" t="s">
        <v>41319</v>
      </c>
      <c r="G5641" s="4" t="s">
        <v>33672</v>
      </c>
    </row>
    <row r="5642" spans="2:7" x14ac:dyDescent="0.25">
      <c r="B5642" s="3" t="s">
        <v>20236</v>
      </c>
      <c r="C5642" s="3" t="e">
        <v>#N/A</v>
      </c>
      <c r="D5642" s="2" t="s">
        <v>41317</v>
      </c>
      <c r="E5642" s="2" t="s">
        <v>41318</v>
      </c>
      <c r="F5642" s="2" t="s">
        <v>41319</v>
      </c>
      <c r="G5642" s="4" t="s">
        <v>33673</v>
      </c>
    </row>
    <row r="5643" spans="2:7" x14ac:dyDescent="0.25">
      <c r="B5643" s="3" t="s">
        <v>20237</v>
      </c>
      <c r="C5643" s="3" t="e">
        <v>#N/A</v>
      </c>
      <c r="D5643" s="2" t="s">
        <v>41317</v>
      </c>
      <c r="E5643" s="2" t="s">
        <v>41318</v>
      </c>
      <c r="F5643" s="2" t="s">
        <v>41319</v>
      </c>
      <c r="G5643" s="4" t="s">
        <v>33674</v>
      </c>
    </row>
    <row r="5644" spans="2:7" x14ac:dyDescent="0.25">
      <c r="B5644" s="3" t="s">
        <v>20238</v>
      </c>
      <c r="C5644" s="3" t="e">
        <v>#N/A</v>
      </c>
      <c r="D5644" s="2" t="s">
        <v>41317</v>
      </c>
      <c r="E5644" s="2" t="s">
        <v>41318</v>
      </c>
      <c r="F5644" s="2" t="s">
        <v>41319</v>
      </c>
      <c r="G5644" s="4" t="s">
        <v>33675</v>
      </c>
    </row>
    <row r="5645" spans="2:7" x14ac:dyDescent="0.25">
      <c r="B5645" s="3" t="s">
        <v>20239</v>
      </c>
      <c r="C5645" s="3" t="e">
        <v>#N/A</v>
      </c>
      <c r="D5645" s="2" t="s">
        <v>41317</v>
      </c>
      <c r="E5645" s="2" t="s">
        <v>41318</v>
      </c>
      <c r="F5645" s="2" t="s">
        <v>41319</v>
      </c>
      <c r="G5645" s="4" t="s">
        <v>33346</v>
      </c>
    </row>
    <row r="5646" spans="2:7" x14ac:dyDescent="0.25">
      <c r="B5646" s="3" t="s">
        <v>20240</v>
      </c>
      <c r="C5646" s="3" t="e">
        <v>#N/A</v>
      </c>
      <c r="D5646" s="2" t="s">
        <v>41317</v>
      </c>
      <c r="E5646" s="2" t="s">
        <v>41318</v>
      </c>
      <c r="F5646" s="2" t="s">
        <v>41319</v>
      </c>
      <c r="G5646" s="4" t="s">
        <v>33674</v>
      </c>
    </row>
    <row r="5647" spans="2:7" x14ac:dyDescent="0.25">
      <c r="B5647" s="3" t="s">
        <v>20241</v>
      </c>
      <c r="C5647" s="3" t="e">
        <v>#N/A</v>
      </c>
      <c r="D5647" s="2" t="s">
        <v>41317</v>
      </c>
      <c r="E5647" s="2" t="s">
        <v>41318</v>
      </c>
      <c r="F5647" s="2" t="s">
        <v>41319</v>
      </c>
      <c r="G5647" s="4" t="s">
        <v>33676</v>
      </c>
    </row>
    <row r="5648" spans="2:7" x14ac:dyDescent="0.25">
      <c r="B5648" s="3" t="s">
        <v>20242</v>
      </c>
      <c r="C5648" s="3" t="e">
        <v>#N/A</v>
      </c>
      <c r="D5648" s="2" t="s">
        <v>41317</v>
      </c>
      <c r="E5648" s="2" t="s">
        <v>41318</v>
      </c>
      <c r="F5648" s="2" t="s">
        <v>41319</v>
      </c>
      <c r="G5648" s="4" t="s">
        <v>33677</v>
      </c>
    </row>
    <row r="5649" spans="2:7" x14ac:dyDescent="0.25">
      <c r="B5649" s="3" t="s">
        <v>20243</v>
      </c>
      <c r="C5649" s="3" t="e">
        <v>#N/A</v>
      </c>
      <c r="D5649" s="2" t="s">
        <v>41317</v>
      </c>
      <c r="E5649" s="2" t="s">
        <v>41318</v>
      </c>
      <c r="F5649" s="2" t="s">
        <v>41319</v>
      </c>
      <c r="G5649" s="4" t="s">
        <v>33678</v>
      </c>
    </row>
    <row r="5650" spans="2:7" x14ac:dyDescent="0.25">
      <c r="B5650" s="3" t="s">
        <v>20244</v>
      </c>
      <c r="C5650" s="3" t="e">
        <v>#N/A</v>
      </c>
      <c r="D5650" s="2" t="s">
        <v>41317</v>
      </c>
      <c r="E5650" s="2" t="s">
        <v>41318</v>
      </c>
      <c r="F5650" s="2" t="s">
        <v>41319</v>
      </c>
      <c r="G5650" s="4" t="s">
        <v>33679</v>
      </c>
    </row>
    <row r="5651" spans="2:7" x14ac:dyDescent="0.25">
      <c r="B5651" s="3" t="s">
        <v>20245</v>
      </c>
      <c r="C5651" s="3" t="e">
        <v>#N/A</v>
      </c>
      <c r="D5651" s="2" t="s">
        <v>41317</v>
      </c>
      <c r="E5651" s="2" t="s">
        <v>41318</v>
      </c>
      <c r="F5651" s="2" t="s">
        <v>41319</v>
      </c>
      <c r="G5651" s="4" t="s">
        <v>33680</v>
      </c>
    </row>
    <row r="5652" spans="2:7" x14ac:dyDescent="0.25">
      <c r="B5652" s="3" t="s">
        <v>20246</v>
      </c>
      <c r="C5652" s="3" t="e">
        <v>#N/A</v>
      </c>
      <c r="D5652" s="2" t="s">
        <v>41317</v>
      </c>
      <c r="E5652" s="2" t="s">
        <v>41318</v>
      </c>
      <c r="F5652" s="2" t="s">
        <v>41319</v>
      </c>
      <c r="G5652" s="4" t="s">
        <v>33681</v>
      </c>
    </row>
    <row r="5653" spans="2:7" x14ac:dyDescent="0.25">
      <c r="B5653" s="3" t="s">
        <v>20247</v>
      </c>
      <c r="C5653" s="3" t="e">
        <v>#N/A</v>
      </c>
      <c r="D5653" s="2" t="s">
        <v>41317</v>
      </c>
      <c r="E5653" s="2" t="s">
        <v>41318</v>
      </c>
      <c r="F5653" s="2" t="s">
        <v>41319</v>
      </c>
      <c r="G5653" s="4" t="s">
        <v>33682</v>
      </c>
    </row>
    <row r="5654" spans="2:7" x14ac:dyDescent="0.25">
      <c r="B5654" s="3" t="s">
        <v>20248</v>
      </c>
      <c r="C5654" s="3" t="e">
        <v>#N/A</v>
      </c>
      <c r="D5654" s="2" t="s">
        <v>41317</v>
      </c>
      <c r="E5654" s="2" t="s">
        <v>41318</v>
      </c>
      <c r="F5654" s="2" t="s">
        <v>41319</v>
      </c>
      <c r="G5654" s="4" t="s">
        <v>33683</v>
      </c>
    </row>
    <row r="5655" spans="2:7" x14ac:dyDescent="0.25">
      <c r="B5655" s="3" t="s">
        <v>20249</v>
      </c>
      <c r="C5655" s="3" t="e">
        <v>#N/A</v>
      </c>
      <c r="D5655" s="2" t="s">
        <v>41317</v>
      </c>
      <c r="E5655" s="2" t="s">
        <v>41318</v>
      </c>
      <c r="F5655" s="2" t="s">
        <v>41319</v>
      </c>
      <c r="G5655" s="4" t="s">
        <v>33684</v>
      </c>
    </row>
    <row r="5656" spans="2:7" x14ac:dyDescent="0.25">
      <c r="B5656" s="3" t="s">
        <v>20250</v>
      </c>
      <c r="C5656" s="3" t="e">
        <v>#N/A</v>
      </c>
      <c r="D5656" s="2" t="s">
        <v>41317</v>
      </c>
      <c r="E5656" s="2" t="s">
        <v>41318</v>
      </c>
      <c r="F5656" s="2" t="s">
        <v>41319</v>
      </c>
      <c r="G5656" s="4" t="s">
        <v>33685</v>
      </c>
    </row>
    <row r="5657" spans="2:7" x14ac:dyDescent="0.25">
      <c r="B5657" s="3" t="s">
        <v>20251</v>
      </c>
      <c r="C5657" s="3" t="e">
        <v>#N/A</v>
      </c>
      <c r="D5657" s="2" t="s">
        <v>41317</v>
      </c>
      <c r="E5657" s="2" t="s">
        <v>41318</v>
      </c>
      <c r="F5657" s="2" t="s">
        <v>41319</v>
      </c>
      <c r="G5657" s="4" t="s">
        <v>33686</v>
      </c>
    </row>
    <row r="5658" spans="2:7" x14ac:dyDescent="0.25">
      <c r="B5658" s="3" t="s">
        <v>20252</v>
      </c>
      <c r="C5658" s="3" t="e">
        <v>#N/A</v>
      </c>
      <c r="D5658" s="2" t="s">
        <v>41317</v>
      </c>
      <c r="E5658" s="2" t="s">
        <v>41318</v>
      </c>
      <c r="F5658" s="2" t="s">
        <v>41319</v>
      </c>
      <c r="G5658" s="4" t="s">
        <v>33687</v>
      </c>
    </row>
    <row r="5659" spans="2:7" x14ac:dyDescent="0.25">
      <c r="B5659" s="3" t="s">
        <v>20253</v>
      </c>
      <c r="C5659" s="3" t="e">
        <v>#N/A</v>
      </c>
      <c r="D5659" s="2" t="s">
        <v>41317</v>
      </c>
      <c r="E5659" s="2" t="s">
        <v>41318</v>
      </c>
      <c r="F5659" s="2" t="s">
        <v>41319</v>
      </c>
      <c r="G5659" s="4" t="s">
        <v>33688</v>
      </c>
    </row>
    <row r="5660" spans="2:7" x14ac:dyDescent="0.25">
      <c r="B5660" s="3" t="s">
        <v>20254</v>
      </c>
      <c r="C5660" s="3" t="e">
        <v>#N/A</v>
      </c>
      <c r="D5660" s="2" t="s">
        <v>41317</v>
      </c>
      <c r="E5660" s="2" t="s">
        <v>41318</v>
      </c>
      <c r="F5660" s="2" t="s">
        <v>41319</v>
      </c>
      <c r="G5660" s="4" t="s">
        <v>33689</v>
      </c>
    </row>
    <row r="5661" spans="2:7" x14ac:dyDescent="0.25">
      <c r="B5661" s="3" t="s">
        <v>20255</v>
      </c>
      <c r="C5661" s="3" t="e">
        <v>#N/A</v>
      </c>
      <c r="D5661" s="2" t="s">
        <v>41317</v>
      </c>
      <c r="E5661" s="2" t="s">
        <v>41318</v>
      </c>
      <c r="F5661" s="2" t="s">
        <v>41319</v>
      </c>
      <c r="G5661" s="4" t="s">
        <v>33690</v>
      </c>
    </row>
    <row r="5662" spans="2:7" x14ac:dyDescent="0.25">
      <c r="B5662" s="3" t="s">
        <v>20256</v>
      </c>
      <c r="C5662" s="3" t="e">
        <v>#N/A</v>
      </c>
      <c r="D5662" s="2" t="s">
        <v>41317</v>
      </c>
      <c r="E5662" s="2" t="s">
        <v>41318</v>
      </c>
      <c r="F5662" s="2" t="s">
        <v>41319</v>
      </c>
      <c r="G5662" s="4" t="s">
        <v>33691</v>
      </c>
    </row>
    <row r="5663" spans="2:7" x14ac:dyDescent="0.25">
      <c r="B5663" s="3" t="s">
        <v>20257</v>
      </c>
      <c r="C5663" s="3" t="e">
        <v>#N/A</v>
      </c>
      <c r="D5663" s="2" t="s">
        <v>41317</v>
      </c>
      <c r="E5663" s="2" t="s">
        <v>41318</v>
      </c>
      <c r="F5663" s="2" t="s">
        <v>41319</v>
      </c>
      <c r="G5663" s="4" t="s">
        <v>33692</v>
      </c>
    </row>
    <row r="5664" spans="2:7" x14ac:dyDescent="0.25">
      <c r="B5664" s="3" t="s">
        <v>20258</v>
      </c>
      <c r="C5664" s="3" t="e">
        <v>#N/A</v>
      </c>
      <c r="D5664" s="2" t="s">
        <v>41317</v>
      </c>
      <c r="E5664" s="2" t="s">
        <v>41318</v>
      </c>
      <c r="F5664" s="2" t="s">
        <v>41319</v>
      </c>
      <c r="G5664" s="4" t="s">
        <v>33693</v>
      </c>
    </row>
    <row r="5665" spans="2:7" x14ac:dyDescent="0.25">
      <c r="B5665" s="3" t="s">
        <v>20259</v>
      </c>
      <c r="C5665" s="3" t="e">
        <v>#N/A</v>
      </c>
      <c r="D5665" s="2" t="s">
        <v>41317</v>
      </c>
      <c r="E5665" s="2" t="s">
        <v>41318</v>
      </c>
      <c r="F5665" s="2" t="s">
        <v>41319</v>
      </c>
      <c r="G5665" s="4" t="s">
        <v>33694</v>
      </c>
    </row>
    <row r="5666" spans="2:7" x14ac:dyDescent="0.25">
      <c r="B5666" s="3" t="s">
        <v>20260</v>
      </c>
      <c r="C5666" s="3" t="e">
        <v>#N/A</v>
      </c>
      <c r="D5666" s="2" t="s">
        <v>41317</v>
      </c>
      <c r="E5666" s="2" t="s">
        <v>41318</v>
      </c>
      <c r="F5666" s="2" t="s">
        <v>41319</v>
      </c>
      <c r="G5666" s="4" t="s">
        <v>33695</v>
      </c>
    </row>
    <row r="5667" spans="2:7" x14ac:dyDescent="0.25">
      <c r="B5667" s="3" t="s">
        <v>20261</v>
      </c>
      <c r="C5667" s="3" t="e">
        <v>#N/A</v>
      </c>
      <c r="D5667" s="2" t="s">
        <v>41317</v>
      </c>
      <c r="E5667" s="2" t="s">
        <v>41318</v>
      </c>
      <c r="F5667" s="2" t="s">
        <v>41319</v>
      </c>
      <c r="G5667" s="4" t="s">
        <v>33696</v>
      </c>
    </row>
    <row r="5668" spans="2:7" x14ac:dyDescent="0.25">
      <c r="B5668" s="3" t="s">
        <v>20262</v>
      </c>
      <c r="C5668" s="3" t="e">
        <v>#N/A</v>
      </c>
      <c r="D5668" s="2" t="s">
        <v>41317</v>
      </c>
      <c r="E5668" s="2" t="s">
        <v>41318</v>
      </c>
      <c r="F5668" s="2" t="s">
        <v>41319</v>
      </c>
      <c r="G5668" s="4" t="s">
        <v>33697</v>
      </c>
    </row>
    <row r="5669" spans="2:7" x14ac:dyDescent="0.25">
      <c r="B5669" s="3" t="s">
        <v>20263</v>
      </c>
      <c r="C5669" s="3" t="e">
        <v>#N/A</v>
      </c>
      <c r="D5669" s="2" t="s">
        <v>41317</v>
      </c>
      <c r="E5669" s="2" t="s">
        <v>41318</v>
      </c>
      <c r="F5669" s="2" t="s">
        <v>41319</v>
      </c>
      <c r="G5669" s="4" t="s">
        <v>33698</v>
      </c>
    </row>
    <row r="5670" spans="2:7" x14ac:dyDescent="0.25">
      <c r="B5670" s="3" t="s">
        <v>20264</v>
      </c>
      <c r="C5670" s="3" t="e">
        <v>#N/A</v>
      </c>
      <c r="D5670" s="2" t="s">
        <v>41317</v>
      </c>
      <c r="E5670" s="2" t="s">
        <v>41318</v>
      </c>
      <c r="F5670" s="2" t="s">
        <v>41319</v>
      </c>
      <c r="G5670" s="4" t="s">
        <v>33699</v>
      </c>
    </row>
    <row r="5671" spans="2:7" x14ac:dyDescent="0.25">
      <c r="B5671" s="3" t="s">
        <v>20265</v>
      </c>
      <c r="C5671" s="3" t="e">
        <v>#N/A</v>
      </c>
      <c r="D5671" s="2" t="s">
        <v>41317</v>
      </c>
      <c r="E5671" s="2" t="s">
        <v>41318</v>
      </c>
      <c r="F5671" s="2" t="s">
        <v>41319</v>
      </c>
      <c r="G5671" s="4" t="s">
        <v>33700</v>
      </c>
    </row>
    <row r="5672" spans="2:7" x14ac:dyDescent="0.25">
      <c r="B5672" s="3" t="s">
        <v>20266</v>
      </c>
      <c r="C5672" s="3" t="e">
        <v>#N/A</v>
      </c>
      <c r="D5672" s="2" t="s">
        <v>41317</v>
      </c>
      <c r="E5672" s="2" t="s">
        <v>41318</v>
      </c>
      <c r="F5672" s="2" t="s">
        <v>41319</v>
      </c>
      <c r="G5672" s="4" t="s">
        <v>33701</v>
      </c>
    </row>
    <row r="5673" spans="2:7" x14ac:dyDescent="0.25">
      <c r="B5673" s="3" t="s">
        <v>20267</v>
      </c>
      <c r="C5673" s="3" t="e">
        <v>#N/A</v>
      </c>
      <c r="D5673" s="2" t="s">
        <v>41317</v>
      </c>
      <c r="E5673" s="2" t="s">
        <v>41318</v>
      </c>
      <c r="F5673" s="2" t="s">
        <v>41319</v>
      </c>
      <c r="G5673" s="4" t="s">
        <v>33702</v>
      </c>
    </row>
    <row r="5674" spans="2:7" x14ac:dyDescent="0.25">
      <c r="B5674" s="3" t="s">
        <v>20268</v>
      </c>
      <c r="C5674" s="3" t="e">
        <v>#N/A</v>
      </c>
      <c r="D5674" s="2" t="s">
        <v>41317</v>
      </c>
      <c r="E5674" s="2" t="s">
        <v>41318</v>
      </c>
      <c r="F5674" s="2" t="s">
        <v>41319</v>
      </c>
      <c r="G5674" s="4" t="s">
        <v>33703</v>
      </c>
    </row>
    <row r="5675" spans="2:7" x14ac:dyDescent="0.25">
      <c r="B5675" s="3" t="s">
        <v>20269</v>
      </c>
      <c r="C5675" s="3" t="e">
        <v>#N/A</v>
      </c>
      <c r="D5675" s="2" t="s">
        <v>41317</v>
      </c>
      <c r="E5675" s="2" t="s">
        <v>41318</v>
      </c>
      <c r="F5675" s="2" t="s">
        <v>41319</v>
      </c>
      <c r="G5675" s="4" t="s">
        <v>33704</v>
      </c>
    </row>
    <row r="5676" spans="2:7" x14ac:dyDescent="0.25">
      <c r="B5676" s="3" t="s">
        <v>20270</v>
      </c>
      <c r="C5676" s="3" t="e">
        <v>#N/A</v>
      </c>
      <c r="D5676" s="2" t="s">
        <v>41317</v>
      </c>
      <c r="E5676" s="2" t="s">
        <v>41318</v>
      </c>
      <c r="F5676" s="2" t="s">
        <v>41319</v>
      </c>
      <c r="G5676" s="4" t="s">
        <v>33705</v>
      </c>
    </row>
    <row r="5677" spans="2:7" x14ac:dyDescent="0.25">
      <c r="B5677" s="3" t="s">
        <v>20271</v>
      </c>
      <c r="C5677" s="3" t="e">
        <v>#N/A</v>
      </c>
      <c r="D5677" s="2" t="s">
        <v>41317</v>
      </c>
      <c r="E5677" s="2" t="s">
        <v>41318</v>
      </c>
      <c r="F5677" s="2" t="s">
        <v>41319</v>
      </c>
      <c r="G5677" s="4" t="s">
        <v>33706</v>
      </c>
    </row>
    <row r="5678" spans="2:7" x14ac:dyDescent="0.25">
      <c r="B5678" s="3" t="s">
        <v>20272</v>
      </c>
      <c r="C5678" s="3" t="e">
        <v>#N/A</v>
      </c>
      <c r="D5678" s="2" t="s">
        <v>41317</v>
      </c>
      <c r="E5678" s="2" t="s">
        <v>41318</v>
      </c>
      <c r="F5678" s="2" t="s">
        <v>41319</v>
      </c>
      <c r="G5678" s="4" t="s">
        <v>33707</v>
      </c>
    </row>
    <row r="5679" spans="2:7" x14ac:dyDescent="0.25">
      <c r="B5679" s="3" t="s">
        <v>20273</v>
      </c>
      <c r="C5679" s="3" t="e">
        <v>#N/A</v>
      </c>
      <c r="D5679" s="2" t="s">
        <v>41317</v>
      </c>
      <c r="E5679" s="2" t="s">
        <v>41318</v>
      </c>
      <c r="F5679" s="2" t="s">
        <v>41319</v>
      </c>
      <c r="G5679" s="4" t="s">
        <v>33708</v>
      </c>
    </row>
    <row r="5680" spans="2:7" x14ac:dyDescent="0.25">
      <c r="B5680" s="3" t="s">
        <v>20274</v>
      </c>
      <c r="C5680" s="3" t="e">
        <v>#N/A</v>
      </c>
      <c r="D5680" s="2" t="s">
        <v>41317</v>
      </c>
      <c r="E5680" s="2" t="s">
        <v>41318</v>
      </c>
      <c r="F5680" s="2" t="s">
        <v>41319</v>
      </c>
      <c r="G5680" s="4" t="s">
        <v>29242</v>
      </c>
    </row>
    <row r="5681" spans="2:7" x14ac:dyDescent="0.25">
      <c r="B5681" s="3" t="s">
        <v>20275</v>
      </c>
      <c r="C5681" s="3" t="e">
        <v>#N/A</v>
      </c>
      <c r="D5681" s="2" t="s">
        <v>41317</v>
      </c>
      <c r="E5681" s="2" t="s">
        <v>41318</v>
      </c>
      <c r="F5681" s="2" t="s">
        <v>41319</v>
      </c>
      <c r="G5681" s="4" t="s">
        <v>33709</v>
      </c>
    </row>
    <row r="5682" spans="2:7" x14ac:dyDescent="0.25">
      <c r="B5682" s="3" t="s">
        <v>20276</v>
      </c>
      <c r="C5682" s="3" t="e">
        <v>#N/A</v>
      </c>
      <c r="D5682" s="2" t="s">
        <v>41317</v>
      </c>
      <c r="E5682" s="2" t="s">
        <v>41318</v>
      </c>
      <c r="F5682" s="2" t="s">
        <v>41319</v>
      </c>
      <c r="G5682" s="4" t="s">
        <v>33710</v>
      </c>
    </row>
    <row r="5683" spans="2:7" x14ac:dyDescent="0.25">
      <c r="B5683" s="3" t="s">
        <v>20277</v>
      </c>
      <c r="C5683" s="3" t="e">
        <v>#N/A</v>
      </c>
      <c r="D5683" s="2" t="s">
        <v>41317</v>
      </c>
      <c r="E5683" s="2" t="s">
        <v>41318</v>
      </c>
      <c r="F5683" s="2" t="s">
        <v>41319</v>
      </c>
      <c r="G5683" s="4" t="s">
        <v>33711</v>
      </c>
    </row>
    <row r="5684" spans="2:7" x14ac:dyDescent="0.25">
      <c r="B5684" s="3" t="s">
        <v>20278</v>
      </c>
      <c r="C5684" s="3" t="e">
        <v>#N/A</v>
      </c>
      <c r="D5684" s="2" t="s">
        <v>41317</v>
      </c>
      <c r="E5684" s="2" t="s">
        <v>41318</v>
      </c>
      <c r="F5684" s="2" t="s">
        <v>41319</v>
      </c>
      <c r="G5684" s="4" t="s">
        <v>33712</v>
      </c>
    </row>
    <row r="5685" spans="2:7" x14ac:dyDescent="0.25">
      <c r="B5685" s="3" t="s">
        <v>20279</v>
      </c>
      <c r="C5685" s="3" t="e">
        <v>#N/A</v>
      </c>
      <c r="D5685" s="2" t="s">
        <v>41317</v>
      </c>
      <c r="E5685" s="2" t="s">
        <v>41318</v>
      </c>
      <c r="F5685" s="2" t="s">
        <v>41319</v>
      </c>
      <c r="G5685" s="4" t="s">
        <v>33713</v>
      </c>
    </row>
    <row r="5686" spans="2:7" x14ac:dyDescent="0.25">
      <c r="B5686" s="3" t="s">
        <v>20280</v>
      </c>
      <c r="C5686" s="3" t="e">
        <v>#N/A</v>
      </c>
      <c r="D5686" s="2" t="s">
        <v>41317</v>
      </c>
      <c r="E5686" s="2" t="s">
        <v>41318</v>
      </c>
      <c r="F5686" s="2" t="s">
        <v>41319</v>
      </c>
      <c r="G5686" s="4" t="s">
        <v>33714</v>
      </c>
    </row>
    <row r="5687" spans="2:7" x14ac:dyDescent="0.25">
      <c r="B5687" s="3" t="s">
        <v>20281</v>
      </c>
      <c r="C5687" s="3" t="e">
        <v>#N/A</v>
      </c>
      <c r="D5687" s="2" t="s">
        <v>41317</v>
      </c>
      <c r="E5687" s="2" t="s">
        <v>41318</v>
      </c>
      <c r="F5687" s="2" t="s">
        <v>41319</v>
      </c>
      <c r="G5687" s="4" t="s">
        <v>33715</v>
      </c>
    </row>
    <row r="5688" spans="2:7" x14ac:dyDescent="0.25">
      <c r="B5688" s="3" t="s">
        <v>20282</v>
      </c>
      <c r="C5688" s="3" t="e">
        <v>#N/A</v>
      </c>
      <c r="D5688" s="2" t="s">
        <v>41317</v>
      </c>
      <c r="E5688" s="2" t="s">
        <v>41318</v>
      </c>
      <c r="F5688" s="2" t="s">
        <v>41319</v>
      </c>
      <c r="G5688" s="4" t="s">
        <v>33716</v>
      </c>
    </row>
    <row r="5689" spans="2:7" x14ac:dyDescent="0.25">
      <c r="B5689" s="3" t="s">
        <v>20283</v>
      </c>
      <c r="C5689" s="3" t="e">
        <v>#N/A</v>
      </c>
      <c r="D5689" s="2" t="s">
        <v>41317</v>
      </c>
      <c r="E5689" s="2" t="s">
        <v>41318</v>
      </c>
      <c r="F5689" s="2" t="s">
        <v>41319</v>
      </c>
      <c r="G5689" s="4" t="s">
        <v>33717</v>
      </c>
    </row>
    <row r="5690" spans="2:7" x14ac:dyDescent="0.25">
      <c r="B5690" s="3" t="s">
        <v>20284</v>
      </c>
      <c r="C5690" s="3" t="e">
        <v>#N/A</v>
      </c>
      <c r="D5690" s="2" t="s">
        <v>41317</v>
      </c>
      <c r="E5690" s="2" t="s">
        <v>41318</v>
      </c>
      <c r="F5690" s="2" t="s">
        <v>41319</v>
      </c>
      <c r="G5690" s="4" t="s">
        <v>33718</v>
      </c>
    </row>
    <row r="5691" spans="2:7" x14ac:dyDescent="0.25">
      <c r="B5691" s="3" t="s">
        <v>20285</v>
      </c>
      <c r="C5691" s="3" t="e">
        <v>#N/A</v>
      </c>
      <c r="D5691" s="2" t="s">
        <v>41317</v>
      </c>
      <c r="E5691" s="2" t="s">
        <v>41318</v>
      </c>
      <c r="F5691" s="2" t="s">
        <v>41319</v>
      </c>
      <c r="G5691" s="4" t="s">
        <v>33675</v>
      </c>
    </row>
    <row r="5692" spans="2:7" x14ac:dyDescent="0.25">
      <c r="B5692" s="3" t="s">
        <v>20286</v>
      </c>
      <c r="C5692" s="3" t="e">
        <v>#N/A</v>
      </c>
      <c r="D5692" s="2" t="s">
        <v>41317</v>
      </c>
      <c r="E5692" s="2" t="s">
        <v>41318</v>
      </c>
      <c r="F5692" s="2" t="s">
        <v>41319</v>
      </c>
      <c r="G5692" s="4" t="s">
        <v>33719</v>
      </c>
    </row>
    <row r="5693" spans="2:7" x14ac:dyDescent="0.25">
      <c r="B5693" s="3" t="s">
        <v>20287</v>
      </c>
      <c r="C5693" s="3" t="e">
        <v>#N/A</v>
      </c>
      <c r="D5693" s="2" t="s">
        <v>41317</v>
      </c>
      <c r="E5693" s="2" t="s">
        <v>41318</v>
      </c>
      <c r="F5693" s="2" t="s">
        <v>41319</v>
      </c>
      <c r="G5693" s="4" t="s">
        <v>33720</v>
      </c>
    </row>
    <row r="5694" spans="2:7" x14ac:dyDescent="0.25">
      <c r="B5694" s="3" t="s">
        <v>20288</v>
      </c>
      <c r="C5694" s="3" t="e">
        <v>#N/A</v>
      </c>
      <c r="D5694" s="2" t="s">
        <v>41317</v>
      </c>
      <c r="E5694" s="2" t="s">
        <v>41318</v>
      </c>
      <c r="F5694" s="2" t="s">
        <v>41319</v>
      </c>
      <c r="G5694" s="4" t="s">
        <v>33721</v>
      </c>
    </row>
    <row r="5695" spans="2:7" x14ac:dyDescent="0.25">
      <c r="B5695" s="3" t="s">
        <v>20289</v>
      </c>
      <c r="C5695" s="3" t="e">
        <v>#N/A</v>
      </c>
      <c r="D5695" s="2" t="s">
        <v>41317</v>
      </c>
      <c r="E5695" s="2" t="s">
        <v>41318</v>
      </c>
      <c r="F5695" s="2" t="s">
        <v>41319</v>
      </c>
      <c r="G5695" s="4" t="s">
        <v>33722</v>
      </c>
    </row>
    <row r="5696" spans="2:7" x14ac:dyDescent="0.25">
      <c r="B5696" s="3" t="s">
        <v>20290</v>
      </c>
      <c r="C5696" s="3" t="e">
        <v>#N/A</v>
      </c>
      <c r="D5696" s="2" t="s">
        <v>41317</v>
      </c>
      <c r="E5696" s="2" t="s">
        <v>41318</v>
      </c>
      <c r="F5696" s="2" t="s">
        <v>41319</v>
      </c>
      <c r="G5696" s="4" t="s">
        <v>33723</v>
      </c>
    </row>
    <row r="5697" spans="2:7" x14ac:dyDescent="0.25">
      <c r="B5697" s="3" t="s">
        <v>20291</v>
      </c>
      <c r="C5697" s="3" t="e">
        <v>#N/A</v>
      </c>
      <c r="D5697" s="2" t="s">
        <v>41317</v>
      </c>
      <c r="E5697" s="2" t="s">
        <v>41318</v>
      </c>
      <c r="F5697" s="2" t="s">
        <v>41319</v>
      </c>
      <c r="G5697" s="4" t="s">
        <v>33724</v>
      </c>
    </row>
    <row r="5698" spans="2:7" x14ac:dyDescent="0.25">
      <c r="B5698" s="3" t="s">
        <v>20292</v>
      </c>
      <c r="C5698" s="3" t="e">
        <v>#N/A</v>
      </c>
      <c r="D5698" s="2" t="s">
        <v>41317</v>
      </c>
      <c r="E5698" s="2" t="s">
        <v>41318</v>
      </c>
      <c r="F5698" s="2" t="s">
        <v>41319</v>
      </c>
      <c r="G5698" s="4" t="s">
        <v>33725</v>
      </c>
    </row>
    <row r="5699" spans="2:7" x14ac:dyDescent="0.25">
      <c r="B5699" s="3" t="s">
        <v>20293</v>
      </c>
      <c r="C5699" s="3" t="e">
        <v>#N/A</v>
      </c>
      <c r="D5699" s="2" t="s">
        <v>41317</v>
      </c>
      <c r="E5699" s="2" t="s">
        <v>41318</v>
      </c>
      <c r="F5699" s="2" t="s">
        <v>41319</v>
      </c>
      <c r="G5699" s="4" t="s">
        <v>33726</v>
      </c>
    </row>
    <row r="5700" spans="2:7" x14ac:dyDescent="0.25">
      <c r="B5700" s="3" t="s">
        <v>20294</v>
      </c>
      <c r="C5700" s="3" t="e">
        <v>#N/A</v>
      </c>
      <c r="D5700" s="2" t="s">
        <v>41317</v>
      </c>
      <c r="E5700" s="2" t="s">
        <v>41318</v>
      </c>
      <c r="F5700" s="2" t="s">
        <v>41319</v>
      </c>
      <c r="G5700" s="4" t="s">
        <v>33727</v>
      </c>
    </row>
    <row r="5701" spans="2:7" x14ac:dyDescent="0.25">
      <c r="B5701" s="3" t="s">
        <v>20295</v>
      </c>
      <c r="C5701" s="3" t="e">
        <v>#N/A</v>
      </c>
      <c r="D5701" s="2" t="s">
        <v>41317</v>
      </c>
      <c r="E5701" s="2" t="s">
        <v>41318</v>
      </c>
      <c r="F5701" s="2" t="s">
        <v>41319</v>
      </c>
      <c r="G5701" s="4" t="s">
        <v>33728</v>
      </c>
    </row>
    <row r="5702" spans="2:7" x14ac:dyDescent="0.25">
      <c r="B5702" s="3" t="s">
        <v>20296</v>
      </c>
      <c r="C5702" s="3" t="e">
        <v>#N/A</v>
      </c>
      <c r="D5702" s="2" t="s">
        <v>41317</v>
      </c>
      <c r="E5702" s="2" t="s">
        <v>41318</v>
      </c>
      <c r="F5702" s="2" t="s">
        <v>41319</v>
      </c>
      <c r="G5702" s="4" t="s">
        <v>33729</v>
      </c>
    </row>
    <row r="5703" spans="2:7" x14ac:dyDescent="0.25">
      <c r="B5703" s="3" t="s">
        <v>20297</v>
      </c>
      <c r="C5703" s="3" t="e">
        <v>#N/A</v>
      </c>
      <c r="D5703" s="2" t="s">
        <v>41317</v>
      </c>
      <c r="E5703" s="2" t="s">
        <v>41318</v>
      </c>
      <c r="F5703" s="2" t="s">
        <v>41319</v>
      </c>
      <c r="G5703" s="4" t="s">
        <v>33730</v>
      </c>
    </row>
    <row r="5704" spans="2:7" x14ac:dyDescent="0.25">
      <c r="B5704" s="3" t="s">
        <v>20298</v>
      </c>
      <c r="C5704" s="3" t="e">
        <v>#N/A</v>
      </c>
      <c r="D5704" s="2" t="s">
        <v>41317</v>
      </c>
      <c r="E5704" s="2" t="s">
        <v>41318</v>
      </c>
      <c r="F5704" s="2" t="s">
        <v>41319</v>
      </c>
      <c r="G5704" s="4" t="s">
        <v>33731</v>
      </c>
    </row>
    <row r="5705" spans="2:7" x14ac:dyDescent="0.25">
      <c r="B5705" s="3" t="s">
        <v>20299</v>
      </c>
      <c r="C5705" s="3" t="e">
        <v>#N/A</v>
      </c>
      <c r="D5705" s="2" t="s">
        <v>41317</v>
      </c>
      <c r="E5705" s="2" t="s">
        <v>41318</v>
      </c>
      <c r="F5705" s="2" t="s">
        <v>41319</v>
      </c>
      <c r="G5705" s="4" t="s">
        <v>33732</v>
      </c>
    </row>
    <row r="5706" spans="2:7" x14ac:dyDescent="0.25">
      <c r="B5706" s="3" t="s">
        <v>20300</v>
      </c>
      <c r="C5706" s="3" t="e">
        <v>#N/A</v>
      </c>
      <c r="D5706" s="2" t="s">
        <v>41317</v>
      </c>
      <c r="E5706" s="2" t="s">
        <v>41318</v>
      </c>
      <c r="F5706" s="2" t="s">
        <v>41319</v>
      </c>
      <c r="G5706" s="4" t="s">
        <v>33733</v>
      </c>
    </row>
    <row r="5707" spans="2:7" x14ac:dyDescent="0.25">
      <c r="B5707" s="3" t="s">
        <v>20301</v>
      </c>
      <c r="C5707" s="3" t="e">
        <v>#N/A</v>
      </c>
      <c r="D5707" s="2" t="s">
        <v>41317</v>
      </c>
      <c r="E5707" s="2" t="s">
        <v>41318</v>
      </c>
      <c r="F5707" s="2" t="s">
        <v>41319</v>
      </c>
      <c r="G5707" s="4" t="s">
        <v>33734</v>
      </c>
    </row>
    <row r="5708" spans="2:7" x14ac:dyDescent="0.25">
      <c r="B5708" s="3" t="s">
        <v>20302</v>
      </c>
      <c r="C5708" s="3" t="e">
        <v>#N/A</v>
      </c>
      <c r="D5708" s="2" t="s">
        <v>41317</v>
      </c>
      <c r="E5708" s="2" t="s">
        <v>41318</v>
      </c>
      <c r="F5708" s="2" t="s">
        <v>41319</v>
      </c>
      <c r="G5708" s="4" t="s">
        <v>33735</v>
      </c>
    </row>
    <row r="5709" spans="2:7" x14ac:dyDescent="0.25">
      <c r="B5709" s="3" t="s">
        <v>20303</v>
      </c>
      <c r="C5709" s="3" t="e">
        <v>#N/A</v>
      </c>
      <c r="D5709" s="2" t="s">
        <v>41317</v>
      </c>
      <c r="E5709" s="2" t="s">
        <v>41318</v>
      </c>
      <c r="F5709" s="2" t="s">
        <v>41319</v>
      </c>
      <c r="G5709" s="4" t="s">
        <v>33736</v>
      </c>
    </row>
    <row r="5710" spans="2:7" x14ac:dyDescent="0.25">
      <c r="B5710" s="3" t="s">
        <v>20304</v>
      </c>
      <c r="C5710" s="3" t="e">
        <v>#N/A</v>
      </c>
      <c r="D5710" s="2" t="s">
        <v>41317</v>
      </c>
      <c r="E5710" s="2" t="s">
        <v>41318</v>
      </c>
      <c r="F5710" s="2" t="s">
        <v>41319</v>
      </c>
      <c r="G5710" s="4" t="s">
        <v>33737</v>
      </c>
    </row>
    <row r="5711" spans="2:7" x14ac:dyDescent="0.25">
      <c r="B5711" s="3" t="s">
        <v>20305</v>
      </c>
      <c r="C5711" s="3" t="e">
        <v>#N/A</v>
      </c>
      <c r="D5711" s="2" t="s">
        <v>41317</v>
      </c>
      <c r="E5711" s="2" t="s">
        <v>41318</v>
      </c>
      <c r="F5711" s="2" t="s">
        <v>41319</v>
      </c>
      <c r="G5711" s="4" t="s">
        <v>33738</v>
      </c>
    </row>
    <row r="5712" spans="2:7" x14ac:dyDescent="0.25">
      <c r="B5712" s="3" t="s">
        <v>20306</v>
      </c>
      <c r="C5712" s="3" t="e">
        <v>#N/A</v>
      </c>
      <c r="D5712" s="2" t="s">
        <v>41317</v>
      </c>
      <c r="E5712" s="2" t="s">
        <v>41318</v>
      </c>
      <c r="F5712" s="2" t="s">
        <v>41319</v>
      </c>
      <c r="G5712" s="4" t="s">
        <v>33739</v>
      </c>
    </row>
    <row r="5713" spans="2:7" x14ac:dyDescent="0.25">
      <c r="B5713" s="3" t="s">
        <v>20307</v>
      </c>
      <c r="C5713" s="3" t="e">
        <v>#N/A</v>
      </c>
      <c r="D5713" s="2" t="s">
        <v>41317</v>
      </c>
      <c r="E5713" s="2" t="s">
        <v>41318</v>
      </c>
      <c r="F5713" s="2" t="s">
        <v>41319</v>
      </c>
      <c r="G5713" s="4" t="s">
        <v>33740</v>
      </c>
    </row>
    <row r="5714" spans="2:7" x14ac:dyDescent="0.25">
      <c r="B5714" s="3" t="s">
        <v>20308</v>
      </c>
      <c r="C5714" s="3" t="e">
        <v>#N/A</v>
      </c>
      <c r="D5714" s="2" t="s">
        <v>41317</v>
      </c>
      <c r="E5714" s="2" t="s">
        <v>41318</v>
      </c>
      <c r="F5714" s="2" t="s">
        <v>41319</v>
      </c>
      <c r="G5714" s="4" t="s">
        <v>33741</v>
      </c>
    </row>
    <row r="5715" spans="2:7" x14ac:dyDescent="0.25">
      <c r="B5715" s="3" t="s">
        <v>20309</v>
      </c>
      <c r="C5715" s="3" t="e">
        <v>#N/A</v>
      </c>
      <c r="D5715" s="2" t="s">
        <v>41317</v>
      </c>
      <c r="E5715" s="2" t="s">
        <v>41318</v>
      </c>
      <c r="F5715" s="2" t="s">
        <v>41319</v>
      </c>
      <c r="G5715" s="4" t="s">
        <v>33742</v>
      </c>
    </row>
    <row r="5716" spans="2:7" x14ac:dyDescent="0.25">
      <c r="B5716" s="3" t="s">
        <v>20310</v>
      </c>
      <c r="C5716" s="3" t="e">
        <v>#N/A</v>
      </c>
      <c r="D5716" s="2" t="s">
        <v>41317</v>
      </c>
      <c r="E5716" s="2" t="s">
        <v>41318</v>
      </c>
      <c r="F5716" s="2" t="s">
        <v>41319</v>
      </c>
      <c r="G5716" s="4" t="s">
        <v>33743</v>
      </c>
    </row>
    <row r="5717" spans="2:7" x14ac:dyDescent="0.25">
      <c r="B5717" s="3" t="s">
        <v>20311</v>
      </c>
      <c r="C5717" s="3" t="e">
        <v>#N/A</v>
      </c>
      <c r="D5717" s="2" t="s">
        <v>41317</v>
      </c>
      <c r="E5717" s="2" t="s">
        <v>41318</v>
      </c>
      <c r="F5717" s="2" t="s">
        <v>41319</v>
      </c>
      <c r="G5717" s="4" t="s">
        <v>33744</v>
      </c>
    </row>
    <row r="5718" spans="2:7" x14ac:dyDescent="0.25">
      <c r="B5718" s="3" t="s">
        <v>20312</v>
      </c>
      <c r="C5718" s="3" t="e">
        <v>#N/A</v>
      </c>
      <c r="D5718" s="2" t="s">
        <v>41317</v>
      </c>
      <c r="E5718" s="2" t="s">
        <v>41318</v>
      </c>
      <c r="F5718" s="2" t="s">
        <v>41319</v>
      </c>
      <c r="G5718" s="4" t="s">
        <v>33745</v>
      </c>
    </row>
    <row r="5719" spans="2:7" x14ac:dyDescent="0.25">
      <c r="B5719" s="3" t="s">
        <v>20313</v>
      </c>
      <c r="C5719" s="3" t="e">
        <v>#N/A</v>
      </c>
      <c r="D5719" s="2" t="s">
        <v>41317</v>
      </c>
      <c r="E5719" s="2" t="s">
        <v>41318</v>
      </c>
      <c r="F5719" s="2" t="s">
        <v>41319</v>
      </c>
      <c r="G5719" s="4" t="s">
        <v>33746</v>
      </c>
    </row>
    <row r="5720" spans="2:7" x14ac:dyDescent="0.25">
      <c r="B5720" s="3" t="s">
        <v>20314</v>
      </c>
      <c r="C5720" s="3" t="e">
        <v>#N/A</v>
      </c>
      <c r="D5720" s="2" t="s">
        <v>41317</v>
      </c>
      <c r="E5720" s="2" t="s">
        <v>41318</v>
      </c>
      <c r="F5720" s="2" t="s">
        <v>41319</v>
      </c>
      <c r="G5720" s="4" t="s">
        <v>33747</v>
      </c>
    </row>
    <row r="5721" spans="2:7" x14ac:dyDescent="0.25">
      <c r="B5721" s="3" t="s">
        <v>20315</v>
      </c>
      <c r="C5721" s="3" t="e">
        <v>#N/A</v>
      </c>
      <c r="D5721" s="2" t="s">
        <v>41317</v>
      </c>
      <c r="E5721" s="2" t="s">
        <v>41318</v>
      </c>
      <c r="F5721" s="2" t="s">
        <v>41319</v>
      </c>
      <c r="G5721" s="4" t="s">
        <v>33748</v>
      </c>
    </row>
    <row r="5722" spans="2:7" x14ac:dyDescent="0.25">
      <c r="B5722" s="3" t="s">
        <v>20316</v>
      </c>
      <c r="C5722" s="3" t="e">
        <v>#N/A</v>
      </c>
      <c r="D5722" s="2" t="s">
        <v>41317</v>
      </c>
      <c r="E5722" s="2" t="s">
        <v>41318</v>
      </c>
      <c r="F5722" s="2" t="s">
        <v>41319</v>
      </c>
      <c r="G5722" s="4" t="s">
        <v>33749</v>
      </c>
    </row>
    <row r="5723" spans="2:7" x14ac:dyDescent="0.25">
      <c r="B5723" s="3" t="s">
        <v>20317</v>
      </c>
      <c r="C5723" s="3" t="e">
        <v>#N/A</v>
      </c>
      <c r="D5723" s="2" t="s">
        <v>41317</v>
      </c>
      <c r="E5723" s="2" t="s">
        <v>41318</v>
      </c>
      <c r="F5723" s="2" t="s">
        <v>41319</v>
      </c>
      <c r="G5723" s="4" t="s">
        <v>33750</v>
      </c>
    </row>
    <row r="5724" spans="2:7" x14ac:dyDescent="0.25">
      <c r="B5724" s="3" t="s">
        <v>20318</v>
      </c>
      <c r="C5724" s="3" t="e">
        <v>#N/A</v>
      </c>
      <c r="D5724" s="2" t="s">
        <v>41317</v>
      </c>
      <c r="E5724" s="2" t="s">
        <v>41318</v>
      </c>
      <c r="F5724" s="2" t="s">
        <v>41319</v>
      </c>
      <c r="G5724" s="4" t="s">
        <v>33751</v>
      </c>
    </row>
    <row r="5725" spans="2:7" x14ac:dyDescent="0.25">
      <c r="B5725" s="3" t="s">
        <v>20319</v>
      </c>
      <c r="C5725" s="3" t="e">
        <v>#N/A</v>
      </c>
      <c r="D5725" s="2" t="s">
        <v>41317</v>
      </c>
      <c r="E5725" s="2" t="s">
        <v>41318</v>
      </c>
      <c r="F5725" s="2" t="s">
        <v>41319</v>
      </c>
      <c r="G5725" s="4" t="s">
        <v>33752</v>
      </c>
    </row>
    <row r="5726" spans="2:7" x14ac:dyDescent="0.25">
      <c r="B5726" s="3" t="s">
        <v>20320</v>
      </c>
      <c r="C5726" s="3" t="e">
        <v>#N/A</v>
      </c>
      <c r="D5726" s="2" t="s">
        <v>41317</v>
      </c>
      <c r="E5726" s="2" t="s">
        <v>41318</v>
      </c>
      <c r="F5726" s="2" t="s">
        <v>41319</v>
      </c>
      <c r="G5726" s="4" t="s">
        <v>33753</v>
      </c>
    </row>
    <row r="5727" spans="2:7" x14ac:dyDescent="0.25">
      <c r="B5727" s="3" t="s">
        <v>20321</v>
      </c>
      <c r="C5727" s="3" t="e">
        <v>#N/A</v>
      </c>
      <c r="D5727" s="2" t="s">
        <v>41317</v>
      </c>
      <c r="E5727" s="2" t="s">
        <v>41318</v>
      </c>
      <c r="F5727" s="2" t="s">
        <v>41319</v>
      </c>
      <c r="G5727" s="4" t="s">
        <v>33754</v>
      </c>
    </row>
    <row r="5728" spans="2:7" x14ac:dyDescent="0.25">
      <c r="B5728" s="3" t="s">
        <v>20322</v>
      </c>
      <c r="C5728" s="3" t="e">
        <v>#N/A</v>
      </c>
      <c r="D5728" s="2" t="s">
        <v>41317</v>
      </c>
      <c r="E5728" s="2" t="s">
        <v>41318</v>
      </c>
      <c r="F5728" s="2" t="s">
        <v>41319</v>
      </c>
      <c r="G5728" s="4" t="s">
        <v>33755</v>
      </c>
    </row>
    <row r="5729" spans="2:7" x14ac:dyDescent="0.25">
      <c r="B5729" s="3" t="s">
        <v>20323</v>
      </c>
      <c r="C5729" s="3" t="e">
        <v>#N/A</v>
      </c>
      <c r="D5729" s="2" t="s">
        <v>41317</v>
      </c>
      <c r="E5729" s="2" t="s">
        <v>41318</v>
      </c>
      <c r="F5729" s="2" t="s">
        <v>41319</v>
      </c>
      <c r="G5729" s="4" t="s">
        <v>33756</v>
      </c>
    </row>
    <row r="5730" spans="2:7" x14ac:dyDescent="0.25">
      <c r="B5730" s="3" t="s">
        <v>20324</v>
      </c>
      <c r="C5730" s="3" t="e">
        <v>#N/A</v>
      </c>
      <c r="D5730" s="2" t="s">
        <v>41317</v>
      </c>
      <c r="E5730" s="2" t="s">
        <v>41318</v>
      </c>
      <c r="F5730" s="2" t="s">
        <v>41319</v>
      </c>
      <c r="G5730" s="4" t="s">
        <v>33757</v>
      </c>
    </row>
    <row r="5731" spans="2:7" x14ac:dyDescent="0.25">
      <c r="B5731" s="3" t="s">
        <v>20325</v>
      </c>
      <c r="C5731" s="3" t="e">
        <v>#N/A</v>
      </c>
      <c r="D5731" s="2" t="s">
        <v>41317</v>
      </c>
      <c r="E5731" s="2" t="s">
        <v>41318</v>
      </c>
      <c r="F5731" s="2" t="s">
        <v>41319</v>
      </c>
      <c r="G5731" s="4" t="s">
        <v>33758</v>
      </c>
    </row>
    <row r="5732" spans="2:7" x14ac:dyDescent="0.25">
      <c r="B5732" s="3" t="s">
        <v>20326</v>
      </c>
      <c r="C5732" s="3" t="e">
        <v>#N/A</v>
      </c>
      <c r="D5732" s="2" t="s">
        <v>41317</v>
      </c>
      <c r="E5732" s="2" t="s">
        <v>41318</v>
      </c>
      <c r="F5732" s="2" t="s">
        <v>41319</v>
      </c>
      <c r="G5732" s="4" t="s">
        <v>33759</v>
      </c>
    </row>
    <row r="5733" spans="2:7" x14ac:dyDescent="0.25">
      <c r="B5733" s="3" t="s">
        <v>20327</v>
      </c>
      <c r="C5733" s="3" t="e">
        <v>#N/A</v>
      </c>
      <c r="D5733" s="2" t="s">
        <v>41317</v>
      </c>
      <c r="E5733" s="2" t="s">
        <v>41318</v>
      </c>
      <c r="F5733" s="2" t="s">
        <v>41319</v>
      </c>
      <c r="G5733" s="4" t="s">
        <v>33760</v>
      </c>
    </row>
    <row r="5734" spans="2:7" x14ac:dyDescent="0.25">
      <c r="B5734" s="3" t="s">
        <v>20328</v>
      </c>
      <c r="C5734" s="3" t="e">
        <v>#N/A</v>
      </c>
      <c r="D5734" s="2" t="s">
        <v>41317</v>
      </c>
      <c r="E5734" s="2" t="s">
        <v>41318</v>
      </c>
      <c r="F5734" s="2" t="s">
        <v>41319</v>
      </c>
      <c r="G5734" s="4" t="s">
        <v>33761</v>
      </c>
    </row>
    <row r="5735" spans="2:7" x14ac:dyDescent="0.25">
      <c r="B5735" s="3" t="s">
        <v>20329</v>
      </c>
      <c r="C5735" s="3" t="e">
        <v>#N/A</v>
      </c>
      <c r="D5735" s="2" t="s">
        <v>41317</v>
      </c>
      <c r="E5735" s="2" t="s">
        <v>41318</v>
      </c>
      <c r="F5735" s="2" t="s">
        <v>41319</v>
      </c>
      <c r="G5735" s="4" t="s">
        <v>33762</v>
      </c>
    </row>
    <row r="5736" spans="2:7" x14ac:dyDescent="0.25">
      <c r="B5736" s="3" t="s">
        <v>20330</v>
      </c>
      <c r="C5736" s="3" t="e">
        <v>#N/A</v>
      </c>
      <c r="D5736" s="2" t="s">
        <v>41317</v>
      </c>
      <c r="E5736" s="2" t="s">
        <v>41318</v>
      </c>
      <c r="F5736" s="2" t="s">
        <v>41319</v>
      </c>
      <c r="G5736" s="4" t="s">
        <v>33763</v>
      </c>
    </row>
    <row r="5737" spans="2:7" x14ac:dyDescent="0.25">
      <c r="B5737" s="3" t="s">
        <v>20331</v>
      </c>
      <c r="C5737" s="3" t="e">
        <v>#N/A</v>
      </c>
      <c r="D5737" s="2" t="s">
        <v>41317</v>
      </c>
      <c r="E5737" s="2" t="s">
        <v>41318</v>
      </c>
      <c r="F5737" s="2" t="s">
        <v>41319</v>
      </c>
      <c r="G5737" s="4" t="s">
        <v>33764</v>
      </c>
    </row>
    <row r="5738" spans="2:7" x14ac:dyDescent="0.25">
      <c r="B5738" s="3" t="s">
        <v>20332</v>
      </c>
      <c r="C5738" s="3" t="e">
        <v>#N/A</v>
      </c>
      <c r="D5738" s="2" t="s">
        <v>41317</v>
      </c>
      <c r="E5738" s="2" t="s">
        <v>41318</v>
      </c>
      <c r="F5738" s="2" t="s">
        <v>41319</v>
      </c>
      <c r="G5738" s="4" t="s">
        <v>33765</v>
      </c>
    </row>
    <row r="5739" spans="2:7" x14ac:dyDescent="0.25">
      <c r="B5739" s="3" t="s">
        <v>20333</v>
      </c>
      <c r="C5739" s="3" t="e">
        <v>#N/A</v>
      </c>
      <c r="D5739" s="2" t="s">
        <v>41317</v>
      </c>
      <c r="E5739" s="2" t="s">
        <v>41318</v>
      </c>
      <c r="F5739" s="2" t="s">
        <v>41319</v>
      </c>
      <c r="G5739" s="4" t="s">
        <v>33766</v>
      </c>
    </row>
    <row r="5740" spans="2:7" x14ac:dyDescent="0.25">
      <c r="B5740" s="3" t="s">
        <v>20334</v>
      </c>
      <c r="C5740" s="3" t="e">
        <v>#N/A</v>
      </c>
      <c r="D5740" s="2" t="s">
        <v>41317</v>
      </c>
      <c r="E5740" s="2" t="s">
        <v>41318</v>
      </c>
      <c r="F5740" s="2" t="s">
        <v>41319</v>
      </c>
      <c r="G5740" s="4" t="s">
        <v>33767</v>
      </c>
    </row>
    <row r="5741" spans="2:7" x14ac:dyDescent="0.25">
      <c r="B5741" s="3" t="s">
        <v>20335</v>
      </c>
      <c r="C5741" s="3" t="e">
        <v>#N/A</v>
      </c>
      <c r="D5741" s="2" t="s">
        <v>41317</v>
      </c>
      <c r="E5741" s="2" t="s">
        <v>41318</v>
      </c>
      <c r="F5741" s="2" t="s">
        <v>41319</v>
      </c>
      <c r="G5741" s="4" t="s">
        <v>33768</v>
      </c>
    </row>
    <row r="5742" spans="2:7" x14ac:dyDescent="0.25">
      <c r="B5742" s="3" t="s">
        <v>20336</v>
      </c>
      <c r="C5742" s="3" t="e">
        <v>#N/A</v>
      </c>
      <c r="D5742" s="2" t="s">
        <v>41317</v>
      </c>
      <c r="E5742" s="2" t="s">
        <v>41318</v>
      </c>
      <c r="F5742" s="2" t="s">
        <v>41319</v>
      </c>
      <c r="G5742" s="4" t="s">
        <v>33769</v>
      </c>
    </row>
    <row r="5743" spans="2:7" x14ac:dyDescent="0.25">
      <c r="B5743" s="3" t="s">
        <v>20337</v>
      </c>
      <c r="C5743" s="3" t="e">
        <v>#N/A</v>
      </c>
      <c r="D5743" s="2" t="s">
        <v>41317</v>
      </c>
      <c r="E5743" s="2" t="s">
        <v>41318</v>
      </c>
      <c r="F5743" s="2" t="s">
        <v>41319</v>
      </c>
      <c r="G5743" s="4" t="s">
        <v>33770</v>
      </c>
    </row>
    <row r="5744" spans="2:7" x14ac:dyDescent="0.25">
      <c r="B5744" s="3" t="s">
        <v>20338</v>
      </c>
      <c r="C5744" s="3" t="e">
        <v>#N/A</v>
      </c>
      <c r="D5744" s="2" t="s">
        <v>41317</v>
      </c>
      <c r="E5744" s="2" t="s">
        <v>41318</v>
      </c>
      <c r="F5744" s="2" t="s">
        <v>41319</v>
      </c>
      <c r="G5744" s="4" t="s">
        <v>33771</v>
      </c>
    </row>
    <row r="5745" spans="2:7" x14ac:dyDescent="0.25">
      <c r="B5745" s="3" t="s">
        <v>20339</v>
      </c>
      <c r="C5745" s="3" t="e">
        <v>#N/A</v>
      </c>
      <c r="D5745" s="2" t="s">
        <v>41317</v>
      </c>
      <c r="E5745" s="2" t="s">
        <v>41318</v>
      </c>
      <c r="F5745" s="2" t="s">
        <v>41319</v>
      </c>
      <c r="G5745" s="4" t="s">
        <v>33772</v>
      </c>
    </row>
    <row r="5746" spans="2:7" x14ac:dyDescent="0.25">
      <c r="B5746" s="3" t="s">
        <v>20340</v>
      </c>
      <c r="C5746" s="3" t="e">
        <v>#N/A</v>
      </c>
      <c r="D5746" s="2" t="s">
        <v>41317</v>
      </c>
      <c r="E5746" s="2" t="s">
        <v>41318</v>
      </c>
      <c r="F5746" s="2" t="s">
        <v>41319</v>
      </c>
      <c r="G5746" s="4" t="s">
        <v>33773</v>
      </c>
    </row>
    <row r="5747" spans="2:7" x14ac:dyDescent="0.25">
      <c r="B5747" s="3" t="s">
        <v>20341</v>
      </c>
      <c r="C5747" s="3" t="e">
        <v>#N/A</v>
      </c>
      <c r="D5747" s="2" t="s">
        <v>41317</v>
      </c>
      <c r="E5747" s="2" t="s">
        <v>41318</v>
      </c>
      <c r="F5747" s="2" t="s">
        <v>41319</v>
      </c>
      <c r="G5747" s="4" t="s">
        <v>33774</v>
      </c>
    </row>
    <row r="5748" spans="2:7" x14ac:dyDescent="0.25">
      <c r="B5748" s="3" t="s">
        <v>20342</v>
      </c>
      <c r="C5748" s="3" t="e">
        <v>#N/A</v>
      </c>
      <c r="D5748" s="2" t="s">
        <v>41317</v>
      </c>
      <c r="E5748" s="2" t="s">
        <v>41318</v>
      </c>
      <c r="F5748" s="2" t="s">
        <v>41319</v>
      </c>
      <c r="G5748" s="4" t="s">
        <v>33775</v>
      </c>
    </row>
    <row r="5749" spans="2:7" x14ac:dyDescent="0.25">
      <c r="B5749" s="3" t="s">
        <v>20343</v>
      </c>
      <c r="C5749" s="3" t="e">
        <v>#N/A</v>
      </c>
      <c r="D5749" s="2" t="s">
        <v>41317</v>
      </c>
      <c r="E5749" s="2" t="s">
        <v>41318</v>
      </c>
      <c r="F5749" s="2" t="s">
        <v>41319</v>
      </c>
      <c r="G5749" s="4" t="s">
        <v>33776</v>
      </c>
    </row>
    <row r="5750" spans="2:7" x14ac:dyDescent="0.25">
      <c r="B5750" s="3" t="s">
        <v>20344</v>
      </c>
      <c r="C5750" s="3" t="e">
        <v>#N/A</v>
      </c>
      <c r="D5750" s="2" t="s">
        <v>41317</v>
      </c>
      <c r="E5750" s="2" t="s">
        <v>41318</v>
      </c>
      <c r="F5750" s="2" t="s">
        <v>41319</v>
      </c>
      <c r="G5750" s="4" t="s">
        <v>33777</v>
      </c>
    </row>
    <row r="5751" spans="2:7" x14ac:dyDescent="0.25">
      <c r="B5751" s="3" t="s">
        <v>20345</v>
      </c>
      <c r="C5751" s="3" t="e">
        <v>#N/A</v>
      </c>
      <c r="D5751" s="2" t="s">
        <v>41317</v>
      </c>
      <c r="E5751" s="2" t="s">
        <v>41318</v>
      </c>
      <c r="F5751" s="2" t="s">
        <v>41319</v>
      </c>
      <c r="G5751" s="4" t="s">
        <v>33778</v>
      </c>
    </row>
    <row r="5752" spans="2:7" x14ac:dyDescent="0.25">
      <c r="B5752" s="3" t="s">
        <v>20346</v>
      </c>
      <c r="C5752" s="3" t="e">
        <v>#N/A</v>
      </c>
      <c r="D5752" s="2" t="s">
        <v>41317</v>
      </c>
      <c r="E5752" s="2" t="s">
        <v>41318</v>
      </c>
      <c r="F5752" s="2" t="s">
        <v>41319</v>
      </c>
      <c r="G5752" s="4" t="s">
        <v>33779</v>
      </c>
    </row>
    <row r="5753" spans="2:7" x14ac:dyDescent="0.25">
      <c r="B5753" s="3" t="s">
        <v>20347</v>
      </c>
      <c r="C5753" s="3" t="e">
        <v>#N/A</v>
      </c>
      <c r="D5753" s="2" t="s">
        <v>41317</v>
      </c>
      <c r="E5753" s="2" t="s">
        <v>41318</v>
      </c>
      <c r="F5753" s="2" t="s">
        <v>41319</v>
      </c>
      <c r="G5753" s="4" t="s">
        <v>33780</v>
      </c>
    </row>
    <row r="5754" spans="2:7" x14ac:dyDescent="0.25">
      <c r="B5754" s="3" t="s">
        <v>20348</v>
      </c>
      <c r="C5754" s="3" t="e">
        <v>#N/A</v>
      </c>
      <c r="D5754" s="2" t="s">
        <v>41317</v>
      </c>
      <c r="E5754" s="2" t="s">
        <v>41318</v>
      </c>
      <c r="F5754" s="2" t="s">
        <v>41319</v>
      </c>
      <c r="G5754" s="4" t="s">
        <v>33781</v>
      </c>
    </row>
    <row r="5755" spans="2:7" x14ac:dyDescent="0.25">
      <c r="B5755" s="3" t="s">
        <v>20349</v>
      </c>
      <c r="C5755" s="3" t="e">
        <v>#N/A</v>
      </c>
      <c r="D5755" s="2" t="s">
        <v>41317</v>
      </c>
      <c r="E5755" s="2" t="s">
        <v>41318</v>
      </c>
      <c r="F5755" s="2" t="s">
        <v>41319</v>
      </c>
      <c r="G5755" s="4" t="s">
        <v>33766</v>
      </c>
    </row>
    <row r="5756" spans="2:7" x14ac:dyDescent="0.25">
      <c r="B5756" s="3" t="s">
        <v>20350</v>
      </c>
      <c r="C5756" s="3" t="e">
        <v>#N/A</v>
      </c>
      <c r="D5756" s="2" t="s">
        <v>41317</v>
      </c>
      <c r="E5756" s="2" t="s">
        <v>41318</v>
      </c>
      <c r="F5756" s="2" t="s">
        <v>41319</v>
      </c>
      <c r="G5756" s="4" t="s">
        <v>33782</v>
      </c>
    </row>
    <row r="5757" spans="2:7" x14ac:dyDescent="0.25">
      <c r="B5757" s="3" t="s">
        <v>20351</v>
      </c>
      <c r="C5757" s="3" t="e">
        <v>#N/A</v>
      </c>
      <c r="D5757" s="2" t="s">
        <v>41317</v>
      </c>
      <c r="E5757" s="2" t="s">
        <v>41318</v>
      </c>
      <c r="F5757" s="2" t="s">
        <v>41319</v>
      </c>
      <c r="G5757" s="4" t="s">
        <v>33783</v>
      </c>
    </row>
    <row r="5758" spans="2:7" x14ac:dyDescent="0.25">
      <c r="B5758" s="3" t="s">
        <v>20352</v>
      </c>
      <c r="C5758" s="3" t="e">
        <v>#N/A</v>
      </c>
      <c r="D5758" s="2" t="s">
        <v>41317</v>
      </c>
      <c r="E5758" s="2" t="s">
        <v>41318</v>
      </c>
      <c r="F5758" s="2" t="s">
        <v>41319</v>
      </c>
      <c r="G5758" s="4" t="s">
        <v>33784</v>
      </c>
    </row>
    <row r="5759" spans="2:7" x14ac:dyDescent="0.25">
      <c r="B5759" s="3" t="s">
        <v>20353</v>
      </c>
      <c r="C5759" s="3" t="e">
        <v>#N/A</v>
      </c>
      <c r="D5759" s="2" t="s">
        <v>41317</v>
      </c>
      <c r="E5759" s="2" t="s">
        <v>41318</v>
      </c>
      <c r="F5759" s="2" t="s">
        <v>41319</v>
      </c>
      <c r="G5759" s="4" t="s">
        <v>33783</v>
      </c>
    </row>
    <row r="5760" spans="2:7" x14ac:dyDescent="0.25">
      <c r="B5760" s="3" t="s">
        <v>20354</v>
      </c>
      <c r="C5760" s="3" t="e">
        <v>#N/A</v>
      </c>
      <c r="D5760" s="2" t="s">
        <v>41317</v>
      </c>
      <c r="E5760" s="2" t="s">
        <v>41318</v>
      </c>
      <c r="F5760" s="2" t="s">
        <v>41319</v>
      </c>
      <c r="G5760" s="4" t="s">
        <v>33785</v>
      </c>
    </row>
    <row r="5761" spans="2:7" x14ac:dyDescent="0.25">
      <c r="B5761" s="3" t="s">
        <v>20355</v>
      </c>
      <c r="C5761" s="3" t="e">
        <v>#N/A</v>
      </c>
      <c r="D5761" s="2" t="s">
        <v>41317</v>
      </c>
      <c r="E5761" s="2" t="s">
        <v>41318</v>
      </c>
      <c r="F5761" s="2" t="s">
        <v>41319</v>
      </c>
      <c r="G5761" s="4" t="s">
        <v>33786</v>
      </c>
    </row>
    <row r="5762" spans="2:7" x14ac:dyDescent="0.25">
      <c r="B5762" s="3" t="s">
        <v>20356</v>
      </c>
      <c r="C5762" s="3" t="e">
        <v>#N/A</v>
      </c>
      <c r="D5762" s="2" t="s">
        <v>41317</v>
      </c>
      <c r="E5762" s="2" t="s">
        <v>41318</v>
      </c>
      <c r="F5762" s="2" t="s">
        <v>41319</v>
      </c>
      <c r="G5762" s="4" t="s">
        <v>33787</v>
      </c>
    </row>
    <row r="5763" spans="2:7" x14ac:dyDescent="0.25">
      <c r="B5763" s="3" t="s">
        <v>20357</v>
      </c>
      <c r="C5763" s="3" t="e">
        <v>#N/A</v>
      </c>
      <c r="D5763" s="2" t="s">
        <v>41317</v>
      </c>
      <c r="E5763" s="2" t="s">
        <v>41318</v>
      </c>
      <c r="F5763" s="2" t="s">
        <v>41319</v>
      </c>
      <c r="G5763" s="4" t="s">
        <v>33788</v>
      </c>
    </row>
    <row r="5764" spans="2:7" x14ac:dyDescent="0.25">
      <c r="B5764" s="3" t="s">
        <v>20358</v>
      </c>
      <c r="C5764" s="3" t="e">
        <v>#N/A</v>
      </c>
      <c r="D5764" s="2" t="s">
        <v>41317</v>
      </c>
      <c r="E5764" s="2" t="s">
        <v>41318</v>
      </c>
      <c r="F5764" s="2" t="s">
        <v>41319</v>
      </c>
      <c r="G5764" s="4" t="s">
        <v>33789</v>
      </c>
    </row>
    <row r="5765" spans="2:7" x14ac:dyDescent="0.25">
      <c r="B5765" s="3" t="s">
        <v>20359</v>
      </c>
      <c r="C5765" s="3" t="e">
        <v>#N/A</v>
      </c>
      <c r="D5765" s="2" t="s">
        <v>41317</v>
      </c>
      <c r="E5765" s="2" t="s">
        <v>41318</v>
      </c>
      <c r="F5765" s="2" t="s">
        <v>41319</v>
      </c>
      <c r="G5765" s="4" t="s">
        <v>33790</v>
      </c>
    </row>
    <row r="5766" spans="2:7" x14ac:dyDescent="0.25">
      <c r="B5766" s="3" t="s">
        <v>20360</v>
      </c>
      <c r="C5766" s="3" t="e">
        <v>#N/A</v>
      </c>
      <c r="D5766" s="2" t="s">
        <v>41317</v>
      </c>
      <c r="E5766" s="2" t="s">
        <v>41318</v>
      </c>
      <c r="F5766" s="2" t="s">
        <v>41319</v>
      </c>
      <c r="G5766" s="4" t="s">
        <v>33791</v>
      </c>
    </row>
    <row r="5767" spans="2:7" x14ac:dyDescent="0.25">
      <c r="B5767" s="3" t="s">
        <v>20361</v>
      </c>
      <c r="C5767" s="3" t="e">
        <v>#N/A</v>
      </c>
      <c r="D5767" s="2" t="s">
        <v>41317</v>
      </c>
      <c r="E5767" s="2" t="s">
        <v>41318</v>
      </c>
      <c r="F5767" s="2" t="s">
        <v>41319</v>
      </c>
      <c r="G5767" s="4" t="s">
        <v>33792</v>
      </c>
    </row>
    <row r="5768" spans="2:7" x14ac:dyDescent="0.25">
      <c r="B5768" s="3" t="s">
        <v>20362</v>
      </c>
      <c r="C5768" s="3" t="e">
        <v>#N/A</v>
      </c>
      <c r="D5768" s="2" t="s">
        <v>41317</v>
      </c>
      <c r="E5768" s="2" t="s">
        <v>41318</v>
      </c>
      <c r="F5768" s="2" t="s">
        <v>41319</v>
      </c>
      <c r="G5768" s="4" t="s">
        <v>33793</v>
      </c>
    </row>
    <row r="5769" spans="2:7" x14ac:dyDescent="0.25">
      <c r="B5769" s="3" t="s">
        <v>20363</v>
      </c>
      <c r="C5769" s="3" t="e">
        <v>#N/A</v>
      </c>
      <c r="D5769" s="2" t="s">
        <v>41317</v>
      </c>
      <c r="E5769" s="2" t="s">
        <v>41318</v>
      </c>
      <c r="F5769" s="2" t="s">
        <v>41319</v>
      </c>
      <c r="G5769" s="4" t="s">
        <v>33794</v>
      </c>
    </row>
    <row r="5770" spans="2:7" x14ac:dyDescent="0.25">
      <c r="B5770" s="3" t="s">
        <v>20364</v>
      </c>
      <c r="C5770" s="3" t="e">
        <v>#N/A</v>
      </c>
      <c r="D5770" s="2" t="s">
        <v>41317</v>
      </c>
      <c r="E5770" s="2" t="s">
        <v>41318</v>
      </c>
      <c r="F5770" s="2" t="s">
        <v>41319</v>
      </c>
      <c r="G5770" s="4" t="s">
        <v>33795</v>
      </c>
    </row>
    <row r="5771" spans="2:7" x14ac:dyDescent="0.25">
      <c r="B5771" s="3" t="s">
        <v>20365</v>
      </c>
      <c r="C5771" s="3" t="e">
        <v>#N/A</v>
      </c>
      <c r="D5771" s="2" t="s">
        <v>41317</v>
      </c>
      <c r="E5771" s="2" t="s">
        <v>41318</v>
      </c>
      <c r="F5771" s="2" t="s">
        <v>41319</v>
      </c>
      <c r="G5771" s="4" t="s">
        <v>33796</v>
      </c>
    </row>
    <row r="5772" spans="2:7" x14ac:dyDescent="0.25">
      <c r="B5772" s="3" t="s">
        <v>20366</v>
      </c>
      <c r="C5772" s="3" t="e">
        <v>#N/A</v>
      </c>
      <c r="D5772" s="2" t="s">
        <v>41317</v>
      </c>
      <c r="E5772" s="2" t="s">
        <v>41318</v>
      </c>
      <c r="F5772" s="2" t="s">
        <v>41319</v>
      </c>
      <c r="G5772" s="4" t="s">
        <v>33797</v>
      </c>
    </row>
    <row r="5773" spans="2:7" x14ac:dyDescent="0.25">
      <c r="B5773" s="3" t="s">
        <v>20367</v>
      </c>
      <c r="C5773" s="3" t="e">
        <v>#N/A</v>
      </c>
      <c r="D5773" s="2" t="s">
        <v>41317</v>
      </c>
      <c r="E5773" s="2" t="s">
        <v>41318</v>
      </c>
      <c r="F5773" s="2" t="s">
        <v>41319</v>
      </c>
      <c r="G5773" s="4" t="s">
        <v>33798</v>
      </c>
    </row>
    <row r="5774" spans="2:7" x14ac:dyDescent="0.25">
      <c r="B5774" s="3" t="s">
        <v>20368</v>
      </c>
      <c r="C5774" s="3" t="e">
        <v>#N/A</v>
      </c>
      <c r="D5774" s="2" t="s">
        <v>41317</v>
      </c>
      <c r="E5774" s="2" t="s">
        <v>41318</v>
      </c>
      <c r="F5774" s="2" t="s">
        <v>41319</v>
      </c>
      <c r="G5774" s="4" t="s">
        <v>33799</v>
      </c>
    </row>
    <row r="5775" spans="2:7" x14ac:dyDescent="0.25">
      <c r="B5775" s="3" t="s">
        <v>20369</v>
      </c>
      <c r="C5775" s="3" t="e">
        <v>#N/A</v>
      </c>
      <c r="D5775" s="2" t="s">
        <v>41317</v>
      </c>
      <c r="E5775" s="2" t="s">
        <v>41318</v>
      </c>
      <c r="F5775" s="2" t="s">
        <v>41319</v>
      </c>
      <c r="G5775" s="4" t="s">
        <v>33800</v>
      </c>
    </row>
    <row r="5776" spans="2:7" x14ac:dyDescent="0.25">
      <c r="B5776" s="3" t="s">
        <v>20370</v>
      </c>
      <c r="C5776" s="3" t="e">
        <v>#N/A</v>
      </c>
      <c r="D5776" s="2" t="s">
        <v>41317</v>
      </c>
      <c r="E5776" s="2" t="s">
        <v>41318</v>
      </c>
      <c r="F5776" s="2" t="s">
        <v>41319</v>
      </c>
      <c r="G5776" s="4" t="s">
        <v>33801</v>
      </c>
    </row>
    <row r="5777" spans="2:7" x14ac:dyDescent="0.25">
      <c r="B5777" s="3" t="s">
        <v>20371</v>
      </c>
      <c r="C5777" s="3" t="e">
        <v>#N/A</v>
      </c>
      <c r="D5777" s="2" t="s">
        <v>41317</v>
      </c>
      <c r="E5777" s="2" t="s">
        <v>41318</v>
      </c>
      <c r="F5777" s="2" t="s">
        <v>41319</v>
      </c>
      <c r="G5777" s="4" t="s">
        <v>33802</v>
      </c>
    </row>
    <row r="5778" spans="2:7" x14ac:dyDescent="0.25">
      <c r="B5778" s="3" t="s">
        <v>20372</v>
      </c>
      <c r="C5778" s="3" t="e">
        <v>#N/A</v>
      </c>
      <c r="D5778" s="2" t="s">
        <v>41317</v>
      </c>
      <c r="E5778" s="2" t="s">
        <v>41318</v>
      </c>
      <c r="F5778" s="2" t="s">
        <v>41319</v>
      </c>
      <c r="G5778" s="4" t="s">
        <v>33803</v>
      </c>
    </row>
    <row r="5779" spans="2:7" x14ac:dyDescent="0.25">
      <c r="B5779" s="3" t="s">
        <v>20373</v>
      </c>
      <c r="C5779" s="3" t="e">
        <v>#N/A</v>
      </c>
      <c r="D5779" s="2" t="s">
        <v>41317</v>
      </c>
      <c r="E5779" s="2" t="s">
        <v>41318</v>
      </c>
      <c r="F5779" s="2" t="s">
        <v>41319</v>
      </c>
      <c r="G5779" s="4" t="s">
        <v>33804</v>
      </c>
    </row>
    <row r="5780" spans="2:7" x14ac:dyDescent="0.25">
      <c r="B5780" s="3" t="s">
        <v>20374</v>
      </c>
      <c r="C5780" s="3" t="e">
        <v>#N/A</v>
      </c>
      <c r="D5780" s="2" t="s">
        <v>41317</v>
      </c>
      <c r="E5780" s="2" t="s">
        <v>41318</v>
      </c>
      <c r="F5780" s="2" t="s">
        <v>41319</v>
      </c>
      <c r="G5780" s="4" t="s">
        <v>33805</v>
      </c>
    </row>
    <row r="5781" spans="2:7" x14ac:dyDescent="0.25">
      <c r="B5781" s="3" t="s">
        <v>20375</v>
      </c>
      <c r="C5781" s="3" t="e">
        <v>#N/A</v>
      </c>
      <c r="D5781" s="2" t="s">
        <v>41317</v>
      </c>
      <c r="E5781" s="2" t="s">
        <v>41318</v>
      </c>
      <c r="F5781" s="2" t="s">
        <v>41319</v>
      </c>
      <c r="G5781" s="4" t="s">
        <v>33806</v>
      </c>
    </row>
    <row r="5782" spans="2:7" x14ac:dyDescent="0.25">
      <c r="B5782" s="3" t="s">
        <v>20376</v>
      </c>
      <c r="C5782" s="3" t="e">
        <v>#N/A</v>
      </c>
      <c r="D5782" s="2" t="s">
        <v>41317</v>
      </c>
      <c r="E5782" s="2" t="s">
        <v>41318</v>
      </c>
      <c r="F5782" s="2" t="s">
        <v>41319</v>
      </c>
      <c r="G5782" s="4" t="s">
        <v>33807</v>
      </c>
    </row>
    <row r="5783" spans="2:7" x14ac:dyDescent="0.25">
      <c r="B5783" s="3" t="s">
        <v>20377</v>
      </c>
      <c r="C5783" s="3" t="e">
        <v>#N/A</v>
      </c>
      <c r="D5783" s="2" t="s">
        <v>41317</v>
      </c>
      <c r="E5783" s="2" t="s">
        <v>41318</v>
      </c>
      <c r="F5783" s="2" t="s">
        <v>41319</v>
      </c>
      <c r="G5783" s="4" t="s">
        <v>33808</v>
      </c>
    </row>
    <row r="5784" spans="2:7" x14ac:dyDescent="0.25">
      <c r="B5784" s="3" t="s">
        <v>20378</v>
      </c>
      <c r="C5784" s="3" t="e">
        <v>#N/A</v>
      </c>
      <c r="D5784" s="2" t="s">
        <v>41317</v>
      </c>
      <c r="E5784" s="2" t="s">
        <v>41318</v>
      </c>
      <c r="F5784" s="2" t="s">
        <v>41319</v>
      </c>
      <c r="G5784" s="4" t="s">
        <v>33809</v>
      </c>
    </row>
    <row r="5785" spans="2:7" x14ac:dyDescent="0.25">
      <c r="B5785" s="3" t="s">
        <v>20379</v>
      </c>
      <c r="C5785" s="3" t="e">
        <v>#N/A</v>
      </c>
      <c r="D5785" s="2" t="s">
        <v>41317</v>
      </c>
      <c r="E5785" s="2" t="s">
        <v>41318</v>
      </c>
      <c r="F5785" s="2" t="s">
        <v>41319</v>
      </c>
      <c r="G5785" s="4" t="s">
        <v>33810</v>
      </c>
    </row>
    <row r="5786" spans="2:7" x14ac:dyDescent="0.25">
      <c r="B5786" s="3" t="s">
        <v>20380</v>
      </c>
      <c r="C5786" s="3" t="e">
        <v>#N/A</v>
      </c>
      <c r="D5786" s="2" t="s">
        <v>41317</v>
      </c>
      <c r="E5786" s="2" t="s">
        <v>41318</v>
      </c>
      <c r="F5786" s="2" t="s">
        <v>41319</v>
      </c>
      <c r="G5786" s="4" t="s">
        <v>33811</v>
      </c>
    </row>
    <row r="5787" spans="2:7" x14ac:dyDescent="0.25">
      <c r="B5787" s="3" t="s">
        <v>20381</v>
      </c>
      <c r="C5787" s="3" t="e">
        <v>#N/A</v>
      </c>
      <c r="D5787" s="2" t="s">
        <v>41317</v>
      </c>
      <c r="E5787" s="2" t="s">
        <v>41318</v>
      </c>
      <c r="F5787" s="2" t="s">
        <v>41319</v>
      </c>
      <c r="G5787" s="4" t="s">
        <v>33812</v>
      </c>
    </row>
    <row r="5788" spans="2:7" x14ac:dyDescent="0.25">
      <c r="B5788" s="3" t="s">
        <v>20382</v>
      </c>
      <c r="C5788" s="3" t="e">
        <v>#N/A</v>
      </c>
      <c r="D5788" s="2" t="s">
        <v>41317</v>
      </c>
      <c r="E5788" s="2" t="s">
        <v>41318</v>
      </c>
      <c r="F5788" s="2" t="s">
        <v>41319</v>
      </c>
      <c r="G5788" s="4" t="s">
        <v>33813</v>
      </c>
    </row>
    <row r="5789" spans="2:7" x14ac:dyDescent="0.25">
      <c r="B5789" s="3" t="s">
        <v>20383</v>
      </c>
      <c r="C5789" s="3" t="e">
        <v>#N/A</v>
      </c>
      <c r="D5789" s="2" t="s">
        <v>41317</v>
      </c>
      <c r="E5789" s="2" t="s">
        <v>41318</v>
      </c>
      <c r="F5789" s="2" t="s">
        <v>41319</v>
      </c>
      <c r="G5789" s="4" t="s">
        <v>33814</v>
      </c>
    </row>
    <row r="5790" spans="2:7" x14ac:dyDescent="0.25">
      <c r="B5790" s="3" t="s">
        <v>20384</v>
      </c>
      <c r="C5790" s="3" t="e">
        <v>#N/A</v>
      </c>
      <c r="D5790" s="2" t="s">
        <v>41317</v>
      </c>
      <c r="E5790" s="2" t="s">
        <v>41318</v>
      </c>
      <c r="F5790" s="2" t="s">
        <v>41319</v>
      </c>
      <c r="G5790" s="4" t="s">
        <v>33815</v>
      </c>
    </row>
    <row r="5791" spans="2:7" x14ac:dyDescent="0.25">
      <c r="B5791" s="3" t="s">
        <v>20385</v>
      </c>
      <c r="C5791" s="3" t="e">
        <v>#N/A</v>
      </c>
      <c r="D5791" s="2" t="s">
        <v>41317</v>
      </c>
      <c r="E5791" s="2" t="s">
        <v>41318</v>
      </c>
      <c r="F5791" s="2" t="s">
        <v>41319</v>
      </c>
      <c r="G5791" s="4" t="s">
        <v>33584</v>
      </c>
    </row>
    <row r="5792" spans="2:7" x14ac:dyDescent="0.25">
      <c r="B5792" s="3" t="s">
        <v>20386</v>
      </c>
      <c r="C5792" s="3" t="e">
        <v>#N/A</v>
      </c>
      <c r="D5792" s="2" t="s">
        <v>41317</v>
      </c>
      <c r="E5792" s="2" t="s">
        <v>41318</v>
      </c>
      <c r="F5792" s="2" t="s">
        <v>41319</v>
      </c>
      <c r="G5792" s="4" t="s">
        <v>33816</v>
      </c>
    </row>
    <row r="5793" spans="2:7" x14ac:dyDescent="0.25">
      <c r="B5793" s="3" t="s">
        <v>20387</v>
      </c>
      <c r="C5793" s="3" t="e">
        <v>#N/A</v>
      </c>
      <c r="D5793" s="2" t="s">
        <v>41317</v>
      </c>
      <c r="E5793" s="2" t="s">
        <v>41318</v>
      </c>
      <c r="F5793" s="2" t="s">
        <v>41319</v>
      </c>
      <c r="G5793" s="4" t="s">
        <v>33817</v>
      </c>
    </row>
    <row r="5794" spans="2:7" x14ac:dyDescent="0.25">
      <c r="B5794" s="3" t="s">
        <v>20388</v>
      </c>
      <c r="C5794" s="3" t="e">
        <v>#N/A</v>
      </c>
      <c r="D5794" s="2" t="s">
        <v>41317</v>
      </c>
      <c r="E5794" s="2" t="s">
        <v>41318</v>
      </c>
      <c r="F5794" s="2" t="s">
        <v>41319</v>
      </c>
      <c r="G5794" s="4" t="s">
        <v>33818</v>
      </c>
    </row>
    <row r="5795" spans="2:7" x14ac:dyDescent="0.25">
      <c r="B5795" s="3" t="s">
        <v>20389</v>
      </c>
      <c r="C5795" s="3" t="e">
        <v>#N/A</v>
      </c>
      <c r="D5795" s="2" t="s">
        <v>41317</v>
      </c>
      <c r="E5795" s="2" t="s">
        <v>41318</v>
      </c>
      <c r="F5795" s="2" t="s">
        <v>41319</v>
      </c>
      <c r="G5795" s="4" t="s">
        <v>33819</v>
      </c>
    </row>
    <row r="5796" spans="2:7" x14ac:dyDescent="0.25">
      <c r="B5796" s="3" t="s">
        <v>20390</v>
      </c>
      <c r="C5796" s="3" t="e">
        <v>#N/A</v>
      </c>
      <c r="D5796" s="2" t="s">
        <v>41317</v>
      </c>
      <c r="E5796" s="2" t="s">
        <v>41318</v>
      </c>
      <c r="F5796" s="2" t="s">
        <v>41319</v>
      </c>
      <c r="G5796" s="4" t="s">
        <v>33820</v>
      </c>
    </row>
    <row r="5797" spans="2:7" x14ac:dyDescent="0.25">
      <c r="B5797" s="3" t="s">
        <v>20391</v>
      </c>
      <c r="C5797" s="3" t="e">
        <v>#N/A</v>
      </c>
      <c r="D5797" s="2" t="s">
        <v>41317</v>
      </c>
      <c r="E5797" s="2" t="s">
        <v>41318</v>
      </c>
      <c r="F5797" s="2" t="s">
        <v>41319</v>
      </c>
      <c r="G5797" s="4" t="s">
        <v>33821</v>
      </c>
    </row>
    <row r="5798" spans="2:7" x14ac:dyDescent="0.25">
      <c r="B5798" s="3" t="s">
        <v>20392</v>
      </c>
      <c r="C5798" s="3" t="e">
        <v>#N/A</v>
      </c>
      <c r="D5798" s="2" t="s">
        <v>41317</v>
      </c>
      <c r="E5798" s="2" t="s">
        <v>41318</v>
      </c>
      <c r="F5798" s="2" t="s">
        <v>41319</v>
      </c>
      <c r="G5798" s="4" t="s">
        <v>33822</v>
      </c>
    </row>
    <row r="5799" spans="2:7" x14ac:dyDescent="0.25">
      <c r="B5799" s="3" t="s">
        <v>20393</v>
      </c>
      <c r="C5799" s="3" t="e">
        <v>#N/A</v>
      </c>
      <c r="D5799" s="2" t="s">
        <v>41317</v>
      </c>
      <c r="E5799" s="2" t="s">
        <v>41318</v>
      </c>
      <c r="F5799" s="2" t="s">
        <v>41319</v>
      </c>
      <c r="G5799" s="4" t="s">
        <v>33823</v>
      </c>
    </row>
    <row r="5800" spans="2:7" x14ac:dyDescent="0.25">
      <c r="B5800" s="3" t="s">
        <v>20394</v>
      </c>
      <c r="C5800" s="3" t="e">
        <v>#N/A</v>
      </c>
      <c r="D5800" s="2" t="s">
        <v>41317</v>
      </c>
      <c r="E5800" s="2" t="s">
        <v>41318</v>
      </c>
      <c r="F5800" s="2" t="s">
        <v>41319</v>
      </c>
      <c r="G5800" s="4" t="s">
        <v>33824</v>
      </c>
    </row>
    <row r="5801" spans="2:7" x14ac:dyDescent="0.25">
      <c r="B5801" s="3" t="s">
        <v>20395</v>
      </c>
      <c r="C5801" s="3" t="e">
        <v>#N/A</v>
      </c>
      <c r="D5801" s="2" t="s">
        <v>41317</v>
      </c>
      <c r="E5801" s="2" t="s">
        <v>41318</v>
      </c>
      <c r="F5801" s="2" t="s">
        <v>41319</v>
      </c>
      <c r="G5801" s="4" t="s">
        <v>33825</v>
      </c>
    </row>
    <row r="5802" spans="2:7" x14ac:dyDescent="0.25">
      <c r="B5802" s="3" t="s">
        <v>20396</v>
      </c>
      <c r="C5802" s="3" t="e">
        <v>#N/A</v>
      </c>
      <c r="D5802" s="2" t="s">
        <v>41317</v>
      </c>
      <c r="E5802" s="2" t="s">
        <v>41318</v>
      </c>
      <c r="F5802" s="2" t="s">
        <v>41319</v>
      </c>
      <c r="G5802" s="4" t="s">
        <v>33826</v>
      </c>
    </row>
    <row r="5803" spans="2:7" x14ac:dyDescent="0.25">
      <c r="B5803" s="3" t="s">
        <v>20397</v>
      </c>
      <c r="C5803" s="3" t="e">
        <v>#N/A</v>
      </c>
      <c r="D5803" s="2" t="s">
        <v>41317</v>
      </c>
      <c r="E5803" s="2" t="s">
        <v>41318</v>
      </c>
      <c r="F5803" s="2" t="s">
        <v>41319</v>
      </c>
      <c r="G5803" s="4" t="s">
        <v>33827</v>
      </c>
    </row>
    <row r="5804" spans="2:7" x14ac:dyDescent="0.25">
      <c r="B5804" s="3" t="s">
        <v>20398</v>
      </c>
      <c r="C5804" s="3" t="e">
        <v>#N/A</v>
      </c>
      <c r="D5804" s="2" t="s">
        <v>41317</v>
      </c>
      <c r="E5804" s="2" t="s">
        <v>41318</v>
      </c>
      <c r="F5804" s="2" t="s">
        <v>41319</v>
      </c>
      <c r="G5804" s="4" t="s">
        <v>33828</v>
      </c>
    </row>
    <row r="5805" spans="2:7" x14ac:dyDescent="0.25">
      <c r="B5805" s="3" t="s">
        <v>20399</v>
      </c>
      <c r="C5805" s="3" t="e">
        <v>#N/A</v>
      </c>
      <c r="D5805" s="2" t="s">
        <v>41317</v>
      </c>
      <c r="E5805" s="2" t="s">
        <v>41318</v>
      </c>
      <c r="F5805" s="2" t="s">
        <v>41319</v>
      </c>
      <c r="G5805" s="4" t="s">
        <v>33829</v>
      </c>
    </row>
    <row r="5806" spans="2:7" x14ac:dyDescent="0.25">
      <c r="B5806" s="3" t="s">
        <v>20400</v>
      </c>
      <c r="C5806" s="3" t="e">
        <v>#N/A</v>
      </c>
      <c r="D5806" s="2" t="s">
        <v>41317</v>
      </c>
      <c r="E5806" s="2" t="s">
        <v>41318</v>
      </c>
      <c r="F5806" s="2" t="s">
        <v>41319</v>
      </c>
      <c r="G5806" s="4" t="s">
        <v>33830</v>
      </c>
    </row>
    <row r="5807" spans="2:7" x14ac:dyDescent="0.25">
      <c r="B5807" s="3" t="s">
        <v>20401</v>
      </c>
      <c r="C5807" s="3" t="e">
        <v>#N/A</v>
      </c>
      <c r="D5807" s="2" t="s">
        <v>41317</v>
      </c>
      <c r="E5807" s="2" t="s">
        <v>41318</v>
      </c>
      <c r="F5807" s="2" t="s">
        <v>41319</v>
      </c>
      <c r="G5807" s="4" t="s">
        <v>33831</v>
      </c>
    </row>
    <row r="5808" spans="2:7" x14ac:dyDescent="0.25">
      <c r="B5808" s="3" t="s">
        <v>20402</v>
      </c>
      <c r="C5808" s="3" t="e">
        <v>#N/A</v>
      </c>
      <c r="D5808" s="2" t="s">
        <v>41317</v>
      </c>
      <c r="E5808" s="2" t="s">
        <v>41318</v>
      </c>
      <c r="F5808" s="2" t="s">
        <v>41319</v>
      </c>
      <c r="G5808" s="4" t="s">
        <v>33832</v>
      </c>
    </row>
    <row r="5809" spans="2:7" x14ac:dyDescent="0.25">
      <c r="B5809" s="3" t="s">
        <v>20403</v>
      </c>
      <c r="C5809" s="3" t="e">
        <v>#N/A</v>
      </c>
      <c r="D5809" s="2" t="s">
        <v>41317</v>
      </c>
      <c r="E5809" s="2" t="s">
        <v>41318</v>
      </c>
      <c r="F5809" s="2" t="s">
        <v>41319</v>
      </c>
      <c r="G5809" s="4" t="s">
        <v>33833</v>
      </c>
    </row>
    <row r="5810" spans="2:7" x14ac:dyDescent="0.25">
      <c r="B5810" s="3" t="s">
        <v>20404</v>
      </c>
      <c r="C5810" s="3" t="e">
        <v>#N/A</v>
      </c>
      <c r="D5810" s="2" t="s">
        <v>41317</v>
      </c>
      <c r="E5810" s="2" t="s">
        <v>41318</v>
      </c>
      <c r="F5810" s="2" t="s">
        <v>41319</v>
      </c>
      <c r="G5810" s="4" t="s">
        <v>33834</v>
      </c>
    </row>
    <row r="5811" spans="2:7" x14ac:dyDescent="0.25">
      <c r="B5811" s="3" t="s">
        <v>20405</v>
      </c>
      <c r="C5811" s="3" t="e">
        <v>#N/A</v>
      </c>
      <c r="D5811" s="2" t="s">
        <v>41317</v>
      </c>
      <c r="E5811" s="2" t="s">
        <v>41318</v>
      </c>
      <c r="F5811" s="2" t="s">
        <v>41319</v>
      </c>
      <c r="G5811" s="4" t="s">
        <v>33835</v>
      </c>
    </row>
    <row r="5812" spans="2:7" x14ac:dyDescent="0.25">
      <c r="B5812" s="3" t="s">
        <v>20406</v>
      </c>
      <c r="C5812" s="3" t="e">
        <v>#N/A</v>
      </c>
      <c r="D5812" s="2" t="s">
        <v>41317</v>
      </c>
      <c r="E5812" s="2" t="s">
        <v>41318</v>
      </c>
      <c r="F5812" s="2" t="s">
        <v>41319</v>
      </c>
      <c r="G5812" s="4" t="s">
        <v>33836</v>
      </c>
    </row>
    <row r="5813" spans="2:7" x14ac:dyDescent="0.25">
      <c r="B5813" s="3" t="s">
        <v>20407</v>
      </c>
      <c r="C5813" s="3" t="e">
        <v>#N/A</v>
      </c>
      <c r="D5813" s="2" t="s">
        <v>41317</v>
      </c>
      <c r="E5813" s="2" t="s">
        <v>41318</v>
      </c>
      <c r="F5813" s="2" t="s">
        <v>41319</v>
      </c>
      <c r="G5813" s="4" t="s">
        <v>33837</v>
      </c>
    </row>
    <row r="5814" spans="2:7" x14ac:dyDescent="0.25">
      <c r="B5814" s="3" t="s">
        <v>20408</v>
      </c>
      <c r="C5814" s="3" t="e">
        <v>#N/A</v>
      </c>
      <c r="D5814" s="2" t="s">
        <v>41317</v>
      </c>
      <c r="E5814" s="2" t="s">
        <v>41318</v>
      </c>
      <c r="F5814" s="2" t="s">
        <v>41319</v>
      </c>
      <c r="G5814" s="4" t="s">
        <v>33838</v>
      </c>
    </row>
    <row r="5815" spans="2:7" x14ac:dyDescent="0.25">
      <c r="B5815" s="3" t="s">
        <v>20409</v>
      </c>
      <c r="C5815" s="3" t="e">
        <v>#N/A</v>
      </c>
      <c r="D5815" s="2" t="s">
        <v>41317</v>
      </c>
      <c r="E5815" s="2" t="s">
        <v>41318</v>
      </c>
      <c r="F5815" s="2" t="s">
        <v>41319</v>
      </c>
      <c r="G5815" s="4" t="s">
        <v>33839</v>
      </c>
    </row>
    <row r="5816" spans="2:7" x14ac:dyDescent="0.25">
      <c r="B5816" s="3" t="s">
        <v>20410</v>
      </c>
      <c r="C5816" s="3" t="e">
        <v>#N/A</v>
      </c>
      <c r="D5816" s="2" t="s">
        <v>41317</v>
      </c>
      <c r="E5816" s="2" t="s">
        <v>41318</v>
      </c>
      <c r="F5816" s="2" t="s">
        <v>41319</v>
      </c>
      <c r="G5816" s="4" t="s">
        <v>33840</v>
      </c>
    </row>
    <row r="5817" spans="2:7" x14ac:dyDescent="0.25">
      <c r="B5817" s="3" t="s">
        <v>20411</v>
      </c>
      <c r="C5817" s="3" t="e">
        <v>#N/A</v>
      </c>
      <c r="D5817" s="2" t="s">
        <v>41317</v>
      </c>
      <c r="E5817" s="2" t="s">
        <v>41318</v>
      </c>
      <c r="F5817" s="2" t="s">
        <v>41319</v>
      </c>
      <c r="G5817" s="4" t="s">
        <v>33841</v>
      </c>
    </row>
    <row r="5818" spans="2:7" x14ac:dyDescent="0.25">
      <c r="B5818" s="3" t="s">
        <v>20412</v>
      </c>
      <c r="C5818" s="3" t="e">
        <v>#N/A</v>
      </c>
      <c r="D5818" s="2" t="s">
        <v>41317</v>
      </c>
      <c r="E5818" s="2" t="s">
        <v>41318</v>
      </c>
      <c r="F5818" s="2" t="s">
        <v>41319</v>
      </c>
      <c r="G5818" s="4" t="s">
        <v>33842</v>
      </c>
    </row>
    <row r="5819" spans="2:7" x14ac:dyDescent="0.25">
      <c r="B5819" s="3" t="s">
        <v>20413</v>
      </c>
      <c r="C5819" s="3" t="e">
        <v>#N/A</v>
      </c>
      <c r="D5819" s="2" t="s">
        <v>41317</v>
      </c>
      <c r="E5819" s="2" t="s">
        <v>41318</v>
      </c>
      <c r="F5819" s="2" t="s">
        <v>41319</v>
      </c>
      <c r="G5819" s="4" t="s">
        <v>33843</v>
      </c>
    </row>
    <row r="5820" spans="2:7" x14ac:dyDescent="0.25">
      <c r="B5820" s="3" t="s">
        <v>20414</v>
      </c>
      <c r="C5820" s="3" t="e">
        <v>#N/A</v>
      </c>
      <c r="D5820" s="2" t="s">
        <v>41317</v>
      </c>
      <c r="E5820" s="2" t="s">
        <v>41318</v>
      </c>
      <c r="F5820" s="2" t="s">
        <v>41319</v>
      </c>
      <c r="G5820" s="4" t="s">
        <v>33844</v>
      </c>
    </row>
    <row r="5821" spans="2:7" x14ac:dyDescent="0.25">
      <c r="B5821" s="3" t="s">
        <v>20415</v>
      </c>
      <c r="C5821" s="3" t="e">
        <v>#N/A</v>
      </c>
      <c r="D5821" s="2" t="s">
        <v>41317</v>
      </c>
      <c r="E5821" s="2" t="s">
        <v>41318</v>
      </c>
      <c r="F5821" s="2" t="s">
        <v>41319</v>
      </c>
      <c r="G5821" s="4" t="s">
        <v>33845</v>
      </c>
    </row>
    <row r="5822" spans="2:7" x14ac:dyDescent="0.25">
      <c r="B5822" s="3" t="s">
        <v>20416</v>
      </c>
      <c r="C5822" s="3" t="e">
        <v>#N/A</v>
      </c>
      <c r="D5822" s="2" t="s">
        <v>41317</v>
      </c>
      <c r="E5822" s="2" t="s">
        <v>41318</v>
      </c>
      <c r="F5822" s="2" t="s">
        <v>41319</v>
      </c>
      <c r="G5822" s="4" t="s">
        <v>33846</v>
      </c>
    </row>
    <row r="5823" spans="2:7" x14ac:dyDescent="0.25">
      <c r="B5823" s="3" t="s">
        <v>20417</v>
      </c>
      <c r="C5823" s="3" t="e">
        <v>#N/A</v>
      </c>
      <c r="D5823" s="2" t="s">
        <v>41317</v>
      </c>
      <c r="E5823" s="2" t="s">
        <v>41318</v>
      </c>
      <c r="F5823" s="2" t="s">
        <v>41319</v>
      </c>
      <c r="G5823" s="4" t="s">
        <v>33847</v>
      </c>
    </row>
    <row r="5824" spans="2:7" x14ac:dyDescent="0.25">
      <c r="B5824" s="3" t="s">
        <v>20418</v>
      </c>
      <c r="C5824" s="3" t="e">
        <v>#N/A</v>
      </c>
      <c r="D5824" s="2" t="s">
        <v>41317</v>
      </c>
      <c r="E5824" s="2" t="s">
        <v>41318</v>
      </c>
      <c r="F5824" s="2" t="s">
        <v>41319</v>
      </c>
      <c r="G5824" s="4" t="s">
        <v>33848</v>
      </c>
    </row>
    <row r="5825" spans="2:7" x14ac:dyDescent="0.25">
      <c r="B5825" s="3" t="s">
        <v>20419</v>
      </c>
      <c r="C5825" s="3" t="e">
        <v>#N/A</v>
      </c>
      <c r="D5825" s="2" t="s">
        <v>41317</v>
      </c>
      <c r="E5825" s="2" t="s">
        <v>41318</v>
      </c>
      <c r="F5825" s="2" t="s">
        <v>41319</v>
      </c>
      <c r="G5825" s="4" t="s">
        <v>32868</v>
      </c>
    </row>
    <row r="5826" spans="2:7" x14ac:dyDescent="0.25">
      <c r="B5826" s="3" t="s">
        <v>20420</v>
      </c>
      <c r="C5826" s="3" t="e">
        <v>#N/A</v>
      </c>
      <c r="D5826" s="2" t="s">
        <v>41317</v>
      </c>
      <c r="E5826" s="2" t="s">
        <v>41318</v>
      </c>
      <c r="F5826" s="2" t="s">
        <v>41319</v>
      </c>
      <c r="G5826" s="4" t="s">
        <v>33849</v>
      </c>
    </row>
    <row r="5827" spans="2:7" x14ac:dyDescent="0.25">
      <c r="B5827" s="3" t="s">
        <v>20421</v>
      </c>
      <c r="C5827" s="3" t="e">
        <v>#N/A</v>
      </c>
      <c r="D5827" s="2" t="s">
        <v>41317</v>
      </c>
      <c r="E5827" s="2" t="s">
        <v>41318</v>
      </c>
      <c r="F5827" s="2" t="s">
        <v>41319</v>
      </c>
      <c r="G5827" s="4" t="s">
        <v>33850</v>
      </c>
    </row>
    <row r="5828" spans="2:7" x14ac:dyDescent="0.25">
      <c r="B5828" s="3" t="s">
        <v>20422</v>
      </c>
      <c r="C5828" s="3" t="e">
        <v>#N/A</v>
      </c>
      <c r="D5828" s="2" t="s">
        <v>41317</v>
      </c>
      <c r="E5828" s="2" t="s">
        <v>41318</v>
      </c>
      <c r="F5828" s="2" t="s">
        <v>41319</v>
      </c>
      <c r="G5828" s="4" t="s">
        <v>33851</v>
      </c>
    </row>
    <row r="5829" spans="2:7" x14ac:dyDescent="0.25">
      <c r="B5829" s="3" t="s">
        <v>20423</v>
      </c>
      <c r="C5829" s="3" t="e">
        <v>#N/A</v>
      </c>
      <c r="D5829" s="2" t="s">
        <v>41317</v>
      </c>
      <c r="E5829" s="2" t="s">
        <v>41318</v>
      </c>
      <c r="F5829" s="2" t="s">
        <v>41319</v>
      </c>
      <c r="G5829" s="4" t="s">
        <v>33852</v>
      </c>
    </row>
    <row r="5830" spans="2:7" x14ac:dyDescent="0.25">
      <c r="B5830" s="3" t="s">
        <v>20424</v>
      </c>
      <c r="C5830" s="3" t="e">
        <v>#N/A</v>
      </c>
      <c r="D5830" s="2" t="s">
        <v>41317</v>
      </c>
      <c r="E5830" s="2" t="s">
        <v>41318</v>
      </c>
      <c r="F5830" s="2" t="s">
        <v>41319</v>
      </c>
      <c r="G5830" s="4" t="s">
        <v>33853</v>
      </c>
    </row>
    <row r="5831" spans="2:7" x14ac:dyDescent="0.25">
      <c r="B5831" s="3" t="s">
        <v>20425</v>
      </c>
      <c r="C5831" s="3" t="e">
        <v>#N/A</v>
      </c>
      <c r="D5831" s="2" t="s">
        <v>41317</v>
      </c>
      <c r="E5831" s="2" t="s">
        <v>41318</v>
      </c>
      <c r="F5831" s="2" t="s">
        <v>41319</v>
      </c>
      <c r="G5831" s="4" t="s">
        <v>33854</v>
      </c>
    </row>
    <row r="5832" spans="2:7" x14ac:dyDescent="0.25">
      <c r="B5832" s="3" t="s">
        <v>20426</v>
      </c>
      <c r="C5832" s="3" t="e">
        <v>#N/A</v>
      </c>
      <c r="D5832" s="2" t="s">
        <v>41317</v>
      </c>
      <c r="E5832" s="2" t="s">
        <v>41318</v>
      </c>
      <c r="F5832" s="2" t="s">
        <v>41319</v>
      </c>
      <c r="G5832" s="4" t="s">
        <v>33855</v>
      </c>
    </row>
    <row r="5833" spans="2:7" x14ac:dyDescent="0.25">
      <c r="B5833" s="3" t="s">
        <v>20427</v>
      </c>
      <c r="C5833" s="3" t="e">
        <v>#N/A</v>
      </c>
      <c r="D5833" s="2" t="s">
        <v>41317</v>
      </c>
      <c r="E5833" s="2" t="s">
        <v>41318</v>
      </c>
      <c r="F5833" s="2" t="s">
        <v>41319</v>
      </c>
      <c r="G5833" s="4" t="s">
        <v>33856</v>
      </c>
    </row>
    <row r="5834" spans="2:7" x14ac:dyDescent="0.25">
      <c r="B5834" s="3" t="s">
        <v>20428</v>
      </c>
      <c r="C5834" s="3" t="e">
        <v>#N/A</v>
      </c>
      <c r="D5834" s="2" t="s">
        <v>41317</v>
      </c>
      <c r="E5834" s="2" t="s">
        <v>41318</v>
      </c>
      <c r="F5834" s="2" t="s">
        <v>41319</v>
      </c>
      <c r="G5834" s="4" t="s">
        <v>33857</v>
      </c>
    </row>
    <row r="5835" spans="2:7" x14ac:dyDescent="0.25">
      <c r="B5835" s="3" t="s">
        <v>20429</v>
      </c>
      <c r="C5835" s="3" t="e">
        <v>#N/A</v>
      </c>
      <c r="D5835" s="2" t="s">
        <v>41317</v>
      </c>
      <c r="E5835" s="2" t="s">
        <v>41318</v>
      </c>
      <c r="F5835" s="2" t="s">
        <v>41319</v>
      </c>
      <c r="G5835" s="4" t="s">
        <v>33858</v>
      </c>
    </row>
    <row r="5836" spans="2:7" x14ac:dyDescent="0.25">
      <c r="B5836" s="3" t="s">
        <v>20430</v>
      </c>
      <c r="C5836" s="3" t="e">
        <v>#N/A</v>
      </c>
      <c r="D5836" s="2" t="s">
        <v>41317</v>
      </c>
      <c r="E5836" s="2" t="s">
        <v>41318</v>
      </c>
      <c r="F5836" s="2" t="s">
        <v>41319</v>
      </c>
      <c r="G5836" s="4" t="s">
        <v>33859</v>
      </c>
    </row>
    <row r="5837" spans="2:7" x14ac:dyDescent="0.25">
      <c r="B5837" s="3" t="s">
        <v>20431</v>
      </c>
      <c r="C5837" s="3" t="e">
        <v>#N/A</v>
      </c>
      <c r="D5837" s="2" t="s">
        <v>41317</v>
      </c>
      <c r="E5837" s="2" t="s">
        <v>41318</v>
      </c>
      <c r="F5837" s="2" t="s">
        <v>41319</v>
      </c>
      <c r="G5837" s="4" t="s">
        <v>33860</v>
      </c>
    </row>
    <row r="5838" spans="2:7" x14ac:dyDescent="0.25">
      <c r="B5838" s="3" t="s">
        <v>20432</v>
      </c>
      <c r="C5838" s="3" t="e">
        <v>#N/A</v>
      </c>
      <c r="D5838" s="2" t="s">
        <v>41317</v>
      </c>
      <c r="E5838" s="2" t="s">
        <v>41318</v>
      </c>
      <c r="F5838" s="2" t="s">
        <v>41319</v>
      </c>
      <c r="G5838" s="4" t="s">
        <v>33861</v>
      </c>
    </row>
    <row r="5839" spans="2:7" x14ac:dyDescent="0.25">
      <c r="B5839" s="3" t="s">
        <v>20433</v>
      </c>
      <c r="C5839" s="3" t="e">
        <v>#N/A</v>
      </c>
      <c r="D5839" s="2" t="s">
        <v>41317</v>
      </c>
      <c r="E5839" s="2" t="s">
        <v>41318</v>
      </c>
      <c r="F5839" s="2" t="s">
        <v>41319</v>
      </c>
      <c r="G5839" s="4" t="s">
        <v>33862</v>
      </c>
    </row>
    <row r="5840" spans="2:7" x14ac:dyDescent="0.25">
      <c r="B5840" s="3" t="s">
        <v>20434</v>
      </c>
      <c r="C5840" s="3" t="e">
        <v>#N/A</v>
      </c>
      <c r="D5840" s="2" t="s">
        <v>41317</v>
      </c>
      <c r="E5840" s="2" t="s">
        <v>41318</v>
      </c>
      <c r="F5840" s="2" t="s">
        <v>41319</v>
      </c>
      <c r="G5840" s="4" t="s">
        <v>33863</v>
      </c>
    </row>
    <row r="5841" spans="2:7" x14ac:dyDescent="0.25">
      <c r="B5841" s="3" t="s">
        <v>20435</v>
      </c>
      <c r="C5841" s="3" t="e">
        <v>#N/A</v>
      </c>
      <c r="D5841" s="2" t="s">
        <v>41317</v>
      </c>
      <c r="E5841" s="2" t="s">
        <v>41318</v>
      </c>
      <c r="F5841" s="2" t="s">
        <v>41319</v>
      </c>
      <c r="G5841" s="4" t="s">
        <v>33864</v>
      </c>
    </row>
    <row r="5842" spans="2:7" x14ac:dyDescent="0.25">
      <c r="B5842" s="3" t="s">
        <v>20436</v>
      </c>
      <c r="C5842" s="3" t="e">
        <v>#N/A</v>
      </c>
      <c r="D5842" s="2" t="s">
        <v>41317</v>
      </c>
      <c r="E5842" s="2" t="s">
        <v>41318</v>
      </c>
      <c r="F5842" s="2" t="s">
        <v>41319</v>
      </c>
      <c r="G5842" s="4" t="s">
        <v>33865</v>
      </c>
    </row>
    <row r="5843" spans="2:7" x14ac:dyDescent="0.25">
      <c r="B5843" s="3" t="s">
        <v>20437</v>
      </c>
      <c r="C5843" s="3" t="e">
        <v>#N/A</v>
      </c>
      <c r="D5843" s="2" t="s">
        <v>41317</v>
      </c>
      <c r="E5843" s="2" t="s">
        <v>41318</v>
      </c>
      <c r="F5843" s="2" t="s">
        <v>41319</v>
      </c>
      <c r="G5843" s="4" t="s">
        <v>33866</v>
      </c>
    </row>
    <row r="5844" spans="2:7" x14ac:dyDescent="0.25">
      <c r="B5844" s="3" t="s">
        <v>20438</v>
      </c>
      <c r="C5844" s="3" t="e">
        <v>#N/A</v>
      </c>
      <c r="D5844" s="2" t="s">
        <v>41317</v>
      </c>
      <c r="E5844" s="2" t="s">
        <v>41318</v>
      </c>
      <c r="F5844" s="2" t="s">
        <v>41319</v>
      </c>
      <c r="G5844" s="4" t="s">
        <v>33867</v>
      </c>
    </row>
    <row r="5845" spans="2:7" x14ac:dyDescent="0.25">
      <c r="B5845" s="3" t="s">
        <v>20439</v>
      </c>
      <c r="C5845" s="3" t="e">
        <v>#N/A</v>
      </c>
      <c r="D5845" s="2" t="s">
        <v>41317</v>
      </c>
      <c r="E5845" s="2" t="s">
        <v>41318</v>
      </c>
      <c r="F5845" s="2" t="s">
        <v>41319</v>
      </c>
      <c r="G5845" s="4" t="s">
        <v>33868</v>
      </c>
    </row>
    <row r="5846" spans="2:7" x14ac:dyDescent="0.25">
      <c r="B5846" s="3" t="s">
        <v>20440</v>
      </c>
      <c r="C5846" s="3" t="e">
        <v>#N/A</v>
      </c>
      <c r="D5846" s="2" t="s">
        <v>41317</v>
      </c>
      <c r="E5846" s="2" t="s">
        <v>41318</v>
      </c>
      <c r="F5846" s="2" t="s">
        <v>41319</v>
      </c>
      <c r="G5846" s="4" t="s">
        <v>33869</v>
      </c>
    </row>
    <row r="5847" spans="2:7" x14ac:dyDescent="0.25">
      <c r="B5847" s="3" t="s">
        <v>20441</v>
      </c>
      <c r="C5847" s="3" t="e">
        <v>#N/A</v>
      </c>
      <c r="D5847" s="2" t="s">
        <v>41317</v>
      </c>
      <c r="E5847" s="2" t="s">
        <v>41318</v>
      </c>
      <c r="F5847" s="2" t="s">
        <v>41319</v>
      </c>
      <c r="G5847" s="4" t="s">
        <v>33870</v>
      </c>
    </row>
    <row r="5848" spans="2:7" x14ac:dyDescent="0.25">
      <c r="B5848" s="3" t="s">
        <v>20442</v>
      </c>
      <c r="C5848" s="3" t="e">
        <v>#N/A</v>
      </c>
      <c r="D5848" s="2" t="s">
        <v>41317</v>
      </c>
      <c r="E5848" s="2" t="s">
        <v>41318</v>
      </c>
      <c r="F5848" s="2" t="s">
        <v>41319</v>
      </c>
      <c r="G5848" s="4" t="s">
        <v>33871</v>
      </c>
    </row>
    <row r="5849" spans="2:7" x14ac:dyDescent="0.25">
      <c r="B5849" s="3" t="s">
        <v>20443</v>
      </c>
      <c r="C5849" s="3" t="e">
        <v>#N/A</v>
      </c>
      <c r="D5849" s="2" t="s">
        <v>41317</v>
      </c>
      <c r="E5849" s="2" t="s">
        <v>41318</v>
      </c>
      <c r="F5849" s="2" t="s">
        <v>41319</v>
      </c>
      <c r="G5849" s="4" t="s">
        <v>32525</v>
      </c>
    </row>
    <row r="5850" spans="2:7" x14ac:dyDescent="0.25">
      <c r="B5850" s="3" t="s">
        <v>20444</v>
      </c>
      <c r="C5850" s="3" t="e">
        <v>#N/A</v>
      </c>
      <c r="D5850" s="2" t="s">
        <v>41317</v>
      </c>
      <c r="E5850" s="2" t="s">
        <v>41318</v>
      </c>
      <c r="F5850" s="2" t="s">
        <v>41319</v>
      </c>
      <c r="G5850" s="4" t="s">
        <v>33872</v>
      </c>
    </row>
    <row r="5851" spans="2:7" x14ac:dyDescent="0.25">
      <c r="B5851" s="3" t="s">
        <v>20445</v>
      </c>
      <c r="C5851" s="3" t="e">
        <v>#N/A</v>
      </c>
      <c r="D5851" s="2" t="s">
        <v>41317</v>
      </c>
      <c r="E5851" s="2" t="s">
        <v>41318</v>
      </c>
      <c r="F5851" s="2" t="s">
        <v>41319</v>
      </c>
      <c r="G5851" s="4" t="s">
        <v>33873</v>
      </c>
    </row>
    <row r="5852" spans="2:7" x14ac:dyDescent="0.25">
      <c r="B5852" s="3" t="s">
        <v>20446</v>
      </c>
      <c r="C5852" s="3" t="e">
        <v>#N/A</v>
      </c>
      <c r="D5852" s="2" t="s">
        <v>41317</v>
      </c>
      <c r="E5852" s="2" t="s">
        <v>41318</v>
      </c>
      <c r="F5852" s="2" t="s">
        <v>41319</v>
      </c>
      <c r="G5852" s="4" t="s">
        <v>33874</v>
      </c>
    </row>
    <row r="5853" spans="2:7" x14ac:dyDescent="0.25">
      <c r="B5853" s="3" t="s">
        <v>20447</v>
      </c>
      <c r="C5853" s="3" t="e">
        <v>#N/A</v>
      </c>
      <c r="D5853" s="2" t="s">
        <v>41317</v>
      </c>
      <c r="E5853" s="2" t="s">
        <v>41318</v>
      </c>
      <c r="F5853" s="2" t="s">
        <v>41319</v>
      </c>
      <c r="G5853" s="4" t="s">
        <v>33875</v>
      </c>
    </row>
    <row r="5854" spans="2:7" x14ac:dyDescent="0.25">
      <c r="B5854" s="3" t="s">
        <v>20448</v>
      </c>
      <c r="C5854" s="3" t="e">
        <v>#N/A</v>
      </c>
      <c r="D5854" s="2" t="s">
        <v>41317</v>
      </c>
      <c r="E5854" s="2" t="s">
        <v>41318</v>
      </c>
      <c r="F5854" s="2" t="s">
        <v>41319</v>
      </c>
      <c r="G5854" s="4" t="s">
        <v>33876</v>
      </c>
    </row>
    <row r="5855" spans="2:7" x14ac:dyDescent="0.25">
      <c r="B5855" s="3" t="s">
        <v>20449</v>
      </c>
      <c r="C5855" s="3" t="e">
        <v>#N/A</v>
      </c>
      <c r="D5855" s="2" t="s">
        <v>41317</v>
      </c>
      <c r="E5855" s="2" t="s">
        <v>41318</v>
      </c>
      <c r="F5855" s="2" t="s">
        <v>41319</v>
      </c>
      <c r="G5855" s="4" t="s">
        <v>33877</v>
      </c>
    </row>
    <row r="5856" spans="2:7" x14ac:dyDescent="0.25">
      <c r="B5856" s="3" t="s">
        <v>20450</v>
      </c>
      <c r="C5856" s="3" t="e">
        <v>#N/A</v>
      </c>
      <c r="D5856" s="2" t="s">
        <v>41317</v>
      </c>
      <c r="E5856" s="2" t="s">
        <v>41318</v>
      </c>
      <c r="F5856" s="2" t="s">
        <v>41319</v>
      </c>
      <c r="G5856" s="4" t="s">
        <v>33878</v>
      </c>
    </row>
    <row r="5857" spans="2:7" x14ac:dyDescent="0.25">
      <c r="B5857" s="3" t="s">
        <v>20451</v>
      </c>
      <c r="C5857" s="3" t="e">
        <v>#N/A</v>
      </c>
      <c r="D5857" s="2" t="s">
        <v>41317</v>
      </c>
      <c r="E5857" s="2" t="s">
        <v>41318</v>
      </c>
      <c r="F5857" s="2" t="s">
        <v>41319</v>
      </c>
      <c r="G5857" s="4" t="s">
        <v>33879</v>
      </c>
    </row>
    <row r="5858" spans="2:7" x14ac:dyDescent="0.25">
      <c r="B5858" s="3" t="s">
        <v>20452</v>
      </c>
      <c r="C5858" s="3" t="e">
        <v>#N/A</v>
      </c>
      <c r="D5858" s="2" t="s">
        <v>41317</v>
      </c>
      <c r="E5858" s="2" t="s">
        <v>41318</v>
      </c>
      <c r="F5858" s="2" t="s">
        <v>41319</v>
      </c>
      <c r="G5858" s="4" t="s">
        <v>33880</v>
      </c>
    </row>
    <row r="5859" spans="2:7" x14ac:dyDescent="0.25">
      <c r="B5859" s="3" t="s">
        <v>20453</v>
      </c>
      <c r="C5859" s="3" t="e">
        <v>#N/A</v>
      </c>
      <c r="D5859" s="2" t="s">
        <v>41317</v>
      </c>
      <c r="E5859" s="2" t="s">
        <v>41318</v>
      </c>
      <c r="F5859" s="2" t="s">
        <v>41319</v>
      </c>
      <c r="G5859" s="4" t="s">
        <v>33881</v>
      </c>
    </row>
    <row r="5860" spans="2:7" x14ac:dyDescent="0.25">
      <c r="B5860" s="3" t="s">
        <v>20454</v>
      </c>
      <c r="C5860" s="3" t="e">
        <v>#N/A</v>
      </c>
      <c r="D5860" s="2" t="s">
        <v>41317</v>
      </c>
      <c r="E5860" s="2" t="s">
        <v>41318</v>
      </c>
      <c r="F5860" s="2" t="s">
        <v>41319</v>
      </c>
      <c r="G5860" s="4" t="s">
        <v>33882</v>
      </c>
    </row>
    <row r="5861" spans="2:7" x14ac:dyDescent="0.25">
      <c r="B5861" s="3" t="s">
        <v>20455</v>
      </c>
      <c r="C5861" s="3" t="e">
        <v>#N/A</v>
      </c>
      <c r="D5861" s="2" t="s">
        <v>41317</v>
      </c>
      <c r="E5861" s="2" t="s">
        <v>41318</v>
      </c>
      <c r="F5861" s="2" t="s">
        <v>41319</v>
      </c>
      <c r="G5861" s="4" t="s">
        <v>33883</v>
      </c>
    </row>
    <row r="5862" spans="2:7" x14ac:dyDescent="0.25">
      <c r="B5862" s="3" t="s">
        <v>20456</v>
      </c>
      <c r="C5862" s="3" t="e">
        <v>#N/A</v>
      </c>
      <c r="D5862" s="2" t="s">
        <v>41317</v>
      </c>
      <c r="E5862" s="2" t="s">
        <v>41318</v>
      </c>
      <c r="F5862" s="2" t="s">
        <v>41319</v>
      </c>
      <c r="G5862" s="4" t="s">
        <v>33884</v>
      </c>
    </row>
    <row r="5863" spans="2:7" x14ac:dyDescent="0.25">
      <c r="B5863" s="3" t="s">
        <v>20457</v>
      </c>
      <c r="C5863" s="3" t="e">
        <v>#N/A</v>
      </c>
      <c r="D5863" s="2" t="s">
        <v>41317</v>
      </c>
      <c r="E5863" s="2" t="s">
        <v>41318</v>
      </c>
      <c r="F5863" s="2" t="s">
        <v>41319</v>
      </c>
      <c r="G5863" s="4" t="s">
        <v>33885</v>
      </c>
    </row>
    <row r="5864" spans="2:7" x14ac:dyDescent="0.25">
      <c r="B5864" s="3" t="s">
        <v>20458</v>
      </c>
      <c r="C5864" s="3" t="e">
        <v>#N/A</v>
      </c>
      <c r="D5864" s="2" t="s">
        <v>41317</v>
      </c>
      <c r="E5864" s="2" t="s">
        <v>41318</v>
      </c>
      <c r="F5864" s="2" t="s">
        <v>41319</v>
      </c>
      <c r="G5864" s="4" t="s">
        <v>33886</v>
      </c>
    </row>
    <row r="5865" spans="2:7" x14ac:dyDescent="0.25">
      <c r="B5865" s="3" t="s">
        <v>20459</v>
      </c>
      <c r="C5865" s="3" t="e">
        <v>#N/A</v>
      </c>
      <c r="D5865" s="2" t="s">
        <v>41317</v>
      </c>
      <c r="E5865" s="2" t="s">
        <v>41318</v>
      </c>
      <c r="F5865" s="2" t="s">
        <v>41319</v>
      </c>
      <c r="G5865" s="4" t="s">
        <v>33887</v>
      </c>
    </row>
    <row r="5866" spans="2:7" x14ac:dyDescent="0.25">
      <c r="B5866" s="3" t="s">
        <v>20460</v>
      </c>
      <c r="C5866" s="3" t="e">
        <v>#N/A</v>
      </c>
      <c r="D5866" s="2" t="s">
        <v>41317</v>
      </c>
      <c r="E5866" s="2" t="s">
        <v>41318</v>
      </c>
      <c r="F5866" s="2" t="s">
        <v>41319</v>
      </c>
      <c r="G5866" s="4" t="s">
        <v>33888</v>
      </c>
    </row>
    <row r="5867" spans="2:7" x14ac:dyDescent="0.25">
      <c r="B5867" s="3" t="s">
        <v>20461</v>
      </c>
      <c r="C5867" s="3" t="e">
        <v>#N/A</v>
      </c>
      <c r="D5867" s="2" t="s">
        <v>41317</v>
      </c>
      <c r="E5867" s="2" t="s">
        <v>41318</v>
      </c>
      <c r="F5867" s="2" t="s">
        <v>41319</v>
      </c>
      <c r="G5867" s="4" t="s">
        <v>33889</v>
      </c>
    </row>
    <row r="5868" spans="2:7" x14ac:dyDescent="0.25">
      <c r="B5868" s="3" t="s">
        <v>20462</v>
      </c>
      <c r="C5868" s="3" t="e">
        <v>#N/A</v>
      </c>
      <c r="D5868" s="2" t="s">
        <v>41317</v>
      </c>
      <c r="E5868" s="2" t="s">
        <v>41318</v>
      </c>
      <c r="F5868" s="2" t="s">
        <v>41319</v>
      </c>
      <c r="G5868" s="4" t="s">
        <v>33890</v>
      </c>
    </row>
    <row r="5869" spans="2:7" x14ac:dyDescent="0.25">
      <c r="B5869" s="3" t="s">
        <v>20463</v>
      </c>
      <c r="C5869" s="3" t="e">
        <v>#N/A</v>
      </c>
      <c r="D5869" s="2" t="s">
        <v>41317</v>
      </c>
      <c r="E5869" s="2" t="s">
        <v>41318</v>
      </c>
      <c r="F5869" s="2" t="s">
        <v>41319</v>
      </c>
      <c r="G5869" s="4" t="s">
        <v>33891</v>
      </c>
    </row>
    <row r="5870" spans="2:7" x14ac:dyDescent="0.25">
      <c r="B5870" s="3" t="s">
        <v>20464</v>
      </c>
      <c r="C5870" s="3" t="e">
        <v>#N/A</v>
      </c>
      <c r="D5870" s="2" t="s">
        <v>41317</v>
      </c>
      <c r="E5870" s="2" t="s">
        <v>41318</v>
      </c>
      <c r="F5870" s="2" t="s">
        <v>41319</v>
      </c>
      <c r="G5870" s="4" t="s">
        <v>33892</v>
      </c>
    </row>
    <row r="5871" spans="2:7" x14ac:dyDescent="0.25">
      <c r="B5871" s="3" t="s">
        <v>20465</v>
      </c>
      <c r="C5871" s="3" t="e">
        <v>#N/A</v>
      </c>
      <c r="D5871" s="2" t="s">
        <v>41317</v>
      </c>
      <c r="E5871" s="2" t="s">
        <v>41318</v>
      </c>
      <c r="F5871" s="2" t="s">
        <v>41319</v>
      </c>
      <c r="G5871" s="4" t="s">
        <v>33893</v>
      </c>
    </row>
    <row r="5872" spans="2:7" x14ac:dyDescent="0.25">
      <c r="B5872" s="3" t="s">
        <v>20466</v>
      </c>
      <c r="C5872" s="3" t="e">
        <v>#N/A</v>
      </c>
      <c r="D5872" s="2" t="s">
        <v>41317</v>
      </c>
      <c r="E5872" s="2" t="s">
        <v>41318</v>
      </c>
      <c r="F5872" s="2" t="s">
        <v>41319</v>
      </c>
      <c r="G5872" s="4" t="s">
        <v>33894</v>
      </c>
    </row>
    <row r="5873" spans="2:7" x14ac:dyDescent="0.25">
      <c r="B5873" s="3" t="s">
        <v>20467</v>
      </c>
      <c r="C5873" s="3" t="e">
        <v>#N/A</v>
      </c>
      <c r="D5873" s="2" t="s">
        <v>41317</v>
      </c>
      <c r="E5873" s="2" t="s">
        <v>41318</v>
      </c>
      <c r="F5873" s="2" t="s">
        <v>41319</v>
      </c>
      <c r="G5873" s="4" t="s">
        <v>33895</v>
      </c>
    </row>
    <row r="5874" spans="2:7" x14ac:dyDescent="0.25">
      <c r="B5874" s="3" t="s">
        <v>20468</v>
      </c>
      <c r="C5874" s="3" t="e">
        <v>#N/A</v>
      </c>
      <c r="D5874" s="2" t="s">
        <v>41317</v>
      </c>
      <c r="E5874" s="2" t="s">
        <v>41318</v>
      </c>
      <c r="F5874" s="2" t="s">
        <v>41319</v>
      </c>
      <c r="G5874" s="4" t="s">
        <v>33896</v>
      </c>
    </row>
    <row r="5875" spans="2:7" x14ac:dyDescent="0.25">
      <c r="B5875" s="3" t="s">
        <v>20469</v>
      </c>
      <c r="C5875" s="3" t="e">
        <v>#N/A</v>
      </c>
      <c r="D5875" s="2" t="s">
        <v>41317</v>
      </c>
      <c r="E5875" s="2" t="s">
        <v>41318</v>
      </c>
      <c r="F5875" s="2" t="s">
        <v>41319</v>
      </c>
      <c r="G5875" s="4" t="s">
        <v>33897</v>
      </c>
    </row>
    <row r="5876" spans="2:7" x14ac:dyDescent="0.25">
      <c r="B5876" s="3" t="s">
        <v>20470</v>
      </c>
      <c r="C5876" s="3" t="e">
        <v>#N/A</v>
      </c>
      <c r="D5876" s="2" t="s">
        <v>41317</v>
      </c>
      <c r="E5876" s="2" t="s">
        <v>41318</v>
      </c>
      <c r="F5876" s="2" t="s">
        <v>41319</v>
      </c>
      <c r="G5876" s="4" t="s">
        <v>33898</v>
      </c>
    </row>
    <row r="5877" spans="2:7" x14ac:dyDescent="0.25">
      <c r="B5877" s="3" t="s">
        <v>20471</v>
      </c>
      <c r="C5877" s="3" t="e">
        <v>#N/A</v>
      </c>
      <c r="D5877" s="2" t="s">
        <v>41317</v>
      </c>
      <c r="E5877" s="2" t="s">
        <v>41318</v>
      </c>
      <c r="F5877" s="2" t="s">
        <v>41319</v>
      </c>
      <c r="G5877" s="4" t="s">
        <v>33899</v>
      </c>
    </row>
    <row r="5878" spans="2:7" x14ac:dyDescent="0.25">
      <c r="B5878" s="3" t="s">
        <v>20472</v>
      </c>
      <c r="C5878" s="3" t="e">
        <v>#N/A</v>
      </c>
      <c r="D5878" s="2" t="s">
        <v>41317</v>
      </c>
      <c r="E5878" s="2" t="s">
        <v>41318</v>
      </c>
      <c r="F5878" s="2" t="s">
        <v>41319</v>
      </c>
      <c r="G5878" s="4" t="s">
        <v>33900</v>
      </c>
    </row>
    <row r="5879" spans="2:7" x14ac:dyDescent="0.25">
      <c r="B5879" s="3" t="s">
        <v>20473</v>
      </c>
      <c r="C5879" s="3" t="e">
        <v>#N/A</v>
      </c>
      <c r="D5879" s="2" t="s">
        <v>41317</v>
      </c>
      <c r="E5879" s="2" t="s">
        <v>41318</v>
      </c>
      <c r="F5879" s="2" t="s">
        <v>41319</v>
      </c>
      <c r="G5879" s="4" t="s">
        <v>33901</v>
      </c>
    </row>
    <row r="5880" spans="2:7" x14ac:dyDescent="0.25">
      <c r="B5880" s="3" t="s">
        <v>20474</v>
      </c>
      <c r="C5880" s="3" t="e">
        <v>#N/A</v>
      </c>
      <c r="D5880" s="2" t="s">
        <v>41317</v>
      </c>
      <c r="E5880" s="2" t="s">
        <v>41318</v>
      </c>
      <c r="F5880" s="2" t="s">
        <v>41319</v>
      </c>
      <c r="G5880" s="4" t="s">
        <v>33902</v>
      </c>
    </row>
    <row r="5881" spans="2:7" x14ac:dyDescent="0.25">
      <c r="B5881" s="3" t="s">
        <v>20475</v>
      </c>
      <c r="C5881" s="3" t="e">
        <v>#N/A</v>
      </c>
      <c r="D5881" s="2" t="s">
        <v>41317</v>
      </c>
      <c r="E5881" s="2" t="s">
        <v>41318</v>
      </c>
      <c r="F5881" s="2" t="s">
        <v>41319</v>
      </c>
      <c r="G5881" s="4" t="s">
        <v>33903</v>
      </c>
    </row>
    <row r="5882" spans="2:7" x14ac:dyDescent="0.25">
      <c r="B5882" s="3" t="s">
        <v>20476</v>
      </c>
      <c r="C5882" s="3" t="e">
        <v>#N/A</v>
      </c>
      <c r="D5882" s="2" t="s">
        <v>41317</v>
      </c>
      <c r="E5882" s="2" t="s">
        <v>41318</v>
      </c>
      <c r="F5882" s="2" t="s">
        <v>41319</v>
      </c>
      <c r="G5882" s="4" t="s">
        <v>33904</v>
      </c>
    </row>
    <row r="5883" spans="2:7" x14ac:dyDescent="0.25">
      <c r="B5883" s="3" t="s">
        <v>20477</v>
      </c>
      <c r="C5883" s="3" t="e">
        <v>#N/A</v>
      </c>
      <c r="D5883" s="2" t="s">
        <v>41317</v>
      </c>
      <c r="E5883" s="2" t="s">
        <v>41318</v>
      </c>
      <c r="F5883" s="2" t="s">
        <v>41319</v>
      </c>
      <c r="G5883" s="4" t="s">
        <v>33905</v>
      </c>
    </row>
    <row r="5884" spans="2:7" x14ac:dyDescent="0.25">
      <c r="B5884" s="3" t="s">
        <v>20478</v>
      </c>
      <c r="C5884" s="3" t="e">
        <v>#N/A</v>
      </c>
      <c r="D5884" s="2" t="s">
        <v>41317</v>
      </c>
      <c r="E5884" s="2" t="s">
        <v>41318</v>
      </c>
      <c r="F5884" s="2" t="s">
        <v>41319</v>
      </c>
      <c r="G5884" s="4" t="s">
        <v>33906</v>
      </c>
    </row>
    <row r="5885" spans="2:7" x14ac:dyDescent="0.25">
      <c r="B5885" s="3" t="s">
        <v>20479</v>
      </c>
      <c r="C5885" s="3" t="e">
        <v>#N/A</v>
      </c>
      <c r="D5885" s="2" t="s">
        <v>41317</v>
      </c>
      <c r="E5885" s="2" t="s">
        <v>41318</v>
      </c>
      <c r="F5885" s="2" t="s">
        <v>41319</v>
      </c>
      <c r="G5885" s="4" t="s">
        <v>33907</v>
      </c>
    </row>
    <row r="5886" spans="2:7" x14ac:dyDescent="0.25">
      <c r="B5886" s="3" t="s">
        <v>20480</v>
      </c>
      <c r="C5886" s="3" t="e">
        <v>#N/A</v>
      </c>
      <c r="D5886" s="2" t="s">
        <v>41317</v>
      </c>
      <c r="E5886" s="2" t="s">
        <v>41318</v>
      </c>
      <c r="F5886" s="2" t="s">
        <v>41319</v>
      </c>
      <c r="G5886" s="4" t="s">
        <v>33908</v>
      </c>
    </row>
    <row r="5887" spans="2:7" x14ac:dyDescent="0.25">
      <c r="B5887" s="3" t="s">
        <v>20481</v>
      </c>
      <c r="C5887" s="3" t="e">
        <v>#N/A</v>
      </c>
      <c r="D5887" s="2" t="s">
        <v>41317</v>
      </c>
      <c r="E5887" s="2" t="s">
        <v>41318</v>
      </c>
      <c r="F5887" s="2" t="s">
        <v>41319</v>
      </c>
      <c r="G5887" s="4" t="s">
        <v>33909</v>
      </c>
    </row>
    <row r="5888" spans="2:7" x14ac:dyDescent="0.25">
      <c r="B5888" s="3" t="s">
        <v>20482</v>
      </c>
      <c r="C5888" s="3" t="e">
        <v>#N/A</v>
      </c>
      <c r="D5888" s="2" t="s">
        <v>41317</v>
      </c>
      <c r="E5888" s="2" t="s">
        <v>41318</v>
      </c>
      <c r="F5888" s="2" t="s">
        <v>41319</v>
      </c>
      <c r="G5888" s="4" t="s">
        <v>33822</v>
      </c>
    </row>
    <row r="5889" spans="2:7" x14ac:dyDescent="0.25">
      <c r="B5889" s="3" t="s">
        <v>20483</v>
      </c>
      <c r="C5889" s="3" t="e">
        <v>#N/A</v>
      </c>
      <c r="D5889" s="2" t="s">
        <v>41317</v>
      </c>
      <c r="E5889" s="2" t="s">
        <v>41318</v>
      </c>
      <c r="F5889" s="2" t="s">
        <v>41319</v>
      </c>
      <c r="G5889" s="4" t="s">
        <v>33910</v>
      </c>
    </row>
    <row r="5890" spans="2:7" x14ac:dyDescent="0.25">
      <c r="B5890" s="3" t="s">
        <v>20484</v>
      </c>
      <c r="C5890" s="3" t="e">
        <v>#N/A</v>
      </c>
      <c r="D5890" s="2" t="s">
        <v>41317</v>
      </c>
      <c r="E5890" s="2" t="s">
        <v>41318</v>
      </c>
      <c r="F5890" s="2" t="s">
        <v>41319</v>
      </c>
      <c r="G5890" s="4" t="s">
        <v>33911</v>
      </c>
    </row>
    <row r="5891" spans="2:7" x14ac:dyDescent="0.25">
      <c r="B5891" s="3" t="s">
        <v>20485</v>
      </c>
      <c r="C5891" s="3" t="e">
        <v>#N/A</v>
      </c>
      <c r="D5891" s="2" t="s">
        <v>41317</v>
      </c>
      <c r="E5891" s="2" t="s">
        <v>41318</v>
      </c>
      <c r="F5891" s="2" t="s">
        <v>41319</v>
      </c>
      <c r="G5891" s="4" t="s">
        <v>33912</v>
      </c>
    </row>
    <row r="5892" spans="2:7" x14ac:dyDescent="0.25">
      <c r="B5892" s="3" t="s">
        <v>20486</v>
      </c>
      <c r="C5892" s="3" t="e">
        <v>#N/A</v>
      </c>
      <c r="D5892" s="2" t="s">
        <v>41317</v>
      </c>
      <c r="E5892" s="2" t="s">
        <v>41318</v>
      </c>
      <c r="F5892" s="2" t="s">
        <v>41319</v>
      </c>
      <c r="G5892" s="4" t="s">
        <v>33913</v>
      </c>
    </row>
    <row r="5893" spans="2:7" x14ac:dyDescent="0.25">
      <c r="B5893" s="3" t="s">
        <v>20487</v>
      </c>
      <c r="C5893" s="3" t="e">
        <v>#N/A</v>
      </c>
      <c r="D5893" s="2" t="s">
        <v>41317</v>
      </c>
      <c r="E5893" s="2" t="s">
        <v>41318</v>
      </c>
      <c r="F5893" s="2" t="s">
        <v>41319</v>
      </c>
      <c r="G5893" s="4" t="s">
        <v>33914</v>
      </c>
    </row>
    <row r="5894" spans="2:7" x14ac:dyDescent="0.25">
      <c r="B5894" s="3" t="s">
        <v>20488</v>
      </c>
      <c r="C5894" s="3" t="e">
        <v>#N/A</v>
      </c>
      <c r="D5894" s="2" t="s">
        <v>41317</v>
      </c>
      <c r="E5894" s="2" t="s">
        <v>41318</v>
      </c>
      <c r="F5894" s="2" t="s">
        <v>41319</v>
      </c>
      <c r="G5894" s="4" t="s">
        <v>33915</v>
      </c>
    </row>
    <row r="5895" spans="2:7" x14ac:dyDescent="0.25">
      <c r="B5895" s="3" t="s">
        <v>20489</v>
      </c>
      <c r="C5895" s="3" t="e">
        <v>#N/A</v>
      </c>
      <c r="D5895" s="2" t="s">
        <v>41317</v>
      </c>
      <c r="E5895" s="2" t="s">
        <v>41318</v>
      </c>
      <c r="F5895" s="2" t="s">
        <v>41319</v>
      </c>
      <c r="G5895" s="4" t="s">
        <v>33916</v>
      </c>
    </row>
    <row r="5896" spans="2:7" x14ac:dyDescent="0.25">
      <c r="B5896" s="3" t="s">
        <v>20490</v>
      </c>
      <c r="C5896" s="3" t="e">
        <v>#N/A</v>
      </c>
      <c r="D5896" s="2" t="s">
        <v>41317</v>
      </c>
      <c r="E5896" s="2" t="s">
        <v>41318</v>
      </c>
      <c r="F5896" s="2" t="s">
        <v>41319</v>
      </c>
      <c r="G5896" s="4" t="s">
        <v>33917</v>
      </c>
    </row>
    <row r="5897" spans="2:7" x14ac:dyDescent="0.25">
      <c r="B5897" s="3" t="s">
        <v>20491</v>
      </c>
      <c r="C5897" s="3" t="e">
        <v>#N/A</v>
      </c>
      <c r="D5897" s="2" t="s">
        <v>41317</v>
      </c>
      <c r="E5897" s="2" t="s">
        <v>41318</v>
      </c>
      <c r="F5897" s="2" t="s">
        <v>41319</v>
      </c>
      <c r="G5897" s="4" t="s">
        <v>33918</v>
      </c>
    </row>
    <row r="5898" spans="2:7" x14ac:dyDescent="0.25">
      <c r="B5898" s="3" t="s">
        <v>20492</v>
      </c>
      <c r="C5898" s="3" t="e">
        <v>#N/A</v>
      </c>
      <c r="D5898" s="2" t="s">
        <v>41317</v>
      </c>
      <c r="E5898" s="2" t="s">
        <v>41318</v>
      </c>
      <c r="F5898" s="2" t="s">
        <v>41319</v>
      </c>
      <c r="G5898" s="4" t="s">
        <v>33919</v>
      </c>
    </row>
    <row r="5899" spans="2:7" x14ac:dyDescent="0.25">
      <c r="B5899" s="3" t="s">
        <v>20493</v>
      </c>
      <c r="C5899" s="3" t="e">
        <v>#N/A</v>
      </c>
      <c r="D5899" s="2" t="s">
        <v>41317</v>
      </c>
      <c r="E5899" s="2" t="s">
        <v>41318</v>
      </c>
      <c r="F5899" s="2" t="s">
        <v>41319</v>
      </c>
      <c r="G5899" s="4" t="s">
        <v>33920</v>
      </c>
    </row>
    <row r="5900" spans="2:7" x14ac:dyDescent="0.25">
      <c r="B5900" s="3" t="s">
        <v>20494</v>
      </c>
      <c r="C5900" s="3" t="e">
        <v>#N/A</v>
      </c>
      <c r="D5900" s="2" t="s">
        <v>41317</v>
      </c>
      <c r="E5900" s="2" t="s">
        <v>41318</v>
      </c>
      <c r="F5900" s="2" t="s">
        <v>41319</v>
      </c>
      <c r="G5900" s="4" t="s">
        <v>33921</v>
      </c>
    </row>
    <row r="5901" spans="2:7" x14ac:dyDescent="0.25">
      <c r="B5901" s="3" t="s">
        <v>20495</v>
      </c>
      <c r="C5901" s="3" t="e">
        <v>#N/A</v>
      </c>
      <c r="D5901" s="2" t="s">
        <v>41317</v>
      </c>
      <c r="E5901" s="2" t="s">
        <v>41318</v>
      </c>
      <c r="F5901" s="2" t="s">
        <v>41319</v>
      </c>
      <c r="G5901" s="4" t="s">
        <v>33922</v>
      </c>
    </row>
    <row r="5902" spans="2:7" x14ac:dyDescent="0.25">
      <c r="B5902" s="3" t="s">
        <v>20496</v>
      </c>
      <c r="C5902" s="3" t="e">
        <v>#N/A</v>
      </c>
      <c r="D5902" s="2" t="s">
        <v>41317</v>
      </c>
      <c r="E5902" s="2" t="s">
        <v>41318</v>
      </c>
      <c r="F5902" s="2" t="s">
        <v>41319</v>
      </c>
      <c r="G5902" s="4" t="s">
        <v>33923</v>
      </c>
    </row>
    <row r="5903" spans="2:7" x14ac:dyDescent="0.25">
      <c r="B5903" s="3" t="s">
        <v>20497</v>
      </c>
      <c r="C5903" s="3" t="e">
        <v>#N/A</v>
      </c>
      <c r="D5903" s="2" t="s">
        <v>41317</v>
      </c>
      <c r="E5903" s="2" t="s">
        <v>41318</v>
      </c>
      <c r="F5903" s="2" t="s">
        <v>41319</v>
      </c>
      <c r="G5903" s="4" t="s">
        <v>33924</v>
      </c>
    </row>
    <row r="5904" spans="2:7" x14ac:dyDescent="0.25">
      <c r="B5904" s="3" t="s">
        <v>20498</v>
      </c>
      <c r="C5904" s="3" t="e">
        <v>#N/A</v>
      </c>
      <c r="D5904" s="2" t="s">
        <v>41317</v>
      </c>
      <c r="E5904" s="2" t="s">
        <v>41318</v>
      </c>
      <c r="F5904" s="2" t="s">
        <v>41319</v>
      </c>
      <c r="G5904" s="4" t="s">
        <v>33925</v>
      </c>
    </row>
    <row r="5905" spans="2:7" x14ac:dyDescent="0.25">
      <c r="B5905" s="3" t="s">
        <v>20499</v>
      </c>
      <c r="C5905" s="3" t="e">
        <v>#N/A</v>
      </c>
      <c r="D5905" s="2" t="s">
        <v>41317</v>
      </c>
      <c r="E5905" s="2" t="s">
        <v>41318</v>
      </c>
      <c r="F5905" s="2" t="s">
        <v>41319</v>
      </c>
      <c r="G5905" s="4" t="s">
        <v>31412</v>
      </c>
    </row>
    <row r="5906" spans="2:7" x14ac:dyDescent="0.25">
      <c r="B5906" s="3" t="s">
        <v>20500</v>
      </c>
      <c r="C5906" s="3" t="e">
        <v>#N/A</v>
      </c>
      <c r="D5906" s="2" t="s">
        <v>41317</v>
      </c>
      <c r="E5906" s="2" t="s">
        <v>41318</v>
      </c>
      <c r="F5906" s="2" t="s">
        <v>41319</v>
      </c>
      <c r="G5906" s="4" t="s">
        <v>33926</v>
      </c>
    </row>
    <row r="5907" spans="2:7" x14ac:dyDescent="0.25">
      <c r="B5907" s="3" t="s">
        <v>20501</v>
      </c>
      <c r="C5907" s="3" t="e">
        <v>#N/A</v>
      </c>
      <c r="D5907" s="2" t="s">
        <v>41317</v>
      </c>
      <c r="E5907" s="2" t="s">
        <v>41318</v>
      </c>
      <c r="F5907" s="2" t="s">
        <v>41319</v>
      </c>
      <c r="G5907" s="4" t="s">
        <v>33927</v>
      </c>
    </row>
    <row r="5908" spans="2:7" x14ac:dyDescent="0.25">
      <c r="B5908" s="3" t="s">
        <v>20502</v>
      </c>
      <c r="C5908" s="3" t="e">
        <v>#N/A</v>
      </c>
      <c r="D5908" s="2" t="s">
        <v>41317</v>
      </c>
      <c r="E5908" s="2" t="s">
        <v>41318</v>
      </c>
      <c r="F5908" s="2" t="s">
        <v>41319</v>
      </c>
      <c r="G5908" s="4" t="s">
        <v>33928</v>
      </c>
    </row>
    <row r="5909" spans="2:7" x14ac:dyDescent="0.25">
      <c r="B5909" s="3" t="s">
        <v>20503</v>
      </c>
      <c r="C5909" s="3" t="e">
        <v>#N/A</v>
      </c>
      <c r="D5909" s="2" t="s">
        <v>41317</v>
      </c>
      <c r="E5909" s="2" t="s">
        <v>41318</v>
      </c>
      <c r="F5909" s="2" t="s">
        <v>41319</v>
      </c>
      <c r="G5909" s="4" t="s">
        <v>33929</v>
      </c>
    </row>
    <row r="5910" spans="2:7" x14ac:dyDescent="0.25">
      <c r="B5910" s="3" t="s">
        <v>20504</v>
      </c>
      <c r="C5910" s="3" t="e">
        <v>#N/A</v>
      </c>
      <c r="D5910" s="2" t="s">
        <v>41317</v>
      </c>
      <c r="E5910" s="2" t="s">
        <v>41318</v>
      </c>
      <c r="F5910" s="2" t="s">
        <v>41319</v>
      </c>
      <c r="G5910" s="4" t="s">
        <v>33930</v>
      </c>
    </row>
    <row r="5911" spans="2:7" x14ac:dyDescent="0.25">
      <c r="B5911" s="3" t="s">
        <v>20505</v>
      </c>
      <c r="C5911" s="3" t="e">
        <v>#N/A</v>
      </c>
      <c r="D5911" s="2" t="s">
        <v>41317</v>
      </c>
      <c r="E5911" s="2" t="s">
        <v>41318</v>
      </c>
      <c r="F5911" s="2" t="s">
        <v>41319</v>
      </c>
      <c r="G5911" s="4" t="s">
        <v>33931</v>
      </c>
    </row>
    <row r="5912" spans="2:7" x14ac:dyDescent="0.25">
      <c r="B5912" s="3" t="s">
        <v>20506</v>
      </c>
      <c r="C5912" s="3" t="e">
        <v>#N/A</v>
      </c>
      <c r="D5912" s="2" t="s">
        <v>41317</v>
      </c>
      <c r="E5912" s="2" t="s">
        <v>41318</v>
      </c>
      <c r="F5912" s="2" t="s">
        <v>41319</v>
      </c>
      <c r="G5912" s="4" t="s">
        <v>33932</v>
      </c>
    </row>
    <row r="5913" spans="2:7" x14ac:dyDescent="0.25">
      <c r="B5913" s="3" t="s">
        <v>20507</v>
      </c>
      <c r="C5913" s="3" t="e">
        <v>#N/A</v>
      </c>
      <c r="D5913" s="2" t="s">
        <v>41317</v>
      </c>
      <c r="E5913" s="2" t="s">
        <v>41318</v>
      </c>
      <c r="F5913" s="2" t="s">
        <v>41319</v>
      </c>
      <c r="G5913" s="4" t="s">
        <v>33933</v>
      </c>
    </row>
    <row r="5914" spans="2:7" x14ac:dyDescent="0.25">
      <c r="B5914" s="3" t="s">
        <v>20508</v>
      </c>
      <c r="C5914" s="3" t="e">
        <v>#N/A</v>
      </c>
      <c r="D5914" s="2" t="s">
        <v>41317</v>
      </c>
      <c r="E5914" s="2" t="s">
        <v>41318</v>
      </c>
      <c r="F5914" s="2" t="s">
        <v>41319</v>
      </c>
      <c r="G5914" s="4" t="s">
        <v>33934</v>
      </c>
    </row>
    <row r="5915" spans="2:7" x14ac:dyDescent="0.25">
      <c r="B5915" s="3" t="s">
        <v>20509</v>
      </c>
      <c r="C5915" s="3" t="e">
        <v>#N/A</v>
      </c>
      <c r="D5915" s="2" t="s">
        <v>41317</v>
      </c>
      <c r="E5915" s="2" t="s">
        <v>41318</v>
      </c>
      <c r="F5915" s="2" t="s">
        <v>41319</v>
      </c>
      <c r="G5915" s="4" t="s">
        <v>33935</v>
      </c>
    </row>
    <row r="5916" spans="2:7" x14ac:dyDescent="0.25">
      <c r="B5916" s="3" t="s">
        <v>20510</v>
      </c>
      <c r="C5916" s="3" t="e">
        <v>#N/A</v>
      </c>
      <c r="D5916" s="2" t="s">
        <v>41317</v>
      </c>
      <c r="E5916" s="2" t="s">
        <v>41318</v>
      </c>
      <c r="F5916" s="2" t="s">
        <v>41319</v>
      </c>
      <c r="G5916" s="4" t="s">
        <v>33936</v>
      </c>
    </row>
    <row r="5917" spans="2:7" x14ac:dyDescent="0.25">
      <c r="B5917" s="3" t="s">
        <v>20511</v>
      </c>
      <c r="C5917" s="3" t="e">
        <v>#N/A</v>
      </c>
      <c r="D5917" s="2" t="s">
        <v>41317</v>
      </c>
      <c r="E5917" s="2" t="s">
        <v>41318</v>
      </c>
      <c r="F5917" s="2" t="s">
        <v>41319</v>
      </c>
      <c r="G5917" s="4" t="s">
        <v>33937</v>
      </c>
    </row>
    <row r="5918" spans="2:7" x14ac:dyDescent="0.25">
      <c r="B5918" s="3" t="s">
        <v>20512</v>
      </c>
      <c r="C5918" s="3" t="e">
        <v>#N/A</v>
      </c>
      <c r="D5918" s="2" t="s">
        <v>41317</v>
      </c>
      <c r="E5918" s="2" t="s">
        <v>41318</v>
      </c>
      <c r="F5918" s="2" t="s">
        <v>41319</v>
      </c>
      <c r="G5918" s="4" t="s">
        <v>33938</v>
      </c>
    </row>
    <row r="5919" spans="2:7" x14ac:dyDescent="0.25">
      <c r="B5919" s="3" t="s">
        <v>20513</v>
      </c>
      <c r="C5919" s="3" t="e">
        <v>#N/A</v>
      </c>
      <c r="D5919" s="2" t="s">
        <v>41317</v>
      </c>
      <c r="E5919" s="2" t="s">
        <v>41318</v>
      </c>
      <c r="F5919" s="2" t="s">
        <v>41319</v>
      </c>
      <c r="G5919" s="4" t="s">
        <v>33939</v>
      </c>
    </row>
    <row r="5920" spans="2:7" x14ac:dyDescent="0.25">
      <c r="B5920" s="3" t="s">
        <v>20514</v>
      </c>
      <c r="C5920" s="3" t="e">
        <v>#N/A</v>
      </c>
      <c r="D5920" s="2" t="s">
        <v>41317</v>
      </c>
      <c r="E5920" s="2" t="s">
        <v>41318</v>
      </c>
      <c r="F5920" s="2" t="s">
        <v>41319</v>
      </c>
      <c r="G5920" s="4" t="s">
        <v>33940</v>
      </c>
    </row>
    <row r="5921" spans="2:7" x14ac:dyDescent="0.25">
      <c r="B5921" s="3" t="s">
        <v>20515</v>
      </c>
      <c r="C5921" s="3" t="e">
        <v>#N/A</v>
      </c>
      <c r="D5921" s="2" t="s">
        <v>41317</v>
      </c>
      <c r="E5921" s="2" t="s">
        <v>41318</v>
      </c>
      <c r="F5921" s="2" t="s">
        <v>41319</v>
      </c>
      <c r="G5921" s="4" t="s">
        <v>33941</v>
      </c>
    </row>
    <row r="5922" spans="2:7" x14ac:dyDescent="0.25">
      <c r="B5922" s="3" t="s">
        <v>20516</v>
      </c>
      <c r="C5922" s="3" t="e">
        <v>#N/A</v>
      </c>
      <c r="D5922" s="2" t="s">
        <v>41317</v>
      </c>
      <c r="E5922" s="2" t="s">
        <v>41318</v>
      </c>
      <c r="F5922" s="2" t="s">
        <v>41319</v>
      </c>
      <c r="G5922" s="4" t="s">
        <v>33942</v>
      </c>
    </row>
    <row r="5923" spans="2:7" x14ac:dyDescent="0.25">
      <c r="B5923" s="3" t="s">
        <v>20517</v>
      </c>
      <c r="C5923" s="3" t="e">
        <v>#N/A</v>
      </c>
      <c r="D5923" s="2" t="s">
        <v>41317</v>
      </c>
      <c r="E5923" s="2" t="s">
        <v>41318</v>
      </c>
      <c r="F5923" s="2" t="s">
        <v>41319</v>
      </c>
      <c r="G5923" s="4" t="s">
        <v>33943</v>
      </c>
    </row>
    <row r="5924" spans="2:7" x14ac:dyDescent="0.25">
      <c r="B5924" s="3" t="s">
        <v>20518</v>
      </c>
      <c r="C5924" s="3" t="e">
        <v>#N/A</v>
      </c>
      <c r="D5924" s="2" t="s">
        <v>41317</v>
      </c>
      <c r="E5924" s="2" t="s">
        <v>41318</v>
      </c>
      <c r="F5924" s="2" t="s">
        <v>41319</v>
      </c>
      <c r="G5924" s="4" t="s">
        <v>33944</v>
      </c>
    </row>
    <row r="5925" spans="2:7" x14ac:dyDescent="0.25">
      <c r="B5925" s="3" t="s">
        <v>20519</v>
      </c>
      <c r="C5925" s="3" t="e">
        <v>#N/A</v>
      </c>
      <c r="D5925" s="2" t="s">
        <v>41317</v>
      </c>
      <c r="E5925" s="2" t="s">
        <v>41318</v>
      </c>
      <c r="F5925" s="2" t="s">
        <v>41319</v>
      </c>
      <c r="G5925" s="4" t="s">
        <v>33945</v>
      </c>
    </row>
    <row r="5926" spans="2:7" x14ac:dyDescent="0.25">
      <c r="B5926" s="3" t="s">
        <v>20520</v>
      </c>
      <c r="C5926" s="3" t="e">
        <v>#N/A</v>
      </c>
      <c r="D5926" s="2" t="s">
        <v>41317</v>
      </c>
      <c r="E5926" s="2" t="s">
        <v>41318</v>
      </c>
      <c r="F5926" s="2" t="s">
        <v>41319</v>
      </c>
      <c r="G5926" s="4" t="s">
        <v>33946</v>
      </c>
    </row>
    <row r="5927" spans="2:7" x14ac:dyDescent="0.25">
      <c r="B5927" s="3" t="s">
        <v>20521</v>
      </c>
      <c r="C5927" s="3" t="e">
        <v>#N/A</v>
      </c>
      <c r="D5927" s="2" t="s">
        <v>41317</v>
      </c>
      <c r="E5927" s="2" t="s">
        <v>41318</v>
      </c>
      <c r="F5927" s="2" t="s">
        <v>41319</v>
      </c>
      <c r="G5927" s="4" t="s">
        <v>33947</v>
      </c>
    </row>
    <row r="5928" spans="2:7" x14ac:dyDescent="0.25">
      <c r="B5928" s="3" t="s">
        <v>20522</v>
      </c>
      <c r="C5928" s="3" t="e">
        <v>#N/A</v>
      </c>
      <c r="D5928" s="2" t="s">
        <v>41317</v>
      </c>
      <c r="E5928" s="2" t="s">
        <v>41318</v>
      </c>
      <c r="F5928" s="2" t="s">
        <v>41319</v>
      </c>
      <c r="G5928" s="4" t="s">
        <v>33948</v>
      </c>
    </row>
    <row r="5929" spans="2:7" x14ac:dyDescent="0.25">
      <c r="B5929" s="3" t="s">
        <v>20523</v>
      </c>
      <c r="C5929" s="3" t="e">
        <v>#N/A</v>
      </c>
      <c r="D5929" s="2" t="s">
        <v>41317</v>
      </c>
      <c r="E5929" s="2" t="s">
        <v>41318</v>
      </c>
      <c r="F5929" s="2" t="s">
        <v>41319</v>
      </c>
      <c r="G5929" s="4" t="s">
        <v>32385</v>
      </c>
    </row>
    <row r="5930" spans="2:7" x14ac:dyDescent="0.25">
      <c r="B5930" s="3" t="s">
        <v>20524</v>
      </c>
      <c r="C5930" s="3" t="e">
        <v>#N/A</v>
      </c>
      <c r="D5930" s="2" t="s">
        <v>41317</v>
      </c>
      <c r="E5930" s="2" t="s">
        <v>41318</v>
      </c>
      <c r="F5930" s="2" t="s">
        <v>41319</v>
      </c>
      <c r="G5930" s="4" t="s">
        <v>33949</v>
      </c>
    </row>
    <row r="5931" spans="2:7" x14ac:dyDescent="0.25">
      <c r="B5931" s="3" t="s">
        <v>20525</v>
      </c>
      <c r="C5931" s="3" t="e">
        <v>#N/A</v>
      </c>
      <c r="D5931" s="2" t="s">
        <v>41317</v>
      </c>
      <c r="E5931" s="2" t="s">
        <v>41318</v>
      </c>
      <c r="F5931" s="2" t="s">
        <v>41319</v>
      </c>
      <c r="G5931" s="4" t="s">
        <v>33950</v>
      </c>
    </row>
    <row r="5932" spans="2:7" x14ac:dyDescent="0.25">
      <c r="B5932" s="3" t="s">
        <v>20526</v>
      </c>
      <c r="C5932" s="3" t="e">
        <v>#N/A</v>
      </c>
      <c r="D5932" s="2" t="s">
        <v>41317</v>
      </c>
      <c r="E5932" s="2" t="s">
        <v>41318</v>
      </c>
      <c r="F5932" s="2" t="s">
        <v>41319</v>
      </c>
      <c r="G5932" s="4" t="s">
        <v>33951</v>
      </c>
    </row>
    <row r="5933" spans="2:7" x14ac:dyDescent="0.25">
      <c r="B5933" s="3" t="s">
        <v>20527</v>
      </c>
      <c r="C5933" s="3" t="e">
        <v>#N/A</v>
      </c>
      <c r="D5933" s="2" t="s">
        <v>41317</v>
      </c>
      <c r="E5933" s="2" t="s">
        <v>41318</v>
      </c>
      <c r="F5933" s="2" t="s">
        <v>41319</v>
      </c>
      <c r="G5933" s="4" t="s">
        <v>33952</v>
      </c>
    </row>
    <row r="5934" spans="2:7" x14ac:dyDescent="0.25">
      <c r="B5934" s="3" t="s">
        <v>20528</v>
      </c>
      <c r="C5934" s="3" t="e">
        <v>#N/A</v>
      </c>
      <c r="D5934" s="2" t="s">
        <v>41317</v>
      </c>
      <c r="E5934" s="2" t="s">
        <v>41318</v>
      </c>
      <c r="F5934" s="2" t="s">
        <v>41319</v>
      </c>
      <c r="G5934" s="4" t="s">
        <v>33953</v>
      </c>
    </row>
    <row r="5935" spans="2:7" x14ac:dyDescent="0.25">
      <c r="B5935" s="3" t="s">
        <v>20529</v>
      </c>
      <c r="C5935" s="3" t="e">
        <v>#N/A</v>
      </c>
      <c r="D5935" s="2" t="s">
        <v>41317</v>
      </c>
      <c r="E5935" s="2" t="s">
        <v>41318</v>
      </c>
      <c r="F5935" s="2" t="s">
        <v>41319</v>
      </c>
      <c r="G5935" s="4" t="s">
        <v>33954</v>
      </c>
    </row>
    <row r="5936" spans="2:7" x14ac:dyDescent="0.25">
      <c r="B5936" s="3" t="s">
        <v>20530</v>
      </c>
      <c r="C5936" s="3" t="e">
        <v>#N/A</v>
      </c>
      <c r="D5936" s="2" t="s">
        <v>41317</v>
      </c>
      <c r="E5936" s="2" t="s">
        <v>41318</v>
      </c>
      <c r="F5936" s="2" t="s">
        <v>41319</v>
      </c>
      <c r="G5936" s="4" t="s">
        <v>33955</v>
      </c>
    </row>
    <row r="5937" spans="2:7" x14ac:dyDescent="0.25">
      <c r="B5937" s="3" t="s">
        <v>20531</v>
      </c>
      <c r="C5937" s="3" t="e">
        <v>#N/A</v>
      </c>
      <c r="D5937" s="2" t="s">
        <v>41317</v>
      </c>
      <c r="E5937" s="2" t="s">
        <v>41318</v>
      </c>
      <c r="F5937" s="2" t="s">
        <v>41319</v>
      </c>
      <c r="G5937" s="4" t="s">
        <v>33956</v>
      </c>
    </row>
    <row r="5938" spans="2:7" x14ac:dyDescent="0.25">
      <c r="B5938" s="3" t="s">
        <v>20532</v>
      </c>
      <c r="C5938" s="3" t="e">
        <v>#N/A</v>
      </c>
      <c r="D5938" s="2" t="s">
        <v>41317</v>
      </c>
      <c r="E5938" s="2" t="s">
        <v>41318</v>
      </c>
      <c r="F5938" s="2" t="s">
        <v>41319</v>
      </c>
      <c r="G5938" s="4" t="s">
        <v>33957</v>
      </c>
    </row>
    <row r="5939" spans="2:7" x14ac:dyDescent="0.25">
      <c r="B5939" s="3" t="s">
        <v>20533</v>
      </c>
      <c r="C5939" s="3" t="e">
        <v>#N/A</v>
      </c>
      <c r="D5939" s="2" t="s">
        <v>41317</v>
      </c>
      <c r="E5939" s="2" t="s">
        <v>41318</v>
      </c>
      <c r="F5939" s="2" t="s">
        <v>41319</v>
      </c>
      <c r="G5939" s="4" t="s">
        <v>33958</v>
      </c>
    </row>
    <row r="5940" spans="2:7" x14ac:dyDescent="0.25">
      <c r="B5940" s="3" t="s">
        <v>20534</v>
      </c>
      <c r="C5940" s="3" t="e">
        <v>#N/A</v>
      </c>
      <c r="D5940" s="2" t="s">
        <v>41317</v>
      </c>
      <c r="E5940" s="2" t="s">
        <v>41318</v>
      </c>
      <c r="F5940" s="2" t="s">
        <v>41319</v>
      </c>
      <c r="G5940" s="4" t="s">
        <v>33959</v>
      </c>
    </row>
    <row r="5941" spans="2:7" x14ac:dyDescent="0.25">
      <c r="B5941" s="3" t="s">
        <v>20535</v>
      </c>
      <c r="C5941" s="3" t="e">
        <v>#N/A</v>
      </c>
      <c r="D5941" s="2" t="s">
        <v>41317</v>
      </c>
      <c r="E5941" s="2" t="s">
        <v>41318</v>
      </c>
      <c r="F5941" s="2" t="s">
        <v>41319</v>
      </c>
      <c r="G5941" s="4" t="s">
        <v>33960</v>
      </c>
    </row>
    <row r="5942" spans="2:7" x14ac:dyDescent="0.25">
      <c r="B5942" s="3" t="s">
        <v>20536</v>
      </c>
      <c r="C5942" s="3" t="e">
        <v>#N/A</v>
      </c>
      <c r="D5942" s="2" t="s">
        <v>41317</v>
      </c>
      <c r="E5942" s="2" t="s">
        <v>41318</v>
      </c>
      <c r="F5942" s="2" t="s">
        <v>41319</v>
      </c>
      <c r="G5942" s="4" t="s">
        <v>33961</v>
      </c>
    </row>
    <row r="5943" spans="2:7" x14ac:dyDescent="0.25">
      <c r="B5943" s="3" t="s">
        <v>20537</v>
      </c>
      <c r="C5943" s="3" t="e">
        <v>#N/A</v>
      </c>
      <c r="D5943" s="2" t="s">
        <v>41317</v>
      </c>
      <c r="E5943" s="2" t="s">
        <v>41318</v>
      </c>
      <c r="F5943" s="2" t="s">
        <v>41319</v>
      </c>
      <c r="G5943" s="4" t="s">
        <v>33962</v>
      </c>
    </row>
    <row r="5944" spans="2:7" x14ac:dyDescent="0.25">
      <c r="B5944" s="3" t="s">
        <v>20538</v>
      </c>
      <c r="C5944" s="3" t="e">
        <v>#N/A</v>
      </c>
      <c r="D5944" s="2" t="s">
        <v>41317</v>
      </c>
      <c r="E5944" s="2" t="s">
        <v>41318</v>
      </c>
      <c r="F5944" s="2" t="s">
        <v>41319</v>
      </c>
      <c r="G5944" s="4" t="s">
        <v>33963</v>
      </c>
    </row>
    <row r="5945" spans="2:7" x14ac:dyDescent="0.25">
      <c r="B5945" s="3" t="s">
        <v>20539</v>
      </c>
      <c r="C5945" s="3" t="e">
        <v>#N/A</v>
      </c>
      <c r="D5945" s="2" t="s">
        <v>41317</v>
      </c>
      <c r="E5945" s="2" t="s">
        <v>41318</v>
      </c>
      <c r="F5945" s="2" t="s">
        <v>41319</v>
      </c>
      <c r="G5945" s="4" t="s">
        <v>33964</v>
      </c>
    </row>
    <row r="5946" spans="2:7" x14ac:dyDescent="0.25">
      <c r="B5946" s="3" t="s">
        <v>20540</v>
      </c>
      <c r="C5946" s="3" t="e">
        <v>#N/A</v>
      </c>
      <c r="D5946" s="2" t="s">
        <v>41317</v>
      </c>
      <c r="E5946" s="2" t="s">
        <v>41318</v>
      </c>
      <c r="F5946" s="2" t="s">
        <v>41319</v>
      </c>
      <c r="G5946" s="4" t="s">
        <v>33965</v>
      </c>
    </row>
    <row r="5947" spans="2:7" x14ac:dyDescent="0.25">
      <c r="B5947" s="3" t="s">
        <v>20541</v>
      </c>
      <c r="C5947" s="3" t="e">
        <v>#N/A</v>
      </c>
      <c r="D5947" s="2" t="s">
        <v>41317</v>
      </c>
      <c r="E5947" s="2" t="s">
        <v>41318</v>
      </c>
      <c r="F5947" s="2" t="s">
        <v>41319</v>
      </c>
      <c r="G5947" s="4" t="s">
        <v>33966</v>
      </c>
    </row>
    <row r="5948" spans="2:7" x14ac:dyDescent="0.25">
      <c r="B5948" s="3" t="s">
        <v>20542</v>
      </c>
      <c r="C5948" s="3" t="e">
        <v>#N/A</v>
      </c>
      <c r="D5948" s="2" t="s">
        <v>41317</v>
      </c>
      <c r="E5948" s="2" t="s">
        <v>41318</v>
      </c>
      <c r="F5948" s="2" t="s">
        <v>41319</v>
      </c>
      <c r="G5948" s="4" t="s">
        <v>33967</v>
      </c>
    </row>
    <row r="5949" spans="2:7" x14ac:dyDescent="0.25">
      <c r="B5949" s="3" t="s">
        <v>20543</v>
      </c>
      <c r="C5949" s="3" t="e">
        <v>#N/A</v>
      </c>
      <c r="D5949" s="2" t="s">
        <v>41317</v>
      </c>
      <c r="E5949" s="2" t="s">
        <v>41318</v>
      </c>
      <c r="F5949" s="2" t="s">
        <v>41319</v>
      </c>
      <c r="G5949" s="4" t="s">
        <v>33968</v>
      </c>
    </row>
    <row r="5950" spans="2:7" x14ac:dyDescent="0.25">
      <c r="B5950" s="3" t="s">
        <v>20544</v>
      </c>
      <c r="C5950" s="3" t="e">
        <v>#N/A</v>
      </c>
      <c r="D5950" s="2" t="s">
        <v>41317</v>
      </c>
      <c r="E5950" s="2" t="s">
        <v>41318</v>
      </c>
      <c r="F5950" s="2" t="s">
        <v>41319</v>
      </c>
      <c r="G5950" s="4" t="s">
        <v>33969</v>
      </c>
    </row>
    <row r="5951" spans="2:7" x14ac:dyDescent="0.25">
      <c r="B5951" s="3" t="s">
        <v>20545</v>
      </c>
      <c r="C5951" s="3" t="e">
        <v>#N/A</v>
      </c>
      <c r="D5951" s="2" t="s">
        <v>41317</v>
      </c>
      <c r="E5951" s="2" t="s">
        <v>41318</v>
      </c>
      <c r="F5951" s="2" t="s">
        <v>41319</v>
      </c>
      <c r="G5951" s="4" t="s">
        <v>33970</v>
      </c>
    </row>
    <row r="5952" spans="2:7" x14ac:dyDescent="0.25">
      <c r="B5952" s="3" t="s">
        <v>20546</v>
      </c>
      <c r="C5952" s="3" t="e">
        <v>#N/A</v>
      </c>
      <c r="D5952" s="2" t="s">
        <v>41317</v>
      </c>
      <c r="E5952" s="2" t="s">
        <v>41318</v>
      </c>
      <c r="F5952" s="2" t="s">
        <v>41319</v>
      </c>
      <c r="G5952" s="4" t="s">
        <v>33971</v>
      </c>
    </row>
    <row r="5953" spans="2:7" x14ac:dyDescent="0.25">
      <c r="B5953" s="3" t="s">
        <v>20547</v>
      </c>
      <c r="C5953" s="3" t="e">
        <v>#N/A</v>
      </c>
      <c r="D5953" s="2" t="s">
        <v>41317</v>
      </c>
      <c r="E5953" s="2" t="s">
        <v>41318</v>
      </c>
      <c r="F5953" s="2" t="s">
        <v>41319</v>
      </c>
      <c r="G5953" s="4" t="s">
        <v>33972</v>
      </c>
    </row>
    <row r="5954" spans="2:7" x14ac:dyDescent="0.25">
      <c r="B5954" s="3" t="s">
        <v>20548</v>
      </c>
      <c r="C5954" s="3" t="e">
        <v>#N/A</v>
      </c>
      <c r="D5954" s="2" t="s">
        <v>41317</v>
      </c>
      <c r="E5954" s="2" t="s">
        <v>41318</v>
      </c>
      <c r="F5954" s="2" t="s">
        <v>41319</v>
      </c>
      <c r="G5954" s="4" t="s">
        <v>33973</v>
      </c>
    </row>
    <row r="5955" spans="2:7" x14ac:dyDescent="0.25">
      <c r="B5955" s="3" t="s">
        <v>20549</v>
      </c>
      <c r="C5955" s="3" t="e">
        <v>#N/A</v>
      </c>
      <c r="D5955" s="2" t="s">
        <v>41317</v>
      </c>
      <c r="E5955" s="2" t="s">
        <v>41318</v>
      </c>
      <c r="F5955" s="2" t="s">
        <v>41319</v>
      </c>
      <c r="G5955" s="4" t="s">
        <v>32503</v>
      </c>
    </row>
    <row r="5956" spans="2:7" x14ac:dyDescent="0.25">
      <c r="B5956" s="3" t="s">
        <v>20550</v>
      </c>
      <c r="C5956" s="3" t="e">
        <v>#N/A</v>
      </c>
      <c r="D5956" s="2" t="s">
        <v>41317</v>
      </c>
      <c r="E5956" s="2" t="s">
        <v>41318</v>
      </c>
      <c r="F5956" s="2" t="s">
        <v>41319</v>
      </c>
      <c r="G5956" s="4" t="s">
        <v>33974</v>
      </c>
    </row>
    <row r="5957" spans="2:7" x14ac:dyDescent="0.25">
      <c r="B5957" s="3" t="s">
        <v>20551</v>
      </c>
      <c r="C5957" s="3" t="e">
        <v>#N/A</v>
      </c>
      <c r="D5957" s="2" t="s">
        <v>41317</v>
      </c>
      <c r="E5957" s="2" t="s">
        <v>41318</v>
      </c>
      <c r="F5957" s="2" t="s">
        <v>41319</v>
      </c>
      <c r="G5957" s="4" t="s">
        <v>33975</v>
      </c>
    </row>
    <row r="5958" spans="2:7" x14ac:dyDescent="0.25">
      <c r="B5958" s="3" t="s">
        <v>20552</v>
      </c>
      <c r="C5958" s="3" t="e">
        <v>#N/A</v>
      </c>
      <c r="D5958" s="2" t="s">
        <v>41317</v>
      </c>
      <c r="E5958" s="2" t="s">
        <v>41318</v>
      </c>
      <c r="F5958" s="2" t="s">
        <v>41319</v>
      </c>
      <c r="G5958" s="4" t="s">
        <v>33976</v>
      </c>
    </row>
    <row r="5959" spans="2:7" x14ac:dyDescent="0.25">
      <c r="B5959" s="3" t="s">
        <v>20553</v>
      </c>
      <c r="C5959" s="3" t="e">
        <v>#N/A</v>
      </c>
      <c r="D5959" s="2" t="s">
        <v>41317</v>
      </c>
      <c r="E5959" s="2" t="s">
        <v>41318</v>
      </c>
      <c r="F5959" s="2" t="s">
        <v>41319</v>
      </c>
      <c r="G5959" s="4" t="s">
        <v>33977</v>
      </c>
    </row>
    <row r="5960" spans="2:7" x14ac:dyDescent="0.25">
      <c r="B5960" s="3" t="s">
        <v>20554</v>
      </c>
      <c r="C5960" s="3" t="e">
        <v>#N/A</v>
      </c>
      <c r="D5960" s="2" t="s">
        <v>41317</v>
      </c>
      <c r="E5960" s="2" t="s">
        <v>41318</v>
      </c>
      <c r="F5960" s="2" t="s">
        <v>41319</v>
      </c>
      <c r="G5960" s="4" t="s">
        <v>33978</v>
      </c>
    </row>
    <row r="5961" spans="2:7" x14ac:dyDescent="0.25">
      <c r="B5961" s="3" t="s">
        <v>20555</v>
      </c>
      <c r="C5961" s="3" t="e">
        <v>#N/A</v>
      </c>
      <c r="D5961" s="2" t="s">
        <v>41317</v>
      </c>
      <c r="E5961" s="2" t="s">
        <v>41318</v>
      </c>
      <c r="F5961" s="2" t="s">
        <v>41319</v>
      </c>
      <c r="G5961" s="4" t="s">
        <v>33979</v>
      </c>
    </row>
    <row r="5962" spans="2:7" x14ac:dyDescent="0.25">
      <c r="B5962" s="3" t="s">
        <v>20556</v>
      </c>
      <c r="C5962" s="3" t="e">
        <v>#N/A</v>
      </c>
      <c r="D5962" s="2" t="s">
        <v>41317</v>
      </c>
      <c r="E5962" s="2" t="s">
        <v>41318</v>
      </c>
      <c r="F5962" s="2" t="s">
        <v>41319</v>
      </c>
      <c r="G5962" s="4" t="s">
        <v>33980</v>
      </c>
    </row>
    <row r="5963" spans="2:7" x14ac:dyDescent="0.25">
      <c r="B5963" s="3" t="s">
        <v>20557</v>
      </c>
      <c r="C5963" s="3" t="e">
        <v>#N/A</v>
      </c>
      <c r="D5963" s="2" t="s">
        <v>41317</v>
      </c>
      <c r="E5963" s="2" t="s">
        <v>41318</v>
      </c>
      <c r="F5963" s="2" t="s">
        <v>41319</v>
      </c>
      <c r="G5963" s="4" t="s">
        <v>33813</v>
      </c>
    </row>
    <row r="5964" spans="2:7" x14ac:dyDescent="0.25">
      <c r="B5964" s="3" t="s">
        <v>20558</v>
      </c>
      <c r="C5964" s="3" t="e">
        <v>#N/A</v>
      </c>
      <c r="D5964" s="2" t="s">
        <v>41317</v>
      </c>
      <c r="E5964" s="2" t="s">
        <v>41318</v>
      </c>
      <c r="F5964" s="2" t="s">
        <v>41319</v>
      </c>
      <c r="G5964" s="4" t="s">
        <v>33981</v>
      </c>
    </row>
    <row r="5965" spans="2:7" x14ac:dyDescent="0.25">
      <c r="B5965" s="3" t="s">
        <v>20559</v>
      </c>
      <c r="C5965" s="3" t="e">
        <v>#N/A</v>
      </c>
      <c r="D5965" s="2" t="s">
        <v>41317</v>
      </c>
      <c r="E5965" s="2" t="s">
        <v>41318</v>
      </c>
      <c r="F5965" s="2" t="s">
        <v>41319</v>
      </c>
      <c r="G5965" s="4" t="s">
        <v>33982</v>
      </c>
    </row>
    <row r="5966" spans="2:7" x14ac:dyDescent="0.25">
      <c r="B5966" s="3" t="s">
        <v>20560</v>
      </c>
      <c r="C5966" s="3" t="e">
        <v>#N/A</v>
      </c>
      <c r="D5966" s="2" t="s">
        <v>41317</v>
      </c>
      <c r="E5966" s="2" t="s">
        <v>41318</v>
      </c>
      <c r="F5966" s="2" t="s">
        <v>41319</v>
      </c>
      <c r="G5966" s="4" t="s">
        <v>33983</v>
      </c>
    </row>
    <row r="5967" spans="2:7" x14ac:dyDescent="0.25">
      <c r="B5967" s="3" t="s">
        <v>20561</v>
      </c>
      <c r="C5967" s="3" t="e">
        <v>#N/A</v>
      </c>
      <c r="D5967" s="2" t="s">
        <v>41317</v>
      </c>
      <c r="E5967" s="2" t="s">
        <v>41318</v>
      </c>
      <c r="F5967" s="2" t="s">
        <v>41319</v>
      </c>
      <c r="G5967" s="4" t="s">
        <v>33984</v>
      </c>
    </row>
    <row r="5968" spans="2:7" x14ac:dyDescent="0.25">
      <c r="B5968" s="3" t="s">
        <v>20562</v>
      </c>
      <c r="C5968" s="3" t="e">
        <v>#N/A</v>
      </c>
      <c r="D5968" s="2" t="s">
        <v>41317</v>
      </c>
      <c r="E5968" s="2" t="s">
        <v>41318</v>
      </c>
      <c r="F5968" s="2" t="s">
        <v>41319</v>
      </c>
      <c r="G5968" s="4" t="s">
        <v>33985</v>
      </c>
    </row>
    <row r="5969" spans="2:7" x14ac:dyDescent="0.25">
      <c r="B5969" s="3" t="s">
        <v>20563</v>
      </c>
      <c r="C5969" s="3" t="e">
        <v>#N/A</v>
      </c>
      <c r="D5969" s="2" t="s">
        <v>41317</v>
      </c>
      <c r="E5969" s="2" t="s">
        <v>41318</v>
      </c>
      <c r="F5969" s="2" t="s">
        <v>41319</v>
      </c>
      <c r="G5969" s="4" t="s">
        <v>33986</v>
      </c>
    </row>
    <row r="5970" spans="2:7" x14ac:dyDescent="0.25">
      <c r="B5970" s="3" t="s">
        <v>20564</v>
      </c>
      <c r="C5970" s="3" t="e">
        <v>#N/A</v>
      </c>
      <c r="D5970" s="2" t="s">
        <v>41317</v>
      </c>
      <c r="E5970" s="2" t="s">
        <v>41318</v>
      </c>
      <c r="F5970" s="2" t="s">
        <v>41319</v>
      </c>
      <c r="G5970" s="4" t="s">
        <v>33987</v>
      </c>
    </row>
    <row r="5971" spans="2:7" x14ac:dyDescent="0.25">
      <c r="B5971" s="3" t="s">
        <v>20565</v>
      </c>
      <c r="C5971" s="3" t="e">
        <v>#N/A</v>
      </c>
      <c r="D5971" s="2" t="s">
        <v>41317</v>
      </c>
      <c r="E5971" s="2" t="s">
        <v>41318</v>
      </c>
      <c r="F5971" s="2" t="s">
        <v>41319</v>
      </c>
      <c r="G5971" s="4" t="s">
        <v>33988</v>
      </c>
    </row>
    <row r="5972" spans="2:7" x14ac:dyDescent="0.25">
      <c r="B5972" s="3" t="s">
        <v>20566</v>
      </c>
      <c r="C5972" s="3" t="e">
        <v>#N/A</v>
      </c>
      <c r="D5972" s="2" t="s">
        <v>41317</v>
      </c>
      <c r="E5972" s="2" t="s">
        <v>41318</v>
      </c>
      <c r="F5972" s="2" t="s">
        <v>41319</v>
      </c>
      <c r="G5972" s="4" t="s">
        <v>33989</v>
      </c>
    </row>
    <row r="5973" spans="2:7" x14ac:dyDescent="0.25">
      <c r="B5973" s="3" t="s">
        <v>20567</v>
      </c>
      <c r="C5973" s="3" t="e">
        <v>#N/A</v>
      </c>
      <c r="D5973" s="2" t="s">
        <v>41317</v>
      </c>
      <c r="E5973" s="2" t="s">
        <v>41318</v>
      </c>
      <c r="F5973" s="2" t="s">
        <v>41319</v>
      </c>
      <c r="G5973" s="4" t="s">
        <v>33990</v>
      </c>
    </row>
    <row r="5974" spans="2:7" x14ac:dyDescent="0.25">
      <c r="B5974" s="3" t="s">
        <v>20568</v>
      </c>
      <c r="C5974" s="3" t="e">
        <v>#N/A</v>
      </c>
      <c r="D5974" s="2" t="s">
        <v>41317</v>
      </c>
      <c r="E5974" s="2" t="s">
        <v>41318</v>
      </c>
      <c r="F5974" s="2" t="s">
        <v>41319</v>
      </c>
      <c r="G5974" s="4" t="s">
        <v>33991</v>
      </c>
    </row>
    <row r="5975" spans="2:7" x14ac:dyDescent="0.25">
      <c r="B5975" s="3" t="s">
        <v>20569</v>
      </c>
      <c r="C5975" s="3" t="e">
        <v>#N/A</v>
      </c>
      <c r="D5975" s="2" t="s">
        <v>41317</v>
      </c>
      <c r="E5975" s="2" t="s">
        <v>41318</v>
      </c>
      <c r="F5975" s="2" t="s">
        <v>41319</v>
      </c>
      <c r="G5975" s="4" t="s">
        <v>33992</v>
      </c>
    </row>
    <row r="5976" spans="2:7" x14ac:dyDescent="0.25">
      <c r="B5976" s="3" t="s">
        <v>20570</v>
      </c>
      <c r="C5976" s="3" t="e">
        <v>#N/A</v>
      </c>
      <c r="D5976" s="2" t="s">
        <v>41317</v>
      </c>
      <c r="E5976" s="2" t="s">
        <v>41318</v>
      </c>
      <c r="F5976" s="2" t="s">
        <v>41319</v>
      </c>
      <c r="G5976" s="4" t="s">
        <v>33993</v>
      </c>
    </row>
    <row r="5977" spans="2:7" x14ac:dyDescent="0.25">
      <c r="B5977" s="3" t="s">
        <v>20571</v>
      </c>
      <c r="C5977" s="3" t="e">
        <v>#N/A</v>
      </c>
      <c r="D5977" s="2" t="s">
        <v>41317</v>
      </c>
      <c r="E5977" s="2" t="s">
        <v>41318</v>
      </c>
      <c r="F5977" s="2" t="s">
        <v>41319</v>
      </c>
      <c r="G5977" s="4" t="s">
        <v>33994</v>
      </c>
    </row>
    <row r="5978" spans="2:7" x14ac:dyDescent="0.25">
      <c r="B5978" s="3" t="s">
        <v>20572</v>
      </c>
      <c r="C5978" s="3" t="e">
        <v>#N/A</v>
      </c>
      <c r="D5978" s="2" t="s">
        <v>41317</v>
      </c>
      <c r="E5978" s="2" t="s">
        <v>41318</v>
      </c>
      <c r="F5978" s="2" t="s">
        <v>41319</v>
      </c>
      <c r="G5978" s="4" t="s">
        <v>33995</v>
      </c>
    </row>
    <row r="5979" spans="2:7" x14ac:dyDescent="0.25">
      <c r="B5979" s="3" t="s">
        <v>20573</v>
      </c>
      <c r="C5979" s="3" t="e">
        <v>#N/A</v>
      </c>
      <c r="D5979" s="2" t="s">
        <v>41317</v>
      </c>
      <c r="E5979" s="2" t="s">
        <v>41318</v>
      </c>
      <c r="F5979" s="2" t="s">
        <v>41319</v>
      </c>
      <c r="G5979" s="4" t="s">
        <v>33996</v>
      </c>
    </row>
    <row r="5980" spans="2:7" x14ac:dyDescent="0.25">
      <c r="B5980" s="3" t="s">
        <v>20574</v>
      </c>
      <c r="C5980" s="3" t="e">
        <v>#N/A</v>
      </c>
      <c r="D5980" s="2" t="s">
        <v>41317</v>
      </c>
      <c r="E5980" s="2" t="s">
        <v>41318</v>
      </c>
      <c r="F5980" s="2" t="s">
        <v>41319</v>
      </c>
      <c r="G5980" s="4" t="s">
        <v>33997</v>
      </c>
    </row>
    <row r="5981" spans="2:7" x14ac:dyDescent="0.25">
      <c r="B5981" s="3" t="s">
        <v>20575</v>
      </c>
      <c r="C5981" s="3" t="e">
        <v>#N/A</v>
      </c>
      <c r="D5981" s="2" t="s">
        <v>41317</v>
      </c>
      <c r="E5981" s="2" t="s">
        <v>41318</v>
      </c>
      <c r="F5981" s="2" t="s">
        <v>41319</v>
      </c>
      <c r="G5981" s="4" t="s">
        <v>33998</v>
      </c>
    </row>
    <row r="5982" spans="2:7" x14ac:dyDescent="0.25">
      <c r="B5982" s="3" t="s">
        <v>20576</v>
      </c>
      <c r="C5982" s="3" t="e">
        <v>#N/A</v>
      </c>
      <c r="D5982" s="2" t="s">
        <v>41317</v>
      </c>
      <c r="E5982" s="2" t="s">
        <v>41318</v>
      </c>
      <c r="F5982" s="2" t="s">
        <v>41319</v>
      </c>
      <c r="G5982" s="4" t="s">
        <v>33999</v>
      </c>
    </row>
    <row r="5983" spans="2:7" x14ac:dyDescent="0.25">
      <c r="B5983" s="3" t="s">
        <v>20577</v>
      </c>
      <c r="C5983" s="3" t="e">
        <v>#N/A</v>
      </c>
      <c r="D5983" s="2" t="s">
        <v>41317</v>
      </c>
      <c r="E5983" s="2" t="s">
        <v>41318</v>
      </c>
      <c r="F5983" s="2" t="s">
        <v>41319</v>
      </c>
      <c r="G5983" s="4" t="s">
        <v>34000</v>
      </c>
    </row>
    <row r="5984" spans="2:7" x14ac:dyDescent="0.25">
      <c r="B5984" s="3" t="s">
        <v>20578</v>
      </c>
      <c r="C5984" s="3" t="e">
        <v>#N/A</v>
      </c>
      <c r="D5984" s="2" t="s">
        <v>41317</v>
      </c>
      <c r="E5984" s="2" t="s">
        <v>41318</v>
      </c>
      <c r="F5984" s="2" t="s">
        <v>41319</v>
      </c>
      <c r="G5984" s="4" t="s">
        <v>34001</v>
      </c>
    </row>
    <row r="5985" spans="2:7" x14ac:dyDescent="0.25">
      <c r="B5985" s="3" t="s">
        <v>20579</v>
      </c>
      <c r="C5985" s="3" t="e">
        <v>#N/A</v>
      </c>
      <c r="D5985" s="2" t="s">
        <v>41317</v>
      </c>
      <c r="E5985" s="2" t="s">
        <v>41318</v>
      </c>
      <c r="F5985" s="2" t="s">
        <v>41319</v>
      </c>
      <c r="G5985" s="4" t="s">
        <v>34002</v>
      </c>
    </row>
    <row r="5986" spans="2:7" x14ac:dyDescent="0.25">
      <c r="B5986" s="3" t="s">
        <v>20580</v>
      </c>
      <c r="C5986" s="3" t="e">
        <v>#N/A</v>
      </c>
      <c r="D5986" s="2" t="s">
        <v>41317</v>
      </c>
      <c r="E5986" s="2" t="s">
        <v>41318</v>
      </c>
      <c r="F5986" s="2" t="s">
        <v>41319</v>
      </c>
      <c r="G5986" s="4" t="s">
        <v>34003</v>
      </c>
    </row>
    <row r="5987" spans="2:7" x14ac:dyDescent="0.25">
      <c r="B5987" s="3" t="s">
        <v>20581</v>
      </c>
      <c r="C5987" s="3" t="e">
        <v>#N/A</v>
      </c>
      <c r="D5987" s="2" t="s">
        <v>41317</v>
      </c>
      <c r="E5987" s="2" t="s">
        <v>41318</v>
      </c>
      <c r="F5987" s="2" t="s">
        <v>41319</v>
      </c>
      <c r="G5987" s="4" t="s">
        <v>34004</v>
      </c>
    </row>
    <row r="5988" spans="2:7" x14ac:dyDescent="0.25">
      <c r="B5988" s="3" t="s">
        <v>20582</v>
      </c>
      <c r="C5988" s="3" t="e">
        <v>#N/A</v>
      </c>
      <c r="D5988" s="2" t="s">
        <v>41317</v>
      </c>
      <c r="E5988" s="2" t="s">
        <v>41318</v>
      </c>
      <c r="F5988" s="2" t="s">
        <v>41319</v>
      </c>
      <c r="G5988" s="4" t="s">
        <v>34005</v>
      </c>
    </row>
    <row r="5989" spans="2:7" x14ac:dyDescent="0.25">
      <c r="B5989" s="3" t="s">
        <v>20583</v>
      </c>
      <c r="C5989" s="3" t="e">
        <v>#N/A</v>
      </c>
      <c r="D5989" s="2" t="s">
        <v>41317</v>
      </c>
      <c r="E5989" s="2" t="s">
        <v>41318</v>
      </c>
      <c r="F5989" s="2" t="s">
        <v>41319</v>
      </c>
      <c r="G5989" s="4" t="s">
        <v>34006</v>
      </c>
    </row>
    <row r="5990" spans="2:7" x14ac:dyDescent="0.25">
      <c r="B5990" s="3" t="s">
        <v>20584</v>
      </c>
      <c r="C5990" s="3" t="e">
        <v>#N/A</v>
      </c>
      <c r="D5990" s="2" t="s">
        <v>41317</v>
      </c>
      <c r="E5990" s="2" t="s">
        <v>41318</v>
      </c>
      <c r="F5990" s="2" t="s">
        <v>41319</v>
      </c>
      <c r="G5990" s="4" t="s">
        <v>34007</v>
      </c>
    </row>
    <row r="5991" spans="2:7" x14ac:dyDescent="0.25">
      <c r="B5991" s="3" t="s">
        <v>20585</v>
      </c>
      <c r="C5991" s="3" t="e">
        <v>#N/A</v>
      </c>
      <c r="D5991" s="2" t="s">
        <v>41317</v>
      </c>
      <c r="E5991" s="2" t="s">
        <v>41318</v>
      </c>
      <c r="F5991" s="2" t="s">
        <v>41319</v>
      </c>
      <c r="G5991" s="4" t="s">
        <v>32149</v>
      </c>
    </row>
    <row r="5992" spans="2:7" x14ac:dyDescent="0.25">
      <c r="B5992" s="3" t="s">
        <v>20586</v>
      </c>
      <c r="C5992" s="3" t="e">
        <v>#N/A</v>
      </c>
      <c r="D5992" s="2" t="s">
        <v>41317</v>
      </c>
      <c r="E5992" s="2" t="s">
        <v>41318</v>
      </c>
      <c r="F5992" s="2" t="s">
        <v>41319</v>
      </c>
      <c r="G5992" s="4" t="s">
        <v>34008</v>
      </c>
    </row>
    <row r="5993" spans="2:7" x14ac:dyDescent="0.25">
      <c r="B5993" s="3" t="s">
        <v>20587</v>
      </c>
      <c r="C5993" s="3" t="e">
        <v>#N/A</v>
      </c>
      <c r="D5993" s="2" t="s">
        <v>41317</v>
      </c>
      <c r="E5993" s="2" t="s">
        <v>41318</v>
      </c>
      <c r="F5993" s="2" t="s">
        <v>41319</v>
      </c>
      <c r="G5993" s="4" t="s">
        <v>34009</v>
      </c>
    </row>
    <row r="5994" spans="2:7" x14ac:dyDescent="0.25">
      <c r="B5994" s="3" t="s">
        <v>20588</v>
      </c>
      <c r="C5994" s="3" t="e">
        <v>#N/A</v>
      </c>
      <c r="D5994" s="2" t="s">
        <v>41317</v>
      </c>
      <c r="E5994" s="2" t="s">
        <v>41318</v>
      </c>
      <c r="F5994" s="2" t="s">
        <v>41319</v>
      </c>
      <c r="G5994" s="4" t="s">
        <v>34010</v>
      </c>
    </row>
    <row r="5995" spans="2:7" x14ac:dyDescent="0.25">
      <c r="B5995" s="3" t="s">
        <v>20589</v>
      </c>
      <c r="C5995" s="3" t="e">
        <v>#N/A</v>
      </c>
      <c r="D5995" s="2" t="s">
        <v>41317</v>
      </c>
      <c r="E5995" s="2" t="s">
        <v>41318</v>
      </c>
      <c r="F5995" s="2" t="s">
        <v>41319</v>
      </c>
      <c r="G5995" s="4" t="s">
        <v>34011</v>
      </c>
    </row>
    <row r="5996" spans="2:7" x14ac:dyDescent="0.25">
      <c r="B5996" s="3" t="s">
        <v>20590</v>
      </c>
      <c r="C5996" s="3" t="e">
        <v>#N/A</v>
      </c>
      <c r="D5996" s="2" t="s">
        <v>41317</v>
      </c>
      <c r="E5996" s="2" t="s">
        <v>41318</v>
      </c>
      <c r="F5996" s="2" t="s">
        <v>41319</v>
      </c>
      <c r="G5996" s="4" t="s">
        <v>34012</v>
      </c>
    </row>
    <row r="5997" spans="2:7" x14ac:dyDescent="0.25">
      <c r="B5997" s="3" t="s">
        <v>20591</v>
      </c>
      <c r="C5997" s="3" t="e">
        <v>#N/A</v>
      </c>
      <c r="D5997" s="2" t="s">
        <v>41317</v>
      </c>
      <c r="E5997" s="2" t="s">
        <v>41318</v>
      </c>
      <c r="F5997" s="2" t="s">
        <v>41319</v>
      </c>
      <c r="G5997" s="4" t="s">
        <v>31939</v>
      </c>
    </row>
    <row r="5998" spans="2:7" x14ac:dyDescent="0.25">
      <c r="B5998" s="3" t="s">
        <v>20592</v>
      </c>
      <c r="C5998" s="3" t="e">
        <v>#N/A</v>
      </c>
      <c r="D5998" s="2" t="s">
        <v>41317</v>
      </c>
      <c r="E5998" s="2" t="s">
        <v>41318</v>
      </c>
      <c r="F5998" s="2" t="s">
        <v>41319</v>
      </c>
      <c r="G5998" s="4" t="s">
        <v>34013</v>
      </c>
    </row>
    <row r="5999" spans="2:7" x14ac:dyDescent="0.25">
      <c r="B5999" s="3" t="s">
        <v>20593</v>
      </c>
      <c r="C5999" s="3" t="e">
        <v>#N/A</v>
      </c>
      <c r="D5999" s="2" t="s">
        <v>41317</v>
      </c>
      <c r="E5999" s="2" t="s">
        <v>41318</v>
      </c>
      <c r="F5999" s="2" t="s">
        <v>41319</v>
      </c>
      <c r="G5999" s="4" t="s">
        <v>34014</v>
      </c>
    </row>
    <row r="6000" spans="2:7" x14ac:dyDescent="0.25">
      <c r="B6000" s="3" t="s">
        <v>20594</v>
      </c>
      <c r="C6000" s="3" t="e">
        <v>#N/A</v>
      </c>
      <c r="D6000" s="2" t="s">
        <v>41317</v>
      </c>
      <c r="E6000" s="2" t="s">
        <v>41318</v>
      </c>
      <c r="F6000" s="2" t="s">
        <v>41319</v>
      </c>
      <c r="G6000" s="4" t="s">
        <v>34015</v>
      </c>
    </row>
    <row r="6001" spans="2:7" x14ac:dyDescent="0.25">
      <c r="B6001" s="3" t="s">
        <v>20595</v>
      </c>
      <c r="C6001" s="3" t="e">
        <v>#N/A</v>
      </c>
      <c r="D6001" s="2" t="s">
        <v>41317</v>
      </c>
      <c r="E6001" s="2" t="s">
        <v>41318</v>
      </c>
      <c r="F6001" s="2" t="s">
        <v>41319</v>
      </c>
      <c r="G6001" s="4" t="s">
        <v>34016</v>
      </c>
    </row>
    <row r="6002" spans="2:7" x14ac:dyDescent="0.25">
      <c r="B6002" s="3" t="s">
        <v>20596</v>
      </c>
      <c r="C6002" s="3" t="e">
        <v>#N/A</v>
      </c>
      <c r="D6002" s="2" t="s">
        <v>41317</v>
      </c>
      <c r="E6002" s="2" t="s">
        <v>41318</v>
      </c>
      <c r="F6002" s="2" t="s">
        <v>41319</v>
      </c>
      <c r="G6002" s="4" t="s">
        <v>34017</v>
      </c>
    </row>
    <row r="6003" spans="2:7" x14ac:dyDescent="0.25">
      <c r="B6003" s="3" t="s">
        <v>20597</v>
      </c>
      <c r="C6003" s="3" t="e">
        <v>#N/A</v>
      </c>
      <c r="D6003" s="2" t="s">
        <v>41317</v>
      </c>
      <c r="E6003" s="2" t="s">
        <v>41318</v>
      </c>
      <c r="F6003" s="2" t="s">
        <v>41319</v>
      </c>
      <c r="G6003" s="4" t="s">
        <v>34018</v>
      </c>
    </row>
    <row r="6004" spans="2:7" x14ac:dyDescent="0.25">
      <c r="B6004" s="3" t="s">
        <v>20598</v>
      </c>
      <c r="C6004" s="3" t="e">
        <v>#N/A</v>
      </c>
      <c r="D6004" s="2" t="s">
        <v>41317</v>
      </c>
      <c r="E6004" s="2" t="s">
        <v>41318</v>
      </c>
      <c r="F6004" s="2" t="s">
        <v>41319</v>
      </c>
      <c r="G6004" s="4" t="s">
        <v>34019</v>
      </c>
    </row>
    <row r="6005" spans="2:7" x14ac:dyDescent="0.25">
      <c r="B6005" s="3" t="s">
        <v>20599</v>
      </c>
      <c r="C6005" s="3" t="e">
        <v>#N/A</v>
      </c>
      <c r="D6005" s="2" t="s">
        <v>41317</v>
      </c>
      <c r="E6005" s="2" t="s">
        <v>41318</v>
      </c>
      <c r="F6005" s="2" t="s">
        <v>41319</v>
      </c>
      <c r="G6005" s="4" t="s">
        <v>34020</v>
      </c>
    </row>
    <row r="6006" spans="2:7" x14ac:dyDescent="0.25">
      <c r="B6006" s="3" t="s">
        <v>20600</v>
      </c>
      <c r="C6006" s="3" t="e">
        <v>#N/A</v>
      </c>
      <c r="D6006" s="2" t="s">
        <v>41317</v>
      </c>
      <c r="E6006" s="2" t="s">
        <v>41318</v>
      </c>
      <c r="F6006" s="2" t="s">
        <v>41319</v>
      </c>
      <c r="G6006" s="4" t="s">
        <v>34021</v>
      </c>
    </row>
    <row r="6007" spans="2:7" x14ac:dyDescent="0.25">
      <c r="B6007" s="3" t="s">
        <v>20601</v>
      </c>
      <c r="C6007" s="3" t="e">
        <v>#N/A</v>
      </c>
      <c r="D6007" s="2" t="s">
        <v>41317</v>
      </c>
      <c r="E6007" s="2" t="s">
        <v>41318</v>
      </c>
      <c r="F6007" s="2" t="s">
        <v>41319</v>
      </c>
      <c r="G6007" s="4" t="s">
        <v>34022</v>
      </c>
    </row>
    <row r="6008" spans="2:7" x14ac:dyDescent="0.25">
      <c r="B6008" s="3" t="s">
        <v>20602</v>
      </c>
      <c r="C6008" s="3" t="e">
        <v>#N/A</v>
      </c>
      <c r="D6008" s="2" t="s">
        <v>41317</v>
      </c>
      <c r="E6008" s="2" t="s">
        <v>41318</v>
      </c>
      <c r="F6008" s="2" t="s">
        <v>41319</v>
      </c>
      <c r="G6008" s="4" t="s">
        <v>34023</v>
      </c>
    </row>
    <row r="6009" spans="2:7" x14ac:dyDescent="0.25">
      <c r="B6009" s="3" t="s">
        <v>20603</v>
      </c>
      <c r="C6009" s="3" t="e">
        <v>#N/A</v>
      </c>
      <c r="D6009" s="2" t="s">
        <v>41317</v>
      </c>
      <c r="E6009" s="2" t="s">
        <v>41318</v>
      </c>
      <c r="F6009" s="2" t="s">
        <v>41319</v>
      </c>
      <c r="G6009" s="4" t="s">
        <v>34024</v>
      </c>
    </row>
    <row r="6010" spans="2:7" x14ac:dyDescent="0.25">
      <c r="B6010" s="3" t="s">
        <v>20604</v>
      </c>
      <c r="C6010" s="3" t="e">
        <v>#N/A</v>
      </c>
      <c r="D6010" s="2" t="s">
        <v>41317</v>
      </c>
      <c r="E6010" s="2" t="s">
        <v>41318</v>
      </c>
      <c r="F6010" s="2" t="s">
        <v>41319</v>
      </c>
      <c r="G6010" s="4" t="s">
        <v>34025</v>
      </c>
    </row>
    <row r="6011" spans="2:7" x14ac:dyDescent="0.25">
      <c r="B6011" s="3" t="s">
        <v>20605</v>
      </c>
      <c r="C6011" s="3" t="e">
        <v>#N/A</v>
      </c>
      <c r="D6011" s="2" t="s">
        <v>41317</v>
      </c>
      <c r="E6011" s="2" t="s">
        <v>41318</v>
      </c>
      <c r="F6011" s="2" t="s">
        <v>41319</v>
      </c>
      <c r="G6011" s="4" t="s">
        <v>34026</v>
      </c>
    </row>
    <row r="6012" spans="2:7" x14ac:dyDescent="0.25">
      <c r="B6012" s="3" t="s">
        <v>20606</v>
      </c>
      <c r="C6012" s="3" t="e">
        <v>#N/A</v>
      </c>
      <c r="D6012" s="2" t="s">
        <v>41317</v>
      </c>
      <c r="E6012" s="2" t="s">
        <v>41318</v>
      </c>
      <c r="F6012" s="2" t="s">
        <v>41319</v>
      </c>
      <c r="G6012" s="4" t="s">
        <v>34027</v>
      </c>
    </row>
    <row r="6013" spans="2:7" x14ac:dyDescent="0.25">
      <c r="B6013" s="3" t="s">
        <v>20607</v>
      </c>
      <c r="C6013" s="3" t="e">
        <v>#N/A</v>
      </c>
      <c r="D6013" s="2" t="s">
        <v>41317</v>
      </c>
      <c r="E6013" s="2" t="s">
        <v>41318</v>
      </c>
      <c r="F6013" s="2" t="s">
        <v>41319</v>
      </c>
      <c r="G6013" s="4" t="s">
        <v>34028</v>
      </c>
    </row>
    <row r="6014" spans="2:7" x14ac:dyDescent="0.25">
      <c r="B6014" s="3" t="s">
        <v>20608</v>
      </c>
      <c r="C6014" s="3" t="e">
        <v>#N/A</v>
      </c>
      <c r="D6014" s="2" t="s">
        <v>41317</v>
      </c>
      <c r="E6014" s="2" t="s">
        <v>41318</v>
      </c>
      <c r="F6014" s="2" t="s">
        <v>41319</v>
      </c>
      <c r="G6014" s="4" t="s">
        <v>34029</v>
      </c>
    </row>
    <row r="6015" spans="2:7" x14ac:dyDescent="0.25">
      <c r="B6015" s="3" t="s">
        <v>20609</v>
      </c>
      <c r="C6015" s="3" t="e">
        <v>#N/A</v>
      </c>
      <c r="D6015" s="2" t="s">
        <v>41317</v>
      </c>
      <c r="E6015" s="2" t="s">
        <v>41318</v>
      </c>
      <c r="F6015" s="2" t="s">
        <v>41319</v>
      </c>
      <c r="G6015" s="4" t="s">
        <v>34030</v>
      </c>
    </row>
    <row r="6016" spans="2:7" x14ac:dyDescent="0.25">
      <c r="B6016" s="3" t="s">
        <v>20610</v>
      </c>
      <c r="C6016" s="3" t="e">
        <v>#N/A</v>
      </c>
      <c r="D6016" s="2" t="s">
        <v>41317</v>
      </c>
      <c r="E6016" s="2" t="s">
        <v>41318</v>
      </c>
      <c r="F6016" s="2" t="s">
        <v>41319</v>
      </c>
      <c r="G6016" s="4" t="s">
        <v>34031</v>
      </c>
    </row>
    <row r="6017" spans="2:7" x14ac:dyDescent="0.25">
      <c r="B6017" s="3" t="s">
        <v>20611</v>
      </c>
      <c r="C6017" s="3" t="e">
        <v>#N/A</v>
      </c>
      <c r="D6017" s="2" t="s">
        <v>41317</v>
      </c>
      <c r="E6017" s="2" t="s">
        <v>41318</v>
      </c>
      <c r="F6017" s="2" t="s">
        <v>41319</v>
      </c>
      <c r="G6017" s="4" t="s">
        <v>34032</v>
      </c>
    </row>
    <row r="6018" spans="2:7" x14ac:dyDescent="0.25">
      <c r="B6018" s="3" t="s">
        <v>20612</v>
      </c>
      <c r="C6018" s="3" t="e">
        <v>#N/A</v>
      </c>
      <c r="D6018" s="2" t="s">
        <v>41317</v>
      </c>
      <c r="E6018" s="2" t="s">
        <v>41318</v>
      </c>
      <c r="F6018" s="2" t="s">
        <v>41319</v>
      </c>
      <c r="G6018" s="4" t="s">
        <v>34033</v>
      </c>
    </row>
    <row r="6019" spans="2:7" x14ac:dyDescent="0.25">
      <c r="B6019" s="3" t="s">
        <v>20613</v>
      </c>
      <c r="C6019" s="3" t="e">
        <v>#N/A</v>
      </c>
      <c r="D6019" s="2" t="s">
        <v>41317</v>
      </c>
      <c r="E6019" s="2" t="s">
        <v>41318</v>
      </c>
      <c r="F6019" s="2" t="s">
        <v>41319</v>
      </c>
      <c r="G6019" s="4" t="s">
        <v>34034</v>
      </c>
    </row>
    <row r="6020" spans="2:7" x14ac:dyDescent="0.25">
      <c r="B6020" s="3" t="s">
        <v>20614</v>
      </c>
      <c r="C6020" s="3" t="e">
        <v>#N/A</v>
      </c>
      <c r="D6020" s="2" t="s">
        <v>41317</v>
      </c>
      <c r="E6020" s="2" t="s">
        <v>41318</v>
      </c>
      <c r="F6020" s="2" t="s">
        <v>41319</v>
      </c>
      <c r="G6020" s="4" t="s">
        <v>34035</v>
      </c>
    </row>
    <row r="6021" spans="2:7" x14ac:dyDescent="0.25">
      <c r="B6021" s="3" t="s">
        <v>20615</v>
      </c>
      <c r="C6021" s="3" t="e">
        <v>#N/A</v>
      </c>
      <c r="D6021" s="2" t="s">
        <v>41317</v>
      </c>
      <c r="E6021" s="2" t="s">
        <v>41318</v>
      </c>
      <c r="F6021" s="2" t="s">
        <v>41319</v>
      </c>
      <c r="G6021" s="4" t="s">
        <v>34036</v>
      </c>
    </row>
    <row r="6022" spans="2:7" x14ac:dyDescent="0.25">
      <c r="B6022" s="3" t="s">
        <v>20616</v>
      </c>
      <c r="C6022" s="3" t="e">
        <v>#N/A</v>
      </c>
      <c r="D6022" s="2" t="s">
        <v>41317</v>
      </c>
      <c r="E6022" s="2" t="s">
        <v>41318</v>
      </c>
      <c r="F6022" s="2" t="s">
        <v>41319</v>
      </c>
      <c r="G6022" s="4" t="s">
        <v>34037</v>
      </c>
    </row>
    <row r="6023" spans="2:7" x14ac:dyDescent="0.25">
      <c r="B6023" s="3" t="s">
        <v>20617</v>
      </c>
      <c r="C6023" s="3" t="e">
        <v>#N/A</v>
      </c>
      <c r="D6023" s="2" t="s">
        <v>41317</v>
      </c>
      <c r="E6023" s="2" t="s">
        <v>41318</v>
      </c>
      <c r="F6023" s="2" t="s">
        <v>41319</v>
      </c>
      <c r="G6023" s="4" t="s">
        <v>34038</v>
      </c>
    </row>
    <row r="6024" spans="2:7" x14ac:dyDescent="0.25">
      <c r="B6024" s="3" t="s">
        <v>20618</v>
      </c>
      <c r="C6024" s="3" t="e">
        <v>#N/A</v>
      </c>
      <c r="D6024" s="2" t="s">
        <v>41317</v>
      </c>
      <c r="E6024" s="2" t="s">
        <v>41318</v>
      </c>
      <c r="F6024" s="2" t="s">
        <v>41319</v>
      </c>
      <c r="G6024" s="4" t="s">
        <v>34039</v>
      </c>
    </row>
    <row r="6025" spans="2:7" x14ac:dyDescent="0.25">
      <c r="B6025" s="3" t="s">
        <v>20619</v>
      </c>
      <c r="C6025" s="3" t="e">
        <v>#N/A</v>
      </c>
      <c r="D6025" s="2" t="s">
        <v>41317</v>
      </c>
      <c r="E6025" s="2" t="s">
        <v>41318</v>
      </c>
      <c r="F6025" s="2" t="s">
        <v>41319</v>
      </c>
      <c r="G6025" s="4" t="s">
        <v>34040</v>
      </c>
    </row>
    <row r="6026" spans="2:7" x14ac:dyDescent="0.25">
      <c r="B6026" s="3" t="s">
        <v>20620</v>
      </c>
      <c r="C6026" s="3" t="e">
        <v>#N/A</v>
      </c>
      <c r="D6026" s="2" t="s">
        <v>41317</v>
      </c>
      <c r="E6026" s="2" t="s">
        <v>41318</v>
      </c>
      <c r="F6026" s="2" t="s">
        <v>41319</v>
      </c>
      <c r="G6026" s="4" t="s">
        <v>34041</v>
      </c>
    </row>
    <row r="6027" spans="2:7" x14ac:dyDescent="0.25">
      <c r="B6027" s="3" t="s">
        <v>20621</v>
      </c>
      <c r="C6027" s="3" t="e">
        <v>#N/A</v>
      </c>
      <c r="D6027" s="2" t="s">
        <v>41317</v>
      </c>
      <c r="E6027" s="2" t="s">
        <v>41318</v>
      </c>
      <c r="F6027" s="2" t="s">
        <v>41319</v>
      </c>
      <c r="G6027" s="4" t="s">
        <v>34042</v>
      </c>
    </row>
    <row r="6028" spans="2:7" x14ac:dyDescent="0.25">
      <c r="B6028" s="3" t="s">
        <v>20622</v>
      </c>
      <c r="C6028" s="3" t="e">
        <v>#N/A</v>
      </c>
      <c r="D6028" s="2" t="s">
        <v>41317</v>
      </c>
      <c r="E6028" s="2" t="s">
        <v>41318</v>
      </c>
      <c r="F6028" s="2" t="s">
        <v>41319</v>
      </c>
      <c r="G6028" s="4" t="s">
        <v>34043</v>
      </c>
    </row>
    <row r="6029" spans="2:7" x14ac:dyDescent="0.25">
      <c r="B6029" s="3" t="s">
        <v>20623</v>
      </c>
      <c r="C6029" s="3" t="e">
        <v>#N/A</v>
      </c>
      <c r="D6029" s="2" t="s">
        <v>41317</v>
      </c>
      <c r="E6029" s="2" t="s">
        <v>41318</v>
      </c>
      <c r="F6029" s="2" t="s">
        <v>41319</v>
      </c>
      <c r="G6029" s="4" t="s">
        <v>34044</v>
      </c>
    </row>
    <row r="6030" spans="2:7" x14ac:dyDescent="0.25">
      <c r="B6030" s="3" t="s">
        <v>20624</v>
      </c>
      <c r="C6030" s="3" t="e">
        <v>#N/A</v>
      </c>
      <c r="D6030" s="2" t="s">
        <v>41317</v>
      </c>
      <c r="E6030" s="2" t="s">
        <v>41318</v>
      </c>
      <c r="F6030" s="2" t="s">
        <v>41319</v>
      </c>
      <c r="G6030" s="4" t="s">
        <v>34045</v>
      </c>
    </row>
    <row r="6031" spans="2:7" x14ac:dyDescent="0.25">
      <c r="B6031" s="3" t="s">
        <v>20625</v>
      </c>
      <c r="C6031" s="3" t="e">
        <v>#N/A</v>
      </c>
      <c r="D6031" s="2" t="s">
        <v>41317</v>
      </c>
      <c r="E6031" s="2" t="s">
        <v>41318</v>
      </c>
      <c r="F6031" s="2" t="s">
        <v>41319</v>
      </c>
      <c r="G6031" s="4" t="s">
        <v>34046</v>
      </c>
    </row>
    <row r="6032" spans="2:7" x14ac:dyDescent="0.25">
      <c r="B6032" s="3" t="s">
        <v>20626</v>
      </c>
      <c r="C6032" s="3" t="e">
        <v>#N/A</v>
      </c>
      <c r="D6032" s="2" t="s">
        <v>41317</v>
      </c>
      <c r="E6032" s="2" t="s">
        <v>41318</v>
      </c>
      <c r="F6032" s="2" t="s">
        <v>41319</v>
      </c>
      <c r="G6032" s="4" t="s">
        <v>34047</v>
      </c>
    </row>
    <row r="6033" spans="2:7" x14ac:dyDescent="0.25">
      <c r="B6033" s="3" t="s">
        <v>20627</v>
      </c>
      <c r="C6033" s="3" t="e">
        <v>#N/A</v>
      </c>
      <c r="D6033" s="2" t="s">
        <v>41317</v>
      </c>
      <c r="E6033" s="2" t="s">
        <v>41318</v>
      </c>
      <c r="F6033" s="2" t="s">
        <v>41319</v>
      </c>
      <c r="G6033" s="4" t="s">
        <v>34048</v>
      </c>
    </row>
    <row r="6034" spans="2:7" x14ac:dyDescent="0.25">
      <c r="B6034" s="3" t="s">
        <v>20628</v>
      </c>
      <c r="C6034" s="3" t="e">
        <v>#N/A</v>
      </c>
      <c r="D6034" s="2" t="s">
        <v>41317</v>
      </c>
      <c r="E6034" s="2" t="s">
        <v>41318</v>
      </c>
      <c r="F6034" s="2" t="s">
        <v>41319</v>
      </c>
      <c r="G6034" s="4" t="s">
        <v>34049</v>
      </c>
    </row>
    <row r="6035" spans="2:7" x14ac:dyDescent="0.25">
      <c r="B6035" s="3" t="s">
        <v>20629</v>
      </c>
      <c r="C6035" s="3" t="e">
        <v>#N/A</v>
      </c>
      <c r="D6035" s="2" t="s">
        <v>41317</v>
      </c>
      <c r="E6035" s="2" t="s">
        <v>41318</v>
      </c>
      <c r="F6035" s="2" t="s">
        <v>41319</v>
      </c>
      <c r="G6035" s="4" t="s">
        <v>34050</v>
      </c>
    </row>
    <row r="6036" spans="2:7" x14ac:dyDescent="0.25">
      <c r="B6036" s="3" t="s">
        <v>20630</v>
      </c>
      <c r="C6036" s="3" t="e">
        <v>#N/A</v>
      </c>
      <c r="D6036" s="2" t="s">
        <v>41317</v>
      </c>
      <c r="E6036" s="2" t="s">
        <v>41318</v>
      </c>
      <c r="F6036" s="2" t="s">
        <v>41319</v>
      </c>
      <c r="G6036" s="4" t="s">
        <v>34051</v>
      </c>
    </row>
    <row r="6037" spans="2:7" x14ac:dyDescent="0.25">
      <c r="B6037" s="3" t="s">
        <v>20631</v>
      </c>
      <c r="C6037" s="3" t="e">
        <v>#N/A</v>
      </c>
      <c r="D6037" s="2" t="s">
        <v>41317</v>
      </c>
      <c r="E6037" s="2" t="s">
        <v>41318</v>
      </c>
      <c r="F6037" s="2" t="s">
        <v>41319</v>
      </c>
      <c r="G6037" s="4" t="s">
        <v>34052</v>
      </c>
    </row>
    <row r="6038" spans="2:7" x14ac:dyDescent="0.25">
      <c r="B6038" s="3" t="s">
        <v>20632</v>
      </c>
      <c r="C6038" s="3" t="e">
        <v>#N/A</v>
      </c>
      <c r="D6038" s="2" t="s">
        <v>41317</v>
      </c>
      <c r="E6038" s="2" t="s">
        <v>41318</v>
      </c>
      <c r="F6038" s="2" t="s">
        <v>41319</v>
      </c>
      <c r="G6038" s="4" t="s">
        <v>34053</v>
      </c>
    </row>
    <row r="6039" spans="2:7" x14ac:dyDescent="0.25">
      <c r="B6039" s="3" t="s">
        <v>20633</v>
      </c>
      <c r="C6039" s="3" t="e">
        <v>#N/A</v>
      </c>
      <c r="D6039" s="2" t="s">
        <v>41317</v>
      </c>
      <c r="E6039" s="2" t="s">
        <v>41318</v>
      </c>
      <c r="F6039" s="2" t="s">
        <v>41319</v>
      </c>
      <c r="G6039" s="4" t="s">
        <v>34054</v>
      </c>
    </row>
    <row r="6040" spans="2:7" x14ac:dyDescent="0.25">
      <c r="B6040" s="3" t="s">
        <v>20634</v>
      </c>
      <c r="C6040" s="3" t="e">
        <v>#N/A</v>
      </c>
      <c r="D6040" s="2" t="s">
        <v>41317</v>
      </c>
      <c r="E6040" s="2" t="s">
        <v>41318</v>
      </c>
      <c r="F6040" s="2" t="s">
        <v>41319</v>
      </c>
      <c r="G6040" s="4" t="s">
        <v>34055</v>
      </c>
    </row>
    <row r="6041" spans="2:7" x14ac:dyDescent="0.25">
      <c r="B6041" s="3" t="s">
        <v>20635</v>
      </c>
      <c r="C6041" s="3" t="e">
        <v>#N/A</v>
      </c>
      <c r="D6041" s="2" t="s">
        <v>41317</v>
      </c>
      <c r="E6041" s="2" t="s">
        <v>41318</v>
      </c>
      <c r="F6041" s="2" t="s">
        <v>41319</v>
      </c>
      <c r="G6041" s="4" t="s">
        <v>34056</v>
      </c>
    </row>
    <row r="6042" spans="2:7" x14ac:dyDescent="0.25">
      <c r="B6042" s="3" t="s">
        <v>20636</v>
      </c>
      <c r="C6042" s="3" t="e">
        <v>#N/A</v>
      </c>
      <c r="D6042" s="2" t="s">
        <v>41317</v>
      </c>
      <c r="E6042" s="2" t="s">
        <v>41318</v>
      </c>
      <c r="F6042" s="2" t="s">
        <v>41319</v>
      </c>
      <c r="G6042" s="4" t="s">
        <v>34057</v>
      </c>
    </row>
    <row r="6043" spans="2:7" x14ac:dyDescent="0.25">
      <c r="B6043" s="3" t="s">
        <v>20637</v>
      </c>
      <c r="C6043" s="3" t="e">
        <v>#N/A</v>
      </c>
      <c r="D6043" s="2" t="s">
        <v>41317</v>
      </c>
      <c r="E6043" s="2" t="s">
        <v>41318</v>
      </c>
      <c r="F6043" s="2" t="s">
        <v>41319</v>
      </c>
      <c r="G6043" s="4" t="s">
        <v>34058</v>
      </c>
    </row>
    <row r="6044" spans="2:7" x14ac:dyDescent="0.25">
      <c r="B6044" s="3" t="s">
        <v>20638</v>
      </c>
      <c r="C6044" s="3" t="e">
        <v>#N/A</v>
      </c>
      <c r="D6044" s="2" t="s">
        <v>41317</v>
      </c>
      <c r="E6044" s="2" t="s">
        <v>41318</v>
      </c>
      <c r="F6044" s="2" t="s">
        <v>41319</v>
      </c>
      <c r="G6044" s="4" t="s">
        <v>34059</v>
      </c>
    </row>
    <row r="6045" spans="2:7" x14ac:dyDescent="0.25">
      <c r="B6045" s="3" t="s">
        <v>20639</v>
      </c>
      <c r="C6045" s="3" t="e">
        <v>#N/A</v>
      </c>
      <c r="D6045" s="2" t="s">
        <v>41317</v>
      </c>
      <c r="E6045" s="2" t="s">
        <v>41318</v>
      </c>
      <c r="F6045" s="2" t="s">
        <v>41319</v>
      </c>
      <c r="G6045" s="4" t="s">
        <v>34060</v>
      </c>
    </row>
    <row r="6046" spans="2:7" x14ac:dyDescent="0.25">
      <c r="B6046" s="3" t="s">
        <v>20640</v>
      </c>
      <c r="C6046" s="3" t="e">
        <v>#N/A</v>
      </c>
      <c r="D6046" s="2" t="s">
        <v>41317</v>
      </c>
      <c r="E6046" s="2" t="s">
        <v>41318</v>
      </c>
      <c r="F6046" s="2" t="s">
        <v>41319</v>
      </c>
      <c r="G6046" s="4" t="s">
        <v>33862</v>
      </c>
    </row>
    <row r="6047" spans="2:7" x14ac:dyDescent="0.25">
      <c r="B6047" s="3" t="s">
        <v>20641</v>
      </c>
      <c r="C6047" s="3" t="e">
        <v>#N/A</v>
      </c>
      <c r="D6047" s="2" t="s">
        <v>41317</v>
      </c>
      <c r="E6047" s="2" t="s">
        <v>41318</v>
      </c>
      <c r="F6047" s="2" t="s">
        <v>41319</v>
      </c>
      <c r="G6047" s="4" t="s">
        <v>34061</v>
      </c>
    </row>
    <row r="6048" spans="2:7" x14ac:dyDescent="0.25">
      <c r="B6048" s="3" t="s">
        <v>20642</v>
      </c>
      <c r="C6048" s="3" t="e">
        <v>#N/A</v>
      </c>
      <c r="D6048" s="2" t="s">
        <v>41317</v>
      </c>
      <c r="E6048" s="2" t="s">
        <v>41318</v>
      </c>
      <c r="F6048" s="2" t="s">
        <v>41319</v>
      </c>
      <c r="G6048" s="4" t="s">
        <v>34062</v>
      </c>
    </row>
    <row r="6049" spans="2:7" x14ac:dyDescent="0.25">
      <c r="B6049" s="3" t="s">
        <v>20643</v>
      </c>
      <c r="C6049" s="3" t="e">
        <v>#N/A</v>
      </c>
      <c r="D6049" s="2" t="s">
        <v>41317</v>
      </c>
      <c r="E6049" s="2" t="s">
        <v>41318</v>
      </c>
      <c r="F6049" s="2" t="s">
        <v>41319</v>
      </c>
      <c r="G6049" s="4" t="s">
        <v>34063</v>
      </c>
    </row>
    <row r="6050" spans="2:7" x14ac:dyDescent="0.25">
      <c r="B6050" s="3" t="s">
        <v>20644</v>
      </c>
      <c r="C6050" s="3" t="e">
        <v>#N/A</v>
      </c>
      <c r="D6050" s="2" t="s">
        <v>41317</v>
      </c>
      <c r="E6050" s="2" t="s">
        <v>41318</v>
      </c>
      <c r="F6050" s="2" t="s">
        <v>41319</v>
      </c>
      <c r="G6050" s="4" t="s">
        <v>34064</v>
      </c>
    </row>
    <row r="6051" spans="2:7" x14ac:dyDescent="0.25">
      <c r="B6051" s="3" t="s">
        <v>20645</v>
      </c>
      <c r="C6051" s="3" t="e">
        <v>#N/A</v>
      </c>
      <c r="D6051" s="2" t="s">
        <v>41317</v>
      </c>
      <c r="E6051" s="2" t="s">
        <v>41318</v>
      </c>
      <c r="F6051" s="2" t="s">
        <v>41319</v>
      </c>
      <c r="G6051" s="4" t="s">
        <v>34065</v>
      </c>
    </row>
    <row r="6052" spans="2:7" x14ac:dyDescent="0.25">
      <c r="B6052" s="3" t="s">
        <v>20646</v>
      </c>
      <c r="C6052" s="3" t="e">
        <v>#N/A</v>
      </c>
      <c r="D6052" s="2" t="s">
        <v>41317</v>
      </c>
      <c r="E6052" s="2" t="s">
        <v>41318</v>
      </c>
      <c r="F6052" s="2" t="s">
        <v>41319</v>
      </c>
      <c r="G6052" s="4" t="s">
        <v>34066</v>
      </c>
    </row>
    <row r="6053" spans="2:7" x14ac:dyDescent="0.25">
      <c r="B6053" s="3" t="s">
        <v>20647</v>
      </c>
      <c r="C6053" s="3" t="e">
        <v>#N/A</v>
      </c>
      <c r="D6053" s="2" t="s">
        <v>41317</v>
      </c>
      <c r="E6053" s="2" t="s">
        <v>41318</v>
      </c>
      <c r="F6053" s="2" t="s">
        <v>41319</v>
      </c>
      <c r="G6053" s="4" t="s">
        <v>33775</v>
      </c>
    </row>
    <row r="6054" spans="2:7" x14ac:dyDescent="0.25">
      <c r="B6054" s="3" t="s">
        <v>20648</v>
      </c>
      <c r="C6054" s="3" t="e">
        <v>#N/A</v>
      </c>
      <c r="D6054" s="2" t="s">
        <v>41317</v>
      </c>
      <c r="E6054" s="2" t="s">
        <v>41318</v>
      </c>
      <c r="F6054" s="2" t="s">
        <v>41319</v>
      </c>
      <c r="G6054" s="4" t="s">
        <v>33727</v>
      </c>
    </row>
    <row r="6055" spans="2:7" x14ac:dyDescent="0.25">
      <c r="B6055" s="3" t="s">
        <v>20649</v>
      </c>
      <c r="C6055" s="3" t="e">
        <v>#N/A</v>
      </c>
      <c r="D6055" s="2" t="s">
        <v>41317</v>
      </c>
      <c r="E6055" s="2" t="s">
        <v>41318</v>
      </c>
      <c r="F6055" s="2" t="s">
        <v>41319</v>
      </c>
      <c r="G6055" s="4" t="s">
        <v>34067</v>
      </c>
    </row>
    <row r="6056" spans="2:7" x14ac:dyDescent="0.25">
      <c r="B6056" s="3" t="s">
        <v>20650</v>
      </c>
      <c r="C6056" s="3" t="e">
        <v>#N/A</v>
      </c>
      <c r="D6056" s="2" t="s">
        <v>41317</v>
      </c>
      <c r="E6056" s="2" t="s">
        <v>41318</v>
      </c>
      <c r="F6056" s="2" t="s">
        <v>41319</v>
      </c>
      <c r="G6056" s="4" t="s">
        <v>34068</v>
      </c>
    </row>
    <row r="6057" spans="2:7" x14ac:dyDescent="0.25">
      <c r="B6057" s="3" t="s">
        <v>20651</v>
      </c>
      <c r="C6057" s="3" t="e">
        <v>#N/A</v>
      </c>
      <c r="D6057" s="2" t="s">
        <v>41317</v>
      </c>
      <c r="E6057" s="2" t="s">
        <v>41318</v>
      </c>
      <c r="F6057" s="2" t="s">
        <v>41319</v>
      </c>
      <c r="G6057" s="4" t="s">
        <v>34069</v>
      </c>
    </row>
    <row r="6058" spans="2:7" x14ac:dyDescent="0.25">
      <c r="B6058" s="3" t="s">
        <v>20652</v>
      </c>
      <c r="C6058" s="3" t="e">
        <v>#N/A</v>
      </c>
      <c r="D6058" s="2" t="s">
        <v>41317</v>
      </c>
      <c r="E6058" s="2" t="s">
        <v>41318</v>
      </c>
      <c r="F6058" s="2" t="s">
        <v>41319</v>
      </c>
      <c r="G6058" s="4" t="s">
        <v>34070</v>
      </c>
    </row>
    <row r="6059" spans="2:7" x14ac:dyDescent="0.25">
      <c r="B6059" s="3" t="s">
        <v>20653</v>
      </c>
      <c r="C6059" s="3" t="e">
        <v>#N/A</v>
      </c>
      <c r="D6059" s="2" t="s">
        <v>41317</v>
      </c>
      <c r="E6059" s="2" t="s">
        <v>41318</v>
      </c>
      <c r="F6059" s="2" t="s">
        <v>41319</v>
      </c>
      <c r="G6059" s="4" t="s">
        <v>34071</v>
      </c>
    </row>
    <row r="6060" spans="2:7" x14ac:dyDescent="0.25">
      <c r="B6060" s="3" t="s">
        <v>20654</v>
      </c>
      <c r="C6060" s="3" t="e">
        <v>#N/A</v>
      </c>
      <c r="D6060" s="2" t="s">
        <v>41317</v>
      </c>
      <c r="E6060" s="2" t="s">
        <v>41318</v>
      </c>
      <c r="F6060" s="2" t="s">
        <v>41319</v>
      </c>
      <c r="G6060" s="4" t="s">
        <v>34072</v>
      </c>
    </row>
    <row r="6061" spans="2:7" x14ac:dyDescent="0.25">
      <c r="B6061" s="3" t="s">
        <v>20655</v>
      </c>
      <c r="C6061" s="3" t="e">
        <v>#N/A</v>
      </c>
      <c r="D6061" s="2" t="s">
        <v>41317</v>
      </c>
      <c r="E6061" s="2" t="s">
        <v>41318</v>
      </c>
      <c r="F6061" s="2" t="s">
        <v>41319</v>
      </c>
      <c r="G6061" s="4" t="s">
        <v>34073</v>
      </c>
    </row>
    <row r="6062" spans="2:7" x14ac:dyDescent="0.25">
      <c r="B6062" s="3" t="s">
        <v>20656</v>
      </c>
      <c r="C6062" s="3" t="e">
        <v>#N/A</v>
      </c>
      <c r="D6062" s="2" t="s">
        <v>41317</v>
      </c>
      <c r="E6062" s="2" t="s">
        <v>41318</v>
      </c>
      <c r="F6062" s="2" t="s">
        <v>41319</v>
      </c>
      <c r="G6062" s="4" t="s">
        <v>34074</v>
      </c>
    </row>
    <row r="6063" spans="2:7" x14ac:dyDescent="0.25">
      <c r="B6063" s="3" t="s">
        <v>20657</v>
      </c>
      <c r="C6063" s="3" t="e">
        <v>#N/A</v>
      </c>
      <c r="D6063" s="2" t="s">
        <v>41317</v>
      </c>
      <c r="E6063" s="2" t="s">
        <v>41318</v>
      </c>
      <c r="F6063" s="2" t="s">
        <v>41319</v>
      </c>
      <c r="G6063" s="4" t="s">
        <v>34075</v>
      </c>
    </row>
    <row r="6064" spans="2:7" x14ac:dyDescent="0.25">
      <c r="B6064" s="3" t="s">
        <v>20658</v>
      </c>
      <c r="C6064" s="3" t="e">
        <v>#N/A</v>
      </c>
      <c r="D6064" s="2" t="s">
        <v>41317</v>
      </c>
      <c r="E6064" s="2" t="s">
        <v>41318</v>
      </c>
      <c r="F6064" s="2" t="s">
        <v>41319</v>
      </c>
      <c r="G6064" s="4" t="s">
        <v>34076</v>
      </c>
    </row>
    <row r="6065" spans="2:7" x14ac:dyDescent="0.25">
      <c r="B6065" s="3" t="s">
        <v>20659</v>
      </c>
      <c r="C6065" s="3" t="e">
        <v>#N/A</v>
      </c>
      <c r="D6065" s="2" t="s">
        <v>41317</v>
      </c>
      <c r="E6065" s="2" t="s">
        <v>41318</v>
      </c>
      <c r="F6065" s="2" t="s">
        <v>41319</v>
      </c>
      <c r="G6065" s="4" t="s">
        <v>34077</v>
      </c>
    </row>
    <row r="6066" spans="2:7" x14ac:dyDescent="0.25">
      <c r="B6066" s="3" t="s">
        <v>20660</v>
      </c>
      <c r="C6066" s="3" t="e">
        <v>#N/A</v>
      </c>
      <c r="D6066" s="2" t="s">
        <v>41317</v>
      </c>
      <c r="E6066" s="2" t="s">
        <v>41318</v>
      </c>
      <c r="F6066" s="2" t="s">
        <v>41319</v>
      </c>
      <c r="G6066" s="4" t="s">
        <v>34078</v>
      </c>
    </row>
    <row r="6067" spans="2:7" x14ac:dyDescent="0.25">
      <c r="B6067" s="3" t="s">
        <v>20661</v>
      </c>
      <c r="C6067" s="3" t="e">
        <v>#N/A</v>
      </c>
      <c r="D6067" s="2" t="s">
        <v>41317</v>
      </c>
      <c r="E6067" s="2" t="s">
        <v>41318</v>
      </c>
      <c r="F6067" s="2" t="s">
        <v>41319</v>
      </c>
      <c r="G6067" s="4" t="s">
        <v>34079</v>
      </c>
    </row>
    <row r="6068" spans="2:7" x14ac:dyDescent="0.25">
      <c r="B6068" s="3" t="s">
        <v>20662</v>
      </c>
      <c r="C6068" s="3" t="e">
        <v>#N/A</v>
      </c>
      <c r="D6068" s="2" t="s">
        <v>41317</v>
      </c>
      <c r="E6068" s="2" t="s">
        <v>41318</v>
      </c>
      <c r="F6068" s="2" t="s">
        <v>41319</v>
      </c>
      <c r="G6068" s="4" t="s">
        <v>34080</v>
      </c>
    </row>
    <row r="6069" spans="2:7" x14ac:dyDescent="0.25">
      <c r="B6069" s="3" t="s">
        <v>20663</v>
      </c>
      <c r="C6069" s="3" t="e">
        <v>#N/A</v>
      </c>
      <c r="D6069" s="2" t="s">
        <v>41317</v>
      </c>
      <c r="E6069" s="2" t="s">
        <v>41318</v>
      </c>
      <c r="F6069" s="2" t="s">
        <v>41319</v>
      </c>
      <c r="G6069" s="4" t="s">
        <v>34081</v>
      </c>
    </row>
    <row r="6070" spans="2:7" x14ac:dyDescent="0.25">
      <c r="B6070" s="3" t="s">
        <v>20664</v>
      </c>
      <c r="C6070" s="3" t="e">
        <v>#N/A</v>
      </c>
      <c r="D6070" s="2" t="s">
        <v>41317</v>
      </c>
      <c r="E6070" s="2" t="s">
        <v>41318</v>
      </c>
      <c r="F6070" s="2" t="s">
        <v>41319</v>
      </c>
      <c r="G6070" s="4" t="s">
        <v>34082</v>
      </c>
    </row>
    <row r="6071" spans="2:7" x14ac:dyDescent="0.25">
      <c r="B6071" s="3" t="s">
        <v>20665</v>
      </c>
      <c r="C6071" s="3" t="e">
        <v>#N/A</v>
      </c>
      <c r="D6071" s="2" t="s">
        <v>41317</v>
      </c>
      <c r="E6071" s="2" t="s">
        <v>41318</v>
      </c>
      <c r="F6071" s="2" t="s">
        <v>41319</v>
      </c>
      <c r="G6071" s="4" t="s">
        <v>34083</v>
      </c>
    </row>
    <row r="6072" spans="2:7" x14ac:dyDescent="0.25">
      <c r="B6072" s="3" t="s">
        <v>20666</v>
      </c>
      <c r="C6072" s="3" t="e">
        <v>#N/A</v>
      </c>
      <c r="D6072" s="2" t="s">
        <v>41317</v>
      </c>
      <c r="E6072" s="2" t="s">
        <v>41318</v>
      </c>
      <c r="F6072" s="2" t="s">
        <v>41319</v>
      </c>
      <c r="G6072" s="4" t="s">
        <v>34084</v>
      </c>
    </row>
    <row r="6073" spans="2:7" x14ac:dyDescent="0.25">
      <c r="B6073" s="3" t="s">
        <v>20667</v>
      </c>
      <c r="C6073" s="3" t="e">
        <v>#N/A</v>
      </c>
      <c r="D6073" s="2" t="s">
        <v>41317</v>
      </c>
      <c r="E6073" s="2" t="s">
        <v>41318</v>
      </c>
      <c r="F6073" s="2" t="s">
        <v>41319</v>
      </c>
      <c r="G6073" s="4" t="s">
        <v>34085</v>
      </c>
    </row>
    <row r="6074" spans="2:7" x14ac:dyDescent="0.25">
      <c r="B6074" s="3" t="s">
        <v>20668</v>
      </c>
      <c r="C6074" s="3" t="e">
        <v>#N/A</v>
      </c>
      <c r="D6074" s="2" t="s">
        <v>41317</v>
      </c>
      <c r="E6074" s="2" t="s">
        <v>41318</v>
      </c>
      <c r="F6074" s="2" t="s">
        <v>41319</v>
      </c>
      <c r="G6074" s="4" t="s">
        <v>34086</v>
      </c>
    </row>
    <row r="6075" spans="2:7" x14ac:dyDescent="0.25">
      <c r="B6075" s="3" t="s">
        <v>20669</v>
      </c>
      <c r="C6075" s="3" t="e">
        <v>#N/A</v>
      </c>
      <c r="D6075" s="2" t="s">
        <v>41317</v>
      </c>
      <c r="E6075" s="2" t="s">
        <v>41318</v>
      </c>
      <c r="F6075" s="2" t="s">
        <v>41319</v>
      </c>
      <c r="G6075" s="4" t="s">
        <v>34087</v>
      </c>
    </row>
    <row r="6076" spans="2:7" x14ac:dyDescent="0.25">
      <c r="B6076" s="3" t="s">
        <v>20670</v>
      </c>
      <c r="C6076" s="3" t="e">
        <v>#N/A</v>
      </c>
      <c r="D6076" s="2" t="s">
        <v>41317</v>
      </c>
      <c r="E6076" s="2" t="s">
        <v>41318</v>
      </c>
      <c r="F6076" s="2" t="s">
        <v>41319</v>
      </c>
      <c r="G6076" s="4" t="s">
        <v>34088</v>
      </c>
    </row>
    <row r="6077" spans="2:7" x14ac:dyDescent="0.25">
      <c r="B6077" s="3" t="s">
        <v>20671</v>
      </c>
      <c r="C6077" s="3" t="e">
        <v>#N/A</v>
      </c>
      <c r="D6077" s="2" t="s">
        <v>41317</v>
      </c>
      <c r="E6077" s="2" t="s">
        <v>41318</v>
      </c>
      <c r="F6077" s="2" t="s">
        <v>41319</v>
      </c>
      <c r="G6077" s="4" t="s">
        <v>34089</v>
      </c>
    </row>
    <row r="6078" spans="2:7" x14ac:dyDescent="0.25">
      <c r="B6078" s="3" t="s">
        <v>20672</v>
      </c>
      <c r="C6078" s="3" t="e">
        <v>#N/A</v>
      </c>
      <c r="D6078" s="2" t="s">
        <v>41317</v>
      </c>
      <c r="E6078" s="2" t="s">
        <v>41318</v>
      </c>
      <c r="F6078" s="2" t="s">
        <v>41319</v>
      </c>
      <c r="G6078" s="4" t="s">
        <v>34090</v>
      </c>
    </row>
    <row r="6079" spans="2:7" x14ac:dyDescent="0.25">
      <c r="B6079" s="3" t="s">
        <v>20673</v>
      </c>
      <c r="C6079" s="3" t="e">
        <v>#N/A</v>
      </c>
      <c r="D6079" s="2" t="s">
        <v>41317</v>
      </c>
      <c r="E6079" s="2" t="s">
        <v>41318</v>
      </c>
      <c r="F6079" s="2" t="s">
        <v>41319</v>
      </c>
      <c r="G6079" s="4" t="s">
        <v>34091</v>
      </c>
    </row>
    <row r="6080" spans="2:7" x14ac:dyDescent="0.25">
      <c r="B6080" s="3" t="s">
        <v>20674</v>
      </c>
      <c r="C6080" s="3" t="e">
        <v>#N/A</v>
      </c>
      <c r="D6080" s="2" t="s">
        <v>41317</v>
      </c>
      <c r="E6080" s="2" t="s">
        <v>41318</v>
      </c>
      <c r="F6080" s="2" t="s">
        <v>41319</v>
      </c>
      <c r="G6080" s="4" t="s">
        <v>34092</v>
      </c>
    </row>
    <row r="6081" spans="2:7" x14ac:dyDescent="0.25">
      <c r="B6081" s="3" t="s">
        <v>20675</v>
      </c>
      <c r="C6081" s="3" t="e">
        <v>#N/A</v>
      </c>
      <c r="D6081" s="2" t="s">
        <v>41317</v>
      </c>
      <c r="E6081" s="2" t="s">
        <v>41318</v>
      </c>
      <c r="F6081" s="2" t="s">
        <v>41319</v>
      </c>
      <c r="G6081" s="4" t="s">
        <v>34093</v>
      </c>
    </row>
    <row r="6082" spans="2:7" x14ac:dyDescent="0.25">
      <c r="B6082" s="3" t="s">
        <v>20676</v>
      </c>
      <c r="C6082" s="3" t="e">
        <v>#N/A</v>
      </c>
      <c r="D6082" s="2" t="s">
        <v>41317</v>
      </c>
      <c r="E6082" s="2" t="s">
        <v>41318</v>
      </c>
      <c r="F6082" s="2" t="s">
        <v>41319</v>
      </c>
      <c r="G6082" s="4" t="s">
        <v>34094</v>
      </c>
    </row>
    <row r="6083" spans="2:7" x14ac:dyDescent="0.25">
      <c r="B6083" s="3" t="s">
        <v>20677</v>
      </c>
      <c r="C6083" s="3" t="e">
        <v>#N/A</v>
      </c>
      <c r="D6083" s="2" t="s">
        <v>41317</v>
      </c>
      <c r="E6083" s="2" t="s">
        <v>41318</v>
      </c>
      <c r="F6083" s="2" t="s">
        <v>41319</v>
      </c>
      <c r="G6083" s="4" t="s">
        <v>34095</v>
      </c>
    </row>
    <row r="6084" spans="2:7" x14ac:dyDescent="0.25">
      <c r="B6084" s="3" t="s">
        <v>20678</v>
      </c>
      <c r="C6084" s="3" t="e">
        <v>#N/A</v>
      </c>
      <c r="D6084" s="2" t="s">
        <v>41317</v>
      </c>
      <c r="E6084" s="2" t="s">
        <v>41318</v>
      </c>
      <c r="F6084" s="2" t="s">
        <v>41319</v>
      </c>
      <c r="G6084" s="4" t="s">
        <v>34096</v>
      </c>
    </row>
    <row r="6085" spans="2:7" x14ac:dyDescent="0.25">
      <c r="B6085" s="3" t="s">
        <v>20679</v>
      </c>
      <c r="C6085" s="3" t="e">
        <v>#N/A</v>
      </c>
      <c r="D6085" s="2" t="s">
        <v>41317</v>
      </c>
      <c r="E6085" s="2" t="s">
        <v>41318</v>
      </c>
      <c r="F6085" s="2" t="s">
        <v>41319</v>
      </c>
      <c r="G6085" s="4" t="s">
        <v>34097</v>
      </c>
    </row>
    <row r="6086" spans="2:7" x14ac:dyDescent="0.25">
      <c r="B6086" s="3" t="s">
        <v>20680</v>
      </c>
      <c r="C6086" s="3" t="e">
        <v>#N/A</v>
      </c>
      <c r="D6086" s="2" t="s">
        <v>41317</v>
      </c>
      <c r="E6086" s="2" t="s">
        <v>41318</v>
      </c>
      <c r="F6086" s="2" t="s">
        <v>41319</v>
      </c>
      <c r="G6086" s="4" t="s">
        <v>34098</v>
      </c>
    </row>
    <row r="6087" spans="2:7" x14ac:dyDescent="0.25">
      <c r="B6087" s="3" t="s">
        <v>20681</v>
      </c>
      <c r="C6087" s="3" t="e">
        <v>#N/A</v>
      </c>
      <c r="D6087" s="2" t="s">
        <v>41317</v>
      </c>
      <c r="E6087" s="2" t="s">
        <v>41318</v>
      </c>
      <c r="F6087" s="2" t="s">
        <v>41319</v>
      </c>
      <c r="G6087" s="4" t="s">
        <v>34099</v>
      </c>
    </row>
    <row r="6088" spans="2:7" x14ac:dyDescent="0.25">
      <c r="B6088" s="3" t="s">
        <v>20682</v>
      </c>
      <c r="C6088" s="3" t="e">
        <v>#N/A</v>
      </c>
      <c r="D6088" s="2" t="s">
        <v>41317</v>
      </c>
      <c r="E6088" s="2" t="s">
        <v>41318</v>
      </c>
      <c r="F6088" s="2" t="s">
        <v>41319</v>
      </c>
      <c r="G6088" s="4" t="s">
        <v>34100</v>
      </c>
    </row>
    <row r="6089" spans="2:7" x14ac:dyDescent="0.25">
      <c r="B6089" s="3" t="s">
        <v>20683</v>
      </c>
      <c r="C6089" s="3" t="e">
        <v>#N/A</v>
      </c>
      <c r="D6089" s="2" t="s">
        <v>41317</v>
      </c>
      <c r="E6089" s="2" t="s">
        <v>41318</v>
      </c>
      <c r="F6089" s="2" t="s">
        <v>41319</v>
      </c>
      <c r="G6089" s="4" t="s">
        <v>34101</v>
      </c>
    </row>
    <row r="6090" spans="2:7" x14ac:dyDescent="0.25">
      <c r="B6090" s="3" t="s">
        <v>20684</v>
      </c>
      <c r="C6090" s="3" t="e">
        <v>#N/A</v>
      </c>
      <c r="D6090" s="2" t="s">
        <v>41317</v>
      </c>
      <c r="E6090" s="2" t="s">
        <v>41318</v>
      </c>
      <c r="F6090" s="2" t="s">
        <v>41319</v>
      </c>
      <c r="G6090" s="4" t="s">
        <v>34102</v>
      </c>
    </row>
    <row r="6091" spans="2:7" x14ac:dyDescent="0.25">
      <c r="B6091" s="3" t="s">
        <v>20685</v>
      </c>
      <c r="C6091" s="3" t="e">
        <v>#N/A</v>
      </c>
      <c r="D6091" s="2" t="s">
        <v>41317</v>
      </c>
      <c r="E6091" s="2" t="s">
        <v>41318</v>
      </c>
      <c r="F6091" s="2" t="s">
        <v>41319</v>
      </c>
      <c r="G6091" s="4" t="s">
        <v>34103</v>
      </c>
    </row>
    <row r="6092" spans="2:7" x14ac:dyDescent="0.25">
      <c r="B6092" s="3" t="s">
        <v>20686</v>
      </c>
      <c r="C6092" s="3" t="e">
        <v>#N/A</v>
      </c>
      <c r="D6092" s="2" t="s">
        <v>41317</v>
      </c>
      <c r="E6092" s="2" t="s">
        <v>41318</v>
      </c>
      <c r="F6092" s="2" t="s">
        <v>41319</v>
      </c>
      <c r="G6092" s="4" t="s">
        <v>34104</v>
      </c>
    </row>
    <row r="6093" spans="2:7" x14ac:dyDescent="0.25">
      <c r="B6093" s="3" t="s">
        <v>20687</v>
      </c>
      <c r="C6093" s="3" t="e">
        <v>#N/A</v>
      </c>
      <c r="D6093" s="2" t="s">
        <v>41317</v>
      </c>
      <c r="E6093" s="2" t="s">
        <v>41318</v>
      </c>
      <c r="F6093" s="2" t="s">
        <v>41319</v>
      </c>
      <c r="G6093" s="4" t="s">
        <v>34105</v>
      </c>
    </row>
    <row r="6094" spans="2:7" x14ac:dyDescent="0.25">
      <c r="B6094" s="3" t="s">
        <v>20688</v>
      </c>
      <c r="C6094" s="3" t="e">
        <v>#N/A</v>
      </c>
      <c r="D6094" s="2" t="s">
        <v>41317</v>
      </c>
      <c r="E6094" s="2" t="s">
        <v>41318</v>
      </c>
      <c r="F6094" s="2" t="s">
        <v>41319</v>
      </c>
      <c r="G6094" s="4" t="s">
        <v>34106</v>
      </c>
    </row>
    <row r="6095" spans="2:7" x14ac:dyDescent="0.25">
      <c r="B6095" s="3" t="s">
        <v>20689</v>
      </c>
      <c r="C6095" s="3" t="e">
        <v>#N/A</v>
      </c>
      <c r="D6095" s="2" t="s">
        <v>41317</v>
      </c>
      <c r="E6095" s="2" t="s">
        <v>41318</v>
      </c>
      <c r="F6095" s="2" t="s">
        <v>41319</v>
      </c>
      <c r="G6095" s="4" t="s">
        <v>34107</v>
      </c>
    </row>
    <row r="6096" spans="2:7" x14ac:dyDescent="0.25">
      <c r="B6096" s="3" t="s">
        <v>20690</v>
      </c>
      <c r="C6096" s="3" t="e">
        <v>#N/A</v>
      </c>
      <c r="D6096" s="2" t="s">
        <v>41317</v>
      </c>
      <c r="E6096" s="2" t="s">
        <v>41318</v>
      </c>
      <c r="F6096" s="2" t="s">
        <v>41319</v>
      </c>
      <c r="G6096" s="4" t="s">
        <v>34108</v>
      </c>
    </row>
    <row r="6097" spans="2:7" x14ac:dyDescent="0.25">
      <c r="B6097" s="3" t="s">
        <v>20691</v>
      </c>
      <c r="C6097" s="3" t="e">
        <v>#N/A</v>
      </c>
      <c r="D6097" s="2" t="s">
        <v>41317</v>
      </c>
      <c r="E6097" s="2" t="s">
        <v>41318</v>
      </c>
      <c r="F6097" s="2" t="s">
        <v>41319</v>
      </c>
      <c r="G6097" s="4" t="s">
        <v>34109</v>
      </c>
    </row>
    <row r="6098" spans="2:7" x14ac:dyDescent="0.25">
      <c r="B6098" s="3" t="s">
        <v>20692</v>
      </c>
      <c r="C6098" s="3" t="e">
        <v>#N/A</v>
      </c>
      <c r="D6098" s="2" t="s">
        <v>41317</v>
      </c>
      <c r="E6098" s="2" t="s">
        <v>41318</v>
      </c>
      <c r="F6098" s="2" t="s">
        <v>41319</v>
      </c>
      <c r="G6098" s="4" t="s">
        <v>34110</v>
      </c>
    </row>
    <row r="6099" spans="2:7" x14ac:dyDescent="0.25">
      <c r="B6099" s="3" t="s">
        <v>20693</v>
      </c>
      <c r="C6099" s="3" t="e">
        <v>#N/A</v>
      </c>
      <c r="D6099" s="2" t="s">
        <v>41317</v>
      </c>
      <c r="E6099" s="2" t="s">
        <v>41318</v>
      </c>
      <c r="F6099" s="2" t="s">
        <v>41319</v>
      </c>
      <c r="G6099" s="4" t="s">
        <v>34111</v>
      </c>
    </row>
    <row r="6100" spans="2:7" x14ac:dyDescent="0.25">
      <c r="B6100" s="3" t="s">
        <v>20694</v>
      </c>
      <c r="C6100" s="3" t="e">
        <v>#N/A</v>
      </c>
      <c r="D6100" s="2" t="s">
        <v>41317</v>
      </c>
      <c r="E6100" s="2" t="s">
        <v>41318</v>
      </c>
      <c r="F6100" s="2" t="s">
        <v>41319</v>
      </c>
      <c r="G6100" s="4" t="s">
        <v>34112</v>
      </c>
    </row>
    <row r="6101" spans="2:7" x14ac:dyDescent="0.25">
      <c r="B6101" s="3" t="s">
        <v>20695</v>
      </c>
      <c r="C6101" s="3" t="e">
        <v>#N/A</v>
      </c>
      <c r="D6101" s="2" t="s">
        <v>41317</v>
      </c>
      <c r="E6101" s="2" t="s">
        <v>41318</v>
      </c>
      <c r="F6101" s="2" t="s">
        <v>41319</v>
      </c>
      <c r="G6101" s="4" t="s">
        <v>34113</v>
      </c>
    </row>
    <row r="6102" spans="2:7" x14ac:dyDescent="0.25">
      <c r="B6102" s="3" t="s">
        <v>20696</v>
      </c>
      <c r="C6102" s="3" t="e">
        <v>#N/A</v>
      </c>
      <c r="D6102" s="2" t="s">
        <v>41317</v>
      </c>
      <c r="E6102" s="2" t="s">
        <v>41318</v>
      </c>
      <c r="F6102" s="2" t="s">
        <v>41319</v>
      </c>
      <c r="G6102" s="4" t="s">
        <v>34114</v>
      </c>
    </row>
    <row r="6103" spans="2:7" x14ac:dyDescent="0.25">
      <c r="B6103" s="3" t="s">
        <v>20697</v>
      </c>
      <c r="C6103" s="3" t="e">
        <v>#N/A</v>
      </c>
      <c r="D6103" s="2" t="s">
        <v>41317</v>
      </c>
      <c r="E6103" s="2" t="s">
        <v>41318</v>
      </c>
      <c r="F6103" s="2" t="s">
        <v>41319</v>
      </c>
      <c r="G6103" s="4" t="s">
        <v>34115</v>
      </c>
    </row>
    <row r="6104" spans="2:7" x14ac:dyDescent="0.25">
      <c r="B6104" s="3" t="s">
        <v>20698</v>
      </c>
      <c r="C6104" s="3" t="e">
        <v>#N/A</v>
      </c>
      <c r="D6104" s="2" t="s">
        <v>41317</v>
      </c>
      <c r="E6104" s="2" t="s">
        <v>41318</v>
      </c>
      <c r="F6104" s="2" t="s">
        <v>41319</v>
      </c>
      <c r="G6104" s="4" t="s">
        <v>34116</v>
      </c>
    </row>
    <row r="6105" spans="2:7" x14ac:dyDescent="0.25">
      <c r="B6105" s="3" t="s">
        <v>20699</v>
      </c>
      <c r="C6105" s="3" t="e">
        <v>#N/A</v>
      </c>
      <c r="D6105" s="2" t="s">
        <v>41317</v>
      </c>
      <c r="E6105" s="2" t="s">
        <v>41318</v>
      </c>
      <c r="F6105" s="2" t="s">
        <v>41319</v>
      </c>
      <c r="G6105" s="4" t="s">
        <v>34117</v>
      </c>
    </row>
    <row r="6106" spans="2:7" x14ac:dyDescent="0.25">
      <c r="B6106" s="3" t="s">
        <v>20700</v>
      </c>
      <c r="C6106" s="3" t="e">
        <v>#N/A</v>
      </c>
      <c r="D6106" s="2" t="s">
        <v>41317</v>
      </c>
      <c r="E6106" s="2" t="s">
        <v>41318</v>
      </c>
      <c r="F6106" s="2" t="s">
        <v>41319</v>
      </c>
      <c r="G6106" s="4" t="s">
        <v>34118</v>
      </c>
    </row>
    <row r="6107" spans="2:7" x14ac:dyDescent="0.25">
      <c r="B6107" s="3" t="s">
        <v>20701</v>
      </c>
      <c r="C6107" s="3" t="e">
        <v>#N/A</v>
      </c>
      <c r="D6107" s="2" t="s">
        <v>41317</v>
      </c>
      <c r="E6107" s="2" t="s">
        <v>41318</v>
      </c>
      <c r="F6107" s="2" t="s">
        <v>41319</v>
      </c>
      <c r="G6107" s="4" t="s">
        <v>34119</v>
      </c>
    </row>
    <row r="6108" spans="2:7" x14ac:dyDescent="0.25">
      <c r="B6108" s="3" t="s">
        <v>20702</v>
      </c>
      <c r="C6108" s="3" t="e">
        <v>#N/A</v>
      </c>
      <c r="D6108" s="2" t="s">
        <v>41317</v>
      </c>
      <c r="E6108" s="2" t="s">
        <v>41318</v>
      </c>
      <c r="F6108" s="2" t="s">
        <v>41319</v>
      </c>
      <c r="G6108" s="4" t="s">
        <v>34120</v>
      </c>
    </row>
    <row r="6109" spans="2:7" x14ac:dyDescent="0.25">
      <c r="B6109" s="3" t="s">
        <v>20703</v>
      </c>
      <c r="C6109" s="3" t="e">
        <v>#N/A</v>
      </c>
      <c r="D6109" s="2" t="s">
        <v>41317</v>
      </c>
      <c r="E6109" s="2" t="s">
        <v>41318</v>
      </c>
      <c r="F6109" s="2" t="s">
        <v>41319</v>
      </c>
      <c r="G6109" s="4" t="s">
        <v>34121</v>
      </c>
    </row>
    <row r="6110" spans="2:7" x14ac:dyDescent="0.25">
      <c r="B6110" s="3" t="s">
        <v>20704</v>
      </c>
      <c r="C6110" s="3" t="e">
        <v>#N/A</v>
      </c>
      <c r="D6110" s="2" t="s">
        <v>41317</v>
      </c>
      <c r="E6110" s="2" t="s">
        <v>41318</v>
      </c>
      <c r="F6110" s="2" t="s">
        <v>41319</v>
      </c>
      <c r="G6110" s="4" t="s">
        <v>34122</v>
      </c>
    </row>
    <row r="6111" spans="2:7" x14ac:dyDescent="0.25">
      <c r="B6111" s="3" t="s">
        <v>20705</v>
      </c>
      <c r="C6111" s="3" t="e">
        <v>#N/A</v>
      </c>
      <c r="D6111" s="2" t="s">
        <v>41317</v>
      </c>
      <c r="E6111" s="2" t="s">
        <v>41318</v>
      </c>
      <c r="F6111" s="2" t="s">
        <v>41319</v>
      </c>
      <c r="G6111" s="4" t="s">
        <v>34123</v>
      </c>
    </row>
    <row r="6112" spans="2:7" x14ac:dyDescent="0.25">
      <c r="B6112" s="3" t="s">
        <v>20706</v>
      </c>
      <c r="C6112" s="3" t="e">
        <v>#N/A</v>
      </c>
      <c r="D6112" s="2" t="s">
        <v>41317</v>
      </c>
      <c r="E6112" s="2" t="s">
        <v>41318</v>
      </c>
      <c r="F6112" s="2" t="s">
        <v>41319</v>
      </c>
      <c r="G6112" s="4" t="s">
        <v>34098</v>
      </c>
    </row>
    <row r="6113" spans="2:7" x14ac:dyDescent="0.25">
      <c r="B6113" s="3" t="s">
        <v>20707</v>
      </c>
      <c r="C6113" s="3" t="e">
        <v>#N/A</v>
      </c>
      <c r="D6113" s="2" t="s">
        <v>41317</v>
      </c>
      <c r="E6113" s="2" t="s">
        <v>41318</v>
      </c>
      <c r="F6113" s="2" t="s">
        <v>41319</v>
      </c>
      <c r="G6113" s="4" t="s">
        <v>31907</v>
      </c>
    </row>
    <row r="6114" spans="2:7" x14ac:dyDescent="0.25">
      <c r="B6114" s="3" t="s">
        <v>20708</v>
      </c>
      <c r="C6114" s="3" t="e">
        <v>#N/A</v>
      </c>
      <c r="D6114" s="2" t="s">
        <v>41317</v>
      </c>
      <c r="E6114" s="2" t="s">
        <v>41318</v>
      </c>
      <c r="F6114" s="2" t="s">
        <v>41319</v>
      </c>
      <c r="G6114" s="4" t="s">
        <v>34124</v>
      </c>
    </row>
    <row r="6115" spans="2:7" x14ac:dyDescent="0.25">
      <c r="B6115" s="3" t="s">
        <v>20709</v>
      </c>
      <c r="C6115" s="3" t="e">
        <v>#N/A</v>
      </c>
      <c r="D6115" s="2" t="s">
        <v>41317</v>
      </c>
      <c r="E6115" s="2" t="s">
        <v>41318</v>
      </c>
      <c r="F6115" s="2" t="s">
        <v>41319</v>
      </c>
      <c r="G6115" s="4" t="s">
        <v>34125</v>
      </c>
    </row>
    <row r="6116" spans="2:7" x14ac:dyDescent="0.25">
      <c r="B6116" s="3" t="s">
        <v>20710</v>
      </c>
      <c r="C6116" s="3" t="e">
        <v>#N/A</v>
      </c>
      <c r="D6116" s="2" t="s">
        <v>41317</v>
      </c>
      <c r="E6116" s="2" t="s">
        <v>41318</v>
      </c>
      <c r="F6116" s="2" t="s">
        <v>41319</v>
      </c>
      <c r="G6116" s="4" t="s">
        <v>34126</v>
      </c>
    </row>
    <row r="6117" spans="2:7" x14ac:dyDescent="0.25">
      <c r="B6117" s="3" t="s">
        <v>20711</v>
      </c>
      <c r="C6117" s="3" t="e">
        <v>#N/A</v>
      </c>
      <c r="D6117" s="2" t="s">
        <v>41317</v>
      </c>
      <c r="E6117" s="2" t="s">
        <v>41318</v>
      </c>
      <c r="F6117" s="2" t="s">
        <v>41319</v>
      </c>
      <c r="G6117" s="4" t="s">
        <v>34127</v>
      </c>
    </row>
    <row r="6118" spans="2:7" x14ac:dyDescent="0.25">
      <c r="B6118" s="3" t="s">
        <v>20712</v>
      </c>
      <c r="C6118" s="3" t="e">
        <v>#N/A</v>
      </c>
      <c r="D6118" s="2" t="s">
        <v>41317</v>
      </c>
      <c r="E6118" s="2" t="s">
        <v>41318</v>
      </c>
      <c r="F6118" s="2" t="s">
        <v>41319</v>
      </c>
      <c r="G6118" s="4" t="s">
        <v>34128</v>
      </c>
    </row>
    <row r="6119" spans="2:7" x14ac:dyDescent="0.25">
      <c r="B6119" s="3" t="s">
        <v>20713</v>
      </c>
      <c r="C6119" s="3" t="e">
        <v>#N/A</v>
      </c>
      <c r="D6119" s="2" t="s">
        <v>41317</v>
      </c>
      <c r="E6119" s="2" t="s">
        <v>41318</v>
      </c>
      <c r="F6119" s="2" t="s">
        <v>41319</v>
      </c>
      <c r="G6119" s="4" t="s">
        <v>34129</v>
      </c>
    </row>
    <row r="6120" spans="2:7" x14ac:dyDescent="0.25">
      <c r="B6120" s="3" t="s">
        <v>20714</v>
      </c>
      <c r="C6120" s="3" t="e">
        <v>#N/A</v>
      </c>
      <c r="D6120" s="2" t="s">
        <v>41317</v>
      </c>
      <c r="E6120" s="2" t="s">
        <v>41318</v>
      </c>
      <c r="F6120" s="2" t="s">
        <v>41319</v>
      </c>
      <c r="G6120" s="4" t="s">
        <v>34130</v>
      </c>
    </row>
    <row r="6121" spans="2:7" x14ac:dyDescent="0.25">
      <c r="B6121" s="3" t="s">
        <v>20715</v>
      </c>
      <c r="C6121" s="3" t="e">
        <v>#N/A</v>
      </c>
      <c r="D6121" s="2" t="s">
        <v>41317</v>
      </c>
      <c r="E6121" s="2" t="s">
        <v>41318</v>
      </c>
      <c r="F6121" s="2" t="s">
        <v>41319</v>
      </c>
      <c r="G6121" s="4" t="s">
        <v>34131</v>
      </c>
    </row>
    <row r="6122" spans="2:7" x14ac:dyDescent="0.25">
      <c r="B6122" s="3" t="s">
        <v>20716</v>
      </c>
      <c r="C6122" s="3" t="e">
        <v>#N/A</v>
      </c>
      <c r="D6122" s="2" t="s">
        <v>41317</v>
      </c>
      <c r="E6122" s="2" t="s">
        <v>41318</v>
      </c>
      <c r="F6122" s="2" t="s">
        <v>41319</v>
      </c>
      <c r="G6122" s="4" t="s">
        <v>34132</v>
      </c>
    </row>
    <row r="6123" spans="2:7" x14ac:dyDescent="0.25">
      <c r="B6123" s="3" t="s">
        <v>20717</v>
      </c>
      <c r="C6123" s="3" t="e">
        <v>#N/A</v>
      </c>
      <c r="D6123" s="2" t="s">
        <v>41317</v>
      </c>
      <c r="E6123" s="2" t="s">
        <v>41318</v>
      </c>
      <c r="F6123" s="2" t="s">
        <v>41319</v>
      </c>
      <c r="G6123" s="4" t="s">
        <v>34133</v>
      </c>
    </row>
    <row r="6124" spans="2:7" x14ac:dyDescent="0.25">
      <c r="B6124" s="3" t="s">
        <v>20718</v>
      </c>
      <c r="C6124" s="3" t="e">
        <v>#N/A</v>
      </c>
      <c r="D6124" s="2" t="s">
        <v>41317</v>
      </c>
      <c r="E6124" s="2" t="s">
        <v>41318</v>
      </c>
      <c r="F6124" s="2" t="s">
        <v>41319</v>
      </c>
      <c r="G6124" s="4" t="s">
        <v>34134</v>
      </c>
    </row>
    <row r="6125" spans="2:7" x14ac:dyDescent="0.25">
      <c r="B6125" s="3" t="s">
        <v>20719</v>
      </c>
      <c r="C6125" s="3" t="e">
        <v>#N/A</v>
      </c>
      <c r="D6125" s="2" t="s">
        <v>41317</v>
      </c>
      <c r="E6125" s="2" t="s">
        <v>41318</v>
      </c>
      <c r="F6125" s="2" t="s">
        <v>41319</v>
      </c>
      <c r="G6125" s="4" t="s">
        <v>34135</v>
      </c>
    </row>
    <row r="6126" spans="2:7" x14ac:dyDescent="0.25">
      <c r="B6126" s="3" t="s">
        <v>20720</v>
      </c>
      <c r="C6126" s="3" t="e">
        <v>#N/A</v>
      </c>
      <c r="D6126" s="2" t="s">
        <v>41317</v>
      </c>
      <c r="E6126" s="2" t="s">
        <v>41318</v>
      </c>
      <c r="F6126" s="2" t="s">
        <v>41319</v>
      </c>
      <c r="G6126" s="4" t="s">
        <v>34136</v>
      </c>
    </row>
    <row r="6127" spans="2:7" x14ac:dyDescent="0.25">
      <c r="B6127" s="3" t="s">
        <v>20721</v>
      </c>
      <c r="C6127" s="3" t="e">
        <v>#N/A</v>
      </c>
      <c r="D6127" s="2" t="s">
        <v>41317</v>
      </c>
      <c r="E6127" s="2" t="s">
        <v>41318</v>
      </c>
      <c r="F6127" s="2" t="s">
        <v>41319</v>
      </c>
      <c r="G6127" s="4" t="s">
        <v>34137</v>
      </c>
    </row>
    <row r="6128" spans="2:7" x14ac:dyDescent="0.25">
      <c r="B6128" s="3" t="s">
        <v>20722</v>
      </c>
      <c r="C6128" s="3" t="e">
        <v>#N/A</v>
      </c>
      <c r="D6128" s="2" t="s">
        <v>41317</v>
      </c>
      <c r="E6128" s="2" t="s">
        <v>41318</v>
      </c>
      <c r="F6128" s="2" t="s">
        <v>41319</v>
      </c>
      <c r="G6128" s="4" t="s">
        <v>34138</v>
      </c>
    </row>
    <row r="6129" spans="2:7" x14ac:dyDescent="0.25">
      <c r="B6129" s="3" t="s">
        <v>20723</v>
      </c>
      <c r="C6129" s="3" t="e">
        <v>#N/A</v>
      </c>
      <c r="D6129" s="2" t="s">
        <v>41317</v>
      </c>
      <c r="E6129" s="2" t="s">
        <v>41318</v>
      </c>
      <c r="F6129" s="2" t="s">
        <v>41319</v>
      </c>
      <c r="G6129" s="4" t="s">
        <v>34139</v>
      </c>
    </row>
    <row r="6130" spans="2:7" x14ac:dyDescent="0.25">
      <c r="B6130" s="3" t="s">
        <v>20724</v>
      </c>
      <c r="C6130" s="3" t="e">
        <v>#N/A</v>
      </c>
      <c r="D6130" s="2" t="s">
        <v>41317</v>
      </c>
      <c r="E6130" s="2" t="s">
        <v>41318</v>
      </c>
      <c r="F6130" s="2" t="s">
        <v>41319</v>
      </c>
      <c r="G6130" s="4" t="s">
        <v>34140</v>
      </c>
    </row>
    <row r="6131" spans="2:7" x14ac:dyDescent="0.25">
      <c r="B6131" s="3" t="s">
        <v>20725</v>
      </c>
      <c r="C6131" s="3" t="e">
        <v>#N/A</v>
      </c>
      <c r="D6131" s="2" t="s">
        <v>41317</v>
      </c>
      <c r="E6131" s="2" t="s">
        <v>41318</v>
      </c>
      <c r="F6131" s="2" t="s">
        <v>41319</v>
      </c>
      <c r="G6131" s="4" t="s">
        <v>34141</v>
      </c>
    </row>
    <row r="6132" spans="2:7" x14ac:dyDescent="0.25">
      <c r="B6132" s="3" t="s">
        <v>20726</v>
      </c>
      <c r="C6132" s="3" t="e">
        <v>#N/A</v>
      </c>
      <c r="D6132" s="2" t="s">
        <v>41317</v>
      </c>
      <c r="E6132" s="2" t="s">
        <v>41318</v>
      </c>
      <c r="F6132" s="2" t="s">
        <v>41319</v>
      </c>
      <c r="G6132" s="4" t="s">
        <v>34142</v>
      </c>
    </row>
    <row r="6133" spans="2:7" x14ac:dyDescent="0.25">
      <c r="B6133" s="3" t="s">
        <v>20727</v>
      </c>
      <c r="C6133" s="3" t="e">
        <v>#N/A</v>
      </c>
      <c r="D6133" s="2" t="s">
        <v>41317</v>
      </c>
      <c r="E6133" s="2" t="s">
        <v>41318</v>
      </c>
      <c r="F6133" s="2" t="s">
        <v>41319</v>
      </c>
      <c r="G6133" s="4" t="s">
        <v>34143</v>
      </c>
    </row>
    <row r="6134" spans="2:7" x14ac:dyDescent="0.25">
      <c r="B6134" s="3" t="s">
        <v>20728</v>
      </c>
      <c r="C6134" s="3" t="e">
        <v>#N/A</v>
      </c>
      <c r="D6134" s="2" t="s">
        <v>41317</v>
      </c>
      <c r="E6134" s="2" t="s">
        <v>41318</v>
      </c>
      <c r="F6134" s="2" t="s">
        <v>41319</v>
      </c>
      <c r="G6134" s="4" t="s">
        <v>34144</v>
      </c>
    </row>
    <row r="6135" spans="2:7" x14ac:dyDescent="0.25">
      <c r="B6135" s="3" t="s">
        <v>20729</v>
      </c>
      <c r="C6135" s="3" t="e">
        <v>#N/A</v>
      </c>
      <c r="D6135" s="2" t="s">
        <v>41317</v>
      </c>
      <c r="E6135" s="2" t="s">
        <v>41318</v>
      </c>
      <c r="F6135" s="2" t="s">
        <v>41319</v>
      </c>
      <c r="G6135" s="4" t="s">
        <v>34145</v>
      </c>
    </row>
    <row r="6136" spans="2:7" x14ac:dyDescent="0.25">
      <c r="B6136" s="3" t="s">
        <v>20730</v>
      </c>
      <c r="C6136" s="3" t="e">
        <v>#N/A</v>
      </c>
      <c r="D6136" s="2" t="s">
        <v>41317</v>
      </c>
      <c r="E6136" s="2" t="s">
        <v>41318</v>
      </c>
      <c r="F6136" s="2" t="s">
        <v>41319</v>
      </c>
      <c r="G6136" s="4" t="s">
        <v>34146</v>
      </c>
    </row>
    <row r="6137" spans="2:7" x14ac:dyDescent="0.25">
      <c r="B6137" s="3" t="s">
        <v>20731</v>
      </c>
      <c r="C6137" s="3" t="e">
        <v>#N/A</v>
      </c>
      <c r="D6137" s="2" t="s">
        <v>41317</v>
      </c>
      <c r="E6137" s="2" t="s">
        <v>41318</v>
      </c>
      <c r="F6137" s="2" t="s">
        <v>41319</v>
      </c>
      <c r="G6137" s="4" t="s">
        <v>34147</v>
      </c>
    </row>
    <row r="6138" spans="2:7" x14ac:dyDescent="0.25">
      <c r="B6138" s="3" t="s">
        <v>20732</v>
      </c>
      <c r="C6138" s="3" t="e">
        <v>#N/A</v>
      </c>
      <c r="D6138" s="2" t="s">
        <v>41317</v>
      </c>
      <c r="E6138" s="2" t="s">
        <v>41318</v>
      </c>
      <c r="F6138" s="2" t="s">
        <v>41319</v>
      </c>
      <c r="G6138" s="4" t="s">
        <v>34148</v>
      </c>
    </row>
    <row r="6139" spans="2:7" x14ac:dyDescent="0.25">
      <c r="B6139" s="3" t="s">
        <v>20733</v>
      </c>
      <c r="C6139" s="3" t="e">
        <v>#N/A</v>
      </c>
      <c r="D6139" s="2" t="s">
        <v>41317</v>
      </c>
      <c r="E6139" s="2" t="s">
        <v>41318</v>
      </c>
      <c r="F6139" s="2" t="s">
        <v>41319</v>
      </c>
      <c r="G6139" s="4" t="s">
        <v>34149</v>
      </c>
    </row>
    <row r="6140" spans="2:7" x14ac:dyDescent="0.25">
      <c r="B6140" s="3" t="s">
        <v>20734</v>
      </c>
      <c r="C6140" s="3" t="e">
        <v>#N/A</v>
      </c>
      <c r="D6140" s="2" t="s">
        <v>41317</v>
      </c>
      <c r="E6140" s="2" t="s">
        <v>41318</v>
      </c>
      <c r="F6140" s="2" t="s">
        <v>41319</v>
      </c>
      <c r="G6140" s="4" t="s">
        <v>34150</v>
      </c>
    </row>
    <row r="6141" spans="2:7" x14ac:dyDescent="0.25">
      <c r="B6141" s="3" t="s">
        <v>20735</v>
      </c>
      <c r="C6141" s="3" t="e">
        <v>#N/A</v>
      </c>
      <c r="D6141" s="2" t="s">
        <v>41317</v>
      </c>
      <c r="E6141" s="2" t="s">
        <v>41318</v>
      </c>
      <c r="F6141" s="2" t="s">
        <v>41319</v>
      </c>
      <c r="G6141" s="4" t="s">
        <v>34151</v>
      </c>
    </row>
    <row r="6142" spans="2:7" x14ac:dyDescent="0.25">
      <c r="B6142" s="3" t="s">
        <v>20736</v>
      </c>
      <c r="C6142" s="3" t="e">
        <v>#N/A</v>
      </c>
      <c r="D6142" s="2" t="s">
        <v>41317</v>
      </c>
      <c r="E6142" s="2" t="s">
        <v>41318</v>
      </c>
      <c r="F6142" s="2" t="s">
        <v>41319</v>
      </c>
      <c r="G6142" s="4" t="s">
        <v>34152</v>
      </c>
    </row>
    <row r="6143" spans="2:7" x14ac:dyDescent="0.25">
      <c r="B6143" s="3" t="s">
        <v>20737</v>
      </c>
      <c r="C6143" s="3" t="e">
        <v>#N/A</v>
      </c>
      <c r="D6143" s="2" t="s">
        <v>41317</v>
      </c>
      <c r="E6143" s="2" t="s">
        <v>41318</v>
      </c>
      <c r="F6143" s="2" t="s">
        <v>41319</v>
      </c>
      <c r="G6143" s="4" t="s">
        <v>34153</v>
      </c>
    </row>
    <row r="6144" spans="2:7" x14ac:dyDescent="0.25">
      <c r="B6144" s="3" t="s">
        <v>20738</v>
      </c>
      <c r="C6144" s="3" t="e">
        <v>#N/A</v>
      </c>
      <c r="D6144" s="2" t="s">
        <v>41317</v>
      </c>
      <c r="E6144" s="2" t="s">
        <v>41318</v>
      </c>
      <c r="F6144" s="2" t="s">
        <v>41319</v>
      </c>
      <c r="G6144" s="4" t="s">
        <v>34154</v>
      </c>
    </row>
    <row r="6145" spans="2:7" x14ac:dyDescent="0.25">
      <c r="B6145" s="3" t="s">
        <v>20739</v>
      </c>
      <c r="C6145" s="3" t="e">
        <v>#N/A</v>
      </c>
      <c r="D6145" s="2" t="s">
        <v>41317</v>
      </c>
      <c r="E6145" s="2" t="s">
        <v>41318</v>
      </c>
      <c r="F6145" s="2" t="s">
        <v>41319</v>
      </c>
      <c r="G6145" s="4" t="s">
        <v>34155</v>
      </c>
    </row>
    <row r="6146" spans="2:7" x14ac:dyDescent="0.25">
      <c r="B6146" s="3" t="s">
        <v>20740</v>
      </c>
      <c r="C6146" s="3" t="e">
        <v>#N/A</v>
      </c>
      <c r="D6146" s="2" t="s">
        <v>41317</v>
      </c>
      <c r="E6146" s="2" t="s">
        <v>41318</v>
      </c>
      <c r="F6146" s="2" t="s">
        <v>41319</v>
      </c>
      <c r="G6146" s="4" t="s">
        <v>34156</v>
      </c>
    </row>
    <row r="6147" spans="2:7" x14ac:dyDescent="0.25">
      <c r="B6147" s="3" t="s">
        <v>20741</v>
      </c>
      <c r="C6147" s="3" t="e">
        <v>#N/A</v>
      </c>
      <c r="D6147" s="2" t="s">
        <v>41317</v>
      </c>
      <c r="E6147" s="2" t="s">
        <v>41318</v>
      </c>
      <c r="F6147" s="2" t="s">
        <v>41319</v>
      </c>
      <c r="G6147" s="4" t="s">
        <v>34157</v>
      </c>
    </row>
    <row r="6148" spans="2:7" x14ac:dyDescent="0.25">
      <c r="B6148" s="3" t="s">
        <v>20742</v>
      </c>
      <c r="C6148" s="3" t="e">
        <v>#N/A</v>
      </c>
      <c r="D6148" s="2" t="s">
        <v>41317</v>
      </c>
      <c r="E6148" s="2" t="s">
        <v>41318</v>
      </c>
      <c r="F6148" s="2" t="s">
        <v>41319</v>
      </c>
      <c r="G6148" s="4" t="s">
        <v>34158</v>
      </c>
    </row>
    <row r="6149" spans="2:7" x14ac:dyDescent="0.25">
      <c r="B6149" s="3" t="s">
        <v>20743</v>
      </c>
      <c r="C6149" s="3" t="e">
        <v>#N/A</v>
      </c>
      <c r="D6149" s="2" t="s">
        <v>41317</v>
      </c>
      <c r="E6149" s="2" t="s">
        <v>41318</v>
      </c>
      <c r="F6149" s="2" t="s">
        <v>41319</v>
      </c>
      <c r="G6149" s="4" t="s">
        <v>34159</v>
      </c>
    </row>
    <row r="6150" spans="2:7" x14ac:dyDescent="0.25">
      <c r="B6150" s="3" t="s">
        <v>20744</v>
      </c>
      <c r="C6150" s="3" t="e">
        <v>#N/A</v>
      </c>
      <c r="D6150" s="2" t="s">
        <v>41317</v>
      </c>
      <c r="E6150" s="2" t="s">
        <v>41318</v>
      </c>
      <c r="F6150" s="2" t="s">
        <v>41319</v>
      </c>
      <c r="G6150" s="4" t="s">
        <v>34160</v>
      </c>
    </row>
    <row r="6151" spans="2:7" x14ac:dyDescent="0.25">
      <c r="B6151" s="3" t="s">
        <v>20745</v>
      </c>
      <c r="C6151" s="3" t="e">
        <v>#N/A</v>
      </c>
      <c r="D6151" s="2" t="s">
        <v>41317</v>
      </c>
      <c r="E6151" s="2" t="s">
        <v>41318</v>
      </c>
      <c r="F6151" s="2" t="s">
        <v>41319</v>
      </c>
      <c r="G6151" s="4" t="s">
        <v>34161</v>
      </c>
    </row>
    <row r="6152" spans="2:7" x14ac:dyDescent="0.25">
      <c r="B6152" s="3" t="s">
        <v>20746</v>
      </c>
      <c r="C6152" s="3" t="e">
        <v>#N/A</v>
      </c>
      <c r="D6152" s="2" t="s">
        <v>41317</v>
      </c>
      <c r="E6152" s="2" t="s">
        <v>41318</v>
      </c>
      <c r="F6152" s="2" t="s">
        <v>41319</v>
      </c>
      <c r="G6152" s="4" t="s">
        <v>34162</v>
      </c>
    </row>
    <row r="6153" spans="2:7" x14ac:dyDescent="0.25">
      <c r="B6153" s="3" t="s">
        <v>20747</v>
      </c>
      <c r="C6153" s="3" t="e">
        <v>#N/A</v>
      </c>
      <c r="D6153" s="2" t="s">
        <v>41317</v>
      </c>
      <c r="E6153" s="2" t="s">
        <v>41318</v>
      </c>
      <c r="F6153" s="2" t="s">
        <v>41319</v>
      </c>
      <c r="G6153" s="4" t="s">
        <v>34163</v>
      </c>
    </row>
    <row r="6154" spans="2:7" x14ac:dyDescent="0.25">
      <c r="B6154" s="3" t="s">
        <v>20748</v>
      </c>
      <c r="C6154" s="3" t="e">
        <v>#N/A</v>
      </c>
      <c r="D6154" s="2" t="s">
        <v>41317</v>
      </c>
      <c r="E6154" s="2" t="s">
        <v>41318</v>
      </c>
      <c r="F6154" s="2" t="s">
        <v>41319</v>
      </c>
      <c r="G6154" s="4" t="s">
        <v>34164</v>
      </c>
    </row>
    <row r="6155" spans="2:7" x14ac:dyDescent="0.25">
      <c r="B6155" s="3" t="s">
        <v>20749</v>
      </c>
      <c r="C6155" s="3" t="e">
        <v>#N/A</v>
      </c>
      <c r="D6155" s="2" t="s">
        <v>41317</v>
      </c>
      <c r="E6155" s="2" t="s">
        <v>41318</v>
      </c>
      <c r="F6155" s="2" t="s">
        <v>41319</v>
      </c>
      <c r="G6155" s="4" t="s">
        <v>34165</v>
      </c>
    </row>
    <row r="6156" spans="2:7" x14ac:dyDescent="0.25">
      <c r="B6156" s="3" t="s">
        <v>20750</v>
      </c>
      <c r="C6156" s="3" t="e">
        <v>#N/A</v>
      </c>
      <c r="D6156" s="2" t="s">
        <v>41317</v>
      </c>
      <c r="E6156" s="2" t="s">
        <v>41318</v>
      </c>
      <c r="F6156" s="2" t="s">
        <v>41319</v>
      </c>
      <c r="G6156" s="4" t="s">
        <v>34166</v>
      </c>
    </row>
    <row r="6157" spans="2:7" x14ac:dyDescent="0.25">
      <c r="B6157" s="3" t="s">
        <v>20751</v>
      </c>
      <c r="C6157" s="3" t="e">
        <v>#N/A</v>
      </c>
      <c r="D6157" s="2" t="s">
        <v>41317</v>
      </c>
      <c r="E6157" s="2" t="s">
        <v>41318</v>
      </c>
      <c r="F6157" s="2" t="s">
        <v>41319</v>
      </c>
      <c r="G6157" s="4" t="s">
        <v>34167</v>
      </c>
    </row>
    <row r="6158" spans="2:7" x14ac:dyDescent="0.25">
      <c r="B6158" s="3" t="s">
        <v>20752</v>
      </c>
      <c r="C6158" s="3" t="e">
        <v>#N/A</v>
      </c>
      <c r="D6158" s="2" t="s">
        <v>41317</v>
      </c>
      <c r="E6158" s="2" t="s">
        <v>41318</v>
      </c>
      <c r="F6158" s="2" t="s">
        <v>41319</v>
      </c>
      <c r="G6158" s="4" t="s">
        <v>34168</v>
      </c>
    </row>
    <row r="6159" spans="2:7" x14ac:dyDescent="0.25">
      <c r="B6159" s="3" t="s">
        <v>20753</v>
      </c>
      <c r="C6159" s="3" t="e">
        <v>#N/A</v>
      </c>
      <c r="D6159" s="2" t="s">
        <v>41317</v>
      </c>
      <c r="E6159" s="2" t="s">
        <v>41318</v>
      </c>
      <c r="F6159" s="2" t="s">
        <v>41319</v>
      </c>
      <c r="G6159" s="4" t="s">
        <v>34169</v>
      </c>
    </row>
    <row r="6160" spans="2:7" x14ac:dyDescent="0.25">
      <c r="B6160" s="3" t="s">
        <v>20754</v>
      </c>
      <c r="C6160" s="3" t="e">
        <v>#N/A</v>
      </c>
      <c r="D6160" s="2" t="s">
        <v>41317</v>
      </c>
      <c r="E6160" s="2" t="s">
        <v>41318</v>
      </c>
      <c r="F6160" s="2" t="s">
        <v>41319</v>
      </c>
      <c r="G6160" s="4" t="s">
        <v>34170</v>
      </c>
    </row>
    <row r="6161" spans="2:7" x14ac:dyDescent="0.25">
      <c r="B6161" s="3" t="s">
        <v>20755</v>
      </c>
      <c r="C6161" s="3" t="e">
        <v>#N/A</v>
      </c>
      <c r="D6161" s="2" t="s">
        <v>41317</v>
      </c>
      <c r="E6161" s="2" t="s">
        <v>41318</v>
      </c>
      <c r="F6161" s="2" t="s">
        <v>41319</v>
      </c>
      <c r="G6161" s="4" t="s">
        <v>34171</v>
      </c>
    </row>
    <row r="6162" spans="2:7" x14ac:dyDescent="0.25">
      <c r="B6162" s="3" t="s">
        <v>20756</v>
      </c>
      <c r="C6162" s="3" t="e">
        <v>#N/A</v>
      </c>
      <c r="D6162" s="2" t="s">
        <v>41317</v>
      </c>
      <c r="E6162" s="2" t="s">
        <v>41318</v>
      </c>
      <c r="F6162" s="2" t="s">
        <v>41319</v>
      </c>
      <c r="G6162" s="4" t="s">
        <v>34172</v>
      </c>
    </row>
    <row r="6163" spans="2:7" x14ac:dyDescent="0.25">
      <c r="B6163" s="3" t="s">
        <v>20757</v>
      </c>
      <c r="C6163" s="3" t="e">
        <v>#N/A</v>
      </c>
      <c r="D6163" s="2" t="s">
        <v>41317</v>
      </c>
      <c r="E6163" s="2" t="s">
        <v>41318</v>
      </c>
      <c r="F6163" s="2" t="s">
        <v>41319</v>
      </c>
      <c r="G6163" s="4" t="s">
        <v>34173</v>
      </c>
    </row>
    <row r="6164" spans="2:7" x14ac:dyDescent="0.25">
      <c r="B6164" s="3" t="s">
        <v>20758</v>
      </c>
      <c r="C6164" s="3" t="e">
        <v>#N/A</v>
      </c>
      <c r="D6164" s="2" t="s">
        <v>41317</v>
      </c>
      <c r="E6164" s="2" t="s">
        <v>41318</v>
      </c>
      <c r="F6164" s="2" t="s">
        <v>41319</v>
      </c>
      <c r="G6164" s="4" t="s">
        <v>34174</v>
      </c>
    </row>
    <row r="6165" spans="2:7" x14ac:dyDescent="0.25">
      <c r="B6165" s="3" t="s">
        <v>20759</v>
      </c>
      <c r="C6165" s="3" t="e">
        <v>#N/A</v>
      </c>
      <c r="D6165" s="2" t="s">
        <v>41317</v>
      </c>
      <c r="E6165" s="2" t="s">
        <v>41318</v>
      </c>
      <c r="F6165" s="2" t="s">
        <v>41319</v>
      </c>
      <c r="G6165" s="4" t="s">
        <v>34175</v>
      </c>
    </row>
    <row r="6166" spans="2:7" x14ac:dyDescent="0.25">
      <c r="B6166" s="3" t="s">
        <v>20760</v>
      </c>
      <c r="C6166" s="3" t="e">
        <v>#N/A</v>
      </c>
      <c r="D6166" s="2" t="s">
        <v>41317</v>
      </c>
      <c r="E6166" s="2" t="s">
        <v>41318</v>
      </c>
      <c r="F6166" s="2" t="s">
        <v>41319</v>
      </c>
      <c r="G6166" s="4" t="s">
        <v>34176</v>
      </c>
    </row>
    <row r="6167" spans="2:7" x14ac:dyDescent="0.25">
      <c r="B6167" s="3" t="s">
        <v>20761</v>
      </c>
      <c r="C6167" s="3" t="e">
        <v>#N/A</v>
      </c>
      <c r="D6167" s="2" t="s">
        <v>41317</v>
      </c>
      <c r="E6167" s="2" t="s">
        <v>41318</v>
      </c>
      <c r="F6167" s="2" t="s">
        <v>41319</v>
      </c>
      <c r="G6167" s="4" t="s">
        <v>34177</v>
      </c>
    </row>
    <row r="6168" spans="2:7" x14ac:dyDescent="0.25">
      <c r="B6168" s="3" t="s">
        <v>20762</v>
      </c>
      <c r="C6168" s="3" t="e">
        <v>#N/A</v>
      </c>
      <c r="D6168" s="2" t="s">
        <v>41317</v>
      </c>
      <c r="E6168" s="2" t="s">
        <v>41318</v>
      </c>
      <c r="F6168" s="2" t="s">
        <v>41319</v>
      </c>
      <c r="G6168" s="4" t="s">
        <v>34178</v>
      </c>
    </row>
    <row r="6169" spans="2:7" x14ac:dyDescent="0.25">
      <c r="B6169" s="3" t="s">
        <v>20763</v>
      </c>
      <c r="C6169" s="3" t="e">
        <v>#N/A</v>
      </c>
      <c r="D6169" s="2" t="s">
        <v>41317</v>
      </c>
      <c r="E6169" s="2" t="s">
        <v>41318</v>
      </c>
      <c r="F6169" s="2" t="s">
        <v>41319</v>
      </c>
      <c r="G6169" s="4" t="s">
        <v>34179</v>
      </c>
    </row>
    <row r="6170" spans="2:7" x14ac:dyDescent="0.25">
      <c r="B6170" s="3" t="s">
        <v>20764</v>
      </c>
      <c r="C6170" s="3" t="e">
        <v>#N/A</v>
      </c>
      <c r="D6170" s="2" t="s">
        <v>41317</v>
      </c>
      <c r="E6170" s="2" t="s">
        <v>41318</v>
      </c>
      <c r="F6170" s="2" t="s">
        <v>41319</v>
      </c>
      <c r="G6170" s="4" t="s">
        <v>34180</v>
      </c>
    </row>
    <row r="6171" spans="2:7" x14ac:dyDescent="0.25">
      <c r="B6171" s="3" t="s">
        <v>20765</v>
      </c>
      <c r="C6171" s="3" t="e">
        <v>#N/A</v>
      </c>
      <c r="D6171" s="2" t="s">
        <v>41317</v>
      </c>
      <c r="E6171" s="2" t="s">
        <v>41318</v>
      </c>
      <c r="F6171" s="2" t="s">
        <v>41319</v>
      </c>
      <c r="G6171" s="4" t="s">
        <v>34181</v>
      </c>
    </row>
    <row r="6172" spans="2:7" x14ac:dyDescent="0.25">
      <c r="B6172" s="3" t="s">
        <v>20766</v>
      </c>
      <c r="C6172" s="3" t="e">
        <v>#N/A</v>
      </c>
      <c r="D6172" s="2" t="s">
        <v>41317</v>
      </c>
      <c r="E6172" s="2" t="s">
        <v>41318</v>
      </c>
      <c r="F6172" s="2" t="s">
        <v>41319</v>
      </c>
      <c r="G6172" s="4" t="s">
        <v>34182</v>
      </c>
    </row>
    <row r="6173" spans="2:7" x14ac:dyDescent="0.25">
      <c r="B6173" s="3" t="s">
        <v>20767</v>
      </c>
      <c r="C6173" s="3" t="e">
        <v>#N/A</v>
      </c>
      <c r="D6173" s="2" t="s">
        <v>41317</v>
      </c>
      <c r="E6173" s="2" t="s">
        <v>41318</v>
      </c>
      <c r="F6173" s="2" t="s">
        <v>41319</v>
      </c>
      <c r="G6173" s="4" t="s">
        <v>34183</v>
      </c>
    </row>
    <row r="6174" spans="2:7" x14ac:dyDescent="0.25">
      <c r="B6174" s="3" t="s">
        <v>20768</v>
      </c>
      <c r="C6174" s="3" t="e">
        <v>#N/A</v>
      </c>
      <c r="D6174" s="2" t="s">
        <v>41317</v>
      </c>
      <c r="E6174" s="2" t="s">
        <v>41318</v>
      </c>
      <c r="F6174" s="2" t="s">
        <v>41319</v>
      </c>
      <c r="G6174" s="4" t="s">
        <v>34184</v>
      </c>
    </row>
    <row r="6175" spans="2:7" x14ac:dyDescent="0.25">
      <c r="B6175" s="3" t="s">
        <v>20769</v>
      </c>
      <c r="C6175" s="3" t="e">
        <v>#N/A</v>
      </c>
      <c r="D6175" s="2" t="s">
        <v>41317</v>
      </c>
      <c r="E6175" s="2" t="s">
        <v>41318</v>
      </c>
      <c r="F6175" s="2" t="s">
        <v>41319</v>
      </c>
      <c r="G6175" s="4" t="s">
        <v>34185</v>
      </c>
    </row>
    <row r="6176" spans="2:7" x14ac:dyDescent="0.25">
      <c r="B6176" s="3" t="s">
        <v>20770</v>
      </c>
      <c r="C6176" s="3" t="e">
        <v>#N/A</v>
      </c>
      <c r="D6176" s="2" t="s">
        <v>41317</v>
      </c>
      <c r="E6176" s="2" t="s">
        <v>41318</v>
      </c>
      <c r="F6176" s="2" t="s">
        <v>41319</v>
      </c>
      <c r="G6176" s="4" t="s">
        <v>34186</v>
      </c>
    </row>
    <row r="6177" spans="2:7" x14ac:dyDescent="0.25">
      <c r="B6177" s="3" t="s">
        <v>20771</v>
      </c>
      <c r="C6177" s="3" t="e">
        <v>#N/A</v>
      </c>
      <c r="D6177" s="2" t="s">
        <v>41317</v>
      </c>
      <c r="E6177" s="2" t="s">
        <v>41318</v>
      </c>
      <c r="F6177" s="2" t="s">
        <v>41319</v>
      </c>
      <c r="G6177" s="4" t="s">
        <v>34187</v>
      </c>
    </row>
    <row r="6178" spans="2:7" x14ac:dyDescent="0.25">
      <c r="B6178" s="3" t="s">
        <v>20772</v>
      </c>
      <c r="C6178" s="3" t="e">
        <v>#N/A</v>
      </c>
      <c r="D6178" s="2" t="s">
        <v>41317</v>
      </c>
      <c r="E6178" s="2" t="s">
        <v>41318</v>
      </c>
      <c r="F6178" s="2" t="s">
        <v>41319</v>
      </c>
      <c r="G6178" s="4" t="s">
        <v>34188</v>
      </c>
    </row>
    <row r="6179" spans="2:7" x14ac:dyDescent="0.25">
      <c r="B6179" s="3" t="s">
        <v>20773</v>
      </c>
      <c r="C6179" s="3" t="e">
        <v>#N/A</v>
      </c>
      <c r="D6179" s="2" t="s">
        <v>41317</v>
      </c>
      <c r="E6179" s="2" t="s">
        <v>41318</v>
      </c>
      <c r="F6179" s="2" t="s">
        <v>41319</v>
      </c>
      <c r="G6179" s="4" t="s">
        <v>34189</v>
      </c>
    </row>
    <row r="6180" spans="2:7" x14ac:dyDescent="0.25">
      <c r="B6180" s="3" t="s">
        <v>20774</v>
      </c>
      <c r="C6180" s="3" t="e">
        <v>#N/A</v>
      </c>
      <c r="D6180" s="2" t="s">
        <v>41317</v>
      </c>
      <c r="E6180" s="2" t="s">
        <v>41318</v>
      </c>
      <c r="F6180" s="2" t="s">
        <v>41319</v>
      </c>
      <c r="G6180" s="4" t="s">
        <v>34190</v>
      </c>
    </row>
    <row r="6181" spans="2:7" x14ac:dyDescent="0.25">
      <c r="B6181" s="3" t="s">
        <v>20775</v>
      </c>
      <c r="C6181" s="3" t="e">
        <v>#N/A</v>
      </c>
      <c r="D6181" s="2" t="s">
        <v>41317</v>
      </c>
      <c r="E6181" s="2" t="s">
        <v>41318</v>
      </c>
      <c r="F6181" s="2" t="s">
        <v>41319</v>
      </c>
      <c r="G6181" s="4" t="s">
        <v>34191</v>
      </c>
    </row>
    <row r="6182" spans="2:7" x14ac:dyDescent="0.25">
      <c r="B6182" s="3" t="s">
        <v>20776</v>
      </c>
      <c r="C6182" s="3" t="e">
        <v>#N/A</v>
      </c>
      <c r="D6182" s="2" t="s">
        <v>41317</v>
      </c>
      <c r="E6182" s="2" t="s">
        <v>41318</v>
      </c>
      <c r="F6182" s="2" t="s">
        <v>41319</v>
      </c>
      <c r="G6182" s="4" t="s">
        <v>34192</v>
      </c>
    </row>
    <row r="6183" spans="2:7" x14ac:dyDescent="0.25">
      <c r="B6183" s="3" t="s">
        <v>20777</v>
      </c>
      <c r="C6183" s="3" t="e">
        <v>#N/A</v>
      </c>
      <c r="D6183" s="2" t="s">
        <v>41317</v>
      </c>
      <c r="E6183" s="2" t="s">
        <v>41318</v>
      </c>
      <c r="F6183" s="2" t="s">
        <v>41319</v>
      </c>
      <c r="G6183" s="4" t="s">
        <v>34193</v>
      </c>
    </row>
    <row r="6184" spans="2:7" x14ac:dyDescent="0.25">
      <c r="B6184" s="3" t="s">
        <v>20778</v>
      </c>
      <c r="C6184" s="3" t="e">
        <v>#N/A</v>
      </c>
      <c r="D6184" s="2" t="s">
        <v>41317</v>
      </c>
      <c r="E6184" s="2" t="s">
        <v>41318</v>
      </c>
      <c r="F6184" s="2" t="s">
        <v>41319</v>
      </c>
      <c r="G6184" s="4" t="s">
        <v>34194</v>
      </c>
    </row>
    <row r="6185" spans="2:7" x14ac:dyDescent="0.25">
      <c r="B6185" s="3" t="s">
        <v>20779</v>
      </c>
      <c r="C6185" s="3" t="e">
        <v>#N/A</v>
      </c>
      <c r="D6185" s="2" t="s">
        <v>41317</v>
      </c>
      <c r="E6185" s="2" t="s">
        <v>41318</v>
      </c>
      <c r="F6185" s="2" t="s">
        <v>41319</v>
      </c>
      <c r="G6185" s="4" t="s">
        <v>34195</v>
      </c>
    </row>
    <row r="6186" spans="2:7" x14ac:dyDescent="0.25">
      <c r="B6186" s="3" t="s">
        <v>20780</v>
      </c>
      <c r="C6186" s="3" t="e">
        <v>#N/A</v>
      </c>
      <c r="D6186" s="2" t="s">
        <v>41317</v>
      </c>
      <c r="E6186" s="2" t="s">
        <v>41318</v>
      </c>
      <c r="F6186" s="2" t="s">
        <v>41319</v>
      </c>
      <c r="G6186" s="4" t="s">
        <v>34196</v>
      </c>
    </row>
    <row r="6187" spans="2:7" x14ac:dyDescent="0.25">
      <c r="B6187" s="3" t="s">
        <v>20781</v>
      </c>
      <c r="C6187" s="3" t="e">
        <v>#N/A</v>
      </c>
      <c r="D6187" s="2" t="s">
        <v>41317</v>
      </c>
      <c r="E6187" s="2" t="s">
        <v>41318</v>
      </c>
      <c r="F6187" s="2" t="s">
        <v>41319</v>
      </c>
      <c r="G6187" s="4" t="s">
        <v>34197</v>
      </c>
    </row>
    <row r="6188" spans="2:7" x14ac:dyDescent="0.25">
      <c r="B6188" s="3" t="s">
        <v>20782</v>
      </c>
      <c r="C6188" s="3" t="e">
        <v>#N/A</v>
      </c>
      <c r="D6188" s="2" t="s">
        <v>41317</v>
      </c>
      <c r="E6188" s="2" t="s">
        <v>41318</v>
      </c>
      <c r="F6188" s="2" t="s">
        <v>41319</v>
      </c>
      <c r="G6188" s="4" t="s">
        <v>34198</v>
      </c>
    </row>
    <row r="6189" spans="2:7" x14ac:dyDescent="0.25">
      <c r="B6189" s="3" t="s">
        <v>20783</v>
      </c>
      <c r="C6189" s="3" t="e">
        <v>#N/A</v>
      </c>
      <c r="D6189" s="2" t="s">
        <v>41317</v>
      </c>
      <c r="E6189" s="2" t="s">
        <v>41318</v>
      </c>
      <c r="F6189" s="2" t="s">
        <v>41319</v>
      </c>
      <c r="G6189" s="4" t="s">
        <v>34199</v>
      </c>
    </row>
    <row r="6190" spans="2:7" x14ac:dyDescent="0.25">
      <c r="B6190" s="3" t="s">
        <v>20784</v>
      </c>
      <c r="C6190" s="3" t="e">
        <v>#N/A</v>
      </c>
      <c r="D6190" s="2" t="s">
        <v>41317</v>
      </c>
      <c r="E6190" s="2" t="s">
        <v>41318</v>
      </c>
      <c r="F6190" s="2" t="s">
        <v>41319</v>
      </c>
      <c r="G6190" s="4" t="s">
        <v>34200</v>
      </c>
    </row>
    <row r="6191" spans="2:7" x14ac:dyDescent="0.25">
      <c r="B6191" s="3" t="s">
        <v>20785</v>
      </c>
      <c r="C6191" s="3" t="e">
        <v>#N/A</v>
      </c>
      <c r="D6191" s="2" t="s">
        <v>41317</v>
      </c>
      <c r="E6191" s="2" t="s">
        <v>41318</v>
      </c>
      <c r="F6191" s="2" t="s">
        <v>41319</v>
      </c>
      <c r="G6191" s="4" t="s">
        <v>34201</v>
      </c>
    </row>
    <row r="6192" spans="2:7" x14ac:dyDescent="0.25">
      <c r="B6192" s="3" t="s">
        <v>20786</v>
      </c>
      <c r="C6192" s="3" t="e">
        <v>#N/A</v>
      </c>
      <c r="D6192" s="2" t="s">
        <v>41317</v>
      </c>
      <c r="E6192" s="2" t="s">
        <v>41318</v>
      </c>
      <c r="F6192" s="2" t="s">
        <v>41319</v>
      </c>
      <c r="G6192" s="4" t="s">
        <v>34202</v>
      </c>
    </row>
    <row r="6193" spans="2:7" x14ac:dyDescent="0.25">
      <c r="B6193" s="3" t="s">
        <v>20787</v>
      </c>
      <c r="C6193" s="3" t="e">
        <v>#N/A</v>
      </c>
      <c r="D6193" s="2" t="s">
        <v>41317</v>
      </c>
      <c r="E6193" s="2" t="s">
        <v>41318</v>
      </c>
      <c r="F6193" s="2" t="s">
        <v>41319</v>
      </c>
      <c r="G6193" s="4" t="s">
        <v>34203</v>
      </c>
    </row>
    <row r="6194" spans="2:7" x14ac:dyDescent="0.25">
      <c r="B6194" s="3" t="s">
        <v>20788</v>
      </c>
      <c r="C6194" s="3" t="e">
        <v>#N/A</v>
      </c>
      <c r="D6194" s="2" t="s">
        <v>41317</v>
      </c>
      <c r="E6194" s="2" t="s">
        <v>41318</v>
      </c>
      <c r="F6194" s="2" t="s">
        <v>41319</v>
      </c>
      <c r="G6194" s="4" t="s">
        <v>34204</v>
      </c>
    </row>
    <row r="6195" spans="2:7" x14ac:dyDescent="0.25">
      <c r="B6195" s="3" t="s">
        <v>20789</v>
      </c>
      <c r="C6195" s="3" t="e">
        <v>#N/A</v>
      </c>
      <c r="D6195" s="2" t="s">
        <v>41317</v>
      </c>
      <c r="E6195" s="2" t="s">
        <v>41318</v>
      </c>
      <c r="F6195" s="2" t="s">
        <v>41319</v>
      </c>
      <c r="G6195" s="4" t="s">
        <v>34205</v>
      </c>
    </row>
    <row r="6196" spans="2:7" x14ac:dyDescent="0.25">
      <c r="B6196" s="3" t="s">
        <v>20790</v>
      </c>
      <c r="C6196" s="3" t="e">
        <v>#N/A</v>
      </c>
      <c r="D6196" s="2" t="s">
        <v>41317</v>
      </c>
      <c r="E6196" s="2" t="s">
        <v>41318</v>
      </c>
      <c r="F6196" s="2" t="s">
        <v>41319</v>
      </c>
      <c r="G6196" s="4" t="s">
        <v>34206</v>
      </c>
    </row>
    <row r="6197" spans="2:7" x14ac:dyDescent="0.25">
      <c r="B6197" s="3" t="s">
        <v>20791</v>
      </c>
      <c r="C6197" s="3" t="e">
        <v>#N/A</v>
      </c>
      <c r="D6197" s="2" t="s">
        <v>41317</v>
      </c>
      <c r="E6197" s="2" t="s">
        <v>41318</v>
      </c>
      <c r="F6197" s="2" t="s">
        <v>41319</v>
      </c>
      <c r="G6197" s="4" t="s">
        <v>34207</v>
      </c>
    </row>
    <row r="6198" spans="2:7" x14ac:dyDescent="0.25">
      <c r="B6198" s="3" t="s">
        <v>20792</v>
      </c>
      <c r="C6198" s="3" t="e">
        <v>#N/A</v>
      </c>
      <c r="D6198" s="2" t="s">
        <v>41317</v>
      </c>
      <c r="E6198" s="2" t="s">
        <v>41318</v>
      </c>
      <c r="F6198" s="2" t="s">
        <v>41319</v>
      </c>
      <c r="G6198" s="4" t="s">
        <v>34208</v>
      </c>
    </row>
    <row r="6199" spans="2:7" x14ac:dyDescent="0.25">
      <c r="B6199" s="3" t="s">
        <v>20793</v>
      </c>
      <c r="C6199" s="3" t="e">
        <v>#N/A</v>
      </c>
      <c r="D6199" s="2" t="s">
        <v>41317</v>
      </c>
      <c r="E6199" s="2" t="s">
        <v>41318</v>
      </c>
      <c r="F6199" s="2" t="s">
        <v>41319</v>
      </c>
      <c r="G6199" s="4" t="s">
        <v>34209</v>
      </c>
    </row>
    <row r="6200" spans="2:7" x14ac:dyDescent="0.25">
      <c r="B6200" s="3" t="s">
        <v>20794</v>
      </c>
      <c r="C6200" s="3" t="e">
        <v>#N/A</v>
      </c>
      <c r="D6200" s="2" t="s">
        <v>41317</v>
      </c>
      <c r="E6200" s="2" t="s">
        <v>41318</v>
      </c>
      <c r="F6200" s="2" t="s">
        <v>41319</v>
      </c>
      <c r="G6200" s="4" t="s">
        <v>32403</v>
      </c>
    </row>
    <row r="6201" spans="2:7" x14ac:dyDescent="0.25">
      <c r="B6201" s="3" t="s">
        <v>20795</v>
      </c>
      <c r="C6201" s="3" t="e">
        <v>#N/A</v>
      </c>
      <c r="D6201" s="2" t="s">
        <v>41317</v>
      </c>
      <c r="E6201" s="2" t="s">
        <v>41318</v>
      </c>
      <c r="F6201" s="2" t="s">
        <v>41319</v>
      </c>
      <c r="G6201" s="4" t="s">
        <v>34210</v>
      </c>
    </row>
    <row r="6202" spans="2:7" x14ac:dyDescent="0.25">
      <c r="B6202" s="3" t="s">
        <v>20796</v>
      </c>
      <c r="C6202" s="3" t="e">
        <v>#N/A</v>
      </c>
      <c r="D6202" s="2" t="s">
        <v>41317</v>
      </c>
      <c r="E6202" s="2" t="s">
        <v>41318</v>
      </c>
      <c r="F6202" s="2" t="s">
        <v>41319</v>
      </c>
      <c r="G6202" s="4" t="s">
        <v>30743</v>
      </c>
    </row>
    <row r="6203" spans="2:7" x14ac:dyDescent="0.25">
      <c r="B6203" s="3" t="s">
        <v>20797</v>
      </c>
      <c r="C6203" s="3" t="e">
        <v>#N/A</v>
      </c>
      <c r="D6203" s="2" t="s">
        <v>41317</v>
      </c>
      <c r="E6203" s="2" t="s">
        <v>41318</v>
      </c>
      <c r="F6203" s="2" t="s">
        <v>41319</v>
      </c>
      <c r="G6203" s="4" t="s">
        <v>34211</v>
      </c>
    </row>
    <row r="6204" spans="2:7" x14ac:dyDescent="0.25">
      <c r="B6204" s="3" t="s">
        <v>20798</v>
      </c>
      <c r="C6204" s="3" t="e">
        <v>#N/A</v>
      </c>
      <c r="D6204" s="2" t="s">
        <v>41317</v>
      </c>
      <c r="E6204" s="2" t="s">
        <v>41318</v>
      </c>
      <c r="F6204" s="2" t="s">
        <v>41319</v>
      </c>
      <c r="G6204" s="4" t="s">
        <v>34212</v>
      </c>
    </row>
    <row r="6205" spans="2:7" x14ac:dyDescent="0.25">
      <c r="B6205" s="3" t="s">
        <v>20799</v>
      </c>
      <c r="C6205" s="3" t="e">
        <v>#N/A</v>
      </c>
      <c r="D6205" s="2" t="s">
        <v>41317</v>
      </c>
      <c r="E6205" s="2" t="s">
        <v>41318</v>
      </c>
      <c r="F6205" s="2" t="s">
        <v>41319</v>
      </c>
      <c r="G6205" s="4" t="s">
        <v>34213</v>
      </c>
    </row>
    <row r="6206" spans="2:7" x14ac:dyDescent="0.25">
      <c r="B6206" s="3" t="s">
        <v>20800</v>
      </c>
      <c r="C6206" s="3" t="e">
        <v>#N/A</v>
      </c>
      <c r="D6206" s="2" t="s">
        <v>41317</v>
      </c>
      <c r="E6206" s="2" t="s">
        <v>41318</v>
      </c>
      <c r="F6206" s="2" t="s">
        <v>41319</v>
      </c>
      <c r="G6206" s="4" t="s">
        <v>30801</v>
      </c>
    </row>
    <row r="6207" spans="2:7" x14ac:dyDescent="0.25">
      <c r="B6207" s="3" t="s">
        <v>20801</v>
      </c>
      <c r="C6207" s="3" t="e">
        <v>#N/A</v>
      </c>
      <c r="D6207" s="2" t="s">
        <v>41317</v>
      </c>
      <c r="E6207" s="2" t="s">
        <v>41318</v>
      </c>
      <c r="F6207" s="2" t="s">
        <v>41319</v>
      </c>
      <c r="G6207" s="4" t="s">
        <v>34214</v>
      </c>
    </row>
    <row r="6208" spans="2:7" x14ac:dyDescent="0.25">
      <c r="B6208" s="3" t="s">
        <v>20802</v>
      </c>
      <c r="C6208" s="3" t="e">
        <v>#N/A</v>
      </c>
      <c r="D6208" s="2" t="s">
        <v>41317</v>
      </c>
      <c r="E6208" s="2" t="s">
        <v>41318</v>
      </c>
      <c r="F6208" s="2" t="s">
        <v>41319</v>
      </c>
      <c r="G6208" s="4" t="s">
        <v>34215</v>
      </c>
    </row>
    <row r="6209" spans="2:7" x14ac:dyDescent="0.25">
      <c r="B6209" s="3" t="s">
        <v>20803</v>
      </c>
      <c r="C6209" s="3" t="e">
        <v>#N/A</v>
      </c>
      <c r="D6209" s="2" t="s">
        <v>41317</v>
      </c>
      <c r="E6209" s="2" t="s">
        <v>41318</v>
      </c>
      <c r="F6209" s="2" t="s">
        <v>41319</v>
      </c>
      <c r="G6209" s="4" t="s">
        <v>34216</v>
      </c>
    </row>
    <row r="6210" spans="2:7" x14ac:dyDescent="0.25">
      <c r="B6210" s="3" t="s">
        <v>20804</v>
      </c>
      <c r="C6210" s="3" t="e">
        <v>#N/A</v>
      </c>
      <c r="D6210" s="2" t="s">
        <v>41317</v>
      </c>
      <c r="E6210" s="2" t="s">
        <v>41318</v>
      </c>
      <c r="F6210" s="2" t="s">
        <v>41319</v>
      </c>
      <c r="G6210" s="4" t="s">
        <v>34217</v>
      </c>
    </row>
    <row r="6211" spans="2:7" x14ac:dyDescent="0.25">
      <c r="B6211" s="3" t="s">
        <v>20805</v>
      </c>
      <c r="C6211" s="3" t="e">
        <v>#N/A</v>
      </c>
      <c r="D6211" s="2" t="s">
        <v>41317</v>
      </c>
      <c r="E6211" s="2" t="s">
        <v>41318</v>
      </c>
      <c r="F6211" s="2" t="s">
        <v>41319</v>
      </c>
      <c r="G6211" s="4" t="s">
        <v>34218</v>
      </c>
    </row>
    <row r="6212" spans="2:7" x14ac:dyDescent="0.25">
      <c r="B6212" s="3" t="s">
        <v>20806</v>
      </c>
      <c r="C6212" s="3" t="e">
        <v>#N/A</v>
      </c>
      <c r="D6212" s="2" t="s">
        <v>41317</v>
      </c>
      <c r="E6212" s="2" t="s">
        <v>41318</v>
      </c>
      <c r="F6212" s="2" t="s">
        <v>41319</v>
      </c>
      <c r="G6212" s="4" t="s">
        <v>34219</v>
      </c>
    </row>
    <row r="6213" spans="2:7" x14ac:dyDescent="0.25">
      <c r="B6213" s="3" t="s">
        <v>20807</v>
      </c>
      <c r="C6213" s="3" t="e">
        <v>#N/A</v>
      </c>
      <c r="D6213" s="2" t="s">
        <v>41317</v>
      </c>
      <c r="E6213" s="2" t="s">
        <v>41318</v>
      </c>
      <c r="F6213" s="2" t="s">
        <v>41319</v>
      </c>
      <c r="G6213" s="4" t="s">
        <v>34220</v>
      </c>
    </row>
    <row r="6214" spans="2:7" x14ac:dyDescent="0.25">
      <c r="B6214" s="3" t="s">
        <v>20808</v>
      </c>
      <c r="C6214" s="3" t="e">
        <v>#N/A</v>
      </c>
      <c r="D6214" s="2" t="s">
        <v>41317</v>
      </c>
      <c r="E6214" s="2" t="s">
        <v>41318</v>
      </c>
      <c r="F6214" s="2" t="s">
        <v>41319</v>
      </c>
      <c r="G6214" s="4" t="s">
        <v>34221</v>
      </c>
    </row>
    <row r="6215" spans="2:7" x14ac:dyDescent="0.25">
      <c r="B6215" s="3" t="s">
        <v>20809</v>
      </c>
      <c r="C6215" s="3" t="e">
        <v>#N/A</v>
      </c>
      <c r="D6215" s="2" t="s">
        <v>41317</v>
      </c>
      <c r="E6215" s="2" t="s">
        <v>41318</v>
      </c>
      <c r="F6215" s="2" t="s">
        <v>41319</v>
      </c>
      <c r="G6215" s="4" t="s">
        <v>34222</v>
      </c>
    </row>
    <row r="6216" spans="2:7" x14ac:dyDescent="0.25">
      <c r="B6216" s="3" t="s">
        <v>20810</v>
      </c>
      <c r="C6216" s="3" t="e">
        <v>#N/A</v>
      </c>
      <c r="D6216" s="2" t="s">
        <v>41317</v>
      </c>
      <c r="E6216" s="2" t="s">
        <v>41318</v>
      </c>
      <c r="F6216" s="2" t="s">
        <v>41319</v>
      </c>
      <c r="G6216" s="4" t="s">
        <v>34223</v>
      </c>
    </row>
    <row r="6217" spans="2:7" x14ac:dyDescent="0.25">
      <c r="B6217" s="3" t="s">
        <v>20811</v>
      </c>
      <c r="C6217" s="3" t="e">
        <v>#N/A</v>
      </c>
      <c r="D6217" s="2" t="s">
        <v>41317</v>
      </c>
      <c r="E6217" s="2" t="s">
        <v>41318</v>
      </c>
      <c r="F6217" s="2" t="s">
        <v>41319</v>
      </c>
      <c r="G6217" s="4" t="s">
        <v>34224</v>
      </c>
    </row>
    <row r="6218" spans="2:7" x14ac:dyDescent="0.25">
      <c r="B6218" s="3" t="s">
        <v>20812</v>
      </c>
      <c r="C6218" s="3" t="e">
        <v>#N/A</v>
      </c>
      <c r="D6218" s="2" t="s">
        <v>41317</v>
      </c>
      <c r="E6218" s="2" t="s">
        <v>41318</v>
      </c>
      <c r="F6218" s="2" t="s">
        <v>41319</v>
      </c>
      <c r="G6218" s="4" t="s">
        <v>34225</v>
      </c>
    </row>
    <row r="6219" spans="2:7" x14ac:dyDescent="0.25">
      <c r="B6219" s="3" t="s">
        <v>20813</v>
      </c>
      <c r="C6219" s="3" t="e">
        <v>#N/A</v>
      </c>
      <c r="D6219" s="2" t="s">
        <v>41317</v>
      </c>
      <c r="E6219" s="2" t="s">
        <v>41318</v>
      </c>
      <c r="F6219" s="2" t="s">
        <v>41319</v>
      </c>
      <c r="G6219" s="4" t="s">
        <v>34226</v>
      </c>
    </row>
    <row r="6220" spans="2:7" x14ac:dyDescent="0.25">
      <c r="B6220" s="3" t="s">
        <v>20814</v>
      </c>
      <c r="C6220" s="3" t="e">
        <v>#N/A</v>
      </c>
      <c r="D6220" s="2" t="s">
        <v>41317</v>
      </c>
      <c r="E6220" s="2" t="s">
        <v>41318</v>
      </c>
      <c r="F6220" s="2" t="s">
        <v>41319</v>
      </c>
      <c r="G6220" s="4" t="s">
        <v>34227</v>
      </c>
    </row>
    <row r="6221" spans="2:7" x14ac:dyDescent="0.25">
      <c r="B6221" s="3" t="s">
        <v>20815</v>
      </c>
      <c r="C6221" s="3" t="e">
        <v>#N/A</v>
      </c>
      <c r="D6221" s="2" t="s">
        <v>41317</v>
      </c>
      <c r="E6221" s="2" t="s">
        <v>41318</v>
      </c>
      <c r="F6221" s="2" t="s">
        <v>41319</v>
      </c>
      <c r="G6221" s="4" t="s">
        <v>34228</v>
      </c>
    </row>
    <row r="6222" spans="2:7" x14ac:dyDescent="0.25">
      <c r="B6222" s="3" t="s">
        <v>20816</v>
      </c>
      <c r="C6222" s="3" t="e">
        <v>#N/A</v>
      </c>
      <c r="D6222" s="2" t="s">
        <v>41317</v>
      </c>
      <c r="E6222" s="2" t="s">
        <v>41318</v>
      </c>
      <c r="F6222" s="2" t="s">
        <v>41319</v>
      </c>
      <c r="G6222" s="4" t="s">
        <v>34229</v>
      </c>
    </row>
    <row r="6223" spans="2:7" x14ac:dyDescent="0.25">
      <c r="B6223" s="3" t="s">
        <v>20817</v>
      </c>
      <c r="C6223" s="3" t="e">
        <v>#N/A</v>
      </c>
      <c r="D6223" s="2" t="s">
        <v>41317</v>
      </c>
      <c r="E6223" s="2" t="s">
        <v>41318</v>
      </c>
      <c r="F6223" s="2" t="s">
        <v>41319</v>
      </c>
      <c r="G6223" s="4" t="s">
        <v>34230</v>
      </c>
    </row>
    <row r="6224" spans="2:7" x14ac:dyDescent="0.25">
      <c r="B6224" s="3" t="s">
        <v>20818</v>
      </c>
      <c r="C6224" s="3" t="e">
        <v>#N/A</v>
      </c>
      <c r="D6224" s="2" t="s">
        <v>41317</v>
      </c>
      <c r="E6224" s="2" t="s">
        <v>41318</v>
      </c>
      <c r="F6224" s="2" t="s">
        <v>41319</v>
      </c>
      <c r="G6224" s="4" t="s">
        <v>34231</v>
      </c>
    </row>
    <row r="6225" spans="2:7" x14ac:dyDescent="0.25">
      <c r="B6225" s="3" t="s">
        <v>20819</v>
      </c>
      <c r="C6225" s="3" t="e">
        <v>#N/A</v>
      </c>
      <c r="D6225" s="2" t="s">
        <v>41317</v>
      </c>
      <c r="E6225" s="2" t="s">
        <v>41318</v>
      </c>
      <c r="F6225" s="2" t="s">
        <v>41319</v>
      </c>
      <c r="G6225" s="4" t="s">
        <v>34232</v>
      </c>
    </row>
    <row r="6226" spans="2:7" x14ac:dyDescent="0.25">
      <c r="B6226" s="3" t="s">
        <v>20820</v>
      </c>
      <c r="C6226" s="3" t="e">
        <v>#N/A</v>
      </c>
      <c r="D6226" s="2" t="s">
        <v>41317</v>
      </c>
      <c r="E6226" s="2" t="s">
        <v>41318</v>
      </c>
      <c r="F6226" s="2" t="s">
        <v>41319</v>
      </c>
      <c r="G6226" s="4" t="s">
        <v>34233</v>
      </c>
    </row>
    <row r="6227" spans="2:7" x14ac:dyDescent="0.25">
      <c r="B6227" s="3" t="s">
        <v>20821</v>
      </c>
      <c r="C6227" s="3" t="e">
        <v>#N/A</v>
      </c>
      <c r="D6227" s="2" t="s">
        <v>41317</v>
      </c>
      <c r="E6227" s="2" t="s">
        <v>41318</v>
      </c>
      <c r="F6227" s="2" t="s">
        <v>41319</v>
      </c>
      <c r="G6227" s="4" t="s">
        <v>34234</v>
      </c>
    </row>
    <row r="6228" spans="2:7" x14ac:dyDescent="0.25">
      <c r="B6228" s="3" t="s">
        <v>20822</v>
      </c>
      <c r="C6228" s="3" t="e">
        <v>#N/A</v>
      </c>
      <c r="D6228" s="2" t="s">
        <v>41317</v>
      </c>
      <c r="E6228" s="2" t="s">
        <v>41318</v>
      </c>
      <c r="F6228" s="2" t="s">
        <v>41319</v>
      </c>
      <c r="G6228" s="4" t="s">
        <v>34235</v>
      </c>
    </row>
    <row r="6229" spans="2:7" x14ac:dyDescent="0.25">
      <c r="B6229" s="3" t="s">
        <v>20823</v>
      </c>
      <c r="C6229" s="3" t="e">
        <v>#N/A</v>
      </c>
      <c r="D6229" s="2" t="s">
        <v>41317</v>
      </c>
      <c r="E6229" s="2" t="s">
        <v>41318</v>
      </c>
      <c r="F6229" s="2" t="s">
        <v>41319</v>
      </c>
      <c r="G6229" s="4" t="s">
        <v>34236</v>
      </c>
    </row>
    <row r="6230" spans="2:7" x14ac:dyDescent="0.25">
      <c r="B6230" s="3" t="s">
        <v>20824</v>
      </c>
      <c r="C6230" s="3" t="e">
        <v>#N/A</v>
      </c>
      <c r="D6230" s="2" t="s">
        <v>41317</v>
      </c>
      <c r="E6230" s="2" t="s">
        <v>41318</v>
      </c>
      <c r="F6230" s="2" t="s">
        <v>41319</v>
      </c>
      <c r="G6230" s="4" t="s">
        <v>34237</v>
      </c>
    </row>
    <row r="6231" spans="2:7" x14ac:dyDescent="0.25">
      <c r="B6231" s="3" t="s">
        <v>20825</v>
      </c>
      <c r="C6231" s="3" t="e">
        <v>#N/A</v>
      </c>
      <c r="D6231" s="2" t="s">
        <v>41317</v>
      </c>
      <c r="E6231" s="2" t="s">
        <v>41318</v>
      </c>
      <c r="F6231" s="2" t="s">
        <v>41319</v>
      </c>
      <c r="G6231" s="4" t="s">
        <v>34238</v>
      </c>
    </row>
    <row r="6232" spans="2:7" x14ac:dyDescent="0.25">
      <c r="B6232" s="3" t="s">
        <v>20826</v>
      </c>
      <c r="C6232" s="3" t="e">
        <v>#N/A</v>
      </c>
      <c r="D6232" s="2" t="s">
        <v>41317</v>
      </c>
      <c r="E6232" s="2" t="s">
        <v>41318</v>
      </c>
      <c r="F6232" s="2" t="s">
        <v>41319</v>
      </c>
      <c r="G6232" s="4" t="s">
        <v>34239</v>
      </c>
    </row>
    <row r="6233" spans="2:7" x14ac:dyDescent="0.25">
      <c r="B6233" s="3" t="s">
        <v>20827</v>
      </c>
      <c r="C6233" s="3" t="e">
        <v>#N/A</v>
      </c>
      <c r="D6233" s="2" t="s">
        <v>41317</v>
      </c>
      <c r="E6233" s="2" t="s">
        <v>41318</v>
      </c>
      <c r="F6233" s="2" t="s">
        <v>41319</v>
      </c>
      <c r="G6233" s="4" t="s">
        <v>34240</v>
      </c>
    </row>
    <row r="6234" spans="2:7" x14ac:dyDescent="0.25">
      <c r="B6234" s="3" t="s">
        <v>20828</v>
      </c>
      <c r="C6234" s="3" t="e">
        <v>#N/A</v>
      </c>
      <c r="D6234" s="2" t="s">
        <v>41317</v>
      </c>
      <c r="E6234" s="2" t="s">
        <v>41318</v>
      </c>
      <c r="F6234" s="2" t="s">
        <v>41319</v>
      </c>
      <c r="G6234" s="4" t="s">
        <v>34241</v>
      </c>
    </row>
    <row r="6235" spans="2:7" x14ac:dyDescent="0.25">
      <c r="B6235" s="3" t="s">
        <v>20829</v>
      </c>
      <c r="C6235" s="3" t="e">
        <v>#N/A</v>
      </c>
      <c r="D6235" s="2" t="s">
        <v>41317</v>
      </c>
      <c r="E6235" s="2" t="s">
        <v>41318</v>
      </c>
      <c r="F6235" s="2" t="s">
        <v>41319</v>
      </c>
      <c r="G6235" s="4" t="s">
        <v>34242</v>
      </c>
    </row>
    <row r="6236" spans="2:7" x14ac:dyDescent="0.25">
      <c r="B6236" s="3" t="s">
        <v>20830</v>
      </c>
      <c r="C6236" s="3" t="e">
        <v>#N/A</v>
      </c>
      <c r="D6236" s="2" t="s">
        <v>41317</v>
      </c>
      <c r="E6236" s="2" t="s">
        <v>41318</v>
      </c>
      <c r="F6236" s="2" t="s">
        <v>41319</v>
      </c>
      <c r="G6236" s="4" t="s">
        <v>34243</v>
      </c>
    </row>
    <row r="6237" spans="2:7" x14ac:dyDescent="0.25">
      <c r="B6237" s="3" t="s">
        <v>20831</v>
      </c>
      <c r="C6237" s="3" t="e">
        <v>#N/A</v>
      </c>
      <c r="D6237" s="2" t="s">
        <v>41317</v>
      </c>
      <c r="E6237" s="2" t="s">
        <v>41318</v>
      </c>
      <c r="F6237" s="2" t="s">
        <v>41319</v>
      </c>
      <c r="G6237" s="4" t="s">
        <v>34244</v>
      </c>
    </row>
    <row r="6238" spans="2:7" x14ac:dyDescent="0.25">
      <c r="B6238" s="3" t="s">
        <v>20832</v>
      </c>
      <c r="C6238" s="3" t="e">
        <v>#N/A</v>
      </c>
      <c r="D6238" s="2" t="s">
        <v>41317</v>
      </c>
      <c r="E6238" s="2" t="s">
        <v>41318</v>
      </c>
      <c r="F6238" s="2" t="s">
        <v>41319</v>
      </c>
      <c r="G6238" s="4" t="s">
        <v>34245</v>
      </c>
    </row>
    <row r="6239" spans="2:7" x14ac:dyDescent="0.25">
      <c r="B6239" s="3" t="s">
        <v>20833</v>
      </c>
      <c r="C6239" s="3" t="e">
        <v>#N/A</v>
      </c>
      <c r="D6239" s="2" t="s">
        <v>41317</v>
      </c>
      <c r="E6239" s="2" t="s">
        <v>41318</v>
      </c>
      <c r="F6239" s="2" t="s">
        <v>41319</v>
      </c>
      <c r="G6239" s="4" t="s">
        <v>34246</v>
      </c>
    </row>
    <row r="6240" spans="2:7" x14ac:dyDescent="0.25">
      <c r="B6240" s="3" t="s">
        <v>20834</v>
      </c>
      <c r="C6240" s="3" t="e">
        <v>#N/A</v>
      </c>
      <c r="D6240" s="2" t="s">
        <v>41317</v>
      </c>
      <c r="E6240" s="2" t="s">
        <v>41318</v>
      </c>
      <c r="F6240" s="2" t="s">
        <v>41319</v>
      </c>
      <c r="G6240" s="4" t="s">
        <v>34247</v>
      </c>
    </row>
    <row r="6241" spans="2:7" x14ac:dyDescent="0.25">
      <c r="B6241" s="3" t="s">
        <v>20835</v>
      </c>
      <c r="C6241" s="3" t="e">
        <v>#N/A</v>
      </c>
      <c r="D6241" s="2" t="s">
        <v>41317</v>
      </c>
      <c r="E6241" s="2" t="s">
        <v>41318</v>
      </c>
      <c r="F6241" s="2" t="s">
        <v>41319</v>
      </c>
      <c r="G6241" s="4" t="s">
        <v>34248</v>
      </c>
    </row>
    <row r="6242" spans="2:7" x14ac:dyDescent="0.25">
      <c r="B6242" s="3" t="s">
        <v>20836</v>
      </c>
      <c r="C6242" s="3" t="e">
        <v>#N/A</v>
      </c>
      <c r="D6242" s="2" t="s">
        <v>41317</v>
      </c>
      <c r="E6242" s="2" t="s">
        <v>41318</v>
      </c>
      <c r="F6242" s="2" t="s">
        <v>41319</v>
      </c>
      <c r="G6242" s="4" t="s">
        <v>34249</v>
      </c>
    </row>
    <row r="6243" spans="2:7" x14ac:dyDescent="0.25">
      <c r="B6243" s="3" t="s">
        <v>20837</v>
      </c>
      <c r="C6243" s="3" t="e">
        <v>#N/A</v>
      </c>
      <c r="D6243" s="2" t="s">
        <v>41317</v>
      </c>
      <c r="E6243" s="2" t="s">
        <v>41318</v>
      </c>
      <c r="F6243" s="2" t="s">
        <v>41319</v>
      </c>
      <c r="G6243" s="4" t="s">
        <v>34250</v>
      </c>
    </row>
    <row r="6244" spans="2:7" x14ac:dyDescent="0.25">
      <c r="B6244" s="3" t="s">
        <v>20838</v>
      </c>
      <c r="C6244" s="3" t="e">
        <v>#N/A</v>
      </c>
      <c r="D6244" s="2" t="s">
        <v>41317</v>
      </c>
      <c r="E6244" s="2" t="s">
        <v>41318</v>
      </c>
      <c r="F6244" s="2" t="s">
        <v>41319</v>
      </c>
      <c r="G6244" s="4" t="s">
        <v>34251</v>
      </c>
    </row>
    <row r="6245" spans="2:7" x14ac:dyDescent="0.25">
      <c r="B6245" s="3" t="s">
        <v>20839</v>
      </c>
      <c r="C6245" s="3" t="e">
        <v>#N/A</v>
      </c>
      <c r="D6245" s="2" t="s">
        <v>41317</v>
      </c>
      <c r="E6245" s="2" t="s">
        <v>41318</v>
      </c>
      <c r="F6245" s="2" t="s">
        <v>41319</v>
      </c>
      <c r="G6245" s="4" t="s">
        <v>34252</v>
      </c>
    </row>
    <row r="6246" spans="2:7" x14ac:dyDescent="0.25">
      <c r="B6246" s="3" t="s">
        <v>20840</v>
      </c>
      <c r="C6246" s="3" t="e">
        <v>#N/A</v>
      </c>
      <c r="D6246" s="2" t="s">
        <v>41317</v>
      </c>
      <c r="E6246" s="2" t="s">
        <v>41318</v>
      </c>
      <c r="F6246" s="2" t="s">
        <v>41319</v>
      </c>
      <c r="G6246" s="4" t="s">
        <v>34253</v>
      </c>
    </row>
    <row r="6247" spans="2:7" x14ac:dyDescent="0.25">
      <c r="B6247" s="3" t="s">
        <v>20841</v>
      </c>
      <c r="C6247" s="3" t="e">
        <v>#N/A</v>
      </c>
      <c r="D6247" s="2" t="s">
        <v>41317</v>
      </c>
      <c r="E6247" s="2" t="s">
        <v>41318</v>
      </c>
      <c r="F6247" s="2" t="s">
        <v>41319</v>
      </c>
      <c r="G6247" s="4" t="s">
        <v>34254</v>
      </c>
    </row>
    <row r="6248" spans="2:7" x14ac:dyDescent="0.25">
      <c r="B6248" s="3" t="s">
        <v>20842</v>
      </c>
      <c r="C6248" s="3" t="e">
        <v>#N/A</v>
      </c>
      <c r="D6248" s="2" t="s">
        <v>41317</v>
      </c>
      <c r="E6248" s="2" t="s">
        <v>41318</v>
      </c>
      <c r="F6248" s="2" t="s">
        <v>41319</v>
      </c>
      <c r="G6248" s="4" t="s">
        <v>34255</v>
      </c>
    </row>
    <row r="6249" spans="2:7" x14ac:dyDescent="0.25">
      <c r="B6249" s="3" t="s">
        <v>20843</v>
      </c>
      <c r="C6249" s="3" t="e">
        <v>#N/A</v>
      </c>
      <c r="D6249" s="2" t="s">
        <v>41317</v>
      </c>
      <c r="E6249" s="2" t="s">
        <v>41318</v>
      </c>
      <c r="F6249" s="2" t="s">
        <v>41319</v>
      </c>
      <c r="G6249" s="4" t="s">
        <v>34256</v>
      </c>
    </row>
    <row r="6250" spans="2:7" x14ac:dyDescent="0.25">
      <c r="B6250" s="3" t="s">
        <v>20844</v>
      </c>
      <c r="C6250" s="3" t="e">
        <v>#N/A</v>
      </c>
      <c r="D6250" s="2" t="s">
        <v>41317</v>
      </c>
      <c r="E6250" s="2" t="s">
        <v>41318</v>
      </c>
      <c r="F6250" s="2" t="s">
        <v>41319</v>
      </c>
      <c r="G6250" s="4" t="s">
        <v>34257</v>
      </c>
    </row>
    <row r="6251" spans="2:7" x14ac:dyDescent="0.25">
      <c r="B6251" s="3" t="s">
        <v>20845</v>
      </c>
      <c r="C6251" s="3" t="e">
        <v>#N/A</v>
      </c>
      <c r="D6251" s="2" t="s">
        <v>41317</v>
      </c>
      <c r="E6251" s="2" t="s">
        <v>41318</v>
      </c>
      <c r="F6251" s="2" t="s">
        <v>41319</v>
      </c>
      <c r="G6251" s="4" t="s">
        <v>34258</v>
      </c>
    </row>
    <row r="6252" spans="2:7" x14ac:dyDescent="0.25">
      <c r="B6252" s="3" t="s">
        <v>20846</v>
      </c>
      <c r="C6252" s="3" t="e">
        <v>#N/A</v>
      </c>
      <c r="D6252" s="2" t="s">
        <v>41317</v>
      </c>
      <c r="E6252" s="2" t="s">
        <v>41318</v>
      </c>
      <c r="F6252" s="2" t="s">
        <v>41319</v>
      </c>
      <c r="G6252" s="4" t="s">
        <v>34259</v>
      </c>
    </row>
    <row r="6253" spans="2:7" x14ac:dyDescent="0.25">
      <c r="B6253" s="3" t="s">
        <v>20847</v>
      </c>
      <c r="C6253" s="3" t="e">
        <v>#N/A</v>
      </c>
      <c r="D6253" s="2" t="s">
        <v>41317</v>
      </c>
      <c r="E6253" s="2" t="s">
        <v>41318</v>
      </c>
      <c r="F6253" s="2" t="s">
        <v>41319</v>
      </c>
      <c r="G6253" s="4" t="s">
        <v>34260</v>
      </c>
    </row>
    <row r="6254" spans="2:7" x14ac:dyDescent="0.25">
      <c r="B6254" s="3" t="s">
        <v>20848</v>
      </c>
      <c r="C6254" s="3" t="e">
        <v>#N/A</v>
      </c>
      <c r="D6254" s="2" t="s">
        <v>41317</v>
      </c>
      <c r="E6254" s="2" t="s">
        <v>41318</v>
      </c>
      <c r="F6254" s="2" t="s">
        <v>41319</v>
      </c>
      <c r="G6254" s="4" t="s">
        <v>34261</v>
      </c>
    </row>
    <row r="6255" spans="2:7" x14ac:dyDescent="0.25">
      <c r="B6255" s="3" t="s">
        <v>20849</v>
      </c>
      <c r="C6255" s="3" t="e">
        <v>#N/A</v>
      </c>
      <c r="D6255" s="2" t="s">
        <v>41317</v>
      </c>
      <c r="E6255" s="2" t="s">
        <v>41318</v>
      </c>
      <c r="F6255" s="2" t="s">
        <v>41319</v>
      </c>
      <c r="G6255" s="4" t="s">
        <v>34262</v>
      </c>
    </row>
    <row r="6256" spans="2:7" x14ac:dyDescent="0.25">
      <c r="B6256" s="3" t="s">
        <v>20850</v>
      </c>
      <c r="C6256" s="3" t="e">
        <v>#N/A</v>
      </c>
      <c r="D6256" s="2" t="s">
        <v>41317</v>
      </c>
      <c r="E6256" s="2" t="s">
        <v>41318</v>
      </c>
      <c r="F6256" s="2" t="s">
        <v>41319</v>
      </c>
      <c r="G6256" s="4" t="s">
        <v>34263</v>
      </c>
    </row>
    <row r="6257" spans="2:7" x14ac:dyDescent="0.25">
      <c r="B6257" s="3" t="s">
        <v>20851</v>
      </c>
      <c r="C6257" s="3" t="e">
        <v>#N/A</v>
      </c>
      <c r="D6257" s="2" t="s">
        <v>41317</v>
      </c>
      <c r="E6257" s="2" t="s">
        <v>41318</v>
      </c>
      <c r="F6257" s="2" t="s">
        <v>41319</v>
      </c>
      <c r="G6257" s="4" t="s">
        <v>34264</v>
      </c>
    </row>
    <row r="6258" spans="2:7" x14ac:dyDescent="0.25">
      <c r="B6258" s="3" t="s">
        <v>20852</v>
      </c>
      <c r="C6258" s="3" t="e">
        <v>#N/A</v>
      </c>
      <c r="D6258" s="2" t="s">
        <v>41317</v>
      </c>
      <c r="E6258" s="2" t="s">
        <v>41318</v>
      </c>
      <c r="F6258" s="2" t="s">
        <v>41319</v>
      </c>
      <c r="G6258" s="4" t="s">
        <v>34265</v>
      </c>
    </row>
    <row r="6259" spans="2:7" x14ac:dyDescent="0.25">
      <c r="B6259" s="3" t="s">
        <v>20853</v>
      </c>
      <c r="C6259" s="3" t="e">
        <v>#N/A</v>
      </c>
      <c r="D6259" s="2" t="s">
        <v>41317</v>
      </c>
      <c r="E6259" s="2" t="s">
        <v>41318</v>
      </c>
      <c r="F6259" s="2" t="s">
        <v>41319</v>
      </c>
      <c r="G6259" s="4" t="s">
        <v>34266</v>
      </c>
    </row>
    <row r="6260" spans="2:7" x14ac:dyDescent="0.25">
      <c r="B6260" s="3" t="s">
        <v>20854</v>
      </c>
      <c r="C6260" s="3" t="e">
        <v>#N/A</v>
      </c>
      <c r="D6260" s="2" t="s">
        <v>41317</v>
      </c>
      <c r="E6260" s="2" t="s">
        <v>41318</v>
      </c>
      <c r="F6260" s="2" t="s">
        <v>41319</v>
      </c>
      <c r="G6260" s="4" t="s">
        <v>34267</v>
      </c>
    </row>
    <row r="6261" spans="2:7" x14ac:dyDescent="0.25">
      <c r="B6261" s="3" t="s">
        <v>20855</v>
      </c>
      <c r="C6261" s="3" t="e">
        <v>#N/A</v>
      </c>
      <c r="D6261" s="2" t="s">
        <v>41317</v>
      </c>
      <c r="E6261" s="2" t="s">
        <v>41318</v>
      </c>
      <c r="F6261" s="2" t="s">
        <v>41319</v>
      </c>
      <c r="G6261" s="4" t="s">
        <v>34268</v>
      </c>
    </row>
    <row r="6262" spans="2:7" x14ac:dyDescent="0.25">
      <c r="B6262" s="3" t="s">
        <v>20856</v>
      </c>
      <c r="C6262" s="3" t="e">
        <v>#N/A</v>
      </c>
      <c r="D6262" s="2" t="s">
        <v>41317</v>
      </c>
      <c r="E6262" s="2" t="s">
        <v>41318</v>
      </c>
      <c r="F6262" s="2" t="s">
        <v>41319</v>
      </c>
      <c r="G6262" s="4" t="s">
        <v>34269</v>
      </c>
    </row>
    <row r="6263" spans="2:7" x14ac:dyDescent="0.25">
      <c r="B6263" s="3" t="s">
        <v>20857</v>
      </c>
      <c r="C6263" s="3" t="e">
        <v>#N/A</v>
      </c>
      <c r="D6263" s="2" t="s">
        <v>41317</v>
      </c>
      <c r="E6263" s="2" t="s">
        <v>41318</v>
      </c>
      <c r="F6263" s="2" t="s">
        <v>41319</v>
      </c>
      <c r="G6263" s="4" t="s">
        <v>34270</v>
      </c>
    </row>
    <row r="6264" spans="2:7" x14ac:dyDescent="0.25">
      <c r="B6264" s="3" t="s">
        <v>20858</v>
      </c>
      <c r="C6264" s="3" t="e">
        <v>#N/A</v>
      </c>
      <c r="D6264" s="2" t="s">
        <v>41317</v>
      </c>
      <c r="E6264" s="2" t="s">
        <v>41318</v>
      </c>
      <c r="F6264" s="2" t="s">
        <v>41319</v>
      </c>
      <c r="G6264" s="4" t="s">
        <v>34271</v>
      </c>
    </row>
    <row r="6265" spans="2:7" x14ac:dyDescent="0.25">
      <c r="B6265" s="3" t="s">
        <v>20859</v>
      </c>
      <c r="C6265" s="3" t="e">
        <v>#N/A</v>
      </c>
      <c r="D6265" s="2" t="s">
        <v>41317</v>
      </c>
      <c r="E6265" s="2" t="s">
        <v>41318</v>
      </c>
      <c r="F6265" s="2" t="s">
        <v>41319</v>
      </c>
      <c r="G6265" s="4" t="s">
        <v>34272</v>
      </c>
    </row>
    <row r="6266" spans="2:7" x14ac:dyDescent="0.25">
      <c r="B6266" s="3" t="s">
        <v>20860</v>
      </c>
      <c r="C6266" s="3" t="e">
        <v>#N/A</v>
      </c>
      <c r="D6266" s="2" t="s">
        <v>41317</v>
      </c>
      <c r="E6266" s="2" t="s">
        <v>41318</v>
      </c>
      <c r="F6266" s="2" t="s">
        <v>41319</v>
      </c>
      <c r="G6266" s="4" t="s">
        <v>34273</v>
      </c>
    </row>
    <row r="6267" spans="2:7" x14ac:dyDescent="0.25">
      <c r="B6267" s="3" t="s">
        <v>20861</v>
      </c>
      <c r="C6267" s="3" t="e">
        <v>#N/A</v>
      </c>
      <c r="D6267" s="2" t="s">
        <v>41317</v>
      </c>
      <c r="E6267" s="2" t="s">
        <v>41318</v>
      </c>
      <c r="F6267" s="2" t="s">
        <v>41319</v>
      </c>
      <c r="G6267" s="4" t="s">
        <v>34274</v>
      </c>
    </row>
    <row r="6268" spans="2:7" x14ac:dyDescent="0.25">
      <c r="B6268" s="3" t="s">
        <v>20862</v>
      </c>
      <c r="C6268" s="3" t="e">
        <v>#N/A</v>
      </c>
      <c r="D6268" s="2" t="s">
        <v>41317</v>
      </c>
      <c r="E6268" s="2" t="s">
        <v>41318</v>
      </c>
      <c r="F6268" s="2" t="s">
        <v>41319</v>
      </c>
      <c r="G6268" s="4" t="s">
        <v>34275</v>
      </c>
    </row>
    <row r="6269" spans="2:7" x14ac:dyDescent="0.25">
      <c r="B6269" s="3" t="s">
        <v>20863</v>
      </c>
      <c r="C6269" s="3" t="e">
        <v>#N/A</v>
      </c>
      <c r="D6269" s="2" t="s">
        <v>41317</v>
      </c>
      <c r="E6269" s="2" t="s">
        <v>41318</v>
      </c>
      <c r="F6269" s="2" t="s">
        <v>41319</v>
      </c>
      <c r="G6269" s="4" t="s">
        <v>34276</v>
      </c>
    </row>
    <row r="6270" spans="2:7" x14ac:dyDescent="0.25">
      <c r="B6270" s="3" t="s">
        <v>20864</v>
      </c>
      <c r="C6270" s="3" t="e">
        <v>#N/A</v>
      </c>
      <c r="D6270" s="2" t="s">
        <v>41317</v>
      </c>
      <c r="E6270" s="2" t="s">
        <v>41318</v>
      </c>
      <c r="F6270" s="2" t="s">
        <v>41319</v>
      </c>
      <c r="G6270" s="4" t="s">
        <v>34277</v>
      </c>
    </row>
    <row r="6271" spans="2:7" x14ac:dyDescent="0.25">
      <c r="B6271" s="3" t="s">
        <v>20865</v>
      </c>
      <c r="C6271" s="3" t="e">
        <v>#N/A</v>
      </c>
      <c r="D6271" s="2" t="s">
        <v>41317</v>
      </c>
      <c r="E6271" s="2" t="s">
        <v>41318</v>
      </c>
      <c r="F6271" s="2" t="s">
        <v>41319</v>
      </c>
      <c r="G6271" s="4" t="s">
        <v>30474</v>
      </c>
    </row>
    <row r="6272" spans="2:7" x14ac:dyDescent="0.25">
      <c r="B6272" s="3" t="s">
        <v>20866</v>
      </c>
      <c r="C6272" s="3" t="e">
        <v>#N/A</v>
      </c>
      <c r="D6272" s="2" t="s">
        <v>41317</v>
      </c>
      <c r="E6272" s="2" t="s">
        <v>41318</v>
      </c>
      <c r="F6272" s="2" t="s">
        <v>41319</v>
      </c>
      <c r="G6272" s="4" t="s">
        <v>34278</v>
      </c>
    </row>
    <row r="6273" spans="2:7" x14ac:dyDescent="0.25">
      <c r="B6273" s="3" t="s">
        <v>20867</v>
      </c>
      <c r="C6273" s="3" t="e">
        <v>#N/A</v>
      </c>
      <c r="D6273" s="2" t="s">
        <v>41317</v>
      </c>
      <c r="E6273" s="2" t="s">
        <v>41318</v>
      </c>
      <c r="F6273" s="2" t="s">
        <v>41319</v>
      </c>
      <c r="G6273" s="4" t="s">
        <v>34279</v>
      </c>
    </row>
    <row r="6274" spans="2:7" x14ac:dyDescent="0.25">
      <c r="B6274" s="3" t="s">
        <v>20868</v>
      </c>
      <c r="C6274" s="3" t="e">
        <v>#N/A</v>
      </c>
      <c r="D6274" s="2" t="s">
        <v>41317</v>
      </c>
      <c r="E6274" s="2" t="s">
        <v>41318</v>
      </c>
      <c r="F6274" s="2" t="s">
        <v>41319</v>
      </c>
      <c r="G6274" s="4" t="s">
        <v>34280</v>
      </c>
    </row>
    <row r="6275" spans="2:7" x14ac:dyDescent="0.25">
      <c r="B6275" s="3" t="s">
        <v>20869</v>
      </c>
      <c r="C6275" s="3" t="e">
        <v>#N/A</v>
      </c>
      <c r="D6275" s="2" t="s">
        <v>41317</v>
      </c>
      <c r="E6275" s="2" t="s">
        <v>41318</v>
      </c>
      <c r="F6275" s="2" t="s">
        <v>41319</v>
      </c>
      <c r="G6275" s="4" t="s">
        <v>34281</v>
      </c>
    </row>
    <row r="6276" spans="2:7" x14ac:dyDescent="0.25">
      <c r="B6276" s="3" t="s">
        <v>20870</v>
      </c>
      <c r="C6276" s="3" t="e">
        <v>#N/A</v>
      </c>
      <c r="D6276" s="2" t="s">
        <v>41317</v>
      </c>
      <c r="E6276" s="2" t="s">
        <v>41318</v>
      </c>
      <c r="F6276" s="2" t="s">
        <v>41319</v>
      </c>
      <c r="G6276" s="4" t="s">
        <v>34282</v>
      </c>
    </row>
    <row r="6277" spans="2:7" x14ac:dyDescent="0.25">
      <c r="B6277" s="3" t="s">
        <v>20871</v>
      </c>
      <c r="C6277" s="3" t="e">
        <v>#N/A</v>
      </c>
      <c r="D6277" s="2" t="s">
        <v>41317</v>
      </c>
      <c r="E6277" s="2" t="s">
        <v>41318</v>
      </c>
      <c r="F6277" s="2" t="s">
        <v>41319</v>
      </c>
      <c r="G6277" s="4" t="s">
        <v>34283</v>
      </c>
    </row>
    <row r="6278" spans="2:7" x14ac:dyDescent="0.25">
      <c r="B6278" s="3" t="s">
        <v>20872</v>
      </c>
      <c r="C6278" s="3" t="e">
        <v>#N/A</v>
      </c>
      <c r="D6278" s="2" t="s">
        <v>41317</v>
      </c>
      <c r="E6278" s="2" t="s">
        <v>41318</v>
      </c>
      <c r="F6278" s="2" t="s">
        <v>41319</v>
      </c>
      <c r="G6278" s="4" t="s">
        <v>34284</v>
      </c>
    </row>
    <row r="6279" spans="2:7" x14ac:dyDescent="0.25">
      <c r="B6279" s="3" t="s">
        <v>20873</v>
      </c>
      <c r="C6279" s="3" t="e">
        <v>#N/A</v>
      </c>
      <c r="D6279" s="2" t="s">
        <v>41317</v>
      </c>
      <c r="E6279" s="2" t="s">
        <v>41318</v>
      </c>
      <c r="F6279" s="2" t="s">
        <v>41319</v>
      </c>
      <c r="G6279" s="4" t="s">
        <v>34285</v>
      </c>
    </row>
    <row r="6280" spans="2:7" x14ac:dyDescent="0.25">
      <c r="B6280" s="3" t="s">
        <v>20874</v>
      </c>
      <c r="C6280" s="3" t="e">
        <v>#N/A</v>
      </c>
      <c r="D6280" s="2" t="s">
        <v>41317</v>
      </c>
      <c r="E6280" s="2" t="s">
        <v>41318</v>
      </c>
      <c r="F6280" s="2" t="s">
        <v>41319</v>
      </c>
      <c r="G6280" s="4" t="s">
        <v>34286</v>
      </c>
    </row>
    <row r="6281" spans="2:7" x14ac:dyDescent="0.25">
      <c r="B6281" s="3" t="s">
        <v>20875</v>
      </c>
      <c r="C6281" s="3" t="e">
        <v>#N/A</v>
      </c>
      <c r="D6281" s="2" t="s">
        <v>41317</v>
      </c>
      <c r="E6281" s="2" t="s">
        <v>41318</v>
      </c>
      <c r="F6281" s="2" t="s">
        <v>41319</v>
      </c>
      <c r="G6281" s="4" t="s">
        <v>34287</v>
      </c>
    </row>
    <row r="6282" spans="2:7" x14ac:dyDescent="0.25">
      <c r="B6282" s="3" t="s">
        <v>20876</v>
      </c>
      <c r="C6282" s="3" t="e">
        <v>#N/A</v>
      </c>
      <c r="D6282" s="2" t="s">
        <v>41317</v>
      </c>
      <c r="E6282" s="2" t="s">
        <v>41318</v>
      </c>
      <c r="F6282" s="2" t="s">
        <v>41319</v>
      </c>
      <c r="G6282" s="4" t="s">
        <v>34288</v>
      </c>
    </row>
    <row r="6283" spans="2:7" x14ac:dyDescent="0.25">
      <c r="B6283" s="3" t="s">
        <v>20877</v>
      </c>
      <c r="C6283" s="3" t="e">
        <v>#N/A</v>
      </c>
      <c r="D6283" s="2" t="s">
        <v>41317</v>
      </c>
      <c r="E6283" s="2" t="s">
        <v>41318</v>
      </c>
      <c r="F6283" s="2" t="s">
        <v>41319</v>
      </c>
      <c r="G6283" s="4" t="s">
        <v>34289</v>
      </c>
    </row>
    <row r="6284" spans="2:7" x14ac:dyDescent="0.25">
      <c r="B6284" s="3" t="s">
        <v>20878</v>
      </c>
      <c r="C6284" s="3" t="e">
        <v>#N/A</v>
      </c>
      <c r="D6284" s="2" t="s">
        <v>41317</v>
      </c>
      <c r="E6284" s="2" t="s">
        <v>41318</v>
      </c>
      <c r="F6284" s="2" t="s">
        <v>41319</v>
      </c>
      <c r="G6284" s="4" t="s">
        <v>34290</v>
      </c>
    </row>
    <row r="6285" spans="2:7" x14ac:dyDescent="0.25">
      <c r="B6285" s="3" t="s">
        <v>20879</v>
      </c>
      <c r="C6285" s="3" t="e">
        <v>#N/A</v>
      </c>
      <c r="D6285" s="2" t="s">
        <v>41317</v>
      </c>
      <c r="E6285" s="2" t="s">
        <v>41318</v>
      </c>
      <c r="F6285" s="2" t="s">
        <v>41319</v>
      </c>
      <c r="G6285" s="4" t="s">
        <v>34291</v>
      </c>
    </row>
    <row r="6286" spans="2:7" x14ac:dyDescent="0.25">
      <c r="B6286" s="3" t="s">
        <v>20880</v>
      </c>
      <c r="C6286" s="3" t="e">
        <v>#N/A</v>
      </c>
      <c r="D6286" s="2" t="s">
        <v>41317</v>
      </c>
      <c r="E6286" s="2" t="s">
        <v>41318</v>
      </c>
      <c r="F6286" s="2" t="s">
        <v>41319</v>
      </c>
      <c r="G6286" s="4" t="s">
        <v>34292</v>
      </c>
    </row>
    <row r="6287" spans="2:7" x14ac:dyDescent="0.25">
      <c r="B6287" s="3" t="s">
        <v>20881</v>
      </c>
      <c r="C6287" s="3" t="e">
        <v>#N/A</v>
      </c>
      <c r="D6287" s="2" t="s">
        <v>41317</v>
      </c>
      <c r="E6287" s="2" t="s">
        <v>41318</v>
      </c>
      <c r="F6287" s="2" t="s">
        <v>41319</v>
      </c>
      <c r="G6287" s="4" t="s">
        <v>34293</v>
      </c>
    </row>
    <row r="6288" spans="2:7" x14ac:dyDescent="0.25">
      <c r="B6288" s="3" t="s">
        <v>20882</v>
      </c>
      <c r="C6288" s="3" t="e">
        <v>#N/A</v>
      </c>
      <c r="D6288" s="2" t="s">
        <v>41317</v>
      </c>
      <c r="E6288" s="2" t="s">
        <v>41318</v>
      </c>
      <c r="F6288" s="2" t="s">
        <v>41319</v>
      </c>
      <c r="G6288" s="4" t="s">
        <v>34294</v>
      </c>
    </row>
    <row r="6289" spans="2:7" x14ac:dyDescent="0.25">
      <c r="B6289" s="3" t="s">
        <v>20883</v>
      </c>
      <c r="C6289" s="3" t="e">
        <v>#N/A</v>
      </c>
      <c r="D6289" s="2" t="s">
        <v>41317</v>
      </c>
      <c r="E6289" s="2" t="s">
        <v>41318</v>
      </c>
      <c r="F6289" s="2" t="s">
        <v>41319</v>
      </c>
      <c r="G6289" s="4" t="s">
        <v>34295</v>
      </c>
    </row>
    <row r="6290" spans="2:7" x14ac:dyDescent="0.25">
      <c r="B6290" s="3" t="s">
        <v>20884</v>
      </c>
      <c r="C6290" s="3" t="e">
        <v>#N/A</v>
      </c>
      <c r="D6290" s="2" t="s">
        <v>41317</v>
      </c>
      <c r="E6290" s="2" t="s">
        <v>41318</v>
      </c>
      <c r="F6290" s="2" t="s">
        <v>41319</v>
      </c>
      <c r="G6290" s="4" t="s">
        <v>34296</v>
      </c>
    </row>
    <row r="6291" spans="2:7" x14ac:dyDescent="0.25">
      <c r="B6291" s="3" t="s">
        <v>20885</v>
      </c>
      <c r="C6291" s="3" t="e">
        <v>#N/A</v>
      </c>
      <c r="D6291" s="2" t="s">
        <v>41317</v>
      </c>
      <c r="E6291" s="2" t="s">
        <v>41318</v>
      </c>
      <c r="F6291" s="2" t="s">
        <v>41319</v>
      </c>
      <c r="G6291" s="4" t="s">
        <v>34297</v>
      </c>
    </row>
    <row r="6292" spans="2:7" x14ac:dyDescent="0.25">
      <c r="B6292" s="3" t="s">
        <v>20886</v>
      </c>
      <c r="C6292" s="3" t="e">
        <v>#N/A</v>
      </c>
      <c r="D6292" s="2" t="s">
        <v>41317</v>
      </c>
      <c r="E6292" s="2" t="s">
        <v>41318</v>
      </c>
      <c r="F6292" s="2" t="s">
        <v>41319</v>
      </c>
      <c r="G6292" s="4" t="s">
        <v>34298</v>
      </c>
    </row>
    <row r="6293" spans="2:7" x14ac:dyDescent="0.25">
      <c r="B6293" s="3" t="s">
        <v>20887</v>
      </c>
      <c r="C6293" s="3" t="e">
        <v>#N/A</v>
      </c>
      <c r="D6293" s="2" t="s">
        <v>41317</v>
      </c>
      <c r="E6293" s="2" t="s">
        <v>41318</v>
      </c>
      <c r="F6293" s="2" t="s">
        <v>41319</v>
      </c>
      <c r="G6293" s="4" t="s">
        <v>34299</v>
      </c>
    </row>
    <row r="6294" spans="2:7" x14ac:dyDescent="0.25">
      <c r="B6294" s="3" t="s">
        <v>20888</v>
      </c>
      <c r="C6294" s="3" t="e">
        <v>#N/A</v>
      </c>
      <c r="D6294" s="2" t="s">
        <v>41317</v>
      </c>
      <c r="E6294" s="2" t="s">
        <v>41318</v>
      </c>
      <c r="F6294" s="2" t="s">
        <v>41319</v>
      </c>
      <c r="G6294" s="4" t="s">
        <v>34300</v>
      </c>
    </row>
    <row r="6295" spans="2:7" x14ac:dyDescent="0.25">
      <c r="B6295" s="3" t="s">
        <v>20889</v>
      </c>
      <c r="C6295" s="3" t="e">
        <v>#N/A</v>
      </c>
      <c r="D6295" s="2" t="s">
        <v>41317</v>
      </c>
      <c r="E6295" s="2" t="s">
        <v>41318</v>
      </c>
      <c r="F6295" s="2" t="s">
        <v>41319</v>
      </c>
      <c r="G6295" s="4" t="s">
        <v>34301</v>
      </c>
    </row>
    <row r="6296" spans="2:7" x14ac:dyDescent="0.25">
      <c r="B6296" s="3" t="s">
        <v>20890</v>
      </c>
      <c r="C6296" s="3" t="e">
        <v>#N/A</v>
      </c>
      <c r="D6296" s="2" t="s">
        <v>41317</v>
      </c>
      <c r="E6296" s="2" t="s">
        <v>41318</v>
      </c>
      <c r="F6296" s="2" t="s">
        <v>41319</v>
      </c>
      <c r="G6296" s="4" t="s">
        <v>34302</v>
      </c>
    </row>
    <row r="6297" spans="2:7" x14ac:dyDescent="0.25">
      <c r="B6297" s="3" t="s">
        <v>20891</v>
      </c>
      <c r="C6297" s="3" t="e">
        <v>#N/A</v>
      </c>
      <c r="D6297" s="2" t="s">
        <v>41317</v>
      </c>
      <c r="E6297" s="2" t="s">
        <v>41318</v>
      </c>
      <c r="F6297" s="2" t="s">
        <v>41319</v>
      </c>
      <c r="G6297" s="4" t="s">
        <v>34303</v>
      </c>
    </row>
    <row r="6298" spans="2:7" x14ac:dyDescent="0.25">
      <c r="B6298" s="3" t="s">
        <v>20892</v>
      </c>
      <c r="C6298" s="3" t="e">
        <v>#N/A</v>
      </c>
      <c r="D6298" s="2" t="s">
        <v>41317</v>
      </c>
      <c r="E6298" s="2" t="s">
        <v>41318</v>
      </c>
      <c r="F6298" s="2" t="s">
        <v>41319</v>
      </c>
      <c r="G6298" s="4" t="s">
        <v>34304</v>
      </c>
    </row>
    <row r="6299" spans="2:7" x14ac:dyDescent="0.25">
      <c r="B6299" s="3" t="s">
        <v>20893</v>
      </c>
      <c r="C6299" s="3" t="e">
        <v>#N/A</v>
      </c>
      <c r="D6299" s="2" t="s">
        <v>41317</v>
      </c>
      <c r="E6299" s="2" t="s">
        <v>41318</v>
      </c>
      <c r="F6299" s="2" t="s">
        <v>41319</v>
      </c>
      <c r="G6299" s="4" t="s">
        <v>34305</v>
      </c>
    </row>
    <row r="6300" spans="2:7" x14ac:dyDescent="0.25">
      <c r="B6300" s="3" t="s">
        <v>20894</v>
      </c>
      <c r="C6300" s="3" t="e">
        <v>#N/A</v>
      </c>
      <c r="D6300" s="2" t="s">
        <v>41317</v>
      </c>
      <c r="E6300" s="2" t="s">
        <v>41318</v>
      </c>
      <c r="F6300" s="2" t="s">
        <v>41319</v>
      </c>
      <c r="G6300" s="4" t="s">
        <v>34306</v>
      </c>
    </row>
    <row r="6301" spans="2:7" x14ac:dyDescent="0.25">
      <c r="B6301" s="3" t="s">
        <v>20895</v>
      </c>
      <c r="C6301" s="3" t="e">
        <v>#N/A</v>
      </c>
      <c r="D6301" s="2" t="s">
        <v>41317</v>
      </c>
      <c r="E6301" s="2" t="s">
        <v>41318</v>
      </c>
      <c r="F6301" s="2" t="s">
        <v>41319</v>
      </c>
      <c r="G6301" s="4" t="s">
        <v>34307</v>
      </c>
    </row>
    <row r="6302" spans="2:7" x14ac:dyDescent="0.25">
      <c r="B6302" s="3" t="s">
        <v>20896</v>
      </c>
      <c r="C6302" s="3" t="e">
        <v>#N/A</v>
      </c>
      <c r="D6302" s="2" t="s">
        <v>41317</v>
      </c>
      <c r="E6302" s="2" t="s">
        <v>41318</v>
      </c>
      <c r="F6302" s="2" t="s">
        <v>41319</v>
      </c>
      <c r="G6302" s="4" t="s">
        <v>34269</v>
      </c>
    </row>
    <row r="6303" spans="2:7" x14ac:dyDescent="0.25">
      <c r="B6303" s="3" t="s">
        <v>20897</v>
      </c>
      <c r="C6303" s="3" t="e">
        <v>#N/A</v>
      </c>
      <c r="D6303" s="2" t="s">
        <v>41317</v>
      </c>
      <c r="E6303" s="2" t="s">
        <v>41318</v>
      </c>
      <c r="F6303" s="2" t="s">
        <v>41319</v>
      </c>
      <c r="G6303" s="4" t="s">
        <v>34308</v>
      </c>
    </row>
    <row r="6304" spans="2:7" x14ac:dyDescent="0.25">
      <c r="B6304" s="3" t="s">
        <v>20898</v>
      </c>
      <c r="C6304" s="3" t="e">
        <v>#N/A</v>
      </c>
      <c r="D6304" s="2" t="s">
        <v>41317</v>
      </c>
      <c r="E6304" s="2" t="s">
        <v>41318</v>
      </c>
      <c r="F6304" s="2" t="s">
        <v>41319</v>
      </c>
      <c r="G6304" s="4" t="s">
        <v>34309</v>
      </c>
    </row>
    <row r="6305" spans="2:7" x14ac:dyDescent="0.25">
      <c r="B6305" s="3" t="s">
        <v>20899</v>
      </c>
      <c r="C6305" s="3" t="e">
        <v>#N/A</v>
      </c>
      <c r="D6305" s="2" t="s">
        <v>41317</v>
      </c>
      <c r="E6305" s="2" t="s">
        <v>41318</v>
      </c>
      <c r="F6305" s="2" t="s">
        <v>41319</v>
      </c>
      <c r="G6305" s="4" t="s">
        <v>34310</v>
      </c>
    </row>
    <row r="6306" spans="2:7" x14ac:dyDescent="0.25">
      <c r="B6306" s="3" t="s">
        <v>20900</v>
      </c>
      <c r="C6306" s="3" t="e">
        <v>#N/A</v>
      </c>
      <c r="D6306" s="2" t="s">
        <v>41317</v>
      </c>
      <c r="E6306" s="2" t="s">
        <v>41318</v>
      </c>
      <c r="F6306" s="2" t="s">
        <v>41319</v>
      </c>
      <c r="G6306" s="4" t="s">
        <v>34311</v>
      </c>
    </row>
    <row r="6307" spans="2:7" x14ac:dyDescent="0.25">
      <c r="B6307" s="3" t="s">
        <v>20901</v>
      </c>
      <c r="C6307" s="3" t="e">
        <v>#N/A</v>
      </c>
      <c r="D6307" s="2" t="s">
        <v>41317</v>
      </c>
      <c r="E6307" s="2" t="s">
        <v>41318</v>
      </c>
      <c r="F6307" s="2" t="s">
        <v>41319</v>
      </c>
      <c r="G6307" s="4" t="s">
        <v>34312</v>
      </c>
    </row>
    <row r="6308" spans="2:7" x14ac:dyDescent="0.25">
      <c r="B6308" s="3" t="s">
        <v>20902</v>
      </c>
      <c r="C6308" s="3" t="e">
        <v>#N/A</v>
      </c>
      <c r="D6308" s="2" t="s">
        <v>41317</v>
      </c>
      <c r="E6308" s="2" t="s">
        <v>41318</v>
      </c>
      <c r="F6308" s="2" t="s">
        <v>41319</v>
      </c>
      <c r="G6308" s="4" t="s">
        <v>31055</v>
      </c>
    </row>
    <row r="6309" spans="2:7" x14ac:dyDescent="0.25">
      <c r="B6309" s="3" t="s">
        <v>20903</v>
      </c>
      <c r="C6309" s="3" t="e">
        <v>#N/A</v>
      </c>
      <c r="D6309" s="2" t="s">
        <v>41317</v>
      </c>
      <c r="E6309" s="2" t="s">
        <v>41318</v>
      </c>
      <c r="F6309" s="2" t="s">
        <v>41319</v>
      </c>
      <c r="G6309" s="4" t="s">
        <v>34313</v>
      </c>
    </row>
    <row r="6310" spans="2:7" x14ac:dyDescent="0.25">
      <c r="B6310" s="3" t="s">
        <v>20904</v>
      </c>
      <c r="C6310" s="3" t="e">
        <v>#N/A</v>
      </c>
      <c r="D6310" s="2" t="s">
        <v>41317</v>
      </c>
      <c r="E6310" s="2" t="s">
        <v>41318</v>
      </c>
      <c r="F6310" s="2" t="s">
        <v>41319</v>
      </c>
      <c r="G6310" s="4" t="s">
        <v>34314</v>
      </c>
    </row>
    <row r="6311" spans="2:7" x14ac:dyDescent="0.25">
      <c r="B6311" s="3" t="s">
        <v>20905</v>
      </c>
      <c r="C6311" s="3" t="e">
        <v>#N/A</v>
      </c>
      <c r="D6311" s="2" t="s">
        <v>41317</v>
      </c>
      <c r="E6311" s="2" t="s">
        <v>41318</v>
      </c>
      <c r="F6311" s="2" t="s">
        <v>41319</v>
      </c>
      <c r="G6311" s="4" t="s">
        <v>34315</v>
      </c>
    </row>
    <row r="6312" spans="2:7" x14ac:dyDescent="0.25">
      <c r="B6312" s="3" t="s">
        <v>20906</v>
      </c>
      <c r="C6312" s="3" t="e">
        <v>#N/A</v>
      </c>
      <c r="D6312" s="2" t="s">
        <v>41317</v>
      </c>
      <c r="E6312" s="2" t="s">
        <v>41318</v>
      </c>
      <c r="F6312" s="2" t="s">
        <v>41319</v>
      </c>
      <c r="G6312" s="4" t="s">
        <v>34316</v>
      </c>
    </row>
    <row r="6313" spans="2:7" x14ac:dyDescent="0.25">
      <c r="B6313" s="3" t="s">
        <v>20907</v>
      </c>
      <c r="C6313" s="3" t="e">
        <v>#N/A</v>
      </c>
      <c r="D6313" s="2" t="s">
        <v>41317</v>
      </c>
      <c r="E6313" s="2" t="s">
        <v>41318</v>
      </c>
      <c r="F6313" s="2" t="s">
        <v>41319</v>
      </c>
      <c r="G6313" s="4" t="s">
        <v>34317</v>
      </c>
    </row>
    <row r="6314" spans="2:7" x14ac:dyDescent="0.25">
      <c r="B6314" s="3" t="s">
        <v>20908</v>
      </c>
      <c r="C6314" s="3" t="e">
        <v>#N/A</v>
      </c>
      <c r="D6314" s="2" t="s">
        <v>41317</v>
      </c>
      <c r="E6314" s="2" t="s">
        <v>41318</v>
      </c>
      <c r="F6314" s="2" t="s">
        <v>41319</v>
      </c>
      <c r="G6314" s="4" t="s">
        <v>34318</v>
      </c>
    </row>
    <row r="6315" spans="2:7" x14ac:dyDescent="0.25">
      <c r="B6315" s="3" t="s">
        <v>20909</v>
      </c>
      <c r="C6315" s="3" t="e">
        <v>#N/A</v>
      </c>
      <c r="D6315" s="2" t="s">
        <v>41317</v>
      </c>
      <c r="E6315" s="2" t="s">
        <v>41318</v>
      </c>
      <c r="F6315" s="2" t="s">
        <v>41319</v>
      </c>
      <c r="G6315" s="4" t="s">
        <v>34319</v>
      </c>
    </row>
    <row r="6316" spans="2:7" x14ac:dyDescent="0.25">
      <c r="B6316" s="3" t="s">
        <v>20910</v>
      </c>
      <c r="C6316" s="3" t="e">
        <v>#N/A</v>
      </c>
      <c r="D6316" s="2" t="s">
        <v>41317</v>
      </c>
      <c r="E6316" s="2" t="s">
        <v>41318</v>
      </c>
      <c r="F6316" s="2" t="s">
        <v>41319</v>
      </c>
      <c r="G6316" s="4" t="s">
        <v>34320</v>
      </c>
    </row>
    <row r="6317" spans="2:7" x14ac:dyDescent="0.25">
      <c r="B6317" s="3" t="s">
        <v>20911</v>
      </c>
      <c r="C6317" s="3" t="e">
        <v>#N/A</v>
      </c>
      <c r="D6317" s="2" t="s">
        <v>41317</v>
      </c>
      <c r="E6317" s="2" t="s">
        <v>41318</v>
      </c>
      <c r="F6317" s="2" t="s">
        <v>41319</v>
      </c>
      <c r="G6317" s="4" t="s">
        <v>34321</v>
      </c>
    </row>
    <row r="6318" spans="2:7" x14ac:dyDescent="0.25">
      <c r="B6318" s="3" t="s">
        <v>20912</v>
      </c>
      <c r="C6318" s="3" t="e">
        <v>#N/A</v>
      </c>
      <c r="D6318" s="2" t="s">
        <v>41317</v>
      </c>
      <c r="E6318" s="2" t="s">
        <v>41318</v>
      </c>
      <c r="F6318" s="2" t="s">
        <v>41319</v>
      </c>
      <c r="G6318" s="4" t="s">
        <v>34322</v>
      </c>
    </row>
    <row r="6319" spans="2:7" x14ac:dyDescent="0.25">
      <c r="B6319" s="3" t="s">
        <v>20913</v>
      </c>
      <c r="C6319" s="3" t="e">
        <v>#N/A</v>
      </c>
      <c r="D6319" s="2" t="s">
        <v>41317</v>
      </c>
      <c r="E6319" s="2" t="s">
        <v>41318</v>
      </c>
      <c r="F6319" s="2" t="s">
        <v>41319</v>
      </c>
      <c r="G6319" s="4" t="s">
        <v>34323</v>
      </c>
    </row>
    <row r="6320" spans="2:7" x14ac:dyDescent="0.25">
      <c r="B6320" s="3" t="s">
        <v>20914</v>
      </c>
      <c r="C6320" s="3" t="e">
        <v>#N/A</v>
      </c>
      <c r="D6320" s="2" t="s">
        <v>41317</v>
      </c>
      <c r="E6320" s="2" t="s">
        <v>41318</v>
      </c>
      <c r="F6320" s="2" t="s">
        <v>41319</v>
      </c>
      <c r="G6320" s="4" t="s">
        <v>34324</v>
      </c>
    </row>
    <row r="6321" spans="2:7" x14ac:dyDescent="0.25">
      <c r="B6321" s="3" t="s">
        <v>20915</v>
      </c>
      <c r="C6321" s="3" t="e">
        <v>#N/A</v>
      </c>
      <c r="D6321" s="2" t="s">
        <v>41317</v>
      </c>
      <c r="E6321" s="2" t="s">
        <v>41318</v>
      </c>
      <c r="F6321" s="2" t="s">
        <v>41319</v>
      </c>
      <c r="G6321" s="4" t="s">
        <v>34325</v>
      </c>
    </row>
    <row r="6322" spans="2:7" x14ac:dyDescent="0.25">
      <c r="B6322" s="3" t="s">
        <v>20916</v>
      </c>
      <c r="C6322" s="3" t="e">
        <v>#N/A</v>
      </c>
      <c r="D6322" s="2" t="s">
        <v>41317</v>
      </c>
      <c r="E6322" s="2" t="s">
        <v>41318</v>
      </c>
      <c r="F6322" s="2" t="s">
        <v>41319</v>
      </c>
      <c r="G6322" s="4" t="s">
        <v>34326</v>
      </c>
    </row>
    <row r="6323" spans="2:7" x14ac:dyDescent="0.25">
      <c r="B6323" s="3" t="s">
        <v>20917</v>
      </c>
      <c r="C6323" s="3" t="e">
        <v>#N/A</v>
      </c>
      <c r="D6323" s="2" t="s">
        <v>41317</v>
      </c>
      <c r="E6323" s="2" t="s">
        <v>41318</v>
      </c>
      <c r="F6323" s="2" t="s">
        <v>41319</v>
      </c>
      <c r="G6323" s="4" t="s">
        <v>34327</v>
      </c>
    </row>
    <row r="6324" spans="2:7" x14ac:dyDescent="0.25">
      <c r="B6324" s="3" t="s">
        <v>20918</v>
      </c>
      <c r="C6324" s="3" t="e">
        <v>#N/A</v>
      </c>
      <c r="D6324" s="2" t="s">
        <v>41317</v>
      </c>
      <c r="E6324" s="2" t="s">
        <v>41318</v>
      </c>
      <c r="F6324" s="2" t="s">
        <v>41319</v>
      </c>
      <c r="G6324" s="4" t="s">
        <v>34328</v>
      </c>
    </row>
    <row r="6325" spans="2:7" x14ac:dyDescent="0.25">
      <c r="B6325" s="3" t="s">
        <v>20919</v>
      </c>
      <c r="C6325" s="3" t="e">
        <v>#N/A</v>
      </c>
      <c r="D6325" s="2" t="s">
        <v>41317</v>
      </c>
      <c r="E6325" s="2" t="s">
        <v>41318</v>
      </c>
      <c r="F6325" s="2" t="s">
        <v>41319</v>
      </c>
      <c r="G6325" s="4" t="s">
        <v>34329</v>
      </c>
    </row>
    <row r="6326" spans="2:7" x14ac:dyDescent="0.25">
      <c r="B6326" s="3" t="s">
        <v>20920</v>
      </c>
      <c r="C6326" s="3" t="e">
        <v>#N/A</v>
      </c>
      <c r="D6326" s="2" t="s">
        <v>41317</v>
      </c>
      <c r="E6326" s="2" t="s">
        <v>41318</v>
      </c>
      <c r="F6326" s="2" t="s">
        <v>41319</v>
      </c>
      <c r="G6326" s="4" t="s">
        <v>34330</v>
      </c>
    </row>
    <row r="6327" spans="2:7" x14ac:dyDescent="0.25">
      <c r="B6327" s="3" t="s">
        <v>20921</v>
      </c>
      <c r="C6327" s="3" t="e">
        <v>#N/A</v>
      </c>
      <c r="D6327" s="2" t="s">
        <v>41317</v>
      </c>
      <c r="E6327" s="2" t="s">
        <v>41318</v>
      </c>
      <c r="F6327" s="2" t="s">
        <v>41319</v>
      </c>
      <c r="G6327" s="4" t="s">
        <v>34331</v>
      </c>
    </row>
    <row r="6328" spans="2:7" x14ac:dyDescent="0.25">
      <c r="B6328" s="3" t="s">
        <v>20922</v>
      </c>
      <c r="C6328" s="3" t="e">
        <v>#N/A</v>
      </c>
      <c r="D6328" s="2" t="s">
        <v>41317</v>
      </c>
      <c r="E6328" s="2" t="s">
        <v>41318</v>
      </c>
      <c r="F6328" s="2" t="s">
        <v>41319</v>
      </c>
      <c r="G6328" s="4" t="s">
        <v>31148</v>
      </c>
    </row>
    <row r="6329" spans="2:7" x14ac:dyDescent="0.25">
      <c r="B6329" s="3" t="s">
        <v>20923</v>
      </c>
      <c r="C6329" s="3" t="e">
        <v>#N/A</v>
      </c>
      <c r="D6329" s="2" t="s">
        <v>41317</v>
      </c>
      <c r="E6329" s="2" t="s">
        <v>41318</v>
      </c>
      <c r="F6329" s="2" t="s">
        <v>41319</v>
      </c>
      <c r="G6329" s="4" t="s">
        <v>34332</v>
      </c>
    </row>
    <row r="6330" spans="2:7" x14ac:dyDescent="0.25">
      <c r="B6330" s="3" t="s">
        <v>20924</v>
      </c>
      <c r="C6330" s="3" t="e">
        <v>#N/A</v>
      </c>
      <c r="D6330" s="2" t="s">
        <v>41317</v>
      </c>
      <c r="E6330" s="2" t="s">
        <v>41318</v>
      </c>
      <c r="F6330" s="2" t="s">
        <v>41319</v>
      </c>
      <c r="G6330" s="4" t="s">
        <v>34333</v>
      </c>
    </row>
    <row r="6331" spans="2:7" x14ac:dyDescent="0.25">
      <c r="B6331" s="3" t="s">
        <v>20925</v>
      </c>
      <c r="C6331" s="3" t="e">
        <v>#N/A</v>
      </c>
      <c r="D6331" s="2" t="s">
        <v>41317</v>
      </c>
      <c r="E6331" s="2" t="s">
        <v>41318</v>
      </c>
      <c r="F6331" s="2" t="s">
        <v>41319</v>
      </c>
      <c r="G6331" s="4" t="s">
        <v>34334</v>
      </c>
    </row>
    <row r="6332" spans="2:7" x14ac:dyDescent="0.25">
      <c r="B6332" s="3" t="s">
        <v>20926</v>
      </c>
      <c r="C6332" s="3" t="e">
        <v>#N/A</v>
      </c>
      <c r="D6332" s="2" t="s">
        <v>41317</v>
      </c>
      <c r="E6332" s="2" t="s">
        <v>41318</v>
      </c>
      <c r="F6332" s="2" t="s">
        <v>41319</v>
      </c>
      <c r="G6332" s="4" t="s">
        <v>34335</v>
      </c>
    </row>
    <row r="6333" spans="2:7" x14ac:dyDescent="0.25">
      <c r="B6333" s="3" t="s">
        <v>20927</v>
      </c>
      <c r="C6333" s="3" t="e">
        <v>#N/A</v>
      </c>
      <c r="D6333" s="2" t="s">
        <v>41317</v>
      </c>
      <c r="E6333" s="2" t="s">
        <v>41318</v>
      </c>
      <c r="F6333" s="2" t="s">
        <v>41319</v>
      </c>
      <c r="G6333" s="4" t="s">
        <v>34336</v>
      </c>
    </row>
    <row r="6334" spans="2:7" x14ac:dyDescent="0.25">
      <c r="B6334" s="3" t="s">
        <v>20928</v>
      </c>
      <c r="C6334" s="3" t="e">
        <v>#N/A</v>
      </c>
      <c r="D6334" s="2" t="s">
        <v>41317</v>
      </c>
      <c r="E6334" s="2" t="s">
        <v>41318</v>
      </c>
      <c r="F6334" s="2" t="s">
        <v>41319</v>
      </c>
      <c r="G6334" s="4" t="s">
        <v>34337</v>
      </c>
    </row>
    <row r="6335" spans="2:7" x14ac:dyDescent="0.25">
      <c r="B6335" s="3" t="s">
        <v>20929</v>
      </c>
      <c r="C6335" s="3" t="e">
        <v>#N/A</v>
      </c>
      <c r="D6335" s="2" t="s">
        <v>41317</v>
      </c>
      <c r="E6335" s="2" t="s">
        <v>41318</v>
      </c>
      <c r="F6335" s="2" t="s">
        <v>41319</v>
      </c>
      <c r="G6335" s="4" t="s">
        <v>34338</v>
      </c>
    </row>
    <row r="6336" spans="2:7" x14ac:dyDescent="0.25">
      <c r="B6336" s="3" t="s">
        <v>20930</v>
      </c>
      <c r="C6336" s="3" t="e">
        <v>#N/A</v>
      </c>
      <c r="D6336" s="2" t="s">
        <v>41317</v>
      </c>
      <c r="E6336" s="2" t="s">
        <v>41318</v>
      </c>
      <c r="F6336" s="2" t="s">
        <v>41319</v>
      </c>
      <c r="G6336" s="4" t="s">
        <v>34339</v>
      </c>
    </row>
    <row r="6337" spans="2:7" x14ac:dyDescent="0.25">
      <c r="B6337" s="3" t="s">
        <v>20931</v>
      </c>
      <c r="C6337" s="3" t="e">
        <v>#N/A</v>
      </c>
      <c r="D6337" s="2" t="s">
        <v>41317</v>
      </c>
      <c r="E6337" s="2" t="s">
        <v>41318</v>
      </c>
      <c r="F6337" s="2" t="s">
        <v>41319</v>
      </c>
      <c r="G6337" s="4" t="s">
        <v>34340</v>
      </c>
    </row>
    <row r="6338" spans="2:7" x14ac:dyDescent="0.25">
      <c r="B6338" s="3" t="s">
        <v>20932</v>
      </c>
      <c r="C6338" s="3" t="e">
        <v>#N/A</v>
      </c>
      <c r="D6338" s="2" t="s">
        <v>41317</v>
      </c>
      <c r="E6338" s="2" t="s">
        <v>41318</v>
      </c>
      <c r="F6338" s="2" t="s">
        <v>41319</v>
      </c>
      <c r="G6338" s="4" t="s">
        <v>34341</v>
      </c>
    </row>
    <row r="6339" spans="2:7" x14ac:dyDescent="0.25">
      <c r="B6339" s="3" t="s">
        <v>20933</v>
      </c>
      <c r="C6339" s="3" t="e">
        <v>#N/A</v>
      </c>
      <c r="D6339" s="2" t="s">
        <v>41317</v>
      </c>
      <c r="E6339" s="2" t="s">
        <v>41318</v>
      </c>
      <c r="F6339" s="2" t="s">
        <v>41319</v>
      </c>
      <c r="G6339" s="4" t="s">
        <v>34342</v>
      </c>
    </row>
    <row r="6340" spans="2:7" x14ac:dyDescent="0.25">
      <c r="B6340" s="3" t="s">
        <v>20934</v>
      </c>
      <c r="C6340" s="3" t="e">
        <v>#N/A</v>
      </c>
      <c r="D6340" s="2" t="s">
        <v>41317</v>
      </c>
      <c r="E6340" s="2" t="s">
        <v>41318</v>
      </c>
      <c r="F6340" s="2" t="s">
        <v>41319</v>
      </c>
      <c r="G6340" s="4" t="s">
        <v>34343</v>
      </c>
    </row>
    <row r="6341" spans="2:7" x14ac:dyDescent="0.25">
      <c r="B6341" s="3" t="s">
        <v>20935</v>
      </c>
      <c r="C6341" s="3" t="e">
        <v>#N/A</v>
      </c>
      <c r="D6341" s="2" t="s">
        <v>41317</v>
      </c>
      <c r="E6341" s="2" t="s">
        <v>41318</v>
      </c>
      <c r="F6341" s="2" t="s">
        <v>41319</v>
      </c>
      <c r="G6341" s="4" t="s">
        <v>34344</v>
      </c>
    </row>
    <row r="6342" spans="2:7" x14ac:dyDescent="0.25">
      <c r="B6342" s="3" t="s">
        <v>20936</v>
      </c>
      <c r="C6342" s="3" t="e">
        <v>#N/A</v>
      </c>
      <c r="D6342" s="2" t="s">
        <v>41317</v>
      </c>
      <c r="E6342" s="2" t="s">
        <v>41318</v>
      </c>
      <c r="F6342" s="2" t="s">
        <v>41319</v>
      </c>
      <c r="G6342" s="4" t="s">
        <v>34345</v>
      </c>
    </row>
    <row r="6343" spans="2:7" x14ac:dyDescent="0.25">
      <c r="B6343" s="3" t="s">
        <v>20937</v>
      </c>
      <c r="C6343" s="3" t="e">
        <v>#N/A</v>
      </c>
      <c r="D6343" s="2" t="s">
        <v>41317</v>
      </c>
      <c r="E6343" s="2" t="s">
        <v>41318</v>
      </c>
      <c r="F6343" s="2" t="s">
        <v>41319</v>
      </c>
      <c r="G6343" s="4" t="s">
        <v>34346</v>
      </c>
    </row>
    <row r="6344" spans="2:7" x14ac:dyDescent="0.25">
      <c r="B6344" s="3" t="s">
        <v>20938</v>
      </c>
      <c r="C6344" s="3" t="e">
        <v>#N/A</v>
      </c>
      <c r="D6344" s="2" t="s">
        <v>41317</v>
      </c>
      <c r="E6344" s="2" t="s">
        <v>41318</v>
      </c>
      <c r="F6344" s="2" t="s">
        <v>41319</v>
      </c>
      <c r="G6344" s="4" t="s">
        <v>34347</v>
      </c>
    </row>
    <row r="6345" spans="2:7" x14ac:dyDescent="0.25">
      <c r="B6345" s="3" t="s">
        <v>20939</v>
      </c>
      <c r="C6345" s="3" t="e">
        <v>#N/A</v>
      </c>
      <c r="D6345" s="2" t="s">
        <v>41317</v>
      </c>
      <c r="E6345" s="2" t="s">
        <v>41318</v>
      </c>
      <c r="F6345" s="2" t="s">
        <v>41319</v>
      </c>
      <c r="G6345" s="4" t="s">
        <v>34348</v>
      </c>
    </row>
    <row r="6346" spans="2:7" x14ac:dyDescent="0.25">
      <c r="B6346" s="3" t="s">
        <v>20940</v>
      </c>
      <c r="C6346" s="3" t="e">
        <v>#N/A</v>
      </c>
      <c r="D6346" s="2" t="s">
        <v>41317</v>
      </c>
      <c r="E6346" s="2" t="s">
        <v>41318</v>
      </c>
      <c r="F6346" s="2" t="s">
        <v>41319</v>
      </c>
      <c r="G6346" s="4" t="s">
        <v>34349</v>
      </c>
    </row>
    <row r="6347" spans="2:7" x14ac:dyDescent="0.25">
      <c r="B6347" s="3" t="s">
        <v>20941</v>
      </c>
      <c r="C6347" s="3" t="e">
        <v>#N/A</v>
      </c>
      <c r="D6347" s="2" t="s">
        <v>41317</v>
      </c>
      <c r="E6347" s="2" t="s">
        <v>41318</v>
      </c>
      <c r="F6347" s="2" t="s">
        <v>41319</v>
      </c>
      <c r="G6347" s="4" t="s">
        <v>30266</v>
      </c>
    </row>
    <row r="6348" spans="2:7" x14ac:dyDescent="0.25">
      <c r="B6348" s="3" t="s">
        <v>20942</v>
      </c>
      <c r="C6348" s="3" t="e">
        <v>#N/A</v>
      </c>
      <c r="D6348" s="2" t="s">
        <v>41317</v>
      </c>
      <c r="E6348" s="2" t="s">
        <v>41318</v>
      </c>
      <c r="F6348" s="2" t="s">
        <v>41319</v>
      </c>
      <c r="G6348" s="4" t="s">
        <v>34350</v>
      </c>
    </row>
    <row r="6349" spans="2:7" x14ac:dyDescent="0.25">
      <c r="B6349" s="3" t="s">
        <v>20943</v>
      </c>
      <c r="C6349" s="3" t="e">
        <v>#N/A</v>
      </c>
      <c r="D6349" s="2" t="s">
        <v>41317</v>
      </c>
      <c r="E6349" s="2" t="s">
        <v>41318</v>
      </c>
      <c r="F6349" s="2" t="s">
        <v>41319</v>
      </c>
      <c r="G6349" s="4" t="s">
        <v>34351</v>
      </c>
    </row>
    <row r="6350" spans="2:7" x14ac:dyDescent="0.25">
      <c r="B6350" s="3" t="s">
        <v>20944</v>
      </c>
      <c r="C6350" s="3" t="e">
        <v>#N/A</v>
      </c>
      <c r="D6350" s="2" t="s">
        <v>41317</v>
      </c>
      <c r="E6350" s="2" t="s">
        <v>41318</v>
      </c>
      <c r="F6350" s="2" t="s">
        <v>41319</v>
      </c>
      <c r="G6350" s="4" t="s">
        <v>34352</v>
      </c>
    </row>
    <row r="6351" spans="2:7" x14ac:dyDescent="0.25">
      <c r="B6351" s="3" t="s">
        <v>20945</v>
      </c>
      <c r="C6351" s="3" t="e">
        <v>#N/A</v>
      </c>
      <c r="D6351" s="2" t="s">
        <v>41317</v>
      </c>
      <c r="E6351" s="2" t="s">
        <v>41318</v>
      </c>
      <c r="F6351" s="2" t="s">
        <v>41319</v>
      </c>
      <c r="G6351" s="4" t="s">
        <v>34353</v>
      </c>
    </row>
    <row r="6352" spans="2:7" x14ac:dyDescent="0.25">
      <c r="B6352" s="3" t="s">
        <v>20946</v>
      </c>
      <c r="C6352" s="3" t="e">
        <v>#N/A</v>
      </c>
      <c r="D6352" s="2" t="s">
        <v>41317</v>
      </c>
      <c r="E6352" s="2" t="s">
        <v>41318</v>
      </c>
      <c r="F6352" s="2" t="s">
        <v>41319</v>
      </c>
      <c r="G6352" s="4" t="s">
        <v>34354</v>
      </c>
    </row>
    <row r="6353" spans="2:7" x14ac:dyDescent="0.25">
      <c r="B6353" s="3" t="s">
        <v>20947</v>
      </c>
      <c r="C6353" s="3" t="e">
        <v>#N/A</v>
      </c>
      <c r="D6353" s="2" t="s">
        <v>41317</v>
      </c>
      <c r="E6353" s="2" t="s">
        <v>41318</v>
      </c>
      <c r="F6353" s="2" t="s">
        <v>41319</v>
      </c>
      <c r="G6353" s="4" t="s">
        <v>34355</v>
      </c>
    </row>
    <row r="6354" spans="2:7" x14ac:dyDescent="0.25">
      <c r="B6354" s="3" t="s">
        <v>20948</v>
      </c>
      <c r="C6354" s="3" t="e">
        <v>#N/A</v>
      </c>
      <c r="D6354" s="2" t="s">
        <v>41317</v>
      </c>
      <c r="E6354" s="2" t="s">
        <v>41318</v>
      </c>
      <c r="F6354" s="2" t="s">
        <v>41319</v>
      </c>
      <c r="G6354" s="4" t="s">
        <v>34273</v>
      </c>
    </row>
    <row r="6355" spans="2:7" x14ac:dyDescent="0.25">
      <c r="B6355" s="3" t="s">
        <v>20949</v>
      </c>
      <c r="C6355" s="3" t="e">
        <v>#N/A</v>
      </c>
      <c r="D6355" s="2" t="s">
        <v>41317</v>
      </c>
      <c r="E6355" s="2" t="s">
        <v>41318</v>
      </c>
      <c r="F6355" s="2" t="s">
        <v>41319</v>
      </c>
      <c r="G6355" s="4" t="s">
        <v>34356</v>
      </c>
    </row>
    <row r="6356" spans="2:7" x14ac:dyDescent="0.25">
      <c r="B6356" s="3" t="s">
        <v>20950</v>
      </c>
      <c r="C6356" s="3" t="e">
        <v>#N/A</v>
      </c>
      <c r="D6356" s="2" t="s">
        <v>41317</v>
      </c>
      <c r="E6356" s="2" t="s">
        <v>41318</v>
      </c>
      <c r="F6356" s="2" t="s">
        <v>41319</v>
      </c>
      <c r="G6356" s="4" t="s">
        <v>34357</v>
      </c>
    </row>
    <row r="6357" spans="2:7" x14ac:dyDescent="0.25">
      <c r="B6357" s="3" t="s">
        <v>20951</v>
      </c>
      <c r="C6357" s="3" t="e">
        <v>#N/A</v>
      </c>
      <c r="D6357" s="2" t="s">
        <v>41317</v>
      </c>
      <c r="E6357" s="2" t="s">
        <v>41318</v>
      </c>
      <c r="F6357" s="2" t="s">
        <v>41319</v>
      </c>
      <c r="G6357" s="4" t="s">
        <v>34358</v>
      </c>
    </row>
    <row r="6358" spans="2:7" x14ac:dyDescent="0.25">
      <c r="B6358" s="3" t="s">
        <v>20952</v>
      </c>
      <c r="C6358" s="3" t="e">
        <v>#N/A</v>
      </c>
      <c r="D6358" s="2" t="s">
        <v>41317</v>
      </c>
      <c r="E6358" s="2" t="s">
        <v>41318</v>
      </c>
      <c r="F6358" s="2" t="s">
        <v>41319</v>
      </c>
      <c r="G6358" s="4" t="s">
        <v>34359</v>
      </c>
    </row>
    <row r="6359" spans="2:7" x14ac:dyDescent="0.25">
      <c r="B6359" s="3" t="s">
        <v>20953</v>
      </c>
      <c r="C6359" s="3" t="e">
        <v>#N/A</v>
      </c>
      <c r="D6359" s="2" t="s">
        <v>41317</v>
      </c>
      <c r="E6359" s="2" t="s">
        <v>41318</v>
      </c>
      <c r="F6359" s="2" t="s">
        <v>41319</v>
      </c>
      <c r="G6359" s="4" t="s">
        <v>34360</v>
      </c>
    </row>
    <row r="6360" spans="2:7" x14ac:dyDescent="0.25">
      <c r="B6360" s="3" t="s">
        <v>20954</v>
      </c>
      <c r="C6360" s="3" t="e">
        <v>#N/A</v>
      </c>
      <c r="D6360" s="2" t="s">
        <v>41317</v>
      </c>
      <c r="E6360" s="2" t="s">
        <v>41318</v>
      </c>
      <c r="F6360" s="2" t="s">
        <v>41319</v>
      </c>
      <c r="G6360" s="4" t="s">
        <v>34361</v>
      </c>
    </row>
    <row r="6361" spans="2:7" x14ac:dyDescent="0.25">
      <c r="B6361" s="3" t="s">
        <v>20955</v>
      </c>
      <c r="C6361" s="3" t="e">
        <v>#N/A</v>
      </c>
      <c r="D6361" s="2" t="s">
        <v>41317</v>
      </c>
      <c r="E6361" s="2" t="s">
        <v>41318</v>
      </c>
      <c r="F6361" s="2" t="s">
        <v>41319</v>
      </c>
      <c r="G6361" s="4" t="s">
        <v>34362</v>
      </c>
    </row>
    <row r="6362" spans="2:7" x14ac:dyDescent="0.25">
      <c r="B6362" s="3" t="s">
        <v>20956</v>
      </c>
      <c r="C6362" s="3" t="e">
        <v>#N/A</v>
      </c>
      <c r="D6362" s="2" t="s">
        <v>41317</v>
      </c>
      <c r="E6362" s="2" t="s">
        <v>41318</v>
      </c>
      <c r="F6362" s="2" t="s">
        <v>41319</v>
      </c>
      <c r="G6362" s="4" t="s">
        <v>34363</v>
      </c>
    </row>
    <row r="6363" spans="2:7" x14ac:dyDescent="0.25">
      <c r="B6363" s="3" t="s">
        <v>20957</v>
      </c>
      <c r="C6363" s="3" t="e">
        <v>#N/A</v>
      </c>
      <c r="D6363" s="2" t="s">
        <v>41317</v>
      </c>
      <c r="E6363" s="2" t="s">
        <v>41318</v>
      </c>
      <c r="F6363" s="2" t="s">
        <v>41319</v>
      </c>
      <c r="G6363" s="4" t="s">
        <v>34364</v>
      </c>
    </row>
    <row r="6364" spans="2:7" x14ac:dyDescent="0.25">
      <c r="B6364" s="3" t="s">
        <v>20958</v>
      </c>
      <c r="C6364" s="3" t="e">
        <v>#N/A</v>
      </c>
      <c r="D6364" s="2" t="s">
        <v>41317</v>
      </c>
      <c r="E6364" s="2" t="s">
        <v>41318</v>
      </c>
      <c r="F6364" s="2" t="s">
        <v>41319</v>
      </c>
      <c r="G6364" s="4" t="s">
        <v>34365</v>
      </c>
    </row>
    <row r="6365" spans="2:7" x14ac:dyDescent="0.25">
      <c r="B6365" s="3" t="s">
        <v>20959</v>
      </c>
      <c r="C6365" s="3" t="e">
        <v>#N/A</v>
      </c>
      <c r="D6365" s="2" t="s">
        <v>41317</v>
      </c>
      <c r="E6365" s="2" t="s">
        <v>41318</v>
      </c>
      <c r="F6365" s="2" t="s">
        <v>41319</v>
      </c>
      <c r="G6365" s="4" t="s">
        <v>34366</v>
      </c>
    </row>
    <row r="6366" spans="2:7" x14ac:dyDescent="0.25">
      <c r="B6366" s="3" t="s">
        <v>20960</v>
      </c>
      <c r="C6366" s="3" t="e">
        <v>#N/A</v>
      </c>
      <c r="D6366" s="2" t="s">
        <v>41317</v>
      </c>
      <c r="E6366" s="2" t="s">
        <v>41318</v>
      </c>
      <c r="F6366" s="2" t="s">
        <v>41319</v>
      </c>
      <c r="G6366" s="4" t="s">
        <v>34367</v>
      </c>
    </row>
    <row r="6367" spans="2:7" x14ac:dyDescent="0.25">
      <c r="B6367" s="3" t="s">
        <v>20961</v>
      </c>
      <c r="C6367" s="3" t="e">
        <v>#N/A</v>
      </c>
      <c r="D6367" s="2" t="s">
        <v>41317</v>
      </c>
      <c r="E6367" s="2" t="s">
        <v>41318</v>
      </c>
      <c r="F6367" s="2" t="s">
        <v>41319</v>
      </c>
      <c r="G6367" s="4" t="s">
        <v>34368</v>
      </c>
    </row>
    <row r="6368" spans="2:7" x14ac:dyDescent="0.25">
      <c r="B6368" s="3" t="s">
        <v>20962</v>
      </c>
      <c r="C6368" s="3" t="e">
        <v>#N/A</v>
      </c>
      <c r="D6368" s="2" t="s">
        <v>41317</v>
      </c>
      <c r="E6368" s="2" t="s">
        <v>41318</v>
      </c>
      <c r="F6368" s="2" t="s">
        <v>41319</v>
      </c>
      <c r="G6368" s="4" t="s">
        <v>34369</v>
      </c>
    </row>
    <row r="6369" spans="2:7" x14ac:dyDescent="0.25">
      <c r="B6369" s="3" t="s">
        <v>20963</v>
      </c>
      <c r="C6369" s="3" t="e">
        <v>#N/A</v>
      </c>
      <c r="D6369" s="2" t="s">
        <v>41317</v>
      </c>
      <c r="E6369" s="2" t="s">
        <v>41318</v>
      </c>
      <c r="F6369" s="2" t="s">
        <v>41319</v>
      </c>
      <c r="G6369" s="4" t="s">
        <v>34370</v>
      </c>
    </row>
    <row r="6370" spans="2:7" x14ac:dyDescent="0.25">
      <c r="B6370" s="3" t="s">
        <v>20964</v>
      </c>
      <c r="C6370" s="3" t="e">
        <v>#N/A</v>
      </c>
      <c r="D6370" s="2" t="s">
        <v>41317</v>
      </c>
      <c r="E6370" s="2" t="s">
        <v>41318</v>
      </c>
      <c r="F6370" s="2" t="s">
        <v>41319</v>
      </c>
      <c r="G6370" s="4" t="s">
        <v>34371</v>
      </c>
    </row>
    <row r="6371" spans="2:7" x14ac:dyDescent="0.25">
      <c r="B6371" s="3" t="s">
        <v>20965</v>
      </c>
      <c r="C6371" s="3" t="e">
        <v>#N/A</v>
      </c>
      <c r="D6371" s="2" t="s">
        <v>41317</v>
      </c>
      <c r="E6371" s="2" t="s">
        <v>41318</v>
      </c>
      <c r="F6371" s="2" t="s">
        <v>41319</v>
      </c>
      <c r="G6371" s="4" t="s">
        <v>34372</v>
      </c>
    </row>
    <row r="6372" spans="2:7" x14ac:dyDescent="0.25">
      <c r="B6372" s="3" t="s">
        <v>20966</v>
      </c>
      <c r="C6372" s="3" t="e">
        <v>#N/A</v>
      </c>
      <c r="D6372" s="2" t="s">
        <v>41317</v>
      </c>
      <c r="E6372" s="2" t="s">
        <v>41318</v>
      </c>
      <c r="F6372" s="2" t="s">
        <v>41319</v>
      </c>
      <c r="G6372" s="4" t="s">
        <v>34373</v>
      </c>
    </row>
    <row r="6373" spans="2:7" x14ac:dyDescent="0.25">
      <c r="B6373" s="3" t="s">
        <v>20967</v>
      </c>
      <c r="C6373" s="3" t="e">
        <v>#N/A</v>
      </c>
      <c r="D6373" s="2" t="s">
        <v>41317</v>
      </c>
      <c r="E6373" s="2" t="s">
        <v>41318</v>
      </c>
      <c r="F6373" s="2" t="s">
        <v>41319</v>
      </c>
      <c r="G6373" s="4" t="s">
        <v>33376</v>
      </c>
    </row>
    <row r="6374" spans="2:7" x14ac:dyDescent="0.25">
      <c r="B6374" s="3" t="s">
        <v>20968</v>
      </c>
      <c r="C6374" s="3" t="e">
        <v>#N/A</v>
      </c>
      <c r="D6374" s="2" t="s">
        <v>41317</v>
      </c>
      <c r="E6374" s="2" t="s">
        <v>41318</v>
      </c>
      <c r="F6374" s="2" t="s">
        <v>41319</v>
      </c>
      <c r="G6374" s="4" t="s">
        <v>34374</v>
      </c>
    </row>
    <row r="6375" spans="2:7" x14ac:dyDescent="0.25">
      <c r="B6375" s="3" t="s">
        <v>20969</v>
      </c>
      <c r="C6375" s="3" t="e">
        <v>#N/A</v>
      </c>
      <c r="D6375" s="2" t="s">
        <v>41317</v>
      </c>
      <c r="E6375" s="2" t="s">
        <v>41318</v>
      </c>
      <c r="F6375" s="2" t="s">
        <v>41319</v>
      </c>
      <c r="G6375" s="4" t="s">
        <v>34375</v>
      </c>
    </row>
    <row r="6376" spans="2:7" x14ac:dyDescent="0.25">
      <c r="B6376" s="3" t="s">
        <v>20970</v>
      </c>
      <c r="C6376" s="3" t="e">
        <v>#N/A</v>
      </c>
      <c r="D6376" s="2" t="s">
        <v>41317</v>
      </c>
      <c r="E6376" s="2" t="s">
        <v>41318</v>
      </c>
      <c r="F6376" s="2" t="s">
        <v>41319</v>
      </c>
      <c r="G6376" s="4" t="s">
        <v>34376</v>
      </c>
    </row>
    <row r="6377" spans="2:7" x14ac:dyDescent="0.25">
      <c r="B6377" s="3" t="s">
        <v>20971</v>
      </c>
      <c r="C6377" s="3" t="e">
        <v>#N/A</v>
      </c>
      <c r="D6377" s="2" t="s">
        <v>41317</v>
      </c>
      <c r="E6377" s="2" t="s">
        <v>41318</v>
      </c>
      <c r="F6377" s="2" t="s">
        <v>41319</v>
      </c>
      <c r="G6377" s="4" t="s">
        <v>30849</v>
      </c>
    </row>
    <row r="6378" spans="2:7" x14ac:dyDescent="0.25">
      <c r="B6378" s="3" t="s">
        <v>20972</v>
      </c>
      <c r="C6378" s="3" t="e">
        <v>#N/A</v>
      </c>
      <c r="D6378" s="2" t="s">
        <v>41317</v>
      </c>
      <c r="E6378" s="2" t="s">
        <v>41318</v>
      </c>
      <c r="F6378" s="2" t="s">
        <v>41319</v>
      </c>
      <c r="G6378" s="4" t="s">
        <v>34377</v>
      </c>
    </row>
    <row r="6379" spans="2:7" x14ac:dyDescent="0.25">
      <c r="B6379" s="3" t="s">
        <v>20973</v>
      </c>
      <c r="C6379" s="3" t="e">
        <v>#N/A</v>
      </c>
      <c r="D6379" s="2" t="s">
        <v>41317</v>
      </c>
      <c r="E6379" s="2" t="s">
        <v>41318</v>
      </c>
      <c r="F6379" s="2" t="s">
        <v>41319</v>
      </c>
      <c r="G6379" s="4" t="s">
        <v>34378</v>
      </c>
    </row>
    <row r="6380" spans="2:7" x14ac:dyDescent="0.25">
      <c r="B6380" s="3" t="s">
        <v>20974</v>
      </c>
      <c r="C6380" s="3" t="e">
        <v>#N/A</v>
      </c>
      <c r="D6380" s="2" t="s">
        <v>41317</v>
      </c>
      <c r="E6380" s="2" t="s">
        <v>41318</v>
      </c>
      <c r="F6380" s="2" t="s">
        <v>41319</v>
      </c>
      <c r="G6380" s="4" t="s">
        <v>34379</v>
      </c>
    </row>
    <row r="6381" spans="2:7" x14ac:dyDescent="0.25">
      <c r="B6381" s="3" t="s">
        <v>20975</v>
      </c>
      <c r="C6381" s="3" t="e">
        <v>#N/A</v>
      </c>
      <c r="D6381" s="2" t="s">
        <v>41317</v>
      </c>
      <c r="E6381" s="2" t="s">
        <v>41318</v>
      </c>
      <c r="F6381" s="2" t="s">
        <v>41319</v>
      </c>
      <c r="G6381" s="4" t="s">
        <v>34380</v>
      </c>
    </row>
    <row r="6382" spans="2:7" x14ac:dyDescent="0.25">
      <c r="B6382" s="3" t="s">
        <v>20976</v>
      </c>
      <c r="C6382" s="3" t="e">
        <v>#N/A</v>
      </c>
      <c r="D6382" s="2" t="s">
        <v>41317</v>
      </c>
      <c r="E6382" s="2" t="s">
        <v>41318</v>
      </c>
      <c r="F6382" s="2" t="s">
        <v>41319</v>
      </c>
      <c r="G6382" s="4" t="s">
        <v>34381</v>
      </c>
    </row>
    <row r="6383" spans="2:7" x14ac:dyDescent="0.25">
      <c r="B6383" s="3" t="s">
        <v>20977</v>
      </c>
      <c r="C6383" s="3" t="e">
        <v>#N/A</v>
      </c>
      <c r="D6383" s="2" t="s">
        <v>41317</v>
      </c>
      <c r="E6383" s="2" t="s">
        <v>41318</v>
      </c>
      <c r="F6383" s="2" t="s">
        <v>41319</v>
      </c>
      <c r="G6383" s="4" t="s">
        <v>34382</v>
      </c>
    </row>
    <row r="6384" spans="2:7" x14ac:dyDescent="0.25">
      <c r="B6384" s="3" t="s">
        <v>20978</v>
      </c>
      <c r="C6384" s="3" t="e">
        <v>#N/A</v>
      </c>
      <c r="D6384" s="2" t="s">
        <v>41317</v>
      </c>
      <c r="E6384" s="2" t="s">
        <v>41318</v>
      </c>
      <c r="F6384" s="2" t="s">
        <v>41319</v>
      </c>
      <c r="G6384" s="4" t="s">
        <v>34383</v>
      </c>
    </row>
    <row r="6385" spans="2:7" x14ac:dyDescent="0.25">
      <c r="B6385" s="3" t="s">
        <v>20979</v>
      </c>
      <c r="C6385" s="3" t="e">
        <v>#N/A</v>
      </c>
      <c r="D6385" s="2" t="s">
        <v>41317</v>
      </c>
      <c r="E6385" s="2" t="s">
        <v>41318</v>
      </c>
      <c r="F6385" s="2" t="s">
        <v>41319</v>
      </c>
      <c r="G6385" s="4" t="s">
        <v>34384</v>
      </c>
    </row>
    <row r="6386" spans="2:7" x14ac:dyDescent="0.25">
      <c r="B6386" s="3" t="s">
        <v>20980</v>
      </c>
      <c r="C6386" s="3" t="e">
        <v>#N/A</v>
      </c>
      <c r="D6386" s="2" t="s">
        <v>41317</v>
      </c>
      <c r="E6386" s="2" t="s">
        <v>41318</v>
      </c>
      <c r="F6386" s="2" t="s">
        <v>41319</v>
      </c>
      <c r="G6386" s="4" t="s">
        <v>34385</v>
      </c>
    </row>
    <row r="6387" spans="2:7" x14ac:dyDescent="0.25">
      <c r="B6387" s="3" t="s">
        <v>20981</v>
      </c>
      <c r="C6387" s="3" t="e">
        <v>#N/A</v>
      </c>
      <c r="D6387" s="2" t="s">
        <v>41317</v>
      </c>
      <c r="E6387" s="2" t="s">
        <v>41318</v>
      </c>
      <c r="F6387" s="2" t="s">
        <v>41319</v>
      </c>
      <c r="G6387" s="4" t="s">
        <v>34386</v>
      </c>
    </row>
    <row r="6388" spans="2:7" x14ac:dyDescent="0.25">
      <c r="B6388" s="3" t="s">
        <v>20982</v>
      </c>
      <c r="C6388" s="3" t="e">
        <v>#N/A</v>
      </c>
      <c r="D6388" s="2" t="s">
        <v>41317</v>
      </c>
      <c r="E6388" s="2" t="s">
        <v>41318</v>
      </c>
      <c r="F6388" s="2" t="s">
        <v>41319</v>
      </c>
      <c r="G6388" s="4" t="s">
        <v>34387</v>
      </c>
    </row>
    <row r="6389" spans="2:7" x14ac:dyDescent="0.25">
      <c r="B6389" s="3" t="s">
        <v>20983</v>
      </c>
      <c r="C6389" s="3" t="e">
        <v>#N/A</v>
      </c>
      <c r="D6389" s="2" t="s">
        <v>41317</v>
      </c>
      <c r="E6389" s="2" t="s">
        <v>41318</v>
      </c>
      <c r="F6389" s="2" t="s">
        <v>41319</v>
      </c>
      <c r="G6389" s="4" t="s">
        <v>34388</v>
      </c>
    </row>
    <row r="6390" spans="2:7" x14ac:dyDescent="0.25">
      <c r="B6390" s="3" t="s">
        <v>20984</v>
      </c>
      <c r="C6390" s="3" t="e">
        <v>#N/A</v>
      </c>
      <c r="D6390" s="2" t="s">
        <v>41317</v>
      </c>
      <c r="E6390" s="2" t="s">
        <v>41318</v>
      </c>
      <c r="F6390" s="2" t="s">
        <v>41319</v>
      </c>
      <c r="G6390" s="4" t="s">
        <v>34389</v>
      </c>
    </row>
    <row r="6391" spans="2:7" x14ac:dyDescent="0.25">
      <c r="B6391" s="3" t="s">
        <v>20985</v>
      </c>
      <c r="C6391" s="3" t="e">
        <v>#N/A</v>
      </c>
      <c r="D6391" s="2" t="s">
        <v>41317</v>
      </c>
      <c r="E6391" s="2" t="s">
        <v>41318</v>
      </c>
      <c r="F6391" s="2" t="s">
        <v>41319</v>
      </c>
      <c r="G6391" s="4" t="s">
        <v>34390</v>
      </c>
    </row>
    <row r="6392" spans="2:7" x14ac:dyDescent="0.25">
      <c r="B6392" s="3" t="s">
        <v>20986</v>
      </c>
      <c r="C6392" s="3" t="e">
        <v>#N/A</v>
      </c>
      <c r="D6392" s="2" t="s">
        <v>41317</v>
      </c>
      <c r="E6392" s="2" t="s">
        <v>41318</v>
      </c>
      <c r="F6392" s="2" t="s">
        <v>41319</v>
      </c>
      <c r="G6392" s="4" t="s">
        <v>34389</v>
      </c>
    </row>
    <row r="6393" spans="2:7" x14ac:dyDescent="0.25">
      <c r="B6393" s="3" t="s">
        <v>20987</v>
      </c>
      <c r="C6393" s="3" t="e">
        <v>#N/A</v>
      </c>
      <c r="D6393" s="2" t="s">
        <v>41317</v>
      </c>
      <c r="E6393" s="2" t="s">
        <v>41318</v>
      </c>
      <c r="F6393" s="2" t="s">
        <v>41319</v>
      </c>
      <c r="G6393" s="4" t="s">
        <v>34391</v>
      </c>
    </row>
    <row r="6394" spans="2:7" x14ac:dyDescent="0.25">
      <c r="B6394" s="3" t="s">
        <v>20988</v>
      </c>
      <c r="C6394" s="3" t="e">
        <v>#N/A</v>
      </c>
      <c r="D6394" s="2" t="s">
        <v>41317</v>
      </c>
      <c r="E6394" s="2" t="s">
        <v>41318</v>
      </c>
      <c r="F6394" s="2" t="s">
        <v>41319</v>
      </c>
      <c r="G6394" s="4" t="s">
        <v>34392</v>
      </c>
    </row>
    <row r="6395" spans="2:7" x14ac:dyDescent="0.25">
      <c r="B6395" s="3" t="s">
        <v>20989</v>
      </c>
      <c r="C6395" s="3" t="e">
        <v>#N/A</v>
      </c>
      <c r="D6395" s="2" t="s">
        <v>41317</v>
      </c>
      <c r="E6395" s="2" t="s">
        <v>41318</v>
      </c>
      <c r="F6395" s="2" t="s">
        <v>41319</v>
      </c>
      <c r="G6395" s="4" t="s">
        <v>34393</v>
      </c>
    </row>
    <row r="6396" spans="2:7" x14ac:dyDescent="0.25">
      <c r="B6396" s="3" t="s">
        <v>20990</v>
      </c>
      <c r="C6396" s="3" t="e">
        <v>#N/A</v>
      </c>
      <c r="D6396" s="2" t="s">
        <v>41317</v>
      </c>
      <c r="E6396" s="2" t="s">
        <v>41318</v>
      </c>
      <c r="F6396" s="2" t="s">
        <v>41319</v>
      </c>
      <c r="G6396" s="4" t="s">
        <v>34394</v>
      </c>
    </row>
    <row r="6397" spans="2:7" x14ac:dyDescent="0.25">
      <c r="B6397" s="3" t="s">
        <v>20991</v>
      </c>
      <c r="C6397" s="3" t="e">
        <v>#N/A</v>
      </c>
      <c r="D6397" s="2" t="s">
        <v>41317</v>
      </c>
      <c r="E6397" s="2" t="s">
        <v>41318</v>
      </c>
      <c r="F6397" s="2" t="s">
        <v>41319</v>
      </c>
      <c r="G6397" s="4" t="s">
        <v>34395</v>
      </c>
    </row>
    <row r="6398" spans="2:7" x14ac:dyDescent="0.25">
      <c r="B6398" s="3" t="s">
        <v>20992</v>
      </c>
      <c r="C6398" s="3" t="e">
        <v>#N/A</v>
      </c>
      <c r="D6398" s="2" t="s">
        <v>41317</v>
      </c>
      <c r="E6398" s="2" t="s">
        <v>41318</v>
      </c>
      <c r="F6398" s="2" t="s">
        <v>41319</v>
      </c>
      <c r="G6398" s="4" t="s">
        <v>34396</v>
      </c>
    </row>
    <row r="6399" spans="2:7" x14ac:dyDescent="0.25">
      <c r="B6399" s="3" t="s">
        <v>20993</v>
      </c>
      <c r="C6399" s="3" t="e">
        <v>#N/A</v>
      </c>
      <c r="D6399" s="2" t="s">
        <v>41317</v>
      </c>
      <c r="E6399" s="2" t="s">
        <v>41318</v>
      </c>
      <c r="F6399" s="2" t="s">
        <v>41319</v>
      </c>
      <c r="G6399" s="4" t="s">
        <v>34397</v>
      </c>
    </row>
    <row r="6400" spans="2:7" x14ac:dyDescent="0.25">
      <c r="B6400" s="3" t="s">
        <v>20994</v>
      </c>
      <c r="C6400" s="3" t="e">
        <v>#N/A</v>
      </c>
      <c r="D6400" s="2" t="s">
        <v>41317</v>
      </c>
      <c r="E6400" s="2" t="s">
        <v>41318</v>
      </c>
      <c r="F6400" s="2" t="s">
        <v>41319</v>
      </c>
      <c r="G6400" s="4" t="s">
        <v>34398</v>
      </c>
    </row>
    <row r="6401" spans="2:7" x14ac:dyDescent="0.25">
      <c r="B6401" s="3" t="s">
        <v>20995</v>
      </c>
      <c r="C6401" s="3" t="e">
        <v>#N/A</v>
      </c>
      <c r="D6401" s="2" t="s">
        <v>41317</v>
      </c>
      <c r="E6401" s="2" t="s">
        <v>41318</v>
      </c>
      <c r="F6401" s="2" t="s">
        <v>41319</v>
      </c>
      <c r="G6401" s="4" t="s">
        <v>34399</v>
      </c>
    </row>
    <row r="6402" spans="2:7" x14ac:dyDescent="0.25">
      <c r="B6402" s="3" t="s">
        <v>20996</v>
      </c>
      <c r="C6402" s="3" t="e">
        <v>#N/A</v>
      </c>
      <c r="D6402" s="2" t="s">
        <v>41317</v>
      </c>
      <c r="E6402" s="2" t="s">
        <v>41318</v>
      </c>
      <c r="F6402" s="2" t="s">
        <v>41319</v>
      </c>
      <c r="G6402" s="4" t="s">
        <v>34400</v>
      </c>
    </row>
    <row r="6403" spans="2:7" x14ac:dyDescent="0.25">
      <c r="B6403" s="3" t="s">
        <v>20997</v>
      </c>
      <c r="C6403" s="3" t="e">
        <v>#N/A</v>
      </c>
      <c r="D6403" s="2" t="s">
        <v>41317</v>
      </c>
      <c r="E6403" s="2" t="s">
        <v>41318</v>
      </c>
      <c r="F6403" s="2" t="s">
        <v>41319</v>
      </c>
      <c r="G6403" s="4" t="s">
        <v>34401</v>
      </c>
    </row>
    <row r="6404" spans="2:7" x14ac:dyDescent="0.25">
      <c r="B6404" s="3" t="s">
        <v>20998</v>
      </c>
      <c r="C6404" s="3" t="e">
        <v>#N/A</v>
      </c>
      <c r="D6404" s="2" t="s">
        <v>41317</v>
      </c>
      <c r="E6404" s="2" t="s">
        <v>41318</v>
      </c>
      <c r="F6404" s="2" t="s">
        <v>41319</v>
      </c>
      <c r="G6404" s="4" t="s">
        <v>34402</v>
      </c>
    </row>
    <row r="6405" spans="2:7" x14ac:dyDescent="0.25">
      <c r="B6405" s="3" t="s">
        <v>20999</v>
      </c>
      <c r="C6405" s="3" t="e">
        <v>#N/A</v>
      </c>
      <c r="D6405" s="2" t="s">
        <v>41317</v>
      </c>
      <c r="E6405" s="2" t="s">
        <v>41318</v>
      </c>
      <c r="F6405" s="2" t="s">
        <v>41319</v>
      </c>
      <c r="G6405" s="4" t="s">
        <v>34403</v>
      </c>
    </row>
    <row r="6406" spans="2:7" x14ac:dyDescent="0.25">
      <c r="B6406" s="3" t="s">
        <v>21000</v>
      </c>
      <c r="C6406" s="3" t="e">
        <v>#N/A</v>
      </c>
      <c r="D6406" s="2" t="s">
        <v>41317</v>
      </c>
      <c r="E6406" s="2" t="s">
        <v>41318</v>
      </c>
      <c r="F6406" s="2" t="s">
        <v>41319</v>
      </c>
      <c r="G6406" s="4" t="s">
        <v>34404</v>
      </c>
    </row>
    <row r="6407" spans="2:7" x14ac:dyDescent="0.25">
      <c r="B6407" s="3" t="s">
        <v>21001</v>
      </c>
      <c r="C6407" s="3" t="e">
        <v>#N/A</v>
      </c>
      <c r="D6407" s="2" t="s">
        <v>41317</v>
      </c>
      <c r="E6407" s="2" t="s">
        <v>41318</v>
      </c>
      <c r="F6407" s="2" t="s">
        <v>41319</v>
      </c>
      <c r="G6407" s="4" t="s">
        <v>34405</v>
      </c>
    </row>
    <row r="6408" spans="2:7" x14ac:dyDescent="0.25">
      <c r="B6408" s="3" t="s">
        <v>21002</v>
      </c>
      <c r="C6408" s="3" t="e">
        <v>#N/A</v>
      </c>
      <c r="D6408" s="2" t="s">
        <v>41317</v>
      </c>
      <c r="E6408" s="2" t="s">
        <v>41318</v>
      </c>
      <c r="F6408" s="2" t="s">
        <v>41319</v>
      </c>
      <c r="G6408" s="4" t="s">
        <v>34406</v>
      </c>
    </row>
    <row r="6409" spans="2:7" x14ac:dyDescent="0.25">
      <c r="B6409" s="3" t="s">
        <v>21003</v>
      </c>
      <c r="C6409" s="3" t="e">
        <v>#N/A</v>
      </c>
      <c r="D6409" s="2" t="s">
        <v>41317</v>
      </c>
      <c r="E6409" s="2" t="s">
        <v>41318</v>
      </c>
      <c r="F6409" s="2" t="s">
        <v>41319</v>
      </c>
      <c r="G6409" s="4" t="s">
        <v>34407</v>
      </c>
    </row>
    <row r="6410" spans="2:7" x14ac:dyDescent="0.25">
      <c r="B6410" s="3" t="s">
        <v>21004</v>
      </c>
      <c r="C6410" s="3" t="e">
        <v>#N/A</v>
      </c>
      <c r="D6410" s="2" t="s">
        <v>41317</v>
      </c>
      <c r="E6410" s="2" t="s">
        <v>41318</v>
      </c>
      <c r="F6410" s="2" t="s">
        <v>41319</v>
      </c>
      <c r="G6410" s="4" t="s">
        <v>34408</v>
      </c>
    </row>
    <row r="6411" spans="2:7" x14ac:dyDescent="0.25">
      <c r="B6411" s="3" t="s">
        <v>21005</v>
      </c>
      <c r="C6411" s="3" t="e">
        <v>#N/A</v>
      </c>
      <c r="D6411" s="2" t="s">
        <v>41317</v>
      </c>
      <c r="E6411" s="2" t="s">
        <v>41318</v>
      </c>
      <c r="F6411" s="2" t="s">
        <v>41319</v>
      </c>
      <c r="G6411" s="4" t="s">
        <v>34409</v>
      </c>
    </row>
    <row r="6412" spans="2:7" x14ac:dyDescent="0.25">
      <c r="B6412" s="3" t="s">
        <v>21006</v>
      </c>
      <c r="C6412" s="3" t="e">
        <v>#N/A</v>
      </c>
      <c r="D6412" s="2" t="s">
        <v>41317</v>
      </c>
      <c r="E6412" s="2" t="s">
        <v>41318</v>
      </c>
      <c r="F6412" s="2" t="s">
        <v>41319</v>
      </c>
      <c r="G6412" s="4" t="s">
        <v>34410</v>
      </c>
    </row>
    <row r="6413" spans="2:7" x14ac:dyDescent="0.25">
      <c r="B6413" s="3" t="s">
        <v>21007</v>
      </c>
      <c r="C6413" s="3" t="e">
        <v>#N/A</v>
      </c>
      <c r="D6413" s="2" t="s">
        <v>41317</v>
      </c>
      <c r="E6413" s="2" t="s">
        <v>41318</v>
      </c>
      <c r="F6413" s="2" t="s">
        <v>41319</v>
      </c>
      <c r="G6413" s="4" t="s">
        <v>34411</v>
      </c>
    </row>
    <row r="6414" spans="2:7" x14ac:dyDescent="0.25">
      <c r="B6414" s="3" t="s">
        <v>21008</v>
      </c>
      <c r="C6414" s="3" t="e">
        <v>#N/A</v>
      </c>
      <c r="D6414" s="2" t="s">
        <v>41317</v>
      </c>
      <c r="E6414" s="2" t="s">
        <v>41318</v>
      </c>
      <c r="F6414" s="2" t="s">
        <v>41319</v>
      </c>
      <c r="G6414" s="4" t="s">
        <v>34412</v>
      </c>
    </row>
    <row r="6415" spans="2:7" x14ac:dyDescent="0.25">
      <c r="B6415" s="3" t="s">
        <v>21009</v>
      </c>
      <c r="C6415" s="3" t="e">
        <v>#N/A</v>
      </c>
      <c r="D6415" s="2" t="s">
        <v>41317</v>
      </c>
      <c r="E6415" s="2" t="s">
        <v>41318</v>
      </c>
      <c r="F6415" s="2" t="s">
        <v>41319</v>
      </c>
      <c r="G6415" s="4" t="s">
        <v>34413</v>
      </c>
    </row>
    <row r="6416" spans="2:7" x14ac:dyDescent="0.25">
      <c r="B6416" s="3" t="s">
        <v>21010</v>
      </c>
      <c r="C6416" s="3" t="e">
        <v>#N/A</v>
      </c>
      <c r="D6416" s="2" t="s">
        <v>41317</v>
      </c>
      <c r="E6416" s="2" t="s">
        <v>41318</v>
      </c>
      <c r="F6416" s="2" t="s">
        <v>41319</v>
      </c>
      <c r="G6416" s="4" t="s">
        <v>34414</v>
      </c>
    </row>
    <row r="6417" spans="2:7" x14ac:dyDescent="0.25">
      <c r="B6417" s="3" t="s">
        <v>21011</v>
      </c>
      <c r="C6417" s="3" t="e">
        <v>#N/A</v>
      </c>
      <c r="D6417" s="2" t="s">
        <v>41317</v>
      </c>
      <c r="E6417" s="2" t="s">
        <v>41318</v>
      </c>
      <c r="F6417" s="2" t="s">
        <v>41319</v>
      </c>
      <c r="G6417" s="4" t="s">
        <v>34415</v>
      </c>
    </row>
    <row r="6418" spans="2:7" x14ac:dyDescent="0.25">
      <c r="B6418" s="3" t="s">
        <v>21012</v>
      </c>
      <c r="C6418" s="3" t="e">
        <v>#N/A</v>
      </c>
      <c r="D6418" s="2" t="s">
        <v>41317</v>
      </c>
      <c r="E6418" s="2" t="s">
        <v>41318</v>
      </c>
      <c r="F6418" s="2" t="s">
        <v>41319</v>
      </c>
      <c r="G6418" s="4" t="s">
        <v>30749</v>
      </c>
    </row>
    <row r="6419" spans="2:7" x14ac:dyDescent="0.25">
      <c r="B6419" s="3" t="s">
        <v>21013</v>
      </c>
      <c r="C6419" s="3" t="e">
        <v>#N/A</v>
      </c>
      <c r="D6419" s="2" t="s">
        <v>41317</v>
      </c>
      <c r="E6419" s="2" t="s">
        <v>41318</v>
      </c>
      <c r="F6419" s="2" t="s">
        <v>41319</v>
      </c>
      <c r="G6419" s="4" t="s">
        <v>34416</v>
      </c>
    </row>
    <row r="6420" spans="2:7" x14ac:dyDescent="0.25">
      <c r="B6420" s="3" t="s">
        <v>21014</v>
      </c>
      <c r="C6420" s="3" t="e">
        <v>#N/A</v>
      </c>
      <c r="D6420" s="2" t="s">
        <v>41317</v>
      </c>
      <c r="E6420" s="2" t="s">
        <v>41318</v>
      </c>
      <c r="F6420" s="2" t="s">
        <v>41319</v>
      </c>
      <c r="G6420" s="4" t="s">
        <v>34417</v>
      </c>
    </row>
    <row r="6421" spans="2:7" x14ac:dyDescent="0.25">
      <c r="B6421" s="3" t="s">
        <v>21015</v>
      </c>
      <c r="C6421" s="3" t="e">
        <v>#N/A</v>
      </c>
      <c r="D6421" s="2" t="s">
        <v>41317</v>
      </c>
      <c r="E6421" s="2" t="s">
        <v>41318</v>
      </c>
      <c r="F6421" s="2" t="s">
        <v>41319</v>
      </c>
      <c r="G6421" s="4" t="s">
        <v>34418</v>
      </c>
    </row>
    <row r="6422" spans="2:7" x14ac:dyDescent="0.25">
      <c r="B6422" s="3" t="s">
        <v>21016</v>
      </c>
      <c r="C6422" s="3" t="e">
        <v>#N/A</v>
      </c>
      <c r="D6422" s="2" t="s">
        <v>41317</v>
      </c>
      <c r="E6422" s="2" t="s">
        <v>41318</v>
      </c>
      <c r="F6422" s="2" t="s">
        <v>41319</v>
      </c>
      <c r="G6422" s="4" t="s">
        <v>34419</v>
      </c>
    </row>
    <row r="6423" spans="2:7" x14ac:dyDescent="0.25">
      <c r="B6423" s="3" t="s">
        <v>21017</v>
      </c>
      <c r="C6423" s="3" t="e">
        <v>#N/A</v>
      </c>
      <c r="D6423" s="2" t="s">
        <v>41317</v>
      </c>
      <c r="E6423" s="2" t="s">
        <v>41318</v>
      </c>
      <c r="F6423" s="2" t="s">
        <v>41319</v>
      </c>
      <c r="G6423" s="4" t="s">
        <v>34420</v>
      </c>
    </row>
    <row r="6424" spans="2:7" x14ac:dyDescent="0.25">
      <c r="B6424" s="3" t="s">
        <v>21018</v>
      </c>
      <c r="C6424" s="3" t="e">
        <v>#N/A</v>
      </c>
      <c r="D6424" s="2" t="s">
        <v>41317</v>
      </c>
      <c r="E6424" s="2" t="s">
        <v>41318</v>
      </c>
      <c r="F6424" s="2" t="s">
        <v>41319</v>
      </c>
      <c r="G6424" s="4" t="s">
        <v>34381</v>
      </c>
    </row>
    <row r="6425" spans="2:7" x14ac:dyDescent="0.25">
      <c r="B6425" s="3" t="s">
        <v>21019</v>
      </c>
      <c r="C6425" s="3" t="e">
        <v>#N/A</v>
      </c>
      <c r="D6425" s="2" t="s">
        <v>41317</v>
      </c>
      <c r="E6425" s="2" t="s">
        <v>41318</v>
      </c>
      <c r="F6425" s="2" t="s">
        <v>41319</v>
      </c>
      <c r="G6425" s="4" t="s">
        <v>34421</v>
      </c>
    </row>
    <row r="6426" spans="2:7" x14ac:dyDescent="0.25">
      <c r="B6426" s="3" t="s">
        <v>21020</v>
      </c>
      <c r="C6426" s="3" t="e">
        <v>#N/A</v>
      </c>
      <c r="D6426" s="2" t="s">
        <v>41317</v>
      </c>
      <c r="E6426" s="2" t="s">
        <v>41318</v>
      </c>
      <c r="F6426" s="2" t="s">
        <v>41319</v>
      </c>
      <c r="G6426" s="4" t="s">
        <v>34422</v>
      </c>
    </row>
    <row r="6427" spans="2:7" x14ac:dyDescent="0.25">
      <c r="B6427" s="3" t="s">
        <v>21021</v>
      </c>
      <c r="C6427" s="3" t="e">
        <v>#N/A</v>
      </c>
      <c r="D6427" s="2" t="s">
        <v>41317</v>
      </c>
      <c r="E6427" s="2" t="s">
        <v>41318</v>
      </c>
      <c r="F6427" s="2" t="s">
        <v>41319</v>
      </c>
      <c r="G6427" s="4" t="s">
        <v>34423</v>
      </c>
    </row>
    <row r="6428" spans="2:7" x14ac:dyDescent="0.25">
      <c r="B6428" s="3" t="s">
        <v>21022</v>
      </c>
      <c r="C6428" s="3" t="e">
        <v>#N/A</v>
      </c>
      <c r="D6428" s="2" t="s">
        <v>41317</v>
      </c>
      <c r="E6428" s="2" t="s">
        <v>41318</v>
      </c>
      <c r="F6428" s="2" t="s">
        <v>41319</v>
      </c>
      <c r="G6428" s="4" t="s">
        <v>34424</v>
      </c>
    </row>
    <row r="6429" spans="2:7" x14ac:dyDescent="0.25">
      <c r="B6429" s="3" t="s">
        <v>21023</v>
      </c>
      <c r="C6429" s="3" t="e">
        <v>#N/A</v>
      </c>
      <c r="D6429" s="2" t="s">
        <v>41317</v>
      </c>
      <c r="E6429" s="2" t="s">
        <v>41318</v>
      </c>
      <c r="F6429" s="2" t="s">
        <v>41319</v>
      </c>
      <c r="G6429" s="4" t="s">
        <v>34425</v>
      </c>
    </row>
    <row r="6430" spans="2:7" x14ac:dyDescent="0.25">
      <c r="B6430" s="3" t="s">
        <v>21024</v>
      </c>
      <c r="C6430" s="3" t="e">
        <v>#N/A</v>
      </c>
      <c r="D6430" s="2" t="s">
        <v>41317</v>
      </c>
      <c r="E6430" s="2" t="s">
        <v>41318</v>
      </c>
      <c r="F6430" s="2" t="s">
        <v>41319</v>
      </c>
      <c r="G6430" s="4" t="s">
        <v>34426</v>
      </c>
    </row>
    <row r="6431" spans="2:7" x14ac:dyDescent="0.25">
      <c r="B6431" s="3" t="s">
        <v>21025</v>
      </c>
      <c r="C6431" s="3" t="e">
        <v>#N/A</v>
      </c>
      <c r="D6431" s="2" t="s">
        <v>41317</v>
      </c>
      <c r="E6431" s="2" t="s">
        <v>41318</v>
      </c>
      <c r="F6431" s="2" t="s">
        <v>41319</v>
      </c>
      <c r="G6431" s="4" t="s">
        <v>34427</v>
      </c>
    </row>
    <row r="6432" spans="2:7" x14ac:dyDescent="0.25">
      <c r="B6432" s="3" t="s">
        <v>21026</v>
      </c>
      <c r="C6432" s="3" t="e">
        <v>#N/A</v>
      </c>
      <c r="D6432" s="2" t="s">
        <v>41317</v>
      </c>
      <c r="E6432" s="2" t="s">
        <v>41318</v>
      </c>
      <c r="F6432" s="2" t="s">
        <v>41319</v>
      </c>
      <c r="G6432" s="4" t="s">
        <v>28905</v>
      </c>
    </row>
    <row r="6433" spans="2:7" x14ac:dyDescent="0.25">
      <c r="B6433" s="3" t="s">
        <v>21027</v>
      </c>
      <c r="C6433" s="3" t="e">
        <v>#N/A</v>
      </c>
      <c r="D6433" s="2" t="s">
        <v>41317</v>
      </c>
      <c r="E6433" s="2" t="s">
        <v>41318</v>
      </c>
      <c r="F6433" s="2" t="s">
        <v>41319</v>
      </c>
      <c r="G6433" s="4" t="s">
        <v>34428</v>
      </c>
    </row>
    <row r="6434" spans="2:7" x14ac:dyDescent="0.25">
      <c r="B6434" s="3" t="s">
        <v>21028</v>
      </c>
      <c r="C6434" s="3" t="e">
        <v>#N/A</v>
      </c>
      <c r="D6434" s="2" t="s">
        <v>41317</v>
      </c>
      <c r="E6434" s="2" t="s">
        <v>41318</v>
      </c>
      <c r="F6434" s="2" t="s">
        <v>41319</v>
      </c>
      <c r="G6434" s="4" t="s">
        <v>34429</v>
      </c>
    </row>
    <row r="6435" spans="2:7" x14ac:dyDescent="0.25">
      <c r="B6435" s="3" t="s">
        <v>21029</v>
      </c>
      <c r="C6435" s="3" t="e">
        <v>#N/A</v>
      </c>
      <c r="D6435" s="2" t="s">
        <v>41317</v>
      </c>
      <c r="E6435" s="2" t="s">
        <v>41318</v>
      </c>
      <c r="F6435" s="2" t="s">
        <v>41319</v>
      </c>
      <c r="G6435" s="4" t="s">
        <v>34430</v>
      </c>
    </row>
    <row r="6436" spans="2:7" x14ac:dyDescent="0.25">
      <c r="B6436" s="3" t="s">
        <v>21030</v>
      </c>
      <c r="C6436" s="3" t="e">
        <v>#N/A</v>
      </c>
      <c r="D6436" s="2" t="s">
        <v>41317</v>
      </c>
      <c r="E6436" s="2" t="s">
        <v>41318</v>
      </c>
      <c r="F6436" s="2" t="s">
        <v>41319</v>
      </c>
      <c r="G6436" s="4" t="s">
        <v>34431</v>
      </c>
    </row>
    <row r="6437" spans="2:7" x14ac:dyDescent="0.25">
      <c r="B6437" s="3" t="s">
        <v>21031</v>
      </c>
      <c r="C6437" s="3" t="e">
        <v>#N/A</v>
      </c>
      <c r="D6437" s="2" t="s">
        <v>41317</v>
      </c>
      <c r="E6437" s="2" t="s">
        <v>41318</v>
      </c>
      <c r="F6437" s="2" t="s">
        <v>41319</v>
      </c>
      <c r="G6437" s="4" t="s">
        <v>34432</v>
      </c>
    </row>
    <row r="6438" spans="2:7" x14ac:dyDescent="0.25">
      <c r="B6438" s="3" t="s">
        <v>21032</v>
      </c>
      <c r="C6438" s="3" t="e">
        <v>#N/A</v>
      </c>
      <c r="D6438" s="2" t="s">
        <v>41317</v>
      </c>
      <c r="E6438" s="2" t="s">
        <v>41318</v>
      </c>
      <c r="F6438" s="2" t="s">
        <v>41319</v>
      </c>
      <c r="G6438" s="4" t="s">
        <v>34433</v>
      </c>
    </row>
    <row r="6439" spans="2:7" x14ac:dyDescent="0.25">
      <c r="B6439" s="3" t="s">
        <v>21033</v>
      </c>
      <c r="C6439" s="3" t="e">
        <v>#N/A</v>
      </c>
      <c r="D6439" s="2" t="s">
        <v>41317</v>
      </c>
      <c r="E6439" s="2" t="s">
        <v>41318</v>
      </c>
      <c r="F6439" s="2" t="s">
        <v>41319</v>
      </c>
      <c r="G6439" s="4" t="s">
        <v>34434</v>
      </c>
    </row>
    <row r="6440" spans="2:7" x14ac:dyDescent="0.25">
      <c r="B6440" s="3" t="s">
        <v>21034</v>
      </c>
      <c r="C6440" s="3" t="e">
        <v>#N/A</v>
      </c>
      <c r="D6440" s="2" t="s">
        <v>41317</v>
      </c>
      <c r="E6440" s="2" t="s">
        <v>41318</v>
      </c>
      <c r="F6440" s="2" t="s">
        <v>41319</v>
      </c>
      <c r="G6440" s="4" t="s">
        <v>34435</v>
      </c>
    </row>
    <row r="6441" spans="2:7" x14ac:dyDescent="0.25">
      <c r="B6441" s="3" t="s">
        <v>21035</v>
      </c>
      <c r="C6441" s="3" t="e">
        <v>#N/A</v>
      </c>
      <c r="D6441" s="2" t="s">
        <v>41317</v>
      </c>
      <c r="E6441" s="2" t="s">
        <v>41318</v>
      </c>
      <c r="F6441" s="2" t="s">
        <v>41319</v>
      </c>
      <c r="G6441" s="4" t="s">
        <v>34436</v>
      </c>
    </row>
    <row r="6442" spans="2:7" x14ac:dyDescent="0.25">
      <c r="B6442" s="3" t="s">
        <v>21036</v>
      </c>
      <c r="C6442" s="3" t="e">
        <v>#N/A</v>
      </c>
      <c r="D6442" s="2" t="s">
        <v>41317</v>
      </c>
      <c r="E6442" s="2" t="s">
        <v>41318</v>
      </c>
      <c r="F6442" s="2" t="s">
        <v>41319</v>
      </c>
      <c r="G6442" s="4" t="s">
        <v>34437</v>
      </c>
    </row>
    <row r="6443" spans="2:7" x14ac:dyDescent="0.25">
      <c r="B6443" s="3" t="s">
        <v>21037</v>
      </c>
      <c r="C6443" s="3" t="e">
        <v>#N/A</v>
      </c>
      <c r="D6443" s="2" t="s">
        <v>41317</v>
      </c>
      <c r="E6443" s="2" t="s">
        <v>41318</v>
      </c>
      <c r="F6443" s="2" t="s">
        <v>41319</v>
      </c>
      <c r="G6443" s="4" t="s">
        <v>34438</v>
      </c>
    </row>
    <row r="6444" spans="2:7" x14ac:dyDescent="0.25">
      <c r="B6444" s="3" t="s">
        <v>21038</v>
      </c>
      <c r="C6444" s="3" t="e">
        <v>#N/A</v>
      </c>
      <c r="D6444" s="2" t="s">
        <v>41317</v>
      </c>
      <c r="E6444" s="2" t="s">
        <v>41318</v>
      </c>
      <c r="F6444" s="2" t="s">
        <v>41319</v>
      </c>
      <c r="G6444" s="4" t="s">
        <v>34439</v>
      </c>
    </row>
    <row r="6445" spans="2:7" x14ac:dyDescent="0.25">
      <c r="B6445" s="3" t="s">
        <v>21039</v>
      </c>
      <c r="C6445" s="3" t="e">
        <v>#N/A</v>
      </c>
      <c r="D6445" s="2" t="s">
        <v>41317</v>
      </c>
      <c r="E6445" s="2" t="s">
        <v>41318</v>
      </c>
      <c r="F6445" s="2" t="s">
        <v>41319</v>
      </c>
      <c r="G6445" s="4" t="s">
        <v>34440</v>
      </c>
    </row>
    <row r="6446" spans="2:7" x14ac:dyDescent="0.25">
      <c r="B6446" s="3" t="s">
        <v>21040</v>
      </c>
      <c r="C6446" s="3" t="e">
        <v>#N/A</v>
      </c>
      <c r="D6446" s="2" t="s">
        <v>41317</v>
      </c>
      <c r="E6446" s="2" t="s">
        <v>41318</v>
      </c>
      <c r="F6446" s="2" t="s">
        <v>41319</v>
      </c>
      <c r="G6446" s="4" t="s">
        <v>34441</v>
      </c>
    </row>
    <row r="6447" spans="2:7" x14ac:dyDescent="0.25">
      <c r="B6447" s="3" t="s">
        <v>21041</v>
      </c>
      <c r="C6447" s="3" t="e">
        <v>#N/A</v>
      </c>
      <c r="D6447" s="2" t="s">
        <v>41317</v>
      </c>
      <c r="E6447" s="2" t="s">
        <v>41318</v>
      </c>
      <c r="F6447" s="2" t="s">
        <v>41319</v>
      </c>
      <c r="G6447" s="4" t="s">
        <v>34442</v>
      </c>
    </row>
    <row r="6448" spans="2:7" x14ac:dyDescent="0.25">
      <c r="B6448" s="3" t="s">
        <v>21042</v>
      </c>
      <c r="C6448" s="3" t="e">
        <v>#N/A</v>
      </c>
      <c r="D6448" s="2" t="s">
        <v>41317</v>
      </c>
      <c r="E6448" s="2" t="s">
        <v>41318</v>
      </c>
      <c r="F6448" s="2" t="s">
        <v>41319</v>
      </c>
      <c r="G6448" s="4" t="s">
        <v>34443</v>
      </c>
    </row>
    <row r="6449" spans="2:7" x14ac:dyDescent="0.25">
      <c r="B6449" s="3" t="s">
        <v>21043</v>
      </c>
      <c r="C6449" s="3" t="e">
        <v>#N/A</v>
      </c>
      <c r="D6449" s="2" t="s">
        <v>41317</v>
      </c>
      <c r="E6449" s="2" t="s">
        <v>41318</v>
      </c>
      <c r="F6449" s="2" t="s">
        <v>41319</v>
      </c>
      <c r="G6449" s="4" t="s">
        <v>34444</v>
      </c>
    </row>
    <row r="6450" spans="2:7" x14ac:dyDescent="0.25">
      <c r="B6450" s="3" t="s">
        <v>21044</v>
      </c>
      <c r="C6450" s="3" t="e">
        <v>#N/A</v>
      </c>
      <c r="D6450" s="2" t="s">
        <v>41317</v>
      </c>
      <c r="E6450" s="2" t="s">
        <v>41318</v>
      </c>
      <c r="F6450" s="2" t="s">
        <v>41319</v>
      </c>
      <c r="G6450" s="4" t="s">
        <v>34445</v>
      </c>
    </row>
    <row r="6451" spans="2:7" x14ac:dyDescent="0.25">
      <c r="B6451" s="3" t="s">
        <v>21045</v>
      </c>
      <c r="C6451" s="3" t="e">
        <v>#N/A</v>
      </c>
      <c r="D6451" s="2" t="s">
        <v>41317</v>
      </c>
      <c r="E6451" s="2" t="s">
        <v>41318</v>
      </c>
      <c r="F6451" s="2" t="s">
        <v>41319</v>
      </c>
      <c r="G6451" s="4" t="s">
        <v>34446</v>
      </c>
    </row>
    <row r="6452" spans="2:7" x14ac:dyDescent="0.25">
      <c r="B6452" s="3" t="s">
        <v>21046</v>
      </c>
      <c r="C6452" s="3" t="e">
        <v>#N/A</v>
      </c>
      <c r="D6452" s="2" t="s">
        <v>41317</v>
      </c>
      <c r="E6452" s="2" t="s">
        <v>41318</v>
      </c>
      <c r="F6452" s="2" t="s">
        <v>41319</v>
      </c>
      <c r="G6452" s="4" t="s">
        <v>34447</v>
      </c>
    </row>
    <row r="6453" spans="2:7" x14ac:dyDescent="0.25">
      <c r="B6453" s="3" t="s">
        <v>21047</v>
      </c>
      <c r="C6453" s="3" t="e">
        <v>#N/A</v>
      </c>
      <c r="D6453" s="2" t="s">
        <v>41317</v>
      </c>
      <c r="E6453" s="2" t="s">
        <v>41318</v>
      </c>
      <c r="F6453" s="2" t="s">
        <v>41319</v>
      </c>
      <c r="G6453" s="4" t="s">
        <v>34448</v>
      </c>
    </row>
    <row r="6454" spans="2:7" x14ac:dyDescent="0.25">
      <c r="B6454" s="3" t="s">
        <v>21048</v>
      </c>
      <c r="C6454" s="3" t="e">
        <v>#N/A</v>
      </c>
      <c r="D6454" s="2" t="s">
        <v>41317</v>
      </c>
      <c r="E6454" s="2" t="s">
        <v>41318</v>
      </c>
      <c r="F6454" s="2" t="s">
        <v>41319</v>
      </c>
      <c r="G6454" s="4" t="s">
        <v>34449</v>
      </c>
    </row>
    <row r="6455" spans="2:7" x14ac:dyDescent="0.25">
      <c r="B6455" s="3" t="s">
        <v>21049</v>
      </c>
      <c r="C6455" s="3" t="e">
        <v>#N/A</v>
      </c>
      <c r="D6455" s="2" t="s">
        <v>41317</v>
      </c>
      <c r="E6455" s="2" t="s">
        <v>41318</v>
      </c>
      <c r="F6455" s="2" t="s">
        <v>41319</v>
      </c>
      <c r="G6455" s="4" t="s">
        <v>34450</v>
      </c>
    </row>
    <row r="6456" spans="2:7" x14ac:dyDescent="0.25">
      <c r="B6456" s="3" t="s">
        <v>21050</v>
      </c>
      <c r="C6456" s="3" t="e">
        <v>#N/A</v>
      </c>
      <c r="D6456" s="2" t="s">
        <v>41317</v>
      </c>
      <c r="E6456" s="2" t="s">
        <v>41318</v>
      </c>
      <c r="F6456" s="2" t="s">
        <v>41319</v>
      </c>
      <c r="G6456" s="4" t="s">
        <v>34451</v>
      </c>
    </row>
    <row r="6457" spans="2:7" x14ac:dyDescent="0.25">
      <c r="B6457" s="3" t="s">
        <v>21051</v>
      </c>
      <c r="C6457" s="3" t="e">
        <v>#N/A</v>
      </c>
      <c r="D6457" s="2" t="s">
        <v>41317</v>
      </c>
      <c r="E6457" s="2" t="s">
        <v>41318</v>
      </c>
      <c r="F6457" s="2" t="s">
        <v>41319</v>
      </c>
      <c r="G6457" s="4" t="s">
        <v>34452</v>
      </c>
    </row>
    <row r="6458" spans="2:7" x14ac:dyDescent="0.25">
      <c r="B6458" s="3" t="s">
        <v>21052</v>
      </c>
      <c r="C6458" s="3" t="e">
        <v>#N/A</v>
      </c>
      <c r="D6458" s="2" t="s">
        <v>41317</v>
      </c>
      <c r="E6458" s="2" t="s">
        <v>41318</v>
      </c>
      <c r="F6458" s="2" t="s">
        <v>41319</v>
      </c>
      <c r="G6458" s="4" t="s">
        <v>34453</v>
      </c>
    </row>
    <row r="6459" spans="2:7" x14ac:dyDescent="0.25">
      <c r="B6459" s="3" t="s">
        <v>21053</v>
      </c>
      <c r="C6459" s="3" t="e">
        <v>#N/A</v>
      </c>
      <c r="D6459" s="2" t="s">
        <v>41317</v>
      </c>
      <c r="E6459" s="2" t="s">
        <v>41318</v>
      </c>
      <c r="F6459" s="2" t="s">
        <v>41319</v>
      </c>
      <c r="G6459" s="4" t="s">
        <v>34454</v>
      </c>
    </row>
    <row r="6460" spans="2:7" x14ac:dyDescent="0.25">
      <c r="B6460" s="3" t="s">
        <v>21054</v>
      </c>
      <c r="C6460" s="3" t="e">
        <v>#N/A</v>
      </c>
      <c r="D6460" s="2" t="s">
        <v>41317</v>
      </c>
      <c r="E6460" s="2" t="s">
        <v>41318</v>
      </c>
      <c r="F6460" s="2" t="s">
        <v>41319</v>
      </c>
      <c r="G6460" s="4" t="s">
        <v>34455</v>
      </c>
    </row>
    <row r="6461" spans="2:7" x14ac:dyDescent="0.25">
      <c r="B6461" s="3" t="s">
        <v>21055</v>
      </c>
      <c r="C6461" s="3" t="e">
        <v>#N/A</v>
      </c>
      <c r="D6461" s="2" t="s">
        <v>41317</v>
      </c>
      <c r="E6461" s="2" t="s">
        <v>41318</v>
      </c>
      <c r="F6461" s="2" t="s">
        <v>41319</v>
      </c>
      <c r="G6461" s="4" t="s">
        <v>34456</v>
      </c>
    </row>
    <row r="6462" spans="2:7" x14ac:dyDescent="0.25">
      <c r="B6462" s="3" t="s">
        <v>21056</v>
      </c>
      <c r="C6462" s="3" t="e">
        <v>#N/A</v>
      </c>
      <c r="D6462" s="2" t="s">
        <v>41317</v>
      </c>
      <c r="E6462" s="2" t="s">
        <v>41318</v>
      </c>
      <c r="F6462" s="2" t="s">
        <v>41319</v>
      </c>
      <c r="G6462" s="4" t="s">
        <v>34457</v>
      </c>
    </row>
    <row r="6463" spans="2:7" x14ac:dyDescent="0.25">
      <c r="B6463" s="3" t="s">
        <v>21057</v>
      </c>
      <c r="C6463" s="3" t="e">
        <v>#N/A</v>
      </c>
      <c r="D6463" s="2" t="s">
        <v>41317</v>
      </c>
      <c r="E6463" s="2" t="s">
        <v>41318</v>
      </c>
      <c r="F6463" s="2" t="s">
        <v>41319</v>
      </c>
      <c r="G6463" s="4" t="s">
        <v>34458</v>
      </c>
    </row>
    <row r="6464" spans="2:7" x14ac:dyDescent="0.25">
      <c r="B6464" s="3" t="s">
        <v>21058</v>
      </c>
      <c r="C6464" s="3" t="e">
        <v>#N/A</v>
      </c>
      <c r="D6464" s="2" t="s">
        <v>41317</v>
      </c>
      <c r="E6464" s="2" t="s">
        <v>41318</v>
      </c>
      <c r="F6464" s="2" t="s">
        <v>41319</v>
      </c>
      <c r="G6464" s="4" t="s">
        <v>34459</v>
      </c>
    </row>
    <row r="6465" spans="2:7" x14ac:dyDescent="0.25">
      <c r="B6465" s="3" t="s">
        <v>21059</v>
      </c>
      <c r="C6465" s="3" t="e">
        <v>#N/A</v>
      </c>
      <c r="D6465" s="2" t="s">
        <v>41317</v>
      </c>
      <c r="E6465" s="2" t="s">
        <v>41318</v>
      </c>
      <c r="F6465" s="2" t="s">
        <v>41319</v>
      </c>
      <c r="G6465" s="4" t="s">
        <v>34460</v>
      </c>
    </row>
    <row r="6466" spans="2:7" x14ac:dyDescent="0.25">
      <c r="B6466" s="3" t="s">
        <v>21060</v>
      </c>
      <c r="C6466" s="3" t="e">
        <v>#N/A</v>
      </c>
      <c r="D6466" s="2" t="s">
        <v>41317</v>
      </c>
      <c r="E6466" s="2" t="s">
        <v>41318</v>
      </c>
      <c r="F6466" s="2" t="s">
        <v>41319</v>
      </c>
      <c r="G6466" s="4" t="s">
        <v>34461</v>
      </c>
    </row>
    <row r="6467" spans="2:7" x14ac:dyDescent="0.25">
      <c r="B6467" s="3" t="s">
        <v>21061</v>
      </c>
      <c r="C6467" s="3" t="e">
        <v>#N/A</v>
      </c>
      <c r="D6467" s="2" t="s">
        <v>41317</v>
      </c>
      <c r="E6467" s="2" t="s">
        <v>41318</v>
      </c>
      <c r="F6467" s="2" t="s">
        <v>41319</v>
      </c>
      <c r="G6467" s="4" t="s">
        <v>34462</v>
      </c>
    </row>
    <row r="6468" spans="2:7" x14ac:dyDescent="0.25">
      <c r="B6468" s="3" t="s">
        <v>21062</v>
      </c>
      <c r="C6468" s="3" t="e">
        <v>#N/A</v>
      </c>
      <c r="D6468" s="2" t="s">
        <v>41317</v>
      </c>
      <c r="E6468" s="2" t="s">
        <v>41318</v>
      </c>
      <c r="F6468" s="2" t="s">
        <v>41319</v>
      </c>
      <c r="G6468" s="4" t="s">
        <v>34463</v>
      </c>
    </row>
    <row r="6469" spans="2:7" x14ac:dyDescent="0.25">
      <c r="B6469" s="3" t="s">
        <v>21063</v>
      </c>
      <c r="C6469" s="3" t="e">
        <v>#N/A</v>
      </c>
      <c r="D6469" s="2" t="s">
        <v>41317</v>
      </c>
      <c r="E6469" s="2" t="s">
        <v>41318</v>
      </c>
      <c r="F6469" s="2" t="s">
        <v>41319</v>
      </c>
      <c r="G6469" s="4" t="s">
        <v>34464</v>
      </c>
    </row>
    <row r="6470" spans="2:7" x14ac:dyDescent="0.25">
      <c r="B6470" s="3" t="s">
        <v>21064</v>
      </c>
      <c r="C6470" s="3" t="e">
        <v>#N/A</v>
      </c>
      <c r="D6470" s="2" t="s">
        <v>41317</v>
      </c>
      <c r="E6470" s="2" t="s">
        <v>41318</v>
      </c>
      <c r="F6470" s="2" t="s">
        <v>41319</v>
      </c>
      <c r="G6470" s="4" t="s">
        <v>34465</v>
      </c>
    </row>
    <row r="6471" spans="2:7" x14ac:dyDescent="0.25">
      <c r="B6471" s="3" t="s">
        <v>21065</v>
      </c>
      <c r="C6471" s="3" t="e">
        <v>#N/A</v>
      </c>
      <c r="D6471" s="2" t="s">
        <v>41317</v>
      </c>
      <c r="E6471" s="2" t="s">
        <v>41318</v>
      </c>
      <c r="F6471" s="2" t="s">
        <v>41319</v>
      </c>
      <c r="G6471" s="4" t="s">
        <v>34466</v>
      </c>
    </row>
    <row r="6472" spans="2:7" x14ac:dyDescent="0.25">
      <c r="B6472" s="3" t="s">
        <v>21066</v>
      </c>
      <c r="C6472" s="3" t="e">
        <v>#N/A</v>
      </c>
      <c r="D6472" s="2" t="s">
        <v>41317</v>
      </c>
      <c r="E6472" s="2" t="s">
        <v>41318</v>
      </c>
      <c r="F6472" s="2" t="s">
        <v>41319</v>
      </c>
      <c r="G6472" s="4" t="s">
        <v>34467</v>
      </c>
    </row>
    <row r="6473" spans="2:7" x14ac:dyDescent="0.25">
      <c r="B6473" s="3" t="s">
        <v>21067</v>
      </c>
      <c r="C6473" s="3" t="e">
        <v>#N/A</v>
      </c>
      <c r="D6473" s="2" t="s">
        <v>41317</v>
      </c>
      <c r="E6473" s="2" t="s">
        <v>41318</v>
      </c>
      <c r="F6473" s="2" t="s">
        <v>41319</v>
      </c>
      <c r="G6473" s="4" t="s">
        <v>34468</v>
      </c>
    </row>
    <row r="6474" spans="2:7" x14ac:dyDescent="0.25">
      <c r="B6474" s="3" t="s">
        <v>21068</v>
      </c>
      <c r="C6474" s="3" t="e">
        <v>#N/A</v>
      </c>
      <c r="D6474" s="2" t="s">
        <v>41317</v>
      </c>
      <c r="E6474" s="2" t="s">
        <v>41318</v>
      </c>
      <c r="F6474" s="2" t="s">
        <v>41319</v>
      </c>
      <c r="G6474" s="4" t="s">
        <v>34469</v>
      </c>
    </row>
    <row r="6475" spans="2:7" x14ac:dyDescent="0.25">
      <c r="B6475" s="3" t="s">
        <v>21069</v>
      </c>
      <c r="C6475" s="3" t="e">
        <v>#N/A</v>
      </c>
      <c r="D6475" s="2" t="s">
        <v>41317</v>
      </c>
      <c r="E6475" s="2" t="s">
        <v>41318</v>
      </c>
      <c r="F6475" s="2" t="s">
        <v>41319</v>
      </c>
      <c r="G6475" s="4" t="s">
        <v>34470</v>
      </c>
    </row>
    <row r="6476" spans="2:7" x14ac:dyDescent="0.25">
      <c r="B6476" s="3" t="s">
        <v>21070</v>
      </c>
      <c r="C6476" s="3" t="e">
        <v>#N/A</v>
      </c>
      <c r="D6476" s="2" t="s">
        <v>41317</v>
      </c>
      <c r="E6476" s="2" t="s">
        <v>41318</v>
      </c>
      <c r="F6476" s="2" t="s">
        <v>41319</v>
      </c>
      <c r="G6476" s="4" t="s">
        <v>34471</v>
      </c>
    </row>
    <row r="6477" spans="2:7" x14ac:dyDescent="0.25">
      <c r="B6477" s="3" t="s">
        <v>21071</v>
      </c>
      <c r="C6477" s="3" t="e">
        <v>#N/A</v>
      </c>
      <c r="D6477" s="2" t="s">
        <v>41317</v>
      </c>
      <c r="E6477" s="2" t="s">
        <v>41318</v>
      </c>
      <c r="F6477" s="2" t="s">
        <v>41319</v>
      </c>
      <c r="G6477" s="4" t="s">
        <v>34472</v>
      </c>
    </row>
    <row r="6478" spans="2:7" x14ac:dyDescent="0.25">
      <c r="B6478" s="3" t="s">
        <v>21072</v>
      </c>
      <c r="C6478" s="3" t="e">
        <v>#N/A</v>
      </c>
      <c r="D6478" s="2" t="s">
        <v>41317</v>
      </c>
      <c r="E6478" s="2" t="s">
        <v>41318</v>
      </c>
      <c r="F6478" s="2" t="s">
        <v>41319</v>
      </c>
      <c r="G6478" s="4" t="s">
        <v>34473</v>
      </c>
    </row>
    <row r="6479" spans="2:7" x14ac:dyDescent="0.25">
      <c r="B6479" s="3" t="s">
        <v>21073</v>
      </c>
      <c r="C6479" s="3" t="e">
        <v>#N/A</v>
      </c>
      <c r="D6479" s="2" t="s">
        <v>41317</v>
      </c>
      <c r="E6479" s="2" t="s">
        <v>41318</v>
      </c>
      <c r="F6479" s="2" t="s">
        <v>41319</v>
      </c>
      <c r="G6479" s="4" t="s">
        <v>34474</v>
      </c>
    </row>
    <row r="6480" spans="2:7" x14ac:dyDescent="0.25">
      <c r="B6480" s="3" t="s">
        <v>21074</v>
      </c>
      <c r="C6480" s="3" t="e">
        <v>#N/A</v>
      </c>
      <c r="D6480" s="2" t="s">
        <v>41317</v>
      </c>
      <c r="E6480" s="2" t="s">
        <v>41318</v>
      </c>
      <c r="F6480" s="2" t="s">
        <v>41319</v>
      </c>
      <c r="G6480" s="4" t="s">
        <v>34475</v>
      </c>
    </row>
    <row r="6481" spans="2:7" x14ac:dyDescent="0.25">
      <c r="B6481" s="3" t="s">
        <v>21075</v>
      </c>
      <c r="C6481" s="3" t="e">
        <v>#N/A</v>
      </c>
      <c r="D6481" s="2" t="s">
        <v>41317</v>
      </c>
      <c r="E6481" s="2" t="s">
        <v>41318</v>
      </c>
      <c r="F6481" s="2" t="s">
        <v>41319</v>
      </c>
      <c r="G6481" s="4" t="s">
        <v>34476</v>
      </c>
    </row>
    <row r="6482" spans="2:7" x14ac:dyDescent="0.25">
      <c r="B6482" s="3" t="s">
        <v>21076</v>
      </c>
      <c r="C6482" s="3" t="e">
        <v>#N/A</v>
      </c>
      <c r="D6482" s="2" t="s">
        <v>41317</v>
      </c>
      <c r="E6482" s="2" t="s">
        <v>41318</v>
      </c>
      <c r="F6482" s="2" t="s">
        <v>41319</v>
      </c>
      <c r="G6482" s="4" t="s">
        <v>34477</v>
      </c>
    </row>
    <row r="6483" spans="2:7" x14ac:dyDescent="0.25">
      <c r="B6483" s="3" t="s">
        <v>21077</v>
      </c>
      <c r="C6483" s="3" t="e">
        <v>#N/A</v>
      </c>
      <c r="D6483" s="2" t="s">
        <v>41317</v>
      </c>
      <c r="E6483" s="2" t="s">
        <v>41318</v>
      </c>
      <c r="F6483" s="2" t="s">
        <v>41319</v>
      </c>
      <c r="G6483" s="4" t="s">
        <v>34478</v>
      </c>
    </row>
    <row r="6484" spans="2:7" x14ac:dyDescent="0.25">
      <c r="B6484" s="3" t="s">
        <v>21078</v>
      </c>
      <c r="C6484" s="3" t="e">
        <v>#N/A</v>
      </c>
      <c r="D6484" s="2" t="s">
        <v>41317</v>
      </c>
      <c r="E6484" s="2" t="s">
        <v>41318</v>
      </c>
      <c r="F6484" s="2" t="s">
        <v>41319</v>
      </c>
      <c r="G6484" s="4" t="s">
        <v>34479</v>
      </c>
    </row>
    <row r="6485" spans="2:7" x14ac:dyDescent="0.25">
      <c r="B6485" s="3" t="s">
        <v>21079</v>
      </c>
      <c r="C6485" s="3" t="e">
        <v>#N/A</v>
      </c>
      <c r="D6485" s="2" t="s">
        <v>41317</v>
      </c>
      <c r="E6485" s="2" t="s">
        <v>41318</v>
      </c>
      <c r="F6485" s="2" t="s">
        <v>41319</v>
      </c>
      <c r="G6485" s="4" t="s">
        <v>34480</v>
      </c>
    </row>
    <row r="6486" spans="2:7" x14ac:dyDescent="0.25">
      <c r="B6486" s="3" t="s">
        <v>21080</v>
      </c>
      <c r="C6486" s="3" t="e">
        <v>#N/A</v>
      </c>
      <c r="D6486" s="2" t="s">
        <v>41317</v>
      </c>
      <c r="E6486" s="2" t="s">
        <v>41318</v>
      </c>
      <c r="F6486" s="2" t="s">
        <v>41319</v>
      </c>
      <c r="G6486" s="4" t="s">
        <v>34481</v>
      </c>
    </row>
    <row r="6487" spans="2:7" x14ac:dyDescent="0.25">
      <c r="B6487" s="3" t="s">
        <v>21081</v>
      </c>
      <c r="C6487" s="3" t="e">
        <v>#N/A</v>
      </c>
      <c r="D6487" s="2" t="s">
        <v>41317</v>
      </c>
      <c r="E6487" s="2" t="s">
        <v>41318</v>
      </c>
      <c r="F6487" s="2" t="s">
        <v>41319</v>
      </c>
      <c r="G6487" s="4" t="s">
        <v>34482</v>
      </c>
    </row>
    <row r="6488" spans="2:7" x14ac:dyDescent="0.25">
      <c r="B6488" s="3" t="s">
        <v>21082</v>
      </c>
      <c r="C6488" s="3" t="e">
        <v>#N/A</v>
      </c>
      <c r="D6488" s="2" t="s">
        <v>41317</v>
      </c>
      <c r="E6488" s="2" t="s">
        <v>41318</v>
      </c>
      <c r="F6488" s="2" t="s">
        <v>41319</v>
      </c>
      <c r="G6488" s="4" t="s">
        <v>34483</v>
      </c>
    </row>
    <row r="6489" spans="2:7" x14ac:dyDescent="0.25">
      <c r="B6489" s="3" t="s">
        <v>21083</v>
      </c>
      <c r="C6489" s="3" t="e">
        <v>#N/A</v>
      </c>
      <c r="D6489" s="2" t="s">
        <v>41317</v>
      </c>
      <c r="E6489" s="2" t="s">
        <v>41318</v>
      </c>
      <c r="F6489" s="2" t="s">
        <v>41319</v>
      </c>
      <c r="G6489" s="4" t="s">
        <v>34484</v>
      </c>
    </row>
    <row r="6490" spans="2:7" x14ac:dyDescent="0.25">
      <c r="B6490" s="3" t="s">
        <v>21084</v>
      </c>
      <c r="C6490" s="3" t="e">
        <v>#N/A</v>
      </c>
      <c r="D6490" s="2" t="s">
        <v>41317</v>
      </c>
      <c r="E6490" s="2" t="s">
        <v>41318</v>
      </c>
      <c r="F6490" s="2" t="s">
        <v>41319</v>
      </c>
      <c r="G6490" s="4" t="s">
        <v>34485</v>
      </c>
    </row>
    <row r="6491" spans="2:7" x14ac:dyDescent="0.25">
      <c r="B6491" s="3" t="s">
        <v>21085</v>
      </c>
      <c r="C6491" s="3" t="e">
        <v>#N/A</v>
      </c>
      <c r="D6491" s="2" t="s">
        <v>41317</v>
      </c>
      <c r="E6491" s="2" t="s">
        <v>41318</v>
      </c>
      <c r="F6491" s="2" t="s">
        <v>41319</v>
      </c>
      <c r="G6491" s="4" t="s">
        <v>34486</v>
      </c>
    </row>
    <row r="6492" spans="2:7" x14ac:dyDescent="0.25">
      <c r="B6492" s="3" t="s">
        <v>21086</v>
      </c>
      <c r="C6492" s="3" t="e">
        <v>#N/A</v>
      </c>
      <c r="D6492" s="2" t="s">
        <v>41317</v>
      </c>
      <c r="E6492" s="2" t="s">
        <v>41318</v>
      </c>
      <c r="F6492" s="2" t="s">
        <v>41319</v>
      </c>
      <c r="G6492" s="4" t="s">
        <v>34487</v>
      </c>
    </row>
    <row r="6493" spans="2:7" x14ac:dyDescent="0.25">
      <c r="B6493" s="3" t="s">
        <v>21087</v>
      </c>
      <c r="C6493" s="3" t="e">
        <v>#N/A</v>
      </c>
      <c r="D6493" s="2" t="s">
        <v>41317</v>
      </c>
      <c r="E6493" s="2" t="s">
        <v>41318</v>
      </c>
      <c r="F6493" s="2" t="s">
        <v>41319</v>
      </c>
      <c r="G6493" s="4" t="s">
        <v>34488</v>
      </c>
    </row>
    <row r="6494" spans="2:7" x14ac:dyDescent="0.25">
      <c r="B6494" s="3" t="s">
        <v>21088</v>
      </c>
      <c r="C6494" s="3" t="e">
        <v>#N/A</v>
      </c>
      <c r="D6494" s="2" t="s">
        <v>41317</v>
      </c>
      <c r="E6494" s="2" t="s">
        <v>41318</v>
      </c>
      <c r="F6494" s="2" t="s">
        <v>41319</v>
      </c>
      <c r="G6494" s="4" t="s">
        <v>34489</v>
      </c>
    </row>
    <row r="6495" spans="2:7" x14ac:dyDescent="0.25">
      <c r="B6495" s="3" t="s">
        <v>21089</v>
      </c>
      <c r="C6495" s="3" t="e">
        <v>#N/A</v>
      </c>
      <c r="D6495" s="2" t="s">
        <v>41317</v>
      </c>
      <c r="E6495" s="2" t="s">
        <v>41318</v>
      </c>
      <c r="F6495" s="2" t="s">
        <v>41319</v>
      </c>
      <c r="G6495" s="4" t="s">
        <v>34490</v>
      </c>
    </row>
    <row r="6496" spans="2:7" x14ac:dyDescent="0.25">
      <c r="B6496" s="3" t="s">
        <v>21090</v>
      </c>
      <c r="C6496" s="3" t="e">
        <v>#N/A</v>
      </c>
      <c r="D6496" s="2" t="s">
        <v>41317</v>
      </c>
      <c r="E6496" s="2" t="s">
        <v>41318</v>
      </c>
      <c r="F6496" s="2" t="s">
        <v>41319</v>
      </c>
      <c r="G6496" s="4" t="s">
        <v>34491</v>
      </c>
    </row>
    <row r="6497" spans="2:7" x14ac:dyDescent="0.25">
      <c r="B6497" s="3" t="s">
        <v>21091</v>
      </c>
      <c r="C6497" s="3" t="e">
        <v>#N/A</v>
      </c>
      <c r="D6497" s="2" t="s">
        <v>41317</v>
      </c>
      <c r="E6497" s="2" t="s">
        <v>41318</v>
      </c>
      <c r="F6497" s="2" t="s">
        <v>41319</v>
      </c>
      <c r="G6497" s="4" t="s">
        <v>34492</v>
      </c>
    </row>
    <row r="6498" spans="2:7" x14ac:dyDescent="0.25">
      <c r="B6498" s="3" t="s">
        <v>21092</v>
      </c>
      <c r="C6498" s="3" t="e">
        <v>#N/A</v>
      </c>
      <c r="D6498" s="2" t="s">
        <v>41317</v>
      </c>
      <c r="E6498" s="2" t="s">
        <v>41318</v>
      </c>
      <c r="F6498" s="2" t="s">
        <v>41319</v>
      </c>
      <c r="G6498" s="4" t="s">
        <v>34493</v>
      </c>
    </row>
    <row r="6499" spans="2:7" x14ac:dyDescent="0.25">
      <c r="B6499" s="3" t="s">
        <v>21093</v>
      </c>
      <c r="C6499" s="3" t="e">
        <v>#N/A</v>
      </c>
      <c r="D6499" s="2" t="s">
        <v>41317</v>
      </c>
      <c r="E6499" s="2" t="s">
        <v>41318</v>
      </c>
      <c r="F6499" s="2" t="s">
        <v>41319</v>
      </c>
      <c r="G6499" s="4" t="s">
        <v>34494</v>
      </c>
    </row>
    <row r="6500" spans="2:7" x14ac:dyDescent="0.25">
      <c r="B6500" s="3" t="s">
        <v>21094</v>
      </c>
      <c r="C6500" s="3" t="e">
        <v>#N/A</v>
      </c>
      <c r="D6500" s="2" t="s">
        <v>41317</v>
      </c>
      <c r="E6500" s="2" t="s">
        <v>41318</v>
      </c>
      <c r="F6500" s="2" t="s">
        <v>41319</v>
      </c>
      <c r="G6500" s="4" t="s">
        <v>34495</v>
      </c>
    </row>
    <row r="6501" spans="2:7" x14ac:dyDescent="0.25">
      <c r="B6501" s="3" t="s">
        <v>21095</v>
      </c>
      <c r="C6501" s="3" t="e">
        <v>#N/A</v>
      </c>
      <c r="D6501" s="2" t="s">
        <v>41317</v>
      </c>
      <c r="E6501" s="2" t="s">
        <v>41318</v>
      </c>
      <c r="F6501" s="2" t="s">
        <v>41319</v>
      </c>
      <c r="G6501" s="4" t="s">
        <v>34496</v>
      </c>
    </row>
    <row r="6502" spans="2:7" x14ac:dyDescent="0.25">
      <c r="B6502" s="3" t="s">
        <v>21096</v>
      </c>
      <c r="C6502" s="3" t="e">
        <v>#N/A</v>
      </c>
      <c r="D6502" s="2" t="s">
        <v>41317</v>
      </c>
      <c r="E6502" s="2" t="s">
        <v>41318</v>
      </c>
      <c r="F6502" s="2" t="s">
        <v>41319</v>
      </c>
      <c r="G6502" s="4" t="s">
        <v>34497</v>
      </c>
    </row>
    <row r="6503" spans="2:7" x14ac:dyDescent="0.25">
      <c r="B6503" s="3" t="s">
        <v>21097</v>
      </c>
      <c r="C6503" s="3" t="e">
        <v>#N/A</v>
      </c>
      <c r="D6503" s="2" t="s">
        <v>41317</v>
      </c>
      <c r="E6503" s="2" t="s">
        <v>41318</v>
      </c>
      <c r="F6503" s="2" t="s">
        <v>41319</v>
      </c>
      <c r="G6503" s="4" t="s">
        <v>34498</v>
      </c>
    </row>
    <row r="6504" spans="2:7" x14ac:dyDescent="0.25">
      <c r="B6504" s="3" t="s">
        <v>21098</v>
      </c>
      <c r="C6504" s="3" t="e">
        <v>#N/A</v>
      </c>
      <c r="D6504" s="2" t="s">
        <v>41317</v>
      </c>
      <c r="E6504" s="2" t="s">
        <v>41318</v>
      </c>
      <c r="F6504" s="2" t="s">
        <v>41319</v>
      </c>
      <c r="G6504" s="4" t="s">
        <v>34499</v>
      </c>
    </row>
    <row r="6505" spans="2:7" x14ac:dyDescent="0.25">
      <c r="B6505" s="3" t="s">
        <v>21099</v>
      </c>
      <c r="C6505" s="3" t="e">
        <v>#N/A</v>
      </c>
      <c r="D6505" s="2" t="s">
        <v>41317</v>
      </c>
      <c r="E6505" s="2" t="s">
        <v>41318</v>
      </c>
      <c r="F6505" s="2" t="s">
        <v>41319</v>
      </c>
      <c r="G6505" s="4" t="s">
        <v>34500</v>
      </c>
    </row>
    <row r="6506" spans="2:7" x14ac:dyDescent="0.25">
      <c r="B6506" s="3" t="s">
        <v>21100</v>
      </c>
      <c r="C6506" s="3" t="e">
        <v>#N/A</v>
      </c>
      <c r="D6506" s="2" t="s">
        <v>41317</v>
      </c>
      <c r="E6506" s="2" t="s">
        <v>41318</v>
      </c>
      <c r="F6506" s="2" t="s">
        <v>41319</v>
      </c>
      <c r="G6506" s="4" t="s">
        <v>34501</v>
      </c>
    </row>
    <row r="6507" spans="2:7" x14ac:dyDescent="0.25">
      <c r="B6507" s="3" t="s">
        <v>21101</v>
      </c>
      <c r="C6507" s="3" t="e">
        <v>#N/A</v>
      </c>
      <c r="D6507" s="2" t="s">
        <v>41317</v>
      </c>
      <c r="E6507" s="2" t="s">
        <v>41318</v>
      </c>
      <c r="F6507" s="2" t="s">
        <v>41319</v>
      </c>
      <c r="G6507" s="4" t="s">
        <v>34502</v>
      </c>
    </row>
    <row r="6508" spans="2:7" x14ac:dyDescent="0.25">
      <c r="B6508" s="3" t="s">
        <v>21102</v>
      </c>
      <c r="C6508" s="3" t="e">
        <v>#N/A</v>
      </c>
      <c r="D6508" s="2" t="s">
        <v>41317</v>
      </c>
      <c r="E6508" s="2" t="s">
        <v>41318</v>
      </c>
      <c r="F6508" s="2" t="s">
        <v>41319</v>
      </c>
      <c r="G6508" s="4" t="s">
        <v>34503</v>
      </c>
    </row>
    <row r="6509" spans="2:7" x14ac:dyDescent="0.25">
      <c r="B6509" s="3" t="s">
        <v>21103</v>
      </c>
      <c r="C6509" s="3" t="e">
        <v>#N/A</v>
      </c>
      <c r="D6509" s="2" t="s">
        <v>41317</v>
      </c>
      <c r="E6509" s="2" t="s">
        <v>41318</v>
      </c>
      <c r="F6509" s="2" t="s">
        <v>41319</v>
      </c>
      <c r="G6509" s="4" t="s">
        <v>34490</v>
      </c>
    </row>
    <row r="6510" spans="2:7" x14ac:dyDescent="0.25">
      <c r="B6510" s="3" t="s">
        <v>21104</v>
      </c>
      <c r="C6510" s="3" t="e">
        <v>#N/A</v>
      </c>
      <c r="D6510" s="2" t="s">
        <v>41317</v>
      </c>
      <c r="E6510" s="2" t="s">
        <v>41318</v>
      </c>
      <c r="F6510" s="2" t="s">
        <v>41319</v>
      </c>
      <c r="G6510" s="4" t="s">
        <v>34504</v>
      </c>
    </row>
    <row r="6511" spans="2:7" x14ac:dyDescent="0.25">
      <c r="B6511" s="3" t="s">
        <v>21105</v>
      </c>
      <c r="C6511" s="3" t="e">
        <v>#N/A</v>
      </c>
      <c r="D6511" s="2" t="s">
        <v>41317</v>
      </c>
      <c r="E6511" s="2" t="s">
        <v>41318</v>
      </c>
      <c r="F6511" s="2" t="s">
        <v>41319</v>
      </c>
      <c r="G6511" s="4" t="s">
        <v>34505</v>
      </c>
    </row>
    <row r="6512" spans="2:7" x14ac:dyDescent="0.25">
      <c r="B6512" s="3" t="s">
        <v>21106</v>
      </c>
      <c r="C6512" s="3" t="e">
        <v>#N/A</v>
      </c>
      <c r="D6512" s="2" t="s">
        <v>41317</v>
      </c>
      <c r="E6512" s="2" t="s">
        <v>41318</v>
      </c>
      <c r="F6512" s="2" t="s">
        <v>41319</v>
      </c>
      <c r="G6512" s="4" t="s">
        <v>34506</v>
      </c>
    </row>
    <row r="6513" spans="2:7" x14ac:dyDescent="0.25">
      <c r="B6513" s="3" t="s">
        <v>21107</v>
      </c>
      <c r="C6513" s="3" t="e">
        <v>#N/A</v>
      </c>
      <c r="D6513" s="2" t="s">
        <v>41317</v>
      </c>
      <c r="E6513" s="2" t="s">
        <v>41318</v>
      </c>
      <c r="F6513" s="2" t="s">
        <v>41319</v>
      </c>
      <c r="G6513" s="4" t="s">
        <v>34507</v>
      </c>
    </row>
    <row r="6514" spans="2:7" x14ac:dyDescent="0.25">
      <c r="B6514" s="3" t="s">
        <v>21108</v>
      </c>
      <c r="C6514" s="3" t="e">
        <v>#N/A</v>
      </c>
      <c r="D6514" s="2" t="s">
        <v>41317</v>
      </c>
      <c r="E6514" s="2" t="s">
        <v>41318</v>
      </c>
      <c r="F6514" s="2" t="s">
        <v>41319</v>
      </c>
      <c r="G6514" s="4" t="s">
        <v>34508</v>
      </c>
    </row>
    <row r="6515" spans="2:7" x14ac:dyDescent="0.25">
      <c r="B6515" s="3" t="s">
        <v>21109</v>
      </c>
      <c r="C6515" s="3" t="e">
        <v>#N/A</v>
      </c>
      <c r="D6515" s="2" t="s">
        <v>41317</v>
      </c>
      <c r="E6515" s="2" t="s">
        <v>41318</v>
      </c>
      <c r="F6515" s="2" t="s">
        <v>41319</v>
      </c>
      <c r="G6515" s="4" t="s">
        <v>34509</v>
      </c>
    </row>
    <row r="6516" spans="2:7" x14ac:dyDescent="0.25">
      <c r="B6516" s="3" t="s">
        <v>21110</v>
      </c>
      <c r="C6516" s="3" t="e">
        <v>#N/A</v>
      </c>
      <c r="D6516" s="2" t="s">
        <v>41317</v>
      </c>
      <c r="E6516" s="2" t="s">
        <v>41318</v>
      </c>
      <c r="F6516" s="2" t="s">
        <v>41319</v>
      </c>
      <c r="G6516" s="4" t="s">
        <v>34510</v>
      </c>
    </row>
    <row r="6517" spans="2:7" x14ac:dyDescent="0.25">
      <c r="B6517" s="3" t="s">
        <v>21111</v>
      </c>
      <c r="C6517" s="3" t="e">
        <v>#N/A</v>
      </c>
      <c r="D6517" s="2" t="s">
        <v>41317</v>
      </c>
      <c r="E6517" s="2" t="s">
        <v>41318</v>
      </c>
      <c r="F6517" s="2" t="s">
        <v>41319</v>
      </c>
      <c r="G6517" s="4" t="s">
        <v>34511</v>
      </c>
    </row>
    <row r="6518" spans="2:7" x14ac:dyDescent="0.25">
      <c r="B6518" s="3" t="s">
        <v>21112</v>
      </c>
      <c r="C6518" s="3" t="e">
        <v>#N/A</v>
      </c>
      <c r="D6518" s="2" t="s">
        <v>41317</v>
      </c>
      <c r="E6518" s="2" t="s">
        <v>41318</v>
      </c>
      <c r="F6518" s="2" t="s">
        <v>41319</v>
      </c>
      <c r="G6518" s="4" t="s">
        <v>34512</v>
      </c>
    </row>
    <row r="6519" spans="2:7" x14ac:dyDescent="0.25">
      <c r="B6519" s="3" t="s">
        <v>21113</v>
      </c>
      <c r="C6519" s="3" t="e">
        <v>#N/A</v>
      </c>
      <c r="D6519" s="2" t="s">
        <v>41317</v>
      </c>
      <c r="E6519" s="2" t="s">
        <v>41318</v>
      </c>
      <c r="F6519" s="2" t="s">
        <v>41319</v>
      </c>
      <c r="G6519" s="4" t="s">
        <v>34513</v>
      </c>
    </row>
    <row r="6520" spans="2:7" x14ac:dyDescent="0.25">
      <c r="B6520" s="3" t="s">
        <v>21114</v>
      </c>
      <c r="C6520" s="3" t="e">
        <v>#N/A</v>
      </c>
      <c r="D6520" s="2" t="s">
        <v>41317</v>
      </c>
      <c r="E6520" s="2" t="s">
        <v>41318</v>
      </c>
      <c r="F6520" s="2" t="s">
        <v>41319</v>
      </c>
      <c r="G6520" s="4" t="s">
        <v>34514</v>
      </c>
    </row>
    <row r="6521" spans="2:7" x14ac:dyDescent="0.25">
      <c r="B6521" s="3" t="s">
        <v>21115</v>
      </c>
      <c r="C6521" s="3" t="e">
        <v>#N/A</v>
      </c>
      <c r="D6521" s="2" t="s">
        <v>41317</v>
      </c>
      <c r="E6521" s="2" t="s">
        <v>41318</v>
      </c>
      <c r="F6521" s="2" t="s">
        <v>41319</v>
      </c>
      <c r="G6521" s="4" t="s">
        <v>34515</v>
      </c>
    </row>
    <row r="6522" spans="2:7" x14ac:dyDescent="0.25">
      <c r="B6522" s="3" t="s">
        <v>21116</v>
      </c>
      <c r="C6522" s="3" t="e">
        <v>#N/A</v>
      </c>
      <c r="D6522" s="2" t="s">
        <v>41317</v>
      </c>
      <c r="E6522" s="2" t="s">
        <v>41318</v>
      </c>
      <c r="F6522" s="2" t="s">
        <v>41319</v>
      </c>
      <c r="G6522" s="4" t="s">
        <v>34516</v>
      </c>
    </row>
    <row r="6523" spans="2:7" x14ac:dyDescent="0.25">
      <c r="B6523" s="3" t="s">
        <v>21117</v>
      </c>
      <c r="C6523" s="3" t="e">
        <v>#N/A</v>
      </c>
      <c r="D6523" s="2" t="s">
        <v>41317</v>
      </c>
      <c r="E6523" s="2" t="s">
        <v>41318</v>
      </c>
      <c r="F6523" s="2" t="s">
        <v>41319</v>
      </c>
      <c r="G6523" s="4" t="s">
        <v>34517</v>
      </c>
    </row>
    <row r="6524" spans="2:7" x14ac:dyDescent="0.25">
      <c r="B6524" s="3" t="s">
        <v>21118</v>
      </c>
      <c r="C6524" s="3" t="e">
        <v>#N/A</v>
      </c>
      <c r="D6524" s="2" t="s">
        <v>41317</v>
      </c>
      <c r="E6524" s="2" t="s">
        <v>41318</v>
      </c>
      <c r="F6524" s="2" t="s">
        <v>41319</v>
      </c>
      <c r="G6524" s="4" t="s">
        <v>34518</v>
      </c>
    </row>
    <row r="6525" spans="2:7" x14ac:dyDescent="0.25">
      <c r="B6525" s="3" t="s">
        <v>21119</v>
      </c>
      <c r="C6525" s="3" t="e">
        <v>#N/A</v>
      </c>
      <c r="D6525" s="2" t="s">
        <v>41317</v>
      </c>
      <c r="E6525" s="2" t="s">
        <v>41318</v>
      </c>
      <c r="F6525" s="2" t="s">
        <v>41319</v>
      </c>
      <c r="G6525" s="4" t="s">
        <v>34519</v>
      </c>
    </row>
    <row r="6526" spans="2:7" x14ac:dyDescent="0.25">
      <c r="B6526" s="3" t="s">
        <v>21120</v>
      </c>
      <c r="C6526" s="3" t="e">
        <v>#N/A</v>
      </c>
      <c r="D6526" s="2" t="s">
        <v>41317</v>
      </c>
      <c r="E6526" s="2" t="s">
        <v>41318</v>
      </c>
      <c r="F6526" s="2" t="s">
        <v>41319</v>
      </c>
      <c r="G6526" s="4" t="s">
        <v>34520</v>
      </c>
    </row>
    <row r="6527" spans="2:7" x14ac:dyDescent="0.25">
      <c r="B6527" s="3" t="s">
        <v>21121</v>
      </c>
      <c r="C6527" s="3" t="e">
        <v>#N/A</v>
      </c>
      <c r="D6527" s="2" t="s">
        <v>41317</v>
      </c>
      <c r="E6527" s="2" t="s">
        <v>41318</v>
      </c>
      <c r="F6527" s="2" t="s">
        <v>41319</v>
      </c>
      <c r="G6527" s="4" t="s">
        <v>34521</v>
      </c>
    </row>
    <row r="6528" spans="2:7" x14ac:dyDescent="0.25">
      <c r="B6528" s="3" t="s">
        <v>21122</v>
      </c>
      <c r="C6528" s="3" t="e">
        <v>#N/A</v>
      </c>
      <c r="D6528" s="2" t="s">
        <v>41317</v>
      </c>
      <c r="E6528" s="2" t="s">
        <v>41318</v>
      </c>
      <c r="F6528" s="2" t="s">
        <v>41319</v>
      </c>
      <c r="G6528" s="4" t="s">
        <v>34522</v>
      </c>
    </row>
    <row r="6529" spans="2:7" x14ac:dyDescent="0.25">
      <c r="B6529" s="3" t="s">
        <v>21123</v>
      </c>
      <c r="C6529" s="3" t="e">
        <v>#N/A</v>
      </c>
      <c r="D6529" s="2" t="s">
        <v>41317</v>
      </c>
      <c r="E6529" s="2" t="s">
        <v>41318</v>
      </c>
      <c r="F6529" s="2" t="s">
        <v>41319</v>
      </c>
      <c r="G6529" s="4" t="s">
        <v>34523</v>
      </c>
    </row>
    <row r="6530" spans="2:7" x14ac:dyDescent="0.25">
      <c r="B6530" s="3" t="s">
        <v>21124</v>
      </c>
      <c r="C6530" s="3" t="e">
        <v>#N/A</v>
      </c>
      <c r="D6530" s="2" t="s">
        <v>41317</v>
      </c>
      <c r="E6530" s="2" t="s">
        <v>41318</v>
      </c>
      <c r="F6530" s="2" t="s">
        <v>41319</v>
      </c>
      <c r="G6530" s="4" t="s">
        <v>34524</v>
      </c>
    </row>
    <row r="6531" spans="2:7" x14ac:dyDescent="0.25">
      <c r="B6531" s="3" t="s">
        <v>21125</v>
      </c>
      <c r="C6531" s="3" t="e">
        <v>#N/A</v>
      </c>
      <c r="D6531" s="2" t="s">
        <v>41317</v>
      </c>
      <c r="E6531" s="2" t="s">
        <v>41318</v>
      </c>
      <c r="F6531" s="2" t="s">
        <v>41319</v>
      </c>
      <c r="G6531" s="4" t="s">
        <v>34525</v>
      </c>
    </row>
    <row r="6532" spans="2:7" x14ac:dyDescent="0.25">
      <c r="B6532" s="3" t="s">
        <v>21126</v>
      </c>
      <c r="C6532" s="3" t="e">
        <v>#N/A</v>
      </c>
      <c r="D6532" s="2" t="s">
        <v>41317</v>
      </c>
      <c r="E6532" s="2" t="s">
        <v>41318</v>
      </c>
      <c r="F6532" s="2" t="s">
        <v>41319</v>
      </c>
      <c r="G6532" s="4" t="s">
        <v>34526</v>
      </c>
    </row>
    <row r="6533" spans="2:7" x14ac:dyDescent="0.25">
      <c r="B6533" s="3" t="s">
        <v>21127</v>
      </c>
      <c r="C6533" s="3" t="e">
        <v>#N/A</v>
      </c>
      <c r="D6533" s="2" t="s">
        <v>41317</v>
      </c>
      <c r="E6533" s="2" t="s">
        <v>41318</v>
      </c>
      <c r="F6533" s="2" t="s">
        <v>41319</v>
      </c>
      <c r="G6533" s="4" t="s">
        <v>34440</v>
      </c>
    </row>
    <row r="6534" spans="2:7" x14ac:dyDescent="0.25">
      <c r="B6534" s="3" t="s">
        <v>21128</v>
      </c>
      <c r="C6534" s="3" t="e">
        <v>#N/A</v>
      </c>
      <c r="D6534" s="2" t="s">
        <v>41317</v>
      </c>
      <c r="E6534" s="2" t="s">
        <v>41318</v>
      </c>
      <c r="F6534" s="2" t="s">
        <v>41319</v>
      </c>
      <c r="G6534" s="4" t="s">
        <v>34527</v>
      </c>
    </row>
    <row r="6535" spans="2:7" x14ac:dyDescent="0.25">
      <c r="B6535" s="3" t="s">
        <v>21129</v>
      </c>
      <c r="C6535" s="3" t="e">
        <v>#N/A</v>
      </c>
      <c r="D6535" s="2" t="s">
        <v>41317</v>
      </c>
      <c r="E6535" s="2" t="s">
        <v>41318</v>
      </c>
      <c r="F6535" s="2" t="s">
        <v>41319</v>
      </c>
      <c r="G6535" s="4" t="s">
        <v>34528</v>
      </c>
    </row>
    <row r="6536" spans="2:7" x14ac:dyDescent="0.25">
      <c r="B6536" s="3" t="s">
        <v>21130</v>
      </c>
      <c r="C6536" s="3" t="e">
        <v>#N/A</v>
      </c>
      <c r="D6536" s="2" t="s">
        <v>41317</v>
      </c>
      <c r="E6536" s="2" t="s">
        <v>41318</v>
      </c>
      <c r="F6536" s="2" t="s">
        <v>41319</v>
      </c>
      <c r="G6536" s="4" t="s">
        <v>34529</v>
      </c>
    </row>
    <row r="6537" spans="2:7" x14ac:dyDescent="0.25">
      <c r="B6537" s="3" t="s">
        <v>21131</v>
      </c>
      <c r="C6537" s="3" t="e">
        <v>#N/A</v>
      </c>
      <c r="D6537" s="2" t="s">
        <v>41317</v>
      </c>
      <c r="E6537" s="2" t="s">
        <v>41318</v>
      </c>
      <c r="F6537" s="2" t="s">
        <v>41319</v>
      </c>
      <c r="G6537" s="4" t="s">
        <v>34530</v>
      </c>
    </row>
    <row r="6538" spans="2:7" x14ac:dyDescent="0.25">
      <c r="B6538" s="3" t="s">
        <v>21132</v>
      </c>
      <c r="C6538" s="3" t="e">
        <v>#N/A</v>
      </c>
      <c r="D6538" s="2" t="s">
        <v>41317</v>
      </c>
      <c r="E6538" s="2" t="s">
        <v>41318</v>
      </c>
      <c r="F6538" s="2" t="s">
        <v>41319</v>
      </c>
      <c r="G6538" s="4" t="s">
        <v>34531</v>
      </c>
    </row>
    <row r="6539" spans="2:7" x14ac:dyDescent="0.25">
      <c r="B6539" s="3" t="s">
        <v>21133</v>
      </c>
      <c r="C6539" s="3" t="e">
        <v>#N/A</v>
      </c>
      <c r="D6539" s="2" t="s">
        <v>41317</v>
      </c>
      <c r="E6539" s="2" t="s">
        <v>41318</v>
      </c>
      <c r="F6539" s="2" t="s">
        <v>41319</v>
      </c>
      <c r="G6539" s="4" t="s">
        <v>34532</v>
      </c>
    </row>
    <row r="6540" spans="2:7" x14ac:dyDescent="0.25">
      <c r="B6540" s="3" t="s">
        <v>21134</v>
      </c>
      <c r="C6540" s="3" t="e">
        <v>#N/A</v>
      </c>
      <c r="D6540" s="2" t="s">
        <v>41317</v>
      </c>
      <c r="E6540" s="2" t="s">
        <v>41318</v>
      </c>
      <c r="F6540" s="2" t="s">
        <v>41319</v>
      </c>
      <c r="G6540" s="4" t="s">
        <v>34533</v>
      </c>
    </row>
    <row r="6541" spans="2:7" x14ac:dyDescent="0.25">
      <c r="B6541" s="3" t="s">
        <v>21135</v>
      </c>
      <c r="C6541" s="3" t="e">
        <v>#N/A</v>
      </c>
      <c r="D6541" s="2" t="s">
        <v>41317</v>
      </c>
      <c r="E6541" s="2" t="s">
        <v>41318</v>
      </c>
      <c r="F6541" s="2" t="s">
        <v>41319</v>
      </c>
      <c r="G6541" s="4" t="s">
        <v>34534</v>
      </c>
    </row>
    <row r="6542" spans="2:7" x14ac:dyDescent="0.25">
      <c r="B6542" s="3" t="s">
        <v>21136</v>
      </c>
      <c r="C6542" s="3" t="e">
        <v>#N/A</v>
      </c>
      <c r="D6542" s="2" t="s">
        <v>41317</v>
      </c>
      <c r="E6542" s="2" t="s">
        <v>41318</v>
      </c>
      <c r="F6542" s="2" t="s">
        <v>41319</v>
      </c>
      <c r="G6542" s="4" t="s">
        <v>34535</v>
      </c>
    </row>
    <row r="6543" spans="2:7" x14ac:dyDescent="0.25">
      <c r="B6543" s="3" t="s">
        <v>21137</v>
      </c>
      <c r="C6543" s="3" t="e">
        <v>#N/A</v>
      </c>
      <c r="D6543" s="2" t="s">
        <v>41317</v>
      </c>
      <c r="E6543" s="2" t="s">
        <v>41318</v>
      </c>
      <c r="F6543" s="2" t="s">
        <v>41319</v>
      </c>
      <c r="G6543" s="4" t="s">
        <v>34536</v>
      </c>
    </row>
    <row r="6544" spans="2:7" x14ac:dyDescent="0.25">
      <c r="B6544" s="3" t="s">
        <v>21138</v>
      </c>
      <c r="C6544" s="3" t="e">
        <v>#N/A</v>
      </c>
      <c r="D6544" s="2" t="s">
        <v>41317</v>
      </c>
      <c r="E6544" s="2" t="s">
        <v>41318</v>
      </c>
      <c r="F6544" s="2" t="s">
        <v>41319</v>
      </c>
      <c r="G6544" s="4" t="s">
        <v>34537</v>
      </c>
    </row>
    <row r="6545" spans="2:7" x14ac:dyDescent="0.25">
      <c r="B6545" s="3" t="s">
        <v>21139</v>
      </c>
      <c r="C6545" s="3" t="e">
        <v>#N/A</v>
      </c>
      <c r="D6545" s="2" t="s">
        <v>41317</v>
      </c>
      <c r="E6545" s="2" t="s">
        <v>41318</v>
      </c>
      <c r="F6545" s="2" t="s">
        <v>41319</v>
      </c>
      <c r="G6545" s="4" t="s">
        <v>34538</v>
      </c>
    </row>
    <row r="6546" spans="2:7" x14ac:dyDescent="0.25">
      <c r="B6546" s="3" t="s">
        <v>21140</v>
      </c>
      <c r="C6546" s="3" t="e">
        <v>#N/A</v>
      </c>
      <c r="D6546" s="2" t="s">
        <v>41317</v>
      </c>
      <c r="E6546" s="2" t="s">
        <v>41318</v>
      </c>
      <c r="F6546" s="2" t="s">
        <v>41319</v>
      </c>
      <c r="G6546" s="4" t="s">
        <v>34539</v>
      </c>
    </row>
    <row r="6547" spans="2:7" x14ac:dyDescent="0.25">
      <c r="B6547" s="3" t="s">
        <v>21141</v>
      </c>
      <c r="C6547" s="3" t="e">
        <v>#N/A</v>
      </c>
      <c r="D6547" s="2" t="s">
        <v>41317</v>
      </c>
      <c r="E6547" s="2" t="s">
        <v>41318</v>
      </c>
      <c r="F6547" s="2" t="s">
        <v>41319</v>
      </c>
      <c r="G6547" s="4" t="s">
        <v>34540</v>
      </c>
    </row>
    <row r="6548" spans="2:7" x14ac:dyDescent="0.25">
      <c r="B6548" s="3" t="s">
        <v>21142</v>
      </c>
      <c r="C6548" s="3" t="e">
        <v>#N/A</v>
      </c>
      <c r="D6548" s="2" t="s">
        <v>41317</v>
      </c>
      <c r="E6548" s="2" t="s">
        <v>41318</v>
      </c>
      <c r="F6548" s="2" t="s">
        <v>41319</v>
      </c>
      <c r="G6548" s="4" t="s">
        <v>34541</v>
      </c>
    </row>
    <row r="6549" spans="2:7" x14ac:dyDescent="0.25">
      <c r="B6549" s="3" t="s">
        <v>21143</v>
      </c>
      <c r="C6549" s="3" t="e">
        <v>#N/A</v>
      </c>
      <c r="D6549" s="2" t="s">
        <v>41317</v>
      </c>
      <c r="E6549" s="2" t="s">
        <v>41318</v>
      </c>
      <c r="F6549" s="2" t="s">
        <v>41319</v>
      </c>
      <c r="G6549" s="4" t="s">
        <v>34542</v>
      </c>
    </row>
    <row r="6550" spans="2:7" x14ac:dyDescent="0.25">
      <c r="B6550" s="3" t="s">
        <v>21144</v>
      </c>
      <c r="C6550" s="3" t="e">
        <v>#N/A</v>
      </c>
      <c r="D6550" s="2" t="s">
        <v>41317</v>
      </c>
      <c r="E6550" s="2" t="s">
        <v>41318</v>
      </c>
      <c r="F6550" s="2" t="s">
        <v>41319</v>
      </c>
      <c r="G6550" s="4" t="s">
        <v>34543</v>
      </c>
    </row>
    <row r="6551" spans="2:7" x14ac:dyDescent="0.25">
      <c r="B6551" s="3" t="s">
        <v>21145</v>
      </c>
      <c r="C6551" s="3" t="e">
        <v>#N/A</v>
      </c>
      <c r="D6551" s="2" t="s">
        <v>41317</v>
      </c>
      <c r="E6551" s="2" t="s">
        <v>41318</v>
      </c>
      <c r="F6551" s="2" t="s">
        <v>41319</v>
      </c>
      <c r="G6551" s="4" t="s">
        <v>34544</v>
      </c>
    </row>
    <row r="6552" spans="2:7" x14ac:dyDescent="0.25">
      <c r="B6552" s="3" t="s">
        <v>21146</v>
      </c>
      <c r="C6552" s="3" t="e">
        <v>#N/A</v>
      </c>
      <c r="D6552" s="2" t="s">
        <v>41317</v>
      </c>
      <c r="E6552" s="2" t="s">
        <v>41318</v>
      </c>
      <c r="F6552" s="2" t="s">
        <v>41319</v>
      </c>
      <c r="G6552" s="4" t="s">
        <v>34545</v>
      </c>
    </row>
    <row r="6553" spans="2:7" x14ac:dyDescent="0.25">
      <c r="B6553" s="3" t="s">
        <v>21147</v>
      </c>
      <c r="C6553" s="3" t="e">
        <v>#N/A</v>
      </c>
      <c r="D6553" s="2" t="s">
        <v>41317</v>
      </c>
      <c r="E6553" s="2" t="s">
        <v>41318</v>
      </c>
      <c r="F6553" s="2" t="s">
        <v>41319</v>
      </c>
      <c r="G6553" s="4" t="s">
        <v>34546</v>
      </c>
    </row>
    <row r="6554" spans="2:7" x14ac:dyDescent="0.25">
      <c r="B6554" s="3" t="s">
        <v>21148</v>
      </c>
      <c r="C6554" s="3" t="e">
        <v>#N/A</v>
      </c>
      <c r="D6554" s="2" t="s">
        <v>41317</v>
      </c>
      <c r="E6554" s="2" t="s">
        <v>41318</v>
      </c>
      <c r="F6554" s="2" t="s">
        <v>41319</v>
      </c>
      <c r="G6554" s="4" t="s">
        <v>34547</v>
      </c>
    </row>
    <row r="6555" spans="2:7" x14ac:dyDescent="0.25">
      <c r="B6555" s="3" t="s">
        <v>21149</v>
      </c>
      <c r="C6555" s="3" t="e">
        <v>#N/A</v>
      </c>
      <c r="D6555" s="2" t="s">
        <v>41317</v>
      </c>
      <c r="E6555" s="2" t="s">
        <v>41318</v>
      </c>
      <c r="F6555" s="2" t="s">
        <v>41319</v>
      </c>
      <c r="G6555" s="4" t="s">
        <v>34548</v>
      </c>
    </row>
    <row r="6556" spans="2:7" x14ac:dyDescent="0.25">
      <c r="B6556" s="3" t="s">
        <v>21150</v>
      </c>
      <c r="C6556" s="3" t="e">
        <v>#N/A</v>
      </c>
      <c r="D6556" s="2" t="s">
        <v>41317</v>
      </c>
      <c r="E6556" s="2" t="s">
        <v>41318</v>
      </c>
      <c r="F6556" s="2" t="s">
        <v>41319</v>
      </c>
      <c r="G6556" s="4" t="s">
        <v>34549</v>
      </c>
    </row>
    <row r="6557" spans="2:7" x14ac:dyDescent="0.25">
      <c r="B6557" s="3" t="s">
        <v>21151</v>
      </c>
      <c r="C6557" s="3" t="e">
        <v>#N/A</v>
      </c>
      <c r="D6557" s="2" t="s">
        <v>41317</v>
      </c>
      <c r="E6557" s="2" t="s">
        <v>41318</v>
      </c>
      <c r="F6557" s="2" t="s">
        <v>41319</v>
      </c>
      <c r="G6557" s="4" t="s">
        <v>34550</v>
      </c>
    </row>
    <row r="6558" spans="2:7" x14ac:dyDescent="0.25">
      <c r="B6558" s="3" t="s">
        <v>21152</v>
      </c>
      <c r="C6558" s="3" t="e">
        <v>#N/A</v>
      </c>
      <c r="D6558" s="2" t="s">
        <v>41317</v>
      </c>
      <c r="E6558" s="2" t="s">
        <v>41318</v>
      </c>
      <c r="F6558" s="2" t="s">
        <v>41319</v>
      </c>
      <c r="G6558" s="4" t="s">
        <v>34551</v>
      </c>
    </row>
    <row r="6559" spans="2:7" x14ac:dyDescent="0.25">
      <c r="B6559" s="3" t="s">
        <v>21153</v>
      </c>
      <c r="C6559" s="3" t="e">
        <v>#N/A</v>
      </c>
      <c r="D6559" s="2" t="s">
        <v>41317</v>
      </c>
      <c r="E6559" s="2" t="s">
        <v>41318</v>
      </c>
      <c r="F6559" s="2" t="s">
        <v>41319</v>
      </c>
      <c r="G6559" s="4" t="s">
        <v>34552</v>
      </c>
    </row>
    <row r="6560" spans="2:7" x14ac:dyDescent="0.25">
      <c r="B6560" s="3" t="s">
        <v>21154</v>
      </c>
      <c r="C6560" s="3" t="e">
        <v>#N/A</v>
      </c>
      <c r="D6560" s="2" t="s">
        <v>41317</v>
      </c>
      <c r="E6560" s="2" t="s">
        <v>41318</v>
      </c>
      <c r="F6560" s="2" t="s">
        <v>41319</v>
      </c>
      <c r="G6560" s="4" t="s">
        <v>34553</v>
      </c>
    </row>
    <row r="6561" spans="2:7" x14ac:dyDescent="0.25">
      <c r="B6561" s="3" t="s">
        <v>21155</v>
      </c>
      <c r="C6561" s="3" t="e">
        <v>#N/A</v>
      </c>
      <c r="D6561" s="2" t="s">
        <v>41317</v>
      </c>
      <c r="E6561" s="2" t="s">
        <v>41318</v>
      </c>
      <c r="F6561" s="2" t="s">
        <v>41319</v>
      </c>
      <c r="G6561" s="4" t="s">
        <v>34554</v>
      </c>
    </row>
    <row r="6562" spans="2:7" x14ac:dyDescent="0.25">
      <c r="B6562" s="3" t="s">
        <v>21156</v>
      </c>
      <c r="C6562" s="3" t="e">
        <v>#N/A</v>
      </c>
      <c r="D6562" s="2" t="s">
        <v>41317</v>
      </c>
      <c r="E6562" s="2" t="s">
        <v>41318</v>
      </c>
      <c r="F6562" s="2" t="s">
        <v>41319</v>
      </c>
      <c r="G6562" s="4" t="s">
        <v>34555</v>
      </c>
    </row>
    <row r="6563" spans="2:7" x14ac:dyDescent="0.25">
      <c r="B6563" s="3" t="s">
        <v>21157</v>
      </c>
      <c r="C6563" s="3" t="e">
        <v>#N/A</v>
      </c>
      <c r="D6563" s="2" t="s">
        <v>41317</v>
      </c>
      <c r="E6563" s="2" t="s">
        <v>41318</v>
      </c>
      <c r="F6563" s="2" t="s">
        <v>41319</v>
      </c>
      <c r="G6563" s="4" t="s">
        <v>34556</v>
      </c>
    </row>
    <row r="6564" spans="2:7" x14ac:dyDescent="0.25">
      <c r="B6564" s="3" t="s">
        <v>21158</v>
      </c>
      <c r="C6564" s="3" t="e">
        <v>#N/A</v>
      </c>
      <c r="D6564" s="2" t="s">
        <v>41317</v>
      </c>
      <c r="E6564" s="2" t="s">
        <v>41318</v>
      </c>
      <c r="F6564" s="2" t="s">
        <v>41319</v>
      </c>
      <c r="G6564" s="4" t="s">
        <v>34557</v>
      </c>
    </row>
    <row r="6565" spans="2:7" x14ac:dyDescent="0.25">
      <c r="B6565" s="3" t="s">
        <v>21159</v>
      </c>
      <c r="C6565" s="3" t="e">
        <v>#N/A</v>
      </c>
      <c r="D6565" s="2" t="s">
        <v>41317</v>
      </c>
      <c r="E6565" s="2" t="s">
        <v>41318</v>
      </c>
      <c r="F6565" s="2" t="s">
        <v>41319</v>
      </c>
      <c r="G6565" s="4" t="s">
        <v>34558</v>
      </c>
    </row>
    <row r="6566" spans="2:7" x14ac:dyDescent="0.25">
      <c r="B6566" s="3" t="s">
        <v>21160</v>
      </c>
      <c r="C6566" s="3" t="e">
        <v>#N/A</v>
      </c>
      <c r="D6566" s="2" t="s">
        <v>41317</v>
      </c>
      <c r="E6566" s="2" t="s">
        <v>41318</v>
      </c>
      <c r="F6566" s="2" t="s">
        <v>41319</v>
      </c>
      <c r="G6566" s="4" t="s">
        <v>34559</v>
      </c>
    </row>
    <row r="6567" spans="2:7" x14ac:dyDescent="0.25">
      <c r="B6567" s="3" t="s">
        <v>21161</v>
      </c>
      <c r="C6567" s="3" t="e">
        <v>#N/A</v>
      </c>
      <c r="D6567" s="2" t="s">
        <v>41317</v>
      </c>
      <c r="E6567" s="2" t="s">
        <v>41318</v>
      </c>
      <c r="F6567" s="2" t="s">
        <v>41319</v>
      </c>
      <c r="G6567" s="4" t="s">
        <v>34560</v>
      </c>
    </row>
    <row r="6568" spans="2:7" x14ac:dyDescent="0.25">
      <c r="B6568" s="3" t="s">
        <v>21162</v>
      </c>
      <c r="C6568" s="3" t="e">
        <v>#N/A</v>
      </c>
      <c r="D6568" s="2" t="s">
        <v>41317</v>
      </c>
      <c r="E6568" s="2" t="s">
        <v>41318</v>
      </c>
      <c r="F6568" s="2" t="s">
        <v>41319</v>
      </c>
      <c r="G6568" s="4" t="s">
        <v>34561</v>
      </c>
    </row>
    <row r="6569" spans="2:7" x14ac:dyDescent="0.25">
      <c r="B6569" s="3" t="s">
        <v>21163</v>
      </c>
      <c r="C6569" s="3" t="e">
        <v>#N/A</v>
      </c>
      <c r="D6569" s="2" t="s">
        <v>41317</v>
      </c>
      <c r="E6569" s="2" t="s">
        <v>41318</v>
      </c>
      <c r="F6569" s="2" t="s">
        <v>41319</v>
      </c>
      <c r="G6569" s="4" t="s">
        <v>34562</v>
      </c>
    </row>
    <row r="6570" spans="2:7" x14ac:dyDescent="0.25">
      <c r="B6570" s="3" t="s">
        <v>21164</v>
      </c>
      <c r="C6570" s="3" t="e">
        <v>#N/A</v>
      </c>
      <c r="D6570" s="2" t="s">
        <v>41317</v>
      </c>
      <c r="E6570" s="2" t="s">
        <v>41318</v>
      </c>
      <c r="F6570" s="2" t="s">
        <v>41319</v>
      </c>
      <c r="G6570" s="4" t="s">
        <v>34563</v>
      </c>
    </row>
    <row r="6571" spans="2:7" x14ac:dyDescent="0.25">
      <c r="B6571" s="3" t="s">
        <v>21165</v>
      </c>
      <c r="C6571" s="3" t="e">
        <v>#N/A</v>
      </c>
      <c r="D6571" s="2" t="s">
        <v>41317</v>
      </c>
      <c r="E6571" s="2" t="s">
        <v>41318</v>
      </c>
      <c r="F6571" s="2" t="s">
        <v>41319</v>
      </c>
      <c r="G6571" s="4" t="s">
        <v>34564</v>
      </c>
    </row>
    <row r="6572" spans="2:7" x14ac:dyDescent="0.25">
      <c r="B6572" s="3" t="s">
        <v>21166</v>
      </c>
      <c r="C6572" s="3" t="e">
        <v>#N/A</v>
      </c>
      <c r="D6572" s="2" t="s">
        <v>41317</v>
      </c>
      <c r="E6572" s="2" t="s">
        <v>41318</v>
      </c>
      <c r="F6572" s="2" t="s">
        <v>41319</v>
      </c>
      <c r="G6572" s="4" t="s">
        <v>34565</v>
      </c>
    </row>
    <row r="6573" spans="2:7" x14ac:dyDescent="0.25">
      <c r="B6573" s="3" t="s">
        <v>21167</v>
      </c>
      <c r="C6573" s="3" t="e">
        <v>#N/A</v>
      </c>
      <c r="D6573" s="2" t="s">
        <v>41317</v>
      </c>
      <c r="E6573" s="2" t="s">
        <v>41318</v>
      </c>
      <c r="F6573" s="2" t="s">
        <v>41319</v>
      </c>
      <c r="G6573" s="4" t="s">
        <v>34566</v>
      </c>
    </row>
    <row r="6574" spans="2:7" x14ac:dyDescent="0.25">
      <c r="B6574" s="3" t="s">
        <v>21168</v>
      </c>
      <c r="C6574" s="3" t="e">
        <v>#N/A</v>
      </c>
      <c r="D6574" s="2" t="s">
        <v>41317</v>
      </c>
      <c r="E6574" s="2" t="s">
        <v>41318</v>
      </c>
      <c r="F6574" s="2" t="s">
        <v>41319</v>
      </c>
      <c r="G6574" s="4" t="s">
        <v>34567</v>
      </c>
    </row>
    <row r="6575" spans="2:7" x14ac:dyDescent="0.25">
      <c r="B6575" s="3" t="s">
        <v>21169</v>
      </c>
      <c r="C6575" s="3" t="e">
        <v>#N/A</v>
      </c>
      <c r="D6575" s="2" t="s">
        <v>41317</v>
      </c>
      <c r="E6575" s="2" t="s">
        <v>41318</v>
      </c>
      <c r="F6575" s="2" t="s">
        <v>41319</v>
      </c>
      <c r="G6575" s="4" t="s">
        <v>34568</v>
      </c>
    </row>
    <row r="6576" spans="2:7" x14ac:dyDescent="0.25">
      <c r="B6576" s="3" t="s">
        <v>21170</v>
      </c>
      <c r="C6576" s="3" t="e">
        <v>#N/A</v>
      </c>
      <c r="D6576" s="2" t="s">
        <v>41317</v>
      </c>
      <c r="E6576" s="2" t="s">
        <v>41318</v>
      </c>
      <c r="F6576" s="2" t="s">
        <v>41319</v>
      </c>
      <c r="G6576" s="4" t="s">
        <v>34569</v>
      </c>
    </row>
    <row r="6577" spans="2:7" x14ac:dyDescent="0.25">
      <c r="B6577" s="3" t="s">
        <v>21171</v>
      </c>
      <c r="C6577" s="3" t="e">
        <v>#N/A</v>
      </c>
      <c r="D6577" s="2" t="s">
        <v>41317</v>
      </c>
      <c r="E6577" s="2" t="s">
        <v>41318</v>
      </c>
      <c r="F6577" s="2" t="s">
        <v>41319</v>
      </c>
      <c r="G6577" s="4" t="s">
        <v>34570</v>
      </c>
    </row>
    <row r="6578" spans="2:7" x14ac:dyDescent="0.25">
      <c r="B6578" s="3" t="s">
        <v>21172</v>
      </c>
      <c r="C6578" s="3" t="e">
        <v>#N/A</v>
      </c>
      <c r="D6578" s="2" t="s">
        <v>41317</v>
      </c>
      <c r="E6578" s="2" t="s">
        <v>41318</v>
      </c>
      <c r="F6578" s="2" t="s">
        <v>41319</v>
      </c>
      <c r="G6578" s="4" t="s">
        <v>34571</v>
      </c>
    </row>
    <row r="6579" spans="2:7" x14ac:dyDescent="0.25">
      <c r="B6579" s="3" t="s">
        <v>21173</v>
      </c>
      <c r="C6579" s="3" t="e">
        <v>#N/A</v>
      </c>
      <c r="D6579" s="2" t="s">
        <v>41317</v>
      </c>
      <c r="E6579" s="2" t="s">
        <v>41318</v>
      </c>
      <c r="F6579" s="2" t="s">
        <v>41319</v>
      </c>
      <c r="G6579" s="4" t="s">
        <v>34572</v>
      </c>
    </row>
    <row r="6580" spans="2:7" x14ac:dyDescent="0.25">
      <c r="B6580" s="3" t="s">
        <v>21174</v>
      </c>
      <c r="C6580" s="3" t="e">
        <v>#N/A</v>
      </c>
      <c r="D6580" s="2" t="s">
        <v>41317</v>
      </c>
      <c r="E6580" s="2" t="s">
        <v>41318</v>
      </c>
      <c r="F6580" s="2" t="s">
        <v>41319</v>
      </c>
      <c r="G6580" s="4" t="s">
        <v>34573</v>
      </c>
    </row>
    <row r="6581" spans="2:7" x14ac:dyDescent="0.25">
      <c r="B6581" s="3" t="s">
        <v>21175</v>
      </c>
      <c r="C6581" s="3" t="e">
        <v>#N/A</v>
      </c>
      <c r="D6581" s="2" t="s">
        <v>41317</v>
      </c>
      <c r="E6581" s="2" t="s">
        <v>41318</v>
      </c>
      <c r="F6581" s="2" t="s">
        <v>41319</v>
      </c>
      <c r="G6581" s="4" t="s">
        <v>34574</v>
      </c>
    </row>
    <row r="6582" spans="2:7" x14ac:dyDescent="0.25">
      <c r="B6582" s="3" t="s">
        <v>21176</v>
      </c>
      <c r="C6582" s="3" t="e">
        <v>#N/A</v>
      </c>
      <c r="D6582" s="2" t="s">
        <v>41317</v>
      </c>
      <c r="E6582" s="2" t="s">
        <v>41318</v>
      </c>
      <c r="F6582" s="2" t="s">
        <v>41319</v>
      </c>
      <c r="G6582" s="4" t="s">
        <v>34575</v>
      </c>
    </row>
    <row r="6583" spans="2:7" x14ac:dyDescent="0.25">
      <c r="B6583" s="3" t="s">
        <v>21177</v>
      </c>
      <c r="C6583" s="3" t="e">
        <v>#N/A</v>
      </c>
      <c r="D6583" s="2" t="s">
        <v>41317</v>
      </c>
      <c r="E6583" s="2" t="s">
        <v>41318</v>
      </c>
      <c r="F6583" s="2" t="s">
        <v>41319</v>
      </c>
      <c r="G6583" s="4" t="s">
        <v>34576</v>
      </c>
    </row>
    <row r="6584" spans="2:7" x14ac:dyDescent="0.25">
      <c r="B6584" s="3" t="s">
        <v>21178</v>
      </c>
      <c r="C6584" s="3" t="e">
        <v>#N/A</v>
      </c>
      <c r="D6584" s="2" t="s">
        <v>41317</v>
      </c>
      <c r="E6584" s="2" t="s">
        <v>41318</v>
      </c>
      <c r="F6584" s="2" t="s">
        <v>41319</v>
      </c>
      <c r="G6584" s="4" t="s">
        <v>34577</v>
      </c>
    </row>
    <row r="6585" spans="2:7" x14ac:dyDescent="0.25">
      <c r="B6585" s="3" t="s">
        <v>21179</v>
      </c>
      <c r="C6585" s="3" t="e">
        <v>#N/A</v>
      </c>
      <c r="D6585" s="2" t="s">
        <v>41317</v>
      </c>
      <c r="E6585" s="2" t="s">
        <v>41318</v>
      </c>
      <c r="F6585" s="2" t="s">
        <v>41319</v>
      </c>
      <c r="G6585" s="4" t="s">
        <v>34578</v>
      </c>
    </row>
    <row r="6586" spans="2:7" x14ac:dyDescent="0.25">
      <c r="B6586" s="3" t="s">
        <v>21180</v>
      </c>
      <c r="C6586" s="3" t="e">
        <v>#N/A</v>
      </c>
      <c r="D6586" s="2" t="s">
        <v>41317</v>
      </c>
      <c r="E6586" s="2" t="s">
        <v>41318</v>
      </c>
      <c r="F6586" s="2" t="s">
        <v>41319</v>
      </c>
      <c r="G6586" s="4" t="s">
        <v>34579</v>
      </c>
    </row>
    <row r="6587" spans="2:7" x14ac:dyDescent="0.25">
      <c r="B6587" s="3" t="s">
        <v>21181</v>
      </c>
      <c r="C6587" s="3" t="e">
        <v>#N/A</v>
      </c>
      <c r="D6587" s="2" t="s">
        <v>41317</v>
      </c>
      <c r="E6587" s="2" t="s">
        <v>41318</v>
      </c>
      <c r="F6587" s="2" t="s">
        <v>41319</v>
      </c>
      <c r="G6587" s="4" t="s">
        <v>34580</v>
      </c>
    </row>
    <row r="6588" spans="2:7" x14ac:dyDescent="0.25">
      <c r="B6588" s="3" t="s">
        <v>21182</v>
      </c>
      <c r="C6588" s="3" t="e">
        <v>#N/A</v>
      </c>
      <c r="D6588" s="2" t="s">
        <v>41317</v>
      </c>
      <c r="E6588" s="2" t="s">
        <v>41318</v>
      </c>
      <c r="F6588" s="2" t="s">
        <v>41319</v>
      </c>
      <c r="G6588" s="4" t="s">
        <v>34581</v>
      </c>
    </row>
    <row r="6589" spans="2:7" x14ac:dyDescent="0.25">
      <c r="B6589" s="3" t="s">
        <v>21183</v>
      </c>
      <c r="C6589" s="3" t="e">
        <v>#N/A</v>
      </c>
      <c r="D6589" s="2" t="s">
        <v>41317</v>
      </c>
      <c r="E6589" s="2" t="s">
        <v>41318</v>
      </c>
      <c r="F6589" s="2" t="s">
        <v>41319</v>
      </c>
      <c r="G6589" s="4" t="s">
        <v>34582</v>
      </c>
    </row>
    <row r="6590" spans="2:7" x14ac:dyDescent="0.25">
      <c r="B6590" s="3" t="s">
        <v>21184</v>
      </c>
      <c r="C6590" s="3" t="e">
        <v>#N/A</v>
      </c>
      <c r="D6590" s="2" t="s">
        <v>41317</v>
      </c>
      <c r="E6590" s="2" t="s">
        <v>41318</v>
      </c>
      <c r="F6590" s="2" t="s">
        <v>41319</v>
      </c>
      <c r="G6590" s="4" t="s">
        <v>34583</v>
      </c>
    </row>
    <row r="6591" spans="2:7" x14ac:dyDescent="0.25">
      <c r="B6591" s="3" t="s">
        <v>21185</v>
      </c>
      <c r="C6591" s="3" t="e">
        <v>#N/A</v>
      </c>
      <c r="D6591" s="2" t="s">
        <v>41317</v>
      </c>
      <c r="E6591" s="2" t="s">
        <v>41318</v>
      </c>
      <c r="F6591" s="2" t="s">
        <v>41319</v>
      </c>
      <c r="G6591" s="4" t="s">
        <v>34584</v>
      </c>
    </row>
    <row r="6592" spans="2:7" x14ac:dyDescent="0.25">
      <c r="B6592" s="3" t="s">
        <v>21186</v>
      </c>
      <c r="C6592" s="3" t="e">
        <v>#N/A</v>
      </c>
      <c r="D6592" s="2" t="s">
        <v>41317</v>
      </c>
      <c r="E6592" s="2" t="s">
        <v>41318</v>
      </c>
      <c r="F6592" s="2" t="s">
        <v>41319</v>
      </c>
      <c r="G6592" s="4" t="s">
        <v>34585</v>
      </c>
    </row>
    <row r="6593" spans="2:7" x14ac:dyDescent="0.25">
      <c r="B6593" s="3" t="s">
        <v>21187</v>
      </c>
      <c r="C6593" s="3" t="e">
        <v>#N/A</v>
      </c>
      <c r="D6593" s="2" t="s">
        <v>41317</v>
      </c>
      <c r="E6593" s="2" t="s">
        <v>41318</v>
      </c>
      <c r="F6593" s="2" t="s">
        <v>41319</v>
      </c>
      <c r="G6593" s="4" t="s">
        <v>34586</v>
      </c>
    </row>
    <row r="6594" spans="2:7" x14ac:dyDescent="0.25">
      <c r="B6594" s="3" t="s">
        <v>21188</v>
      </c>
      <c r="C6594" s="3" t="e">
        <v>#N/A</v>
      </c>
      <c r="D6594" s="2" t="s">
        <v>41317</v>
      </c>
      <c r="E6594" s="2" t="s">
        <v>41318</v>
      </c>
      <c r="F6594" s="2" t="s">
        <v>41319</v>
      </c>
      <c r="G6594" s="4" t="s">
        <v>34587</v>
      </c>
    </row>
    <row r="6595" spans="2:7" x14ac:dyDescent="0.25">
      <c r="B6595" s="3" t="s">
        <v>21189</v>
      </c>
      <c r="C6595" s="3" t="e">
        <v>#N/A</v>
      </c>
      <c r="D6595" s="2" t="s">
        <v>41317</v>
      </c>
      <c r="E6595" s="2" t="s">
        <v>41318</v>
      </c>
      <c r="F6595" s="2" t="s">
        <v>41319</v>
      </c>
      <c r="G6595" s="4" t="s">
        <v>34588</v>
      </c>
    </row>
    <row r="6596" spans="2:7" x14ac:dyDescent="0.25">
      <c r="B6596" s="3" t="s">
        <v>21190</v>
      </c>
      <c r="C6596" s="3" t="e">
        <v>#N/A</v>
      </c>
      <c r="D6596" s="2" t="s">
        <v>41317</v>
      </c>
      <c r="E6596" s="2" t="s">
        <v>41318</v>
      </c>
      <c r="F6596" s="2" t="s">
        <v>41319</v>
      </c>
      <c r="G6596" s="4" t="s">
        <v>34589</v>
      </c>
    </row>
    <row r="6597" spans="2:7" x14ac:dyDescent="0.25">
      <c r="B6597" s="3" t="s">
        <v>21191</v>
      </c>
      <c r="C6597" s="3" t="e">
        <v>#N/A</v>
      </c>
      <c r="D6597" s="2" t="s">
        <v>41317</v>
      </c>
      <c r="E6597" s="2" t="s">
        <v>41318</v>
      </c>
      <c r="F6597" s="2" t="s">
        <v>41319</v>
      </c>
      <c r="G6597" s="4" t="s">
        <v>34590</v>
      </c>
    </row>
    <row r="6598" spans="2:7" x14ac:dyDescent="0.25">
      <c r="B6598" s="3" t="s">
        <v>21192</v>
      </c>
      <c r="C6598" s="3" t="e">
        <v>#N/A</v>
      </c>
      <c r="D6598" s="2" t="s">
        <v>41317</v>
      </c>
      <c r="E6598" s="2" t="s">
        <v>41318</v>
      </c>
      <c r="F6598" s="2" t="s">
        <v>41319</v>
      </c>
      <c r="G6598" s="4" t="s">
        <v>34591</v>
      </c>
    </row>
    <row r="6599" spans="2:7" x14ac:dyDescent="0.25">
      <c r="B6599" s="3" t="s">
        <v>21193</v>
      </c>
      <c r="C6599" s="3" t="e">
        <v>#N/A</v>
      </c>
      <c r="D6599" s="2" t="s">
        <v>41317</v>
      </c>
      <c r="E6599" s="2" t="s">
        <v>41318</v>
      </c>
      <c r="F6599" s="2" t="s">
        <v>41319</v>
      </c>
      <c r="G6599" s="4" t="s">
        <v>34592</v>
      </c>
    </row>
    <row r="6600" spans="2:7" x14ac:dyDescent="0.25">
      <c r="B6600" s="3" t="s">
        <v>21194</v>
      </c>
      <c r="C6600" s="3" t="e">
        <v>#N/A</v>
      </c>
      <c r="D6600" s="2" t="s">
        <v>41317</v>
      </c>
      <c r="E6600" s="2" t="s">
        <v>41318</v>
      </c>
      <c r="F6600" s="2" t="s">
        <v>41319</v>
      </c>
      <c r="G6600" s="4" t="s">
        <v>34593</v>
      </c>
    </row>
    <row r="6601" spans="2:7" x14ac:dyDescent="0.25">
      <c r="B6601" s="3" t="s">
        <v>21195</v>
      </c>
      <c r="C6601" s="3" t="e">
        <v>#N/A</v>
      </c>
      <c r="D6601" s="2" t="s">
        <v>41317</v>
      </c>
      <c r="E6601" s="2" t="s">
        <v>41318</v>
      </c>
      <c r="F6601" s="2" t="s">
        <v>41319</v>
      </c>
      <c r="G6601" s="4" t="s">
        <v>34594</v>
      </c>
    </row>
    <row r="6602" spans="2:7" x14ac:dyDescent="0.25">
      <c r="B6602" s="3" t="s">
        <v>21196</v>
      </c>
      <c r="C6602" s="3" t="e">
        <v>#N/A</v>
      </c>
      <c r="D6602" s="2" t="s">
        <v>41317</v>
      </c>
      <c r="E6602" s="2" t="s">
        <v>41318</v>
      </c>
      <c r="F6602" s="2" t="s">
        <v>41319</v>
      </c>
      <c r="G6602" s="4" t="s">
        <v>34595</v>
      </c>
    </row>
    <row r="6603" spans="2:7" x14ac:dyDescent="0.25">
      <c r="B6603" s="3" t="s">
        <v>21197</v>
      </c>
      <c r="C6603" s="3" t="e">
        <v>#N/A</v>
      </c>
      <c r="D6603" s="2" t="s">
        <v>41317</v>
      </c>
      <c r="E6603" s="2" t="s">
        <v>41318</v>
      </c>
      <c r="F6603" s="2" t="s">
        <v>41319</v>
      </c>
      <c r="G6603" s="4" t="s">
        <v>34548</v>
      </c>
    </row>
    <row r="6604" spans="2:7" x14ac:dyDescent="0.25">
      <c r="B6604" s="3" t="s">
        <v>21198</v>
      </c>
      <c r="C6604" s="3" t="e">
        <v>#N/A</v>
      </c>
      <c r="D6604" s="2" t="s">
        <v>41317</v>
      </c>
      <c r="E6604" s="2" t="s">
        <v>41318</v>
      </c>
      <c r="F6604" s="2" t="s">
        <v>41319</v>
      </c>
      <c r="G6604" s="4" t="s">
        <v>34596</v>
      </c>
    </row>
    <row r="6605" spans="2:7" x14ac:dyDescent="0.25">
      <c r="B6605" s="3" t="s">
        <v>21199</v>
      </c>
      <c r="C6605" s="3" t="e">
        <v>#N/A</v>
      </c>
      <c r="D6605" s="2" t="s">
        <v>41317</v>
      </c>
      <c r="E6605" s="2" t="s">
        <v>41318</v>
      </c>
      <c r="F6605" s="2" t="s">
        <v>41319</v>
      </c>
      <c r="G6605" s="4" t="s">
        <v>34597</v>
      </c>
    </row>
    <row r="6606" spans="2:7" x14ac:dyDescent="0.25">
      <c r="B6606" s="3" t="s">
        <v>21200</v>
      </c>
      <c r="C6606" s="3" t="e">
        <v>#N/A</v>
      </c>
      <c r="D6606" s="2" t="s">
        <v>41317</v>
      </c>
      <c r="E6606" s="2" t="s">
        <v>41318</v>
      </c>
      <c r="F6606" s="2" t="s">
        <v>41319</v>
      </c>
      <c r="G6606" s="4" t="s">
        <v>34598</v>
      </c>
    </row>
    <row r="6607" spans="2:7" x14ac:dyDescent="0.25">
      <c r="B6607" s="3" t="s">
        <v>21201</v>
      </c>
      <c r="C6607" s="3" t="e">
        <v>#N/A</v>
      </c>
      <c r="D6607" s="2" t="s">
        <v>41317</v>
      </c>
      <c r="E6607" s="2" t="s">
        <v>41318</v>
      </c>
      <c r="F6607" s="2" t="s">
        <v>41319</v>
      </c>
      <c r="G6607" s="4" t="s">
        <v>34599</v>
      </c>
    </row>
    <row r="6608" spans="2:7" x14ac:dyDescent="0.25">
      <c r="B6608" s="3" t="s">
        <v>21202</v>
      </c>
      <c r="C6608" s="3" t="e">
        <v>#N/A</v>
      </c>
      <c r="D6608" s="2" t="s">
        <v>41317</v>
      </c>
      <c r="E6608" s="2" t="s">
        <v>41318</v>
      </c>
      <c r="F6608" s="2" t="s">
        <v>41319</v>
      </c>
      <c r="G6608" s="4" t="s">
        <v>34600</v>
      </c>
    </row>
    <row r="6609" spans="2:7" x14ac:dyDescent="0.25">
      <c r="B6609" s="3" t="s">
        <v>21203</v>
      </c>
      <c r="C6609" s="3" t="e">
        <v>#N/A</v>
      </c>
      <c r="D6609" s="2" t="s">
        <v>41317</v>
      </c>
      <c r="E6609" s="2" t="s">
        <v>41318</v>
      </c>
      <c r="F6609" s="2" t="s">
        <v>41319</v>
      </c>
      <c r="G6609" s="4" t="s">
        <v>34601</v>
      </c>
    </row>
    <row r="6610" spans="2:7" x14ac:dyDescent="0.25">
      <c r="B6610" s="3" t="s">
        <v>21204</v>
      </c>
      <c r="C6610" s="3" t="e">
        <v>#N/A</v>
      </c>
      <c r="D6610" s="2" t="s">
        <v>41317</v>
      </c>
      <c r="E6610" s="2" t="s">
        <v>41318</v>
      </c>
      <c r="F6610" s="2" t="s">
        <v>41319</v>
      </c>
      <c r="G6610" s="4" t="s">
        <v>34466</v>
      </c>
    </row>
    <row r="6611" spans="2:7" x14ac:dyDescent="0.25">
      <c r="B6611" s="3" t="s">
        <v>21205</v>
      </c>
      <c r="C6611" s="3" t="e">
        <v>#N/A</v>
      </c>
      <c r="D6611" s="2" t="s">
        <v>41317</v>
      </c>
      <c r="E6611" s="2" t="s">
        <v>41318</v>
      </c>
      <c r="F6611" s="2" t="s">
        <v>41319</v>
      </c>
      <c r="G6611" s="4" t="s">
        <v>34602</v>
      </c>
    </row>
    <row r="6612" spans="2:7" x14ac:dyDescent="0.25">
      <c r="B6612" s="3" t="s">
        <v>21206</v>
      </c>
      <c r="C6612" s="3" t="e">
        <v>#N/A</v>
      </c>
      <c r="D6612" s="2" t="s">
        <v>41317</v>
      </c>
      <c r="E6612" s="2" t="s">
        <v>41318</v>
      </c>
      <c r="F6612" s="2" t="s">
        <v>41319</v>
      </c>
      <c r="G6612" s="4" t="s">
        <v>34603</v>
      </c>
    </row>
    <row r="6613" spans="2:7" x14ac:dyDescent="0.25">
      <c r="B6613" s="3" t="s">
        <v>21207</v>
      </c>
      <c r="C6613" s="3" t="e">
        <v>#N/A</v>
      </c>
      <c r="D6613" s="2" t="s">
        <v>41317</v>
      </c>
      <c r="E6613" s="2" t="s">
        <v>41318</v>
      </c>
      <c r="F6613" s="2" t="s">
        <v>41319</v>
      </c>
      <c r="G6613" s="4" t="s">
        <v>34604</v>
      </c>
    </row>
    <row r="6614" spans="2:7" x14ac:dyDescent="0.25">
      <c r="B6614" s="3" t="s">
        <v>21208</v>
      </c>
      <c r="C6614" s="3" t="e">
        <v>#N/A</v>
      </c>
      <c r="D6614" s="2" t="s">
        <v>41317</v>
      </c>
      <c r="E6614" s="2" t="s">
        <v>41318</v>
      </c>
      <c r="F6614" s="2" t="s">
        <v>41319</v>
      </c>
      <c r="G6614" s="4" t="s">
        <v>34605</v>
      </c>
    </row>
    <row r="6615" spans="2:7" x14ac:dyDescent="0.25">
      <c r="B6615" s="3" t="s">
        <v>21209</v>
      </c>
      <c r="C6615" s="3" t="e">
        <v>#N/A</v>
      </c>
      <c r="D6615" s="2" t="s">
        <v>41317</v>
      </c>
      <c r="E6615" s="2" t="s">
        <v>41318</v>
      </c>
      <c r="F6615" s="2" t="s">
        <v>41319</v>
      </c>
      <c r="G6615" s="4" t="s">
        <v>34606</v>
      </c>
    </row>
    <row r="6616" spans="2:7" x14ac:dyDescent="0.25">
      <c r="B6616" s="3" t="s">
        <v>21210</v>
      </c>
      <c r="C6616" s="3" t="e">
        <v>#N/A</v>
      </c>
      <c r="D6616" s="2" t="s">
        <v>41317</v>
      </c>
      <c r="E6616" s="2" t="s">
        <v>41318</v>
      </c>
      <c r="F6616" s="2" t="s">
        <v>41319</v>
      </c>
      <c r="G6616" s="4" t="s">
        <v>34607</v>
      </c>
    </row>
    <row r="6617" spans="2:7" x14ac:dyDescent="0.25">
      <c r="B6617" s="3" t="s">
        <v>21211</v>
      </c>
      <c r="C6617" s="3" t="e">
        <v>#N/A</v>
      </c>
      <c r="D6617" s="2" t="s">
        <v>41317</v>
      </c>
      <c r="E6617" s="2" t="s">
        <v>41318</v>
      </c>
      <c r="F6617" s="2" t="s">
        <v>41319</v>
      </c>
      <c r="G6617" s="4" t="s">
        <v>34608</v>
      </c>
    </row>
    <row r="6618" spans="2:7" x14ac:dyDescent="0.25">
      <c r="B6618" s="3" t="s">
        <v>21212</v>
      </c>
      <c r="C6618" s="3" t="e">
        <v>#N/A</v>
      </c>
      <c r="D6618" s="2" t="s">
        <v>41317</v>
      </c>
      <c r="E6618" s="2" t="s">
        <v>41318</v>
      </c>
      <c r="F6618" s="2" t="s">
        <v>41319</v>
      </c>
      <c r="G6618" s="4" t="s">
        <v>34609</v>
      </c>
    </row>
    <row r="6619" spans="2:7" x14ac:dyDescent="0.25">
      <c r="B6619" s="3" t="s">
        <v>21213</v>
      </c>
      <c r="C6619" s="3" t="e">
        <v>#N/A</v>
      </c>
      <c r="D6619" s="2" t="s">
        <v>41317</v>
      </c>
      <c r="E6619" s="2" t="s">
        <v>41318</v>
      </c>
      <c r="F6619" s="2" t="s">
        <v>41319</v>
      </c>
      <c r="G6619" s="4" t="s">
        <v>34610</v>
      </c>
    </row>
    <row r="6620" spans="2:7" x14ac:dyDescent="0.25">
      <c r="B6620" s="3" t="s">
        <v>21214</v>
      </c>
      <c r="C6620" s="3" t="e">
        <v>#N/A</v>
      </c>
      <c r="D6620" s="2" t="s">
        <v>41317</v>
      </c>
      <c r="E6620" s="2" t="s">
        <v>41318</v>
      </c>
      <c r="F6620" s="2" t="s">
        <v>41319</v>
      </c>
      <c r="G6620" s="4" t="s">
        <v>34611</v>
      </c>
    </row>
    <row r="6621" spans="2:7" x14ac:dyDescent="0.25">
      <c r="B6621" s="3" t="s">
        <v>21215</v>
      </c>
      <c r="C6621" s="3" t="e">
        <v>#N/A</v>
      </c>
      <c r="D6621" s="2" t="s">
        <v>41317</v>
      </c>
      <c r="E6621" s="2" t="s">
        <v>41318</v>
      </c>
      <c r="F6621" s="2" t="s">
        <v>41319</v>
      </c>
      <c r="G6621" s="4" t="s">
        <v>34504</v>
      </c>
    </row>
    <row r="6622" spans="2:7" x14ac:dyDescent="0.25">
      <c r="B6622" s="3" t="s">
        <v>21216</v>
      </c>
      <c r="C6622" s="3" t="e">
        <v>#N/A</v>
      </c>
      <c r="D6622" s="2" t="s">
        <v>41317</v>
      </c>
      <c r="E6622" s="2" t="s">
        <v>41318</v>
      </c>
      <c r="F6622" s="2" t="s">
        <v>41319</v>
      </c>
      <c r="G6622" s="4" t="s">
        <v>34612</v>
      </c>
    </row>
    <row r="6623" spans="2:7" x14ac:dyDescent="0.25">
      <c r="B6623" s="3" t="s">
        <v>21217</v>
      </c>
      <c r="C6623" s="3" t="e">
        <v>#N/A</v>
      </c>
      <c r="D6623" s="2" t="s">
        <v>41317</v>
      </c>
      <c r="E6623" s="2" t="s">
        <v>41318</v>
      </c>
      <c r="F6623" s="2" t="s">
        <v>41319</v>
      </c>
      <c r="G6623" s="4" t="s">
        <v>33314</v>
      </c>
    </row>
    <row r="6624" spans="2:7" x14ac:dyDescent="0.25">
      <c r="B6624" s="3" t="s">
        <v>21218</v>
      </c>
      <c r="C6624" s="3" t="e">
        <v>#N/A</v>
      </c>
      <c r="D6624" s="2" t="s">
        <v>41317</v>
      </c>
      <c r="E6624" s="2" t="s">
        <v>41318</v>
      </c>
      <c r="F6624" s="2" t="s">
        <v>41319</v>
      </c>
      <c r="G6624" s="4" t="s">
        <v>34613</v>
      </c>
    </row>
    <row r="6625" spans="2:7" x14ac:dyDescent="0.25">
      <c r="B6625" s="3" t="s">
        <v>21219</v>
      </c>
      <c r="C6625" s="3" t="e">
        <v>#N/A</v>
      </c>
      <c r="D6625" s="2" t="s">
        <v>41317</v>
      </c>
      <c r="E6625" s="2" t="s">
        <v>41318</v>
      </c>
      <c r="F6625" s="2" t="s">
        <v>41319</v>
      </c>
      <c r="G6625" s="4" t="s">
        <v>34614</v>
      </c>
    </row>
    <row r="6626" spans="2:7" x14ac:dyDescent="0.25">
      <c r="B6626" s="3" t="s">
        <v>21220</v>
      </c>
      <c r="C6626" s="3" t="e">
        <v>#N/A</v>
      </c>
      <c r="D6626" s="2" t="s">
        <v>41317</v>
      </c>
      <c r="E6626" s="2" t="s">
        <v>41318</v>
      </c>
      <c r="F6626" s="2" t="s">
        <v>41319</v>
      </c>
      <c r="G6626" s="4" t="s">
        <v>34611</v>
      </c>
    </row>
    <row r="6627" spans="2:7" x14ac:dyDescent="0.25">
      <c r="B6627" s="3" t="s">
        <v>21221</v>
      </c>
      <c r="C6627" s="3" t="e">
        <v>#N/A</v>
      </c>
      <c r="D6627" s="2" t="s">
        <v>41317</v>
      </c>
      <c r="E6627" s="2" t="s">
        <v>41318</v>
      </c>
      <c r="F6627" s="2" t="s">
        <v>41319</v>
      </c>
      <c r="G6627" s="4" t="s">
        <v>34615</v>
      </c>
    </row>
    <row r="6628" spans="2:7" x14ac:dyDescent="0.25">
      <c r="B6628" s="3" t="s">
        <v>21222</v>
      </c>
      <c r="C6628" s="3" t="e">
        <v>#N/A</v>
      </c>
      <c r="D6628" s="2" t="s">
        <v>41317</v>
      </c>
      <c r="E6628" s="2" t="s">
        <v>41318</v>
      </c>
      <c r="F6628" s="2" t="s">
        <v>41319</v>
      </c>
      <c r="G6628" s="4" t="s">
        <v>34616</v>
      </c>
    </row>
    <row r="6629" spans="2:7" x14ac:dyDescent="0.25">
      <c r="B6629" s="3" t="s">
        <v>21223</v>
      </c>
      <c r="C6629" s="3" t="e">
        <v>#N/A</v>
      </c>
      <c r="D6629" s="2" t="s">
        <v>41317</v>
      </c>
      <c r="E6629" s="2" t="s">
        <v>41318</v>
      </c>
      <c r="F6629" s="2" t="s">
        <v>41319</v>
      </c>
      <c r="G6629" s="4" t="s">
        <v>34617</v>
      </c>
    </row>
    <row r="6630" spans="2:7" x14ac:dyDescent="0.25">
      <c r="B6630" s="3" t="s">
        <v>21224</v>
      </c>
      <c r="C6630" s="3" t="e">
        <v>#N/A</v>
      </c>
      <c r="D6630" s="2" t="s">
        <v>41317</v>
      </c>
      <c r="E6630" s="2" t="s">
        <v>41318</v>
      </c>
      <c r="F6630" s="2" t="s">
        <v>41319</v>
      </c>
      <c r="G6630" s="4" t="s">
        <v>34618</v>
      </c>
    </row>
    <row r="6631" spans="2:7" x14ac:dyDescent="0.25">
      <c r="B6631" s="3" t="s">
        <v>21225</v>
      </c>
      <c r="C6631" s="3" t="e">
        <v>#N/A</v>
      </c>
      <c r="D6631" s="2" t="s">
        <v>41317</v>
      </c>
      <c r="E6631" s="2" t="s">
        <v>41318</v>
      </c>
      <c r="F6631" s="2" t="s">
        <v>41319</v>
      </c>
      <c r="G6631" s="4" t="s">
        <v>34619</v>
      </c>
    </row>
    <row r="6632" spans="2:7" x14ac:dyDescent="0.25">
      <c r="B6632" s="3" t="s">
        <v>21226</v>
      </c>
      <c r="C6632" s="3" t="e">
        <v>#N/A</v>
      </c>
      <c r="D6632" s="2" t="s">
        <v>41317</v>
      </c>
      <c r="E6632" s="2" t="s">
        <v>41318</v>
      </c>
      <c r="F6632" s="2" t="s">
        <v>41319</v>
      </c>
      <c r="G6632" s="4" t="s">
        <v>34620</v>
      </c>
    </row>
    <row r="6633" spans="2:7" x14ac:dyDescent="0.25">
      <c r="B6633" s="3" t="s">
        <v>21227</v>
      </c>
      <c r="C6633" s="3" t="e">
        <v>#N/A</v>
      </c>
      <c r="D6633" s="2" t="s">
        <v>41317</v>
      </c>
      <c r="E6633" s="2" t="s">
        <v>41318</v>
      </c>
      <c r="F6633" s="2" t="s">
        <v>41319</v>
      </c>
      <c r="G6633" s="4" t="s">
        <v>34621</v>
      </c>
    </row>
    <row r="6634" spans="2:7" x14ac:dyDescent="0.25">
      <c r="B6634" s="3" t="s">
        <v>21228</v>
      </c>
      <c r="C6634" s="3" t="e">
        <v>#N/A</v>
      </c>
      <c r="D6634" s="2" t="s">
        <v>41317</v>
      </c>
      <c r="E6634" s="2" t="s">
        <v>41318</v>
      </c>
      <c r="F6634" s="2" t="s">
        <v>41319</v>
      </c>
      <c r="G6634" s="4" t="s">
        <v>34622</v>
      </c>
    </row>
    <row r="6635" spans="2:7" x14ac:dyDescent="0.25">
      <c r="B6635" s="3" t="s">
        <v>21229</v>
      </c>
      <c r="C6635" s="3" t="e">
        <v>#N/A</v>
      </c>
      <c r="D6635" s="2" t="s">
        <v>41317</v>
      </c>
      <c r="E6635" s="2" t="s">
        <v>41318</v>
      </c>
      <c r="F6635" s="2" t="s">
        <v>41319</v>
      </c>
      <c r="G6635" s="4" t="s">
        <v>34623</v>
      </c>
    </row>
    <row r="6636" spans="2:7" x14ac:dyDescent="0.25">
      <c r="B6636" s="3" t="s">
        <v>21230</v>
      </c>
      <c r="C6636" s="3" t="e">
        <v>#N/A</v>
      </c>
      <c r="D6636" s="2" t="s">
        <v>41317</v>
      </c>
      <c r="E6636" s="2" t="s">
        <v>41318</v>
      </c>
      <c r="F6636" s="2" t="s">
        <v>41319</v>
      </c>
      <c r="G6636" s="4" t="s">
        <v>34624</v>
      </c>
    </row>
    <row r="6637" spans="2:7" x14ac:dyDescent="0.25">
      <c r="B6637" s="3" t="s">
        <v>21231</v>
      </c>
      <c r="C6637" s="3" t="e">
        <v>#N/A</v>
      </c>
      <c r="D6637" s="2" t="s">
        <v>41317</v>
      </c>
      <c r="E6637" s="2" t="s">
        <v>41318</v>
      </c>
      <c r="F6637" s="2" t="s">
        <v>41319</v>
      </c>
      <c r="G6637" s="4" t="s">
        <v>34625</v>
      </c>
    </row>
    <row r="6638" spans="2:7" x14ac:dyDescent="0.25">
      <c r="B6638" s="3" t="s">
        <v>21232</v>
      </c>
      <c r="C6638" s="3" t="e">
        <v>#N/A</v>
      </c>
      <c r="D6638" s="2" t="s">
        <v>41317</v>
      </c>
      <c r="E6638" s="2" t="s">
        <v>41318</v>
      </c>
      <c r="F6638" s="2" t="s">
        <v>41319</v>
      </c>
      <c r="G6638" s="4" t="s">
        <v>34626</v>
      </c>
    </row>
    <row r="6639" spans="2:7" x14ac:dyDescent="0.25">
      <c r="B6639" s="3" t="s">
        <v>21233</v>
      </c>
      <c r="C6639" s="3" t="e">
        <v>#N/A</v>
      </c>
      <c r="D6639" s="2" t="s">
        <v>41317</v>
      </c>
      <c r="E6639" s="2" t="s">
        <v>41318</v>
      </c>
      <c r="F6639" s="2" t="s">
        <v>41319</v>
      </c>
      <c r="G6639" s="4" t="s">
        <v>34627</v>
      </c>
    </row>
    <row r="6640" spans="2:7" x14ac:dyDescent="0.25">
      <c r="B6640" s="3" t="s">
        <v>21234</v>
      </c>
      <c r="C6640" s="3" t="e">
        <v>#N/A</v>
      </c>
      <c r="D6640" s="2" t="s">
        <v>41317</v>
      </c>
      <c r="E6640" s="2" t="s">
        <v>41318</v>
      </c>
      <c r="F6640" s="2" t="s">
        <v>41319</v>
      </c>
      <c r="G6640" s="4" t="s">
        <v>34628</v>
      </c>
    </row>
    <row r="6641" spans="2:7" x14ac:dyDescent="0.25">
      <c r="B6641" s="3" t="s">
        <v>21235</v>
      </c>
      <c r="C6641" s="3" t="e">
        <v>#N/A</v>
      </c>
      <c r="D6641" s="2" t="s">
        <v>41317</v>
      </c>
      <c r="E6641" s="2" t="s">
        <v>41318</v>
      </c>
      <c r="F6641" s="2" t="s">
        <v>41319</v>
      </c>
      <c r="G6641" s="4" t="s">
        <v>34629</v>
      </c>
    </row>
    <row r="6642" spans="2:7" x14ac:dyDescent="0.25">
      <c r="B6642" s="3" t="s">
        <v>21236</v>
      </c>
      <c r="C6642" s="3" t="e">
        <v>#N/A</v>
      </c>
      <c r="D6642" s="2" t="s">
        <v>41317</v>
      </c>
      <c r="E6642" s="2" t="s">
        <v>41318</v>
      </c>
      <c r="F6642" s="2" t="s">
        <v>41319</v>
      </c>
      <c r="G6642" s="4" t="s">
        <v>34630</v>
      </c>
    </row>
    <row r="6643" spans="2:7" x14ac:dyDescent="0.25">
      <c r="B6643" s="3" t="s">
        <v>21237</v>
      </c>
      <c r="C6643" s="3" t="e">
        <v>#N/A</v>
      </c>
      <c r="D6643" s="2" t="s">
        <v>41317</v>
      </c>
      <c r="E6643" s="2" t="s">
        <v>41318</v>
      </c>
      <c r="F6643" s="2" t="s">
        <v>41319</v>
      </c>
      <c r="G6643" s="4" t="s">
        <v>34631</v>
      </c>
    </row>
    <row r="6644" spans="2:7" x14ac:dyDescent="0.25">
      <c r="B6644" s="3" t="s">
        <v>21238</v>
      </c>
      <c r="C6644" s="3" t="e">
        <v>#N/A</v>
      </c>
      <c r="D6644" s="2" t="s">
        <v>41317</v>
      </c>
      <c r="E6644" s="2" t="s">
        <v>41318</v>
      </c>
      <c r="F6644" s="2" t="s">
        <v>41319</v>
      </c>
      <c r="G6644" s="4" t="s">
        <v>34632</v>
      </c>
    </row>
    <row r="6645" spans="2:7" x14ac:dyDescent="0.25">
      <c r="B6645" s="3" t="s">
        <v>21239</v>
      </c>
      <c r="C6645" s="3" t="e">
        <v>#N/A</v>
      </c>
      <c r="D6645" s="2" t="s">
        <v>41317</v>
      </c>
      <c r="E6645" s="2" t="s">
        <v>41318</v>
      </c>
      <c r="F6645" s="2" t="s">
        <v>41319</v>
      </c>
      <c r="G6645" s="4" t="s">
        <v>34633</v>
      </c>
    </row>
    <row r="6646" spans="2:7" x14ac:dyDescent="0.25">
      <c r="B6646" s="3" t="s">
        <v>21240</v>
      </c>
      <c r="C6646" s="3" t="e">
        <v>#N/A</v>
      </c>
      <c r="D6646" s="2" t="s">
        <v>41317</v>
      </c>
      <c r="E6646" s="2" t="s">
        <v>41318</v>
      </c>
      <c r="F6646" s="2" t="s">
        <v>41319</v>
      </c>
      <c r="G6646" s="4" t="s">
        <v>34634</v>
      </c>
    </row>
    <row r="6647" spans="2:7" x14ac:dyDescent="0.25">
      <c r="B6647" s="3" t="s">
        <v>21241</v>
      </c>
      <c r="C6647" s="3" t="e">
        <v>#N/A</v>
      </c>
      <c r="D6647" s="2" t="s">
        <v>41317</v>
      </c>
      <c r="E6647" s="2" t="s">
        <v>41318</v>
      </c>
      <c r="F6647" s="2" t="s">
        <v>41319</v>
      </c>
      <c r="G6647" s="4" t="s">
        <v>34635</v>
      </c>
    </row>
    <row r="6648" spans="2:7" x14ac:dyDescent="0.25">
      <c r="B6648" s="3" t="s">
        <v>21242</v>
      </c>
      <c r="C6648" s="3" t="e">
        <v>#N/A</v>
      </c>
      <c r="D6648" s="2" t="s">
        <v>41317</v>
      </c>
      <c r="E6648" s="2" t="s">
        <v>41318</v>
      </c>
      <c r="F6648" s="2" t="s">
        <v>41319</v>
      </c>
      <c r="G6648" s="4" t="s">
        <v>34636</v>
      </c>
    </row>
    <row r="6649" spans="2:7" x14ac:dyDescent="0.25">
      <c r="B6649" s="3" t="s">
        <v>21243</v>
      </c>
      <c r="C6649" s="3" t="e">
        <v>#N/A</v>
      </c>
      <c r="D6649" s="2" t="s">
        <v>41317</v>
      </c>
      <c r="E6649" s="2" t="s">
        <v>41318</v>
      </c>
      <c r="F6649" s="2" t="s">
        <v>41319</v>
      </c>
      <c r="G6649" s="4" t="s">
        <v>34637</v>
      </c>
    </row>
    <row r="6650" spans="2:7" x14ac:dyDescent="0.25">
      <c r="B6650" s="3" t="s">
        <v>21244</v>
      </c>
      <c r="C6650" s="3" t="e">
        <v>#N/A</v>
      </c>
      <c r="D6650" s="2" t="s">
        <v>41317</v>
      </c>
      <c r="E6650" s="2" t="s">
        <v>41318</v>
      </c>
      <c r="F6650" s="2" t="s">
        <v>41319</v>
      </c>
      <c r="G6650" s="4" t="s">
        <v>34638</v>
      </c>
    </row>
    <row r="6651" spans="2:7" x14ac:dyDescent="0.25">
      <c r="B6651" s="3" t="s">
        <v>21245</v>
      </c>
      <c r="C6651" s="3" t="e">
        <v>#N/A</v>
      </c>
      <c r="D6651" s="2" t="s">
        <v>41317</v>
      </c>
      <c r="E6651" s="2" t="s">
        <v>41318</v>
      </c>
      <c r="F6651" s="2" t="s">
        <v>41319</v>
      </c>
      <c r="G6651" s="4" t="s">
        <v>34639</v>
      </c>
    </row>
    <row r="6652" spans="2:7" x14ac:dyDescent="0.25">
      <c r="B6652" s="3" t="s">
        <v>21246</v>
      </c>
      <c r="C6652" s="3" t="e">
        <v>#N/A</v>
      </c>
      <c r="D6652" s="2" t="s">
        <v>41317</v>
      </c>
      <c r="E6652" s="2" t="s">
        <v>41318</v>
      </c>
      <c r="F6652" s="2" t="s">
        <v>41319</v>
      </c>
      <c r="G6652" s="4" t="s">
        <v>34640</v>
      </c>
    </row>
    <row r="6653" spans="2:7" x14ac:dyDescent="0.25">
      <c r="B6653" s="3" t="s">
        <v>21247</v>
      </c>
      <c r="C6653" s="3" t="e">
        <v>#N/A</v>
      </c>
      <c r="D6653" s="2" t="s">
        <v>41317</v>
      </c>
      <c r="E6653" s="2" t="s">
        <v>41318</v>
      </c>
      <c r="F6653" s="2" t="s">
        <v>41319</v>
      </c>
      <c r="G6653" s="4" t="s">
        <v>34641</v>
      </c>
    </row>
    <row r="6654" spans="2:7" x14ac:dyDescent="0.25">
      <c r="B6654" s="3" t="s">
        <v>21248</v>
      </c>
      <c r="C6654" s="3" t="e">
        <v>#N/A</v>
      </c>
      <c r="D6654" s="2" t="s">
        <v>41317</v>
      </c>
      <c r="E6654" s="2" t="s">
        <v>41318</v>
      </c>
      <c r="F6654" s="2" t="s">
        <v>41319</v>
      </c>
      <c r="G6654" s="4" t="s">
        <v>34642</v>
      </c>
    </row>
    <row r="6655" spans="2:7" x14ac:dyDescent="0.25">
      <c r="B6655" s="3" t="s">
        <v>21249</v>
      </c>
      <c r="C6655" s="3" t="e">
        <v>#N/A</v>
      </c>
      <c r="D6655" s="2" t="s">
        <v>41317</v>
      </c>
      <c r="E6655" s="2" t="s">
        <v>41318</v>
      </c>
      <c r="F6655" s="2" t="s">
        <v>41319</v>
      </c>
      <c r="G6655" s="4" t="s">
        <v>34643</v>
      </c>
    </row>
    <row r="6656" spans="2:7" x14ac:dyDescent="0.25">
      <c r="B6656" s="3" t="s">
        <v>21250</v>
      </c>
      <c r="C6656" s="3" t="e">
        <v>#N/A</v>
      </c>
      <c r="D6656" s="2" t="s">
        <v>41317</v>
      </c>
      <c r="E6656" s="2" t="s">
        <v>41318</v>
      </c>
      <c r="F6656" s="2" t="s">
        <v>41319</v>
      </c>
      <c r="G6656" s="4" t="s">
        <v>34644</v>
      </c>
    </row>
    <row r="6657" spans="2:7" x14ac:dyDescent="0.25">
      <c r="B6657" s="3" t="s">
        <v>21251</v>
      </c>
      <c r="C6657" s="3" t="e">
        <v>#N/A</v>
      </c>
      <c r="D6657" s="2" t="s">
        <v>41317</v>
      </c>
      <c r="E6657" s="2" t="s">
        <v>41318</v>
      </c>
      <c r="F6657" s="2" t="s">
        <v>41319</v>
      </c>
      <c r="G6657" s="4" t="s">
        <v>34645</v>
      </c>
    </row>
    <row r="6658" spans="2:7" x14ac:dyDescent="0.25">
      <c r="B6658" s="3" t="s">
        <v>21252</v>
      </c>
      <c r="C6658" s="3" t="e">
        <v>#N/A</v>
      </c>
      <c r="D6658" s="2" t="s">
        <v>41317</v>
      </c>
      <c r="E6658" s="2" t="s">
        <v>41318</v>
      </c>
      <c r="F6658" s="2" t="s">
        <v>41319</v>
      </c>
      <c r="G6658" s="4" t="s">
        <v>34646</v>
      </c>
    </row>
    <row r="6659" spans="2:7" x14ac:dyDescent="0.25">
      <c r="B6659" s="3" t="s">
        <v>21253</v>
      </c>
      <c r="C6659" s="3" t="e">
        <v>#N/A</v>
      </c>
      <c r="D6659" s="2" t="s">
        <v>41317</v>
      </c>
      <c r="E6659" s="2" t="s">
        <v>41318</v>
      </c>
      <c r="F6659" s="2" t="s">
        <v>41319</v>
      </c>
      <c r="G6659" s="4" t="s">
        <v>34526</v>
      </c>
    </row>
    <row r="6660" spans="2:7" x14ac:dyDescent="0.25">
      <c r="B6660" s="3" t="s">
        <v>21254</v>
      </c>
      <c r="C6660" s="3" t="e">
        <v>#N/A</v>
      </c>
      <c r="D6660" s="2" t="s">
        <v>41317</v>
      </c>
      <c r="E6660" s="2" t="s">
        <v>41318</v>
      </c>
      <c r="F6660" s="2" t="s">
        <v>41319</v>
      </c>
      <c r="G6660" s="4" t="s">
        <v>34647</v>
      </c>
    </row>
    <row r="6661" spans="2:7" x14ac:dyDescent="0.25">
      <c r="B6661" s="3" t="s">
        <v>21255</v>
      </c>
      <c r="C6661" s="3" t="e">
        <v>#N/A</v>
      </c>
      <c r="D6661" s="2" t="s">
        <v>41317</v>
      </c>
      <c r="E6661" s="2" t="s">
        <v>41318</v>
      </c>
      <c r="F6661" s="2" t="s">
        <v>41319</v>
      </c>
      <c r="G6661" s="4" t="s">
        <v>34648</v>
      </c>
    </row>
    <row r="6662" spans="2:7" x14ac:dyDescent="0.25">
      <c r="B6662" s="3" t="s">
        <v>21256</v>
      </c>
      <c r="C6662" s="3" t="e">
        <v>#N/A</v>
      </c>
      <c r="D6662" s="2" t="s">
        <v>41317</v>
      </c>
      <c r="E6662" s="2" t="s">
        <v>41318</v>
      </c>
      <c r="F6662" s="2" t="s">
        <v>41319</v>
      </c>
      <c r="G6662" s="4" t="s">
        <v>34649</v>
      </c>
    </row>
    <row r="6663" spans="2:7" x14ac:dyDescent="0.25">
      <c r="B6663" s="3" t="s">
        <v>21257</v>
      </c>
      <c r="C6663" s="3" t="e">
        <v>#N/A</v>
      </c>
      <c r="D6663" s="2" t="s">
        <v>41317</v>
      </c>
      <c r="E6663" s="2" t="s">
        <v>41318</v>
      </c>
      <c r="F6663" s="2" t="s">
        <v>41319</v>
      </c>
      <c r="G6663" s="4" t="s">
        <v>34650</v>
      </c>
    </row>
    <row r="6664" spans="2:7" x14ac:dyDescent="0.25">
      <c r="B6664" s="3" t="s">
        <v>21258</v>
      </c>
      <c r="C6664" s="3" t="e">
        <v>#N/A</v>
      </c>
      <c r="D6664" s="2" t="s">
        <v>41317</v>
      </c>
      <c r="E6664" s="2" t="s">
        <v>41318</v>
      </c>
      <c r="F6664" s="2" t="s">
        <v>41319</v>
      </c>
      <c r="G6664" s="4" t="s">
        <v>34651</v>
      </c>
    </row>
    <row r="6665" spans="2:7" x14ac:dyDescent="0.25">
      <c r="B6665" s="3" t="s">
        <v>21259</v>
      </c>
      <c r="C6665" s="3" t="e">
        <v>#N/A</v>
      </c>
      <c r="D6665" s="2" t="s">
        <v>41317</v>
      </c>
      <c r="E6665" s="2" t="s">
        <v>41318</v>
      </c>
      <c r="F6665" s="2" t="s">
        <v>41319</v>
      </c>
      <c r="G6665" s="4" t="s">
        <v>31576</v>
      </c>
    </row>
    <row r="6666" spans="2:7" x14ac:dyDescent="0.25">
      <c r="B6666" s="3" t="s">
        <v>21260</v>
      </c>
      <c r="C6666" s="3" t="e">
        <v>#N/A</v>
      </c>
      <c r="D6666" s="2" t="s">
        <v>41317</v>
      </c>
      <c r="E6666" s="2" t="s">
        <v>41318</v>
      </c>
      <c r="F6666" s="2" t="s">
        <v>41319</v>
      </c>
      <c r="G6666" s="4" t="s">
        <v>34652</v>
      </c>
    </row>
    <row r="6667" spans="2:7" x14ac:dyDescent="0.25">
      <c r="B6667" s="3" t="s">
        <v>21261</v>
      </c>
      <c r="C6667" s="3" t="e">
        <v>#N/A</v>
      </c>
      <c r="D6667" s="2" t="s">
        <v>41317</v>
      </c>
      <c r="E6667" s="2" t="s">
        <v>41318</v>
      </c>
      <c r="F6667" s="2" t="s">
        <v>41319</v>
      </c>
      <c r="G6667" s="4" t="s">
        <v>34653</v>
      </c>
    </row>
    <row r="6668" spans="2:7" x14ac:dyDescent="0.25">
      <c r="B6668" s="3" t="s">
        <v>21262</v>
      </c>
      <c r="C6668" s="3" t="e">
        <v>#N/A</v>
      </c>
      <c r="D6668" s="2" t="s">
        <v>41317</v>
      </c>
      <c r="E6668" s="2" t="s">
        <v>41318</v>
      </c>
      <c r="F6668" s="2" t="s">
        <v>41319</v>
      </c>
      <c r="G6668" s="4" t="s">
        <v>34654</v>
      </c>
    </row>
    <row r="6669" spans="2:7" x14ac:dyDescent="0.25">
      <c r="B6669" s="3" t="s">
        <v>21263</v>
      </c>
      <c r="C6669" s="3" t="e">
        <v>#N/A</v>
      </c>
      <c r="D6669" s="2" t="s">
        <v>41317</v>
      </c>
      <c r="E6669" s="2" t="s">
        <v>41318</v>
      </c>
      <c r="F6669" s="2" t="s">
        <v>41319</v>
      </c>
      <c r="G6669" s="4" t="s">
        <v>34588</v>
      </c>
    </row>
    <row r="6670" spans="2:7" x14ac:dyDescent="0.25">
      <c r="B6670" s="3" t="s">
        <v>21264</v>
      </c>
      <c r="C6670" s="3" t="e">
        <v>#N/A</v>
      </c>
      <c r="D6670" s="2" t="s">
        <v>41317</v>
      </c>
      <c r="E6670" s="2" t="s">
        <v>41318</v>
      </c>
      <c r="F6670" s="2" t="s">
        <v>41319</v>
      </c>
      <c r="G6670" s="4" t="s">
        <v>34655</v>
      </c>
    </row>
    <row r="6671" spans="2:7" x14ac:dyDescent="0.25">
      <c r="B6671" s="3" t="s">
        <v>21265</v>
      </c>
      <c r="C6671" s="3" t="e">
        <v>#N/A</v>
      </c>
      <c r="D6671" s="2" t="s">
        <v>41317</v>
      </c>
      <c r="E6671" s="2" t="s">
        <v>41318</v>
      </c>
      <c r="F6671" s="2" t="s">
        <v>41319</v>
      </c>
      <c r="G6671" s="4" t="s">
        <v>34656</v>
      </c>
    </row>
    <row r="6672" spans="2:7" x14ac:dyDescent="0.25">
      <c r="B6672" s="3" t="s">
        <v>21266</v>
      </c>
      <c r="C6672" s="3" t="e">
        <v>#N/A</v>
      </c>
      <c r="D6672" s="2" t="s">
        <v>41317</v>
      </c>
      <c r="E6672" s="2" t="s">
        <v>41318</v>
      </c>
      <c r="F6672" s="2" t="s">
        <v>41319</v>
      </c>
      <c r="G6672" s="4" t="s">
        <v>34657</v>
      </c>
    </row>
    <row r="6673" spans="2:7" x14ac:dyDescent="0.25">
      <c r="B6673" s="3" t="s">
        <v>21267</v>
      </c>
      <c r="C6673" s="3" t="e">
        <v>#N/A</v>
      </c>
      <c r="D6673" s="2" t="s">
        <v>41317</v>
      </c>
      <c r="E6673" s="2" t="s">
        <v>41318</v>
      </c>
      <c r="F6673" s="2" t="s">
        <v>41319</v>
      </c>
      <c r="G6673" s="4" t="s">
        <v>34658</v>
      </c>
    </row>
    <row r="6674" spans="2:7" x14ac:dyDescent="0.25">
      <c r="B6674" s="3" t="s">
        <v>21268</v>
      </c>
      <c r="C6674" s="3" t="e">
        <v>#N/A</v>
      </c>
      <c r="D6674" s="2" t="s">
        <v>41317</v>
      </c>
      <c r="E6674" s="2" t="s">
        <v>41318</v>
      </c>
      <c r="F6674" s="2" t="s">
        <v>41319</v>
      </c>
      <c r="G6674" s="4" t="s">
        <v>34659</v>
      </c>
    </row>
    <row r="6675" spans="2:7" x14ac:dyDescent="0.25">
      <c r="B6675" s="3" t="s">
        <v>21269</v>
      </c>
      <c r="C6675" s="3" t="e">
        <v>#N/A</v>
      </c>
      <c r="D6675" s="2" t="s">
        <v>41317</v>
      </c>
      <c r="E6675" s="2" t="s">
        <v>41318</v>
      </c>
      <c r="F6675" s="2" t="s">
        <v>41319</v>
      </c>
      <c r="G6675" s="4" t="s">
        <v>34660</v>
      </c>
    </row>
    <row r="6676" spans="2:7" x14ac:dyDescent="0.25">
      <c r="B6676" s="3" t="s">
        <v>21270</v>
      </c>
      <c r="C6676" s="3" t="e">
        <v>#N/A</v>
      </c>
      <c r="D6676" s="2" t="s">
        <v>41317</v>
      </c>
      <c r="E6676" s="2" t="s">
        <v>41318</v>
      </c>
      <c r="F6676" s="2" t="s">
        <v>41319</v>
      </c>
      <c r="G6676" s="4" t="s">
        <v>34661</v>
      </c>
    </row>
    <row r="6677" spans="2:7" x14ac:dyDescent="0.25">
      <c r="B6677" s="3" t="s">
        <v>21271</v>
      </c>
      <c r="C6677" s="3" t="e">
        <v>#N/A</v>
      </c>
      <c r="D6677" s="2" t="s">
        <v>41317</v>
      </c>
      <c r="E6677" s="2" t="s">
        <v>41318</v>
      </c>
      <c r="F6677" s="2" t="s">
        <v>41319</v>
      </c>
      <c r="G6677" s="4" t="s">
        <v>34662</v>
      </c>
    </row>
    <row r="6678" spans="2:7" x14ac:dyDescent="0.25">
      <c r="B6678" s="3" t="s">
        <v>21272</v>
      </c>
      <c r="C6678" s="3" t="e">
        <v>#N/A</v>
      </c>
      <c r="D6678" s="2" t="s">
        <v>41317</v>
      </c>
      <c r="E6678" s="2" t="s">
        <v>41318</v>
      </c>
      <c r="F6678" s="2" t="s">
        <v>41319</v>
      </c>
      <c r="G6678" s="4" t="s">
        <v>34663</v>
      </c>
    </row>
    <row r="6679" spans="2:7" x14ac:dyDescent="0.25">
      <c r="B6679" s="3" t="s">
        <v>21273</v>
      </c>
      <c r="C6679" s="3" t="e">
        <v>#N/A</v>
      </c>
      <c r="D6679" s="2" t="s">
        <v>41317</v>
      </c>
      <c r="E6679" s="2" t="s">
        <v>41318</v>
      </c>
      <c r="F6679" s="2" t="s">
        <v>41319</v>
      </c>
      <c r="G6679" s="4" t="s">
        <v>34664</v>
      </c>
    </row>
    <row r="6680" spans="2:7" x14ac:dyDescent="0.25">
      <c r="B6680" s="3" t="s">
        <v>21274</v>
      </c>
      <c r="C6680" s="3" t="e">
        <v>#N/A</v>
      </c>
      <c r="D6680" s="2" t="s">
        <v>41317</v>
      </c>
      <c r="E6680" s="2" t="s">
        <v>41318</v>
      </c>
      <c r="F6680" s="2" t="s">
        <v>41319</v>
      </c>
      <c r="G6680" s="4" t="s">
        <v>34665</v>
      </c>
    </row>
    <row r="6681" spans="2:7" x14ac:dyDescent="0.25">
      <c r="B6681" s="3" t="s">
        <v>21275</v>
      </c>
      <c r="C6681" s="3" t="e">
        <v>#N/A</v>
      </c>
      <c r="D6681" s="2" t="s">
        <v>41317</v>
      </c>
      <c r="E6681" s="2" t="s">
        <v>41318</v>
      </c>
      <c r="F6681" s="2" t="s">
        <v>41319</v>
      </c>
      <c r="G6681" s="4" t="s">
        <v>34666</v>
      </c>
    </row>
    <row r="6682" spans="2:7" x14ac:dyDescent="0.25">
      <c r="B6682" s="3" t="s">
        <v>21276</v>
      </c>
      <c r="C6682" s="3" t="e">
        <v>#N/A</v>
      </c>
      <c r="D6682" s="2" t="s">
        <v>41317</v>
      </c>
      <c r="E6682" s="2" t="s">
        <v>41318</v>
      </c>
      <c r="F6682" s="2" t="s">
        <v>41319</v>
      </c>
      <c r="G6682" s="4" t="s">
        <v>34667</v>
      </c>
    </row>
    <row r="6683" spans="2:7" x14ac:dyDescent="0.25">
      <c r="B6683" s="3" t="s">
        <v>21277</v>
      </c>
      <c r="C6683" s="3" t="e">
        <v>#N/A</v>
      </c>
      <c r="D6683" s="2" t="s">
        <v>41317</v>
      </c>
      <c r="E6683" s="2" t="s">
        <v>41318</v>
      </c>
      <c r="F6683" s="2" t="s">
        <v>41319</v>
      </c>
      <c r="G6683" s="4" t="s">
        <v>34668</v>
      </c>
    </row>
    <row r="6684" spans="2:7" x14ac:dyDescent="0.25">
      <c r="B6684" s="3" t="s">
        <v>21278</v>
      </c>
      <c r="C6684" s="3" t="e">
        <v>#N/A</v>
      </c>
      <c r="D6684" s="2" t="s">
        <v>41317</v>
      </c>
      <c r="E6684" s="2" t="s">
        <v>41318</v>
      </c>
      <c r="F6684" s="2" t="s">
        <v>41319</v>
      </c>
      <c r="G6684" s="4" t="s">
        <v>34500</v>
      </c>
    </row>
    <row r="6685" spans="2:7" x14ac:dyDescent="0.25">
      <c r="B6685" s="3" t="s">
        <v>21279</v>
      </c>
      <c r="C6685" s="3" t="e">
        <v>#N/A</v>
      </c>
      <c r="D6685" s="2" t="s">
        <v>41317</v>
      </c>
      <c r="E6685" s="2" t="s">
        <v>41318</v>
      </c>
      <c r="F6685" s="2" t="s">
        <v>41319</v>
      </c>
      <c r="G6685" s="4" t="s">
        <v>34669</v>
      </c>
    </row>
    <row r="6686" spans="2:7" x14ac:dyDescent="0.25">
      <c r="B6686" s="3" t="s">
        <v>21280</v>
      </c>
      <c r="C6686" s="3" t="e">
        <v>#N/A</v>
      </c>
      <c r="D6686" s="2" t="s">
        <v>41317</v>
      </c>
      <c r="E6686" s="2" t="s">
        <v>41318</v>
      </c>
      <c r="F6686" s="2" t="s">
        <v>41319</v>
      </c>
      <c r="G6686" s="4" t="s">
        <v>34640</v>
      </c>
    </row>
    <row r="6687" spans="2:7" x14ac:dyDescent="0.25">
      <c r="B6687" s="3" t="s">
        <v>21281</v>
      </c>
      <c r="C6687" s="3" t="e">
        <v>#N/A</v>
      </c>
      <c r="D6687" s="2" t="s">
        <v>41317</v>
      </c>
      <c r="E6687" s="2" t="s">
        <v>41318</v>
      </c>
      <c r="F6687" s="2" t="s">
        <v>41319</v>
      </c>
      <c r="G6687" s="4" t="s">
        <v>34670</v>
      </c>
    </row>
    <row r="6688" spans="2:7" x14ac:dyDescent="0.25">
      <c r="B6688" s="3" t="s">
        <v>21282</v>
      </c>
      <c r="C6688" s="3" t="e">
        <v>#N/A</v>
      </c>
      <c r="D6688" s="2" t="s">
        <v>41317</v>
      </c>
      <c r="E6688" s="2" t="s">
        <v>41318</v>
      </c>
      <c r="F6688" s="2" t="s">
        <v>41319</v>
      </c>
      <c r="G6688" s="4" t="s">
        <v>34671</v>
      </c>
    </row>
    <row r="6689" spans="2:7" x14ac:dyDescent="0.25">
      <c r="B6689" s="3" t="s">
        <v>21283</v>
      </c>
      <c r="C6689" s="3" t="e">
        <v>#N/A</v>
      </c>
      <c r="D6689" s="2" t="s">
        <v>41317</v>
      </c>
      <c r="E6689" s="2" t="s">
        <v>41318</v>
      </c>
      <c r="F6689" s="2" t="s">
        <v>41319</v>
      </c>
      <c r="G6689" s="4" t="s">
        <v>34672</v>
      </c>
    </row>
    <row r="6690" spans="2:7" x14ac:dyDescent="0.25">
      <c r="B6690" s="3" t="s">
        <v>21284</v>
      </c>
      <c r="C6690" s="3" t="e">
        <v>#N/A</v>
      </c>
      <c r="D6690" s="2" t="s">
        <v>41317</v>
      </c>
      <c r="E6690" s="2" t="s">
        <v>41318</v>
      </c>
      <c r="F6690" s="2" t="s">
        <v>41319</v>
      </c>
      <c r="G6690" s="4" t="s">
        <v>34673</v>
      </c>
    </row>
    <row r="6691" spans="2:7" x14ac:dyDescent="0.25">
      <c r="B6691" s="3" t="s">
        <v>21285</v>
      </c>
      <c r="C6691" s="3" t="e">
        <v>#N/A</v>
      </c>
      <c r="D6691" s="2" t="s">
        <v>41317</v>
      </c>
      <c r="E6691" s="2" t="s">
        <v>41318</v>
      </c>
      <c r="F6691" s="2" t="s">
        <v>41319</v>
      </c>
      <c r="G6691" s="4" t="s">
        <v>34674</v>
      </c>
    </row>
    <row r="6692" spans="2:7" x14ac:dyDescent="0.25">
      <c r="B6692" s="3" t="s">
        <v>21286</v>
      </c>
      <c r="C6692" s="3" t="e">
        <v>#N/A</v>
      </c>
      <c r="D6692" s="2" t="s">
        <v>41317</v>
      </c>
      <c r="E6692" s="2" t="s">
        <v>41318</v>
      </c>
      <c r="F6692" s="2" t="s">
        <v>41319</v>
      </c>
      <c r="G6692" s="4" t="s">
        <v>34675</v>
      </c>
    </row>
    <row r="6693" spans="2:7" x14ac:dyDescent="0.25">
      <c r="B6693" s="3" t="s">
        <v>21287</v>
      </c>
      <c r="C6693" s="3" t="e">
        <v>#N/A</v>
      </c>
      <c r="D6693" s="2" t="s">
        <v>41317</v>
      </c>
      <c r="E6693" s="2" t="s">
        <v>41318</v>
      </c>
      <c r="F6693" s="2" t="s">
        <v>41319</v>
      </c>
      <c r="G6693" s="4" t="s">
        <v>34676</v>
      </c>
    </row>
    <row r="6694" spans="2:7" x14ac:dyDescent="0.25">
      <c r="B6694" s="3" t="s">
        <v>21288</v>
      </c>
      <c r="C6694" s="3" t="e">
        <v>#N/A</v>
      </c>
      <c r="D6694" s="2" t="s">
        <v>41317</v>
      </c>
      <c r="E6694" s="2" t="s">
        <v>41318</v>
      </c>
      <c r="F6694" s="2" t="s">
        <v>41319</v>
      </c>
      <c r="G6694" s="4" t="s">
        <v>34677</v>
      </c>
    </row>
    <row r="6695" spans="2:7" x14ac:dyDescent="0.25">
      <c r="B6695" s="3" t="s">
        <v>21289</v>
      </c>
      <c r="C6695" s="3" t="e">
        <v>#N/A</v>
      </c>
      <c r="D6695" s="2" t="s">
        <v>41317</v>
      </c>
      <c r="E6695" s="2" t="s">
        <v>41318</v>
      </c>
      <c r="F6695" s="2" t="s">
        <v>41319</v>
      </c>
      <c r="G6695" s="4" t="s">
        <v>34678</v>
      </c>
    </row>
    <row r="6696" spans="2:7" x14ac:dyDescent="0.25">
      <c r="B6696" s="3" t="s">
        <v>21290</v>
      </c>
      <c r="C6696" s="3" t="e">
        <v>#N/A</v>
      </c>
      <c r="D6696" s="2" t="s">
        <v>41317</v>
      </c>
      <c r="E6696" s="2" t="s">
        <v>41318</v>
      </c>
      <c r="F6696" s="2" t="s">
        <v>41319</v>
      </c>
      <c r="G6696" s="4" t="s">
        <v>34679</v>
      </c>
    </row>
    <row r="6697" spans="2:7" x14ac:dyDescent="0.25">
      <c r="B6697" s="3" t="s">
        <v>21291</v>
      </c>
      <c r="C6697" s="3" t="e">
        <v>#N/A</v>
      </c>
      <c r="D6697" s="2" t="s">
        <v>41317</v>
      </c>
      <c r="E6697" s="2" t="s">
        <v>41318</v>
      </c>
      <c r="F6697" s="2" t="s">
        <v>41319</v>
      </c>
      <c r="G6697" s="4" t="s">
        <v>34680</v>
      </c>
    </row>
    <row r="6698" spans="2:7" x14ac:dyDescent="0.25">
      <c r="B6698" s="3" t="s">
        <v>21292</v>
      </c>
      <c r="C6698" s="3" t="e">
        <v>#N/A</v>
      </c>
      <c r="D6698" s="2" t="s">
        <v>41317</v>
      </c>
      <c r="E6698" s="2" t="s">
        <v>41318</v>
      </c>
      <c r="F6698" s="2" t="s">
        <v>41319</v>
      </c>
      <c r="G6698" s="4" t="s">
        <v>34681</v>
      </c>
    </row>
    <row r="6699" spans="2:7" x14ac:dyDescent="0.25">
      <c r="B6699" s="3" t="s">
        <v>21293</v>
      </c>
      <c r="C6699" s="3" t="e">
        <v>#N/A</v>
      </c>
      <c r="D6699" s="2" t="s">
        <v>41317</v>
      </c>
      <c r="E6699" s="2" t="s">
        <v>41318</v>
      </c>
      <c r="F6699" s="2" t="s">
        <v>41319</v>
      </c>
      <c r="G6699" s="4" t="s">
        <v>34682</v>
      </c>
    </row>
    <row r="6700" spans="2:7" x14ac:dyDescent="0.25">
      <c r="B6700" s="3" t="s">
        <v>21294</v>
      </c>
      <c r="C6700" s="3" t="e">
        <v>#N/A</v>
      </c>
      <c r="D6700" s="2" t="s">
        <v>41317</v>
      </c>
      <c r="E6700" s="2" t="s">
        <v>41318</v>
      </c>
      <c r="F6700" s="2" t="s">
        <v>41319</v>
      </c>
      <c r="G6700" s="4" t="s">
        <v>34683</v>
      </c>
    </row>
    <row r="6701" spans="2:7" x14ac:dyDescent="0.25">
      <c r="B6701" s="3" t="s">
        <v>21295</v>
      </c>
      <c r="C6701" s="3" t="e">
        <v>#N/A</v>
      </c>
      <c r="D6701" s="2" t="s">
        <v>41317</v>
      </c>
      <c r="E6701" s="2" t="s">
        <v>41318</v>
      </c>
      <c r="F6701" s="2" t="s">
        <v>41319</v>
      </c>
      <c r="G6701" s="4" t="s">
        <v>34684</v>
      </c>
    </row>
    <row r="6702" spans="2:7" x14ac:dyDescent="0.25">
      <c r="B6702" s="3" t="s">
        <v>21296</v>
      </c>
      <c r="C6702" s="3" t="e">
        <v>#N/A</v>
      </c>
      <c r="D6702" s="2" t="s">
        <v>41317</v>
      </c>
      <c r="E6702" s="2" t="s">
        <v>41318</v>
      </c>
      <c r="F6702" s="2" t="s">
        <v>41319</v>
      </c>
      <c r="G6702" s="4" t="s">
        <v>34685</v>
      </c>
    </row>
    <row r="6703" spans="2:7" x14ac:dyDescent="0.25">
      <c r="B6703" s="3" t="s">
        <v>21297</v>
      </c>
      <c r="C6703" s="3" t="e">
        <v>#N/A</v>
      </c>
      <c r="D6703" s="2" t="s">
        <v>41317</v>
      </c>
      <c r="E6703" s="2" t="s">
        <v>41318</v>
      </c>
      <c r="F6703" s="2" t="s">
        <v>41319</v>
      </c>
      <c r="G6703" s="4" t="s">
        <v>34686</v>
      </c>
    </row>
    <row r="6704" spans="2:7" x14ac:dyDescent="0.25">
      <c r="B6704" s="3" t="s">
        <v>21298</v>
      </c>
      <c r="C6704" s="3" t="e">
        <v>#N/A</v>
      </c>
      <c r="D6704" s="2" t="s">
        <v>41317</v>
      </c>
      <c r="E6704" s="2" t="s">
        <v>41318</v>
      </c>
      <c r="F6704" s="2" t="s">
        <v>41319</v>
      </c>
      <c r="G6704" s="4" t="s">
        <v>34687</v>
      </c>
    </row>
    <row r="6705" spans="2:7" x14ac:dyDescent="0.25">
      <c r="B6705" s="3" t="s">
        <v>21299</v>
      </c>
      <c r="C6705" s="3" t="e">
        <v>#N/A</v>
      </c>
      <c r="D6705" s="2" t="s">
        <v>41317</v>
      </c>
      <c r="E6705" s="2" t="s">
        <v>41318</v>
      </c>
      <c r="F6705" s="2" t="s">
        <v>41319</v>
      </c>
      <c r="G6705" s="4" t="s">
        <v>34688</v>
      </c>
    </row>
    <row r="6706" spans="2:7" x14ac:dyDescent="0.25">
      <c r="B6706" s="3" t="s">
        <v>21300</v>
      </c>
      <c r="C6706" s="3" t="e">
        <v>#N/A</v>
      </c>
      <c r="D6706" s="2" t="s">
        <v>41317</v>
      </c>
      <c r="E6706" s="2" t="s">
        <v>41318</v>
      </c>
      <c r="F6706" s="2" t="s">
        <v>41319</v>
      </c>
      <c r="G6706" s="4" t="s">
        <v>34689</v>
      </c>
    </row>
    <row r="6707" spans="2:7" x14ac:dyDescent="0.25">
      <c r="B6707" s="3" t="s">
        <v>21301</v>
      </c>
      <c r="C6707" s="3" t="e">
        <v>#N/A</v>
      </c>
      <c r="D6707" s="2" t="s">
        <v>41317</v>
      </c>
      <c r="E6707" s="2" t="s">
        <v>41318</v>
      </c>
      <c r="F6707" s="2" t="s">
        <v>41319</v>
      </c>
      <c r="G6707" s="4" t="s">
        <v>34690</v>
      </c>
    </row>
    <row r="6708" spans="2:7" x14ac:dyDescent="0.25">
      <c r="B6708" s="3" t="s">
        <v>21302</v>
      </c>
      <c r="C6708" s="3" t="e">
        <v>#N/A</v>
      </c>
      <c r="D6708" s="2" t="s">
        <v>41317</v>
      </c>
      <c r="E6708" s="2" t="s">
        <v>41318</v>
      </c>
      <c r="F6708" s="2" t="s">
        <v>41319</v>
      </c>
      <c r="G6708" s="4" t="s">
        <v>34691</v>
      </c>
    </row>
    <row r="6709" spans="2:7" x14ac:dyDescent="0.25">
      <c r="B6709" s="3" t="s">
        <v>21303</v>
      </c>
      <c r="C6709" s="3" t="e">
        <v>#N/A</v>
      </c>
      <c r="D6709" s="2" t="s">
        <v>41317</v>
      </c>
      <c r="E6709" s="2" t="s">
        <v>41318</v>
      </c>
      <c r="F6709" s="2" t="s">
        <v>41319</v>
      </c>
      <c r="G6709" s="4" t="s">
        <v>34692</v>
      </c>
    </row>
    <row r="6710" spans="2:7" x14ac:dyDescent="0.25">
      <c r="B6710" s="3" t="s">
        <v>21304</v>
      </c>
      <c r="C6710" s="3" t="e">
        <v>#N/A</v>
      </c>
      <c r="D6710" s="2" t="s">
        <v>41317</v>
      </c>
      <c r="E6710" s="2" t="s">
        <v>41318</v>
      </c>
      <c r="F6710" s="2" t="s">
        <v>41319</v>
      </c>
      <c r="G6710" s="4" t="s">
        <v>34693</v>
      </c>
    </row>
    <row r="6711" spans="2:7" x14ac:dyDescent="0.25">
      <c r="B6711" s="3" t="s">
        <v>21305</v>
      </c>
      <c r="C6711" s="3" t="e">
        <v>#N/A</v>
      </c>
      <c r="D6711" s="2" t="s">
        <v>41317</v>
      </c>
      <c r="E6711" s="2" t="s">
        <v>41318</v>
      </c>
      <c r="F6711" s="2" t="s">
        <v>41319</v>
      </c>
      <c r="G6711" s="4" t="s">
        <v>34694</v>
      </c>
    </row>
    <row r="6712" spans="2:7" x14ac:dyDescent="0.25">
      <c r="B6712" s="3" t="s">
        <v>21306</v>
      </c>
      <c r="C6712" s="3" t="e">
        <v>#N/A</v>
      </c>
      <c r="D6712" s="2" t="s">
        <v>41317</v>
      </c>
      <c r="E6712" s="2" t="s">
        <v>41318</v>
      </c>
      <c r="F6712" s="2" t="s">
        <v>41319</v>
      </c>
      <c r="G6712" s="4" t="s">
        <v>34695</v>
      </c>
    </row>
    <row r="6713" spans="2:7" x14ac:dyDescent="0.25">
      <c r="B6713" s="3" t="s">
        <v>21307</v>
      </c>
      <c r="C6713" s="3" t="e">
        <v>#N/A</v>
      </c>
      <c r="D6713" s="2" t="s">
        <v>41317</v>
      </c>
      <c r="E6713" s="2" t="s">
        <v>41318</v>
      </c>
      <c r="F6713" s="2" t="s">
        <v>41319</v>
      </c>
      <c r="G6713" s="4" t="s">
        <v>34696</v>
      </c>
    </row>
    <row r="6714" spans="2:7" x14ac:dyDescent="0.25">
      <c r="B6714" s="3" t="s">
        <v>21308</v>
      </c>
      <c r="C6714" s="3" t="e">
        <v>#N/A</v>
      </c>
      <c r="D6714" s="2" t="s">
        <v>41317</v>
      </c>
      <c r="E6714" s="2" t="s">
        <v>41318</v>
      </c>
      <c r="F6714" s="2" t="s">
        <v>41319</v>
      </c>
      <c r="G6714" s="4" t="s">
        <v>34697</v>
      </c>
    </row>
    <row r="6715" spans="2:7" x14ac:dyDescent="0.25">
      <c r="B6715" s="3" t="s">
        <v>21309</v>
      </c>
      <c r="C6715" s="3" t="e">
        <v>#N/A</v>
      </c>
      <c r="D6715" s="2" t="s">
        <v>41317</v>
      </c>
      <c r="E6715" s="2" t="s">
        <v>41318</v>
      </c>
      <c r="F6715" s="2" t="s">
        <v>41319</v>
      </c>
      <c r="G6715" s="4" t="s">
        <v>34698</v>
      </c>
    </row>
    <row r="6716" spans="2:7" x14ac:dyDescent="0.25">
      <c r="B6716" s="3" t="s">
        <v>21310</v>
      </c>
      <c r="C6716" s="3" t="e">
        <v>#N/A</v>
      </c>
      <c r="D6716" s="2" t="s">
        <v>41317</v>
      </c>
      <c r="E6716" s="2" t="s">
        <v>41318</v>
      </c>
      <c r="F6716" s="2" t="s">
        <v>41319</v>
      </c>
      <c r="G6716" s="4" t="s">
        <v>34699</v>
      </c>
    </row>
    <row r="6717" spans="2:7" x14ac:dyDescent="0.25">
      <c r="B6717" s="3" t="s">
        <v>21311</v>
      </c>
      <c r="C6717" s="3" t="e">
        <v>#N/A</v>
      </c>
      <c r="D6717" s="2" t="s">
        <v>41317</v>
      </c>
      <c r="E6717" s="2" t="s">
        <v>41318</v>
      </c>
      <c r="F6717" s="2" t="s">
        <v>41319</v>
      </c>
      <c r="G6717" s="4" t="s">
        <v>34700</v>
      </c>
    </row>
    <row r="6718" spans="2:7" x14ac:dyDescent="0.25">
      <c r="B6718" s="3" t="s">
        <v>21312</v>
      </c>
      <c r="C6718" s="3" t="e">
        <v>#N/A</v>
      </c>
      <c r="D6718" s="2" t="s">
        <v>41317</v>
      </c>
      <c r="E6718" s="2" t="s">
        <v>41318</v>
      </c>
      <c r="F6718" s="2" t="s">
        <v>41319</v>
      </c>
      <c r="G6718" s="4" t="s">
        <v>34701</v>
      </c>
    </row>
    <row r="6719" spans="2:7" x14ac:dyDescent="0.25">
      <c r="B6719" s="3" t="s">
        <v>21313</v>
      </c>
      <c r="C6719" s="3" t="e">
        <v>#N/A</v>
      </c>
      <c r="D6719" s="2" t="s">
        <v>41317</v>
      </c>
      <c r="E6719" s="2" t="s">
        <v>41318</v>
      </c>
      <c r="F6719" s="2" t="s">
        <v>41319</v>
      </c>
      <c r="G6719" s="4" t="s">
        <v>34702</v>
      </c>
    </row>
    <row r="6720" spans="2:7" x14ac:dyDescent="0.25">
      <c r="B6720" s="3" t="s">
        <v>21314</v>
      </c>
      <c r="C6720" s="3" t="e">
        <v>#N/A</v>
      </c>
      <c r="D6720" s="2" t="s">
        <v>41317</v>
      </c>
      <c r="E6720" s="2" t="s">
        <v>41318</v>
      </c>
      <c r="F6720" s="2" t="s">
        <v>41319</v>
      </c>
      <c r="G6720" s="4" t="s">
        <v>34703</v>
      </c>
    </row>
    <row r="6721" spans="2:7" x14ac:dyDescent="0.25">
      <c r="B6721" s="3" t="s">
        <v>21315</v>
      </c>
      <c r="C6721" s="3" t="e">
        <v>#N/A</v>
      </c>
      <c r="D6721" s="2" t="s">
        <v>41317</v>
      </c>
      <c r="E6721" s="2" t="s">
        <v>41318</v>
      </c>
      <c r="F6721" s="2" t="s">
        <v>41319</v>
      </c>
      <c r="G6721" s="4" t="s">
        <v>34704</v>
      </c>
    </row>
    <row r="6722" spans="2:7" x14ac:dyDescent="0.25">
      <c r="B6722" s="3" t="s">
        <v>21316</v>
      </c>
      <c r="C6722" s="3" t="e">
        <v>#N/A</v>
      </c>
      <c r="D6722" s="2" t="s">
        <v>41317</v>
      </c>
      <c r="E6722" s="2" t="s">
        <v>41318</v>
      </c>
      <c r="F6722" s="2" t="s">
        <v>41319</v>
      </c>
      <c r="G6722" s="4" t="s">
        <v>34705</v>
      </c>
    </row>
    <row r="6723" spans="2:7" x14ac:dyDescent="0.25">
      <c r="B6723" s="3" t="s">
        <v>21317</v>
      </c>
      <c r="C6723" s="3" t="e">
        <v>#N/A</v>
      </c>
      <c r="D6723" s="2" t="s">
        <v>41317</v>
      </c>
      <c r="E6723" s="2" t="s">
        <v>41318</v>
      </c>
      <c r="F6723" s="2" t="s">
        <v>41319</v>
      </c>
      <c r="G6723" s="4" t="s">
        <v>34706</v>
      </c>
    </row>
    <row r="6724" spans="2:7" x14ac:dyDescent="0.25">
      <c r="B6724" s="3" t="s">
        <v>21318</v>
      </c>
      <c r="C6724" s="3" t="e">
        <v>#N/A</v>
      </c>
      <c r="D6724" s="2" t="s">
        <v>41317</v>
      </c>
      <c r="E6724" s="2" t="s">
        <v>41318</v>
      </c>
      <c r="F6724" s="2" t="s">
        <v>41319</v>
      </c>
      <c r="G6724" s="4" t="s">
        <v>34707</v>
      </c>
    </row>
    <row r="6725" spans="2:7" x14ac:dyDescent="0.25">
      <c r="B6725" s="3" t="s">
        <v>21319</v>
      </c>
      <c r="C6725" s="3" t="e">
        <v>#N/A</v>
      </c>
      <c r="D6725" s="2" t="s">
        <v>41317</v>
      </c>
      <c r="E6725" s="2" t="s">
        <v>41318</v>
      </c>
      <c r="F6725" s="2" t="s">
        <v>41319</v>
      </c>
      <c r="G6725" s="4" t="s">
        <v>34708</v>
      </c>
    </row>
    <row r="6726" spans="2:7" x14ac:dyDescent="0.25">
      <c r="B6726" s="3" t="s">
        <v>21320</v>
      </c>
      <c r="C6726" s="3" t="e">
        <v>#N/A</v>
      </c>
      <c r="D6726" s="2" t="s">
        <v>41317</v>
      </c>
      <c r="E6726" s="2" t="s">
        <v>41318</v>
      </c>
      <c r="F6726" s="2" t="s">
        <v>41319</v>
      </c>
      <c r="G6726" s="4" t="s">
        <v>34709</v>
      </c>
    </row>
    <row r="6727" spans="2:7" x14ac:dyDescent="0.25">
      <c r="B6727" s="3" t="s">
        <v>21321</v>
      </c>
      <c r="C6727" s="3" t="e">
        <v>#N/A</v>
      </c>
      <c r="D6727" s="2" t="s">
        <v>41317</v>
      </c>
      <c r="E6727" s="2" t="s">
        <v>41318</v>
      </c>
      <c r="F6727" s="2" t="s">
        <v>41319</v>
      </c>
      <c r="G6727" s="4" t="s">
        <v>34710</v>
      </c>
    </row>
    <row r="6728" spans="2:7" x14ac:dyDescent="0.25">
      <c r="B6728" s="3" t="s">
        <v>21322</v>
      </c>
      <c r="C6728" s="3" t="e">
        <v>#N/A</v>
      </c>
      <c r="D6728" s="2" t="s">
        <v>41317</v>
      </c>
      <c r="E6728" s="2" t="s">
        <v>41318</v>
      </c>
      <c r="F6728" s="2" t="s">
        <v>41319</v>
      </c>
      <c r="G6728" s="4" t="s">
        <v>34711</v>
      </c>
    </row>
    <row r="6729" spans="2:7" x14ac:dyDescent="0.25">
      <c r="B6729" s="3" t="s">
        <v>21323</v>
      </c>
      <c r="C6729" s="3" t="e">
        <v>#N/A</v>
      </c>
      <c r="D6729" s="2" t="s">
        <v>41317</v>
      </c>
      <c r="E6729" s="2" t="s">
        <v>41318</v>
      </c>
      <c r="F6729" s="2" t="s">
        <v>41319</v>
      </c>
      <c r="G6729" s="4" t="s">
        <v>34712</v>
      </c>
    </row>
    <row r="6730" spans="2:7" x14ac:dyDescent="0.25">
      <c r="B6730" s="3" t="s">
        <v>21324</v>
      </c>
      <c r="C6730" s="3" t="e">
        <v>#N/A</v>
      </c>
      <c r="D6730" s="2" t="s">
        <v>41317</v>
      </c>
      <c r="E6730" s="2" t="s">
        <v>41318</v>
      </c>
      <c r="F6730" s="2" t="s">
        <v>41319</v>
      </c>
      <c r="G6730" s="4" t="s">
        <v>34713</v>
      </c>
    </row>
    <row r="6731" spans="2:7" x14ac:dyDescent="0.25">
      <c r="B6731" s="3" t="s">
        <v>21325</v>
      </c>
      <c r="C6731" s="3" t="e">
        <v>#N/A</v>
      </c>
      <c r="D6731" s="2" t="s">
        <v>41317</v>
      </c>
      <c r="E6731" s="2" t="s">
        <v>41318</v>
      </c>
      <c r="F6731" s="2" t="s">
        <v>41319</v>
      </c>
      <c r="G6731" s="4" t="s">
        <v>34674</v>
      </c>
    </row>
    <row r="6732" spans="2:7" x14ac:dyDescent="0.25">
      <c r="B6732" s="3" t="s">
        <v>21326</v>
      </c>
      <c r="C6732" s="3" t="e">
        <v>#N/A</v>
      </c>
      <c r="D6732" s="2" t="s">
        <v>41317</v>
      </c>
      <c r="E6732" s="2" t="s">
        <v>41318</v>
      </c>
      <c r="F6732" s="2" t="s">
        <v>41319</v>
      </c>
      <c r="G6732" s="4" t="s">
        <v>34714</v>
      </c>
    </row>
    <row r="6733" spans="2:7" x14ac:dyDescent="0.25">
      <c r="B6733" s="3" t="s">
        <v>21327</v>
      </c>
      <c r="C6733" s="3" t="e">
        <v>#N/A</v>
      </c>
      <c r="D6733" s="2" t="s">
        <v>41317</v>
      </c>
      <c r="E6733" s="2" t="s">
        <v>41318</v>
      </c>
      <c r="F6733" s="2" t="s">
        <v>41319</v>
      </c>
      <c r="G6733" s="4" t="s">
        <v>34715</v>
      </c>
    </row>
    <row r="6734" spans="2:7" x14ac:dyDescent="0.25">
      <c r="B6734" s="3" t="s">
        <v>21328</v>
      </c>
      <c r="C6734" s="3" t="e">
        <v>#N/A</v>
      </c>
      <c r="D6734" s="2" t="s">
        <v>41317</v>
      </c>
      <c r="E6734" s="2" t="s">
        <v>41318</v>
      </c>
      <c r="F6734" s="2" t="s">
        <v>41319</v>
      </c>
      <c r="G6734" s="4" t="s">
        <v>34716</v>
      </c>
    </row>
    <row r="6735" spans="2:7" x14ac:dyDescent="0.25">
      <c r="B6735" s="3" t="s">
        <v>21329</v>
      </c>
      <c r="C6735" s="3" t="e">
        <v>#N/A</v>
      </c>
      <c r="D6735" s="2" t="s">
        <v>41317</v>
      </c>
      <c r="E6735" s="2" t="s">
        <v>41318</v>
      </c>
      <c r="F6735" s="2" t="s">
        <v>41319</v>
      </c>
      <c r="G6735" s="4" t="s">
        <v>34717</v>
      </c>
    </row>
    <row r="6736" spans="2:7" x14ac:dyDescent="0.25">
      <c r="B6736" s="3" t="s">
        <v>21330</v>
      </c>
      <c r="C6736" s="3" t="e">
        <v>#N/A</v>
      </c>
      <c r="D6736" s="2" t="s">
        <v>41317</v>
      </c>
      <c r="E6736" s="2" t="s">
        <v>41318</v>
      </c>
      <c r="F6736" s="2" t="s">
        <v>41319</v>
      </c>
      <c r="G6736" s="4" t="s">
        <v>34718</v>
      </c>
    </row>
    <row r="6737" spans="2:7" x14ac:dyDescent="0.25">
      <c r="B6737" s="3" t="s">
        <v>21331</v>
      </c>
      <c r="C6737" s="3" t="e">
        <v>#N/A</v>
      </c>
      <c r="D6737" s="2" t="s">
        <v>41317</v>
      </c>
      <c r="E6737" s="2" t="s">
        <v>41318</v>
      </c>
      <c r="F6737" s="2" t="s">
        <v>41319</v>
      </c>
      <c r="G6737" s="4" t="s">
        <v>34719</v>
      </c>
    </row>
    <row r="6738" spans="2:7" x14ac:dyDescent="0.25">
      <c r="B6738" s="3" t="s">
        <v>21332</v>
      </c>
      <c r="C6738" s="3" t="e">
        <v>#N/A</v>
      </c>
      <c r="D6738" s="2" t="s">
        <v>41317</v>
      </c>
      <c r="E6738" s="2" t="s">
        <v>41318</v>
      </c>
      <c r="F6738" s="2" t="s">
        <v>41319</v>
      </c>
      <c r="G6738" s="4" t="s">
        <v>34720</v>
      </c>
    </row>
    <row r="6739" spans="2:7" x14ac:dyDescent="0.25">
      <c r="B6739" s="3" t="s">
        <v>21333</v>
      </c>
      <c r="C6739" s="3" t="e">
        <v>#N/A</v>
      </c>
      <c r="D6739" s="2" t="s">
        <v>41317</v>
      </c>
      <c r="E6739" s="2" t="s">
        <v>41318</v>
      </c>
      <c r="F6739" s="2" t="s">
        <v>41319</v>
      </c>
      <c r="G6739" s="4" t="s">
        <v>34721</v>
      </c>
    </row>
    <row r="6740" spans="2:7" x14ac:dyDescent="0.25">
      <c r="B6740" s="3" t="s">
        <v>21334</v>
      </c>
      <c r="C6740" s="3" t="e">
        <v>#N/A</v>
      </c>
      <c r="D6740" s="2" t="s">
        <v>41317</v>
      </c>
      <c r="E6740" s="2" t="s">
        <v>41318</v>
      </c>
      <c r="F6740" s="2" t="s">
        <v>41319</v>
      </c>
      <c r="G6740" s="4" t="s">
        <v>34722</v>
      </c>
    </row>
    <row r="6741" spans="2:7" x14ac:dyDescent="0.25">
      <c r="B6741" s="3" t="s">
        <v>21335</v>
      </c>
      <c r="C6741" s="3" t="e">
        <v>#N/A</v>
      </c>
      <c r="D6741" s="2" t="s">
        <v>41317</v>
      </c>
      <c r="E6741" s="2" t="s">
        <v>41318</v>
      </c>
      <c r="F6741" s="2" t="s">
        <v>41319</v>
      </c>
      <c r="G6741" s="4" t="s">
        <v>34723</v>
      </c>
    </row>
    <row r="6742" spans="2:7" x14ac:dyDescent="0.25">
      <c r="B6742" s="3" t="s">
        <v>21336</v>
      </c>
      <c r="C6742" s="3" t="e">
        <v>#N/A</v>
      </c>
      <c r="D6742" s="2" t="s">
        <v>41317</v>
      </c>
      <c r="E6742" s="2" t="s">
        <v>41318</v>
      </c>
      <c r="F6742" s="2" t="s">
        <v>41319</v>
      </c>
      <c r="G6742" s="4" t="s">
        <v>34724</v>
      </c>
    </row>
    <row r="6743" spans="2:7" x14ac:dyDescent="0.25">
      <c r="B6743" s="3" t="s">
        <v>21337</v>
      </c>
      <c r="C6743" s="3" t="e">
        <v>#N/A</v>
      </c>
      <c r="D6743" s="2" t="s">
        <v>41317</v>
      </c>
      <c r="E6743" s="2" t="s">
        <v>41318</v>
      </c>
      <c r="F6743" s="2" t="s">
        <v>41319</v>
      </c>
      <c r="G6743" s="4" t="s">
        <v>34725</v>
      </c>
    </row>
    <row r="6744" spans="2:7" x14ac:dyDescent="0.25">
      <c r="B6744" s="3" t="s">
        <v>21338</v>
      </c>
      <c r="C6744" s="3" t="e">
        <v>#N/A</v>
      </c>
      <c r="D6744" s="2" t="s">
        <v>41317</v>
      </c>
      <c r="E6744" s="2" t="s">
        <v>41318</v>
      </c>
      <c r="F6744" s="2" t="s">
        <v>41319</v>
      </c>
      <c r="G6744" s="4" t="s">
        <v>34647</v>
      </c>
    </row>
    <row r="6745" spans="2:7" x14ac:dyDescent="0.25">
      <c r="B6745" s="3" t="s">
        <v>21339</v>
      </c>
      <c r="C6745" s="3" t="e">
        <v>#N/A</v>
      </c>
      <c r="D6745" s="2" t="s">
        <v>41317</v>
      </c>
      <c r="E6745" s="2" t="s">
        <v>41318</v>
      </c>
      <c r="F6745" s="2" t="s">
        <v>41319</v>
      </c>
      <c r="G6745" s="4" t="s">
        <v>34726</v>
      </c>
    </row>
    <row r="6746" spans="2:7" x14ac:dyDescent="0.25">
      <c r="B6746" s="3" t="s">
        <v>21340</v>
      </c>
      <c r="C6746" s="3" t="e">
        <v>#N/A</v>
      </c>
      <c r="D6746" s="2" t="s">
        <v>41317</v>
      </c>
      <c r="E6746" s="2" t="s">
        <v>41318</v>
      </c>
      <c r="F6746" s="2" t="s">
        <v>41319</v>
      </c>
      <c r="G6746" s="4" t="s">
        <v>34727</v>
      </c>
    </row>
    <row r="6747" spans="2:7" x14ac:dyDescent="0.25">
      <c r="B6747" s="3" t="s">
        <v>21341</v>
      </c>
      <c r="C6747" s="3" t="e">
        <v>#N/A</v>
      </c>
      <c r="D6747" s="2" t="s">
        <v>41317</v>
      </c>
      <c r="E6747" s="2" t="s">
        <v>41318</v>
      </c>
      <c r="F6747" s="2" t="s">
        <v>41319</v>
      </c>
      <c r="G6747" s="4" t="s">
        <v>34728</v>
      </c>
    </row>
    <row r="6748" spans="2:7" x14ac:dyDescent="0.25">
      <c r="B6748" s="3" t="s">
        <v>21342</v>
      </c>
      <c r="C6748" s="3" t="e">
        <v>#N/A</v>
      </c>
      <c r="D6748" s="2" t="s">
        <v>41317</v>
      </c>
      <c r="E6748" s="2" t="s">
        <v>41318</v>
      </c>
      <c r="F6748" s="2" t="s">
        <v>41319</v>
      </c>
      <c r="G6748" s="4" t="s">
        <v>34729</v>
      </c>
    </row>
    <row r="6749" spans="2:7" x14ac:dyDescent="0.25">
      <c r="B6749" s="3" t="s">
        <v>21343</v>
      </c>
      <c r="C6749" s="3" t="e">
        <v>#N/A</v>
      </c>
      <c r="D6749" s="2" t="s">
        <v>41317</v>
      </c>
      <c r="E6749" s="2" t="s">
        <v>41318</v>
      </c>
      <c r="F6749" s="2" t="s">
        <v>41319</v>
      </c>
      <c r="G6749" s="4" t="s">
        <v>34730</v>
      </c>
    </row>
    <row r="6750" spans="2:7" x14ac:dyDescent="0.25">
      <c r="B6750" s="3" t="s">
        <v>21344</v>
      </c>
      <c r="C6750" s="3" t="e">
        <v>#N/A</v>
      </c>
      <c r="D6750" s="2" t="s">
        <v>41317</v>
      </c>
      <c r="E6750" s="2" t="s">
        <v>41318</v>
      </c>
      <c r="F6750" s="2" t="s">
        <v>41319</v>
      </c>
      <c r="G6750" s="4" t="s">
        <v>34731</v>
      </c>
    </row>
    <row r="6751" spans="2:7" x14ac:dyDescent="0.25">
      <c r="B6751" s="3" t="s">
        <v>21345</v>
      </c>
      <c r="C6751" s="3" t="e">
        <v>#N/A</v>
      </c>
      <c r="D6751" s="2" t="s">
        <v>41317</v>
      </c>
      <c r="E6751" s="2" t="s">
        <v>41318</v>
      </c>
      <c r="F6751" s="2" t="s">
        <v>41319</v>
      </c>
      <c r="G6751" s="4" t="s">
        <v>34732</v>
      </c>
    </row>
    <row r="6752" spans="2:7" x14ac:dyDescent="0.25">
      <c r="B6752" s="3" t="s">
        <v>21346</v>
      </c>
      <c r="C6752" s="3" t="e">
        <v>#N/A</v>
      </c>
      <c r="D6752" s="2" t="s">
        <v>41317</v>
      </c>
      <c r="E6752" s="2" t="s">
        <v>41318</v>
      </c>
      <c r="F6752" s="2" t="s">
        <v>41319</v>
      </c>
      <c r="G6752" s="4" t="s">
        <v>34733</v>
      </c>
    </row>
    <row r="6753" spans="2:7" x14ac:dyDescent="0.25">
      <c r="B6753" s="3" t="s">
        <v>21347</v>
      </c>
      <c r="C6753" s="3" t="e">
        <v>#N/A</v>
      </c>
      <c r="D6753" s="2" t="s">
        <v>41317</v>
      </c>
      <c r="E6753" s="2" t="s">
        <v>41318</v>
      </c>
      <c r="F6753" s="2" t="s">
        <v>41319</v>
      </c>
      <c r="G6753" s="4" t="s">
        <v>34734</v>
      </c>
    </row>
    <row r="6754" spans="2:7" x14ac:dyDescent="0.25">
      <c r="B6754" s="3" t="s">
        <v>21348</v>
      </c>
      <c r="C6754" s="3" t="e">
        <v>#N/A</v>
      </c>
      <c r="D6754" s="2" t="s">
        <v>41317</v>
      </c>
      <c r="E6754" s="2" t="s">
        <v>41318</v>
      </c>
      <c r="F6754" s="2" t="s">
        <v>41319</v>
      </c>
      <c r="G6754" s="4" t="s">
        <v>34735</v>
      </c>
    </row>
    <row r="6755" spans="2:7" x14ac:dyDescent="0.25">
      <c r="B6755" s="3" t="s">
        <v>21349</v>
      </c>
      <c r="C6755" s="3" t="e">
        <v>#N/A</v>
      </c>
      <c r="D6755" s="2" t="s">
        <v>41317</v>
      </c>
      <c r="E6755" s="2" t="s">
        <v>41318</v>
      </c>
      <c r="F6755" s="2" t="s">
        <v>41319</v>
      </c>
      <c r="G6755" s="4" t="s">
        <v>34736</v>
      </c>
    </row>
    <row r="6756" spans="2:7" x14ac:dyDescent="0.25">
      <c r="B6756" s="3" t="s">
        <v>21350</v>
      </c>
      <c r="C6756" s="3" t="e">
        <v>#N/A</v>
      </c>
      <c r="D6756" s="2" t="s">
        <v>41317</v>
      </c>
      <c r="E6756" s="2" t="s">
        <v>41318</v>
      </c>
      <c r="F6756" s="2" t="s">
        <v>41319</v>
      </c>
      <c r="G6756" s="4" t="s">
        <v>34737</v>
      </c>
    </row>
    <row r="6757" spans="2:7" x14ac:dyDescent="0.25">
      <c r="B6757" s="3" t="s">
        <v>21351</v>
      </c>
      <c r="C6757" s="3" t="e">
        <v>#N/A</v>
      </c>
      <c r="D6757" s="2" t="s">
        <v>41317</v>
      </c>
      <c r="E6757" s="2" t="s">
        <v>41318</v>
      </c>
      <c r="F6757" s="2" t="s">
        <v>41319</v>
      </c>
      <c r="G6757" s="4" t="s">
        <v>34696</v>
      </c>
    </row>
    <row r="6758" spans="2:7" x14ac:dyDescent="0.25">
      <c r="B6758" s="3" t="s">
        <v>21352</v>
      </c>
      <c r="C6758" s="3" t="e">
        <v>#N/A</v>
      </c>
      <c r="D6758" s="2" t="s">
        <v>41317</v>
      </c>
      <c r="E6758" s="2" t="s">
        <v>41318</v>
      </c>
      <c r="F6758" s="2" t="s">
        <v>41319</v>
      </c>
      <c r="G6758" s="4" t="s">
        <v>34738</v>
      </c>
    </row>
    <row r="6759" spans="2:7" x14ac:dyDescent="0.25">
      <c r="B6759" s="3" t="s">
        <v>21353</v>
      </c>
      <c r="C6759" s="3" t="e">
        <v>#N/A</v>
      </c>
      <c r="D6759" s="2" t="s">
        <v>41317</v>
      </c>
      <c r="E6759" s="2" t="s">
        <v>41318</v>
      </c>
      <c r="F6759" s="2" t="s">
        <v>41319</v>
      </c>
      <c r="G6759" s="4" t="s">
        <v>34739</v>
      </c>
    </row>
    <row r="6760" spans="2:7" x14ac:dyDescent="0.25">
      <c r="B6760" s="3" t="s">
        <v>21354</v>
      </c>
      <c r="C6760" s="3" t="e">
        <v>#N/A</v>
      </c>
      <c r="D6760" s="2" t="s">
        <v>41317</v>
      </c>
      <c r="E6760" s="2" t="s">
        <v>41318</v>
      </c>
      <c r="F6760" s="2" t="s">
        <v>41319</v>
      </c>
      <c r="G6760" s="4" t="s">
        <v>34740</v>
      </c>
    </row>
    <row r="6761" spans="2:7" x14ac:dyDescent="0.25">
      <c r="B6761" s="3" t="s">
        <v>21355</v>
      </c>
      <c r="C6761" s="3" t="e">
        <v>#N/A</v>
      </c>
      <c r="D6761" s="2" t="s">
        <v>41317</v>
      </c>
      <c r="E6761" s="2" t="s">
        <v>41318</v>
      </c>
      <c r="F6761" s="2" t="s">
        <v>41319</v>
      </c>
      <c r="G6761" s="4" t="s">
        <v>34741</v>
      </c>
    </row>
    <row r="6762" spans="2:7" x14ac:dyDescent="0.25">
      <c r="B6762" s="3" t="s">
        <v>21356</v>
      </c>
      <c r="C6762" s="3" t="e">
        <v>#N/A</v>
      </c>
      <c r="D6762" s="2" t="s">
        <v>41317</v>
      </c>
      <c r="E6762" s="2" t="s">
        <v>41318</v>
      </c>
      <c r="F6762" s="2" t="s">
        <v>41319</v>
      </c>
      <c r="G6762" s="4" t="s">
        <v>34742</v>
      </c>
    </row>
    <row r="6763" spans="2:7" x14ac:dyDescent="0.25">
      <c r="B6763" s="3" t="s">
        <v>21357</v>
      </c>
      <c r="C6763" s="3" t="e">
        <v>#N/A</v>
      </c>
      <c r="D6763" s="2" t="s">
        <v>41317</v>
      </c>
      <c r="E6763" s="2" t="s">
        <v>41318</v>
      </c>
      <c r="F6763" s="2" t="s">
        <v>41319</v>
      </c>
      <c r="G6763" s="4" t="s">
        <v>34743</v>
      </c>
    </row>
    <row r="6764" spans="2:7" x14ac:dyDescent="0.25">
      <c r="B6764" s="3" t="s">
        <v>21358</v>
      </c>
      <c r="C6764" s="3" t="e">
        <v>#N/A</v>
      </c>
      <c r="D6764" s="2" t="s">
        <v>41317</v>
      </c>
      <c r="E6764" s="2" t="s">
        <v>41318</v>
      </c>
      <c r="F6764" s="2" t="s">
        <v>41319</v>
      </c>
      <c r="G6764" s="4" t="s">
        <v>34744</v>
      </c>
    </row>
    <row r="6765" spans="2:7" x14ac:dyDescent="0.25">
      <c r="B6765" s="3" t="s">
        <v>21359</v>
      </c>
      <c r="C6765" s="3" t="e">
        <v>#N/A</v>
      </c>
      <c r="D6765" s="2" t="s">
        <v>41317</v>
      </c>
      <c r="E6765" s="2" t="s">
        <v>41318</v>
      </c>
      <c r="F6765" s="2" t="s">
        <v>41319</v>
      </c>
      <c r="G6765" s="4" t="s">
        <v>34745</v>
      </c>
    </row>
    <row r="6766" spans="2:7" x14ac:dyDescent="0.25">
      <c r="B6766" s="3" t="s">
        <v>21360</v>
      </c>
      <c r="C6766" s="3" t="e">
        <v>#N/A</v>
      </c>
      <c r="D6766" s="2" t="s">
        <v>41317</v>
      </c>
      <c r="E6766" s="2" t="s">
        <v>41318</v>
      </c>
      <c r="F6766" s="2" t="s">
        <v>41319</v>
      </c>
      <c r="G6766" s="4" t="s">
        <v>34746</v>
      </c>
    </row>
    <row r="6767" spans="2:7" x14ac:dyDescent="0.25">
      <c r="B6767" s="3" t="s">
        <v>21361</v>
      </c>
      <c r="C6767" s="3" t="e">
        <v>#N/A</v>
      </c>
      <c r="D6767" s="2" t="s">
        <v>41317</v>
      </c>
      <c r="E6767" s="2" t="s">
        <v>41318</v>
      </c>
      <c r="F6767" s="2" t="s">
        <v>41319</v>
      </c>
      <c r="G6767" s="4" t="s">
        <v>34747</v>
      </c>
    </row>
    <row r="6768" spans="2:7" x14ac:dyDescent="0.25">
      <c r="B6768" s="3" t="s">
        <v>21362</v>
      </c>
      <c r="C6768" s="3" t="e">
        <v>#N/A</v>
      </c>
      <c r="D6768" s="2" t="s">
        <v>41317</v>
      </c>
      <c r="E6768" s="2" t="s">
        <v>41318</v>
      </c>
      <c r="F6768" s="2" t="s">
        <v>41319</v>
      </c>
      <c r="G6768" s="4" t="s">
        <v>34748</v>
      </c>
    </row>
    <row r="6769" spans="2:7" x14ac:dyDescent="0.25">
      <c r="B6769" s="3" t="s">
        <v>21363</v>
      </c>
      <c r="C6769" s="3" t="e">
        <v>#N/A</v>
      </c>
      <c r="D6769" s="2" t="s">
        <v>41317</v>
      </c>
      <c r="E6769" s="2" t="s">
        <v>41318</v>
      </c>
      <c r="F6769" s="2" t="s">
        <v>41319</v>
      </c>
      <c r="G6769" s="4" t="s">
        <v>34749</v>
      </c>
    </row>
    <row r="6770" spans="2:7" x14ac:dyDescent="0.25">
      <c r="B6770" s="3" t="s">
        <v>21364</v>
      </c>
      <c r="C6770" s="3" t="e">
        <v>#N/A</v>
      </c>
      <c r="D6770" s="2" t="s">
        <v>41317</v>
      </c>
      <c r="E6770" s="2" t="s">
        <v>41318</v>
      </c>
      <c r="F6770" s="2" t="s">
        <v>41319</v>
      </c>
      <c r="G6770" s="4" t="s">
        <v>34750</v>
      </c>
    </row>
    <row r="6771" spans="2:7" x14ac:dyDescent="0.25">
      <c r="B6771" s="3" t="s">
        <v>21365</v>
      </c>
      <c r="C6771" s="3" t="e">
        <v>#N/A</v>
      </c>
      <c r="D6771" s="2" t="s">
        <v>41317</v>
      </c>
      <c r="E6771" s="2" t="s">
        <v>41318</v>
      </c>
      <c r="F6771" s="2" t="s">
        <v>41319</v>
      </c>
      <c r="G6771" s="4" t="s">
        <v>34751</v>
      </c>
    </row>
    <row r="6772" spans="2:7" x14ac:dyDescent="0.25">
      <c r="B6772" s="3" t="s">
        <v>21366</v>
      </c>
      <c r="C6772" s="3" t="e">
        <v>#N/A</v>
      </c>
      <c r="D6772" s="2" t="s">
        <v>41317</v>
      </c>
      <c r="E6772" s="2" t="s">
        <v>41318</v>
      </c>
      <c r="F6772" s="2" t="s">
        <v>41319</v>
      </c>
      <c r="G6772" s="4" t="s">
        <v>34752</v>
      </c>
    </row>
    <row r="6773" spans="2:7" x14ac:dyDescent="0.25">
      <c r="B6773" s="3" t="s">
        <v>21367</v>
      </c>
      <c r="C6773" s="3" t="e">
        <v>#N/A</v>
      </c>
      <c r="D6773" s="2" t="s">
        <v>41317</v>
      </c>
      <c r="E6773" s="2" t="s">
        <v>41318</v>
      </c>
      <c r="F6773" s="2" t="s">
        <v>41319</v>
      </c>
      <c r="G6773" s="4" t="s">
        <v>34753</v>
      </c>
    </row>
    <row r="6774" spans="2:7" x14ac:dyDescent="0.25">
      <c r="B6774" s="3" t="s">
        <v>21368</v>
      </c>
      <c r="C6774" s="3" t="e">
        <v>#N/A</v>
      </c>
      <c r="D6774" s="2" t="s">
        <v>41317</v>
      </c>
      <c r="E6774" s="2" t="s">
        <v>41318</v>
      </c>
      <c r="F6774" s="2" t="s">
        <v>41319</v>
      </c>
      <c r="G6774" s="4" t="s">
        <v>34754</v>
      </c>
    </row>
    <row r="6775" spans="2:7" x14ac:dyDescent="0.25">
      <c r="B6775" s="3" t="s">
        <v>21369</v>
      </c>
      <c r="C6775" s="3" t="e">
        <v>#N/A</v>
      </c>
      <c r="D6775" s="2" t="s">
        <v>41317</v>
      </c>
      <c r="E6775" s="2" t="s">
        <v>41318</v>
      </c>
      <c r="F6775" s="2" t="s">
        <v>41319</v>
      </c>
      <c r="G6775" s="4" t="s">
        <v>34755</v>
      </c>
    </row>
    <row r="6776" spans="2:7" x14ac:dyDescent="0.25">
      <c r="B6776" s="3" t="s">
        <v>21370</v>
      </c>
      <c r="C6776" s="3" t="e">
        <v>#N/A</v>
      </c>
      <c r="D6776" s="2" t="s">
        <v>41317</v>
      </c>
      <c r="E6776" s="2" t="s">
        <v>41318</v>
      </c>
      <c r="F6776" s="2" t="s">
        <v>41319</v>
      </c>
      <c r="G6776" s="4" t="s">
        <v>34756</v>
      </c>
    </row>
    <row r="6777" spans="2:7" x14ac:dyDescent="0.25">
      <c r="B6777" s="3" t="s">
        <v>21371</v>
      </c>
      <c r="C6777" s="3" t="e">
        <v>#N/A</v>
      </c>
      <c r="D6777" s="2" t="s">
        <v>41317</v>
      </c>
      <c r="E6777" s="2" t="s">
        <v>41318</v>
      </c>
      <c r="F6777" s="2" t="s">
        <v>41319</v>
      </c>
      <c r="G6777" s="4" t="s">
        <v>34757</v>
      </c>
    </row>
    <row r="6778" spans="2:7" x14ac:dyDescent="0.25">
      <c r="B6778" s="3" t="s">
        <v>21372</v>
      </c>
      <c r="C6778" s="3" t="e">
        <v>#N/A</v>
      </c>
      <c r="D6778" s="2" t="s">
        <v>41317</v>
      </c>
      <c r="E6778" s="2" t="s">
        <v>41318</v>
      </c>
      <c r="F6778" s="2" t="s">
        <v>41319</v>
      </c>
      <c r="G6778" s="4" t="s">
        <v>34758</v>
      </c>
    </row>
    <row r="6779" spans="2:7" x14ac:dyDescent="0.25">
      <c r="B6779" s="3" t="s">
        <v>21373</v>
      </c>
      <c r="C6779" s="3" t="e">
        <v>#N/A</v>
      </c>
      <c r="D6779" s="2" t="s">
        <v>41317</v>
      </c>
      <c r="E6779" s="2" t="s">
        <v>41318</v>
      </c>
      <c r="F6779" s="2" t="s">
        <v>41319</v>
      </c>
      <c r="G6779" s="4" t="s">
        <v>34759</v>
      </c>
    </row>
    <row r="6780" spans="2:7" x14ac:dyDescent="0.25">
      <c r="B6780" s="3" t="s">
        <v>21374</v>
      </c>
      <c r="C6780" s="3" t="e">
        <v>#N/A</v>
      </c>
      <c r="D6780" s="2" t="s">
        <v>41317</v>
      </c>
      <c r="E6780" s="2" t="s">
        <v>41318</v>
      </c>
      <c r="F6780" s="2" t="s">
        <v>41319</v>
      </c>
      <c r="G6780" s="4" t="s">
        <v>34760</v>
      </c>
    </row>
    <row r="6781" spans="2:7" x14ac:dyDescent="0.25">
      <c r="B6781" s="3" t="s">
        <v>21375</v>
      </c>
      <c r="C6781" s="3" t="e">
        <v>#N/A</v>
      </c>
      <c r="D6781" s="2" t="s">
        <v>41317</v>
      </c>
      <c r="E6781" s="2" t="s">
        <v>41318</v>
      </c>
      <c r="F6781" s="2" t="s">
        <v>41319</v>
      </c>
      <c r="G6781" s="4" t="s">
        <v>34761</v>
      </c>
    </row>
    <row r="6782" spans="2:7" x14ac:dyDescent="0.25">
      <c r="B6782" s="3" t="s">
        <v>21376</v>
      </c>
      <c r="C6782" s="3" t="e">
        <v>#N/A</v>
      </c>
      <c r="D6782" s="2" t="s">
        <v>41317</v>
      </c>
      <c r="E6782" s="2" t="s">
        <v>41318</v>
      </c>
      <c r="F6782" s="2" t="s">
        <v>41319</v>
      </c>
      <c r="G6782" s="4" t="s">
        <v>34762</v>
      </c>
    </row>
    <row r="6783" spans="2:7" x14ac:dyDescent="0.25">
      <c r="B6783" s="3" t="s">
        <v>21377</v>
      </c>
      <c r="C6783" s="3" t="e">
        <v>#N/A</v>
      </c>
      <c r="D6783" s="2" t="s">
        <v>41317</v>
      </c>
      <c r="E6783" s="2" t="s">
        <v>41318</v>
      </c>
      <c r="F6783" s="2" t="s">
        <v>41319</v>
      </c>
      <c r="G6783" s="4" t="s">
        <v>34763</v>
      </c>
    </row>
    <row r="6784" spans="2:7" x14ac:dyDescent="0.25">
      <c r="B6784" s="3" t="s">
        <v>21378</v>
      </c>
      <c r="C6784" s="3" t="e">
        <v>#N/A</v>
      </c>
      <c r="D6784" s="2" t="s">
        <v>41317</v>
      </c>
      <c r="E6784" s="2" t="s">
        <v>41318</v>
      </c>
      <c r="F6784" s="2" t="s">
        <v>41319</v>
      </c>
      <c r="G6784" s="4" t="s">
        <v>34764</v>
      </c>
    </row>
    <row r="6785" spans="2:7" x14ac:dyDescent="0.25">
      <c r="B6785" s="3" t="s">
        <v>21379</v>
      </c>
      <c r="C6785" s="3" t="e">
        <v>#N/A</v>
      </c>
      <c r="D6785" s="2" t="s">
        <v>41317</v>
      </c>
      <c r="E6785" s="2" t="s">
        <v>41318</v>
      </c>
      <c r="F6785" s="2" t="s">
        <v>41319</v>
      </c>
      <c r="G6785" s="4" t="s">
        <v>34765</v>
      </c>
    </row>
    <row r="6786" spans="2:7" x14ac:dyDescent="0.25">
      <c r="B6786" s="3" t="s">
        <v>21380</v>
      </c>
      <c r="C6786" s="3" t="e">
        <v>#N/A</v>
      </c>
      <c r="D6786" s="2" t="s">
        <v>41317</v>
      </c>
      <c r="E6786" s="2" t="s">
        <v>41318</v>
      </c>
      <c r="F6786" s="2" t="s">
        <v>41319</v>
      </c>
      <c r="G6786" s="4" t="s">
        <v>34766</v>
      </c>
    </row>
    <row r="6787" spans="2:7" x14ac:dyDescent="0.25">
      <c r="B6787" s="3" t="s">
        <v>21381</v>
      </c>
      <c r="C6787" s="3" t="e">
        <v>#N/A</v>
      </c>
      <c r="D6787" s="2" t="s">
        <v>41317</v>
      </c>
      <c r="E6787" s="2" t="s">
        <v>41318</v>
      </c>
      <c r="F6787" s="2" t="s">
        <v>41319</v>
      </c>
      <c r="G6787" s="4" t="s">
        <v>34767</v>
      </c>
    </row>
    <row r="6788" spans="2:7" x14ac:dyDescent="0.25">
      <c r="B6788" s="3" t="s">
        <v>21382</v>
      </c>
      <c r="C6788" s="3" t="e">
        <v>#N/A</v>
      </c>
      <c r="D6788" s="2" t="s">
        <v>41317</v>
      </c>
      <c r="E6788" s="2" t="s">
        <v>41318</v>
      </c>
      <c r="F6788" s="2" t="s">
        <v>41319</v>
      </c>
      <c r="G6788" s="4" t="s">
        <v>34768</v>
      </c>
    </row>
    <row r="6789" spans="2:7" x14ac:dyDescent="0.25">
      <c r="B6789" s="3" t="s">
        <v>21383</v>
      </c>
      <c r="C6789" s="3" t="e">
        <v>#N/A</v>
      </c>
      <c r="D6789" s="2" t="s">
        <v>41317</v>
      </c>
      <c r="E6789" s="2" t="s">
        <v>41318</v>
      </c>
      <c r="F6789" s="2" t="s">
        <v>41319</v>
      </c>
      <c r="G6789" s="4" t="s">
        <v>34769</v>
      </c>
    </row>
    <row r="6790" spans="2:7" x14ac:dyDescent="0.25">
      <c r="B6790" s="3" t="s">
        <v>21384</v>
      </c>
      <c r="C6790" s="3" t="e">
        <v>#N/A</v>
      </c>
      <c r="D6790" s="2" t="s">
        <v>41317</v>
      </c>
      <c r="E6790" s="2" t="s">
        <v>41318</v>
      </c>
      <c r="F6790" s="2" t="s">
        <v>41319</v>
      </c>
      <c r="G6790" s="4" t="s">
        <v>34770</v>
      </c>
    </row>
    <row r="6791" spans="2:7" x14ac:dyDescent="0.25">
      <c r="B6791" s="3" t="s">
        <v>21385</v>
      </c>
      <c r="C6791" s="3" t="e">
        <v>#N/A</v>
      </c>
      <c r="D6791" s="2" t="s">
        <v>41317</v>
      </c>
      <c r="E6791" s="2" t="s">
        <v>41318</v>
      </c>
      <c r="F6791" s="2" t="s">
        <v>41319</v>
      </c>
      <c r="G6791" s="4" t="s">
        <v>34771</v>
      </c>
    </row>
    <row r="6792" spans="2:7" x14ac:dyDescent="0.25">
      <c r="B6792" s="3" t="s">
        <v>21386</v>
      </c>
      <c r="C6792" s="3" t="e">
        <v>#N/A</v>
      </c>
      <c r="D6792" s="2" t="s">
        <v>41317</v>
      </c>
      <c r="E6792" s="2" t="s">
        <v>41318</v>
      </c>
      <c r="F6792" s="2" t="s">
        <v>41319</v>
      </c>
      <c r="G6792" s="4" t="s">
        <v>34772</v>
      </c>
    </row>
    <row r="6793" spans="2:7" x14ac:dyDescent="0.25">
      <c r="B6793" s="3" t="s">
        <v>21387</v>
      </c>
      <c r="C6793" s="3" t="e">
        <v>#N/A</v>
      </c>
      <c r="D6793" s="2" t="s">
        <v>41317</v>
      </c>
      <c r="E6793" s="2" t="s">
        <v>41318</v>
      </c>
      <c r="F6793" s="2" t="s">
        <v>41319</v>
      </c>
      <c r="G6793" s="4" t="s">
        <v>34773</v>
      </c>
    </row>
    <row r="6794" spans="2:7" x14ac:dyDescent="0.25">
      <c r="B6794" s="3" t="s">
        <v>21388</v>
      </c>
      <c r="C6794" s="3" t="e">
        <v>#N/A</v>
      </c>
      <c r="D6794" s="2" t="s">
        <v>41317</v>
      </c>
      <c r="E6794" s="2" t="s">
        <v>41318</v>
      </c>
      <c r="F6794" s="2" t="s">
        <v>41319</v>
      </c>
      <c r="G6794" s="4" t="s">
        <v>34774</v>
      </c>
    </row>
    <row r="6795" spans="2:7" x14ac:dyDescent="0.25">
      <c r="B6795" s="3" t="s">
        <v>21389</v>
      </c>
      <c r="C6795" s="3" t="e">
        <v>#N/A</v>
      </c>
      <c r="D6795" s="2" t="s">
        <v>41317</v>
      </c>
      <c r="E6795" s="2" t="s">
        <v>41318</v>
      </c>
      <c r="F6795" s="2" t="s">
        <v>41319</v>
      </c>
      <c r="G6795" s="4" t="s">
        <v>34775</v>
      </c>
    </row>
    <row r="6796" spans="2:7" x14ac:dyDescent="0.25">
      <c r="B6796" s="3" t="s">
        <v>21390</v>
      </c>
      <c r="C6796" s="3" t="e">
        <v>#N/A</v>
      </c>
      <c r="D6796" s="2" t="s">
        <v>41317</v>
      </c>
      <c r="E6796" s="2" t="s">
        <v>41318</v>
      </c>
      <c r="F6796" s="2" t="s">
        <v>41319</v>
      </c>
      <c r="G6796" s="4" t="s">
        <v>34776</v>
      </c>
    </row>
    <row r="6797" spans="2:7" x14ac:dyDescent="0.25">
      <c r="B6797" s="3" t="s">
        <v>21391</v>
      </c>
      <c r="C6797" s="3" t="e">
        <v>#N/A</v>
      </c>
      <c r="D6797" s="2" t="s">
        <v>41317</v>
      </c>
      <c r="E6797" s="2" t="s">
        <v>41318</v>
      </c>
      <c r="F6797" s="2" t="s">
        <v>41319</v>
      </c>
      <c r="G6797" s="4" t="s">
        <v>34777</v>
      </c>
    </row>
    <row r="6798" spans="2:7" x14ac:dyDescent="0.25">
      <c r="B6798" s="3" t="s">
        <v>21392</v>
      </c>
      <c r="C6798" s="3" t="e">
        <v>#N/A</v>
      </c>
      <c r="D6798" s="2" t="s">
        <v>41317</v>
      </c>
      <c r="E6798" s="2" t="s">
        <v>41318</v>
      </c>
      <c r="F6798" s="2" t="s">
        <v>41319</v>
      </c>
      <c r="G6798" s="4" t="s">
        <v>34778</v>
      </c>
    </row>
    <row r="6799" spans="2:7" x14ac:dyDescent="0.25">
      <c r="B6799" s="3" t="s">
        <v>21393</v>
      </c>
      <c r="C6799" s="3" t="e">
        <v>#N/A</v>
      </c>
      <c r="D6799" s="2" t="s">
        <v>41317</v>
      </c>
      <c r="E6799" s="2" t="s">
        <v>41318</v>
      </c>
      <c r="F6799" s="2" t="s">
        <v>41319</v>
      </c>
      <c r="G6799" s="4" t="s">
        <v>34779</v>
      </c>
    </row>
    <row r="6800" spans="2:7" x14ac:dyDescent="0.25">
      <c r="B6800" s="3" t="s">
        <v>21394</v>
      </c>
      <c r="C6800" s="3" t="e">
        <v>#N/A</v>
      </c>
      <c r="D6800" s="2" t="s">
        <v>41317</v>
      </c>
      <c r="E6800" s="2" t="s">
        <v>41318</v>
      </c>
      <c r="F6800" s="2" t="s">
        <v>41319</v>
      </c>
      <c r="G6800" s="4" t="s">
        <v>34205</v>
      </c>
    </row>
    <row r="6801" spans="2:7" x14ac:dyDescent="0.25">
      <c r="B6801" s="3" t="s">
        <v>21395</v>
      </c>
      <c r="C6801" s="3" t="e">
        <v>#N/A</v>
      </c>
      <c r="D6801" s="2" t="s">
        <v>41317</v>
      </c>
      <c r="E6801" s="2" t="s">
        <v>41318</v>
      </c>
      <c r="F6801" s="2" t="s">
        <v>41319</v>
      </c>
      <c r="G6801" s="4" t="s">
        <v>34780</v>
      </c>
    </row>
    <row r="6802" spans="2:7" x14ac:dyDescent="0.25">
      <c r="B6802" s="3" t="s">
        <v>21396</v>
      </c>
      <c r="C6802" s="3" t="e">
        <v>#N/A</v>
      </c>
      <c r="D6802" s="2" t="s">
        <v>41317</v>
      </c>
      <c r="E6802" s="2" t="s">
        <v>41318</v>
      </c>
      <c r="F6802" s="2" t="s">
        <v>41319</v>
      </c>
      <c r="G6802" s="4" t="s">
        <v>34781</v>
      </c>
    </row>
    <row r="6803" spans="2:7" x14ac:dyDescent="0.25">
      <c r="B6803" s="3" t="s">
        <v>21397</v>
      </c>
      <c r="C6803" s="3" t="e">
        <v>#N/A</v>
      </c>
      <c r="D6803" s="2" t="s">
        <v>41317</v>
      </c>
      <c r="E6803" s="2" t="s">
        <v>41318</v>
      </c>
      <c r="F6803" s="2" t="s">
        <v>41319</v>
      </c>
      <c r="G6803" s="4" t="s">
        <v>34782</v>
      </c>
    </row>
    <row r="6804" spans="2:7" x14ac:dyDescent="0.25">
      <c r="B6804" s="3" t="s">
        <v>21398</v>
      </c>
      <c r="C6804" s="3" t="e">
        <v>#N/A</v>
      </c>
      <c r="D6804" s="2" t="s">
        <v>41317</v>
      </c>
      <c r="E6804" s="2" t="s">
        <v>41318</v>
      </c>
      <c r="F6804" s="2" t="s">
        <v>41319</v>
      </c>
      <c r="G6804" s="4" t="s">
        <v>34783</v>
      </c>
    </row>
    <row r="6805" spans="2:7" x14ac:dyDescent="0.25">
      <c r="B6805" s="3" t="s">
        <v>21399</v>
      </c>
      <c r="C6805" s="3" t="e">
        <v>#N/A</v>
      </c>
      <c r="D6805" s="2" t="s">
        <v>41317</v>
      </c>
      <c r="E6805" s="2" t="s">
        <v>41318</v>
      </c>
      <c r="F6805" s="2" t="s">
        <v>41319</v>
      </c>
      <c r="G6805" s="4" t="s">
        <v>34784</v>
      </c>
    </row>
    <row r="6806" spans="2:7" x14ac:dyDescent="0.25">
      <c r="B6806" s="3" t="s">
        <v>21400</v>
      </c>
      <c r="C6806" s="3" t="e">
        <v>#N/A</v>
      </c>
      <c r="D6806" s="2" t="s">
        <v>41317</v>
      </c>
      <c r="E6806" s="2" t="s">
        <v>41318</v>
      </c>
      <c r="F6806" s="2" t="s">
        <v>41319</v>
      </c>
      <c r="G6806" s="4" t="s">
        <v>34785</v>
      </c>
    </row>
    <row r="6807" spans="2:7" x14ac:dyDescent="0.25">
      <c r="B6807" s="3" t="s">
        <v>21401</v>
      </c>
      <c r="C6807" s="3" t="e">
        <v>#N/A</v>
      </c>
      <c r="D6807" s="2" t="s">
        <v>41317</v>
      </c>
      <c r="E6807" s="2" t="s">
        <v>41318</v>
      </c>
      <c r="F6807" s="2" t="s">
        <v>41319</v>
      </c>
      <c r="G6807" s="4" t="s">
        <v>34786</v>
      </c>
    </row>
    <row r="6808" spans="2:7" x14ac:dyDescent="0.25">
      <c r="B6808" s="3" t="s">
        <v>21402</v>
      </c>
      <c r="C6808" s="3" t="e">
        <v>#N/A</v>
      </c>
      <c r="D6808" s="2" t="s">
        <v>41317</v>
      </c>
      <c r="E6808" s="2" t="s">
        <v>41318</v>
      </c>
      <c r="F6808" s="2" t="s">
        <v>41319</v>
      </c>
      <c r="G6808" s="4" t="s">
        <v>34787</v>
      </c>
    </row>
    <row r="6809" spans="2:7" x14ac:dyDescent="0.25">
      <c r="B6809" s="3" t="s">
        <v>21403</v>
      </c>
      <c r="C6809" s="3" t="e">
        <v>#N/A</v>
      </c>
      <c r="D6809" s="2" t="s">
        <v>41317</v>
      </c>
      <c r="E6809" s="2" t="s">
        <v>41318</v>
      </c>
      <c r="F6809" s="2" t="s">
        <v>41319</v>
      </c>
      <c r="G6809" s="4" t="s">
        <v>34788</v>
      </c>
    </row>
    <row r="6810" spans="2:7" x14ac:dyDescent="0.25">
      <c r="B6810" s="3" t="s">
        <v>21404</v>
      </c>
      <c r="C6810" s="3" t="e">
        <v>#N/A</v>
      </c>
      <c r="D6810" s="2" t="s">
        <v>41317</v>
      </c>
      <c r="E6810" s="2" t="s">
        <v>41318</v>
      </c>
      <c r="F6810" s="2" t="s">
        <v>41319</v>
      </c>
      <c r="G6810" s="4" t="s">
        <v>34789</v>
      </c>
    </row>
    <row r="6811" spans="2:7" x14ac:dyDescent="0.25">
      <c r="B6811" s="3" t="s">
        <v>21405</v>
      </c>
      <c r="C6811" s="3" t="e">
        <v>#N/A</v>
      </c>
      <c r="D6811" s="2" t="s">
        <v>41317</v>
      </c>
      <c r="E6811" s="2" t="s">
        <v>41318</v>
      </c>
      <c r="F6811" s="2" t="s">
        <v>41319</v>
      </c>
      <c r="G6811" s="4" t="s">
        <v>34790</v>
      </c>
    </row>
    <row r="6812" spans="2:7" x14ac:dyDescent="0.25">
      <c r="B6812" s="3" t="s">
        <v>21406</v>
      </c>
      <c r="C6812" s="3" t="e">
        <v>#N/A</v>
      </c>
      <c r="D6812" s="2" t="s">
        <v>41317</v>
      </c>
      <c r="E6812" s="2" t="s">
        <v>41318</v>
      </c>
      <c r="F6812" s="2" t="s">
        <v>41319</v>
      </c>
      <c r="G6812" s="4" t="s">
        <v>34791</v>
      </c>
    </row>
    <row r="6813" spans="2:7" x14ac:dyDescent="0.25">
      <c r="B6813" s="3" t="s">
        <v>21407</v>
      </c>
      <c r="C6813" s="3" t="e">
        <v>#N/A</v>
      </c>
      <c r="D6813" s="2" t="s">
        <v>41317</v>
      </c>
      <c r="E6813" s="2" t="s">
        <v>41318</v>
      </c>
      <c r="F6813" s="2" t="s">
        <v>41319</v>
      </c>
      <c r="G6813" s="4" t="s">
        <v>34792</v>
      </c>
    </row>
    <row r="6814" spans="2:7" x14ac:dyDescent="0.25">
      <c r="B6814" s="3" t="s">
        <v>21408</v>
      </c>
      <c r="C6814" s="3" t="e">
        <v>#N/A</v>
      </c>
      <c r="D6814" s="2" t="s">
        <v>41317</v>
      </c>
      <c r="E6814" s="2" t="s">
        <v>41318</v>
      </c>
      <c r="F6814" s="2" t="s">
        <v>41319</v>
      </c>
      <c r="G6814" s="4" t="s">
        <v>34793</v>
      </c>
    </row>
    <row r="6815" spans="2:7" x14ac:dyDescent="0.25">
      <c r="B6815" s="3" t="s">
        <v>21409</v>
      </c>
      <c r="C6815" s="3" t="e">
        <v>#N/A</v>
      </c>
      <c r="D6815" s="2" t="s">
        <v>41317</v>
      </c>
      <c r="E6815" s="2" t="s">
        <v>41318</v>
      </c>
      <c r="F6815" s="2" t="s">
        <v>41319</v>
      </c>
      <c r="G6815" s="4" t="s">
        <v>34794</v>
      </c>
    </row>
    <row r="6816" spans="2:7" x14ac:dyDescent="0.25">
      <c r="B6816" s="3" t="s">
        <v>21410</v>
      </c>
      <c r="C6816" s="3" t="e">
        <v>#N/A</v>
      </c>
      <c r="D6816" s="2" t="s">
        <v>41317</v>
      </c>
      <c r="E6816" s="2" t="s">
        <v>41318</v>
      </c>
      <c r="F6816" s="2" t="s">
        <v>41319</v>
      </c>
      <c r="G6816" s="4" t="s">
        <v>34795</v>
      </c>
    </row>
    <row r="6817" spans="2:7" x14ac:dyDescent="0.25">
      <c r="B6817" s="3" t="s">
        <v>21411</v>
      </c>
      <c r="C6817" s="3" t="e">
        <v>#N/A</v>
      </c>
      <c r="D6817" s="2" t="s">
        <v>41317</v>
      </c>
      <c r="E6817" s="2" t="s">
        <v>41318</v>
      </c>
      <c r="F6817" s="2" t="s">
        <v>41319</v>
      </c>
      <c r="G6817" s="4" t="s">
        <v>34796</v>
      </c>
    </row>
    <row r="6818" spans="2:7" x14ac:dyDescent="0.25">
      <c r="B6818" s="3" t="s">
        <v>21412</v>
      </c>
      <c r="C6818" s="3" t="e">
        <v>#N/A</v>
      </c>
      <c r="D6818" s="2" t="s">
        <v>41317</v>
      </c>
      <c r="E6818" s="2" t="s">
        <v>41318</v>
      </c>
      <c r="F6818" s="2" t="s">
        <v>41319</v>
      </c>
      <c r="G6818" s="4" t="s">
        <v>34797</v>
      </c>
    </row>
    <row r="6819" spans="2:7" x14ac:dyDescent="0.25">
      <c r="B6819" s="3" t="s">
        <v>21413</v>
      </c>
      <c r="C6819" s="3" t="e">
        <v>#N/A</v>
      </c>
      <c r="D6819" s="2" t="s">
        <v>41317</v>
      </c>
      <c r="E6819" s="2" t="s">
        <v>41318</v>
      </c>
      <c r="F6819" s="2" t="s">
        <v>41319</v>
      </c>
      <c r="G6819" s="4" t="s">
        <v>34798</v>
      </c>
    </row>
    <row r="6820" spans="2:7" x14ac:dyDescent="0.25">
      <c r="B6820" s="3" t="s">
        <v>21414</v>
      </c>
      <c r="C6820" s="3" t="e">
        <v>#N/A</v>
      </c>
      <c r="D6820" s="2" t="s">
        <v>41317</v>
      </c>
      <c r="E6820" s="2" t="s">
        <v>41318</v>
      </c>
      <c r="F6820" s="2" t="s">
        <v>41319</v>
      </c>
      <c r="G6820" s="4" t="s">
        <v>34799</v>
      </c>
    </row>
    <row r="6821" spans="2:7" x14ac:dyDescent="0.25">
      <c r="B6821" s="3" t="s">
        <v>21415</v>
      </c>
      <c r="C6821" s="3" t="e">
        <v>#N/A</v>
      </c>
      <c r="D6821" s="2" t="s">
        <v>41317</v>
      </c>
      <c r="E6821" s="2" t="s">
        <v>41318</v>
      </c>
      <c r="F6821" s="2" t="s">
        <v>41319</v>
      </c>
      <c r="G6821" s="4" t="s">
        <v>34800</v>
      </c>
    </row>
    <row r="6822" spans="2:7" x14ac:dyDescent="0.25">
      <c r="B6822" s="3" t="s">
        <v>21416</v>
      </c>
      <c r="C6822" s="3" t="e">
        <v>#N/A</v>
      </c>
      <c r="D6822" s="2" t="s">
        <v>41317</v>
      </c>
      <c r="E6822" s="2" t="s">
        <v>41318</v>
      </c>
      <c r="F6822" s="2" t="s">
        <v>41319</v>
      </c>
      <c r="G6822" s="4" t="s">
        <v>34801</v>
      </c>
    </row>
    <row r="6823" spans="2:7" x14ac:dyDescent="0.25">
      <c r="B6823" s="3" t="s">
        <v>21417</v>
      </c>
      <c r="C6823" s="3" t="e">
        <v>#N/A</v>
      </c>
      <c r="D6823" s="2" t="s">
        <v>41317</v>
      </c>
      <c r="E6823" s="2" t="s">
        <v>41318</v>
      </c>
      <c r="F6823" s="2" t="s">
        <v>41319</v>
      </c>
      <c r="G6823" s="4" t="s">
        <v>34802</v>
      </c>
    </row>
    <row r="6824" spans="2:7" x14ac:dyDescent="0.25">
      <c r="B6824" s="3" t="s">
        <v>21418</v>
      </c>
      <c r="C6824" s="3" t="e">
        <v>#N/A</v>
      </c>
      <c r="D6824" s="2" t="s">
        <v>41317</v>
      </c>
      <c r="E6824" s="2" t="s">
        <v>41318</v>
      </c>
      <c r="F6824" s="2" t="s">
        <v>41319</v>
      </c>
      <c r="G6824" s="4" t="s">
        <v>34803</v>
      </c>
    </row>
    <row r="6825" spans="2:7" x14ac:dyDescent="0.25">
      <c r="B6825" s="3" t="s">
        <v>21419</v>
      </c>
      <c r="C6825" s="3" t="e">
        <v>#N/A</v>
      </c>
      <c r="D6825" s="2" t="s">
        <v>41317</v>
      </c>
      <c r="E6825" s="2" t="s">
        <v>41318</v>
      </c>
      <c r="F6825" s="2" t="s">
        <v>41319</v>
      </c>
      <c r="G6825" s="4" t="s">
        <v>34804</v>
      </c>
    </row>
    <row r="6826" spans="2:7" x14ac:dyDescent="0.25">
      <c r="B6826" s="3" t="s">
        <v>21420</v>
      </c>
      <c r="C6826" s="3" t="e">
        <v>#N/A</v>
      </c>
      <c r="D6826" s="2" t="s">
        <v>41317</v>
      </c>
      <c r="E6826" s="2" t="s">
        <v>41318</v>
      </c>
      <c r="F6826" s="2" t="s">
        <v>41319</v>
      </c>
      <c r="G6826" s="4" t="s">
        <v>34805</v>
      </c>
    </row>
    <row r="6827" spans="2:7" x14ac:dyDescent="0.25">
      <c r="B6827" s="3" t="s">
        <v>21421</v>
      </c>
      <c r="C6827" s="3" t="e">
        <v>#N/A</v>
      </c>
      <c r="D6827" s="2" t="s">
        <v>41317</v>
      </c>
      <c r="E6827" s="2" t="s">
        <v>41318</v>
      </c>
      <c r="F6827" s="2" t="s">
        <v>41319</v>
      </c>
      <c r="G6827" s="4" t="s">
        <v>34806</v>
      </c>
    </row>
    <row r="6828" spans="2:7" x14ac:dyDescent="0.25">
      <c r="B6828" s="3" t="s">
        <v>21422</v>
      </c>
      <c r="C6828" s="3" t="e">
        <v>#N/A</v>
      </c>
      <c r="D6828" s="2" t="s">
        <v>41317</v>
      </c>
      <c r="E6828" s="2" t="s">
        <v>41318</v>
      </c>
      <c r="F6828" s="2" t="s">
        <v>41319</v>
      </c>
      <c r="G6828" s="4" t="s">
        <v>34807</v>
      </c>
    </row>
    <row r="6829" spans="2:7" x14ac:dyDescent="0.25">
      <c r="B6829" s="3" t="s">
        <v>21423</v>
      </c>
      <c r="C6829" s="3" t="e">
        <v>#N/A</v>
      </c>
      <c r="D6829" s="2" t="s">
        <v>41317</v>
      </c>
      <c r="E6829" s="2" t="s">
        <v>41318</v>
      </c>
      <c r="F6829" s="2" t="s">
        <v>41319</v>
      </c>
      <c r="G6829" s="4" t="s">
        <v>34808</v>
      </c>
    </row>
    <row r="6830" spans="2:7" x14ac:dyDescent="0.25">
      <c r="B6830" s="3" t="s">
        <v>21424</v>
      </c>
      <c r="C6830" s="3" t="e">
        <v>#N/A</v>
      </c>
      <c r="D6830" s="2" t="s">
        <v>41317</v>
      </c>
      <c r="E6830" s="2" t="s">
        <v>41318</v>
      </c>
      <c r="F6830" s="2" t="s">
        <v>41319</v>
      </c>
      <c r="G6830" s="4" t="s">
        <v>34809</v>
      </c>
    </row>
    <row r="6831" spans="2:7" x14ac:dyDescent="0.25">
      <c r="B6831" s="3" t="s">
        <v>21425</v>
      </c>
      <c r="C6831" s="3" t="e">
        <v>#N/A</v>
      </c>
      <c r="D6831" s="2" t="s">
        <v>41317</v>
      </c>
      <c r="E6831" s="2" t="s">
        <v>41318</v>
      </c>
      <c r="F6831" s="2" t="s">
        <v>41319</v>
      </c>
      <c r="G6831" s="4" t="s">
        <v>34810</v>
      </c>
    </row>
    <row r="6832" spans="2:7" x14ac:dyDescent="0.25">
      <c r="B6832" s="3" t="s">
        <v>21426</v>
      </c>
      <c r="C6832" s="3" t="e">
        <v>#N/A</v>
      </c>
      <c r="D6832" s="2" t="s">
        <v>41317</v>
      </c>
      <c r="E6832" s="2" t="s">
        <v>41318</v>
      </c>
      <c r="F6832" s="2" t="s">
        <v>41319</v>
      </c>
      <c r="G6832" s="4" t="s">
        <v>34811</v>
      </c>
    </row>
    <row r="6833" spans="2:7" x14ac:dyDescent="0.25">
      <c r="B6833" s="3" t="s">
        <v>21427</v>
      </c>
      <c r="C6833" s="3" t="e">
        <v>#N/A</v>
      </c>
      <c r="D6833" s="2" t="s">
        <v>41317</v>
      </c>
      <c r="E6833" s="2" t="s">
        <v>41318</v>
      </c>
      <c r="F6833" s="2" t="s">
        <v>41319</v>
      </c>
      <c r="G6833" s="4" t="s">
        <v>34812</v>
      </c>
    </row>
    <row r="6834" spans="2:7" x14ac:dyDescent="0.25">
      <c r="B6834" s="3" t="s">
        <v>21428</v>
      </c>
      <c r="C6834" s="3" t="e">
        <v>#N/A</v>
      </c>
      <c r="D6834" s="2" t="s">
        <v>41317</v>
      </c>
      <c r="E6834" s="2" t="s">
        <v>41318</v>
      </c>
      <c r="F6834" s="2" t="s">
        <v>41319</v>
      </c>
      <c r="G6834" s="4" t="s">
        <v>34813</v>
      </c>
    </row>
    <row r="6835" spans="2:7" x14ac:dyDescent="0.25">
      <c r="B6835" s="3" t="s">
        <v>21429</v>
      </c>
      <c r="C6835" s="3" t="e">
        <v>#N/A</v>
      </c>
      <c r="D6835" s="2" t="s">
        <v>41317</v>
      </c>
      <c r="E6835" s="2" t="s">
        <v>41318</v>
      </c>
      <c r="F6835" s="2" t="s">
        <v>41319</v>
      </c>
      <c r="G6835" s="4" t="s">
        <v>34814</v>
      </c>
    </row>
    <row r="6836" spans="2:7" x14ac:dyDescent="0.25">
      <c r="B6836" s="3" t="s">
        <v>21430</v>
      </c>
      <c r="C6836" s="3" t="e">
        <v>#N/A</v>
      </c>
      <c r="D6836" s="2" t="s">
        <v>41317</v>
      </c>
      <c r="E6836" s="2" t="s">
        <v>41318</v>
      </c>
      <c r="F6836" s="2" t="s">
        <v>41319</v>
      </c>
      <c r="G6836" s="4" t="s">
        <v>34815</v>
      </c>
    </row>
    <row r="6837" spans="2:7" x14ac:dyDescent="0.25">
      <c r="B6837" s="3" t="s">
        <v>21431</v>
      </c>
      <c r="C6837" s="3" t="e">
        <v>#N/A</v>
      </c>
      <c r="D6837" s="2" t="s">
        <v>41317</v>
      </c>
      <c r="E6837" s="2" t="s">
        <v>41318</v>
      </c>
      <c r="F6837" s="2" t="s">
        <v>41319</v>
      </c>
      <c r="G6837" s="4" t="s">
        <v>34816</v>
      </c>
    </row>
    <row r="6838" spans="2:7" x14ac:dyDescent="0.25">
      <c r="B6838" s="3" t="s">
        <v>21432</v>
      </c>
      <c r="C6838" s="3" t="e">
        <v>#N/A</v>
      </c>
      <c r="D6838" s="2" t="s">
        <v>41317</v>
      </c>
      <c r="E6838" s="2" t="s">
        <v>41318</v>
      </c>
      <c r="F6838" s="2" t="s">
        <v>41319</v>
      </c>
      <c r="G6838" s="4" t="s">
        <v>34817</v>
      </c>
    </row>
    <row r="6839" spans="2:7" x14ac:dyDescent="0.25">
      <c r="B6839" s="3" t="s">
        <v>21433</v>
      </c>
      <c r="C6839" s="3" t="e">
        <v>#N/A</v>
      </c>
      <c r="D6839" s="2" t="s">
        <v>41317</v>
      </c>
      <c r="E6839" s="2" t="s">
        <v>41318</v>
      </c>
      <c r="F6839" s="2" t="s">
        <v>41319</v>
      </c>
      <c r="G6839" s="4" t="s">
        <v>34818</v>
      </c>
    </row>
    <row r="6840" spans="2:7" x14ac:dyDescent="0.25">
      <c r="B6840" s="3" t="s">
        <v>21434</v>
      </c>
      <c r="C6840" s="3" t="e">
        <v>#N/A</v>
      </c>
      <c r="D6840" s="2" t="s">
        <v>41317</v>
      </c>
      <c r="E6840" s="2" t="s">
        <v>41318</v>
      </c>
      <c r="F6840" s="2" t="s">
        <v>41319</v>
      </c>
      <c r="G6840" s="4" t="s">
        <v>34819</v>
      </c>
    </row>
    <row r="6841" spans="2:7" x14ac:dyDescent="0.25">
      <c r="B6841" s="3" t="s">
        <v>21435</v>
      </c>
      <c r="C6841" s="3" t="e">
        <v>#N/A</v>
      </c>
      <c r="D6841" s="2" t="s">
        <v>41317</v>
      </c>
      <c r="E6841" s="2" t="s">
        <v>41318</v>
      </c>
      <c r="F6841" s="2" t="s">
        <v>41319</v>
      </c>
      <c r="G6841" s="4" t="s">
        <v>34820</v>
      </c>
    </row>
    <row r="6842" spans="2:7" x14ac:dyDescent="0.25">
      <c r="B6842" s="3" t="s">
        <v>21436</v>
      </c>
      <c r="C6842" s="3" t="e">
        <v>#N/A</v>
      </c>
      <c r="D6842" s="2" t="s">
        <v>41317</v>
      </c>
      <c r="E6842" s="2" t="s">
        <v>41318</v>
      </c>
      <c r="F6842" s="2" t="s">
        <v>41319</v>
      </c>
      <c r="G6842" s="4" t="s">
        <v>33538</v>
      </c>
    </row>
    <row r="6843" spans="2:7" x14ac:dyDescent="0.25">
      <c r="B6843" s="3" t="s">
        <v>21437</v>
      </c>
      <c r="C6843" s="3" t="e">
        <v>#N/A</v>
      </c>
      <c r="D6843" s="2" t="s">
        <v>41317</v>
      </c>
      <c r="E6843" s="2" t="s">
        <v>41318</v>
      </c>
      <c r="F6843" s="2" t="s">
        <v>41319</v>
      </c>
      <c r="G6843" s="4" t="s">
        <v>34821</v>
      </c>
    </row>
    <row r="6844" spans="2:7" x14ac:dyDescent="0.25">
      <c r="B6844" s="3" t="s">
        <v>21438</v>
      </c>
      <c r="C6844" s="3" t="e">
        <v>#N/A</v>
      </c>
      <c r="D6844" s="2" t="s">
        <v>41317</v>
      </c>
      <c r="E6844" s="2" t="s">
        <v>41318</v>
      </c>
      <c r="F6844" s="2" t="s">
        <v>41319</v>
      </c>
      <c r="G6844" s="4" t="s">
        <v>34822</v>
      </c>
    </row>
    <row r="6845" spans="2:7" x14ac:dyDescent="0.25">
      <c r="B6845" s="3" t="s">
        <v>21439</v>
      </c>
      <c r="C6845" s="3" t="e">
        <v>#N/A</v>
      </c>
      <c r="D6845" s="2" t="s">
        <v>41317</v>
      </c>
      <c r="E6845" s="2" t="s">
        <v>41318</v>
      </c>
      <c r="F6845" s="2" t="s">
        <v>41319</v>
      </c>
      <c r="G6845" s="4" t="s">
        <v>34823</v>
      </c>
    </row>
    <row r="6846" spans="2:7" x14ac:dyDescent="0.25">
      <c r="B6846" s="3" t="s">
        <v>21440</v>
      </c>
      <c r="C6846" s="3" t="e">
        <v>#N/A</v>
      </c>
      <c r="D6846" s="2" t="s">
        <v>41317</v>
      </c>
      <c r="E6846" s="2" t="s">
        <v>41318</v>
      </c>
      <c r="F6846" s="2" t="s">
        <v>41319</v>
      </c>
      <c r="G6846" s="4" t="s">
        <v>34824</v>
      </c>
    </row>
    <row r="6847" spans="2:7" x14ac:dyDescent="0.25">
      <c r="B6847" s="3" t="s">
        <v>21441</v>
      </c>
      <c r="C6847" s="3" t="e">
        <v>#N/A</v>
      </c>
      <c r="D6847" s="2" t="s">
        <v>41317</v>
      </c>
      <c r="E6847" s="2" t="s">
        <v>41318</v>
      </c>
      <c r="F6847" s="2" t="s">
        <v>41319</v>
      </c>
      <c r="G6847" s="4" t="s">
        <v>34825</v>
      </c>
    </row>
    <row r="6848" spans="2:7" x14ac:dyDescent="0.25">
      <c r="B6848" s="3" t="s">
        <v>21442</v>
      </c>
      <c r="C6848" s="3" t="e">
        <v>#N/A</v>
      </c>
      <c r="D6848" s="2" t="s">
        <v>41317</v>
      </c>
      <c r="E6848" s="2" t="s">
        <v>41318</v>
      </c>
      <c r="F6848" s="2" t="s">
        <v>41319</v>
      </c>
      <c r="G6848" s="4" t="s">
        <v>34826</v>
      </c>
    </row>
    <row r="6849" spans="2:7" x14ac:dyDescent="0.25">
      <c r="B6849" s="3" t="s">
        <v>21443</v>
      </c>
      <c r="C6849" s="3" t="e">
        <v>#N/A</v>
      </c>
      <c r="D6849" s="2" t="s">
        <v>41317</v>
      </c>
      <c r="E6849" s="2" t="s">
        <v>41318</v>
      </c>
      <c r="F6849" s="2" t="s">
        <v>41319</v>
      </c>
      <c r="G6849" s="4" t="s">
        <v>34827</v>
      </c>
    </row>
    <row r="6850" spans="2:7" x14ac:dyDescent="0.25">
      <c r="B6850" s="3" t="s">
        <v>21444</v>
      </c>
      <c r="C6850" s="3" t="e">
        <v>#N/A</v>
      </c>
      <c r="D6850" s="2" t="s">
        <v>41317</v>
      </c>
      <c r="E6850" s="2" t="s">
        <v>41318</v>
      </c>
      <c r="F6850" s="2" t="s">
        <v>41319</v>
      </c>
      <c r="G6850" s="4" t="s">
        <v>34828</v>
      </c>
    </row>
    <row r="6851" spans="2:7" x14ac:dyDescent="0.25">
      <c r="B6851" s="3" t="s">
        <v>21445</v>
      </c>
      <c r="C6851" s="3" t="e">
        <v>#N/A</v>
      </c>
      <c r="D6851" s="2" t="s">
        <v>41317</v>
      </c>
      <c r="E6851" s="2" t="s">
        <v>41318</v>
      </c>
      <c r="F6851" s="2" t="s">
        <v>41319</v>
      </c>
      <c r="G6851" s="4" t="s">
        <v>34829</v>
      </c>
    </row>
    <row r="6852" spans="2:7" x14ac:dyDescent="0.25">
      <c r="B6852" s="3" t="s">
        <v>21446</v>
      </c>
      <c r="C6852" s="3" t="e">
        <v>#N/A</v>
      </c>
      <c r="D6852" s="2" t="s">
        <v>41317</v>
      </c>
      <c r="E6852" s="2" t="s">
        <v>41318</v>
      </c>
      <c r="F6852" s="2" t="s">
        <v>41319</v>
      </c>
      <c r="G6852" s="4" t="s">
        <v>34830</v>
      </c>
    </row>
    <row r="6853" spans="2:7" x14ac:dyDescent="0.25">
      <c r="B6853" s="3" t="s">
        <v>21447</v>
      </c>
      <c r="C6853" s="3" t="e">
        <v>#N/A</v>
      </c>
      <c r="D6853" s="2" t="s">
        <v>41317</v>
      </c>
      <c r="E6853" s="2" t="s">
        <v>41318</v>
      </c>
      <c r="F6853" s="2" t="s">
        <v>41319</v>
      </c>
      <c r="G6853" s="4" t="s">
        <v>28516</v>
      </c>
    </row>
    <row r="6854" spans="2:7" x14ac:dyDescent="0.25">
      <c r="B6854" s="3" t="s">
        <v>21448</v>
      </c>
      <c r="C6854" s="3" t="e">
        <v>#N/A</v>
      </c>
      <c r="D6854" s="2" t="s">
        <v>41317</v>
      </c>
      <c r="E6854" s="2" t="s">
        <v>41318</v>
      </c>
      <c r="F6854" s="2" t="s">
        <v>41319</v>
      </c>
      <c r="G6854" s="4" t="s">
        <v>34831</v>
      </c>
    </row>
    <row r="6855" spans="2:7" x14ac:dyDescent="0.25">
      <c r="B6855" s="3" t="s">
        <v>21449</v>
      </c>
      <c r="C6855" s="3" t="e">
        <v>#N/A</v>
      </c>
      <c r="D6855" s="2" t="s">
        <v>41317</v>
      </c>
      <c r="E6855" s="2" t="s">
        <v>41318</v>
      </c>
      <c r="F6855" s="2" t="s">
        <v>41319</v>
      </c>
      <c r="G6855" s="4" t="s">
        <v>34832</v>
      </c>
    </row>
    <row r="6856" spans="2:7" x14ac:dyDescent="0.25">
      <c r="B6856" s="3" t="s">
        <v>21450</v>
      </c>
      <c r="C6856" s="3" t="e">
        <v>#N/A</v>
      </c>
      <c r="D6856" s="2" t="s">
        <v>41317</v>
      </c>
      <c r="E6856" s="2" t="s">
        <v>41318</v>
      </c>
      <c r="F6856" s="2" t="s">
        <v>41319</v>
      </c>
      <c r="G6856" s="4" t="s">
        <v>34833</v>
      </c>
    </row>
    <row r="6857" spans="2:7" x14ac:dyDescent="0.25">
      <c r="B6857" s="3" t="s">
        <v>21451</v>
      </c>
      <c r="C6857" s="3" t="e">
        <v>#N/A</v>
      </c>
      <c r="D6857" s="2" t="s">
        <v>41317</v>
      </c>
      <c r="E6857" s="2" t="s">
        <v>41318</v>
      </c>
      <c r="F6857" s="2" t="s">
        <v>41319</v>
      </c>
      <c r="G6857" s="4" t="s">
        <v>34834</v>
      </c>
    </row>
    <row r="6858" spans="2:7" x14ac:dyDescent="0.25">
      <c r="B6858" s="3" t="s">
        <v>21452</v>
      </c>
      <c r="C6858" s="3" t="e">
        <v>#N/A</v>
      </c>
      <c r="D6858" s="2" t="s">
        <v>41317</v>
      </c>
      <c r="E6858" s="2" t="s">
        <v>41318</v>
      </c>
      <c r="F6858" s="2" t="s">
        <v>41319</v>
      </c>
      <c r="G6858" s="4" t="s">
        <v>34835</v>
      </c>
    </row>
    <row r="6859" spans="2:7" x14ac:dyDescent="0.25">
      <c r="B6859" s="3" t="s">
        <v>21453</v>
      </c>
      <c r="C6859" s="3" t="e">
        <v>#N/A</v>
      </c>
      <c r="D6859" s="2" t="s">
        <v>41317</v>
      </c>
      <c r="E6859" s="2" t="s">
        <v>41318</v>
      </c>
      <c r="F6859" s="2" t="s">
        <v>41319</v>
      </c>
      <c r="G6859" s="4" t="s">
        <v>34836</v>
      </c>
    </row>
    <row r="6860" spans="2:7" x14ac:dyDescent="0.25">
      <c r="B6860" s="3" t="s">
        <v>21454</v>
      </c>
      <c r="C6860" s="3" t="e">
        <v>#N/A</v>
      </c>
      <c r="D6860" s="2" t="s">
        <v>41317</v>
      </c>
      <c r="E6860" s="2" t="s">
        <v>41318</v>
      </c>
      <c r="F6860" s="2" t="s">
        <v>41319</v>
      </c>
      <c r="G6860" s="4" t="s">
        <v>34837</v>
      </c>
    </row>
    <row r="6861" spans="2:7" x14ac:dyDescent="0.25">
      <c r="B6861" s="3" t="s">
        <v>21455</v>
      </c>
      <c r="C6861" s="3" t="e">
        <v>#N/A</v>
      </c>
      <c r="D6861" s="2" t="s">
        <v>41317</v>
      </c>
      <c r="E6861" s="2" t="s">
        <v>41318</v>
      </c>
      <c r="F6861" s="2" t="s">
        <v>41319</v>
      </c>
      <c r="G6861" s="4" t="s">
        <v>34838</v>
      </c>
    </row>
    <row r="6862" spans="2:7" x14ac:dyDescent="0.25">
      <c r="B6862" s="3" t="s">
        <v>21456</v>
      </c>
      <c r="C6862" s="3" t="e">
        <v>#N/A</v>
      </c>
      <c r="D6862" s="2" t="s">
        <v>41317</v>
      </c>
      <c r="E6862" s="2" t="s">
        <v>41318</v>
      </c>
      <c r="F6862" s="2" t="s">
        <v>41319</v>
      </c>
      <c r="G6862" s="4" t="s">
        <v>34839</v>
      </c>
    </row>
    <row r="6863" spans="2:7" x14ac:dyDescent="0.25">
      <c r="B6863" s="3" t="s">
        <v>21457</v>
      </c>
      <c r="C6863" s="3" t="e">
        <v>#N/A</v>
      </c>
      <c r="D6863" s="2" t="s">
        <v>41317</v>
      </c>
      <c r="E6863" s="2" t="s">
        <v>41318</v>
      </c>
      <c r="F6863" s="2" t="s">
        <v>41319</v>
      </c>
      <c r="G6863" s="4" t="s">
        <v>34840</v>
      </c>
    </row>
    <row r="6864" spans="2:7" x14ac:dyDescent="0.25">
      <c r="B6864" s="3" t="s">
        <v>21458</v>
      </c>
      <c r="C6864" s="3" t="e">
        <v>#N/A</v>
      </c>
      <c r="D6864" s="2" t="s">
        <v>41317</v>
      </c>
      <c r="E6864" s="2" t="s">
        <v>41318</v>
      </c>
      <c r="F6864" s="2" t="s">
        <v>41319</v>
      </c>
      <c r="G6864" s="4" t="s">
        <v>34841</v>
      </c>
    </row>
    <row r="6865" spans="2:7" x14ac:dyDescent="0.25">
      <c r="B6865" s="3" t="s">
        <v>21459</v>
      </c>
      <c r="C6865" s="3" t="e">
        <v>#N/A</v>
      </c>
      <c r="D6865" s="2" t="s">
        <v>41317</v>
      </c>
      <c r="E6865" s="2" t="s">
        <v>41318</v>
      </c>
      <c r="F6865" s="2" t="s">
        <v>41319</v>
      </c>
      <c r="G6865" s="4" t="s">
        <v>34842</v>
      </c>
    </row>
    <row r="6866" spans="2:7" x14ac:dyDescent="0.25">
      <c r="B6866" s="3" t="s">
        <v>21460</v>
      </c>
      <c r="C6866" s="3" t="e">
        <v>#N/A</v>
      </c>
      <c r="D6866" s="2" t="s">
        <v>41317</v>
      </c>
      <c r="E6866" s="2" t="s">
        <v>41318</v>
      </c>
      <c r="F6866" s="2" t="s">
        <v>41319</v>
      </c>
      <c r="G6866" s="4" t="s">
        <v>34843</v>
      </c>
    </row>
    <row r="6867" spans="2:7" x14ac:dyDescent="0.25">
      <c r="B6867" s="3" t="s">
        <v>21461</v>
      </c>
      <c r="C6867" s="3" t="e">
        <v>#N/A</v>
      </c>
      <c r="D6867" s="2" t="s">
        <v>41317</v>
      </c>
      <c r="E6867" s="2" t="s">
        <v>41318</v>
      </c>
      <c r="F6867" s="2" t="s">
        <v>41319</v>
      </c>
      <c r="G6867" s="4" t="s">
        <v>34844</v>
      </c>
    </row>
    <row r="6868" spans="2:7" x14ac:dyDescent="0.25">
      <c r="B6868" s="3" t="s">
        <v>21462</v>
      </c>
      <c r="C6868" s="3" t="e">
        <v>#N/A</v>
      </c>
      <c r="D6868" s="2" t="s">
        <v>41317</v>
      </c>
      <c r="E6868" s="2" t="s">
        <v>41318</v>
      </c>
      <c r="F6868" s="2" t="s">
        <v>41319</v>
      </c>
      <c r="G6868" s="4" t="s">
        <v>34845</v>
      </c>
    </row>
    <row r="6869" spans="2:7" x14ac:dyDescent="0.25">
      <c r="B6869" s="3" t="s">
        <v>21463</v>
      </c>
      <c r="C6869" s="3" t="e">
        <v>#N/A</v>
      </c>
      <c r="D6869" s="2" t="s">
        <v>41317</v>
      </c>
      <c r="E6869" s="2" t="s">
        <v>41318</v>
      </c>
      <c r="F6869" s="2" t="s">
        <v>41319</v>
      </c>
      <c r="G6869" s="4" t="s">
        <v>34846</v>
      </c>
    </row>
    <row r="6870" spans="2:7" x14ac:dyDescent="0.25">
      <c r="B6870" s="3" t="s">
        <v>21464</v>
      </c>
      <c r="C6870" s="3" t="e">
        <v>#N/A</v>
      </c>
      <c r="D6870" s="2" t="s">
        <v>41317</v>
      </c>
      <c r="E6870" s="2" t="s">
        <v>41318</v>
      </c>
      <c r="F6870" s="2" t="s">
        <v>41319</v>
      </c>
      <c r="G6870" s="4" t="s">
        <v>34847</v>
      </c>
    </row>
    <row r="6871" spans="2:7" x14ac:dyDescent="0.25">
      <c r="B6871" s="3" t="s">
        <v>21465</v>
      </c>
      <c r="C6871" s="3" t="e">
        <v>#N/A</v>
      </c>
      <c r="D6871" s="2" t="s">
        <v>41317</v>
      </c>
      <c r="E6871" s="2" t="s">
        <v>41318</v>
      </c>
      <c r="F6871" s="2" t="s">
        <v>41319</v>
      </c>
      <c r="G6871" s="4" t="s">
        <v>34848</v>
      </c>
    </row>
    <row r="6872" spans="2:7" x14ac:dyDescent="0.25">
      <c r="B6872" s="3" t="s">
        <v>21466</v>
      </c>
      <c r="C6872" s="3" t="e">
        <v>#N/A</v>
      </c>
      <c r="D6872" s="2" t="s">
        <v>41317</v>
      </c>
      <c r="E6872" s="2" t="s">
        <v>41318</v>
      </c>
      <c r="F6872" s="2" t="s">
        <v>41319</v>
      </c>
      <c r="G6872" s="4" t="s">
        <v>34849</v>
      </c>
    </row>
    <row r="6873" spans="2:7" x14ac:dyDescent="0.25">
      <c r="B6873" s="3" t="s">
        <v>21467</v>
      </c>
      <c r="C6873" s="3" t="e">
        <v>#N/A</v>
      </c>
      <c r="D6873" s="2" t="s">
        <v>41317</v>
      </c>
      <c r="E6873" s="2" t="s">
        <v>41318</v>
      </c>
      <c r="F6873" s="2" t="s">
        <v>41319</v>
      </c>
      <c r="G6873" s="4" t="s">
        <v>34850</v>
      </c>
    </row>
    <row r="6874" spans="2:7" x14ac:dyDescent="0.25">
      <c r="B6874" s="3" t="s">
        <v>21468</v>
      </c>
      <c r="C6874" s="3" t="e">
        <v>#N/A</v>
      </c>
      <c r="D6874" s="2" t="s">
        <v>41317</v>
      </c>
      <c r="E6874" s="2" t="s">
        <v>41318</v>
      </c>
      <c r="F6874" s="2" t="s">
        <v>41319</v>
      </c>
      <c r="G6874" s="4" t="s">
        <v>34851</v>
      </c>
    </row>
    <row r="6875" spans="2:7" x14ac:dyDescent="0.25">
      <c r="B6875" s="3" t="s">
        <v>21469</v>
      </c>
      <c r="C6875" s="3" t="e">
        <v>#N/A</v>
      </c>
      <c r="D6875" s="2" t="s">
        <v>41317</v>
      </c>
      <c r="E6875" s="2" t="s">
        <v>41318</v>
      </c>
      <c r="F6875" s="2" t="s">
        <v>41319</v>
      </c>
      <c r="G6875" s="4" t="s">
        <v>34852</v>
      </c>
    </row>
    <row r="6876" spans="2:7" x14ac:dyDescent="0.25">
      <c r="B6876" s="3" t="s">
        <v>21470</v>
      </c>
      <c r="C6876" s="3" t="e">
        <v>#N/A</v>
      </c>
      <c r="D6876" s="2" t="s">
        <v>41317</v>
      </c>
      <c r="E6876" s="2" t="s">
        <v>41318</v>
      </c>
      <c r="F6876" s="2" t="s">
        <v>41319</v>
      </c>
      <c r="G6876" s="4" t="s">
        <v>34853</v>
      </c>
    </row>
    <row r="6877" spans="2:7" x14ac:dyDescent="0.25">
      <c r="B6877" s="3" t="s">
        <v>21471</v>
      </c>
      <c r="C6877" s="3" t="e">
        <v>#N/A</v>
      </c>
      <c r="D6877" s="2" t="s">
        <v>41317</v>
      </c>
      <c r="E6877" s="2" t="s">
        <v>41318</v>
      </c>
      <c r="F6877" s="2" t="s">
        <v>41319</v>
      </c>
      <c r="G6877" s="4" t="s">
        <v>34854</v>
      </c>
    </row>
    <row r="6878" spans="2:7" x14ac:dyDescent="0.25">
      <c r="B6878" s="3" t="s">
        <v>21472</v>
      </c>
      <c r="C6878" s="3" t="e">
        <v>#N/A</v>
      </c>
      <c r="D6878" s="2" t="s">
        <v>41317</v>
      </c>
      <c r="E6878" s="2" t="s">
        <v>41318</v>
      </c>
      <c r="F6878" s="2" t="s">
        <v>41319</v>
      </c>
      <c r="G6878" s="4" t="s">
        <v>34855</v>
      </c>
    </row>
    <row r="6879" spans="2:7" x14ac:dyDescent="0.25">
      <c r="B6879" s="3" t="s">
        <v>21473</v>
      </c>
      <c r="C6879" s="3" t="e">
        <v>#N/A</v>
      </c>
      <c r="D6879" s="2" t="s">
        <v>41317</v>
      </c>
      <c r="E6879" s="2" t="s">
        <v>41318</v>
      </c>
      <c r="F6879" s="2" t="s">
        <v>41319</v>
      </c>
      <c r="G6879" s="4" t="s">
        <v>34856</v>
      </c>
    </row>
    <row r="6880" spans="2:7" x14ac:dyDescent="0.25">
      <c r="B6880" s="3" t="s">
        <v>21474</v>
      </c>
      <c r="C6880" s="3" t="e">
        <v>#N/A</v>
      </c>
      <c r="D6880" s="2" t="s">
        <v>41317</v>
      </c>
      <c r="E6880" s="2" t="s">
        <v>41318</v>
      </c>
      <c r="F6880" s="2" t="s">
        <v>41319</v>
      </c>
      <c r="G6880" s="4" t="s">
        <v>34857</v>
      </c>
    </row>
    <row r="6881" spans="2:7" x14ac:dyDescent="0.25">
      <c r="B6881" s="3" t="s">
        <v>21475</v>
      </c>
      <c r="C6881" s="3" t="e">
        <v>#N/A</v>
      </c>
      <c r="D6881" s="2" t="s">
        <v>41317</v>
      </c>
      <c r="E6881" s="2" t="s">
        <v>41318</v>
      </c>
      <c r="F6881" s="2" t="s">
        <v>41319</v>
      </c>
      <c r="G6881" s="4" t="s">
        <v>34858</v>
      </c>
    </row>
    <row r="6882" spans="2:7" x14ac:dyDescent="0.25">
      <c r="B6882" s="3" t="s">
        <v>21476</v>
      </c>
      <c r="C6882" s="3" t="e">
        <v>#N/A</v>
      </c>
      <c r="D6882" s="2" t="s">
        <v>41317</v>
      </c>
      <c r="E6882" s="2" t="s">
        <v>41318</v>
      </c>
      <c r="F6882" s="2" t="s">
        <v>41319</v>
      </c>
      <c r="G6882" s="4" t="s">
        <v>34859</v>
      </c>
    </row>
    <row r="6883" spans="2:7" x14ac:dyDescent="0.25">
      <c r="B6883" s="3" t="s">
        <v>21477</v>
      </c>
      <c r="C6883" s="3" t="e">
        <v>#N/A</v>
      </c>
      <c r="D6883" s="2" t="s">
        <v>41317</v>
      </c>
      <c r="E6883" s="2" t="s">
        <v>41318</v>
      </c>
      <c r="F6883" s="2" t="s">
        <v>41319</v>
      </c>
      <c r="G6883" s="4" t="s">
        <v>34860</v>
      </c>
    </row>
    <row r="6884" spans="2:7" x14ac:dyDescent="0.25">
      <c r="B6884" s="3" t="s">
        <v>21478</v>
      </c>
      <c r="C6884" s="3" t="e">
        <v>#N/A</v>
      </c>
      <c r="D6884" s="2" t="s">
        <v>41317</v>
      </c>
      <c r="E6884" s="2" t="s">
        <v>41318</v>
      </c>
      <c r="F6884" s="2" t="s">
        <v>41319</v>
      </c>
      <c r="G6884" s="4" t="s">
        <v>34861</v>
      </c>
    </row>
    <row r="6885" spans="2:7" x14ac:dyDescent="0.25">
      <c r="B6885" s="3" t="s">
        <v>21479</v>
      </c>
      <c r="C6885" s="3" t="e">
        <v>#N/A</v>
      </c>
      <c r="D6885" s="2" t="s">
        <v>41317</v>
      </c>
      <c r="E6885" s="2" t="s">
        <v>41318</v>
      </c>
      <c r="F6885" s="2" t="s">
        <v>41319</v>
      </c>
      <c r="G6885" s="4" t="s">
        <v>34862</v>
      </c>
    </row>
    <row r="6886" spans="2:7" x14ac:dyDescent="0.25">
      <c r="B6886" s="3" t="s">
        <v>21480</v>
      </c>
      <c r="C6886" s="3" t="e">
        <v>#N/A</v>
      </c>
      <c r="D6886" s="2" t="s">
        <v>41317</v>
      </c>
      <c r="E6886" s="2" t="s">
        <v>41318</v>
      </c>
      <c r="F6886" s="2" t="s">
        <v>41319</v>
      </c>
      <c r="G6886" s="4" t="s">
        <v>34863</v>
      </c>
    </row>
    <row r="6887" spans="2:7" x14ac:dyDescent="0.25">
      <c r="B6887" s="3" t="s">
        <v>21481</v>
      </c>
      <c r="C6887" s="3" t="e">
        <v>#N/A</v>
      </c>
      <c r="D6887" s="2" t="s">
        <v>41317</v>
      </c>
      <c r="E6887" s="2" t="s">
        <v>41318</v>
      </c>
      <c r="F6887" s="2" t="s">
        <v>41319</v>
      </c>
      <c r="G6887" s="4" t="s">
        <v>34864</v>
      </c>
    </row>
    <row r="6888" spans="2:7" x14ac:dyDescent="0.25">
      <c r="B6888" s="3" t="s">
        <v>21482</v>
      </c>
      <c r="C6888" s="3" t="e">
        <v>#N/A</v>
      </c>
      <c r="D6888" s="2" t="s">
        <v>41317</v>
      </c>
      <c r="E6888" s="2" t="s">
        <v>41318</v>
      </c>
      <c r="F6888" s="2" t="s">
        <v>41319</v>
      </c>
      <c r="G6888" s="4" t="s">
        <v>34865</v>
      </c>
    </row>
    <row r="6889" spans="2:7" x14ac:dyDescent="0.25">
      <c r="B6889" s="3" t="s">
        <v>21483</v>
      </c>
      <c r="C6889" s="3" t="e">
        <v>#N/A</v>
      </c>
      <c r="D6889" s="2" t="s">
        <v>41317</v>
      </c>
      <c r="E6889" s="2" t="s">
        <v>41318</v>
      </c>
      <c r="F6889" s="2" t="s">
        <v>41319</v>
      </c>
      <c r="G6889" s="4" t="s">
        <v>34866</v>
      </c>
    </row>
    <row r="6890" spans="2:7" x14ac:dyDescent="0.25">
      <c r="B6890" s="3" t="s">
        <v>21484</v>
      </c>
      <c r="C6890" s="3" t="e">
        <v>#N/A</v>
      </c>
      <c r="D6890" s="2" t="s">
        <v>41317</v>
      </c>
      <c r="E6890" s="2" t="s">
        <v>41318</v>
      </c>
      <c r="F6890" s="2" t="s">
        <v>41319</v>
      </c>
      <c r="G6890" s="4" t="s">
        <v>34867</v>
      </c>
    </row>
    <row r="6891" spans="2:7" x14ac:dyDescent="0.25">
      <c r="B6891" s="3" t="s">
        <v>21485</v>
      </c>
      <c r="C6891" s="3" t="e">
        <v>#N/A</v>
      </c>
      <c r="D6891" s="2" t="s">
        <v>41317</v>
      </c>
      <c r="E6891" s="2" t="s">
        <v>41318</v>
      </c>
      <c r="F6891" s="2" t="s">
        <v>41319</v>
      </c>
      <c r="G6891" s="4" t="s">
        <v>34868</v>
      </c>
    </row>
    <row r="6892" spans="2:7" x14ac:dyDescent="0.25">
      <c r="B6892" s="3" t="s">
        <v>21486</v>
      </c>
      <c r="C6892" s="3" t="e">
        <v>#N/A</v>
      </c>
      <c r="D6892" s="2" t="s">
        <v>41317</v>
      </c>
      <c r="E6892" s="2" t="s">
        <v>41318</v>
      </c>
      <c r="F6892" s="2" t="s">
        <v>41319</v>
      </c>
      <c r="G6892" s="4" t="s">
        <v>34869</v>
      </c>
    </row>
    <row r="6893" spans="2:7" x14ac:dyDescent="0.25">
      <c r="B6893" s="3" t="s">
        <v>21487</v>
      </c>
      <c r="C6893" s="3" t="e">
        <v>#N/A</v>
      </c>
      <c r="D6893" s="2" t="s">
        <v>41317</v>
      </c>
      <c r="E6893" s="2" t="s">
        <v>41318</v>
      </c>
      <c r="F6893" s="2" t="s">
        <v>41319</v>
      </c>
      <c r="G6893" s="4" t="s">
        <v>34870</v>
      </c>
    </row>
    <row r="6894" spans="2:7" x14ac:dyDescent="0.25">
      <c r="B6894" s="3" t="s">
        <v>21488</v>
      </c>
      <c r="C6894" s="3" t="e">
        <v>#N/A</v>
      </c>
      <c r="D6894" s="2" t="s">
        <v>41317</v>
      </c>
      <c r="E6894" s="2" t="s">
        <v>41318</v>
      </c>
      <c r="F6894" s="2" t="s">
        <v>41319</v>
      </c>
      <c r="G6894" s="4" t="s">
        <v>34871</v>
      </c>
    </row>
    <row r="6895" spans="2:7" x14ac:dyDescent="0.25">
      <c r="B6895" s="3" t="s">
        <v>21489</v>
      </c>
      <c r="C6895" s="3" t="e">
        <v>#N/A</v>
      </c>
      <c r="D6895" s="2" t="s">
        <v>41317</v>
      </c>
      <c r="E6895" s="2" t="s">
        <v>41318</v>
      </c>
      <c r="F6895" s="2" t="s">
        <v>41319</v>
      </c>
      <c r="G6895" s="4" t="s">
        <v>34872</v>
      </c>
    </row>
    <row r="6896" spans="2:7" x14ac:dyDescent="0.25">
      <c r="B6896" s="3" t="s">
        <v>21490</v>
      </c>
      <c r="C6896" s="3" t="e">
        <v>#N/A</v>
      </c>
      <c r="D6896" s="2" t="s">
        <v>41317</v>
      </c>
      <c r="E6896" s="2" t="s">
        <v>41318</v>
      </c>
      <c r="F6896" s="2" t="s">
        <v>41319</v>
      </c>
      <c r="G6896" s="4" t="s">
        <v>34873</v>
      </c>
    </row>
    <row r="6897" spans="2:7" x14ac:dyDescent="0.25">
      <c r="B6897" s="3" t="s">
        <v>21491</v>
      </c>
      <c r="C6897" s="3" t="e">
        <v>#N/A</v>
      </c>
      <c r="D6897" s="2" t="s">
        <v>41317</v>
      </c>
      <c r="E6897" s="2" t="s">
        <v>41318</v>
      </c>
      <c r="F6897" s="2" t="s">
        <v>41319</v>
      </c>
      <c r="G6897" s="4" t="s">
        <v>34874</v>
      </c>
    </row>
    <row r="6898" spans="2:7" x14ac:dyDescent="0.25">
      <c r="B6898" s="3" t="s">
        <v>21492</v>
      </c>
      <c r="C6898" s="3" t="e">
        <v>#N/A</v>
      </c>
      <c r="D6898" s="2" t="s">
        <v>41317</v>
      </c>
      <c r="E6898" s="2" t="s">
        <v>41318</v>
      </c>
      <c r="F6898" s="2" t="s">
        <v>41319</v>
      </c>
      <c r="G6898" s="4" t="s">
        <v>34875</v>
      </c>
    </row>
    <row r="6899" spans="2:7" x14ac:dyDescent="0.25">
      <c r="B6899" s="3" t="s">
        <v>21493</v>
      </c>
      <c r="C6899" s="3" t="e">
        <v>#N/A</v>
      </c>
      <c r="D6899" s="2" t="s">
        <v>41317</v>
      </c>
      <c r="E6899" s="2" t="s">
        <v>41318</v>
      </c>
      <c r="F6899" s="2" t="s">
        <v>41319</v>
      </c>
      <c r="G6899" s="4" t="s">
        <v>34876</v>
      </c>
    </row>
    <row r="6900" spans="2:7" x14ac:dyDescent="0.25">
      <c r="B6900" s="3" t="s">
        <v>21494</v>
      </c>
      <c r="C6900" s="3" t="e">
        <v>#N/A</v>
      </c>
      <c r="D6900" s="2" t="s">
        <v>41317</v>
      </c>
      <c r="E6900" s="2" t="s">
        <v>41318</v>
      </c>
      <c r="F6900" s="2" t="s">
        <v>41319</v>
      </c>
      <c r="G6900" s="4" t="s">
        <v>34877</v>
      </c>
    </row>
    <row r="6901" spans="2:7" x14ac:dyDescent="0.25">
      <c r="B6901" s="3" t="s">
        <v>21495</v>
      </c>
      <c r="C6901" s="3" t="e">
        <v>#N/A</v>
      </c>
      <c r="D6901" s="2" t="s">
        <v>41317</v>
      </c>
      <c r="E6901" s="2" t="s">
        <v>41318</v>
      </c>
      <c r="F6901" s="2" t="s">
        <v>41319</v>
      </c>
      <c r="G6901" s="4" t="s">
        <v>34878</v>
      </c>
    </row>
    <row r="6902" spans="2:7" x14ac:dyDescent="0.25">
      <c r="B6902" s="3" t="s">
        <v>21496</v>
      </c>
      <c r="C6902" s="3" t="e">
        <v>#N/A</v>
      </c>
      <c r="D6902" s="2" t="s">
        <v>41317</v>
      </c>
      <c r="E6902" s="2" t="s">
        <v>41318</v>
      </c>
      <c r="F6902" s="2" t="s">
        <v>41319</v>
      </c>
      <c r="G6902" s="4" t="s">
        <v>34879</v>
      </c>
    </row>
    <row r="6903" spans="2:7" x14ac:dyDescent="0.25">
      <c r="B6903" s="3" t="s">
        <v>21497</v>
      </c>
      <c r="C6903" s="3" t="e">
        <v>#N/A</v>
      </c>
      <c r="D6903" s="2" t="s">
        <v>41317</v>
      </c>
      <c r="E6903" s="2" t="s">
        <v>41318</v>
      </c>
      <c r="F6903" s="2" t="s">
        <v>41319</v>
      </c>
      <c r="G6903" s="4" t="s">
        <v>34880</v>
      </c>
    </row>
    <row r="6904" spans="2:7" x14ac:dyDescent="0.25">
      <c r="B6904" s="3" t="s">
        <v>21498</v>
      </c>
      <c r="C6904" s="3" t="e">
        <v>#N/A</v>
      </c>
      <c r="D6904" s="2" t="s">
        <v>41317</v>
      </c>
      <c r="E6904" s="2" t="s">
        <v>41318</v>
      </c>
      <c r="F6904" s="2" t="s">
        <v>41319</v>
      </c>
      <c r="G6904" s="4" t="s">
        <v>34881</v>
      </c>
    </row>
    <row r="6905" spans="2:7" x14ac:dyDescent="0.25">
      <c r="B6905" s="3" t="s">
        <v>21499</v>
      </c>
      <c r="C6905" s="3" t="e">
        <v>#N/A</v>
      </c>
      <c r="D6905" s="2" t="s">
        <v>41317</v>
      </c>
      <c r="E6905" s="2" t="s">
        <v>41318</v>
      </c>
      <c r="F6905" s="2" t="s">
        <v>41319</v>
      </c>
      <c r="G6905" s="4" t="s">
        <v>34882</v>
      </c>
    </row>
    <row r="6906" spans="2:7" x14ac:dyDescent="0.25">
      <c r="B6906" s="3" t="s">
        <v>21500</v>
      </c>
      <c r="C6906" s="3" t="e">
        <v>#N/A</v>
      </c>
      <c r="D6906" s="2" t="s">
        <v>41317</v>
      </c>
      <c r="E6906" s="2" t="s">
        <v>41318</v>
      </c>
      <c r="F6906" s="2" t="s">
        <v>41319</v>
      </c>
      <c r="G6906" s="4" t="s">
        <v>34883</v>
      </c>
    </row>
    <row r="6907" spans="2:7" x14ac:dyDescent="0.25">
      <c r="B6907" s="3" t="s">
        <v>21501</v>
      </c>
      <c r="C6907" s="3" t="e">
        <v>#N/A</v>
      </c>
      <c r="D6907" s="2" t="s">
        <v>41317</v>
      </c>
      <c r="E6907" s="2" t="s">
        <v>41318</v>
      </c>
      <c r="F6907" s="2" t="s">
        <v>41319</v>
      </c>
      <c r="G6907" s="4" t="s">
        <v>34884</v>
      </c>
    </row>
    <row r="6908" spans="2:7" x14ac:dyDescent="0.25">
      <c r="B6908" s="3" t="s">
        <v>21502</v>
      </c>
      <c r="C6908" s="3" t="e">
        <v>#N/A</v>
      </c>
      <c r="D6908" s="2" t="s">
        <v>41317</v>
      </c>
      <c r="E6908" s="2" t="s">
        <v>41318</v>
      </c>
      <c r="F6908" s="2" t="s">
        <v>41319</v>
      </c>
      <c r="G6908" s="4" t="s">
        <v>34885</v>
      </c>
    </row>
    <row r="6909" spans="2:7" x14ac:dyDescent="0.25">
      <c r="B6909" s="3" t="s">
        <v>21503</v>
      </c>
      <c r="C6909" s="3" t="e">
        <v>#N/A</v>
      </c>
      <c r="D6909" s="2" t="s">
        <v>41317</v>
      </c>
      <c r="E6909" s="2" t="s">
        <v>41318</v>
      </c>
      <c r="F6909" s="2" t="s">
        <v>41319</v>
      </c>
      <c r="G6909" s="4" t="s">
        <v>34886</v>
      </c>
    </row>
    <row r="6910" spans="2:7" x14ac:dyDescent="0.25">
      <c r="B6910" s="3" t="s">
        <v>21504</v>
      </c>
      <c r="C6910" s="3" t="e">
        <v>#N/A</v>
      </c>
      <c r="D6910" s="2" t="s">
        <v>41317</v>
      </c>
      <c r="E6910" s="2" t="s">
        <v>41318</v>
      </c>
      <c r="F6910" s="2" t="s">
        <v>41319</v>
      </c>
      <c r="G6910" s="4" t="s">
        <v>34887</v>
      </c>
    </row>
    <row r="6911" spans="2:7" x14ac:dyDescent="0.25">
      <c r="B6911" s="3" t="s">
        <v>21505</v>
      </c>
      <c r="C6911" s="3" t="e">
        <v>#N/A</v>
      </c>
      <c r="D6911" s="2" t="s">
        <v>41317</v>
      </c>
      <c r="E6911" s="2" t="s">
        <v>41318</v>
      </c>
      <c r="F6911" s="2" t="s">
        <v>41319</v>
      </c>
      <c r="G6911" s="4" t="s">
        <v>34888</v>
      </c>
    </row>
    <row r="6912" spans="2:7" x14ac:dyDescent="0.25">
      <c r="B6912" s="3" t="s">
        <v>21506</v>
      </c>
      <c r="C6912" s="3" t="e">
        <v>#N/A</v>
      </c>
      <c r="D6912" s="2" t="s">
        <v>41317</v>
      </c>
      <c r="E6912" s="2" t="s">
        <v>41318</v>
      </c>
      <c r="F6912" s="2" t="s">
        <v>41319</v>
      </c>
      <c r="G6912" s="4" t="s">
        <v>34889</v>
      </c>
    </row>
    <row r="6913" spans="2:7" x14ac:dyDescent="0.25">
      <c r="B6913" s="3" t="s">
        <v>21507</v>
      </c>
      <c r="C6913" s="3" t="e">
        <v>#N/A</v>
      </c>
      <c r="D6913" s="2" t="s">
        <v>41317</v>
      </c>
      <c r="E6913" s="2" t="s">
        <v>41318</v>
      </c>
      <c r="F6913" s="2" t="s">
        <v>41319</v>
      </c>
      <c r="G6913" s="4" t="s">
        <v>34890</v>
      </c>
    </row>
    <row r="6914" spans="2:7" x14ac:dyDescent="0.25">
      <c r="B6914" s="3" t="s">
        <v>21508</v>
      </c>
      <c r="C6914" s="3" t="e">
        <v>#N/A</v>
      </c>
      <c r="D6914" s="2" t="s">
        <v>41317</v>
      </c>
      <c r="E6914" s="2" t="s">
        <v>41318</v>
      </c>
      <c r="F6914" s="2" t="s">
        <v>41319</v>
      </c>
      <c r="G6914" s="4" t="s">
        <v>34891</v>
      </c>
    </row>
    <row r="6915" spans="2:7" x14ac:dyDescent="0.25">
      <c r="B6915" s="3" t="s">
        <v>21509</v>
      </c>
      <c r="C6915" s="3" t="e">
        <v>#N/A</v>
      </c>
      <c r="D6915" s="2" t="s">
        <v>41317</v>
      </c>
      <c r="E6915" s="2" t="s">
        <v>41318</v>
      </c>
      <c r="F6915" s="2" t="s">
        <v>41319</v>
      </c>
      <c r="G6915" s="4" t="s">
        <v>34892</v>
      </c>
    </row>
    <row r="6916" spans="2:7" x14ac:dyDescent="0.25">
      <c r="B6916" s="3" t="s">
        <v>21510</v>
      </c>
      <c r="C6916" s="3" t="e">
        <v>#N/A</v>
      </c>
      <c r="D6916" s="2" t="s">
        <v>41317</v>
      </c>
      <c r="E6916" s="2" t="s">
        <v>41318</v>
      </c>
      <c r="F6916" s="2" t="s">
        <v>41319</v>
      </c>
      <c r="G6916" s="4" t="s">
        <v>34893</v>
      </c>
    </row>
    <row r="6917" spans="2:7" x14ac:dyDescent="0.25">
      <c r="B6917" s="3" t="s">
        <v>21511</v>
      </c>
      <c r="C6917" s="3" t="e">
        <v>#N/A</v>
      </c>
      <c r="D6917" s="2" t="s">
        <v>41317</v>
      </c>
      <c r="E6917" s="2" t="s">
        <v>41318</v>
      </c>
      <c r="F6917" s="2" t="s">
        <v>41319</v>
      </c>
      <c r="G6917" s="4" t="s">
        <v>34894</v>
      </c>
    </row>
    <row r="6918" spans="2:7" x14ac:dyDescent="0.25">
      <c r="B6918" s="3" t="s">
        <v>21512</v>
      </c>
      <c r="C6918" s="3" t="e">
        <v>#N/A</v>
      </c>
      <c r="D6918" s="2" t="s">
        <v>41317</v>
      </c>
      <c r="E6918" s="2" t="s">
        <v>41318</v>
      </c>
      <c r="F6918" s="2" t="s">
        <v>41319</v>
      </c>
      <c r="G6918" s="4" t="s">
        <v>34895</v>
      </c>
    </row>
    <row r="6919" spans="2:7" x14ac:dyDescent="0.25">
      <c r="B6919" s="3" t="s">
        <v>21513</v>
      </c>
      <c r="C6919" s="3" t="e">
        <v>#N/A</v>
      </c>
      <c r="D6919" s="2" t="s">
        <v>41317</v>
      </c>
      <c r="E6919" s="2" t="s">
        <v>41318</v>
      </c>
      <c r="F6919" s="2" t="s">
        <v>41319</v>
      </c>
      <c r="G6919" s="4" t="s">
        <v>34896</v>
      </c>
    </row>
    <row r="6920" spans="2:7" x14ac:dyDescent="0.25">
      <c r="B6920" s="3" t="s">
        <v>21514</v>
      </c>
      <c r="C6920" s="3" t="e">
        <v>#N/A</v>
      </c>
      <c r="D6920" s="2" t="s">
        <v>41317</v>
      </c>
      <c r="E6920" s="2" t="s">
        <v>41318</v>
      </c>
      <c r="F6920" s="2" t="s">
        <v>41319</v>
      </c>
      <c r="G6920" s="4" t="s">
        <v>34897</v>
      </c>
    </row>
    <row r="6921" spans="2:7" x14ac:dyDescent="0.25">
      <c r="B6921" s="3" t="s">
        <v>21515</v>
      </c>
      <c r="C6921" s="3" t="e">
        <v>#N/A</v>
      </c>
      <c r="D6921" s="2" t="s">
        <v>41317</v>
      </c>
      <c r="E6921" s="2" t="s">
        <v>41318</v>
      </c>
      <c r="F6921" s="2" t="s">
        <v>41319</v>
      </c>
      <c r="G6921" s="4" t="s">
        <v>34898</v>
      </c>
    </row>
    <row r="6922" spans="2:7" x14ac:dyDescent="0.25">
      <c r="B6922" s="3" t="s">
        <v>21516</v>
      </c>
      <c r="C6922" s="3" t="e">
        <v>#N/A</v>
      </c>
      <c r="D6922" s="2" t="s">
        <v>41317</v>
      </c>
      <c r="E6922" s="2" t="s">
        <v>41318</v>
      </c>
      <c r="F6922" s="2" t="s">
        <v>41319</v>
      </c>
      <c r="G6922" s="4" t="s">
        <v>34899</v>
      </c>
    </row>
    <row r="6923" spans="2:7" x14ac:dyDescent="0.25">
      <c r="B6923" s="3" t="s">
        <v>21517</v>
      </c>
      <c r="C6923" s="3" t="e">
        <v>#N/A</v>
      </c>
      <c r="D6923" s="2" t="s">
        <v>41317</v>
      </c>
      <c r="E6923" s="2" t="s">
        <v>41318</v>
      </c>
      <c r="F6923" s="2" t="s">
        <v>41319</v>
      </c>
      <c r="G6923" s="4" t="s">
        <v>34900</v>
      </c>
    </row>
    <row r="6924" spans="2:7" x14ac:dyDescent="0.25">
      <c r="B6924" s="3" t="s">
        <v>21518</v>
      </c>
      <c r="C6924" s="3" t="e">
        <v>#N/A</v>
      </c>
      <c r="D6924" s="2" t="s">
        <v>41317</v>
      </c>
      <c r="E6924" s="2" t="s">
        <v>41318</v>
      </c>
      <c r="F6924" s="2" t="s">
        <v>41319</v>
      </c>
      <c r="G6924" s="4" t="s">
        <v>34901</v>
      </c>
    </row>
    <row r="6925" spans="2:7" x14ac:dyDescent="0.25">
      <c r="B6925" s="3" t="s">
        <v>21519</v>
      </c>
      <c r="C6925" s="3" t="e">
        <v>#N/A</v>
      </c>
      <c r="D6925" s="2" t="s">
        <v>41317</v>
      </c>
      <c r="E6925" s="2" t="s">
        <v>41318</v>
      </c>
      <c r="F6925" s="2" t="s">
        <v>41319</v>
      </c>
      <c r="G6925" s="4" t="s">
        <v>34902</v>
      </c>
    </row>
    <row r="6926" spans="2:7" x14ac:dyDescent="0.25">
      <c r="B6926" s="3" t="s">
        <v>21520</v>
      </c>
      <c r="C6926" s="3" t="e">
        <v>#N/A</v>
      </c>
      <c r="D6926" s="2" t="s">
        <v>41317</v>
      </c>
      <c r="E6926" s="2" t="s">
        <v>41318</v>
      </c>
      <c r="F6926" s="2" t="s">
        <v>41319</v>
      </c>
      <c r="G6926" s="4" t="s">
        <v>34903</v>
      </c>
    </row>
    <row r="6927" spans="2:7" x14ac:dyDescent="0.25">
      <c r="B6927" s="3" t="s">
        <v>21521</v>
      </c>
      <c r="C6927" s="3" t="e">
        <v>#N/A</v>
      </c>
      <c r="D6927" s="2" t="s">
        <v>41317</v>
      </c>
      <c r="E6927" s="2" t="s">
        <v>41318</v>
      </c>
      <c r="F6927" s="2" t="s">
        <v>41319</v>
      </c>
      <c r="G6927" s="4" t="s">
        <v>34904</v>
      </c>
    </row>
    <row r="6928" spans="2:7" x14ac:dyDescent="0.25">
      <c r="B6928" s="3" t="s">
        <v>21522</v>
      </c>
      <c r="C6928" s="3" t="e">
        <v>#N/A</v>
      </c>
      <c r="D6928" s="2" t="s">
        <v>41317</v>
      </c>
      <c r="E6928" s="2" t="s">
        <v>41318</v>
      </c>
      <c r="F6928" s="2" t="s">
        <v>41319</v>
      </c>
      <c r="G6928" s="4" t="s">
        <v>34905</v>
      </c>
    </row>
    <row r="6929" spans="2:7" x14ac:dyDescent="0.25">
      <c r="B6929" s="3" t="s">
        <v>21523</v>
      </c>
      <c r="C6929" s="3" t="e">
        <v>#N/A</v>
      </c>
      <c r="D6929" s="2" t="s">
        <v>41317</v>
      </c>
      <c r="E6929" s="2" t="s">
        <v>41318</v>
      </c>
      <c r="F6929" s="2" t="s">
        <v>41319</v>
      </c>
      <c r="G6929" s="4" t="s">
        <v>34906</v>
      </c>
    </row>
    <row r="6930" spans="2:7" x14ac:dyDescent="0.25">
      <c r="B6930" s="3" t="s">
        <v>21524</v>
      </c>
      <c r="C6930" s="3" t="e">
        <v>#N/A</v>
      </c>
      <c r="D6930" s="2" t="s">
        <v>41317</v>
      </c>
      <c r="E6930" s="2" t="s">
        <v>41318</v>
      </c>
      <c r="F6930" s="2" t="s">
        <v>41319</v>
      </c>
      <c r="G6930" s="4" t="s">
        <v>34652</v>
      </c>
    </row>
    <row r="6931" spans="2:7" x14ac:dyDescent="0.25">
      <c r="B6931" s="3" t="s">
        <v>21525</v>
      </c>
      <c r="C6931" s="3" t="e">
        <v>#N/A</v>
      </c>
      <c r="D6931" s="2" t="s">
        <v>41317</v>
      </c>
      <c r="E6931" s="2" t="s">
        <v>41318</v>
      </c>
      <c r="F6931" s="2" t="s">
        <v>41319</v>
      </c>
      <c r="G6931" s="4" t="s">
        <v>34907</v>
      </c>
    </row>
    <row r="6932" spans="2:7" x14ac:dyDescent="0.25">
      <c r="B6932" s="3" t="s">
        <v>21526</v>
      </c>
      <c r="C6932" s="3" t="e">
        <v>#N/A</v>
      </c>
      <c r="D6932" s="2" t="s">
        <v>41317</v>
      </c>
      <c r="E6932" s="2" t="s">
        <v>41318</v>
      </c>
      <c r="F6932" s="2" t="s">
        <v>41319</v>
      </c>
      <c r="G6932" s="4" t="s">
        <v>34908</v>
      </c>
    </row>
    <row r="6933" spans="2:7" x14ac:dyDescent="0.25">
      <c r="B6933" s="3" t="s">
        <v>21527</v>
      </c>
      <c r="C6933" s="3" t="e">
        <v>#N/A</v>
      </c>
      <c r="D6933" s="2" t="s">
        <v>41317</v>
      </c>
      <c r="E6933" s="2" t="s">
        <v>41318</v>
      </c>
      <c r="F6933" s="2" t="s">
        <v>41319</v>
      </c>
      <c r="G6933" s="4" t="s">
        <v>34909</v>
      </c>
    </row>
    <row r="6934" spans="2:7" x14ac:dyDescent="0.25">
      <c r="B6934" s="3" t="s">
        <v>21528</v>
      </c>
      <c r="C6934" s="3" t="e">
        <v>#N/A</v>
      </c>
      <c r="D6934" s="2" t="s">
        <v>41317</v>
      </c>
      <c r="E6934" s="2" t="s">
        <v>41318</v>
      </c>
      <c r="F6934" s="2" t="s">
        <v>41319</v>
      </c>
      <c r="G6934" s="4" t="s">
        <v>30086</v>
      </c>
    </row>
    <row r="6935" spans="2:7" x14ac:dyDescent="0.25">
      <c r="B6935" s="3" t="s">
        <v>21529</v>
      </c>
      <c r="C6935" s="3" t="e">
        <v>#N/A</v>
      </c>
      <c r="D6935" s="2" t="s">
        <v>41317</v>
      </c>
      <c r="E6935" s="2" t="s">
        <v>41318</v>
      </c>
      <c r="F6935" s="2" t="s">
        <v>41319</v>
      </c>
      <c r="G6935" s="4" t="s">
        <v>34910</v>
      </c>
    </row>
    <row r="6936" spans="2:7" x14ac:dyDescent="0.25">
      <c r="B6936" s="3" t="s">
        <v>21530</v>
      </c>
      <c r="C6936" s="3" t="e">
        <v>#N/A</v>
      </c>
      <c r="D6936" s="2" t="s">
        <v>41317</v>
      </c>
      <c r="E6936" s="2" t="s">
        <v>41318</v>
      </c>
      <c r="F6936" s="2" t="s">
        <v>41319</v>
      </c>
      <c r="G6936" s="4" t="s">
        <v>34911</v>
      </c>
    </row>
    <row r="6937" spans="2:7" x14ac:dyDescent="0.25">
      <c r="B6937" s="3" t="s">
        <v>21531</v>
      </c>
      <c r="C6937" s="3" t="e">
        <v>#N/A</v>
      </c>
      <c r="D6937" s="2" t="s">
        <v>41317</v>
      </c>
      <c r="E6937" s="2" t="s">
        <v>41318</v>
      </c>
      <c r="F6937" s="2" t="s">
        <v>41319</v>
      </c>
      <c r="G6937" s="4" t="s">
        <v>34912</v>
      </c>
    </row>
    <row r="6938" spans="2:7" x14ac:dyDescent="0.25">
      <c r="B6938" s="3" t="s">
        <v>21532</v>
      </c>
      <c r="C6938" s="3" t="e">
        <v>#N/A</v>
      </c>
      <c r="D6938" s="2" t="s">
        <v>41317</v>
      </c>
      <c r="E6938" s="2" t="s">
        <v>41318</v>
      </c>
      <c r="F6938" s="2" t="s">
        <v>41319</v>
      </c>
      <c r="G6938" s="4" t="s">
        <v>34913</v>
      </c>
    </row>
    <row r="6939" spans="2:7" x14ac:dyDescent="0.25">
      <c r="B6939" s="3" t="s">
        <v>21533</v>
      </c>
      <c r="C6939" s="3" t="e">
        <v>#N/A</v>
      </c>
      <c r="D6939" s="2" t="s">
        <v>41317</v>
      </c>
      <c r="E6939" s="2" t="s">
        <v>41318</v>
      </c>
      <c r="F6939" s="2" t="s">
        <v>41319</v>
      </c>
      <c r="G6939" s="4" t="s">
        <v>34914</v>
      </c>
    </row>
    <row r="6940" spans="2:7" x14ac:dyDescent="0.25">
      <c r="B6940" s="3" t="s">
        <v>21534</v>
      </c>
      <c r="C6940" s="3" t="e">
        <v>#N/A</v>
      </c>
      <c r="D6940" s="2" t="s">
        <v>41317</v>
      </c>
      <c r="E6940" s="2" t="s">
        <v>41318</v>
      </c>
      <c r="F6940" s="2" t="s">
        <v>41319</v>
      </c>
      <c r="G6940" s="4" t="s">
        <v>34915</v>
      </c>
    </row>
    <row r="6941" spans="2:7" x14ac:dyDescent="0.25">
      <c r="B6941" s="3" t="s">
        <v>21535</v>
      </c>
      <c r="C6941" s="3" t="e">
        <v>#N/A</v>
      </c>
      <c r="D6941" s="2" t="s">
        <v>41317</v>
      </c>
      <c r="E6941" s="2" t="s">
        <v>41318</v>
      </c>
      <c r="F6941" s="2" t="s">
        <v>41319</v>
      </c>
      <c r="G6941" s="4" t="s">
        <v>34916</v>
      </c>
    </row>
    <row r="6942" spans="2:7" x14ac:dyDescent="0.25">
      <c r="B6942" s="3" t="s">
        <v>21536</v>
      </c>
      <c r="C6942" s="3" t="e">
        <v>#N/A</v>
      </c>
      <c r="D6942" s="2" t="s">
        <v>41317</v>
      </c>
      <c r="E6942" s="2" t="s">
        <v>41318</v>
      </c>
      <c r="F6942" s="2" t="s">
        <v>41319</v>
      </c>
      <c r="G6942" s="4" t="s">
        <v>34917</v>
      </c>
    </row>
    <row r="6943" spans="2:7" x14ac:dyDescent="0.25">
      <c r="B6943" s="3" t="s">
        <v>21537</v>
      </c>
      <c r="C6943" s="3" t="e">
        <v>#N/A</v>
      </c>
      <c r="D6943" s="2" t="s">
        <v>41317</v>
      </c>
      <c r="E6943" s="2" t="s">
        <v>41318</v>
      </c>
      <c r="F6943" s="2" t="s">
        <v>41319</v>
      </c>
      <c r="G6943" s="4" t="s">
        <v>34918</v>
      </c>
    </row>
    <row r="6944" spans="2:7" x14ac:dyDescent="0.25">
      <c r="B6944" s="3" t="s">
        <v>21538</v>
      </c>
      <c r="C6944" s="3" t="e">
        <v>#N/A</v>
      </c>
      <c r="D6944" s="2" t="s">
        <v>41317</v>
      </c>
      <c r="E6944" s="2" t="s">
        <v>41318</v>
      </c>
      <c r="F6944" s="2" t="s">
        <v>41319</v>
      </c>
      <c r="G6944" s="4" t="s">
        <v>34919</v>
      </c>
    </row>
    <row r="6945" spans="2:7" x14ac:dyDescent="0.25">
      <c r="B6945" s="3" t="s">
        <v>21539</v>
      </c>
      <c r="C6945" s="3" t="e">
        <v>#N/A</v>
      </c>
      <c r="D6945" s="2" t="s">
        <v>41317</v>
      </c>
      <c r="E6945" s="2" t="s">
        <v>41318</v>
      </c>
      <c r="F6945" s="2" t="s">
        <v>41319</v>
      </c>
      <c r="G6945" s="4" t="s">
        <v>34920</v>
      </c>
    </row>
    <row r="6946" spans="2:7" x14ac:dyDescent="0.25">
      <c r="B6946" s="3" t="s">
        <v>21540</v>
      </c>
      <c r="C6946" s="3" t="e">
        <v>#N/A</v>
      </c>
      <c r="D6946" s="2" t="s">
        <v>41317</v>
      </c>
      <c r="E6946" s="2" t="s">
        <v>41318</v>
      </c>
      <c r="F6946" s="2" t="s">
        <v>41319</v>
      </c>
      <c r="G6946" s="4" t="s">
        <v>34921</v>
      </c>
    </row>
    <row r="6947" spans="2:7" x14ac:dyDescent="0.25">
      <c r="B6947" s="3" t="s">
        <v>21541</v>
      </c>
      <c r="C6947" s="3" t="e">
        <v>#N/A</v>
      </c>
      <c r="D6947" s="2" t="s">
        <v>41317</v>
      </c>
      <c r="E6947" s="2" t="s">
        <v>41318</v>
      </c>
      <c r="F6947" s="2" t="s">
        <v>41319</v>
      </c>
      <c r="G6947" s="4" t="s">
        <v>34922</v>
      </c>
    </row>
    <row r="6948" spans="2:7" x14ac:dyDescent="0.25">
      <c r="B6948" s="3" t="s">
        <v>21542</v>
      </c>
      <c r="C6948" s="3" t="e">
        <v>#N/A</v>
      </c>
      <c r="D6948" s="2" t="s">
        <v>41317</v>
      </c>
      <c r="E6948" s="2" t="s">
        <v>41318</v>
      </c>
      <c r="F6948" s="2" t="s">
        <v>41319</v>
      </c>
      <c r="G6948" s="4" t="s">
        <v>34923</v>
      </c>
    </row>
    <row r="6949" spans="2:7" x14ac:dyDescent="0.25">
      <c r="B6949" s="3" t="s">
        <v>21543</v>
      </c>
      <c r="C6949" s="3" t="e">
        <v>#N/A</v>
      </c>
      <c r="D6949" s="2" t="s">
        <v>41317</v>
      </c>
      <c r="E6949" s="2" t="s">
        <v>41318</v>
      </c>
      <c r="F6949" s="2" t="s">
        <v>41319</v>
      </c>
      <c r="G6949" s="4" t="s">
        <v>34924</v>
      </c>
    </row>
    <row r="6950" spans="2:7" x14ac:dyDescent="0.25">
      <c r="B6950" s="3" t="s">
        <v>21544</v>
      </c>
      <c r="C6950" s="3" t="e">
        <v>#N/A</v>
      </c>
      <c r="D6950" s="2" t="s">
        <v>41317</v>
      </c>
      <c r="E6950" s="2" t="s">
        <v>41318</v>
      </c>
      <c r="F6950" s="2" t="s">
        <v>41319</v>
      </c>
      <c r="G6950" s="4" t="s">
        <v>34925</v>
      </c>
    </row>
    <row r="6951" spans="2:7" x14ac:dyDescent="0.25">
      <c r="B6951" s="3" t="s">
        <v>21545</v>
      </c>
      <c r="C6951" s="3" t="e">
        <v>#N/A</v>
      </c>
      <c r="D6951" s="2" t="s">
        <v>41317</v>
      </c>
      <c r="E6951" s="2" t="s">
        <v>41318</v>
      </c>
      <c r="F6951" s="2" t="s">
        <v>41319</v>
      </c>
      <c r="G6951" s="4" t="s">
        <v>34926</v>
      </c>
    </row>
    <row r="6952" spans="2:7" x14ac:dyDescent="0.25">
      <c r="B6952" s="3" t="s">
        <v>21546</v>
      </c>
      <c r="C6952" s="3" t="e">
        <v>#N/A</v>
      </c>
      <c r="D6952" s="2" t="s">
        <v>41317</v>
      </c>
      <c r="E6952" s="2" t="s">
        <v>41318</v>
      </c>
      <c r="F6952" s="2" t="s">
        <v>41319</v>
      </c>
      <c r="G6952" s="4" t="s">
        <v>34927</v>
      </c>
    </row>
    <row r="6953" spans="2:7" x14ac:dyDescent="0.25">
      <c r="B6953" s="3" t="s">
        <v>21547</v>
      </c>
      <c r="C6953" s="3" t="e">
        <v>#N/A</v>
      </c>
      <c r="D6953" s="2" t="s">
        <v>41317</v>
      </c>
      <c r="E6953" s="2" t="s">
        <v>41318</v>
      </c>
      <c r="F6953" s="2" t="s">
        <v>41319</v>
      </c>
      <c r="G6953" s="4" t="s">
        <v>34928</v>
      </c>
    </row>
    <row r="6954" spans="2:7" x14ac:dyDescent="0.25">
      <c r="B6954" s="3" t="s">
        <v>21548</v>
      </c>
      <c r="C6954" s="3" t="e">
        <v>#N/A</v>
      </c>
      <c r="D6954" s="2" t="s">
        <v>41317</v>
      </c>
      <c r="E6954" s="2" t="s">
        <v>41318</v>
      </c>
      <c r="F6954" s="2" t="s">
        <v>41319</v>
      </c>
      <c r="G6954" s="4" t="s">
        <v>34929</v>
      </c>
    </row>
    <row r="6955" spans="2:7" x14ac:dyDescent="0.25">
      <c r="B6955" s="3" t="s">
        <v>21549</v>
      </c>
      <c r="C6955" s="3" t="e">
        <v>#N/A</v>
      </c>
      <c r="D6955" s="2" t="s">
        <v>41317</v>
      </c>
      <c r="E6955" s="2" t="s">
        <v>41318</v>
      </c>
      <c r="F6955" s="2" t="s">
        <v>41319</v>
      </c>
      <c r="G6955" s="4" t="s">
        <v>34930</v>
      </c>
    </row>
    <row r="6956" spans="2:7" x14ac:dyDescent="0.25">
      <c r="B6956" s="3" t="s">
        <v>21550</v>
      </c>
      <c r="C6956" s="3" t="e">
        <v>#N/A</v>
      </c>
      <c r="D6956" s="2" t="s">
        <v>41317</v>
      </c>
      <c r="E6956" s="2" t="s">
        <v>41318</v>
      </c>
      <c r="F6956" s="2" t="s">
        <v>41319</v>
      </c>
      <c r="G6956" s="4" t="s">
        <v>34931</v>
      </c>
    </row>
    <row r="6957" spans="2:7" x14ac:dyDescent="0.25">
      <c r="B6957" s="3" t="s">
        <v>21551</v>
      </c>
      <c r="C6957" s="3" t="e">
        <v>#N/A</v>
      </c>
      <c r="D6957" s="2" t="s">
        <v>41317</v>
      </c>
      <c r="E6957" s="2" t="s">
        <v>41318</v>
      </c>
      <c r="F6957" s="2" t="s">
        <v>41319</v>
      </c>
      <c r="G6957" s="4" t="s">
        <v>34932</v>
      </c>
    </row>
    <row r="6958" spans="2:7" x14ac:dyDescent="0.25">
      <c r="B6958" s="3" t="s">
        <v>21552</v>
      </c>
      <c r="C6958" s="3" t="e">
        <v>#N/A</v>
      </c>
      <c r="D6958" s="2" t="s">
        <v>41317</v>
      </c>
      <c r="E6958" s="2" t="s">
        <v>41318</v>
      </c>
      <c r="F6958" s="2" t="s">
        <v>41319</v>
      </c>
      <c r="G6958" s="4" t="s">
        <v>34933</v>
      </c>
    </row>
    <row r="6959" spans="2:7" x14ac:dyDescent="0.25">
      <c r="B6959" s="3" t="s">
        <v>21553</v>
      </c>
      <c r="C6959" s="3" t="e">
        <v>#N/A</v>
      </c>
      <c r="D6959" s="2" t="s">
        <v>41317</v>
      </c>
      <c r="E6959" s="2" t="s">
        <v>41318</v>
      </c>
      <c r="F6959" s="2" t="s">
        <v>41319</v>
      </c>
      <c r="G6959" s="4" t="s">
        <v>34934</v>
      </c>
    </row>
    <row r="6960" spans="2:7" x14ac:dyDescent="0.25">
      <c r="B6960" s="3" t="s">
        <v>21554</v>
      </c>
      <c r="C6960" s="3" t="e">
        <v>#N/A</v>
      </c>
      <c r="D6960" s="2" t="s">
        <v>41317</v>
      </c>
      <c r="E6960" s="2" t="s">
        <v>41318</v>
      </c>
      <c r="F6960" s="2" t="s">
        <v>41319</v>
      </c>
      <c r="G6960" s="4" t="s">
        <v>34935</v>
      </c>
    </row>
    <row r="6961" spans="2:7" x14ac:dyDescent="0.25">
      <c r="B6961" s="3" t="s">
        <v>21555</v>
      </c>
      <c r="C6961" s="3" t="e">
        <v>#N/A</v>
      </c>
      <c r="D6961" s="2" t="s">
        <v>41317</v>
      </c>
      <c r="E6961" s="2" t="s">
        <v>41318</v>
      </c>
      <c r="F6961" s="2" t="s">
        <v>41319</v>
      </c>
      <c r="G6961" s="4" t="s">
        <v>34936</v>
      </c>
    </row>
    <row r="6962" spans="2:7" x14ac:dyDescent="0.25">
      <c r="B6962" s="3" t="s">
        <v>21556</v>
      </c>
      <c r="C6962" s="3" t="e">
        <v>#N/A</v>
      </c>
      <c r="D6962" s="2" t="s">
        <v>41317</v>
      </c>
      <c r="E6962" s="2" t="s">
        <v>41318</v>
      </c>
      <c r="F6962" s="2" t="s">
        <v>41319</v>
      </c>
      <c r="G6962" s="4" t="s">
        <v>34937</v>
      </c>
    </row>
    <row r="6963" spans="2:7" x14ac:dyDescent="0.25">
      <c r="B6963" s="3" t="s">
        <v>21557</v>
      </c>
      <c r="C6963" s="3" t="e">
        <v>#N/A</v>
      </c>
      <c r="D6963" s="2" t="s">
        <v>41317</v>
      </c>
      <c r="E6963" s="2" t="s">
        <v>41318</v>
      </c>
      <c r="F6963" s="2" t="s">
        <v>41319</v>
      </c>
      <c r="G6963" s="4" t="s">
        <v>34938</v>
      </c>
    </row>
    <row r="6964" spans="2:7" x14ac:dyDescent="0.25">
      <c r="B6964" s="3" t="s">
        <v>21558</v>
      </c>
      <c r="C6964" s="3" t="e">
        <v>#N/A</v>
      </c>
      <c r="D6964" s="2" t="s">
        <v>41317</v>
      </c>
      <c r="E6964" s="2" t="s">
        <v>41318</v>
      </c>
      <c r="F6964" s="2" t="s">
        <v>41319</v>
      </c>
      <c r="G6964" s="4" t="s">
        <v>34939</v>
      </c>
    </row>
    <row r="6965" spans="2:7" x14ac:dyDescent="0.25">
      <c r="B6965" s="3" t="s">
        <v>21559</v>
      </c>
      <c r="C6965" s="3" t="e">
        <v>#N/A</v>
      </c>
      <c r="D6965" s="2" t="s">
        <v>41317</v>
      </c>
      <c r="E6965" s="2" t="s">
        <v>41318</v>
      </c>
      <c r="F6965" s="2" t="s">
        <v>41319</v>
      </c>
      <c r="G6965" s="4" t="s">
        <v>34940</v>
      </c>
    </row>
    <row r="6966" spans="2:7" x14ac:dyDescent="0.25">
      <c r="B6966" s="3" t="s">
        <v>21560</v>
      </c>
      <c r="C6966" s="3" t="e">
        <v>#N/A</v>
      </c>
      <c r="D6966" s="2" t="s">
        <v>41317</v>
      </c>
      <c r="E6966" s="2" t="s">
        <v>41318</v>
      </c>
      <c r="F6966" s="2" t="s">
        <v>41319</v>
      </c>
      <c r="G6966" s="4" t="s">
        <v>34941</v>
      </c>
    </row>
    <row r="6967" spans="2:7" x14ac:dyDescent="0.25">
      <c r="B6967" s="3" t="s">
        <v>21561</v>
      </c>
      <c r="C6967" s="3" t="e">
        <v>#N/A</v>
      </c>
      <c r="D6967" s="2" t="s">
        <v>41317</v>
      </c>
      <c r="E6967" s="2" t="s">
        <v>41318</v>
      </c>
      <c r="F6967" s="2" t="s">
        <v>41319</v>
      </c>
      <c r="G6967" s="4" t="s">
        <v>34942</v>
      </c>
    </row>
    <row r="6968" spans="2:7" x14ac:dyDescent="0.25">
      <c r="B6968" s="3" t="s">
        <v>21562</v>
      </c>
      <c r="C6968" s="3" t="e">
        <v>#N/A</v>
      </c>
      <c r="D6968" s="2" t="s">
        <v>41317</v>
      </c>
      <c r="E6968" s="2" t="s">
        <v>41318</v>
      </c>
      <c r="F6968" s="2" t="s">
        <v>41319</v>
      </c>
      <c r="G6968" s="4" t="s">
        <v>34943</v>
      </c>
    </row>
    <row r="6969" spans="2:7" x14ac:dyDescent="0.25">
      <c r="B6969" s="3" t="s">
        <v>21563</v>
      </c>
      <c r="C6969" s="3" t="e">
        <v>#N/A</v>
      </c>
      <c r="D6969" s="2" t="s">
        <v>41317</v>
      </c>
      <c r="E6969" s="2" t="s">
        <v>41318</v>
      </c>
      <c r="F6969" s="2" t="s">
        <v>41319</v>
      </c>
      <c r="G6969" s="4" t="s">
        <v>34944</v>
      </c>
    </row>
    <row r="6970" spans="2:7" x14ac:dyDescent="0.25">
      <c r="B6970" s="3" t="s">
        <v>21564</v>
      </c>
      <c r="C6970" s="3" t="e">
        <v>#N/A</v>
      </c>
      <c r="D6970" s="2" t="s">
        <v>41317</v>
      </c>
      <c r="E6970" s="2" t="s">
        <v>41318</v>
      </c>
      <c r="F6970" s="2" t="s">
        <v>41319</v>
      </c>
      <c r="G6970" s="4" t="s">
        <v>34945</v>
      </c>
    </row>
    <row r="6971" spans="2:7" x14ac:dyDescent="0.25">
      <c r="B6971" s="3" t="s">
        <v>21565</v>
      </c>
      <c r="C6971" s="3" t="e">
        <v>#N/A</v>
      </c>
      <c r="D6971" s="2" t="s">
        <v>41317</v>
      </c>
      <c r="E6971" s="2" t="s">
        <v>41318</v>
      </c>
      <c r="F6971" s="2" t="s">
        <v>41319</v>
      </c>
      <c r="G6971" s="4" t="s">
        <v>34946</v>
      </c>
    </row>
    <row r="6972" spans="2:7" x14ac:dyDescent="0.25">
      <c r="B6972" s="3" t="s">
        <v>21566</v>
      </c>
      <c r="C6972" s="3" t="e">
        <v>#N/A</v>
      </c>
      <c r="D6972" s="2" t="s">
        <v>41317</v>
      </c>
      <c r="E6972" s="2" t="s">
        <v>41318</v>
      </c>
      <c r="F6972" s="2" t="s">
        <v>41319</v>
      </c>
      <c r="G6972" s="4" t="s">
        <v>34947</v>
      </c>
    </row>
    <row r="6973" spans="2:7" x14ac:dyDescent="0.25">
      <c r="B6973" s="3" t="s">
        <v>21567</v>
      </c>
      <c r="C6973" s="3" t="e">
        <v>#N/A</v>
      </c>
      <c r="D6973" s="2" t="s">
        <v>41317</v>
      </c>
      <c r="E6973" s="2" t="s">
        <v>41318</v>
      </c>
      <c r="F6973" s="2" t="s">
        <v>41319</v>
      </c>
      <c r="G6973" s="4" t="s">
        <v>34948</v>
      </c>
    </row>
    <row r="6974" spans="2:7" x14ac:dyDescent="0.25">
      <c r="B6974" s="3" t="s">
        <v>21568</v>
      </c>
      <c r="C6974" s="3" t="e">
        <v>#N/A</v>
      </c>
      <c r="D6974" s="2" t="s">
        <v>41317</v>
      </c>
      <c r="E6974" s="2" t="s">
        <v>41318</v>
      </c>
      <c r="F6974" s="2" t="s">
        <v>41319</v>
      </c>
      <c r="G6974" s="4" t="s">
        <v>34949</v>
      </c>
    </row>
    <row r="6975" spans="2:7" x14ac:dyDescent="0.25">
      <c r="B6975" s="3" t="s">
        <v>21569</v>
      </c>
      <c r="C6975" s="3" t="e">
        <v>#N/A</v>
      </c>
      <c r="D6975" s="2" t="s">
        <v>41317</v>
      </c>
      <c r="E6975" s="2" t="s">
        <v>41318</v>
      </c>
      <c r="F6975" s="2" t="s">
        <v>41319</v>
      </c>
      <c r="G6975" s="4" t="s">
        <v>34950</v>
      </c>
    </row>
    <row r="6976" spans="2:7" x14ac:dyDescent="0.25">
      <c r="B6976" s="3" t="s">
        <v>21570</v>
      </c>
      <c r="C6976" s="3" t="e">
        <v>#N/A</v>
      </c>
      <c r="D6976" s="2" t="s">
        <v>41317</v>
      </c>
      <c r="E6976" s="2" t="s">
        <v>41318</v>
      </c>
      <c r="F6976" s="2" t="s">
        <v>41319</v>
      </c>
      <c r="G6976" s="4" t="s">
        <v>30831</v>
      </c>
    </row>
    <row r="6977" spans="2:7" x14ac:dyDescent="0.25">
      <c r="B6977" s="3" t="s">
        <v>21571</v>
      </c>
      <c r="C6977" s="3" t="e">
        <v>#N/A</v>
      </c>
      <c r="D6977" s="2" t="s">
        <v>41317</v>
      </c>
      <c r="E6977" s="2" t="s">
        <v>41318</v>
      </c>
      <c r="F6977" s="2" t="s">
        <v>41319</v>
      </c>
      <c r="G6977" s="4" t="s">
        <v>34951</v>
      </c>
    </row>
    <row r="6978" spans="2:7" x14ac:dyDescent="0.25">
      <c r="B6978" s="3" t="s">
        <v>21572</v>
      </c>
      <c r="C6978" s="3" t="e">
        <v>#N/A</v>
      </c>
      <c r="D6978" s="2" t="s">
        <v>41317</v>
      </c>
      <c r="E6978" s="2" t="s">
        <v>41318</v>
      </c>
      <c r="F6978" s="2" t="s">
        <v>41319</v>
      </c>
      <c r="G6978" s="4" t="s">
        <v>34220</v>
      </c>
    </row>
    <row r="6979" spans="2:7" x14ac:dyDescent="0.25">
      <c r="B6979" s="3" t="s">
        <v>21573</v>
      </c>
      <c r="C6979" s="3" t="e">
        <v>#N/A</v>
      </c>
      <c r="D6979" s="2" t="s">
        <v>41317</v>
      </c>
      <c r="E6979" s="2" t="s">
        <v>41318</v>
      </c>
      <c r="F6979" s="2" t="s">
        <v>41319</v>
      </c>
      <c r="G6979" s="4" t="s">
        <v>34952</v>
      </c>
    </row>
    <row r="6980" spans="2:7" x14ac:dyDescent="0.25">
      <c r="B6980" s="3" t="s">
        <v>21574</v>
      </c>
      <c r="C6980" s="3" t="e">
        <v>#N/A</v>
      </c>
      <c r="D6980" s="2" t="s">
        <v>41317</v>
      </c>
      <c r="E6980" s="2" t="s">
        <v>41318</v>
      </c>
      <c r="F6980" s="2" t="s">
        <v>41319</v>
      </c>
      <c r="G6980" s="4" t="s">
        <v>34953</v>
      </c>
    </row>
    <row r="6981" spans="2:7" x14ac:dyDescent="0.25">
      <c r="B6981" s="3" t="s">
        <v>21575</v>
      </c>
      <c r="C6981" s="3" t="e">
        <v>#N/A</v>
      </c>
      <c r="D6981" s="2" t="s">
        <v>41317</v>
      </c>
      <c r="E6981" s="2" t="s">
        <v>41318</v>
      </c>
      <c r="F6981" s="2" t="s">
        <v>41319</v>
      </c>
      <c r="G6981" s="4" t="s">
        <v>34954</v>
      </c>
    </row>
    <row r="6982" spans="2:7" x14ac:dyDescent="0.25">
      <c r="B6982" s="3" t="s">
        <v>21576</v>
      </c>
      <c r="C6982" s="3" t="e">
        <v>#N/A</v>
      </c>
      <c r="D6982" s="2" t="s">
        <v>41317</v>
      </c>
      <c r="E6982" s="2" t="s">
        <v>41318</v>
      </c>
      <c r="F6982" s="2" t="s">
        <v>41319</v>
      </c>
      <c r="G6982" s="4" t="s">
        <v>34955</v>
      </c>
    </row>
    <row r="6983" spans="2:7" x14ac:dyDescent="0.25">
      <c r="B6983" s="3" t="s">
        <v>21577</v>
      </c>
      <c r="C6983" s="3" t="e">
        <v>#N/A</v>
      </c>
      <c r="D6983" s="2" t="s">
        <v>41317</v>
      </c>
      <c r="E6983" s="2" t="s">
        <v>41318</v>
      </c>
      <c r="F6983" s="2" t="s">
        <v>41319</v>
      </c>
      <c r="G6983" s="4" t="s">
        <v>34956</v>
      </c>
    </row>
    <row r="6984" spans="2:7" x14ac:dyDescent="0.25">
      <c r="B6984" s="3" t="s">
        <v>21578</v>
      </c>
      <c r="C6984" s="3" t="e">
        <v>#N/A</v>
      </c>
      <c r="D6984" s="2" t="s">
        <v>41317</v>
      </c>
      <c r="E6984" s="2" t="s">
        <v>41318</v>
      </c>
      <c r="F6984" s="2" t="s">
        <v>41319</v>
      </c>
      <c r="G6984" s="4" t="s">
        <v>34957</v>
      </c>
    </row>
    <row r="6985" spans="2:7" x14ac:dyDescent="0.25">
      <c r="B6985" s="3" t="s">
        <v>21579</v>
      </c>
      <c r="C6985" s="3" t="e">
        <v>#N/A</v>
      </c>
      <c r="D6985" s="2" t="s">
        <v>41317</v>
      </c>
      <c r="E6985" s="2" t="s">
        <v>41318</v>
      </c>
      <c r="F6985" s="2" t="s">
        <v>41319</v>
      </c>
      <c r="G6985" s="4" t="s">
        <v>34958</v>
      </c>
    </row>
    <row r="6986" spans="2:7" x14ac:dyDescent="0.25">
      <c r="B6986" s="3" t="s">
        <v>21580</v>
      </c>
      <c r="C6986" s="3" t="e">
        <v>#N/A</v>
      </c>
      <c r="D6986" s="2" t="s">
        <v>41317</v>
      </c>
      <c r="E6986" s="2" t="s">
        <v>41318</v>
      </c>
      <c r="F6986" s="2" t="s">
        <v>41319</v>
      </c>
      <c r="G6986" s="4" t="s">
        <v>34959</v>
      </c>
    </row>
    <row r="6987" spans="2:7" x14ac:dyDescent="0.25">
      <c r="B6987" s="3" t="s">
        <v>21581</v>
      </c>
      <c r="C6987" s="3" t="e">
        <v>#N/A</v>
      </c>
      <c r="D6987" s="2" t="s">
        <v>41317</v>
      </c>
      <c r="E6987" s="2" t="s">
        <v>41318</v>
      </c>
      <c r="F6987" s="2" t="s">
        <v>41319</v>
      </c>
      <c r="G6987" s="4" t="s">
        <v>34960</v>
      </c>
    </row>
    <row r="6988" spans="2:7" x14ac:dyDescent="0.25">
      <c r="B6988" s="3" t="s">
        <v>21582</v>
      </c>
      <c r="C6988" s="3" t="e">
        <v>#N/A</v>
      </c>
      <c r="D6988" s="2" t="s">
        <v>41317</v>
      </c>
      <c r="E6988" s="2" t="s">
        <v>41318</v>
      </c>
      <c r="F6988" s="2" t="s">
        <v>41319</v>
      </c>
      <c r="G6988" s="4" t="s">
        <v>34961</v>
      </c>
    </row>
    <row r="6989" spans="2:7" x14ac:dyDescent="0.25">
      <c r="B6989" s="3" t="s">
        <v>21583</v>
      </c>
      <c r="C6989" s="3" t="e">
        <v>#N/A</v>
      </c>
      <c r="D6989" s="2" t="s">
        <v>41317</v>
      </c>
      <c r="E6989" s="2" t="s">
        <v>41318</v>
      </c>
      <c r="F6989" s="2" t="s">
        <v>41319</v>
      </c>
      <c r="G6989" s="4" t="s">
        <v>34962</v>
      </c>
    </row>
    <row r="6990" spans="2:7" x14ac:dyDescent="0.25">
      <c r="B6990" s="3" t="s">
        <v>21584</v>
      </c>
      <c r="C6990" s="3" t="e">
        <v>#N/A</v>
      </c>
      <c r="D6990" s="2" t="s">
        <v>41317</v>
      </c>
      <c r="E6990" s="2" t="s">
        <v>41318</v>
      </c>
      <c r="F6990" s="2" t="s">
        <v>41319</v>
      </c>
      <c r="G6990" s="4" t="s">
        <v>34963</v>
      </c>
    </row>
    <row r="6991" spans="2:7" x14ac:dyDescent="0.25">
      <c r="B6991" s="3" t="s">
        <v>21585</v>
      </c>
      <c r="C6991" s="3" t="e">
        <v>#N/A</v>
      </c>
      <c r="D6991" s="2" t="s">
        <v>41317</v>
      </c>
      <c r="E6991" s="2" t="s">
        <v>41318</v>
      </c>
      <c r="F6991" s="2" t="s">
        <v>41319</v>
      </c>
      <c r="G6991" s="4" t="s">
        <v>34964</v>
      </c>
    </row>
    <row r="6992" spans="2:7" x14ac:dyDescent="0.25">
      <c r="B6992" s="3" t="s">
        <v>21586</v>
      </c>
      <c r="C6992" s="3" t="e">
        <v>#N/A</v>
      </c>
      <c r="D6992" s="2" t="s">
        <v>41317</v>
      </c>
      <c r="E6992" s="2" t="s">
        <v>41318</v>
      </c>
      <c r="F6992" s="2" t="s">
        <v>41319</v>
      </c>
      <c r="G6992" s="4" t="s">
        <v>34965</v>
      </c>
    </row>
    <row r="6993" spans="2:7" x14ac:dyDescent="0.25">
      <c r="B6993" s="3" t="s">
        <v>21587</v>
      </c>
      <c r="C6993" s="3" t="e">
        <v>#N/A</v>
      </c>
      <c r="D6993" s="2" t="s">
        <v>41317</v>
      </c>
      <c r="E6993" s="2" t="s">
        <v>41318</v>
      </c>
      <c r="F6993" s="2" t="s">
        <v>41319</v>
      </c>
      <c r="G6993" s="4" t="s">
        <v>34966</v>
      </c>
    </row>
    <row r="6994" spans="2:7" x14ac:dyDescent="0.25">
      <c r="B6994" s="3" t="s">
        <v>21588</v>
      </c>
      <c r="C6994" s="3" t="e">
        <v>#N/A</v>
      </c>
      <c r="D6994" s="2" t="s">
        <v>41317</v>
      </c>
      <c r="E6994" s="2" t="s">
        <v>41318</v>
      </c>
      <c r="F6994" s="2" t="s">
        <v>41319</v>
      </c>
      <c r="G6994" s="4" t="s">
        <v>34967</v>
      </c>
    </row>
    <row r="6995" spans="2:7" x14ac:dyDescent="0.25">
      <c r="B6995" s="3" t="s">
        <v>21589</v>
      </c>
      <c r="C6995" s="3" t="e">
        <v>#N/A</v>
      </c>
      <c r="D6995" s="2" t="s">
        <v>41317</v>
      </c>
      <c r="E6995" s="2" t="s">
        <v>41318</v>
      </c>
      <c r="F6995" s="2" t="s">
        <v>41319</v>
      </c>
      <c r="G6995" s="4" t="s">
        <v>34968</v>
      </c>
    </row>
    <row r="6996" spans="2:7" x14ac:dyDescent="0.25">
      <c r="B6996" s="3" t="s">
        <v>21590</v>
      </c>
      <c r="C6996" s="3" t="e">
        <v>#N/A</v>
      </c>
      <c r="D6996" s="2" t="s">
        <v>41317</v>
      </c>
      <c r="E6996" s="2" t="s">
        <v>41318</v>
      </c>
      <c r="F6996" s="2" t="s">
        <v>41319</v>
      </c>
      <c r="G6996" s="4" t="s">
        <v>34969</v>
      </c>
    </row>
    <row r="6997" spans="2:7" x14ac:dyDescent="0.25">
      <c r="B6997" s="3" t="s">
        <v>21591</v>
      </c>
      <c r="C6997" s="3" t="e">
        <v>#N/A</v>
      </c>
      <c r="D6997" s="2" t="s">
        <v>41317</v>
      </c>
      <c r="E6997" s="2" t="s">
        <v>41318</v>
      </c>
      <c r="F6997" s="2" t="s">
        <v>41319</v>
      </c>
      <c r="G6997" s="4" t="s">
        <v>34970</v>
      </c>
    </row>
    <row r="6998" spans="2:7" x14ac:dyDescent="0.25">
      <c r="B6998" s="3" t="s">
        <v>21592</v>
      </c>
      <c r="C6998" s="3" t="e">
        <v>#N/A</v>
      </c>
      <c r="D6998" s="2" t="s">
        <v>41317</v>
      </c>
      <c r="E6998" s="2" t="s">
        <v>41318</v>
      </c>
      <c r="F6998" s="2" t="s">
        <v>41319</v>
      </c>
      <c r="G6998" s="4" t="s">
        <v>34971</v>
      </c>
    </row>
    <row r="6999" spans="2:7" x14ac:dyDescent="0.25">
      <c r="B6999" s="3" t="s">
        <v>21593</v>
      </c>
      <c r="C6999" s="3" t="e">
        <v>#N/A</v>
      </c>
      <c r="D6999" s="2" t="s">
        <v>41317</v>
      </c>
      <c r="E6999" s="2" t="s">
        <v>41318</v>
      </c>
      <c r="F6999" s="2" t="s">
        <v>41319</v>
      </c>
      <c r="G6999" s="4" t="s">
        <v>34972</v>
      </c>
    </row>
    <row r="7000" spans="2:7" x14ac:dyDescent="0.25">
      <c r="B7000" s="3" t="s">
        <v>21594</v>
      </c>
      <c r="C7000" s="3" t="e">
        <v>#N/A</v>
      </c>
      <c r="D7000" s="2" t="s">
        <v>41317</v>
      </c>
      <c r="E7000" s="2" t="s">
        <v>41318</v>
      </c>
      <c r="F7000" s="2" t="s">
        <v>41319</v>
      </c>
      <c r="G7000" s="4" t="s">
        <v>34973</v>
      </c>
    </row>
    <row r="7001" spans="2:7" x14ac:dyDescent="0.25">
      <c r="B7001" s="3" t="s">
        <v>21595</v>
      </c>
      <c r="C7001" s="3" t="e">
        <v>#N/A</v>
      </c>
      <c r="D7001" s="2" t="s">
        <v>41317</v>
      </c>
      <c r="E7001" s="2" t="s">
        <v>41318</v>
      </c>
      <c r="F7001" s="2" t="s">
        <v>41319</v>
      </c>
      <c r="G7001" s="4" t="s">
        <v>34974</v>
      </c>
    </row>
    <row r="7002" spans="2:7" x14ac:dyDescent="0.25">
      <c r="B7002" s="3" t="s">
        <v>21596</v>
      </c>
      <c r="C7002" s="3" t="e">
        <v>#N/A</v>
      </c>
      <c r="D7002" s="2" t="s">
        <v>41317</v>
      </c>
      <c r="E7002" s="2" t="s">
        <v>41318</v>
      </c>
      <c r="F7002" s="2" t="s">
        <v>41319</v>
      </c>
      <c r="G7002" s="4" t="s">
        <v>34975</v>
      </c>
    </row>
    <row r="7003" spans="2:7" x14ac:dyDescent="0.25">
      <c r="B7003" s="3" t="s">
        <v>21597</v>
      </c>
      <c r="C7003" s="3" t="e">
        <v>#N/A</v>
      </c>
      <c r="D7003" s="2" t="s">
        <v>41317</v>
      </c>
      <c r="E7003" s="2" t="s">
        <v>41318</v>
      </c>
      <c r="F7003" s="2" t="s">
        <v>41319</v>
      </c>
      <c r="G7003" s="4" t="s">
        <v>34976</v>
      </c>
    </row>
    <row r="7004" spans="2:7" x14ac:dyDescent="0.25">
      <c r="B7004" s="3" t="s">
        <v>21598</v>
      </c>
      <c r="C7004" s="3" t="e">
        <v>#N/A</v>
      </c>
      <c r="D7004" s="2" t="s">
        <v>41317</v>
      </c>
      <c r="E7004" s="2" t="s">
        <v>41318</v>
      </c>
      <c r="F7004" s="2" t="s">
        <v>41319</v>
      </c>
      <c r="G7004" s="4" t="s">
        <v>34977</v>
      </c>
    </row>
    <row r="7005" spans="2:7" x14ac:dyDescent="0.25">
      <c r="B7005" s="3" t="s">
        <v>21599</v>
      </c>
      <c r="C7005" s="3" t="e">
        <v>#N/A</v>
      </c>
      <c r="D7005" s="2" t="s">
        <v>41317</v>
      </c>
      <c r="E7005" s="2" t="s">
        <v>41318</v>
      </c>
      <c r="F7005" s="2" t="s">
        <v>41319</v>
      </c>
      <c r="G7005" s="4" t="s">
        <v>34978</v>
      </c>
    </row>
    <row r="7006" spans="2:7" x14ac:dyDescent="0.25">
      <c r="B7006" s="3" t="s">
        <v>21600</v>
      </c>
      <c r="C7006" s="3" t="e">
        <v>#N/A</v>
      </c>
      <c r="D7006" s="2" t="s">
        <v>41317</v>
      </c>
      <c r="E7006" s="2" t="s">
        <v>41318</v>
      </c>
      <c r="F7006" s="2" t="s">
        <v>41319</v>
      </c>
      <c r="G7006" s="4" t="s">
        <v>34979</v>
      </c>
    </row>
    <row r="7007" spans="2:7" x14ac:dyDescent="0.25">
      <c r="B7007" s="3" t="s">
        <v>21601</v>
      </c>
      <c r="C7007" s="3" t="e">
        <v>#N/A</v>
      </c>
      <c r="D7007" s="2" t="s">
        <v>41317</v>
      </c>
      <c r="E7007" s="2" t="s">
        <v>41318</v>
      </c>
      <c r="F7007" s="2" t="s">
        <v>41319</v>
      </c>
      <c r="G7007" s="4" t="s">
        <v>34980</v>
      </c>
    </row>
    <row r="7008" spans="2:7" x14ac:dyDescent="0.25">
      <c r="B7008" s="3" t="s">
        <v>21602</v>
      </c>
      <c r="C7008" s="3" t="e">
        <v>#N/A</v>
      </c>
      <c r="D7008" s="2" t="s">
        <v>41317</v>
      </c>
      <c r="E7008" s="2" t="s">
        <v>41318</v>
      </c>
      <c r="F7008" s="2" t="s">
        <v>41319</v>
      </c>
      <c r="G7008" s="4" t="s">
        <v>34981</v>
      </c>
    </row>
    <row r="7009" spans="2:7" x14ac:dyDescent="0.25">
      <c r="B7009" s="3" t="s">
        <v>21603</v>
      </c>
      <c r="C7009" s="3" t="e">
        <v>#N/A</v>
      </c>
      <c r="D7009" s="2" t="s">
        <v>41317</v>
      </c>
      <c r="E7009" s="2" t="s">
        <v>41318</v>
      </c>
      <c r="F7009" s="2" t="s">
        <v>41319</v>
      </c>
      <c r="G7009" s="4" t="s">
        <v>34982</v>
      </c>
    </row>
    <row r="7010" spans="2:7" x14ac:dyDescent="0.25">
      <c r="B7010" s="3" t="s">
        <v>21604</v>
      </c>
      <c r="C7010" s="3" t="e">
        <v>#N/A</v>
      </c>
      <c r="D7010" s="2" t="s">
        <v>41317</v>
      </c>
      <c r="E7010" s="2" t="s">
        <v>41318</v>
      </c>
      <c r="F7010" s="2" t="s">
        <v>41319</v>
      </c>
      <c r="G7010" s="4" t="s">
        <v>34983</v>
      </c>
    </row>
    <row r="7011" spans="2:7" x14ac:dyDescent="0.25">
      <c r="B7011" s="3" t="s">
        <v>21605</v>
      </c>
      <c r="C7011" s="3" t="e">
        <v>#N/A</v>
      </c>
      <c r="D7011" s="2" t="s">
        <v>41317</v>
      </c>
      <c r="E7011" s="2" t="s">
        <v>41318</v>
      </c>
      <c r="F7011" s="2" t="s">
        <v>41319</v>
      </c>
      <c r="G7011" s="4" t="s">
        <v>34984</v>
      </c>
    </row>
    <row r="7012" spans="2:7" x14ac:dyDescent="0.25">
      <c r="B7012" s="3" t="s">
        <v>21606</v>
      </c>
      <c r="C7012" s="3" t="e">
        <v>#N/A</v>
      </c>
      <c r="D7012" s="2" t="s">
        <v>41317</v>
      </c>
      <c r="E7012" s="2" t="s">
        <v>41318</v>
      </c>
      <c r="F7012" s="2" t="s">
        <v>41319</v>
      </c>
      <c r="G7012" s="4" t="s">
        <v>34985</v>
      </c>
    </row>
    <row r="7013" spans="2:7" x14ac:dyDescent="0.25">
      <c r="B7013" s="3" t="s">
        <v>21607</v>
      </c>
      <c r="C7013" s="3" t="e">
        <v>#N/A</v>
      </c>
      <c r="D7013" s="2" t="s">
        <v>41317</v>
      </c>
      <c r="E7013" s="2" t="s">
        <v>41318</v>
      </c>
      <c r="F7013" s="2" t="s">
        <v>41319</v>
      </c>
      <c r="G7013" s="4" t="s">
        <v>34986</v>
      </c>
    </row>
    <row r="7014" spans="2:7" x14ac:dyDescent="0.25">
      <c r="B7014" s="3" t="s">
        <v>21608</v>
      </c>
      <c r="C7014" s="3" t="e">
        <v>#N/A</v>
      </c>
      <c r="D7014" s="2" t="s">
        <v>41317</v>
      </c>
      <c r="E7014" s="2" t="s">
        <v>41318</v>
      </c>
      <c r="F7014" s="2" t="s">
        <v>41319</v>
      </c>
      <c r="G7014" s="4" t="s">
        <v>34987</v>
      </c>
    </row>
    <row r="7015" spans="2:7" x14ac:dyDescent="0.25">
      <c r="B7015" s="3" t="s">
        <v>21609</v>
      </c>
      <c r="C7015" s="3" t="e">
        <v>#N/A</v>
      </c>
      <c r="D7015" s="2" t="s">
        <v>41317</v>
      </c>
      <c r="E7015" s="2" t="s">
        <v>41318</v>
      </c>
      <c r="F7015" s="2" t="s">
        <v>41319</v>
      </c>
      <c r="G7015" s="4" t="s">
        <v>34988</v>
      </c>
    </row>
    <row r="7016" spans="2:7" x14ac:dyDescent="0.25">
      <c r="B7016" s="3" t="s">
        <v>21610</v>
      </c>
      <c r="C7016" s="3" t="e">
        <v>#N/A</v>
      </c>
      <c r="D7016" s="2" t="s">
        <v>41317</v>
      </c>
      <c r="E7016" s="2" t="s">
        <v>41318</v>
      </c>
      <c r="F7016" s="2" t="s">
        <v>41319</v>
      </c>
      <c r="G7016" s="4" t="s">
        <v>34989</v>
      </c>
    </row>
    <row r="7017" spans="2:7" x14ac:dyDescent="0.25">
      <c r="B7017" s="3" t="s">
        <v>21611</v>
      </c>
      <c r="C7017" s="3" t="e">
        <v>#N/A</v>
      </c>
      <c r="D7017" s="2" t="s">
        <v>41317</v>
      </c>
      <c r="E7017" s="2" t="s">
        <v>41318</v>
      </c>
      <c r="F7017" s="2" t="s">
        <v>41319</v>
      </c>
      <c r="G7017" s="4" t="s">
        <v>34990</v>
      </c>
    </row>
    <row r="7018" spans="2:7" x14ac:dyDescent="0.25">
      <c r="B7018" s="3" t="s">
        <v>21612</v>
      </c>
      <c r="C7018" s="3" t="e">
        <v>#N/A</v>
      </c>
      <c r="D7018" s="2" t="s">
        <v>41317</v>
      </c>
      <c r="E7018" s="2" t="s">
        <v>41318</v>
      </c>
      <c r="F7018" s="2" t="s">
        <v>41319</v>
      </c>
      <c r="G7018" s="4" t="s">
        <v>34991</v>
      </c>
    </row>
    <row r="7019" spans="2:7" x14ac:dyDescent="0.25">
      <c r="B7019" s="3" t="s">
        <v>21613</v>
      </c>
      <c r="C7019" s="3" t="e">
        <v>#N/A</v>
      </c>
      <c r="D7019" s="2" t="s">
        <v>41317</v>
      </c>
      <c r="E7019" s="2" t="s">
        <v>41318</v>
      </c>
      <c r="F7019" s="2" t="s">
        <v>41319</v>
      </c>
      <c r="G7019" s="4" t="s">
        <v>34992</v>
      </c>
    </row>
    <row r="7020" spans="2:7" x14ac:dyDescent="0.25">
      <c r="B7020" s="3" t="s">
        <v>21614</v>
      </c>
      <c r="C7020" s="3" t="e">
        <v>#N/A</v>
      </c>
      <c r="D7020" s="2" t="s">
        <v>41317</v>
      </c>
      <c r="E7020" s="2" t="s">
        <v>41318</v>
      </c>
      <c r="F7020" s="2" t="s">
        <v>41319</v>
      </c>
      <c r="G7020" s="4" t="s">
        <v>34993</v>
      </c>
    </row>
    <row r="7021" spans="2:7" x14ac:dyDescent="0.25">
      <c r="B7021" s="3" t="s">
        <v>21615</v>
      </c>
      <c r="C7021" s="3" t="e">
        <v>#N/A</v>
      </c>
      <c r="D7021" s="2" t="s">
        <v>41317</v>
      </c>
      <c r="E7021" s="2" t="s">
        <v>41318</v>
      </c>
      <c r="F7021" s="2" t="s">
        <v>41319</v>
      </c>
      <c r="G7021" s="4" t="s">
        <v>34994</v>
      </c>
    </row>
    <row r="7022" spans="2:7" x14ac:dyDescent="0.25">
      <c r="B7022" s="3" t="s">
        <v>21616</v>
      </c>
      <c r="C7022" s="3" t="e">
        <v>#N/A</v>
      </c>
      <c r="D7022" s="2" t="s">
        <v>41317</v>
      </c>
      <c r="E7022" s="2" t="s">
        <v>41318</v>
      </c>
      <c r="F7022" s="2" t="s">
        <v>41319</v>
      </c>
      <c r="G7022" s="4" t="s">
        <v>34995</v>
      </c>
    </row>
    <row r="7023" spans="2:7" x14ac:dyDescent="0.25">
      <c r="B7023" s="3" t="s">
        <v>21617</v>
      </c>
      <c r="C7023" s="3" t="e">
        <v>#N/A</v>
      </c>
      <c r="D7023" s="2" t="s">
        <v>41317</v>
      </c>
      <c r="E7023" s="2" t="s">
        <v>41318</v>
      </c>
      <c r="F7023" s="2" t="s">
        <v>41319</v>
      </c>
      <c r="G7023" s="4" t="s">
        <v>34996</v>
      </c>
    </row>
    <row r="7024" spans="2:7" x14ac:dyDescent="0.25">
      <c r="B7024" s="3" t="s">
        <v>21618</v>
      </c>
      <c r="C7024" s="3" t="e">
        <v>#N/A</v>
      </c>
      <c r="D7024" s="2" t="s">
        <v>41317</v>
      </c>
      <c r="E7024" s="2" t="s">
        <v>41318</v>
      </c>
      <c r="F7024" s="2" t="s">
        <v>41319</v>
      </c>
      <c r="G7024" s="4" t="s">
        <v>34997</v>
      </c>
    </row>
    <row r="7025" spans="2:7" x14ac:dyDescent="0.25">
      <c r="B7025" s="3" t="s">
        <v>21619</v>
      </c>
      <c r="C7025" s="3" t="e">
        <v>#N/A</v>
      </c>
      <c r="D7025" s="2" t="s">
        <v>41317</v>
      </c>
      <c r="E7025" s="2" t="s">
        <v>41318</v>
      </c>
      <c r="F7025" s="2" t="s">
        <v>41319</v>
      </c>
      <c r="G7025" s="4" t="s">
        <v>34998</v>
      </c>
    </row>
    <row r="7026" spans="2:7" x14ac:dyDescent="0.25">
      <c r="B7026" s="3" t="s">
        <v>21620</v>
      </c>
      <c r="C7026" s="3" t="e">
        <v>#N/A</v>
      </c>
      <c r="D7026" s="2" t="s">
        <v>41317</v>
      </c>
      <c r="E7026" s="2" t="s">
        <v>41318</v>
      </c>
      <c r="F7026" s="2" t="s">
        <v>41319</v>
      </c>
      <c r="G7026" s="4" t="s">
        <v>34999</v>
      </c>
    </row>
    <row r="7027" spans="2:7" x14ac:dyDescent="0.25">
      <c r="B7027" s="3" t="s">
        <v>21621</v>
      </c>
      <c r="C7027" s="3" t="e">
        <v>#N/A</v>
      </c>
      <c r="D7027" s="2" t="s">
        <v>41317</v>
      </c>
      <c r="E7027" s="2" t="s">
        <v>41318</v>
      </c>
      <c r="F7027" s="2" t="s">
        <v>41319</v>
      </c>
      <c r="G7027" s="4" t="s">
        <v>34876</v>
      </c>
    </row>
    <row r="7028" spans="2:7" x14ac:dyDescent="0.25">
      <c r="B7028" s="3" t="s">
        <v>21622</v>
      </c>
      <c r="C7028" s="3" t="e">
        <v>#N/A</v>
      </c>
      <c r="D7028" s="2" t="s">
        <v>41317</v>
      </c>
      <c r="E7028" s="2" t="s">
        <v>41318</v>
      </c>
      <c r="F7028" s="2" t="s">
        <v>41319</v>
      </c>
      <c r="G7028" s="4" t="s">
        <v>35000</v>
      </c>
    </row>
    <row r="7029" spans="2:7" x14ac:dyDescent="0.25">
      <c r="B7029" s="3" t="s">
        <v>21623</v>
      </c>
      <c r="C7029" s="3" t="e">
        <v>#N/A</v>
      </c>
      <c r="D7029" s="2" t="s">
        <v>41317</v>
      </c>
      <c r="E7029" s="2" t="s">
        <v>41318</v>
      </c>
      <c r="F7029" s="2" t="s">
        <v>41319</v>
      </c>
      <c r="G7029" s="4" t="s">
        <v>35001</v>
      </c>
    </row>
    <row r="7030" spans="2:7" x14ac:dyDescent="0.25">
      <c r="B7030" s="3" t="s">
        <v>21624</v>
      </c>
      <c r="C7030" s="3" t="e">
        <v>#N/A</v>
      </c>
      <c r="D7030" s="2" t="s">
        <v>41317</v>
      </c>
      <c r="E7030" s="2" t="s">
        <v>41318</v>
      </c>
      <c r="F7030" s="2" t="s">
        <v>41319</v>
      </c>
      <c r="G7030" s="4" t="s">
        <v>35002</v>
      </c>
    </row>
    <row r="7031" spans="2:7" x14ac:dyDescent="0.25">
      <c r="B7031" s="3" t="s">
        <v>21625</v>
      </c>
      <c r="C7031" s="3" t="e">
        <v>#N/A</v>
      </c>
      <c r="D7031" s="2" t="s">
        <v>41317</v>
      </c>
      <c r="E7031" s="2" t="s">
        <v>41318</v>
      </c>
      <c r="F7031" s="2" t="s">
        <v>41319</v>
      </c>
      <c r="G7031" s="4" t="s">
        <v>35003</v>
      </c>
    </row>
    <row r="7032" spans="2:7" x14ac:dyDescent="0.25">
      <c r="B7032" s="3" t="s">
        <v>21626</v>
      </c>
      <c r="C7032" s="3" t="e">
        <v>#N/A</v>
      </c>
      <c r="D7032" s="2" t="s">
        <v>41317</v>
      </c>
      <c r="E7032" s="2" t="s">
        <v>41318</v>
      </c>
      <c r="F7032" s="2" t="s">
        <v>41319</v>
      </c>
      <c r="G7032" s="4" t="s">
        <v>35004</v>
      </c>
    </row>
    <row r="7033" spans="2:7" x14ac:dyDescent="0.25">
      <c r="B7033" s="3" t="s">
        <v>21627</v>
      </c>
      <c r="C7033" s="3" t="e">
        <v>#N/A</v>
      </c>
      <c r="D7033" s="2" t="s">
        <v>41317</v>
      </c>
      <c r="E7033" s="2" t="s">
        <v>41318</v>
      </c>
      <c r="F7033" s="2" t="s">
        <v>41319</v>
      </c>
      <c r="G7033" s="4" t="s">
        <v>35005</v>
      </c>
    </row>
    <row r="7034" spans="2:7" x14ac:dyDescent="0.25">
      <c r="B7034" s="3" t="s">
        <v>21628</v>
      </c>
      <c r="C7034" s="3" t="e">
        <v>#N/A</v>
      </c>
      <c r="D7034" s="2" t="s">
        <v>41317</v>
      </c>
      <c r="E7034" s="2" t="s">
        <v>41318</v>
      </c>
      <c r="F7034" s="2" t="s">
        <v>41319</v>
      </c>
      <c r="G7034" s="4" t="s">
        <v>35006</v>
      </c>
    </row>
    <row r="7035" spans="2:7" x14ac:dyDescent="0.25">
      <c r="B7035" s="3" t="s">
        <v>21629</v>
      </c>
      <c r="C7035" s="3" t="e">
        <v>#N/A</v>
      </c>
      <c r="D7035" s="2" t="s">
        <v>41317</v>
      </c>
      <c r="E7035" s="2" t="s">
        <v>41318</v>
      </c>
      <c r="F7035" s="2" t="s">
        <v>41319</v>
      </c>
      <c r="G7035" s="4" t="s">
        <v>35007</v>
      </c>
    </row>
    <row r="7036" spans="2:7" x14ac:dyDescent="0.25">
      <c r="B7036" s="3" t="s">
        <v>21630</v>
      </c>
      <c r="C7036" s="3" t="e">
        <v>#N/A</v>
      </c>
      <c r="D7036" s="2" t="s">
        <v>41317</v>
      </c>
      <c r="E7036" s="2" t="s">
        <v>41318</v>
      </c>
      <c r="F7036" s="2" t="s">
        <v>41319</v>
      </c>
      <c r="G7036" s="4" t="s">
        <v>35008</v>
      </c>
    </row>
    <row r="7037" spans="2:7" x14ac:dyDescent="0.25">
      <c r="B7037" s="3" t="s">
        <v>21631</v>
      </c>
      <c r="C7037" s="3" t="e">
        <v>#N/A</v>
      </c>
      <c r="D7037" s="2" t="s">
        <v>41317</v>
      </c>
      <c r="E7037" s="2" t="s">
        <v>41318</v>
      </c>
      <c r="F7037" s="2" t="s">
        <v>41319</v>
      </c>
      <c r="G7037" s="4" t="s">
        <v>35009</v>
      </c>
    </row>
    <row r="7038" spans="2:7" x14ac:dyDescent="0.25">
      <c r="B7038" s="3" t="s">
        <v>21632</v>
      </c>
      <c r="C7038" s="3" t="e">
        <v>#N/A</v>
      </c>
      <c r="D7038" s="2" t="s">
        <v>41317</v>
      </c>
      <c r="E7038" s="2" t="s">
        <v>41318</v>
      </c>
      <c r="F7038" s="2" t="s">
        <v>41319</v>
      </c>
      <c r="G7038" s="4" t="s">
        <v>35010</v>
      </c>
    </row>
    <row r="7039" spans="2:7" x14ac:dyDescent="0.25">
      <c r="B7039" s="3" t="s">
        <v>21633</v>
      </c>
      <c r="C7039" s="3" t="e">
        <v>#N/A</v>
      </c>
      <c r="D7039" s="2" t="s">
        <v>41317</v>
      </c>
      <c r="E7039" s="2" t="s">
        <v>41318</v>
      </c>
      <c r="F7039" s="2" t="s">
        <v>41319</v>
      </c>
      <c r="G7039" s="4" t="s">
        <v>35011</v>
      </c>
    </row>
    <row r="7040" spans="2:7" x14ac:dyDescent="0.25">
      <c r="B7040" s="3" t="s">
        <v>21634</v>
      </c>
      <c r="C7040" s="3" t="e">
        <v>#N/A</v>
      </c>
      <c r="D7040" s="2" t="s">
        <v>41317</v>
      </c>
      <c r="E7040" s="2" t="s">
        <v>41318</v>
      </c>
      <c r="F7040" s="2" t="s">
        <v>41319</v>
      </c>
      <c r="G7040" s="4" t="s">
        <v>35012</v>
      </c>
    </row>
    <row r="7041" spans="2:7" x14ac:dyDescent="0.25">
      <c r="B7041" s="3" t="s">
        <v>21635</v>
      </c>
      <c r="C7041" s="3" t="e">
        <v>#N/A</v>
      </c>
      <c r="D7041" s="2" t="s">
        <v>41317</v>
      </c>
      <c r="E7041" s="2" t="s">
        <v>41318</v>
      </c>
      <c r="F7041" s="2" t="s">
        <v>41319</v>
      </c>
      <c r="G7041" s="4" t="s">
        <v>35013</v>
      </c>
    </row>
    <row r="7042" spans="2:7" x14ac:dyDescent="0.25">
      <c r="B7042" s="3" t="s">
        <v>21636</v>
      </c>
      <c r="C7042" s="3" t="e">
        <v>#N/A</v>
      </c>
      <c r="D7042" s="2" t="s">
        <v>41317</v>
      </c>
      <c r="E7042" s="2" t="s">
        <v>41318</v>
      </c>
      <c r="F7042" s="2" t="s">
        <v>41319</v>
      </c>
      <c r="G7042" s="4" t="s">
        <v>35014</v>
      </c>
    </row>
    <row r="7043" spans="2:7" x14ac:dyDescent="0.25">
      <c r="B7043" s="3" t="s">
        <v>21637</v>
      </c>
      <c r="C7043" s="3" t="e">
        <v>#N/A</v>
      </c>
      <c r="D7043" s="2" t="s">
        <v>41317</v>
      </c>
      <c r="E7043" s="2" t="s">
        <v>41318</v>
      </c>
      <c r="F7043" s="2" t="s">
        <v>41319</v>
      </c>
      <c r="G7043" s="4" t="s">
        <v>35015</v>
      </c>
    </row>
    <row r="7044" spans="2:7" x14ac:dyDescent="0.25">
      <c r="B7044" s="3" t="s">
        <v>21638</v>
      </c>
      <c r="C7044" s="3" t="e">
        <v>#N/A</v>
      </c>
      <c r="D7044" s="2" t="s">
        <v>41317</v>
      </c>
      <c r="E7044" s="2" t="s">
        <v>41318</v>
      </c>
      <c r="F7044" s="2" t="s">
        <v>41319</v>
      </c>
      <c r="G7044" s="4" t="s">
        <v>35016</v>
      </c>
    </row>
    <row r="7045" spans="2:7" x14ac:dyDescent="0.25">
      <c r="B7045" s="3" t="s">
        <v>21639</v>
      </c>
      <c r="C7045" s="3" t="e">
        <v>#N/A</v>
      </c>
      <c r="D7045" s="2" t="s">
        <v>41317</v>
      </c>
      <c r="E7045" s="2" t="s">
        <v>41318</v>
      </c>
      <c r="F7045" s="2" t="s">
        <v>41319</v>
      </c>
      <c r="G7045" s="4" t="s">
        <v>35017</v>
      </c>
    </row>
    <row r="7046" spans="2:7" x14ac:dyDescent="0.25">
      <c r="B7046" s="3" t="s">
        <v>21640</v>
      </c>
      <c r="C7046" s="3" t="e">
        <v>#N/A</v>
      </c>
      <c r="D7046" s="2" t="s">
        <v>41317</v>
      </c>
      <c r="E7046" s="2" t="s">
        <v>41318</v>
      </c>
      <c r="F7046" s="2" t="s">
        <v>41319</v>
      </c>
      <c r="G7046" s="4" t="s">
        <v>35018</v>
      </c>
    </row>
    <row r="7047" spans="2:7" x14ac:dyDescent="0.25">
      <c r="B7047" s="3" t="s">
        <v>21641</v>
      </c>
      <c r="C7047" s="3" t="e">
        <v>#N/A</v>
      </c>
      <c r="D7047" s="2" t="s">
        <v>41317</v>
      </c>
      <c r="E7047" s="2" t="s">
        <v>41318</v>
      </c>
      <c r="F7047" s="2" t="s">
        <v>41319</v>
      </c>
      <c r="G7047" s="4" t="s">
        <v>35019</v>
      </c>
    </row>
    <row r="7048" spans="2:7" x14ac:dyDescent="0.25">
      <c r="B7048" s="3" t="s">
        <v>21642</v>
      </c>
      <c r="C7048" s="3" t="e">
        <v>#N/A</v>
      </c>
      <c r="D7048" s="2" t="s">
        <v>41317</v>
      </c>
      <c r="E7048" s="2" t="s">
        <v>41318</v>
      </c>
      <c r="F7048" s="2" t="s">
        <v>41319</v>
      </c>
      <c r="G7048" s="4" t="s">
        <v>35020</v>
      </c>
    </row>
    <row r="7049" spans="2:7" x14ac:dyDescent="0.25">
      <c r="B7049" s="3" t="s">
        <v>21643</v>
      </c>
      <c r="C7049" s="3" t="e">
        <v>#N/A</v>
      </c>
      <c r="D7049" s="2" t="s">
        <v>41317</v>
      </c>
      <c r="E7049" s="2" t="s">
        <v>41318</v>
      </c>
      <c r="F7049" s="2" t="s">
        <v>41319</v>
      </c>
      <c r="G7049" s="4" t="s">
        <v>35021</v>
      </c>
    </row>
    <row r="7050" spans="2:7" x14ac:dyDescent="0.25">
      <c r="B7050" s="3" t="s">
        <v>21644</v>
      </c>
      <c r="C7050" s="3" t="e">
        <v>#N/A</v>
      </c>
      <c r="D7050" s="2" t="s">
        <v>41317</v>
      </c>
      <c r="E7050" s="2" t="s">
        <v>41318</v>
      </c>
      <c r="F7050" s="2" t="s">
        <v>41319</v>
      </c>
      <c r="G7050" s="4" t="s">
        <v>35022</v>
      </c>
    </row>
    <row r="7051" spans="2:7" x14ac:dyDescent="0.25">
      <c r="B7051" s="3" t="s">
        <v>21645</v>
      </c>
      <c r="C7051" s="3" t="e">
        <v>#N/A</v>
      </c>
      <c r="D7051" s="2" t="s">
        <v>41317</v>
      </c>
      <c r="E7051" s="2" t="s">
        <v>41318</v>
      </c>
      <c r="F7051" s="2" t="s">
        <v>41319</v>
      </c>
      <c r="G7051" s="4" t="s">
        <v>35023</v>
      </c>
    </row>
    <row r="7052" spans="2:7" x14ac:dyDescent="0.25">
      <c r="B7052" s="3" t="s">
        <v>21646</v>
      </c>
      <c r="C7052" s="3" t="e">
        <v>#N/A</v>
      </c>
      <c r="D7052" s="2" t="s">
        <v>41317</v>
      </c>
      <c r="E7052" s="2" t="s">
        <v>41318</v>
      </c>
      <c r="F7052" s="2" t="s">
        <v>41319</v>
      </c>
      <c r="G7052" s="4" t="s">
        <v>35024</v>
      </c>
    </row>
    <row r="7053" spans="2:7" x14ac:dyDescent="0.25">
      <c r="B7053" s="3" t="s">
        <v>21647</v>
      </c>
      <c r="C7053" s="3" t="e">
        <v>#N/A</v>
      </c>
      <c r="D7053" s="2" t="s">
        <v>41317</v>
      </c>
      <c r="E7053" s="2" t="s">
        <v>41318</v>
      </c>
      <c r="F7053" s="2" t="s">
        <v>41319</v>
      </c>
      <c r="G7053" s="4" t="s">
        <v>35025</v>
      </c>
    </row>
    <row r="7054" spans="2:7" x14ac:dyDescent="0.25">
      <c r="B7054" s="3" t="s">
        <v>21648</v>
      </c>
      <c r="C7054" s="3" t="e">
        <v>#N/A</v>
      </c>
      <c r="D7054" s="2" t="s">
        <v>41317</v>
      </c>
      <c r="E7054" s="2" t="s">
        <v>41318</v>
      </c>
      <c r="F7054" s="2" t="s">
        <v>41319</v>
      </c>
      <c r="G7054" s="4" t="s">
        <v>35026</v>
      </c>
    </row>
    <row r="7055" spans="2:7" x14ac:dyDescent="0.25">
      <c r="B7055" s="3" t="s">
        <v>21649</v>
      </c>
      <c r="C7055" s="3" t="e">
        <v>#N/A</v>
      </c>
      <c r="D7055" s="2" t="s">
        <v>41317</v>
      </c>
      <c r="E7055" s="2" t="s">
        <v>41318</v>
      </c>
      <c r="F7055" s="2" t="s">
        <v>41319</v>
      </c>
      <c r="G7055" s="4" t="s">
        <v>35027</v>
      </c>
    </row>
    <row r="7056" spans="2:7" x14ac:dyDescent="0.25">
      <c r="B7056" s="3" t="s">
        <v>21650</v>
      </c>
      <c r="C7056" s="3" t="e">
        <v>#N/A</v>
      </c>
      <c r="D7056" s="2" t="s">
        <v>41317</v>
      </c>
      <c r="E7056" s="2" t="s">
        <v>41318</v>
      </c>
      <c r="F7056" s="2" t="s">
        <v>41319</v>
      </c>
      <c r="G7056" s="4" t="s">
        <v>35028</v>
      </c>
    </row>
    <row r="7057" spans="2:7" x14ac:dyDescent="0.25">
      <c r="B7057" s="3" t="s">
        <v>21651</v>
      </c>
      <c r="C7057" s="3" t="e">
        <v>#N/A</v>
      </c>
      <c r="D7057" s="2" t="s">
        <v>41317</v>
      </c>
      <c r="E7057" s="2" t="s">
        <v>41318</v>
      </c>
      <c r="F7057" s="2" t="s">
        <v>41319</v>
      </c>
      <c r="G7057" s="4" t="s">
        <v>35029</v>
      </c>
    </row>
    <row r="7058" spans="2:7" x14ac:dyDescent="0.25">
      <c r="B7058" s="3" t="s">
        <v>21652</v>
      </c>
      <c r="C7058" s="3" t="e">
        <v>#N/A</v>
      </c>
      <c r="D7058" s="2" t="s">
        <v>41317</v>
      </c>
      <c r="E7058" s="2" t="s">
        <v>41318</v>
      </c>
      <c r="F7058" s="2" t="s">
        <v>41319</v>
      </c>
      <c r="G7058" s="4" t="s">
        <v>35030</v>
      </c>
    </row>
    <row r="7059" spans="2:7" x14ac:dyDescent="0.25">
      <c r="B7059" s="3" t="s">
        <v>21653</v>
      </c>
      <c r="C7059" s="3" t="e">
        <v>#N/A</v>
      </c>
      <c r="D7059" s="2" t="s">
        <v>41317</v>
      </c>
      <c r="E7059" s="2" t="s">
        <v>41318</v>
      </c>
      <c r="F7059" s="2" t="s">
        <v>41319</v>
      </c>
      <c r="G7059" s="4" t="s">
        <v>35031</v>
      </c>
    </row>
    <row r="7060" spans="2:7" x14ac:dyDescent="0.25">
      <c r="B7060" s="3" t="s">
        <v>21654</v>
      </c>
      <c r="C7060" s="3" t="e">
        <v>#N/A</v>
      </c>
      <c r="D7060" s="2" t="s">
        <v>41317</v>
      </c>
      <c r="E7060" s="2" t="s">
        <v>41318</v>
      </c>
      <c r="F7060" s="2" t="s">
        <v>41319</v>
      </c>
      <c r="G7060" s="4" t="s">
        <v>35032</v>
      </c>
    </row>
    <row r="7061" spans="2:7" x14ac:dyDescent="0.25">
      <c r="B7061" s="3" t="s">
        <v>21655</v>
      </c>
      <c r="C7061" s="3" t="e">
        <v>#N/A</v>
      </c>
      <c r="D7061" s="2" t="s">
        <v>41317</v>
      </c>
      <c r="E7061" s="2" t="s">
        <v>41318</v>
      </c>
      <c r="F7061" s="2" t="s">
        <v>41319</v>
      </c>
      <c r="G7061" s="4" t="s">
        <v>30557</v>
      </c>
    </row>
    <row r="7062" spans="2:7" x14ac:dyDescent="0.25">
      <c r="B7062" s="3" t="s">
        <v>21656</v>
      </c>
      <c r="C7062" s="3" t="e">
        <v>#N/A</v>
      </c>
      <c r="D7062" s="2" t="s">
        <v>41317</v>
      </c>
      <c r="E7062" s="2" t="s">
        <v>41318</v>
      </c>
      <c r="F7062" s="2" t="s">
        <v>41319</v>
      </c>
      <c r="G7062" s="4" t="s">
        <v>32699</v>
      </c>
    </row>
    <row r="7063" spans="2:7" x14ac:dyDescent="0.25">
      <c r="B7063" s="3" t="s">
        <v>21657</v>
      </c>
      <c r="C7063" s="3" t="e">
        <v>#N/A</v>
      </c>
      <c r="D7063" s="2" t="s">
        <v>41317</v>
      </c>
      <c r="E7063" s="2" t="s">
        <v>41318</v>
      </c>
      <c r="F7063" s="2" t="s">
        <v>41319</v>
      </c>
      <c r="G7063" s="4" t="s">
        <v>35033</v>
      </c>
    </row>
    <row r="7064" spans="2:7" x14ac:dyDescent="0.25">
      <c r="B7064" s="3" t="s">
        <v>21658</v>
      </c>
      <c r="C7064" s="3" t="e">
        <v>#N/A</v>
      </c>
      <c r="D7064" s="2" t="s">
        <v>41317</v>
      </c>
      <c r="E7064" s="2" t="s">
        <v>41318</v>
      </c>
      <c r="F7064" s="2" t="s">
        <v>41319</v>
      </c>
      <c r="G7064" s="4" t="s">
        <v>35034</v>
      </c>
    </row>
    <row r="7065" spans="2:7" x14ac:dyDescent="0.25">
      <c r="B7065" s="3" t="s">
        <v>21659</v>
      </c>
      <c r="C7065" s="3" t="e">
        <v>#N/A</v>
      </c>
      <c r="D7065" s="2" t="s">
        <v>41317</v>
      </c>
      <c r="E7065" s="2" t="s">
        <v>41318</v>
      </c>
      <c r="F7065" s="2" t="s">
        <v>41319</v>
      </c>
      <c r="G7065" s="4" t="s">
        <v>35035</v>
      </c>
    </row>
    <row r="7066" spans="2:7" x14ac:dyDescent="0.25">
      <c r="B7066" s="3" t="s">
        <v>21660</v>
      </c>
      <c r="C7066" s="3" t="e">
        <v>#N/A</v>
      </c>
      <c r="D7066" s="2" t="s">
        <v>41317</v>
      </c>
      <c r="E7066" s="2" t="s">
        <v>41318</v>
      </c>
      <c r="F7066" s="2" t="s">
        <v>41319</v>
      </c>
      <c r="G7066" s="4" t="s">
        <v>35036</v>
      </c>
    </row>
    <row r="7067" spans="2:7" x14ac:dyDescent="0.25">
      <c r="B7067" s="3" t="s">
        <v>21661</v>
      </c>
      <c r="C7067" s="3" t="e">
        <v>#N/A</v>
      </c>
      <c r="D7067" s="2" t="s">
        <v>41317</v>
      </c>
      <c r="E7067" s="2" t="s">
        <v>41318</v>
      </c>
      <c r="F7067" s="2" t="s">
        <v>41319</v>
      </c>
      <c r="G7067" s="4" t="s">
        <v>35037</v>
      </c>
    </row>
    <row r="7068" spans="2:7" x14ac:dyDescent="0.25">
      <c r="B7068" s="3" t="s">
        <v>21662</v>
      </c>
      <c r="C7068" s="3" t="e">
        <v>#N/A</v>
      </c>
      <c r="D7068" s="2" t="s">
        <v>41317</v>
      </c>
      <c r="E7068" s="2" t="s">
        <v>41318</v>
      </c>
      <c r="F7068" s="2" t="s">
        <v>41319</v>
      </c>
      <c r="G7068" s="4" t="s">
        <v>35038</v>
      </c>
    </row>
    <row r="7069" spans="2:7" x14ac:dyDescent="0.25">
      <c r="B7069" s="3" t="s">
        <v>21663</v>
      </c>
      <c r="C7069" s="3" t="e">
        <v>#N/A</v>
      </c>
      <c r="D7069" s="2" t="s">
        <v>41317</v>
      </c>
      <c r="E7069" s="2" t="s">
        <v>41318</v>
      </c>
      <c r="F7069" s="2" t="s">
        <v>41319</v>
      </c>
      <c r="G7069" s="4" t="s">
        <v>35039</v>
      </c>
    </row>
    <row r="7070" spans="2:7" x14ac:dyDescent="0.25">
      <c r="B7070" s="3" t="s">
        <v>21664</v>
      </c>
      <c r="C7070" s="3" t="e">
        <v>#N/A</v>
      </c>
      <c r="D7070" s="2" t="s">
        <v>41317</v>
      </c>
      <c r="E7070" s="2" t="s">
        <v>41318</v>
      </c>
      <c r="F7070" s="2" t="s">
        <v>41319</v>
      </c>
      <c r="G7070" s="4" t="s">
        <v>35040</v>
      </c>
    </row>
    <row r="7071" spans="2:7" x14ac:dyDescent="0.25">
      <c r="B7071" s="3" t="s">
        <v>21665</v>
      </c>
      <c r="C7071" s="3" t="e">
        <v>#N/A</v>
      </c>
      <c r="D7071" s="2" t="s">
        <v>41317</v>
      </c>
      <c r="E7071" s="2" t="s">
        <v>41318</v>
      </c>
      <c r="F7071" s="2" t="s">
        <v>41319</v>
      </c>
      <c r="G7071" s="4" t="s">
        <v>35041</v>
      </c>
    </row>
    <row r="7072" spans="2:7" x14ac:dyDescent="0.25">
      <c r="B7072" s="3" t="s">
        <v>21666</v>
      </c>
      <c r="C7072" s="3" t="e">
        <v>#N/A</v>
      </c>
      <c r="D7072" s="2" t="s">
        <v>41317</v>
      </c>
      <c r="E7072" s="2" t="s">
        <v>41318</v>
      </c>
      <c r="F7072" s="2" t="s">
        <v>41319</v>
      </c>
      <c r="G7072" s="4" t="s">
        <v>35042</v>
      </c>
    </row>
    <row r="7073" spans="2:7" x14ac:dyDescent="0.25">
      <c r="B7073" s="3" t="s">
        <v>21667</v>
      </c>
      <c r="C7073" s="3" t="e">
        <v>#N/A</v>
      </c>
      <c r="D7073" s="2" t="s">
        <v>41317</v>
      </c>
      <c r="E7073" s="2" t="s">
        <v>41318</v>
      </c>
      <c r="F7073" s="2" t="s">
        <v>41319</v>
      </c>
      <c r="G7073" s="4" t="s">
        <v>35043</v>
      </c>
    </row>
    <row r="7074" spans="2:7" x14ac:dyDescent="0.25">
      <c r="B7074" s="3" t="s">
        <v>21668</v>
      </c>
      <c r="C7074" s="3" t="e">
        <v>#N/A</v>
      </c>
      <c r="D7074" s="2" t="s">
        <v>41317</v>
      </c>
      <c r="E7074" s="2" t="s">
        <v>41318</v>
      </c>
      <c r="F7074" s="2" t="s">
        <v>41319</v>
      </c>
      <c r="G7074" s="4" t="s">
        <v>35044</v>
      </c>
    </row>
    <row r="7075" spans="2:7" x14ac:dyDescent="0.25">
      <c r="B7075" s="3" t="s">
        <v>21669</v>
      </c>
      <c r="C7075" s="3" t="e">
        <v>#N/A</v>
      </c>
      <c r="D7075" s="2" t="s">
        <v>41317</v>
      </c>
      <c r="E7075" s="2" t="s">
        <v>41318</v>
      </c>
      <c r="F7075" s="2" t="s">
        <v>41319</v>
      </c>
      <c r="G7075" s="4" t="s">
        <v>35045</v>
      </c>
    </row>
    <row r="7076" spans="2:7" x14ac:dyDescent="0.25">
      <c r="B7076" s="3" t="s">
        <v>21670</v>
      </c>
      <c r="C7076" s="3" t="e">
        <v>#N/A</v>
      </c>
      <c r="D7076" s="2" t="s">
        <v>41317</v>
      </c>
      <c r="E7076" s="2" t="s">
        <v>41318</v>
      </c>
      <c r="F7076" s="2" t="s">
        <v>41319</v>
      </c>
      <c r="G7076" s="4" t="s">
        <v>35046</v>
      </c>
    </row>
    <row r="7077" spans="2:7" x14ac:dyDescent="0.25">
      <c r="B7077" s="3" t="s">
        <v>21671</v>
      </c>
      <c r="C7077" s="3" t="e">
        <v>#N/A</v>
      </c>
      <c r="D7077" s="2" t="s">
        <v>41317</v>
      </c>
      <c r="E7077" s="2" t="s">
        <v>41318</v>
      </c>
      <c r="F7077" s="2" t="s">
        <v>41319</v>
      </c>
      <c r="G7077" s="4" t="s">
        <v>35047</v>
      </c>
    </row>
    <row r="7078" spans="2:7" x14ac:dyDescent="0.25">
      <c r="B7078" s="3" t="s">
        <v>21672</v>
      </c>
      <c r="C7078" s="3" t="e">
        <v>#N/A</v>
      </c>
      <c r="D7078" s="2" t="s">
        <v>41317</v>
      </c>
      <c r="E7078" s="2" t="s">
        <v>41318</v>
      </c>
      <c r="F7078" s="2" t="s">
        <v>41319</v>
      </c>
      <c r="G7078" s="4" t="s">
        <v>35048</v>
      </c>
    </row>
    <row r="7079" spans="2:7" x14ac:dyDescent="0.25">
      <c r="B7079" s="3" t="s">
        <v>21673</v>
      </c>
      <c r="C7079" s="3" t="e">
        <v>#N/A</v>
      </c>
      <c r="D7079" s="2" t="s">
        <v>41317</v>
      </c>
      <c r="E7079" s="2" t="s">
        <v>41318</v>
      </c>
      <c r="F7079" s="2" t="s">
        <v>41319</v>
      </c>
      <c r="G7079" s="4" t="s">
        <v>35049</v>
      </c>
    </row>
    <row r="7080" spans="2:7" x14ac:dyDescent="0.25">
      <c r="B7080" s="3" t="s">
        <v>21674</v>
      </c>
      <c r="C7080" s="3" t="e">
        <v>#N/A</v>
      </c>
      <c r="D7080" s="2" t="s">
        <v>41317</v>
      </c>
      <c r="E7080" s="2" t="s">
        <v>41318</v>
      </c>
      <c r="F7080" s="2" t="s">
        <v>41319</v>
      </c>
      <c r="G7080" s="4" t="s">
        <v>35050</v>
      </c>
    </row>
    <row r="7081" spans="2:7" x14ac:dyDescent="0.25">
      <c r="B7081" s="3" t="s">
        <v>21675</v>
      </c>
      <c r="C7081" s="3" t="e">
        <v>#N/A</v>
      </c>
      <c r="D7081" s="2" t="s">
        <v>41317</v>
      </c>
      <c r="E7081" s="2" t="s">
        <v>41318</v>
      </c>
      <c r="F7081" s="2" t="s">
        <v>41319</v>
      </c>
      <c r="G7081" s="4" t="s">
        <v>35051</v>
      </c>
    </row>
    <row r="7082" spans="2:7" x14ac:dyDescent="0.25">
      <c r="B7082" s="3" t="s">
        <v>21676</v>
      </c>
      <c r="C7082" s="3" t="e">
        <v>#N/A</v>
      </c>
      <c r="D7082" s="2" t="s">
        <v>41317</v>
      </c>
      <c r="E7082" s="2" t="s">
        <v>41318</v>
      </c>
      <c r="F7082" s="2" t="s">
        <v>41319</v>
      </c>
      <c r="G7082" s="4" t="s">
        <v>35052</v>
      </c>
    </row>
    <row r="7083" spans="2:7" x14ac:dyDescent="0.25">
      <c r="B7083" s="3" t="s">
        <v>21677</v>
      </c>
      <c r="C7083" s="3" t="e">
        <v>#N/A</v>
      </c>
      <c r="D7083" s="2" t="s">
        <v>41317</v>
      </c>
      <c r="E7083" s="2" t="s">
        <v>41318</v>
      </c>
      <c r="F7083" s="2" t="s">
        <v>41319</v>
      </c>
      <c r="G7083" s="4" t="s">
        <v>35053</v>
      </c>
    </row>
    <row r="7084" spans="2:7" x14ac:dyDescent="0.25">
      <c r="B7084" s="3" t="s">
        <v>21678</v>
      </c>
      <c r="C7084" s="3" t="e">
        <v>#N/A</v>
      </c>
      <c r="D7084" s="2" t="s">
        <v>41317</v>
      </c>
      <c r="E7084" s="2" t="s">
        <v>41318</v>
      </c>
      <c r="F7084" s="2" t="s">
        <v>41319</v>
      </c>
      <c r="G7084" s="4" t="s">
        <v>35054</v>
      </c>
    </row>
    <row r="7085" spans="2:7" x14ac:dyDescent="0.25">
      <c r="B7085" s="3" t="s">
        <v>21679</v>
      </c>
      <c r="C7085" s="3" t="e">
        <v>#N/A</v>
      </c>
      <c r="D7085" s="2" t="s">
        <v>41317</v>
      </c>
      <c r="E7085" s="2" t="s">
        <v>41318</v>
      </c>
      <c r="F7085" s="2" t="s">
        <v>41319</v>
      </c>
      <c r="G7085" s="4" t="s">
        <v>35055</v>
      </c>
    </row>
    <row r="7086" spans="2:7" x14ac:dyDescent="0.25">
      <c r="B7086" s="3" t="s">
        <v>21680</v>
      </c>
      <c r="C7086" s="3" t="e">
        <v>#N/A</v>
      </c>
      <c r="D7086" s="2" t="s">
        <v>41317</v>
      </c>
      <c r="E7086" s="2" t="s">
        <v>41318</v>
      </c>
      <c r="F7086" s="2" t="s">
        <v>41319</v>
      </c>
      <c r="G7086" s="4" t="s">
        <v>35056</v>
      </c>
    </row>
    <row r="7087" spans="2:7" x14ac:dyDescent="0.25">
      <c r="B7087" s="3" t="s">
        <v>21681</v>
      </c>
      <c r="C7087" s="3" t="e">
        <v>#N/A</v>
      </c>
      <c r="D7087" s="2" t="s">
        <v>41317</v>
      </c>
      <c r="E7087" s="2" t="s">
        <v>41318</v>
      </c>
      <c r="F7087" s="2" t="s">
        <v>41319</v>
      </c>
      <c r="G7087" s="4" t="s">
        <v>35057</v>
      </c>
    </row>
    <row r="7088" spans="2:7" x14ac:dyDescent="0.25">
      <c r="B7088" s="3" t="s">
        <v>21682</v>
      </c>
      <c r="C7088" s="3" t="e">
        <v>#N/A</v>
      </c>
      <c r="D7088" s="2" t="s">
        <v>41317</v>
      </c>
      <c r="E7088" s="2" t="s">
        <v>41318</v>
      </c>
      <c r="F7088" s="2" t="s">
        <v>41319</v>
      </c>
      <c r="G7088" s="4" t="s">
        <v>35058</v>
      </c>
    </row>
    <row r="7089" spans="2:7" x14ac:dyDescent="0.25">
      <c r="B7089" s="3" t="s">
        <v>21683</v>
      </c>
      <c r="C7089" s="3" t="e">
        <v>#N/A</v>
      </c>
      <c r="D7089" s="2" t="s">
        <v>41317</v>
      </c>
      <c r="E7089" s="2" t="s">
        <v>41318</v>
      </c>
      <c r="F7089" s="2" t="s">
        <v>41319</v>
      </c>
      <c r="G7089" s="4" t="s">
        <v>35059</v>
      </c>
    </row>
    <row r="7090" spans="2:7" x14ac:dyDescent="0.25">
      <c r="B7090" s="3" t="s">
        <v>21684</v>
      </c>
      <c r="C7090" s="3" t="e">
        <v>#N/A</v>
      </c>
      <c r="D7090" s="2" t="s">
        <v>41317</v>
      </c>
      <c r="E7090" s="2" t="s">
        <v>41318</v>
      </c>
      <c r="F7090" s="2" t="s">
        <v>41319</v>
      </c>
      <c r="G7090" s="4" t="s">
        <v>35060</v>
      </c>
    </row>
    <row r="7091" spans="2:7" x14ac:dyDescent="0.25">
      <c r="B7091" s="3" t="s">
        <v>21685</v>
      </c>
      <c r="C7091" s="3" t="e">
        <v>#N/A</v>
      </c>
      <c r="D7091" s="2" t="s">
        <v>41317</v>
      </c>
      <c r="E7091" s="2" t="s">
        <v>41318</v>
      </c>
      <c r="F7091" s="2" t="s">
        <v>41319</v>
      </c>
      <c r="G7091" s="4" t="s">
        <v>35061</v>
      </c>
    </row>
    <row r="7092" spans="2:7" x14ac:dyDescent="0.25">
      <c r="B7092" s="3" t="s">
        <v>21686</v>
      </c>
      <c r="C7092" s="3" t="e">
        <v>#N/A</v>
      </c>
      <c r="D7092" s="2" t="s">
        <v>41317</v>
      </c>
      <c r="E7092" s="2" t="s">
        <v>41318</v>
      </c>
      <c r="F7092" s="2" t="s">
        <v>41319</v>
      </c>
      <c r="G7092" s="4" t="s">
        <v>35062</v>
      </c>
    </row>
    <row r="7093" spans="2:7" x14ac:dyDescent="0.25">
      <c r="B7093" s="3" t="s">
        <v>21687</v>
      </c>
      <c r="C7093" s="3" t="e">
        <v>#N/A</v>
      </c>
      <c r="D7093" s="2" t="s">
        <v>41317</v>
      </c>
      <c r="E7093" s="2" t="s">
        <v>41318</v>
      </c>
      <c r="F7093" s="2" t="s">
        <v>41319</v>
      </c>
      <c r="G7093" s="4" t="s">
        <v>35063</v>
      </c>
    </row>
    <row r="7094" spans="2:7" x14ac:dyDescent="0.25">
      <c r="B7094" s="3" t="s">
        <v>21688</v>
      </c>
      <c r="C7094" s="3" t="e">
        <v>#N/A</v>
      </c>
      <c r="D7094" s="2" t="s">
        <v>41317</v>
      </c>
      <c r="E7094" s="2" t="s">
        <v>41318</v>
      </c>
      <c r="F7094" s="2" t="s">
        <v>41319</v>
      </c>
      <c r="G7094" s="4" t="s">
        <v>35064</v>
      </c>
    </row>
    <row r="7095" spans="2:7" x14ac:dyDescent="0.25">
      <c r="B7095" s="3" t="s">
        <v>21689</v>
      </c>
      <c r="C7095" s="3" t="e">
        <v>#N/A</v>
      </c>
      <c r="D7095" s="2" t="s">
        <v>41317</v>
      </c>
      <c r="E7095" s="2" t="s">
        <v>41318</v>
      </c>
      <c r="F7095" s="2" t="s">
        <v>41319</v>
      </c>
      <c r="G7095" s="4" t="s">
        <v>35065</v>
      </c>
    </row>
    <row r="7096" spans="2:7" x14ac:dyDescent="0.25">
      <c r="B7096" s="3" t="s">
        <v>21690</v>
      </c>
      <c r="C7096" s="3" t="e">
        <v>#N/A</v>
      </c>
      <c r="D7096" s="2" t="s">
        <v>41317</v>
      </c>
      <c r="E7096" s="2" t="s">
        <v>41318</v>
      </c>
      <c r="F7096" s="2" t="s">
        <v>41319</v>
      </c>
      <c r="G7096" s="4" t="s">
        <v>35066</v>
      </c>
    </row>
    <row r="7097" spans="2:7" x14ac:dyDescent="0.25">
      <c r="B7097" s="3" t="s">
        <v>21691</v>
      </c>
      <c r="C7097" s="3" t="e">
        <v>#N/A</v>
      </c>
      <c r="D7097" s="2" t="s">
        <v>41317</v>
      </c>
      <c r="E7097" s="2" t="s">
        <v>41318</v>
      </c>
      <c r="F7097" s="2" t="s">
        <v>41319</v>
      </c>
      <c r="G7097" s="4" t="s">
        <v>35067</v>
      </c>
    </row>
    <row r="7098" spans="2:7" x14ac:dyDescent="0.25">
      <c r="B7098" s="3" t="s">
        <v>21692</v>
      </c>
      <c r="C7098" s="3" t="e">
        <v>#N/A</v>
      </c>
      <c r="D7098" s="2" t="s">
        <v>41317</v>
      </c>
      <c r="E7098" s="2" t="s">
        <v>41318</v>
      </c>
      <c r="F7098" s="2" t="s">
        <v>41319</v>
      </c>
      <c r="G7098" s="4" t="s">
        <v>35068</v>
      </c>
    </row>
    <row r="7099" spans="2:7" x14ac:dyDescent="0.25">
      <c r="B7099" s="3" t="s">
        <v>21693</v>
      </c>
      <c r="C7099" s="3" t="e">
        <v>#N/A</v>
      </c>
      <c r="D7099" s="2" t="s">
        <v>41317</v>
      </c>
      <c r="E7099" s="2" t="s">
        <v>41318</v>
      </c>
      <c r="F7099" s="2" t="s">
        <v>41319</v>
      </c>
      <c r="G7099" s="4" t="s">
        <v>35069</v>
      </c>
    </row>
    <row r="7100" spans="2:7" x14ac:dyDescent="0.25">
      <c r="B7100" s="3" t="s">
        <v>21694</v>
      </c>
      <c r="C7100" s="3" t="e">
        <v>#N/A</v>
      </c>
      <c r="D7100" s="2" t="s">
        <v>41317</v>
      </c>
      <c r="E7100" s="2" t="s">
        <v>41318</v>
      </c>
      <c r="F7100" s="2" t="s">
        <v>41319</v>
      </c>
      <c r="G7100" s="4" t="s">
        <v>35070</v>
      </c>
    </row>
    <row r="7101" spans="2:7" x14ac:dyDescent="0.25">
      <c r="B7101" s="3" t="s">
        <v>21695</v>
      </c>
      <c r="C7101" s="3" t="e">
        <v>#N/A</v>
      </c>
      <c r="D7101" s="2" t="s">
        <v>41317</v>
      </c>
      <c r="E7101" s="2" t="s">
        <v>41318</v>
      </c>
      <c r="F7101" s="2" t="s">
        <v>41319</v>
      </c>
      <c r="G7101" s="4" t="s">
        <v>35071</v>
      </c>
    </row>
    <row r="7102" spans="2:7" x14ac:dyDescent="0.25">
      <c r="B7102" s="3" t="s">
        <v>21696</v>
      </c>
      <c r="C7102" s="3" t="e">
        <v>#N/A</v>
      </c>
      <c r="D7102" s="2" t="s">
        <v>41317</v>
      </c>
      <c r="E7102" s="2" t="s">
        <v>41318</v>
      </c>
      <c r="F7102" s="2" t="s">
        <v>41319</v>
      </c>
      <c r="G7102" s="4" t="s">
        <v>35072</v>
      </c>
    </row>
    <row r="7103" spans="2:7" x14ac:dyDescent="0.25">
      <c r="B7103" s="3" t="s">
        <v>21697</v>
      </c>
      <c r="C7103" s="3" t="e">
        <v>#N/A</v>
      </c>
      <c r="D7103" s="2" t="s">
        <v>41317</v>
      </c>
      <c r="E7103" s="2" t="s">
        <v>41318</v>
      </c>
      <c r="F7103" s="2" t="s">
        <v>41319</v>
      </c>
      <c r="G7103" s="4" t="s">
        <v>35073</v>
      </c>
    </row>
    <row r="7104" spans="2:7" x14ac:dyDescent="0.25">
      <c r="B7104" s="3" t="s">
        <v>21698</v>
      </c>
      <c r="C7104" s="3" t="e">
        <v>#N/A</v>
      </c>
      <c r="D7104" s="2" t="s">
        <v>41317</v>
      </c>
      <c r="E7104" s="2" t="s">
        <v>41318</v>
      </c>
      <c r="F7104" s="2" t="s">
        <v>41319</v>
      </c>
      <c r="G7104" s="4" t="s">
        <v>35074</v>
      </c>
    </row>
    <row r="7105" spans="2:7" x14ac:dyDescent="0.25">
      <c r="B7105" s="3" t="s">
        <v>21699</v>
      </c>
      <c r="C7105" s="3" t="e">
        <v>#N/A</v>
      </c>
      <c r="D7105" s="2" t="s">
        <v>41317</v>
      </c>
      <c r="E7105" s="2" t="s">
        <v>41318</v>
      </c>
      <c r="F7105" s="2" t="s">
        <v>41319</v>
      </c>
      <c r="G7105" s="4" t="s">
        <v>35075</v>
      </c>
    </row>
    <row r="7106" spans="2:7" x14ac:dyDescent="0.25">
      <c r="B7106" s="3" t="s">
        <v>21700</v>
      </c>
      <c r="C7106" s="3" t="e">
        <v>#N/A</v>
      </c>
      <c r="D7106" s="2" t="s">
        <v>41317</v>
      </c>
      <c r="E7106" s="2" t="s">
        <v>41318</v>
      </c>
      <c r="F7106" s="2" t="s">
        <v>41319</v>
      </c>
      <c r="G7106" s="4" t="s">
        <v>35076</v>
      </c>
    </row>
    <row r="7107" spans="2:7" x14ac:dyDescent="0.25">
      <c r="B7107" s="3" t="s">
        <v>21701</v>
      </c>
      <c r="C7107" s="3" t="e">
        <v>#N/A</v>
      </c>
      <c r="D7107" s="2" t="s">
        <v>41317</v>
      </c>
      <c r="E7107" s="2" t="s">
        <v>41318</v>
      </c>
      <c r="F7107" s="2" t="s">
        <v>41319</v>
      </c>
      <c r="G7107" s="4" t="s">
        <v>35077</v>
      </c>
    </row>
    <row r="7108" spans="2:7" x14ac:dyDescent="0.25">
      <c r="B7108" s="3" t="s">
        <v>21702</v>
      </c>
      <c r="C7108" s="3" t="e">
        <v>#N/A</v>
      </c>
      <c r="D7108" s="2" t="s">
        <v>41317</v>
      </c>
      <c r="E7108" s="2" t="s">
        <v>41318</v>
      </c>
      <c r="F7108" s="2" t="s">
        <v>41319</v>
      </c>
      <c r="G7108" s="4" t="s">
        <v>35078</v>
      </c>
    </row>
    <row r="7109" spans="2:7" x14ac:dyDescent="0.25">
      <c r="B7109" s="3" t="s">
        <v>21703</v>
      </c>
      <c r="C7109" s="3" t="e">
        <v>#N/A</v>
      </c>
      <c r="D7109" s="2" t="s">
        <v>41317</v>
      </c>
      <c r="E7109" s="2" t="s">
        <v>41318</v>
      </c>
      <c r="F7109" s="2" t="s">
        <v>41319</v>
      </c>
      <c r="G7109" s="4" t="s">
        <v>35079</v>
      </c>
    </row>
    <row r="7110" spans="2:7" x14ac:dyDescent="0.25">
      <c r="B7110" s="3" t="s">
        <v>21704</v>
      </c>
      <c r="C7110" s="3" t="e">
        <v>#N/A</v>
      </c>
      <c r="D7110" s="2" t="s">
        <v>41317</v>
      </c>
      <c r="E7110" s="2" t="s">
        <v>41318</v>
      </c>
      <c r="F7110" s="2" t="s">
        <v>41319</v>
      </c>
      <c r="G7110" s="4" t="s">
        <v>35080</v>
      </c>
    </row>
    <row r="7111" spans="2:7" x14ac:dyDescent="0.25">
      <c r="B7111" s="3" t="s">
        <v>21705</v>
      </c>
      <c r="C7111" s="3" t="e">
        <v>#N/A</v>
      </c>
      <c r="D7111" s="2" t="s">
        <v>41317</v>
      </c>
      <c r="E7111" s="2" t="s">
        <v>41318</v>
      </c>
      <c r="F7111" s="2" t="s">
        <v>41319</v>
      </c>
      <c r="G7111" s="4" t="s">
        <v>35081</v>
      </c>
    </row>
    <row r="7112" spans="2:7" x14ac:dyDescent="0.25">
      <c r="B7112" s="3" t="s">
        <v>21706</v>
      </c>
      <c r="C7112" s="3" t="e">
        <v>#N/A</v>
      </c>
      <c r="D7112" s="2" t="s">
        <v>41317</v>
      </c>
      <c r="E7112" s="2" t="s">
        <v>41318</v>
      </c>
      <c r="F7112" s="2" t="s">
        <v>41319</v>
      </c>
      <c r="G7112" s="4" t="s">
        <v>35082</v>
      </c>
    </row>
    <row r="7113" spans="2:7" x14ac:dyDescent="0.25">
      <c r="B7113" s="3" t="s">
        <v>21707</v>
      </c>
      <c r="C7113" s="3" t="e">
        <v>#N/A</v>
      </c>
      <c r="D7113" s="2" t="s">
        <v>41317</v>
      </c>
      <c r="E7113" s="2" t="s">
        <v>41318</v>
      </c>
      <c r="F7113" s="2" t="s">
        <v>41319</v>
      </c>
      <c r="G7113" s="4" t="s">
        <v>35083</v>
      </c>
    </row>
    <row r="7114" spans="2:7" x14ac:dyDescent="0.25">
      <c r="B7114" s="3" t="s">
        <v>21708</v>
      </c>
      <c r="C7114" s="3" t="e">
        <v>#N/A</v>
      </c>
      <c r="D7114" s="2" t="s">
        <v>41317</v>
      </c>
      <c r="E7114" s="2" t="s">
        <v>41318</v>
      </c>
      <c r="F7114" s="2" t="s">
        <v>41319</v>
      </c>
      <c r="G7114" s="4" t="s">
        <v>35084</v>
      </c>
    </row>
    <row r="7115" spans="2:7" x14ac:dyDescent="0.25">
      <c r="B7115" s="3" t="s">
        <v>21709</v>
      </c>
      <c r="C7115" s="3" t="e">
        <v>#N/A</v>
      </c>
      <c r="D7115" s="2" t="s">
        <v>41317</v>
      </c>
      <c r="E7115" s="2" t="s">
        <v>41318</v>
      </c>
      <c r="F7115" s="2" t="s">
        <v>41319</v>
      </c>
      <c r="G7115" s="4" t="s">
        <v>35085</v>
      </c>
    </row>
    <row r="7116" spans="2:7" x14ac:dyDescent="0.25">
      <c r="B7116" s="3" t="s">
        <v>21710</v>
      </c>
      <c r="C7116" s="3" t="e">
        <v>#N/A</v>
      </c>
      <c r="D7116" s="2" t="s">
        <v>41317</v>
      </c>
      <c r="E7116" s="2" t="s">
        <v>41318</v>
      </c>
      <c r="F7116" s="2" t="s">
        <v>41319</v>
      </c>
      <c r="G7116" s="4" t="s">
        <v>35086</v>
      </c>
    </row>
    <row r="7117" spans="2:7" x14ac:dyDescent="0.25">
      <c r="B7117" s="3" t="s">
        <v>21711</v>
      </c>
      <c r="C7117" s="3" t="e">
        <v>#N/A</v>
      </c>
      <c r="D7117" s="2" t="s">
        <v>41317</v>
      </c>
      <c r="E7117" s="2" t="s">
        <v>41318</v>
      </c>
      <c r="F7117" s="2" t="s">
        <v>41319</v>
      </c>
      <c r="G7117" s="4" t="s">
        <v>35087</v>
      </c>
    </row>
    <row r="7118" spans="2:7" x14ac:dyDescent="0.25">
      <c r="B7118" s="3" t="s">
        <v>21712</v>
      </c>
      <c r="C7118" s="3" t="e">
        <v>#N/A</v>
      </c>
      <c r="D7118" s="2" t="s">
        <v>41317</v>
      </c>
      <c r="E7118" s="2" t="s">
        <v>41318</v>
      </c>
      <c r="F7118" s="2" t="s">
        <v>41319</v>
      </c>
      <c r="G7118" s="4" t="s">
        <v>35088</v>
      </c>
    </row>
    <row r="7119" spans="2:7" x14ac:dyDescent="0.25">
      <c r="B7119" s="3" t="s">
        <v>21713</v>
      </c>
      <c r="C7119" s="3" t="e">
        <v>#N/A</v>
      </c>
      <c r="D7119" s="2" t="s">
        <v>41317</v>
      </c>
      <c r="E7119" s="2" t="s">
        <v>41318</v>
      </c>
      <c r="F7119" s="2" t="s">
        <v>41319</v>
      </c>
      <c r="G7119" s="4" t="s">
        <v>35089</v>
      </c>
    </row>
    <row r="7120" spans="2:7" x14ac:dyDescent="0.25">
      <c r="B7120" s="3" t="s">
        <v>21714</v>
      </c>
      <c r="C7120" s="3" t="e">
        <v>#N/A</v>
      </c>
      <c r="D7120" s="2" t="s">
        <v>41317</v>
      </c>
      <c r="E7120" s="2" t="s">
        <v>41318</v>
      </c>
      <c r="F7120" s="2" t="s">
        <v>41319</v>
      </c>
      <c r="G7120" s="4" t="s">
        <v>35090</v>
      </c>
    </row>
    <row r="7121" spans="2:7" x14ac:dyDescent="0.25">
      <c r="B7121" s="3" t="s">
        <v>21715</v>
      </c>
      <c r="C7121" s="3" t="e">
        <v>#N/A</v>
      </c>
      <c r="D7121" s="2" t="s">
        <v>41317</v>
      </c>
      <c r="E7121" s="2" t="s">
        <v>41318</v>
      </c>
      <c r="F7121" s="2" t="s">
        <v>41319</v>
      </c>
      <c r="G7121" s="4" t="s">
        <v>35091</v>
      </c>
    </row>
    <row r="7122" spans="2:7" x14ac:dyDescent="0.25">
      <c r="B7122" s="3" t="s">
        <v>21716</v>
      </c>
      <c r="C7122" s="3" t="e">
        <v>#N/A</v>
      </c>
      <c r="D7122" s="2" t="s">
        <v>41317</v>
      </c>
      <c r="E7122" s="2" t="s">
        <v>41318</v>
      </c>
      <c r="F7122" s="2" t="s">
        <v>41319</v>
      </c>
      <c r="G7122" s="4" t="s">
        <v>35092</v>
      </c>
    </row>
    <row r="7123" spans="2:7" x14ac:dyDescent="0.25">
      <c r="B7123" s="3" t="s">
        <v>21717</v>
      </c>
      <c r="C7123" s="3" t="e">
        <v>#N/A</v>
      </c>
      <c r="D7123" s="2" t="s">
        <v>41317</v>
      </c>
      <c r="E7123" s="2" t="s">
        <v>41318</v>
      </c>
      <c r="F7123" s="2" t="s">
        <v>41319</v>
      </c>
      <c r="G7123" s="4" t="s">
        <v>35093</v>
      </c>
    </row>
    <row r="7124" spans="2:7" x14ac:dyDescent="0.25">
      <c r="B7124" s="3" t="s">
        <v>21718</v>
      </c>
      <c r="C7124" s="3" t="e">
        <v>#N/A</v>
      </c>
      <c r="D7124" s="2" t="s">
        <v>41317</v>
      </c>
      <c r="E7124" s="2" t="s">
        <v>41318</v>
      </c>
      <c r="F7124" s="2" t="s">
        <v>41319</v>
      </c>
      <c r="G7124" s="4" t="s">
        <v>35094</v>
      </c>
    </row>
    <row r="7125" spans="2:7" x14ac:dyDescent="0.25">
      <c r="B7125" s="3" t="s">
        <v>21719</v>
      </c>
      <c r="C7125" s="3" t="e">
        <v>#N/A</v>
      </c>
      <c r="D7125" s="2" t="s">
        <v>41317</v>
      </c>
      <c r="E7125" s="2" t="s">
        <v>41318</v>
      </c>
      <c r="F7125" s="2" t="s">
        <v>41319</v>
      </c>
      <c r="G7125" s="4" t="s">
        <v>35095</v>
      </c>
    </row>
    <row r="7126" spans="2:7" x14ac:dyDescent="0.25">
      <c r="B7126" s="3" t="s">
        <v>21720</v>
      </c>
      <c r="C7126" s="3" t="e">
        <v>#N/A</v>
      </c>
      <c r="D7126" s="2" t="s">
        <v>41317</v>
      </c>
      <c r="E7126" s="2" t="s">
        <v>41318</v>
      </c>
      <c r="F7126" s="2" t="s">
        <v>41319</v>
      </c>
      <c r="G7126" s="4" t="s">
        <v>35096</v>
      </c>
    </row>
    <row r="7127" spans="2:7" x14ac:dyDescent="0.25">
      <c r="B7127" s="3" t="s">
        <v>21721</v>
      </c>
      <c r="C7127" s="3" t="e">
        <v>#N/A</v>
      </c>
      <c r="D7127" s="2" t="s">
        <v>41317</v>
      </c>
      <c r="E7127" s="2" t="s">
        <v>41318</v>
      </c>
      <c r="F7127" s="2" t="s">
        <v>41319</v>
      </c>
      <c r="G7127" s="4" t="s">
        <v>35097</v>
      </c>
    </row>
    <row r="7128" spans="2:7" x14ac:dyDescent="0.25">
      <c r="B7128" s="3" t="s">
        <v>21722</v>
      </c>
      <c r="C7128" s="3" t="e">
        <v>#N/A</v>
      </c>
      <c r="D7128" s="2" t="s">
        <v>41317</v>
      </c>
      <c r="E7128" s="2" t="s">
        <v>41318</v>
      </c>
      <c r="F7128" s="2" t="s">
        <v>41319</v>
      </c>
      <c r="G7128" s="4" t="s">
        <v>35098</v>
      </c>
    </row>
    <row r="7129" spans="2:7" x14ac:dyDescent="0.25">
      <c r="B7129" s="3" t="s">
        <v>21723</v>
      </c>
      <c r="C7129" s="3" t="e">
        <v>#N/A</v>
      </c>
      <c r="D7129" s="2" t="s">
        <v>41317</v>
      </c>
      <c r="E7129" s="2" t="s">
        <v>41318</v>
      </c>
      <c r="F7129" s="2" t="s">
        <v>41319</v>
      </c>
      <c r="G7129" s="4" t="s">
        <v>35099</v>
      </c>
    </row>
    <row r="7130" spans="2:7" x14ac:dyDescent="0.25">
      <c r="B7130" s="3" t="s">
        <v>21724</v>
      </c>
      <c r="C7130" s="3" t="e">
        <v>#N/A</v>
      </c>
      <c r="D7130" s="2" t="s">
        <v>41317</v>
      </c>
      <c r="E7130" s="2" t="s">
        <v>41318</v>
      </c>
      <c r="F7130" s="2" t="s">
        <v>41319</v>
      </c>
      <c r="G7130" s="4" t="s">
        <v>35100</v>
      </c>
    </row>
    <row r="7131" spans="2:7" x14ac:dyDescent="0.25">
      <c r="B7131" s="3" t="s">
        <v>21725</v>
      </c>
      <c r="C7131" s="3" t="e">
        <v>#N/A</v>
      </c>
      <c r="D7131" s="2" t="s">
        <v>41317</v>
      </c>
      <c r="E7131" s="2" t="s">
        <v>41318</v>
      </c>
      <c r="F7131" s="2" t="s">
        <v>41319</v>
      </c>
      <c r="G7131" s="4" t="s">
        <v>35101</v>
      </c>
    </row>
    <row r="7132" spans="2:7" x14ac:dyDescent="0.25">
      <c r="B7132" s="3" t="s">
        <v>21726</v>
      </c>
      <c r="C7132" s="3" t="e">
        <v>#N/A</v>
      </c>
      <c r="D7132" s="2" t="s">
        <v>41317</v>
      </c>
      <c r="E7132" s="2" t="s">
        <v>41318</v>
      </c>
      <c r="F7132" s="2" t="s">
        <v>41319</v>
      </c>
      <c r="G7132" s="4" t="s">
        <v>35102</v>
      </c>
    </row>
    <row r="7133" spans="2:7" x14ac:dyDescent="0.25">
      <c r="B7133" s="3" t="s">
        <v>21727</v>
      </c>
      <c r="C7133" s="3" t="e">
        <v>#N/A</v>
      </c>
      <c r="D7133" s="2" t="s">
        <v>41317</v>
      </c>
      <c r="E7133" s="2" t="s">
        <v>41318</v>
      </c>
      <c r="F7133" s="2" t="s">
        <v>41319</v>
      </c>
      <c r="G7133" s="4" t="s">
        <v>35103</v>
      </c>
    </row>
    <row r="7134" spans="2:7" x14ac:dyDescent="0.25">
      <c r="B7134" s="3" t="s">
        <v>21728</v>
      </c>
      <c r="C7134" s="3" t="e">
        <v>#N/A</v>
      </c>
      <c r="D7134" s="2" t="s">
        <v>41317</v>
      </c>
      <c r="E7134" s="2" t="s">
        <v>41318</v>
      </c>
      <c r="F7134" s="2" t="s">
        <v>41319</v>
      </c>
      <c r="G7134" s="4" t="s">
        <v>35104</v>
      </c>
    </row>
    <row r="7135" spans="2:7" x14ac:dyDescent="0.25">
      <c r="B7135" s="3" t="s">
        <v>21729</v>
      </c>
      <c r="C7135" s="3" t="e">
        <v>#N/A</v>
      </c>
      <c r="D7135" s="2" t="s">
        <v>41317</v>
      </c>
      <c r="E7135" s="2" t="s">
        <v>41318</v>
      </c>
      <c r="F7135" s="2" t="s">
        <v>41319</v>
      </c>
      <c r="G7135" s="4" t="s">
        <v>35105</v>
      </c>
    </row>
    <row r="7136" spans="2:7" x14ac:dyDescent="0.25">
      <c r="B7136" s="3" t="s">
        <v>21730</v>
      </c>
      <c r="C7136" s="3" t="e">
        <v>#N/A</v>
      </c>
      <c r="D7136" s="2" t="s">
        <v>41317</v>
      </c>
      <c r="E7136" s="2" t="s">
        <v>41318</v>
      </c>
      <c r="F7136" s="2" t="s">
        <v>41319</v>
      </c>
      <c r="G7136" s="4" t="s">
        <v>35106</v>
      </c>
    </row>
    <row r="7137" spans="2:7" x14ac:dyDescent="0.25">
      <c r="B7137" s="3" t="s">
        <v>21731</v>
      </c>
      <c r="C7137" s="3" t="e">
        <v>#N/A</v>
      </c>
      <c r="D7137" s="2" t="s">
        <v>41317</v>
      </c>
      <c r="E7137" s="2" t="s">
        <v>41318</v>
      </c>
      <c r="F7137" s="2" t="s">
        <v>41319</v>
      </c>
      <c r="G7137" s="4" t="s">
        <v>35107</v>
      </c>
    </row>
    <row r="7138" spans="2:7" x14ac:dyDescent="0.25">
      <c r="B7138" s="3" t="s">
        <v>21732</v>
      </c>
      <c r="C7138" s="3" t="e">
        <v>#N/A</v>
      </c>
      <c r="D7138" s="2" t="s">
        <v>41317</v>
      </c>
      <c r="E7138" s="2" t="s">
        <v>41318</v>
      </c>
      <c r="F7138" s="2" t="s">
        <v>41319</v>
      </c>
      <c r="G7138" s="4" t="s">
        <v>35108</v>
      </c>
    </row>
    <row r="7139" spans="2:7" x14ac:dyDescent="0.25">
      <c r="B7139" s="3" t="s">
        <v>21733</v>
      </c>
      <c r="C7139" s="3" t="e">
        <v>#N/A</v>
      </c>
      <c r="D7139" s="2" t="s">
        <v>41317</v>
      </c>
      <c r="E7139" s="2" t="s">
        <v>41318</v>
      </c>
      <c r="F7139" s="2" t="s">
        <v>41319</v>
      </c>
      <c r="G7139" s="4" t="s">
        <v>35109</v>
      </c>
    </row>
    <row r="7140" spans="2:7" x14ac:dyDescent="0.25">
      <c r="B7140" s="3" t="s">
        <v>21734</v>
      </c>
      <c r="C7140" s="3" t="e">
        <v>#N/A</v>
      </c>
      <c r="D7140" s="2" t="s">
        <v>41317</v>
      </c>
      <c r="E7140" s="2" t="s">
        <v>41318</v>
      </c>
      <c r="F7140" s="2" t="s">
        <v>41319</v>
      </c>
      <c r="G7140" s="4" t="s">
        <v>35110</v>
      </c>
    </row>
    <row r="7141" spans="2:7" x14ac:dyDescent="0.25">
      <c r="B7141" s="3" t="s">
        <v>21735</v>
      </c>
      <c r="C7141" s="3" t="e">
        <v>#N/A</v>
      </c>
      <c r="D7141" s="2" t="s">
        <v>41317</v>
      </c>
      <c r="E7141" s="2" t="s">
        <v>41318</v>
      </c>
      <c r="F7141" s="2" t="s">
        <v>41319</v>
      </c>
      <c r="G7141" s="4" t="s">
        <v>35082</v>
      </c>
    </row>
    <row r="7142" spans="2:7" x14ac:dyDescent="0.25">
      <c r="B7142" s="3" t="s">
        <v>21736</v>
      </c>
      <c r="C7142" s="3" t="e">
        <v>#N/A</v>
      </c>
      <c r="D7142" s="2" t="s">
        <v>41317</v>
      </c>
      <c r="E7142" s="2" t="s">
        <v>41318</v>
      </c>
      <c r="F7142" s="2" t="s">
        <v>41319</v>
      </c>
      <c r="G7142" s="4" t="s">
        <v>35111</v>
      </c>
    </row>
    <row r="7143" spans="2:7" x14ac:dyDescent="0.25">
      <c r="B7143" s="3" t="s">
        <v>21737</v>
      </c>
      <c r="C7143" s="3" t="e">
        <v>#N/A</v>
      </c>
      <c r="D7143" s="2" t="s">
        <v>41317</v>
      </c>
      <c r="E7143" s="2" t="s">
        <v>41318</v>
      </c>
      <c r="F7143" s="2" t="s">
        <v>41319</v>
      </c>
      <c r="G7143" s="4" t="s">
        <v>35112</v>
      </c>
    </row>
    <row r="7144" spans="2:7" x14ac:dyDescent="0.25">
      <c r="B7144" s="3" t="s">
        <v>21738</v>
      </c>
      <c r="C7144" s="3" t="e">
        <v>#N/A</v>
      </c>
      <c r="D7144" s="2" t="s">
        <v>41317</v>
      </c>
      <c r="E7144" s="2" t="s">
        <v>41318</v>
      </c>
      <c r="F7144" s="2" t="s">
        <v>41319</v>
      </c>
      <c r="G7144" s="4" t="s">
        <v>35113</v>
      </c>
    </row>
    <row r="7145" spans="2:7" x14ac:dyDescent="0.25">
      <c r="B7145" s="3" t="s">
        <v>21739</v>
      </c>
      <c r="C7145" s="3" t="e">
        <v>#N/A</v>
      </c>
      <c r="D7145" s="2" t="s">
        <v>41317</v>
      </c>
      <c r="E7145" s="2" t="s">
        <v>41318</v>
      </c>
      <c r="F7145" s="2" t="s">
        <v>41319</v>
      </c>
      <c r="G7145" s="4" t="s">
        <v>35114</v>
      </c>
    </row>
    <row r="7146" spans="2:7" x14ac:dyDescent="0.25">
      <c r="B7146" s="3" t="s">
        <v>21740</v>
      </c>
      <c r="C7146" s="3" t="e">
        <v>#N/A</v>
      </c>
      <c r="D7146" s="2" t="s">
        <v>41317</v>
      </c>
      <c r="E7146" s="2" t="s">
        <v>41318</v>
      </c>
      <c r="F7146" s="2" t="s">
        <v>41319</v>
      </c>
      <c r="G7146" s="4" t="s">
        <v>35115</v>
      </c>
    </row>
    <row r="7147" spans="2:7" x14ac:dyDescent="0.25">
      <c r="B7147" s="3" t="s">
        <v>21741</v>
      </c>
      <c r="C7147" s="3" t="e">
        <v>#N/A</v>
      </c>
      <c r="D7147" s="2" t="s">
        <v>41317</v>
      </c>
      <c r="E7147" s="2" t="s">
        <v>41318</v>
      </c>
      <c r="F7147" s="2" t="s">
        <v>41319</v>
      </c>
      <c r="G7147" s="4" t="s">
        <v>35116</v>
      </c>
    </row>
    <row r="7148" spans="2:7" x14ac:dyDescent="0.25">
      <c r="B7148" s="3" t="s">
        <v>21742</v>
      </c>
      <c r="C7148" s="3" t="e">
        <v>#N/A</v>
      </c>
      <c r="D7148" s="2" t="s">
        <v>41317</v>
      </c>
      <c r="E7148" s="2" t="s">
        <v>41318</v>
      </c>
      <c r="F7148" s="2" t="s">
        <v>41319</v>
      </c>
      <c r="G7148" s="4" t="s">
        <v>35117</v>
      </c>
    </row>
    <row r="7149" spans="2:7" x14ac:dyDescent="0.25">
      <c r="B7149" s="3" t="s">
        <v>21743</v>
      </c>
      <c r="C7149" s="3" t="e">
        <v>#N/A</v>
      </c>
      <c r="D7149" s="2" t="s">
        <v>41317</v>
      </c>
      <c r="E7149" s="2" t="s">
        <v>41318</v>
      </c>
      <c r="F7149" s="2" t="s">
        <v>41319</v>
      </c>
      <c r="G7149" s="4" t="s">
        <v>35118</v>
      </c>
    </row>
    <row r="7150" spans="2:7" x14ac:dyDescent="0.25">
      <c r="B7150" s="3" t="s">
        <v>21744</v>
      </c>
      <c r="C7150" s="3" t="e">
        <v>#N/A</v>
      </c>
      <c r="D7150" s="2" t="s">
        <v>41317</v>
      </c>
      <c r="E7150" s="2" t="s">
        <v>41318</v>
      </c>
      <c r="F7150" s="2" t="s">
        <v>41319</v>
      </c>
      <c r="G7150" s="4" t="s">
        <v>35119</v>
      </c>
    </row>
    <row r="7151" spans="2:7" x14ac:dyDescent="0.25">
      <c r="B7151" s="3" t="s">
        <v>21745</v>
      </c>
      <c r="C7151" s="3" t="e">
        <v>#N/A</v>
      </c>
      <c r="D7151" s="2" t="s">
        <v>41317</v>
      </c>
      <c r="E7151" s="2" t="s">
        <v>41318</v>
      </c>
      <c r="F7151" s="2" t="s">
        <v>41319</v>
      </c>
      <c r="G7151" s="4" t="s">
        <v>35120</v>
      </c>
    </row>
    <row r="7152" spans="2:7" x14ac:dyDescent="0.25">
      <c r="B7152" s="3" t="s">
        <v>21746</v>
      </c>
      <c r="C7152" s="3" t="e">
        <v>#N/A</v>
      </c>
      <c r="D7152" s="2" t="s">
        <v>41317</v>
      </c>
      <c r="E7152" s="2" t="s">
        <v>41318</v>
      </c>
      <c r="F7152" s="2" t="s">
        <v>41319</v>
      </c>
      <c r="G7152" s="4" t="s">
        <v>35121</v>
      </c>
    </row>
    <row r="7153" spans="2:7" x14ac:dyDescent="0.25">
      <c r="B7153" s="3" t="s">
        <v>21747</v>
      </c>
      <c r="C7153" s="3" t="e">
        <v>#N/A</v>
      </c>
      <c r="D7153" s="2" t="s">
        <v>41317</v>
      </c>
      <c r="E7153" s="2" t="s">
        <v>41318</v>
      </c>
      <c r="F7153" s="2" t="s">
        <v>41319</v>
      </c>
      <c r="G7153" s="4" t="s">
        <v>35122</v>
      </c>
    </row>
    <row r="7154" spans="2:7" x14ac:dyDescent="0.25">
      <c r="B7154" s="3" t="s">
        <v>21748</v>
      </c>
      <c r="C7154" s="3" t="e">
        <v>#N/A</v>
      </c>
      <c r="D7154" s="2" t="s">
        <v>41317</v>
      </c>
      <c r="E7154" s="2" t="s">
        <v>41318</v>
      </c>
      <c r="F7154" s="2" t="s">
        <v>41319</v>
      </c>
      <c r="G7154" s="4" t="s">
        <v>35123</v>
      </c>
    </row>
    <row r="7155" spans="2:7" x14ac:dyDescent="0.25">
      <c r="B7155" s="3" t="s">
        <v>21749</v>
      </c>
      <c r="C7155" s="3" t="e">
        <v>#N/A</v>
      </c>
      <c r="D7155" s="2" t="s">
        <v>41317</v>
      </c>
      <c r="E7155" s="2" t="s">
        <v>41318</v>
      </c>
      <c r="F7155" s="2" t="s">
        <v>41319</v>
      </c>
      <c r="G7155" s="4" t="s">
        <v>35124</v>
      </c>
    </row>
    <row r="7156" spans="2:7" x14ac:dyDescent="0.25">
      <c r="B7156" s="3" t="s">
        <v>21750</v>
      </c>
      <c r="C7156" s="3" t="e">
        <v>#N/A</v>
      </c>
      <c r="D7156" s="2" t="s">
        <v>41317</v>
      </c>
      <c r="E7156" s="2" t="s">
        <v>41318</v>
      </c>
      <c r="F7156" s="2" t="s">
        <v>41319</v>
      </c>
      <c r="G7156" s="4" t="s">
        <v>35125</v>
      </c>
    </row>
    <row r="7157" spans="2:7" x14ac:dyDescent="0.25">
      <c r="B7157" s="3" t="s">
        <v>21751</v>
      </c>
      <c r="C7157" s="3" t="e">
        <v>#N/A</v>
      </c>
      <c r="D7157" s="2" t="s">
        <v>41317</v>
      </c>
      <c r="E7157" s="2" t="s">
        <v>41318</v>
      </c>
      <c r="F7157" s="2" t="s">
        <v>41319</v>
      </c>
      <c r="G7157" s="4" t="s">
        <v>35126</v>
      </c>
    </row>
    <row r="7158" spans="2:7" x14ac:dyDescent="0.25">
      <c r="B7158" s="3" t="s">
        <v>21752</v>
      </c>
      <c r="C7158" s="3" t="e">
        <v>#N/A</v>
      </c>
      <c r="D7158" s="2" t="s">
        <v>41317</v>
      </c>
      <c r="E7158" s="2" t="s">
        <v>41318</v>
      </c>
      <c r="F7158" s="2" t="s">
        <v>41319</v>
      </c>
      <c r="G7158" s="4" t="s">
        <v>35127</v>
      </c>
    </row>
    <row r="7159" spans="2:7" x14ac:dyDescent="0.25">
      <c r="B7159" s="3" t="s">
        <v>21753</v>
      </c>
      <c r="C7159" s="3" t="e">
        <v>#N/A</v>
      </c>
      <c r="D7159" s="2" t="s">
        <v>41317</v>
      </c>
      <c r="E7159" s="2" t="s">
        <v>41318</v>
      </c>
      <c r="F7159" s="2" t="s">
        <v>41319</v>
      </c>
      <c r="G7159" s="4" t="s">
        <v>35128</v>
      </c>
    </row>
    <row r="7160" spans="2:7" x14ac:dyDescent="0.25">
      <c r="B7160" s="3" t="s">
        <v>21754</v>
      </c>
      <c r="C7160" s="3" t="e">
        <v>#N/A</v>
      </c>
      <c r="D7160" s="2" t="s">
        <v>41317</v>
      </c>
      <c r="E7160" s="2" t="s">
        <v>41318</v>
      </c>
      <c r="F7160" s="2" t="s">
        <v>41319</v>
      </c>
      <c r="G7160" s="4" t="s">
        <v>35129</v>
      </c>
    </row>
    <row r="7161" spans="2:7" x14ac:dyDescent="0.25">
      <c r="B7161" s="3" t="s">
        <v>21755</v>
      </c>
      <c r="C7161" s="3" t="e">
        <v>#N/A</v>
      </c>
      <c r="D7161" s="2" t="s">
        <v>41317</v>
      </c>
      <c r="E7161" s="2" t="s">
        <v>41318</v>
      </c>
      <c r="F7161" s="2" t="s">
        <v>41319</v>
      </c>
      <c r="G7161" s="4" t="s">
        <v>35130</v>
      </c>
    </row>
    <row r="7162" spans="2:7" x14ac:dyDescent="0.25">
      <c r="B7162" s="3" t="s">
        <v>21756</v>
      </c>
      <c r="C7162" s="3" t="e">
        <v>#N/A</v>
      </c>
      <c r="D7162" s="2" t="s">
        <v>41317</v>
      </c>
      <c r="E7162" s="2" t="s">
        <v>41318</v>
      </c>
      <c r="F7162" s="2" t="s">
        <v>41319</v>
      </c>
      <c r="G7162" s="4" t="s">
        <v>35131</v>
      </c>
    </row>
    <row r="7163" spans="2:7" x14ac:dyDescent="0.25">
      <c r="B7163" s="3" t="s">
        <v>21757</v>
      </c>
      <c r="C7163" s="3" t="e">
        <v>#N/A</v>
      </c>
      <c r="D7163" s="2" t="s">
        <v>41317</v>
      </c>
      <c r="E7163" s="2" t="s">
        <v>41318</v>
      </c>
      <c r="F7163" s="2" t="s">
        <v>41319</v>
      </c>
      <c r="G7163" s="4" t="s">
        <v>35132</v>
      </c>
    </row>
    <row r="7164" spans="2:7" x14ac:dyDescent="0.25">
      <c r="B7164" s="3" t="s">
        <v>21758</v>
      </c>
      <c r="C7164" s="3" t="e">
        <v>#N/A</v>
      </c>
      <c r="D7164" s="2" t="s">
        <v>41317</v>
      </c>
      <c r="E7164" s="2" t="s">
        <v>41318</v>
      </c>
      <c r="F7164" s="2" t="s">
        <v>41319</v>
      </c>
      <c r="G7164" s="4" t="s">
        <v>35133</v>
      </c>
    </row>
    <row r="7165" spans="2:7" x14ac:dyDescent="0.25">
      <c r="B7165" s="3" t="s">
        <v>21759</v>
      </c>
      <c r="C7165" s="3" t="e">
        <v>#N/A</v>
      </c>
      <c r="D7165" s="2" t="s">
        <v>41317</v>
      </c>
      <c r="E7165" s="2" t="s">
        <v>41318</v>
      </c>
      <c r="F7165" s="2" t="s">
        <v>41319</v>
      </c>
      <c r="G7165" s="4" t="s">
        <v>35134</v>
      </c>
    </row>
    <row r="7166" spans="2:7" x14ac:dyDescent="0.25">
      <c r="B7166" s="3" t="s">
        <v>21760</v>
      </c>
      <c r="C7166" s="3" t="e">
        <v>#N/A</v>
      </c>
      <c r="D7166" s="2" t="s">
        <v>41317</v>
      </c>
      <c r="E7166" s="2" t="s">
        <v>41318</v>
      </c>
      <c r="F7166" s="2" t="s">
        <v>41319</v>
      </c>
      <c r="G7166" s="4" t="s">
        <v>35135</v>
      </c>
    </row>
    <row r="7167" spans="2:7" x14ac:dyDescent="0.25">
      <c r="B7167" s="3" t="s">
        <v>21761</v>
      </c>
      <c r="C7167" s="3" t="e">
        <v>#N/A</v>
      </c>
      <c r="D7167" s="2" t="s">
        <v>41317</v>
      </c>
      <c r="E7167" s="2" t="s">
        <v>41318</v>
      </c>
      <c r="F7167" s="2" t="s">
        <v>41319</v>
      </c>
      <c r="G7167" s="4" t="s">
        <v>35136</v>
      </c>
    </row>
    <row r="7168" spans="2:7" x14ac:dyDescent="0.25">
      <c r="B7168" s="3" t="s">
        <v>21762</v>
      </c>
      <c r="C7168" s="3" t="e">
        <v>#N/A</v>
      </c>
      <c r="D7168" s="2" t="s">
        <v>41317</v>
      </c>
      <c r="E7168" s="2" t="s">
        <v>41318</v>
      </c>
      <c r="F7168" s="2" t="s">
        <v>41319</v>
      </c>
      <c r="G7168" s="4" t="s">
        <v>35137</v>
      </c>
    </row>
    <row r="7169" spans="2:7" x14ac:dyDescent="0.25">
      <c r="B7169" s="3" t="s">
        <v>21763</v>
      </c>
      <c r="C7169" s="3" t="e">
        <v>#N/A</v>
      </c>
      <c r="D7169" s="2" t="s">
        <v>41317</v>
      </c>
      <c r="E7169" s="2" t="s">
        <v>41318</v>
      </c>
      <c r="F7169" s="2" t="s">
        <v>41319</v>
      </c>
      <c r="G7169" s="4" t="s">
        <v>35138</v>
      </c>
    </row>
    <row r="7170" spans="2:7" x14ac:dyDescent="0.25">
      <c r="B7170" s="3" t="s">
        <v>21764</v>
      </c>
      <c r="C7170" s="3" t="e">
        <v>#N/A</v>
      </c>
      <c r="D7170" s="2" t="s">
        <v>41317</v>
      </c>
      <c r="E7170" s="2" t="s">
        <v>41318</v>
      </c>
      <c r="F7170" s="2" t="s">
        <v>41319</v>
      </c>
      <c r="G7170" s="4" t="s">
        <v>35139</v>
      </c>
    </row>
    <row r="7171" spans="2:7" x14ac:dyDescent="0.25">
      <c r="B7171" s="3" t="s">
        <v>21765</v>
      </c>
      <c r="C7171" s="3" t="e">
        <v>#N/A</v>
      </c>
      <c r="D7171" s="2" t="s">
        <v>41317</v>
      </c>
      <c r="E7171" s="2" t="s">
        <v>41318</v>
      </c>
      <c r="F7171" s="2" t="s">
        <v>41319</v>
      </c>
      <c r="G7171" s="4" t="s">
        <v>34773</v>
      </c>
    </row>
    <row r="7172" spans="2:7" x14ac:dyDescent="0.25">
      <c r="B7172" s="3" t="s">
        <v>21766</v>
      </c>
      <c r="C7172" s="3" t="e">
        <v>#N/A</v>
      </c>
      <c r="D7172" s="2" t="s">
        <v>41317</v>
      </c>
      <c r="E7172" s="2" t="s">
        <v>41318</v>
      </c>
      <c r="F7172" s="2" t="s">
        <v>41319</v>
      </c>
      <c r="G7172" s="4" t="s">
        <v>35140</v>
      </c>
    </row>
    <row r="7173" spans="2:7" x14ac:dyDescent="0.25">
      <c r="B7173" s="3" t="s">
        <v>21767</v>
      </c>
      <c r="C7173" s="3" t="e">
        <v>#N/A</v>
      </c>
      <c r="D7173" s="2" t="s">
        <v>41317</v>
      </c>
      <c r="E7173" s="2" t="s">
        <v>41318</v>
      </c>
      <c r="F7173" s="2" t="s">
        <v>41319</v>
      </c>
      <c r="G7173" s="4" t="s">
        <v>35141</v>
      </c>
    </row>
    <row r="7174" spans="2:7" x14ac:dyDescent="0.25">
      <c r="B7174" s="3" t="s">
        <v>21768</v>
      </c>
      <c r="C7174" s="3" t="e">
        <v>#N/A</v>
      </c>
      <c r="D7174" s="2" t="s">
        <v>41317</v>
      </c>
      <c r="E7174" s="2" t="s">
        <v>41318</v>
      </c>
      <c r="F7174" s="2" t="s">
        <v>41319</v>
      </c>
      <c r="G7174" s="4" t="s">
        <v>35139</v>
      </c>
    </row>
    <row r="7175" spans="2:7" x14ac:dyDescent="0.25">
      <c r="B7175" s="3" t="s">
        <v>21769</v>
      </c>
      <c r="C7175" s="3" t="e">
        <v>#N/A</v>
      </c>
      <c r="D7175" s="2" t="s">
        <v>41317</v>
      </c>
      <c r="E7175" s="2" t="s">
        <v>41318</v>
      </c>
      <c r="F7175" s="2" t="s">
        <v>41319</v>
      </c>
      <c r="G7175" s="4" t="s">
        <v>35142</v>
      </c>
    </row>
    <row r="7176" spans="2:7" x14ac:dyDescent="0.25">
      <c r="B7176" s="3" t="s">
        <v>21770</v>
      </c>
      <c r="C7176" s="3" t="e">
        <v>#N/A</v>
      </c>
      <c r="D7176" s="2" t="s">
        <v>41317</v>
      </c>
      <c r="E7176" s="2" t="s">
        <v>41318</v>
      </c>
      <c r="F7176" s="2" t="s">
        <v>41319</v>
      </c>
      <c r="G7176" s="4" t="s">
        <v>35143</v>
      </c>
    </row>
    <row r="7177" spans="2:7" x14ac:dyDescent="0.25">
      <c r="B7177" s="3" t="s">
        <v>21771</v>
      </c>
      <c r="C7177" s="3" t="e">
        <v>#N/A</v>
      </c>
      <c r="D7177" s="2" t="s">
        <v>41317</v>
      </c>
      <c r="E7177" s="2" t="s">
        <v>41318</v>
      </c>
      <c r="F7177" s="2" t="s">
        <v>41319</v>
      </c>
      <c r="G7177" s="4" t="s">
        <v>35144</v>
      </c>
    </row>
    <row r="7178" spans="2:7" x14ac:dyDescent="0.25">
      <c r="B7178" s="3" t="s">
        <v>21772</v>
      </c>
      <c r="C7178" s="3" t="e">
        <v>#N/A</v>
      </c>
      <c r="D7178" s="2" t="s">
        <v>41317</v>
      </c>
      <c r="E7178" s="2" t="s">
        <v>41318</v>
      </c>
      <c r="F7178" s="2" t="s">
        <v>41319</v>
      </c>
      <c r="G7178" s="4" t="s">
        <v>35145</v>
      </c>
    </row>
    <row r="7179" spans="2:7" x14ac:dyDescent="0.25">
      <c r="B7179" s="3" t="s">
        <v>21773</v>
      </c>
      <c r="C7179" s="3" t="e">
        <v>#N/A</v>
      </c>
      <c r="D7179" s="2" t="s">
        <v>41317</v>
      </c>
      <c r="E7179" s="2" t="s">
        <v>41318</v>
      </c>
      <c r="F7179" s="2" t="s">
        <v>41319</v>
      </c>
      <c r="G7179" s="4" t="s">
        <v>35146</v>
      </c>
    </row>
    <row r="7180" spans="2:7" x14ac:dyDescent="0.25">
      <c r="B7180" s="3" t="s">
        <v>21774</v>
      </c>
      <c r="C7180" s="3" t="e">
        <v>#N/A</v>
      </c>
      <c r="D7180" s="2" t="s">
        <v>41317</v>
      </c>
      <c r="E7180" s="2" t="s">
        <v>41318</v>
      </c>
      <c r="F7180" s="2" t="s">
        <v>41319</v>
      </c>
      <c r="G7180" s="4" t="s">
        <v>31418</v>
      </c>
    </row>
    <row r="7181" spans="2:7" x14ac:dyDescent="0.25">
      <c r="B7181" s="3" t="s">
        <v>21775</v>
      </c>
      <c r="C7181" s="3" t="e">
        <v>#N/A</v>
      </c>
      <c r="D7181" s="2" t="s">
        <v>41317</v>
      </c>
      <c r="E7181" s="2" t="s">
        <v>41318</v>
      </c>
      <c r="F7181" s="2" t="s">
        <v>41319</v>
      </c>
      <c r="G7181" s="4" t="s">
        <v>35147</v>
      </c>
    </row>
    <row r="7182" spans="2:7" x14ac:dyDescent="0.25">
      <c r="B7182" s="3" t="s">
        <v>21776</v>
      </c>
      <c r="C7182" s="3" t="e">
        <v>#N/A</v>
      </c>
      <c r="D7182" s="2" t="s">
        <v>41317</v>
      </c>
      <c r="E7182" s="2" t="s">
        <v>41318</v>
      </c>
      <c r="F7182" s="2" t="s">
        <v>41319</v>
      </c>
      <c r="G7182" s="4" t="s">
        <v>35148</v>
      </c>
    </row>
    <row r="7183" spans="2:7" x14ac:dyDescent="0.25">
      <c r="B7183" s="3" t="s">
        <v>21777</v>
      </c>
      <c r="C7183" s="3" t="e">
        <v>#N/A</v>
      </c>
      <c r="D7183" s="2" t="s">
        <v>41317</v>
      </c>
      <c r="E7183" s="2" t="s">
        <v>41318</v>
      </c>
      <c r="F7183" s="2" t="s">
        <v>41319</v>
      </c>
      <c r="G7183" s="4" t="s">
        <v>35149</v>
      </c>
    </row>
    <row r="7184" spans="2:7" x14ac:dyDescent="0.25">
      <c r="B7184" s="3" t="s">
        <v>21778</v>
      </c>
      <c r="C7184" s="3" t="e">
        <v>#N/A</v>
      </c>
      <c r="D7184" s="2" t="s">
        <v>41317</v>
      </c>
      <c r="E7184" s="2" t="s">
        <v>41318</v>
      </c>
      <c r="F7184" s="2" t="s">
        <v>41319</v>
      </c>
      <c r="G7184" s="4" t="s">
        <v>35150</v>
      </c>
    </row>
    <row r="7185" spans="2:7" x14ac:dyDescent="0.25">
      <c r="B7185" s="3" t="s">
        <v>21779</v>
      </c>
      <c r="C7185" s="3" t="e">
        <v>#N/A</v>
      </c>
      <c r="D7185" s="2" t="s">
        <v>41317</v>
      </c>
      <c r="E7185" s="2" t="s">
        <v>41318</v>
      </c>
      <c r="F7185" s="2" t="s">
        <v>41319</v>
      </c>
      <c r="G7185" s="4" t="s">
        <v>35151</v>
      </c>
    </row>
    <row r="7186" spans="2:7" x14ac:dyDescent="0.25">
      <c r="B7186" s="3" t="s">
        <v>21780</v>
      </c>
      <c r="C7186" s="3" t="e">
        <v>#N/A</v>
      </c>
      <c r="D7186" s="2" t="s">
        <v>41317</v>
      </c>
      <c r="E7186" s="2" t="s">
        <v>41318</v>
      </c>
      <c r="F7186" s="2" t="s">
        <v>41319</v>
      </c>
      <c r="G7186" s="4" t="s">
        <v>35152</v>
      </c>
    </row>
    <row r="7187" spans="2:7" x14ac:dyDescent="0.25">
      <c r="B7187" s="3" t="s">
        <v>21781</v>
      </c>
      <c r="C7187" s="3" t="e">
        <v>#N/A</v>
      </c>
      <c r="D7187" s="2" t="s">
        <v>41317</v>
      </c>
      <c r="E7187" s="2" t="s">
        <v>41318</v>
      </c>
      <c r="F7187" s="2" t="s">
        <v>41319</v>
      </c>
      <c r="G7187" s="4" t="s">
        <v>35153</v>
      </c>
    </row>
    <row r="7188" spans="2:7" x14ac:dyDescent="0.25">
      <c r="B7188" s="3" t="s">
        <v>21782</v>
      </c>
      <c r="C7188" s="3" t="e">
        <v>#N/A</v>
      </c>
      <c r="D7188" s="2" t="s">
        <v>41317</v>
      </c>
      <c r="E7188" s="2" t="s">
        <v>41318</v>
      </c>
      <c r="F7188" s="2" t="s">
        <v>41319</v>
      </c>
      <c r="G7188" s="4" t="s">
        <v>35154</v>
      </c>
    </row>
    <row r="7189" spans="2:7" x14ac:dyDescent="0.25">
      <c r="B7189" s="3" t="s">
        <v>21783</v>
      </c>
      <c r="C7189" s="3" t="e">
        <v>#N/A</v>
      </c>
      <c r="D7189" s="2" t="s">
        <v>41317</v>
      </c>
      <c r="E7189" s="2" t="s">
        <v>41318</v>
      </c>
      <c r="F7189" s="2" t="s">
        <v>41319</v>
      </c>
      <c r="G7189" s="4" t="s">
        <v>35155</v>
      </c>
    </row>
    <row r="7190" spans="2:7" x14ac:dyDescent="0.25">
      <c r="B7190" s="3" t="s">
        <v>21784</v>
      </c>
      <c r="C7190" s="3" t="e">
        <v>#N/A</v>
      </c>
      <c r="D7190" s="2" t="s">
        <v>41317</v>
      </c>
      <c r="E7190" s="2" t="s">
        <v>41318</v>
      </c>
      <c r="F7190" s="2" t="s">
        <v>41319</v>
      </c>
      <c r="G7190" s="4" t="s">
        <v>35156</v>
      </c>
    </row>
    <row r="7191" spans="2:7" x14ac:dyDescent="0.25">
      <c r="B7191" s="3" t="s">
        <v>21785</v>
      </c>
      <c r="C7191" s="3" t="e">
        <v>#N/A</v>
      </c>
      <c r="D7191" s="2" t="s">
        <v>41317</v>
      </c>
      <c r="E7191" s="2" t="s">
        <v>41318</v>
      </c>
      <c r="F7191" s="2" t="s">
        <v>41319</v>
      </c>
      <c r="G7191" s="4" t="s">
        <v>35157</v>
      </c>
    </row>
    <row r="7192" spans="2:7" x14ac:dyDescent="0.25">
      <c r="B7192" s="3" t="s">
        <v>21786</v>
      </c>
      <c r="C7192" s="3" t="e">
        <v>#N/A</v>
      </c>
      <c r="D7192" s="2" t="s">
        <v>41317</v>
      </c>
      <c r="E7192" s="2" t="s">
        <v>41318</v>
      </c>
      <c r="F7192" s="2" t="s">
        <v>41319</v>
      </c>
      <c r="G7192" s="4" t="s">
        <v>35158</v>
      </c>
    </row>
    <row r="7193" spans="2:7" x14ac:dyDescent="0.25">
      <c r="B7193" s="3" t="s">
        <v>21787</v>
      </c>
      <c r="C7193" s="3" t="e">
        <v>#N/A</v>
      </c>
      <c r="D7193" s="2" t="s">
        <v>41317</v>
      </c>
      <c r="E7193" s="2" t="s">
        <v>41318</v>
      </c>
      <c r="F7193" s="2" t="s">
        <v>41319</v>
      </c>
      <c r="G7193" s="4" t="s">
        <v>30890</v>
      </c>
    </row>
    <row r="7194" spans="2:7" x14ac:dyDescent="0.25">
      <c r="B7194" s="3" t="s">
        <v>21788</v>
      </c>
      <c r="C7194" s="3" t="e">
        <v>#N/A</v>
      </c>
      <c r="D7194" s="2" t="s">
        <v>41317</v>
      </c>
      <c r="E7194" s="2" t="s">
        <v>41318</v>
      </c>
      <c r="F7194" s="2" t="s">
        <v>41319</v>
      </c>
      <c r="G7194" s="4" t="s">
        <v>35159</v>
      </c>
    </row>
    <row r="7195" spans="2:7" x14ac:dyDescent="0.25">
      <c r="B7195" s="3" t="s">
        <v>21789</v>
      </c>
      <c r="C7195" s="3" t="e">
        <v>#N/A</v>
      </c>
      <c r="D7195" s="2" t="s">
        <v>41317</v>
      </c>
      <c r="E7195" s="2" t="s">
        <v>41318</v>
      </c>
      <c r="F7195" s="2" t="s">
        <v>41319</v>
      </c>
      <c r="G7195" s="4" t="s">
        <v>35160</v>
      </c>
    </row>
    <row r="7196" spans="2:7" x14ac:dyDescent="0.25">
      <c r="B7196" s="3" t="s">
        <v>21790</v>
      </c>
      <c r="C7196" s="3" t="e">
        <v>#N/A</v>
      </c>
      <c r="D7196" s="2" t="s">
        <v>41317</v>
      </c>
      <c r="E7196" s="2" t="s">
        <v>41318</v>
      </c>
      <c r="F7196" s="2" t="s">
        <v>41319</v>
      </c>
      <c r="G7196" s="4" t="s">
        <v>35161</v>
      </c>
    </row>
    <row r="7197" spans="2:7" x14ac:dyDescent="0.25">
      <c r="B7197" s="3" t="s">
        <v>21791</v>
      </c>
      <c r="C7197" s="3" t="e">
        <v>#N/A</v>
      </c>
      <c r="D7197" s="2" t="s">
        <v>41317</v>
      </c>
      <c r="E7197" s="2" t="s">
        <v>41318</v>
      </c>
      <c r="F7197" s="2" t="s">
        <v>41319</v>
      </c>
      <c r="G7197" s="4" t="s">
        <v>35162</v>
      </c>
    </row>
    <row r="7198" spans="2:7" x14ac:dyDescent="0.25">
      <c r="B7198" s="3" t="s">
        <v>21792</v>
      </c>
      <c r="C7198" s="3" t="e">
        <v>#N/A</v>
      </c>
      <c r="D7198" s="2" t="s">
        <v>41317</v>
      </c>
      <c r="E7198" s="2" t="s">
        <v>41318</v>
      </c>
      <c r="F7198" s="2" t="s">
        <v>41319</v>
      </c>
      <c r="G7198" s="4" t="s">
        <v>35163</v>
      </c>
    </row>
    <row r="7199" spans="2:7" x14ac:dyDescent="0.25">
      <c r="B7199" s="3" t="s">
        <v>21793</v>
      </c>
      <c r="C7199" s="3" t="e">
        <v>#N/A</v>
      </c>
      <c r="D7199" s="2" t="s">
        <v>41317</v>
      </c>
      <c r="E7199" s="2" t="s">
        <v>41318</v>
      </c>
      <c r="F7199" s="2" t="s">
        <v>41319</v>
      </c>
      <c r="G7199" s="4" t="s">
        <v>35164</v>
      </c>
    </row>
    <row r="7200" spans="2:7" x14ac:dyDescent="0.25">
      <c r="B7200" s="3" t="s">
        <v>21794</v>
      </c>
      <c r="C7200" s="3" t="e">
        <v>#N/A</v>
      </c>
      <c r="D7200" s="2" t="s">
        <v>41317</v>
      </c>
      <c r="E7200" s="2" t="s">
        <v>41318</v>
      </c>
      <c r="F7200" s="2" t="s">
        <v>41319</v>
      </c>
      <c r="G7200" s="4" t="s">
        <v>35165</v>
      </c>
    </row>
    <row r="7201" spans="2:7" x14ac:dyDescent="0.25">
      <c r="B7201" s="3" t="s">
        <v>21795</v>
      </c>
      <c r="C7201" s="3" t="e">
        <v>#N/A</v>
      </c>
      <c r="D7201" s="2" t="s">
        <v>41317</v>
      </c>
      <c r="E7201" s="2" t="s">
        <v>41318</v>
      </c>
      <c r="F7201" s="2" t="s">
        <v>41319</v>
      </c>
      <c r="G7201" s="4" t="s">
        <v>35166</v>
      </c>
    </row>
    <row r="7202" spans="2:7" x14ac:dyDescent="0.25">
      <c r="B7202" s="3" t="s">
        <v>21796</v>
      </c>
      <c r="C7202" s="3" t="e">
        <v>#N/A</v>
      </c>
      <c r="D7202" s="2" t="s">
        <v>41317</v>
      </c>
      <c r="E7202" s="2" t="s">
        <v>41318</v>
      </c>
      <c r="F7202" s="2" t="s">
        <v>41319</v>
      </c>
      <c r="G7202" s="4" t="s">
        <v>35167</v>
      </c>
    </row>
    <row r="7203" spans="2:7" x14ac:dyDescent="0.25">
      <c r="B7203" s="3" t="s">
        <v>21797</v>
      </c>
      <c r="C7203" s="3" t="e">
        <v>#N/A</v>
      </c>
      <c r="D7203" s="2" t="s">
        <v>41317</v>
      </c>
      <c r="E7203" s="2" t="s">
        <v>41318</v>
      </c>
      <c r="F7203" s="2" t="s">
        <v>41319</v>
      </c>
      <c r="G7203" s="4" t="s">
        <v>35168</v>
      </c>
    </row>
    <row r="7204" spans="2:7" x14ac:dyDescent="0.25">
      <c r="B7204" s="3" t="s">
        <v>21798</v>
      </c>
      <c r="C7204" s="3" t="e">
        <v>#N/A</v>
      </c>
      <c r="D7204" s="2" t="s">
        <v>41317</v>
      </c>
      <c r="E7204" s="2" t="s">
        <v>41318</v>
      </c>
      <c r="F7204" s="2" t="s">
        <v>41319</v>
      </c>
      <c r="G7204" s="4" t="s">
        <v>35169</v>
      </c>
    </row>
    <row r="7205" spans="2:7" x14ac:dyDescent="0.25">
      <c r="B7205" s="3" t="s">
        <v>21799</v>
      </c>
      <c r="C7205" s="3" t="e">
        <v>#N/A</v>
      </c>
      <c r="D7205" s="2" t="s">
        <v>41317</v>
      </c>
      <c r="E7205" s="2" t="s">
        <v>41318</v>
      </c>
      <c r="F7205" s="2" t="s">
        <v>41319</v>
      </c>
      <c r="G7205" s="4" t="s">
        <v>35170</v>
      </c>
    </row>
    <row r="7206" spans="2:7" x14ac:dyDescent="0.25">
      <c r="B7206" s="3" t="s">
        <v>21800</v>
      </c>
      <c r="C7206" s="3" t="e">
        <v>#N/A</v>
      </c>
      <c r="D7206" s="2" t="s">
        <v>41317</v>
      </c>
      <c r="E7206" s="2" t="s">
        <v>41318</v>
      </c>
      <c r="F7206" s="2" t="s">
        <v>41319</v>
      </c>
      <c r="G7206" s="4" t="s">
        <v>35171</v>
      </c>
    </row>
    <row r="7207" spans="2:7" x14ac:dyDescent="0.25">
      <c r="B7207" s="3" t="s">
        <v>21801</v>
      </c>
      <c r="C7207" s="3" t="e">
        <v>#N/A</v>
      </c>
      <c r="D7207" s="2" t="s">
        <v>41317</v>
      </c>
      <c r="E7207" s="2" t="s">
        <v>41318</v>
      </c>
      <c r="F7207" s="2" t="s">
        <v>41319</v>
      </c>
      <c r="G7207" s="4" t="s">
        <v>35172</v>
      </c>
    </row>
    <row r="7208" spans="2:7" x14ac:dyDescent="0.25">
      <c r="B7208" s="3" t="s">
        <v>21802</v>
      </c>
      <c r="C7208" s="3" t="e">
        <v>#N/A</v>
      </c>
      <c r="D7208" s="2" t="s">
        <v>41317</v>
      </c>
      <c r="E7208" s="2" t="s">
        <v>41318</v>
      </c>
      <c r="F7208" s="2" t="s">
        <v>41319</v>
      </c>
      <c r="G7208" s="4" t="s">
        <v>35173</v>
      </c>
    </row>
    <row r="7209" spans="2:7" x14ac:dyDescent="0.25">
      <c r="B7209" s="3" t="s">
        <v>21803</v>
      </c>
      <c r="C7209" s="3" t="e">
        <v>#N/A</v>
      </c>
      <c r="D7209" s="2" t="s">
        <v>41317</v>
      </c>
      <c r="E7209" s="2" t="s">
        <v>41318</v>
      </c>
      <c r="F7209" s="2" t="s">
        <v>41319</v>
      </c>
      <c r="G7209" s="4" t="s">
        <v>35174</v>
      </c>
    </row>
    <row r="7210" spans="2:7" x14ac:dyDescent="0.25">
      <c r="B7210" s="3" t="s">
        <v>21804</v>
      </c>
      <c r="C7210" s="3" t="e">
        <v>#N/A</v>
      </c>
      <c r="D7210" s="2" t="s">
        <v>41317</v>
      </c>
      <c r="E7210" s="2" t="s">
        <v>41318</v>
      </c>
      <c r="F7210" s="2" t="s">
        <v>41319</v>
      </c>
      <c r="G7210" s="4" t="s">
        <v>35175</v>
      </c>
    </row>
    <row r="7211" spans="2:7" x14ac:dyDescent="0.25">
      <c r="B7211" s="3" t="s">
        <v>21805</v>
      </c>
      <c r="C7211" s="3" t="e">
        <v>#N/A</v>
      </c>
      <c r="D7211" s="2" t="s">
        <v>41317</v>
      </c>
      <c r="E7211" s="2" t="s">
        <v>41318</v>
      </c>
      <c r="F7211" s="2" t="s">
        <v>41319</v>
      </c>
      <c r="G7211" s="4" t="s">
        <v>35176</v>
      </c>
    </row>
    <row r="7212" spans="2:7" x14ac:dyDescent="0.25">
      <c r="B7212" s="3" t="s">
        <v>21806</v>
      </c>
      <c r="C7212" s="3" t="e">
        <v>#N/A</v>
      </c>
      <c r="D7212" s="2" t="s">
        <v>41317</v>
      </c>
      <c r="E7212" s="2" t="s">
        <v>41318</v>
      </c>
      <c r="F7212" s="2" t="s">
        <v>41319</v>
      </c>
      <c r="G7212" s="4" t="s">
        <v>35177</v>
      </c>
    </row>
    <row r="7213" spans="2:7" x14ac:dyDescent="0.25">
      <c r="B7213" s="3" t="s">
        <v>21807</v>
      </c>
      <c r="C7213" s="3" t="e">
        <v>#N/A</v>
      </c>
      <c r="D7213" s="2" t="s">
        <v>41317</v>
      </c>
      <c r="E7213" s="2" t="s">
        <v>41318</v>
      </c>
      <c r="F7213" s="2" t="s">
        <v>41319</v>
      </c>
      <c r="G7213" s="4" t="s">
        <v>35178</v>
      </c>
    </row>
    <row r="7214" spans="2:7" x14ac:dyDescent="0.25">
      <c r="B7214" s="3" t="s">
        <v>21808</v>
      </c>
      <c r="C7214" s="3" t="e">
        <v>#N/A</v>
      </c>
      <c r="D7214" s="2" t="s">
        <v>41317</v>
      </c>
      <c r="E7214" s="2" t="s">
        <v>41318</v>
      </c>
      <c r="F7214" s="2" t="s">
        <v>41319</v>
      </c>
      <c r="G7214" s="4" t="s">
        <v>35179</v>
      </c>
    </row>
    <row r="7215" spans="2:7" x14ac:dyDescent="0.25">
      <c r="B7215" s="3" t="s">
        <v>21809</v>
      </c>
      <c r="C7215" s="3" t="e">
        <v>#N/A</v>
      </c>
      <c r="D7215" s="2" t="s">
        <v>41317</v>
      </c>
      <c r="E7215" s="2" t="s">
        <v>41318</v>
      </c>
      <c r="F7215" s="2" t="s">
        <v>41319</v>
      </c>
      <c r="G7215" s="4" t="s">
        <v>35180</v>
      </c>
    </row>
    <row r="7216" spans="2:7" x14ac:dyDescent="0.25">
      <c r="B7216" s="3" t="s">
        <v>21810</v>
      </c>
      <c r="C7216" s="3" t="e">
        <v>#N/A</v>
      </c>
      <c r="D7216" s="2" t="s">
        <v>41317</v>
      </c>
      <c r="E7216" s="2" t="s">
        <v>41318</v>
      </c>
      <c r="F7216" s="2" t="s">
        <v>41319</v>
      </c>
      <c r="G7216" s="4" t="s">
        <v>35181</v>
      </c>
    </row>
    <row r="7217" spans="2:7" x14ac:dyDescent="0.25">
      <c r="B7217" s="3" t="s">
        <v>21811</v>
      </c>
      <c r="C7217" s="3" t="e">
        <v>#N/A</v>
      </c>
      <c r="D7217" s="2" t="s">
        <v>41317</v>
      </c>
      <c r="E7217" s="2" t="s">
        <v>41318</v>
      </c>
      <c r="F7217" s="2" t="s">
        <v>41319</v>
      </c>
      <c r="G7217" s="4" t="s">
        <v>35182</v>
      </c>
    </row>
    <row r="7218" spans="2:7" x14ac:dyDescent="0.25">
      <c r="B7218" s="3" t="s">
        <v>21812</v>
      </c>
      <c r="C7218" s="3" t="e">
        <v>#N/A</v>
      </c>
      <c r="D7218" s="2" t="s">
        <v>41317</v>
      </c>
      <c r="E7218" s="2" t="s">
        <v>41318</v>
      </c>
      <c r="F7218" s="2" t="s">
        <v>41319</v>
      </c>
      <c r="G7218" s="4" t="s">
        <v>34650</v>
      </c>
    </row>
    <row r="7219" spans="2:7" x14ac:dyDescent="0.25">
      <c r="B7219" s="3" t="s">
        <v>21813</v>
      </c>
      <c r="C7219" s="3" t="e">
        <v>#N/A</v>
      </c>
      <c r="D7219" s="2" t="s">
        <v>41317</v>
      </c>
      <c r="E7219" s="2" t="s">
        <v>41318</v>
      </c>
      <c r="F7219" s="2" t="s">
        <v>41319</v>
      </c>
      <c r="G7219" s="4" t="s">
        <v>35183</v>
      </c>
    </row>
    <row r="7220" spans="2:7" x14ac:dyDescent="0.25">
      <c r="B7220" s="3" t="s">
        <v>21814</v>
      </c>
      <c r="C7220" s="3" t="e">
        <v>#N/A</v>
      </c>
      <c r="D7220" s="2" t="s">
        <v>41317</v>
      </c>
      <c r="E7220" s="2" t="s">
        <v>41318</v>
      </c>
      <c r="F7220" s="2" t="s">
        <v>41319</v>
      </c>
      <c r="G7220" s="4" t="s">
        <v>35184</v>
      </c>
    </row>
    <row r="7221" spans="2:7" x14ac:dyDescent="0.25">
      <c r="B7221" s="3" t="s">
        <v>21815</v>
      </c>
      <c r="C7221" s="3" t="e">
        <v>#N/A</v>
      </c>
      <c r="D7221" s="2" t="s">
        <v>41317</v>
      </c>
      <c r="E7221" s="2" t="s">
        <v>41318</v>
      </c>
      <c r="F7221" s="2" t="s">
        <v>41319</v>
      </c>
      <c r="G7221" s="4" t="s">
        <v>35185</v>
      </c>
    </row>
    <row r="7222" spans="2:7" x14ac:dyDescent="0.25">
      <c r="B7222" s="3" t="s">
        <v>21816</v>
      </c>
      <c r="C7222" s="3" t="e">
        <v>#N/A</v>
      </c>
      <c r="D7222" s="2" t="s">
        <v>41317</v>
      </c>
      <c r="E7222" s="2" t="s">
        <v>41318</v>
      </c>
      <c r="F7222" s="2" t="s">
        <v>41319</v>
      </c>
      <c r="G7222" s="4" t="s">
        <v>35186</v>
      </c>
    </row>
    <row r="7223" spans="2:7" x14ac:dyDescent="0.25">
      <c r="B7223" s="3" t="s">
        <v>21817</v>
      </c>
      <c r="C7223" s="3" t="e">
        <v>#N/A</v>
      </c>
      <c r="D7223" s="2" t="s">
        <v>41317</v>
      </c>
      <c r="E7223" s="2" t="s">
        <v>41318</v>
      </c>
      <c r="F7223" s="2" t="s">
        <v>41319</v>
      </c>
      <c r="G7223" s="4" t="s">
        <v>31364</v>
      </c>
    </row>
    <row r="7224" spans="2:7" x14ac:dyDescent="0.25">
      <c r="B7224" s="3" t="s">
        <v>21818</v>
      </c>
      <c r="C7224" s="3" t="e">
        <v>#N/A</v>
      </c>
      <c r="D7224" s="2" t="s">
        <v>41317</v>
      </c>
      <c r="E7224" s="2" t="s">
        <v>41318</v>
      </c>
      <c r="F7224" s="2" t="s">
        <v>41319</v>
      </c>
      <c r="G7224" s="4" t="s">
        <v>35187</v>
      </c>
    </row>
    <row r="7225" spans="2:7" x14ac:dyDescent="0.25">
      <c r="B7225" s="3" t="s">
        <v>21819</v>
      </c>
      <c r="C7225" s="3" t="e">
        <v>#N/A</v>
      </c>
      <c r="D7225" s="2" t="s">
        <v>41317</v>
      </c>
      <c r="E7225" s="2" t="s">
        <v>41318</v>
      </c>
      <c r="F7225" s="2" t="s">
        <v>41319</v>
      </c>
      <c r="G7225" s="4" t="s">
        <v>35188</v>
      </c>
    </row>
    <row r="7226" spans="2:7" x14ac:dyDescent="0.25">
      <c r="B7226" s="3" t="s">
        <v>21820</v>
      </c>
      <c r="C7226" s="3" t="e">
        <v>#N/A</v>
      </c>
      <c r="D7226" s="2" t="s">
        <v>41317</v>
      </c>
      <c r="E7226" s="2" t="s">
        <v>41318</v>
      </c>
      <c r="F7226" s="2" t="s">
        <v>41319</v>
      </c>
      <c r="G7226" s="4" t="s">
        <v>35189</v>
      </c>
    </row>
    <row r="7227" spans="2:7" x14ac:dyDescent="0.25">
      <c r="B7227" s="3" t="s">
        <v>21821</v>
      </c>
      <c r="C7227" s="3" t="e">
        <v>#N/A</v>
      </c>
      <c r="D7227" s="2" t="s">
        <v>41317</v>
      </c>
      <c r="E7227" s="2" t="s">
        <v>41318</v>
      </c>
      <c r="F7227" s="2" t="s">
        <v>41319</v>
      </c>
      <c r="G7227" s="4" t="s">
        <v>35190</v>
      </c>
    </row>
    <row r="7228" spans="2:7" x14ac:dyDescent="0.25">
      <c r="B7228" s="3" t="s">
        <v>21822</v>
      </c>
      <c r="C7228" s="3" t="e">
        <v>#N/A</v>
      </c>
      <c r="D7228" s="2" t="s">
        <v>41317</v>
      </c>
      <c r="E7228" s="2" t="s">
        <v>41318</v>
      </c>
      <c r="F7228" s="2" t="s">
        <v>41319</v>
      </c>
      <c r="G7228" s="4" t="s">
        <v>35191</v>
      </c>
    </row>
    <row r="7229" spans="2:7" x14ac:dyDescent="0.25">
      <c r="B7229" s="3" t="s">
        <v>21823</v>
      </c>
      <c r="C7229" s="3" t="e">
        <v>#N/A</v>
      </c>
      <c r="D7229" s="2" t="s">
        <v>41317</v>
      </c>
      <c r="E7229" s="2" t="s">
        <v>41318</v>
      </c>
      <c r="F7229" s="2" t="s">
        <v>41319</v>
      </c>
      <c r="G7229" s="4" t="s">
        <v>35192</v>
      </c>
    </row>
    <row r="7230" spans="2:7" x14ac:dyDescent="0.25">
      <c r="B7230" s="3" t="s">
        <v>21824</v>
      </c>
      <c r="C7230" s="3" t="e">
        <v>#N/A</v>
      </c>
      <c r="D7230" s="2" t="s">
        <v>41317</v>
      </c>
      <c r="E7230" s="2" t="s">
        <v>41318</v>
      </c>
      <c r="F7230" s="2" t="s">
        <v>41319</v>
      </c>
      <c r="G7230" s="4" t="s">
        <v>35193</v>
      </c>
    </row>
    <row r="7231" spans="2:7" x14ac:dyDescent="0.25">
      <c r="B7231" s="3" t="s">
        <v>21825</v>
      </c>
      <c r="C7231" s="3" t="e">
        <v>#N/A</v>
      </c>
      <c r="D7231" s="2" t="s">
        <v>41317</v>
      </c>
      <c r="E7231" s="2" t="s">
        <v>41318</v>
      </c>
      <c r="F7231" s="2" t="s">
        <v>41319</v>
      </c>
      <c r="G7231" s="4" t="s">
        <v>35194</v>
      </c>
    </row>
    <row r="7232" spans="2:7" x14ac:dyDescent="0.25">
      <c r="B7232" s="3" t="s">
        <v>21826</v>
      </c>
      <c r="C7232" s="3" t="e">
        <v>#N/A</v>
      </c>
      <c r="D7232" s="2" t="s">
        <v>41317</v>
      </c>
      <c r="E7232" s="2" t="s">
        <v>41318</v>
      </c>
      <c r="F7232" s="2" t="s">
        <v>41319</v>
      </c>
      <c r="G7232" s="4" t="s">
        <v>35195</v>
      </c>
    </row>
    <row r="7233" spans="2:7" x14ac:dyDescent="0.25">
      <c r="B7233" s="3" t="s">
        <v>21827</v>
      </c>
      <c r="C7233" s="3" t="e">
        <v>#N/A</v>
      </c>
      <c r="D7233" s="2" t="s">
        <v>41317</v>
      </c>
      <c r="E7233" s="2" t="s">
        <v>41318</v>
      </c>
      <c r="F7233" s="2" t="s">
        <v>41319</v>
      </c>
      <c r="G7233" s="4" t="s">
        <v>35196</v>
      </c>
    </row>
    <row r="7234" spans="2:7" x14ac:dyDescent="0.25">
      <c r="B7234" s="3" t="s">
        <v>21828</v>
      </c>
      <c r="C7234" s="3" t="e">
        <v>#N/A</v>
      </c>
      <c r="D7234" s="2" t="s">
        <v>41317</v>
      </c>
      <c r="E7234" s="2" t="s">
        <v>41318</v>
      </c>
      <c r="F7234" s="2" t="s">
        <v>41319</v>
      </c>
      <c r="G7234" s="4" t="s">
        <v>34415</v>
      </c>
    </row>
    <row r="7235" spans="2:7" x14ac:dyDescent="0.25">
      <c r="B7235" s="3" t="s">
        <v>21829</v>
      </c>
      <c r="C7235" s="3" t="e">
        <v>#N/A</v>
      </c>
      <c r="D7235" s="2" t="s">
        <v>41317</v>
      </c>
      <c r="E7235" s="2" t="s">
        <v>41318</v>
      </c>
      <c r="F7235" s="2" t="s">
        <v>41319</v>
      </c>
      <c r="G7235" s="4" t="s">
        <v>35197</v>
      </c>
    </row>
    <row r="7236" spans="2:7" x14ac:dyDescent="0.25">
      <c r="B7236" s="3" t="s">
        <v>21830</v>
      </c>
      <c r="C7236" s="3" t="e">
        <v>#N/A</v>
      </c>
      <c r="D7236" s="2" t="s">
        <v>41317</v>
      </c>
      <c r="E7236" s="2" t="s">
        <v>41318</v>
      </c>
      <c r="F7236" s="2" t="s">
        <v>41319</v>
      </c>
      <c r="G7236" s="4" t="s">
        <v>35198</v>
      </c>
    </row>
    <row r="7237" spans="2:7" x14ac:dyDescent="0.25">
      <c r="B7237" s="3" t="s">
        <v>21831</v>
      </c>
      <c r="C7237" s="3" t="e">
        <v>#N/A</v>
      </c>
      <c r="D7237" s="2" t="s">
        <v>41317</v>
      </c>
      <c r="E7237" s="2" t="s">
        <v>41318</v>
      </c>
      <c r="F7237" s="2" t="s">
        <v>41319</v>
      </c>
      <c r="G7237" s="4" t="s">
        <v>35199</v>
      </c>
    </row>
    <row r="7238" spans="2:7" x14ac:dyDescent="0.25">
      <c r="B7238" s="3" t="s">
        <v>21832</v>
      </c>
      <c r="C7238" s="3" t="e">
        <v>#N/A</v>
      </c>
      <c r="D7238" s="2" t="s">
        <v>41317</v>
      </c>
      <c r="E7238" s="2" t="s">
        <v>41318</v>
      </c>
      <c r="F7238" s="2" t="s">
        <v>41319</v>
      </c>
      <c r="G7238" s="4" t="s">
        <v>35200</v>
      </c>
    </row>
    <row r="7239" spans="2:7" x14ac:dyDescent="0.25">
      <c r="B7239" s="3" t="s">
        <v>21833</v>
      </c>
      <c r="C7239" s="3" t="e">
        <v>#N/A</v>
      </c>
      <c r="D7239" s="2" t="s">
        <v>41317</v>
      </c>
      <c r="E7239" s="2" t="s">
        <v>41318</v>
      </c>
      <c r="F7239" s="2" t="s">
        <v>41319</v>
      </c>
      <c r="G7239" s="4" t="s">
        <v>35201</v>
      </c>
    </row>
    <row r="7240" spans="2:7" x14ac:dyDescent="0.25">
      <c r="B7240" s="3" t="s">
        <v>21834</v>
      </c>
      <c r="C7240" s="3" t="e">
        <v>#N/A</v>
      </c>
      <c r="D7240" s="2" t="s">
        <v>41317</v>
      </c>
      <c r="E7240" s="2" t="s">
        <v>41318</v>
      </c>
      <c r="F7240" s="2" t="s">
        <v>41319</v>
      </c>
      <c r="G7240" s="4" t="s">
        <v>35202</v>
      </c>
    </row>
    <row r="7241" spans="2:7" x14ac:dyDescent="0.25">
      <c r="B7241" s="3" t="s">
        <v>21835</v>
      </c>
      <c r="C7241" s="3" t="e">
        <v>#N/A</v>
      </c>
      <c r="D7241" s="2" t="s">
        <v>41317</v>
      </c>
      <c r="E7241" s="2" t="s">
        <v>41318</v>
      </c>
      <c r="F7241" s="2" t="s">
        <v>41319</v>
      </c>
      <c r="G7241" s="4" t="s">
        <v>35203</v>
      </c>
    </row>
    <row r="7242" spans="2:7" x14ac:dyDescent="0.25">
      <c r="B7242" s="3" t="s">
        <v>21836</v>
      </c>
      <c r="C7242" s="3" t="e">
        <v>#N/A</v>
      </c>
      <c r="D7242" s="2" t="s">
        <v>41317</v>
      </c>
      <c r="E7242" s="2" t="s">
        <v>41318</v>
      </c>
      <c r="F7242" s="2" t="s">
        <v>41319</v>
      </c>
      <c r="G7242" s="4" t="s">
        <v>35204</v>
      </c>
    </row>
    <row r="7243" spans="2:7" x14ac:dyDescent="0.25">
      <c r="B7243" s="3" t="s">
        <v>21837</v>
      </c>
      <c r="C7243" s="3" t="e">
        <v>#N/A</v>
      </c>
      <c r="D7243" s="2" t="s">
        <v>41317</v>
      </c>
      <c r="E7243" s="2" t="s">
        <v>41318</v>
      </c>
      <c r="F7243" s="2" t="s">
        <v>41319</v>
      </c>
      <c r="G7243" s="4" t="s">
        <v>35205</v>
      </c>
    </row>
    <row r="7244" spans="2:7" x14ac:dyDescent="0.25">
      <c r="B7244" s="3" t="s">
        <v>21838</v>
      </c>
      <c r="C7244" s="3" t="e">
        <v>#N/A</v>
      </c>
      <c r="D7244" s="2" t="s">
        <v>41317</v>
      </c>
      <c r="E7244" s="2" t="s">
        <v>41318</v>
      </c>
      <c r="F7244" s="2" t="s">
        <v>41319</v>
      </c>
      <c r="G7244" s="4" t="s">
        <v>35206</v>
      </c>
    </row>
    <row r="7245" spans="2:7" x14ac:dyDescent="0.25">
      <c r="B7245" s="3" t="s">
        <v>21839</v>
      </c>
      <c r="C7245" s="3" t="e">
        <v>#N/A</v>
      </c>
      <c r="D7245" s="2" t="s">
        <v>41317</v>
      </c>
      <c r="E7245" s="2" t="s">
        <v>41318</v>
      </c>
      <c r="F7245" s="2" t="s">
        <v>41319</v>
      </c>
      <c r="G7245" s="4" t="s">
        <v>35207</v>
      </c>
    </row>
    <row r="7246" spans="2:7" x14ac:dyDescent="0.25">
      <c r="B7246" s="3" t="s">
        <v>21840</v>
      </c>
      <c r="C7246" s="3" t="e">
        <v>#N/A</v>
      </c>
      <c r="D7246" s="2" t="s">
        <v>41317</v>
      </c>
      <c r="E7246" s="2" t="s">
        <v>41318</v>
      </c>
      <c r="F7246" s="2" t="s">
        <v>41319</v>
      </c>
      <c r="G7246" s="4" t="s">
        <v>35208</v>
      </c>
    </row>
    <row r="7247" spans="2:7" x14ac:dyDescent="0.25">
      <c r="B7247" s="3" t="s">
        <v>21841</v>
      </c>
      <c r="C7247" s="3" t="e">
        <v>#N/A</v>
      </c>
      <c r="D7247" s="2" t="s">
        <v>41317</v>
      </c>
      <c r="E7247" s="2" t="s">
        <v>41318</v>
      </c>
      <c r="F7247" s="2" t="s">
        <v>41319</v>
      </c>
      <c r="G7247" s="4" t="s">
        <v>35209</v>
      </c>
    </row>
    <row r="7248" spans="2:7" x14ac:dyDescent="0.25">
      <c r="B7248" s="3" t="s">
        <v>21842</v>
      </c>
      <c r="C7248" s="3" t="e">
        <v>#N/A</v>
      </c>
      <c r="D7248" s="2" t="s">
        <v>41317</v>
      </c>
      <c r="E7248" s="2" t="s">
        <v>41318</v>
      </c>
      <c r="F7248" s="2" t="s">
        <v>41319</v>
      </c>
      <c r="G7248" s="4" t="s">
        <v>34619</v>
      </c>
    </row>
    <row r="7249" spans="2:7" x14ac:dyDescent="0.25">
      <c r="B7249" s="3" t="s">
        <v>21843</v>
      </c>
      <c r="C7249" s="3" t="e">
        <v>#N/A</v>
      </c>
      <c r="D7249" s="2" t="s">
        <v>41317</v>
      </c>
      <c r="E7249" s="2" t="s">
        <v>41318</v>
      </c>
      <c r="F7249" s="2" t="s">
        <v>41319</v>
      </c>
      <c r="G7249" s="4" t="s">
        <v>35210</v>
      </c>
    </row>
    <row r="7250" spans="2:7" x14ac:dyDescent="0.25">
      <c r="B7250" s="3" t="s">
        <v>21844</v>
      </c>
      <c r="C7250" s="3" t="e">
        <v>#N/A</v>
      </c>
      <c r="D7250" s="2" t="s">
        <v>41317</v>
      </c>
      <c r="E7250" s="2" t="s">
        <v>41318</v>
      </c>
      <c r="F7250" s="2" t="s">
        <v>41319</v>
      </c>
      <c r="G7250" s="4" t="s">
        <v>35211</v>
      </c>
    </row>
    <row r="7251" spans="2:7" x14ac:dyDescent="0.25">
      <c r="B7251" s="3" t="s">
        <v>21845</v>
      </c>
      <c r="C7251" s="3" t="e">
        <v>#N/A</v>
      </c>
      <c r="D7251" s="2" t="s">
        <v>41317</v>
      </c>
      <c r="E7251" s="2" t="s">
        <v>41318</v>
      </c>
      <c r="F7251" s="2" t="s">
        <v>41319</v>
      </c>
      <c r="G7251" s="4" t="s">
        <v>35212</v>
      </c>
    </row>
    <row r="7252" spans="2:7" x14ac:dyDescent="0.25">
      <c r="B7252" s="3" t="s">
        <v>21846</v>
      </c>
      <c r="C7252" s="3" t="e">
        <v>#N/A</v>
      </c>
      <c r="D7252" s="2" t="s">
        <v>41317</v>
      </c>
      <c r="E7252" s="2" t="s">
        <v>41318</v>
      </c>
      <c r="F7252" s="2" t="s">
        <v>41319</v>
      </c>
      <c r="G7252" s="4" t="s">
        <v>35213</v>
      </c>
    </row>
    <row r="7253" spans="2:7" x14ac:dyDescent="0.25">
      <c r="B7253" s="3" t="s">
        <v>21847</v>
      </c>
      <c r="C7253" s="3" t="e">
        <v>#N/A</v>
      </c>
      <c r="D7253" s="2" t="s">
        <v>41317</v>
      </c>
      <c r="E7253" s="2" t="s">
        <v>41318</v>
      </c>
      <c r="F7253" s="2" t="s">
        <v>41319</v>
      </c>
      <c r="G7253" s="4" t="s">
        <v>35214</v>
      </c>
    </row>
    <row r="7254" spans="2:7" x14ac:dyDescent="0.25">
      <c r="B7254" s="3" t="s">
        <v>21848</v>
      </c>
      <c r="C7254" s="3" t="e">
        <v>#N/A</v>
      </c>
      <c r="D7254" s="2" t="s">
        <v>41317</v>
      </c>
      <c r="E7254" s="2" t="s">
        <v>41318</v>
      </c>
      <c r="F7254" s="2" t="s">
        <v>41319</v>
      </c>
      <c r="G7254" s="4" t="s">
        <v>35215</v>
      </c>
    </row>
    <row r="7255" spans="2:7" x14ac:dyDescent="0.25">
      <c r="B7255" s="3" t="s">
        <v>21849</v>
      </c>
      <c r="C7255" s="3" t="e">
        <v>#N/A</v>
      </c>
      <c r="D7255" s="2" t="s">
        <v>41317</v>
      </c>
      <c r="E7255" s="2" t="s">
        <v>41318</v>
      </c>
      <c r="F7255" s="2" t="s">
        <v>41319</v>
      </c>
      <c r="G7255" s="4" t="s">
        <v>35216</v>
      </c>
    </row>
    <row r="7256" spans="2:7" x14ac:dyDescent="0.25">
      <c r="B7256" s="3" t="s">
        <v>21850</v>
      </c>
      <c r="C7256" s="3" t="e">
        <v>#N/A</v>
      </c>
      <c r="D7256" s="2" t="s">
        <v>41317</v>
      </c>
      <c r="E7256" s="2" t="s">
        <v>41318</v>
      </c>
      <c r="F7256" s="2" t="s">
        <v>41319</v>
      </c>
      <c r="G7256" s="4" t="s">
        <v>35217</v>
      </c>
    </row>
    <row r="7257" spans="2:7" x14ac:dyDescent="0.25">
      <c r="B7257" s="3" t="s">
        <v>21851</v>
      </c>
      <c r="C7257" s="3" t="e">
        <v>#N/A</v>
      </c>
      <c r="D7257" s="2" t="s">
        <v>41317</v>
      </c>
      <c r="E7257" s="2" t="s">
        <v>41318</v>
      </c>
      <c r="F7257" s="2" t="s">
        <v>41319</v>
      </c>
      <c r="G7257" s="4" t="s">
        <v>35218</v>
      </c>
    </row>
    <row r="7258" spans="2:7" x14ac:dyDescent="0.25">
      <c r="B7258" s="3" t="s">
        <v>21852</v>
      </c>
      <c r="C7258" s="3" t="e">
        <v>#N/A</v>
      </c>
      <c r="D7258" s="2" t="s">
        <v>41317</v>
      </c>
      <c r="E7258" s="2" t="s">
        <v>41318</v>
      </c>
      <c r="F7258" s="2" t="s">
        <v>41319</v>
      </c>
      <c r="G7258" s="4" t="s">
        <v>35219</v>
      </c>
    </row>
    <row r="7259" spans="2:7" x14ac:dyDescent="0.25">
      <c r="B7259" s="3" t="s">
        <v>21853</v>
      </c>
      <c r="C7259" s="3" t="e">
        <v>#N/A</v>
      </c>
      <c r="D7259" s="2" t="s">
        <v>41317</v>
      </c>
      <c r="E7259" s="2" t="s">
        <v>41318</v>
      </c>
      <c r="F7259" s="2" t="s">
        <v>41319</v>
      </c>
      <c r="G7259" s="4" t="s">
        <v>35220</v>
      </c>
    </row>
    <row r="7260" spans="2:7" x14ac:dyDescent="0.25">
      <c r="B7260" s="3" t="s">
        <v>21854</v>
      </c>
      <c r="C7260" s="3" t="e">
        <v>#N/A</v>
      </c>
      <c r="D7260" s="2" t="s">
        <v>41317</v>
      </c>
      <c r="E7260" s="2" t="s">
        <v>41318</v>
      </c>
      <c r="F7260" s="2" t="s">
        <v>41319</v>
      </c>
      <c r="G7260" s="4" t="s">
        <v>35221</v>
      </c>
    </row>
    <row r="7261" spans="2:7" x14ac:dyDescent="0.25">
      <c r="B7261" s="3" t="s">
        <v>21855</v>
      </c>
      <c r="C7261" s="3" t="e">
        <v>#N/A</v>
      </c>
      <c r="D7261" s="2" t="s">
        <v>41317</v>
      </c>
      <c r="E7261" s="2" t="s">
        <v>41318</v>
      </c>
      <c r="F7261" s="2" t="s">
        <v>41319</v>
      </c>
      <c r="G7261" s="4" t="s">
        <v>35222</v>
      </c>
    </row>
    <row r="7262" spans="2:7" x14ac:dyDescent="0.25">
      <c r="B7262" s="3" t="s">
        <v>21856</v>
      </c>
      <c r="C7262" s="3" t="e">
        <v>#N/A</v>
      </c>
      <c r="D7262" s="2" t="s">
        <v>41317</v>
      </c>
      <c r="E7262" s="2" t="s">
        <v>41318</v>
      </c>
      <c r="F7262" s="2" t="s">
        <v>41319</v>
      </c>
      <c r="G7262" s="4" t="s">
        <v>35140</v>
      </c>
    </row>
    <row r="7263" spans="2:7" x14ac:dyDescent="0.25">
      <c r="B7263" s="3" t="s">
        <v>21857</v>
      </c>
      <c r="C7263" s="3" t="e">
        <v>#N/A</v>
      </c>
      <c r="D7263" s="2" t="s">
        <v>41317</v>
      </c>
      <c r="E7263" s="2" t="s">
        <v>41318</v>
      </c>
      <c r="F7263" s="2" t="s">
        <v>41319</v>
      </c>
      <c r="G7263" s="4" t="s">
        <v>35223</v>
      </c>
    </row>
    <row r="7264" spans="2:7" x14ac:dyDescent="0.25">
      <c r="B7264" s="3" t="s">
        <v>21858</v>
      </c>
      <c r="C7264" s="3" t="e">
        <v>#N/A</v>
      </c>
      <c r="D7264" s="2" t="s">
        <v>41317</v>
      </c>
      <c r="E7264" s="2" t="s">
        <v>41318</v>
      </c>
      <c r="F7264" s="2" t="s">
        <v>41319</v>
      </c>
      <c r="G7264" s="4" t="s">
        <v>35224</v>
      </c>
    </row>
    <row r="7265" spans="2:7" x14ac:dyDescent="0.25">
      <c r="B7265" s="3" t="s">
        <v>21859</v>
      </c>
      <c r="C7265" s="3" t="e">
        <v>#N/A</v>
      </c>
      <c r="D7265" s="2" t="s">
        <v>41317</v>
      </c>
      <c r="E7265" s="2" t="s">
        <v>41318</v>
      </c>
      <c r="F7265" s="2" t="s">
        <v>41319</v>
      </c>
      <c r="G7265" s="4" t="s">
        <v>35225</v>
      </c>
    </row>
    <row r="7266" spans="2:7" x14ac:dyDescent="0.25">
      <c r="B7266" s="3" t="s">
        <v>21860</v>
      </c>
      <c r="C7266" s="3" t="e">
        <v>#N/A</v>
      </c>
      <c r="D7266" s="2" t="s">
        <v>41317</v>
      </c>
      <c r="E7266" s="2" t="s">
        <v>41318</v>
      </c>
      <c r="F7266" s="2" t="s">
        <v>41319</v>
      </c>
      <c r="G7266" s="4" t="s">
        <v>35226</v>
      </c>
    </row>
    <row r="7267" spans="2:7" x14ac:dyDescent="0.25">
      <c r="B7267" s="3" t="s">
        <v>21861</v>
      </c>
      <c r="C7267" s="3" t="e">
        <v>#N/A</v>
      </c>
      <c r="D7267" s="2" t="s">
        <v>41317</v>
      </c>
      <c r="E7267" s="2" t="s">
        <v>41318</v>
      </c>
      <c r="F7267" s="2" t="s">
        <v>41319</v>
      </c>
      <c r="G7267" s="4" t="s">
        <v>35227</v>
      </c>
    </row>
    <row r="7268" spans="2:7" x14ac:dyDescent="0.25">
      <c r="B7268" s="3" t="s">
        <v>21862</v>
      </c>
      <c r="C7268" s="3" t="e">
        <v>#N/A</v>
      </c>
      <c r="D7268" s="2" t="s">
        <v>41317</v>
      </c>
      <c r="E7268" s="2" t="s">
        <v>41318</v>
      </c>
      <c r="F7268" s="2" t="s">
        <v>41319</v>
      </c>
      <c r="G7268" s="4" t="s">
        <v>35228</v>
      </c>
    </row>
    <row r="7269" spans="2:7" x14ac:dyDescent="0.25">
      <c r="B7269" s="3" t="s">
        <v>21863</v>
      </c>
      <c r="C7269" s="3" t="e">
        <v>#N/A</v>
      </c>
      <c r="D7269" s="2" t="s">
        <v>41317</v>
      </c>
      <c r="E7269" s="2" t="s">
        <v>41318</v>
      </c>
      <c r="F7269" s="2" t="s">
        <v>41319</v>
      </c>
      <c r="G7269" s="4" t="s">
        <v>29133</v>
      </c>
    </row>
    <row r="7270" spans="2:7" x14ac:dyDescent="0.25">
      <c r="B7270" s="3" t="s">
        <v>21864</v>
      </c>
      <c r="C7270" s="3" t="e">
        <v>#N/A</v>
      </c>
      <c r="D7270" s="2" t="s">
        <v>41317</v>
      </c>
      <c r="E7270" s="2" t="s">
        <v>41318</v>
      </c>
      <c r="F7270" s="2" t="s">
        <v>41319</v>
      </c>
      <c r="G7270" s="4" t="s">
        <v>35229</v>
      </c>
    </row>
    <row r="7271" spans="2:7" x14ac:dyDescent="0.25">
      <c r="B7271" s="3" t="s">
        <v>21865</v>
      </c>
      <c r="C7271" s="3" t="e">
        <v>#N/A</v>
      </c>
      <c r="D7271" s="2" t="s">
        <v>41317</v>
      </c>
      <c r="E7271" s="2" t="s">
        <v>41318</v>
      </c>
      <c r="F7271" s="2" t="s">
        <v>41319</v>
      </c>
      <c r="G7271" s="4" t="s">
        <v>35230</v>
      </c>
    </row>
    <row r="7272" spans="2:7" x14ac:dyDescent="0.25">
      <c r="B7272" s="3" t="s">
        <v>21866</v>
      </c>
      <c r="C7272" s="3" t="e">
        <v>#N/A</v>
      </c>
      <c r="D7272" s="2" t="s">
        <v>41317</v>
      </c>
      <c r="E7272" s="2" t="s">
        <v>41318</v>
      </c>
      <c r="F7272" s="2" t="s">
        <v>41319</v>
      </c>
      <c r="G7272" s="4" t="s">
        <v>35231</v>
      </c>
    </row>
    <row r="7273" spans="2:7" x14ac:dyDescent="0.25">
      <c r="B7273" s="3" t="s">
        <v>21867</v>
      </c>
      <c r="C7273" s="3" t="e">
        <v>#N/A</v>
      </c>
      <c r="D7273" s="2" t="s">
        <v>41317</v>
      </c>
      <c r="E7273" s="2" t="s">
        <v>41318</v>
      </c>
      <c r="F7273" s="2" t="s">
        <v>41319</v>
      </c>
      <c r="G7273" s="4" t="s">
        <v>35232</v>
      </c>
    </row>
    <row r="7274" spans="2:7" x14ac:dyDescent="0.25">
      <c r="B7274" s="3" t="s">
        <v>21868</v>
      </c>
      <c r="C7274" s="3" t="e">
        <v>#N/A</v>
      </c>
      <c r="D7274" s="2" t="s">
        <v>41317</v>
      </c>
      <c r="E7274" s="2" t="s">
        <v>41318</v>
      </c>
      <c r="F7274" s="2" t="s">
        <v>41319</v>
      </c>
      <c r="G7274" s="4" t="s">
        <v>35233</v>
      </c>
    </row>
    <row r="7275" spans="2:7" x14ac:dyDescent="0.25">
      <c r="B7275" s="3" t="s">
        <v>21869</v>
      </c>
      <c r="C7275" s="3" t="e">
        <v>#N/A</v>
      </c>
      <c r="D7275" s="2" t="s">
        <v>41317</v>
      </c>
      <c r="E7275" s="2" t="s">
        <v>41318</v>
      </c>
      <c r="F7275" s="2" t="s">
        <v>41319</v>
      </c>
      <c r="G7275" s="4" t="s">
        <v>35234</v>
      </c>
    </row>
    <row r="7276" spans="2:7" x14ac:dyDescent="0.25">
      <c r="B7276" s="3" t="s">
        <v>21870</v>
      </c>
      <c r="C7276" s="3" t="e">
        <v>#N/A</v>
      </c>
      <c r="D7276" s="2" t="s">
        <v>41317</v>
      </c>
      <c r="E7276" s="2" t="s">
        <v>41318</v>
      </c>
      <c r="F7276" s="2" t="s">
        <v>41319</v>
      </c>
      <c r="G7276" s="4" t="s">
        <v>35235</v>
      </c>
    </row>
    <row r="7277" spans="2:7" x14ac:dyDescent="0.25">
      <c r="B7277" s="3" t="s">
        <v>21871</v>
      </c>
      <c r="C7277" s="3" t="e">
        <v>#N/A</v>
      </c>
      <c r="D7277" s="2" t="s">
        <v>41317</v>
      </c>
      <c r="E7277" s="2" t="s">
        <v>41318</v>
      </c>
      <c r="F7277" s="2" t="s">
        <v>41319</v>
      </c>
      <c r="G7277" s="4" t="s">
        <v>35236</v>
      </c>
    </row>
    <row r="7278" spans="2:7" x14ac:dyDescent="0.25">
      <c r="B7278" s="3" t="s">
        <v>21872</v>
      </c>
      <c r="C7278" s="3" t="e">
        <v>#N/A</v>
      </c>
      <c r="D7278" s="2" t="s">
        <v>41317</v>
      </c>
      <c r="E7278" s="2" t="s">
        <v>41318</v>
      </c>
      <c r="F7278" s="2" t="s">
        <v>41319</v>
      </c>
      <c r="G7278" s="4" t="s">
        <v>35237</v>
      </c>
    </row>
    <row r="7279" spans="2:7" x14ac:dyDescent="0.25">
      <c r="B7279" s="3" t="s">
        <v>21873</v>
      </c>
      <c r="C7279" s="3" t="e">
        <v>#N/A</v>
      </c>
      <c r="D7279" s="2" t="s">
        <v>41317</v>
      </c>
      <c r="E7279" s="2" t="s">
        <v>41318</v>
      </c>
      <c r="F7279" s="2" t="s">
        <v>41319</v>
      </c>
      <c r="G7279" s="4" t="s">
        <v>35238</v>
      </c>
    </row>
    <row r="7280" spans="2:7" x14ac:dyDescent="0.25">
      <c r="B7280" s="3" t="s">
        <v>21874</v>
      </c>
      <c r="C7280" s="3" t="e">
        <v>#N/A</v>
      </c>
      <c r="D7280" s="2" t="s">
        <v>41317</v>
      </c>
      <c r="E7280" s="2" t="s">
        <v>41318</v>
      </c>
      <c r="F7280" s="2" t="s">
        <v>41319</v>
      </c>
      <c r="G7280" s="4" t="s">
        <v>35239</v>
      </c>
    </row>
    <row r="7281" spans="2:7" x14ac:dyDescent="0.25">
      <c r="B7281" s="3" t="s">
        <v>21875</v>
      </c>
      <c r="C7281" s="3" t="e">
        <v>#N/A</v>
      </c>
      <c r="D7281" s="2" t="s">
        <v>41317</v>
      </c>
      <c r="E7281" s="2" t="s">
        <v>41318</v>
      </c>
      <c r="F7281" s="2" t="s">
        <v>41319</v>
      </c>
      <c r="G7281" s="4" t="s">
        <v>35240</v>
      </c>
    </row>
    <row r="7282" spans="2:7" x14ac:dyDescent="0.25">
      <c r="B7282" s="3" t="s">
        <v>21876</v>
      </c>
      <c r="C7282" s="3" t="e">
        <v>#N/A</v>
      </c>
      <c r="D7282" s="2" t="s">
        <v>41317</v>
      </c>
      <c r="E7282" s="2" t="s">
        <v>41318</v>
      </c>
      <c r="F7282" s="2" t="s">
        <v>41319</v>
      </c>
      <c r="G7282" s="4" t="s">
        <v>35241</v>
      </c>
    </row>
    <row r="7283" spans="2:7" x14ac:dyDescent="0.25">
      <c r="B7283" s="3" t="s">
        <v>21877</v>
      </c>
      <c r="C7283" s="3" t="e">
        <v>#N/A</v>
      </c>
      <c r="D7283" s="2" t="s">
        <v>41317</v>
      </c>
      <c r="E7283" s="2" t="s">
        <v>41318</v>
      </c>
      <c r="F7283" s="2" t="s">
        <v>41319</v>
      </c>
      <c r="G7283" s="4" t="s">
        <v>35242</v>
      </c>
    </row>
    <row r="7284" spans="2:7" x14ac:dyDescent="0.25">
      <c r="B7284" s="3" t="s">
        <v>21878</v>
      </c>
      <c r="C7284" s="3" t="e">
        <v>#N/A</v>
      </c>
      <c r="D7284" s="2" t="s">
        <v>41317</v>
      </c>
      <c r="E7284" s="2" t="s">
        <v>41318</v>
      </c>
      <c r="F7284" s="2" t="s">
        <v>41319</v>
      </c>
      <c r="G7284" s="4" t="s">
        <v>35243</v>
      </c>
    </row>
    <row r="7285" spans="2:7" x14ac:dyDescent="0.25">
      <c r="B7285" s="3" t="s">
        <v>21879</v>
      </c>
      <c r="C7285" s="3" t="e">
        <v>#N/A</v>
      </c>
      <c r="D7285" s="2" t="s">
        <v>41317</v>
      </c>
      <c r="E7285" s="2" t="s">
        <v>41318</v>
      </c>
      <c r="F7285" s="2" t="s">
        <v>41319</v>
      </c>
      <c r="G7285" s="4" t="s">
        <v>35244</v>
      </c>
    </row>
    <row r="7286" spans="2:7" x14ac:dyDescent="0.25">
      <c r="B7286" s="3" t="s">
        <v>21880</v>
      </c>
      <c r="C7286" s="3" t="e">
        <v>#N/A</v>
      </c>
      <c r="D7286" s="2" t="s">
        <v>41317</v>
      </c>
      <c r="E7286" s="2" t="s">
        <v>41318</v>
      </c>
      <c r="F7286" s="2" t="s">
        <v>41319</v>
      </c>
      <c r="G7286" s="4" t="s">
        <v>35245</v>
      </c>
    </row>
    <row r="7287" spans="2:7" x14ac:dyDescent="0.25">
      <c r="B7287" s="3" t="s">
        <v>21881</v>
      </c>
      <c r="C7287" s="3" t="e">
        <v>#N/A</v>
      </c>
      <c r="D7287" s="2" t="s">
        <v>41317</v>
      </c>
      <c r="E7287" s="2" t="s">
        <v>41318</v>
      </c>
      <c r="F7287" s="2" t="s">
        <v>41319</v>
      </c>
      <c r="G7287" s="4" t="s">
        <v>35246</v>
      </c>
    </row>
    <row r="7288" spans="2:7" x14ac:dyDescent="0.25">
      <c r="B7288" s="3" t="s">
        <v>21882</v>
      </c>
      <c r="C7288" s="3" t="e">
        <v>#N/A</v>
      </c>
      <c r="D7288" s="2" t="s">
        <v>41317</v>
      </c>
      <c r="E7288" s="2" t="s">
        <v>41318</v>
      </c>
      <c r="F7288" s="2" t="s">
        <v>41319</v>
      </c>
      <c r="G7288" s="4" t="s">
        <v>35247</v>
      </c>
    </row>
    <row r="7289" spans="2:7" x14ac:dyDescent="0.25">
      <c r="B7289" s="3" t="s">
        <v>21883</v>
      </c>
      <c r="C7289" s="3" t="e">
        <v>#N/A</v>
      </c>
      <c r="D7289" s="2" t="s">
        <v>41317</v>
      </c>
      <c r="E7289" s="2" t="s">
        <v>41318</v>
      </c>
      <c r="F7289" s="2" t="s">
        <v>41319</v>
      </c>
      <c r="G7289" s="4" t="s">
        <v>35248</v>
      </c>
    </row>
    <row r="7290" spans="2:7" x14ac:dyDescent="0.25">
      <c r="B7290" s="3" t="s">
        <v>21884</v>
      </c>
      <c r="C7290" s="3" t="e">
        <v>#N/A</v>
      </c>
      <c r="D7290" s="2" t="s">
        <v>41317</v>
      </c>
      <c r="E7290" s="2" t="s">
        <v>41318</v>
      </c>
      <c r="F7290" s="2" t="s">
        <v>41319</v>
      </c>
      <c r="G7290" s="4" t="s">
        <v>35249</v>
      </c>
    </row>
    <row r="7291" spans="2:7" x14ac:dyDescent="0.25">
      <c r="B7291" s="3" t="s">
        <v>21885</v>
      </c>
      <c r="C7291" s="3" t="e">
        <v>#N/A</v>
      </c>
      <c r="D7291" s="2" t="s">
        <v>41317</v>
      </c>
      <c r="E7291" s="2" t="s">
        <v>41318</v>
      </c>
      <c r="F7291" s="2" t="s">
        <v>41319</v>
      </c>
      <c r="G7291" s="4" t="s">
        <v>35250</v>
      </c>
    </row>
    <row r="7292" spans="2:7" x14ac:dyDescent="0.25">
      <c r="B7292" s="3" t="s">
        <v>21886</v>
      </c>
      <c r="C7292" s="3" t="e">
        <v>#N/A</v>
      </c>
      <c r="D7292" s="2" t="s">
        <v>41317</v>
      </c>
      <c r="E7292" s="2" t="s">
        <v>41318</v>
      </c>
      <c r="F7292" s="2" t="s">
        <v>41319</v>
      </c>
      <c r="G7292" s="4" t="s">
        <v>35251</v>
      </c>
    </row>
    <row r="7293" spans="2:7" x14ac:dyDescent="0.25">
      <c r="B7293" s="3" t="s">
        <v>21887</v>
      </c>
      <c r="C7293" s="3" t="e">
        <v>#N/A</v>
      </c>
      <c r="D7293" s="2" t="s">
        <v>41317</v>
      </c>
      <c r="E7293" s="2" t="s">
        <v>41318</v>
      </c>
      <c r="F7293" s="2" t="s">
        <v>41319</v>
      </c>
      <c r="G7293" s="4" t="s">
        <v>35252</v>
      </c>
    </row>
    <row r="7294" spans="2:7" x14ac:dyDescent="0.25">
      <c r="B7294" s="3" t="s">
        <v>21888</v>
      </c>
      <c r="C7294" s="3" t="e">
        <v>#N/A</v>
      </c>
      <c r="D7294" s="2" t="s">
        <v>41317</v>
      </c>
      <c r="E7294" s="2" t="s">
        <v>41318</v>
      </c>
      <c r="F7294" s="2" t="s">
        <v>41319</v>
      </c>
      <c r="G7294" s="4" t="s">
        <v>35253</v>
      </c>
    </row>
    <row r="7295" spans="2:7" x14ac:dyDescent="0.25">
      <c r="B7295" s="3" t="s">
        <v>21889</v>
      </c>
      <c r="C7295" s="3" t="e">
        <v>#N/A</v>
      </c>
      <c r="D7295" s="2" t="s">
        <v>41317</v>
      </c>
      <c r="E7295" s="2" t="s">
        <v>41318</v>
      </c>
      <c r="F7295" s="2" t="s">
        <v>41319</v>
      </c>
      <c r="G7295" s="4" t="s">
        <v>35254</v>
      </c>
    </row>
    <row r="7296" spans="2:7" x14ac:dyDescent="0.25">
      <c r="B7296" s="3" t="s">
        <v>21890</v>
      </c>
      <c r="C7296" s="3" t="e">
        <v>#N/A</v>
      </c>
      <c r="D7296" s="2" t="s">
        <v>41317</v>
      </c>
      <c r="E7296" s="2" t="s">
        <v>41318</v>
      </c>
      <c r="F7296" s="2" t="s">
        <v>41319</v>
      </c>
      <c r="G7296" s="4" t="s">
        <v>35255</v>
      </c>
    </row>
    <row r="7297" spans="2:7" x14ac:dyDescent="0.25">
      <c r="B7297" s="3" t="s">
        <v>21891</v>
      </c>
      <c r="C7297" s="3" t="e">
        <v>#N/A</v>
      </c>
      <c r="D7297" s="2" t="s">
        <v>41317</v>
      </c>
      <c r="E7297" s="2" t="s">
        <v>41318</v>
      </c>
      <c r="F7297" s="2" t="s">
        <v>41319</v>
      </c>
      <c r="G7297" s="4" t="s">
        <v>35256</v>
      </c>
    </row>
    <row r="7298" spans="2:7" x14ac:dyDescent="0.25">
      <c r="B7298" s="3" t="s">
        <v>21892</v>
      </c>
      <c r="C7298" s="3" t="e">
        <v>#N/A</v>
      </c>
      <c r="D7298" s="2" t="s">
        <v>41317</v>
      </c>
      <c r="E7298" s="2" t="s">
        <v>41318</v>
      </c>
      <c r="F7298" s="2" t="s">
        <v>41319</v>
      </c>
      <c r="G7298" s="4" t="s">
        <v>35257</v>
      </c>
    </row>
    <row r="7299" spans="2:7" x14ac:dyDescent="0.25">
      <c r="B7299" s="3" t="s">
        <v>21893</v>
      </c>
      <c r="C7299" s="3" t="e">
        <v>#N/A</v>
      </c>
      <c r="D7299" s="2" t="s">
        <v>41317</v>
      </c>
      <c r="E7299" s="2" t="s">
        <v>41318</v>
      </c>
      <c r="F7299" s="2" t="s">
        <v>41319</v>
      </c>
      <c r="G7299" s="4" t="s">
        <v>35258</v>
      </c>
    </row>
    <row r="7300" spans="2:7" x14ac:dyDescent="0.25">
      <c r="B7300" s="3" t="s">
        <v>21894</v>
      </c>
      <c r="C7300" s="3" t="e">
        <v>#N/A</v>
      </c>
      <c r="D7300" s="2" t="s">
        <v>41317</v>
      </c>
      <c r="E7300" s="2" t="s">
        <v>41318</v>
      </c>
      <c r="F7300" s="2" t="s">
        <v>41319</v>
      </c>
      <c r="G7300" s="4" t="s">
        <v>35259</v>
      </c>
    </row>
    <row r="7301" spans="2:7" x14ac:dyDescent="0.25">
      <c r="B7301" s="3" t="s">
        <v>21895</v>
      </c>
      <c r="C7301" s="3" t="e">
        <v>#N/A</v>
      </c>
      <c r="D7301" s="2" t="s">
        <v>41317</v>
      </c>
      <c r="E7301" s="2" t="s">
        <v>41318</v>
      </c>
      <c r="F7301" s="2" t="s">
        <v>41319</v>
      </c>
      <c r="G7301" s="4" t="s">
        <v>35260</v>
      </c>
    </row>
    <row r="7302" spans="2:7" x14ac:dyDescent="0.25">
      <c r="B7302" s="3" t="s">
        <v>21896</v>
      </c>
      <c r="C7302" s="3" t="e">
        <v>#N/A</v>
      </c>
      <c r="D7302" s="2" t="s">
        <v>41317</v>
      </c>
      <c r="E7302" s="2" t="s">
        <v>41318</v>
      </c>
      <c r="F7302" s="2" t="s">
        <v>41319</v>
      </c>
      <c r="G7302" s="4" t="s">
        <v>35261</v>
      </c>
    </row>
    <row r="7303" spans="2:7" x14ac:dyDescent="0.25">
      <c r="B7303" s="3" t="s">
        <v>21897</v>
      </c>
      <c r="C7303" s="3" t="e">
        <v>#N/A</v>
      </c>
      <c r="D7303" s="2" t="s">
        <v>41317</v>
      </c>
      <c r="E7303" s="2" t="s">
        <v>41318</v>
      </c>
      <c r="F7303" s="2" t="s">
        <v>41319</v>
      </c>
      <c r="G7303" s="4" t="s">
        <v>35262</v>
      </c>
    </row>
    <row r="7304" spans="2:7" x14ac:dyDescent="0.25">
      <c r="B7304" s="3" t="s">
        <v>21898</v>
      </c>
      <c r="C7304" s="3" t="e">
        <v>#N/A</v>
      </c>
      <c r="D7304" s="2" t="s">
        <v>41317</v>
      </c>
      <c r="E7304" s="2" t="s">
        <v>41318</v>
      </c>
      <c r="F7304" s="2" t="s">
        <v>41319</v>
      </c>
      <c r="G7304" s="4" t="s">
        <v>35263</v>
      </c>
    </row>
    <row r="7305" spans="2:7" x14ac:dyDescent="0.25">
      <c r="B7305" s="3" t="s">
        <v>21899</v>
      </c>
      <c r="C7305" s="3" t="e">
        <v>#N/A</v>
      </c>
      <c r="D7305" s="2" t="s">
        <v>41317</v>
      </c>
      <c r="E7305" s="2" t="s">
        <v>41318</v>
      </c>
      <c r="F7305" s="2" t="s">
        <v>41319</v>
      </c>
      <c r="G7305" s="4" t="s">
        <v>35264</v>
      </c>
    </row>
    <row r="7306" spans="2:7" x14ac:dyDescent="0.25">
      <c r="B7306" s="3" t="s">
        <v>21900</v>
      </c>
      <c r="C7306" s="3" t="e">
        <v>#N/A</v>
      </c>
      <c r="D7306" s="2" t="s">
        <v>41317</v>
      </c>
      <c r="E7306" s="2" t="s">
        <v>41318</v>
      </c>
      <c r="F7306" s="2" t="s">
        <v>41319</v>
      </c>
      <c r="G7306" s="4" t="s">
        <v>34728</v>
      </c>
    </row>
    <row r="7307" spans="2:7" x14ac:dyDescent="0.25">
      <c r="B7307" s="3" t="s">
        <v>21901</v>
      </c>
      <c r="C7307" s="3" t="e">
        <v>#N/A</v>
      </c>
      <c r="D7307" s="2" t="s">
        <v>41317</v>
      </c>
      <c r="E7307" s="2" t="s">
        <v>41318</v>
      </c>
      <c r="F7307" s="2" t="s">
        <v>41319</v>
      </c>
      <c r="G7307" s="4" t="s">
        <v>35265</v>
      </c>
    </row>
    <row r="7308" spans="2:7" x14ac:dyDescent="0.25">
      <c r="B7308" s="3" t="s">
        <v>21902</v>
      </c>
      <c r="C7308" s="3" t="e">
        <v>#N/A</v>
      </c>
      <c r="D7308" s="2" t="s">
        <v>41317</v>
      </c>
      <c r="E7308" s="2" t="s">
        <v>41318</v>
      </c>
      <c r="F7308" s="2" t="s">
        <v>41319</v>
      </c>
      <c r="G7308" s="4" t="s">
        <v>35266</v>
      </c>
    </row>
    <row r="7309" spans="2:7" x14ac:dyDescent="0.25">
      <c r="B7309" s="3" t="s">
        <v>21903</v>
      </c>
      <c r="C7309" s="3" t="e">
        <v>#N/A</v>
      </c>
      <c r="D7309" s="2" t="s">
        <v>41317</v>
      </c>
      <c r="E7309" s="2" t="s">
        <v>41318</v>
      </c>
      <c r="F7309" s="2" t="s">
        <v>41319</v>
      </c>
      <c r="G7309" s="4" t="s">
        <v>35267</v>
      </c>
    </row>
    <row r="7310" spans="2:7" x14ac:dyDescent="0.25">
      <c r="B7310" s="3" t="s">
        <v>21904</v>
      </c>
      <c r="C7310" s="3" t="e">
        <v>#N/A</v>
      </c>
      <c r="D7310" s="2" t="s">
        <v>41317</v>
      </c>
      <c r="E7310" s="2" t="s">
        <v>41318</v>
      </c>
      <c r="F7310" s="2" t="s">
        <v>41319</v>
      </c>
      <c r="G7310" s="4" t="s">
        <v>35268</v>
      </c>
    </row>
    <row r="7311" spans="2:7" x14ac:dyDescent="0.25">
      <c r="B7311" s="3" t="s">
        <v>21905</v>
      </c>
      <c r="C7311" s="3" t="e">
        <v>#N/A</v>
      </c>
      <c r="D7311" s="2" t="s">
        <v>41317</v>
      </c>
      <c r="E7311" s="2" t="s">
        <v>41318</v>
      </c>
      <c r="F7311" s="2" t="s">
        <v>41319</v>
      </c>
      <c r="G7311" s="4" t="s">
        <v>35269</v>
      </c>
    </row>
    <row r="7312" spans="2:7" x14ac:dyDescent="0.25">
      <c r="B7312" s="3" t="s">
        <v>21906</v>
      </c>
      <c r="C7312" s="3" t="e">
        <v>#N/A</v>
      </c>
      <c r="D7312" s="2" t="s">
        <v>41317</v>
      </c>
      <c r="E7312" s="2" t="s">
        <v>41318</v>
      </c>
      <c r="F7312" s="2" t="s">
        <v>41319</v>
      </c>
      <c r="G7312" s="4" t="s">
        <v>35270</v>
      </c>
    </row>
    <row r="7313" spans="2:7" x14ac:dyDescent="0.25">
      <c r="B7313" s="3" t="s">
        <v>21907</v>
      </c>
      <c r="C7313" s="3" t="e">
        <v>#N/A</v>
      </c>
      <c r="D7313" s="2" t="s">
        <v>41317</v>
      </c>
      <c r="E7313" s="2" t="s">
        <v>41318</v>
      </c>
      <c r="F7313" s="2" t="s">
        <v>41319</v>
      </c>
      <c r="G7313" s="4" t="s">
        <v>35271</v>
      </c>
    </row>
    <row r="7314" spans="2:7" x14ac:dyDescent="0.25">
      <c r="B7314" s="3" t="s">
        <v>21908</v>
      </c>
      <c r="C7314" s="3" t="e">
        <v>#N/A</v>
      </c>
      <c r="D7314" s="2" t="s">
        <v>41317</v>
      </c>
      <c r="E7314" s="2" t="s">
        <v>41318</v>
      </c>
      <c r="F7314" s="2" t="s">
        <v>41319</v>
      </c>
      <c r="G7314" s="4" t="s">
        <v>35272</v>
      </c>
    </row>
    <row r="7315" spans="2:7" x14ac:dyDescent="0.25">
      <c r="B7315" s="3" t="s">
        <v>21909</v>
      </c>
      <c r="C7315" s="3" t="e">
        <v>#N/A</v>
      </c>
      <c r="D7315" s="2" t="s">
        <v>41317</v>
      </c>
      <c r="E7315" s="2" t="s">
        <v>41318</v>
      </c>
      <c r="F7315" s="2" t="s">
        <v>41319</v>
      </c>
      <c r="G7315" s="4" t="s">
        <v>35273</v>
      </c>
    </row>
    <row r="7316" spans="2:7" x14ac:dyDescent="0.25">
      <c r="B7316" s="3" t="s">
        <v>21910</v>
      </c>
      <c r="C7316" s="3" t="e">
        <v>#N/A</v>
      </c>
      <c r="D7316" s="2" t="s">
        <v>41317</v>
      </c>
      <c r="E7316" s="2" t="s">
        <v>41318</v>
      </c>
      <c r="F7316" s="2" t="s">
        <v>41319</v>
      </c>
      <c r="G7316" s="4" t="s">
        <v>35274</v>
      </c>
    </row>
    <row r="7317" spans="2:7" x14ac:dyDescent="0.25">
      <c r="B7317" s="3" t="s">
        <v>21911</v>
      </c>
      <c r="C7317" s="3" t="e">
        <v>#N/A</v>
      </c>
      <c r="D7317" s="2" t="s">
        <v>41317</v>
      </c>
      <c r="E7317" s="2" t="s">
        <v>41318</v>
      </c>
      <c r="F7317" s="2" t="s">
        <v>41319</v>
      </c>
      <c r="G7317" s="4" t="s">
        <v>35275</v>
      </c>
    </row>
    <row r="7318" spans="2:7" x14ac:dyDescent="0.25">
      <c r="B7318" s="3" t="s">
        <v>21912</v>
      </c>
      <c r="C7318" s="3" t="e">
        <v>#N/A</v>
      </c>
      <c r="D7318" s="2" t="s">
        <v>41317</v>
      </c>
      <c r="E7318" s="2" t="s">
        <v>41318</v>
      </c>
      <c r="F7318" s="2" t="s">
        <v>41319</v>
      </c>
      <c r="G7318" s="4" t="s">
        <v>35276</v>
      </c>
    </row>
    <row r="7319" spans="2:7" x14ac:dyDescent="0.25">
      <c r="B7319" s="3" t="s">
        <v>21913</v>
      </c>
      <c r="C7319" s="3" t="e">
        <v>#N/A</v>
      </c>
      <c r="D7319" s="2" t="s">
        <v>41317</v>
      </c>
      <c r="E7319" s="2" t="s">
        <v>41318</v>
      </c>
      <c r="F7319" s="2" t="s">
        <v>41319</v>
      </c>
      <c r="G7319" s="4" t="s">
        <v>35277</v>
      </c>
    </row>
    <row r="7320" spans="2:7" x14ac:dyDescent="0.25">
      <c r="B7320" s="3" t="s">
        <v>21914</v>
      </c>
      <c r="C7320" s="3" t="e">
        <v>#N/A</v>
      </c>
      <c r="D7320" s="2" t="s">
        <v>41317</v>
      </c>
      <c r="E7320" s="2" t="s">
        <v>41318</v>
      </c>
      <c r="F7320" s="2" t="s">
        <v>41319</v>
      </c>
      <c r="G7320" s="4" t="s">
        <v>35278</v>
      </c>
    </row>
    <row r="7321" spans="2:7" x14ac:dyDescent="0.25">
      <c r="B7321" s="3" t="s">
        <v>21915</v>
      </c>
      <c r="C7321" s="3" t="e">
        <v>#N/A</v>
      </c>
      <c r="D7321" s="2" t="s">
        <v>41317</v>
      </c>
      <c r="E7321" s="2" t="s">
        <v>41318</v>
      </c>
      <c r="F7321" s="2" t="s">
        <v>41319</v>
      </c>
      <c r="G7321" s="4" t="s">
        <v>35279</v>
      </c>
    </row>
    <row r="7322" spans="2:7" x14ac:dyDescent="0.25">
      <c r="B7322" s="3" t="s">
        <v>21916</v>
      </c>
      <c r="C7322" s="3" t="e">
        <v>#N/A</v>
      </c>
      <c r="D7322" s="2" t="s">
        <v>41317</v>
      </c>
      <c r="E7322" s="2" t="s">
        <v>41318</v>
      </c>
      <c r="F7322" s="2" t="s">
        <v>41319</v>
      </c>
      <c r="G7322" s="4" t="s">
        <v>35280</v>
      </c>
    </row>
    <row r="7323" spans="2:7" x14ac:dyDescent="0.25">
      <c r="B7323" s="3" t="s">
        <v>21917</v>
      </c>
      <c r="C7323" s="3" t="e">
        <v>#N/A</v>
      </c>
      <c r="D7323" s="2" t="s">
        <v>41317</v>
      </c>
      <c r="E7323" s="2" t="s">
        <v>41318</v>
      </c>
      <c r="F7323" s="2" t="s">
        <v>41319</v>
      </c>
      <c r="G7323" s="4" t="s">
        <v>35281</v>
      </c>
    </row>
    <row r="7324" spans="2:7" x14ac:dyDescent="0.25">
      <c r="B7324" s="3" t="s">
        <v>21918</v>
      </c>
      <c r="C7324" s="3" t="e">
        <v>#N/A</v>
      </c>
      <c r="D7324" s="2" t="s">
        <v>41317</v>
      </c>
      <c r="E7324" s="2" t="s">
        <v>41318</v>
      </c>
      <c r="F7324" s="2" t="s">
        <v>41319</v>
      </c>
      <c r="G7324" s="4" t="s">
        <v>28346</v>
      </c>
    </row>
    <row r="7325" spans="2:7" x14ac:dyDescent="0.25">
      <c r="B7325" s="3" t="s">
        <v>21919</v>
      </c>
      <c r="C7325" s="3" t="e">
        <v>#N/A</v>
      </c>
      <c r="D7325" s="2" t="s">
        <v>41317</v>
      </c>
      <c r="E7325" s="2" t="s">
        <v>41318</v>
      </c>
      <c r="F7325" s="2" t="s">
        <v>41319</v>
      </c>
      <c r="G7325" s="4" t="s">
        <v>35282</v>
      </c>
    </row>
    <row r="7326" spans="2:7" x14ac:dyDescent="0.25">
      <c r="B7326" s="3" t="s">
        <v>21920</v>
      </c>
      <c r="C7326" s="3" t="e">
        <v>#N/A</v>
      </c>
      <c r="D7326" s="2" t="s">
        <v>41317</v>
      </c>
      <c r="E7326" s="2" t="s">
        <v>41318</v>
      </c>
      <c r="F7326" s="2" t="s">
        <v>41319</v>
      </c>
      <c r="G7326" s="4" t="s">
        <v>35283</v>
      </c>
    </row>
    <row r="7327" spans="2:7" x14ac:dyDescent="0.25">
      <c r="B7327" s="3" t="s">
        <v>21921</v>
      </c>
      <c r="C7327" s="3" t="e">
        <v>#N/A</v>
      </c>
      <c r="D7327" s="2" t="s">
        <v>41317</v>
      </c>
      <c r="E7327" s="2" t="s">
        <v>41318</v>
      </c>
      <c r="F7327" s="2" t="s">
        <v>41319</v>
      </c>
      <c r="G7327" s="4" t="s">
        <v>35284</v>
      </c>
    </row>
    <row r="7328" spans="2:7" x14ac:dyDescent="0.25">
      <c r="B7328" s="3" t="s">
        <v>21922</v>
      </c>
      <c r="C7328" s="3" t="e">
        <v>#N/A</v>
      </c>
      <c r="D7328" s="2" t="s">
        <v>41317</v>
      </c>
      <c r="E7328" s="2" t="s">
        <v>41318</v>
      </c>
      <c r="F7328" s="2" t="s">
        <v>41319</v>
      </c>
      <c r="G7328" s="4" t="s">
        <v>35285</v>
      </c>
    </row>
    <row r="7329" spans="2:7" x14ac:dyDescent="0.25">
      <c r="B7329" s="3" t="s">
        <v>21923</v>
      </c>
      <c r="C7329" s="3" t="e">
        <v>#N/A</v>
      </c>
      <c r="D7329" s="2" t="s">
        <v>41317</v>
      </c>
      <c r="E7329" s="2" t="s">
        <v>41318</v>
      </c>
      <c r="F7329" s="2" t="s">
        <v>41319</v>
      </c>
      <c r="G7329" s="4" t="s">
        <v>35286</v>
      </c>
    </row>
    <row r="7330" spans="2:7" x14ac:dyDescent="0.25">
      <c r="B7330" s="3" t="s">
        <v>21924</v>
      </c>
      <c r="C7330" s="3" t="e">
        <v>#N/A</v>
      </c>
      <c r="D7330" s="2" t="s">
        <v>41317</v>
      </c>
      <c r="E7330" s="2" t="s">
        <v>41318</v>
      </c>
      <c r="F7330" s="2" t="s">
        <v>41319</v>
      </c>
      <c r="G7330" s="4" t="s">
        <v>35287</v>
      </c>
    </row>
    <row r="7331" spans="2:7" x14ac:dyDescent="0.25">
      <c r="B7331" s="3" t="s">
        <v>21925</v>
      </c>
      <c r="C7331" s="3" t="e">
        <v>#N/A</v>
      </c>
      <c r="D7331" s="2" t="s">
        <v>41317</v>
      </c>
      <c r="E7331" s="2" t="s">
        <v>41318</v>
      </c>
      <c r="F7331" s="2" t="s">
        <v>41319</v>
      </c>
      <c r="G7331" s="4" t="s">
        <v>35288</v>
      </c>
    </row>
    <row r="7332" spans="2:7" x14ac:dyDescent="0.25">
      <c r="B7332" s="3" t="s">
        <v>21926</v>
      </c>
      <c r="C7332" s="3" t="e">
        <v>#N/A</v>
      </c>
      <c r="D7332" s="2" t="s">
        <v>41317</v>
      </c>
      <c r="E7332" s="2" t="s">
        <v>41318</v>
      </c>
      <c r="F7332" s="2" t="s">
        <v>41319</v>
      </c>
      <c r="G7332" s="4" t="s">
        <v>35289</v>
      </c>
    </row>
    <row r="7333" spans="2:7" x14ac:dyDescent="0.25">
      <c r="B7333" s="3" t="s">
        <v>21927</v>
      </c>
      <c r="C7333" s="3" t="e">
        <v>#N/A</v>
      </c>
      <c r="D7333" s="2" t="s">
        <v>41317</v>
      </c>
      <c r="E7333" s="2" t="s">
        <v>41318</v>
      </c>
      <c r="F7333" s="2" t="s">
        <v>41319</v>
      </c>
      <c r="G7333" s="4" t="s">
        <v>35290</v>
      </c>
    </row>
    <row r="7334" spans="2:7" x14ac:dyDescent="0.25">
      <c r="B7334" s="3" t="s">
        <v>21928</v>
      </c>
      <c r="C7334" s="3" t="e">
        <v>#N/A</v>
      </c>
      <c r="D7334" s="2" t="s">
        <v>41317</v>
      </c>
      <c r="E7334" s="2" t="s">
        <v>41318</v>
      </c>
      <c r="F7334" s="2" t="s">
        <v>41319</v>
      </c>
      <c r="G7334" s="4" t="s">
        <v>35291</v>
      </c>
    </row>
    <row r="7335" spans="2:7" x14ac:dyDescent="0.25">
      <c r="B7335" s="3" t="s">
        <v>21929</v>
      </c>
      <c r="C7335" s="3" t="e">
        <v>#N/A</v>
      </c>
      <c r="D7335" s="2" t="s">
        <v>41317</v>
      </c>
      <c r="E7335" s="2" t="s">
        <v>41318</v>
      </c>
      <c r="F7335" s="2" t="s">
        <v>41319</v>
      </c>
      <c r="G7335" s="4" t="s">
        <v>35292</v>
      </c>
    </row>
    <row r="7336" spans="2:7" x14ac:dyDescent="0.25">
      <c r="B7336" s="3" t="s">
        <v>21930</v>
      </c>
      <c r="C7336" s="3" t="e">
        <v>#N/A</v>
      </c>
      <c r="D7336" s="2" t="s">
        <v>41317</v>
      </c>
      <c r="E7336" s="2" t="s">
        <v>41318</v>
      </c>
      <c r="F7336" s="2" t="s">
        <v>41319</v>
      </c>
      <c r="G7336" s="4" t="s">
        <v>35293</v>
      </c>
    </row>
    <row r="7337" spans="2:7" x14ac:dyDescent="0.25">
      <c r="B7337" s="3" t="s">
        <v>21931</v>
      </c>
      <c r="C7337" s="3" t="e">
        <v>#N/A</v>
      </c>
      <c r="D7337" s="2" t="s">
        <v>41317</v>
      </c>
      <c r="E7337" s="2" t="s">
        <v>41318</v>
      </c>
      <c r="F7337" s="2" t="s">
        <v>41319</v>
      </c>
      <c r="G7337" s="4" t="s">
        <v>35294</v>
      </c>
    </row>
    <row r="7338" spans="2:7" x14ac:dyDescent="0.25">
      <c r="B7338" s="3" t="s">
        <v>21932</v>
      </c>
      <c r="C7338" s="3" t="e">
        <v>#N/A</v>
      </c>
      <c r="D7338" s="2" t="s">
        <v>41317</v>
      </c>
      <c r="E7338" s="2" t="s">
        <v>41318</v>
      </c>
      <c r="F7338" s="2" t="s">
        <v>41319</v>
      </c>
      <c r="G7338" s="4" t="s">
        <v>35295</v>
      </c>
    </row>
    <row r="7339" spans="2:7" x14ac:dyDescent="0.25">
      <c r="B7339" s="3" t="s">
        <v>21933</v>
      </c>
      <c r="C7339" s="3" t="e">
        <v>#N/A</v>
      </c>
      <c r="D7339" s="2" t="s">
        <v>41317</v>
      </c>
      <c r="E7339" s="2" t="s">
        <v>41318</v>
      </c>
      <c r="F7339" s="2" t="s">
        <v>41319</v>
      </c>
      <c r="G7339" s="4" t="s">
        <v>35173</v>
      </c>
    </row>
    <row r="7340" spans="2:7" x14ac:dyDescent="0.25">
      <c r="B7340" s="3" t="s">
        <v>21934</v>
      </c>
      <c r="C7340" s="3" t="e">
        <v>#N/A</v>
      </c>
      <c r="D7340" s="2" t="s">
        <v>41317</v>
      </c>
      <c r="E7340" s="2" t="s">
        <v>41318</v>
      </c>
      <c r="F7340" s="2" t="s">
        <v>41319</v>
      </c>
      <c r="G7340" s="4" t="s">
        <v>35296</v>
      </c>
    </row>
    <row r="7341" spans="2:7" x14ac:dyDescent="0.25">
      <c r="B7341" s="3" t="s">
        <v>21935</v>
      </c>
      <c r="C7341" s="3" t="e">
        <v>#N/A</v>
      </c>
      <c r="D7341" s="2" t="s">
        <v>41317</v>
      </c>
      <c r="E7341" s="2" t="s">
        <v>41318</v>
      </c>
      <c r="F7341" s="2" t="s">
        <v>41319</v>
      </c>
      <c r="G7341" s="4" t="s">
        <v>35297</v>
      </c>
    </row>
    <row r="7342" spans="2:7" x14ac:dyDescent="0.25">
      <c r="B7342" s="3" t="s">
        <v>21936</v>
      </c>
      <c r="C7342" s="3" t="e">
        <v>#N/A</v>
      </c>
      <c r="D7342" s="2" t="s">
        <v>41317</v>
      </c>
      <c r="E7342" s="2" t="s">
        <v>41318</v>
      </c>
      <c r="F7342" s="2" t="s">
        <v>41319</v>
      </c>
      <c r="G7342" s="4" t="s">
        <v>35298</v>
      </c>
    </row>
    <row r="7343" spans="2:7" x14ac:dyDescent="0.25">
      <c r="B7343" s="3" t="s">
        <v>21937</v>
      </c>
      <c r="C7343" s="3" t="e">
        <v>#N/A</v>
      </c>
      <c r="D7343" s="2" t="s">
        <v>41317</v>
      </c>
      <c r="E7343" s="2" t="s">
        <v>41318</v>
      </c>
      <c r="F7343" s="2" t="s">
        <v>41319</v>
      </c>
      <c r="G7343" s="4" t="s">
        <v>35299</v>
      </c>
    </row>
    <row r="7344" spans="2:7" x14ac:dyDescent="0.25">
      <c r="B7344" s="3" t="s">
        <v>21938</v>
      </c>
      <c r="C7344" s="3" t="e">
        <v>#N/A</v>
      </c>
      <c r="D7344" s="2" t="s">
        <v>41317</v>
      </c>
      <c r="E7344" s="2" t="s">
        <v>41318</v>
      </c>
      <c r="F7344" s="2" t="s">
        <v>41319</v>
      </c>
      <c r="G7344" s="4" t="s">
        <v>35300</v>
      </c>
    </row>
    <row r="7345" spans="2:7" x14ac:dyDescent="0.25">
      <c r="B7345" s="3" t="s">
        <v>21939</v>
      </c>
      <c r="C7345" s="3" t="e">
        <v>#N/A</v>
      </c>
      <c r="D7345" s="2" t="s">
        <v>41317</v>
      </c>
      <c r="E7345" s="2" t="s">
        <v>41318</v>
      </c>
      <c r="F7345" s="2" t="s">
        <v>41319</v>
      </c>
      <c r="G7345" s="4" t="s">
        <v>35301</v>
      </c>
    </row>
    <row r="7346" spans="2:7" x14ac:dyDescent="0.25">
      <c r="B7346" s="3" t="s">
        <v>21940</v>
      </c>
      <c r="C7346" s="3" t="e">
        <v>#N/A</v>
      </c>
      <c r="D7346" s="2" t="s">
        <v>41317</v>
      </c>
      <c r="E7346" s="2" t="s">
        <v>41318</v>
      </c>
      <c r="F7346" s="2" t="s">
        <v>41319</v>
      </c>
      <c r="G7346" s="4" t="s">
        <v>35302</v>
      </c>
    </row>
    <row r="7347" spans="2:7" x14ac:dyDescent="0.25">
      <c r="B7347" s="3" t="s">
        <v>21941</v>
      </c>
      <c r="C7347" s="3" t="e">
        <v>#N/A</v>
      </c>
      <c r="D7347" s="2" t="s">
        <v>41317</v>
      </c>
      <c r="E7347" s="2" t="s">
        <v>41318</v>
      </c>
      <c r="F7347" s="2" t="s">
        <v>41319</v>
      </c>
      <c r="G7347" s="4" t="s">
        <v>35303</v>
      </c>
    </row>
    <row r="7348" spans="2:7" x14ac:dyDescent="0.25">
      <c r="B7348" s="3" t="s">
        <v>21942</v>
      </c>
      <c r="C7348" s="3" t="e">
        <v>#N/A</v>
      </c>
      <c r="D7348" s="2" t="s">
        <v>41317</v>
      </c>
      <c r="E7348" s="2" t="s">
        <v>41318</v>
      </c>
      <c r="F7348" s="2" t="s">
        <v>41319</v>
      </c>
      <c r="G7348" s="4" t="s">
        <v>35304</v>
      </c>
    </row>
    <row r="7349" spans="2:7" x14ac:dyDescent="0.25">
      <c r="B7349" s="3" t="s">
        <v>21943</v>
      </c>
      <c r="C7349" s="3" t="e">
        <v>#N/A</v>
      </c>
      <c r="D7349" s="2" t="s">
        <v>41317</v>
      </c>
      <c r="E7349" s="2" t="s">
        <v>41318</v>
      </c>
      <c r="F7349" s="2" t="s">
        <v>41319</v>
      </c>
      <c r="G7349" s="4" t="s">
        <v>35305</v>
      </c>
    </row>
    <row r="7350" spans="2:7" x14ac:dyDescent="0.25">
      <c r="B7350" s="3" t="s">
        <v>21944</v>
      </c>
      <c r="C7350" s="3" t="e">
        <v>#N/A</v>
      </c>
      <c r="D7350" s="2" t="s">
        <v>41317</v>
      </c>
      <c r="E7350" s="2" t="s">
        <v>41318</v>
      </c>
      <c r="F7350" s="2" t="s">
        <v>41319</v>
      </c>
      <c r="G7350" s="4" t="s">
        <v>35306</v>
      </c>
    </row>
    <row r="7351" spans="2:7" x14ac:dyDescent="0.25">
      <c r="B7351" s="3" t="s">
        <v>21945</v>
      </c>
      <c r="C7351" s="3" t="e">
        <v>#N/A</v>
      </c>
      <c r="D7351" s="2" t="s">
        <v>41317</v>
      </c>
      <c r="E7351" s="2" t="s">
        <v>41318</v>
      </c>
      <c r="F7351" s="2" t="s">
        <v>41319</v>
      </c>
      <c r="G7351" s="4" t="s">
        <v>35307</v>
      </c>
    </row>
    <row r="7352" spans="2:7" x14ac:dyDescent="0.25">
      <c r="B7352" s="3" t="s">
        <v>21946</v>
      </c>
      <c r="C7352" s="3" t="e">
        <v>#N/A</v>
      </c>
      <c r="D7352" s="2" t="s">
        <v>41317</v>
      </c>
      <c r="E7352" s="2" t="s">
        <v>41318</v>
      </c>
      <c r="F7352" s="2" t="s">
        <v>41319</v>
      </c>
      <c r="G7352" s="4" t="s">
        <v>35308</v>
      </c>
    </row>
    <row r="7353" spans="2:7" x14ac:dyDescent="0.25">
      <c r="B7353" s="3" t="s">
        <v>21947</v>
      </c>
      <c r="C7353" s="3" t="e">
        <v>#N/A</v>
      </c>
      <c r="D7353" s="2" t="s">
        <v>41317</v>
      </c>
      <c r="E7353" s="2" t="s">
        <v>41318</v>
      </c>
      <c r="F7353" s="2" t="s">
        <v>41319</v>
      </c>
      <c r="G7353" s="4" t="s">
        <v>35309</v>
      </c>
    </row>
    <row r="7354" spans="2:7" x14ac:dyDescent="0.25">
      <c r="B7354" s="3" t="s">
        <v>21948</v>
      </c>
      <c r="C7354" s="3" t="e">
        <v>#N/A</v>
      </c>
      <c r="D7354" s="2" t="s">
        <v>41317</v>
      </c>
      <c r="E7354" s="2" t="s">
        <v>41318</v>
      </c>
      <c r="F7354" s="2" t="s">
        <v>41319</v>
      </c>
      <c r="G7354" s="4" t="s">
        <v>35310</v>
      </c>
    </row>
    <row r="7355" spans="2:7" x14ac:dyDescent="0.25">
      <c r="B7355" s="3" t="s">
        <v>21949</v>
      </c>
      <c r="C7355" s="3" t="e">
        <v>#N/A</v>
      </c>
      <c r="D7355" s="2" t="s">
        <v>41317</v>
      </c>
      <c r="E7355" s="2" t="s">
        <v>41318</v>
      </c>
      <c r="F7355" s="2" t="s">
        <v>41319</v>
      </c>
      <c r="G7355" s="4" t="s">
        <v>35311</v>
      </c>
    </row>
    <row r="7356" spans="2:7" x14ac:dyDescent="0.25">
      <c r="B7356" s="3" t="s">
        <v>21950</v>
      </c>
      <c r="C7356" s="3" t="e">
        <v>#N/A</v>
      </c>
      <c r="D7356" s="2" t="s">
        <v>41317</v>
      </c>
      <c r="E7356" s="2" t="s">
        <v>41318</v>
      </c>
      <c r="F7356" s="2" t="s">
        <v>41319</v>
      </c>
      <c r="G7356" s="4" t="s">
        <v>35312</v>
      </c>
    </row>
    <row r="7357" spans="2:7" x14ac:dyDescent="0.25">
      <c r="B7357" s="3" t="s">
        <v>21951</v>
      </c>
      <c r="C7357" s="3" t="e">
        <v>#N/A</v>
      </c>
      <c r="D7357" s="2" t="s">
        <v>41317</v>
      </c>
      <c r="E7357" s="2" t="s">
        <v>41318</v>
      </c>
      <c r="F7357" s="2" t="s">
        <v>41319</v>
      </c>
      <c r="G7357" s="4" t="s">
        <v>35313</v>
      </c>
    </row>
    <row r="7358" spans="2:7" x14ac:dyDescent="0.25">
      <c r="B7358" s="3" t="s">
        <v>21952</v>
      </c>
      <c r="C7358" s="3" t="e">
        <v>#N/A</v>
      </c>
      <c r="D7358" s="2" t="s">
        <v>41317</v>
      </c>
      <c r="E7358" s="2" t="s">
        <v>41318</v>
      </c>
      <c r="F7358" s="2" t="s">
        <v>41319</v>
      </c>
      <c r="G7358" s="4" t="s">
        <v>35314</v>
      </c>
    </row>
    <row r="7359" spans="2:7" x14ac:dyDescent="0.25">
      <c r="B7359" s="3" t="s">
        <v>21953</v>
      </c>
      <c r="C7359" s="3" t="e">
        <v>#N/A</v>
      </c>
      <c r="D7359" s="2" t="s">
        <v>41317</v>
      </c>
      <c r="E7359" s="2" t="s">
        <v>41318</v>
      </c>
      <c r="F7359" s="2" t="s">
        <v>41319</v>
      </c>
      <c r="G7359" s="4" t="s">
        <v>35315</v>
      </c>
    </row>
    <row r="7360" spans="2:7" x14ac:dyDescent="0.25">
      <c r="B7360" s="3" t="s">
        <v>21954</v>
      </c>
      <c r="C7360" s="3" t="e">
        <v>#N/A</v>
      </c>
      <c r="D7360" s="2" t="s">
        <v>41317</v>
      </c>
      <c r="E7360" s="2" t="s">
        <v>41318</v>
      </c>
      <c r="F7360" s="2" t="s">
        <v>41319</v>
      </c>
      <c r="G7360" s="4" t="s">
        <v>35316</v>
      </c>
    </row>
    <row r="7361" spans="2:7" x14ac:dyDescent="0.25">
      <c r="B7361" s="3" t="s">
        <v>21955</v>
      </c>
      <c r="C7361" s="3" t="e">
        <v>#N/A</v>
      </c>
      <c r="D7361" s="2" t="s">
        <v>41317</v>
      </c>
      <c r="E7361" s="2" t="s">
        <v>41318</v>
      </c>
      <c r="F7361" s="2" t="s">
        <v>41319</v>
      </c>
      <c r="G7361" s="4" t="s">
        <v>35317</v>
      </c>
    </row>
    <row r="7362" spans="2:7" x14ac:dyDescent="0.25">
      <c r="B7362" s="3" t="s">
        <v>21956</v>
      </c>
      <c r="C7362" s="3" t="e">
        <v>#N/A</v>
      </c>
      <c r="D7362" s="2" t="s">
        <v>41317</v>
      </c>
      <c r="E7362" s="2" t="s">
        <v>41318</v>
      </c>
      <c r="F7362" s="2" t="s">
        <v>41319</v>
      </c>
      <c r="G7362" s="4" t="s">
        <v>35164</v>
      </c>
    </row>
    <row r="7363" spans="2:7" x14ac:dyDescent="0.25">
      <c r="B7363" s="3" t="s">
        <v>21957</v>
      </c>
      <c r="C7363" s="3" t="e">
        <v>#N/A</v>
      </c>
      <c r="D7363" s="2" t="s">
        <v>41317</v>
      </c>
      <c r="E7363" s="2" t="s">
        <v>41318</v>
      </c>
      <c r="F7363" s="2" t="s">
        <v>41319</v>
      </c>
      <c r="G7363" s="4" t="s">
        <v>35318</v>
      </c>
    </row>
    <row r="7364" spans="2:7" x14ac:dyDescent="0.25">
      <c r="B7364" s="3" t="s">
        <v>21958</v>
      </c>
      <c r="C7364" s="3" t="e">
        <v>#N/A</v>
      </c>
      <c r="D7364" s="2" t="s">
        <v>41317</v>
      </c>
      <c r="E7364" s="2" t="s">
        <v>41318</v>
      </c>
      <c r="F7364" s="2" t="s">
        <v>41319</v>
      </c>
      <c r="G7364" s="4" t="s">
        <v>35319</v>
      </c>
    </row>
    <row r="7365" spans="2:7" x14ac:dyDescent="0.25">
      <c r="B7365" s="3" t="s">
        <v>21959</v>
      </c>
      <c r="C7365" s="3" t="e">
        <v>#N/A</v>
      </c>
      <c r="D7365" s="2" t="s">
        <v>41317</v>
      </c>
      <c r="E7365" s="2" t="s">
        <v>41318</v>
      </c>
      <c r="F7365" s="2" t="s">
        <v>41319</v>
      </c>
      <c r="G7365" s="4" t="s">
        <v>35320</v>
      </c>
    </row>
    <row r="7366" spans="2:7" x14ac:dyDescent="0.25">
      <c r="B7366" s="3" t="s">
        <v>21960</v>
      </c>
      <c r="C7366" s="3" t="e">
        <v>#N/A</v>
      </c>
      <c r="D7366" s="2" t="s">
        <v>41317</v>
      </c>
      <c r="E7366" s="2" t="s">
        <v>41318</v>
      </c>
      <c r="F7366" s="2" t="s">
        <v>41319</v>
      </c>
      <c r="G7366" s="4" t="s">
        <v>35321</v>
      </c>
    </row>
    <row r="7367" spans="2:7" x14ac:dyDescent="0.25">
      <c r="B7367" s="3" t="s">
        <v>21961</v>
      </c>
      <c r="C7367" s="3" t="e">
        <v>#N/A</v>
      </c>
      <c r="D7367" s="2" t="s">
        <v>41317</v>
      </c>
      <c r="E7367" s="2" t="s">
        <v>41318</v>
      </c>
      <c r="F7367" s="2" t="s">
        <v>41319</v>
      </c>
      <c r="G7367" s="4" t="s">
        <v>35322</v>
      </c>
    </row>
    <row r="7368" spans="2:7" x14ac:dyDescent="0.25">
      <c r="B7368" s="3" t="s">
        <v>21962</v>
      </c>
      <c r="C7368" s="3" t="e">
        <v>#N/A</v>
      </c>
      <c r="D7368" s="2" t="s">
        <v>41317</v>
      </c>
      <c r="E7368" s="2" t="s">
        <v>41318</v>
      </c>
      <c r="F7368" s="2" t="s">
        <v>41319</v>
      </c>
      <c r="G7368" s="4" t="s">
        <v>35323</v>
      </c>
    </row>
    <row r="7369" spans="2:7" x14ac:dyDescent="0.25">
      <c r="B7369" s="3" t="s">
        <v>21963</v>
      </c>
      <c r="C7369" s="3" t="e">
        <v>#N/A</v>
      </c>
      <c r="D7369" s="2" t="s">
        <v>41317</v>
      </c>
      <c r="E7369" s="2" t="s">
        <v>41318</v>
      </c>
      <c r="F7369" s="2" t="s">
        <v>41319</v>
      </c>
      <c r="G7369" s="4" t="s">
        <v>35324</v>
      </c>
    </row>
    <row r="7370" spans="2:7" x14ac:dyDescent="0.25">
      <c r="B7370" s="3" t="s">
        <v>21964</v>
      </c>
      <c r="C7370" s="3" t="e">
        <v>#N/A</v>
      </c>
      <c r="D7370" s="2" t="s">
        <v>41317</v>
      </c>
      <c r="E7370" s="2" t="s">
        <v>41318</v>
      </c>
      <c r="F7370" s="2" t="s">
        <v>41319</v>
      </c>
      <c r="G7370" s="4" t="s">
        <v>35325</v>
      </c>
    </row>
    <row r="7371" spans="2:7" x14ac:dyDescent="0.25">
      <c r="B7371" s="3" t="s">
        <v>21965</v>
      </c>
      <c r="C7371" s="3" t="e">
        <v>#N/A</v>
      </c>
      <c r="D7371" s="2" t="s">
        <v>41317</v>
      </c>
      <c r="E7371" s="2" t="s">
        <v>41318</v>
      </c>
      <c r="F7371" s="2" t="s">
        <v>41319</v>
      </c>
      <c r="G7371" s="4" t="s">
        <v>35326</v>
      </c>
    </row>
    <row r="7372" spans="2:7" x14ac:dyDescent="0.25">
      <c r="B7372" s="3" t="s">
        <v>21966</v>
      </c>
      <c r="C7372" s="3" t="e">
        <v>#N/A</v>
      </c>
      <c r="D7372" s="2" t="s">
        <v>41317</v>
      </c>
      <c r="E7372" s="2" t="s">
        <v>41318</v>
      </c>
      <c r="F7372" s="2" t="s">
        <v>41319</v>
      </c>
      <c r="G7372" s="4" t="s">
        <v>35327</v>
      </c>
    </row>
    <row r="7373" spans="2:7" x14ac:dyDescent="0.25">
      <c r="B7373" s="3" t="s">
        <v>21967</v>
      </c>
      <c r="C7373" s="3" t="e">
        <v>#N/A</v>
      </c>
      <c r="D7373" s="2" t="s">
        <v>41317</v>
      </c>
      <c r="E7373" s="2" t="s">
        <v>41318</v>
      </c>
      <c r="F7373" s="2" t="s">
        <v>41319</v>
      </c>
      <c r="G7373" s="4" t="s">
        <v>35328</v>
      </c>
    </row>
    <row r="7374" spans="2:7" x14ac:dyDescent="0.25">
      <c r="B7374" s="3" t="s">
        <v>21968</v>
      </c>
      <c r="C7374" s="3" t="e">
        <v>#N/A</v>
      </c>
      <c r="D7374" s="2" t="s">
        <v>41317</v>
      </c>
      <c r="E7374" s="2" t="s">
        <v>41318</v>
      </c>
      <c r="F7374" s="2" t="s">
        <v>41319</v>
      </c>
      <c r="G7374" s="4" t="s">
        <v>35329</v>
      </c>
    </row>
    <row r="7375" spans="2:7" x14ac:dyDescent="0.25">
      <c r="B7375" s="3" t="s">
        <v>21969</v>
      </c>
      <c r="C7375" s="3" t="e">
        <v>#N/A</v>
      </c>
      <c r="D7375" s="2" t="s">
        <v>41317</v>
      </c>
      <c r="E7375" s="2" t="s">
        <v>41318</v>
      </c>
      <c r="F7375" s="2" t="s">
        <v>41319</v>
      </c>
      <c r="G7375" s="4" t="s">
        <v>35200</v>
      </c>
    </row>
    <row r="7376" spans="2:7" x14ac:dyDescent="0.25">
      <c r="B7376" s="3" t="s">
        <v>21970</v>
      </c>
      <c r="C7376" s="3" t="e">
        <v>#N/A</v>
      </c>
      <c r="D7376" s="2" t="s">
        <v>41317</v>
      </c>
      <c r="E7376" s="2" t="s">
        <v>41318</v>
      </c>
      <c r="F7376" s="2" t="s">
        <v>41319</v>
      </c>
      <c r="G7376" s="4" t="s">
        <v>35330</v>
      </c>
    </row>
    <row r="7377" spans="2:7" x14ac:dyDescent="0.25">
      <c r="B7377" s="3" t="s">
        <v>21971</v>
      </c>
      <c r="C7377" s="3" t="e">
        <v>#N/A</v>
      </c>
      <c r="D7377" s="2" t="s">
        <v>41317</v>
      </c>
      <c r="E7377" s="2" t="s">
        <v>41318</v>
      </c>
      <c r="F7377" s="2" t="s">
        <v>41319</v>
      </c>
      <c r="G7377" s="4" t="s">
        <v>35331</v>
      </c>
    </row>
    <row r="7378" spans="2:7" x14ac:dyDescent="0.25">
      <c r="B7378" s="3" t="s">
        <v>21972</v>
      </c>
      <c r="C7378" s="3" t="e">
        <v>#N/A</v>
      </c>
      <c r="D7378" s="2" t="s">
        <v>41317</v>
      </c>
      <c r="E7378" s="2" t="s">
        <v>41318</v>
      </c>
      <c r="F7378" s="2" t="s">
        <v>41319</v>
      </c>
      <c r="G7378" s="4" t="s">
        <v>35332</v>
      </c>
    </row>
    <row r="7379" spans="2:7" x14ac:dyDescent="0.25">
      <c r="B7379" s="3" t="s">
        <v>21973</v>
      </c>
      <c r="C7379" s="3" t="e">
        <v>#N/A</v>
      </c>
      <c r="D7379" s="2" t="s">
        <v>41317</v>
      </c>
      <c r="E7379" s="2" t="s">
        <v>41318</v>
      </c>
      <c r="F7379" s="2" t="s">
        <v>41319</v>
      </c>
      <c r="G7379" s="4" t="s">
        <v>35333</v>
      </c>
    </row>
    <row r="7380" spans="2:7" x14ac:dyDescent="0.25">
      <c r="B7380" s="3" t="s">
        <v>21974</v>
      </c>
      <c r="C7380" s="3" t="e">
        <v>#N/A</v>
      </c>
      <c r="D7380" s="2" t="s">
        <v>41317</v>
      </c>
      <c r="E7380" s="2" t="s">
        <v>41318</v>
      </c>
      <c r="F7380" s="2" t="s">
        <v>41319</v>
      </c>
      <c r="G7380" s="4" t="s">
        <v>35334</v>
      </c>
    </row>
    <row r="7381" spans="2:7" x14ac:dyDescent="0.25">
      <c r="B7381" s="3" t="s">
        <v>21975</v>
      </c>
      <c r="C7381" s="3" t="e">
        <v>#N/A</v>
      </c>
      <c r="D7381" s="2" t="s">
        <v>41317</v>
      </c>
      <c r="E7381" s="2" t="s">
        <v>41318</v>
      </c>
      <c r="F7381" s="2" t="s">
        <v>41319</v>
      </c>
      <c r="G7381" s="4" t="s">
        <v>35335</v>
      </c>
    </row>
    <row r="7382" spans="2:7" x14ac:dyDescent="0.25">
      <c r="B7382" s="3" t="s">
        <v>21976</v>
      </c>
      <c r="C7382" s="3" t="e">
        <v>#N/A</v>
      </c>
      <c r="D7382" s="2" t="s">
        <v>41317</v>
      </c>
      <c r="E7382" s="2" t="s">
        <v>41318</v>
      </c>
      <c r="F7382" s="2" t="s">
        <v>41319</v>
      </c>
      <c r="G7382" s="4" t="s">
        <v>35336</v>
      </c>
    </row>
    <row r="7383" spans="2:7" x14ac:dyDescent="0.25">
      <c r="B7383" s="3" t="s">
        <v>21977</v>
      </c>
      <c r="C7383" s="3" t="e">
        <v>#N/A</v>
      </c>
      <c r="D7383" s="2" t="s">
        <v>41317</v>
      </c>
      <c r="E7383" s="2" t="s">
        <v>41318</v>
      </c>
      <c r="F7383" s="2" t="s">
        <v>41319</v>
      </c>
      <c r="G7383" s="4" t="s">
        <v>35337</v>
      </c>
    </row>
    <row r="7384" spans="2:7" x14ac:dyDescent="0.25">
      <c r="B7384" s="3" t="s">
        <v>21978</v>
      </c>
      <c r="C7384" s="3" t="e">
        <v>#N/A</v>
      </c>
      <c r="D7384" s="2" t="s">
        <v>41317</v>
      </c>
      <c r="E7384" s="2" t="s">
        <v>41318</v>
      </c>
      <c r="F7384" s="2" t="s">
        <v>41319</v>
      </c>
      <c r="G7384" s="4" t="s">
        <v>35338</v>
      </c>
    </row>
    <row r="7385" spans="2:7" x14ac:dyDescent="0.25">
      <c r="B7385" s="3" t="s">
        <v>21979</v>
      </c>
      <c r="C7385" s="3" t="e">
        <v>#N/A</v>
      </c>
      <c r="D7385" s="2" t="s">
        <v>41317</v>
      </c>
      <c r="E7385" s="2" t="s">
        <v>41318</v>
      </c>
      <c r="F7385" s="2" t="s">
        <v>41319</v>
      </c>
      <c r="G7385" s="4" t="s">
        <v>35339</v>
      </c>
    </row>
    <row r="7386" spans="2:7" x14ac:dyDescent="0.25">
      <c r="B7386" s="3" t="s">
        <v>21980</v>
      </c>
      <c r="C7386" s="3" t="e">
        <v>#N/A</v>
      </c>
      <c r="D7386" s="2" t="s">
        <v>41317</v>
      </c>
      <c r="E7386" s="2" t="s">
        <v>41318</v>
      </c>
      <c r="F7386" s="2" t="s">
        <v>41319</v>
      </c>
      <c r="G7386" s="4" t="s">
        <v>35306</v>
      </c>
    </row>
    <row r="7387" spans="2:7" x14ac:dyDescent="0.25">
      <c r="B7387" s="3" t="s">
        <v>21981</v>
      </c>
      <c r="C7387" s="3" t="e">
        <v>#N/A</v>
      </c>
      <c r="D7387" s="2" t="s">
        <v>41317</v>
      </c>
      <c r="E7387" s="2" t="s">
        <v>41318</v>
      </c>
      <c r="F7387" s="2" t="s">
        <v>41319</v>
      </c>
      <c r="G7387" s="4" t="s">
        <v>35340</v>
      </c>
    </row>
    <row r="7388" spans="2:7" x14ac:dyDescent="0.25">
      <c r="B7388" s="3" t="s">
        <v>21982</v>
      </c>
      <c r="C7388" s="3" t="e">
        <v>#N/A</v>
      </c>
      <c r="D7388" s="2" t="s">
        <v>41317</v>
      </c>
      <c r="E7388" s="2" t="s">
        <v>41318</v>
      </c>
      <c r="F7388" s="2" t="s">
        <v>41319</v>
      </c>
      <c r="G7388" s="4" t="s">
        <v>35341</v>
      </c>
    </row>
    <row r="7389" spans="2:7" x14ac:dyDescent="0.25">
      <c r="B7389" s="3" t="s">
        <v>21983</v>
      </c>
      <c r="C7389" s="3" t="e">
        <v>#N/A</v>
      </c>
      <c r="D7389" s="2" t="s">
        <v>41317</v>
      </c>
      <c r="E7389" s="2" t="s">
        <v>41318</v>
      </c>
      <c r="F7389" s="2" t="s">
        <v>41319</v>
      </c>
      <c r="G7389" s="4" t="s">
        <v>35342</v>
      </c>
    </row>
    <row r="7390" spans="2:7" x14ac:dyDescent="0.25">
      <c r="B7390" s="3" t="s">
        <v>21984</v>
      </c>
      <c r="C7390" s="3" t="e">
        <v>#N/A</v>
      </c>
      <c r="D7390" s="2" t="s">
        <v>41317</v>
      </c>
      <c r="E7390" s="2" t="s">
        <v>41318</v>
      </c>
      <c r="F7390" s="2" t="s">
        <v>41319</v>
      </c>
      <c r="G7390" s="4" t="s">
        <v>35343</v>
      </c>
    </row>
    <row r="7391" spans="2:7" x14ac:dyDescent="0.25">
      <c r="B7391" s="3" t="s">
        <v>21985</v>
      </c>
      <c r="C7391" s="3" t="e">
        <v>#N/A</v>
      </c>
      <c r="D7391" s="2" t="s">
        <v>41317</v>
      </c>
      <c r="E7391" s="2" t="s">
        <v>41318</v>
      </c>
      <c r="F7391" s="2" t="s">
        <v>41319</v>
      </c>
      <c r="G7391" s="4" t="s">
        <v>35344</v>
      </c>
    </row>
    <row r="7392" spans="2:7" x14ac:dyDescent="0.25">
      <c r="B7392" s="3" t="s">
        <v>21986</v>
      </c>
      <c r="C7392" s="3" t="e">
        <v>#N/A</v>
      </c>
      <c r="D7392" s="2" t="s">
        <v>41317</v>
      </c>
      <c r="E7392" s="2" t="s">
        <v>41318</v>
      </c>
      <c r="F7392" s="2" t="s">
        <v>41319</v>
      </c>
      <c r="G7392" s="4" t="s">
        <v>35345</v>
      </c>
    </row>
    <row r="7393" spans="2:7" x14ac:dyDescent="0.25">
      <c r="B7393" s="3" t="s">
        <v>21987</v>
      </c>
      <c r="C7393" s="3" t="e">
        <v>#N/A</v>
      </c>
      <c r="D7393" s="2" t="s">
        <v>41317</v>
      </c>
      <c r="E7393" s="2" t="s">
        <v>41318</v>
      </c>
      <c r="F7393" s="2" t="s">
        <v>41319</v>
      </c>
      <c r="G7393" s="4" t="s">
        <v>35346</v>
      </c>
    </row>
    <row r="7394" spans="2:7" x14ac:dyDescent="0.25">
      <c r="B7394" s="3" t="s">
        <v>21988</v>
      </c>
      <c r="C7394" s="3" t="e">
        <v>#N/A</v>
      </c>
      <c r="D7394" s="2" t="s">
        <v>41317</v>
      </c>
      <c r="E7394" s="2" t="s">
        <v>41318</v>
      </c>
      <c r="F7394" s="2" t="s">
        <v>41319</v>
      </c>
      <c r="G7394" s="4" t="s">
        <v>35258</v>
      </c>
    </row>
    <row r="7395" spans="2:7" x14ac:dyDescent="0.25">
      <c r="B7395" s="3" t="s">
        <v>21989</v>
      </c>
      <c r="C7395" s="3" t="e">
        <v>#N/A</v>
      </c>
      <c r="D7395" s="2" t="s">
        <v>41317</v>
      </c>
      <c r="E7395" s="2" t="s">
        <v>41318</v>
      </c>
      <c r="F7395" s="2" t="s">
        <v>41319</v>
      </c>
      <c r="G7395" s="4" t="s">
        <v>35347</v>
      </c>
    </row>
    <row r="7396" spans="2:7" x14ac:dyDescent="0.25">
      <c r="B7396" s="3" t="s">
        <v>21990</v>
      </c>
      <c r="C7396" s="3" t="e">
        <v>#N/A</v>
      </c>
      <c r="D7396" s="2" t="s">
        <v>41317</v>
      </c>
      <c r="E7396" s="2" t="s">
        <v>41318</v>
      </c>
      <c r="F7396" s="2" t="s">
        <v>41319</v>
      </c>
      <c r="G7396" s="4" t="s">
        <v>35348</v>
      </c>
    </row>
    <row r="7397" spans="2:7" x14ac:dyDescent="0.25">
      <c r="B7397" s="3" t="s">
        <v>21991</v>
      </c>
      <c r="C7397" s="3" t="e">
        <v>#N/A</v>
      </c>
      <c r="D7397" s="2" t="s">
        <v>41317</v>
      </c>
      <c r="E7397" s="2" t="s">
        <v>41318</v>
      </c>
      <c r="F7397" s="2" t="s">
        <v>41319</v>
      </c>
      <c r="G7397" s="4" t="s">
        <v>35349</v>
      </c>
    </row>
    <row r="7398" spans="2:7" x14ac:dyDescent="0.25">
      <c r="B7398" s="3" t="s">
        <v>21992</v>
      </c>
      <c r="C7398" s="3" t="e">
        <v>#N/A</v>
      </c>
      <c r="D7398" s="2" t="s">
        <v>41317</v>
      </c>
      <c r="E7398" s="2" t="s">
        <v>41318</v>
      </c>
      <c r="F7398" s="2" t="s">
        <v>41319</v>
      </c>
      <c r="G7398" s="4" t="s">
        <v>35151</v>
      </c>
    </row>
    <row r="7399" spans="2:7" x14ac:dyDescent="0.25">
      <c r="B7399" s="3" t="s">
        <v>21993</v>
      </c>
      <c r="C7399" s="3" t="e">
        <v>#N/A</v>
      </c>
      <c r="D7399" s="2" t="s">
        <v>41317</v>
      </c>
      <c r="E7399" s="2" t="s">
        <v>41318</v>
      </c>
      <c r="F7399" s="2" t="s">
        <v>41319</v>
      </c>
      <c r="G7399" s="4" t="s">
        <v>35350</v>
      </c>
    </row>
    <row r="7400" spans="2:7" x14ac:dyDescent="0.25">
      <c r="B7400" s="3" t="s">
        <v>21994</v>
      </c>
      <c r="C7400" s="3" t="e">
        <v>#N/A</v>
      </c>
      <c r="D7400" s="2" t="s">
        <v>41317</v>
      </c>
      <c r="E7400" s="2" t="s">
        <v>41318</v>
      </c>
      <c r="F7400" s="2" t="s">
        <v>41319</v>
      </c>
      <c r="G7400" s="4" t="s">
        <v>35351</v>
      </c>
    </row>
    <row r="7401" spans="2:7" x14ac:dyDescent="0.25">
      <c r="B7401" s="3" t="s">
        <v>21995</v>
      </c>
      <c r="C7401" s="3" t="e">
        <v>#N/A</v>
      </c>
      <c r="D7401" s="2" t="s">
        <v>41317</v>
      </c>
      <c r="E7401" s="2" t="s">
        <v>41318</v>
      </c>
      <c r="F7401" s="2" t="s">
        <v>41319</v>
      </c>
      <c r="G7401" s="4" t="s">
        <v>33588</v>
      </c>
    </row>
    <row r="7402" spans="2:7" x14ac:dyDescent="0.25">
      <c r="B7402" s="3" t="s">
        <v>21996</v>
      </c>
      <c r="C7402" s="3" t="e">
        <v>#N/A</v>
      </c>
      <c r="D7402" s="2" t="s">
        <v>41317</v>
      </c>
      <c r="E7402" s="2" t="s">
        <v>41318</v>
      </c>
      <c r="F7402" s="2" t="s">
        <v>41319</v>
      </c>
      <c r="G7402" s="4" t="s">
        <v>35043</v>
      </c>
    </row>
    <row r="7403" spans="2:7" x14ac:dyDescent="0.25">
      <c r="B7403" s="3" t="s">
        <v>21997</v>
      </c>
      <c r="C7403" s="3" t="e">
        <v>#N/A</v>
      </c>
      <c r="D7403" s="2" t="s">
        <v>41317</v>
      </c>
      <c r="E7403" s="2" t="s">
        <v>41318</v>
      </c>
      <c r="F7403" s="2" t="s">
        <v>41319</v>
      </c>
      <c r="G7403" s="4" t="s">
        <v>35352</v>
      </c>
    </row>
    <row r="7404" spans="2:7" x14ac:dyDescent="0.25">
      <c r="B7404" s="3" t="s">
        <v>21998</v>
      </c>
      <c r="C7404" s="3" t="e">
        <v>#N/A</v>
      </c>
      <c r="D7404" s="2" t="s">
        <v>41317</v>
      </c>
      <c r="E7404" s="2" t="s">
        <v>41318</v>
      </c>
      <c r="F7404" s="2" t="s">
        <v>41319</v>
      </c>
      <c r="G7404" s="4" t="s">
        <v>35353</v>
      </c>
    </row>
    <row r="7405" spans="2:7" x14ac:dyDescent="0.25">
      <c r="B7405" s="3" t="s">
        <v>21999</v>
      </c>
      <c r="C7405" s="3" t="e">
        <v>#N/A</v>
      </c>
      <c r="D7405" s="2" t="s">
        <v>41317</v>
      </c>
      <c r="E7405" s="2" t="s">
        <v>41318</v>
      </c>
      <c r="F7405" s="2" t="s">
        <v>41319</v>
      </c>
      <c r="G7405" s="4" t="s">
        <v>30354</v>
      </c>
    </row>
    <row r="7406" spans="2:7" x14ac:dyDescent="0.25">
      <c r="B7406" s="3" t="s">
        <v>22000</v>
      </c>
      <c r="C7406" s="3" t="e">
        <v>#N/A</v>
      </c>
      <c r="D7406" s="2" t="s">
        <v>41317</v>
      </c>
      <c r="E7406" s="2" t="s">
        <v>41318</v>
      </c>
      <c r="F7406" s="2" t="s">
        <v>41319</v>
      </c>
      <c r="G7406" s="4" t="s">
        <v>35354</v>
      </c>
    </row>
    <row r="7407" spans="2:7" x14ac:dyDescent="0.25">
      <c r="B7407" s="3" t="s">
        <v>22001</v>
      </c>
      <c r="C7407" s="3" t="e">
        <v>#N/A</v>
      </c>
      <c r="D7407" s="2" t="s">
        <v>41317</v>
      </c>
      <c r="E7407" s="2" t="s">
        <v>41318</v>
      </c>
      <c r="F7407" s="2" t="s">
        <v>41319</v>
      </c>
      <c r="G7407" s="4" t="s">
        <v>35355</v>
      </c>
    </row>
    <row r="7408" spans="2:7" x14ac:dyDescent="0.25">
      <c r="B7408" s="3" t="s">
        <v>22002</v>
      </c>
      <c r="C7408" s="3" t="e">
        <v>#N/A</v>
      </c>
      <c r="D7408" s="2" t="s">
        <v>41317</v>
      </c>
      <c r="E7408" s="2" t="s">
        <v>41318</v>
      </c>
      <c r="F7408" s="2" t="s">
        <v>41319</v>
      </c>
      <c r="G7408" s="4" t="s">
        <v>35356</v>
      </c>
    </row>
    <row r="7409" spans="2:7" x14ac:dyDescent="0.25">
      <c r="B7409" s="3" t="s">
        <v>22003</v>
      </c>
      <c r="C7409" s="3" t="e">
        <v>#N/A</v>
      </c>
      <c r="D7409" s="2" t="s">
        <v>41317</v>
      </c>
      <c r="E7409" s="2" t="s">
        <v>41318</v>
      </c>
      <c r="F7409" s="2" t="s">
        <v>41319</v>
      </c>
      <c r="G7409" s="4" t="s">
        <v>35357</v>
      </c>
    </row>
    <row r="7410" spans="2:7" x14ac:dyDescent="0.25">
      <c r="B7410" s="3" t="s">
        <v>22004</v>
      </c>
      <c r="C7410" s="3" t="e">
        <v>#N/A</v>
      </c>
      <c r="D7410" s="2" t="s">
        <v>41317</v>
      </c>
      <c r="E7410" s="2" t="s">
        <v>41318</v>
      </c>
      <c r="F7410" s="2" t="s">
        <v>41319</v>
      </c>
      <c r="G7410" s="4" t="s">
        <v>35358</v>
      </c>
    </row>
    <row r="7411" spans="2:7" x14ac:dyDescent="0.25">
      <c r="B7411" s="3" t="s">
        <v>22005</v>
      </c>
      <c r="C7411" s="3" t="e">
        <v>#N/A</v>
      </c>
      <c r="D7411" s="2" t="s">
        <v>41317</v>
      </c>
      <c r="E7411" s="2" t="s">
        <v>41318</v>
      </c>
      <c r="F7411" s="2" t="s">
        <v>41319</v>
      </c>
      <c r="G7411" s="4" t="s">
        <v>35359</v>
      </c>
    </row>
    <row r="7412" spans="2:7" x14ac:dyDescent="0.25">
      <c r="B7412" s="3" t="s">
        <v>22006</v>
      </c>
      <c r="C7412" s="3" t="e">
        <v>#N/A</v>
      </c>
      <c r="D7412" s="2" t="s">
        <v>41317</v>
      </c>
      <c r="E7412" s="2" t="s">
        <v>41318</v>
      </c>
      <c r="F7412" s="2" t="s">
        <v>41319</v>
      </c>
      <c r="G7412" s="4" t="s">
        <v>35360</v>
      </c>
    </row>
    <row r="7413" spans="2:7" x14ac:dyDescent="0.25">
      <c r="B7413" s="3" t="s">
        <v>22007</v>
      </c>
      <c r="C7413" s="3" t="e">
        <v>#N/A</v>
      </c>
      <c r="D7413" s="2" t="s">
        <v>41317</v>
      </c>
      <c r="E7413" s="2" t="s">
        <v>41318</v>
      </c>
      <c r="F7413" s="2" t="s">
        <v>41319</v>
      </c>
      <c r="G7413" s="4" t="s">
        <v>35361</v>
      </c>
    </row>
    <row r="7414" spans="2:7" x14ac:dyDescent="0.25">
      <c r="B7414" s="3" t="s">
        <v>22008</v>
      </c>
      <c r="C7414" s="3" t="e">
        <v>#N/A</v>
      </c>
      <c r="D7414" s="2" t="s">
        <v>41317</v>
      </c>
      <c r="E7414" s="2" t="s">
        <v>41318</v>
      </c>
      <c r="F7414" s="2" t="s">
        <v>41319</v>
      </c>
      <c r="G7414" s="4" t="s">
        <v>35362</v>
      </c>
    </row>
    <row r="7415" spans="2:7" x14ac:dyDescent="0.25">
      <c r="B7415" s="3" t="s">
        <v>22009</v>
      </c>
      <c r="C7415" s="3" t="e">
        <v>#N/A</v>
      </c>
      <c r="D7415" s="2" t="s">
        <v>41317</v>
      </c>
      <c r="E7415" s="2" t="s">
        <v>41318</v>
      </c>
      <c r="F7415" s="2" t="s">
        <v>41319</v>
      </c>
      <c r="G7415" s="4" t="s">
        <v>35363</v>
      </c>
    </row>
    <row r="7416" spans="2:7" x14ac:dyDescent="0.25">
      <c r="B7416" s="3" t="s">
        <v>22010</v>
      </c>
      <c r="C7416" s="3" t="e">
        <v>#N/A</v>
      </c>
      <c r="D7416" s="2" t="s">
        <v>41317</v>
      </c>
      <c r="E7416" s="2" t="s">
        <v>41318</v>
      </c>
      <c r="F7416" s="2" t="s">
        <v>41319</v>
      </c>
      <c r="G7416" s="4" t="s">
        <v>35364</v>
      </c>
    </row>
    <row r="7417" spans="2:7" x14ac:dyDescent="0.25">
      <c r="B7417" s="3" t="s">
        <v>22011</v>
      </c>
      <c r="C7417" s="3" t="e">
        <v>#N/A</v>
      </c>
      <c r="D7417" s="2" t="s">
        <v>41317</v>
      </c>
      <c r="E7417" s="2" t="s">
        <v>41318</v>
      </c>
      <c r="F7417" s="2" t="s">
        <v>41319</v>
      </c>
      <c r="G7417" s="4" t="s">
        <v>35365</v>
      </c>
    </row>
    <row r="7418" spans="2:7" x14ac:dyDescent="0.25">
      <c r="B7418" s="3" t="s">
        <v>22012</v>
      </c>
      <c r="C7418" s="3" t="e">
        <v>#N/A</v>
      </c>
      <c r="D7418" s="2" t="s">
        <v>41317</v>
      </c>
      <c r="E7418" s="2" t="s">
        <v>41318</v>
      </c>
      <c r="F7418" s="2" t="s">
        <v>41319</v>
      </c>
      <c r="G7418" s="4" t="s">
        <v>33568</v>
      </c>
    </row>
    <row r="7419" spans="2:7" x14ac:dyDescent="0.25">
      <c r="B7419" s="3" t="s">
        <v>22013</v>
      </c>
      <c r="C7419" s="3" t="e">
        <v>#N/A</v>
      </c>
      <c r="D7419" s="2" t="s">
        <v>41317</v>
      </c>
      <c r="E7419" s="2" t="s">
        <v>41318</v>
      </c>
      <c r="F7419" s="2" t="s">
        <v>41319</v>
      </c>
      <c r="G7419" s="4" t="s">
        <v>35366</v>
      </c>
    </row>
    <row r="7420" spans="2:7" x14ac:dyDescent="0.25">
      <c r="B7420" s="3" t="s">
        <v>22014</v>
      </c>
      <c r="C7420" s="3" t="e">
        <v>#N/A</v>
      </c>
      <c r="D7420" s="2" t="s">
        <v>41317</v>
      </c>
      <c r="E7420" s="2" t="s">
        <v>41318</v>
      </c>
      <c r="F7420" s="2" t="s">
        <v>41319</v>
      </c>
      <c r="G7420" s="4" t="s">
        <v>35367</v>
      </c>
    </row>
    <row r="7421" spans="2:7" x14ac:dyDescent="0.25">
      <c r="B7421" s="3" t="s">
        <v>22015</v>
      </c>
      <c r="C7421" s="3" t="e">
        <v>#N/A</v>
      </c>
      <c r="D7421" s="2" t="s">
        <v>41317</v>
      </c>
      <c r="E7421" s="2" t="s">
        <v>41318</v>
      </c>
      <c r="F7421" s="2" t="s">
        <v>41319</v>
      </c>
      <c r="G7421" s="4" t="s">
        <v>35368</v>
      </c>
    </row>
    <row r="7422" spans="2:7" x14ac:dyDescent="0.25">
      <c r="B7422" s="3" t="s">
        <v>22016</v>
      </c>
      <c r="C7422" s="3" t="e">
        <v>#N/A</v>
      </c>
      <c r="D7422" s="2" t="s">
        <v>41317</v>
      </c>
      <c r="E7422" s="2" t="s">
        <v>41318</v>
      </c>
      <c r="F7422" s="2" t="s">
        <v>41319</v>
      </c>
      <c r="G7422" s="4" t="s">
        <v>35369</v>
      </c>
    </row>
    <row r="7423" spans="2:7" x14ac:dyDescent="0.25">
      <c r="B7423" s="3" t="s">
        <v>22017</v>
      </c>
      <c r="C7423" s="3" t="e">
        <v>#N/A</v>
      </c>
      <c r="D7423" s="2" t="s">
        <v>41317</v>
      </c>
      <c r="E7423" s="2" t="s">
        <v>41318</v>
      </c>
      <c r="F7423" s="2" t="s">
        <v>41319</v>
      </c>
      <c r="G7423" s="4" t="s">
        <v>35370</v>
      </c>
    </row>
    <row r="7424" spans="2:7" x14ac:dyDescent="0.25">
      <c r="B7424" s="3" t="s">
        <v>22018</v>
      </c>
      <c r="C7424" s="3" t="e">
        <v>#N/A</v>
      </c>
      <c r="D7424" s="2" t="s">
        <v>41317</v>
      </c>
      <c r="E7424" s="2" t="s">
        <v>41318</v>
      </c>
      <c r="F7424" s="2" t="s">
        <v>41319</v>
      </c>
      <c r="G7424" s="4" t="s">
        <v>35371</v>
      </c>
    </row>
    <row r="7425" spans="2:7" x14ac:dyDescent="0.25">
      <c r="B7425" s="3" t="s">
        <v>22019</v>
      </c>
      <c r="C7425" s="3" t="e">
        <v>#N/A</v>
      </c>
      <c r="D7425" s="2" t="s">
        <v>41317</v>
      </c>
      <c r="E7425" s="2" t="s">
        <v>41318</v>
      </c>
      <c r="F7425" s="2" t="s">
        <v>41319</v>
      </c>
      <c r="G7425" s="4" t="s">
        <v>35372</v>
      </c>
    </row>
    <row r="7426" spans="2:7" x14ac:dyDescent="0.25">
      <c r="B7426" s="3" t="s">
        <v>22020</v>
      </c>
      <c r="C7426" s="3" t="e">
        <v>#N/A</v>
      </c>
      <c r="D7426" s="2" t="s">
        <v>41317</v>
      </c>
      <c r="E7426" s="2" t="s">
        <v>41318</v>
      </c>
      <c r="F7426" s="2" t="s">
        <v>41319</v>
      </c>
      <c r="G7426" s="4" t="s">
        <v>35373</v>
      </c>
    </row>
    <row r="7427" spans="2:7" x14ac:dyDescent="0.25">
      <c r="B7427" s="3" t="s">
        <v>22021</v>
      </c>
      <c r="C7427" s="3" t="e">
        <v>#N/A</v>
      </c>
      <c r="D7427" s="2" t="s">
        <v>41317</v>
      </c>
      <c r="E7427" s="2" t="s">
        <v>41318</v>
      </c>
      <c r="F7427" s="2" t="s">
        <v>41319</v>
      </c>
      <c r="G7427" s="4" t="s">
        <v>35374</v>
      </c>
    </row>
    <row r="7428" spans="2:7" x14ac:dyDescent="0.25">
      <c r="B7428" s="3" t="s">
        <v>22022</v>
      </c>
      <c r="C7428" s="3" t="e">
        <v>#N/A</v>
      </c>
      <c r="D7428" s="2" t="s">
        <v>41317</v>
      </c>
      <c r="E7428" s="2" t="s">
        <v>41318</v>
      </c>
      <c r="F7428" s="2" t="s">
        <v>41319</v>
      </c>
      <c r="G7428" s="4" t="s">
        <v>35375</v>
      </c>
    </row>
    <row r="7429" spans="2:7" x14ac:dyDescent="0.25">
      <c r="B7429" s="3" t="s">
        <v>22023</v>
      </c>
      <c r="C7429" s="3" t="e">
        <v>#N/A</v>
      </c>
      <c r="D7429" s="2" t="s">
        <v>41317</v>
      </c>
      <c r="E7429" s="2" t="s">
        <v>41318</v>
      </c>
      <c r="F7429" s="2" t="s">
        <v>41319</v>
      </c>
      <c r="G7429" s="4" t="s">
        <v>35099</v>
      </c>
    </row>
    <row r="7430" spans="2:7" x14ac:dyDescent="0.25">
      <c r="B7430" s="3" t="s">
        <v>22024</v>
      </c>
      <c r="C7430" s="3" t="e">
        <v>#N/A</v>
      </c>
      <c r="D7430" s="2" t="s">
        <v>41317</v>
      </c>
      <c r="E7430" s="2" t="s">
        <v>41318</v>
      </c>
      <c r="F7430" s="2" t="s">
        <v>41319</v>
      </c>
      <c r="G7430" s="4" t="s">
        <v>35376</v>
      </c>
    </row>
    <row r="7431" spans="2:7" x14ac:dyDescent="0.25">
      <c r="B7431" s="3" t="s">
        <v>22025</v>
      </c>
      <c r="C7431" s="3" t="e">
        <v>#N/A</v>
      </c>
      <c r="D7431" s="2" t="s">
        <v>41317</v>
      </c>
      <c r="E7431" s="2" t="s">
        <v>41318</v>
      </c>
      <c r="F7431" s="2" t="s">
        <v>41319</v>
      </c>
      <c r="G7431" s="4" t="s">
        <v>35377</v>
      </c>
    </row>
    <row r="7432" spans="2:7" x14ac:dyDescent="0.25">
      <c r="B7432" s="3" t="s">
        <v>22026</v>
      </c>
      <c r="C7432" s="3" t="e">
        <v>#N/A</v>
      </c>
      <c r="D7432" s="2" t="s">
        <v>41317</v>
      </c>
      <c r="E7432" s="2" t="s">
        <v>41318</v>
      </c>
      <c r="F7432" s="2" t="s">
        <v>41319</v>
      </c>
      <c r="G7432" s="4" t="s">
        <v>35378</v>
      </c>
    </row>
    <row r="7433" spans="2:7" x14ac:dyDescent="0.25">
      <c r="B7433" s="3" t="s">
        <v>22027</v>
      </c>
      <c r="C7433" s="3" t="e">
        <v>#N/A</v>
      </c>
      <c r="D7433" s="2" t="s">
        <v>41317</v>
      </c>
      <c r="E7433" s="2" t="s">
        <v>41318</v>
      </c>
      <c r="F7433" s="2" t="s">
        <v>41319</v>
      </c>
      <c r="G7433" s="4" t="s">
        <v>35379</v>
      </c>
    </row>
    <row r="7434" spans="2:7" x14ac:dyDescent="0.25">
      <c r="B7434" s="3" t="s">
        <v>22028</v>
      </c>
      <c r="C7434" s="3" t="e">
        <v>#N/A</v>
      </c>
      <c r="D7434" s="2" t="s">
        <v>41317</v>
      </c>
      <c r="E7434" s="2" t="s">
        <v>41318</v>
      </c>
      <c r="F7434" s="2" t="s">
        <v>41319</v>
      </c>
      <c r="G7434" s="4" t="s">
        <v>35380</v>
      </c>
    </row>
    <row r="7435" spans="2:7" x14ac:dyDescent="0.25">
      <c r="B7435" s="3" t="s">
        <v>22029</v>
      </c>
      <c r="C7435" s="3" t="e">
        <v>#N/A</v>
      </c>
      <c r="D7435" s="2" t="s">
        <v>41317</v>
      </c>
      <c r="E7435" s="2" t="s">
        <v>41318</v>
      </c>
      <c r="F7435" s="2" t="s">
        <v>41319</v>
      </c>
      <c r="G7435" s="4" t="s">
        <v>35381</v>
      </c>
    </row>
    <row r="7436" spans="2:7" x14ac:dyDescent="0.25">
      <c r="B7436" s="3" t="s">
        <v>22030</v>
      </c>
      <c r="C7436" s="3" t="e">
        <v>#N/A</v>
      </c>
      <c r="D7436" s="2" t="s">
        <v>41317</v>
      </c>
      <c r="E7436" s="2" t="s">
        <v>41318</v>
      </c>
      <c r="F7436" s="2" t="s">
        <v>41319</v>
      </c>
      <c r="G7436" s="4" t="s">
        <v>35382</v>
      </c>
    </row>
    <row r="7437" spans="2:7" x14ac:dyDescent="0.25">
      <c r="B7437" s="3" t="s">
        <v>22031</v>
      </c>
      <c r="C7437" s="3" t="e">
        <v>#N/A</v>
      </c>
      <c r="D7437" s="2" t="s">
        <v>41317</v>
      </c>
      <c r="E7437" s="2" t="s">
        <v>41318</v>
      </c>
      <c r="F7437" s="2" t="s">
        <v>41319</v>
      </c>
      <c r="G7437" s="4" t="s">
        <v>35383</v>
      </c>
    </row>
    <row r="7438" spans="2:7" x14ac:dyDescent="0.25">
      <c r="B7438" s="3" t="s">
        <v>22032</v>
      </c>
      <c r="C7438" s="3" t="e">
        <v>#N/A</v>
      </c>
      <c r="D7438" s="2" t="s">
        <v>41317</v>
      </c>
      <c r="E7438" s="2" t="s">
        <v>41318</v>
      </c>
      <c r="F7438" s="2" t="s">
        <v>41319</v>
      </c>
      <c r="G7438" s="4" t="s">
        <v>35384</v>
      </c>
    </row>
    <row r="7439" spans="2:7" x14ac:dyDescent="0.25">
      <c r="B7439" s="3" t="s">
        <v>22033</v>
      </c>
      <c r="C7439" s="3" t="e">
        <v>#N/A</v>
      </c>
      <c r="D7439" s="2" t="s">
        <v>41317</v>
      </c>
      <c r="E7439" s="2" t="s">
        <v>41318</v>
      </c>
      <c r="F7439" s="2" t="s">
        <v>41319</v>
      </c>
      <c r="G7439" s="4" t="s">
        <v>35385</v>
      </c>
    </row>
    <row r="7440" spans="2:7" x14ac:dyDescent="0.25">
      <c r="B7440" s="3" t="s">
        <v>22034</v>
      </c>
      <c r="C7440" s="3" t="e">
        <v>#N/A</v>
      </c>
      <c r="D7440" s="2" t="s">
        <v>41317</v>
      </c>
      <c r="E7440" s="2" t="s">
        <v>41318</v>
      </c>
      <c r="F7440" s="2" t="s">
        <v>41319</v>
      </c>
      <c r="G7440" s="4" t="s">
        <v>35386</v>
      </c>
    </row>
    <row r="7441" spans="2:7" x14ac:dyDescent="0.25">
      <c r="B7441" s="3" t="s">
        <v>22035</v>
      </c>
      <c r="C7441" s="3" t="e">
        <v>#N/A</v>
      </c>
      <c r="D7441" s="2" t="s">
        <v>41317</v>
      </c>
      <c r="E7441" s="2" t="s">
        <v>41318</v>
      </c>
      <c r="F7441" s="2" t="s">
        <v>41319</v>
      </c>
      <c r="G7441" s="4" t="s">
        <v>35387</v>
      </c>
    </row>
    <row r="7442" spans="2:7" x14ac:dyDescent="0.25">
      <c r="B7442" s="3" t="s">
        <v>22036</v>
      </c>
      <c r="C7442" s="3" t="e">
        <v>#N/A</v>
      </c>
      <c r="D7442" s="2" t="s">
        <v>41317</v>
      </c>
      <c r="E7442" s="2" t="s">
        <v>41318</v>
      </c>
      <c r="F7442" s="2" t="s">
        <v>41319</v>
      </c>
      <c r="G7442" s="4" t="s">
        <v>35388</v>
      </c>
    </row>
    <row r="7443" spans="2:7" x14ac:dyDescent="0.25">
      <c r="B7443" s="3" t="s">
        <v>22037</v>
      </c>
      <c r="C7443" s="3" t="e">
        <v>#N/A</v>
      </c>
      <c r="D7443" s="2" t="s">
        <v>41317</v>
      </c>
      <c r="E7443" s="2" t="s">
        <v>41318</v>
      </c>
      <c r="F7443" s="2" t="s">
        <v>41319</v>
      </c>
      <c r="G7443" s="4" t="s">
        <v>35389</v>
      </c>
    </row>
    <row r="7444" spans="2:7" x14ac:dyDescent="0.25">
      <c r="B7444" s="3" t="s">
        <v>22038</v>
      </c>
      <c r="C7444" s="3" t="e">
        <v>#N/A</v>
      </c>
      <c r="D7444" s="2" t="s">
        <v>41317</v>
      </c>
      <c r="E7444" s="2" t="s">
        <v>41318</v>
      </c>
      <c r="F7444" s="2" t="s">
        <v>41319</v>
      </c>
      <c r="G7444" s="4" t="s">
        <v>35390</v>
      </c>
    </row>
    <row r="7445" spans="2:7" x14ac:dyDescent="0.25">
      <c r="B7445" s="3" t="s">
        <v>22039</v>
      </c>
      <c r="C7445" s="3" t="e">
        <v>#N/A</v>
      </c>
      <c r="D7445" s="2" t="s">
        <v>41317</v>
      </c>
      <c r="E7445" s="2" t="s">
        <v>41318</v>
      </c>
      <c r="F7445" s="2" t="s">
        <v>41319</v>
      </c>
      <c r="G7445" s="4" t="s">
        <v>35391</v>
      </c>
    </row>
    <row r="7446" spans="2:7" x14ac:dyDescent="0.25">
      <c r="B7446" s="3" t="s">
        <v>22040</v>
      </c>
      <c r="C7446" s="3" t="e">
        <v>#N/A</v>
      </c>
      <c r="D7446" s="2" t="s">
        <v>41317</v>
      </c>
      <c r="E7446" s="2" t="s">
        <v>41318</v>
      </c>
      <c r="F7446" s="2" t="s">
        <v>41319</v>
      </c>
      <c r="G7446" s="4" t="s">
        <v>35392</v>
      </c>
    </row>
    <row r="7447" spans="2:7" x14ac:dyDescent="0.25">
      <c r="B7447" s="3" t="s">
        <v>22041</v>
      </c>
      <c r="C7447" s="3" t="e">
        <v>#N/A</v>
      </c>
      <c r="D7447" s="2" t="s">
        <v>41317</v>
      </c>
      <c r="E7447" s="2" t="s">
        <v>41318</v>
      </c>
      <c r="F7447" s="2" t="s">
        <v>41319</v>
      </c>
      <c r="G7447" s="4" t="s">
        <v>35393</v>
      </c>
    </row>
    <row r="7448" spans="2:7" x14ac:dyDescent="0.25">
      <c r="B7448" s="3" t="s">
        <v>22042</v>
      </c>
      <c r="C7448" s="3" t="e">
        <v>#N/A</v>
      </c>
      <c r="D7448" s="2" t="s">
        <v>41317</v>
      </c>
      <c r="E7448" s="2" t="s">
        <v>41318</v>
      </c>
      <c r="F7448" s="2" t="s">
        <v>41319</v>
      </c>
      <c r="G7448" s="4" t="s">
        <v>35394</v>
      </c>
    </row>
    <row r="7449" spans="2:7" x14ac:dyDescent="0.25">
      <c r="B7449" s="3" t="s">
        <v>22043</v>
      </c>
      <c r="C7449" s="3" t="e">
        <v>#N/A</v>
      </c>
      <c r="D7449" s="2" t="s">
        <v>41317</v>
      </c>
      <c r="E7449" s="2" t="s">
        <v>41318</v>
      </c>
      <c r="F7449" s="2" t="s">
        <v>41319</v>
      </c>
      <c r="G7449" s="4" t="s">
        <v>35395</v>
      </c>
    </row>
    <row r="7450" spans="2:7" x14ac:dyDescent="0.25">
      <c r="B7450" s="3" t="s">
        <v>22044</v>
      </c>
      <c r="C7450" s="3" t="e">
        <v>#N/A</v>
      </c>
      <c r="D7450" s="2" t="s">
        <v>41317</v>
      </c>
      <c r="E7450" s="2" t="s">
        <v>41318</v>
      </c>
      <c r="F7450" s="2" t="s">
        <v>41319</v>
      </c>
      <c r="G7450" s="4" t="s">
        <v>35396</v>
      </c>
    </row>
    <row r="7451" spans="2:7" x14ac:dyDescent="0.25">
      <c r="B7451" s="3" t="s">
        <v>22045</v>
      </c>
      <c r="C7451" s="3" t="e">
        <v>#N/A</v>
      </c>
      <c r="D7451" s="2" t="s">
        <v>41317</v>
      </c>
      <c r="E7451" s="2" t="s">
        <v>41318</v>
      </c>
      <c r="F7451" s="2" t="s">
        <v>41319</v>
      </c>
      <c r="G7451" s="4" t="s">
        <v>35397</v>
      </c>
    </row>
    <row r="7452" spans="2:7" x14ac:dyDescent="0.25">
      <c r="B7452" s="3" t="s">
        <v>22046</v>
      </c>
      <c r="C7452" s="3" t="e">
        <v>#N/A</v>
      </c>
      <c r="D7452" s="2" t="s">
        <v>41317</v>
      </c>
      <c r="E7452" s="2" t="s">
        <v>41318</v>
      </c>
      <c r="F7452" s="2" t="s">
        <v>41319</v>
      </c>
      <c r="G7452" s="4" t="s">
        <v>35398</v>
      </c>
    </row>
    <row r="7453" spans="2:7" x14ac:dyDescent="0.25">
      <c r="B7453" s="3" t="s">
        <v>22047</v>
      </c>
      <c r="C7453" s="3" t="e">
        <v>#N/A</v>
      </c>
      <c r="D7453" s="2" t="s">
        <v>41317</v>
      </c>
      <c r="E7453" s="2" t="s">
        <v>41318</v>
      </c>
      <c r="F7453" s="2" t="s">
        <v>41319</v>
      </c>
      <c r="G7453" s="4" t="s">
        <v>35399</v>
      </c>
    </row>
    <row r="7454" spans="2:7" x14ac:dyDescent="0.25">
      <c r="B7454" s="3" t="s">
        <v>22048</v>
      </c>
      <c r="C7454" s="3" t="e">
        <v>#N/A</v>
      </c>
      <c r="D7454" s="2" t="s">
        <v>41317</v>
      </c>
      <c r="E7454" s="2" t="s">
        <v>41318</v>
      </c>
      <c r="F7454" s="2" t="s">
        <v>41319</v>
      </c>
      <c r="G7454" s="4" t="s">
        <v>35400</v>
      </c>
    </row>
    <row r="7455" spans="2:7" x14ac:dyDescent="0.25">
      <c r="B7455" s="3" t="s">
        <v>22049</v>
      </c>
      <c r="C7455" s="3" t="e">
        <v>#N/A</v>
      </c>
      <c r="D7455" s="2" t="s">
        <v>41317</v>
      </c>
      <c r="E7455" s="2" t="s">
        <v>41318</v>
      </c>
      <c r="F7455" s="2" t="s">
        <v>41319</v>
      </c>
      <c r="G7455" s="4" t="s">
        <v>35401</v>
      </c>
    </row>
    <row r="7456" spans="2:7" x14ac:dyDescent="0.25">
      <c r="B7456" s="3" t="s">
        <v>22050</v>
      </c>
      <c r="C7456" s="3" t="e">
        <v>#N/A</v>
      </c>
      <c r="D7456" s="2" t="s">
        <v>41317</v>
      </c>
      <c r="E7456" s="2" t="s">
        <v>41318</v>
      </c>
      <c r="F7456" s="2" t="s">
        <v>41319</v>
      </c>
      <c r="G7456" s="4" t="s">
        <v>35402</v>
      </c>
    </row>
    <row r="7457" spans="2:7" x14ac:dyDescent="0.25">
      <c r="B7457" s="3" t="s">
        <v>22051</v>
      </c>
      <c r="C7457" s="3" t="e">
        <v>#N/A</v>
      </c>
      <c r="D7457" s="2" t="s">
        <v>41317</v>
      </c>
      <c r="E7457" s="2" t="s">
        <v>41318</v>
      </c>
      <c r="F7457" s="2" t="s">
        <v>41319</v>
      </c>
      <c r="G7457" s="4" t="s">
        <v>35403</v>
      </c>
    </row>
    <row r="7458" spans="2:7" x14ac:dyDescent="0.25">
      <c r="B7458" s="3" t="s">
        <v>22052</v>
      </c>
      <c r="C7458" s="3" t="e">
        <v>#N/A</v>
      </c>
      <c r="D7458" s="2" t="s">
        <v>41317</v>
      </c>
      <c r="E7458" s="2" t="s">
        <v>41318</v>
      </c>
      <c r="F7458" s="2" t="s">
        <v>41319</v>
      </c>
      <c r="G7458" s="4" t="s">
        <v>35404</v>
      </c>
    </row>
    <row r="7459" spans="2:7" x14ac:dyDescent="0.25">
      <c r="B7459" s="3" t="s">
        <v>22053</v>
      </c>
      <c r="C7459" s="3" t="e">
        <v>#N/A</v>
      </c>
      <c r="D7459" s="2" t="s">
        <v>41317</v>
      </c>
      <c r="E7459" s="2" t="s">
        <v>41318</v>
      </c>
      <c r="F7459" s="2" t="s">
        <v>41319</v>
      </c>
      <c r="G7459" s="4" t="s">
        <v>35405</v>
      </c>
    </row>
    <row r="7460" spans="2:7" x14ac:dyDescent="0.25">
      <c r="B7460" s="3" t="s">
        <v>22054</v>
      </c>
      <c r="C7460" s="3" t="e">
        <v>#N/A</v>
      </c>
      <c r="D7460" s="2" t="s">
        <v>41317</v>
      </c>
      <c r="E7460" s="2" t="s">
        <v>41318</v>
      </c>
      <c r="F7460" s="2" t="s">
        <v>41319</v>
      </c>
      <c r="G7460" s="4" t="s">
        <v>35406</v>
      </c>
    </row>
    <row r="7461" spans="2:7" x14ac:dyDescent="0.25">
      <c r="B7461" s="3" t="s">
        <v>22055</v>
      </c>
      <c r="C7461" s="3" t="e">
        <v>#N/A</v>
      </c>
      <c r="D7461" s="2" t="s">
        <v>41317</v>
      </c>
      <c r="E7461" s="2" t="s">
        <v>41318</v>
      </c>
      <c r="F7461" s="2" t="s">
        <v>41319</v>
      </c>
      <c r="G7461" s="4" t="s">
        <v>35407</v>
      </c>
    </row>
    <row r="7462" spans="2:7" x14ac:dyDescent="0.25">
      <c r="B7462" s="3" t="s">
        <v>22056</v>
      </c>
      <c r="C7462" s="3" t="e">
        <v>#N/A</v>
      </c>
      <c r="D7462" s="2" t="s">
        <v>41317</v>
      </c>
      <c r="E7462" s="2" t="s">
        <v>41318</v>
      </c>
      <c r="F7462" s="2" t="s">
        <v>41319</v>
      </c>
      <c r="G7462" s="4" t="s">
        <v>35408</v>
      </c>
    </row>
    <row r="7463" spans="2:7" x14ac:dyDescent="0.25">
      <c r="B7463" s="3" t="s">
        <v>22057</v>
      </c>
      <c r="C7463" s="3" t="e">
        <v>#N/A</v>
      </c>
      <c r="D7463" s="2" t="s">
        <v>41317</v>
      </c>
      <c r="E7463" s="2" t="s">
        <v>41318</v>
      </c>
      <c r="F7463" s="2" t="s">
        <v>41319</v>
      </c>
      <c r="G7463" s="4" t="s">
        <v>35409</v>
      </c>
    </row>
    <row r="7464" spans="2:7" x14ac:dyDescent="0.25">
      <c r="B7464" s="3" t="s">
        <v>22058</v>
      </c>
      <c r="C7464" s="3" t="e">
        <v>#N/A</v>
      </c>
      <c r="D7464" s="2" t="s">
        <v>41317</v>
      </c>
      <c r="E7464" s="2" t="s">
        <v>41318</v>
      </c>
      <c r="F7464" s="2" t="s">
        <v>41319</v>
      </c>
      <c r="G7464" s="4" t="s">
        <v>35410</v>
      </c>
    </row>
    <row r="7465" spans="2:7" x14ac:dyDescent="0.25">
      <c r="B7465" s="3" t="s">
        <v>22059</v>
      </c>
      <c r="C7465" s="3" t="e">
        <v>#N/A</v>
      </c>
      <c r="D7465" s="2" t="s">
        <v>41317</v>
      </c>
      <c r="E7465" s="2" t="s">
        <v>41318</v>
      </c>
      <c r="F7465" s="2" t="s">
        <v>41319</v>
      </c>
      <c r="G7465" s="4" t="s">
        <v>35411</v>
      </c>
    </row>
    <row r="7466" spans="2:7" x14ac:dyDescent="0.25">
      <c r="B7466" s="3" t="s">
        <v>22060</v>
      </c>
      <c r="C7466" s="3" t="e">
        <v>#N/A</v>
      </c>
      <c r="D7466" s="2" t="s">
        <v>41317</v>
      </c>
      <c r="E7466" s="2" t="s">
        <v>41318</v>
      </c>
      <c r="F7466" s="2" t="s">
        <v>41319</v>
      </c>
      <c r="G7466" s="4" t="s">
        <v>33099</v>
      </c>
    </row>
    <row r="7467" spans="2:7" x14ac:dyDescent="0.25">
      <c r="B7467" s="3" t="s">
        <v>22061</v>
      </c>
      <c r="C7467" s="3" t="e">
        <v>#N/A</v>
      </c>
      <c r="D7467" s="2" t="s">
        <v>41317</v>
      </c>
      <c r="E7467" s="2" t="s">
        <v>41318</v>
      </c>
      <c r="F7467" s="2" t="s">
        <v>41319</v>
      </c>
      <c r="G7467" s="4" t="s">
        <v>35412</v>
      </c>
    </row>
    <row r="7468" spans="2:7" x14ac:dyDescent="0.25">
      <c r="B7468" s="3" t="s">
        <v>22062</v>
      </c>
      <c r="C7468" s="3" t="e">
        <v>#N/A</v>
      </c>
      <c r="D7468" s="2" t="s">
        <v>41317</v>
      </c>
      <c r="E7468" s="2" t="s">
        <v>41318</v>
      </c>
      <c r="F7468" s="2" t="s">
        <v>41319</v>
      </c>
      <c r="G7468" s="4" t="s">
        <v>33465</v>
      </c>
    </row>
    <row r="7469" spans="2:7" x14ac:dyDescent="0.25">
      <c r="B7469" s="3" t="s">
        <v>22063</v>
      </c>
      <c r="C7469" s="3" t="e">
        <v>#N/A</v>
      </c>
      <c r="D7469" s="2" t="s">
        <v>41317</v>
      </c>
      <c r="E7469" s="2" t="s">
        <v>41318</v>
      </c>
      <c r="F7469" s="2" t="s">
        <v>41319</v>
      </c>
      <c r="G7469" s="4" t="s">
        <v>35413</v>
      </c>
    </row>
    <row r="7470" spans="2:7" x14ac:dyDescent="0.25">
      <c r="B7470" s="3" t="s">
        <v>22064</v>
      </c>
      <c r="C7470" s="3" t="e">
        <v>#N/A</v>
      </c>
      <c r="D7470" s="2" t="s">
        <v>41317</v>
      </c>
      <c r="E7470" s="2" t="s">
        <v>41318</v>
      </c>
      <c r="F7470" s="2" t="s">
        <v>41319</v>
      </c>
      <c r="G7470" s="4" t="s">
        <v>35414</v>
      </c>
    </row>
    <row r="7471" spans="2:7" x14ac:dyDescent="0.25">
      <c r="B7471" s="3" t="s">
        <v>22065</v>
      </c>
      <c r="C7471" s="3" t="e">
        <v>#N/A</v>
      </c>
      <c r="D7471" s="2" t="s">
        <v>41317</v>
      </c>
      <c r="E7471" s="2" t="s">
        <v>41318</v>
      </c>
      <c r="F7471" s="2" t="s">
        <v>41319</v>
      </c>
      <c r="G7471" s="4" t="s">
        <v>35415</v>
      </c>
    </row>
    <row r="7472" spans="2:7" x14ac:dyDescent="0.25">
      <c r="B7472" s="3" t="s">
        <v>22066</v>
      </c>
      <c r="C7472" s="3" t="e">
        <v>#N/A</v>
      </c>
      <c r="D7472" s="2" t="s">
        <v>41317</v>
      </c>
      <c r="E7472" s="2" t="s">
        <v>41318</v>
      </c>
      <c r="F7472" s="2" t="s">
        <v>41319</v>
      </c>
      <c r="G7472" s="4" t="s">
        <v>35416</v>
      </c>
    </row>
    <row r="7473" spans="2:7" x14ac:dyDescent="0.25">
      <c r="B7473" s="3" t="s">
        <v>22067</v>
      </c>
      <c r="C7473" s="3" t="e">
        <v>#N/A</v>
      </c>
      <c r="D7473" s="2" t="s">
        <v>41317</v>
      </c>
      <c r="E7473" s="2" t="s">
        <v>41318</v>
      </c>
      <c r="F7473" s="2" t="s">
        <v>41319</v>
      </c>
      <c r="G7473" s="4" t="s">
        <v>35417</v>
      </c>
    </row>
    <row r="7474" spans="2:7" x14ac:dyDescent="0.25">
      <c r="B7474" s="3" t="s">
        <v>22068</v>
      </c>
      <c r="C7474" s="3" t="e">
        <v>#N/A</v>
      </c>
      <c r="D7474" s="2" t="s">
        <v>41317</v>
      </c>
      <c r="E7474" s="2" t="s">
        <v>41318</v>
      </c>
      <c r="F7474" s="2" t="s">
        <v>41319</v>
      </c>
      <c r="G7474" s="4" t="s">
        <v>35418</v>
      </c>
    </row>
    <row r="7475" spans="2:7" x14ac:dyDescent="0.25">
      <c r="B7475" s="3" t="s">
        <v>22069</v>
      </c>
      <c r="C7475" s="3" t="e">
        <v>#N/A</v>
      </c>
      <c r="D7475" s="2" t="s">
        <v>41317</v>
      </c>
      <c r="E7475" s="2" t="s">
        <v>41318</v>
      </c>
      <c r="F7475" s="2" t="s">
        <v>41319</v>
      </c>
      <c r="G7475" s="4" t="s">
        <v>35419</v>
      </c>
    </row>
    <row r="7476" spans="2:7" x14ac:dyDescent="0.25">
      <c r="B7476" s="3" t="s">
        <v>22070</v>
      </c>
      <c r="C7476" s="3" t="e">
        <v>#N/A</v>
      </c>
      <c r="D7476" s="2" t="s">
        <v>41317</v>
      </c>
      <c r="E7476" s="2" t="s">
        <v>41318</v>
      </c>
      <c r="F7476" s="2" t="s">
        <v>41319</v>
      </c>
      <c r="G7476" s="4" t="s">
        <v>35420</v>
      </c>
    </row>
    <row r="7477" spans="2:7" x14ac:dyDescent="0.25">
      <c r="B7477" s="3" t="s">
        <v>22071</v>
      </c>
      <c r="C7477" s="3" t="e">
        <v>#N/A</v>
      </c>
      <c r="D7477" s="2" t="s">
        <v>41317</v>
      </c>
      <c r="E7477" s="2" t="s">
        <v>41318</v>
      </c>
      <c r="F7477" s="2" t="s">
        <v>41319</v>
      </c>
      <c r="G7477" s="4" t="s">
        <v>35421</v>
      </c>
    </row>
    <row r="7478" spans="2:7" x14ac:dyDescent="0.25">
      <c r="B7478" s="3" t="s">
        <v>22072</v>
      </c>
      <c r="C7478" s="3" t="e">
        <v>#N/A</v>
      </c>
      <c r="D7478" s="2" t="s">
        <v>41317</v>
      </c>
      <c r="E7478" s="2" t="s">
        <v>41318</v>
      </c>
      <c r="F7478" s="2" t="s">
        <v>41319</v>
      </c>
      <c r="G7478" s="4" t="s">
        <v>35422</v>
      </c>
    </row>
    <row r="7479" spans="2:7" x14ac:dyDescent="0.25">
      <c r="B7479" s="3" t="s">
        <v>22073</v>
      </c>
      <c r="C7479" s="3" t="e">
        <v>#N/A</v>
      </c>
      <c r="D7479" s="2" t="s">
        <v>41317</v>
      </c>
      <c r="E7479" s="2" t="s">
        <v>41318</v>
      </c>
      <c r="F7479" s="2" t="s">
        <v>41319</v>
      </c>
      <c r="G7479" s="4" t="s">
        <v>35423</v>
      </c>
    </row>
    <row r="7480" spans="2:7" x14ac:dyDescent="0.25">
      <c r="B7480" s="3" t="s">
        <v>22074</v>
      </c>
      <c r="C7480" s="3" t="e">
        <v>#N/A</v>
      </c>
      <c r="D7480" s="2" t="s">
        <v>41317</v>
      </c>
      <c r="E7480" s="2" t="s">
        <v>41318</v>
      </c>
      <c r="F7480" s="2" t="s">
        <v>41319</v>
      </c>
      <c r="G7480" s="4" t="s">
        <v>35424</v>
      </c>
    </row>
    <row r="7481" spans="2:7" x14ac:dyDescent="0.25">
      <c r="B7481" s="3" t="s">
        <v>22075</v>
      </c>
      <c r="C7481" s="3" t="e">
        <v>#N/A</v>
      </c>
      <c r="D7481" s="2" t="s">
        <v>41317</v>
      </c>
      <c r="E7481" s="2" t="s">
        <v>41318</v>
      </c>
      <c r="F7481" s="2" t="s">
        <v>41319</v>
      </c>
      <c r="G7481" s="4" t="s">
        <v>35425</v>
      </c>
    </row>
    <row r="7482" spans="2:7" x14ac:dyDescent="0.25">
      <c r="B7482" s="3" t="s">
        <v>22076</v>
      </c>
      <c r="C7482" s="3" t="e">
        <v>#N/A</v>
      </c>
      <c r="D7482" s="2" t="s">
        <v>41317</v>
      </c>
      <c r="E7482" s="2" t="s">
        <v>41318</v>
      </c>
      <c r="F7482" s="2" t="s">
        <v>41319</v>
      </c>
      <c r="G7482" s="4" t="s">
        <v>35426</v>
      </c>
    </row>
    <row r="7483" spans="2:7" x14ac:dyDescent="0.25">
      <c r="B7483" s="3" t="s">
        <v>22077</v>
      </c>
      <c r="C7483" s="3" t="e">
        <v>#N/A</v>
      </c>
      <c r="D7483" s="2" t="s">
        <v>41317</v>
      </c>
      <c r="E7483" s="2" t="s">
        <v>41318</v>
      </c>
      <c r="F7483" s="2" t="s">
        <v>41319</v>
      </c>
      <c r="G7483" s="4" t="s">
        <v>35427</v>
      </c>
    </row>
    <row r="7484" spans="2:7" x14ac:dyDescent="0.25">
      <c r="B7484" s="3" t="s">
        <v>22078</v>
      </c>
      <c r="C7484" s="3" t="e">
        <v>#N/A</v>
      </c>
      <c r="D7484" s="2" t="s">
        <v>41317</v>
      </c>
      <c r="E7484" s="2" t="s">
        <v>41318</v>
      </c>
      <c r="F7484" s="2" t="s">
        <v>41319</v>
      </c>
      <c r="G7484" s="4" t="s">
        <v>35428</v>
      </c>
    </row>
    <row r="7485" spans="2:7" x14ac:dyDescent="0.25">
      <c r="B7485" s="3" t="s">
        <v>22079</v>
      </c>
      <c r="C7485" s="3" t="e">
        <v>#N/A</v>
      </c>
      <c r="D7485" s="2" t="s">
        <v>41317</v>
      </c>
      <c r="E7485" s="2" t="s">
        <v>41318</v>
      </c>
      <c r="F7485" s="2" t="s">
        <v>41319</v>
      </c>
      <c r="G7485" s="4" t="s">
        <v>35429</v>
      </c>
    </row>
    <row r="7486" spans="2:7" x14ac:dyDescent="0.25">
      <c r="B7486" s="3" t="s">
        <v>22080</v>
      </c>
      <c r="C7486" s="3" t="e">
        <v>#N/A</v>
      </c>
      <c r="D7486" s="2" t="s">
        <v>41317</v>
      </c>
      <c r="E7486" s="2" t="s">
        <v>41318</v>
      </c>
      <c r="F7486" s="2" t="s">
        <v>41319</v>
      </c>
      <c r="G7486" s="4" t="s">
        <v>35430</v>
      </c>
    </row>
    <row r="7487" spans="2:7" x14ac:dyDescent="0.25">
      <c r="B7487" s="3" t="s">
        <v>22081</v>
      </c>
      <c r="C7487" s="3" t="e">
        <v>#N/A</v>
      </c>
      <c r="D7487" s="2" t="s">
        <v>41317</v>
      </c>
      <c r="E7487" s="2" t="s">
        <v>41318</v>
      </c>
      <c r="F7487" s="2" t="s">
        <v>41319</v>
      </c>
      <c r="G7487" s="4" t="s">
        <v>35431</v>
      </c>
    </row>
    <row r="7488" spans="2:7" x14ac:dyDescent="0.25">
      <c r="B7488" s="3" t="s">
        <v>22082</v>
      </c>
      <c r="C7488" s="3" t="e">
        <v>#N/A</v>
      </c>
      <c r="D7488" s="2" t="s">
        <v>41317</v>
      </c>
      <c r="E7488" s="2" t="s">
        <v>41318</v>
      </c>
      <c r="F7488" s="2" t="s">
        <v>41319</v>
      </c>
      <c r="G7488" s="4" t="s">
        <v>35432</v>
      </c>
    </row>
    <row r="7489" spans="2:7" x14ac:dyDescent="0.25">
      <c r="B7489" s="3" t="s">
        <v>22083</v>
      </c>
      <c r="C7489" s="3" t="e">
        <v>#N/A</v>
      </c>
      <c r="D7489" s="2" t="s">
        <v>41317</v>
      </c>
      <c r="E7489" s="2" t="s">
        <v>41318</v>
      </c>
      <c r="F7489" s="2" t="s">
        <v>41319</v>
      </c>
      <c r="G7489" s="4" t="s">
        <v>35433</v>
      </c>
    </row>
    <row r="7490" spans="2:7" x14ac:dyDescent="0.25">
      <c r="B7490" s="3" t="s">
        <v>22084</v>
      </c>
      <c r="C7490" s="3" t="e">
        <v>#N/A</v>
      </c>
      <c r="D7490" s="2" t="s">
        <v>41317</v>
      </c>
      <c r="E7490" s="2" t="s">
        <v>41318</v>
      </c>
      <c r="F7490" s="2" t="s">
        <v>41319</v>
      </c>
      <c r="G7490" s="4" t="s">
        <v>33346</v>
      </c>
    </row>
    <row r="7491" spans="2:7" x14ac:dyDescent="0.25">
      <c r="B7491" s="3" t="s">
        <v>22085</v>
      </c>
      <c r="C7491" s="3" t="e">
        <v>#N/A</v>
      </c>
      <c r="D7491" s="2" t="s">
        <v>41317</v>
      </c>
      <c r="E7491" s="2" t="s">
        <v>41318</v>
      </c>
      <c r="F7491" s="2" t="s">
        <v>41319</v>
      </c>
      <c r="G7491" s="4" t="s">
        <v>35434</v>
      </c>
    </row>
    <row r="7492" spans="2:7" x14ac:dyDescent="0.25">
      <c r="B7492" s="3" t="s">
        <v>22086</v>
      </c>
      <c r="C7492" s="3" t="e">
        <v>#N/A</v>
      </c>
      <c r="D7492" s="2" t="s">
        <v>41317</v>
      </c>
      <c r="E7492" s="2" t="s">
        <v>41318</v>
      </c>
      <c r="F7492" s="2" t="s">
        <v>41319</v>
      </c>
      <c r="G7492" s="4" t="s">
        <v>35435</v>
      </c>
    </row>
    <row r="7493" spans="2:7" x14ac:dyDescent="0.25">
      <c r="B7493" s="3" t="s">
        <v>22087</v>
      </c>
      <c r="C7493" s="3" t="e">
        <v>#N/A</v>
      </c>
      <c r="D7493" s="2" t="s">
        <v>41317</v>
      </c>
      <c r="E7493" s="2" t="s">
        <v>41318</v>
      </c>
      <c r="F7493" s="2" t="s">
        <v>41319</v>
      </c>
      <c r="G7493" s="4" t="s">
        <v>35436</v>
      </c>
    </row>
    <row r="7494" spans="2:7" x14ac:dyDescent="0.25">
      <c r="B7494" s="3" t="s">
        <v>22088</v>
      </c>
      <c r="C7494" s="3" t="e">
        <v>#N/A</v>
      </c>
      <c r="D7494" s="2" t="s">
        <v>41317</v>
      </c>
      <c r="E7494" s="2" t="s">
        <v>41318</v>
      </c>
      <c r="F7494" s="2" t="s">
        <v>41319</v>
      </c>
      <c r="G7494" s="4" t="s">
        <v>35437</v>
      </c>
    </row>
    <row r="7495" spans="2:7" x14ac:dyDescent="0.25">
      <c r="B7495" s="3" t="s">
        <v>22089</v>
      </c>
      <c r="C7495" s="3" t="e">
        <v>#N/A</v>
      </c>
      <c r="D7495" s="2" t="s">
        <v>41317</v>
      </c>
      <c r="E7495" s="2" t="s">
        <v>41318</v>
      </c>
      <c r="F7495" s="2" t="s">
        <v>41319</v>
      </c>
      <c r="G7495" s="4" t="s">
        <v>35438</v>
      </c>
    </row>
    <row r="7496" spans="2:7" x14ac:dyDescent="0.25">
      <c r="B7496" s="3" t="s">
        <v>22090</v>
      </c>
      <c r="C7496" s="3" t="e">
        <v>#N/A</v>
      </c>
      <c r="D7496" s="2" t="s">
        <v>41317</v>
      </c>
      <c r="E7496" s="2" t="s">
        <v>41318</v>
      </c>
      <c r="F7496" s="2" t="s">
        <v>41319</v>
      </c>
      <c r="G7496" s="4" t="s">
        <v>34130</v>
      </c>
    </row>
    <row r="7497" spans="2:7" x14ac:dyDescent="0.25">
      <c r="B7497" s="3" t="s">
        <v>22091</v>
      </c>
      <c r="C7497" s="3" t="e">
        <v>#N/A</v>
      </c>
      <c r="D7497" s="2" t="s">
        <v>41317</v>
      </c>
      <c r="E7497" s="2" t="s">
        <v>41318</v>
      </c>
      <c r="F7497" s="2" t="s">
        <v>41319</v>
      </c>
      <c r="G7497" s="4" t="s">
        <v>35439</v>
      </c>
    </row>
    <row r="7498" spans="2:7" x14ac:dyDescent="0.25">
      <c r="B7498" s="3" t="s">
        <v>22092</v>
      </c>
      <c r="C7498" s="3" t="e">
        <v>#N/A</v>
      </c>
      <c r="D7498" s="2" t="s">
        <v>41317</v>
      </c>
      <c r="E7498" s="2" t="s">
        <v>41318</v>
      </c>
      <c r="F7498" s="2" t="s">
        <v>41319</v>
      </c>
      <c r="G7498" s="4" t="s">
        <v>35440</v>
      </c>
    </row>
    <row r="7499" spans="2:7" x14ac:dyDescent="0.25">
      <c r="B7499" s="3" t="s">
        <v>22093</v>
      </c>
      <c r="C7499" s="3" t="e">
        <v>#N/A</v>
      </c>
      <c r="D7499" s="2" t="s">
        <v>41317</v>
      </c>
      <c r="E7499" s="2" t="s">
        <v>41318</v>
      </c>
      <c r="F7499" s="2" t="s">
        <v>41319</v>
      </c>
      <c r="G7499" s="4" t="s">
        <v>35441</v>
      </c>
    </row>
    <row r="7500" spans="2:7" x14ac:dyDescent="0.25">
      <c r="B7500" s="3" t="s">
        <v>22094</v>
      </c>
      <c r="C7500" s="3" t="e">
        <v>#N/A</v>
      </c>
      <c r="D7500" s="2" t="s">
        <v>41317</v>
      </c>
      <c r="E7500" s="2" t="s">
        <v>41318</v>
      </c>
      <c r="F7500" s="2" t="s">
        <v>41319</v>
      </c>
      <c r="G7500" s="4" t="s">
        <v>35442</v>
      </c>
    </row>
    <row r="7501" spans="2:7" x14ac:dyDescent="0.25">
      <c r="B7501" s="3" t="s">
        <v>22095</v>
      </c>
      <c r="C7501" s="3" t="e">
        <v>#N/A</v>
      </c>
      <c r="D7501" s="2" t="s">
        <v>41317</v>
      </c>
      <c r="E7501" s="2" t="s">
        <v>41318</v>
      </c>
      <c r="F7501" s="2" t="s">
        <v>41319</v>
      </c>
      <c r="G7501" s="4" t="s">
        <v>35443</v>
      </c>
    </row>
    <row r="7502" spans="2:7" x14ac:dyDescent="0.25">
      <c r="B7502" s="3" t="s">
        <v>22096</v>
      </c>
      <c r="C7502" s="3" t="e">
        <v>#N/A</v>
      </c>
      <c r="D7502" s="2" t="s">
        <v>41317</v>
      </c>
      <c r="E7502" s="2" t="s">
        <v>41318</v>
      </c>
      <c r="F7502" s="2" t="s">
        <v>41319</v>
      </c>
      <c r="G7502" s="4" t="s">
        <v>35444</v>
      </c>
    </row>
    <row r="7503" spans="2:7" x14ac:dyDescent="0.25">
      <c r="B7503" s="3" t="s">
        <v>22097</v>
      </c>
      <c r="C7503" s="3" t="e">
        <v>#N/A</v>
      </c>
      <c r="D7503" s="2" t="s">
        <v>41317</v>
      </c>
      <c r="E7503" s="2" t="s">
        <v>41318</v>
      </c>
      <c r="F7503" s="2" t="s">
        <v>41319</v>
      </c>
      <c r="G7503" s="4" t="s">
        <v>35445</v>
      </c>
    </row>
    <row r="7504" spans="2:7" x14ac:dyDescent="0.25">
      <c r="B7504" s="3" t="s">
        <v>22098</v>
      </c>
      <c r="C7504" s="3" t="e">
        <v>#N/A</v>
      </c>
      <c r="D7504" s="2" t="s">
        <v>41317</v>
      </c>
      <c r="E7504" s="2" t="s">
        <v>41318</v>
      </c>
      <c r="F7504" s="2" t="s">
        <v>41319</v>
      </c>
      <c r="G7504" s="4" t="s">
        <v>35446</v>
      </c>
    </row>
    <row r="7505" spans="2:7" x14ac:dyDescent="0.25">
      <c r="B7505" s="3" t="s">
        <v>22099</v>
      </c>
      <c r="C7505" s="3" t="e">
        <v>#N/A</v>
      </c>
      <c r="D7505" s="2" t="s">
        <v>41317</v>
      </c>
      <c r="E7505" s="2" t="s">
        <v>41318</v>
      </c>
      <c r="F7505" s="2" t="s">
        <v>41319</v>
      </c>
      <c r="G7505" s="4" t="s">
        <v>35447</v>
      </c>
    </row>
    <row r="7506" spans="2:7" x14ac:dyDescent="0.25">
      <c r="B7506" s="3" t="s">
        <v>22100</v>
      </c>
      <c r="C7506" s="3" t="e">
        <v>#N/A</v>
      </c>
      <c r="D7506" s="2" t="s">
        <v>41317</v>
      </c>
      <c r="E7506" s="2" t="s">
        <v>41318</v>
      </c>
      <c r="F7506" s="2" t="s">
        <v>41319</v>
      </c>
      <c r="G7506" s="4" t="s">
        <v>35448</v>
      </c>
    </row>
    <row r="7507" spans="2:7" x14ac:dyDescent="0.25">
      <c r="B7507" s="3" t="s">
        <v>22101</v>
      </c>
      <c r="C7507" s="3" t="e">
        <v>#N/A</v>
      </c>
      <c r="D7507" s="2" t="s">
        <v>41317</v>
      </c>
      <c r="E7507" s="2" t="s">
        <v>41318</v>
      </c>
      <c r="F7507" s="2" t="s">
        <v>41319</v>
      </c>
      <c r="G7507" s="4" t="s">
        <v>32510</v>
      </c>
    </row>
    <row r="7508" spans="2:7" x14ac:dyDescent="0.25">
      <c r="B7508" s="3" t="s">
        <v>22102</v>
      </c>
      <c r="C7508" s="3" t="e">
        <v>#N/A</v>
      </c>
      <c r="D7508" s="2" t="s">
        <v>41317</v>
      </c>
      <c r="E7508" s="2" t="s">
        <v>41318</v>
      </c>
      <c r="F7508" s="2" t="s">
        <v>41319</v>
      </c>
      <c r="G7508" s="4" t="s">
        <v>35449</v>
      </c>
    </row>
    <row r="7509" spans="2:7" x14ac:dyDescent="0.25">
      <c r="B7509" s="3" t="s">
        <v>22103</v>
      </c>
      <c r="C7509" s="3" t="e">
        <v>#N/A</v>
      </c>
      <c r="D7509" s="2" t="s">
        <v>41317</v>
      </c>
      <c r="E7509" s="2" t="s">
        <v>41318</v>
      </c>
      <c r="F7509" s="2" t="s">
        <v>41319</v>
      </c>
      <c r="G7509" s="4" t="s">
        <v>35450</v>
      </c>
    </row>
    <row r="7510" spans="2:7" x14ac:dyDescent="0.25">
      <c r="B7510" s="3" t="s">
        <v>22104</v>
      </c>
      <c r="C7510" s="3" t="e">
        <v>#N/A</v>
      </c>
      <c r="D7510" s="2" t="s">
        <v>41317</v>
      </c>
      <c r="E7510" s="2" t="s">
        <v>41318</v>
      </c>
      <c r="F7510" s="2" t="s">
        <v>41319</v>
      </c>
      <c r="G7510" s="4" t="s">
        <v>35451</v>
      </c>
    </row>
    <row r="7511" spans="2:7" x14ac:dyDescent="0.25">
      <c r="B7511" s="3" t="s">
        <v>22105</v>
      </c>
      <c r="C7511" s="3" t="e">
        <v>#N/A</v>
      </c>
      <c r="D7511" s="2" t="s">
        <v>41317</v>
      </c>
      <c r="E7511" s="2" t="s">
        <v>41318</v>
      </c>
      <c r="F7511" s="2" t="s">
        <v>41319</v>
      </c>
      <c r="G7511" s="4" t="s">
        <v>35452</v>
      </c>
    </row>
    <row r="7512" spans="2:7" x14ac:dyDescent="0.25">
      <c r="B7512" s="3" t="s">
        <v>22106</v>
      </c>
      <c r="C7512" s="3" t="e">
        <v>#N/A</v>
      </c>
      <c r="D7512" s="2" t="s">
        <v>41317</v>
      </c>
      <c r="E7512" s="2" t="s">
        <v>41318</v>
      </c>
      <c r="F7512" s="2" t="s">
        <v>41319</v>
      </c>
      <c r="G7512" s="4" t="s">
        <v>35453</v>
      </c>
    </row>
    <row r="7513" spans="2:7" x14ac:dyDescent="0.25">
      <c r="B7513" s="3" t="s">
        <v>22107</v>
      </c>
      <c r="C7513" s="3" t="e">
        <v>#N/A</v>
      </c>
      <c r="D7513" s="2" t="s">
        <v>41317</v>
      </c>
      <c r="E7513" s="2" t="s">
        <v>41318</v>
      </c>
      <c r="F7513" s="2" t="s">
        <v>41319</v>
      </c>
      <c r="G7513" s="4" t="s">
        <v>35454</v>
      </c>
    </row>
    <row r="7514" spans="2:7" x14ac:dyDescent="0.25">
      <c r="B7514" s="3" t="s">
        <v>22108</v>
      </c>
      <c r="C7514" s="3" t="e">
        <v>#N/A</v>
      </c>
      <c r="D7514" s="2" t="s">
        <v>41317</v>
      </c>
      <c r="E7514" s="2" t="s">
        <v>41318</v>
      </c>
      <c r="F7514" s="2" t="s">
        <v>41319</v>
      </c>
      <c r="G7514" s="4" t="s">
        <v>35455</v>
      </c>
    </row>
    <row r="7515" spans="2:7" x14ac:dyDescent="0.25">
      <c r="B7515" s="3" t="s">
        <v>22109</v>
      </c>
      <c r="C7515" s="3" t="e">
        <v>#N/A</v>
      </c>
      <c r="D7515" s="2" t="s">
        <v>41317</v>
      </c>
      <c r="E7515" s="2" t="s">
        <v>41318</v>
      </c>
      <c r="F7515" s="2" t="s">
        <v>41319</v>
      </c>
      <c r="G7515" s="4" t="s">
        <v>35456</v>
      </c>
    </row>
    <row r="7516" spans="2:7" x14ac:dyDescent="0.25">
      <c r="B7516" s="3" t="s">
        <v>22110</v>
      </c>
      <c r="C7516" s="3" t="e">
        <v>#N/A</v>
      </c>
      <c r="D7516" s="2" t="s">
        <v>41317</v>
      </c>
      <c r="E7516" s="2" t="s">
        <v>41318</v>
      </c>
      <c r="F7516" s="2" t="s">
        <v>41319</v>
      </c>
      <c r="G7516" s="4" t="s">
        <v>35457</v>
      </c>
    </row>
    <row r="7517" spans="2:7" x14ac:dyDescent="0.25">
      <c r="B7517" s="3" t="s">
        <v>22111</v>
      </c>
      <c r="C7517" s="3" t="e">
        <v>#N/A</v>
      </c>
      <c r="D7517" s="2" t="s">
        <v>41317</v>
      </c>
      <c r="E7517" s="2" t="s">
        <v>41318</v>
      </c>
      <c r="F7517" s="2" t="s">
        <v>41319</v>
      </c>
      <c r="G7517" s="4" t="s">
        <v>35458</v>
      </c>
    </row>
    <row r="7518" spans="2:7" x14ac:dyDescent="0.25">
      <c r="B7518" s="3" t="s">
        <v>22112</v>
      </c>
      <c r="C7518" s="3" t="e">
        <v>#N/A</v>
      </c>
      <c r="D7518" s="2" t="s">
        <v>41317</v>
      </c>
      <c r="E7518" s="2" t="s">
        <v>41318</v>
      </c>
      <c r="F7518" s="2" t="s">
        <v>41319</v>
      </c>
      <c r="G7518" s="4" t="s">
        <v>35459</v>
      </c>
    </row>
    <row r="7519" spans="2:7" x14ac:dyDescent="0.25">
      <c r="B7519" s="3" t="s">
        <v>22113</v>
      </c>
      <c r="C7519" s="3" t="e">
        <v>#N/A</v>
      </c>
      <c r="D7519" s="2" t="s">
        <v>41317</v>
      </c>
      <c r="E7519" s="2" t="s">
        <v>41318</v>
      </c>
      <c r="F7519" s="2" t="s">
        <v>41319</v>
      </c>
      <c r="G7519" s="4" t="s">
        <v>35460</v>
      </c>
    </row>
    <row r="7520" spans="2:7" x14ac:dyDescent="0.25">
      <c r="B7520" s="3" t="s">
        <v>22114</v>
      </c>
      <c r="C7520" s="3" t="e">
        <v>#N/A</v>
      </c>
      <c r="D7520" s="2" t="s">
        <v>41317</v>
      </c>
      <c r="E7520" s="2" t="s">
        <v>41318</v>
      </c>
      <c r="F7520" s="2" t="s">
        <v>41319</v>
      </c>
      <c r="G7520" s="4" t="s">
        <v>35461</v>
      </c>
    </row>
    <row r="7521" spans="2:7" x14ac:dyDescent="0.25">
      <c r="B7521" s="3" t="s">
        <v>22115</v>
      </c>
      <c r="C7521" s="3" t="e">
        <v>#N/A</v>
      </c>
      <c r="D7521" s="2" t="s">
        <v>41317</v>
      </c>
      <c r="E7521" s="2" t="s">
        <v>41318</v>
      </c>
      <c r="F7521" s="2" t="s">
        <v>41319</v>
      </c>
      <c r="G7521" s="4" t="s">
        <v>35462</v>
      </c>
    </row>
    <row r="7522" spans="2:7" x14ac:dyDescent="0.25">
      <c r="B7522" s="3" t="s">
        <v>22116</v>
      </c>
      <c r="C7522" s="3" t="e">
        <v>#N/A</v>
      </c>
      <c r="D7522" s="2" t="s">
        <v>41317</v>
      </c>
      <c r="E7522" s="2" t="s">
        <v>41318</v>
      </c>
      <c r="F7522" s="2" t="s">
        <v>41319</v>
      </c>
      <c r="G7522" s="4" t="s">
        <v>35463</v>
      </c>
    </row>
    <row r="7523" spans="2:7" x14ac:dyDescent="0.25">
      <c r="B7523" s="3" t="s">
        <v>22117</v>
      </c>
      <c r="C7523" s="3" t="e">
        <v>#N/A</v>
      </c>
      <c r="D7523" s="2" t="s">
        <v>41317</v>
      </c>
      <c r="E7523" s="2" t="s">
        <v>41318</v>
      </c>
      <c r="F7523" s="2" t="s">
        <v>41319</v>
      </c>
      <c r="G7523" s="4" t="s">
        <v>35386</v>
      </c>
    </row>
    <row r="7524" spans="2:7" x14ac:dyDescent="0.25">
      <c r="B7524" s="3" t="s">
        <v>22118</v>
      </c>
      <c r="C7524" s="3" t="e">
        <v>#N/A</v>
      </c>
      <c r="D7524" s="2" t="s">
        <v>41317</v>
      </c>
      <c r="E7524" s="2" t="s">
        <v>41318</v>
      </c>
      <c r="F7524" s="2" t="s">
        <v>41319</v>
      </c>
      <c r="G7524" s="4" t="s">
        <v>35464</v>
      </c>
    </row>
    <row r="7525" spans="2:7" x14ac:dyDescent="0.25">
      <c r="B7525" s="3" t="s">
        <v>22119</v>
      </c>
      <c r="C7525" s="3" t="e">
        <v>#N/A</v>
      </c>
      <c r="D7525" s="2" t="s">
        <v>41317</v>
      </c>
      <c r="E7525" s="2" t="s">
        <v>41318</v>
      </c>
      <c r="F7525" s="2" t="s">
        <v>41319</v>
      </c>
      <c r="G7525" s="4" t="s">
        <v>34603</v>
      </c>
    </row>
    <row r="7526" spans="2:7" x14ac:dyDescent="0.25">
      <c r="B7526" s="3" t="s">
        <v>22120</v>
      </c>
      <c r="C7526" s="3" t="e">
        <v>#N/A</v>
      </c>
      <c r="D7526" s="2" t="s">
        <v>41317</v>
      </c>
      <c r="E7526" s="2" t="s">
        <v>41318</v>
      </c>
      <c r="F7526" s="2" t="s">
        <v>41319</v>
      </c>
      <c r="G7526" s="4" t="s">
        <v>35465</v>
      </c>
    </row>
    <row r="7527" spans="2:7" x14ac:dyDescent="0.25">
      <c r="B7527" s="3" t="s">
        <v>22121</v>
      </c>
      <c r="C7527" s="3" t="e">
        <v>#N/A</v>
      </c>
      <c r="D7527" s="2" t="s">
        <v>41317</v>
      </c>
      <c r="E7527" s="2" t="s">
        <v>41318</v>
      </c>
      <c r="F7527" s="2" t="s">
        <v>41319</v>
      </c>
      <c r="G7527" s="4" t="s">
        <v>35466</v>
      </c>
    </row>
    <row r="7528" spans="2:7" x14ac:dyDescent="0.25">
      <c r="B7528" s="3" t="s">
        <v>22122</v>
      </c>
      <c r="C7528" s="3" t="e">
        <v>#N/A</v>
      </c>
      <c r="D7528" s="2" t="s">
        <v>41317</v>
      </c>
      <c r="E7528" s="2" t="s">
        <v>41318</v>
      </c>
      <c r="F7528" s="2" t="s">
        <v>41319</v>
      </c>
      <c r="G7528" s="4" t="s">
        <v>35467</v>
      </c>
    </row>
    <row r="7529" spans="2:7" x14ac:dyDescent="0.25">
      <c r="B7529" s="3" t="s">
        <v>22123</v>
      </c>
      <c r="C7529" s="3" t="e">
        <v>#N/A</v>
      </c>
      <c r="D7529" s="2" t="s">
        <v>41317</v>
      </c>
      <c r="E7529" s="2" t="s">
        <v>41318</v>
      </c>
      <c r="F7529" s="2" t="s">
        <v>41319</v>
      </c>
      <c r="G7529" s="4" t="s">
        <v>35468</v>
      </c>
    </row>
    <row r="7530" spans="2:7" x14ac:dyDescent="0.25">
      <c r="B7530" s="3" t="s">
        <v>22124</v>
      </c>
      <c r="C7530" s="3" t="e">
        <v>#N/A</v>
      </c>
      <c r="D7530" s="2" t="s">
        <v>41317</v>
      </c>
      <c r="E7530" s="2" t="s">
        <v>41318</v>
      </c>
      <c r="F7530" s="2" t="s">
        <v>41319</v>
      </c>
      <c r="G7530" s="4" t="s">
        <v>35469</v>
      </c>
    </row>
    <row r="7531" spans="2:7" x14ac:dyDescent="0.25">
      <c r="B7531" s="3" t="s">
        <v>22125</v>
      </c>
      <c r="C7531" s="3" t="e">
        <v>#N/A</v>
      </c>
      <c r="D7531" s="2" t="s">
        <v>41317</v>
      </c>
      <c r="E7531" s="2" t="s">
        <v>41318</v>
      </c>
      <c r="F7531" s="2" t="s">
        <v>41319</v>
      </c>
      <c r="G7531" s="4" t="s">
        <v>34570</v>
      </c>
    </row>
    <row r="7532" spans="2:7" x14ac:dyDescent="0.25">
      <c r="B7532" s="3" t="s">
        <v>22126</v>
      </c>
      <c r="C7532" s="3" t="e">
        <v>#N/A</v>
      </c>
      <c r="D7532" s="2" t="s">
        <v>41317</v>
      </c>
      <c r="E7532" s="2" t="s">
        <v>41318</v>
      </c>
      <c r="F7532" s="2" t="s">
        <v>41319</v>
      </c>
      <c r="G7532" s="4" t="s">
        <v>35470</v>
      </c>
    </row>
    <row r="7533" spans="2:7" x14ac:dyDescent="0.25">
      <c r="B7533" s="3" t="s">
        <v>22127</v>
      </c>
      <c r="C7533" s="3" t="e">
        <v>#N/A</v>
      </c>
      <c r="D7533" s="2" t="s">
        <v>41317</v>
      </c>
      <c r="E7533" s="2" t="s">
        <v>41318</v>
      </c>
      <c r="F7533" s="2" t="s">
        <v>41319</v>
      </c>
      <c r="G7533" s="4" t="s">
        <v>35471</v>
      </c>
    </row>
    <row r="7534" spans="2:7" x14ac:dyDescent="0.25">
      <c r="B7534" s="3" t="s">
        <v>22128</v>
      </c>
      <c r="C7534" s="3" t="e">
        <v>#N/A</v>
      </c>
      <c r="D7534" s="2" t="s">
        <v>41317</v>
      </c>
      <c r="E7534" s="2" t="s">
        <v>41318</v>
      </c>
      <c r="F7534" s="2" t="s">
        <v>41319</v>
      </c>
      <c r="G7534" s="4" t="s">
        <v>35472</v>
      </c>
    </row>
    <row r="7535" spans="2:7" x14ac:dyDescent="0.25">
      <c r="B7535" s="3" t="s">
        <v>22129</v>
      </c>
      <c r="C7535" s="3" t="e">
        <v>#N/A</v>
      </c>
      <c r="D7535" s="2" t="s">
        <v>41317</v>
      </c>
      <c r="E7535" s="2" t="s">
        <v>41318</v>
      </c>
      <c r="F7535" s="2" t="s">
        <v>41319</v>
      </c>
      <c r="G7535" s="4" t="s">
        <v>35473</v>
      </c>
    </row>
    <row r="7536" spans="2:7" x14ac:dyDescent="0.25">
      <c r="B7536" s="3" t="s">
        <v>22130</v>
      </c>
      <c r="C7536" s="3" t="e">
        <v>#N/A</v>
      </c>
      <c r="D7536" s="2" t="s">
        <v>41317</v>
      </c>
      <c r="E7536" s="2" t="s">
        <v>41318</v>
      </c>
      <c r="F7536" s="2" t="s">
        <v>41319</v>
      </c>
      <c r="G7536" s="4" t="s">
        <v>35474</v>
      </c>
    </row>
    <row r="7537" spans="2:7" x14ac:dyDescent="0.25">
      <c r="B7537" s="3" t="s">
        <v>22131</v>
      </c>
      <c r="C7537" s="3" t="e">
        <v>#N/A</v>
      </c>
      <c r="D7537" s="2" t="s">
        <v>41317</v>
      </c>
      <c r="E7537" s="2" t="s">
        <v>41318</v>
      </c>
      <c r="F7537" s="2" t="s">
        <v>41319</v>
      </c>
      <c r="G7537" s="4" t="s">
        <v>35475</v>
      </c>
    </row>
    <row r="7538" spans="2:7" x14ac:dyDescent="0.25">
      <c r="B7538" s="3" t="s">
        <v>22132</v>
      </c>
      <c r="C7538" s="3" t="e">
        <v>#N/A</v>
      </c>
      <c r="D7538" s="2" t="s">
        <v>41317</v>
      </c>
      <c r="E7538" s="2" t="s">
        <v>41318</v>
      </c>
      <c r="F7538" s="2" t="s">
        <v>41319</v>
      </c>
      <c r="G7538" s="4" t="s">
        <v>35476</v>
      </c>
    </row>
    <row r="7539" spans="2:7" x14ac:dyDescent="0.25">
      <c r="B7539" s="3" t="s">
        <v>22133</v>
      </c>
      <c r="C7539" s="3" t="e">
        <v>#N/A</v>
      </c>
      <c r="D7539" s="2" t="s">
        <v>41317</v>
      </c>
      <c r="E7539" s="2" t="s">
        <v>41318</v>
      </c>
      <c r="F7539" s="2" t="s">
        <v>41319</v>
      </c>
      <c r="G7539" s="4" t="s">
        <v>35477</v>
      </c>
    </row>
    <row r="7540" spans="2:7" x14ac:dyDescent="0.25">
      <c r="B7540" s="3" t="s">
        <v>22134</v>
      </c>
      <c r="C7540" s="3" t="e">
        <v>#N/A</v>
      </c>
      <c r="D7540" s="2" t="s">
        <v>41317</v>
      </c>
      <c r="E7540" s="2" t="s">
        <v>41318</v>
      </c>
      <c r="F7540" s="2" t="s">
        <v>41319</v>
      </c>
      <c r="G7540" s="4" t="s">
        <v>35478</v>
      </c>
    </row>
    <row r="7541" spans="2:7" x14ac:dyDescent="0.25">
      <c r="B7541" s="3" t="s">
        <v>22135</v>
      </c>
      <c r="C7541" s="3" t="e">
        <v>#N/A</v>
      </c>
      <c r="D7541" s="2" t="s">
        <v>41317</v>
      </c>
      <c r="E7541" s="2" t="s">
        <v>41318</v>
      </c>
      <c r="F7541" s="2" t="s">
        <v>41319</v>
      </c>
      <c r="G7541" s="4" t="s">
        <v>35479</v>
      </c>
    </row>
    <row r="7542" spans="2:7" x14ac:dyDescent="0.25">
      <c r="B7542" s="3" t="s">
        <v>22136</v>
      </c>
      <c r="C7542" s="3" t="e">
        <v>#N/A</v>
      </c>
      <c r="D7542" s="2" t="s">
        <v>41317</v>
      </c>
      <c r="E7542" s="2" t="s">
        <v>41318</v>
      </c>
      <c r="F7542" s="2" t="s">
        <v>41319</v>
      </c>
      <c r="G7542" s="4" t="s">
        <v>35480</v>
      </c>
    </row>
    <row r="7543" spans="2:7" x14ac:dyDescent="0.25">
      <c r="B7543" s="3" t="s">
        <v>22137</v>
      </c>
      <c r="C7543" s="3" t="e">
        <v>#N/A</v>
      </c>
      <c r="D7543" s="2" t="s">
        <v>41317</v>
      </c>
      <c r="E7543" s="2" t="s">
        <v>41318</v>
      </c>
      <c r="F7543" s="2" t="s">
        <v>41319</v>
      </c>
      <c r="G7543" s="4" t="s">
        <v>35481</v>
      </c>
    </row>
    <row r="7544" spans="2:7" x14ac:dyDescent="0.25">
      <c r="B7544" s="3" t="s">
        <v>22138</v>
      </c>
      <c r="C7544" s="3" t="e">
        <v>#N/A</v>
      </c>
      <c r="D7544" s="2" t="s">
        <v>41317</v>
      </c>
      <c r="E7544" s="2" t="s">
        <v>41318</v>
      </c>
      <c r="F7544" s="2" t="s">
        <v>41319</v>
      </c>
      <c r="G7544" s="4" t="s">
        <v>35482</v>
      </c>
    </row>
    <row r="7545" spans="2:7" x14ac:dyDescent="0.25">
      <c r="B7545" s="3" t="s">
        <v>22139</v>
      </c>
      <c r="C7545" s="3" t="e">
        <v>#N/A</v>
      </c>
      <c r="D7545" s="2" t="s">
        <v>41317</v>
      </c>
      <c r="E7545" s="2" t="s">
        <v>41318</v>
      </c>
      <c r="F7545" s="2" t="s">
        <v>41319</v>
      </c>
      <c r="G7545" s="4" t="s">
        <v>35483</v>
      </c>
    </row>
    <row r="7546" spans="2:7" x14ac:dyDescent="0.25">
      <c r="B7546" s="3" t="s">
        <v>22140</v>
      </c>
      <c r="C7546" s="3" t="e">
        <v>#N/A</v>
      </c>
      <c r="D7546" s="2" t="s">
        <v>41317</v>
      </c>
      <c r="E7546" s="2" t="s">
        <v>41318</v>
      </c>
      <c r="F7546" s="2" t="s">
        <v>41319</v>
      </c>
      <c r="G7546" s="4" t="s">
        <v>35484</v>
      </c>
    </row>
    <row r="7547" spans="2:7" x14ac:dyDescent="0.25">
      <c r="B7547" s="3" t="s">
        <v>22141</v>
      </c>
      <c r="C7547" s="3" t="e">
        <v>#N/A</v>
      </c>
      <c r="D7547" s="2" t="s">
        <v>41317</v>
      </c>
      <c r="E7547" s="2" t="s">
        <v>41318</v>
      </c>
      <c r="F7547" s="2" t="s">
        <v>41319</v>
      </c>
      <c r="G7547" s="4" t="s">
        <v>35485</v>
      </c>
    </row>
    <row r="7548" spans="2:7" x14ac:dyDescent="0.25">
      <c r="B7548" s="3" t="s">
        <v>22142</v>
      </c>
      <c r="C7548" s="3" t="e">
        <v>#N/A</v>
      </c>
      <c r="D7548" s="2" t="s">
        <v>41317</v>
      </c>
      <c r="E7548" s="2" t="s">
        <v>41318</v>
      </c>
      <c r="F7548" s="2" t="s">
        <v>41319</v>
      </c>
      <c r="G7548" s="4" t="s">
        <v>35486</v>
      </c>
    </row>
    <row r="7549" spans="2:7" x14ac:dyDescent="0.25">
      <c r="B7549" s="3" t="s">
        <v>22143</v>
      </c>
      <c r="C7549" s="3" t="e">
        <v>#N/A</v>
      </c>
      <c r="D7549" s="2" t="s">
        <v>41317</v>
      </c>
      <c r="E7549" s="2" t="s">
        <v>41318</v>
      </c>
      <c r="F7549" s="2" t="s">
        <v>41319</v>
      </c>
      <c r="G7549" s="4" t="s">
        <v>35487</v>
      </c>
    </row>
    <row r="7550" spans="2:7" x14ac:dyDescent="0.25">
      <c r="B7550" s="3" t="s">
        <v>22144</v>
      </c>
      <c r="C7550" s="3" t="e">
        <v>#N/A</v>
      </c>
      <c r="D7550" s="2" t="s">
        <v>41317</v>
      </c>
      <c r="E7550" s="2" t="s">
        <v>41318</v>
      </c>
      <c r="F7550" s="2" t="s">
        <v>41319</v>
      </c>
      <c r="G7550" s="4" t="s">
        <v>35488</v>
      </c>
    </row>
    <row r="7551" spans="2:7" x14ac:dyDescent="0.25">
      <c r="B7551" s="3" t="s">
        <v>22145</v>
      </c>
      <c r="C7551" s="3" t="e">
        <v>#N/A</v>
      </c>
      <c r="D7551" s="2" t="s">
        <v>41317</v>
      </c>
      <c r="E7551" s="2" t="s">
        <v>41318</v>
      </c>
      <c r="F7551" s="2" t="s">
        <v>41319</v>
      </c>
      <c r="G7551" s="4" t="s">
        <v>35489</v>
      </c>
    </row>
    <row r="7552" spans="2:7" x14ac:dyDescent="0.25">
      <c r="B7552" s="3" t="s">
        <v>22146</v>
      </c>
      <c r="C7552" s="3" t="e">
        <v>#N/A</v>
      </c>
      <c r="D7552" s="2" t="s">
        <v>41317</v>
      </c>
      <c r="E7552" s="2" t="s">
        <v>41318</v>
      </c>
      <c r="F7552" s="2" t="s">
        <v>41319</v>
      </c>
      <c r="G7552" s="4" t="s">
        <v>35490</v>
      </c>
    </row>
    <row r="7553" spans="2:7" x14ac:dyDescent="0.25">
      <c r="B7553" s="3" t="s">
        <v>22147</v>
      </c>
      <c r="C7553" s="3" t="e">
        <v>#N/A</v>
      </c>
      <c r="D7553" s="2" t="s">
        <v>41317</v>
      </c>
      <c r="E7553" s="2" t="s">
        <v>41318</v>
      </c>
      <c r="F7553" s="2" t="s">
        <v>41319</v>
      </c>
      <c r="G7553" s="4" t="s">
        <v>35491</v>
      </c>
    </row>
    <row r="7554" spans="2:7" x14ac:dyDescent="0.25">
      <c r="B7554" s="3" t="s">
        <v>22148</v>
      </c>
      <c r="C7554" s="3" t="e">
        <v>#N/A</v>
      </c>
      <c r="D7554" s="2" t="s">
        <v>41317</v>
      </c>
      <c r="E7554" s="2" t="s">
        <v>41318</v>
      </c>
      <c r="F7554" s="2" t="s">
        <v>41319</v>
      </c>
      <c r="G7554" s="4" t="s">
        <v>35492</v>
      </c>
    </row>
    <row r="7555" spans="2:7" x14ac:dyDescent="0.25">
      <c r="B7555" s="3" t="s">
        <v>22149</v>
      </c>
      <c r="C7555" s="3" t="e">
        <v>#N/A</v>
      </c>
      <c r="D7555" s="2" t="s">
        <v>41317</v>
      </c>
      <c r="E7555" s="2" t="s">
        <v>41318</v>
      </c>
      <c r="F7555" s="2" t="s">
        <v>41319</v>
      </c>
      <c r="G7555" s="4" t="s">
        <v>35493</v>
      </c>
    </row>
    <row r="7556" spans="2:7" x14ac:dyDescent="0.25">
      <c r="B7556" s="3" t="s">
        <v>22150</v>
      </c>
      <c r="C7556" s="3" t="e">
        <v>#N/A</v>
      </c>
      <c r="D7556" s="2" t="s">
        <v>41317</v>
      </c>
      <c r="E7556" s="2" t="s">
        <v>41318</v>
      </c>
      <c r="F7556" s="2" t="s">
        <v>41319</v>
      </c>
      <c r="G7556" s="4" t="s">
        <v>35494</v>
      </c>
    </row>
    <row r="7557" spans="2:7" x14ac:dyDescent="0.25">
      <c r="B7557" s="3" t="s">
        <v>22151</v>
      </c>
      <c r="C7557" s="3" t="e">
        <v>#N/A</v>
      </c>
      <c r="D7557" s="2" t="s">
        <v>41317</v>
      </c>
      <c r="E7557" s="2" t="s">
        <v>41318</v>
      </c>
      <c r="F7557" s="2" t="s">
        <v>41319</v>
      </c>
      <c r="G7557" s="4" t="s">
        <v>35495</v>
      </c>
    </row>
    <row r="7558" spans="2:7" x14ac:dyDescent="0.25">
      <c r="B7558" s="3" t="s">
        <v>22152</v>
      </c>
      <c r="C7558" s="3" t="e">
        <v>#N/A</v>
      </c>
      <c r="D7558" s="2" t="s">
        <v>41317</v>
      </c>
      <c r="E7558" s="2" t="s">
        <v>41318</v>
      </c>
      <c r="F7558" s="2" t="s">
        <v>41319</v>
      </c>
      <c r="G7558" s="4" t="s">
        <v>35496</v>
      </c>
    </row>
    <row r="7559" spans="2:7" x14ac:dyDescent="0.25">
      <c r="B7559" s="3" t="s">
        <v>22153</v>
      </c>
      <c r="C7559" s="3" t="e">
        <v>#N/A</v>
      </c>
      <c r="D7559" s="2" t="s">
        <v>41317</v>
      </c>
      <c r="E7559" s="2" t="s">
        <v>41318</v>
      </c>
      <c r="F7559" s="2" t="s">
        <v>41319</v>
      </c>
      <c r="G7559" s="4" t="s">
        <v>35497</v>
      </c>
    </row>
    <row r="7560" spans="2:7" x14ac:dyDescent="0.25">
      <c r="B7560" s="3" t="s">
        <v>22154</v>
      </c>
      <c r="C7560" s="3" t="e">
        <v>#N/A</v>
      </c>
      <c r="D7560" s="2" t="s">
        <v>41317</v>
      </c>
      <c r="E7560" s="2" t="s">
        <v>41318</v>
      </c>
      <c r="F7560" s="2" t="s">
        <v>41319</v>
      </c>
      <c r="G7560" s="4" t="s">
        <v>35498</v>
      </c>
    </row>
    <row r="7561" spans="2:7" x14ac:dyDescent="0.25">
      <c r="B7561" s="3" t="s">
        <v>22155</v>
      </c>
      <c r="C7561" s="3" t="e">
        <v>#N/A</v>
      </c>
      <c r="D7561" s="2" t="s">
        <v>41317</v>
      </c>
      <c r="E7561" s="2" t="s">
        <v>41318</v>
      </c>
      <c r="F7561" s="2" t="s">
        <v>41319</v>
      </c>
      <c r="G7561" s="4" t="s">
        <v>35499</v>
      </c>
    </row>
    <row r="7562" spans="2:7" x14ac:dyDescent="0.25">
      <c r="B7562" s="3" t="s">
        <v>22156</v>
      </c>
      <c r="C7562" s="3" t="e">
        <v>#N/A</v>
      </c>
      <c r="D7562" s="2" t="s">
        <v>41317</v>
      </c>
      <c r="E7562" s="2" t="s">
        <v>41318</v>
      </c>
      <c r="F7562" s="2" t="s">
        <v>41319</v>
      </c>
      <c r="G7562" s="4" t="s">
        <v>35500</v>
      </c>
    </row>
    <row r="7563" spans="2:7" x14ac:dyDescent="0.25">
      <c r="B7563" s="3" t="s">
        <v>22157</v>
      </c>
      <c r="C7563" s="3" t="e">
        <v>#N/A</v>
      </c>
      <c r="D7563" s="2" t="s">
        <v>41317</v>
      </c>
      <c r="E7563" s="2" t="s">
        <v>41318</v>
      </c>
      <c r="F7563" s="2" t="s">
        <v>41319</v>
      </c>
      <c r="G7563" s="4" t="s">
        <v>35501</v>
      </c>
    </row>
    <row r="7564" spans="2:7" x14ac:dyDescent="0.25">
      <c r="B7564" s="3" t="s">
        <v>22158</v>
      </c>
      <c r="C7564" s="3" t="e">
        <v>#N/A</v>
      </c>
      <c r="D7564" s="2" t="s">
        <v>41317</v>
      </c>
      <c r="E7564" s="2" t="s">
        <v>41318</v>
      </c>
      <c r="F7564" s="2" t="s">
        <v>41319</v>
      </c>
      <c r="G7564" s="4" t="s">
        <v>35502</v>
      </c>
    </row>
    <row r="7565" spans="2:7" x14ac:dyDescent="0.25">
      <c r="B7565" s="3" t="s">
        <v>22159</v>
      </c>
      <c r="C7565" s="3" t="e">
        <v>#N/A</v>
      </c>
      <c r="D7565" s="2" t="s">
        <v>41317</v>
      </c>
      <c r="E7565" s="2" t="s">
        <v>41318</v>
      </c>
      <c r="F7565" s="2" t="s">
        <v>41319</v>
      </c>
      <c r="G7565" s="4" t="s">
        <v>35503</v>
      </c>
    </row>
    <row r="7566" spans="2:7" x14ac:dyDescent="0.25">
      <c r="B7566" s="3" t="s">
        <v>22160</v>
      </c>
      <c r="C7566" s="3" t="e">
        <v>#N/A</v>
      </c>
      <c r="D7566" s="2" t="s">
        <v>41317</v>
      </c>
      <c r="E7566" s="2" t="s">
        <v>41318</v>
      </c>
      <c r="F7566" s="2" t="s">
        <v>41319</v>
      </c>
      <c r="G7566" s="4" t="s">
        <v>35504</v>
      </c>
    </row>
    <row r="7567" spans="2:7" x14ac:dyDescent="0.25">
      <c r="B7567" s="3" t="s">
        <v>22161</v>
      </c>
      <c r="C7567" s="3" t="e">
        <v>#N/A</v>
      </c>
      <c r="D7567" s="2" t="s">
        <v>41317</v>
      </c>
      <c r="E7567" s="2" t="s">
        <v>41318</v>
      </c>
      <c r="F7567" s="2" t="s">
        <v>41319</v>
      </c>
      <c r="G7567" s="4" t="s">
        <v>35505</v>
      </c>
    </row>
    <row r="7568" spans="2:7" x14ac:dyDescent="0.25">
      <c r="B7568" s="3" t="s">
        <v>22162</v>
      </c>
      <c r="C7568" s="3" t="e">
        <v>#N/A</v>
      </c>
      <c r="D7568" s="2" t="s">
        <v>41317</v>
      </c>
      <c r="E7568" s="2" t="s">
        <v>41318</v>
      </c>
      <c r="F7568" s="2" t="s">
        <v>41319</v>
      </c>
      <c r="G7568" s="4" t="s">
        <v>35506</v>
      </c>
    </row>
    <row r="7569" spans="2:7" x14ac:dyDescent="0.25">
      <c r="B7569" s="3" t="s">
        <v>22163</v>
      </c>
      <c r="C7569" s="3" t="e">
        <v>#N/A</v>
      </c>
      <c r="D7569" s="2" t="s">
        <v>41317</v>
      </c>
      <c r="E7569" s="2" t="s">
        <v>41318</v>
      </c>
      <c r="F7569" s="2" t="s">
        <v>41319</v>
      </c>
      <c r="G7569" s="4" t="s">
        <v>35507</v>
      </c>
    </row>
    <row r="7570" spans="2:7" x14ac:dyDescent="0.25">
      <c r="B7570" s="3" t="s">
        <v>22164</v>
      </c>
      <c r="C7570" s="3" t="e">
        <v>#N/A</v>
      </c>
      <c r="D7570" s="2" t="s">
        <v>41317</v>
      </c>
      <c r="E7570" s="2" t="s">
        <v>41318</v>
      </c>
      <c r="F7570" s="2" t="s">
        <v>41319</v>
      </c>
      <c r="G7570" s="4" t="s">
        <v>35508</v>
      </c>
    </row>
    <row r="7571" spans="2:7" x14ac:dyDescent="0.25">
      <c r="B7571" s="3" t="s">
        <v>22165</v>
      </c>
      <c r="C7571" s="3" t="e">
        <v>#N/A</v>
      </c>
      <c r="D7571" s="2" t="s">
        <v>41317</v>
      </c>
      <c r="E7571" s="2" t="s">
        <v>41318</v>
      </c>
      <c r="F7571" s="2" t="s">
        <v>41319</v>
      </c>
      <c r="G7571" s="4" t="s">
        <v>35509</v>
      </c>
    </row>
    <row r="7572" spans="2:7" x14ac:dyDescent="0.25">
      <c r="B7572" s="3" t="s">
        <v>22166</v>
      </c>
      <c r="C7572" s="3" t="e">
        <v>#N/A</v>
      </c>
      <c r="D7572" s="2" t="s">
        <v>41317</v>
      </c>
      <c r="E7572" s="2" t="s">
        <v>41318</v>
      </c>
      <c r="F7572" s="2" t="s">
        <v>41319</v>
      </c>
      <c r="G7572" s="4" t="s">
        <v>35266</v>
      </c>
    </row>
    <row r="7573" spans="2:7" x14ac:dyDescent="0.25">
      <c r="B7573" s="3" t="s">
        <v>22167</v>
      </c>
      <c r="C7573" s="3" t="e">
        <v>#N/A</v>
      </c>
      <c r="D7573" s="2" t="s">
        <v>41317</v>
      </c>
      <c r="E7573" s="2" t="s">
        <v>41318</v>
      </c>
      <c r="F7573" s="2" t="s">
        <v>41319</v>
      </c>
      <c r="G7573" s="4" t="s">
        <v>35510</v>
      </c>
    </row>
    <row r="7574" spans="2:7" x14ac:dyDescent="0.25">
      <c r="B7574" s="3" t="s">
        <v>22168</v>
      </c>
      <c r="C7574" s="3" t="e">
        <v>#N/A</v>
      </c>
      <c r="D7574" s="2" t="s">
        <v>41317</v>
      </c>
      <c r="E7574" s="2" t="s">
        <v>41318</v>
      </c>
      <c r="F7574" s="2" t="s">
        <v>41319</v>
      </c>
      <c r="G7574" s="4" t="s">
        <v>35511</v>
      </c>
    </row>
    <row r="7575" spans="2:7" x14ac:dyDescent="0.25">
      <c r="B7575" s="3" t="s">
        <v>22169</v>
      </c>
      <c r="C7575" s="3" t="e">
        <v>#N/A</v>
      </c>
      <c r="D7575" s="2" t="s">
        <v>41317</v>
      </c>
      <c r="E7575" s="2" t="s">
        <v>41318</v>
      </c>
      <c r="F7575" s="2" t="s">
        <v>41319</v>
      </c>
      <c r="G7575" s="4" t="s">
        <v>35512</v>
      </c>
    </row>
    <row r="7576" spans="2:7" x14ac:dyDescent="0.25">
      <c r="B7576" s="3" t="s">
        <v>22170</v>
      </c>
      <c r="C7576" s="3" t="e">
        <v>#N/A</v>
      </c>
      <c r="D7576" s="2" t="s">
        <v>41317</v>
      </c>
      <c r="E7576" s="2" t="s">
        <v>41318</v>
      </c>
      <c r="F7576" s="2" t="s">
        <v>41319</v>
      </c>
      <c r="G7576" s="4" t="s">
        <v>35513</v>
      </c>
    </row>
    <row r="7577" spans="2:7" x14ac:dyDescent="0.25">
      <c r="B7577" s="3" t="s">
        <v>22171</v>
      </c>
      <c r="C7577" s="3" t="e">
        <v>#N/A</v>
      </c>
      <c r="D7577" s="2" t="s">
        <v>41317</v>
      </c>
      <c r="E7577" s="2" t="s">
        <v>41318</v>
      </c>
      <c r="F7577" s="2" t="s">
        <v>41319</v>
      </c>
      <c r="G7577" s="4" t="s">
        <v>35514</v>
      </c>
    </row>
    <row r="7578" spans="2:7" x14ac:dyDescent="0.25">
      <c r="B7578" s="3" t="s">
        <v>22172</v>
      </c>
      <c r="C7578" s="3" t="e">
        <v>#N/A</v>
      </c>
      <c r="D7578" s="2" t="s">
        <v>41317</v>
      </c>
      <c r="E7578" s="2" t="s">
        <v>41318</v>
      </c>
      <c r="F7578" s="2" t="s">
        <v>41319</v>
      </c>
      <c r="G7578" s="4" t="s">
        <v>35515</v>
      </c>
    </row>
    <row r="7579" spans="2:7" x14ac:dyDescent="0.25">
      <c r="B7579" s="3" t="s">
        <v>22173</v>
      </c>
      <c r="C7579" s="3" t="e">
        <v>#N/A</v>
      </c>
      <c r="D7579" s="2" t="s">
        <v>41317</v>
      </c>
      <c r="E7579" s="2" t="s">
        <v>41318</v>
      </c>
      <c r="F7579" s="2" t="s">
        <v>41319</v>
      </c>
      <c r="G7579" s="4" t="s">
        <v>35516</v>
      </c>
    </row>
    <row r="7580" spans="2:7" x14ac:dyDescent="0.25">
      <c r="B7580" s="3" t="s">
        <v>22174</v>
      </c>
      <c r="C7580" s="3" t="e">
        <v>#N/A</v>
      </c>
      <c r="D7580" s="2" t="s">
        <v>41317</v>
      </c>
      <c r="E7580" s="2" t="s">
        <v>41318</v>
      </c>
      <c r="F7580" s="2" t="s">
        <v>41319</v>
      </c>
      <c r="G7580" s="4" t="s">
        <v>35517</v>
      </c>
    </row>
    <row r="7581" spans="2:7" x14ac:dyDescent="0.25">
      <c r="B7581" s="3" t="s">
        <v>22175</v>
      </c>
      <c r="C7581" s="3" t="e">
        <v>#N/A</v>
      </c>
      <c r="D7581" s="2" t="s">
        <v>41317</v>
      </c>
      <c r="E7581" s="2" t="s">
        <v>41318</v>
      </c>
      <c r="F7581" s="2" t="s">
        <v>41319</v>
      </c>
      <c r="G7581" s="4" t="s">
        <v>35518</v>
      </c>
    </row>
    <row r="7582" spans="2:7" x14ac:dyDescent="0.25">
      <c r="B7582" s="3" t="s">
        <v>22176</v>
      </c>
      <c r="C7582" s="3" t="e">
        <v>#N/A</v>
      </c>
      <c r="D7582" s="2" t="s">
        <v>41317</v>
      </c>
      <c r="E7582" s="2" t="s">
        <v>41318</v>
      </c>
      <c r="F7582" s="2" t="s">
        <v>41319</v>
      </c>
      <c r="G7582" s="4" t="s">
        <v>35519</v>
      </c>
    </row>
    <row r="7583" spans="2:7" x14ac:dyDescent="0.25">
      <c r="B7583" s="3" t="s">
        <v>22177</v>
      </c>
      <c r="C7583" s="3" t="e">
        <v>#N/A</v>
      </c>
      <c r="D7583" s="2" t="s">
        <v>41317</v>
      </c>
      <c r="E7583" s="2" t="s">
        <v>41318</v>
      </c>
      <c r="F7583" s="2" t="s">
        <v>41319</v>
      </c>
      <c r="G7583" s="4" t="s">
        <v>35520</v>
      </c>
    </row>
    <row r="7584" spans="2:7" x14ac:dyDescent="0.25">
      <c r="B7584" s="3" t="s">
        <v>22178</v>
      </c>
      <c r="C7584" s="3" t="e">
        <v>#N/A</v>
      </c>
      <c r="D7584" s="2" t="s">
        <v>41317</v>
      </c>
      <c r="E7584" s="2" t="s">
        <v>41318</v>
      </c>
      <c r="F7584" s="2" t="s">
        <v>41319</v>
      </c>
      <c r="G7584" s="4" t="s">
        <v>35521</v>
      </c>
    </row>
    <row r="7585" spans="2:7" x14ac:dyDescent="0.25">
      <c r="B7585" s="3" t="s">
        <v>22179</v>
      </c>
      <c r="C7585" s="3" t="e">
        <v>#N/A</v>
      </c>
      <c r="D7585" s="2" t="s">
        <v>41317</v>
      </c>
      <c r="E7585" s="2" t="s">
        <v>41318</v>
      </c>
      <c r="F7585" s="2" t="s">
        <v>41319</v>
      </c>
      <c r="G7585" s="4" t="s">
        <v>35522</v>
      </c>
    </row>
    <row r="7586" spans="2:7" x14ac:dyDescent="0.25">
      <c r="B7586" s="3" t="s">
        <v>22180</v>
      </c>
      <c r="C7586" s="3" t="e">
        <v>#N/A</v>
      </c>
      <c r="D7586" s="2" t="s">
        <v>41317</v>
      </c>
      <c r="E7586" s="2" t="s">
        <v>41318</v>
      </c>
      <c r="F7586" s="2" t="s">
        <v>41319</v>
      </c>
      <c r="G7586" s="4" t="s">
        <v>35523</v>
      </c>
    </row>
    <row r="7587" spans="2:7" x14ac:dyDescent="0.25">
      <c r="B7587" s="3" t="s">
        <v>22181</v>
      </c>
      <c r="C7587" s="3" t="e">
        <v>#N/A</v>
      </c>
      <c r="D7587" s="2" t="s">
        <v>41317</v>
      </c>
      <c r="E7587" s="2" t="s">
        <v>41318</v>
      </c>
      <c r="F7587" s="2" t="s">
        <v>41319</v>
      </c>
      <c r="G7587" s="4" t="s">
        <v>35524</v>
      </c>
    </row>
    <row r="7588" spans="2:7" x14ac:dyDescent="0.25">
      <c r="B7588" s="3" t="s">
        <v>22182</v>
      </c>
      <c r="C7588" s="3" t="e">
        <v>#N/A</v>
      </c>
      <c r="D7588" s="2" t="s">
        <v>41317</v>
      </c>
      <c r="E7588" s="2" t="s">
        <v>41318</v>
      </c>
      <c r="F7588" s="2" t="s">
        <v>41319</v>
      </c>
      <c r="G7588" s="4" t="s">
        <v>35525</v>
      </c>
    </row>
    <row r="7589" spans="2:7" x14ac:dyDescent="0.25">
      <c r="B7589" s="3" t="s">
        <v>22183</v>
      </c>
      <c r="C7589" s="3" t="e">
        <v>#N/A</v>
      </c>
      <c r="D7589" s="2" t="s">
        <v>41317</v>
      </c>
      <c r="E7589" s="2" t="s">
        <v>41318</v>
      </c>
      <c r="F7589" s="2" t="s">
        <v>41319</v>
      </c>
      <c r="G7589" s="4" t="s">
        <v>35526</v>
      </c>
    </row>
    <row r="7590" spans="2:7" x14ac:dyDescent="0.25">
      <c r="B7590" s="3" t="s">
        <v>22184</v>
      </c>
      <c r="C7590" s="3" t="e">
        <v>#N/A</v>
      </c>
      <c r="D7590" s="2" t="s">
        <v>41317</v>
      </c>
      <c r="E7590" s="2" t="s">
        <v>41318</v>
      </c>
      <c r="F7590" s="2" t="s">
        <v>41319</v>
      </c>
      <c r="G7590" s="4" t="s">
        <v>35527</v>
      </c>
    </row>
    <row r="7591" spans="2:7" x14ac:dyDescent="0.25">
      <c r="B7591" s="3" t="s">
        <v>22185</v>
      </c>
      <c r="C7591" s="3" t="e">
        <v>#N/A</v>
      </c>
      <c r="D7591" s="2" t="s">
        <v>41317</v>
      </c>
      <c r="E7591" s="2" t="s">
        <v>41318</v>
      </c>
      <c r="F7591" s="2" t="s">
        <v>41319</v>
      </c>
      <c r="G7591" s="4" t="s">
        <v>35528</v>
      </c>
    </row>
    <row r="7592" spans="2:7" x14ac:dyDescent="0.25">
      <c r="B7592" s="3" t="s">
        <v>22186</v>
      </c>
      <c r="C7592" s="3" t="e">
        <v>#N/A</v>
      </c>
      <c r="D7592" s="2" t="s">
        <v>41317</v>
      </c>
      <c r="E7592" s="2" t="s">
        <v>41318</v>
      </c>
      <c r="F7592" s="2" t="s">
        <v>41319</v>
      </c>
      <c r="G7592" s="4" t="s">
        <v>35529</v>
      </c>
    </row>
    <row r="7593" spans="2:7" x14ac:dyDescent="0.25">
      <c r="B7593" s="3" t="s">
        <v>22187</v>
      </c>
      <c r="C7593" s="3" t="e">
        <v>#N/A</v>
      </c>
      <c r="D7593" s="2" t="s">
        <v>41317</v>
      </c>
      <c r="E7593" s="2" t="s">
        <v>41318</v>
      </c>
      <c r="F7593" s="2" t="s">
        <v>41319</v>
      </c>
      <c r="G7593" s="4" t="s">
        <v>35530</v>
      </c>
    </row>
    <row r="7594" spans="2:7" x14ac:dyDescent="0.25">
      <c r="B7594" s="3" t="s">
        <v>22188</v>
      </c>
      <c r="C7594" s="3" t="e">
        <v>#N/A</v>
      </c>
      <c r="D7594" s="2" t="s">
        <v>41317</v>
      </c>
      <c r="E7594" s="2" t="s">
        <v>41318</v>
      </c>
      <c r="F7594" s="2" t="s">
        <v>41319</v>
      </c>
      <c r="G7594" s="4" t="s">
        <v>35531</v>
      </c>
    </row>
    <row r="7595" spans="2:7" x14ac:dyDescent="0.25">
      <c r="B7595" s="3" t="s">
        <v>22189</v>
      </c>
      <c r="C7595" s="3" t="e">
        <v>#N/A</v>
      </c>
      <c r="D7595" s="2" t="s">
        <v>41317</v>
      </c>
      <c r="E7595" s="2" t="s">
        <v>41318</v>
      </c>
      <c r="F7595" s="2" t="s">
        <v>41319</v>
      </c>
      <c r="G7595" s="4" t="s">
        <v>35532</v>
      </c>
    </row>
    <row r="7596" spans="2:7" x14ac:dyDescent="0.25">
      <c r="B7596" s="3" t="s">
        <v>22190</v>
      </c>
      <c r="C7596" s="3" t="e">
        <v>#N/A</v>
      </c>
      <c r="D7596" s="2" t="s">
        <v>41317</v>
      </c>
      <c r="E7596" s="2" t="s">
        <v>41318</v>
      </c>
      <c r="F7596" s="2" t="s">
        <v>41319</v>
      </c>
      <c r="G7596" s="4" t="s">
        <v>35533</v>
      </c>
    </row>
    <row r="7597" spans="2:7" x14ac:dyDescent="0.25">
      <c r="B7597" s="3" t="s">
        <v>22191</v>
      </c>
      <c r="C7597" s="3" t="e">
        <v>#N/A</v>
      </c>
      <c r="D7597" s="2" t="s">
        <v>41317</v>
      </c>
      <c r="E7597" s="2" t="s">
        <v>41318</v>
      </c>
      <c r="F7597" s="2" t="s">
        <v>41319</v>
      </c>
      <c r="G7597" s="4" t="s">
        <v>35534</v>
      </c>
    </row>
    <row r="7598" spans="2:7" x14ac:dyDescent="0.25">
      <c r="B7598" s="3" t="s">
        <v>22192</v>
      </c>
      <c r="C7598" s="3" t="e">
        <v>#N/A</v>
      </c>
      <c r="D7598" s="2" t="s">
        <v>41317</v>
      </c>
      <c r="E7598" s="2" t="s">
        <v>41318</v>
      </c>
      <c r="F7598" s="2" t="s">
        <v>41319</v>
      </c>
      <c r="G7598" s="4" t="s">
        <v>35535</v>
      </c>
    </row>
    <row r="7599" spans="2:7" x14ac:dyDescent="0.25">
      <c r="B7599" s="3" t="s">
        <v>22193</v>
      </c>
      <c r="C7599" s="3" t="e">
        <v>#N/A</v>
      </c>
      <c r="D7599" s="2" t="s">
        <v>41317</v>
      </c>
      <c r="E7599" s="2" t="s">
        <v>41318</v>
      </c>
      <c r="F7599" s="2" t="s">
        <v>41319</v>
      </c>
      <c r="G7599" s="4" t="s">
        <v>35456</v>
      </c>
    </row>
    <row r="7600" spans="2:7" x14ac:dyDescent="0.25">
      <c r="B7600" s="3" t="s">
        <v>22194</v>
      </c>
      <c r="C7600" s="3" t="e">
        <v>#N/A</v>
      </c>
      <c r="D7600" s="2" t="s">
        <v>41317</v>
      </c>
      <c r="E7600" s="2" t="s">
        <v>41318</v>
      </c>
      <c r="F7600" s="2" t="s">
        <v>41319</v>
      </c>
      <c r="G7600" s="4" t="s">
        <v>35536</v>
      </c>
    </row>
    <row r="7601" spans="2:7" x14ac:dyDescent="0.25">
      <c r="B7601" s="3" t="s">
        <v>22195</v>
      </c>
      <c r="C7601" s="3" t="e">
        <v>#N/A</v>
      </c>
      <c r="D7601" s="2" t="s">
        <v>41317</v>
      </c>
      <c r="E7601" s="2" t="s">
        <v>41318</v>
      </c>
      <c r="F7601" s="2" t="s">
        <v>41319</v>
      </c>
      <c r="G7601" s="4" t="s">
        <v>35537</v>
      </c>
    </row>
    <row r="7602" spans="2:7" x14ac:dyDescent="0.25">
      <c r="B7602" s="3" t="s">
        <v>22196</v>
      </c>
      <c r="C7602" s="3" t="e">
        <v>#N/A</v>
      </c>
      <c r="D7602" s="2" t="s">
        <v>41317</v>
      </c>
      <c r="E7602" s="2" t="s">
        <v>41318</v>
      </c>
      <c r="F7602" s="2" t="s">
        <v>41319</v>
      </c>
      <c r="G7602" s="4" t="s">
        <v>35538</v>
      </c>
    </row>
    <row r="7603" spans="2:7" x14ac:dyDescent="0.25">
      <c r="B7603" s="3" t="s">
        <v>22197</v>
      </c>
      <c r="C7603" s="3" t="e">
        <v>#N/A</v>
      </c>
      <c r="D7603" s="2" t="s">
        <v>41317</v>
      </c>
      <c r="E7603" s="2" t="s">
        <v>41318</v>
      </c>
      <c r="F7603" s="2" t="s">
        <v>41319</v>
      </c>
      <c r="G7603" s="4" t="s">
        <v>35539</v>
      </c>
    </row>
    <row r="7604" spans="2:7" x14ac:dyDescent="0.25">
      <c r="B7604" s="3" t="s">
        <v>22198</v>
      </c>
      <c r="C7604" s="3" t="e">
        <v>#N/A</v>
      </c>
      <c r="D7604" s="2" t="s">
        <v>41317</v>
      </c>
      <c r="E7604" s="2" t="s">
        <v>41318</v>
      </c>
      <c r="F7604" s="2" t="s">
        <v>41319</v>
      </c>
      <c r="G7604" s="4" t="s">
        <v>35540</v>
      </c>
    </row>
    <row r="7605" spans="2:7" x14ac:dyDescent="0.25">
      <c r="B7605" s="3" t="s">
        <v>22199</v>
      </c>
      <c r="C7605" s="3" t="e">
        <v>#N/A</v>
      </c>
      <c r="D7605" s="2" t="s">
        <v>41317</v>
      </c>
      <c r="E7605" s="2" t="s">
        <v>41318</v>
      </c>
      <c r="F7605" s="2" t="s">
        <v>41319</v>
      </c>
      <c r="G7605" s="4" t="s">
        <v>35541</v>
      </c>
    </row>
    <row r="7606" spans="2:7" x14ac:dyDescent="0.25">
      <c r="B7606" s="3" t="s">
        <v>22200</v>
      </c>
      <c r="C7606" s="3" t="e">
        <v>#N/A</v>
      </c>
      <c r="D7606" s="2" t="s">
        <v>41317</v>
      </c>
      <c r="E7606" s="2" t="s">
        <v>41318</v>
      </c>
      <c r="F7606" s="2" t="s">
        <v>41319</v>
      </c>
      <c r="G7606" s="4" t="s">
        <v>35542</v>
      </c>
    </row>
    <row r="7607" spans="2:7" x14ac:dyDescent="0.25">
      <c r="B7607" s="3" t="s">
        <v>22201</v>
      </c>
      <c r="C7607" s="3" t="e">
        <v>#N/A</v>
      </c>
      <c r="D7607" s="2" t="s">
        <v>41317</v>
      </c>
      <c r="E7607" s="2" t="s">
        <v>41318</v>
      </c>
      <c r="F7607" s="2" t="s">
        <v>41319</v>
      </c>
      <c r="G7607" s="4" t="s">
        <v>35543</v>
      </c>
    </row>
    <row r="7608" spans="2:7" x14ac:dyDescent="0.25">
      <c r="B7608" s="3" t="s">
        <v>22202</v>
      </c>
      <c r="C7608" s="3" t="e">
        <v>#N/A</v>
      </c>
      <c r="D7608" s="2" t="s">
        <v>41317</v>
      </c>
      <c r="E7608" s="2" t="s">
        <v>41318</v>
      </c>
      <c r="F7608" s="2" t="s">
        <v>41319</v>
      </c>
      <c r="G7608" s="4" t="s">
        <v>35544</v>
      </c>
    </row>
    <row r="7609" spans="2:7" x14ac:dyDescent="0.25">
      <c r="B7609" s="3" t="s">
        <v>22203</v>
      </c>
      <c r="C7609" s="3" t="e">
        <v>#N/A</v>
      </c>
      <c r="D7609" s="2" t="s">
        <v>41317</v>
      </c>
      <c r="E7609" s="2" t="s">
        <v>41318</v>
      </c>
      <c r="F7609" s="2" t="s">
        <v>41319</v>
      </c>
      <c r="G7609" s="4" t="s">
        <v>35545</v>
      </c>
    </row>
    <row r="7610" spans="2:7" x14ac:dyDescent="0.25">
      <c r="B7610" s="3" t="s">
        <v>22204</v>
      </c>
      <c r="C7610" s="3" t="e">
        <v>#N/A</v>
      </c>
      <c r="D7610" s="2" t="s">
        <v>41317</v>
      </c>
      <c r="E7610" s="2" t="s">
        <v>41318</v>
      </c>
      <c r="F7610" s="2" t="s">
        <v>41319</v>
      </c>
      <c r="G7610" s="4" t="s">
        <v>34620</v>
      </c>
    </row>
    <row r="7611" spans="2:7" x14ac:dyDescent="0.25">
      <c r="B7611" s="3" t="s">
        <v>22205</v>
      </c>
      <c r="C7611" s="3" t="e">
        <v>#N/A</v>
      </c>
      <c r="D7611" s="2" t="s">
        <v>41317</v>
      </c>
      <c r="E7611" s="2" t="s">
        <v>41318</v>
      </c>
      <c r="F7611" s="2" t="s">
        <v>41319</v>
      </c>
      <c r="G7611" s="4" t="s">
        <v>35546</v>
      </c>
    </row>
    <row r="7612" spans="2:7" x14ac:dyDescent="0.25">
      <c r="B7612" s="3" t="s">
        <v>22206</v>
      </c>
      <c r="C7612" s="3" t="e">
        <v>#N/A</v>
      </c>
      <c r="D7612" s="2" t="s">
        <v>41317</v>
      </c>
      <c r="E7612" s="2" t="s">
        <v>41318</v>
      </c>
      <c r="F7612" s="2" t="s">
        <v>41319</v>
      </c>
      <c r="G7612" s="4" t="s">
        <v>35547</v>
      </c>
    </row>
    <row r="7613" spans="2:7" x14ac:dyDescent="0.25">
      <c r="B7613" s="3" t="s">
        <v>22207</v>
      </c>
      <c r="C7613" s="3" t="e">
        <v>#N/A</v>
      </c>
      <c r="D7613" s="2" t="s">
        <v>41317</v>
      </c>
      <c r="E7613" s="2" t="s">
        <v>41318</v>
      </c>
      <c r="F7613" s="2" t="s">
        <v>41319</v>
      </c>
      <c r="G7613" s="4" t="s">
        <v>35548</v>
      </c>
    </row>
    <row r="7614" spans="2:7" x14ac:dyDescent="0.25">
      <c r="B7614" s="3" t="s">
        <v>22208</v>
      </c>
      <c r="C7614" s="3" t="e">
        <v>#N/A</v>
      </c>
      <c r="D7614" s="2" t="s">
        <v>41317</v>
      </c>
      <c r="E7614" s="2" t="s">
        <v>41318</v>
      </c>
      <c r="F7614" s="2" t="s">
        <v>41319</v>
      </c>
      <c r="G7614" s="4" t="s">
        <v>35549</v>
      </c>
    </row>
    <row r="7615" spans="2:7" x14ac:dyDescent="0.25">
      <c r="B7615" s="3" t="s">
        <v>22209</v>
      </c>
      <c r="C7615" s="3" t="e">
        <v>#N/A</v>
      </c>
      <c r="D7615" s="2" t="s">
        <v>41317</v>
      </c>
      <c r="E7615" s="2" t="s">
        <v>41318</v>
      </c>
      <c r="F7615" s="2" t="s">
        <v>41319</v>
      </c>
      <c r="G7615" s="4" t="s">
        <v>35550</v>
      </c>
    </row>
    <row r="7616" spans="2:7" x14ac:dyDescent="0.25">
      <c r="B7616" s="3" t="s">
        <v>22210</v>
      </c>
      <c r="C7616" s="3" t="e">
        <v>#N/A</v>
      </c>
      <c r="D7616" s="2" t="s">
        <v>41317</v>
      </c>
      <c r="E7616" s="2" t="s">
        <v>41318</v>
      </c>
      <c r="F7616" s="2" t="s">
        <v>41319</v>
      </c>
      <c r="G7616" s="4" t="s">
        <v>35551</v>
      </c>
    </row>
    <row r="7617" spans="2:7" x14ac:dyDescent="0.25">
      <c r="B7617" s="3" t="s">
        <v>22211</v>
      </c>
      <c r="C7617" s="3" t="e">
        <v>#N/A</v>
      </c>
      <c r="D7617" s="2" t="s">
        <v>41317</v>
      </c>
      <c r="E7617" s="2" t="s">
        <v>41318</v>
      </c>
      <c r="F7617" s="2" t="s">
        <v>41319</v>
      </c>
      <c r="G7617" s="4" t="s">
        <v>35552</v>
      </c>
    </row>
    <row r="7618" spans="2:7" x14ac:dyDescent="0.25">
      <c r="B7618" s="3" t="s">
        <v>22212</v>
      </c>
      <c r="C7618" s="3" t="e">
        <v>#N/A</v>
      </c>
      <c r="D7618" s="2" t="s">
        <v>41317</v>
      </c>
      <c r="E7618" s="2" t="s">
        <v>41318</v>
      </c>
      <c r="F7618" s="2" t="s">
        <v>41319</v>
      </c>
      <c r="G7618" s="4" t="s">
        <v>35502</v>
      </c>
    </row>
    <row r="7619" spans="2:7" x14ac:dyDescent="0.25">
      <c r="B7619" s="3" t="s">
        <v>22213</v>
      </c>
      <c r="C7619" s="3" t="e">
        <v>#N/A</v>
      </c>
      <c r="D7619" s="2" t="s">
        <v>41317</v>
      </c>
      <c r="E7619" s="2" t="s">
        <v>41318</v>
      </c>
      <c r="F7619" s="2" t="s">
        <v>41319</v>
      </c>
      <c r="G7619" s="4" t="s">
        <v>33381</v>
      </c>
    </row>
    <row r="7620" spans="2:7" x14ac:dyDescent="0.25">
      <c r="B7620" s="3" t="s">
        <v>22214</v>
      </c>
      <c r="C7620" s="3" t="e">
        <v>#N/A</v>
      </c>
      <c r="D7620" s="2" t="s">
        <v>41317</v>
      </c>
      <c r="E7620" s="2" t="s">
        <v>41318</v>
      </c>
      <c r="F7620" s="2" t="s">
        <v>41319</v>
      </c>
      <c r="G7620" s="4" t="s">
        <v>35553</v>
      </c>
    </row>
    <row r="7621" spans="2:7" x14ac:dyDescent="0.25">
      <c r="B7621" s="3" t="s">
        <v>22215</v>
      </c>
      <c r="C7621" s="3" t="e">
        <v>#N/A</v>
      </c>
      <c r="D7621" s="2" t="s">
        <v>41317</v>
      </c>
      <c r="E7621" s="2" t="s">
        <v>41318</v>
      </c>
      <c r="F7621" s="2" t="s">
        <v>41319</v>
      </c>
      <c r="G7621" s="4" t="s">
        <v>35554</v>
      </c>
    </row>
    <row r="7622" spans="2:7" x14ac:dyDescent="0.25">
      <c r="B7622" s="3" t="s">
        <v>22216</v>
      </c>
      <c r="C7622" s="3" t="e">
        <v>#N/A</v>
      </c>
      <c r="D7622" s="2" t="s">
        <v>41317</v>
      </c>
      <c r="E7622" s="2" t="s">
        <v>41318</v>
      </c>
      <c r="F7622" s="2" t="s">
        <v>41319</v>
      </c>
      <c r="G7622" s="4" t="s">
        <v>35555</v>
      </c>
    </row>
    <row r="7623" spans="2:7" x14ac:dyDescent="0.25">
      <c r="B7623" s="3" t="s">
        <v>22217</v>
      </c>
      <c r="C7623" s="3" t="e">
        <v>#N/A</v>
      </c>
      <c r="D7623" s="2" t="s">
        <v>41317</v>
      </c>
      <c r="E7623" s="2" t="s">
        <v>41318</v>
      </c>
      <c r="F7623" s="2" t="s">
        <v>41319</v>
      </c>
      <c r="G7623" s="4" t="s">
        <v>35556</v>
      </c>
    </row>
    <row r="7624" spans="2:7" x14ac:dyDescent="0.25">
      <c r="B7624" s="3" t="s">
        <v>22218</v>
      </c>
      <c r="C7624" s="3" t="e">
        <v>#N/A</v>
      </c>
      <c r="D7624" s="2" t="s">
        <v>41317</v>
      </c>
      <c r="E7624" s="2" t="s">
        <v>41318</v>
      </c>
      <c r="F7624" s="2" t="s">
        <v>41319</v>
      </c>
      <c r="G7624" s="4" t="s">
        <v>35557</v>
      </c>
    </row>
    <row r="7625" spans="2:7" x14ac:dyDescent="0.25">
      <c r="B7625" s="3" t="s">
        <v>22219</v>
      </c>
      <c r="C7625" s="3" t="e">
        <v>#N/A</v>
      </c>
      <c r="D7625" s="2" t="s">
        <v>41317</v>
      </c>
      <c r="E7625" s="2" t="s">
        <v>41318</v>
      </c>
      <c r="F7625" s="2" t="s">
        <v>41319</v>
      </c>
      <c r="G7625" s="4" t="s">
        <v>35558</v>
      </c>
    </row>
    <row r="7626" spans="2:7" x14ac:dyDescent="0.25">
      <c r="B7626" s="3" t="s">
        <v>22220</v>
      </c>
      <c r="C7626" s="3" t="e">
        <v>#N/A</v>
      </c>
      <c r="D7626" s="2" t="s">
        <v>41317</v>
      </c>
      <c r="E7626" s="2" t="s">
        <v>41318</v>
      </c>
      <c r="F7626" s="2" t="s">
        <v>41319</v>
      </c>
      <c r="G7626" s="4" t="s">
        <v>35559</v>
      </c>
    </row>
    <row r="7627" spans="2:7" x14ac:dyDescent="0.25">
      <c r="B7627" s="3" t="s">
        <v>22221</v>
      </c>
      <c r="C7627" s="3" t="e">
        <v>#N/A</v>
      </c>
      <c r="D7627" s="2" t="s">
        <v>41317</v>
      </c>
      <c r="E7627" s="2" t="s">
        <v>41318</v>
      </c>
      <c r="F7627" s="2" t="s">
        <v>41319</v>
      </c>
      <c r="G7627" s="4" t="s">
        <v>35560</v>
      </c>
    </row>
    <row r="7628" spans="2:7" x14ac:dyDescent="0.25">
      <c r="B7628" s="3" t="s">
        <v>22222</v>
      </c>
      <c r="C7628" s="3" t="e">
        <v>#N/A</v>
      </c>
      <c r="D7628" s="2" t="s">
        <v>41317</v>
      </c>
      <c r="E7628" s="2" t="s">
        <v>41318</v>
      </c>
      <c r="F7628" s="2" t="s">
        <v>41319</v>
      </c>
      <c r="G7628" s="4" t="s">
        <v>35561</v>
      </c>
    </row>
    <row r="7629" spans="2:7" x14ac:dyDescent="0.25">
      <c r="B7629" s="3" t="s">
        <v>22223</v>
      </c>
      <c r="C7629" s="3" t="e">
        <v>#N/A</v>
      </c>
      <c r="D7629" s="2" t="s">
        <v>41317</v>
      </c>
      <c r="E7629" s="2" t="s">
        <v>41318</v>
      </c>
      <c r="F7629" s="2" t="s">
        <v>41319</v>
      </c>
      <c r="G7629" s="4" t="s">
        <v>35562</v>
      </c>
    </row>
    <row r="7630" spans="2:7" x14ac:dyDescent="0.25">
      <c r="B7630" s="3" t="s">
        <v>22224</v>
      </c>
      <c r="C7630" s="3" t="e">
        <v>#N/A</v>
      </c>
      <c r="D7630" s="2" t="s">
        <v>41317</v>
      </c>
      <c r="E7630" s="2" t="s">
        <v>41318</v>
      </c>
      <c r="F7630" s="2" t="s">
        <v>41319</v>
      </c>
      <c r="G7630" s="4" t="s">
        <v>35563</v>
      </c>
    </row>
    <row r="7631" spans="2:7" x14ac:dyDescent="0.25">
      <c r="B7631" s="3" t="s">
        <v>22225</v>
      </c>
      <c r="C7631" s="3" t="e">
        <v>#N/A</v>
      </c>
      <c r="D7631" s="2" t="s">
        <v>41317</v>
      </c>
      <c r="E7631" s="2" t="s">
        <v>41318</v>
      </c>
      <c r="F7631" s="2" t="s">
        <v>41319</v>
      </c>
      <c r="G7631" s="4" t="s">
        <v>35564</v>
      </c>
    </row>
    <row r="7632" spans="2:7" x14ac:dyDescent="0.25">
      <c r="B7632" s="3" t="s">
        <v>22226</v>
      </c>
      <c r="C7632" s="3" t="e">
        <v>#N/A</v>
      </c>
      <c r="D7632" s="2" t="s">
        <v>41317</v>
      </c>
      <c r="E7632" s="2" t="s">
        <v>41318</v>
      </c>
      <c r="F7632" s="2" t="s">
        <v>41319</v>
      </c>
      <c r="G7632" s="4" t="s">
        <v>35565</v>
      </c>
    </row>
    <row r="7633" spans="2:7" x14ac:dyDescent="0.25">
      <c r="B7633" s="3" t="s">
        <v>22227</v>
      </c>
      <c r="C7633" s="3" t="e">
        <v>#N/A</v>
      </c>
      <c r="D7633" s="2" t="s">
        <v>41317</v>
      </c>
      <c r="E7633" s="2" t="s">
        <v>41318</v>
      </c>
      <c r="F7633" s="2" t="s">
        <v>41319</v>
      </c>
      <c r="G7633" s="4" t="s">
        <v>35566</v>
      </c>
    </row>
    <row r="7634" spans="2:7" x14ac:dyDescent="0.25">
      <c r="B7634" s="3" t="s">
        <v>22228</v>
      </c>
      <c r="C7634" s="3" t="e">
        <v>#N/A</v>
      </c>
      <c r="D7634" s="2" t="s">
        <v>41317</v>
      </c>
      <c r="E7634" s="2" t="s">
        <v>41318</v>
      </c>
      <c r="F7634" s="2" t="s">
        <v>41319</v>
      </c>
      <c r="G7634" s="4" t="s">
        <v>35567</v>
      </c>
    </row>
    <row r="7635" spans="2:7" x14ac:dyDescent="0.25">
      <c r="B7635" s="3" t="s">
        <v>22229</v>
      </c>
      <c r="C7635" s="3" t="e">
        <v>#N/A</v>
      </c>
      <c r="D7635" s="2" t="s">
        <v>41317</v>
      </c>
      <c r="E7635" s="2" t="s">
        <v>41318</v>
      </c>
      <c r="F7635" s="2" t="s">
        <v>41319</v>
      </c>
      <c r="G7635" s="4" t="s">
        <v>35568</v>
      </c>
    </row>
    <row r="7636" spans="2:7" x14ac:dyDescent="0.25">
      <c r="B7636" s="3" t="s">
        <v>22230</v>
      </c>
      <c r="C7636" s="3" t="e">
        <v>#N/A</v>
      </c>
      <c r="D7636" s="2" t="s">
        <v>41317</v>
      </c>
      <c r="E7636" s="2" t="s">
        <v>41318</v>
      </c>
      <c r="F7636" s="2" t="s">
        <v>41319</v>
      </c>
      <c r="G7636" s="4" t="s">
        <v>35569</v>
      </c>
    </row>
    <row r="7637" spans="2:7" x14ac:dyDescent="0.25">
      <c r="B7637" s="3" t="s">
        <v>22231</v>
      </c>
      <c r="C7637" s="3" t="e">
        <v>#N/A</v>
      </c>
      <c r="D7637" s="2" t="s">
        <v>41317</v>
      </c>
      <c r="E7637" s="2" t="s">
        <v>41318</v>
      </c>
      <c r="F7637" s="2" t="s">
        <v>41319</v>
      </c>
      <c r="G7637" s="4" t="s">
        <v>35570</v>
      </c>
    </row>
    <row r="7638" spans="2:7" x14ac:dyDescent="0.25">
      <c r="B7638" s="3" t="s">
        <v>22232</v>
      </c>
      <c r="C7638" s="3" t="e">
        <v>#N/A</v>
      </c>
      <c r="D7638" s="2" t="s">
        <v>41317</v>
      </c>
      <c r="E7638" s="2" t="s">
        <v>41318</v>
      </c>
      <c r="F7638" s="2" t="s">
        <v>41319</v>
      </c>
      <c r="G7638" s="4" t="s">
        <v>35571</v>
      </c>
    </row>
    <row r="7639" spans="2:7" x14ac:dyDescent="0.25">
      <c r="B7639" s="3" t="s">
        <v>22233</v>
      </c>
      <c r="C7639" s="3" t="e">
        <v>#N/A</v>
      </c>
      <c r="D7639" s="2" t="s">
        <v>41317</v>
      </c>
      <c r="E7639" s="2" t="s">
        <v>41318</v>
      </c>
      <c r="F7639" s="2" t="s">
        <v>41319</v>
      </c>
      <c r="G7639" s="4" t="s">
        <v>35572</v>
      </c>
    </row>
    <row r="7640" spans="2:7" x14ac:dyDescent="0.25">
      <c r="B7640" s="3" t="s">
        <v>22234</v>
      </c>
      <c r="C7640" s="3" t="e">
        <v>#N/A</v>
      </c>
      <c r="D7640" s="2" t="s">
        <v>41317</v>
      </c>
      <c r="E7640" s="2" t="s">
        <v>41318</v>
      </c>
      <c r="F7640" s="2" t="s">
        <v>41319</v>
      </c>
      <c r="G7640" s="4" t="s">
        <v>35573</v>
      </c>
    </row>
    <row r="7641" spans="2:7" x14ac:dyDescent="0.25">
      <c r="B7641" s="3" t="s">
        <v>22235</v>
      </c>
      <c r="C7641" s="3" t="e">
        <v>#N/A</v>
      </c>
      <c r="D7641" s="2" t="s">
        <v>41317</v>
      </c>
      <c r="E7641" s="2" t="s">
        <v>41318</v>
      </c>
      <c r="F7641" s="2" t="s">
        <v>41319</v>
      </c>
      <c r="G7641" s="4" t="s">
        <v>35574</v>
      </c>
    </row>
    <row r="7642" spans="2:7" x14ac:dyDescent="0.25">
      <c r="B7642" s="3" t="s">
        <v>22236</v>
      </c>
      <c r="C7642" s="3" t="e">
        <v>#N/A</v>
      </c>
      <c r="D7642" s="2" t="s">
        <v>41317</v>
      </c>
      <c r="E7642" s="2" t="s">
        <v>41318</v>
      </c>
      <c r="F7642" s="2" t="s">
        <v>41319</v>
      </c>
      <c r="G7642" s="4" t="s">
        <v>35575</v>
      </c>
    </row>
    <row r="7643" spans="2:7" x14ac:dyDescent="0.25">
      <c r="B7643" s="3" t="s">
        <v>22237</v>
      </c>
      <c r="C7643" s="3" t="e">
        <v>#N/A</v>
      </c>
      <c r="D7643" s="2" t="s">
        <v>41317</v>
      </c>
      <c r="E7643" s="2" t="s">
        <v>41318</v>
      </c>
      <c r="F7643" s="2" t="s">
        <v>41319</v>
      </c>
      <c r="G7643" s="4" t="s">
        <v>35576</v>
      </c>
    </row>
    <row r="7644" spans="2:7" x14ac:dyDescent="0.25">
      <c r="B7644" s="3" t="s">
        <v>22238</v>
      </c>
      <c r="C7644" s="3" t="e">
        <v>#N/A</v>
      </c>
      <c r="D7644" s="2" t="s">
        <v>41317</v>
      </c>
      <c r="E7644" s="2" t="s">
        <v>41318</v>
      </c>
      <c r="F7644" s="2" t="s">
        <v>41319</v>
      </c>
      <c r="G7644" s="4" t="s">
        <v>35577</v>
      </c>
    </row>
    <row r="7645" spans="2:7" x14ac:dyDescent="0.25">
      <c r="B7645" s="3" t="s">
        <v>22239</v>
      </c>
      <c r="C7645" s="3" t="e">
        <v>#N/A</v>
      </c>
      <c r="D7645" s="2" t="s">
        <v>41317</v>
      </c>
      <c r="E7645" s="2" t="s">
        <v>41318</v>
      </c>
      <c r="F7645" s="2" t="s">
        <v>41319</v>
      </c>
      <c r="G7645" s="4" t="s">
        <v>35578</v>
      </c>
    </row>
    <row r="7646" spans="2:7" x14ac:dyDescent="0.25">
      <c r="B7646" s="3" t="s">
        <v>22240</v>
      </c>
      <c r="C7646" s="3" t="e">
        <v>#N/A</v>
      </c>
      <c r="D7646" s="2" t="s">
        <v>41317</v>
      </c>
      <c r="E7646" s="2" t="s">
        <v>41318</v>
      </c>
      <c r="F7646" s="2" t="s">
        <v>41319</v>
      </c>
      <c r="G7646" s="4" t="s">
        <v>34790</v>
      </c>
    </row>
    <row r="7647" spans="2:7" x14ac:dyDescent="0.25">
      <c r="B7647" s="3" t="s">
        <v>22241</v>
      </c>
      <c r="C7647" s="3" t="e">
        <v>#N/A</v>
      </c>
      <c r="D7647" s="2" t="s">
        <v>41317</v>
      </c>
      <c r="E7647" s="2" t="s">
        <v>41318</v>
      </c>
      <c r="F7647" s="2" t="s">
        <v>41319</v>
      </c>
      <c r="G7647" s="4" t="s">
        <v>35579</v>
      </c>
    </row>
    <row r="7648" spans="2:7" x14ac:dyDescent="0.25">
      <c r="B7648" s="3" t="s">
        <v>22242</v>
      </c>
      <c r="C7648" s="3" t="e">
        <v>#N/A</v>
      </c>
      <c r="D7648" s="2" t="s">
        <v>41317</v>
      </c>
      <c r="E7648" s="2" t="s">
        <v>41318</v>
      </c>
      <c r="F7648" s="2" t="s">
        <v>41319</v>
      </c>
      <c r="G7648" s="4" t="s">
        <v>35580</v>
      </c>
    </row>
    <row r="7649" spans="2:7" x14ac:dyDescent="0.25">
      <c r="B7649" s="3" t="s">
        <v>22243</v>
      </c>
      <c r="C7649" s="3" t="e">
        <v>#N/A</v>
      </c>
      <c r="D7649" s="2" t="s">
        <v>41317</v>
      </c>
      <c r="E7649" s="2" t="s">
        <v>41318</v>
      </c>
      <c r="F7649" s="2" t="s">
        <v>41319</v>
      </c>
      <c r="G7649" s="4" t="s">
        <v>35581</v>
      </c>
    </row>
    <row r="7650" spans="2:7" x14ac:dyDescent="0.25">
      <c r="B7650" s="3" t="s">
        <v>22244</v>
      </c>
      <c r="C7650" s="3" t="e">
        <v>#N/A</v>
      </c>
      <c r="D7650" s="2" t="s">
        <v>41317</v>
      </c>
      <c r="E7650" s="2" t="s">
        <v>41318</v>
      </c>
      <c r="F7650" s="2" t="s">
        <v>41319</v>
      </c>
      <c r="G7650" s="4" t="s">
        <v>35582</v>
      </c>
    </row>
    <row r="7651" spans="2:7" x14ac:dyDescent="0.25">
      <c r="B7651" s="3" t="s">
        <v>22245</v>
      </c>
      <c r="C7651" s="3" t="e">
        <v>#N/A</v>
      </c>
      <c r="D7651" s="2" t="s">
        <v>41317</v>
      </c>
      <c r="E7651" s="2" t="s">
        <v>41318</v>
      </c>
      <c r="F7651" s="2" t="s">
        <v>41319</v>
      </c>
      <c r="G7651" s="4" t="s">
        <v>35583</v>
      </c>
    </row>
    <row r="7652" spans="2:7" x14ac:dyDescent="0.25">
      <c r="B7652" s="3" t="s">
        <v>22246</v>
      </c>
      <c r="C7652" s="3" t="e">
        <v>#N/A</v>
      </c>
      <c r="D7652" s="2" t="s">
        <v>41317</v>
      </c>
      <c r="E7652" s="2" t="s">
        <v>41318</v>
      </c>
      <c r="F7652" s="2" t="s">
        <v>41319</v>
      </c>
      <c r="G7652" s="4" t="s">
        <v>35584</v>
      </c>
    </row>
    <row r="7653" spans="2:7" x14ac:dyDescent="0.25">
      <c r="B7653" s="3" t="s">
        <v>22247</v>
      </c>
      <c r="C7653" s="3" t="e">
        <v>#N/A</v>
      </c>
      <c r="D7653" s="2" t="s">
        <v>41317</v>
      </c>
      <c r="E7653" s="2" t="s">
        <v>41318</v>
      </c>
      <c r="F7653" s="2" t="s">
        <v>41319</v>
      </c>
      <c r="G7653" s="4" t="s">
        <v>35585</v>
      </c>
    </row>
    <row r="7654" spans="2:7" x14ac:dyDescent="0.25">
      <c r="B7654" s="3" t="s">
        <v>22248</v>
      </c>
      <c r="C7654" s="3" t="e">
        <v>#N/A</v>
      </c>
      <c r="D7654" s="2" t="s">
        <v>41317</v>
      </c>
      <c r="E7654" s="2" t="s">
        <v>41318</v>
      </c>
      <c r="F7654" s="2" t="s">
        <v>41319</v>
      </c>
      <c r="G7654" s="4" t="s">
        <v>35586</v>
      </c>
    </row>
    <row r="7655" spans="2:7" x14ac:dyDescent="0.25">
      <c r="B7655" s="3" t="s">
        <v>22249</v>
      </c>
      <c r="C7655" s="3" t="e">
        <v>#N/A</v>
      </c>
      <c r="D7655" s="2" t="s">
        <v>41317</v>
      </c>
      <c r="E7655" s="2" t="s">
        <v>41318</v>
      </c>
      <c r="F7655" s="2" t="s">
        <v>41319</v>
      </c>
      <c r="G7655" s="4" t="s">
        <v>35587</v>
      </c>
    </row>
    <row r="7656" spans="2:7" x14ac:dyDescent="0.25">
      <c r="B7656" s="3" t="s">
        <v>22250</v>
      </c>
      <c r="C7656" s="3" t="e">
        <v>#N/A</v>
      </c>
      <c r="D7656" s="2" t="s">
        <v>41317</v>
      </c>
      <c r="E7656" s="2" t="s">
        <v>41318</v>
      </c>
      <c r="F7656" s="2" t="s">
        <v>41319</v>
      </c>
      <c r="G7656" s="4" t="s">
        <v>35588</v>
      </c>
    </row>
    <row r="7657" spans="2:7" x14ac:dyDescent="0.25">
      <c r="B7657" s="3" t="s">
        <v>22251</v>
      </c>
      <c r="C7657" s="3" t="e">
        <v>#N/A</v>
      </c>
      <c r="D7657" s="2" t="s">
        <v>41317</v>
      </c>
      <c r="E7657" s="2" t="s">
        <v>41318</v>
      </c>
      <c r="F7657" s="2" t="s">
        <v>41319</v>
      </c>
      <c r="G7657" s="4" t="s">
        <v>35589</v>
      </c>
    </row>
    <row r="7658" spans="2:7" x14ac:dyDescent="0.25">
      <c r="B7658" s="3" t="s">
        <v>22252</v>
      </c>
      <c r="C7658" s="3" t="e">
        <v>#N/A</v>
      </c>
      <c r="D7658" s="2" t="s">
        <v>41317</v>
      </c>
      <c r="E7658" s="2" t="s">
        <v>41318</v>
      </c>
      <c r="F7658" s="2" t="s">
        <v>41319</v>
      </c>
      <c r="G7658" s="4" t="s">
        <v>35590</v>
      </c>
    </row>
    <row r="7659" spans="2:7" x14ac:dyDescent="0.25">
      <c r="B7659" s="3" t="s">
        <v>22253</v>
      </c>
      <c r="C7659" s="3" t="e">
        <v>#N/A</v>
      </c>
      <c r="D7659" s="2" t="s">
        <v>41317</v>
      </c>
      <c r="E7659" s="2" t="s">
        <v>41318</v>
      </c>
      <c r="F7659" s="2" t="s">
        <v>41319</v>
      </c>
      <c r="G7659" s="4" t="s">
        <v>35591</v>
      </c>
    </row>
    <row r="7660" spans="2:7" x14ac:dyDescent="0.25">
      <c r="B7660" s="3" t="s">
        <v>22254</v>
      </c>
      <c r="C7660" s="3" t="e">
        <v>#N/A</v>
      </c>
      <c r="D7660" s="2" t="s">
        <v>41317</v>
      </c>
      <c r="E7660" s="2" t="s">
        <v>41318</v>
      </c>
      <c r="F7660" s="2" t="s">
        <v>41319</v>
      </c>
      <c r="G7660" s="4" t="s">
        <v>35592</v>
      </c>
    </row>
    <row r="7661" spans="2:7" x14ac:dyDescent="0.25">
      <c r="B7661" s="3" t="s">
        <v>22255</v>
      </c>
      <c r="C7661" s="3" t="e">
        <v>#N/A</v>
      </c>
      <c r="D7661" s="2" t="s">
        <v>41317</v>
      </c>
      <c r="E7661" s="2" t="s">
        <v>41318</v>
      </c>
      <c r="F7661" s="2" t="s">
        <v>41319</v>
      </c>
      <c r="G7661" s="4" t="s">
        <v>35593</v>
      </c>
    </row>
    <row r="7662" spans="2:7" x14ac:dyDescent="0.25">
      <c r="B7662" s="3" t="s">
        <v>22256</v>
      </c>
      <c r="C7662" s="3" t="e">
        <v>#N/A</v>
      </c>
      <c r="D7662" s="2" t="s">
        <v>41317</v>
      </c>
      <c r="E7662" s="2" t="s">
        <v>41318</v>
      </c>
      <c r="F7662" s="2" t="s">
        <v>41319</v>
      </c>
      <c r="G7662" s="4" t="s">
        <v>35594</v>
      </c>
    </row>
    <row r="7663" spans="2:7" x14ac:dyDescent="0.25">
      <c r="B7663" s="3" t="s">
        <v>22257</v>
      </c>
      <c r="C7663" s="3" t="e">
        <v>#N/A</v>
      </c>
      <c r="D7663" s="2" t="s">
        <v>41317</v>
      </c>
      <c r="E7663" s="2" t="s">
        <v>41318</v>
      </c>
      <c r="F7663" s="2" t="s">
        <v>41319</v>
      </c>
      <c r="G7663" s="4" t="s">
        <v>35595</v>
      </c>
    </row>
    <row r="7664" spans="2:7" x14ac:dyDescent="0.25">
      <c r="B7664" s="3" t="s">
        <v>22258</v>
      </c>
      <c r="C7664" s="3" t="e">
        <v>#N/A</v>
      </c>
      <c r="D7664" s="2" t="s">
        <v>41317</v>
      </c>
      <c r="E7664" s="2" t="s">
        <v>41318</v>
      </c>
      <c r="F7664" s="2" t="s">
        <v>41319</v>
      </c>
      <c r="G7664" s="4" t="s">
        <v>35596</v>
      </c>
    </row>
    <row r="7665" spans="2:7" x14ac:dyDescent="0.25">
      <c r="B7665" s="3" t="s">
        <v>22259</v>
      </c>
      <c r="C7665" s="3" t="e">
        <v>#N/A</v>
      </c>
      <c r="D7665" s="2" t="s">
        <v>41317</v>
      </c>
      <c r="E7665" s="2" t="s">
        <v>41318</v>
      </c>
      <c r="F7665" s="2" t="s">
        <v>41319</v>
      </c>
      <c r="G7665" s="4" t="s">
        <v>35597</v>
      </c>
    </row>
    <row r="7666" spans="2:7" x14ac:dyDescent="0.25">
      <c r="B7666" s="3" t="s">
        <v>22260</v>
      </c>
      <c r="C7666" s="3" t="e">
        <v>#N/A</v>
      </c>
      <c r="D7666" s="2" t="s">
        <v>41317</v>
      </c>
      <c r="E7666" s="2" t="s">
        <v>41318</v>
      </c>
      <c r="F7666" s="2" t="s">
        <v>41319</v>
      </c>
      <c r="G7666" s="4" t="s">
        <v>35598</v>
      </c>
    </row>
    <row r="7667" spans="2:7" x14ac:dyDescent="0.25">
      <c r="B7667" s="3" t="s">
        <v>22261</v>
      </c>
      <c r="C7667" s="3" t="e">
        <v>#N/A</v>
      </c>
      <c r="D7667" s="2" t="s">
        <v>41317</v>
      </c>
      <c r="E7667" s="2" t="s">
        <v>41318</v>
      </c>
      <c r="F7667" s="2" t="s">
        <v>41319</v>
      </c>
      <c r="G7667" s="4" t="s">
        <v>35599</v>
      </c>
    </row>
    <row r="7668" spans="2:7" x14ac:dyDescent="0.25">
      <c r="B7668" s="3" t="s">
        <v>22262</v>
      </c>
      <c r="C7668" s="3" t="e">
        <v>#N/A</v>
      </c>
      <c r="D7668" s="2" t="s">
        <v>41317</v>
      </c>
      <c r="E7668" s="2" t="s">
        <v>41318</v>
      </c>
      <c r="F7668" s="2" t="s">
        <v>41319</v>
      </c>
      <c r="G7668" s="4" t="s">
        <v>35600</v>
      </c>
    </row>
    <row r="7669" spans="2:7" x14ac:dyDescent="0.25">
      <c r="B7669" s="3" t="s">
        <v>22263</v>
      </c>
      <c r="C7669" s="3" t="e">
        <v>#N/A</v>
      </c>
      <c r="D7669" s="2" t="s">
        <v>41317</v>
      </c>
      <c r="E7669" s="2" t="s">
        <v>41318</v>
      </c>
      <c r="F7669" s="2" t="s">
        <v>41319</v>
      </c>
      <c r="G7669" s="4" t="s">
        <v>35601</v>
      </c>
    </row>
    <row r="7670" spans="2:7" x14ac:dyDescent="0.25">
      <c r="B7670" s="3" t="s">
        <v>22264</v>
      </c>
      <c r="C7670" s="3" t="e">
        <v>#N/A</v>
      </c>
      <c r="D7670" s="2" t="s">
        <v>41317</v>
      </c>
      <c r="E7670" s="2" t="s">
        <v>41318</v>
      </c>
      <c r="F7670" s="2" t="s">
        <v>41319</v>
      </c>
      <c r="G7670" s="4" t="s">
        <v>35602</v>
      </c>
    </row>
    <row r="7671" spans="2:7" x14ac:dyDescent="0.25">
      <c r="B7671" s="3" t="s">
        <v>22265</v>
      </c>
      <c r="C7671" s="3" t="e">
        <v>#N/A</v>
      </c>
      <c r="D7671" s="2" t="s">
        <v>41317</v>
      </c>
      <c r="E7671" s="2" t="s">
        <v>41318</v>
      </c>
      <c r="F7671" s="2" t="s">
        <v>41319</v>
      </c>
      <c r="G7671" s="4" t="s">
        <v>35603</v>
      </c>
    </row>
    <row r="7672" spans="2:7" x14ac:dyDescent="0.25">
      <c r="B7672" s="3" t="s">
        <v>22266</v>
      </c>
      <c r="C7672" s="3" t="e">
        <v>#N/A</v>
      </c>
      <c r="D7672" s="2" t="s">
        <v>41317</v>
      </c>
      <c r="E7672" s="2" t="s">
        <v>41318</v>
      </c>
      <c r="F7672" s="2" t="s">
        <v>41319</v>
      </c>
      <c r="G7672" s="4" t="s">
        <v>35604</v>
      </c>
    </row>
    <row r="7673" spans="2:7" x14ac:dyDescent="0.25">
      <c r="B7673" s="3" t="s">
        <v>22267</v>
      </c>
      <c r="C7673" s="3" t="e">
        <v>#N/A</v>
      </c>
      <c r="D7673" s="2" t="s">
        <v>41317</v>
      </c>
      <c r="E7673" s="2" t="s">
        <v>41318</v>
      </c>
      <c r="F7673" s="2" t="s">
        <v>41319</v>
      </c>
      <c r="G7673" s="4" t="s">
        <v>35605</v>
      </c>
    </row>
    <row r="7674" spans="2:7" x14ac:dyDescent="0.25">
      <c r="B7674" s="3" t="s">
        <v>22268</v>
      </c>
      <c r="C7674" s="3" t="e">
        <v>#N/A</v>
      </c>
      <c r="D7674" s="2" t="s">
        <v>41317</v>
      </c>
      <c r="E7674" s="2" t="s">
        <v>41318</v>
      </c>
      <c r="F7674" s="2" t="s">
        <v>41319</v>
      </c>
      <c r="G7674" s="4" t="s">
        <v>35606</v>
      </c>
    </row>
    <row r="7675" spans="2:7" x14ac:dyDescent="0.25">
      <c r="B7675" s="3" t="s">
        <v>22269</v>
      </c>
      <c r="C7675" s="3" t="e">
        <v>#N/A</v>
      </c>
      <c r="D7675" s="2" t="s">
        <v>41317</v>
      </c>
      <c r="E7675" s="2" t="s">
        <v>41318</v>
      </c>
      <c r="F7675" s="2" t="s">
        <v>41319</v>
      </c>
      <c r="G7675" s="4" t="s">
        <v>35607</v>
      </c>
    </row>
    <row r="7676" spans="2:7" x14ac:dyDescent="0.25">
      <c r="B7676" s="3" t="s">
        <v>22270</v>
      </c>
      <c r="C7676" s="3" t="e">
        <v>#N/A</v>
      </c>
      <c r="D7676" s="2" t="s">
        <v>41317</v>
      </c>
      <c r="E7676" s="2" t="s">
        <v>41318</v>
      </c>
      <c r="F7676" s="2" t="s">
        <v>41319</v>
      </c>
      <c r="G7676" s="4" t="s">
        <v>34663</v>
      </c>
    </row>
    <row r="7677" spans="2:7" x14ac:dyDescent="0.25">
      <c r="B7677" s="3" t="s">
        <v>22271</v>
      </c>
      <c r="C7677" s="3" t="e">
        <v>#N/A</v>
      </c>
      <c r="D7677" s="2" t="s">
        <v>41317</v>
      </c>
      <c r="E7677" s="2" t="s">
        <v>41318</v>
      </c>
      <c r="F7677" s="2" t="s">
        <v>41319</v>
      </c>
      <c r="G7677" s="4" t="s">
        <v>35608</v>
      </c>
    </row>
    <row r="7678" spans="2:7" x14ac:dyDescent="0.25">
      <c r="B7678" s="3" t="s">
        <v>22272</v>
      </c>
      <c r="C7678" s="3" t="e">
        <v>#N/A</v>
      </c>
      <c r="D7678" s="2" t="s">
        <v>41317</v>
      </c>
      <c r="E7678" s="2" t="s">
        <v>41318</v>
      </c>
      <c r="F7678" s="2" t="s">
        <v>41319</v>
      </c>
      <c r="G7678" s="4" t="s">
        <v>35609</v>
      </c>
    </row>
    <row r="7679" spans="2:7" x14ac:dyDescent="0.25">
      <c r="B7679" s="3" t="s">
        <v>22273</v>
      </c>
      <c r="C7679" s="3" t="e">
        <v>#N/A</v>
      </c>
      <c r="D7679" s="2" t="s">
        <v>41317</v>
      </c>
      <c r="E7679" s="2" t="s">
        <v>41318</v>
      </c>
      <c r="F7679" s="2" t="s">
        <v>41319</v>
      </c>
      <c r="G7679" s="4" t="s">
        <v>35610</v>
      </c>
    </row>
    <row r="7680" spans="2:7" x14ac:dyDescent="0.25">
      <c r="B7680" s="3" t="s">
        <v>22274</v>
      </c>
      <c r="C7680" s="3" t="e">
        <v>#N/A</v>
      </c>
      <c r="D7680" s="2" t="s">
        <v>41317</v>
      </c>
      <c r="E7680" s="2" t="s">
        <v>41318</v>
      </c>
      <c r="F7680" s="2" t="s">
        <v>41319</v>
      </c>
      <c r="G7680" s="4" t="s">
        <v>35611</v>
      </c>
    </row>
    <row r="7681" spans="2:7" x14ac:dyDescent="0.25">
      <c r="B7681" s="3" t="s">
        <v>22275</v>
      </c>
      <c r="C7681" s="3" t="e">
        <v>#N/A</v>
      </c>
      <c r="D7681" s="2" t="s">
        <v>41317</v>
      </c>
      <c r="E7681" s="2" t="s">
        <v>41318</v>
      </c>
      <c r="F7681" s="2" t="s">
        <v>41319</v>
      </c>
      <c r="G7681" s="4" t="s">
        <v>35612</v>
      </c>
    </row>
    <row r="7682" spans="2:7" x14ac:dyDescent="0.25">
      <c r="B7682" s="3" t="s">
        <v>22276</v>
      </c>
      <c r="C7682" s="3" t="e">
        <v>#N/A</v>
      </c>
      <c r="D7682" s="2" t="s">
        <v>41317</v>
      </c>
      <c r="E7682" s="2" t="s">
        <v>41318</v>
      </c>
      <c r="F7682" s="2" t="s">
        <v>41319</v>
      </c>
      <c r="G7682" s="4" t="s">
        <v>35613</v>
      </c>
    </row>
    <row r="7683" spans="2:7" x14ac:dyDescent="0.25">
      <c r="B7683" s="3" t="s">
        <v>22277</v>
      </c>
      <c r="C7683" s="3" t="e">
        <v>#N/A</v>
      </c>
      <c r="D7683" s="2" t="s">
        <v>41317</v>
      </c>
      <c r="E7683" s="2" t="s">
        <v>41318</v>
      </c>
      <c r="F7683" s="2" t="s">
        <v>41319</v>
      </c>
      <c r="G7683" s="4" t="s">
        <v>35614</v>
      </c>
    </row>
    <row r="7684" spans="2:7" x14ac:dyDescent="0.25">
      <c r="B7684" s="3" t="s">
        <v>22278</v>
      </c>
      <c r="C7684" s="3" t="e">
        <v>#N/A</v>
      </c>
      <c r="D7684" s="2" t="s">
        <v>41317</v>
      </c>
      <c r="E7684" s="2" t="s">
        <v>41318</v>
      </c>
      <c r="F7684" s="2" t="s">
        <v>41319</v>
      </c>
      <c r="G7684" s="4" t="s">
        <v>35615</v>
      </c>
    </row>
    <row r="7685" spans="2:7" x14ac:dyDescent="0.25">
      <c r="B7685" s="3" t="s">
        <v>22279</v>
      </c>
      <c r="C7685" s="3" t="e">
        <v>#N/A</v>
      </c>
      <c r="D7685" s="2" t="s">
        <v>41317</v>
      </c>
      <c r="E7685" s="2" t="s">
        <v>41318</v>
      </c>
      <c r="F7685" s="2" t="s">
        <v>41319</v>
      </c>
      <c r="G7685" s="4" t="s">
        <v>35616</v>
      </c>
    </row>
    <row r="7686" spans="2:7" x14ac:dyDescent="0.25">
      <c r="B7686" s="3" t="s">
        <v>22280</v>
      </c>
      <c r="C7686" s="3" t="e">
        <v>#N/A</v>
      </c>
      <c r="D7686" s="2" t="s">
        <v>41317</v>
      </c>
      <c r="E7686" s="2" t="s">
        <v>41318</v>
      </c>
      <c r="F7686" s="2" t="s">
        <v>41319</v>
      </c>
      <c r="G7686" s="4" t="s">
        <v>35421</v>
      </c>
    </row>
    <row r="7687" spans="2:7" x14ac:dyDescent="0.25">
      <c r="B7687" s="3" t="s">
        <v>22281</v>
      </c>
      <c r="C7687" s="3" t="e">
        <v>#N/A</v>
      </c>
      <c r="D7687" s="2" t="s">
        <v>41317</v>
      </c>
      <c r="E7687" s="2" t="s">
        <v>41318</v>
      </c>
      <c r="F7687" s="2" t="s">
        <v>41319</v>
      </c>
      <c r="G7687" s="4" t="s">
        <v>35617</v>
      </c>
    </row>
    <row r="7688" spans="2:7" x14ac:dyDescent="0.25">
      <c r="B7688" s="3" t="s">
        <v>22282</v>
      </c>
      <c r="C7688" s="3" t="e">
        <v>#N/A</v>
      </c>
      <c r="D7688" s="2" t="s">
        <v>41317</v>
      </c>
      <c r="E7688" s="2" t="s">
        <v>41318</v>
      </c>
      <c r="F7688" s="2" t="s">
        <v>41319</v>
      </c>
      <c r="G7688" s="4" t="s">
        <v>35618</v>
      </c>
    </row>
    <row r="7689" spans="2:7" x14ac:dyDescent="0.25">
      <c r="B7689" s="3" t="s">
        <v>22283</v>
      </c>
      <c r="C7689" s="3" t="e">
        <v>#N/A</v>
      </c>
      <c r="D7689" s="2" t="s">
        <v>41317</v>
      </c>
      <c r="E7689" s="2" t="s">
        <v>41318</v>
      </c>
      <c r="F7689" s="2" t="s">
        <v>41319</v>
      </c>
      <c r="G7689" s="4" t="s">
        <v>35619</v>
      </c>
    </row>
    <row r="7690" spans="2:7" x14ac:dyDescent="0.25">
      <c r="B7690" s="3" t="s">
        <v>22284</v>
      </c>
      <c r="C7690" s="3" t="e">
        <v>#N/A</v>
      </c>
      <c r="D7690" s="2" t="s">
        <v>41317</v>
      </c>
      <c r="E7690" s="2" t="s">
        <v>41318</v>
      </c>
      <c r="F7690" s="2" t="s">
        <v>41319</v>
      </c>
      <c r="G7690" s="4" t="s">
        <v>35620</v>
      </c>
    </row>
    <row r="7691" spans="2:7" x14ac:dyDescent="0.25">
      <c r="B7691" s="3" t="s">
        <v>22285</v>
      </c>
      <c r="C7691" s="3" t="e">
        <v>#N/A</v>
      </c>
      <c r="D7691" s="2" t="s">
        <v>41317</v>
      </c>
      <c r="E7691" s="2" t="s">
        <v>41318</v>
      </c>
      <c r="F7691" s="2" t="s">
        <v>41319</v>
      </c>
      <c r="G7691" s="4" t="s">
        <v>35383</v>
      </c>
    </row>
    <row r="7692" spans="2:7" x14ac:dyDescent="0.25">
      <c r="B7692" s="3" t="s">
        <v>22286</v>
      </c>
      <c r="C7692" s="3" t="e">
        <v>#N/A</v>
      </c>
      <c r="D7692" s="2" t="s">
        <v>41317</v>
      </c>
      <c r="E7692" s="2" t="s">
        <v>41318</v>
      </c>
      <c r="F7692" s="2" t="s">
        <v>41319</v>
      </c>
      <c r="G7692" s="4" t="s">
        <v>35621</v>
      </c>
    </row>
    <row r="7693" spans="2:7" x14ac:dyDescent="0.25">
      <c r="B7693" s="3" t="s">
        <v>22287</v>
      </c>
      <c r="C7693" s="3" t="e">
        <v>#N/A</v>
      </c>
      <c r="D7693" s="2" t="s">
        <v>41317</v>
      </c>
      <c r="E7693" s="2" t="s">
        <v>41318</v>
      </c>
      <c r="F7693" s="2" t="s">
        <v>41319</v>
      </c>
      <c r="G7693" s="4" t="s">
        <v>35622</v>
      </c>
    </row>
    <row r="7694" spans="2:7" x14ac:dyDescent="0.25">
      <c r="B7694" s="3" t="s">
        <v>22288</v>
      </c>
      <c r="C7694" s="3" t="e">
        <v>#N/A</v>
      </c>
      <c r="D7694" s="2" t="s">
        <v>41317</v>
      </c>
      <c r="E7694" s="2" t="s">
        <v>41318</v>
      </c>
      <c r="F7694" s="2" t="s">
        <v>41319</v>
      </c>
      <c r="G7694" s="4" t="s">
        <v>35623</v>
      </c>
    </row>
    <row r="7695" spans="2:7" x14ac:dyDescent="0.25">
      <c r="B7695" s="3" t="s">
        <v>22289</v>
      </c>
      <c r="C7695" s="3" t="e">
        <v>#N/A</v>
      </c>
      <c r="D7695" s="2" t="s">
        <v>41317</v>
      </c>
      <c r="E7695" s="2" t="s">
        <v>41318</v>
      </c>
      <c r="F7695" s="2" t="s">
        <v>41319</v>
      </c>
      <c r="G7695" s="4" t="s">
        <v>35624</v>
      </c>
    </row>
    <row r="7696" spans="2:7" x14ac:dyDescent="0.25">
      <c r="B7696" s="3" t="s">
        <v>22290</v>
      </c>
      <c r="C7696" s="3" t="e">
        <v>#N/A</v>
      </c>
      <c r="D7696" s="2" t="s">
        <v>41317</v>
      </c>
      <c r="E7696" s="2" t="s">
        <v>41318</v>
      </c>
      <c r="F7696" s="2" t="s">
        <v>41319</v>
      </c>
      <c r="G7696" s="4" t="s">
        <v>35625</v>
      </c>
    </row>
    <row r="7697" spans="2:7" x14ac:dyDescent="0.25">
      <c r="B7697" s="3" t="s">
        <v>22291</v>
      </c>
      <c r="C7697" s="3" t="e">
        <v>#N/A</v>
      </c>
      <c r="D7697" s="2" t="s">
        <v>41317</v>
      </c>
      <c r="E7697" s="2" t="s">
        <v>41318</v>
      </c>
      <c r="F7697" s="2" t="s">
        <v>41319</v>
      </c>
      <c r="G7697" s="4" t="s">
        <v>35626</v>
      </c>
    </row>
    <row r="7698" spans="2:7" x14ac:dyDescent="0.25">
      <c r="B7698" s="3" t="s">
        <v>22292</v>
      </c>
      <c r="C7698" s="3" t="e">
        <v>#N/A</v>
      </c>
      <c r="D7698" s="2" t="s">
        <v>41317</v>
      </c>
      <c r="E7698" s="2" t="s">
        <v>41318</v>
      </c>
      <c r="F7698" s="2" t="s">
        <v>41319</v>
      </c>
      <c r="G7698" s="4" t="s">
        <v>35627</v>
      </c>
    </row>
    <row r="7699" spans="2:7" x14ac:dyDescent="0.25">
      <c r="B7699" s="3" t="s">
        <v>22293</v>
      </c>
      <c r="C7699" s="3" t="e">
        <v>#N/A</v>
      </c>
      <c r="D7699" s="2" t="s">
        <v>41317</v>
      </c>
      <c r="E7699" s="2" t="s">
        <v>41318</v>
      </c>
      <c r="F7699" s="2" t="s">
        <v>41319</v>
      </c>
      <c r="G7699" s="4" t="s">
        <v>35628</v>
      </c>
    </row>
    <row r="7700" spans="2:7" x14ac:dyDescent="0.25">
      <c r="B7700" s="3" t="s">
        <v>22294</v>
      </c>
      <c r="C7700" s="3" t="e">
        <v>#N/A</v>
      </c>
      <c r="D7700" s="2" t="s">
        <v>41317</v>
      </c>
      <c r="E7700" s="2" t="s">
        <v>41318</v>
      </c>
      <c r="F7700" s="2" t="s">
        <v>41319</v>
      </c>
      <c r="G7700" s="4" t="s">
        <v>35629</v>
      </c>
    </row>
    <row r="7701" spans="2:7" x14ac:dyDescent="0.25">
      <c r="B7701" s="3" t="s">
        <v>22295</v>
      </c>
      <c r="C7701" s="3" t="e">
        <v>#N/A</v>
      </c>
      <c r="D7701" s="2" t="s">
        <v>41317</v>
      </c>
      <c r="E7701" s="2" t="s">
        <v>41318</v>
      </c>
      <c r="F7701" s="2" t="s">
        <v>41319</v>
      </c>
      <c r="G7701" s="4" t="s">
        <v>35630</v>
      </c>
    </row>
    <row r="7702" spans="2:7" x14ac:dyDescent="0.25">
      <c r="B7702" s="3" t="s">
        <v>22296</v>
      </c>
      <c r="C7702" s="3" t="e">
        <v>#N/A</v>
      </c>
      <c r="D7702" s="2" t="s">
        <v>41317</v>
      </c>
      <c r="E7702" s="2" t="s">
        <v>41318</v>
      </c>
      <c r="F7702" s="2" t="s">
        <v>41319</v>
      </c>
      <c r="G7702" s="4" t="s">
        <v>35631</v>
      </c>
    </row>
    <row r="7703" spans="2:7" x14ac:dyDescent="0.25">
      <c r="B7703" s="3" t="s">
        <v>22297</v>
      </c>
      <c r="C7703" s="3" t="e">
        <v>#N/A</v>
      </c>
      <c r="D7703" s="2" t="s">
        <v>41317</v>
      </c>
      <c r="E7703" s="2" t="s">
        <v>41318</v>
      </c>
      <c r="F7703" s="2" t="s">
        <v>41319</v>
      </c>
      <c r="G7703" s="4" t="s">
        <v>35632</v>
      </c>
    </row>
    <row r="7704" spans="2:7" x14ac:dyDescent="0.25">
      <c r="B7704" s="3" t="s">
        <v>22298</v>
      </c>
      <c r="C7704" s="3" t="e">
        <v>#N/A</v>
      </c>
      <c r="D7704" s="2" t="s">
        <v>41317</v>
      </c>
      <c r="E7704" s="2" t="s">
        <v>41318</v>
      </c>
      <c r="F7704" s="2" t="s">
        <v>41319</v>
      </c>
      <c r="G7704" s="4" t="s">
        <v>35633</v>
      </c>
    </row>
    <row r="7705" spans="2:7" x14ac:dyDescent="0.25">
      <c r="B7705" s="3" t="s">
        <v>22299</v>
      </c>
      <c r="C7705" s="3" t="e">
        <v>#N/A</v>
      </c>
      <c r="D7705" s="2" t="s">
        <v>41317</v>
      </c>
      <c r="E7705" s="2" t="s">
        <v>41318</v>
      </c>
      <c r="F7705" s="2" t="s">
        <v>41319</v>
      </c>
      <c r="G7705" s="4" t="s">
        <v>35634</v>
      </c>
    </row>
    <row r="7706" spans="2:7" x14ac:dyDescent="0.25">
      <c r="B7706" s="3" t="s">
        <v>22300</v>
      </c>
      <c r="C7706" s="3" t="e">
        <v>#N/A</v>
      </c>
      <c r="D7706" s="2" t="s">
        <v>41317</v>
      </c>
      <c r="E7706" s="2" t="s">
        <v>41318</v>
      </c>
      <c r="F7706" s="2" t="s">
        <v>41319</v>
      </c>
      <c r="G7706" s="4" t="s">
        <v>35477</v>
      </c>
    </row>
    <row r="7707" spans="2:7" x14ac:dyDescent="0.25">
      <c r="B7707" s="3" t="s">
        <v>22301</v>
      </c>
      <c r="C7707" s="3" t="e">
        <v>#N/A</v>
      </c>
      <c r="D7707" s="2" t="s">
        <v>41317</v>
      </c>
      <c r="E7707" s="2" t="s">
        <v>41318</v>
      </c>
      <c r="F7707" s="2" t="s">
        <v>41319</v>
      </c>
      <c r="G7707" s="4" t="s">
        <v>35635</v>
      </c>
    </row>
    <row r="7708" spans="2:7" x14ac:dyDescent="0.25">
      <c r="B7708" s="3" t="s">
        <v>22302</v>
      </c>
      <c r="C7708" s="3" t="e">
        <v>#N/A</v>
      </c>
      <c r="D7708" s="2" t="s">
        <v>41317</v>
      </c>
      <c r="E7708" s="2" t="s">
        <v>41318</v>
      </c>
      <c r="F7708" s="2" t="s">
        <v>41319</v>
      </c>
      <c r="G7708" s="4" t="s">
        <v>35596</v>
      </c>
    </row>
    <row r="7709" spans="2:7" x14ac:dyDescent="0.25">
      <c r="B7709" s="3" t="s">
        <v>22303</v>
      </c>
      <c r="C7709" s="3" t="e">
        <v>#N/A</v>
      </c>
      <c r="D7709" s="2" t="s">
        <v>41317</v>
      </c>
      <c r="E7709" s="2" t="s">
        <v>41318</v>
      </c>
      <c r="F7709" s="2" t="s">
        <v>41319</v>
      </c>
      <c r="G7709" s="4" t="s">
        <v>35636</v>
      </c>
    </row>
    <row r="7710" spans="2:7" x14ac:dyDescent="0.25">
      <c r="B7710" s="3" t="s">
        <v>22304</v>
      </c>
      <c r="C7710" s="3" t="e">
        <v>#N/A</v>
      </c>
      <c r="D7710" s="2" t="s">
        <v>41317</v>
      </c>
      <c r="E7710" s="2" t="s">
        <v>41318</v>
      </c>
      <c r="F7710" s="2" t="s">
        <v>41319</v>
      </c>
      <c r="G7710" s="4" t="s">
        <v>35637</v>
      </c>
    </row>
    <row r="7711" spans="2:7" x14ac:dyDescent="0.25">
      <c r="B7711" s="3" t="s">
        <v>22305</v>
      </c>
      <c r="C7711" s="3" t="e">
        <v>#N/A</v>
      </c>
      <c r="D7711" s="2" t="s">
        <v>41317</v>
      </c>
      <c r="E7711" s="2" t="s">
        <v>41318</v>
      </c>
      <c r="F7711" s="2" t="s">
        <v>41319</v>
      </c>
      <c r="G7711" s="4" t="s">
        <v>35638</v>
      </c>
    </row>
    <row r="7712" spans="2:7" x14ac:dyDescent="0.25">
      <c r="B7712" s="3" t="s">
        <v>22306</v>
      </c>
      <c r="C7712" s="3" t="e">
        <v>#N/A</v>
      </c>
      <c r="D7712" s="2" t="s">
        <v>41317</v>
      </c>
      <c r="E7712" s="2" t="s">
        <v>41318</v>
      </c>
      <c r="F7712" s="2" t="s">
        <v>41319</v>
      </c>
      <c r="G7712" s="4" t="s">
        <v>35639</v>
      </c>
    </row>
    <row r="7713" spans="2:7" x14ac:dyDescent="0.25">
      <c r="B7713" s="3" t="s">
        <v>22307</v>
      </c>
      <c r="C7713" s="3" t="e">
        <v>#N/A</v>
      </c>
      <c r="D7713" s="2" t="s">
        <v>41317</v>
      </c>
      <c r="E7713" s="2" t="s">
        <v>41318</v>
      </c>
      <c r="F7713" s="2" t="s">
        <v>41319</v>
      </c>
      <c r="G7713" s="4" t="s">
        <v>35640</v>
      </c>
    </row>
    <row r="7714" spans="2:7" x14ac:dyDescent="0.25">
      <c r="B7714" s="3" t="s">
        <v>22308</v>
      </c>
      <c r="C7714" s="3" t="e">
        <v>#N/A</v>
      </c>
      <c r="D7714" s="2" t="s">
        <v>41317</v>
      </c>
      <c r="E7714" s="2" t="s">
        <v>41318</v>
      </c>
      <c r="F7714" s="2" t="s">
        <v>41319</v>
      </c>
      <c r="G7714" s="4" t="s">
        <v>35641</v>
      </c>
    </row>
    <row r="7715" spans="2:7" x14ac:dyDescent="0.25">
      <c r="B7715" s="3" t="s">
        <v>22309</v>
      </c>
      <c r="C7715" s="3" t="e">
        <v>#N/A</v>
      </c>
      <c r="D7715" s="2" t="s">
        <v>41317</v>
      </c>
      <c r="E7715" s="2" t="s">
        <v>41318</v>
      </c>
      <c r="F7715" s="2" t="s">
        <v>41319</v>
      </c>
      <c r="G7715" s="4" t="s">
        <v>35642</v>
      </c>
    </row>
    <row r="7716" spans="2:7" x14ac:dyDescent="0.25">
      <c r="B7716" s="3" t="s">
        <v>22310</v>
      </c>
      <c r="C7716" s="3" t="e">
        <v>#N/A</v>
      </c>
      <c r="D7716" s="2" t="s">
        <v>41317</v>
      </c>
      <c r="E7716" s="2" t="s">
        <v>41318</v>
      </c>
      <c r="F7716" s="2" t="s">
        <v>41319</v>
      </c>
      <c r="G7716" s="4" t="s">
        <v>35643</v>
      </c>
    </row>
    <row r="7717" spans="2:7" x14ac:dyDescent="0.25">
      <c r="B7717" s="3" t="s">
        <v>22311</v>
      </c>
      <c r="C7717" s="3" t="e">
        <v>#N/A</v>
      </c>
      <c r="D7717" s="2" t="s">
        <v>41317</v>
      </c>
      <c r="E7717" s="2" t="s">
        <v>41318</v>
      </c>
      <c r="F7717" s="2" t="s">
        <v>41319</v>
      </c>
      <c r="G7717" s="4" t="s">
        <v>35644</v>
      </c>
    </row>
    <row r="7718" spans="2:7" x14ac:dyDescent="0.25">
      <c r="B7718" s="3" t="s">
        <v>22312</v>
      </c>
      <c r="C7718" s="3" t="e">
        <v>#N/A</v>
      </c>
      <c r="D7718" s="2" t="s">
        <v>41317</v>
      </c>
      <c r="E7718" s="2" t="s">
        <v>41318</v>
      </c>
      <c r="F7718" s="2" t="s">
        <v>41319</v>
      </c>
      <c r="G7718" s="4" t="s">
        <v>35645</v>
      </c>
    </row>
    <row r="7719" spans="2:7" x14ac:dyDescent="0.25">
      <c r="B7719" s="3" t="s">
        <v>22313</v>
      </c>
      <c r="C7719" s="3" t="e">
        <v>#N/A</v>
      </c>
      <c r="D7719" s="2" t="s">
        <v>41317</v>
      </c>
      <c r="E7719" s="2" t="s">
        <v>41318</v>
      </c>
      <c r="F7719" s="2" t="s">
        <v>41319</v>
      </c>
      <c r="G7719" s="4" t="s">
        <v>35646</v>
      </c>
    </row>
    <row r="7720" spans="2:7" x14ac:dyDescent="0.25">
      <c r="B7720" s="3" t="s">
        <v>22314</v>
      </c>
      <c r="C7720" s="3" t="e">
        <v>#N/A</v>
      </c>
      <c r="D7720" s="2" t="s">
        <v>41317</v>
      </c>
      <c r="E7720" s="2" t="s">
        <v>41318</v>
      </c>
      <c r="F7720" s="2" t="s">
        <v>41319</v>
      </c>
      <c r="G7720" s="4" t="s">
        <v>35647</v>
      </c>
    </row>
    <row r="7721" spans="2:7" x14ac:dyDescent="0.25">
      <c r="B7721" s="3" t="s">
        <v>22315</v>
      </c>
      <c r="C7721" s="3" t="e">
        <v>#N/A</v>
      </c>
      <c r="D7721" s="2" t="s">
        <v>41317</v>
      </c>
      <c r="E7721" s="2" t="s">
        <v>41318</v>
      </c>
      <c r="F7721" s="2" t="s">
        <v>41319</v>
      </c>
      <c r="G7721" s="4" t="s">
        <v>35648</v>
      </c>
    </row>
    <row r="7722" spans="2:7" x14ac:dyDescent="0.25">
      <c r="B7722" s="3" t="s">
        <v>22316</v>
      </c>
      <c r="C7722" s="3" t="e">
        <v>#N/A</v>
      </c>
      <c r="D7722" s="2" t="s">
        <v>41317</v>
      </c>
      <c r="E7722" s="2" t="s">
        <v>41318</v>
      </c>
      <c r="F7722" s="2" t="s">
        <v>41319</v>
      </c>
      <c r="G7722" s="4" t="s">
        <v>35649</v>
      </c>
    </row>
    <row r="7723" spans="2:7" x14ac:dyDescent="0.25">
      <c r="B7723" s="3" t="s">
        <v>22317</v>
      </c>
      <c r="C7723" s="3" t="e">
        <v>#N/A</v>
      </c>
      <c r="D7723" s="2" t="s">
        <v>41317</v>
      </c>
      <c r="E7723" s="2" t="s">
        <v>41318</v>
      </c>
      <c r="F7723" s="2" t="s">
        <v>41319</v>
      </c>
      <c r="G7723" s="4" t="s">
        <v>35650</v>
      </c>
    </row>
    <row r="7724" spans="2:7" x14ac:dyDescent="0.25">
      <c r="B7724" s="3" t="s">
        <v>22318</v>
      </c>
      <c r="C7724" s="3" t="e">
        <v>#N/A</v>
      </c>
      <c r="D7724" s="2" t="s">
        <v>41317</v>
      </c>
      <c r="E7724" s="2" t="s">
        <v>41318</v>
      </c>
      <c r="F7724" s="2" t="s">
        <v>41319</v>
      </c>
      <c r="G7724" s="4" t="s">
        <v>35651</v>
      </c>
    </row>
    <row r="7725" spans="2:7" x14ac:dyDescent="0.25">
      <c r="B7725" s="3" t="s">
        <v>22319</v>
      </c>
      <c r="C7725" s="3" t="e">
        <v>#N/A</v>
      </c>
      <c r="D7725" s="2" t="s">
        <v>41317</v>
      </c>
      <c r="E7725" s="2" t="s">
        <v>41318</v>
      </c>
      <c r="F7725" s="2" t="s">
        <v>41319</v>
      </c>
      <c r="G7725" s="4" t="s">
        <v>35652</v>
      </c>
    </row>
    <row r="7726" spans="2:7" x14ac:dyDescent="0.25">
      <c r="B7726" s="3" t="s">
        <v>22320</v>
      </c>
      <c r="C7726" s="3" t="e">
        <v>#N/A</v>
      </c>
      <c r="D7726" s="2" t="s">
        <v>41317</v>
      </c>
      <c r="E7726" s="2" t="s">
        <v>41318</v>
      </c>
      <c r="F7726" s="2" t="s">
        <v>41319</v>
      </c>
      <c r="G7726" s="4" t="s">
        <v>35653</v>
      </c>
    </row>
    <row r="7727" spans="2:7" x14ac:dyDescent="0.25">
      <c r="B7727" s="3" t="s">
        <v>22321</v>
      </c>
      <c r="C7727" s="3" t="e">
        <v>#N/A</v>
      </c>
      <c r="D7727" s="2" t="s">
        <v>41317</v>
      </c>
      <c r="E7727" s="2" t="s">
        <v>41318</v>
      </c>
      <c r="F7727" s="2" t="s">
        <v>41319</v>
      </c>
      <c r="G7727" s="4" t="s">
        <v>35654</v>
      </c>
    </row>
    <row r="7728" spans="2:7" x14ac:dyDescent="0.25">
      <c r="B7728" s="3" t="s">
        <v>22322</v>
      </c>
      <c r="C7728" s="3" t="e">
        <v>#N/A</v>
      </c>
      <c r="D7728" s="2" t="s">
        <v>41317</v>
      </c>
      <c r="E7728" s="2" t="s">
        <v>41318</v>
      </c>
      <c r="F7728" s="2" t="s">
        <v>41319</v>
      </c>
      <c r="G7728" s="4" t="s">
        <v>35655</v>
      </c>
    </row>
    <row r="7729" spans="2:7" x14ac:dyDescent="0.25">
      <c r="B7729" s="3" t="s">
        <v>22323</v>
      </c>
      <c r="C7729" s="3" t="e">
        <v>#N/A</v>
      </c>
      <c r="D7729" s="2" t="s">
        <v>41317</v>
      </c>
      <c r="E7729" s="2" t="s">
        <v>41318</v>
      </c>
      <c r="F7729" s="2" t="s">
        <v>41319</v>
      </c>
      <c r="G7729" s="4" t="s">
        <v>35656</v>
      </c>
    </row>
    <row r="7730" spans="2:7" x14ac:dyDescent="0.25">
      <c r="B7730" s="3" t="s">
        <v>22324</v>
      </c>
      <c r="C7730" s="3" t="e">
        <v>#N/A</v>
      </c>
      <c r="D7730" s="2" t="s">
        <v>41317</v>
      </c>
      <c r="E7730" s="2" t="s">
        <v>41318</v>
      </c>
      <c r="F7730" s="2" t="s">
        <v>41319</v>
      </c>
      <c r="G7730" s="4" t="s">
        <v>35657</v>
      </c>
    </row>
    <row r="7731" spans="2:7" x14ac:dyDescent="0.25">
      <c r="B7731" s="3" t="s">
        <v>22325</v>
      </c>
      <c r="C7731" s="3" t="e">
        <v>#N/A</v>
      </c>
      <c r="D7731" s="2" t="s">
        <v>41317</v>
      </c>
      <c r="E7731" s="2" t="s">
        <v>41318</v>
      </c>
      <c r="F7731" s="2" t="s">
        <v>41319</v>
      </c>
      <c r="G7731" s="4" t="s">
        <v>35658</v>
      </c>
    </row>
    <row r="7732" spans="2:7" x14ac:dyDescent="0.25">
      <c r="B7732" s="3" t="s">
        <v>22326</v>
      </c>
      <c r="C7732" s="3" t="e">
        <v>#N/A</v>
      </c>
      <c r="D7732" s="2" t="s">
        <v>41317</v>
      </c>
      <c r="E7732" s="2" t="s">
        <v>41318</v>
      </c>
      <c r="F7732" s="2" t="s">
        <v>41319</v>
      </c>
      <c r="G7732" s="4" t="s">
        <v>35659</v>
      </c>
    </row>
    <row r="7733" spans="2:7" x14ac:dyDescent="0.25">
      <c r="B7733" s="3" t="s">
        <v>22327</v>
      </c>
      <c r="C7733" s="3" t="e">
        <v>#N/A</v>
      </c>
      <c r="D7733" s="2" t="s">
        <v>41317</v>
      </c>
      <c r="E7733" s="2" t="s">
        <v>41318</v>
      </c>
      <c r="F7733" s="2" t="s">
        <v>41319</v>
      </c>
      <c r="G7733" s="4" t="s">
        <v>35660</v>
      </c>
    </row>
    <row r="7734" spans="2:7" x14ac:dyDescent="0.25">
      <c r="B7734" s="3" t="s">
        <v>22328</v>
      </c>
      <c r="C7734" s="3" t="e">
        <v>#N/A</v>
      </c>
      <c r="D7734" s="2" t="s">
        <v>41317</v>
      </c>
      <c r="E7734" s="2" t="s">
        <v>41318</v>
      </c>
      <c r="F7734" s="2" t="s">
        <v>41319</v>
      </c>
      <c r="G7734" s="4" t="s">
        <v>29522</v>
      </c>
    </row>
    <row r="7735" spans="2:7" x14ac:dyDescent="0.25">
      <c r="B7735" s="3" t="s">
        <v>22329</v>
      </c>
      <c r="C7735" s="3" t="e">
        <v>#N/A</v>
      </c>
      <c r="D7735" s="2" t="s">
        <v>41317</v>
      </c>
      <c r="E7735" s="2" t="s">
        <v>41318</v>
      </c>
      <c r="F7735" s="2" t="s">
        <v>41319</v>
      </c>
      <c r="G7735" s="4" t="s">
        <v>35661</v>
      </c>
    </row>
    <row r="7736" spans="2:7" x14ac:dyDescent="0.25">
      <c r="B7736" s="3" t="s">
        <v>22330</v>
      </c>
      <c r="C7736" s="3" t="e">
        <v>#N/A</v>
      </c>
      <c r="D7736" s="2" t="s">
        <v>41317</v>
      </c>
      <c r="E7736" s="2" t="s">
        <v>41318</v>
      </c>
      <c r="F7736" s="2" t="s">
        <v>41319</v>
      </c>
      <c r="G7736" s="4" t="s">
        <v>35662</v>
      </c>
    </row>
    <row r="7737" spans="2:7" x14ac:dyDescent="0.25">
      <c r="B7737" s="3" t="s">
        <v>22331</v>
      </c>
      <c r="C7737" s="3" t="e">
        <v>#N/A</v>
      </c>
      <c r="D7737" s="2" t="s">
        <v>41317</v>
      </c>
      <c r="E7737" s="2" t="s">
        <v>41318</v>
      </c>
      <c r="F7737" s="2" t="s">
        <v>41319</v>
      </c>
      <c r="G7737" s="4" t="s">
        <v>35663</v>
      </c>
    </row>
    <row r="7738" spans="2:7" x14ac:dyDescent="0.25">
      <c r="B7738" s="3" t="s">
        <v>22332</v>
      </c>
      <c r="C7738" s="3" t="e">
        <v>#N/A</v>
      </c>
      <c r="D7738" s="2" t="s">
        <v>41317</v>
      </c>
      <c r="E7738" s="2" t="s">
        <v>41318</v>
      </c>
      <c r="F7738" s="2" t="s">
        <v>41319</v>
      </c>
      <c r="G7738" s="4" t="s">
        <v>35664</v>
      </c>
    </row>
    <row r="7739" spans="2:7" x14ac:dyDescent="0.25">
      <c r="B7739" s="3" t="s">
        <v>22333</v>
      </c>
      <c r="C7739" s="3" t="e">
        <v>#N/A</v>
      </c>
      <c r="D7739" s="2" t="s">
        <v>41317</v>
      </c>
      <c r="E7739" s="2" t="s">
        <v>41318</v>
      </c>
      <c r="F7739" s="2" t="s">
        <v>41319</v>
      </c>
      <c r="G7739" s="4" t="s">
        <v>35665</v>
      </c>
    </row>
    <row r="7740" spans="2:7" x14ac:dyDescent="0.25">
      <c r="B7740" s="3" t="s">
        <v>22334</v>
      </c>
      <c r="C7740" s="3" t="e">
        <v>#N/A</v>
      </c>
      <c r="D7740" s="2" t="s">
        <v>41317</v>
      </c>
      <c r="E7740" s="2" t="s">
        <v>41318</v>
      </c>
      <c r="F7740" s="2" t="s">
        <v>41319</v>
      </c>
      <c r="G7740" s="4" t="s">
        <v>35666</v>
      </c>
    </row>
    <row r="7741" spans="2:7" x14ac:dyDescent="0.25">
      <c r="B7741" s="3" t="s">
        <v>22335</v>
      </c>
      <c r="C7741" s="3" t="e">
        <v>#N/A</v>
      </c>
      <c r="D7741" s="2" t="s">
        <v>41317</v>
      </c>
      <c r="E7741" s="2" t="s">
        <v>41318</v>
      </c>
      <c r="F7741" s="2" t="s">
        <v>41319</v>
      </c>
      <c r="G7741" s="4" t="s">
        <v>35667</v>
      </c>
    </row>
    <row r="7742" spans="2:7" x14ac:dyDescent="0.25">
      <c r="B7742" s="3" t="s">
        <v>22336</v>
      </c>
      <c r="C7742" s="3" t="e">
        <v>#N/A</v>
      </c>
      <c r="D7742" s="2" t="s">
        <v>41317</v>
      </c>
      <c r="E7742" s="2" t="s">
        <v>41318</v>
      </c>
      <c r="F7742" s="2" t="s">
        <v>41319</v>
      </c>
      <c r="G7742" s="4" t="s">
        <v>35668</v>
      </c>
    </row>
    <row r="7743" spans="2:7" x14ac:dyDescent="0.25">
      <c r="B7743" s="3" t="s">
        <v>22337</v>
      </c>
      <c r="C7743" s="3" t="e">
        <v>#N/A</v>
      </c>
      <c r="D7743" s="2" t="s">
        <v>41317</v>
      </c>
      <c r="E7743" s="2" t="s">
        <v>41318</v>
      </c>
      <c r="F7743" s="2" t="s">
        <v>41319</v>
      </c>
      <c r="G7743" s="4" t="s">
        <v>35669</v>
      </c>
    </row>
    <row r="7744" spans="2:7" x14ac:dyDescent="0.25">
      <c r="B7744" s="3" t="s">
        <v>22338</v>
      </c>
      <c r="C7744" s="3" t="e">
        <v>#N/A</v>
      </c>
      <c r="D7744" s="2" t="s">
        <v>41317</v>
      </c>
      <c r="E7744" s="2" t="s">
        <v>41318</v>
      </c>
      <c r="F7744" s="2" t="s">
        <v>41319</v>
      </c>
      <c r="G7744" s="4" t="s">
        <v>35670</v>
      </c>
    </row>
    <row r="7745" spans="2:7" x14ac:dyDescent="0.25">
      <c r="B7745" s="3" t="s">
        <v>22339</v>
      </c>
      <c r="C7745" s="3" t="e">
        <v>#N/A</v>
      </c>
      <c r="D7745" s="2" t="s">
        <v>41317</v>
      </c>
      <c r="E7745" s="2" t="s">
        <v>41318</v>
      </c>
      <c r="F7745" s="2" t="s">
        <v>41319</v>
      </c>
      <c r="G7745" s="4" t="s">
        <v>35671</v>
      </c>
    </row>
    <row r="7746" spans="2:7" x14ac:dyDescent="0.25">
      <c r="B7746" s="3" t="s">
        <v>22340</v>
      </c>
      <c r="C7746" s="3" t="e">
        <v>#N/A</v>
      </c>
      <c r="D7746" s="2" t="s">
        <v>41317</v>
      </c>
      <c r="E7746" s="2" t="s">
        <v>41318</v>
      </c>
      <c r="F7746" s="2" t="s">
        <v>41319</v>
      </c>
      <c r="G7746" s="4" t="s">
        <v>35672</v>
      </c>
    </row>
    <row r="7747" spans="2:7" x14ac:dyDescent="0.25">
      <c r="B7747" s="3" t="s">
        <v>22341</v>
      </c>
      <c r="C7747" s="3" t="e">
        <v>#N/A</v>
      </c>
      <c r="D7747" s="2" t="s">
        <v>41317</v>
      </c>
      <c r="E7747" s="2" t="s">
        <v>41318</v>
      </c>
      <c r="F7747" s="2" t="s">
        <v>41319</v>
      </c>
      <c r="G7747" s="4" t="s">
        <v>35673</v>
      </c>
    </row>
    <row r="7748" spans="2:7" x14ac:dyDescent="0.25">
      <c r="B7748" s="3" t="s">
        <v>22342</v>
      </c>
      <c r="C7748" s="3" t="e">
        <v>#N/A</v>
      </c>
      <c r="D7748" s="2" t="s">
        <v>41317</v>
      </c>
      <c r="E7748" s="2" t="s">
        <v>41318</v>
      </c>
      <c r="F7748" s="2" t="s">
        <v>41319</v>
      </c>
      <c r="G7748" s="4" t="s">
        <v>35674</v>
      </c>
    </row>
    <row r="7749" spans="2:7" x14ac:dyDescent="0.25">
      <c r="B7749" s="3" t="s">
        <v>22343</v>
      </c>
      <c r="C7749" s="3" t="e">
        <v>#N/A</v>
      </c>
      <c r="D7749" s="2" t="s">
        <v>41317</v>
      </c>
      <c r="E7749" s="2" t="s">
        <v>41318</v>
      </c>
      <c r="F7749" s="2" t="s">
        <v>41319</v>
      </c>
      <c r="G7749" s="4" t="s">
        <v>35675</v>
      </c>
    </row>
    <row r="7750" spans="2:7" x14ac:dyDescent="0.25">
      <c r="B7750" s="3" t="s">
        <v>22344</v>
      </c>
      <c r="C7750" s="3" t="e">
        <v>#N/A</v>
      </c>
      <c r="D7750" s="2" t="s">
        <v>41317</v>
      </c>
      <c r="E7750" s="2" t="s">
        <v>41318</v>
      </c>
      <c r="F7750" s="2" t="s">
        <v>41319</v>
      </c>
      <c r="G7750" s="4" t="s">
        <v>35676</v>
      </c>
    </row>
    <row r="7751" spans="2:7" x14ac:dyDescent="0.25">
      <c r="B7751" s="3" t="s">
        <v>22345</v>
      </c>
      <c r="C7751" s="3" t="e">
        <v>#N/A</v>
      </c>
      <c r="D7751" s="2" t="s">
        <v>41317</v>
      </c>
      <c r="E7751" s="2" t="s">
        <v>41318</v>
      </c>
      <c r="F7751" s="2" t="s">
        <v>41319</v>
      </c>
      <c r="G7751" s="4" t="s">
        <v>35677</v>
      </c>
    </row>
    <row r="7752" spans="2:7" x14ac:dyDescent="0.25">
      <c r="B7752" s="3" t="s">
        <v>22346</v>
      </c>
      <c r="C7752" s="3" t="e">
        <v>#N/A</v>
      </c>
      <c r="D7752" s="2" t="s">
        <v>41317</v>
      </c>
      <c r="E7752" s="2" t="s">
        <v>41318</v>
      </c>
      <c r="F7752" s="2" t="s">
        <v>41319</v>
      </c>
      <c r="G7752" s="4" t="s">
        <v>35678</v>
      </c>
    </row>
    <row r="7753" spans="2:7" x14ac:dyDescent="0.25">
      <c r="B7753" s="3" t="s">
        <v>22347</v>
      </c>
      <c r="C7753" s="3" t="e">
        <v>#N/A</v>
      </c>
      <c r="D7753" s="2" t="s">
        <v>41317</v>
      </c>
      <c r="E7753" s="2" t="s">
        <v>41318</v>
      </c>
      <c r="F7753" s="2" t="s">
        <v>41319</v>
      </c>
      <c r="G7753" s="4" t="s">
        <v>35679</v>
      </c>
    </row>
    <row r="7754" spans="2:7" x14ac:dyDescent="0.25">
      <c r="B7754" s="3" t="s">
        <v>22348</v>
      </c>
      <c r="C7754" s="3" t="e">
        <v>#N/A</v>
      </c>
      <c r="D7754" s="2" t="s">
        <v>41317</v>
      </c>
      <c r="E7754" s="2" t="s">
        <v>41318</v>
      </c>
      <c r="F7754" s="2" t="s">
        <v>41319</v>
      </c>
      <c r="G7754" s="4" t="s">
        <v>35680</v>
      </c>
    </row>
    <row r="7755" spans="2:7" x14ac:dyDescent="0.25">
      <c r="B7755" s="3" t="s">
        <v>22349</v>
      </c>
      <c r="C7755" s="3" t="e">
        <v>#N/A</v>
      </c>
      <c r="D7755" s="2" t="s">
        <v>41317</v>
      </c>
      <c r="E7755" s="2" t="s">
        <v>41318</v>
      </c>
      <c r="F7755" s="2" t="s">
        <v>41319</v>
      </c>
      <c r="G7755" s="4" t="s">
        <v>35681</v>
      </c>
    </row>
    <row r="7756" spans="2:7" x14ac:dyDescent="0.25">
      <c r="B7756" s="3" t="s">
        <v>22350</v>
      </c>
      <c r="C7756" s="3" t="e">
        <v>#N/A</v>
      </c>
      <c r="D7756" s="2" t="s">
        <v>41317</v>
      </c>
      <c r="E7756" s="2" t="s">
        <v>41318</v>
      </c>
      <c r="F7756" s="2" t="s">
        <v>41319</v>
      </c>
      <c r="G7756" s="4" t="s">
        <v>35682</v>
      </c>
    </row>
    <row r="7757" spans="2:7" x14ac:dyDescent="0.25">
      <c r="B7757" s="3" t="s">
        <v>22351</v>
      </c>
      <c r="C7757" s="3" t="e">
        <v>#N/A</v>
      </c>
      <c r="D7757" s="2" t="s">
        <v>41317</v>
      </c>
      <c r="E7757" s="2" t="s">
        <v>41318</v>
      </c>
      <c r="F7757" s="2" t="s">
        <v>41319</v>
      </c>
      <c r="G7757" s="4" t="s">
        <v>35683</v>
      </c>
    </row>
    <row r="7758" spans="2:7" x14ac:dyDescent="0.25">
      <c r="B7758" s="3" t="s">
        <v>22352</v>
      </c>
      <c r="C7758" s="3" t="e">
        <v>#N/A</v>
      </c>
      <c r="D7758" s="2" t="s">
        <v>41317</v>
      </c>
      <c r="E7758" s="2" t="s">
        <v>41318</v>
      </c>
      <c r="F7758" s="2" t="s">
        <v>41319</v>
      </c>
      <c r="G7758" s="4" t="s">
        <v>35684</v>
      </c>
    </row>
    <row r="7759" spans="2:7" x14ac:dyDescent="0.25">
      <c r="B7759" s="3" t="s">
        <v>22353</v>
      </c>
      <c r="C7759" s="3" t="e">
        <v>#N/A</v>
      </c>
      <c r="D7759" s="2" t="s">
        <v>41317</v>
      </c>
      <c r="E7759" s="2" t="s">
        <v>41318</v>
      </c>
      <c r="F7759" s="2" t="s">
        <v>41319</v>
      </c>
      <c r="G7759" s="4" t="s">
        <v>35685</v>
      </c>
    </row>
    <row r="7760" spans="2:7" x14ac:dyDescent="0.25">
      <c r="B7760" s="3" t="s">
        <v>22354</v>
      </c>
      <c r="C7760" s="3" t="e">
        <v>#N/A</v>
      </c>
      <c r="D7760" s="2" t="s">
        <v>41317</v>
      </c>
      <c r="E7760" s="2" t="s">
        <v>41318</v>
      </c>
      <c r="F7760" s="2" t="s">
        <v>41319</v>
      </c>
      <c r="G7760" s="4" t="s">
        <v>35686</v>
      </c>
    </row>
    <row r="7761" spans="2:7" x14ac:dyDescent="0.25">
      <c r="B7761" s="3" t="s">
        <v>22355</v>
      </c>
      <c r="C7761" s="3" t="e">
        <v>#N/A</v>
      </c>
      <c r="D7761" s="2" t="s">
        <v>41317</v>
      </c>
      <c r="E7761" s="2" t="s">
        <v>41318</v>
      </c>
      <c r="F7761" s="2" t="s">
        <v>41319</v>
      </c>
      <c r="G7761" s="4" t="s">
        <v>28732</v>
      </c>
    </row>
    <row r="7762" spans="2:7" x14ac:dyDescent="0.25">
      <c r="B7762" s="3" t="s">
        <v>22356</v>
      </c>
      <c r="C7762" s="3" t="e">
        <v>#N/A</v>
      </c>
      <c r="D7762" s="2" t="s">
        <v>41317</v>
      </c>
      <c r="E7762" s="2" t="s">
        <v>41318</v>
      </c>
      <c r="F7762" s="2" t="s">
        <v>41319</v>
      </c>
      <c r="G7762" s="4" t="s">
        <v>35687</v>
      </c>
    </row>
    <row r="7763" spans="2:7" x14ac:dyDescent="0.25">
      <c r="B7763" s="3" t="s">
        <v>22357</v>
      </c>
      <c r="C7763" s="3" t="e">
        <v>#N/A</v>
      </c>
      <c r="D7763" s="2" t="s">
        <v>41317</v>
      </c>
      <c r="E7763" s="2" t="s">
        <v>41318</v>
      </c>
      <c r="F7763" s="2" t="s">
        <v>41319</v>
      </c>
      <c r="G7763" s="4" t="s">
        <v>35688</v>
      </c>
    </row>
    <row r="7764" spans="2:7" x14ac:dyDescent="0.25">
      <c r="B7764" s="3" t="s">
        <v>22358</v>
      </c>
      <c r="C7764" s="3" t="e">
        <v>#N/A</v>
      </c>
      <c r="D7764" s="2" t="s">
        <v>41317</v>
      </c>
      <c r="E7764" s="2" t="s">
        <v>41318</v>
      </c>
      <c r="F7764" s="2" t="s">
        <v>41319</v>
      </c>
      <c r="G7764" s="4" t="s">
        <v>35689</v>
      </c>
    </row>
    <row r="7765" spans="2:7" x14ac:dyDescent="0.25">
      <c r="B7765" s="3" t="s">
        <v>22359</v>
      </c>
      <c r="C7765" s="3" t="e">
        <v>#N/A</v>
      </c>
      <c r="D7765" s="2" t="s">
        <v>41317</v>
      </c>
      <c r="E7765" s="2" t="s">
        <v>41318</v>
      </c>
      <c r="F7765" s="2" t="s">
        <v>41319</v>
      </c>
      <c r="G7765" s="4" t="s">
        <v>35690</v>
      </c>
    </row>
    <row r="7766" spans="2:7" x14ac:dyDescent="0.25">
      <c r="B7766" s="3" t="s">
        <v>22360</v>
      </c>
      <c r="C7766" s="3" t="e">
        <v>#N/A</v>
      </c>
      <c r="D7766" s="2" t="s">
        <v>41317</v>
      </c>
      <c r="E7766" s="2" t="s">
        <v>41318</v>
      </c>
      <c r="F7766" s="2" t="s">
        <v>41319</v>
      </c>
      <c r="G7766" s="4" t="s">
        <v>35691</v>
      </c>
    </row>
    <row r="7767" spans="2:7" x14ac:dyDescent="0.25">
      <c r="B7767" s="3" t="s">
        <v>22361</v>
      </c>
      <c r="C7767" s="3" t="e">
        <v>#N/A</v>
      </c>
      <c r="D7767" s="2" t="s">
        <v>41317</v>
      </c>
      <c r="E7767" s="2" t="s">
        <v>41318</v>
      </c>
      <c r="F7767" s="2" t="s">
        <v>41319</v>
      </c>
      <c r="G7767" s="4" t="s">
        <v>35692</v>
      </c>
    </row>
    <row r="7768" spans="2:7" x14ac:dyDescent="0.25">
      <c r="B7768" s="3" t="s">
        <v>22362</v>
      </c>
      <c r="C7768" s="3" t="e">
        <v>#N/A</v>
      </c>
      <c r="D7768" s="2" t="s">
        <v>41317</v>
      </c>
      <c r="E7768" s="2" t="s">
        <v>41318</v>
      </c>
      <c r="F7768" s="2" t="s">
        <v>41319</v>
      </c>
      <c r="G7768" s="4" t="s">
        <v>35693</v>
      </c>
    </row>
    <row r="7769" spans="2:7" x14ac:dyDescent="0.25">
      <c r="B7769" s="3" t="s">
        <v>22363</v>
      </c>
      <c r="C7769" s="3" t="e">
        <v>#N/A</v>
      </c>
      <c r="D7769" s="2" t="s">
        <v>41317</v>
      </c>
      <c r="E7769" s="2" t="s">
        <v>41318</v>
      </c>
      <c r="F7769" s="2" t="s">
        <v>41319</v>
      </c>
      <c r="G7769" s="4" t="s">
        <v>35694</v>
      </c>
    </row>
    <row r="7770" spans="2:7" x14ac:dyDescent="0.25">
      <c r="B7770" s="3" t="s">
        <v>22364</v>
      </c>
      <c r="C7770" s="3" t="e">
        <v>#N/A</v>
      </c>
      <c r="D7770" s="2" t="s">
        <v>41317</v>
      </c>
      <c r="E7770" s="2" t="s">
        <v>41318</v>
      </c>
      <c r="F7770" s="2" t="s">
        <v>41319</v>
      </c>
      <c r="G7770" s="4" t="s">
        <v>35695</v>
      </c>
    </row>
    <row r="7771" spans="2:7" x14ac:dyDescent="0.25">
      <c r="B7771" s="3" t="s">
        <v>22365</v>
      </c>
      <c r="C7771" s="3" t="e">
        <v>#N/A</v>
      </c>
      <c r="D7771" s="2" t="s">
        <v>41317</v>
      </c>
      <c r="E7771" s="2" t="s">
        <v>41318</v>
      </c>
      <c r="F7771" s="2" t="s">
        <v>41319</v>
      </c>
      <c r="G7771" s="4" t="s">
        <v>29625</v>
      </c>
    </row>
    <row r="7772" spans="2:7" x14ac:dyDescent="0.25">
      <c r="B7772" s="3" t="s">
        <v>22366</v>
      </c>
      <c r="C7772" s="3" t="e">
        <v>#N/A</v>
      </c>
      <c r="D7772" s="2" t="s">
        <v>41317</v>
      </c>
      <c r="E7772" s="2" t="s">
        <v>41318</v>
      </c>
      <c r="F7772" s="2" t="s">
        <v>41319</v>
      </c>
      <c r="G7772" s="4" t="s">
        <v>35696</v>
      </c>
    </row>
    <row r="7773" spans="2:7" x14ac:dyDescent="0.25">
      <c r="B7773" s="3" t="s">
        <v>22367</v>
      </c>
      <c r="C7773" s="3" t="e">
        <v>#N/A</v>
      </c>
      <c r="D7773" s="2" t="s">
        <v>41317</v>
      </c>
      <c r="E7773" s="2" t="s">
        <v>41318</v>
      </c>
      <c r="F7773" s="2" t="s">
        <v>41319</v>
      </c>
      <c r="G7773" s="4" t="s">
        <v>35697</v>
      </c>
    </row>
    <row r="7774" spans="2:7" x14ac:dyDescent="0.25">
      <c r="B7774" s="3" t="s">
        <v>22368</v>
      </c>
      <c r="C7774" s="3" t="e">
        <v>#N/A</v>
      </c>
      <c r="D7774" s="2" t="s">
        <v>41317</v>
      </c>
      <c r="E7774" s="2" t="s">
        <v>41318</v>
      </c>
      <c r="F7774" s="2" t="s">
        <v>41319</v>
      </c>
      <c r="G7774" s="4" t="s">
        <v>35698</v>
      </c>
    </row>
    <row r="7775" spans="2:7" x14ac:dyDescent="0.25">
      <c r="B7775" s="3" t="s">
        <v>22369</v>
      </c>
      <c r="C7775" s="3" t="e">
        <v>#N/A</v>
      </c>
      <c r="D7775" s="2" t="s">
        <v>41317</v>
      </c>
      <c r="E7775" s="2" t="s">
        <v>41318</v>
      </c>
      <c r="F7775" s="2" t="s">
        <v>41319</v>
      </c>
      <c r="G7775" s="4" t="s">
        <v>35699</v>
      </c>
    </row>
    <row r="7776" spans="2:7" x14ac:dyDescent="0.25">
      <c r="B7776" s="3" t="s">
        <v>22370</v>
      </c>
      <c r="C7776" s="3" t="e">
        <v>#N/A</v>
      </c>
      <c r="D7776" s="2" t="s">
        <v>41317</v>
      </c>
      <c r="E7776" s="2" t="s">
        <v>41318</v>
      </c>
      <c r="F7776" s="2" t="s">
        <v>41319</v>
      </c>
      <c r="G7776" s="4" t="s">
        <v>29743</v>
      </c>
    </row>
    <row r="7777" spans="2:7" x14ac:dyDescent="0.25">
      <c r="B7777" s="3" t="s">
        <v>22371</v>
      </c>
      <c r="C7777" s="3" t="e">
        <v>#N/A</v>
      </c>
      <c r="D7777" s="2" t="s">
        <v>41317</v>
      </c>
      <c r="E7777" s="2" t="s">
        <v>41318</v>
      </c>
      <c r="F7777" s="2" t="s">
        <v>41319</v>
      </c>
      <c r="G7777" s="4" t="s">
        <v>35700</v>
      </c>
    </row>
    <row r="7778" spans="2:7" x14ac:dyDescent="0.25">
      <c r="B7778" s="3" t="s">
        <v>22372</v>
      </c>
      <c r="C7778" s="3" t="e">
        <v>#N/A</v>
      </c>
      <c r="D7778" s="2" t="s">
        <v>41317</v>
      </c>
      <c r="E7778" s="2" t="s">
        <v>41318</v>
      </c>
      <c r="F7778" s="2" t="s">
        <v>41319</v>
      </c>
      <c r="G7778" s="4" t="s">
        <v>35701</v>
      </c>
    </row>
    <row r="7779" spans="2:7" x14ac:dyDescent="0.25">
      <c r="B7779" s="3" t="s">
        <v>22373</v>
      </c>
      <c r="C7779" s="3" t="e">
        <v>#N/A</v>
      </c>
      <c r="D7779" s="2" t="s">
        <v>41317</v>
      </c>
      <c r="E7779" s="2" t="s">
        <v>41318</v>
      </c>
      <c r="F7779" s="2" t="s">
        <v>41319</v>
      </c>
      <c r="G7779" s="4" t="s">
        <v>35702</v>
      </c>
    </row>
    <row r="7780" spans="2:7" x14ac:dyDescent="0.25">
      <c r="B7780" s="3" t="s">
        <v>22374</v>
      </c>
      <c r="C7780" s="3" t="e">
        <v>#N/A</v>
      </c>
      <c r="D7780" s="2" t="s">
        <v>41317</v>
      </c>
      <c r="E7780" s="2" t="s">
        <v>41318</v>
      </c>
      <c r="F7780" s="2" t="s">
        <v>41319</v>
      </c>
      <c r="G7780" s="4" t="s">
        <v>35703</v>
      </c>
    </row>
    <row r="7781" spans="2:7" x14ac:dyDescent="0.25">
      <c r="B7781" s="3" t="s">
        <v>22375</v>
      </c>
      <c r="C7781" s="3" t="e">
        <v>#N/A</v>
      </c>
      <c r="D7781" s="2" t="s">
        <v>41317</v>
      </c>
      <c r="E7781" s="2" t="s">
        <v>41318</v>
      </c>
      <c r="F7781" s="2" t="s">
        <v>41319</v>
      </c>
      <c r="G7781" s="4" t="s">
        <v>35704</v>
      </c>
    </row>
    <row r="7782" spans="2:7" x14ac:dyDescent="0.25">
      <c r="B7782" s="3" t="s">
        <v>22376</v>
      </c>
      <c r="C7782" s="3" t="e">
        <v>#N/A</v>
      </c>
      <c r="D7782" s="2" t="s">
        <v>41317</v>
      </c>
      <c r="E7782" s="2" t="s">
        <v>41318</v>
      </c>
      <c r="F7782" s="2" t="s">
        <v>41319</v>
      </c>
      <c r="G7782" s="4" t="s">
        <v>35705</v>
      </c>
    </row>
    <row r="7783" spans="2:7" x14ac:dyDescent="0.25">
      <c r="B7783" s="3" t="s">
        <v>22377</v>
      </c>
      <c r="C7783" s="3" t="e">
        <v>#N/A</v>
      </c>
      <c r="D7783" s="2" t="s">
        <v>41317</v>
      </c>
      <c r="E7783" s="2" t="s">
        <v>41318</v>
      </c>
      <c r="F7783" s="2" t="s">
        <v>41319</v>
      </c>
      <c r="G7783" s="4" t="s">
        <v>35706</v>
      </c>
    </row>
    <row r="7784" spans="2:7" x14ac:dyDescent="0.25">
      <c r="B7784" s="3" t="s">
        <v>22378</v>
      </c>
      <c r="C7784" s="3" t="e">
        <v>#N/A</v>
      </c>
      <c r="D7784" s="2" t="s">
        <v>41317</v>
      </c>
      <c r="E7784" s="2" t="s">
        <v>41318</v>
      </c>
      <c r="F7784" s="2" t="s">
        <v>41319</v>
      </c>
      <c r="G7784" s="4" t="s">
        <v>35707</v>
      </c>
    </row>
    <row r="7785" spans="2:7" x14ac:dyDescent="0.25">
      <c r="B7785" s="3" t="s">
        <v>22379</v>
      </c>
      <c r="C7785" s="3" t="e">
        <v>#N/A</v>
      </c>
      <c r="D7785" s="2" t="s">
        <v>41317</v>
      </c>
      <c r="E7785" s="2" t="s">
        <v>41318</v>
      </c>
      <c r="F7785" s="2" t="s">
        <v>41319</v>
      </c>
      <c r="G7785" s="4" t="s">
        <v>35708</v>
      </c>
    </row>
    <row r="7786" spans="2:7" x14ac:dyDescent="0.25">
      <c r="B7786" s="3" t="s">
        <v>22380</v>
      </c>
      <c r="C7786" s="3" t="e">
        <v>#N/A</v>
      </c>
      <c r="D7786" s="2" t="s">
        <v>41317</v>
      </c>
      <c r="E7786" s="2" t="s">
        <v>41318</v>
      </c>
      <c r="F7786" s="2" t="s">
        <v>41319</v>
      </c>
      <c r="G7786" s="4" t="s">
        <v>35709</v>
      </c>
    </row>
    <row r="7787" spans="2:7" x14ac:dyDescent="0.25">
      <c r="B7787" s="3" t="s">
        <v>22381</v>
      </c>
      <c r="C7787" s="3" t="e">
        <v>#N/A</v>
      </c>
      <c r="D7787" s="2" t="s">
        <v>41317</v>
      </c>
      <c r="E7787" s="2" t="s">
        <v>41318</v>
      </c>
      <c r="F7787" s="2" t="s">
        <v>41319</v>
      </c>
      <c r="G7787" s="4" t="s">
        <v>35710</v>
      </c>
    </row>
    <row r="7788" spans="2:7" x14ac:dyDescent="0.25">
      <c r="B7788" s="3" t="s">
        <v>22382</v>
      </c>
      <c r="C7788" s="3" t="e">
        <v>#N/A</v>
      </c>
      <c r="D7788" s="2" t="s">
        <v>41317</v>
      </c>
      <c r="E7788" s="2" t="s">
        <v>41318</v>
      </c>
      <c r="F7788" s="2" t="s">
        <v>41319</v>
      </c>
      <c r="G7788" s="4" t="s">
        <v>35711</v>
      </c>
    </row>
    <row r="7789" spans="2:7" x14ac:dyDescent="0.25">
      <c r="B7789" s="3" t="s">
        <v>22383</v>
      </c>
      <c r="C7789" s="3" t="e">
        <v>#N/A</v>
      </c>
      <c r="D7789" s="2" t="s">
        <v>41317</v>
      </c>
      <c r="E7789" s="2" t="s">
        <v>41318</v>
      </c>
      <c r="F7789" s="2" t="s">
        <v>41319</v>
      </c>
      <c r="G7789" s="4" t="s">
        <v>35712</v>
      </c>
    </row>
    <row r="7790" spans="2:7" x14ac:dyDescent="0.25">
      <c r="B7790" s="3" t="s">
        <v>22384</v>
      </c>
      <c r="C7790" s="3" t="e">
        <v>#N/A</v>
      </c>
      <c r="D7790" s="2" t="s">
        <v>41317</v>
      </c>
      <c r="E7790" s="2" t="s">
        <v>41318</v>
      </c>
      <c r="F7790" s="2" t="s">
        <v>41319</v>
      </c>
      <c r="G7790" s="4" t="s">
        <v>35713</v>
      </c>
    </row>
    <row r="7791" spans="2:7" x14ac:dyDescent="0.25">
      <c r="B7791" s="3" t="s">
        <v>22385</v>
      </c>
      <c r="C7791" s="3" t="e">
        <v>#N/A</v>
      </c>
      <c r="D7791" s="2" t="s">
        <v>41317</v>
      </c>
      <c r="E7791" s="2" t="s">
        <v>41318</v>
      </c>
      <c r="F7791" s="2" t="s">
        <v>41319</v>
      </c>
      <c r="G7791" s="4" t="s">
        <v>35714</v>
      </c>
    </row>
    <row r="7792" spans="2:7" x14ac:dyDescent="0.25">
      <c r="B7792" s="3" t="s">
        <v>22386</v>
      </c>
      <c r="C7792" s="3" t="e">
        <v>#N/A</v>
      </c>
      <c r="D7792" s="2" t="s">
        <v>41317</v>
      </c>
      <c r="E7792" s="2" t="s">
        <v>41318</v>
      </c>
      <c r="F7792" s="2" t="s">
        <v>41319</v>
      </c>
      <c r="G7792" s="4" t="s">
        <v>35715</v>
      </c>
    </row>
    <row r="7793" spans="2:7" x14ac:dyDescent="0.25">
      <c r="B7793" s="3" t="s">
        <v>22387</v>
      </c>
      <c r="C7793" s="3" t="e">
        <v>#N/A</v>
      </c>
      <c r="D7793" s="2" t="s">
        <v>41317</v>
      </c>
      <c r="E7793" s="2" t="s">
        <v>41318</v>
      </c>
      <c r="F7793" s="2" t="s">
        <v>41319</v>
      </c>
      <c r="G7793" s="4" t="s">
        <v>35716</v>
      </c>
    </row>
    <row r="7794" spans="2:7" x14ac:dyDescent="0.25">
      <c r="B7794" s="3" t="s">
        <v>22388</v>
      </c>
      <c r="C7794" s="3" t="e">
        <v>#N/A</v>
      </c>
      <c r="D7794" s="2" t="s">
        <v>41317</v>
      </c>
      <c r="E7794" s="2" t="s">
        <v>41318</v>
      </c>
      <c r="F7794" s="2" t="s">
        <v>41319</v>
      </c>
      <c r="G7794" s="4" t="s">
        <v>35717</v>
      </c>
    </row>
    <row r="7795" spans="2:7" x14ac:dyDescent="0.25">
      <c r="B7795" s="3" t="s">
        <v>22389</v>
      </c>
      <c r="C7795" s="3" t="e">
        <v>#N/A</v>
      </c>
      <c r="D7795" s="2" t="s">
        <v>41317</v>
      </c>
      <c r="E7795" s="2" t="s">
        <v>41318</v>
      </c>
      <c r="F7795" s="2" t="s">
        <v>41319</v>
      </c>
      <c r="G7795" s="4" t="s">
        <v>35718</v>
      </c>
    </row>
    <row r="7796" spans="2:7" x14ac:dyDescent="0.25">
      <c r="B7796" s="3" t="s">
        <v>22390</v>
      </c>
      <c r="C7796" s="3" t="e">
        <v>#N/A</v>
      </c>
      <c r="D7796" s="2" t="s">
        <v>41317</v>
      </c>
      <c r="E7796" s="2" t="s">
        <v>41318</v>
      </c>
      <c r="F7796" s="2" t="s">
        <v>41319</v>
      </c>
      <c r="G7796" s="4" t="s">
        <v>35719</v>
      </c>
    </row>
    <row r="7797" spans="2:7" x14ac:dyDescent="0.25">
      <c r="B7797" s="3" t="s">
        <v>22391</v>
      </c>
      <c r="C7797" s="3" t="e">
        <v>#N/A</v>
      </c>
      <c r="D7797" s="2" t="s">
        <v>41317</v>
      </c>
      <c r="E7797" s="2" t="s">
        <v>41318</v>
      </c>
      <c r="F7797" s="2" t="s">
        <v>41319</v>
      </c>
      <c r="G7797" s="4" t="s">
        <v>35720</v>
      </c>
    </row>
    <row r="7798" spans="2:7" x14ac:dyDescent="0.25">
      <c r="B7798" s="3" t="s">
        <v>22392</v>
      </c>
      <c r="C7798" s="3" t="e">
        <v>#N/A</v>
      </c>
      <c r="D7798" s="2" t="s">
        <v>41317</v>
      </c>
      <c r="E7798" s="2" t="s">
        <v>41318</v>
      </c>
      <c r="F7798" s="2" t="s">
        <v>41319</v>
      </c>
      <c r="G7798" s="4" t="s">
        <v>35721</v>
      </c>
    </row>
    <row r="7799" spans="2:7" x14ac:dyDescent="0.25">
      <c r="B7799" s="3" t="s">
        <v>22393</v>
      </c>
      <c r="C7799" s="3" t="e">
        <v>#N/A</v>
      </c>
      <c r="D7799" s="2" t="s">
        <v>41317</v>
      </c>
      <c r="E7799" s="2" t="s">
        <v>41318</v>
      </c>
      <c r="F7799" s="2" t="s">
        <v>41319</v>
      </c>
      <c r="G7799" s="4" t="s">
        <v>35722</v>
      </c>
    </row>
    <row r="7800" spans="2:7" x14ac:dyDescent="0.25">
      <c r="B7800" s="3" t="s">
        <v>22394</v>
      </c>
      <c r="C7800" s="3" t="e">
        <v>#N/A</v>
      </c>
      <c r="D7800" s="2" t="s">
        <v>41317</v>
      </c>
      <c r="E7800" s="2" t="s">
        <v>41318</v>
      </c>
      <c r="F7800" s="2" t="s">
        <v>41319</v>
      </c>
      <c r="G7800" s="4" t="s">
        <v>35723</v>
      </c>
    </row>
    <row r="7801" spans="2:7" x14ac:dyDescent="0.25">
      <c r="B7801" s="3" t="s">
        <v>22395</v>
      </c>
      <c r="C7801" s="3" t="e">
        <v>#N/A</v>
      </c>
      <c r="D7801" s="2" t="s">
        <v>41317</v>
      </c>
      <c r="E7801" s="2" t="s">
        <v>41318</v>
      </c>
      <c r="F7801" s="2" t="s">
        <v>41319</v>
      </c>
      <c r="G7801" s="4" t="s">
        <v>35724</v>
      </c>
    </row>
    <row r="7802" spans="2:7" x14ac:dyDescent="0.25">
      <c r="B7802" s="3" t="s">
        <v>22396</v>
      </c>
      <c r="C7802" s="3" t="e">
        <v>#N/A</v>
      </c>
      <c r="D7802" s="2" t="s">
        <v>41317</v>
      </c>
      <c r="E7802" s="2" t="s">
        <v>41318</v>
      </c>
      <c r="F7802" s="2" t="s">
        <v>41319</v>
      </c>
      <c r="G7802" s="4" t="s">
        <v>35725</v>
      </c>
    </row>
    <row r="7803" spans="2:7" x14ac:dyDescent="0.25">
      <c r="B7803" s="3" t="s">
        <v>22397</v>
      </c>
      <c r="C7803" s="3" t="e">
        <v>#N/A</v>
      </c>
      <c r="D7803" s="2" t="s">
        <v>41317</v>
      </c>
      <c r="E7803" s="2" t="s">
        <v>41318</v>
      </c>
      <c r="F7803" s="2" t="s">
        <v>41319</v>
      </c>
      <c r="G7803" s="4" t="s">
        <v>35726</v>
      </c>
    </row>
    <row r="7804" spans="2:7" x14ac:dyDescent="0.25">
      <c r="B7804" s="3" t="s">
        <v>22398</v>
      </c>
      <c r="C7804" s="3" t="e">
        <v>#N/A</v>
      </c>
      <c r="D7804" s="2" t="s">
        <v>41317</v>
      </c>
      <c r="E7804" s="2" t="s">
        <v>41318</v>
      </c>
      <c r="F7804" s="2" t="s">
        <v>41319</v>
      </c>
      <c r="G7804" s="4" t="s">
        <v>35727</v>
      </c>
    </row>
    <row r="7805" spans="2:7" x14ac:dyDescent="0.25">
      <c r="B7805" s="3" t="s">
        <v>22399</v>
      </c>
      <c r="C7805" s="3" t="e">
        <v>#N/A</v>
      </c>
      <c r="D7805" s="2" t="s">
        <v>41317</v>
      </c>
      <c r="E7805" s="2" t="s">
        <v>41318</v>
      </c>
      <c r="F7805" s="2" t="s">
        <v>41319</v>
      </c>
      <c r="G7805" s="4" t="s">
        <v>35728</v>
      </c>
    </row>
    <row r="7806" spans="2:7" x14ac:dyDescent="0.25">
      <c r="B7806" s="3" t="s">
        <v>22400</v>
      </c>
      <c r="C7806" s="3" t="e">
        <v>#N/A</v>
      </c>
      <c r="D7806" s="2" t="s">
        <v>41317</v>
      </c>
      <c r="E7806" s="2" t="s">
        <v>41318</v>
      </c>
      <c r="F7806" s="2" t="s">
        <v>41319</v>
      </c>
      <c r="G7806" s="4" t="s">
        <v>35729</v>
      </c>
    </row>
    <row r="7807" spans="2:7" x14ac:dyDescent="0.25">
      <c r="B7807" s="3" t="s">
        <v>22401</v>
      </c>
      <c r="C7807" s="3" t="e">
        <v>#N/A</v>
      </c>
      <c r="D7807" s="2" t="s">
        <v>41317</v>
      </c>
      <c r="E7807" s="2" t="s">
        <v>41318</v>
      </c>
      <c r="F7807" s="2" t="s">
        <v>41319</v>
      </c>
      <c r="G7807" s="4" t="s">
        <v>35730</v>
      </c>
    </row>
    <row r="7808" spans="2:7" x14ac:dyDescent="0.25">
      <c r="B7808" s="3" t="s">
        <v>22402</v>
      </c>
      <c r="C7808" s="3" t="e">
        <v>#N/A</v>
      </c>
      <c r="D7808" s="2" t="s">
        <v>41317</v>
      </c>
      <c r="E7808" s="2" t="s">
        <v>41318</v>
      </c>
      <c r="F7808" s="2" t="s">
        <v>41319</v>
      </c>
      <c r="G7808" s="4" t="s">
        <v>35731</v>
      </c>
    </row>
    <row r="7809" spans="2:7" x14ac:dyDescent="0.25">
      <c r="B7809" s="3" t="s">
        <v>22403</v>
      </c>
      <c r="C7809" s="3" t="e">
        <v>#N/A</v>
      </c>
      <c r="D7809" s="2" t="s">
        <v>41317</v>
      </c>
      <c r="E7809" s="2" t="s">
        <v>41318</v>
      </c>
      <c r="F7809" s="2" t="s">
        <v>41319</v>
      </c>
      <c r="G7809" s="4" t="s">
        <v>35732</v>
      </c>
    </row>
    <row r="7810" spans="2:7" x14ac:dyDescent="0.25">
      <c r="B7810" s="3" t="s">
        <v>22404</v>
      </c>
      <c r="C7810" s="3" t="e">
        <v>#N/A</v>
      </c>
      <c r="D7810" s="2" t="s">
        <v>41317</v>
      </c>
      <c r="E7810" s="2" t="s">
        <v>41318</v>
      </c>
      <c r="F7810" s="2" t="s">
        <v>41319</v>
      </c>
      <c r="G7810" s="4" t="s">
        <v>35733</v>
      </c>
    </row>
    <row r="7811" spans="2:7" x14ac:dyDescent="0.25">
      <c r="B7811" s="3" t="s">
        <v>22405</v>
      </c>
      <c r="C7811" s="3" t="e">
        <v>#N/A</v>
      </c>
      <c r="D7811" s="2" t="s">
        <v>41317</v>
      </c>
      <c r="E7811" s="2" t="s">
        <v>41318</v>
      </c>
      <c r="F7811" s="2" t="s">
        <v>41319</v>
      </c>
      <c r="G7811" s="4" t="s">
        <v>35734</v>
      </c>
    </row>
    <row r="7812" spans="2:7" x14ac:dyDescent="0.25">
      <c r="B7812" s="3" t="s">
        <v>22406</v>
      </c>
      <c r="C7812" s="3" t="e">
        <v>#N/A</v>
      </c>
      <c r="D7812" s="2" t="s">
        <v>41317</v>
      </c>
      <c r="E7812" s="2" t="s">
        <v>41318</v>
      </c>
      <c r="F7812" s="2" t="s">
        <v>41319</v>
      </c>
      <c r="G7812" s="4" t="s">
        <v>35735</v>
      </c>
    </row>
    <row r="7813" spans="2:7" x14ac:dyDescent="0.25">
      <c r="B7813" s="3" t="s">
        <v>22407</v>
      </c>
      <c r="C7813" s="3" t="e">
        <v>#N/A</v>
      </c>
      <c r="D7813" s="2" t="s">
        <v>41317</v>
      </c>
      <c r="E7813" s="2" t="s">
        <v>41318</v>
      </c>
      <c r="F7813" s="2" t="s">
        <v>41319</v>
      </c>
      <c r="G7813" s="4" t="s">
        <v>35736</v>
      </c>
    </row>
    <row r="7814" spans="2:7" x14ac:dyDescent="0.25">
      <c r="B7814" s="3" t="s">
        <v>22408</v>
      </c>
      <c r="C7814" s="3" t="e">
        <v>#N/A</v>
      </c>
      <c r="D7814" s="2" t="s">
        <v>41317</v>
      </c>
      <c r="E7814" s="2" t="s">
        <v>41318</v>
      </c>
      <c r="F7814" s="2" t="s">
        <v>41319</v>
      </c>
      <c r="G7814" s="4" t="s">
        <v>35737</v>
      </c>
    </row>
    <row r="7815" spans="2:7" x14ac:dyDescent="0.25">
      <c r="B7815" s="3" t="s">
        <v>22409</v>
      </c>
      <c r="C7815" s="3" t="e">
        <v>#N/A</v>
      </c>
      <c r="D7815" s="2" t="s">
        <v>41317</v>
      </c>
      <c r="E7815" s="2" t="s">
        <v>41318</v>
      </c>
      <c r="F7815" s="2" t="s">
        <v>41319</v>
      </c>
      <c r="G7815" s="4" t="s">
        <v>35738</v>
      </c>
    </row>
    <row r="7816" spans="2:7" x14ac:dyDescent="0.25">
      <c r="B7816" s="3" t="s">
        <v>22410</v>
      </c>
      <c r="C7816" s="3" t="e">
        <v>#N/A</v>
      </c>
      <c r="D7816" s="2" t="s">
        <v>41317</v>
      </c>
      <c r="E7816" s="2" t="s">
        <v>41318</v>
      </c>
      <c r="F7816" s="2" t="s">
        <v>41319</v>
      </c>
      <c r="G7816" s="4" t="s">
        <v>35739</v>
      </c>
    </row>
    <row r="7817" spans="2:7" x14ac:dyDescent="0.25">
      <c r="B7817" s="3" t="s">
        <v>22411</v>
      </c>
      <c r="C7817" s="3" t="e">
        <v>#N/A</v>
      </c>
      <c r="D7817" s="2" t="s">
        <v>41317</v>
      </c>
      <c r="E7817" s="2" t="s">
        <v>41318</v>
      </c>
      <c r="F7817" s="2" t="s">
        <v>41319</v>
      </c>
      <c r="G7817" s="4" t="s">
        <v>35740</v>
      </c>
    </row>
    <row r="7818" spans="2:7" x14ac:dyDescent="0.25">
      <c r="B7818" s="3" t="s">
        <v>22412</v>
      </c>
      <c r="C7818" s="3" t="e">
        <v>#N/A</v>
      </c>
      <c r="D7818" s="2" t="s">
        <v>41317</v>
      </c>
      <c r="E7818" s="2" t="s">
        <v>41318</v>
      </c>
      <c r="F7818" s="2" t="s">
        <v>41319</v>
      </c>
      <c r="G7818" s="4" t="s">
        <v>35741</v>
      </c>
    </row>
    <row r="7819" spans="2:7" x14ac:dyDescent="0.25">
      <c r="B7819" s="3" t="s">
        <v>22413</v>
      </c>
      <c r="C7819" s="3" t="e">
        <v>#N/A</v>
      </c>
      <c r="D7819" s="2" t="s">
        <v>41317</v>
      </c>
      <c r="E7819" s="2" t="s">
        <v>41318</v>
      </c>
      <c r="F7819" s="2" t="s">
        <v>41319</v>
      </c>
      <c r="G7819" s="4" t="s">
        <v>35742</v>
      </c>
    </row>
    <row r="7820" spans="2:7" x14ac:dyDescent="0.25">
      <c r="B7820" s="3" t="s">
        <v>22414</v>
      </c>
      <c r="C7820" s="3" t="e">
        <v>#N/A</v>
      </c>
      <c r="D7820" s="2" t="s">
        <v>41317</v>
      </c>
      <c r="E7820" s="2" t="s">
        <v>41318</v>
      </c>
      <c r="F7820" s="2" t="s">
        <v>41319</v>
      </c>
      <c r="G7820" s="4" t="s">
        <v>35743</v>
      </c>
    </row>
    <row r="7821" spans="2:7" x14ac:dyDescent="0.25">
      <c r="B7821" s="3" t="s">
        <v>22415</v>
      </c>
      <c r="C7821" s="3" t="e">
        <v>#N/A</v>
      </c>
      <c r="D7821" s="2" t="s">
        <v>41317</v>
      </c>
      <c r="E7821" s="2" t="s">
        <v>41318</v>
      </c>
      <c r="F7821" s="2" t="s">
        <v>41319</v>
      </c>
      <c r="G7821" s="4" t="s">
        <v>35744</v>
      </c>
    </row>
    <row r="7822" spans="2:7" x14ac:dyDescent="0.25">
      <c r="B7822" s="3" t="s">
        <v>22416</v>
      </c>
      <c r="C7822" s="3" t="e">
        <v>#N/A</v>
      </c>
      <c r="D7822" s="2" t="s">
        <v>41317</v>
      </c>
      <c r="E7822" s="2" t="s">
        <v>41318</v>
      </c>
      <c r="F7822" s="2" t="s">
        <v>41319</v>
      </c>
      <c r="G7822" s="4" t="s">
        <v>35745</v>
      </c>
    </row>
    <row r="7823" spans="2:7" x14ac:dyDescent="0.25">
      <c r="B7823" s="3" t="s">
        <v>22417</v>
      </c>
      <c r="C7823" s="3" t="e">
        <v>#N/A</v>
      </c>
      <c r="D7823" s="2" t="s">
        <v>41317</v>
      </c>
      <c r="E7823" s="2" t="s">
        <v>41318</v>
      </c>
      <c r="F7823" s="2" t="s">
        <v>41319</v>
      </c>
      <c r="G7823" s="4" t="s">
        <v>35746</v>
      </c>
    </row>
    <row r="7824" spans="2:7" x14ac:dyDescent="0.25">
      <c r="B7824" s="3" t="s">
        <v>22418</v>
      </c>
      <c r="C7824" s="3" t="e">
        <v>#N/A</v>
      </c>
      <c r="D7824" s="2" t="s">
        <v>41317</v>
      </c>
      <c r="E7824" s="2" t="s">
        <v>41318</v>
      </c>
      <c r="F7824" s="2" t="s">
        <v>41319</v>
      </c>
      <c r="G7824" s="4" t="s">
        <v>35747</v>
      </c>
    </row>
    <row r="7825" spans="2:7" x14ac:dyDescent="0.25">
      <c r="B7825" s="3" t="s">
        <v>22419</v>
      </c>
      <c r="C7825" s="3" t="e">
        <v>#N/A</v>
      </c>
      <c r="D7825" s="2" t="s">
        <v>41317</v>
      </c>
      <c r="E7825" s="2" t="s">
        <v>41318</v>
      </c>
      <c r="F7825" s="2" t="s">
        <v>41319</v>
      </c>
      <c r="G7825" s="4" t="s">
        <v>35748</v>
      </c>
    </row>
    <row r="7826" spans="2:7" x14ac:dyDescent="0.25">
      <c r="B7826" s="3" t="s">
        <v>22420</v>
      </c>
      <c r="C7826" s="3" t="e">
        <v>#N/A</v>
      </c>
      <c r="D7826" s="2" t="s">
        <v>41317</v>
      </c>
      <c r="E7826" s="2" t="s">
        <v>41318</v>
      </c>
      <c r="F7826" s="2" t="s">
        <v>41319</v>
      </c>
      <c r="G7826" s="4" t="s">
        <v>35749</v>
      </c>
    </row>
    <row r="7827" spans="2:7" x14ac:dyDescent="0.25">
      <c r="B7827" s="3" t="s">
        <v>22421</v>
      </c>
      <c r="C7827" s="3" t="e">
        <v>#N/A</v>
      </c>
      <c r="D7827" s="2" t="s">
        <v>41317</v>
      </c>
      <c r="E7827" s="2" t="s">
        <v>41318</v>
      </c>
      <c r="F7827" s="2" t="s">
        <v>41319</v>
      </c>
      <c r="G7827" s="4" t="s">
        <v>35750</v>
      </c>
    </row>
    <row r="7828" spans="2:7" x14ac:dyDescent="0.25">
      <c r="B7828" s="3" t="s">
        <v>22422</v>
      </c>
      <c r="C7828" s="3" t="e">
        <v>#N/A</v>
      </c>
      <c r="D7828" s="2" t="s">
        <v>41317</v>
      </c>
      <c r="E7828" s="2" t="s">
        <v>41318</v>
      </c>
      <c r="F7828" s="2" t="s">
        <v>41319</v>
      </c>
      <c r="G7828" s="4" t="s">
        <v>35751</v>
      </c>
    </row>
    <row r="7829" spans="2:7" x14ac:dyDescent="0.25">
      <c r="B7829" s="3" t="s">
        <v>22423</v>
      </c>
      <c r="C7829" s="3" t="e">
        <v>#N/A</v>
      </c>
      <c r="D7829" s="2" t="s">
        <v>41317</v>
      </c>
      <c r="E7829" s="2" t="s">
        <v>41318</v>
      </c>
      <c r="F7829" s="2" t="s">
        <v>41319</v>
      </c>
      <c r="G7829" s="4" t="s">
        <v>35752</v>
      </c>
    </row>
    <row r="7830" spans="2:7" x14ac:dyDescent="0.25">
      <c r="B7830" s="3" t="s">
        <v>22424</v>
      </c>
      <c r="C7830" s="3" t="e">
        <v>#N/A</v>
      </c>
      <c r="D7830" s="2" t="s">
        <v>41317</v>
      </c>
      <c r="E7830" s="2" t="s">
        <v>41318</v>
      </c>
      <c r="F7830" s="2" t="s">
        <v>41319</v>
      </c>
      <c r="G7830" s="4" t="s">
        <v>35753</v>
      </c>
    </row>
    <row r="7831" spans="2:7" x14ac:dyDescent="0.25">
      <c r="B7831" s="3" t="s">
        <v>22425</v>
      </c>
      <c r="C7831" s="3" t="e">
        <v>#N/A</v>
      </c>
      <c r="D7831" s="2" t="s">
        <v>41317</v>
      </c>
      <c r="E7831" s="2" t="s">
        <v>41318</v>
      </c>
      <c r="F7831" s="2" t="s">
        <v>41319</v>
      </c>
      <c r="G7831" s="4" t="s">
        <v>35754</v>
      </c>
    </row>
    <row r="7832" spans="2:7" x14ac:dyDescent="0.25">
      <c r="B7832" s="3" t="s">
        <v>22426</v>
      </c>
      <c r="C7832" s="3" t="e">
        <v>#N/A</v>
      </c>
      <c r="D7832" s="2" t="s">
        <v>41317</v>
      </c>
      <c r="E7832" s="2" t="s">
        <v>41318</v>
      </c>
      <c r="F7832" s="2" t="s">
        <v>41319</v>
      </c>
      <c r="G7832" s="4" t="s">
        <v>35755</v>
      </c>
    </row>
    <row r="7833" spans="2:7" x14ac:dyDescent="0.25">
      <c r="B7833" s="3" t="s">
        <v>22427</v>
      </c>
      <c r="C7833" s="3" t="e">
        <v>#N/A</v>
      </c>
      <c r="D7833" s="2" t="s">
        <v>41317</v>
      </c>
      <c r="E7833" s="2" t="s">
        <v>41318</v>
      </c>
      <c r="F7833" s="2" t="s">
        <v>41319</v>
      </c>
      <c r="G7833" s="4" t="s">
        <v>35756</v>
      </c>
    </row>
    <row r="7834" spans="2:7" x14ac:dyDescent="0.25">
      <c r="B7834" s="3" t="s">
        <v>22428</v>
      </c>
      <c r="C7834" s="3" t="e">
        <v>#N/A</v>
      </c>
      <c r="D7834" s="2" t="s">
        <v>41317</v>
      </c>
      <c r="E7834" s="2" t="s">
        <v>41318</v>
      </c>
      <c r="F7834" s="2" t="s">
        <v>41319</v>
      </c>
      <c r="G7834" s="4" t="s">
        <v>35757</v>
      </c>
    </row>
    <row r="7835" spans="2:7" x14ac:dyDescent="0.25">
      <c r="B7835" s="3" t="s">
        <v>22429</v>
      </c>
      <c r="C7835" s="3" t="e">
        <v>#N/A</v>
      </c>
      <c r="D7835" s="2" t="s">
        <v>41317</v>
      </c>
      <c r="E7835" s="2" t="s">
        <v>41318</v>
      </c>
      <c r="F7835" s="2" t="s">
        <v>41319</v>
      </c>
      <c r="G7835" s="4" t="s">
        <v>35758</v>
      </c>
    </row>
    <row r="7836" spans="2:7" x14ac:dyDescent="0.25">
      <c r="B7836" s="3" t="s">
        <v>22430</v>
      </c>
      <c r="C7836" s="3" t="e">
        <v>#N/A</v>
      </c>
      <c r="D7836" s="2" t="s">
        <v>41317</v>
      </c>
      <c r="E7836" s="2" t="s">
        <v>41318</v>
      </c>
      <c r="F7836" s="2" t="s">
        <v>41319</v>
      </c>
      <c r="G7836" s="4" t="s">
        <v>35759</v>
      </c>
    </row>
    <row r="7837" spans="2:7" x14ac:dyDescent="0.25">
      <c r="B7837" s="3" t="s">
        <v>22431</v>
      </c>
      <c r="C7837" s="3" t="e">
        <v>#N/A</v>
      </c>
      <c r="D7837" s="2" t="s">
        <v>41317</v>
      </c>
      <c r="E7837" s="2" t="s">
        <v>41318</v>
      </c>
      <c r="F7837" s="2" t="s">
        <v>41319</v>
      </c>
      <c r="G7837" s="4" t="s">
        <v>35760</v>
      </c>
    </row>
    <row r="7838" spans="2:7" x14ac:dyDescent="0.25">
      <c r="B7838" s="3" t="s">
        <v>22432</v>
      </c>
      <c r="C7838" s="3" t="e">
        <v>#N/A</v>
      </c>
      <c r="D7838" s="2" t="s">
        <v>41317</v>
      </c>
      <c r="E7838" s="2" t="s">
        <v>41318</v>
      </c>
      <c r="F7838" s="2" t="s">
        <v>41319</v>
      </c>
      <c r="G7838" s="4" t="s">
        <v>35761</v>
      </c>
    </row>
    <row r="7839" spans="2:7" x14ac:dyDescent="0.25">
      <c r="B7839" s="3" t="s">
        <v>22433</v>
      </c>
      <c r="C7839" s="3" t="e">
        <v>#N/A</v>
      </c>
      <c r="D7839" s="2" t="s">
        <v>41317</v>
      </c>
      <c r="E7839" s="2" t="s">
        <v>41318</v>
      </c>
      <c r="F7839" s="2" t="s">
        <v>41319</v>
      </c>
      <c r="G7839" s="4" t="s">
        <v>35762</v>
      </c>
    </row>
    <row r="7840" spans="2:7" x14ac:dyDescent="0.25">
      <c r="B7840" s="3" t="s">
        <v>22434</v>
      </c>
      <c r="C7840" s="3" t="e">
        <v>#N/A</v>
      </c>
      <c r="D7840" s="2" t="s">
        <v>41317</v>
      </c>
      <c r="E7840" s="2" t="s">
        <v>41318</v>
      </c>
      <c r="F7840" s="2" t="s">
        <v>41319</v>
      </c>
      <c r="G7840" s="4" t="s">
        <v>35763</v>
      </c>
    </row>
    <row r="7841" spans="2:7" x14ac:dyDescent="0.25">
      <c r="B7841" s="3" t="s">
        <v>22435</v>
      </c>
      <c r="C7841" s="3" t="e">
        <v>#N/A</v>
      </c>
      <c r="D7841" s="2" t="s">
        <v>41317</v>
      </c>
      <c r="E7841" s="2" t="s">
        <v>41318</v>
      </c>
      <c r="F7841" s="2" t="s">
        <v>41319</v>
      </c>
      <c r="G7841" s="4" t="s">
        <v>35764</v>
      </c>
    </row>
    <row r="7842" spans="2:7" x14ac:dyDescent="0.25">
      <c r="B7842" s="3" t="s">
        <v>22436</v>
      </c>
      <c r="C7842" s="3" t="e">
        <v>#N/A</v>
      </c>
      <c r="D7842" s="2" t="s">
        <v>41317</v>
      </c>
      <c r="E7842" s="2" t="s">
        <v>41318</v>
      </c>
      <c r="F7842" s="2" t="s">
        <v>41319</v>
      </c>
      <c r="G7842" s="4" t="s">
        <v>35765</v>
      </c>
    </row>
    <row r="7843" spans="2:7" x14ac:dyDescent="0.25">
      <c r="B7843" s="3" t="s">
        <v>22437</v>
      </c>
      <c r="C7843" s="3" t="e">
        <v>#N/A</v>
      </c>
      <c r="D7843" s="2" t="s">
        <v>41317</v>
      </c>
      <c r="E7843" s="2" t="s">
        <v>41318</v>
      </c>
      <c r="F7843" s="2" t="s">
        <v>41319</v>
      </c>
      <c r="G7843" s="4" t="s">
        <v>35766</v>
      </c>
    </row>
    <row r="7844" spans="2:7" x14ac:dyDescent="0.25">
      <c r="B7844" s="3" t="s">
        <v>22438</v>
      </c>
      <c r="C7844" s="3" t="e">
        <v>#N/A</v>
      </c>
      <c r="D7844" s="2" t="s">
        <v>41317</v>
      </c>
      <c r="E7844" s="2" t="s">
        <v>41318</v>
      </c>
      <c r="F7844" s="2" t="s">
        <v>41319</v>
      </c>
      <c r="G7844" s="4" t="s">
        <v>35767</v>
      </c>
    </row>
    <row r="7845" spans="2:7" x14ac:dyDescent="0.25">
      <c r="B7845" s="3" t="s">
        <v>22439</v>
      </c>
      <c r="C7845" s="3" t="e">
        <v>#N/A</v>
      </c>
      <c r="D7845" s="2" t="s">
        <v>41317</v>
      </c>
      <c r="E7845" s="2" t="s">
        <v>41318</v>
      </c>
      <c r="F7845" s="2" t="s">
        <v>41319</v>
      </c>
      <c r="G7845" s="4" t="s">
        <v>35768</v>
      </c>
    </row>
    <row r="7846" spans="2:7" x14ac:dyDescent="0.25">
      <c r="B7846" s="3" t="s">
        <v>22440</v>
      </c>
      <c r="C7846" s="3" t="e">
        <v>#N/A</v>
      </c>
      <c r="D7846" s="2" t="s">
        <v>41317</v>
      </c>
      <c r="E7846" s="2" t="s">
        <v>41318</v>
      </c>
      <c r="F7846" s="2" t="s">
        <v>41319</v>
      </c>
      <c r="G7846" s="4" t="s">
        <v>35769</v>
      </c>
    </row>
    <row r="7847" spans="2:7" x14ac:dyDescent="0.25">
      <c r="B7847" s="3" t="s">
        <v>22441</v>
      </c>
      <c r="C7847" s="3" t="e">
        <v>#N/A</v>
      </c>
      <c r="D7847" s="2" t="s">
        <v>41317</v>
      </c>
      <c r="E7847" s="2" t="s">
        <v>41318</v>
      </c>
      <c r="F7847" s="2" t="s">
        <v>41319</v>
      </c>
      <c r="G7847" s="4" t="s">
        <v>35770</v>
      </c>
    </row>
    <row r="7848" spans="2:7" x14ac:dyDescent="0.25">
      <c r="B7848" s="3" t="s">
        <v>22442</v>
      </c>
      <c r="C7848" s="3" t="e">
        <v>#N/A</v>
      </c>
      <c r="D7848" s="2" t="s">
        <v>41317</v>
      </c>
      <c r="E7848" s="2" t="s">
        <v>41318</v>
      </c>
      <c r="F7848" s="2" t="s">
        <v>41319</v>
      </c>
      <c r="G7848" s="4" t="s">
        <v>35771</v>
      </c>
    </row>
    <row r="7849" spans="2:7" x14ac:dyDescent="0.25">
      <c r="B7849" s="3" t="s">
        <v>22443</v>
      </c>
      <c r="C7849" s="3" t="e">
        <v>#N/A</v>
      </c>
      <c r="D7849" s="2" t="s">
        <v>41317</v>
      </c>
      <c r="E7849" s="2" t="s">
        <v>41318</v>
      </c>
      <c r="F7849" s="2" t="s">
        <v>41319</v>
      </c>
      <c r="G7849" s="4" t="s">
        <v>35772</v>
      </c>
    </row>
    <row r="7850" spans="2:7" x14ac:dyDescent="0.25">
      <c r="B7850" s="3" t="s">
        <v>22444</v>
      </c>
      <c r="C7850" s="3" t="e">
        <v>#N/A</v>
      </c>
      <c r="D7850" s="2" t="s">
        <v>41317</v>
      </c>
      <c r="E7850" s="2" t="s">
        <v>41318</v>
      </c>
      <c r="F7850" s="2" t="s">
        <v>41319</v>
      </c>
      <c r="G7850" s="4" t="s">
        <v>35773</v>
      </c>
    </row>
    <row r="7851" spans="2:7" x14ac:dyDescent="0.25">
      <c r="B7851" s="3" t="s">
        <v>22445</v>
      </c>
      <c r="C7851" s="3" t="e">
        <v>#N/A</v>
      </c>
      <c r="D7851" s="2" t="s">
        <v>41317</v>
      </c>
      <c r="E7851" s="2" t="s">
        <v>41318</v>
      </c>
      <c r="F7851" s="2" t="s">
        <v>41319</v>
      </c>
      <c r="G7851" s="4" t="s">
        <v>29054</v>
      </c>
    </row>
    <row r="7852" spans="2:7" x14ac:dyDescent="0.25">
      <c r="B7852" s="3" t="s">
        <v>22446</v>
      </c>
      <c r="C7852" s="3" t="e">
        <v>#N/A</v>
      </c>
      <c r="D7852" s="2" t="s">
        <v>41317</v>
      </c>
      <c r="E7852" s="2" t="s">
        <v>41318</v>
      </c>
      <c r="F7852" s="2" t="s">
        <v>41319</v>
      </c>
      <c r="G7852" s="4" t="s">
        <v>33472</v>
      </c>
    </row>
    <row r="7853" spans="2:7" x14ac:dyDescent="0.25">
      <c r="B7853" s="3" t="s">
        <v>22447</v>
      </c>
      <c r="C7853" s="3" t="e">
        <v>#N/A</v>
      </c>
      <c r="D7853" s="2" t="s">
        <v>41317</v>
      </c>
      <c r="E7853" s="2" t="s">
        <v>41318</v>
      </c>
      <c r="F7853" s="2" t="s">
        <v>41319</v>
      </c>
      <c r="G7853" s="4" t="s">
        <v>35774</v>
      </c>
    </row>
    <row r="7854" spans="2:7" x14ac:dyDescent="0.25">
      <c r="B7854" s="3" t="s">
        <v>22448</v>
      </c>
      <c r="C7854" s="3" t="e">
        <v>#N/A</v>
      </c>
      <c r="D7854" s="2" t="s">
        <v>41317</v>
      </c>
      <c r="E7854" s="2" t="s">
        <v>41318</v>
      </c>
      <c r="F7854" s="2" t="s">
        <v>41319</v>
      </c>
      <c r="G7854" s="4" t="s">
        <v>35775</v>
      </c>
    </row>
    <row r="7855" spans="2:7" x14ac:dyDescent="0.25">
      <c r="B7855" s="3" t="s">
        <v>22449</v>
      </c>
      <c r="C7855" s="3" t="e">
        <v>#N/A</v>
      </c>
      <c r="D7855" s="2" t="s">
        <v>41317</v>
      </c>
      <c r="E7855" s="2" t="s">
        <v>41318</v>
      </c>
      <c r="F7855" s="2" t="s">
        <v>41319</v>
      </c>
      <c r="G7855" s="4" t="s">
        <v>35776</v>
      </c>
    </row>
    <row r="7856" spans="2:7" x14ac:dyDescent="0.25">
      <c r="B7856" s="3" t="s">
        <v>22450</v>
      </c>
      <c r="C7856" s="3" t="e">
        <v>#N/A</v>
      </c>
      <c r="D7856" s="2" t="s">
        <v>41317</v>
      </c>
      <c r="E7856" s="2" t="s">
        <v>41318</v>
      </c>
      <c r="F7856" s="2" t="s">
        <v>41319</v>
      </c>
      <c r="G7856" s="4" t="s">
        <v>35777</v>
      </c>
    </row>
    <row r="7857" spans="2:7" x14ac:dyDescent="0.25">
      <c r="B7857" s="3" t="s">
        <v>22451</v>
      </c>
      <c r="C7857" s="3" t="e">
        <v>#N/A</v>
      </c>
      <c r="D7857" s="2" t="s">
        <v>41317</v>
      </c>
      <c r="E7857" s="2" t="s">
        <v>41318</v>
      </c>
      <c r="F7857" s="2" t="s">
        <v>41319</v>
      </c>
      <c r="G7857" s="4" t="s">
        <v>35778</v>
      </c>
    </row>
    <row r="7858" spans="2:7" x14ac:dyDescent="0.25">
      <c r="B7858" s="3" t="s">
        <v>22452</v>
      </c>
      <c r="C7858" s="3" t="e">
        <v>#N/A</v>
      </c>
      <c r="D7858" s="2" t="s">
        <v>41317</v>
      </c>
      <c r="E7858" s="2" t="s">
        <v>41318</v>
      </c>
      <c r="F7858" s="2" t="s">
        <v>41319</v>
      </c>
      <c r="G7858" s="4" t="s">
        <v>35779</v>
      </c>
    </row>
    <row r="7859" spans="2:7" x14ac:dyDescent="0.25">
      <c r="B7859" s="3" t="s">
        <v>22453</v>
      </c>
      <c r="C7859" s="3" t="e">
        <v>#N/A</v>
      </c>
      <c r="D7859" s="2" t="s">
        <v>41317</v>
      </c>
      <c r="E7859" s="2" t="s">
        <v>41318</v>
      </c>
      <c r="F7859" s="2" t="s">
        <v>41319</v>
      </c>
      <c r="G7859" s="4" t="s">
        <v>35780</v>
      </c>
    </row>
    <row r="7860" spans="2:7" x14ac:dyDescent="0.25">
      <c r="B7860" s="3" t="s">
        <v>22454</v>
      </c>
      <c r="C7860" s="3" t="e">
        <v>#N/A</v>
      </c>
      <c r="D7860" s="2" t="s">
        <v>41317</v>
      </c>
      <c r="E7860" s="2" t="s">
        <v>41318</v>
      </c>
      <c r="F7860" s="2" t="s">
        <v>41319</v>
      </c>
      <c r="G7860" s="4" t="s">
        <v>29561</v>
      </c>
    </row>
    <row r="7861" spans="2:7" x14ac:dyDescent="0.25">
      <c r="B7861" s="3" t="s">
        <v>22455</v>
      </c>
      <c r="C7861" s="3" t="e">
        <v>#N/A</v>
      </c>
      <c r="D7861" s="2" t="s">
        <v>41317</v>
      </c>
      <c r="E7861" s="2" t="s">
        <v>41318</v>
      </c>
      <c r="F7861" s="2" t="s">
        <v>41319</v>
      </c>
      <c r="G7861" s="4" t="s">
        <v>35781</v>
      </c>
    </row>
    <row r="7862" spans="2:7" x14ac:dyDescent="0.25">
      <c r="B7862" s="3" t="s">
        <v>22456</v>
      </c>
      <c r="C7862" s="3" t="e">
        <v>#N/A</v>
      </c>
      <c r="D7862" s="2" t="s">
        <v>41317</v>
      </c>
      <c r="E7862" s="2" t="s">
        <v>41318</v>
      </c>
      <c r="F7862" s="2" t="s">
        <v>41319</v>
      </c>
      <c r="G7862" s="4" t="s">
        <v>35782</v>
      </c>
    </row>
    <row r="7863" spans="2:7" x14ac:dyDescent="0.25">
      <c r="B7863" s="3" t="s">
        <v>22457</v>
      </c>
      <c r="C7863" s="3" t="e">
        <v>#N/A</v>
      </c>
      <c r="D7863" s="2" t="s">
        <v>41317</v>
      </c>
      <c r="E7863" s="2" t="s">
        <v>41318</v>
      </c>
      <c r="F7863" s="2" t="s">
        <v>41319</v>
      </c>
      <c r="G7863" s="4" t="s">
        <v>35783</v>
      </c>
    </row>
    <row r="7864" spans="2:7" x14ac:dyDescent="0.25">
      <c r="B7864" s="3" t="s">
        <v>22458</v>
      </c>
      <c r="C7864" s="3" t="e">
        <v>#N/A</v>
      </c>
      <c r="D7864" s="2" t="s">
        <v>41317</v>
      </c>
      <c r="E7864" s="2" t="s">
        <v>41318</v>
      </c>
      <c r="F7864" s="2" t="s">
        <v>41319</v>
      </c>
      <c r="G7864" s="4" t="s">
        <v>35784</v>
      </c>
    </row>
    <row r="7865" spans="2:7" x14ac:dyDescent="0.25">
      <c r="B7865" s="3" t="s">
        <v>22459</v>
      </c>
      <c r="C7865" s="3" t="e">
        <v>#N/A</v>
      </c>
      <c r="D7865" s="2" t="s">
        <v>41317</v>
      </c>
      <c r="E7865" s="2" t="s">
        <v>41318</v>
      </c>
      <c r="F7865" s="2" t="s">
        <v>41319</v>
      </c>
      <c r="G7865" s="4" t="s">
        <v>35785</v>
      </c>
    </row>
    <row r="7866" spans="2:7" x14ac:dyDescent="0.25">
      <c r="B7866" s="3" t="s">
        <v>22460</v>
      </c>
      <c r="C7866" s="3" t="e">
        <v>#N/A</v>
      </c>
      <c r="D7866" s="2" t="s">
        <v>41317</v>
      </c>
      <c r="E7866" s="2" t="s">
        <v>41318</v>
      </c>
      <c r="F7866" s="2" t="s">
        <v>41319</v>
      </c>
      <c r="G7866" s="4" t="s">
        <v>35786</v>
      </c>
    </row>
    <row r="7867" spans="2:7" x14ac:dyDescent="0.25">
      <c r="B7867" s="3" t="s">
        <v>22461</v>
      </c>
      <c r="C7867" s="3" t="e">
        <v>#N/A</v>
      </c>
      <c r="D7867" s="2" t="s">
        <v>41317</v>
      </c>
      <c r="E7867" s="2" t="s">
        <v>41318</v>
      </c>
      <c r="F7867" s="2" t="s">
        <v>41319</v>
      </c>
      <c r="G7867" s="4" t="s">
        <v>35787</v>
      </c>
    </row>
    <row r="7868" spans="2:7" x14ac:dyDescent="0.25">
      <c r="B7868" s="3" t="s">
        <v>22462</v>
      </c>
      <c r="C7868" s="3" t="e">
        <v>#N/A</v>
      </c>
      <c r="D7868" s="2" t="s">
        <v>41317</v>
      </c>
      <c r="E7868" s="2" t="s">
        <v>41318</v>
      </c>
      <c r="F7868" s="2" t="s">
        <v>41319</v>
      </c>
      <c r="G7868" s="4" t="s">
        <v>35788</v>
      </c>
    </row>
    <row r="7869" spans="2:7" x14ac:dyDescent="0.25">
      <c r="B7869" s="3" t="s">
        <v>22463</v>
      </c>
      <c r="C7869" s="3" t="e">
        <v>#N/A</v>
      </c>
      <c r="D7869" s="2" t="s">
        <v>41317</v>
      </c>
      <c r="E7869" s="2" t="s">
        <v>41318</v>
      </c>
      <c r="F7869" s="2" t="s">
        <v>41319</v>
      </c>
      <c r="G7869" s="4" t="s">
        <v>35789</v>
      </c>
    </row>
    <row r="7870" spans="2:7" x14ac:dyDescent="0.25">
      <c r="B7870" s="3" t="s">
        <v>22464</v>
      </c>
      <c r="C7870" s="3" t="e">
        <v>#N/A</v>
      </c>
      <c r="D7870" s="2" t="s">
        <v>41317</v>
      </c>
      <c r="E7870" s="2" t="s">
        <v>41318</v>
      </c>
      <c r="F7870" s="2" t="s">
        <v>41319</v>
      </c>
      <c r="G7870" s="4" t="s">
        <v>35790</v>
      </c>
    </row>
    <row r="7871" spans="2:7" x14ac:dyDescent="0.25">
      <c r="B7871" s="3" t="s">
        <v>22465</v>
      </c>
      <c r="C7871" s="3" t="e">
        <v>#N/A</v>
      </c>
      <c r="D7871" s="2" t="s">
        <v>41317</v>
      </c>
      <c r="E7871" s="2" t="s">
        <v>41318</v>
      </c>
      <c r="F7871" s="2" t="s">
        <v>41319</v>
      </c>
      <c r="G7871" s="4" t="s">
        <v>35791</v>
      </c>
    </row>
    <row r="7872" spans="2:7" x14ac:dyDescent="0.25">
      <c r="B7872" s="3" t="s">
        <v>22466</v>
      </c>
      <c r="C7872" s="3" t="e">
        <v>#N/A</v>
      </c>
      <c r="D7872" s="2" t="s">
        <v>41317</v>
      </c>
      <c r="E7872" s="2" t="s">
        <v>41318</v>
      </c>
      <c r="F7872" s="2" t="s">
        <v>41319</v>
      </c>
      <c r="G7872" s="4" t="s">
        <v>35792</v>
      </c>
    </row>
    <row r="7873" spans="2:7" x14ac:dyDescent="0.25">
      <c r="B7873" s="3" t="s">
        <v>22467</v>
      </c>
      <c r="C7873" s="3" t="e">
        <v>#N/A</v>
      </c>
      <c r="D7873" s="2" t="s">
        <v>41317</v>
      </c>
      <c r="E7873" s="2" t="s">
        <v>41318</v>
      </c>
      <c r="F7873" s="2" t="s">
        <v>41319</v>
      </c>
      <c r="G7873" s="4" t="s">
        <v>35793</v>
      </c>
    </row>
    <row r="7874" spans="2:7" x14ac:dyDescent="0.25">
      <c r="B7874" s="3" t="s">
        <v>22468</v>
      </c>
      <c r="C7874" s="3" t="e">
        <v>#N/A</v>
      </c>
      <c r="D7874" s="2" t="s">
        <v>41317</v>
      </c>
      <c r="E7874" s="2" t="s">
        <v>41318</v>
      </c>
      <c r="F7874" s="2" t="s">
        <v>41319</v>
      </c>
      <c r="G7874" s="4" t="s">
        <v>35794</v>
      </c>
    </row>
    <row r="7875" spans="2:7" x14ac:dyDescent="0.25">
      <c r="B7875" s="3" t="s">
        <v>22469</v>
      </c>
      <c r="C7875" s="3" t="e">
        <v>#N/A</v>
      </c>
      <c r="D7875" s="2" t="s">
        <v>41317</v>
      </c>
      <c r="E7875" s="2" t="s">
        <v>41318</v>
      </c>
      <c r="F7875" s="2" t="s">
        <v>41319</v>
      </c>
      <c r="G7875" s="4" t="s">
        <v>35795</v>
      </c>
    </row>
    <row r="7876" spans="2:7" x14ac:dyDescent="0.25">
      <c r="B7876" s="3" t="s">
        <v>22470</v>
      </c>
      <c r="C7876" s="3" t="e">
        <v>#N/A</v>
      </c>
      <c r="D7876" s="2" t="s">
        <v>41317</v>
      </c>
      <c r="E7876" s="2" t="s">
        <v>41318</v>
      </c>
      <c r="F7876" s="2" t="s">
        <v>41319</v>
      </c>
      <c r="G7876" s="4" t="s">
        <v>35741</v>
      </c>
    </row>
    <row r="7877" spans="2:7" x14ac:dyDescent="0.25">
      <c r="B7877" s="3" t="s">
        <v>22471</v>
      </c>
      <c r="C7877" s="3" t="e">
        <v>#N/A</v>
      </c>
      <c r="D7877" s="2" t="s">
        <v>41317</v>
      </c>
      <c r="E7877" s="2" t="s">
        <v>41318</v>
      </c>
      <c r="F7877" s="2" t="s">
        <v>41319</v>
      </c>
      <c r="G7877" s="4" t="s">
        <v>35796</v>
      </c>
    </row>
    <row r="7878" spans="2:7" x14ac:dyDescent="0.25">
      <c r="B7878" s="3" t="s">
        <v>22472</v>
      </c>
      <c r="C7878" s="3" t="e">
        <v>#N/A</v>
      </c>
      <c r="D7878" s="2" t="s">
        <v>41317</v>
      </c>
      <c r="E7878" s="2" t="s">
        <v>41318</v>
      </c>
      <c r="F7878" s="2" t="s">
        <v>41319</v>
      </c>
      <c r="G7878" s="4" t="s">
        <v>35797</v>
      </c>
    </row>
    <row r="7879" spans="2:7" x14ac:dyDescent="0.25">
      <c r="B7879" s="3" t="s">
        <v>22473</v>
      </c>
      <c r="C7879" s="3" t="e">
        <v>#N/A</v>
      </c>
      <c r="D7879" s="2" t="s">
        <v>41317</v>
      </c>
      <c r="E7879" s="2" t="s">
        <v>41318</v>
      </c>
      <c r="F7879" s="2" t="s">
        <v>41319</v>
      </c>
      <c r="G7879" s="4" t="s">
        <v>35798</v>
      </c>
    </row>
    <row r="7880" spans="2:7" x14ac:dyDescent="0.25">
      <c r="B7880" s="3" t="s">
        <v>22474</v>
      </c>
      <c r="C7880" s="3" t="e">
        <v>#N/A</v>
      </c>
      <c r="D7880" s="2" t="s">
        <v>41317</v>
      </c>
      <c r="E7880" s="2" t="s">
        <v>41318</v>
      </c>
      <c r="F7880" s="2" t="s">
        <v>41319</v>
      </c>
      <c r="G7880" s="4" t="s">
        <v>35799</v>
      </c>
    </row>
    <row r="7881" spans="2:7" x14ac:dyDescent="0.25">
      <c r="B7881" s="3" t="s">
        <v>22475</v>
      </c>
      <c r="C7881" s="3" t="e">
        <v>#N/A</v>
      </c>
      <c r="D7881" s="2" t="s">
        <v>41317</v>
      </c>
      <c r="E7881" s="2" t="s">
        <v>41318</v>
      </c>
      <c r="F7881" s="2" t="s">
        <v>41319</v>
      </c>
      <c r="G7881" s="4" t="s">
        <v>35800</v>
      </c>
    </row>
    <row r="7882" spans="2:7" x14ac:dyDescent="0.25">
      <c r="B7882" s="3" t="s">
        <v>22476</v>
      </c>
      <c r="C7882" s="3" t="e">
        <v>#N/A</v>
      </c>
      <c r="D7882" s="2" t="s">
        <v>41317</v>
      </c>
      <c r="E7882" s="2" t="s">
        <v>41318</v>
      </c>
      <c r="F7882" s="2" t="s">
        <v>41319</v>
      </c>
      <c r="G7882" s="4" t="s">
        <v>35801</v>
      </c>
    </row>
    <row r="7883" spans="2:7" x14ac:dyDescent="0.25">
      <c r="B7883" s="3" t="s">
        <v>22477</v>
      </c>
      <c r="C7883" s="3" t="e">
        <v>#N/A</v>
      </c>
      <c r="D7883" s="2" t="s">
        <v>41317</v>
      </c>
      <c r="E7883" s="2" t="s">
        <v>41318</v>
      </c>
      <c r="F7883" s="2" t="s">
        <v>41319</v>
      </c>
      <c r="G7883" s="4" t="s">
        <v>35802</v>
      </c>
    </row>
    <row r="7884" spans="2:7" x14ac:dyDescent="0.25">
      <c r="B7884" s="3" t="s">
        <v>22478</v>
      </c>
      <c r="C7884" s="3" t="e">
        <v>#N/A</v>
      </c>
      <c r="D7884" s="2" t="s">
        <v>41317</v>
      </c>
      <c r="E7884" s="2" t="s">
        <v>41318</v>
      </c>
      <c r="F7884" s="2" t="s">
        <v>41319</v>
      </c>
      <c r="G7884" s="4" t="s">
        <v>35803</v>
      </c>
    </row>
    <row r="7885" spans="2:7" x14ac:dyDescent="0.25">
      <c r="B7885" s="3" t="s">
        <v>22479</v>
      </c>
      <c r="C7885" s="3" t="e">
        <v>#N/A</v>
      </c>
      <c r="D7885" s="2" t="s">
        <v>41317</v>
      </c>
      <c r="E7885" s="2" t="s">
        <v>41318</v>
      </c>
      <c r="F7885" s="2" t="s">
        <v>41319</v>
      </c>
      <c r="G7885" s="4" t="s">
        <v>35804</v>
      </c>
    </row>
    <row r="7886" spans="2:7" x14ac:dyDescent="0.25">
      <c r="B7886" s="3" t="s">
        <v>22480</v>
      </c>
      <c r="C7886" s="3" t="e">
        <v>#N/A</v>
      </c>
      <c r="D7886" s="2" t="s">
        <v>41317</v>
      </c>
      <c r="E7886" s="2" t="s">
        <v>41318</v>
      </c>
      <c r="F7886" s="2" t="s">
        <v>41319</v>
      </c>
      <c r="G7886" s="4" t="s">
        <v>35805</v>
      </c>
    </row>
    <row r="7887" spans="2:7" x14ac:dyDescent="0.25">
      <c r="B7887" s="3" t="s">
        <v>22481</v>
      </c>
      <c r="C7887" s="3" t="e">
        <v>#N/A</v>
      </c>
      <c r="D7887" s="2" t="s">
        <v>41317</v>
      </c>
      <c r="E7887" s="2" t="s">
        <v>41318</v>
      </c>
      <c r="F7887" s="2" t="s">
        <v>41319</v>
      </c>
      <c r="G7887" s="4" t="s">
        <v>35806</v>
      </c>
    </row>
    <row r="7888" spans="2:7" x14ac:dyDescent="0.25">
      <c r="B7888" s="3" t="s">
        <v>22482</v>
      </c>
      <c r="C7888" s="3" t="e">
        <v>#N/A</v>
      </c>
      <c r="D7888" s="2" t="s">
        <v>41317</v>
      </c>
      <c r="E7888" s="2" t="s">
        <v>41318</v>
      </c>
      <c r="F7888" s="2" t="s">
        <v>41319</v>
      </c>
      <c r="G7888" s="4" t="s">
        <v>35807</v>
      </c>
    </row>
    <row r="7889" spans="2:7" x14ac:dyDescent="0.25">
      <c r="B7889" s="3" t="s">
        <v>22483</v>
      </c>
      <c r="C7889" s="3" t="e">
        <v>#N/A</v>
      </c>
      <c r="D7889" s="2" t="s">
        <v>41317</v>
      </c>
      <c r="E7889" s="2" t="s">
        <v>41318</v>
      </c>
      <c r="F7889" s="2" t="s">
        <v>41319</v>
      </c>
      <c r="G7889" s="4" t="s">
        <v>35808</v>
      </c>
    </row>
    <row r="7890" spans="2:7" x14ac:dyDescent="0.25">
      <c r="B7890" s="3" t="s">
        <v>22484</v>
      </c>
      <c r="C7890" s="3" t="e">
        <v>#N/A</v>
      </c>
      <c r="D7890" s="2" t="s">
        <v>41317</v>
      </c>
      <c r="E7890" s="2" t="s">
        <v>41318</v>
      </c>
      <c r="F7890" s="2" t="s">
        <v>41319</v>
      </c>
      <c r="G7890" s="4" t="s">
        <v>35809</v>
      </c>
    </row>
    <row r="7891" spans="2:7" x14ac:dyDescent="0.25">
      <c r="B7891" s="3" t="s">
        <v>22485</v>
      </c>
      <c r="C7891" s="3" t="e">
        <v>#N/A</v>
      </c>
      <c r="D7891" s="2" t="s">
        <v>41317</v>
      </c>
      <c r="E7891" s="2" t="s">
        <v>41318</v>
      </c>
      <c r="F7891" s="2" t="s">
        <v>41319</v>
      </c>
      <c r="G7891" s="4" t="s">
        <v>35810</v>
      </c>
    </row>
    <row r="7892" spans="2:7" x14ac:dyDescent="0.25">
      <c r="B7892" s="3" t="s">
        <v>22486</v>
      </c>
      <c r="C7892" s="3" t="e">
        <v>#N/A</v>
      </c>
      <c r="D7892" s="2" t="s">
        <v>41317</v>
      </c>
      <c r="E7892" s="2" t="s">
        <v>41318</v>
      </c>
      <c r="F7892" s="2" t="s">
        <v>41319</v>
      </c>
      <c r="G7892" s="4" t="s">
        <v>35811</v>
      </c>
    </row>
    <row r="7893" spans="2:7" x14ac:dyDescent="0.25">
      <c r="B7893" s="3" t="s">
        <v>22487</v>
      </c>
      <c r="C7893" s="3" t="e">
        <v>#N/A</v>
      </c>
      <c r="D7893" s="2" t="s">
        <v>41317</v>
      </c>
      <c r="E7893" s="2" t="s">
        <v>41318</v>
      </c>
      <c r="F7893" s="2" t="s">
        <v>41319</v>
      </c>
      <c r="G7893" s="4" t="s">
        <v>35812</v>
      </c>
    </row>
    <row r="7894" spans="2:7" x14ac:dyDescent="0.25">
      <c r="B7894" s="3" t="s">
        <v>22488</v>
      </c>
      <c r="C7894" s="3" t="e">
        <v>#N/A</v>
      </c>
      <c r="D7894" s="2" t="s">
        <v>41317</v>
      </c>
      <c r="E7894" s="2" t="s">
        <v>41318</v>
      </c>
      <c r="F7894" s="2" t="s">
        <v>41319</v>
      </c>
      <c r="G7894" s="4" t="s">
        <v>35813</v>
      </c>
    </row>
    <row r="7895" spans="2:7" x14ac:dyDescent="0.25">
      <c r="B7895" s="3" t="s">
        <v>22489</v>
      </c>
      <c r="C7895" s="3" t="e">
        <v>#N/A</v>
      </c>
      <c r="D7895" s="2" t="s">
        <v>41317</v>
      </c>
      <c r="E7895" s="2" t="s">
        <v>41318</v>
      </c>
      <c r="F7895" s="2" t="s">
        <v>41319</v>
      </c>
      <c r="G7895" s="4" t="s">
        <v>35814</v>
      </c>
    </row>
    <row r="7896" spans="2:7" x14ac:dyDescent="0.25">
      <c r="B7896" s="3" t="s">
        <v>22490</v>
      </c>
      <c r="C7896" s="3" t="e">
        <v>#N/A</v>
      </c>
      <c r="D7896" s="2" t="s">
        <v>41317</v>
      </c>
      <c r="E7896" s="2" t="s">
        <v>41318</v>
      </c>
      <c r="F7896" s="2" t="s">
        <v>41319</v>
      </c>
      <c r="G7896" s="4" t="s">
        <v>35815</v>
      </c>
    </row>
    <row r="7897" spans="2:7" x14ac:dyDescent="0.25">
      <c r="B7897" s="3" t="s">
        <v>22491</v>
      </c>
      <c r="C7897" s="3" t="e">
        <v>#N/A</v>
      </c>
      <c r="D7897" s="2" t="s">
        <v>41317</v>
      </c>
      <c r="E7897" s="2" t="s">
        <v>41318</v>
      </c>
      <c r="F7897" s="2" t="s">
        <v>41319</v>
      </c>
      <c r="G7897" s="4" t="s">
        <v>35816</v>
      </c>
    </row>
    <row r="7898" spans="2:7" x14ac:dyDescent="0.25">
      <c r="B7898" s="3" t="s">
        <v>22492</v>
      </c>
      <c r="C7898" s="3" t="e">
        <v>#N/A</v>
      </c>
      <c r="D7898" s="2" t="s">
        <v>41317</v>
      </c>
      <c r="E7898" s="2" t="s">
        <v>41318</v>
      </c>
      <c r="F7898" s="2" t="s">
        <v>41319</v>
      </c>
      <c r="G7898" s="4" t="s">
        <v>35817</v>
      </c>
    </row>
    <row r="7899" spans="2:7" x14ac:dyDescent="0.25">
      <c r="B7899" s="3" t="s">
        <v>22493</v>
      </c>
      <c r="C7899" s="3" t="e">
        <v>#N/A</v>
      </c>
      <c r="D7899" s="2" t="s">
        <v>41317</v>
      </c>
      <c r="E7899" s="2" t="s">
        <v>41318</v>
      </c>
      <c r="F7899" s="2" t="s">
        <v>41319</v>
      </c>
      <c r="G7899" s="4" t="s">
        <v>35818</v>
      </c>
    </row>
    <row r="7900" spans="2:7" x14ac:dyDescent="0.25">
      <c r="B7900" s="3" t="s">
        <v>22494</v>
      </c>
      <c r="C7900" s="3" t="e">
        <v>#N/A</v>
      </c>
      <c r="D7900" s="2" t="s">
        <v>41317</v>
      </c>
      <c r="E7900" s="2" t="s">
        <v>41318</v>
      </c>
      <c r="F7900" s="2" t="s">
        <v>41319</v>
      </c>
      <c r="G7900" s="4" t="s">
        <v>35819</v>
      </c>
    </row>
    <row r="7901" spans="2:7" x14ac:dyDescent="0.25">
      <c r="B7901" s="3" t="s">
        <v>22495</v>
      </c>
      <c r="C7901" s="3" t="e">
        <v>#N/A</v>
      </c>
      <c r="D7901" s="2" t="s">
        <v>41317</v>
      </c>
      <c r="E7901" s="2" t="s">
        <v>41318</v>
      </c>
      <c r="F7901" s="2" t="s">
        <v>41319</v>
      </c>
      <c r="G7901" s="4" t="s">
        <v>35820</v>
      </c>
    </row>
    <row r="7902" spans="2:7" x14ac:dyDescent="0.25">
      <c r="B7902" s="3" t="s">
        <v>22496</v>
      </c>
      <c r="C7902" s="3" t="e">
        <v>#N/A</v>
      </c>
      <c r="D7902" s="2" t="s">
        <v>41317</v>
      </c>
      <c r="E7902" s="2" t="s">
        <v>41318</v>
      </c>
      <c r="F7902" s="2" t="s">
        <v>41319</v>
      </c>
      <c r="G7902" s="4" t="s">
        <v>35821</v>
      </c>
    </row>
    <row r="7903" spans="2:7" x14ac:dyDescent="0.25">
      <c r="B7903" s="3" t="s">
        <v>22497</v>
      </c>
      <c r="C7903" s="3" t="e">
        <v>#N/A</v>
      </c>
      <c r="D7903" s="2" t="s">
        <v>41317</v>
      </c>
      <c r="E7903" s="2" t="s">
        <v>41318</v>
      </c>
      <c r="F7903" s="2" t="s">
        <v>41319</v>
      </c>
      <c r="G7903" s="4" t="s">
        <v>35822</v>
      </c>
    </row>
    <row r="7904" spans="2:7" x14ac:dyDescent="0.25">
      <c r="B7904" s="3" t="s">
        <v>22498</v>
      </c>
      <c r="C7904" s="3" t="e">
        <v>#N/A</v>
      </c>
      <c r="D7904" s="2" t="s">
        <v>41317</v>
      </c>
      <c r="E7904" s="2" t="s">
        <v>41318</v>
      </c>
      <c r="F7904" s="2" t="s">
        <v>41319</v>
      </c>
      <c r="G7904" s="4" t="s">
        <v>35823</v>
      </c>
    </row>
    <row r="7905" spans="2:7" x14ac:dyDescent="0.25">
      <c r="B7905" s="3" t="s">
        <v>22499</v>
      </c>
      <c r="C7905" s="3" t="e">
        <v>#N/A</v>
      </c>
      <c r="D7905" s="2" t="s">
        <v>41317</v>
      </c>
      <c r="E7905" s="2" t="s">
        <v>41318</v>
      </c>
      <c r="F7905" s="2" t="s">
        <v>41319</v>
      </c>
      <c r="G7905" s="4" t="s">
        <v>35824</v>
      </c>
    </row>
    <row r="7906" spans="2:7" x14ac:dyDescent="0.25">
      <c r="B7906" s="3" t="s">
        <v>22500</v>
      </c>
      <c r="C7906" s="3" t="e">
        <v>#N/A</v>
      </c>
      <c r="D7906" s="2" t="s">
        <v>41317</v>
      </c>
      <c r="E7906" s="2" t="s">
        <v>41318</v>
      </c>
      <c r="F7906" s="2" t="s">
        <v>41319</v>
      </c>
      <c r="G7906" s="4" t="s">
        <v>35825</v>
      </c>
    </row>
    <row r="7907" spans="2:7" x14ac:dyDescent="0.25">
      <c r="B7907" s="3" t="s">
        <v>22501</v>
      </c>
      <c r="C7907" s="3" t="e">
        <v>#N/A</v>
      </c>
      <c r="D7907" s="2" t="s">
        <v>41317</v>
      </c>
      <c r="E7907" s="2" t="s">
        <v>41318</v>
      </c>
      <c r="F7907" s="2" t="s">
        <v>41319</v>
      </c>
      <c r="G7907" s="4" t="s">
        <v>28730</v>
      </c>
    </row>
    <row r="7908" spans="2:7" x14ac:dyDescent="0.25">
      <c r="B7908" s="3" t="s">
        <v>22502</v>
      </c>
      <c r="C7908" s="3" t="e">
        <v>#N/A</v>
      </c>
      <c r="D7908" s="2" t="s">
        <v>41317</v>
      </c>
      <c r="E7908" s="2" t="s">
        <v>41318</v>
      </c>
      <c r="F7908" s="2" t="s">
        <v>41319</v>
      </c>
      <c r="G7908" s="4" t="s">
        <v>35826</v>
      </c>
    </row>
    <row r="7909" spans="2:7" x14ac:dyDescent="0.25">
      <c r="B7909" s="3" t="s">
        <v>22503</v>
      </c>
      <c r="C7909" s="3" t="e">
        <v>#N/A</v>
      </c>
      <c r="D7909" s="2" t="s">
        <v>41317</v>
      </c>
      <c r="E7909" s="2" t="s">
        <v>41318</v>
      </c>
      <c r="F7909" s="2" t="s">
        <v>41319</v>
      </c>
      <c r="G7909" s="4" t="s">
        <v>35827</v>
      </c>
    </row>
    <row r="7910" spans="2:7" x14ac:dyDescent="0.25">
      <c r="B7910" s="3" t="s">
        <v>22504</v>
      </c>
      <c r="C7910" s="3" t="e">
        <v>#N/A</v>
      </c>
      <c r="D7910" s="2" t="s">
        <v>41317</v>
      </c>
      <c r="E7910" s="2" t="s">
        <v>41318</v>
      </c>
      <c r="F7910" s="2" t="s">
        <v>41319</v>
      </c>
      <c r="G7910" s="4" t="s">
        <v>35828</v>
      </c>
    </row>
    <row r="7911" spans="2:7" x14ac:dyDescent="0.25">
      <c r="B7911" s="3" t="s">
        <v>22505</v>
      </c>
      <c r="C7911" s="3" t="e">
        <v>#N/A</v>
      </c>
      <c r="D7911" s="2" t="s">
        <v>41317</v>
      </c>
      <c r="E7911" s="2" t="s">
        <v>41318</v>
      </c>
      <c r="F7911" s="2" t="s">
        <v>41319</v>
      </c>
      <c r="G7911" s="4" t="s">
        <v>35829</v>
      </c>
    </row>
    <row r="7912" spans="2:7" x14ac:dyDescent="0.25">
      <c r="B7912" s="3" t="s">
        <v>22506</v>
      </c>
      <c r="C7912" s="3" t="e">
        <v>#N/A</v>
      </c>
      <c r="D7912" s="2" t="s">
        <v>41317</v>
      </c>
      <c r="E7912" s="2" t="s">
        <v>41318</v>
      </c>
      <c r="F7912" s="2" t="s">
        <v>41319</v>
      </c>
      <c r="G7912" s="4" t="s">
        <v>35830</v>
      </c>
    </row>
    <row r="7913" spans="2:7" x14ac:dyDescent="0.25">
      <c r="B7913" s="3" t="s">
        <v>22507</v>
      </c>
      <c r="C7913" s="3" t="e">
        <v>#N/A</v>
      </c>
      <c r="D7913" s="2" t="s">
        <v>41317</v>
      </c>
      <c r="E7913" s="2" t="s">
        <v>41318</v>
      </c>
      <c r="F7913" s="2" t="s">
        <v>41319</v>
      </c>
      <c r="G7913" s="4" t="s">
        <v>35831</v>
      </c>
    </row>
    <row r="7914" spans="2:7" x14ac:dyDescent="0.25">
      <c r="B7914" s="3" t="s">
        <v>22508</v>
      </c>
      <c r="C7914" s="3" t="e">
        <v>#N/A</v>
      </c>
      <c r="D7914" s="2" t="s">
        <v>41317</v>
      </c>
      <c r="E7914" s="2" t="s">
        <v>41318</v>
      </c>
      <c r="F7914" s="2" t="s">
        <v>41319</v>
      </c>
      <c r="G7914" s="4" t="s">
        <v>35832</v>
      </c>
    </row>
    <row r="7915" spans="2:7" x14ac:dyDescent="0.25">
      <c r="B7915" s="3" t="s">
        <v>22509</v>
      </c>
      <c r="C7915" s="3" t="e">
        <v>#N/A</v>
      </c>
      <c r="D7915" s="2" t="s">
        <v>41317</v>
      </c>
      <c r="E7915" s="2" t="s">
        <v>41318</v>
      </c>
      <c r="F7915" s="2" t="s">
        <v>41319</v>
      </c>
      <c r="G7915" s="4" t="s">
        <v>35833</v>
      </c>
    </row>
    <row r="7916" spans="2:7" x14ac:dyDescent="0.25">
      <c r="B7916" s="3" t="s">
        <v>22510</v>
      </c>
      <c r="C7916" s="3" t="e">
        <v>#N/A</v>
      </c>
      <c r="D7916" s="2" t="s">
        <v>41317</v>
      </c>
      <c r="E7916" s="2" t="s">
        <v>41318</v>
      </c>
      <c r="F7916" s="2" t="s">
        <v>41319</v>
      </c>
      <c r="G7916" s="4" t="s">
        <v>35834</v>
      </c>
    </row>
    <row r="7917" spans="2:7" x14ac:dyDescent="0.25">
      <c r="B7917" s="3" t="s">
        <v>22511</v>
      </c>
      <c r="C7917" s="3" t="e">
        <v>#N/A</v>
      </c>
      <c r="D7917" s="2" t="s">
        <v>41317</v>
      </c>
      <c r="E7917" s="2" t="s">
        <v>41318</v>
      </c>
      <c r="F7917" s="2" t="s">
        <v>41319</v>
      </c>
      <c r="G7917" s="4" t="s">
        <v>35835</v>
      </c>
    </row>
    <row r="7918" spans="2:7" x14ac:dyDescent="0.25">
      <c r="B7918" s="3" t="s">
        <v>22512</v>
      </c>
      <c r="C7918" s="3" t="e">
        <v>#N/A</v>
      </c>
      <c r="D7918" s="2" t="s">
        <v>41317</v>
      </c>
      <c r="E7918" s="2" t="s">
        <v>41318</v>
      </c>
      <c r="F7918" s="2" t="s">
        <v>41319</v>
      </c>
      <c r="G7918" s="4" t="s">
        <v>35836</v>
      </c>
    </row>
    <row r="7919" spans="2:7" x14ac:dyDescent="0.25">
      <c r="B7919" s="3" t="s">
        <v>22513</v>
      </c>
      <c r="C7919" s="3" t="e">
        <v>#N/A</v>
      </c>
      <c r="D7919" s="2" t="s">
        <v>41317</v>
      </c>
      <c r="E7919" s="2" t="s">
        <v>41318</v>
      </c>
      <c r="F7919" s="2" t="s">
        <v>41319</v>
      </c>
      <c r="G7919" s="4" t="s">
        <v>35837</v>
      </c>
    </row>
    <row r="7920" spans="2:7" x14ac:dyDescent="0.25">
      <c r="B7920" s="3" t="s">
        <v>22514</v>
      </c>
      <c r="C7920" s="3" t="e">
        <v>#N/A</v>
      </c>
      <c r="D7920" s="2" t="s">
        <v>41317</v>
      </c>
      <c r="E7920" s="2" t="s">
        <v>41318</v>
      </c>
      <c r="F7920" s="2" t="s">
        <v>41319</v>
      </c>
      <c r="G7920" s="4" t="s">
        <v>35838</v>
      </c>
    </row>
    <row r="7921" spans="2:7" x14ac:dyDescent="0.25">
      <c r="B7921" s="3" t="s">
        <v>22515</v>
      </c>
      <c r="C7921" s="3" t="e">
        <v>#N/A</v>
      </c>
      <c r="D7921" s="2" t="s">
        <v>41317</v>
      </c>
      <c r="E7921" s="2" t="s">
        <v>41318</v>
      </c>
      <c r="F7921" s="2" t="s">
        <v>41319</v>
      </c>
      <c r="G7921" s="4" t="s">
        <v>35839</v>
      </c>
    </row>
    <row r="7922" spans="2:7" x14ac:dyDescent="0.25">
      <c r="B7922" s="3" t="s">
        <v>22516</v>
      </c>
      <c r="C7922" s="3" t="e">
        <v>#N/A</v>
      </c>
      <c r="D7922" s="2" t="s">
        <v>41317</v>
      </c>
      <c r="E7922" s="2" t="s">
        <v>41318</v>
      </c>
      <c r="F7922" s="2" t="s">
        <v>41319</v>
      </c>
      <c r="G7922" s="4" t="s">
        <v>35840</v>
      </c>
    </row>
    <row r="7923" spans="2:7" x14ac:dyDescent="0.25">
      <c r="B7923" s="3" t="s">
        <v>22517</v>
      </c>
      <c r="C7923" s="3" t="e">
        <v>#N/A</v>
      </c>
      <c r="D7923" s="2" t="s">
        <v>41317</v>
      </c>
      <c r="E7923" s="2" t="s">
        <v>41318</v>
      </c>
      <c r="F7923" s="2" t="s">
        <v>41319</v>
      </c>
      <c r="G7923" s="4" t="s">
        <v>35841</v>
      </c>
    </row>
    <row r="7924" spans="2:7" x14ac:dyDescent="0.25">
      <c r="B7924" s="3" t="s">
        <v>22518</v>
      </c>
      <c r="C7924" s="3" t="e">
        <v>#N/A</v>
      </c>
      <c r="D7924" s="2" t="s">
        <v>41317</v>
      </c>
      <c r="E7924" s="2" t="s">
        <v>41318</v>
      </c>
      <c r="F7924" s="2" t="s">
        <v>41319</v>
      </c>
      <c r="G7924" s="4" t="s">
        <v>35842</v>
      </c>
    </row>
    <row r="7925" spans="2:7" x14ac:dyDescent="0.25">
      <c r="B7925" s="3" t="s">
        <v>22519</v>
      </c>
      <c r="C7925" s="3" t="e">
        <v>#N/A</v>
      </c>
      <c r="D7925" s="2" t="s">
        <v>41317</v>
      </c>
      <c r="E7925" s="2" t="s">
        <v>41318</v>
      </c>
      <c r="F7925" s="2" t="s">
        <v>41319</v>
      </c>
      <c r="G7925" s="4" t="s">
        <v>35843</v>
      </c>
    </row>
    <row r="7926" spans="2:7" x14ac:dyDescent="0.25">
      <c r="B7926" s="3" t="s">
        <v>22520</v>
      </c>
      <c r="C7926" s="3" t="e">
        <v>#N/A</v>
      </c>
      <c r="D7926" s="2" t="s">
        <v>41317</v>
      </c>
      <c r="E7926" s="2" t="s">
        <v>41318</v>
      </c>
      <c r="F7926" s="2" t="s">
        <v>41319</v>
      </c>
      <c r="G7926" s="4" t="s">
        <v>35844</v>
      </c>
    </row>
    <row r="7927" spans="2:7" x14ac:dyDescent="0.25">
      <c r="B7927" s="3" t="s">
        <v>22521</v>
      </c>
      <c r="C7927" s="3" t="e">
        <v>#N/A</v>
      </c>
      <c r="D7927" s="2" t="s">
        <v>41317</v>
      </c>
      <c r="E7927" s="2" t="s">
        <v>41318</v>
      </c>
      <c r="F7927" s="2" t="s">
        <v>41319</v>
      </c>
      <c r="G7927" s="4" t="s">
        <v>35845</v>
      </c>
    </row>
    <row r="7928" spans="2:7" x14ac:dyDescent="0.25">
      <c r="B7928" s="3" t="s">
        <v>22522</v>
      </c>
      <c r="C7928" s="3" t="e">
        <v>#N/A</v>
      </c>
      <c r="D7928" s="2" t="s">
        <v>41317</v>
      </c>
      <c r="E7928" s="2" t="s">
        <v>41318</v>
      </c>
      <c r="F7928" s="2" t="s">
        <v>41319</v>
      </c>
      <c r="G7928" s="4" t="s">
        <v>35846</v>
      </c>
    </row>
    <row r="7929" spans="2:7" x14ac:dyDescent="0.25">
      <c r="B7929" s="3" t="s">
        <v>22523</v>
      </c>
      <c r="C7929" s="3" t="e">
        <v>#N/A</v>
      </c>
      <c r="D7929" s="2" t="s">
        <v>41317</v>
      </c>
      <c r="E7929" s="2" t="s">
        <v>41318</v>
      </c>
      <c r="F7929" s="2" t="s">
        <v>41319</v>
      </c>
      <c r="G7929" s="4" t="s">
        <v>35847</v>
      </c>
    </row>
    <row r="7930" spans="2:7" x14ac:dyDescent="0.25">
      <c r="B7930" s="3" t="s">
        <v>22524</v>
      </c>
      <c r="C7930" s="3" t="e">
        <v>#N/A</v>
      </c>
      <c r="D7930" s="2" t="s">
        <v>41317</v>
      </c>
      <c r="E7930" s="2" t="s">
        <v>41318</v>
      </c>
      <c r="F7930" s="2" t="s">
        <v>41319</v>
      </c>
      <c r="G7930" s="4" t="s">
        <v>35848</v>
      </c>
    </row>
    <row r="7931" spans="2:7" x14ac:dyDescent="0.25">
      <c r="B7931" s="3" t="s">
        <v>22525</v>
      </c>
      <c r="C7931" s="3" t="e">
        <v>#N/A</v>
      </c>
      <c r="D7931" s="2" t="s">
        <v>41317</v>
      </c>
      <c r="E7931" s="2" t="s">
        <v>41318</v>
      </c>
      <c r="F7931" s="2" t="s">
        <v>41319</v>
      </c>
      <c r="G7931" s="4" t="s">
        <v>35849</v>
      </c>
    </row>
    <row r="7932" spans="2:7" x14ac:dyDescent="0.25">
      <c r="B7932" s="3" t="s">
        <v>22526</v>
      </c>
      <c r="C7932" s="3" t="e">
        <v>#N/A</v>
      </c>
      <c r="D7932" s="2" t="s">
        <v>41317</v>
      </c>
      <c r="E7932" s="2" t="s">
        <v>41318</v>
      </c>
      <c r="F7932" s="2" t="s">
        <v>41319</v>
      </c>
      <c r="G7932" s="4" t="s">
        <v>35850</v>
      </c>
    </row>
    <row r="7933" spans="2:7" x14ac:dyDescent="0.25">
      <c r="B7933" s="3" t="s">
        <v>22527</v>
      </c>
      <c r="C7933" s="3" t="e">
        <v>#N/A</v>
      </c>
      <c r="D7933" s="2" t="s">
        <v>41317</v>
      </c>
      <c r="E7933" s="2" t="s">
        <v>41318</v>
      </c>
      <c r="F7933" s="2" t="s">
        <v>41319</v>
      </c>
      <c r="G7933" s="4" t="s">
        <v>35851</v>
      </c>
    </row>
    <row r="7934" spans="2:7" x14ac:dyDescent="0.25">
      <c r="B7934" s="3" t="s">
        <v>22528</v>
      </c>
      <c r="C7934" s="3" t="e">
        <v>#N/A</v>
      </c>
      <c r="D7934" s="2" t="s">
        <v>41317</v>
      </c>
      <c r="E7934" s="2" t="s">
        <v>41318</v>
      </c>
      <c r="F7934" s="2" t="s">
        <v>41319</v>
      </c>
      <c r="G7934" s="4" t="s">
        <v>35852</v>
      </c>
    </row>
    <row r="7935" spans="2:7" x14ac:dyDescent="0.25">
      <c r="B7935" s="3" t="s">
        <v>22529</v>
      </c>
      <c r="C7935" s="3" t="e">
        <v>#N/A</v>
      </c>
      <c r="D7935" s="2" t="s">
        <v>41317</v>
      </c>
      <c r="E7935" s="2" t="s">
        <v>41318</v>
      </c>
      <c r="F7935" s="2" t="s">
        <v>41319</v>
      </c>
      <c r="G7935" s="4" t="s">
        <v>35853</v>
      </c>
    </row>
    <row r="7936" spans="2:7" x14ac:dyDescent="0.25">
      <c r="B7936" s="3" t="s">
        <v>22530</v>
      </c>
      <c r="C7936" s="3" t="e">
        <v>#N/A</v>
      </c>
      <c r="D7936" s="2" t="s">
        <v>41317</v>
      </c>
      <c r="E7936" s="2" t="s">
        <v>41318</v>
      </c>
      <c r="F7936" s="2" t="s">
        <v>41319</v>
      </c>
      <c r="G7936" s="4" t="s">
        <v>35854</v>
      </c>
    </row>
    <row r="7937" spans="2:7" x14ac:dyDescent="0.25">
      <c r="B7937" s="3" t="s">
        <v>22531</v>
      </c>
      <c r="C7937" s="3" t="e">
        <v>#N/A</v>
      </c>
      <c r="D7937" s="2" t="s">
        <v>41317</v>
      </c>
      <c r="E7937" s="2" t="s">
        <v>41318</v>
      </c>
      <c r="F7937" s="2" t="s">
        <v>41319</v>
      </c>
      <c r="G7937" s="4" t="s">
        <v>35855</v>
      </c>
    </row>
    <row r="7938" spans="2:7" x14ac:dyDescent="0.25">
      <c r="B7938" s="3" t="s">
        <v>22532</v>
      </c>
      <c r="C7938" s="3" t="e">
        <v>#N/A</v>
      </c>
      <c r="D7938" s="2" t="s">
        <v>41317</v>
      </c>
      <c r="E7938" s="2" t="s">
        <v>41318</v>
      </c>
      <c r="F7938" s="2" t="s">
        <v>41319</v>
      </c>
      <c r="G7938" s="4" t="s">
        <v>35856</v>
      </c>
    </row>
    <row r="7939" spans="2:7" x14ac:dyDescent="0.25">
      <c r="B7939" s="3" t="s">
        <v>22533</v>
      </c>
      <c r="C7939" s="3" t="e">
        <v>#N/A</v>
      </c>
      <c r="D7939" s="2" t="s">
        <v>41317</v>
      </c>
      <c r="E7939" s="2" t="s">
        <v>41318</v>
      </c>
      <c r="F7939" s="2" t="s">
        <v>41319</v>
      </c>
      <c r="G7939" s="4" t="s">
        <v>35857</v>
      </c>
    </row>
    <row r="7940" spans="2:7" x14ac:dyDescent="0.25">
      <c r="B7940" s="3" t="s">
        <v>22534</v>
      </c>
      <c r="C7940" s="3" t="e">
        <v>#N/A</v>
      </c>
      <c r="D7940" s="2" t="s">
        <v>41317</v>
      </c>
      <c r="E7940" s="2" t="s">
        <v>41318</v>
      </c>
      <c r="F7940" s="2" t="s">
        <v>41319</v>
      </c>
      <c r="G7940" s="4" t="s">
        <v>35858</v>
      </c>
    </row>
    <row r="7941" spans="2:7" x14ac:dyDescent="0.25">
      <c r="B7941" s="3" t="s">
        <v>22535</v>
      </c>
      <c r="C7941" s="3" t="e">
        <v>#N/A</v>
      </c>
      <c r="D7941" s="2" t="s">
        <v>41317</v>
      </c>
      <c r="E7941" s="2" t="s">
        <v>41318</v>
      </c>
      <c r="F7941" s="2" t="s">
        <v>41319</v>
      </c>
      <c r="G7941" s="4" t="s">
        <v>35859</v>
      </c>
    </row>
    <row r="7942" spans="2:7" x14ac:dyDescent="0.25">
      <c r="B7942" s="3" t="s">
        <v>22536</v>
      </c>
      <c r="C7942" s="3" t="e">
        <v>#N/A</v>
      </c>
      <c r="D7942" s="2" t="s">
        <v>41317</v>
      </c>
      <c r="E7942" s="2" t="s">
        <v>41318</v>
      </c>
      <c r="F7942" s="2" t="s">
        <v>41319</v>
      </c>
      <c r="G7942" s="4" t="s">
        <v>35860</v>
      </c>
    </row>
    <row r="7943" spans="2:7" x14ac:dyDescent="0.25">
      <c r="B7943" s="3" t="s">
        <v>22537</v>
      </c>
      <c r="C7943" s="3" t="e">
        <v>#N/A</v>
      </c>
      <c r="D7943" s="2" t="s">
        <v>41317</v>
      </c>
      <c r="E7943" s="2" t="s">
        <v>41318</v>
      </c>
      <c r="F7943" s="2" t="s">
        <v>41319</v>
      </c>
      <c r="G7943" s="4" t="s">
        <v>35861</v>
      </c>
    </row>
    <row r="7944" spans="2:7" x14ac:dyDescent="0.25">
      <c r="B7944" s="3" t="s">
        <v>22538</v>
      </c>
      <c r="C7944" s="3" t="e">
        <v>#N/A</v>
      </c>
      <c r="D7944" s="2" t="s">
        <v>41317</v>
      </c>
      <c r="E7944" s="2" t="s">
        <v>41318</v>
      </c>
      <c r="F7944" s="2" t="s">
        <v>41319</v>
      </c>
      <c r="G7944" s="4" t="s">
        <v>35862</v>
      </c>
    </row>
    <row r="7945" spans="2:7" x14ac:dyDescent="0.25">
      <c r="B7945" s="3" t="s">
        <v>22539</v>
      </c>
      <c r="C7945" s="3" t="e">
        <v>#N/A</v>
      </c>
      <c r="D7945" s="2" t="s">
        <v>41317</v>
      </c>
      <c r="E7945" s="2" t="s">
        <v>41318</v>
      </c>
      <c r="F7945" s="2" t="s">
        <v>41319</v>
      </c>
      <c r="G7945" s="4" t="s">
        <v>35863</v>
      </c>
    </row>
    <row r="7946" spans="2:7" x14ac:dyDescent="0.25">
      <c r="B7946" s="3" t="s">
        <v>22540</v>
      </c>
      <c r="C7946" s="3" t="e">
        <v>#N/A</v>
      </c>
      <c r="D7946" s="2" t="s">
        <v>41317</v>
      </c>
      <c r="E7946" s="2" t="s">
        <v>41318</v>
      </c>
      <c r="F7946" s="2" t="s">
        <v>41319</v>
      </c>
      <c r="G7946" s="4" t="s">
        <v>35864</v>
      </c>
    </row>
    <row r="7947" spans="2:7" x14ac:dyDescent="0.25">
      <c r="B7947" s="3" t="s">
        <v>22541</v>
      </c>
      <c r="C7947" s="3" t="e">
        <v>#N/A</v>
      </c>
      <c r="D7947" s="2" t="s">
        <v>41317</v>
      </c>
      <c r="E7947" s="2" t="s">
        <v>41318</v>
      </c>
      <c r="F7947" s="2" t="s">
        <v>41319</v>
      </c>
      <c r="G7947" s="4" t="s">
        <v>35865</v>
      </c>
    </row>
    <row r="7948" spans="2:7" x14ac:dyDescent="0.25">
      <c r="B7948" s="3" t="s">
        <v>22542</v>
      </c>
      <c r="C7948" s="3" t="e">
        <v>#N/A</v>
      </c>
      <c r="D7948" s="2" t="s">
        <v>41317</v>
      </c>
      <c r="E7948" s="2" t="s">
        <v>41318</v>
      </c>
      <c r="F7948" s="2" t="s">
        <v>41319</v>
      </c>
      <c r="G7948" s="4" t="s">
        <v>35866</v>
      </c>
    </row>
    <row r="7949" spans="2:7" x14ac:dyDescent="0.25">
      <c r="B7949" s="3" t="s">
        <v>22543</v>
      </c>
      <c r="C7949" s="3" t="e">
        <v>#N/A</v>
      </c>
      <c r="D7949" s="2" t="s">
        <v>41317</v>
      </c>
      <c r="E7949" s="2" t="s">
        <v>41318</v>
      </c>
      <c r="F7949" s="2" t="s">
        <v>41319</v>
      </c>
      <c r="G7949" s="4" t="s">
        <v>35867</v>
      </c>
    </row>
    <row r="7950" spans="2:7" x14ac:dyDescent="0.25">
      <c r="B7950" s="3" t="s">
        <v>22544</v>
      </c>
      <c r="C7950" s="3" t="e">
        <v>#N/A</v>
      </c>
      <c r="D7950" s="2" t="s">
        <v>41317</v>
      </c>
      <c r="E7950" s="2" t="s">
        <v>41318</v>
      </c>
      <c r="F7950" s="2" t="s">
        <v>41319</v>
      </c>
      <c r="G7950" s="4" t="s">
        <v>35868</v>
      </c>
    </row>
    <row r="7951" spans="2:7" x14ac:dyDescent="0.25">
      <c r="B7951" s="3" t="s">
        <v>22545</v>
      </c>
      <c r="C7951" s="3" t="e">
        <v>#N/A</v>
      </c>
      <c r="D7951" s="2" t="s">
        <v>41317</v>
      </c>
      <c r="E7951" s="2" t="s">
        <v>41318</v>
      </c>
      <c r="F7951" s="2" t="s">
        <v>41319</v>
      </c>
      <c r="G7951" s="4" t="s">
        <v>35869</v>
      </c>
    </row>
    <row r="7952" spans="2:7" x14ac:dyDescent="0.25">
      <c r="B7952" s="3" t="s">
        <v>22546</v>
      </c>
      <c r="C7952" s="3" t="e">
        <v>#N/A</v>
      </c>
      <c r="D7952" s="2" t="s">
        <v>41317</v>
      </c>
      <c r="E7952" s="2" t="s">
        <v>41318</v>
      </c>
      <c r="F7952" s="2" t="s">
        <v>41319</v>
      </c>
      <c r="G7952" s="4" t="s">
        <v>33356</v>
      </c>
    </row>
    <row r="7953" spans="2:7" x14ac:dyDescent="0.25">
      <c r="B7953" s="3" t="s">
        <v>22547</v>
      </c>
      <c r="C7953" s="3" t="e">
        <v>#N/A</v>
      </c>
      <c r="D7953" s="2" t="s">
        <v>41317</v>
      </c>
      <c r="E7953" s="2" t="s">
        <v>41318</v>
      </c>
      <c r="F7953" s="2" t="s">
        <v>41319</v>
      </c>
      <c r="G7953" s="4" t="s">
        <v>35870</v>
      </c>
    </row>
    <row r="7954" spans="2:7" x14ac:dyDescent="0.25">
      <c r="B7954" s="3" t="s">
        <v>22548</v>
      </c>
      <c r="C7954" s="3" t="e">
        <v>#N/A</v>
      </c>
      <c r="D7954" s="2" t="s">
        <v>41317</v>
      </c>
      <c r="E7954" s="2" t="s">
        <v>41318</v>
      </c>
      <c r="F7954" s="2" t="s">
        <v>41319</v>
      </c>
      <c r="G7954" s="4" t="s">
        <v>35871</v>
      </c>
    </row>
    <row r="7955" spans="2:7" x14ac:dyDescent="0.25">
      <c r="B7955" s="3" t="s">
        <v>22549</v>
      </c>
      <c r="C7955" s="3" t="e">
        <v>#N/A</v>
      </c>
      <c r="D7955" s="2" t="s">
        <v>41317</v>
      </c>
      <c r="E7955" s="2" t="s">
        <v>41318</v>
      </c>
      <c r="F7955" s="2" t="s">
        <v>41319</v>
      </c>
      <c r="G7955" s="4" t="s">
        <v>35872</v>
      </c>
    </row>
    <row r="7956" spans="2:7" x14ac:dyDescent="0.25">
      <c r="B7956" s="3" t="s">
        <v>22550</v>
      </c>
      <c r="C7956" s="3" t="e">
        <v>#N/A</v>
      </c>
      <c r="D7956" s="2" t="s">
        <v>41317</v>
      </c>
      <c r="E7956" s="2" t="s">
        <v>41318</v>
      </c>
      <c r="F7956" s="2" t="s">
        <v>41319</v>
      </c>
      <c r="G7956" s="4" t="s">
        <v>35873</v>
      </c>
    </row>
    <row r="7957" spans="2:7" x14ac:dyDescent="0.25">
      <c r="B7957" s="3" t="s">
        <v>22551</v>
      </c>
      <c r="C7957" s="3" t="e">
        <v>#N/A</v>
      </c>
      <c r="D7957" s="2" t="s">
        <v>41317</v>
      </c>
      <c r="E7957" s="2" t="s">
        <v>41318</v>
      </c>
      <c r="F7957" s="2" t="s">
        <v>41319</v>
      </c>
      <c r="G7957" s="4" t="s">
        <v>35874</v>
      </c>
    </row>
    <row r="7958" spans="2:7" x14ac:dyDescent="0.25">
      <c r="B7958" s="3" t="s">
        <v>22552</v>
      </c>
      <c r="C7958" s="3" t="e">
        <v>#N/A</v>
      </c>
      <c r="D7958" s="2" t="s">
        <v>41317</v>
      </c>
      <c r="E7958" s="2" t="s">
        <v>41318</v>
      </c>
      <c r="F7958" s="2" t="s">
        <v>41319</v>
      </c>
      <c r="G7958" s="4" t="s">
        <v>35875</v>
      </c>
    </row>
    <row r="7959" spans="2:7" x14ac:dyDescent="0.25">
      <c r="B7959" s="3" t="s">
        <v>22553</v>
      </c>
      <c r="C7959" s="3" t="e">
        <v>#N/A</v>
      </c>
      <c r="D7959" s="2" t="s">
        <v>41317</v>
      </c>
      <c r="E7959" s="2" t="s">
        <v>41318</v>
      </c>
      <c r="F7959" s="2" t="s">
        <v>41319</v>
      </c>
      <c r="G7959" s="4" t="s">
        <v>35876</v>
      </c>
    </row>
    <row r="7960" spans="2:7" x14ac:dyDescent="0.25">
      <c r="B7960" s="3" t="s">
        <v>22554</v>
      </c>
      <c r="C7960" s="3" t="e">
        <v>#N/A</v>
      </c>
      <c r="D7960" s="2" t="s">
        <v>41317</v>
      </c>
      <c r="E7960" s="2" t="s">
        <v>41318</v>
      </c>
      <c r="F7960" s="2" t="s">
        <v>41319</v>
      </c>
      <c r="G7960" s="4" t="s">
        <v>35877</v>
      </c>
    </row>
    <row r="7961" spans="2:7" x14ac:dyDescent="0.25">
      <c r="B7961" s="3" t="s">
        <v>22555</v>
      </c>
      <c r="C7961" s="3" t="e">
        <v>#N/A</v>
      </c>
      <c r="D7961" s="2" t="s">
        <v>41317</v>
      </c>
      <c r="E7961" s="2" t="s">
        <v>41318</v>
      </c>
      <c r="F7961" s="2" t="s">
        <v>41319</v>
      </c>
      <c r="G7961" s="4" t="s">
        <v>35878</v>
      </c>
    </row>
    <row r="7962" spans="2:7" x14ac:dyDescent="0.25">
      <c r="B7962" s="3" t="s">
        <v>22556</v>
      </c>
      <c r="C7962" s="3" t="e">
        <v>#N/A</v>
      </c>
      <c r="D7962" s="2" t="s">
        <v>41317</v>
      </c>
      <c r="E7962" s="2" t="s">
        <v>41318</v>
      </c>
      <c r="F7962" s="2" t="s">
        <v>41319</v>
      </c>
      <c r="G7962" s="4" t="s">
        <v>35879</v>
      </c>
    </row>
    <row r="7963" spans="2:7" x14ac:dyDescent="0.25">
      <c r="B7963" s="3" t="s">
        <v>22557</v>
      </c>
      <c r="C7963" s="3" t="e">
        <v>#N/A</v>
      </c>
      <c r="D7963" s="2" t="s">
        <v>41317</v>
      </c>
      <c r="E7963" s="2" t="s">
        <v>41318</v>
      </c>
      <c r="F7963" s="2" t="s">
        <v>41319</v>
      </c>
      <c r="G7963" s="4" t="s">
        <v>35880</v>
      </c>
    </row>
    <row r="7964" spans="2:7" x14ac:dyDescent="0.25">
      <c r="B7964" s="3" t="s">
        <v>22558</v>
      </c>
      <c r="C7964" s="3" t="e">
        <v>#N/A</v>
      </c>
      <c r="D7964" s="2" t="s">
        <v>41317</v>
      </c>
      <c r="E7964" s="2" t="s">
        <v>41318</v>
      </c>
      <c r="F7964" s="2" t="s">
        <v>41319</v>
      </c>
      <c r="G7964" s="4" t="s">
        <v>35881</v>
      </c>
    </row>
    <row r="7965" spans="2:7" x14ac:dyDescent="0.25">
      <c r="B7965" s="3" t="s">
        <v>22559</v>
      </c>
      <c r="C7965" s="3" t="e">
        <v>#N/A</v>
      </c>
      <c r="D7965" s="2" t="s">
        <v>41317</v>
      </c>
      <c r="E7965" s="2" t="s">
        <v>41318</v>
      </c>
      <c r="F7965" s="2" t="s">
        <v>41319</v>
      </c>
      <c r="G7965" s="4" t="s">
        <v>35882</v>
      </c>
    </row>
    <row r="7966" spans="2:7" x14ac:dyDescent="0.25">
      <c r="B7966" s="3" t="s">
        <v>22560</v>
      </c>
      <c r="C7966" s="3" t="e">
        <v>#N/A</v>
      </c>
      <c r="D7966" s="2" t="s">
        <v>41317</v>
      </c>
      <c r="E7966" s="2" t="s">
        <v>41318</v>
      </c>
      <c r="F7966" s="2" t="s">
        <v>41319</v>
      </c>
      <c r="G7966" s="4" t="s">
        <v>35883</v>
      </c>
    </row>
    <row r="7967" spans="2:7" x14ac:dyDescent="0.25">
      <c r="B7967" s="3" t="s">
        <v>22561</v>
      </c>
      <c r="C7967" s="3" t="e">
        <v>#N/A</v>
      </c>
      <c r="D7967" s="2" t="s">
        <v>41317</v>
      </c>
      <c r="E7967" s="2" t="s">
        <v>41318</v>
      </c>
      <c r="F7967" s="2" t="s">
        <v>41319</v>
      </c>
      <c r="G7967" s="4" t="s">
        <v>35884</v>
      </c>
    </row>
    <row r="7968" spans="2:7" x14ac:dyDescent="0.25">
      <c r="B7968" s="3" t="s">
        <v>22562</v>
      </c>
      <c r="C7968" s="3" t="e">
        <v>#N/A</v>
      </c>
      <c r="D7968" s="2" t="s">
        <v>41317</v>
      </c>
      <c r="E7968" s="2" t="s">
        <v>41318</v>
      </c>
      <c r="F7968" s="2" t="s">
        <v>41319</v>
      </c>
      <c r="G7968" s="4" t="s">
        <v>35885</v>
      </c>
    </row>
    <row r="7969" spans="2:7" x14ac:dyDescent="0.25">
      <c r="B7969" s="3" t="s">
        <v>22563</v>
      </c>
      <c r="C7969" s="3" t="e">
        <v>#N/A</v>
      </c>
      <c r="D7969" s="2" t="s">
        <v>41317</v>
      </c>
      <c r="E7969" s="2" t="s">
        <v>41318</v>
      </c>
      <c r="F7969" s="2" t="s">
        <v>41319</v>
      </c>
      <c r="G7969" s="4" t="s">
        <v>35886</v>
      </c>
    </row>
    <row r="7970" spans="2:7" x14ac:dyDescent="0.25">
      <c r="B7970" s="3" t="s">
        <v>22564</v>
      </c>
      <c r="C7970" s="3" t="e">
        <v>#N/A</v>
      </c>
      <c r="D7970" s="2" t="s">
        <v>41317</v>
      </c>
      <c r="E7970" s="2" t="s">
        <v>41318</v>
      </c>
      <c r="F7970" s="2" t="s">
        <v>41319</v>
      </c>
      <c r="G7970" s="4" t="s">
        <v>35887</v>
      </c>
    </row>
    <row r="7971" spans="2:7" x14ac:dyDescent="0.25">
      <c r="B7971" s="3" t="s">
        <v>22565</v>
      </c>
      <c r="C7971" s="3" t="e">
        <v>#N/A</v>
      </c>
      <c r="D7971" s="2" t="s">
        <v>41317</v>
      </c>
      <c r="E7971" s="2" t="s">
        <v>41318</v>
      </c>
      <c r="F7971" s="2" t="s">
        <v>41319</v>
      </c>
      <c r="G7971" s="4" t="s">
        <v>35888</v>
      </c>
    </row>
    <row r="7972" spans="2:7" x14ac:dyDescent="0.25">
      <c r="B7972" s="3" t="s">
        <v>22566</v>
      </c>
      <c r="C7972" s="3" t="e">
        <v>#N/A</v>
      </c>
      <c r="D7972" s="2" t="s">
        <v>41317</v>
      </c>
      <c r="E7972" s="2" t="s">
        <v>41318</v>
      </c>
      <c r="F7972" s="2" t="s">
        <v>41319</v>
      </c>
      <c r="G7972" s="4" t="s">
        <v>35889</v>
      </c>
    </row>
    <row r="7973" spans="2:7" x14ac:dyDescent="0.25">
      <c r="B7973" s="3" t="s">
        <v>22567</v>
      </c>
      <c r="C7973" s="3" t="e">
        <v>#N/A</v>
      </c>
      <c r="D7973" s="2" t="s">
        <v>41317</v>
      </c>
      <c r="E7973" s="2" t="s">
        <v>41318</v>
      </c>
      <c r="F7973" s="2" t="s">
        <v>41319</v>
      </c>
      <c r="G7973" s="4" t="s">
        <v>35890</v>
      </c>
    </row>
    <row r="7974" spans="2:7" x14ac:dyDescent="0.25">
      <c r="B7974" s="3" t="s">
        <v>22568</v>
      </c>
      <c r="C7974" s="3" t="e">
        <v>#N/A</v>
      </c>
      <c r="D7974" s="2" t="s">
        <v>41317</v>
      </c>
      <c r="E7974" s="2" t="s">
        <v>41318</v>
      </c>
      <c r="F7974" s="2" t="s">
        <v>41319</v>
      </c>
      <c r="G7974" s="4" t="s">
        <v>35891</v>
      </c>
    </row>
    <row r="7975" spans="2:7" x14ac:dyDescent="0.25">
      <c r="B7975" s="3" t="s">
        <v>22569</v>
      </c>
      <c r="C7975" s="3" t="e">
        <v>#N/A</v>
      </c>
      <c r="D7975" s="2" t="s">
        <v>41317</v>
      </c>
      <c r="E7975" s="2" t="s">
        <v>41318</v>
      </c>
      <c r="F7975" s="2" t="s">
        <v>41319</v>
      </c>
      <c r="G7975" s="4" t="s">
        <v>35892</v>
      </c>
    </row>
    <row r="7976" spans="2:7" x14ac:dyDescent="0.25">
      <c r="B7976" s="3" t="s">
        <v>22570</v>
      </c>
      <c r="C7976" s="3" t="e">
        <v>#N/A</v>
      </c>
      <c r="D7976" s="2" t="s">
        <v>41317</v>
      </c>
      <c r="E7976" s="2" t="s">
        <v>41318</v>
      </c>
      <c r="F7976" s="2" t="s">
        <v>41319</v>
      </c>
      <c r="G7976" s="4" t="s">
        <v>35893</v>
      </c>
    </row>
    <row r="7977" spans="2:7" x14ac:dyDescent="0.25">
      <c r="B7977" s="3" t="s">
        <v>22571</v>
      </c>
      <c r="C7977" s="3" t="e">
        <v>#N/A</v>
      </c>
      <c r="D7977" s="2" t="s">
        <v>41317</v>
      </c>
      <c r="E7977" s="2" t="s">
        <v>41318</v>
      </c>
      <c r="F7977" s="2" t="s">
        <v>41319</v>
      </c>
      <c r="G7977" s="4" t="s">
        <v>35894</v>
      </c>
    </row>
    <row r="7978" spans="2:7" x14ac:dyDescent="0.25">
      <c r="B7978" s="3" t="s">
        <v>22572</v>
      </c>
      <c r="C7978" s="3" t="e">
        <v>#N/A</v>
      </c>
      <c r="D7978" s="2" t="s">
        <v>41317</v>
      </c>
      <c r="E7978" s="2" t="s">
        <v>41318</v>
      </c>
      <c r="F7978" s="2" t="s">
        <v>41319</v>
      </c>
      <c r="G7978" s="4" t="s">
        <v>35895</v>
      </c>
    </row>
    <row r="7979" spans="2:7" x14ac:dyDescent="0.25">
      <c r="B7979" s="3" t="s">
        <v>22573</v>
      </c>
      <c r="C7979" s="3" t="e">
        <v>#N/A</v>
      </c>
      <c r="D7979" s="2" t="s">
        <v>41317</v>
      </c>
      <c r="E7979" s="2" t="s">
        <v>41318</v>
      </c>
      <c r="F7979" s="2" t="s">
        <v>41319</v>
      </c>
      <c r="G7979" s="4" t="s">
        <v>35896</v>
      </c>
    </row>
    <row r="7980" spans="2:7" x14ac:dyDescent="0.25">
      <c r="B7980" s="3" t="s">
        <v>22574</v>
      </c>
      <c r="C7980" s="3" t="e">
        <v>#N/A</v>
      </c>
      <c r="D7980" s="2" t="s">
        <v>41317</v>
      </c>
      <c r="E7980" s="2" t="s">
        <v>41318</v>
      </c>
      <c r="F7980" s="2" t="s">
        <v>41319</v>
      </c>
      <c r="G7980" s="4" t="s">
        <v>35897</v>
      </c>
    </row>
    <row r="7981" spans="2:7" x14ac:dyDescent="0.25">
      <c r="B7981" s="3" t="s">
        <v>22575</v>
      </c>
      <c r="C7981" s="3" t="e">
        <v>#N/A</v>
      </c>
      <c r="D7981" s="2" t="s">
        <v>41317</v>
      </c>
      <c r="E7981" s="2" t="s">
        <v>41318</v>
      </c>
      <c r="F7981" s="2" t="s">
        <v>41319</v>
      </c>
      <c r="G7981" s="4" t="s">
        <v>35898</v>
      </c>
    </row>
    <row r="7982" spans="2:7" x14ac:dyDescent="0.25">
      <c r="B7982" s="3" t="s">
        <v>22576</v>
      </c>
      <c r="C7982" s="3" t="e">
        <v>#N/A</v>
      </c>
      <c r="D7982" s="2" t="s">
        <v>41317</v>
      </c>
      <c r="E7982" s="2" t="s">
        <v>41318</v>
      </c>
      <c r="F7982" s="2" t="s">
        <v>41319</v>
      </c>
      <c r="G7982" s="4" t="s">
        <v>35899</v>
      </c>
    </row>
    <row r="7983" spans="2:7" x14ac:dyDescent="0.25">
      <c r="B7983" s="3" t="s">
        <v>22577</v>
      </c>
      <c r="C7983" s="3" t="e">
        <v>#N/A</v>
      </c>
      <c r="D7983" s="2" t="s">
        <v>41317</v>
      </c>
      <c r="E7983" s="2" t="s">
        <v>41318</v>
      </c>
      <c r="F7983" s="2" t="s">
        <v>41319</v>
      </c>
      <c r="G7983" s="4" t="s">
        <v>35900</v>
      </c>
    </row>
    <row r="7984" spans="2:7" x14ac:dyDescent="0.25">
      <c r="B7984" s="3" t="s">
        <v>22578</v>
      </c>
      <c r="C7984" s="3" t="e">
        <v>#N/A</v>
      </c>
      <c r="D7984" s="2" t="s">
        <v>41317</v>
      </c>
      <c r="E7984" s="2" t="s">
        <v>41318</v>
      </c>
      <c r="F7984" s="2" t="s">
        <v>41319</v>
      </c>
      <c r="G7984" s="4" t="s">
        <v>35901</v>
      </c>
    </row>
    <row r="7985" spans="2:7" x14ac:dyDescent="0.25">
      <c r="B7985" s="3" t="s">
        <v>22579</v>
      </c>
      <c r="C7985" s="3" t="e">
        <v>#N/A</v>
      </c>
      <c r="D7985" s="2" t="s">
        <v>41317</v>
      </c>
      <c r="E7985" s="2" t="s">
        <v>41318</v>
      </c>
      <c r="F7985" s="2" t="s">
        <v>41319</v>
      </c>
      <c r="G7985" s="4" t="s">
        <v>35902</v>
      </c>
    </row>
    <row r="7986" spans="2:7" x14ac:dyDescent="0.25">
      <c r="B7986" s="3" t="s">
        <v>22580</v>
      </c>
      <c r="C7986" s="3" t="e">
        <v>#N/A</v>
      </c>
      <c r="D7986" s="2" t="s">
        <v>41317</v>
      </c>
      <c r="E7986" s="2" t="s">
        <v>41318</v>
      </c>
      <c r="F7986" s="2" t="s">
        <v>41319</v>
      </c>
      <c r="G7986" s="4" t="s">
        <v>35903</v>
      </c>
    </row>
    <row r="7987" spans="2:7" x14ac:dyDescent="0.25">
      <c r="B7987" s="3" t="s">
        <v>22581</v>
      </c>
      <c r="C7987" s="3" t="e">
        <v>#N/A</v>
      </c>
      <c r="D7987" s="2" t="s">
        <v>41317</v>
      </c>
      <c r="E7987" s="2" t="s">
        <v>41318</v>
      </c>
      <c r="F7987" s="2" t="s">
        <v>41319</v>
      </c>
      <c r="G7987" s="4" t="s">
        <v>35904</v>
      </c>
    </row>
    <row r="7988" spans="2:7" x14ac:dyDescent="0.25">
      <c r="B7988" s="3" t="s">
        <v>22582</v>
      </c>
      <c r="C7988" s="3" t="e">
        <v>#N/A</v>
      </c>
      <c r="D7988" s="2" t="s">
        <v>41317</v>
      </c>
      <c r="E7988" s="2" t="s">
        <v>41318</v>
      </c>
      <c r="F7988" s="2" t="s">
        <v>41319</v>
      </c>
      <c r="G7988" s="4" t="s">
        <v>35905</v>
      </c>
    </row>
    <row r="7989" spans="2:7" x14ac:dyDescent="0.25">
      <c r="B7989" s="3" t="s">
        <v>22583</v>
      </c>
      <c r="C7989" s="3" t="e">
        <v>#N/A</v>
      </c>
      <c r="D7989" s="2" t="s">
        <v>41317</v>
      </c>
      <c r="E7989" s="2" t="s">
        <v>41318</v>
      </c>
      <c r="F7989" s="2" t="s">
        <v>41319</v>
      </c>
      <c r="G7989" s="4" t="s">
        <v>35906</v>
      </c>
    </row>
    <row r="7990" spans="2:7" x14ac:dyDescent="0.25">
      <c r="B7990" s="3" t="s">
        <v>22584</v>
      </c>
      <c r="C7990" s="3" t="e">
        <v>#N/A</v>
      </c>
      <c r="D7990" s="2" t="s">
        <v>41317</v>
      </c>
      <c r="E7990" s="2" t="s">
        <v>41318</v>
      </c>
      <c r="F7990" s="2" t="s">
        <v>41319</v>
      </c>
      <c r="G7990" s="4" t="s">
        <v>35907</v>
      </c>
    </row>
    <row r="7991" spans="2:7" x14ac:dyDescent="0.25">
      <c r="B7991" s="3" t="s">
        <v>22585</v>
      </c>
      <c r="C7991" s="3" t="e">
        <v>#N/A</v>
      </c>
      <c r="D7991" s="2" t="s">
        <v>41317</v>
      </c>
      <c r="E7991" s="2" t="s">
        <v>41318</v>
      </c>
      <c r="F7991" s="2" t="s">
        <v>41319</v>
      </c>
      <c r="G7991" s="4" t="s">
        <v>30079</v>
      </c>
    </row>
    <row r="7992" spans="2:7" x14ac:dyDescent="0.25">
      <c r="B7992" s="3" t="s">
        <v>22586</v>
      </c>
      <c r="C7992" s="3" t="e">
        <v>#N/A</v>
      </c>
      <c r="D7992" s="2" t="s">
        <v>41317</v>
      </c>
      <c r="E7992" s="2" t="s">
        <v>41318</v>
      </c>
      <c r="F7992" s="2" t="s">
        <v>41319</v>
      </c>
      <c r="G7992" s="4" t="s">
        <v>35908</v>
      </c>
    </row>
    <row r="7993" spans="2:7" x14ac:dyDescent="0.25">
      <c r="B7993" s="3" t="s">
        <v>22587</v>
      </c>
      <c r="C7993" s="3" t="e">
        <v>#N/A</v>
      </c>
      <c r="D7993" s="2" t="s">
        <v>41317</v>
      </c>
      <c r="E7993" s="2" t="s">
        <v>41318</v>
      </c>
      <c r="F7993" s="2" t="s">
        <v>41319</v>
      </c>
      <c r="G7993" s="4" t="s">
        <v>35756</v>
      </c>
    </row>
    <row r="7994" spans="2:7" x14ac:dyDescent="0.25">
      <c r="B7994" s="3" t="s">
        <v>22588</v>
      </c>
      <c r="C7994" s="3" t="e">
        <v>#N/A</v>
      </c>
      <c r="D7994" s="2" t="s">
        <v>41317</v>
      </c>
      <c r="E7994" s="2" t="s">
        <v>41318</v>
      </c>
      <c r="F7994" s="2" t="s">
        <v>41319</v>
      </c>
      <c r="G7994" s="4" t="s">
        <v>35909</v>
      </c>
    </row>
    <row r="7995" spans="2:7" x14ac:dyDescent="0.25">
      <c r="B7995" s="3" t="s">
        <v>22589</v>
      </c>
      <c r="C7995" s="3" t="e">
        <v>#N/A</v>
      </c>
      <c r="D7995" s="2" t="s">
        <v>41317</v>
      </c>
      <c r="E7995" s="2" t="s">
        <v>41318</v>
      </c>
      <c r="F7995" s="2" t="s">
        <v>41319</v>
      </c>
      <c r="G7995" s="4" t="s">
        <v>35910</v>
      </c>
    </row>
    <row r="7996" spans="2:7" x14ac:dyDescent="0.25">
      <c r="B7996" s="3" t="s">
        <v>22590</v>
      </c>
      <c r="C7996" s="3" t="e">
        <v>#N/A</v>
      </c>
      <c r="D7996" s="2" t="s">
        <v>41317</v>
      </c>
      <c r="E7996" s="2" t="s">
        <v>41318</v>
      </c>
      <c r="F7996" s="2" t="s">
        <v>41319</v>
      </c>
      <c r="G7996" s="4" t="s">
        <v>35911</v>
      </c>
    </row>
    <row r="7997" spans="2:7" x14ac:dyDescent="0.25">
      <c r="B7997" s="3" t="s">
        <v>22591</v>
      </c>
      <c r="C7997" s="3" t="e">
        <v>#N/A</v>
      </c>
      <c r="D7997" s="2" t="s">
        <v>41317</v>
      </c>
      <c r="E7997" s="2" t="s">
        <v>41318</v>
      </c>
      <c r="F7997" s="2" t="s">
        <v>41319</v>
      </c>
      <c r="G7997" s="4" t="s">
        <v>35912</v>
      </c>
    </row>
    <row r="7998" spans="2:7" x14ac:dyDescent="0.25">
      <c r="B7998" s="3" t="s">
        <v>22592</v>
      </c>
      <c r="C7998" s="3" t="e">
        <v>#N/A</v>
      </c>
      <c r="D7998" s="2" t="s">
        <v>41317</v>
      </c>
      <c r="E7998" s="2" t="s">
        <v>41318</v>
      </c>
      <c r="F7998" s="2" t="s">
        <v>41319</v>
      </c>
      <c r="G7998" s="4" t="s">
        <v>33334</v>
      </c>
    </row>
    <row r="7999" spans="2:7" x14ac:dyDescent="0.25">
      <c r="B7999" s="3" t="s">
        <v>22593</v>
      </c>
      <c r="C7999" s="3" t="e">
        <v>#N/A</v>
      </c>
      <c r="D7999" s="2" t="s">
        <v>41317</v>
      </c>
      <c r="E7999" s="2" t="s">
        <v>41318</v>
      </c>
      <c r="F7999" s="2" t="s">
        <v>41319</v>
      </c>
      <c r="G7999" s="4" t="s">
        <v>35913</v>
      </c>
    </row>
    <row r="8000" spans="2:7" x14ac:dyDescent="0.25">
      <c r="B8000" s="3" t="s">
        <v>22594</v>
      </c>
      <c r="C8000" s="3" t="e">
        <v>#N/A</v>
      </c>
      <c r="D8000" s="2" t="s">
        <v>41317</v>
      </c>
      <c r="E8000" s="2" t="s">
        <v>41318</v>
      </c>
      <c r="F8000" s="2" t="s">
        <v>41319</v>
      </c>
      <c r="G8000" s="4" t="s">
        <v>35914</v>
      </c>
    </row>
    <row r="8001" spans="2:7" x14ac:dyDescent="0.25">
      <c r="B8001" s="3" t="s">
        <v>22595</v>
      </c>
      <c r="C8001" s="3" t="e">
        <v>#N/A</v>
      </c>
      <c r="D8001" s="2" t="s">
        <v>41317</v>
      </c>
      <c r="E8001" s="2" t="s">
        <v>41318</v>
      </c>
      <c r="F8001" s="2" t="s">
        <v>41319</v>
      </c>
      <c r="G8001" s="4" t="s">
        <v>35915</v>
      </c>
    </row>
    <row r="8002" spans="2:7" x14ac:dyDescent="0.25">
      <c r="B8002" s="3" t="s">
        <v>22596</v>
      </c>
      <c r="C8002" s="3" t="e">
        <v>#N/A</v>
      </c>
      <c r="D8002" s="2" t="s">
        <v>41317</v>
      </c>
      <c r="E8002" s="2" t="s">
        <v>41318</v>
      </c>
      <c r="F8002" s="2" t="s">
        <v>41319</v>
      </c>
      <c r="G8002" s="4" t="s">
        <v>35916</v>
      </c>
    </row>
    <row r="8003" spans="2:7" x14ac:dyDescent="0.25">
      <c r="B8003" s="3" t="s">
        <v>22597</v>
      </c>
      <c r="C8003" s="3" t="e">
        <v>#N/A</v>
      </c>
      <c r="D8003" s="2" t="s">
        <v>41317</v>
      </c>
      <c r="E8003" s="2" t="s">
        <v>41318</v>
      </c>
      <c r="F8003" s="2" t="s">
        <v>41319</v>
      </c>
      <c r="G8003" s="4" t="s">
        <v>35917</v>
      </c>
    </row>
    <row r="8004" spans="2:7" x14ac:dyDescent="0.25">
      <c r="B8004" s="3" t="s">
        <v>22598</v>
      </c>
      <c r="C8004" s="3" t="e">
        <v>#N/A</v>
      </c>
      <c r="D8004" s="2" t="s">
        <v>41317</v>
      </c>
      <c r="E8004" s="2" t="s">
        <v>41318</v>
      </c>
      <c r="F8004" s="2" t="s">
        <v>41319</v>
      </c>
      <c r="G8004" s="4" t="s">
        <v>35918</v>
      </c>
    </row>
    <row r="8005" spans="2:7" x14ac:dyDescent="0.25">
      <c r="B8005" s="3" t="s">
        <v>22599</v>
      </c>
      <c r="C8005" s="3" t="e">
        <v>#N/A</v>
      </c>
      <c r="D8005" s="2" t="s">
        <v>41317</v>
      </c>
      <c r="E8005" s="2" t="s">
        <v>41318</v>
      </c>
      <c r="F8005" s="2" t="s">
        <v>41319</v>
      </c>
      <c r="G8005" s="4" t="s">
        <v>35919</v>
      </c>
    </row>
    <row r="8006" spans="2:7" x14ac:dyDescent="0.25">
      <c r="B8006" s="3" t="s">
        <v>22600</v>
      </c>
      <c r="C8006" s="3" t="e">
        <v>#N/A</v>
      </c>
      <c r="D8006" s="2" t="s">
        <v>41317</v>
      </c>
      <c r="E8006" s="2" t="s">
        <v>41318</v>
      </c>
      <c r="F8006" s="2" t="s">
        <v>41319</v>
      </c>
      <c r="G8006" s="4" t="s">
        <v>35920</v>
      </c>
    </row>
    <row r="8007" spans="2:7" x14ac:dyDescent="0.25">
      <c r="B8007" s="3" t="s">
        <v>22601</v>
      </c>
      <c r="C8007" s="3" t="e">
        <v>#N/A</v>
      </c>
      <c r="D8007" s="2" t="s">
        <v>41317</v>
      </c>
      <c r="E8007" s="2" t="s">
        <v>41318</v>
      </c>
      <c r="F8007" s="2" t="s">
        <v>41319</v>
      </c>
      <c r="G8007" s="4" t="s">
        <v>35921</v>
      </c>
    </row>
    <row r="8008" spans="2:7" x14ac:dyDescent="0.25">
      <c r="B8008" s="3" t="s">
        <v>22602</v>
      </c>
      <c r="C8008" s="3" t="e">
        <v>#N/A</v>
      </c>
      <c r="D8008" s="2" t="s">
        <v>41317</v>
      </c>
      <c r="E8008" s="2" t="s">
        <v>41318</v>
      </c>
      <c r="F8008" s="2" t="s">
        <v>41319</v>
      </c>
      <c r="G8008" s="4" t="s">
        <v>35922</v>
      </c>
    </row>
    <row r="8009" spans="2:7" x14ac:dyDescent="0.25">
      <c r="B8009" s="3" t="s">
        <v>22603</v>
      </c>
      <c r="C8009" s="3" t="e">
        <v>#N/A</v>
      </c>
      <c r="D8009" s="2" t="s">
        <v>41317</v>
      </c>
      <c r="E8009" s="2" t="s">
        <v>41318</v>
      </c>
      <c r="F8009" s="2" t="s">
        <v>41319</v>
      </c>
      <c r="G8009" s="4" t="s">
        <v>35923</v>
      </c>
    </row>
    <row r="8010" spans="2:7" x14ac:dyDescent="0.25">
      <c r="B8010" s="3" t="s">
        <v>22604</v>
      </c>
      <c r="C8010" s="3" t="e">
        <v>#N/A</v>
      </c>
      <c r="D8010" s="2" t="s">
        <v>41317</v>
      </c>
      <c r="E8010" s="2" t="s">
        <v>41318</v>
      </c>
      <c r="F8010" s="2" t="s">
        <v>41319</v>
      </c>
      <c r="G8010" s="4" t="s">
        <v>35924</v>
      </c>
    </row>
    <row r="8011" spans="2:7" x14ac:dyDescent="0.25">
      <c r="B8011" s="3" t="s">
        <v>22605</v>
      </c>
      <c r="C8011" s="3" t="e">
        <v>#N/A</v>
      </c>
      <c r="D8011" s="2" t="s">
        <v>41317</v>
      </c>
      <c r="E8011" s="2" t="s">
        <v>41318</v>
      </c>
      <c r="F8011" s="2" t="s">
        <v>41319</v>
      </c>
      <c r="G8011" s="4" t="s">
        <v>35925</v>
      </c>
    </row>
    <row r="8012" spans="2:7" x14ac:dyDescent="0.25">
      <c r="B8012" s="3" t="s">
        <v>22606</v>
      </c>
      <c r="C8012" s="3" t="e">
        <v>#N/A</v>
      </c>
      <c r="D8012" s="2" t="s">
        <v>41317</v>
      </c>
      <c r="E8012" s="2" t="s">
        <v>41318</v>
      </c>
      <c r="F8012" s="2" t="s">
        <v>41319</v>
      </c>
      <c r="G8012" s="4" t="s">
        <v>35926</v>
      </c>
    </row>
    <row r="8013" spans="2:7" x14ac:dyDescent="0.25">
      <c r="B8013" s="3" t="s">
        <v>22607</v>
      </c>
      <c r="C8013" s="3" t="e">
        <v>#N/A</v>
      </c>
      <c r="D8013" s="2" t="s">
        <v>41317</v>
      </c>
      <c r="E8013" s="2" t="s">
        <v>41318</v>
      </c>
      <c r="F8013" s="2" t="s">
        <v>41319</v>
      </c>
      <c r="G8013" s="4" t="s">
        <v>35927</v>
      </c>
    </row>
    <row r="8014" spans="2:7" x14ac:dyDescent="0.25">
      <c r="B8014" s="3" t="s">
        <v>22608</v>
      </c>
      <c r="C8014" s="3" t="e">
        <v>#N/A</v>
      </c>
      <c r="D8014" s="2" t="s">
        <v>41317</v>
      </c>
      <c r="E8014" s="2" t="s">
        <v>41318</v>
      </c>
      <c r="F8014" s="2" t="s">
        <v>41319</v>
      </c>
      <c r="G8014" s="4" t="s">
        <v>28974</v>
      </c>
    </row>
    <row r="8015" spans="2:7" x14ac:dyDescent="0.25">
      <c r="B8015" s="3" t="s">
        <v>22609</v>
      </c>
      <c r="C8015" s="3" t="e">
        <v>#N/A</v>
      </c>
      <c r="D8015" s="2" t="s">
        <v>41317</v>
      </c>
      <c r="E8015" s="2" t="s">
        <v>41318</v>
      </c>
      <c r="F8015" s="2" t="s">
        <v>41319</v>
      </c>
      <c r="G8015" s="4" t="s">
        <v>35928</v>
      </c>
    </row>
    <row r="8016" spans="2:7" x14ac:dyDescent="0.25">
      <c r="B8016" s="3" t="s">
        <v>22610</v>
      </c>
      <c r="C8016" s="3" t="e">
        <v>#N/A</v>
      </c>
      <c r="D8016" s="2" t="s">
        <v>41317</v>
      </c>
      <c r="E8016" s="2" t="s">
        <v>41318</v>
      </c>
      <c r="F8016" s="2" t="s">
        <v>41319</v>
      </c>
      <c r="G8016" s="4" t="s">
        <v>35929</v>
      </c>
    </row>
    <row r="8017" spans="2:7" x14ac:dyDescent="0.25">
      <c r="B8017" s="3" t="s">
        <v>22611</v>
      </c>
      <c r="C8017" s="3" t="e">
        <v>#N/A</v>
      </c>
      <c r="D8017" s="2" t="s">
        <v>41317</v>
      </c>
      <c r="E8017" s="2" t="s">
        <v>41318</v>
      </c>
      <c r="F8017" s="2" t="s">
        <v>41319</v>
      </c>
      <c r="G8017" s="4" t="s">
        <v>35930</v>
      </c>
    </row>
    <row r="8018" spans="2:7" x14ac:dyDescent="0.25">
      <c r="B8018" s="3" t="s">
        <v>22612</v>
      </c>
      <c r="C8018" s="3" t="e">
        <v>#N/A</v>
      </c>
      <c r="D8018" s="2" t="s">
        <v>41317</v>
      </c>
      <c r="E8018" s="2" t="s">
        <v>41318</v>
      </c>
      <c r="F8018" s="2" t="s">
        <v>41319</v>
      </c>
      <c r="G8018" s="4" t="s">
        <v>35931</v>
      </c>
    </row>
    <row r="8019" spans="2:7" x14ac:dyDescent="0.25">
      <c r="B8019" s="3" t="s">
        <v>22613</v>
      </c>
      <c r="C8019" s="3" t="e">
        <v>#N/A</v>
      </c>
      <c r="D8019" s="2" t="s">
        <v>41317</v>
      </c>
      <c r="E8019" s="2" t="s">
        <v>41318</v>
      </c>
      <c r="F8019" s="2" t="s">
        <v>41319</v>
      </c>
      <c r="G8019" s="4" t="s">
        <v>35932</v>
      </c>
    </row>
    <row r="8020" spans="2:7" x14ac:dyDescent="0.25">
      <c r="B8020" s="3" t="s">
        <v>22614</v>
      </c>
      <c r="C8020" s="3" t="e">
        <v>#N/A</v>
      </c>
      <c r="D8020" s="2" t="s">
        <v>41317</v>
      </c>
      <c r="E8020" s="2" t="s">
        <v>41318</v>
      </c>
      <c r="F8020" s="2" t="s">
        <v>41319</v>
      </c>
      <c r="G8020" s="4" t="s">
        <v>35933</v>
      </c>
    </row>
    <row r="8021" spans="2:7" x14ac:dyDescent="0.25">
      <c r="B8021" s="3" t="s">
        <v>22615</v>
      </c>
      <c r="C8021" s="3" t="e">
        <v>#N/A</v>
      </c>
      <c r="D8021" s="2" t="s">
        <v>41317</v>
      </c>
      <c r="E8021" s="2" t="s">
        <v>41318</v>
      </c>
      <c r="F8021" s="2" t="s">
        <v>41319</v>
      </c>
      <c r="G8021" s="4" t="s">
        <v>35934</v>
      </c>
    </row>
    <row r="8022" spans="2:7" x14ac:dyDescent="0.25">
      <c r="B8022" s="3" t="s">
        <v>22616</v>
      </c>
      <c r="C8022" s="3" t="e">
        <v>#N/A</v>
      </c>
      <c r="D8022" s="2" t="s">
        <v>41317</v>
      </c>
      <c r="E8022" s="2" t="s">
        <v>41318</v>
      </c>
      <c r="F8022" s="2" t="s">
        <v>41319</v>
      </c>
      <c r="G8022" s="4" t="s">
        <v>35935</v>
      </c>
    </row>
    <row r="8023" spans="2:7" x14ac:dyDescent="0.25">
      <c r="B8023" s="3" t="s">
        <v>22617</v>
      </c>
      <c r="C8023" s="3" t="e">
        <v>#N/A</v>
      </c>
      <c r="D8023" s="2" t="s">
        <v>41317</v>
      </c>
      <c r="E8023" s="2" t="s">
        <v>41318</v>
      </c>
      <c r="F8023" s="2" t="s">
        <v>41319</v>
      </c>
      <c r="G8023" s="4" t="s">
        <v>35936</v>
      </c>
    </row>
    <row r="8024" spans="2:7" x14ac:dyDescent="0.25">
      <c r="B8024" s="3" t="s">
        <v>22618</v>
      </c>
      <c r="C8024" s="3" t="e">
        <v>#N/A</v>
      </c>
      <c r="D8024" s="2" t="s">
        <v>41317</v>
      </c>
      <c r="E8024" s="2" t="s">
        <v>41318</v>
      </c>
      <c r="F8024" s="2" t="s">
        <v>41319</v>
      </c>
      <c r="G8024" s="4" t="s">
        <v>35937</v>
      </c>
    </row>
    <row r="8025" spans="2:7" x14ac:dyDescent="0.25">
      <c r="B8025" s="3" t="s">
        <v>22619</v>
      </c>
      <c r="C8025" s="3" t="e">
        <v>#N/A</v>
      </c>
      <c r="D8025" s="2" t="s">
        <v>41317</v>
      </c>
      <c r="E8025" s="2" t="s">
        <v>41318</v>
      </c>
      <c r="F8025" s="2" t="s">
        <v>41319</v>
      </c>
      <c r="G8025" s="4" t="s">
        <v>35938</v>
      </c>
    </row>
    <row r="8026" spans="2:7" x14ac:dyDescent="0.25">
      <c r="B8026" s="3" t="s">
        <v>22620</v>
      </c>
      <c r="C8026" s="3" t="e">
        <v>#N/A</v>
      </c>
      <c r="D8026" s="2" t="s">
        <v>41317</v>
      </c>
      <c r="E8026" s="2" t="s">
        <v>41318</v>
      </c>
      <c r="F8026" s="2" t="s">
        <v>41319</v>
      </c>
      <c r="G8026" s="4" t="s">
        <v>35939</v>
      </c>
    </row>
    <row r="8027" spans="2:7" x14ac:dyDescent="0.25">
      <c r="B8027" s="3" t="s">
        <v>22621</v>
      </c>
      <c r="C8027" s="3" t="e">
        <v>#N/A</v>
      </c>
      <c r="D8027" s="2" t="s">
        <v>41317</v>
      </c>
      <c r="E8027" s="2" t="s">
        <v>41318</v>
      </c>
      <c r="F8027" s="2" t="s">
        <v>41319</v>
      </c>
      <c r="G8027" s="4" t="s">
        <v>35940</v>
      </c>
    </row>
    <row r="8028" spans="2:7" x14ac:dyDescent="0.25">
      <c r="B8028" s="3" t="s">
        <v>22622</v>
      </c>
      <c r="C8028" s="3" t="e">
        <v>#N/A</v>
      </c>
      <c r="D8028" s="2" t="s">
        <v>41317</v>
      </c>
      <c r="E8028" s="2" t="s">
        <v>41318</v>
      </c>
      <c r="F8028" s="2" t="s">
        <v>41319</v>
      </c>
      <c r="G8028" s="4" t="s">
        <v>35941</v>
      </c>
    </row>
    <row r="8029" spans="2:7" x14ac:dyDescent="0.25">
      <c r="B8029" s="3" t="s">
        <v>22623</v>
      </c>
      <c r="C8029" s="3" t="e">
        <v>#N/A</v>
      </c>
      <c r="D8029" s="2" t="s">
        <v>41317</v>
      </c>
      <c r="E8029" s="2" t="s">
        <v>41318</v>
      </c>
      <c r="F8029" s="2" t="s">
        <v>41319</v>
      </c>
      <c r="G8029" s="4" t="s">
        <v>35942</v>
      </c>
    </row>
    <row r="8030" spans="2:7" x14ac:dyDescent="0.25">
      <c r="B8030" s="3" t="s">
        <v>22624</v>
      </c>
      <c r="C8030" s="3" t="e">
        <v>#N/A</v>
      </c>
      <c r="D8030" s="2" t="s">
        <v>41317</v>
      </c>
      <c r="E8030" s="2" t="s">
        <v>41318</v>
      </c>
      <c r="F8030" s="2" t="s">
        <v>41319</v>
      </c>
      <c r="G8030" s="4" t="s">
        <v>35943</v>
      </c>
    </row>
    <row r="8031" spans="2:7" x14ac:dyDescent="0.25">
      <c r="B8031" s="3" t="s">
        <v>22625</v>
      </c>
      <c r="C8031" s="3" t="e">
        <v>#N/A</v>
      </c>
      <c r="D8031" s="2" t="s">
        <v>41317</v>
      </c>
      <c r="E8031" s="2" t="s">
        <v>41318</v>
      </c>
      <c r="F8031" s="2" t="s">
        <v>41319</v>
      </c>
      <c r="G8031" s="4" t="s">
        <v>35944</v>
      </c>
    </row>
    <row r="8032" spans="2:7" x14ac:dyDescent="0.25">
      <c r="B8032" s="3" t="s">
        <v>22626</v>
      </c>
      <c r="C8032" s="3" t="e">
        <v>#N/A</v>
      </c>
      <c r="D8032" s="2" t="s">
        <v>41317</v>
      </c>
      <c r="E8032" s="2" t="s">
        <v>41318</v>
      </c>
      <c r="F8032" s="2" t="s">
        <v>41319</v>
      </c>
      <c r="G8032" s="4" t="s">
        <v>35945</v>
      </c>
    </row>
    <row r="8033" spans="2:7" x14ac:dyDescent="0.25">
      <c r="B8033" s="3" t="s">
        <v>22627</v>
      </c>
      <c r="C8033" s="3" t="e">
        <v>#N/A</v>
      </c>
      <c r="D8033" s="2" t="s">
        <v>41317</v>
      </c>
      <c r="E8033" s="2" t="s">
        <v>41318</v>
      </c>
      <c r="F8033" s="2" t="s">
        <v>41319</v>
      </c>
      <c r="G8033" s="4" t="s">
        <v>35946</v>
      </c>
    </row>
    <row r="8034" spans="2:7" x14ac:dyDescent="0.25">
      <c r="B8034" s="3" t="s">
        <v>22628</v>
      </c>
      <c r="C8034" s="3" t="e">
        <v>#N/A</v>
      </c>
      <c r="D8034" s="2" t="s">
        <v>41317</v>
      </c>
      <c r="E8034" s="2" t="s">
        <v>41318</v>
      </c>
      <c r="F8034" s="2" t="s">
        <v>41319</v>
      </c>
      <c r="G8034" s="4" t="s">
        <v>35947</v>
      </c>
    </row>
    <row r="8035" spans="2:7" x14ac:dyDescent="0.25">
      <c r="B8035" s="3" t="s">
        <v>22629</v>
      </c>
      <c r="C8035" s="3" t="e">
        <v>#N/A</v>
      </c>
      <c r="D8035" s="2" t="s">
        <v>41317</v>
      </c>
      <c r="E8035" s="2" t="s">
        <v>41318</v>
      </c>
      <c r="F8035" s="2" t="s">
        <v>41319</v>
      </c>
      <c r="G8035" s="4" t="s">
        <v>35948</v>
      </c>
    </row>
    <row r="8036" spans="2:7" x14ac:dyDescent="0.25">
      <c r="B8036" s="3" t="s">
        <v>22630</v>
      </c>
      <c r="C8036" s="3" t="e">
        <v>#N/A</v>
      </c>
      <c r="D8036" s="2" t="s">
        <v>41317</v>
      </c>
      <c r="E8036" s="2" t="s">
        <v>41318</v>
      </c>
      <c r="F8036" s="2" t="s">
        <v>41319</v>
      </c>
      <c r="G8036" s="4" t="s">
        <v>35949</v>
      </c>
    </row>
    <row r="8037" spans="2:7" x14ac:dyDescent="0.25">
      <c r="B8037" s="3" t="s">
        <v>22631</v>
      </c>
      <c r="C8037" s="3" t="e">
        <v>#N/A</v>
      </c>
      <c r="D8037" s="2" t="s">
        <v>41317</v>
      </c>
      <c r="E8037" s="2" t="s">
        <v>41318</v>
      </c>
      <c r="F8037" s="2" t="s">
        <v>41319</v>
      </c>
      <c r="G8037" s="4" t="s">
        <v>35950</v>
      </c>
    </row>
    <row r="8038" spans="2:7" x14ac:dyDescent="0.25">
      <c r="B8038" s="3" t="s">
        <v>22632</v>
      </c>
      <c r="C8038" s="3" t="e">
        <v>#N/A</v>
      </c>
      <c r="D8038" s="2" t="s">
        <v>41317</v>
      </c>
      <c r="E8038" s="2" t="s">
        <v>41318</v>
      </c>
      <c r="F8038" s="2" t="s">
        <v>41319</v>
      </c>
      <c r="G8038" s="4" t="s">
        <v>35951</v>
      </c>
    </row>
    <row r="8039" spans="2:7" x14ac:dyDescent="0.25">
      <c r="B8039" s="3" t="s">
        <v>22633</v>
      </c>
      <c r="C8039" s="3" t="e">
        <v>#N/A</v>
      </c>
      <c r="D8039" s="2" t="s">
        <v>41317</v>
      </c>
      <c r="E8039" s="2" t="s">
        <v>41318</v>
      </c>
      <c r="F8039" s="2" t="s">
        <v>41319</v>
      </c>
      <c r="G8039" s="4" t="s">
        <v>35952</v>
      </c>
    </row>
    <row r="8040" spans="2:7" x14ac:dyDescent="0.25">
      <c r="B8040" s="3" t="s">
        <v>22634</v>
      </c>
      <c r="C8040" s="3" t="e">
        <v>#N/A</v>
      </c>
      <c r="D8040" s="2" t="s">
        <v>41317</v>
      </c>
      <c r="E8040" s="2" t="s">
        <v>41318</v>
      </c>
      <c r="F8040" s="2" t="s">
        <v>41319</v>
      </c>
      <c r="G8040" s="4" t="s">
        <v>35953</v>
      </c>
    </row>
    <row r="8041" spans="2:7" x14ac:dyDescent="0.25">
      <c r="B8041" s="3" t="s">
        <v>22635</v>
      </c>
      <c r="C8041" s="3" t="e">
        <v>#N/A</v>
      </c>
      <c r="D8041" s="2" t="s">
        <v>41317</v>
      </c>
      <c r="E8041" s="2" t="s">
        <v>41318</v>
      </c>
      <c r="F8041" s="2" t="s">
        <v>41319</v>
      </c>
      <c r="G8041" s="4" t="s">
        <v>35954</v>
      </c>
    </row>
    <row r="8042" spans="2:7" x14ac:dyDescent="0.25">
      <c r="B8042" s="3" t="s">
        <v>22636</v>
      </c>
      <c r="C8042" s="3" t="e">
        <v>#N/A</v>
      </c>
      <c r="D8042" s="2" t="s">
        <v>41317</v>
      </c>
      <c r="E8042" s="2" t="s">
        <v>41318</v>
      </c>
      <c r="F8042" s="2" t="s">
        <v>41319</v>
      </c>
      <c r="G8042" s="4" t="s">
        <v>35955</v>
      </c>
    </row>
    <row r="8043" spans="2:7" x14ac:dyDescent="0.25">
      <c r="B8043" s="3" t="s">
        <v>22637</v>
      </c>
      <c r="C8043" s="3" t="e">
        <v>#N/A</v>
      </c>
      <c r="D8043" s="2" t="s">
        <v>41317</v>
      </c>
      <c r="E8043" s="2" t="s">
        <v>41318</v>
      </c>
      <c r="F8043" s="2" t="s">
        <v>41319</v>
      </c>
      <c r="G8043" s="4" t="s">
        <v>35956</v>
      </c>
    </row>
    <row r="8044" spans="2:7" x14ac:dyDescent="0.25">
      <c r="B8044" s="3" t="s">
        <v>22638</v>
      </c>
      <c r="C8044" s="3" t="e">
        <v>#N/A</v>
      </c>
      <c r="D8044" s="2" t="s">
        <v>41317</v>
      </c>
      <c r="E8044" s="2" t="s">
        <v>41318</v>
      </c>
      <c r="F8044" s="2" t="s">
        <v>41319</v>
      </c>
      <c r="G8044" s="4" t="s">
        <v>35957</v>
      </c>
    </row>
    <row r="8045" spans="2:7" x14ac:dyDescent="0.25">
      <c r="B8045" s="3" t="s">
        <v>22639</v>
      </c>
      <c r="C8045" s="3" t="e">
        <v>#N/A</v>
      </c>
      <c r="D8045" s="2" t="s">
        <v>41317</v>
      </c>
      <c r="E8045" s="2" t="s">
        <v>41318</v>
      </c>
      <c r="F8045" s="2" t="s">
        <v>41319</v>
      </c>
      <c r="G8045" s="4" t="s">
        <v>35958</v>
      </c>
    </row>
    <row r="8046" spans="2:7" x14ac:dyDescent="0.25">
      <c r="B8046" s="3" t="s">
        <v>22640</v>
      </c>
      <c r="C8046" s="3" t="e">
        <v>#N/A</v>
      </c>
      <c r="D8046" s="2" t="s">
        <v>41317</v>
      </c>
      <c r="E8046" s="2" t="s">
        <v>41318</v>
      </c>
      <c r="F8046" s="2" t="s">
        <v>41319</v>
      </c>
      <c r="G8046" s="4" t="s">
        <v>35959</v>
      </c>
    </row>
    <row r="8047" spans="2:7" x14ac:dyDescent="0.25">
      <c r="B8047" s="3" t="s">
        <v>22641</v>
      </c>
      <c r="C8047" s="3" t="e">
        <v>#N/A</v>
      </c>
      <c r="D8047" s="2" t="s">
        <v>41317</v>
      </c>
      <c r="E8047" s="2" t="s">
        <v>41318</v>
      </c>
      <c r="F8047" s="2" t="s">
        <v>41319</v>
      </c>
      <c r="G8047" s="4" t="s">
        <v>35960</v>
      </c>
    </row>
    <row r="8048" spans="2:7" x14ac:dyDescent="0.25">
      <c r="B8048" s="3" t="s">
        <v>22642</v>
      </c>
      <c r="C8048" s="3" t="e">
        <v>#N/A</v>
      </c>
      <c r="D8048" s="2" t="s">
        <v>41317</v>
      </c>
      <c r="E8048" s="2" t="s">
        <v>41318</v>
      </c>
      <c r="F8048" s="2" t="s">
        <v>41319</v>
      </c>
      <c r="G8048" s="4" t="s">
        <v>35961</v>
      </c>
    </row>
    <row r="8049" spans="2:7" x14ac:dyDescent="0.25">
      <c r="B8049" s="3" t="s">
        <v>22643</v>
      </c>
      <c r="C8049" s="3" t="e">
        <v>#N/A</v>
      </c>
      <c r="D8049" s="2" t="s">
        <v>41317</v>
      </c>
      <c r="E8049" s="2" t="s">
        <v>41318</v>
      </c>
      <c r="F8049" s="2" t="s">
        <v>41319</v>
      </c>
      <c r="G8049" s="4" t="s">
        <v>34867</v>
      </c>
    </row>
    <row r="8050" spans="2:7" x14ac:dyDescent="0.25">
      <c r="B8050" s="3" t="s">
        <v>22644</v>
      </c>
      <c r="C8050" s="3" t="e">
        <v>#N/A</v>
      </c>
      <c r="D8050" s="2" t="s">
        <v>41317</v>
      </c>
      <c r="E8050" s="2" t="s">
        <v>41318</v>
      </c>
      <c r="F8050" s="2" t="s">
        <v>41319</v>
      </c>
      <c r="G8050" s="4" t="s">
        <v>35962</v>
      </c>
    </row>
    <row r="8051" spans="2:7" x14ac:dyDescent="0.25">
      <c r="B8051" s="3" t="s">
        <v>22645</v>
      </c>
      <c r="C8051" s="3" t="e">
        <v>#N/A</v>
      </c>
      <c r="D8051" s="2" t="s">
        <v>41317</v>
      </c>
      <c r="E8051" s="2" t="s">
        <v>41318</v>
      </c>
      <c r="F8051" s="2" t="s">
        <v>41319</v>
      </c>
      <c r="G8051" s="4" t="s">
        <v>35963</v>
      </c>
    </row>
    <row r="8052" spans="2:7" x14ac:dyDescent="0.25">
      <c r="B8052" s="3" t="s">
        <v>22646</v>
      </c>
      <c r="C8052" s="3" t="e">
        <v>#N/A</v>
      </c>
      <c r="D8052" s="2" t="s">
        <v>41317</v>
      </c>
      <c r="E8052" s="2" t="s">
        <v>41318</v>
      </c>
      <c r="F8052" s="2" t="s">
        <v>41319</v>
      </c>
      <c r="G8052" s="4" t="s">
        <v>35964</v>
      </c>
    </row>
    <row r="8053" spans="2:7" x14ac:dyDescent="0.25">
      <c r="B8053" s="3" t="s">
        <v>22647</v>
      </c>
      <c r="C8053" s="3" t="e">
        <v>#N/A</v>
      </c>
      <c r="D8053" s="2" t="s">
        <v>41317</v>
      </c>
      <c r="E8053" s="2" t="s">
        <v>41318</v>
      </c>
      <c r="F8053" s="2" t="s">
        <v>41319</v>
      </c>
      <c r="G8053" s="4" t="s">
        <v>35965</v>
      </c>
    </row>
    <row r="8054" spans="2:7" x14ac:dyDescent="0.25">
      <c r="B8054" s="3" t="s">
        <v>22648</v>
      </c>
      <c r="C8054" s="3" t="e">
        <v>#N/A</v>
      </c>
      <c r="D8054" s="2" t="s">
        <v>41317</v>
      </c>
      <c r="E8054" s="2" t="s">
        <v>41318</v>
      </c>
      <c r="F8054" s="2" t="s">
        <v>41319</v>
      </c>
      <c r="G8054" s="4" t="s">
        <v>35966</v>
      </c>
    </row>
    <row r="8055" spans="2:7" x14ac:dyDescent="0.25">
      <c r="B8055" s="3" t="s">
        <v>22649</v>
      </c>
      <c r="C8055" s="3" t="e">
        <v>#N/A</v>
      </c>
      <c r="D8055" s="2" t="s">
        <v>41317</v>
      </c>
      <c r="E8055" s="2" t="s">
        <v>41318</v>
      </c>
      <c r="F8055" s="2" t="s">
        <v>41319</v>
      </c>
      <c r="G8055" s="4" t="s">
        <v>35967</v>
      </c>
    </row>
    <row r="8056" spans="2:7" x14ac:dyDescent="0.25">
      <c r="B8056" s="3" t="s">
        <v>22650</v>
      </c>
      <c r="C8056" s="3" t="e">
        <v>#N/A</v>
      </c>
      <c r="D8056" s="2" t="s">
        <v>41317</v>
      </c>
      <c r="E8056" s="2" t="s">
        <v>41318</v>
      </c>
      <c r="F8056" s="2" t="s">
        <v>41319</v>
      </c>
      <c r="G8056" s="4" t="s">
        <v>35968</v>
      </c>
    </row>
    <row r="8057" spans="2:7" x14ac:dyDescent="0.25">
      <c r="B8057" s="3" t="s">
        <v>22651</v>
      </c>
      <c r="C8057" s="3" t="e">
        <v>#N/A</v>
      </c>
      <c r="D8057" s="2" t="s">
        <v>41317</v>
      </c>
      <c r="E8057" s="2" t="s">
        <v>41318</v>
      </c>
      <c r="F8057" s="2" t="s">
        <v>41319</v>
      </c>
      <c r="G8057" s="4" t="s">
        <v>35969</v>
      </c>
    </row>
    <row r="8058" spans="2:7" x14ac:dyDescent="0.25">
      <c r="B8058" s="3" t="s">
        <v>22652</v>
      </c>
      <c r="C8058" s="3" t="e">
        <v>#N/A</v>
      </c>
      <c r="D8058" s="2" t="s">
        <v>41317</v>
      </c>
      <c r="E8058" s="2" t="s">
        <v>41318</v>
      </c>
      <c r="F8058" s="2" t="s">
        <v>41319</v>
      </c>
      <c r="G8058" s="4" t="s">
        <v>35970</v>
      </c>
    </row>
    <row r="8059" spans="2:7" x14ac:dyDescent="0.25">
      <c r="B8059" s="3" t="s">
        <v>22653</v>
      </c>
      <c r="C8059" s="3" t="e">
        <v>#N/A</v>
      </c>
      <c r="D8059" s="2" t="s">
        <v>41317</v>
      </c>
      <c r="E8059" s="2" t="s">
        <v>41318</v>
      </c>
      <c r="F8059" s="2" t="s">
        <v>41319</v>
      </c>
      <c r="G8059" s="4" t="s">
        <v>35971</v>
      </c>
    </row>
    <row r="8060" spans="2:7" x14ac:dyDescent="0.25">
      <c r="B8060" s="3" t="s">
        <v>22654</v>
      </c>
      <c r="C8060" s="3" t="e">
        <v>#N/A</v>
      </c>
      <c r="D8060" s="2" t="s">
        <v>41317</v>
      </c>
      <c r="E8060" s="2" t="s">
        <v>41318</v>
      </c>
      <c r="F8060" s="2" t="s">
        <v>41319</v>
      </c>
      <c r="G8060" s="4" t="s">
        <v>35972</v>
      </c>
    </row>
    <row r="8061" spans="2:7" x14ac:dyDescent="0.25">
      <c r="B8061" s="3" t="s">
        <v>22655</v>
      </c>
      <c r="C8061" s="3" t="e">
        <v>#N/A</v>
      </c>
      <c r="D8061" s="2" t="s">
        <v>41317</v>
      </c>
      <c r="E8061" s="2" t="s">
        <v>41318</v>
      </c>
      <c r="F8061" s="2" t="s">
        <v>41319</v>
      </c>
      <c r="G8061" s="4" t="s">
        <v>35973</v>
      </c>
    </row>
    <row r="8062" spans="2:7" x14ac:dyDescent="0.25">
      <c r="B8062" s="3" t="s">
        <v>22656</v>
      </c>
      <c r="C8062" s="3" t="e">
        <v>#N/A</v>
      </c>
      <c r="D8062" s="2" t="s">
        <v>41317</v>
      </c>
      <c r="E8062" s="2" t="s">
        <v>41318</v>
      </c>
      <c r="F8062" s="2" t="s">
        <v>41319</v>
      </c>
      <c r="G8062" s="4" t="s">
        <v>35974</v>
      </c>
    </row>
    <row r="8063" spans="2:7" x14ac:dyDescent="0.25">
      <c r="B8063" s="3" t="s">
        <v>22657</v>
      </c>
      <c r="C8063" s="3" t="e">
        <v>#N/A</v>
      </c>
      <c r="D8063" s="2" t="s">
        <v>41317</v>
      </c>
      <c r="E8063" s="2" t="s">
        <v>41318</v>
      </c>
      <c r="F8063" s="2" t="s">
        <v>41319</v>
      </c>
      <c r="G8063" s="4" t="s">
        <v>35975</v>
      </c>
    </row>
    <row r="8064" spans="2:7" x14ac:dyDescent="0.25">
      <c r="B8064" s="3" t="s">
        <v>22658</v>
      </c>
      <c r="C8064" s="3" t="e">
        <v>#N/A</v>
      </c>
      <c r="D8064" s="2" t="s">
        <v>41317</v>
      </c>
      <c r="E8064" s="2" t="s">
        <v>41318</v>
      </c>
      <c r="F8064" s="2" t="s">
        <v>41319</v>
      </c>
      <c r="G8064" s="4" t="s">
        <v>35976</v>
      </c>
    </row>
    <row r="8065" spans="2:7" x14ac:dyDescent="0.25">
      <c r="B8065" s="3" t="s">
        <v>22659</v>
      </c>
      <c r="C8065" s="3" t="e">
        <v>#N/A</v>
      </c>
      <c r="D8065" s="2" t="s">
        <v>41317</v>
      </c>
      <c r="E8065" s="2" t="s">
        <v>41318</v>
      </c>
      <c r="F8065" s="2" t="s">
        <v>41319</v>
      </c>
      <c r="G8065" s="4" t="s">
        <v>35977</v>
      </c>
    </row>
    <row r="8066" spans="2:7" x14ac:dyDescent="0.25">
      <c r="B8066" s="3" t="s">
        <v>22660</v>
      </c>
      <c r="C8066" s="3" t="e">
        <v>#N/A</v>
      </c>
      <c r="D8066" s="2" t="s">
        <v>41317</v>
      </c>
      <c r="E8066" s="2" t="s">
        <v>41318</v>
      </c>
      <c r="F8066" s="2" t="s">
        <v>41319</v>
      </c>
      <c r="G8066" s="4" t="s">
        <v>35978</v>
      </c>
    </row>
    <row r="8067" spans="2:7" x14ac:dyDescent="0.25">
      <c r="B8067" s="3" t="s">
        <v>22661</v>
      </c>
      <c r="C8067" s="3" t="e">
        <v>#N/A</v>
      </c>
      <c r="D8067" s="2" t="s">
        <v>41317</v>
      </c>
      <c r="E8067" s="2" t="s">
        <v>41318</v>
      </c>
      <c r="F8067" s="2" t="s">
        <v>41319</v>
      </c>
      <c r="G8067" s="4" t="s">
        <v>35979</v>
      </c>
    </row>
    <row r="8068" spans="2:7" x14ac:dyDescent="0.25">
      <c r="B8068" s="3" t="s">
        <v>22662</v>
      </c>
      <c r="C8068" s="3" t="e">
        <v>#N/A</v>
      </c>
      <c r="D8068" s="2" t="s">
        <v>41317</v>
      </c>
      <c r="E8068" s="2" t="s">
        <v>41318</v>
      </c>
      <c r="F8068" s="2" t="s">
        <v>41319</v>
      </c>
      <c r="G8068" s="4" t="s">
        <v>35980</v>
      </c>
    </row>
    <row r="8069" spans="2:7" x14ac:dyDescent="0.25">
      <c r="B8069" s="3" t="s">
        <v>22663</v>
      </c>
      <c r="C8069" s="3" t="e">
        <v>#N/A</v>
      </c>
      <c r="D8069" s="2" t="s">
        <v>41317</v>
      </c>
      <c r="E8069" s="2" t="s">
        <v>41318</v>
      </c>
      <c r="F8069" s="2" t="s">
        <v>41319</v>
      </c>
      <c r="G8069" s="4" t="s">
        <v>35981</v>
      </c>
    </row>
    <row r="8070" spans="2:7" x14ac:dyDescent="0.25">
      <c r="B8070" s="3" t="s">
        <v>22664</v>
      </c>
      <c r="C8070" s="3" t="e">
        <v>#N/A</v>
      </c>
      <c r="D8070" s="2" t="s">
        <v>41317</v>
      </c>
      <c r="E8070" s="2" t="s">
        <v>41318</v>
      </c>
      <c r="F8070" s="2" t="s">
        <v>41319</v>
      </c>
      <c r="G8070" s="4" t="s">
        <v>35982</v>
      </c>
    </row>
    <row r="8071" spans="2:7" x14ac:dyDescent="0.25">
      <c r="B8071" s="3" t="s">
        <v>22665</v>
      </c>
      <c r="C8071" s="3" t="e">
        <v>#N/A</v>
      </c>
      <c r="D8071" s="2" t="s">
        <v>41317</v>
      </c>
      <c r="E8071" s="2" t="s">
        <v>41318</v>
      </c>
      <c r="F8071" s="2" t="s">
        <v>41319</v>
      </c>
      <c r="G8071" s="4" t="s">
        <v>35983</v>
      </c>
    </row>
    <row r="8072" spans="2:7" x14ac:dyDescent="0.25">
      <c r="B8072" s="3" t="s">
        <v>22666</v>
      </c>
      <c r="C8072" s="3" t="e">
        <v>#N/A</v>
      </c>
      <c r="D8072" s="2" t="s">
        <v>41317</v>
      </c>
      <c r="E8072" s="2" t="s">
        <v>41318</v>
      </c>
      <c r="F8072" s="2" t="s">
        <v>41319</v>
      </c>
      <c r="G8072" s="4" t="s">
        <v>35984</v>
      </c>
    </row>
    <row r="8073" spans="2:7" x14ac:dyDescent="0.25">
      <c r="B8073" s="3" t="s">
        <v>22667</v>
      </c>
      <c r="C8073" s="3" t="e">
        <v>#N/A</v>
      </c>
      <c r="D8073" s="2" t="s">
        <v>41317</v>
      </c>
      <c r="E8073" s="2" t="s">
        <v>41318</v>
      </c>
      <c r="F8073" s="2" t="s">
        <v>41319</v>
      </c>
      <c r="G8073" s="4" t="s">
        <v>35985</v>
      </c>
    </row>
    <row r="8074" spans="2:7" x14ac:dyDescent="0.25">
      <c r="B8074" s="3" t="s">
        <v>22668</v>
      </c>
      <c r="C8074" s="3" t="e">
        <v>#N/A</v>
      </c>
      <c r="D8074" s="2" t="s">
        <v>41317</v>
      </c>
      <c r="E8074" s="2" t="s">
        <v>41318</v>
      </c>
      <c r="F8074" s="2" t="s">
        <v>41319</v>
      </c>
      <c r="G8074" s="4" t="s">
        <v>35986</v>
      </c>
    </row>
    <row r="8075" spans="2:7" x14ac:dyDescent="0.25">
      <c r="B8075" s="3" t="s">
        <v>22669</v>
      </c>
      <c r="C8075" s="3" t="e">
        <v>#N/A</v>
      </c>
      <c r="D8075" s="2" t="s">
        <v>41317</v>
      </c>
      <c r="E8075" s="2" t="s">
        <v>41318</v>
      </c>
      <c r="F8075" s="2" t="s">
        <v>41319</v>
      </c>
      <c r="G8075" s="4" t="s">
        <v>35987</v>
      </c>
    </row>
    <row r="8076" spans="2:7" x14ac:dyDescent="0.25">
      <c r="B8076" s="3" t="s">
        <v>22670</v>
      </c>
      <c r="C8076" s="3" t="e">
        <v>#N/A</v>
      </c>
      <c r="D8076" s="2" t="s">
        <v>41317</v>
      </c>
      <c r="E8076" s="2" t="s">
        <v>41318</v>
      </c>
      <c r="F8076" s="2" t="s">
        <v>41319</v>
      </c>
      <c r="G8076" s="4" t="s">
        <v>35988</v>
      </c>
    </row>
    <row r="8077" spans="2:7" x14ac:dyDescent="0.25">
      <c r="B8077" s="3" t="s">
        <v>22671</v>
      </c>
      <c r="C8077" s="3" t="e">
        <v>#N/A</v>
      </c>
      <c r="D8077" s="2" t="s">
        <v>41317</v>
      </c>
      <c r="E8077" s="2" t="s">
        <v>41318</v>
      </c>
      <c r="F8077" s="2" t="s">
        <v>41319</v>
      </c>
      <c r="G8077" s="4" t="s">
        <v>35989</v>
      </c>
    </row>
    <row r="8078" spans="2:7" x14ac:dyDescent="0.25">
      <c r="B8078" s="3" t="s">
        <v>22672</v>
      </c>
      <c r="C8078" s="3" t="e">
        <v>#N/A</v>
      </c>
      <c r="D8078" s="2" t="s">
        <v>41317</v>
      </c>
      <c r="E8078" s="2" t="s">
        <v>41318</v>
      </c>
      <c r="F8078" s="2" t="s">
        <v>41319</v>
      </c>
      <c r="G8078" s="4" t="s">
        <v>35990</v>
      </c>
    </row>
    <row r="8079" spans="2:7" x14ac:dyDescent="0.25">
      <c r="B8079" s="3" t="s">
        <v>22673</v>
      </c>
      <c r="C8079" s="3" t="e">
        <v>#N/A</v>
      </c>
      <c r="D8079" s="2" t="s">
        <v>41317</v>
      </c>
      <c r="E8079" s="2" t="s">
        <v>41318</v>
      </c>
      <c r="F8079" s="2" t="s">
        <v>41319</v>
      </c>
      <c r="G8079" s="4" t="s">
        <v>35991</v>
      </c>
    </row>
    <row r="8080" spans="2:7" x14ac:dyDescent="0.25">
      <c r="B8080" s="3" t="s">
        <v>22674</v>
      </c>
      <c r="C8080" s="3" t="e">
        <v>#N/A</v>
      </c>
      <c r="D8080" s="2" t="s">
        <v>41317</v>
      </c>
      <c r="E8080" s="2" t="s">
        <v>41318</v>
      </c>
      <c r="F8080" s="2" t="s">
        <v>41319</v>
      </c>
      <c r="G8080" s="4" t="s">
        <v>35992</v>
      </c>
    </row>
    <row r="8081" spans="2:7" x14ac:dyDescent="0.25">
      <c r="B8081" s="3" t="s">
        <v>22675</v>
      </c>
      <c r="C8081" s="3" t="e">
        <v>#N/A</v>
      </c>
      <c r="D8081" s="2" t="s">
        <v>41317</v>
      </c>
      <c r="E8081" s="2" t="s">
        <v>41318</v>
      </c>
      <c r="F8081" s="2" t="s">
        <v>41319</v>
      </c>
      <c r="G8081" s="4" t="s">
        <v>35993</v>
      </c>
    </row>
    <row r="8082" spans="2:7" x14ac:dyDescent="0.25">
      <c r="B8082" s="3" t="s">
        <v>22676</v>
      </c>
      <c r="C8082" s="3" t="e">
        <v>#N/A</v>
      </c>
      <c r="D8082" s="2" t="s">
        <v>41317</v>
      </c>
      <c r="E8082" s="2" t="s">
        <v>41318</v>
      </c>
      <c r="F8082" s="2" t="s">
        <v>41319</v>
      </c>
      <c r="G8082" s="4" t="s">
        <v>35994</v>
      </c>
    </row>
    <row r="8083" spans="2:7" x14ac:dyDescent="0.25">
      <c r="B8083" s="3" t="s">
        <v>22677</v>
      </c>
      <c r="C8083" s="3" t="e">
        <v>#N/A</v>
      </c>
      <c r="D8083" s="2" t="s">
        <v>41317</v>
      </c>
      <c r="E8083" s="2" t="s">
        <v>41318</v>
      </c>
      <c r="F8083" s="2" t="s">
        <v>41319</v>
      </c>
      <c r="G8083" s="4" t="s">
        <v>35995</v>
      </c>
    </row>
    <row r="8084" spans="2:7" x14ac:dyDescent="0.25">
      <c r="B8084" s="3" t="s">
        <v>22678</v>
      </c>
      <c r="C8084" s="3" t="e">
        <v>#N/A</v>
      </c>
      <c r="D8084" s="2" t="s">
        <v>41317</v>
      </c>
      <c r="E8084" s="2" t="s">
        <v>41318</v>
      </c>
      <c r="F8084" s="2" t="s">
        <v>41319</v>
      </c>
      <c r="G8084" s="4" t="s">
        <v>35996</v>
      </c>
    </row>
    <row r="8085" spans="2:7" x14ac:dyDescent="0.25">
      <c r="B8085" s="3" t="s">
        <v>22679</v>
      </c>
      <c r="C8085" s="3" t="e">
        <v>#N/A</v>
      </c>
      <c r="D8085" s="2" t="s">
        <v>41317</v>
      </c>
      <c r="E8085" s="2" t="s">
        <v>41318</v>
      </c>
      <c r="F8085" s="2" t="s">
        <v>41319</v>
      </c>
      <c r="G8085" s="4" t="s">
        <v>35912</v>
      </c>
    </row>
    <row r="8086" spans="2:7" x14ac:dyDescent="0.25">
      <c r="B8086" s="3" t="s">
        <v>22680</v>
      </c>
      <c r="C8086" s="3" t="e">
        <v>#N/A</v>
      </c>
      <c r="D8086" s="2" t="s">
        <v>41317</v>
      </c>
      <c r="E8086" s="2" t="s">
        <v>41318</v>
      </c>
      <c r="F8086" s="2" t="s">
        <v>41319</v>
      </c>
      <c r="G8086" s="4" t="s">
        <v>35997</v>
      </c>
    </row>
    <row r="8087" spans="2:7" x14ac:dyDescent="0.25">
      <c r="B8087" s="3" t="s">
        <v>22681</v>
      </c>
      <c r="C8087" s="3" t="e">
        <v>#N/A</v>
      </c>
      <c r="D8087" s="2" t="s">
        <v>41317</v>
      </c>
      <c r="E8087" s="2" t="s">
        <v>41318</v>
      </c>
      <c r="F8087" s="2" t="s">
        <v>41319</v>
      </c>
      <c r="G8087" s="4" t="s">
        <v>35998</v>
      </c>
    </row>
    <row r="8088" spans="2:7" x14ac:dyDescent="0.25">
      <c r="B8088" s="3" t="s">
        <v>22682</v>
      </c>
      <c r="C8088" s="3" t="e">
        <v>#N/A</v>
      </c>
      <c r="D8088" s="2" t="s">
        <v>41317</v>
      </c>
      <c r="E8088" s="2" t="s">
        <v>41318</v>
      </c>
      <c r="F8088" s="2" t="s">
        <v>41319</v>
      </c>
      <c r="G8088" s="4" t="s">
        <v>35999</v>
      </c>
    </row>
    <row r="8089" spans="2:7" x14ac:dyDescent="0.25">
      <c r="B8089" s="3" t="s">
        <v>22683</v>
      </c>
      <c r="C8089" s="3" t="e">
        <v>#N/A</v>
      </c>
      <c r="D8089" s="2" t="s">
        <v>41317</v>
      </c>
      <c r="E8089" s="2" t="s">
        <v>41318</v>
      </c>
      <c r="F8089" s="2" t="s">
        <v>41319</v>
      </c>
      <c r="G8089" s="4" t="s">
        <v>36000</v>
      </c>
    </row>
    <row r="8090" spans="2:7" x14ac:dyDescent="0.25">
      <c r="B8090" s="3" t="s">
        <v>22684</v>
      </c>
      <c r="C8090" s="3" t="e">
        <v>#N/A</v>
      </c>
      <c r="D8090" s="2" t="s">
        <v>41317</v>
      </c>
      <c r="E8090" s="2" t="s">
        <v>41318</v>
      </c>
      <c r="F8090" s="2" t="s">
        <v>41319</v>
      </c>
      <c r="G8090" s="4" t="s">
        <v>36001</v>
      </c>
    </row>
    <row r="8091" spans="2:7" x14ac:dyDescent="0.25">
      <c r="B8091" s="3" t="s">
        <v>22685</v>
      </c>
      <c r="C8091" s="3" t="e">
        <v>#N/A</v>
      </c>
      <c r="D8091" s="2" t="s">
        <v>41317</v>
      </c>
      <c r="E8091" s="2" t="s">
        <v>41318</v>
      </c>
      <c r="F8091" s="2" t="s">
        <v>41319</v>
      </c>
      <c r="G8091" s="4" t="s">
        <v>36002</v>
      </c>
    </row>
    <row r="8092" spans="2:7" x14ac:dyDescent="0.25">
      <c r="B8092" s="3" t="s">
        <v>22686</v>
      </c>
      <c r="C8092" s="3" t="e">
        <v>#N/A</v>
      </c>
      <c r="D8092" s="2" t="s">
        <v>41317</v>
      </c>
      <c r="E8092" s="2" t="s">
        <v>41318</v>
      </c>
      <c r="F8092" s="2" t="s">
        <v>41319</v>
      </c>
      <c r="G8092" s="4" t="s">
        <v>36003</v>
      </c>
    </row>
    <row r="8093" spans="2:7" x14ac:dyDescent="0.25">
      <c r="B8093" s="3" t="s">
        <v>22687</v>
      </c>
      <c r="C8093" s="3" t="e">
        <v>#N/A</v>
      </c>
      <c r="D8093" s="2" t="s">
        <v>41317</v>
      </c>
      <c r="E8093" s="2" t="s">
        <v>41318</v>
      </c>
      <c r="F8093" s="2" t="s">
        <v>41319</v>
      </c>
      <c r="G8093" s="4" t="s">
        <v>36004</v>
      </c>
    </row>
    <row r="8094" spans="2:7" x14ac:dyDescent="0.25">
      <c r="B8094" s="3" t="s">
        <v>22688</v>
      </c>
      <c r="C8094" s="3" t="e">
        <v>#N/A</v>
      </c>
      <c r="D8094" s="2" t="s">
        <v>41317</v>
      </c>
      <c r="E8094" s="2" t="s">
        <v>41318</v>
      </c>
      <c r="F8094" s="2" t="s">
        <v>41319</v>
      </c>
      <c r="G8094" s="4" t="s">
        <v>36005</v>
      </c>
    </row>
    <row r="8095" spans="2:7" x14ac:dyDescent="0.25">
      <c r="B8095" s="3" t="s">
        <v>22689</v>
      </c>
      <c r="C8095" s="3" t="e">
        <v>#N/A</v>
      </c>
      <c r="D8095" s="2" t="s">
        <v>41317</v>
      </c>
      <c r="E8095" s="2" t="s">
        <v>41318</v>
      </c>
      <c r="F8095" s="2" t="s">
        <v>41319</v>
      </c>
      <c r="G8095" s="4" t="s">
        <v>36006</v>
      </c>
    </row>
    <row r="8096" spans="2:7" x14ac:dyDescent="0.25">
      <c r="B8096" s="3" t="s">
        <v>22690</v>
      </c>
      <c r="C8096" s="3" t="e">
        <v>#N/A</v>
      </c>
      <c r="D8096" s="2" t="s">
        <v>41317</v>
      </c>
      <c r="E8096" s="2" t="s">
        <v>41318</v>
      </c>
      <c r="F8096" s="2" t="s">
        <v>41319</v>
      </c>
      <c r="G8096" s="4" t="s">
        <v>36007</v>
      </c>
    </row>
    <row r="8097" spans="2:7" x14ac:dyDescent="0.25">
      <c r="B8097" s="3" t="s">
        <v>22691</v>
      </c>
      <c r="C8097" s="3" t="e">
        <v>#N/A</v>
      </c>
      <c r="D8097" s="2" t="s">
        <v>41317</v>
      </c>
      <c r="E8097" s="2" t="s">
        <v>41318</v>
      </c>
      <c r="F8097" s="2" t="s">
        <v>41319</v>
      </c>
      <c r="G8097" s="4" t="s">
        <v>36008</v>
      </c>
    </row>
    <row r="8098" spans="2:7" x14ac:dyDescent="0.25">
      <c r="B8098" s="3" t="s">
        <v>22692</v>
      </c>
      <c r="C8098" s="3" t="e">
        <v>#N/A</v>
      </c>
      <c r="D8098" s="2" t="s">
        <v>41317</v>
      </c>
      <c r="E8098" s="2" t="s">
        <v>41318</v>
      </c>
      <c r="F8098" s="2" t="s">
        <v>41319</v>
      </c>
      <c r="G8098" s="4" t="s">
        <v>36009</v>
      </c>
    </row>
    <row r="8099" spans="2:7" x14ac:dyDescent="0.25">
      <c r="B8099" s="3" t="s">
        <v>22693</v>
      </c>
      <c r="C8099" s="3" t="e">
        <v>#N/A</v>
      </c>
      <c r="D8099" s="2" t="s">
        <v>41317</v>
      </c>
      <c r="E8099" s="2" t="s">
        <v>41318</v>
      </c>
      <c r="F8099" s="2" t="s">
        <v>41319</v>
      </c>
      <c r="G8099" s="4" t="s">
        <v>36010</v>
      </c>
    </row>
    <row r="8100" spans="2:7" x14ac:dyDescent="0.25">
      <c r="B8100" s="3" t="s">
        <v>22694</v>
      </c>
      <c r="C8100" s="3" t="e">
        <v>#N/A</v>
      </c>
      <c r="D8100" s="2" t="s">
        <v>41317</v>
      </c>
      <c r="E8100" s="2" t="s">
        <v>41318</v>
      </c>
      <c r="F8100" s="2" t="s">
        <v>41319</v>
      </c>
      <c r="G8100" s="4" t="s">
        <v>36011</v>
      </c>
    </row>
    <row r="8101" spans="2:7" x14ac:dyDescent="0.25">
      <c r="B8101" s="3" t="s">
        <v>22695</v>
      </c>
      <c r="C8101" s="3" t="e">
        <v>#N/A</v>
      </c>
      <c r="D8101" s="2" t="s">
        <v>41317</v>
      </c>
      <c r="E8101" s="2" t="s">
        <v>41318</v>
      </c>
      <c r="F8101" s="2" t="s">
        <v>41319</v>
      </c>
      <c r="G8101" s="4" t="s">
        <v>36012</v>
      </c>
    </row>
    <row r="8102" spans="2:7" x14ac:dyDescent="0.25">
      <c r="B8102" s="3" t="s">
        <v>22696</v>
      </c>
      <c r="C8102" s="3" t="e">
        <v>#N/A</v>
      </c>
      <c r="D8102" s="2" t="s">
        <v>41317</v>
      </c>
      <c r="E8102" s="2" t="s">
        <v>41318</v>
      </c>
      <c r="F8102" s="2" t="s">
        <v>41319</v>
      </c>
      <c r="G8102" s="4" t="s">
        <v>36013</v>
      </c>
    </row>
    <row r="8103" spans="2:7" x14ac:dyDescent="0.25">
      <c r="B8103" s="3" t="s">
        <v>22697</v>
      </c>
      <c r="C8103" s="3" t="e">
        <v>#N/A</v>
      </c>
      <c r="D8103" s="2" t="s">
        <v>41317</v>
      </c>
      <c r="E8103" s="2" t="s">
        <v>41318</v>
      </c>
      <c r="F8103" s="2" t="s">
        <v>41319</v>
      </c>
      <c r="G8103" s="4" t="s">
        <v>36014</v>
      </c>
    </row>
    <row r="8104" spans="2:7" x14ac:dyDescent="0.25">
      <c r="B8104" s="3" t="s">
        <v>22698</v>
      </c>
      <c r="C8104" s="3" t="e">
        <v>#N/A</v>
      </c>
      <c r="D8104" s="2" t="s">
        <v>41317</v>
      </c>
      <c r="E8104" s="2" t="s">
        <v>41318</v>
      </c>
      <c r="F8104" s="2" t="s">
        <v>41319</v>
      </c>
      <c r="G8104" s="4" t="s">
        <v>36015</v>
      </c>
    </row>
    <row r="8105" spans="2:7" x14ac:dyDescent="0.25">
      <c r="B8105" s="3" t="s">
        <v>22699</v>
      </c>
      <c r="C8105" s="3" t="e">
        <v>#N/A</v>
      </c>
      <c r="D8105" s="2" t="s">
        <v>41317</v>
      </c>
      <c r="E8105" s="2" t="s">
        <v>41318</v>
      </c>
      <c r="F8105" s="2" t="s">
        <v>41319</v>
      </c>
      <c r="G8105" s="4" t="s">
        <v>36016</v>
      </c>
    </row>
    <row r="8106" spans="2:7" x14ac:dyDescent="0.25">
      <c r="B8106" s="3" t="s">
        <v>22700</v>
      </c>
      <c r="C8106" s="3" t="e">
        <v>#N/A</v>
      </c>
      <c r="D8106" s="2" t="s">
        <v>41317</v>
      </c>
      <c r="E8106" s="2" t="s">
        <v>41318</v>
      </c>
      <c r="F8106" s="2" t="s">
        <v>41319</v>
      </c>
      <c r="G8106" s="4" t="s">
        <v>36017</v>
      </c>
    </row>
    <row r="8107" spans="2:7" x14ac:dyDescent="0.25">
      <c r="B8107" s="3" t="s">
        <v>22701</v>
      </c>
      <c r="C8107" s="3" t="e">
        <v>#N/A</v>
      </c>
      <c r="D8107" s="2" t="s">
        <v>41317</v>
      </c>
      <c r="E8107" s="2" t="s">
        <v>41318</v>
      </c>
      <c r="F8107" s="2" t="s">
        <v>41319</v>
      </c>
      <c r="G8107" s="4" t="s">
        <v>36018</v>
      </c>
    </row>
    <row r="8108" spans="2:7" x14ac:dyDescent="0.25">
      <c r="B8108" s="3" t="s">
        <v>22702</v>
      </c>
      <c r="C8108" s="3" t="e">
        <v>#N/A</v>
      </c>
      <c r="D8108" s="2" t="s">
        <v>41317</v>
      </c>
      <c r="E8108" s="2" t="s">
        <v>41318</v>
      </c>
      <c r="F8108" s="2" t="s">
        <v>41319</v>
      </c>
      <c r="G8108" s="4" t="s">
        <v>36019</v>
      </c>
    </row>
    <row r="8109" spans="2:7" x14ac:dyDescent="0.25">
      <c r="B8109" s="3" t="s">
        <v>22703</v>
      </c>
      <c r="C8109" s="3" t="e">
        <v>#N/A</v>
      </c>
      <c r="D8109" s="2" t="s">
        <v>41317</v>
      </c>
      <c r="E8109" s="2" t="s">
        <v>41318</v>
      </c>
      <c r="F8109" s="2" t="s">
        <v>41319</v>
      </c>
      <c r="G8109" s="4" t="s">
        <v>36020</v>
      </c>
    </row>
    <row r="8110" spans="2:7" x14ac:dyDescent="0.25">
      <c r="B8110" s="3" t="s">
        <v>22704</v>
      </c>
      <c r="C8110" s="3" t="e">
        <v>#N/A</v>
      </c>
      <c r="D8110" s="2" t="s">
        <v>41317</v>
      </c>
      <c r="E8110" s="2" t="s">
        <v>41318</v>
      </c>
      <c r="F8110" s="2" t="s">
        <v>41319</v>
      </c>
      <c r="G8110" s="4" t="s">
        <v>36021</v>
      </c>
    </row>
    <row r="8111" spans="2:7" x14ac:dyDescent="0.25">
      <c r="B8111" s="3" t="s">
        <v>22705</v>
      </c>
      <c r="C8111" s="3" t="e">
        <v>#N/A</v>
      </c>
      <c r="D8111" s="2" t="s">
        <v>41317</v>
      </c>
      <c r="E8111" s="2" t="s">
        <v>41318</v>
      </c>
      <c r="F8111" s="2" t="s">
        <v>41319</v>
      </c>
      <c r="G8111" s="4" t="s">
        <v>36022</v>
      </c>
    </row>
    <row r="8112" spans="2:7" x14ac:dyDescent="0.25">
      <c r="B8112" s="3" t="s">
        <v>22706</v>
      </c>
      <c r="C8112" s="3" t="e">
        <v>#N/A</v>
      </c>
      <c r="D8112" s="2" t="s">
        <v>41317</v>
      </c>
      <c r="E8112" s="2" t="s">
        <v>41318</v>
      </c>
      <c r="F8112" s="2" t="s">
        <v>41319</v>
      </c>
      <c r="G8112" s="4" t="s">
        <v>36023</v>
      </c>
    </row>
    <row r="8113" spans="2:7" x14ac:dyDescent="0.25">
      <c r="B8113" s="3" t="s">
        <v>22707</v>
      </c>
      <c r="C8113" s="3" t="e">
        <v>#N/A</v>
      </c>
      <c r="D8113" s="2" t="s">
        <v>41317</v>
      </c>
      <c r="E8113" s="2" t="s">
        <v>41318</v>
      </c>
      <c r="F8113" s="2" t="s">
        <v>41319</v>
      </c>
      <c r="G8113" s="4" t="s">
        <v>36024</v>
      </c>
    </row>
    <row r="8114" spans="2:7" x14ac:dyDescent="0.25">
      <c r="B8114" s="3" t="s">
        <v>22708</v>
      </c>
      <c r="C8114" s="3" t="e">
        <v>#N/A</v>
      </c>
      <c r="D8114" s="2" t="s">
        <v>41317</v>
      </c>
      <c r="E8114" s="2" t="s">
        <v>41318</v>
      </c>
      <c r="F8114" s="2" t="s">
        <v>41319</v>
      </c>
      <c r="G8114" s="4" t="s">
        <v>36025</v>
      </c>
    </row>
    <row r="8115" spans="2:7" x14ac:dyDescent="0.25">
      <c r="B8115" s="3" t="s">
        <v>22709</v>
      </c>
      <c r="C8115" s="3" t="e">
        <v>#N/A</v>
      </c>
      <c r="D8115" s="2" t="s">
        <v>41317</v>
      </c>
      <c r="E8115" s="2" t="s">
        <v>41318</v>
      </c>
      <c r="F8115" s="2" t="s">
        <v>41319</v>
      </c>
      <c r="G8115" s="4" t="s">
        <v>36026</v>
      </c>
    </row>
    <row r="8116" spans="2:7" x14ac:dyDescent="0.25">
      <c r="B8116" s="3" t="s">
        <v>22710</v>
      </c>
      <c r="C8116" s="3" t="e">
        <v>#N/A</v>
      </c>
      <c r="D8116" s="2" t="s">
        <v>41317</v>
      </c>
      <c r="E8116" s="2" t="s">
        <v>41318</v>
      </c>
      <c r="F8116" s="2" t="s">
        <v>41319</v>
      </c>
      <c r="G8116" s="4" t="s">
        <v>36027</v>
      </c>
    </row>
    <row r="8117" spans="2:7" x14ac:dyDescent="0.25">
      <c r="B8117" s="3" t="s">
        <v>22711</v>
      </c>
      <c r="C8117" s="3" t="e">
        <v>#N/A</v>
      </c>
      <c r="D8117" s="2" t="s">
        <v>41317</v>
      </c>
      <c r="E8117" s="2" t="s">
        <v>41318</v>
      </c>
      <c r="F8117" s="2" t="s">
        <v>41319</v>
      </c>
      <c r="G8117" s="4" t="s">
        <v>36028</v>
      </c>
    </row>
    <row r="8118" spans="2:7" x14ac:dyDescent="0.25">
      <c r="B8118" s="3" t="s">
        <v>22712</v>
      </c>
      <c r="C8118" s="3" t="e">
        <v>#N/A</v>
      </c>
      <c r="D8118" s="2" t="s">
        <v>41317</v>
      </c>
      <c r="E8118" s="2" t="s">
        <v>41318</v>
      </c>
      <c r="F8118" s="2" t="s">
        <v>41319</v>
      </c>
      <c r="G8118" s="4" t="s">
        <v>36029</v>
      </c>
    </row>
    <row r="8119" spans="2:7" x14ac:dyDescent="0.25">
      <c r="B8119" s="3" t="s">
        <v>22713</v>
      </c>
      <c r="C8119" s="3" t="e">
        <v>#N/A</v>
      </c>
      <c r="D8119" s="2" t="s">
        <v>41317</v>
      </c>
      <c r="E8119" s="2" t="s">
        <v>41318</v>
      </c>
      <c r="F8119" s="2" t="s">
        <v>41319</v>
      </c>
      <c r="G8119" s="4" t="s">
        <v>35884</v>
      </c>
    </row>
    <row r="8120" spans="2:7" x14ac:dyDescent="0.25">
      <c r="B8120" s="3" t="s">
        <v>22714</v>
      </c>
      <c r="C8120" s="3" t="e">
        <v>#N/A</v>
      </c>
      <c r="D8120" s="2" t="s">
        <v>41317</v>
      </c>
      <c r="E8120" s="2" t="s">
        <v>41318</v>
      </c>
      <c r="F8120" s="2" t="s">
        <v>41319</v>
      </c>
      <c r="G8120" s="4" t="s">
        <v>36030</v>
      </c>
    </row>
    <row r="8121" spans="2:7" x14ac:dyDescent="0.25">
      <c r="B8121" s="3" t="s">
        <v>22715</v>
      </c>
      <c r="C8121" s="3" t="e">
        <v>#N/A</v>
      </c>
      <c r="D8121" s="2" t="s">
        <v>41317</v>
      </c>
      <c r="E8121" s="2" t="s">
        <v>41318</v>
      </c>
      <c r="F8121" s="2" t="s">
        <v>41319</v>
      </c>
      <c r="G8121" s="4" t="s">
        <v>36031</v>
      </c>
    </row>
    <row r="8122" spans="2:7" x14ac:dyDescent="0.25">
      <c r="B8122" s="3" t="s">
        <v>22716</v>
      </c>
      <c r="C8122" s="3" t="e">
        <v>#N/A</v>
      </c>
      <c r="D8122" s="2" t="s">
        <v>41317</v>
      </c>
      <c r="E8122" s="2" t="s">
        <v>41318</v>
      </c>
      <c r="F8122" s="2" t="s">
        <v>41319</v>
      </c>
      <c r="G8122" s="4" t="s">
        <v>33328</v>
      </c>
    </row>
    <row r="8123" spans="2:7" x14ac:dyDescent="0.25">
      <c r="B8123" s="3" t="s">
        <v>22717</v>
      </c>
      <c r="C8123" s="3" t="e">
        <v>#N/A</v>
      </c>
      <c r="D8123" s="2" t="s">
        <v>41317</v>
      </c>
      <c r="E8123" s="2" t="s">
        <v>41318</v>
      </c>
      <c r="F8123" s="2" t="s">
        <v>41319</v>
      </c>
      <c r="G8123" s="4" t="s">
        <v>36032</v>
      </c>
    </row>
    <row r="8124" spans="2:7" x14ac:dyDescent="0.25">
      <c r="B8124" s="3" t="s">
        <v>22718</v>
      </c>
      <c r="C8124" s="3" t="e">
        <v>#N/A</v>
      </c>
      <c r="D8124" s="2" t="s">
        <v>41317</v>
      </c>
      <c r="E8124" s="2" t="s">
        <v>41318</v>
      </c>
      <c r="F8124" s="2" t="s">
        <v>41319</v>
      </c>
      <c r="G8124" s="4" t="s">
        <v>36033</v>
      </c>
    </row>
    <row r="8125" spans="2:7" x14ac:dyDescent="0.25">
      <c r="B8125" s="3" t="s">
        <v>22719</v>
      </c>
      <c r="C8125" s="3" t="e">
        <v>#N/A</v>
      </c>
      <c r="D8125" s="2" t="s">
        <v>41317</v>
      </c>
      <c r="E8125" s="2" t="s">
        <v>41318</v>
      </c>
      <c r="F8125" s="2" t="s">
        <v>41319</v>
      </c>
      <c r="G8125" s="4" t="s">
        <v>36034</v>
      </c>
    </row>
    <row r="8126" spans="2:7" x14ac:dyDescent="0.25">
      <c r="B8126" s="3" t="s">
        <v>22720</v>
      </c>
      <c r="C8126" s="3" t="e">
        <v>#N/A</v>
      </c>
      <c r="D8126" s="2" t="s">
        <v>41317</v>
      </c>
      <c r="E8126" s="2" t="s">
        <v>41318</v>
      </c>
      <c r="F8126" s="2" t="s">
        <v>41319</v>
      </c>
      <c r="G8126" s="4" t="s">
        <v>36035</v>
      </c>
    </row>
    <row r="8127" spans="2:7" x14ac:dyDescent="0.25">
      <c r="B8127" s="3" t="s">
        <v>22721</v>
      </c>
      <c r="C8127" s="3" t="e">
        <v>#N/A</v>
      </c>
      <c r="D8127" s="2" t="s">
        <v>41317</v>
      </c>
      <c r="E8127" s="2" t="s">
        <v>41318</v>
      </c>
      <c r="F8127" s="2" t="s">
        <v>41319</v>
      </c>
      <c r="G8127" s="4" t="s">
        <v>33394</v>
      </c>
    </row>
    <row r="8128" spans="2:7" x14ac:dyDescent="0.25">
      <c r="B8128" s="3" t="s">
        <v>22722</v>
      </c>
      <c r="C8128" s="3" t="e">
        <v>#N/A</v>
      </c>
      <c r="D8128" s="2" t="s">
        <v>41317</v>
      </c>
      <c r="E8128" s="2" t="s">
        <v>41318</v>
      </c>
      <c r="F8128" s="2" t="s">
        <v>41319</v>
      </c>
      <c r="G8128" s="4" t="s">
        <v>35912</v>
      </c>
    </row>
    <row r="8129" spans="2:7" x14ac:dyDescent="0.25">
      <c r="B8129" s="3" t="s">
        <v>22723</v>
      </c>
      <c r="C8129" s="3" t="e">
        <v>#N/A</v>
      </c>
      <c r="D8129" s="2" t="s">
        <v>41317</v>
      </c>
      <c r="E8129" s="2" t="s">
        <v>41318</v>
      </c>
      <c r="F8129" s="2" t="s">
        <v>41319</v>
      </c>
      <c r="G8129" s="4" t="s">
        <v>36036</v>
      </c>
    </row>
    <row r="8130" spans="2:7" x14ac:dyDescent="0.25">
      <c r="B8130" s="3" t="s">
        <v>22724</v>
      </c>
      <c r="C8130" s="3" t="e">
        <v>#N/A</v>
      </c>
      <c r="D8130" s="2" t="s">
        <v>41317</v>
      </c>
      <c r="E8130" s="2" t="s">
        <v>41318</v>
      </c>
      <c r="F8130" s="2" t="s">
        <v>41319</v>
      </c>
      <c r="G8130" s="4" t="s">
        <v>36037</v>
      </c>
    </row>
    <row r="8131" spans="2:7" x14ac:dyDescent="0.25">
      <c r="B8131" s="3" t="s">
        <v>22725</v>
      </c>
      <c r="C8131" s="3" t="e">
        <v>#N/A</v>
      </c>
      <c r="D8131" s="2" t="s">
        <v>41317</v>
      </c>
      <c r="E8131" s="2" t="s">
        <v>41318</v>
      </c>
      <c r="F8131" s="2" t="s">
        <v>41319</v>
      </c>
      <c r="G8131" s="4" t="s">
        <v>36038</v>
      </c>
    </row>
    <row r="8132" spans="2:7" x14ac:dyDescent="0.25">
      <c r="B8132" s="3" t="s">
        <v>22726</v>
      </c>
      <c r="C8132" s="3" t="e">
        <v>#N/A</v>
      </c>
      <c r="D8132" s="2" t="s">
        <v>41317</v>
      </c>
      <c r="E8132" s="2" t="s">
        <v>41318</v>
      </c>
      <c r="F8132" s="2" t="s">
        <v>41319</v>
      </c>
      <c r="G8132" s="4" t="s">
        <v>36039</v>
      </c>
    </row>
    <row r="8133" spans="2:7" x14ac:dyDescent="0.25">
      <c r="B8133" s="3" t="s">
        <v>22727</v>
      </c>
      <c r="C8133" s="3" t="e">
        <v>#N/A</v>
      </c>
      <c r="D8133" s="2" t="s">
        <v>41317</v>
      </c>
      <c r="E8133" s="2" t="s">
        <v>41318</v>
      </c>
      <c r="F8133" s="2" t="s">
        <v>41319</v>
      </c>
      <c r="G8133" s="4" t="s">
        <v>36040</v>
      </c>
    </row>
    <row r="8134" spans="2:7" x14ac:dyDescent="0.25">
      <c r="B8134" s="3" t="s">
        <v>22728</v>
      </c>
      <c r="C8134" s="3" t="e">
        <v>#N/A</v>
      </c>
      <c r="D8134" s="2" t="s">
        <v>41317</v>
      </c>
      <c r="E8134" s="2" t="s">
        <v>41318</v>
      </c>
      <c r="F8134" s="2" t="s">
        <v>41319</v>
      </c>
      <c r="G8134" s="4" t="s">
        <v>36041</v>
      </c>
    </row>
    <row r="8135" spans="2:7" x14ac:dyDescent="0.25">
      <c r="B8135" s="3" t="s">
        <v>22729</v>
      </c>
      <c r="C8135" s="3" t="e">
        <v>#N/A</v>
      </c>
      <c r="D8135" s="2" t="s">
        <v>41317</v>
      </c>
      <c r="E8135" s="2" t="s">
        <v>41318</v>
      </c>
      <c r="F8135" s="2" t="s">
        <v>41319</v>
      </c>
      <c r="G8135" s="4" t="s">
        <v>29592</v>
      </c>
    </row>
    <row r="8136" spans="2:7" x14ac:dyDescent="0.25">
      <c r="B8136" s="3" t="s">
        <v>22730</v>
      </c>
      <c r="C8136" s="3" t="e">
        <v>#N/A</v>
      </c>
      <c r="D8136" s="2" t="s">
        <v>41317</v>
      </c>
      <c r="E8136" s="2" t="s">
        <v>41318</v>
      </c>
      <c r="F8136" s="2" t="s">
        <v>41319</v>
      </c>
      <c r="G8136" s="4" t="s">
        <v>36042</v>
      </c>
    </row>
    <row r="8137" spans="2:7" x14ac:dyDescent="0.25">
      <c r="B8137" s="3" t="s">
        <v>22731</v>
      </c>
      <c r="C8137" s="3" t="e">
        <v>#N/A</v>
      </c>
      <c r="D8137" s="2" t="s">
        <v>41317</v>
      </c>
      <c r="E8137" s="2" t="s">
        <v>41318</v>
      </c>
      <c r="F8137" s="2" t="s">
        <v>41319</v>
      </c>
      <c r="G8137" s="4" t="s">
        <v>30529</v>
      </c>
    </row>
    <row r="8138" spans="2:7" x14ac:dyDescent="0.25">
      <c r="B8138" s="3" t="s">
        <v>22732</v>
      </c>
      <c r="C8138" s="3" t="e">
        <v>#N/A</v>
      </c>
      <c r="D8138" s="2" t="s">
        <v>41317</v>
      </c>
      <c r="E8138" s="2" t="s">
        <v>41318</v>
      </c>
      <c r="F8138" s="2" t="s">
        <v>41319</v>
      </c>
      <c r="G8138" s="4" t="s">
        <v>36043</v>
      </c>
    </row>
    <row r="8139" spans="2:7" x14ac:dyDescent="0.25">
      <c r="B8139" s="3" t="s">
        <v>22733</v>
      </c>
      <c r="C8139" s="3" t="e">
        <v>#N/A</v>
      </c>
      <c r="D8139" s="2" t="s">
        <v>41317</v>
      </c>
      <c r="E8139" s="2" t="s">
        <v>41318</v>
      </c>
      <c r="F8139" s="2" t="s">
        <v>41319</v>
      </c>
      <c r="G8139" s="4" t="s">
        <v>31163</v>
      </c>
    </row>
    <row r="8140" spans="2:7" x14ac:dyDescent="0.25">
      <c r="B8140" s="3" t="s">
        <v>22734</v>
      </c>
      <c r="C8140" s="3" t="e">
        <v>#N/A</v>
      </c>
      <c r="D8140" s="2" t="s">
        <v>41317</v>
      </c>
      <c r="E8140" s="2" t="s">
        <v>41318</v>
      </c>
      <c r="F8140" s="2" t="s">
        <v>41319</v>
      </c>
      <c r="G8140" s="4" t="s">
        <v>36044</v>
      </c>
    </row>
    <row r="8141" spans="2:7" x14ac:dyDescent="0.25">
      <c r="B8141" s="3" t="s">
        <v>22735</v>
      </c>
      <c r="C8141" s="3" t="e">
        <v>#N/A</v>
      </c>
      <c r="D8141" s="2" t="s">
        <v>41317</v>
      </c>
      <c r="E8141" s="2" t="s">
        <v>41318</v>
      </c>
      <c r="F8141" s="2" t="s">
        <v>41319</v>
      </c>
      <c r="G8141" s="4" t="s">
        <v>36045</v>
      </c>
    </row>
    <row r="8142" spans="2:7" x14ac:dyDescent="0.25">
      <c r="B8142" s="3" t="s">
        <v>22736</v>
      </c>
      <c r="C8142" s="3" t="e">
        <v>#N/A</v>
      </c>
      <c r="D8142" s="2" t="s">
        <v>41317</v>
      </c>
      <c r="E8142" s="2" t="s">
        <v>41318</v>
      </c>
      <c r="F8142" s="2" t="s">
        <v>41319</v>
      </c>
      <c r="G8142" s="4" t="s">
        <v>36046</v>
      </c>
    </row>
    <row r="8143" spans="2:7" x14ac:dyDescent="0.25">
      <c r="B8143" s="3" t="s">
        <v>22737</v>
      </c>
      <c r="C8143" s="3" t="e">
        <v>#N/A</v>
      </c>
      <c r="D8143" s="2" t="s">
        <v>41317</v>
      </c>
      <c r="E8143" s="2" t="s">
        <v>41318</v>
      </c>
      <c r="F8143" s="2" t="s">
        <v>41319</v>
      </c>
      <c r="G8143" s="4" t="s">
        <v>36047</v>
      </c>
    </row>
    <row r="8144" spans="2:7" x14ac:dyDescent="0.25">
      <c r="B8144" s="3" t="s">
        <v>22738</v>
      </c>
      <c r="C8144" s="3" t="e">
        <v>#N/A</v>
      </c>
      <c r="D8144" s="2" t="s">
        <v>41317</v>
      </c>
      <c r="E8144" s="2" t="s">
        <v>41318</v>
      </c>
      <c r="F8144" s="2" t="s">
        <v>41319</v>
      </c>
      <c r="G8144" s="4" t="s">
        <v>36048</v>
      </c>
    </row>
    <row r="8145" spans="2:7" x14ac:dyDescent="0.25">
      <c r="B8145" s="3" t="s">
        <v>22739</v>
      </c>
      <c r="C8145" s="3" t="e">
        <v>#N/A</v>
      </c>
      <c r="D8145" s="2" t="s">
        <v>41317</v>
      </c>
      <c r="E8145" s="2" t="s">
        <v>41318</v>
      </c>
      <c r="F8145" s="2" t="s">
        <v>41319</v>
      </c>
      <c r="G8145" s="4" t="s">
        <v>36049</v>
      </c>
    </row>
    <row r="8146" spans="2:7" x14ac:dyDescent="0.25">
      <c r="B8146" s="3" t="s">
        <v>22740</v>
      </c>
      <c r="C8146" s="3" t="e">
        <v>#N/A</v>
      </c>
      <c r="D8146" s="2" t="s">
        <v>41317</v>
      </c>
      <c r="E8146" s="2" t="s">
        <v>41318</v>
      </c>
      <c r="F8146" s="2" t="s">
        <v>41319</v>
      </c>
      <c r="G8146" s="4" t="s">
        <v>36050</v>
      </c>
    </row>
    <row r="8147" spans="2:7" x14ac:dyDescent="0.25">
      <c r="B8147" s="3" t="s">
        <v>22741</v>
      </c>
      <c r="C8147" s="3" t="e">
        <v>#N/A</v>
      </c>
      <c r="D8147" s="2" t="s">
        <v>41317</v>
      </c>
      <c r="E8147" s="2" t="s">
        <v>41318</v>
      </c>
      <c r="F8147" s="2" t="s">
        <v>41319</v>
      </c>
      <c r="G8147" s="4" t="s">
        <v>36051</v>
      </c>
    </row>
    <row r="8148" spans="2:7" x14ac:dyDescent="0.25">
      <c r="B8148" s="3" t="s">
        <v>22742</v>
      </c>
      <c r="C8148" s="3" t="e">
        <v>#N/A</v>
      </c>
      <c r="D8148" s="2" t="s">
        <v>41317</v>
      </c>
      <c r="E8148" s="2" t="s">
        <v>41318</v>
      </c>
      <c r="F8148" s="2" t="s">
        <v>41319</v>
      </c>
      <c r="G8148" s="4" t="s">
        <v>36052</v>
      </c>
    </row>
    <row r="8149" spans="2:7" x14ac:dyDescent="0.25">
      <c r="B8149" s="3" t="s">
        <v>22743</v>
      </c>
      <c r="C8149" s="3" t="e">
        <v>#N/A</v>
      </c>
      <c r="D8149" s="2" t="s">
        <v>41317</v>
      </c>
      <c r="E8149" s="2" t="s">
        <v>41318</v>
      </c>
      <c r="F8149" s="2" t="s">
        <v>41319</v>
      </c>
      <c r="G8149" s="4" t="s">
        <v>36053</v>
      </c>
    </row>
    <row r="8150" spans="2:7" x14ac:dyDescent="0.25">
      <c r="B8150" s="3" t="s">
        <v>22744</v>
      </c>
      <c r="C8150" s="3" t="e">
        <v>#N/A</v>
      </c>
      <c r="D8150" s="2" t="s">
        <v>41317</v>
      </c>
      <c r="E8150" s="2" t="s">
        <v>41318</v>
      </c>
      <c r="F8150" s="2" t="s">
        <v>41319</v>
      </c>
      <c r="G8150" s="4" t="s">
        <v>36054</v>
      </c>
    </row>
    <row r="8151" spans="2:7" x14ac:dyDescent="0.25">
      <c r="B8151" s="3" t="s">
        <v>22745</v>
      </c>
      <c r="C8151" s="3" t="e">
        <v>#N/A</v>
      </c>
      <c r="D8151" s="2" t="s">
        <v>41317</v>
      </c>
      <c r="E8151" s="2" t="s">
        <v>41318</v>
      </c>
      <c r="F8151" s="2" t="s">
        <v>41319</v>
      </c>
      <c r="G8151" s="4" t="s">
        <v>36055</v>
      </c>
    </row>
    <row r="8152" spans="2:7" x14ac:dyDescent="0.25">
      <c r="B8152" s="3" t="s">
        <v>22746</v>
      </c>
      <c r="C8152" s="3" t="e">
        <v>#N/A</v>
      </c>
      <c r="D8152" s="2" t="s">
        <v>41317</v>
      </c>
      <c r="E8152" s="2" t="s">
        <v>41318</v>
      </c>
      <c r="F8152" s="2" t="s">
        <v>41319</v>
      </c>
      <c r="G8152" s="4" t="s">
        <v>36056</v>
      </c>
    </row>
    <row r="8153" spans="2:7" x14ac:dyDescent="0.25">
      <c r="B8153" s="3" t="s">
        <v>22747</v>
      </c>
      <c r="C8153" s="3" t="e">
        <v>#N/A</v>
      </c>
      <c r="D8153" s="2" t="s">
        <v>41317</v>
      </c>
      <c r="E8153" s="2" t="s">
        <v>41318</v>
      </c>
      <c r="F8153" s="2" t="s">
        <v>41319</v>
      </c>
      <c r="G8153" s="4" t="s">
        <v>36057</v>
      </c>
    </row>
    <row r="8154" spans="2:7" x14ac:dyDescent="0.25">
      <c r="B8154" s="3" t="s">
        <v>22748</v>
      </c>
      <c r="C8154" s="3" t="e">
        <v>#N/A</v>
      </c>
      <c r="D8154" s="2" t="s">
        <v>41317</v>
      </c>
      <c r="E8154" s="2" t="s">
        <v>41318</v>
      </c>
      <c r="F8154" s="2" t="s">
        <v>41319</v>
      </c>
      <c r="G8154" s="4" t="s">
        <v>36058</v>
      </c>
    </row>
    <row r="8155" spans="2:7" x14ac:dyDescent="0.25">
      <c r="B8155" s="3" t="s">
        <v>22749</v>
      </c>
      <c r="C8155" s="3" t="e">
        <v>#N/A</v>
      </c>
      <c r="D8155" s="2" t="s">
        <v>41317</v>
      </c>
      <c r="E8155" s="2" t="s">
        <v>41318</v>
      </c>
      <c r="F8155" s="2" t="s">
        <v>41319</v>
      </c>
      <c r="G8155" s="4" t="s">
        <v>36059</v>
      </c>
    </row>
    <row r="8156" spans="2:7" x14ac:dyDescent="0.25">
      <c r="B8156" s="3" t="s">
        <v>22750</v>
      </c>
      <c r="C8156" s="3" t="e">
        <v>#N/A</v>
      </c>
      <c r="D8156" s="2" t="s">
        <v>41317</v>
      </c>
      <c r="E8156" s="2" t="s">
        <v>41318</v>
      </c>
      <c r="F8156" s="2" t="s">
        <v>41319</v>
      </c>
      <c r="G8156" s="4" t="s">
        <v>36060</v>
      </c>
    </row>
    <row r="8157" spans="2:7" x14ac:dyDescent="0.25">
      <c r="B8157" s="3" t="s">
        <v>22751</v>
      </c>
      <c r="C8157" s="3" t="e">
        <v>#N/A</v>
      </c>
      <c r="D8157" s="2" t="s">
        <v>41317</v>
      </c>
      <c r="E8157" s="2" t="s">
        <v>41318</v>
      </c>
      <c r="F8157" s="2" t="s">
        <v>41319</v>
      </c>
      <c r="G8157" s="4" t="s">
        <v>36061</v>
      </c>
    </row>
    <row r="8158" spans="2:7" x14ac:dyDescent="0.25">
      <c r="B8158" s="3" t="s">
        <v>22752</v>
      </c>
      <c r="C8158" s="3" t="e">
        <v>#N/A</v>
      </c>
      <c r="D8158" s="2" t="s">
        <v>41317</v>
      </c>
      <c r="E8158" s="2" t="s">
        <v>41318</v>
      </c>
      <c r="F8158" s="2" t="s">
        <v>41319</v>
      </c>
      <c r="G8158" s="4" t="s">
        <v>36062</v>
      </c>
    </row>
    <row r="8159" spans="2:7" x14ac:dyDescent="0.25">
      <c r="B8159" s="3" t="s">
        <v>22753</v>
      </c>
      <c r="C8159" s="3" t="e">
        <v>#N/A</v>
      </c>
      <c r="D8159" s="2" t="s">
        <v>41317</v>
      </c>
      <c r="E8159" s="2" t="s">
        <v>41318</v>
      </c>
      <c r="F8159" s="2" t="s">
        <v>41319</v>
      </c>
      <c r="G8159" s="4" t="s">
        <v>36063</v>
      </c>
    </row>
    <row r="8160" spans="2:7" x14ac:dyDescent="0.25">
      <c r="B8160" s="3" t="s">
        <v>22754</v>
      </c>
      <c r="C8160" s="3" t="e">
        <v>#N/A</v>
      </c>
      <c r="D8160" s="2" t="s">
        <v>41317</v>
      </c>
      <c r="E8160" s="2" t="s">
        <v>41318</v>
      </c>
      <c r="F8160" s="2" t="s">
        <v>41319</v>
      </c>
      <c r="G8160" s="4" t="s">
        <v>36064</v>
      </c>
    </row>
    <row r="8161" spans="2:7" x14ac:dyDescent="0.25">
      <c r="B8161" s="3" t="s">
        <v>22755</v>
      </c>
      <c r="C8161" s="3" t="e">
        <v>#N/A</v>
      </c>
      <c r="D8161" s="2" t="s">
        <v>41317</v>
      </c>
      <c r="E8161" s="2" t="s">
        <v>41318</v>
      </c>
      <c r="F8161" s="2" t="s">
        <v>41319</v>
      </c>
      <c r="G8161" s="4" t="s">
        <v>36065</v>
      </c>
    </row>
    <row r="8162" spans="2:7" x14ac:dyDescent="0.25">
      <c r="B8162" s="3" t="s">
        <v>22756</v>
      </c>
      <c r="C8162" s="3" t="e">
        <v>#N/A</v>
      </c>
      <c r="D8162" s="2" t="s">
        <v>41317</v>
      </c>
      <c r="E8162" s="2" t="s">
        <v>41318</v>
      </c>
      <c r="F8162" s="2" t="s">
        <v>41319</v>
      </c>
      <c r="G8162" s="4" t="s">
        <v>36066</v>
      </c>
    </row>
    <row r="8163" spans="2:7" x14ac:dyDescent="0.25">
      <c r="B8163" s="3" t="s">
        <v>22757</v>
      </c>
      <c r="C8163" s="3" t="e">
        <v>#N/A</v>
      </c>
      <c r="D8163" s="2" t="s">
        <v>41317</v>
      </c>
      <c r="E8163" s="2" t="s">
        <v>41318</v>
      </c>
      <c r="F8163" s="2" t="s">
        <v>41319</v>
      </c>
      <c r="G8163" s="4" t="s">
        <v>36067</v>
      </c>
    </row>
    <row r="8164" spans="2:7" x14ac:dyDescent="0.25">
      <c r="B8164" s="3" t="s">
        <v>22758</v>
      </c>
      <c r="C8164" s="3" t="e">
        <v>#N/A</v>
      </c>
      <c r="D8164" s="2" t="s">
        <v>41317</v>
      </c>
      <c r="E8164" s="2" t="s">
        <v>41318</v>
      </c>
      <c r="F8164" s="2" t="s">
        <v>41319</v>
      </c>
      <c r="G8164" s="4" t="s">
        <v>36068</v>
      </c>
    </row>
    <row r="8165" spans="2:7" x14ac:dyDescent="0.25">
      <c r="B8165" s="3" t="s">
        <v>22759</v>
      </c>
      <c r="C8165" s="3" t="e">
        <v>#N/A</v>
      </c>
      <c r="D8165" s="2" t="s">
        <v>41317</v>
      </c>
      <c r="E8165" s="2" t="s">
        <v>41318</v>
      </c>
      <c r="F8165" s="2" t="s">
        <v>41319</v>
      </c>
      <c r="G8165" s="4" t="s">
        <v>36069</v>
      </c>
    </row>
    <row r="8166" spans="2:7" x14ac:dyDescent="0.25">
      <c r="B8166" s="3" t="s">
        <v>22760</v>
      </c>
      <c r="C8166" s="3" t="e">
        <v>#N/A</v>
      </c>
      <c r="D8166" s="2" t="s">
        <v>41317</v>
      </c>
      <c r="E8166" s="2" t="s">
        <v>41318</v>
      </c>
      <c r="F8166" s="2" t="s">
        <v>41319</v>
      </c>
      <c r="G8166" s="4" t="s">
        <v>36070</v>
      </c>
    </row>
    <row r="8167" spans="2:7" x14ac:dyDescent="0.25">
      <c r="B8167" s="3" t="s">
        <v>22761</v>
      </c>
      <c r="C8167" s="3" t="e">
        <v>#N/A</v>
      </c>
      <c r="D8167" s="2" t="s">
        <v>41317</v>
      </c>
      <c r="E8167" s="2" t="s">
        <v>41318</v>
      </c>
      <c r="F8167" s="2" t="s">
        <v>41319</v>
      </c>
      <c r="G8167" s="4" t="s">
        <v>36071</v>
      </c>
    </row>
    <row r="8168" spans="2:7" x14ac:dyDescent="0.25">
      <c r="B8168" s="3" t="s">
        <v>22762</v>
      </c>
      <c r="C8168" s="3" t="e">
        <v>#N/A</v>
      </c>
      <c r="D8168" s="2" t="s">
        <v>41317</v>
      </c>
      <c r="E8168" s="2" t="s">
        <v>41318</v>
      </c>
      <c r="F8168" s="2" t="s">
        <v>41319</v>
      </c>
      <c r="G8168" s="4" t="s">
        <v>36072</v>
      </c>
    </row>
    <row r="8169" spans="2:7" x14ac:dyDescent="0.25">
      <c r="B8169" s="3" t="s">
        <v>22763</v>
      </c>
      <c r="C8169" s="3" t="e">
        <v>#N/A</v>
      </c>
      <c r="D8169" s="2" t="s">
        <v>41317</v>
      </c>
      <c r="E8169" s="2" t="s">
        <v>41318</v>
      </c>
      <c r="F8169" s="2" t="s">
        <v>41319</v>
      </c>
      <c r="G8169" s="4" t="s">
        <v>36073</v>
      </c>
    </row>
    <row r="8170" spans="2:7" x14ac:dyDescent="0.25">
      <c r="B8170" s="3" t="s">
        <v>22764</v>
      </c>
      <c r="C8170" s="3" t="e">
        <v>#N/A</v>
      </c>
      <c r="D8170" s="2" t="s">
        <v>41317</v>
      </c>
      <c r="E8170" s="2" t="s">
        <v>41318</v>
      </c>
      <c r="F8170" s="2" t="s">
        <v>41319</v>
      </c>
      <c r="G8170" s="4" t="s">
        <v>36074</v>
      </c>
    </row>
    <row r="8171" spans="2:7" x14ac:dyDescent="0.25">
      <c r="B8171" s="3" t="s">
        <v>22765</v>
      </c>
      <c r="C8171" s="3" t="e">
        <v>#N/A</v>
      </c>
      <c r="D8171" s="2" t="s">
        <v>41317</v>
      </c>
      <c r="E8171" s="2" t="s">
        <v>41318</v>
      </c>
      <c r="F8171" s="2" t="s">
        <v>41319</v>
      </c>
      <c r="G8171" s="4" t="s">
        <v>36075</v>
      </c>
    </row>
    <row r="8172" spans="2:7" x14ac:dyDescent="0.25">
      <c r="B8172" s="3" t="s">
        <v>22766</v>
      </c>
      <c r="C8172" s="3" t="e">
        <v>#N/A</v>
      </c>
      <c r="D8172" s="2" t="s">
        <v>41317</v>
      </c>
      <c r="E8172" s="2" t="s">
        <v>41318</v>
      </c>
      <c r="F8172" s="2" t="s">
        <v>41319</v>
      </c>
      <c r="G8172" s="4" t="s">
        <v>36076</v>
      </c>
    </row>
    <row r="8173" spans="2:7" x14ac:dyDescent="0.25">
      <c r="B8173" s="3" t="s">
        <v>22767</v>
      </c>
      <c r="C8173" s="3" t="e">
        <v>#N/A</v>
      </c>
      <c r="D8173" s="2" t="s">
        <v>41317</v>
      </c>
      <c r="E8173" s="2" t="s">
        <v>41318</v>
      </c>
      <c r="F8173" s="2" t="s">
        <v>41319</v>
      </c>
      <c r="G8173" s="4" t="s">
        <v>36077</v>
      </c>
    </row>
    <row r="8174" spans="2:7" x14ac:dyDescent="0.25">
      <c r="B8174" s="3" t="s">
        <v>22768</v>
      </c>
      <c r="C8174" s="3" t="e">
        <v>#N/A</v>
      </c>
      <c r="D8174" s="2" t="s">
        <v>41317</v>
      </c>
      <c r="E8174" s="2" t="s">
        <v>41318</v>
      </c>
      <c r="F8174" s="2" t="s">
        <v>41319</v>
      </c>
      <c r="G8174" s="4" t="s">
        <v>36078</v>
      </c>
    </row>
    <row r="8175" spans="2:7" x14ac:dyDescent="0.25">
      <c r="B8175" s="3" t="s">
        <v>22769</v>
      </c>
      <c r="C8175" s="3" t="e">
        <v>#N/A</v>
      </c>
      <c r="D8175" s="2" t="s">
        <v>41317</v>
      </c>
      <c r="E8175" s="2" t="s">
        <v>41318</v>
      </c>
      <c r="F8175" s="2" t="s">
        <v>41319</v>
      </c>
      <c r="G8175" s="4" t="s">
        <v>36079</v>
      </c>
    </row>
    <row r="8176" spans="2:7" x14ac:dyDescent="0.25">
      <c r="B8176" s="3" t="s">
        <v>22770</v>
      </c>
      <c r="C8176" s="3" t="e">
        <v>#N/A</v>
      </c>
      <c r="D8176" s="2" t="s">
        <v>41317</v>
      </c>
      <c r="E8176" s="2" t="s">
        <v>41318</v>
      </c>
      <c r="F8176" s="2" t="s">
        <v>41319</v>
      </c>
      <c r="G8176" s="4" t="s">
        <v>36080</v>
      </c>
    </row>
    <row r="8177" spans="2:7" x14ac:dyDescent="0.25">
      <c r="B8177" s="3" t="s">
        <v>22771</v>
      </c>
      <c r="C8177" s="3" t="e">
        <v>#N/A</v>
      </c>
      <c r="D8177" s="2" t="s">
        <v>41317</v>
      </c>
      <c r="E8177" s="2" t="s">
        <v>41318</v>
      </c>
      <c r="F8177" s="2" t="s">
        <v>41319</v>
      </c>
      <c r="G8177" s="4" t="s">
        <v>36015</v>
      </c>
    </row>
    <row r="8178" spans="2:7" x14ac:dyDescent="0.25">
      <c r="B8178" s="3" t="s">
        <v>22772</v>
      </c>
      <c r="C8178" s="3" t="e">
        <v>#N/A</v>
      </c>
      <c r="D8178" s="2" t="s">
        <v>41317</v>
      </c>
      <c r="E8178" s="2" t="s">
        <v>41318</v>
      </c>
      <c r="F8178" s="2" t="s">
        <v>41319</v>
      </c>
      <c r="G8178" s="4" t="s">
        <v>36081</v>
      </c>
    </row>
    <row r="8179" spans="2:7" x14ac:dyDescent="0.25">
      <c r="B8179" s="3" t="s">
        <v>22773</v>
      </c>
      <c r="C8179" s="3" t="e">
        <v>#N/A</v>
      </c>
      <c r="D8179" s="2" t="s">
        <v>41317</v>
      </c>
      <c r="E8179" s="2" t="s">
        <v>41318</v>
      </c>
      <c r="F8179" s="2" t="s">
        <v>41319</v>
      </c>
      <c r="G8179" s="4" t="s">
        <v>36082</v>
      </c>
    </row>
    <row r="8180" spans="2:7" x14ac:dyDescent="0.25">
      <c r="B8180" s="3" t="s">
        <v>22774</v>
      </c>
      <c r="C8180" s="3" t="e">
        <v>#N/A</v>
      </c>
      <c r="D8180" s="2" t="s">
        <v>41317</v>
      </c>
      <c r="E8180" s="2" t="s">
        <v>41318</v>
      </c>
      <c r="F8180" s="2" t="s">
        <v>41319</v>
      </c>
      <c r="G8180" s="4" t="s">
        <v>36083</v>
      </c>
    </row>
    <row r="8181" spans="2:7" x14ac:dyDescent="0.25">
      <c r="B8181" s="3" t="s">
        <v>22775</v>
      </c>
      <c r="C8181" s="3" t="e">
        <v>#N/A</v>
      </c>
      <c r="D8181" s="2" t="s">
        <v>41317</v>
      </c>
      <c r="E8181" s="2" t="s">
        <v>41318</v>
      </c>
      <c r="F8181" s="2" t="s">
        <v>41319</v>
      </c>
      <c r="G8181" s="4" t="s">
        <v>36084</v>
      </c>
    </row>
    <row r="8182" spans="2:7" x14ac:dyDescent="0.25">
      <c r="B8182" s="3" t="s">
        <v>22776</v>
      </c>
      <c r="C8182" s="3" t="e">
        <v>#N/A</v>
      </c>
      <c r="D8182" s="2" t="s">
        <v>41317</v>
      </c>
      <c r="E8182" s="2" t="s">
        <v>41318</v>
      </c>
      <c r="F8182" s="2" t="s">
        <v>41319</v>
      </c>
      <c r="G8182" s="4" t="s">
        <v>36085</v>
      </c>
    </row>
    <row r="8183" spans="2:7" x14ac:dyDescent="0.25">
      <c r="B8183" s="3" t="s">
        <v>22777</v>
      </c>
      <c r="C8183" s="3" t="e">
        <v>#N/A</v>
      </c>
      <c r="D8183" s="2" t="s">
        <v>41317</v>
      </c>
      <c r="E8183" s="2" t="s">
        <v>41318</v>
      </c>
      <c r="F8183" s="2" t="s">
        <v>41319</v>
      </c>
      <c r="G8183" s="4" t="s">
        <v>36086</v>
      </c>
    </row>
    <row r="8184" spans="2:7" x14ac:dyDescent="0.25">
      <c r="B8184" s="3" t="s">
        <v>22778</v>
      </c>
      <c r="C8184" s="3" t="e">
        <v>#N/A</v>
      </c>
      <c r="D8184" s="2" t="s">
        <v>41317</v>
      </c>
      <c r="E8184" s="2" t="s">
        <v>41318</v>
      </c>
      <c r="F8184" s="2" t="s">
        <v>41319</v>
      </c>
      <c r="G8184" s="4" t="s">
        <v>36087</v>
      </c>
    </row>
    <row r="8185" spans="2:7" x14ac:dyDescent="0.25">
      <c r="B8185" s="3" t="s">
        <v>22779</v>
      </c>
      <c r="C8185" s="3" t="e">
        <v>#N/A</v>
      </c>
      <c r="D8185" s="2" t="s">
        <v>41317</v>
      </c>
      <c r="E8185" s="2" t="s">
        <v>41318</v>
      </c>
      <c r="F8185" s="2" t="s">
        <v>41319</v>
      </c>
      <c r="G8185" s="4" t="s">
        <v>36088</v>
      </c>
    </row>
    <row r="8186" spans="2:7" x14ac:dyDescent="0.25">
      <c r="B8186" s="3" t="s">
        <v>22780</v>
      </c>
      <c r="C8186" s="3" t="e">
        <v>#N/A</v>
      </c>
      <c r="D8186" s="2" t="s">
        <v>41317</v>
      </c>
      <c r="E8186" s="2" t="s">
        <v>41318</v>
      </c>
      <c r="F8186" s="2" t="s">
        <v>41319</v>
      </c>
      <c r="G8186" s="4" t="s">
        <v>36089</v>
      </c>
    </row>
    <row r="8187" spans="2:7" x14ac:dyDescent="0.25">
      <c r="B8187" s="3" t="s">
        <v>22781</v>
      </c>
      <c r="C8187" s="3" t="e">
        <v>#N/A</v>
      </c>
      <c r="D8187" s="2" t="s">
        <v>41317</v>
      </c>
      <c r="E8187" s="2" t="s">
        <v>41318</v>
      </c>
      <c r="F8187" s="2" t="s">
        <v>41319</v>
      </c>
      <c r="G8187" s="4" t="s">
        <v>36090</v>
      </c>
    </row>
    <row r="8188" spans="2:7" x14ac:dyDescent="0.25">
      <c r="B8188" s="3" t="s">
        <v>22782</v>
      </c>
      <c r="C8188" s="3" t="e">
        <v>#N/A</v>
      </c>
      <c r="D8188" s="2" t="s">
        <v>41317</v>
      </c>
      <c r="E8188" s="2" t="s">
        <v>41318</v>
      </c>
      <c r="F8188" s="2" t="s">
        <v>41319</v>
      </c>
      <c r="G8188" s="4" t="s">
        <v>36091</v>
      </c>
    </row>
    <row r="8189" spans="2:7" x14ac:dyDescent="0.25">
      <c r="B8189" s="3" t="s">
        <v>22783</v>
      </c>
      <c r="C8189" s="3" t="e">
        <v>#N/A</v>
      </c>
      <c r="D8189" s="2" t="s">
        <v>41317</v>
      </c>
      <c r="E8189" s="2" t="s">
        <v>41318</v>
      </c>
      <c r="F8189" s="2" t="s">
        <v>41319</v>
      </c>
      <c r="G8189" s="4" t="s">
        <v>36092</v>
      </c>
    </row>
    <row r="8190" spans="2:7" x14ac:dyDescent="0.25">
      <c r="B8190" s="3" t="s">
        <v>22784</v>
      </c>
      <c r="C8190" s="3" t="e">
        <v>#N/A</v>
      </c>
      <c r="D8190" s="2" t="s">
        <v>41317</v>
      </c>
      <c r="E8190" s="2" t="s">
        <v>41318</v>
      </c>
      <c r="F8190" s="2" t="s">
        <v>41319</v>
      </c>
      <c r="G8190" s="4" t="s">
        <v>28914</v>
      </c>
    </row>
    <row r="8191" spans="2:7" x14ac:dyDescent="0.25">
      <c r="B8191" s="3" t="s">
        <v>22785</v>
      </c>
      <c r="C8191" s="3" t="e">
        <v>#N/A</v>
      </c>
      <c r="D8191" s="2" t="s">
        <v>41317</v>
      </c>
      <c r="E8191" s="2" t="s">
        <v>41318</v>
      </c>
      <c r="F8191" s="2" t="s">
        <v>41319</v>
      </c>
      <c r="G8191" s="4" t="s">
        <v>36093</v>
      </c>
    </row>
    <row r="8192" spans="2:7" x14ac:dyDescent="0.25">
      <c r="B8192" s="3" t="s">
        <v>22786</v>
      </c>
      <c r="C8192" s="3" t="e">
        <v>#N/A</v>
      </c>
      <c r="D8192" s="2" t="s">
        <v>41317</v>
      </c>
      <c r="E8192" s="2" t="s">
        <v>41318</v>
      </c>
      <c r="F8192" s="2" t="s">
        <v>41319</v>
      </c>
      <c r="G8192" s="4" t="s">
        <v>36094</v>
      </c>
    </row>
    <row r="8193" spans="2:7" x14ac:dyDescent="0.25">
      <c r="B8193" s="3" t="s">
        <v>22787</v>
      </c>
      <c r="C8193" s="3" t="e">
        <v>#N/A</v>
      </c>
      <c r="D8193" s="2" t="s">
        <v>41317</v>
      </c>
      <c r="E8193" s="2" t="s">
        <v>41318</v>
      </c>
      <c r="F8193" s="2" t="s">
        <v>41319</v>
      </c>
      <c r="G8193" s="4" t="s">
        <v>36095</v>
      </c>
    </row>
    <row r="8194" spans="2:7" x14ac:dyDescent="0.25">
      <c r="B8194" s="3" t="s">
        <v>22788</v>
      </c>
      <c r="C8194" s="3" t="e">
        <v>#N/A</v>
      </c>
      <c r="D8194" s="2" t="s">
        <v>41317</v>
      </c>
      <c r="E8194" s="2" t="s">
        <v>41318</v>
      </c>
      <c r="F8194" s="2" t="s">
        <v>41319</v>
      </c>
      <c r="G8194" s="4" t="s">
        <v>36096</v>
      </c>
    </row>
    <row r="8195" spans="2:7" x14ac:dyDescent="0.25">
      <c r="B8195" s="3" t="s">
        <v>22789</v>
      </c>
      <c r="C8195" s="3" t="e">
        <v>#N/A</v>
      </c>
      <c r="D8195" s="2" t="s">
        <v>41317</v>
      </c>
      <c r="E8195" s="2" t="s">
        <v>41318</v>
      </c>
      <c r="F8195" s="2" t="s">
        <v>41319</v>
      </c>
      <c r="G8195" s="4" t="s">
        <v>36097</v>
      </c>
    </row>
    <row r="8196" spans="2:7" x14ac:dyDescent="0.25">
      <c r="B8196" s="3" t="s">
        <v>22790</v>
      </c>
      <c r="C8196" s="3" t="e">
        <v>#N/A</v>
      </c>
      <c r="D8196" s="2" t="s">
        <v>41317</v>
      </c>
      <c r="E8196" s="2" t="s">
        <v>41318</v>
      </c>
      <c r="F8196" s="2" t="s">
        <v>41319</v>
      </c>
      <c r="G8196" s="4" t="s">
        <v>36098</v>
      </c>
    </row>
    <row r="8197" spans="2:7" x14ac:dyDescent="0.25">
      <c r="B8197" s="3" t="s">
        <v>22791</v>
      </c>
      <c r="C8197" s="3" t="e">
        <v>#N/A</v>
      </c>
      <c r="D8197" s="2" t="s">
        <v>41317</v>
      </c>
      <c r="E8197" s="2" t="s">
        <v>41318</v>
      </c>
      <c r="F8197" s="2" t="s">
        <v>41319</v>
      </c>
      <c r="G8197" s="4" t="s">
        <v>36099</v>
      </c>
    </row>
    <row r="8198" spans="2:7" x14ac:dyDescent="0.25">
      <c r="B8198" s="3" t="s">
        <v>22792</v>
      </c>
      <c r="C8198" s="3" t="e">
        <v>#N/A</v>
      </c>
      <c r="D8198" s="2" t="s">
        <v>41317</v>
      </c>
      <c r="E8198" s="2" t="s">
        <v>41318</v>
      </c>
      <c r="F8198" s="2" t="s">
        <v>41319</v>
      </c>
      <c r="G8198" s="4" t="s">
        <v>36100</v>
      </c>
    </row>
    <row r="8199" spans="2:7" x14ac:dyDescent="0.25">
      <c r="B8199" s="3" t="s">
        <v>22793</v>
      </c>
      <c r="C8199" s="3" t="e">
        <v>#N/A</v>
      </c>
      <c r="D8199" s="2" t="s">
        <v>41317</v>
      </c>
      <c r="E8199" s="2" t="s">
        <v>41318</v>
      </c>
      <c r="F8199" s="2" t="s">
        <v>41319</v>
      </c>
      <c r="G8199" s="4" t="s">
        <v>36101</v>
      </c>
    </row>
    <row r="8200" spans="2:7" x14ac:dyDescent="0.25">
      <c r="B8200" s="3" t="s">
        <v>22794</v>
      </c>
      <c r="C8200" s="3" t="e">
        <v>#N/A</v>
      </c>
      <c r="D8200" s="2" t="s">
        <v>41317</v>
      </c>
      <c r="E8200" s="2" t="s">
        <v>41318</v>
      </c>
      <c r="F8200" s="2" t="s">
        <v>41319</v>
      </c>
      <c r="G8200" s="4" t="s">
        <v>36102</v>
      </c>
    </row>
    <row r="8201" spans="2:7" x14ac:dyDescent="0.25">
      <c r="B8201" s="3" t="s">
        <v>22795</v>
      </c>
      <c r="C8201" s="3" t="e">
        <v>#N/A</v>
      </c>
      <c r="D8201" s="2" t="s">
        <v>41317</v>
      </c>
      <c r="E8201" s="2" t="s">
        <v>41318</v>
      </c>
      <c r="F8201" s="2" t="s">
        <v>41319</v>
      </c>
      <c r="G8201" s="4" t="s">
        <v>36103</v>
      </c>
    </row>
    <row r="8202" spans="2:7" x14ac:dyDescent="0.25">
      <c r="B8202" s="3" t="s">
        <v>22796</v>
      </c>
      <c r="C8202" s="3" t="e">
        <v>#N/A</v>
      </c>
      <c r="D8202" s="2" t="s">
        <v>41317</v>
      </c>
      <c r="E8202" s="2" t="s">
        <v>41318</v>
      </c>
      <c r="F8202" s="2" t="s">
        <v>41319</v>
      </c>
      <c r="G8202" s="4" t="s">
        <v>36104</v>
      </c>
    </row>
    <row r="8203" spans="2:7" x14ac:dyDescent="0.25">
      <c r="B8203" s="3" t="s">
        <v>22797</v>
      </c>
      <c r="C8203" s="3" t="e">
        <v>#N/A</v>
      </c>
      <c r="D8203" s="2" t="s">
        <v>41317</v>
      </c>
      <c r="E8203" s="2" t="s">
        <v>41318</v>
      </c>
      <c r="F8203" s="2" t="s">
        <v>41319</v>
      </c>
      <c r="G8203" s="4" t="s">
        <v>36105</v>
      </c>
    </row>
    <row r="8204" spans="2:7" x14ac:dyDescent="0.25">
      <c r="B8204" s="3" t="s">
        <v>22798</v>
      </c>
      <c r="C8204" s="3" t="e">
        <v>#N/A</v>
      </c>
      <c r="D8204" s="2" t="s">
        <v>41317</v>
      </c>
      <c r="E8204" s="2" t="s">
        <v>41318</v>
      </c>
      <c r="F8204" s="2" t="s">
        <v>41319</v>
      </c>
      <c r="G8204" s="4" t="s">
        <v>36106</v>
      </c>
    </row>
    <row r="8205" spans="2:7" x14ac:dyDescent="0.25">
      <c r="B8205" s="3" t="s">
        <v>22799</v>
      </c>
      <c r="C8205" s="3" t="e">
        <v>#N/A</v>
      </c>
      <c r="D8205" s="2" t="s">
        <v>41317</v>
      </c>
      <c r="E8205" s="2" t="s">
        <v>41318</v>
      </c>
      <c r="F8205" s="2" t="s">
        <v>41319</v>
      </c>
      <c r="G8205" s="4" t="s">
        <v>36107</v>
      </c>
    </row>
    <row r="8206" spans="2:7" x14ac:dyDescent="0.25">
      <c r="B8206" s="3" t="s">
        <v>22800</v>
      </c>
      <c r="C8206" s="3" t="e">
        <v>#N/A</v>
      </c>
      <c r="D8206" s="2" t="s">
        <v>41317</v>
      </c>
      <c r="E8206" s="2" t="s">
        <v>41318</v>
      </c>
      <c r="F8206" s="2" t="s">
        <v>41319</v>
      </c>
      <c r="G8206" s="4" t="s">
        <v>36108</v>
      </c>
    </row>
    <row r="8207" spans="2:7" x14ac:dyDescent="0.25">
      <c r="B8207" s="3" t="s">
        <v>22801</v>
      </c>
      <c r="C8207" s="3" t="e">
        <v>#N/A</v>
      </c>
      <c r="D8207" s="2" t="s">
        <v>41317</v>
      </c>
      <c r="E8207" s="2" t="s">
        <v>41318</v>
      </c>
      <c r="F8207" s="2" t="s">
        <v>41319</v>
      </c>
      <c r="G8207" s="4" t="s">
        <v>36109</v>
      </c>
    </row>
    <row r="8208" spans="2:7" x14ac:dyDescent="0.25">
      <c r="B8208" s="3" t="s">
        <v>22802</v>
      </c>
      <c r="C8208" s="3" t="e">
        <v>#N/A</v>
      </c>
      <c r="D8208" s="2" t="s">
        <v>41317</v>
      </c>
      <c r="E8208" s="2" t="s">
        <v>41318</v>
      </c>
      <c r="F8208" s="2" t="s">
        <v>41319</v>
      </c>
      <c r="G8208" s="4" t="s">
        <v>36110</v>
      </c>
    </row>
    <row r="8209" spans="2:7" x14ac:dyDescent="0.25">
      <c r="B8209" s="3" t="s">
        <v>22803</v>
      </c>
      <c r="C8209" s="3" t="e">
        <v>#N/A</v>
      </c>
      <c r="D8209" s="2" t="s">
        <v>41317</v>
      </c>
      <c r="E8209" s="2" t="s">
        <v>41318</v>
      </c>
      <c r="F8209" s="2" t="s">
        <v>41319</v>
      </c>
      <c r="G8209" s="4" t="s">
        <v>36111</v>
      </c>
    </row>
    <row r="8210" spans="2:7" x14ac:dyDescent="0.25">
      <c r="B8210" s="3" t="s">
        <v>22804</v>
      </c>
      <c r="C8210" s="3" t="e">
        <v>#N/A</v>
      </c>
      <c r="D8210" s="2" t="s">
        <v>41317</v>
      </c>
      <c r="E8210" s="2" t="s">
        <v>41318</v>
      </c>
      <c r="F8210" s="2" t="s">
        <v>41319</v>
      </c>
      <c r="G8210" s="4" t="s">
        <v>36112</v>
      </c>
    </row>
    <row r="8211" spans="2:7" x14ac:dyDescent="0.25">
      <c r="B8211" s="3" t="s">
        <v>22805</v>
      </c>
      <c r="C8211" s="3" t="e">
        <v>#N/A</v>
      </c>
      <c r="D8211" s="2" t="s">
        <v>41317</v>
      </c>
      <c r="E8211" s="2" t="s">
        <v>41318</v>
      </c>
      <c r="F8211" s="2" t="s">
        <v>41319</v>
      </c>
      <c r="G8211" s="4" t="s">
        <v>36113</v>
      </c>
    </row>
    <row r="8212" spans="2:7" x14ac:dyDescent="0.25">
      <c r="B8212" s="3" t="s">
        <v>22806</v>
      </c>
      <c r="C8212" s="3" t="e">
        <v>#N/A</v>
      </c>
      <c r="D8212" s="2" t="s">
        <v>41317</v>
      </c>
      <c r="E8212" s="2" t="s">
        <v>41318</v>
      </c>
      <c r="F8212" s="2" t="s">
        <v>41319</v>
      </c>
      <c r="G8212" s="4" t="s">
        <v>36114</v>
      </c>
    </row>
    <row r="8213" spans="2:7" x14ac:dyDescent="0.25">
      <c r="B8213" s="3" t="s">
        <v>22807</v>
      </c>
      <c r="C8213" s="3" t="e">
        <v>#N/A</v>
      </c>
      <c r="D8213" s="2" t="s">
        <v>41317</v>
      </c>
      <c r="E8213" s="2" t="s">
        <v>41318</v>
      </c>
      <c r="F8213" s="2" t="s">
        <v>41319</v>
      </c>
      <c r="G8213" s="4" t="s">
        <v>36115</v>
      </c>
    </row>
    <row r="8214" spans="2:7" x14ac:dyDescent="0.25">
      <c r="B8214" s="3" t="s">
        <v>22808</v>
      </c>
      <c r="C8214" s="3" t="e">
        <v>#N/A</v>
      </c>
      <c r="D8214" s="2" t="s">
        <v>41317</v>
      </c>
      <c r="E8214" s="2" t="s">
        <v>41318</v>
      </c>
      <c r="F8214" s="2" t="s">
        <v>41319</v>
      </c>
      <c r="G8214" s="4" t="s">
        <v>36116</v>
      </c>
    </row>
    <row r="8215" spans="2:7" x14ac:dyDescent="0.25">
      <c r="B8215" s="3" t="s">
        <v>22809</v>
      </c>
      <c r="C8215" s="3" t="e">
        <v>#N/A</v>
      </c>
      <c r="D8215" s="2" t="s">
        <v>41317</v>
      </c>
      <c r="E8215" s="2" t="s">
        <v>41318</v>
      </c>
      <c r="F8215" s="2" t="s">
        <v>41319</v>
      </c>
      <c r="G8215" s="4" t="s">
        <v>35912</v>
      </c>
    </row>
    <row r="8216" spans="2:7" x14ac:dyDescent="0.25">
      <c r="B8216" s="3" t="s">
        <v>22810</v>
      </c>
      <c r="C8216" s="3" t="e">
        <v>#N/A</v>
      </c>
      <c r="D8216" s="2" t="s">
        <v>41317</v>
      </c>
      <c r="E8216" s="2" t="s">
        <v>41318</v>
      </c>
      <c r="F8216" s="2" t="s">
        <v>41319</v>
      </c>
      <c r="G8216" s="4" t="s">
        <v>36117</v>
      </c>
    </row>
    <row r="8217" spans="2:7" x14ac:dyDescent="0.25">
      <c r="B8217" s="3" t="s">
        <v>22811</v>
      </c>
      <c r="C8217" s="3" t="e">
        <v>#N/A</v>
      </c>
      <c r="D8217" s="2" t="s">
        <v>41317</v>
      </c>
      <c r="E8217" s="2" t="s">
        <v>41318</v>
      </c>
      <c r="F8217" s="2" t="s">
        <v>41319</v>
      </c>
      <c r="G8217" s="4" t="s">
        <v>36118</v>
      </c>
    </row>
    <row r="8218" spans="2:7" x14ac:dyDescent="0.25">
      <c r="B8218" s="3" t="s">
        <v>22812</v>
      </c>
      <c r="C8218" s="3" t="e">
        <v>#N/A</v>
      </c>
      <c r="D8218" s="2" t="s">
        <v>41317</v>
      </c>
      <c r="E8218" s="2" t="s">
        <v>41318</v>
      </c>
      <c r="F8218" s="2" t="s">
        <v>41319</v>
      </c>
      <c r="G8218" s="4" t="s">
        <v>36119</v>
      </c>
    </row>
    <row r="8219" spans="2:7" x14ac:dyDescent="0.25">
      <c r="B8219" s="3" t="s">
        <v>22813</v>
      </c>
      <c r="C8219" s="3" t="e">
        <v>#N/A</v>
      </c>
      <c r="D8219" s="2" t="s">
        <v>41317</v>
      </c>
      <c r="E8219" s="2" t="s">
        <v>41318</v>
      </c>
      <c r="F8219" s="2" t="s">
        <v>41319</v>
      </c>
      <c r="G8219" s="4" t="s">
        <v>36120</v>
      </c>
    </row>
    <row r="8220" spans="2:7" x14ac:dyDescent="0.25">
      <c r="B8220" s="3" t="s">
        <v>22814</v>
      </c>
      <c r="C8220" s="3" t="e">
        <v>#N/A</v>
      </c>
      <c r="D8220" s="2" t="s">
        <v>41317</v>
      </c>
      <c r="E8220" s="2" t="s">
        <v>41318</v>
      </c>
      <c r="F8220" s="2" t="s">
        <v>41319</v>
      </c>
      <c r="G8220" s="4" t="s">
        <v>30342</v>
      </c>
    </row>
    <row r="8221" spans="2:7" x14ac:dyDescent="0.25">
      <c r="B8221" s="3" t="s">
        <v>22815</v>
      </c>
      <c r="C8221" s="3" t="e">
        <v>#N/A</v>
      </c>
      <c r="D8221" s="2" t="s">
        <v>41317</v>
      </c>
      <c r="E8221" s="2" t="s">
        <v>41318</v>
      </c>
      <c r="F8221" s="2" t="s">
        <v>41319</v>
      </c>
      <c r="G8221" s="4" t="s">
        <v>36121</v>
      </c>
    </row>
    <row r="8222" spans="2:7" x14ac:dyDescent="0.25">
      <c r="B8222" s="3" t="s">
        <v>22816</v>
      </c>
      <c r="C8222" s="3" t="e">
        <v>#N/A</v>
      </c>
      <c r="D8222" s="2" t="s">
        <v>41317</v>
      </c>
      <c r="E8222" s="2" t="s">
        <v>41318</v>
      </c>
      <c r="F8222" s="2" t="s">
        <v>41319</v>
      </c>
      <c r="G8222" s="4" t="s">
        <v>36122</v>
      </c>
    </row>
    <row r="8223" spans="2:7" x14ac:dyDescent="0.25">
      <c r="B8223" s="3" t="s">
        <v>22817</v>
      </c>
      <c r="C8223" s="3" t="e">
        <v>#N/A</v>
      </c>
      <c r="D8223" s="2" t="s">
        <v>41317</v>
      </c>
      <c r="E8223" s="2" t="s">
        <v>41318</v>
      </c>
      <c r="F8223" s="2" t="s">
        <v>41319</v>
      </c>
      <c r="G8223" s="4" t="s">
        <v>36123</v>
      </c>
    </row>
    <row r="8224" spans="2:7" x14ac:dyDescent="0.25">
      <c r="B8224" s="3" t="s">
        <v>22818</v>
      </c>
      <c r="C8224" s="3" t="e">
        <v>#N/A</v>
      </c>
      <c r="D8224" s="2" t="s">
        <v>41317</v>
      </c>
      <c r="E8224" s="2" t="s">
        <v>41318</v>
      </c>
      <c r="F8224" s="2" t="s">
        <v>41319</v>
      </c>
      <c r="G8224" s="4" t="s">
        <v>36124</v>
      </c>
    </row>
    <row r="8225" spans="2:7" x14ac:dyDescent="0.25">
      <c r="B8225" s="3" t="s">
        <v>22819</v>
      </c>
      <c r="C8225" s="3" t="e">
        <v>#N/A</v>
      </c>
      <c r="D8225" s="2" t="s">
        <v>41317</v>
      </c>
      <c r="E8225" s="2" t="s">
        <v>41318</v>
      </c>
      <c r="F8225" s="2" t="s">
        <v>41319</v>
      </c>
      <c r="G8225" s="4" t="s">
        <v>36125</v>
      </c>
    </row>
    <row r="8226" spans="2:7" x14ac:dyDescent="0.25">
      <c r="B8226" s="3" t="s">
        <v>22820</v>
      </c>
      <c r="C8226" s="3" t="e">
        <v>#N/A</v>
      </c>
      <c r="D8226" s="2" t="s">
        <v>41317</v>
      </c>
      <c r="E8226" s="2" t="s">
        <v>41318</v>
      </c>
      <c r="F8226" s="2" t="s">
        <v>41319</v>
      </c>
      <c r="G8226" s="4" t="s">
        <v>36126</v>
      </c>
    </row>
    <row r="8227" spans="2:7" x14ac:dyDescent="0.25">
      <c r="B8227" s="3" t="s">
        <v>22821</v>
      </c>
      <c r="C8227" s="3" t="e">
        <v>#N/A</v>
      </c>
      <c r="D8227" s="2" t="s">
        <v>41317</v>
      </c>
      <c r="E8227" s="2" t="s">
        <v>41318</v>
      </c>
      <c r="F8227" s="2" t="s">
        <v>41319</v>
      </c>
      <c r="G8227" s="4" t="s">
        <v>36127</v>
      </c>
    </row>
    <row r="8228" spans="2:7" x14ac:dyDescent="0.25">
      <c r="B8228" s="3" t="s">
        <v>22822</v>
      </c>
      <c r="C8228" s="3" t="e">
        <v>#N/A</v>
      </c>
      <c r="D8228" s="2" t="s">
        <v>41317</v>
      </c>
      <c r="E8228" s="2" t="s">
        <v>41318</v>
      </c>
      <c r="F8228" s="2" t="s">
        <v>41319</v>
      </c>
      <c r="G8228" s="4" t="s">
        <v>36128</v>
      </c>
    </row>
    <row r="8229" spans="2:7" x14ac:dyDescent="0.25">
      <c r="B8229" s="3" t="s">
        <v>22823</v>
      </c>
      <c r="C8229" s="3" t="e">
        <v>#N/A</v>
      </c>
      <c r="D8229" s="2" t="s">
        <v>41317</v>
      </c>
      <c r="E8229" s="2" t="s">
        <v>41318</v>
      </c>
      <c r="F8229" s="2" t="s">
        <v>41319</v>
      </c>
      <c r="G8229" s="4" t="s">
        <v>36129</v>
      </c>
    </row>
    <row r="8230" spans="2:7" x14ac:dyDescent="0.25">
      <c r="B8230" s="3" t="s">
        <v>22824</v>
      </c>
      <c r="C8230" s="3" t="e">
        <v>#N/A</v>
      </c>
      <c r="D8230" s="2" t="s">
        <v>41317</v>
      </c>
      <c r="E8230" s="2" t="s">
        <v>41318</v>
      </c>
      <c r="F8230" s="2" t="s">
        <v>41319</v>
      </c>
      <c r="G8230" s="4" t="s">
        <v>36130</v>
      </c>
    </row>
    <row r="8231" spans="2:7" x14ac:dyDescent="0.25">
      <c r="B8231" s="3" t="s">
        <v>22825</v>
      </c>
      <c r="C8231" s="3" t="e">
        <v>#N/A</v>
      </c>
      <c r="D8231" s="2" t="s">
        <v>41317</v>
      </c>
      <c r="E8231" s="2" t="s">
        <v>41318</v>
      </c>
      <c r="F8231" s="2" t="s">
        <v>41319</v>
      </c>
      <c r="G8231" s="4" t="s">
        <v>36131</v>
      </c>
    </row>
    <row r="8232" spans="2:7" x14ac:dyDescent="0.25">
      <c r="B8232" s="3" t="s">
        <v>22826</v>
      </c>
      <c r="C8232" s="3" t="e">
        <v>#N/A</v>
      </c>
      <c r="D8232" s="2" t="s">
        <v>41317</v>
      </c>
      <c r="E8232" s="2" t="s">
        <v>41318</v>
      </c>
      <c r="F8232" s="2" t="s">
        <v>41319</v>
      </c>
      <c r="G8232" s="4" t="s">
        <v>36132</v>
      </c>
    </row>
    <row r="8233" spans="2:7" x14ac:dyDescent="0.25">
      <c r="B8233" s="3" t="s">
        <v>22827</v>
      </c>
      <c r="C8233" s="3" t="e">
        <v>#N/A</v>
      </c>
      <c r="D8233" s="2" t="s">
        <v>41317</v>
      </c>
      <c r="E8233" s="2" t="s">
        <v>41318</v>
      </c>
      <c r="F8233" s="2" t="s">
        <v>41319</v>
      </c>
      <c r="G8233" s="4" t="s">
        <v>36133</v>
      </c>
    </row>
    <row r="8234" spans="2:7" x14ac:dyDescent="0.25">
      <c r="B8234" s="3" t="s">
        <v>22828</v>
      </c>
      <c r="C8234" s="3" t="e">
        <v>#N/A</v>
      </c>
      <c r="D8234" s="2" t="s">
        <v>41317</v>
      </c>
      <c r="E8234" s="2" t="s">
        <v>41318</v>
      </c>
      <c r="F8234" s="2" t="s">
        <v>41319</v>
      </c>
      <c r="G8234" s="4" t="s">
        <v>36134</v>
      </c>
    </row>
    <row r="8235" spans="2:7" x14ac:dyDescent="0.25">
      <c r="B8235" s="3" t="s">
        <v>22829</v>
      </c>
      <c r="C8235" s="3" t="e">
        <v>#N/A</v>
      </c>
      <c r="D8235" s="2" t="s">
        <v>41317</v>
      </c>
      <c r="E8235" s="2" t="s">
        <v>41318</v>
      </c>
      <c r="F8235" s="2" t="s">
        <v>41319</v>
      </c>
      <c r="G8235" s="4" t="s">
        <v>33152</v>
      </c>
    </row>
    <row r="8236" spans="2:7" x14ac:dyDescent="0.25">
      <c r="B8236" s="3" t="s">
        <v>22830</v>
      </c>
      <c r="C8236" s="3" t="e">
        <v>#N/A</v>
      </c>
      <c r="D8236" s="2" t="s">
        <v>41317</v>
      </c>
      <c r="E8236" s="2" t="s">
        <v>41318</v>
      </c>
      <c r="F8236" s="2" t="s">
        <v>41319</v>
      </c>
      <c r="G8236" s="4" t="s">
        <v>36135</v>
      </c>
    </row>
    <row r="8237" spans="2:7" x14ac:dyDescent="0.25">
      <c r="B8237" s="3" t="s">
        <v>22831</v>
      </c>
      <c r="C8237" s="3" t="e">
        <v>#N/A</v>
      </c>
      <c r="D8237" s="2" t="s">
        <v>41317</v>
      </c>
      <c r="E8237" s="2" t="s">
        <v>41318</v>
      </c>
      <c r="F8237" s="2" t="s">
        <v>41319</v>
      </c>
      <c r="G8237" s="4" t="s">
        <v>36136</v>
      </c>
    </row>
    <row r="8238" spans="2:7" x14ac:dyDescent="0.25">
      <c r="B8238" s="3" t="s">
        <v>22832</v>
      </c>
      <c r="C8238" s="3" t="e">
        <v>#N/A</v>
      </c>
      <c r="D8238" s="2" t="s">
        <v>41317</v>
      </c>
      <c r="E8238" s="2" t="s">
        <v>41318</v>
      </c>
      <c r="F8238" s="2" t="s">
        <v>41319</v>
      </c>
      <c r="G8238" s="4" t="s">
        <v>36137</v>
      </c>
    </row>
    <row r="8239" spans="2:7" x14ac:dyDescent="0.25">
      <c r="B8239" s="3" t="s">
        <v>22833</v>
      </c>
      <c r="C8239" s="3" t="e">
        <v>#N/A</v>
      </c>
      <c r="D8239" s="2" t="s">
        <v>41317</v>
      </c>
      <c r="E8239" s="2" t="s">
        <v>41318</v>
      </c>
      <c r="F8239" s="2" t="s">
        <v>41319</v>
      </c>
      <c r="G8239" s="4" t="s">
        <v>36138</v>
      </c>
    </row>
    <row r="8240" spans="2:7" x14ac:dyDescent="0.25">
      <c r="B8240" s="3" t="s">
        <v>22834</v>
      </c>
      <c r="C8240" s="3" t="e">
        <v>#N/A</v>
      </c>
      <c r="D8240" s="2" t="s">
        <v>41317</v>
      </c>
      <c r="E8240" s="2" t="s">
        <v>41318</v>
      </c>
      <c r="F8240" s="2" t="s">
        <v>41319</v>
      </c>
      <c r="G8240" s="4" t="s">
        <v>36139</v>
      </c>
    </row>
    <row r="8241" spans="2:7" x14ac:dyDescent="0.25">
      <c r="B8241" s="3" t="s">
        <v>22835</v>
      </c>
      <c r="C8241" s="3" t="e">
        <v>#N/A</v>
      </c>
      <c r="D8241" s="2" t="s">
        <v>41317</v>
      </c>
      <c r="E8241" s="2" t="s">
        <v>41318</v>
      </c>
      <c r="F8241" s="2" t="s">
        <v>41319</v>
      </c>
      <c r="G8241" s="4" t="s">
        <v>36140</v>
      </c>
    </row>
    <row r="8242" spans="2:7" x14ac:dyDescent="0.25">
      <c r="B8242" s="3" t="s">
        <v>22836</v>
      </c>
      <c r="C8242" s="3" t="e">
        <v>#N/A</v>
      </c>
      <c r="D8242" s="2" t="s">
        <v>41317</v>
      </c>
      <c r="E8242" s="2" t="s">
        <v>41318</v>
      </c>
      <c r="F8242" s="2" t="s">
        <v>41319</v>
      </c>
      <c r="G8242" s="4" t="s">
        <v>36141</v>
      </c>
    </row>
    <row r="8243" spans="2:7" x14ac:dyDescent="0.25">
      <c r="B8243" s="3" t="s">
        <v>22837</v>
      </c>
      <c r="C8243" s="3" t="e">
        <v>#N/A</v>
      </c>
      <c r="D8243" s="2" t="s">
        <v>41317</v>
      </c>
      <c r="E8243" s="2" t="s">
        <v>41318</v>
      </c>
      <c r="F8243" s="2" t="s">
        <v>41319</v>
      </c>
      <c r="G8243" s="4" t="s">
        <v>36142</v>
      </c>
    </row>
    <row r="8244" spans="2:7" x14ac:dyDescent="0.25">
      <c r="B8244" s="3" t="s">
        <v>22838</v>
      </c>
      <c r="C8244" s="3" t="e">
        <v>#N/A</v>
      </c>
      <c r="D8244" s="2" t="s">
        <v>41317</v>
      </c>
      <c r="E8244" s="2" t="s">
        <v>41318</v>
      </c>
      <c r="F8244" s="2" t="s">
        <v>41319</v>
      </c>
      <c r="G8244" s="4" t="s">
        <v>35676</v>
      </c>
    </row>
    <row r="8245" spans="2:7" x14ac:dyDescent="0.25">
      <c r="B8245" s="3" t="s">
        <v>22839</v>
      </c>
      <c r="C8245" s="3" t="e">
        <v>#N/A</v>
      </c>
      <c r="D8245" s="2" t="s">
        <v>41317</v>
      </c>
      <c r="E8245" s="2" t="s">
        <v>41318</v>
      </c>
      <c r="F8245" s="2" t="s">
        <v>41319</v>
      </c>
      <c r="G8245" s="4" t="s">
        <v>29212</v>
      </c>
    </row>
    <row r="8246" spans="2:7" x14ac:dyDescent="0.25">
      <c r="B8246" s="3" t="s">
        <v>22840</v>
      </c>
      <c r="C8246" s="3" t="e">
        <v>#N/A</v>
      </c>
      <c r="D8246" s="2" t="s">
        <v>41317</v>
      </c>
      <c r="E8246" s="2" t="s">
        <v>41318</v>
      </c>
      <c r="F8246" s="2" t="s">
        <v>41319</v>
      </c>
      <c r="G8246" s="4" t="s">
        <v>36143</v>
      </c>
    </row>
    <row r="8247" spans="2:7" x14ac:dyDescent="0.25">
      <c r="B8247" s="3" t="s">
        <v>22841</v>
      </c>
      <c r="C8247" s="3" t="e">
        <v>#N/A</v>
      </c>
      <c r="D8247" s="2" t="s">
        <v>41317</v>
      </c>
      <c r="E8247" s="2" t="s">
        <v>41318</v>
      </c>
      <c r="F8247" s="2" t="s">
        <v>41319</v>
      </c>
      <c r="G8247" s="4" t="s">
        <v>36144</v>
      </c>
    </row>
    <row r="8248" spans="2:7" x14ac:dyDescent="0.25">
      <c r="B8248" s="3" t="s">
        <v>22842</v>
      </c>
      <c r="C8248" s="3" t="e">
        <v>#N/A</v>
      </c>
      <c r="D8248" s="2" t="s">
        <v>41317</v>
      </c>
      <c r="E8248" s="2" t="s">
        <v>41318</v>
      </c>
      <c r="F8248" s="2" t="s">
        <v>41319</v>
      </c>
      <c r="G8248" s="4" t="s">
        <v>36145</v>
      </c>
    </row>
    <row r="8249" spans="2:7" x14ac:dyDescent="0.25">
      <c r="B8249" s="3" t="s">
        <v>22843</v>
      </c>
      <c r="C8249" s="3" t="e">
        <v>#N/A</v>
      </c>
      <c r="D8249" s="2" t="s">
        <v>41317</v>
      </c>
      <c r="E8249" s="2" t="s">
        <v>41318</v>
      </c>
      <c r="F8249" s="2" t="s">
        <v>41319</v>
      </c>
      <c r="G8249" s="4" t="s">
        <v>36146</v>
      </c>
    </row>
    <row r="8250" spans="2:7" x14ac:dyDescent="0.25">
      <c r="B8250" s="3" t="s">
        <v>22844</v>
      </c>
      <c r="C8250" s="3" t="e">
        <v>#N/A</v>
      </c>
      <c r="D8250" s="2" t="s">
        <v>41317</v>
      </c>
      <c r="E8250" s="2" t="s">
        <v>41318</v>
      </c>
      <c r="F8250" s="2" t="s">
        <v>41319</v>
      </c>
      <c r="G8250" s="4" t="s">
        <v>36147</v>
      </c>
    </row>
    <row r="8251" spans="2:7" x14ac:dyDescent="0.25">
      <c r="B8251" s="3" t="s">
        <v>22845</v>
      </c>
      <c r="C8251" s="3" t="e">
        <v>#N/A</v>
      </c>
      <c r="D8251" s="2" t="s">
        <v>41317</v>
      </c>
      <c r="E8251" s="2" t="s">
        <v>41318</v>
      </c>
      <c r="F8251" s="2" t="s">
        <v>41319</v>
      </c>
      <c r="G8251" s="4" t="s">
        <v>32067</v>
      </c>
    </row>
    <row r="8252" spans="2:7" x14ac:dyDescent="0.25">
      <c r="B8252" s="3" t="s">
        <v>22846</v>
      </c>
      <c r="C8252" s="3" t="e">
        <v>#N/A</v>
      </c>
      <c r="D8252" s="2" t="s">
        <v>41317</v>
      </c>
      <c r="E8252" s="2" t="s">
        <v>41318</v>
      </c>
      <c r="F8252" s="2" t="s">
        <v>41319</v>
      </c>
      <c r="G8252" s="4" t="s">
        <v>36148</v>
      </c>
    </row>
    <row r="8253" spans="2:7" x14ac:dyDescent="0.25">
      <c r="B8253" s="3" t="s">
        <v>22847</v>
      </c>
      <c r="C8253" s="3" t="e">
        <v>#N/A</v>
      </c>
      <c r="D8253" s="2" t="s">
        <v>41317</v>
      </c>
      <c r="E8253" s="2" t="s">
        <v>41318</v>
      </c>
      <c r="F8253" s="2" t="s">
        <v>41319</v>
      </c>
      <c r="G8253" s="4" t="s">
        <v>36149</v>
      </c>
    </row>
    <row r="8254" spans="2:7" x14ac:dyDescent="0.25">
      <c r="B8254" s="3" t="s">
        <v>22848</v>
      </c>
      <c r="C8254" s="3" t="e">
        <v>#N/A</v>
      </c>
      <c r="D8254" s="2" t="s">
        <v>41317</v>
      </c>
      <c r="E8254" s="2" t="s">
        <v>41318</v>
      </c>
      <c r="F8254" s="2" t="s">
        <v>41319</v>
      </c>
      <c r="G8254" s="4" t="s">
        <v>36150</v>
      </c>
    </row>
    <row r="8255" spans="2:7" x14ac:dyDescent="0.25">
      <c r="B8255" s="3" t="s">
        <v>22849</v>
      </c>
      <c r="C8255" s="3" t="e">
        <v>#N/A</v>
      </c>
      <c r="D8255" s="2" t="s">
        <v>41317</v>
      </c>
      <c r="E8255" s="2" t="s">
        <v>41318</v>
      </c>
      <c r="F8255" s="2" t="s">
        <v>41319</v>
      </c>
      <c r="G8255" s="4" t="s">
        <v>36151</v>
      </c>
    </row>
    <row r="8256" spans="2:7" x14ac:dyDescent="0.25">
      <c r="B8256" s="3" t="s">
        <v>22850</v>
      </c>
      <c r="C8256" s="3" t="e">
        <v>#N/A</v>
      </c>
      <c r="D8256" s="2" t="s">
        <v>41317</v>
      </c>
      <c r="E8256" s="2" t="s">
        <v>41318</v>
      </c>
      <c r="F8256" s="2" t="s">
        <v>41319</v>
      </c>
      <c r="G8256" s="4" t="s">
        <v>36152</v>
      </c>
    </row>
    <row r="8257" spans="2:7" x14ac:dyDescent="0.25">
      <c r="B8257" s="3" t="s">
        <v>22851</v>
      </c>
      <c r="C8257" s="3" t="e">
        <v>#N/A</v>
      </c>
      <c r="D8257" s="2" t="s">
        <v>41317</v>
      </c>
      <c r="E8257" s="2" t="s">
        <v>41318</v>
      </c>
      <c r="F8257" s="2" t="s">
        <v>41319</v>
      </c>
      <c r="G8257" s="4" t="s">
        <v>36153</v>
      </c>
    </row>
    <row r="8258" spans="2:7" x14ac:dyDescent="0.25">
      <c r="B8258" s="3" t="s">
        <v>22852</v>
      </c>
      <c r="C8258" s="3" t="e">
        <v>#N/A</v>
      </c>
      <c r="D8258" s="2" t="s">
        <v>41317</v>
      </c>
      <c r="E8258" s="2" t="s">
        <v>41318</v>
      </c>
      <c r="F8258" s="2" t="s">
        <v>41319</v>
      </c>
      <c r="G8258" s="4" t="s">
        <v>36154</v>
      </c>
    </row>
    <row r="8259" spans="2:7" x14ac:dyDescent="0.25">
      <c r="B8259" s="3" t="s">
        <v>22853</v>
      </c>
      <c r="C8259" s="3" t="e">
        <v>#N/A</v>
      </c>
      <c r="D8259" s="2" t="s">
        <v>41317</v>
      </c>
      <c r="E8259" s="2" t="s">
        <v>41318</v>
      </c>
      <c r="F8259" s="2" t="s">
        <v>41319</v>
      </c>
      <c r="G8259" s="4" t="s">
        <v>36155</v>
      </c>
    </row>
    <row r="8260" spans="2:7" x14ac:dyDescent="0.25">
      <c r="B8260" s="3" t="s">
        <v>22854</v>
      </c>
      <c r="C8260" s="3" t="e">
        <v>#N/A</v>
      </c>
      <c r="D8260" s="2" t="s">
        <v>41317</v>
      </c>
      <c r="E8260" s="2" t="s">
        <v>41318</v>
      </c>
      <c r="F8260" s="2" t="s">
        <v>41319</v>
      </c>
      <c r="G8260" s="4" t="s">
        <v>36156</v>
      </c>
    </row>
    <row r="8261" spans="2:7" x14ac:dyDescent="0.25">
      <c r="B8261" s="3" t="s">
        <v>22855</v>
      </c>
      <c r="C8261" s="3" t="e">
        <v>#N/A</v>
      </c>
      <c r="D8261" s="2" t="s">
        <v>41317</v>
      </c>
      <c r="E8261" s="2" t="s">
        <v>41318</v>
      </c>
      <c r="F8261" s="2" t="s">
        <v>41319</v>
      </c>
      <c r="G8261" s="4" t="s">
        <v>36157</v>
      </c>
    </row>
    <row r="8262" spans="2:7" x14ac:dyDescent="0.25">
      <c r="B8262" s="3" t="s">
        <v>22856</v>
      </c>
      <c r="C8262" s="3" t="e">
        <v>#N/A</v>
      </c>
      <c r="D8262" s="2" t="s">
        <v>41317</v>
      </c>
      <c r="E8262" s="2" t="s">
        <v>41318</v>
      </c>
      <c r="F8262" s="2" t="s">
        <v>41319</v>
      </c>
      <c r="G8262" s="4" t="s">
        <v>36158</v>
      </c>
    </row>
    <row r="8263" spans="2:7" x14ac:dyDescent="0.25">
      <c r="B8263" s="3" t="s">
        <v>22857</v>
      </c>
      <c r="C8263" s="3" t="e">
        <v>#N/A</v>
      </c>
      <c r="D8263" s="2" t="s">
        <v>41317</v>
      </c>
      <c r="E8263" s="2" t="s">
        <v>41318</v>
      </c>
      <c r="F8263" s="2" t="s">
        <v>41319</v>
      </c>
      <c r="G8263" s="4" t="s">
        <v>36159</v>
      </c>
    </row>
    <row r="8264" spans="2:7" x14ac:dyDescent="0.25">
      <c r="B8264" s="3" t="s">
        <v>22858</v>
      </c>
      <c r="C8264" s="3" t="e">
        <v>#N/A</v>
      </c>
      <c r="D8264" s="2" t="s">
        <v>41317</v>
      </c>
      <c r="E8264" s="2" t="s">
        <v>41318</v>
      </c>
      <c r="F8264" s="2" t="s">
        <v>41319</v>
      </c>
      <c r="G8264" s="4" t="s">
        <v>36160</v>
      </c>
    </row>
    <row r="8265" spans="2:7" x14ac:dyDescent="0.25">
      <c r="B8265" s="3" t="s">
        <v>22859</v>
      </c>
      <c r="C8265" s="3" t="e">
        <v>#N/A</v>
      </c>
      <c r="D8265" s="2" t="s">
        <v>41317</v>
      </c>
      <c r="E8265" s="2" t="s">
        <v>41318</v>
      </c>
      <c r="F8265" s="2" t="s">
        <v>41319</v>
      </c>
      <c r="G8265" s="4" t="s">
        <v>36161</v>
      </c>
    </row>
    <row r="8266" spans="2:7" x14ac:dyDescent="0.25">
      <c r="B8266" s="3" t="s">
        <v>22860</v>
      </c>
      <c r="C8266" s="3" t="e">
        <v>#N/A</v>
      </c>
      <c r="D8266" s="2" t="s">
        <v>41317</v>
      </c>
      <c r="E8266" s="2" t="s">
        <v>41318</v>
      </c>
      <c r="F8266" s="2" t="s">
        <v>41319</v>
      </c>
      <c r="G8266" s="4" t="s">
        <v>36162</v>
      </c>
    </row>
    <row r="8267" spans="2:7" x14ac:dyDescent="0.25">
      <c r="B8267" s="3" t="s">
        <v>22861</v>
      </c>
      <c r="C8267" s="3" t="e">
        <v>#N/A</v>
      </c>
      <c r="D8267" s="2" t="s">
        <v>41317</v>
      </c>
      <c r="E8267" s="2" t="s">
        <v>41318</v>
      </c>
      <c r="F8267" s="2" t="s">
        <v>41319</v>
      </c>
      <c r="G8267" s="4" t="s">
        <v>36163</v>
      </c>
    </row>
    <row r="8268" spans="2:7" x14ac:dyDescent="0.25">
      <c r="B8268" s="3" t="s">
        <v>22862</v>
      </c>
      <c r="C8268" s="3" t="e">
        <v>#N/A</v>
      </c>
      <c r="D8268" s="2" t="s">
        <v>41317</v>
      </c>
      <c r="E8268" s="2" t="s">
        <v>41318</v>
      </c>
      <c r="F8268" s="2" t="s">
        <v>41319</v>
      </c>
      <c r="G8268" s="4" t="s">
        <v>36164</v>
      </c>
    </row>
    <row r="8269" spans="2:7" x14ac:dyDescent="0.25">
      <c r="B8269" s="3" t="s">
        <v>22863</v>
      </c>
      <c r="C8269" s="3" t="e">
        <v>#N/A</v>
      </c>
      <c r="D8269" s="2" t="s">
        <v>41317</v>
      </c>
      <c r="E8269" s="2" t="s">
        <v>41318</v>
      </c>
      <c r="F8269" s="2" t="s">
        <v>41319</v>
      </c>
      <c r="G8269" s="4" t="s">
        <v>36165</v>
      </c>
    </row>
    <row r="8270" spans="2:7" x14ac:dyDescent="0.25">
      <c r="B8270" s="3" t="s">
        <v>22864</v>
      </c>
      <c r="C8270" s="3" t="e">
        <v>#N/A</v>
      </c>
      <c r="D8270" s="2" t="s">
        <v>41317</v>
      </c>
      <c r="E8270" s="2" t="s">
        <v>41318</v>
      </c>
      <c r="F8270" s="2" t="s">
        <v>41319</v>
      </c>
      <c r="G8270" s="4" t="s">
        <v>36166</v>
      </c>
    </row>
    <row r="8271" spans="2:7" x14ac:dyDescent="0.25">
      <c r="B8271" s="3" t="s">
        <v>22865</v>
      </c>
      <c r="C8271" s="3" t="e">
        <v>#N/A</v>
      </c>
      <c r="D8271" s="2" t="s">
        <v>41317</v>
      </c>
      <c r="E8271" s="2" t="s">
        <v>41318</v>
      </c>
      <c r="F8271" s="2" t="s">
        <v>41319</v>
      </c>
      <c r="G8271" s="4" t="s">
        <v>36167</v>
      </c>
    </row>
    <row r="8272" spans="2:7" x14ac:dyDescent="0.25">
      <c r="B8272" s="3" t="s">
        <v>22866</v>
      </c>
      <c r="C8272" s="3" t="e">
        <v>#N/A</v>
      </c>
      <c r="D8272" s="2" t="s">
        <v>41317</v>
      </c>
      <c r="E8272" s="2" t="s">
        <v>41318</v>
      </c>
      <c r="F8272" s="2" t="s">
        <v>41319</v>
      </c>
      <c r="G8272" s="4" t="s">
        <v>36168</v>
      </c>
    </row>
    <row r="8273" spans="2:7" x14ac:dyDescent="0.25">
      <c r="B8273" s="3" t="s">
        <v>22867</v>
      </c>
      <c r="C8273" s="3" t="e">
        <v>#N/A</v>
      </c>
      <c r="D8273" s="2" t="s">
        <v>41317</v>
      </c>
      <c r="E8273" s="2" t="s">
        <v>41318</v>
      </c>
      <c r="F8273" s="2" t="s">
        <v>41319</v>
      </c>
      <c r="G8273" s="4" t="s">
        <v>36169</v>
      </c>
    </row>
    <row r="8274" spans="2:7" x14ac:dyDescent="0.25">
      <c r="B8274" s="3" t="s">
        <v>22868</v>
      </c>
      <c r="C8274" s="3" t="e">
        <v>#N/A</v>
      </c>
      <c r="D8274" s="2" t="s">
        <v>41317</v>
      </c>
      <c r="E8274" s="2" t="s">
        <v>41318</v>
      </c>
      <c r="F8274" s="2" t="s">
        <v>41319</v>
      </c>
      <c r="G8274" s="4" t="s">
        <v>36170</v>
      </c>
    </row>
    <row r="8275" spans="2:7" x14ac:dyDescent="0.25">
      <c r="B8275" s="3" t="s">
        <v>22869</v>
      </c>
      <c r="C8275" s="3" t="e">
        <v>#N/A</v>
      </c>
      <c r="D8275" s="2" t="s">
        <v>41317</v>
      </c>
      <c r="E8275" s="2" t="s">
        <v>41318</v>
      </c>
      <c r="F8275" s="2" t="s">
        <v>41319</v>
      </c>
      <c r="G8275" s="4" t="s">
        <v>36171</v>
      </c>
    </row>
    <row r="8276" spans="2:7" x14ac:dyDescent="0.25">
      <c r="B8276" s="3" t="s">
        <v>22870</v>
      </c>
      <c r="C8276" s="3" t="e">
        <v>#N/A</v>
      </c>
      <c r="D8276" s="2" t="s">
        <v>41317</v>
      </c>
      <c r="E8276" s="2" t="s">
        <v>41318</v>
      </c>
      <c r="F8276" s="2" t="s">
        <v>41319</v>
      </c>
      <c r="G8276" s="4" t="s">
        <v>36172</v>
      </c>
    </row>
    <row r="8277" spans="2:7" x14ac:dyDescent="0.25">
      <c r="B8277" s="3" t="s">
        <v>22871</v>
      </c>
      <c r="C8277" s="3" t="e">
        <v>#N/A</v>
      </c>
      <c r="D8277" s="2" t="s">
        <v>41317</v>
      </c>
      <c r="E8277" s="2" t="s">
        <v>41318</v>
      </c>
      <c r="F8277" s="2" t="s">
        <v>41319</v>
      </c>
      <c r="G8277" s="4" t="s">
        <v>36173</v>
      </c>
    </row>
    <row r="8278" spans="2:7" x14ac:dyDescent="0.25">
      <c r="B8278" s="3" t="s">
        <v>22872</v>
      </c>
      <c r="C8278" s="3" t="e">
        <v>#N/A</v>
      </c>
      <c r="D8278" s="2" t="s">
        <v>41317</v>
      </c>
      <c r="E8278" s="2" t="s">
        <v>41318</v>
      </c>
      <c r="F8278" s="2" t="s">
        <v>41319</v>
      </c>
      <c r="G8278" s="4" t="s">
        <v>33363</v>
      </c>
    </row>
    <row r="8279" spans="2:7" x14ac:dyDescent="0.25">
      <c r="B8279" s="3" t="s">
        <v>22873</v>
      </c>
      <c r="C8279" s="3" t="e">
        <v>#N/A</v>
      </c>
      <c r="D8279" s="2" t="s">
        <v>41317</v>
      </c>
      <c r="E8279" s="2" t="s">
        <v>41318</v>
      </c>
      <c r="F8279" s="2" t="s">
        <v>41319</v>
      </c>
      <c r="G8279" s="4" t="s">
        <v>36174</v>
      </c>
    </row>
    <row r="8280" spans="2:7" x14ac:dyDescent="0.25">
      <c r="B8280" s="3" t="s">
        <v>22874</v>
      </c>
      <c r="C8280" s="3" t="e">
        <v>#N/A</v>
      </c>
      <c r="D8280" s="2" t="s">
        <v>41317</v>
      </c>
      <c r="E8280" s="2" t="s">
        <v>41318</v>
      </c>
      <c r="F8280" s="2" t="s">
        <v>41319</v>
      </c>
      <c r="G8280" s="4" t="s">
        <v>34374</v>
      </c>
    </row>
    <row r="8281" spans="2:7" x14ac:dyDescent="0.25">
      <c r="B8281" s="3" t="s">
        <v>22875</v>
      </c>
      <c r="C8281" s="3" t="e">
        <v>#N/A</v>
      </c>
      <c r="D8281" s="2" t="s">
        <v>41317</v>
      </c>
      <c r="E8281" s="2" t="s">
        <v>41318</v>
      </c>
      <c r="F8281" s="2" t="s">
        <v>41319</v>
      </c>
      <c r="G8281" s="4" t="s">
        <v>36175</v>
      </c>
    </row>
    <row r="8282" spans="2:7" x14ac:dyDescent="0.25">
      <c r="B8282" s="3" t="s">
        <v>22876</v>
      </c>
      <c r="C8282" s="3" t="e">
        <v>#N/A</v>
      </c>
      <c r="D8282" s="2" t="s">
        <v>41317</v>
      </c>
      <c r="E8282" s="2" t="s">
        <v>41318</v>
      </c>
      <c r="F8282" s="2" t="s">
        <v>41319</v>
      </c>
      <c r="G8282" s="4" t="s">
        <v>36176</v>
      </c>
    </row>
    <row r="8283" spans="2:7" x14ac:dyDescent="0.25">
      <c r="B8283" s="3" t="s">
        <v>22877</v>
      </c>
      <c r="C8283" s="3" t="e">
        <v>#N/A</v>
      </c>
      <c r="D8283" s="2" t="s">
        <v>41317</v>
      </c>
      <c r="E8283" s="2" t="s">
        <v>41318</v>
      </c>
      <c r="F8283" s="2" t="s">
        <v>41319</v>
      </c>
      <c r="G8283" s="4" t="s">
        <v>36177</v>
      </c>
    </row>
    <row r="8284" spans="2:7" x14ac:dyDescent="0.25">
      <c r="B8284" s="3" t="s">
        <v>22878</v>
      </c>
      <c r="C8284" s="3" t="e">
        <v>#N/A</v>
      </c>
      <c r="D8284" s="2" t="s">
        <v>41317</v>
      </c>
      <c r="E8284" s="2" t="s">
        <v>41318</v>
      </c>
      <c r="F8284" s="2" t="s">
        <v>41319</v>
      </c>
      <c r="G8284" s="4" t="s">
        <v>36178</v>
      </c>
    </row>
    <row r="8285" spans="2:7" x14ac:dyDescent="0.25">
      <c r="B8285" s="3" t="s">
        <v>22879</v>
      </c>
      <c r="C8285" s="3" t="e">
        <v>#N/A</v>
      </c>
      <c r="D8285" s="2" t="s">
        <v>41317</v>
      </c>
      <c r="E8285" s="2" t="s">
        <v>41318</v>
      </c>
      <c r="F8285" s="2" t="s">
        <v>41319</v>
      </c>
      <c r="G8285" s="4" t="s">
        <v>30190</v>
      </c>
    </row>
    <row r="8286" spans="2:7" x14ac:dyDescent="0.25">
      <c r="B8286" s="3" t="s">
        <v>22880</v>
      </c>
      <c r="C8286" s="3" t="e">
        <v>#N/A</v>
      </c>
      <c r="D8286" s="2" t="s">
        <v>41317</v>
      </c>
      <c r="E8286" s="2" t="s">
        <v>41318</v>
      </c>
      <c r="F8286" s="2" t="s">
        <v>41319</v>
      </c>
      <c r="G8286" s="4" t="s">
        <v>36179</v>
      </c>
    </row>
    <row r="8287" spans="2:7" x14ac:dyDescent="0.25">
      <c r="B8287" s="3" t="s">
        <v>22881</v>
      </c>
      <c r="C8287" s="3" t="e">
        <v>#N/A</v>
      </c>
      <c r="D8287" s="2" t="s">
        <v>41317</v>
      </c>
      <c r="E8287" s="2" t="s">
        <v>41318</v>
      </c>
      <c r="F8287" s="2" t="s">
        <v>41319</v>
      </c>
      <c r="G8287" s="4" t="s">
        <v>36180</v>
      </c>
    </row>
    <row r="8288" spans="2:7" x14ac:dyDescent="0.25">
      <c r="B8288" s="3" t="s">
        <v>22882</v>
      </c>
      <c r="C8288" s="3" t="e">
        <v>#N/A</v>
      </c>
      <c r="D8288" s="2" t="s">
        <v>41317</v>
      </c>
      <c r="E8288" s="2" t="s">
        <v>41318</v>
      </c>
      <c r="F8288" s="2" t="s">
        <v>41319</v>
      </c>
      <c r="G8288" s="4" t="s">
        <v>36181</v>
      </c>
    </row>
    <row r="8289" spans="2:7" x14ac:dyDescent="0.25">
      <c r="B8289" s="3" t="s">
        <v>22883</v>
      </c>
      <c r="C8289" s="3" t="e">
        <v>#N/A</v>
      </c>
      <c r="D8289" s="2" t="s">
        <v>41317</v>
      </c>
      <c r="E8289" s="2" t="s">
        <v>41318</v>
      </c>
      <c r="F8289" s="2" t="s">
        <v>41319</v>
      </c>
      <c r="G8289" s="4" t="s">
        <v>35125</v>
      </c>
    </row>
    <row r="8290" spans="2:7" x14ac:dyDescent="0.25">
      <c r="B8290" s="3" t="s">
        <v>22884</v>
      </c>
      <c r="C8290" s="3" t="e">
        <v>#N/A</v>
      </c>
      <c r="D8290" s="2" t="s">
        <v>41317</v>
      </c>
      <c r="E8290" s="2" t="s">
        <v>41318</v>
      </c>
      <c r="F8290" s="2" t="s">
        <v>41319</v>
      </c>
      <c r="G8290" s="4" t="s">
        <v>29273</v>
      </c>
    </row>
    <row r="8291" spans="2:7" x14ac:dyDescent="0.25">
      <c r="B8291" s="3" t="s">
        <v>22885</v>
      </c>
      <c r="C8291" s="3" t="e">
        <v>#N/A</v>
      </c>
      <c r="D8291" s="2" t="s">
        <v>41317</v>
      </c>
      <c r="E8291" s="2" t="s">
        <v>41318</v>
      </c>
      <c r="F8291" s="2" t="s">
        <v>41319</v>
      </c>
      <c r="G8291" s="4" t="s">
        <v>36163</v>
      </c>
    </row>
    <row r="8292" spans="2:7" x14ac:dyDescent="0.25">
      <c r="B8292" s="3" t="s">
        <v>22886</v>
      </c>
      <c r="C8292" s="3" t="e">
        <v>#N/A</v>
      </c>
      <c r="D8292" s="2" t="s">
        <v>41317</v>
      </c>
      <c r="E8292" s="2" t="s">
        <v>41318</v>
      </c>
      <c r="F8292" s="2" t="s">
        <v>41319</v>
      </c>
      <c r="G8292" s="4" t="s">
        <v>36182</v>
      </c>
    </row>
    <row r="8293" spans="2:7" x14ac:dyDescent="0.25">
      <c r="B8293" s="3" t="s">
        <v>22887</v>
      </c>
      <c r="C8293" s="3" t="e">
        <v>#N/A</v>
      </c>
      <c r="D8293" s="2" t="s">
        <v>41317</v>
      </c>
      <c r="E8293" s="2" t="s">
        <v>41318</v>
      </c>
      <c r="F8293" s="2" t="s">
        <v>41319</v>
      </c>
      <c r="G8293" s="4" t="s">
        <v>30640</v>
      </c>
    </row>
    <row r="8294" spans="2:7" x14ac:dyDescent="0.25">
      <c r="B8294" s="3" t="s">
        <v>22888</v>
      </c>
      <c r="C8294" s="3" t="e">
        <v>#N/A</v>
      </c>
      <c r="D8294" s="2" t="s">
        <v>41317</v>
      </c>
      <c r="E8294" s="2" t="s">
        <v>41318</v>
      </c>
      <c r="F8294" s="2" t="s">
        <v>41319</v>
      </c>
      <c r="G8294" s="4" t="s">
        <v>36183</v>
      </c>
    </row>
    <row r="8295" spans="2:7" x14ac:dyDescent="0.25">
      <c r="B8295" s="3" t="s">
        <v>22889</v>
      </c>
      <c r="C8295" s="3" t="e">
        <v>#N/A</v>
      </c>
      <c r="D8295" s="2" t="s">
        <v>41317</v>
      </c>
      <c r="E8295" s="2" t="s">
        <v>41318</v>
      </c>
      <c r="F8295" s="2" t="s">
        <v>41319</v>
      </c>
      <c r="G8295" s="4" t="s">
        <v>36184</v>
      </c>
    </row>
    <row r="8296" spans="2:7" x14ac:dyDescent="0.25">
      <c r="B8296" s="3" t="s">
        <v>22890</v>
      </c>
      <c r="C8296" s="3" t="e">
        <v>#N/A</v>
      </c>
      <c r="D8296" s="2" t="s">
        <v>41317</v>
      </c>
      <c r="E8296" s="2" t="s">
        <v>41318</v>
      </c>
      <c r="F8296" s="2" t="s">
        <v>41319</v>
      </c>
      <c r="G8296" s="4" t="s">
        <v>36185</v>
      </c>
    </row>
    <row r="8297" spans="2:7" x14ac:dyDescent="0.25">
      <c r="B8297" s="3" t="s">
        <v>22891</v>
      </c>
      <c r="C8297" s="3" t="e">
        <v>#N/A</v>
      </c>
      <c r="D8297" s="2" t="s">
        <v>41317</v>
      </c>
      <c r="E8297" s="2" t="s">
        <v>41318</v>
      </c>
      <c r="F8297" s="2" t="s">
        <v>41319</v>
      </c>
      <c r="G8297" s="4" t="s">
        <v>36186</v>
      </c>
    </row>
    <row r="8298" spans="2:7" x14ac:dyDescent="0.25">
      <c r="B8298" s="3" t="s">
        <v>22892</v>
      </c>
      <c r="C8298" s="3" t="e">
        <v>#N/A</v>
      </c>
      <c r="D8298" s="2" t="s">
        <v>41317</v>
      </c>
      <c r="E8298" s="2" t="s">
        <v>41318</v>
      </c>
      <c r="F8298" s="2" t="s">
        <v>41319</v>
      </c>
      <c r="G8298" s="4" t="s">
        <v>36187</v>
      </c>
    </row>
    <row r="8299" spans="2:7" x14ac:dyDescent="0.25">
      <c r="B8299" s="3" t="s">
        <v>22893</v>
      </c>
      <c r="C8299" s="3" t="e">
        <v>#N/A</v>
      </c>
      <c r="D8299" s="2" t="s">
        <v>41317</v>
      </c>
      <c r="E8299" s="2" t="s">
        <v>41318</v>
      </c>
      <c r="F8299" s="2" t="s">
        <v>41319</v>
      </c>
      <c r="G8299" s="4" t="s">
        <v>32178</v>
      </c>
    </row>
    <row r="8300" spans="2:7" x14ac:dyDescent="0.25">
      <c r="B8300" s="3" t="s">
        <v>22894</v>
      </c>
      <c r="C8300" s="3" t="e">
        <v>#N/A</v>
      </c>
      <c r="D8300" s="2" t="s">
        <v>41317</v>
      </c>
      <c r="E8300" s="2" t="s">
        <v>41318</v>
      </c>
      <c r="F8300" s="2" t="s">
        <v>41319</v>
      </c>
      <c r="G8300" s="4" t="s">
        <v>36188</v>
      </c>
    </row>
    <row r="8301" spans="2:7" x14ac:dyDescent="0.25">
      <c r="B8301" s="3" t="s">
        <v>22895</v>
      </c>
      <c r="C8301" s="3" t="e">
        <v>#N/A</v>
      </c>
      <c r="D8301" s="2" t="s">
        <v>41317</v>
      </c>
      <c r="E8301" s="2" t="s">
        <v>41318</v>
      </c>
      <c r="F8301" s="2" t="s">
        <v>41319</v>
      </c>
      <c r="G8301" s="4" t="s">
        <v>36189</v>
      </c>
    </row>
    <row r="8302" spans="2:7" x14ac:dyDescent="0.25">
      <c r="B8302" s="3" t="s">
        <v>22896</v>
      </c>
      <c r="C8302" s="3" t="e">
        <v>#N/A</v>
      </c>
      <c r="D8302" s="2" t="s">
        <v>41317</v>
      </c>
      <c r="E8302" s="2" t="s">
        <v>41318</v>
      </c>
      <c r="F8302" s="2" t="s">
        <v>41319</v>
      </c>
      <c r="G8302" s="4" t="s">
        <v>36190</v>
      </c>
    </row>
    <row r="8303" spans="2:7" x14ac:dyDescent="0.25">
      <c r="B8303" s="3" t="s">
        <v>22897</v>
      </c>
      <c r="C8303" s="3" t="e">
        <v>#N/A</v>
      </c>
      <c r="D8303" s="2" t="s">
        <v>41317</v>
      </c>
      <c r="E8303" s="2" t="s">
        <v>41318</v>
      </c>
      <c r="F8303" s="2" t="s">
        <v>41319</v>
      </c>
      <c r="G8303" s="4" t="s">
        <v>36191</v>
      </c>
    </row>
    <row r="8304" spans="2:7" x14ac:dyDescent="0.25">
      <c r="B8304" s="3" t="s">
        <v>22898</v>
      </c>
      <c r="C8304" s="3" t="e">
        <v>#N/A</v>
      </c>
      <c r="D8304" s="2" t="s">
        <v>41317</v>
      </c>
      <c r="E8304" s="2" t="s">
        <v>41318</v>
      </c>
      <c r="F8304" s="2" t="s">
        <v>41319</v>
      </c>
      <c r="G8304" s="4" t="s">
        <v>36178</v>
      </c>
    </row>
    <row r="8305" spans="2:7" x14ac:dyDescent="0.25">
      <c r="B8305" s="3" t="s">
        <v>22899</v>
      </c>
      <c r="C8305" s="3" t="e">
        <v>#N/A</v>
      </c>
      <c r="D8305" s="2" t="s">
        <v>41317</v>
      </c>
      <c r="E8305" s="2" t="s">
        <v>41318</v>
      </c>
      <c r="F8305" s="2" t="s">
        <v>41319</v>
      </c>
      <c r="G8305" s="4" t="s">
        <v>36192</v>
      </c>
    </row>
    <row r="8306" spans="2:7" x14ac:dyDescent="0.25">
      <c r="B8306" s="3" t="s">
        <v>22900</v>
      </c>
      <c r="C8306" s="3" t="e">
        <v>#N/A</v>
      </c>
      <c r="D8306" s="2" t="s">
        <v>41317</v>
      </c>
      <c r="E8306" s="2" t="s">
        <v>41318</v>
      </c>
      <c r="F8306" s="2" t="s">
        <v>41319</v>
      </c>
      <c r="G8306" s="4" t="s">
        <v>36193</v>
      </c>
    </row>
    <row r="8307" spans="2:7" x14ac:dyDescent="0.25">
      <c r="B8307" s="3" t="s">
        <v>22901</v>
      </c>
      <c r="C8307" s="3" t="e">
        <v>#N/A</v>
      </c>
      <c r="D8307" s="2" t="s">
        <v>41317</v>
      </c>
      <c r="E8307" s="2" t="s">
        <v>41318</v>
      </c>
      <c r="F8307" s="2" t="s">
        <v>41319</v>
      </c>
      <c r="G8307" s="4" t="s">
        <v>36194</v>
      </c>
    </row>
    <row r="8308" spans="2:7" x14ac:dyDescent="0.25">
      <c r="B8308" s="3" t="s">
        <v>22902</v>
      </c>
      <c r="C8308" s="3" t="e">
        <v>#N/A</v>
      </c>
      <c r="D8308" s="2" t="s">
        <v>41317</v>
      </c>
      <c r="E8308" s="2" t="s">
        <v>41318</v>
      </c>
      <c r="F8308" s="2" t="s">
        <v>41319</v>
      </c>
      <c r="G8308" s="4" t="s">
        <v>36195</v>
      </c>
    </row>
    <row r="8309" spans="2:7" x14ac:dyDescent="0.25">
      <c r="B8309" s="3" t="s">
        <v>22903</v>
      </c>
      <c r="C8309" s="3" t="e">
        <v>#N/A</v>
      </c>
      <c r="D8309" s="2" t="s">
        <v>41317</v>
      </c>
      <c r="E8309" s="2" t="s">
        <v>41318</v>
      </c>
      <c r="F8309" s="2" t="s">
        <v>41319</v>
      </c>
      <c r="G8309" s="4" t="s">
        <v>36196</v>
      </c>
    </row>
    <row r="8310" spans="2:7" x14ac:dyDescent="0.25">
      <c r="B8310" s="3" t="s">
        <v>22904</v>
      </c>
      <c r="C8310" s="3" t="e">
        <v>#N/A</v>
      </c>
      <c r="D8310" s="2" t="s">
        <v>41317</v>
      </c>
      <c r="E8310" s="2" t="s">
        <v>41318</v>
      </c>
      <c r="F8310" s="2" t="s">
        <v>41319</v>
      </c>
      <c r="G8310" s="4" t="s">
        <v>36197</v>
      </c>
    </row>
    <row r="8311" spans="2:7" x14ac:dyDescent="0.25">
      <c r="B8311" s="3" t="s">
        <v>22905</v>
      </c>
      <c r="C8311" s="3" t="e">
        <v>#N/A</v>
      </c>
      <c r="D8311" s="2" t="s">
        <v>41317</v>
      </c>
      <c r="E8311" s="2" t="s">
        <v>41318</v>
      </c>
      <c r="F8311" s="2" t="s">
        <v>41319</v>
      </c>
      <c r="G8311" s="4" t="s">
        <v>36198</v>
      </c>
    </row>
    <row r="8312" spans="2:7" x14ac:dyDescent="0.25">
      <c r="B8312" s="3" t="s">
        <v>22906</v>
      </c>
      <c r="C8312" s="3" t="e">
        <v>#N/A</v>
      </c>
      <c r="D8312" s="2" t="s">
        <v>41317</v>
      </c>
      <c r="E8312" s="2" t="s">
        <v>41318</v>
      </c>
      <c r="F8312" s="2" t="s">
        <v>41319</v>
      </c>
      <c r="G8312" s="4" t="s">
        <v>36199</v>
      </c>
    </row>
    <row r="8313" spans="2:7" x14ac:dyDescent="0.25">
      <c r="B8313" s="3" t="s">
        <v>22907</v>
      </c>
      <c r="C8313" s="3" t="e">
        <v>#N/A</v>
      </c>
      <c r="D8313" s="2" t="s">
        <v>41317</v>
      </c>
      <c r="E8313" s="2" t="s">
        <v>41318</v>
      </c>
      <c r="F8313" s="2" t="s">
        <v>41319</v>
      </c>
      <c r="G8313" s="4" t="s">
        <v>36200</v>
      </c>
    </row>
    <row r="8314" spans="2:7" x14ac:dyDescent="0.25">
      <c r="B8314" s="3" t="s">
        <v>22908</v>
      </c>
      <c r="C8314" s="3" t="e">
        <v>#N/A</v>
      </c>
      <c r="D8314" s="2" t="s">
        <v>41317</v>
      </c>
      <c r="E8314" s="2" t="s">
        <v>41318</v>
      </c>
      <c r="F8314" s="2" t="s">
        <v>41319</v>
      </c>
      <c r="G8314" s="4" t="s">
        <v>36201</v>
      </c>
    </row>
    <row r="8315" spans="2:7" x14ac:dyDescent="0.25">
      <c r="B8315" s="3" t="s">
        <v>22909</v>
      </c>
      <c r="C8315" s="3" t="e">
        <v>#N/A</v>
      </c>
      <c r="D8315" s="2" t="s">
        <v>41317</v>
      </c>
      <c r="E8315" s="2" t="s">
        <v>41318</v>
      </c>
      <c r="F8315" s="2" t="s">
        <v>41319</v>
      </c>
      <c r="G8315" s="4" t="s">
        <v>36202</v>
      </c>
    </row>
    <row r="8316" spans="2:7" x14ac:dyDescent="0.25">
      <c r="B8316" s="3" t="s">
        <v>22910</v>
      </c>
      <c r="C8316" s="3" t="e">
        <v>#N/A</v>
      </c>
      <c r="D8316" s="2" t="s">
        <v>41317</v>
      </c>
      <c r="E8316" s="2" t="s">
        <v>41318</v>
      </c>
      <c r="F8316" s="2" t="s">
        <v>41319</v>
      </c>
      <c r="G8316" s="4" t="s">
        <v>36203</v>
      </c>
    </row>
    <row r="8317" spans="2:7" x14ac:dyDescent="0.25">
      <c r="B8317" s="3" t="s">
        <v>22911</v>
      </c>
      <c r="C8317" s="3" t="e">
        <v>#N/A</v>
      </c>
      <c r="D8317" s="2" t="s">
        <v>41317</v>
      </c>
      <c r="E8317" s="2" t="s">
        <v>41318</v>
      </c>
      <c r="F8317" s="2" t="s">
        <v>41319</v>
      </c>
      <c r="G8317" s="4" t="s">
        <v>36204</v>
      </c>
    </row>
    <row r="8318" spans="2:7" x14ac:dyDescent="0.25">
      <c r="B8318" s="3" t="s">
        <v>22912</v>
      </c>
      <c r="C8318" s="3" t="e">
        <v>#N/A</v>
      </c>
      <c r="D8318" s="2" t="s">
        <v>41317</v>
      </c>
      <c r="E8318" s="2" t="s">
        <v>41318</v>
      </c>
      <c r="F8318" s="2" t="s">
        <v>41319</v>
      </c>
      <c r="G8318" s="4" t="s">
        <v>36205</v>
      </c>
    </row>
    <row r="8319" spans="2:7" x14ac:dyDescent="0.25">
      <c r="B8319" s="3" t="s">
        <v>22913</v>
      </c>
      <c r="C8319" s="3" t="e">
        <v>#N/A</v>
      </c>
      <c r="D8319" s="2" t="s">
        <v>41317</v>
      </c>
      <c r="E8319" s="2" t="s">
        <v>41318</v>
      </c>
      <c r="F8319" s="2" t="s">
        <v>41319</v>
      </c>
      <c r="G8319" s="4" t="s">
        <v>36206</v>
      </c>
    </row>
    <row r="8320" spans="2:7" x14ac:dyDescent="0.25">
      <c r="B8320" s="3" t="s">
        <v>22914</v>
      </c>
      <c r="C8320" s="3" t="e">
        <v>#N/A</v>
      </c>
      <c r="D8320" s="2" t="s">
        <v>41317</v>
      </c>
      <c r="E8320" s="2" t="s">
        <v>41318</v>
      </c>
      <c r="F8320" s="2" t="s">
        <v>41319</v>
      </c>
      <c r="G8320" s="4" t="s">
        <v>36207</v>
      </c>
    </row>
    <row r="8321" spans="2:7" x14ac:dyDescent="0.25">
      <c r="B8321" s="3" t="s">
        <v>22915</v>
      </c>
      <c r="C8321" s="3" t="e">
        <v>#N/A</v>
      </c>
      <c r="D8321" s="2" t="s">
        <v>41317</v>
      </c>
      <c r="E8321" s="2" t="s">
        <v>41318</v>
      </c>
      <c r="F8321" s="2" t="s">
        <v>41319</v>
      </c>
      <c r="G8321" s="4" t="s">
        <v>36208</v>
      </c>
    </row>
    <row r="8322" spans="2:7" x14ac:dyDescent="0.25">
      <c r="B8322" s="3" t="s">
        <v>22916</v>
      </c>
      <c r="C8322" s="3" t="e">
        <v>#N/A</v>
      </c>
      <c r="D8322" s="2" t="s">
        <v>41317</v>
      </c>
      <c r="E8322" s="2" t="s">
        <v>41318</v>
      </c>
      <c r="F8322" s="2" t="s">
        <v>41319</v>
      </c>
      <c r="G8322" s="4" t="s">
        <v>36209</v>
      </c>
    </row>
    <row r="8323" spans="2:7" x14ac:dyDescent="0.25">
      <c r="B8323" s="3" t="s">
        <v>22917</v>
      </c>
      <c r="C8323" s="3" t="e">
        <v>#N/A</v>
      </c>
      <c r="D8323" s="2" t="s">
        <v>41317</v>
      </c>
      <c r="E8323" s="2" t="s">
        <v>41318</v>
      </c>
      <c r="F8323" s="2" t="s">
        <v>41319</v>
      </c>
      <c r="G8323" s="4" t="s">
        <v>36210</v>
      </c>
    </row>
    <row r="8324" spans="2:7" x14ac:dyDescent="0.25">
      <c r="B8324" s="3" t="s">
        <v>22918</v>
      </c>
      <c r="C8324" s="3" t="e">
        <v>#N/A</v>
      </c>
      <c r="D8324" s="2" t="s">
        <v>41317</v>
      </c>
      <c r="E8324" s="2" t="s">
        <v>41318</v>
      </c>
      <c r="F8324" s="2" t="s">
        <v>41319</v>
      </c>
      <c r="G8324" s="4" t="s">
        <v>36211</v>
      </c>
    </row>
    <row r="8325" spans="2:7" x14ac:dyDescent="0.25">
      <c r="B8325" s="3" t="s">
        <v>22919</v>
      </c>
      <c r="C8325" s="3" t="e">
        <v>#N/A</v>
      </c>
      <c r="D8325" s="2" t="s">
        <v>41317</v>
      </c>
      <c r="E8325" s="2" t="s">
        <v>41318</v>
      </c>
      <c r="F8325" s="2" t="s">
        <v>41319</v>
      </c>
      <c r="G8325" s="4" t="s">
        <v>36212</v>
      </c>
    </row>
    <row r="8326" spans="2:7" x14ac:dyDescent="0.25">
      <c r="B8326" s="3" t="s">
        <v>22920</v>
      </c>
      <c r="C8326" s="3" t="e">
        <v>#N/A</v>
      </c>
      <c r="D8326" s="2" t="s">
        <v>41317</v>
      </c>
      <c r="E8326" s="2" t="s">
        <v>41318</v>
      </c>
      <c r="F8326" s="2" t="s">
        <v>41319</v>
      </c>
      <c r="G8326" s="4" t="s">
        <v>36213</v>
      </c>
    </row>
    <row r="8327" spans="2:7" x14ac:dyDescent="0.25">
      <c r="B8327" s="3" t="s">
        <v>22921</v>
      </c>
      <c r="C8327" s="3" t="e">
        <v>#N/A</v>
      </c>
      <c r="D8327" s="2" t="s">
        <v>41317</v>
      </c>
      <c r="E8327" s="2" t="s">
        <v>41318</v>
      </c>
      <c r="F8327" s="2" t="s">
        <v>41319</v>
      </c>
      <c r="G8327" s="4" t="s">
        <v>36214</v>
      </c>
    </row>
    <row r="8328" spans="2:7" x14ac:dyDescent="0.25">
      <c r="B8328" s="3" t="s">
        <v>22922</v>
      </c>
      <c r="C8328" s="3" t="e">
        <v>#N/A</v>
      </c>
      <c r="D8328" s="2" t="s">
        <v>41317</v>
      </c>
      <c r="E8328" s="2" t="s">
        <v>41318</v>
      </c>
      <c r="F8328" s="2" t="s">
        <v>41319</v>
      </c>
      <c r="G8328" s="4" t="s">
        <v>36215</v>
      </c>
    </row>
    <row r="8329" spans="2:7" x14ac:dyDescent="0.25">
      <c r="B8329" s="3" t="s">
        <v>22923</v>
      </c>
      <c r="C8329" s="3" t="e">
        <v>#N/A</v>
      </c>
      <c r="D8329" s="2" t="s">
        <v>41317</v>
      </c>
      <c r="E8329" s="2" t="s">
        <v>41318</v>
      </c>
      <c r="F8329" s="2" t="s">
        <v>41319</v>
      </c>
      <c r="G8329" s="4" t="s">
        <v>36216</v>
      </c>
    </row>
    <row r="8330" spans="2:7" x14ac:dyDescent="0.25">
      <c r="B8330" s="3" t="s">
        <v>22924</v>
      </c>
      <c r="C8330" s="3" t="e">
        <v>#N/A</v>
      </c>
      <c r="D8330" s="2" t="s">
        <v>41317</v>
      </c>
      <c r="E8330" s="2" t="s">
        <v>41318</v>
      </c>
      <c r="F8330" s="2" t="s">
        <v>41319</v>
      </c>
      <c r="G8330" s="4" t="s">
        <v>36217</v>
      </c>
    </row>
    <row r="8331" spans="2:7" x14ac:dyDescent="0.25">
      <c r="B8331" s="3" t="s">
        <v>22925</v>
      </c>
      <c r="C8331" s="3" t="e">
        <v>#N/A</v>
      </c>
      <c r="D8331" s="2" t="s">
        <v>41317</v>
      </c>
      <c r="E8331" s="2" t="s">
        <v>41318</v>
      </c>
      <c r="F8331" s="2" t="s">
        <v>41319</v>
      </c>
      <c r="G8331" s="4" t="s">
        <v>36218</v>
      </c>
    </row>
    <row r="8332" spans="2:7" x14ac:dyDescent="0.25">
      <c r="B8332" s="3" t="s">
        <v>22926</v>
      </c>
      <c r="C8332" s="3" t="e">
        <v>#N/A</v>
      </c>
      <c r="D8332" s="2" t="s">
        <v>41317</v>
      </c>
      <c r="E8332" s="2" t="s">
        <v>41318</v>
      </c>
      <c r="F8332" s="2" t="s">
        <v>41319</v>
      </c>
      <c r="G8332" s="4" t="s">
        <v>36219</v>
      </c>
    </row>
    <row r="8333" spans="2:7" x14ac:dyDescent="0.25">
      <c r="B8333" s="3" t="s">
        <v>22927</v>
      </c>
      <c r="C8333" s="3" t="e">
        <v>#N/A</v>
      </c>
      <c r="D8333" s="2" t="s">
        <v>41317</v>
      </c>
      <c r="E8333" s="2" t="s">
        <v>41318</v>
      </c>
      <c r="F8333" s="2" t="s">
        <v>41319</v>
      </c>
      <c r="G8333" s="4" t="s">
        <v>36220</v>
      </c>
    </row>
    <row r="8334" spans="2:7" x14ac:dyDescent="0.25">
      <c r="B8334" s="3" t="s">
        <v>22928</v>
      </c>
      <c r="C8334" s="3" t="e">
        <v>#N/A</v>
      </c>
      <c r="D8334" s="2" t="s">
        <v>41317</v>
      </c>
      <c r="E8334" s="2" t="s">
        <v>41318</v>
      </c>
      <c r="F8334" s="2" t="s">
        <v>41319</v>
      </c>
      <c r="G8334" s="4" t="s">
        <v>36221</v>
      </c>
    </row>
    <row r="8335" spans="2:7" x14ac:dyDescent="0.25">
      <c r="B8335" s="3" t="s">
        <v>22929</v>
      </c>
      <c r="C8335" s="3" t="e">
        <v>#N/A</v>
      </c>
      <c r="D8335" s="2" t="s">
        <v>41317</v>
      </c>
      <c r="E8335" s="2" t="s">
        <v>41318</v>
      </c>
      <c r="F8335" s="2" t="s">
        <v>41319</v>
      </c>
      <c r="G8335" s="4" t="s">
        <v>36222</v>
      </c>
    </row>
    <row r="8336" spans="2:7" x14ac:dyDescent="0.25">
      <c r="B8336" s="3" t="s">
        <v>22930</v>
      </c>
      <c r="C8336" s="3" t="e">
        <v>#N/A</v>
      </c>
      <c r="D8336" s="2" t="s">
        <v>41317</v>
      </c>
      <c r="E8336" s="2" t="s">
        <v>41318</v>
      </c>
      <c r="F8336" s="2" t="s">
        <v>41319</v>
      </c>
      <c r="G8336" s="4" t="s">
        <v>36223</v>
      </c>
    </row>
    <row r="8337" spans="2:7" x14ac:dyDescent="0.25">
      <c r="B8337" s="3" t="s">
        <v>22931</v>
      </c>
      <c r="C8337" s="3" t="e">
        <v>#N/A</v>
      </c>
      <c r="D8337" s="2" t="s">
        <v>41317</v>
      </c>
      <c r="E8337" s="2" t="s">
        <v>41318</v>
      </c>
      <c r="F8337" s="2" t="s">
        <v>41319</v>
      </c>
      <c r="G8337" s="4" t="s">
        <v>36224</v>
      </c>
    </row>
    <row r="8338" spans="2:7" x14ac:dyDescent="0.25">
      <c r="B8338" s="3" t="s">
        <v>22932</v>
      </c>
      <c r="C8338" s="3" t="e">
        <v>#N/A</v>
      </c>
      <c r="D8338" s="2" t="s">
        <v>41317</v>
      </c>
      <c r="E8338" s="2" t="s">
        <v>41318</v>
      </c>
      <c r="F8338" s="2" t="s">
        <v>41319</v>
      </c>
      <c r="G8338" s="4" t="s">
        <v>36225</v>
      </c>
    </row>
    <row r="8339" spans="2:7" x14ac:dyDescent="0.25">
      <c r="B8339" s="3" t="s">
        <v>22933</v>
      </c>
      <c r="C8339" s="3" t="e">
        <v>#N/A</v>
      </c>
      <c r="D8339" s="2" t="s">
        <v>41317</v>
      </c>
      <c r="E8339" s="2" t="s">
        <v>41318</v>
      </c>
      <c r="F8339" s="2" t="s">
        <v>41319</v>
      </c>
      <c r="G8339" s="4" t="s">
        <v>36159</v>
      </c>
    </row>
    <row r="8340" spans="2:7" x14ac:dyDescent="0.25">
      <c r="B8340" s="3" t="s">
        <v>22934</v>
      </c>
      <c r="C8340" s="3" t="e">
        <v>#N/A</v>
      </c>
      <c r="D8340" s="2" t="s">
        <v>41317</v>
      </c>
      <c r="E8340" s="2" t="s">
        <v>41318</v>
      </c>
      <c r="F8340" s="2" t="s">
        <v>41319</v>
      </c>
      <c r="G8340" s="4" t="s">
        <v>36226</v>
      </c>
    </row>
    <row r="8341" spans="2:7" x14ac:dyDescent="0.25">
      <c r="B8341" s="3" t="s">
        <v>22935</v>
      </c>
      <c r="C8341" s="3" t="e">
        <v>#N/A</v>
      </c>
      <c r="D8341" s="2" t="s">
        <v>41317</v>
      </c>
      <c r="E8341" s="2" t="s">
        <v>41318</v>
      </c>
      <c r="F8341" s="2" t="s">
        <v>41319</v>
      </c>
      <c r="G8341" s="4" t="s">
        <v>36153</v>
      </c>
    </row>
    <row r="8342" spans="2:7" x14ac:dyDescent="0.25">
      <c r="B8342" s="3" t="s">
        <v>22936</v>
      </c>
      <c r="C8342" s="3" t="e">
        <v>#N/A</v>
      </c>
      <c r="D8342" s="2" t="s">
        <v>41317</v>
      </c>
      <c r="E8342" s="2" t="s">
        <v>41318</v>
      </c>
      <c r="F8342" s="2" t="s">
        <v>41319</v>
      </c>
      <c r="G8342" s="4" t="s">
        <v>36227</v>
      </c>
    </row>
    <row r="8343" spans="2:7" x14ac:dyDescent="0.25">
      <c r="B8343" s="3" t="s">
        <v>22937</v>
      </c>
      <c r="C8343" s="3" t="e">
        <v>#N/A</v>
      </c>
      <c r="D8343" s="2" t="s">
        <v>41317</v>
      </c>
      <c r="E8343" s="2" t="s">
        <v>41318</v>
      </c>
      <c r="F8343" s="2" t="s">
        <v>41319</v>
      </c>
      <c r="G8343" s="4" t="s">
        <v>30155</v>
      </c>
    </row>
    <row r="8344" spans="2:7" x14ac:dyDescent="0.25">
      <c r="B8344" s="3" t="s">
        <v>22938</v>
      </c>
      <c r="C8344" s="3" t="e">
        <v>#N/A</v>
      </c>
      <c r="D8344" s="2" t="s">
        <v>41317</v>
      </c>
      <c r="E8344" s="2" t="s">
        <v>41318</v>
      </c>
      <c r="F8344" s="2" t="s">
        <v>41319</v>
      </c>
      <c r="G8344" s="4" t="s">
        <v>36228</v>
      </c>
    </row>
    <row r="8345" spans="2:7" x14ac:dyDescent="0.25">
      <c r="B8345" s="3" t="s">
        <v>22939</v>
      </c>
      <c r="C8345" s="3" t="e">
        <v>#N/A</v>
      </c>
      <c r="D8345" s="2" t="s">
        <v>41317</v>
      </c>
      <c r="E8345" s="2" t="s">
        <v>41318</v>
      </c>
      <c r="F8345" s="2" t="s">
        <v>41319</v>
      </c>
      <c r="G8345" s="4" t="s">
        <v>36229</v>
      </c>
    </row>
    <row r="8346" spans="2:7" x14ac:dyDescent="0.25">
      <c r="B8346" s="3" t="s">
        <v>22940</v>
      </c>
      <c r="C8346" s="3" t="e">
        <v>#N/A</v>
      </c>
      <c r="D8346" s="2" t="s">
        <v>41317</v>
      </c>
      <c r="E8346" s="2" t="s">
        <v>41318</v>
      </c>
      <c r="F8346" s="2" t="s">
        <v>41319</v>
      </c>
      <c r="G8346" s="4" t="s">
        <v>36230</v>
      </c>
    </row>
    <row r="8347" spans="2:7" x14ac:dyDescent="0.25">
      <c r="B8347" s="3" t="s">
        <v>22941</v>
      </c>
      <c r="C8347" s="3" t="e">
        <v>#N/A</v>
      </c>
      <c r="D8347" s="2" t="s">
        <v>41317</v>
      </c>
      <c r="E8347" s="2" t="s">
        <v>41318</v>
      </c>
      <c r="F8347" s="2" t="s">
        <v>41319</v>
      </c>
      <c r="G8347" s="4" t="s">
        <v>36231</v>
      </c>
    </row>
    <row r="8348" spans="2:7" x14ac:dyDescent="0.25">
      <c r="B8348" s="3" t="s">
        <v>22942</v>
      </c>
      <c r="C8348" s="3" t="e">
        <v>#N/A</v>
      </c>
      <c r="D8348" s="2" t="s">
        <v>41317</v>
      </c>
      <c r="E8348" s="2" t="s">
        <v>41318</v>
      </c>
      <c r="F8348" s="2" t="s">
        <v>41319</v>
      </c>
      <c r="G8348" s="4" t="s">
        <v>35526</v>
      </c>
    </row>
    <row r="8349" spans="2:7" x14ac:dyDescent="0.25">
      <c r="B8349" s="3" t="s">
        <v>22943</v>
      </c>
      <c r="C8349" s="3" t="e">
        <v>#N/A</v>
      </c>
      <c r="D8349" s="2" t="s">
        <v>41317</v>
      </c>
      <c r="E8349" s="2" t="s">
        <v>41318</v>
      </c>
      <c r="F8349" s="2" t="s">
        <v>41319</v>
      </c>
      <c r="G8349" s="4" t="s">
        <v>36232</v>
      </c>
    </row>
    <row r="8350" spans="2:7" x14ac:dyDescent="0.25">
      <c r="B8350" s="3" t="s">
        <v>22944</v>
      </c>
      <c r="C8350" s="3" t="e">
        <v>#N/A</v>
      </c>
      <c r="D8350" s="2" t="s">
        <v>41317</v>
      </c>
      <c r="E8350" s="2" t="s">
        <v>41318</v>
      </c>
      <c r="F8350" s="2" t="s">
        <v>41319</v>
      </c>
      <c r="G8350" s="4" t="s">
        <v>36233</v>
      </c>
    </row>
    <row r="8351" spans="2:7" x14ac:dyDescent="0.25">
      <c r="B8351" s="3" t="s">
        <v>22945</v>
      </c>
      <c r="C8351" s="3" t="e">
        <v>#N/A</v>
      </c>
      <c r="D8351" s="2" t="s">
        <v>41317</v>
      </c>
      <c r="E8351" s="2" t="s">
        <v>41318</v>
      </c>
      <c r="F8351" s="2" t="s">
        <v>41319</v>
      </c>
      <c r="G8351" s="4" t="s">
        <v>36234</v>
      </c>
    </row>
    <row r="8352" spans="2:7" x14ac:dyDescent="0.25">
      <c r="B8352" s="3" t="s">
        <v>22946</v>
      </c>
      <c r="C8352" s="3" t="e">
        <v>#N/A</v>
      </c>
      <c r="D8352" s="2" t="s">
        <v>41317</v>
      </c>
      <c r="E8352" s="2" t="s">
        <v>41318</v>
      </c>
      <c r="F8352" s="2" t="s">
        <v>41319</v>
      </c>
      <c r="G8352" s="4" t="s">
        <v>36235</v>
      </c>
    </row>
    <row r="8353" spans="2:7" x14ac:dyDescent="0.25">
      <c r="B8353" s="3" t="s">
        <v>22947</v>
      </c>
      <c r="C8353" s="3" t="e">
        <v>#N/A</v>
      </c>
      <c r="D8353" s="2" t="s">
        <v>41317</v>
      </c>
      <c r="E8353" s="2" t="s">
        <v>41318</v>
      </c>
      <c r="F8353" s="2" t="s">
        <v>41319</v>
      </c>
      <c r="G8353" s="4" t="s">
        <v>36236</v>
      </c>
    </row>
    <row r="8354" spans="2:7" x14ac:dyDescent="0.25">
      <c r="B8354" s="3" t="s">
        <v>22948</v>
      </c>
      <c r="C8354" s="3" t="e">
        <v>#N/A</v>
      </c>
      <c r="D8354" s="2" t="s">
        <v>41317</v>
      </c>
      <c r="E8354" s="2" t="s">
        <v>41318</v>
      </c>
      <c r="F8354" s="2" t="s">
        <v>41319</v>
      </c>
      <c r="G8354" s="4" t="s">
        <v>36237</v>
      </c>
    </row>
    <row r="8355" spans="2:7" x14ac:dyDescent="0.25">
      <c r="B8355" s="3" t="s">
        <v>22949</v>
      </c>
      <c r="C8355" s="3" t="e">
        <v>#N/A</v>
      </c>
      <c r="D8355" s="2" t="s">
        <v>41317</v>
      </c>
      <c r="E8355" s="2" t="s">
        <v>41318</v>
      </c>
      <c r="F8355" s="2" t="s">
        <v>41319</v>
      </c>
      <c r="G8355" s="4" t="s">
        <v>36238</v>
      </c>
    </row>
    <row r="8356" spans="2:7" x14ac:dyDescent="0.25">
      <c r="B8356" s="3" t="s">
        <v>22950</v>
      </c>
      <c r="C8356" s="3" t="e">
        <v>#N/A</v>
      </c>
      <c r="D8356" s="2" t="s">
        <v>41317</v>
      </c>
      <c r="E8356" s="2" t="s">
        <v>41318</v>
      </c>
      <c r="F8356" s="2" t="s">
        <v>41319</v>
      </c>
      <c r="G8356" s="4" t="s">
        <v>36239</v>
      </c>
    </row>
    <row r="8357" spans="2:7" x14ac:dyDescent="0.25">
      <c r="B8357" s="3" t="s">
        <v>22951</v>
      </c>
      <c r="C8357" s="3" t="e">
        <v>#N/A</v>
      </c>
      <c r="D8357" s="2" t="s">
        <v>41317</v>
      </c>
      <c r="E8357" s="2" t="s">
        <v>41318</v>
      </c>
      <c r="F8357" s="2" t="s">
        <v>41319</v>
      </c>
      <c r="G8357" s="4" t="s">
        <v>36184</v>
      </c>
    </row>
    <row r="8358" spans="2:7" x14ac:dyDescent="0.25">
      <c r="B8358" s="3" t="s">
        <v>22952</v>
      </c>
      <c r="C8358" s="3" t="e">
        <v>#N/A</v>
      </c>
      <c r="D8358" s="2" t="s">
        <v>41317</v>
      </c>
      <c r="E8358" s="2" t="s">
        <v>41318</v>
      </c>
      <c r="F8358" s="2" t="s">
        <v>41319</v>
      </c>
      <c r="G8358" s="4" t="s">
        <v>36240</v>
      </c>
    </row>
    <row r="8359" spans="2:7" x14ac:dyDescent="0.25">
      <c r="B8359" s="3" t="s">
        <v>22953</v>
      </c>
      <c r="C8359" s="3" t="e">
        <v>#N/A</v>
      </c>
      <c r="D8359" s="2" t="s">
        <v>41317</v>
      </c>
      <c r="E8359" s="2" t="s">
        <v>41318</v>
      </c>
      <c r="F8359" s="2" t="s">
        <v>41319</v>
      </c>
      <c r="G8359" s="4" t="s">
        <v>36201</v>
      </c>
    </row>
    <row r="8360" spans="2:7" x14ac:dyDescent="0.25">
      <c r="B8360" s="3" t="s">
        <v>22954</v>
      </c>
      <c r="C8360" s="3" t="e">
        <v>#N/A</v>
      </c>
      <c r="D8360" s="2" t="s">
        <v>41317</v>
      </c>
      <c r="E8360" s="2" t="s">
        <v>41318</v>
      </c>
      <c r="F8360" s="2" t="s">
        <v>41319</v>
      </c>
      <c r="G8360" s="4" t="s">
        <v>36241</v>
      </c>
    </row>
    <row r="8361" spans="2:7" x14ac:dyDescent="0.25">
      <c r="B8361" s="3" t="s">
        <v>22955</v>
      </c>
      <c r="C8361" s="3" t="e">
        <v>#N/A</v>
      </c>
      <c r="D8361" s="2" t="s">
        <v>41317</v>
      </c>
      <c r="E8361" s="2" t="s">
        <v>41318</v>
      </c>
      <c r="F8361" s="2" t="s">
        <v>41319</v>
      </c>
      <c r="G8361" s="4" t="s">
        <v>36242</v>
      </c>
    </row>
    <row r="8362" spans="2:7" x14ac:dyDescent="0.25">
      <c r="B8362" s="3" t="s">
        <v>22956</v>
      </c>
      <c r="C8362" s="3" t="e">
        <v>#N/A</v>
      </c>
      <c r="D8362" s="2" t="s">
        <v>41317</v>
      </c>
      <c r="E8362" s="2" t="s">
        <v>41318</v>
      </c>
      <c r="F8362" s="2" t="s">
        <v>41319</v>
      </c>
      <c r="G8362" s="4" t="s">
        <v>36243</v>
      </c>
    </row>
    <row r="8363" spans="2:7" x14ac:dyDescent="0.25">
      <c r="B8363" s="3" t="s">
        <v>22957</v>
      </c>
      <c r="C8363" s="3" t="e">
        <v>#N/A</v>
      </c>
      <c r="D8363" s="2" t="s">
        <v>41317</v>
      </c>
      <c r="E8363" s="2" t="s">
        <v>41318</v>
      </c>
      <c r="F8363" s="2" t="s">
        <v>41319</v>
      </c>
      <c r="G8363" s="4" t="s">
        <v>36244</v>
      </c>
    </row>
    <row r="8364" spans="2:7" x14ac:dyDescent="0.25">
      <c r="B8364" s="3" t="s">
        <v>22958</v>
      </c>
      <c r="C8364" s="3" t="e">
        <v>#N/A</v>
      </c>
      <c r="D8364" s="2" t="s">
        <v>41317</v>
      </c>
      <c r="E8364" s="2" t="s">
        <v>41318</v>
      </c>
      <c r="F8364" s="2" t="s">
        <v>41319</v>
      </c>
      <c r="G8364" s="4" t="s">
        <v>36245</v>
      </c>
    </row>
    <row r="8365" spans="2:7" x14ac:dyDescent="0.25">
      <c r="B8365" s="3" t="s">
        <v>22959</v>
      </c>
      <c r="C8365" s="3" t="e">
        <v>#N/A</v>
      </c>
      <c r="D8365" s="2" t="s">
        <v>41317</v>
      </c>
      <c r="E8365" s="2" t="s">
        <v>41318</v>
      </c>
      <c r="F8365" s="2" t="s">
        <v>41319</v>
      </c>
      <c r="G8365" s="4" t="s">
        <v>36246</v>
      </c>
    </row>
    <row r="8366" spans="2:7" x14ac:dyDescent="0.25">
      <c r="B8366" s="3" t="s">
        <v>22960</v>
      </c>
      <c r="C8366" s="3" t="e">
        <v>#N/A</v>
      </c>
      <c r="D8366" s="2" t="s">
        <v>41317</v>
      </c>
      <c r="E8366" s="2" t="s">
        <v>41318</v>
      </c>
      <c r="F8366" s="2" t="s">
        <v>41319</v>
      </c>
      <c r="G8366" s="4" t="s">
        <v>36247</v>
      </c>
    </row>
    <row r="8367" spans="2:7" x14ac:dyDescent="0.25">
      <c r="B8367" s="3" t="s">
        <v>22961</v>
      </c>
      <c r="C8367" s="3" t="e">
        <v>#N/A</v>
      </c>
      <c r="D8367" s="2" t="s">
        <v>41317</v>
      </c>
      <c r="E8367" s="2" t="s">
        <v>41318</v>
      </c>
      <c r="F8367" s="2" t="s">
        <v>41319</v>
      </c>
      <c r="G8367" s="4" t="s">
        <v>36248</v>
      </c>
    </row>
    <row r="8368" spans="2:7" x14ac:dyDescent="0.25">
      <c r="B8368" s="3" t="s">
        <v>22962</v>
      </c>
      <c r="C8368" s="3" t="e">
        <v>#N/A</v>
      </c>
      <c r="D8368" s="2" t="s">
        <v>41317</v>
      </c>
      <c r="E8368" s="2" t="s">
        <v>41318</v>
      </c>
      <c r="F8368" s="2" t="s">
        <v>41319</v>
      </c>
      <c r="G8368" s="4" t="s">
        <v>36249</v>
      </c>
    </row>
    <row r="8369" spans="2:7" x14ac:dyDescent="0.25">
      <c r="B8369" s="3" t="s">
        <v>22963</v>
      </c>
      <c r="C8369" s="3" t="e">
        <v>#N/A</v>
      </c>
      <c r="D8369" s="2" t="s">
        <v>41317</v>
      </c>
      <c r="E8369" s="2" t="s">
        <v>41318</v>
      </c>
      <c r="F8369" s="2" t="s">
        <v>41319</v>
      </c>
      <c r="G8369" s="4" t="s">
        <v>36250</v>
      </c>
    </row>
    <row r="8370" spans="2:7" x14ac:dyDescent="0.25">
      <c r="B8370" s="3" t="s">
        <v>22964</v>
      </c>
      <c r="C8370" s="3" t="e">
        <v>#N/A</v>
      </c>
      <c r="D8370" s="2" t="s">
        <v>41317</v>
      </c>
      <c r="E8370" s="2" t="s">
        <v>41318</v>
      </c>
      <c r="F8370" s="2" t="s">
        <v>41319</v>
      </c>
      <c r="G8370" s="4" t="s">
        <v>36251</v>
      </c>
    </row>
    <row r="8371" spans="2:7" x14ac:dyDescent="0.25">
      <c r="B8371" s="3" t="s">
        <v>22965</v>
      </c>
      <c r="C8371" s="3" t="e">
        <v>#N/A</v>
      </c>
      <c r="D8371" s="2" t="s">
        <v>41317</v>
      </c>
      <c r="E8371" s="2" t="s">
        <v>41318</v>
      </c>
      <c r="F8371" s="2" t="s">
        <v>41319</v>
      </c>
      <c r="G8371" s="4" t="s">
        <v>36252</v>
      </c>
    </row>
    <row r="8372" spans="2:7" x14ac:dyDescent="0.25">
      <c r="B8372" s="3" t="s">
        <v>22966</v>
      </c>
      <c r="C8372" s="3" t="e">
        <v>#N/A</v>
      </c>
      <c r="D8372" s="2" t="s">
        <v>41317</v>
      </c>
      <c r="E8372" s="2" t="s">
        <v>41318</v>
      </c>
      <c r="F8372" s="2" t="s">
        <v>41319</v>
      </c>
      <c r="G8372" s="4" t="s">
        <v>36253</v>
      </c>
    </row>
    <row r="8373" spans="2:7" x14ac:dyDescent="0.25">
      <c r="B8373" s="3" t="s">
        <v>22967</v>
      </c>
      <c r="C8373" s="3" t="e">
        <v>#N/A</v>
      </c>
      <c r="D8373" s="2" t="s">
        <v>41317</v>
      </c>
      <c r="E8373" s="2" t="s">
        <v>41318</v>
      </c>
      <c r="F8373" s="2" t="s">
        <v>41319</v>
      </c>
      <c r="G8373" s="4" t="s">
        <v>36254</v>
      </c>
    </row>
    <row r="8374" spans="2:7" x14ac:dyDescent="0.25">
      <c r="B8374" s="3" t="s">
        <v>22968</v>
      </c>
      <c r="C8374" s="3" t="e">
        <v>#N/A</v>
      </c>
      <c r="D8374" s="2" t="s">
        <v>41317</v>
      </c>
      <c r="E8374" s="2" t="s">
        <v>41318</v>
      </c>
      <c r="F8374" s="2" t="s">
        <v>41319</v>
      </c>
      <c r="G8374" s="4" t="s">
        <v>36255</v>
      </c>
    </row>
    <row r="8375" spans="2:7" x14ac:dyDescent="0.25">
      <c r="B8375" s="3" t="s">
        <v>22969</v>
      </c>
      <c r="C8375" s="3" t="e">
        <v>#N/A</v>
      </c>
      <c r="D8375" s="2" t="s">
        <v>41317</v>
      </c>
      <c r="E8375" s="2" t="s">
        <v>41318</v>
      </c>
      <c r="F8375" s="2" t="s">
        <v>41319</v>
      </c>
      <c r="G8375" s="4" t="s">
        <v>36256</v>
      </c>
    </row>
    <row r="8376" spans="2:7" x14ac:dyDescent="0.25">
      <c r="B8376" s="3" t="s">
        <v>22970</v>
      </c>
      <c r="C8376" s="3" t="e">
        <v>#N/A</v>
      </c>
      <c r="D8376" s="2" t="s">
        <v>41317</v>
      </c>
      <c r="E8376" s="2" t="s">
        <v>41318</v>
      </c>
      <c r="F8376" s="2" t="s">
        <v>41319</v>
      </c>
      <c r="G8376" s="4" t="s">
        <v>36257</v>
      </c>
    </row>
    <row r="8377" spans="2:7" x14ac:dyDescent="0.25">
      <c r="B8377" s="3" t="s">
        <v>22971</v>
      </c>
      <c r="C8377" s="3" t="e">
        <v>#N/A</v>
      </c>
      <c r="D8377" s="2" t="s">
        <v>41317</v>
      </c>
      <c r="E8377" s="2" t="s">
        <v>41318</v>
      </c>
      <c r="F8377" s="2" t="s">
        <v>41319</v>
      </c>
      <c r="G8377" s="4" t="s">
        <v>36258</v>
      </c>
    </row>
    <row r="8378" spans="2:7" x14ac:dyDescent="0.25">
      <c r="B8378" s="3" t="s">
        <v>22972</v>
      </c>
      <c r="C8378" s="3" t="e">
        <v>#N/A</v>
      </c>
      <c r="D8378" s="2" t="s">
        <v>41317</v>
      </c>
      <c r="E8378" s="2" t="s">
        <v>41318</v>
      </c>
      <c r="F8378" s="2" t="s">
        <v>41319</v>
      </c>
      <c r="G8378" s="4" t="s">
        <v>36259</v>
      </c>
    </row>
    <row r="8379" spans="2:7" x14ac:dyDescent="0.25">
      <c r="B8379" s="3" t="s">
        <v>22973</v>
      </c>
      <c r="C8379" s="3" t="e">
        <v>#N/A</v>
      </c>
      <c r="D8379" s="2" t="s">
        <v>41317</v>
      </c>
      <c r="E8379" s="2" t="s">
        <v>41318</v>
      </c>
      <c r="F8379" s="2" t="s">
        <v>41319</v>
      </c>
      <c r="G8379" s="4" t="s">
        <v>36260</v>
      </c>
    </row>
    <row r="8380" spans="2:7" x14ac:dyDescent="0.25">
      <c r="B8380" s="3" t="s">
        <v>22974</v>
      </c>
      <c r="C8380" s="3" t="e">
        <v>#N/A</v>
      </c>
      <c r="D8380" s="2" t="s">
        <v>41317</v>
      </c>
      <c r="E8380" s="2" t="s">
        <v>41318</v>
      </c>
      <c r="F8380" s="2" t="s">
        <v>41319</v>
      </c>
      <c r="G8380" s="4" t="s">
        <v>36261</v>
      </c>
    </row>
    <row r="8381" spans="2:7" x14ac:dyDescent="0.25">
      <c r="B8381" s="3" t="s">
        <v>22975</v>
      </c>
      <c r="C8381" s="3" t="e">
        <v>#N/A</v>
      </c>
      <c r="D8381" s="2" t="s">
        <v>41317</v>
      </c>
      <c r="E8381" s="2" t="s">
        <v>41318</v>
      </c>
      <c r="F8381" s="2" t="s">
        <v>41319</v>
      </c>
      <c r="G8381" s="4" t="s">
        <v>36262</v>
      </c>
    </row>
    <row r="8382" spans="2:7" x14ac:dyDescent="0.25">
      <c r="B8382" s="3" t="s">
        <v>22976</v>
      </c>
      <c r="C8382" s="3" t="e">
        <v>#N/A</v>
      </c>
      <c r="D8382" s="2" t="s">
        <v>41317</v>
      </c>
      <c r="E8382" s="2" t="s">
        <v>41318</v>
      </c>
      <c r="F8382" s="2" t="s">
        <v>41319</v>
      </c>
      <c r="G8382" s="4" t="s">
        <v>36263</v>
      </c>
    </row>
    <row r="8383" spans="2:7" x14ac:dyDescent="0.25">
      <c r="B8383" s="3" t="s">
        <v>22977</v>
      </c>
      <c r="C8383" s="3" t="e">
        <v>#N/A</v>
      </c>
      <c r="D8383" s="2" t="s">
        <v>41317</v>
      </c>
      <c r="E8383" s="2" t="s">
        <v>41318</v>
      </c>
      <c r="F8383" s="2" t="s">
        <v>41319</v>
      </c>
      <c r="G8383" s="4" t="s">
        <v>36264</v>
      </c>
    </row>
    <row r="8384" spans="2:7" x14ac:dyDescent="0.25">
      <c r="B8384" s="3" t="s">
        <v>22978</v>
      </c>
      <c r="C8384" s="3" t="e">
        <v>#N/A</v>
      </c>
      <c r="D8384" s="2" t="s">
        <v>41317</v>
      </c>
      <c r="E8384" s="2" t="s">
        <v>41318</v>
      </c>
      <c r="F8384" s="2" t="s">
        <v>41319</v>
      </c>
      <c r="G8384" s="4" t="s">
        <v>36265</v>
      </c>
    </row>
    <row r="8385" spans="2:7" x14ac:dyDescent="0.25">
      <c r="B8385" s="3" t="s">
        <v>22979</v>
      </c>
      <c r="C8385" s="3" t="e">
        <v>#N/A</v>
      </c>
      <c r="D8385" s="2" t="s">
        <v>41317</v>
      </c>
      <c r="E8385" s="2" t="s">
        <v>41318</v>
      </c>
      <c r="F8385" s="2" t="s">
        <v>41319</v>
      </c>
      <c r="G8385" s="4" t="s">
        <v>36266</v>
      </c>
    </row>
    <row r="8386" spans="2:7" x14ac:dyDescent="0.25">
      <c r="B8386" s="3" t="s">
        <v>22980</v>
      </c>
      <c r="C8386" s="3" t="e">
        <v>#N/A</v>
      </c>
      <c r="D8386" s="2" t="s">
        <v>41317</v>
      </c>
      <c r="E8386" s="2" t="s">
        <v>41318</v>
      </c>
      <c r="F8386" s="2" t="s">
        <v>41319</v>
      </c>
      <c r="G8386" s="4" t="s">
        <v>36267</v>
      </c>
    </row>
    <row r="8387" spans="2:7" x14ac:dyDescent="0.25">
      <c r="B8387" s="3" t="s">
        <v>22981</v>
      </c>
      <c r="C8387" s="3" t="e">
        <v>#N/A</v>
      </c>
      <c r="D8387" s="2" t="s">
        <v>41317</v>
      </c>
      <c r="E8387" s="2" t="s">
        <v>41318</v>
      </c>
      <c r="F8387" s="2" t="s">
        <v>41319</v>
      </c>
      <c r="G8387" s="4" t="s">
        <v>36268</v>
      </c>
    </row>
    <row r="8388" spans="2:7" x14ac:dyDescent="0.25">
      <c r="B8388" s="3" t="s">
        <v>22982</v>
      </c>
      <c r="C8388" s="3" t="e">
        <v>#N/A</v>
      </c>
      <c r="D8388" s="2" t="s">
        <v>41317</v>
      </c>
      <c r="E8388" s="2" t="s">
        <v>41318</v>
      </c>
      <c r="F8388" s="2" t="s">
        <v>41319</v>
      </c>
      <c r="G8388" s="4" t="s">
        <v>36269</v>
      </c>
    </row>
    <row r="8389" spans="2:7" x14ac:dyDescent="0.25">
      <c r="B8389" s="3" t="s">
        <v>22983</v>
      </c>
      <c r="C8389" s="3" t="e">
        <v>#N/A</v>
      </c>
      <c r="D8389" s="2" t="s">
        <v>41317</v>
      </c>
      <c r="E8389" s="2" t="s">
        <v>41318</v>
      </c>
      <c r="F8389" s="2" t="s">
        <v>41319</v>
      </c>
      <c r="G8389" s="4" t="s">
        <v>36270</v>
      </c>
    </row>
    <row r="8390" spans="2:7" x14ac:dyDescent="0.25">
      <c r="B8390" s="3" t="s">
        <v>22984</v>
      </c>
      <c r="C8390" s="3" t="e">
        <v>#N/A</v>
      </c>
      <c r="D8390" s="2" t="s">
        <v>41317</v>
      </c>
      <c r="E8390" s="2" t="s">
        <v>41318</v>
      </c>
      <c r="F8390" s="2" t="s">
        <v>41319</v>
      </c>
      <c r="G8390" s="4" t="s">
        <v>36271</v>
      </c>
    </row>
    <row r="8391" spans="2:7" x14ac:dyDescent="0.25">
      <c r="B8391" s="3" t="s">
        <v>22985</v>
      </c>
      <c r="C8391" s="3" t="e">
        <v>#N/A</v>
      </c>
      <c r="D8391" s="2" t="s">
        <v>41317</v>
      </c>
      <c r="E8391" s="2" t="s">
        <v>41318</v>
      </c>
      <c r="F8391" s="2" t="s">
        <v>41319</v>
      </c>
      <c r="G8391" s="4" t="s">
        <v>36272</v>
      </c>
    </row>
    <row r="8392" spans="2:7" x14ac:dyDescent="0.25">
      <c r="B8392" s="3" t="s">
        <v>22986</v>
      </c>
      <c r="C8392" s="3" t="e">
        <v>#N/A</v>
      </c>
      <c r="D8392" s="2" t="s">
        <v>41317</v>
      </c>
      <c r="E8392" s="2" t="s">
        <v>41318</v>
      </c>
      <c r="F8392" s="2" t="s">
        <v>41319</v>
      </c>
      <c r="G8392" s="4" t="s">
        <v>36273</v>
      </c>
    </row>
    <row r="8393" spans="2:7" x14ac:dyDescent="0.25">
      <c r="B8393" s="3" t="s">
        <v>22987</v>
      </c>
      <c r="C8393" s="3" t="e">
        <v>#N/A</v>
      </c>
      <c r="D8393" s="2" t="s">
        <v>41317</v>
      </c>
      <c r="E8393" s="2" t="s">
        <v>41318</v>
      </c>
      <c r="F8393" s="2" t="s">
        <v>41319</v>
      </c>
      <c r="G8393" s="4" t="s">
        <v>36274</v>
      </c>
    </row>
    <row r="8394" spans="2:7" x14ac:dyDescent="0.25">
      <c r="B8394" s="3" t="s">
        <v>22988</v>
      </c>
      <c r="C8394" s="3" t="e">
        <v>#N/A</v>
      </c>
      <c r="D8394" s="2" t="s">
        <v>41317</v>
      </c>
      <c r="E8394" s="2" t="s">
        <v>41318</v>
      </c>
      <c r="F8394" s="2" t="s">
        <v>41319</v>
      </c>
      <c r="G8394" s="4" t="s">
        <v>36275</v>
      </c>
    </row>
    <row r="8395" spans="2:7" x14ac:dyDescent="0.25">
      <c r="B8395" s="3" t="s">
        <v>22989</v>
      </c>
      <c r="C8395" s="3" t="e">
        <v>#N/A</v>
      </c>
      <c r="D8395" s="2" t="s">
        <v>41317</v>
      </c>
      <c r="E8395" s="2" t="s">
        <v>41318</v>
      </c>
      <c r="F8395" s="2" t="s">
        <v>41319</v>
      </c>
      <c r="G8395" s="4" t="s">
        <v>36276</v>
      </c>
    </row>
    <row r="8396" spans="2:7" x14ac:dyDescent="0.25">
      <c r="B8396" s="3" t="s">
        <v>22990</v>
      </c>
      <c r="C8396" s="3" t="e">
        <v>#N/A</v>
      </c>
      <c r="D8396" s="2" t="s">
        <v>41317</v>
      </c>
      <c r="E8396" s="2" t="s">
        <v>41318</v>
      </c>
      <c r="F8396" s="2" t="s">
        <v>41319</v>
      </c>
      <c r="G8396" s="4" t="s">
        <v>36277</v>
      </c>
    </row>
    <row r="8397" spans="2:7" x14ac:dyDescent="0.25">
      <c r="B8397" s="3" t="s">
        <v>22991</v>
      </c>
      <c r="C8397" s="3" t="e">
        <v>#N/A</v>
      </c>
      <c r="D8397" s="2" t="s">
        <v>41317</v>
      </c>
      <c r="E8397" s="2" t="s">
        <v>41318</v>
      </c>
      <c r="F8397" s="2" t="s">
        <v>41319</v>
      </c>
      <c r="G8397" s="4" t="s">
        <v>36278</v>
      </c>
    </row>
    <row r="8398" spans="2:7" x14ac:dyDescent="0.25">
      <c r="B8398" s="3" t="s">
        <v>22992</v>
      </c>
      <c r="C8398" s="3" t="e">
        <v>#N/A</v>
      </c>
      <c r="D8398" s="2" t="s">
        <v>41317</v>
      </c>
      <c r="E8398" s="2" t="s">
        <v>41318</v>
      </c>
      <c r="F8398" s="2" t="s">
        <v>41319</v>
      </c>
      <c r="G8398" s="4" t="s">
        <v>36279</v>
      </c>
    </row>
    <row r="8399" spans="2:7" x14ac:dyDescent="0.25">
      <c r="B8399" s="3" t="s">
        <v>22993</v>
      </c>
      <c r="C8399" s="3" t="e">
        <v>#N/A</v>
      </c>
      <c r="D8399" s="2" t="s">
        <v>41317</v>
      </c>
      <c r="E8399" s="2" t="s">
        <v>41318</v>
      </c>
      <c r="F8399" s="2" t="s">
        <v>41319</v>
      </c>
      <c r="G8399" s="4" t="s">
        <v>36280</v>
      </c>
    </row>
    <row r="8400" spans="2:7" x14ac:dyDescent="0.25">
      <c r="B8400" s="3" t="s">
        <v>22994</v>
      </c>
      <c r="C8400" s="3" t="e">
        <v>#N/A</v>
      </c>
      <c r="D8400" s="2" t="s">
        <v>41317</v>
      </c>
      <c r="E8400" s="2" t="s">
        <v>41318</v>
      </c>
      <c r="F8400" s="2" t="s">
        <v>41319</v>
      </c>
      <c r="G8400" s="4" t="s">
        <v>36281</v>
      </c>
    </row>
    <row r="8401" spans="2:7" x14ac:dyDescent="0.25">
      <c r="B8401" s="3" t="s">
        <v>22995</v>
      </c>
      <c r="C8401" s="3" t="e">
        <v>#N/A</v>
      </c>
      <c r="D8401" s="2" t="s">
        <v>41317</v>
      </c>
      <c r="E8401" s="2" t="s">
        <v>41318</v>
      </c>
      <c r="F8401" s="2" t="s">
        <v>41319</v>
      </c>
      <c r="G8401" s="4" t="s">
        <v>36282</v>
      </c>
    </row>
    <row r="8402" spans="2:7" x14ac:dyDescent="0.25">
      <c r="B8402" s="3" t="s">
        <v>22996</v>
      </c>
      <c r="C8402" s="3" t="e">
        <v>#N/A</v>
      </c>
      <c r="D8402" s="2" t="s">
        <v>41317</v>
      </c>
      <c r="E8402" s="2" t="s">
        <v>41318</v>
      </c>
      <c r="F8402" s="2" t="s">
        <v>41319</v>
      </c>
      <c r="G8402" s="4" t="s">
        <v>36283</v>
      </c>
    </row>
    <row r="8403" spans="2:7" x14ac:dyDescent="0.25">
      <c r="B8403" s="3" t="s">
        <v>22997</v>
      </c>
      <c r="C8403" s="3" t="e">
        <v>#N/A</v>
      </c>
      <c r="D8403" s="2" t="s">
        <v>41317</v>
      </c>
      <c r="E8403" s="2" t="s">
        <v>41318</v>
      </c>
      <c r="F8403" s="2" t="s">
        <v>41319</v>
      </c>
      <c r="G8403" s="4" t="s">
        <v>36284</v>
      </c>
    </row>
    <row r="8404" spans="2:7" x14ac:dyDescent="0.25">
      <c r="B8404" s="3" t="s">
        <v>22998</v>
      </c>
      <c r="C8404" s="3" t="e">
        <v>#N/A</v>
      </c>
      <c r="D8404" s="2" t="s">
        <v>41317</v>
      </c>
      <c r="E8404" s="2" t="s">
        <v>41318</v>
      </c>
      <c r="F8404" s="2" t="s">
        <v>41319</v>
      </c>
      <c r="G8404" s="4" t="s">
        <v>36275</v>
      </c>
    </row>
    <row r="8405" spans="2:7" x14ac:dyDescent="0.25">
      <c r="B8405" s="3" t="s">
        <v>22999</v>
      </c>
      <c r="C8405" s="3" t="e">
        <v>#N/A</v>
      </c>
      <c r="D8405" s="2" t="s">
        <v>41317</v>
      </c>
      <c r="E8405" s="2" t="s">
        <v>41318</v>
      </c>
      <c r="F8405" s="2" t="s">
        <v>41319</v>
      </c>
      <c r="G8405" s="4" t="s">
        <v>35082</v>
      </c>
    </row>
    <row r="8406" spans="2:7" x14ac:dyDescent="0.25">
      <c r="B8406" s="3" t="s">
        <v>23000</v>
      </c>
      <c r="C8406" s="3" t="e">
        <v>#N/A</v>
      </c>
      <c r="D8406" s="2" t="s">
        <v>41317</v>
      </c>
      <c r="E8406" s="2" t="s">
        <v>41318</v>
      </c>
      <c r="F8406" s="2" t="s">
        <v>41319</v>
      </c>
      <c r="G8406" s="4" t="s">
        <v>36285</v>
      </c>
    </row>
    <row r="8407" spans="2:7" x14ac:dyDescent="0.25">
      <c r="B8407" s="3" t="s">
        <v>23001</v>
      </c>
      <c r="C8407" s="3" t="e">
        <v>#N/A</v>
      </c>
      <c r="D8407" s="2" t="s">
        <v>41317</v>
      </c>
      <c r="E8407" s="2" t="s">
        <v>41318</v>
      </c>
      <c r="F8407" s="2" t="s">
        <v>41319</v>
      </c>
      <c r="G8407" s="4" t="s">
        <v>36286</v>
      </c>
    </row>
    <row r="8408" spans="2:7" x14ac:dyDescent="0.25">
      <c r="B8408" s="3" t="s">
        <v>23002</v>
      </c>
      <c r="C8408" s="3" t="e">
        <v>#N/A</v>
      </c>
      <c r="D8408" s="2" t="s">
        <v>41317</v>
      </c>
      <c r="E8408" s="2" t="s">
        <v>41318</v>
      </c>
      <c r="F8408" s="2" t="s">
        <v>41319</v>
      </c>
      <c r="G8408" s="4" t="s">
        <v>36287</v>
      </c>
    </row>
    <row r="8409" spans="2:7" x14ac:dyDescent="0.25">
      <c r="B8409" s="3" t="s">
        <v>23003</v>
      </c>
      <c r="C8409" s="3" t="e">
        <v>#N/A</v>
      </c>
      <c r="D8409" s="2" t="s">
        <v>41317</v>
      </c>
      <c r="E8409" s="2" t="s">
        <v>41318</v>
      </c>
      <c r="F8409" s="2" t="s">
        <v>41319</v>
      </c>
      <c r="G8409" s="4" t="s">
        <v>36288</v>
      </c>
    </row>
    <row r="8410" spans="2:7" x14ac:dyDescent="0.25">
      <c r="B8410" s="3" t="s">
        <v>23004</v>
      </c>
      <c r="C8410" s="3" t="e">
        <v>#N/A</v>
      </c>
      <c r="D8410" s="2" t="s">
        <v>41317</v>
      </c>
      <c r="E8410" s="2" t="s">
        <v>41318</v>
      </c>
      <c r="F8410" s="2" t="s">
        <v>41319</v>
      </c>
      <c r="G8410" s="4" t="s">
        <v>36289</v>
      </c>
    </row>
    <row r="8411" spans="2:7" x14ac:dyDescent="0.25">
      <c r="B8411" s="3" t="s">
        <v>23005</v>
      </c>
      <c r="C8411" s="3" t="e">
        <v>#N/A</v>
      </c>
      <c r="D8411" s="2" t="s">
        <v>41317</v>
      </c>
      <c r="E8411" s="2" t="s">
        <v>41318</v>
      </c>
      <c r="F8411" s="2" t="s">
        <v>41319</v>
      </c>
      <c r="G8411" s="4" t="s">
        <v>36290</v>
      </c>
    </row>
    <row r="8412" spans="2:7" x14ac:dyDescent="0.25">
      <c r="B8412" s="3" t="s">
        <v>23006</v>
      </c>
      <c r="C8412" s="3" t="e">
        <v>#N/A</v>
      </c>
      <c r="D8412" s="2" t="s">
        <v>41317</v>
      </c>
      <c r="E8412" s="2" t="s">
        <v>41318</v>
      </c>
      <c r="F8412" s="2" t="s">
        <v>41319</v>
      </c>
      <c r="G8412" s="4" t="s">
        <v>36291</v>
      </c>
    </row>
    <row r="8413" spans="2:7" x14ac:dyDescent="0.25">
      <c r="B8413" s="3" t="s">
        <v>23007</v>
      </c>
      <c r="C8413" s="3" t="e">
        <v>#N/A</v>
      </c>
      <c r="D8413" s="2" t="s">
        <v>41317</v>
      </c>
      <c r="E8413" s="2" t="s">
        <v>41318</v>
      </c>
      <c r="F8413" s="2" t="s">
        <v>41319</v>
      </c>
      <c r="G8413" s="4" t="s">
        <v>36292</v>
      </c>
    </row>
    <row r="8414" spans="2:7" x14ac:dyDescent="0.25">
      <c r="B8414" s="3" t="s">
        <v>23008</v>
      </c>
      <c r="C8414" s="3" t="e">
        <v>#N/A</v>
      </c>
      <c r="D8414" s="2" t="s">
        <v>41317</v>
      </c>
      <c r="E8414" s="2" t="s">
        <v>41318</v>
      </c>
      <c r="F8414" s="2" t="s">
        <v>41319</v>
      </c>
      <c r="G8414" s="4" t="s">
        <v>36293</v>
      </c>
    </row>
    <row r="8415" spans="2:7" x14ac:dyDescent="0.25">
      <c r="B8415" s="3" t="s">
        <v>23009</v>
      </c>
      <c r="C8415" s="3" t="e">
        <v>#N/A</v>
      </c>
      <c r="D8415" s="2" t="s">
        <v>41317</v>
      </c>
      <c r="E8415" s="2" t="s">
        <v>41318</v>
      </c>
      <c r="F8415" s="2" t="s">
        <v>41319</v>
      </c>
      <c r="G8415" s="4" t="s">
        <v>36294</v>
      </c>
    </row>
    <row r="8416" spans="2:7" x14ac:dyDescent="0.25">
      <c r="B8416" s="3" t="s">
        <v>23010</v>
      </c>
      <c r="C8416" s="3" t="e">
        <v>#N/A</v>
      </c>
      <c r="D8416" s="2" t="s">
        <v>41317</v>
      </c>
      <c r="E8416" s="2" t="s">
        <v>41318</v>
      </c>
      <c r="F8416" s="2" t="s">
        <v>41319</v>
      </c>
      <c r="G8416" s="4" t="s">
        <v>36295</v>
      </c>
    </row>
    <row r="8417" spans="2:7" x14ac:dyDescent="0.25">
      <c r="B8417" s="3" t="s">
        <v>23011</v>
      </c>
      <c r="C8417" s="3" t="e">
        <v>#N/A</v>
      </c>
      <c r="D8417" s="2" t="s">
        <v>41317</v>
      </c>
      <c r="E8417" s="2" t="s">
        <v>41318</v>
      </c>
      <c r="F8417" s="2" t="s">
        <v>41319</v>
      </c>
      <c r="G8417" s="4" t="s">
        <v>36296</v>
      </c>
    </row>
    <row r="8418" spans="2:7" x14ac:dyDescent="0.25">
      <c r="B8418" s="3" t="s">
        <v>23012</v>
      </c>
      <c r="C8418" s="3" t="e">
        <v>#N/A</v>
      </c>
      <c r="D8418" s="2" t="s">
        <v>41317</v>
      </c>
      <c r="E8418" s="2" t="s">
        <v>41318</v>
      </c>
      <c r="F8418" s="2" t="s">
        <v>41319</v>
      </c>
      <c r="G8418" s="4" t="s">
        <v>36297</v>
      </c>
    </row>
    <row r="8419" spans="2:7" x14ac:dyDescent="0.25">
      <c r="B8419" s="3" t="s">
        <v>23013</v>
      </c>
      <c r="C8419" s="3" t="e">
        <v>#N/A</v>
      </c>
      <c r="D8419" s="2" t="s">
        <v>41317</v>
      </c>
      <c r="E8419" s="2" t="s">
        <v>41318</v>
      </c>
      <c r="F8419" s="2" t="s">
        <v>41319</v>
      </c>
      <c r="G8419" s="4" t="s">
        <v>36298</v>
      </c>
    </row>
    <row r="8420" spans="2:7" x14ac:dyDescent="0.25">
      <c r="B8420" s="3" t="s">
        <v>23014</v>
      </c>
      <c r="C8420" s="3" t="e">
        <v>#N/A</v>
      </c>
      <c r="D8420" s="2" t="s">
        <v>41317</v>
      </c>
      <c r="E8420" s="2" t="s">
        <v>41318</v>
      </c>
      <c r="F8420" s="2" t="s">
        <v>41319</v>
      </c>
      <c r="G8420" s="4" t="s">
        <v>36299</v>
      </c>
    </row>
    <row r="8421" spans="2:7" x14ac:dyDescent="0.25">
      <c r="B8421" s="3" t="s">
        <v>23015</v>
      </c>
      <c r="C8421" s="3" t="e">
        <v>#N/A</v>
      </c>
      <c r="D8421" s="2" t="s">
        <v>41317</v>
      </c>
      <c r="E8421" s="2" t="s">
        <v>41318</v>
      </c>
      <c r="F8421" s="2" t="s">
        <v>41319</v>
      </c>
      <c r="G8421" s="4" t="s">
        <v>36300</v>
      </c>
    </row>
    <row r="8422" spans="2:7" x14ac:dyDescent="0.25">
      <c r="B8422" s="3" t="s">
        <v>23016</v>
      </c>
      <c r="C8422" s="3" t="e">
        <v>#N/A</v>
      </c>
      <c r="D8422" s="2" t="s">
        <v>41317</v>
      </c>
      <c r="E8422" s="2" t="s">
        <v>41318</v>
      </c>
      <c r="F8422" s="2" t="s">
        <v>41319</v>
      </c>
      <c r="G8422" s="4" t="s">
        <v>36301</v>
      </c>
    </row>
    <row r="8423" spans="2:7" x14ac:dyDescent="0.25">
      <c r="B8423" s="3" t="s">
        <v>23017</v>
      </c>
      <c r="C8423" s="3" t="e">
        <v>#N/A</v>
      </c>
      <c r="D8423" s="2" t="s">
        <v>41317</v>
      </c>
      <c r="E8423" s="2" t="s">
        <v>41318</v>
      </c>
      <c r="F8423" s="2" t="s">
        <v>41319</v>
      </c>
      <c r="G8423" s="4" t="s">
        <v>36302</v>
      </c>
    </row>
    <row r="8424" spans="2:7" x14ac:dyDescent="0.25">
      <c r="B8424" s="3" t="s">
        <v>23018</v>
      </c>
      <c r="C8424" s="3" t="e">
        <v>#N/A</v>
      </c>
      <c r="D8424" s="2" t="s">
        <v>41317</v>
      </c>
      <c r="E8424" s="2" t="s">
        <v>41318</v>
      </c>
      <c r="F8424" s="2" t="s">
        <v>41319</v>
      </c>
      <c r="G8424" s="4" t="s">
        <v>36303</v>
      </c>
    </row>
    <row r="8425" spans="2:7" x14ac:dyDescent="0.25">
      <c r="B8425" s="3" t="s">
        <v>23019</v>
      </c>
      <c r="C8425" s="3" t="e">
        <v>#N/A</v>
      </c>
      <c r="D8425" s="2" t="s">
        <v>41317</v>
      </c>
      <c r="E8425" s="2" t="s">
        <v>41318</v>
      </c>
      <c r="F8425" s="2" t="s">
        <v>41319</v>
      </c>
      <c r="G8425" s="4" t="s">
        <v>36304</v>
      </c>
    </row>
    <row r="8426" spans="2:7" x14ac:dyDescent="0.25">
      <c r="B8426" s="3" t="s">
        <v>23020</v>
      </c>
      <c r="C8426" s="3" t="e">
        <v>#N/A</v>
      </c>
      <c r="D8426" s="2" t="s">
        <v>41317</v>
      </c>
      <c r="E8426" s="2" t="s">
        <v>41318</v>
      </c>
      <c r="F8426" s="2" t="s">
        <v>41319</v>
      </c>
      <c r="G8426" s="4" t="s">
        <v>36305</v>
      </c>
    </row>
    <row r="8427" spans="2:7" x14ac:dyDescent="0.25">
      <c r="B8427" s="3" t="s">
        <v>23021</v>
      </c>
      <c r="C8427" s="3" t="e">
        <v>#N/A</v>
      </c>
      <c r="D8427" s="2" t="s">
        <v>41317</v>
      </c>
      <c r="E8427" s="2" t="s">
        <v>41318</v>
      </c>
      <c r="F8427" s="2" t="s">
        <v>41319</v>
      </c>
      <c r="G8427" s="4" t="s">
        <v>36306</v>
      </c>
    </row>
    <row r="8428" spans="2:7" x14ac:dyDescent="0.25">
      <c r="B8428" s="3" t="s">
        <v>23022</v>
      </c>
      <c r="C8428" s="3" t="e">
        <v>#N/A</v>
      </c>
      <c r="D8428" s="2" t="s">
        <v>41317</v>
      </c>
      <c r="E8428" s="2" t="s">
        <v>41318</v>
      </c>
      <c r="F8428" s="2" t="s">
        <v>41319</v>
      </c>
      <c r="G8428" s="4" t="s">
        <v>36307</v>
      </c>
    </row>
    <row r="8429" spans="2:7" x14ac:dyDescent="0.25">
      <c r="B8429" s="3" t="s">
        <v>23023</v>
      </c>
      <c r="C8429" s="3" t="e">
        <v>#N/A</v>
      </c>
      <c r="D8429" s="2" t="s">
        <v>41317</v>
      </c>
      <c r="E8429" s="2" t="s">
        <v>41318</v>
      </c>
      <c r="F8429" s="2" t="s">
        <v>41319</v>
      </c>
      <c r="G8429" s="4" t="s">
        <v>36308</v>
      </c>
    </row>
    <row r="8430" spans="2:7" x14ac:dyDescent="0.25">
      <c r="B8430" s="3" t="s">
        <v>23024</v>
      </c>
      <c r="C8430" s="3" t="e">
        <v>#N/A</v>
      </c>
      <c r="D8430" s="2" t="s">
        <v>41317</v>
      </c>
      <c r="E8430" s="2" t="s">
        <v>41318</v>
      </c>
      <c r="F8430" s="2" t="s">
        <v>41319</v>
      </c>
      <c r="G8430" s="4" t="s">
        <v>36309</v>
      </c>
    </row>
    <row r="8431" spans="2:7" x14ac:dyDescent="0.25">
      <c r="B8431" s="3" t="s">
        <v>23025</v>
      </c>
      <c r="C8431" s="3" t="e">
        <v>#N/A</v>
      </c>
      <c r="D8431" s="2" t="s">
        <v>41317</v>
      </c>
      <c r="E8431" s="2" t="s">
        <v>41318</v>
      </c>
      <c r="F8431" s="2" t="s">
        <v>41319</v>
      </c>
      <c r="G8431" s="4" t="s">
        <v>36310</v>
      </c>
    </row>
    <row r="8432" spans="2:7" x14ac:dyDescent="0.25">
      <c r="B8432" s="3" t="s">
        <v>23026</v>
      </c>
      <c r="C8432" s="3" t="e">
        <v>#N/A</v>
      </c>
      <c r="D8432" s="2" t="s">
        <v>41317</v>
      </c>
      <c r="E8432" s="2" t="s">
        <v>41318</v>
      </c>
      <c r="F8432" s="2" t="s">
        <v>41319</v>
      </c>
      <c r="G8432" s="4" t="s">
        <v>36311</v>
      </c>
    </row>
    <row r="8433" spans="2:7" x14ac:dyDescent="0.25">
      <c r="B8433" s="3" t="s">
        <v>23027</v>
      </c>
      <c r="C8433" s="3" t="e">
        <v>#N/A</v>
      </c>
      <c r="D8433" s="2" t="s">
        <v>41317</v>
      </c>
      <c r="E8433" s="2" t="s">
        <v>41318</v>
      </c>
      <c r="F8433" s="2" t="s">
        <v>41319</v>
      </c>
      <c r="G8433" s="4" t="s">
        <v>36312</v>
      </c>
    </row>
    <row r="8434" spans="2:7" x14ac:dyDescent="0.25">
      <c r="B8434" s="3" t="s">
        <v>23028</v>
      </c>
      <c r="C8434" s="3" t="e">
        <v>#N/A</v>
      </c>
      <c r="D8434" s="2" t="s">
        <v>41317</v>
      </c>
      <c r="E8434" s="2" t="s">
        <v>41318</v>
      </c>
      <c r="F8434" s="2" t="s">
        <v>41319</v>
      </c>
      <c r="G8434" s="4" t="s">
        <v>36313</v>
      </c>
    </row>
    <row r="8435" spans="2:7" x14ac:dyDescent="0.25">
      <c r="B8435" s="3" t="s">
        <v>23029</v>
      </c>
      <c r="C8435" s="3" t="e">
        <v>#N/A</v>
      </c>
      <c r="D8435" s="2" t="s">
        <v>41317</v>
      </c>
      <c r="E8435" s="2" t="s">
        <v>41318</v>
      </c>
      <c r="F8435" s="2" t="s">
        <v>41319</v>
      </c>
      <c r="G8435" s="4" t="s">
        <v>36314</v>
      </c>
    </row>
    <row r="8436" spans="2:7" x14ac:dyDescent="0.25">
      <c r="B8436" s="3" t="s">
        <v>23030</v>
      </c>
      <c r="C8436" s="3" t="e">
        <v>#N/A</v>
      </c>
      <c r="D8436" s="2" t="s">
        <v>41317</v>
      </c>
      <c r="E8436" s="2" t="s">
        <v>41318</v>
      </c>
      <c r="F8436" s="2" t="s">
        <v>41319</v>
      </c>
      <c r="G8436" s="4" t="s">
        <v>36315</v>
      </c>
    </row>
    <row r="8437" spans="2:7" x14ac:dyDescent="0.25">
      <c r="B8437" s="3" t="s">
        <v>23031</v>
      </c>
      <c r="C8437" s="3" t="e">
        <v>#N/A</v>
      </c>
      <c r="D8437" s="2" t="s">
        <v>41317</v>
      </c>
      <c r="E8437" s="2" t="s">
        <v>41318</v>
      </c>
      <c r="F8437" s="2" t="s">
        <v>41319</v>
      </c>
      <c r="G8437" s="4" t="s">
        <v>36316</v>
      </c>
    </row>
    <row r="8438" spans="2:7" x14ac:dyDescent="0.25">
      <c r="B8438" s="3" t="s">
        <v>23032</v>
      </c>
      <c r="C8438" s="3" t="e">
        <v>#N/A</v>
      </c>
      <c r="D8438" s="2" t="s">
        <v>41317</v>
      </c>
      <c r="E8438" s="2" t="s">
        <v>41318</v>
      </c>
      <c r="F8438" s="2" t="s">
        <v>41319</v>
      </c>
      <c r="G8438" s="4" t="s">
        <v>34942</v>
      </c>
    </row>
    <row r="8439" spans="2:7" x14ac:dyDescent="0.25">
      <c r="B8439" s="3" t="s">
        <v>23033</v>
      </c>
      <c r="C8439" s="3" t="e">
        <v>#N/A</v>
      </c>
      <c r="D8439" s="2" t="s">
        <v>41317</v>
      </c>
      <c r="E8439" s="2" t="s">
        <v>41318</v>
      </c>
      <c r="F8439" s="2" t="s">
        <v>41319</v>
      </c>
      <c r="G8439" s="4" t="s">
        <v>34896</v>
      </c>
    </row>
    <row r="8440" spans="2:7" x14ac:dyDescent="0.25">
      <c r="B8440" s="3" t="s">
        <v>23034</v>
      </c>
      <c r="C8440" s="3" t="e">
        <v>#N/A</v>
      </c>
      <c r="D8440" s="2" t="s">
        <v>41317</v>
      </c>
      <c r="E8440" s="2" t="s">
        <v>41318</v>
      </c>
      <c r="F8440" s="2" t="s">
        <v>41319</v>
      </c>
      <c r="G8440" s="4" t="s">
        <v>36317</v>
      </c>
    </row>
    <row r="8441" spans="2:7" x14ac:dyDescent="0.25">
      <c r="B8441" s="3" t="s">
        <v>23035</v>
      </c>
      <c r="C8441" s="3" t="e">
        <v>#N/A</v>
      </c>
      <c r="D8441" s="2" t="s">
        <v>41317</v>
      </c>
      <c r="E8441" s="2" t="s">
        <v>41318</v>
      </c>
      <c r="F8441" s="2" t="s">
        <v>41319</v>
      </c>
      <c r="G8441" s="4" t="s">
        <v>36318</v>
      </c>
    </row>
    <row r="8442" spans="2:7" x14ac:dyDescent="0.25">
      <c r="B8442" s="3" t="s">
        <v>23036</v>
      </c>
      <c r="C8442" s="3" t="e">
        <v>#N/A</v>
      </c>
      <c r="D8442" s="2" t="s">
        <v>41317</v>
      </c>
      <c r="E8442" s="2" t="s">
        <v>41318</v>
      </c>
      <c r="F8442" s="2" t="s">
        <v>41319</v>
      </c>
      <c r="G8442" s="4" t="s">
        <v>36319</v>
      </c>
    </row>
    <row r="8443" spans="2:7" x14ac:dyDescent="0.25">
      <c r="B8443" s="3" t="s">
        <v>23037</v>
      </c>
      <c r="C8443" s="3" t="e">
        <v>#N/A</v>
      </c>
      <c r="D8443" s="2" t="s">
        <v>41317</v>
      </c>
      <c r="E8443" s="2" t="s">
        <v>41318</v>
      </c>
      <c r="F8443" s="2" t="s">
        <v>41319</v>
      </c>
      <c r="G8443" s="4" t="s">
        <v>36320</v>
      </c>
    </row>
    <row r="8444" spans="2:7" x14ac:dyDescent="0.25">
      <c r="B8444" s="3" t="s">
        <v>23038</v>
      </c>
      <c r="C8444" s="3" t="e">
        <v>#N/A</v>
      </c>
      <c r="D8444" s="2" t="s">
        <v>41317</v>
      </c>
      <c r="E8444" s="2" t="s">
        <v>41318</v>
      </c>
      <c r="F8444" s="2" t="s">
        <v>41319</v>
      </c>
      <c r="G8444" s="4" t="s">
        <v>34663</v>
      </c>
    </row>
    <row r="8445" spans="2:7" x14ac:dyDescent="0.25">
      <c r="B8445" s="3" t="s">
        <v>23039</v>
      </c>
      <c r="C8445" s="3" t="e">
        <v>#N/A</v>
      </c>
      <c r="D8445" s="2" t="s">
        <v>41317</v>
      </c>
      <c r="E8445" s="2" t="s">
        <v>41318</v>
      </c>
      <c r="F8445" s="2" t="s">
        <v>41319</v>
      </c>
      <c r="G8445" s="4" t="s">
        <v>36321</v>
      </c>
    </row>
    <row r="8446" spans="2:7" x14ac:dyDescent="0.25">
      <c r="B8446" s="3" t="s">
        <v>23040</v>
      </c>
      <c r="C8446" s="3" t="e">
        <v>#N/A</v>
      </c>
      <c r="D8446" s="2" t="s">
        <v>41317</v>
      </c>
      <c r="E8446" s="2" t="s">
        <v>41318</v>
      </c>
      <c r="F8446" s="2" t="s">
        <v>41319</v>
      </c>
      <c r="G8446" s="4" t="s">
        <v>36322</v>
      </c>
    </row>
    <row r="8447" spans="2:7" x14ac:dyDescent="0.25">
      <c r="B8447" s="3" t="s">
        <v>23041</v>
      </c>
      <c r="C8447" s="3" t="e">
        <v>#N/A</v>
      </c>
      <c r="D8447" s="2" t="s">
        <v>41317</v>
      </c>
      <c r="E8447" s="2" t="s">
        <v>41318</v>
      </c>
      <c r="F8447" s="2" t="s">
        <v>41319</v>
      </c>
      <c r="G8447" s="4" t="s">
        <v>36323</v>
      </c>
    </row>
    <row r="8448" spans="2:7" x14ac:dyDescent="0.25">
      <c r="B8448" s="3" t="s">
        <v>23042</v>
      </c>
      <c r="C8448" s="3" t="e">
        <v>#N/A</v>
      </c>
      <c r="D8448" s="2" t="s">
        <v>41317</v>
      </c>
      <c r="E8448" s="2" t="s">
        <v>41318</v>
      </c>
      <c r="F8448" s="2" t="s">
        <v>41319</v>
      </c>
      <c r="G8448" s="4" t="s">
        <v>36324</v>
      </c>
    </row>
    <row r="8449" spans="2:7" x14ac:dyDescent="0.25">
      <c r="B8449" s="3" t="s">
        <v>23043</v>
      </c>
      <c r="C8449" s="3" t="e">
        <v>#N/A</v>
      </c>
      <c r="D8449" s="2" t="s">
        <v>41317</v>
      </c>
      <c r="E8449" s="2" t="s">
        <v>41318</v>
      </c>
      <c r="F8449" s="2" t="s">
        <v>41319</v>
      </c>
      <c r="G8449" s="4" t="s">
        <v>36325</v>
      </c>
    </row>
    <row r="8450" spans="2:7" x14ac:dyDescent="0.25">
      <c r="B8450" s="3" t="s">
        <v>23044</v>
      </c>
      <c r="C8450" s="3" t="e">
        <v>#N/A</v>
      </c>
      <c r="D8450" s="2" t="s">
        <v>41317</v>
      </c>
      <c r="E8450" s="2" t="s">
        <v>41318</v>
      </c>
      <c r="F8450" s="2" t="s">
        <v>41319</v>
      </c>
      <c r="G8450" s="4" t="s">
        <v>36326</v>
      </c>
    </row>
    <row r="8451" spans="2:7" x14ac:dyDescent="0.25">
      <c r="B8451" s="3" t="s">
        <v>23045</v>
      </c>
      <c r="C8451" s="3" t="e">
        <v>#N/A</v>
      </c>
      <c r="D8451" s="2" t="s">
        <v>41317</v>
      </c>
      <c r="E8451" s="2" t="s">
        <v>41318</v>
      </c>
      <c r="F8451" s="2" t="s">
        <v>41319</v>
      </c>
      <c r="G8451" s="4" t="s">
        <v>36327</v>
      </c>
    </row>
    <row r="8452" spans="2:7" x14ac:dyDescent="0.25">
      <c r="B8452" s="3" t="s">
        <v>23046</v>
      </c>
      <c r="C8452" s="3" t="e">
        <v>#N/A</v>
      </c>
      <c r="D8452" s="2" t="s">
        <v>41317</v>
      </c>
      <c r="E8452" s="2" t="s">
        <v>41318</v>
      </c>
      <c r="F8452" s="2" t="s">
        <v>41319</v>
      </c>
      <c r="G8452" s="4" t="s">
        <v>36328</v>
      </c>
    </row>
    <row r="8453" spans="2:7" x14ac:dyDescent="0.25">
      <c r="B8453" s="3" t="s">
        <v>23047</v>
      </c>
      <c r="C8453" s="3" t="e">
        <v>#N/A</v>
      </c>
      <c r="D8453" s="2" t="s">
        <v>41317</v>
      </c>
      <c r="E8453" s="2" t="s">
        <v>41318</v>
      </c>
      <c r="F8453" s="2" t="s">
        <v>41319</v>
      </c>
      <c r="G8453" s="4" t="s">
        <v>36329</v>
      </c>
    </row>
    <row r="8454" spans="2:7" x14ac:dyDescent="0.25">
      <c r="B8454" s="3" t="s">
        <v>23048</v>
      </c>
      <c r="C8454" s="3" t="e">
        <v>#N/A</v>
      </c>
      <c r="D8454" s="2" t="s">
        <v>41317</v>
      </c>
      <c r="E8454" s="2" t="s">
        <v>41318</v>
      </c>
      <c r="F8454" s="2" t="s">
        <v>41319</v>
      </c>
      <c r="G8454" s="4" t="s">
        <v>36330</v>
      </c>
    </row>
    <row r="8455" spans="2:7" x14ac:dyDescent="0.25">
      <c r="B8455" s="3" t="s">
        <v>23049</v>
      </c>
      <c r="C8455" s="3" t="e">
        <v>#N/A</v>
      </c>
      <c r="D8455" s="2" t="s">
        <v>41317</v>
      </c>
      <c r="E8455" s="2" t="s">
        <v>41318</v>
      </c>
      <c r="F8455" s="2" t="s">
        <v>41319</v>
      </c>
      <c r="G8455" s="4" t="s">
        <v>36331</v>
      </c>
    </row>
    <row r="8456" spans="2:7" x14ac:dyDescent="0.25">
      <c r="B8456" s="3" t="s">
        <v>23050</v>
      </c>
      <c r="C8456" s="3" t="e">
        <v>#N/A</v>
      </c>
      <c r="D8456" s="2" t="s">
        <v>41317</v>
      </c>
      <c r="E8456" s="2" t="s">
        <v>41318</v>
      </c>
      <c r="F8456" s="2" t="s">
        <v>41319</v>
      </c>
      <c r="G8456" s="4" t="s">
        <v>36332</v>
      </c>
    </row>
    <row r="8457" spans="2:7" x14ac:dyDescent="0.25">
      <c r="B8457" s="3" t="s">
        <v>23051</v>
      </c>
      <c r="C8457" s="3" t="e">
        <v>#N/A</v>
      </c>
      <c r="D8457" s="2" t="s">
        <v>41317</v>
      </c>
      <c r="E8457" s="2" t="s">
        <v>41318</v>
      </c>
      <c r="F8457" s="2" t="s">
        <v>41319</v>
      </c>
      <c r="G8457" s="4" t="s">
        <v>31143</v>
      </c>
    </row>
    <row r="8458" spans="2:7" x14ac:dyDescent="0.25">
      <c r="B8458" s="3" t="s">
        <v>23052</v>
      </c>
      <c r="C8458" s="3" t="e">
        <v>#N/A</v>
      </c>
      <c r="D8458" s="2" t="s">
        <v>41317</v>
      </c>
      <c r="E8458" s="2" t="s">
        <v>41318</v>
      </c>
      <c r="F8458" s="2" t="s">
        <v>41319</v>
      </c>
      <c r="G8458" s="4" t="s">
        <v>36333</v>
      </c>
    </row>
    <row r="8459" spans="2:7" x14ac:dyDescent="0.25">
      <c r="B8459" s="3" t="s">
        <v>23053</v>
      </c>
      <c r="C8459" s="3" t="e">
        <v>#N/A</v>
      </c>
      <c r="D8459" s="2" t="s">
        <v>41317</v>
      </c>
      <c r="E8459" s="2" t="s">
        <v>41318</v>
      </c>
      <c r="F8459" s="2" t="s">
        <v>41319</v>
      </c>
      <c r="G8459" s="4" t="s">
        <v>36334</v>
      </c>
    </row>
    <row r="8460" spans="2:7" x14ac:dyDescent="0.25">
      <c r="B8460" s="3" t="s">
        <v>23054</v>
      </c>
      <c r="C8460" s="3" t="e">
        <v>#N/A</v>
      </c>
      <c r="D8460" s="2" t="s">
        <v>41317</v>
      </c>
      <c r="E8460" s="2" t="s">
        <v>41318</v>
      </c>
      <c r="F8460" s="2" t="s">
        <v>41319</v>
      </c>
      <c r="G8460" s="4" t="s">
        <v>36335</v>
      </c>
    </row>
    <row r="8461" spans="2:7" x14ac:dyDescent="0.25">
      <c r="B8461" s="3" t="s">
        <v>23055</v>
      </c>
      <c r="C8461" s="3" t="e">
        <v>#N/A</v>
      </c>
      <c r="D8461" s="2" t="s">
        <v>41317</v>
      </c>
      <c r="E8461" s="2" t="s">
        <v>41318</v>
      </c>
      <c r="F8461" s="2" t="s">
        <v>41319</v>
      </c>
      <c r="G8461" s="4" t="s">
        <v>36336</v>
      </c>
    </row>
    <row r="8462" spans="2:7" x14ac:dyDescent="0.25">
      <c r="B8462" s="3" t="s">
        <v>23056</v>
      </c>
      <c r="C8462" s="3" t="e">
        <v>#N/A</v>
      </c>
      <c r="D8462" s="2" t="s">
        <v>41317</v>
      </c>
      <c r="E8462" s="2" t="s">
        <v>41318</v>
      </c>
      <c r="F8462" s="2" t="s">
        <v>41319</v>
      </c>
      <c r="G8462" s="4" t="s">
        <v>36337</v>
      </c>
    </row>
    <row r="8463" spans="2:7" x14ac:dyDescent="0.25">
      <c r="B8463" s="3" t="s">
        <v>23057</v>
      </c>
      <c r="C8463" s="3" t="e">
        <v>#N/A</v>
      </c>
      <c r="D8463" s="2" t="s">
        <v>41317</v>
      </c>
      <c r="E8463" s="2" t="s">
        <v>41318</v>
      </c>
      <c r="F8463" s="2" t="s">
        <v>41319</v>
      </c>
      <c r="G8463" s="4" t="s">
        <v>36338</v>
      </c>
    </row>
    <row r="8464" spans="2:7" x14ac:dyDescent="0.25">
      <c r="B8464" s="3" t="s">
        <v>23058</v>
      </c>
      <c r="C8464" s="3" t="e">
        <v>#N/A</v>
      </c>
      <c r="D8464" s="2" t="s">
        <v>41317</v>
      </c>
      <c r="E8464" s="2" t="s">
        <v>41318</v>
      </c>
      <c r="F8464" s="2" t="s">
        <v>41319</v>
      </c>
      <c r="G8464" s="4" t="s">
        <v>36339</v>
      </c>
    </row>
    <row r="8465" spans="2:7" x14ac:dyDescent="0.25">
      <c r="B8465" s="3" t="s">
        <v>23059</v>
      </c>
      <c r="C8465" s="3" t="e">
        <v>#N/A</v>
      </c>
      <c r="D8465" s="2" t="s">
        <v>41317</v>
      </c>
      <c r="E8465" s="2" t="s">
        <v>41318</v>
      </c>
      <c r="F8465" s="2" t="s">
        <v>41319</v>
      </c>
      <c r="G8465" s="4" t="s">
        <v>36340</v>
      </c>
    </row>
    <row r="8466" spans="2:7" x14ac:dyDescent="0.25">
      <c r="B8466" s="3" t="s">
        <v>23060</v>
      </c>
      <c r="C8466" s="3" t="e">
        <v>#N/A</v>
      </c>
      <c r="D8466" s="2" t="s">
        <v>41317</v>
      </c>
      <c r="E8466" s="2" t="s">
        <v>41318</v>
      </c>
      <c r="F8466" s="2" t="s">
        <v>41319</v>
      </c>
      <c r="G8466" s="4" t="s">
        <v>36341</v>
      </c>
    </row>
    <row r="8467" spans="2:7" x14ac:dyDescent="0.25">
      <c r="B8467" s="3" t="s">
        <v>23061</v>
      </c>
      <c r="C8467" s="3" t="e">
        <v>#N/A</v>
      </c>
      <c r="D8467" s="2" t="s">
        <v>41317</v>
      </c>
      <c r="E8467" s="2" t="s">
        <v>41318</v>
      </c>
      <c r="F8467" s="2" t="s">
        <v>41319</v>
      </c>
      <c r="G8467" s="4" t="s">
        <v>36342</v>
      </c>
    </row>
    <row r="8468" spans="2:7" x14ac:dyDescent="0.25">
      <c r="B8468" s="3" t="s">
        <v>23062</v>
      </c>
      <c r="C8468" s="3" t="e">
        <v>#N/A</v>
      </c>
      <c r="D8468" s="2" t="s">
        <v>41317</v>
      </c>
      <c r="E8468" s="2" t="s">
        <v>41318</v>
      </c>
      <c r="F8468" s="2" t="s">
        <v>41319</v>
      </c>
      <c r="G8468" s="4" t="s">
        <v>36343</v>
      </c>
    </row>
    <row r="8469" spans="2:7" x14ac:dyDescent="0.25">
      <c r="B8469" s="3" t="s">
        <v>23063</v>
      </c>
      <c r="C8469" s="3" t="e">
        <v>#N/A</v>
      </c>
      <c r="D8469" s="2" t="s">
        <v>41317</v>
      </c>
      <c r="E8469" s="2" t="s">
        <v>41318</v>
      </c>
      <c r="F8469" s="2" t="s">
        <v>41319</v>
      </c>
      <c r="G8469" s="4" t="s">
        <v>36344</v>
      </c>
    </row>
    <row r="8470" spans="2:7" x14ac:dyDescent="0.25">
      <c r="B8470" s="3" t="s">
        <v>23064</v>
      </c>
      <c r="C8470" s="3" t="e">
        <v>#N/A</v>
      </c>
      <c r="D8470" s="2" t="s">
        <v>41317</v>
      </c>
      <c r="E8470" s="2" t="s">
        <v>41318</v>
      </c>
      <c r="F8470" s="2" t="s">
        <v>41319</v>
      </c>
      <c r="G8470" s="4" t="s">
        <v>36345</v>
      </c>
    </row>
    <row r="8471" spans="2:7" x14ac:dyDescent="0.25">
      <c r="B8471" s="3" t="s">
        <v>23065</v>
      </c>
      <c r="C8471" s="3" t="e">
        <v>#N/A</v>
      </c>
      <c r="D8471" s="2" t="s">
        <v>41317</v>
      </c>
      <c r="E8471" s="2" t="s">
        <v>41318</v>
      </c>
      <c r="F8471" s="2" t="s">
        <v>41319</v>
      </c>
      <c r="G8471" s="4" t="s">
        <v>36346</v>
      </c>
    </row>
    <row r="8472" spans="2:7" x14ac:dyDescent="0.25">
      <c r="B8472" s="3" t="s">
        <v>23066</v>
      </c>
      <c r="C8472" s="3" t="e">
        <v>#N/A</v>
      </c>
      <c r="D8472" s="2" t="s">
        <v>41317</v>
      </c>
      <c r="E8472" s="2" t="s">
        <v>41318</v>
      </c>
      <c r="F8472" s="2" t="s">
        <v>41319</v>
      </c>
      <c r="G8472" s="4" t="s">
        <v>36347</v>
      </c>
    </row>
    <row r="8473" spans="2:7" x14ac:dyDescent="0.25">
      <c r="B8473" s="3" t="s">
        <v>23067</v>
      </c>
      <c r="C8473" s="3" t="e">
        <v>#N/A</v>
      </c>
      <c r="D8473" s="2" t="s">
        <v>41317</v>
      </c>
      <c r="E8473" s="2" t="s">
        <v>41318</v>
      </c>
      <c r="F8473" s="2" t="s">
        <v>41319</v>
      </c>
      <c r="G8473" s="4" t="s">
        <v>34918</v>
      </c>
    </row>
    <row r="8474" spans="2:7" x14ac:dyDescent="0.25">
      <c r="B8474" s="3" t="s">
        <v>23068</v>
      </c>
      <c r="C8474" s="3" t="e">
        <v>#N/A</v>
      </c>
      <c r="D8474" s="2" t="s">
        <v>41317</v>
      </c>
      <c r="E8474" s="2" t="s">
        <v>41318</v>
      </c>
      <c r="F8474" s="2" t="s">
        <v>41319</v>
      </c>
      <c r="G8474" s="4" t="s">
        <v>36348</v>
      </c>
    </row>
    <row r="8475" spans="2:7" x14ac:dyDescent="0.25">
      <c r="B8475" s="3" t="s">
        <v>23069</v>
      </c>
      <c r="C8475" s="3" t="e">
        <v>#N/A</v>
      </c>
      <c r="D8475" s="2" t="s">
        <v>41317</v>
      </c>
      <c r="E8475" s="2" t="s">
        <v>41318</v>
      </c>
      <c r="F8475" s="2" t="s">
        <v>41319</v>
      </c>
      <c r="G8475" s="4" t="s">
        <v>36349</v>
      </c>
    </row>
    <row r="8476" spans="2:7" x14ac:dyDescent="0.25">
      <c r="B8476" s="3" t="s">
        <v>23070</v>
      </c>
      <c r="C8476" s="3" t="e">
        <v>#N/A</v>
      </c>
      <c r="D8476" s="2" t="s">
        <v>41317</v>
      </c>
      <c r="E8476" s="2" t="s">
        <v>41318</v>
      </c>
      <c r="F8476" s="2" t="s">
        <v>41319</v>
      </c>
      <c r="G8476" s="4" t="s">
        <v>36350</v>
      </c>
    </row>
    <row r="8477" spans="2:7" x14ac:dyDescent="0.25">
      <c r="B8477" s="3" t="s">
        <v>23071</v>
      </c>
      <c r="C8477" s="3" t="e">
        <v>#N/A</v>
      </c>
      <c r="D8477" s="2" t="s">
        <v>41317</v>
      </c>
      <c r="E8477" s="2" t="s">
        <v>41318</v>
      </c>
      <c r="F8477" s="2" t="s">
        <v>41319</v>
      </c>
      <c r="G8477" s="4" t="s">
        <v>36351</v>
      </c>
    </row>
    <row r="8478" spans="2:7" x14ac:dyDescent="0.25">
      <c r="B8478" s="3" t="s">
        <v>23072</v>
      </c>
      <c r="C8478" s="3" t="e">
        <v>#N/A</v>
      </c>
      <c r="D8478" s="2" t="s">
        <v>41317</v>
      </c>
      <c r="E8478" s="2" t="s">
        <v>41318</v>
      </c>
      <c r="F8478" s="2" t="s">
        <v>41319</v>
      </c>
      <c r="G8478" s="4" t="s">
        <v>36352</v>
      </c>
    </row>
    <row r="8479" spans="2:7" x14ac:dyDescent="0.25">
      <c r="B8479" s="3" t="s">
        <v>23073</v>
      </c>
      <c r="C8479" s="3" t="e">
        <v>#N/A</v>
      </c>
      <c r="D8479" s="2" t="s">
        <v>41317</v>
      </c>
      <c r="E8479" s="2" t="s">
        <v>41318</v>
      </c>
      <c r="F8479" s="2" t="s">
        <v>41319</v>
      </c>
      <c r="G8479" s="4" t="s">
        <v>36353</v>
      </c>
    </row>
    <row r="8480" spans="2:7" x14ac:dyDescent="0.25">
      <c r="B8480" s="3" t="s">
        <v>23074</v>
      </c>
      <c r="C8480" s="3" t="e">
        <v>#N/A</v>
      </c>
      <c r="D8480" s="2" t="s">
        <v>41317</v>
      </c>
      <c r="E8480" s="2" t="s">
        <v>41318</v>
      </c>
      <c r="F8480" s="2" t="s">
        <v>41319</v>
      </c>
      <c r="G8480" s="4" t="s">
        <v>36354</v>
      </c>
    </row>
    <row r="8481" spans="2:7" x14ac:dyDescent="0.25">
      <c r="B8481" s="3" t="s">
        <v>23075</v>
      </c>
      <c r="C8481" s="3" t="e">
        <v>#N/A</v>
      </c>
      <c r="D8481" s="2" t="s">
        <v>41317</v>
      </c>
      <c r="E8481" s="2" t="s">
        <v>41318</v>
      </c>
      <c r="F8481" s="2" t="s">
        <v>41319</v>
      </c>
      <c r="G8481" s="4" t="s">
        <v>36355</v>
      </c>
    </row>
    <row r="8482" spans="2:7" x14ac:dyDescent="0.25">
      <c r="B8482" s="3" t="s">
        <v>23076</v>
      </c>
      <c r="C8482" s="3" t="e">
        <v>#N/A</v>
      </c>
      <c r="D8482" s="2" t="s">
        <v>41317</v>
      </c>
      <c r="E8482" s="2" t="s">
        <v>41318</v>
      </c>
      <c r="F8482" s="2" t="s">
        <v>41319</v>
      </c>
      <c r="G8482" s="4" t="s">
        <v>36356</v>
      </c>
    </row>
    <row r="8483" spans="2:7" x14ac:dyDescent="0.25">
      <c r="B8483" s="3" t="s">
        <v>23077</v>
      </c>
      <c r="C8483" s="3" t="e">
        <v>#N/A</v>
      </c>
      <c r="D8483" s="2" t="s">
        <v>41317</v>
      </c>
      <c r="E8483" s="2" t="s">
        <v>41318</v>
      </c>
      <c r="F8483" s="2" t="s">
        <v>41319</v>
      </c>
      <c r="G8483" s="4" t="s">
        <v>36357</v>
      </c>
    </row>
    <row r="8484" spans="2:7" x14ac:dyDescent="0.25">
      <c r="B8484" s="3" t="s">
        <v>23078</v>
      </c>
      <c r="C8484" s="3" t="e">
        <v>#N/A</v>
      </c>
      <c r="D8484" s="2" t="s">
        <v>41317</v>
      </c>
      <c r="E8484" s="2" t="s">
        <v>41318</v>
      </c>
      <c r="F8484" s="2" t="s">
        <v>41319</v>
      </c>
      <c r="G8484" s="4" t="s">
        <v>36358</v>
      </c>
    </row>
    <row r="8485" spans="2:7" x14ac:dyDescent="0.25">
      <c r="B8485" s="3" t="s">
        <v>23079</v>
      </c>
      <c r="C8485" s="3" t="e">
        <v>#N/A</v>
      </c>
      <c r="D8485" s="2" t="s">
        <v>41317</v>
      </c>
      <c r="E8485" s="2" t="s">
        <v>41318</v>
      </c>
      <c r="F8485" s="2" t="s">
        <v>41319</v>
      </c>
      <c r="G8485" s="4" t="s">
        <v>36359</v>
      </c>
    </row>
    <row r="8486" spans="2:7" x14ac:dyDescent="0.25">
      <c r="B8486" s="3" t="s">
        <v>23080</v>
      </c>
      <c r="C8486" s="3" t="e">
        <v>#N/A</v>
      </c>
      <c r="D8486" s="2" t="s">
        <v>41317</v>
      </c>
      <c r="E8486" s="2" t="s">
        <v>41318</v>
      </c>
      <c r="F8486" s="2" t="s">
        <v>41319</v>
      </c>
      <c r="G8486" s="4" t="s">
        <v>36360</v>
      </c>
    </row>
    <row r="8487" spans="2:7" x14ac:dyDescent="0.25">
      <c r="B8487" s="3" t="s">
        <v>23081</v>
      </c>
      <c r="C8487" s="3" t="e">
        <v>#N/A</v>
      </c>
      <c r="D8487" s="2" t="s">
        <v>41317</v>
      </c>
      <c r="E8487" s="2" t="s">
        <v>41318</v>
      </c>
      <c r="F8487" s="2" t="s">
        <v>41319</v>
      </c>
      <c r="G8487" s="4" t="s">
        <v>36361</v>
      </c>
    </row>
    <row r="8488" spans="2:7" x14ac:dyDescent="0.25">
      <c r="B8488" s="3" t="s">
        <v>23082</v>
      </c>
      <c r="C8488" s="3" t="e">
        <v>#N/A</v>
      </c>
      <c r="D8488" s="2" t="s">
        <v>41317</v>
      </c>
      <c r="E8488" s="2" t="s">
        <v>41318</v>
      </c>
      <c r="F8488" s="2" t="s">
        <v>41319</v>
      </c>
      <c r="G8488" s="4" t="s">
        <v>36362</v>
      </c>
    </row>
    <row r="8489" spans="2:7" x14ac:dyDescent="0.25">
      <c r="B8489" s="3" t="s">
        <v>23083</v>
      </c>
      <c r="C8489" s="3" t="e">
        <v>#N/A</v>
      </c>
      <c r="D8489" s="2" t="s">
        <v>41317</v>
      </c>
      <c r="E8489" s="2" t="s">
        <v>41318</v>
      </c>
      <c r="F8489" s="2" t="s">
        <v>41319</v>
      </c>
      <c r="G8489" s="4" t="s">
        <v>36363</v>
      </c>
    </row>
    <row r="8490" spans="2:7" x14ac:dyDescent="0.25">
      <c r="B8490" s="3" t="s">
        <v>23084</v>
      </c>
      <c r="C8490" s="3" t="e">
        <v>#N/A</v>
      </c>
      <c r="D8490" s="2" t="s">
        <v>41317</v>
      </c>
      <c r="E8490" s="2" t="s">
        <v>41318</v>
      </c>
      <c r="F8490" s="2" t="s">
        <v>41319</v>
      </c>
      <c r="G8490" s="4" t="s">
        <v>36364</v>
      </c>
    </row>
    <row r="8491" spans="2:7" x14ac:dyDescent="0.25">
      <c r="B8491" s="3" t="s">
        <v>23085</v>
      </c>
      <c r="C8491" s="3" t="e">
        <v>#N/A</v>
      </c>
      <c r="D8491" s="2" t="s">
        <v>41317</v>
      </c>
      <c r="E8491" s="2" t="s">
        <v>41318</v>
      </c>
      <c r="F8491" s="2" t="s">
        <v>41319</v>
      </c>
      <c r="G8491" s="4" t="s">
        <v>34906</v>
      </c>
    </row>
    <row r="8492" spans="2:7" x14ac:dyDescent="0.25">
      <c r="B8492" s="3" t="s">
        <v>23086</v>
      </c>
      <c r="C8492" s="3" t="e">
        <v>#N/A</v>
      </c>
      <c r="D8492" s="2" t="s">
        <v>41317</v>
      </c>
      <c r="E8492" s="2" t="s">
        <v>41318</v>
      </c>
      <c r="F8492" s="2" t="s">
        <v>41319</v>
      </c>
      <c r="G8492" s="4" t="s">
        <v>34663</v>
      </c>
    </row>
    <row r="8493" spans="2:7" x14ac:dyDescent="0.25">
      <c r="B8493" s="3" t="s">
        <v>23087</v>
      </c>
      <c r="C8493" s="3" t="e">
        <v>#N/A</v>
      </c>
      <c r="D8493" s="2" t="s">
        <v>41317</v>
      </c>
      <c r="E8493" s="2" t="s">
        <v>41318</v>
      </c>
      <c r="F8493" s="2" t="s">
        <v>41319</v>
      </c>
      <c r="G8493" s="4" t="s">
        <v>36365</v>
      </c>
    </row>
    <row r="8494" spans="2:7" x14ac:dyDescent="0.25">
      <c r="B8494" s="3" t="s">
        <v>23088</v>
      </c>
      <c r="C8494" s="3" t="e">
        <v>#N/A</v>
      </c>
      <c r="D8494" s="2" t="s">
        <v>41317</v>
      </c>
      <c r="E8494" s="2" t="s">
        <v>41318</v>
      </c>
      <c r="F8494" s="2" t="s">
        <v>41319</v>
      </c>
      <c r="G8494" s="4" t="s">
        <v>36366</v>
      </c>
    </row>
    <row r="8495" spans="2:7" x14ac:dyDescent="0.25">
      <c r="B8495" s="3" t="s">
        <v>23089</v>
      </c>
      <c r="C8495" s="3" t="e">
        <v>#N/A</v>
      </c>
      <c r="D8495" s="2" t="s">
        <v>41317</v>
      </c>
      <c r="E8495" s="2" t="s">
        <v>41318</v>
      </c>
      <c r="F8495" s="2" t="s">
        <v>41319</v>
      </c>
      <c r="G8495" s="4" t="s">
        <v>36367</v>
      </c>
    </row>
    <row r="8496" spans="2:7" x14ac:dyDescent="0.25">
      <c r="B8496" s="3" t="s">
        <v>23090</v>
      </c>
      <c r="C8496" s="3" t="e">
        <v>#N/A</v>
      </c>
      <c r="D8496" s="2" t="s">
        <v>41317</v>
      </c>
      <c r="E8496" s="2" t="s">
        <v>41318</v>
      </c>
      <c r="F8496" s="2" t="s">
        <v>41319</v>
      </c>
      <c r="G8496" s="4" t="s">
        <v>36368</v>
      </c>
    </row>
    <row r="8497" spans="2:7" x14ac:dyDescent="0.25">
      <c r="B8497" s="3" t="s">
        <v>23091</v>
      </c>
      <c r="C8497" s="3" t="e">
        <v>#N/A</v>
      </c>
      <c r="D8497" s="2" t="s">
        <v>41317</v>
      </c>
      <c r="E8497" s="2" t="s">
        <v>41318</v>
      </c>
      <c r="F8497" s="2" t="s">
        <v>41319</v>
      </c>
      <c r="G8497" s="4" t="s">
        <v>36369</v>
      </c>
    </row>
    <row r="8498" spans="2:7" x14ac:dyDescent="0.25">
      <c r="B8498" s="3" t="s">
        <v>23092</v>
      </c>
      <c r="C8498" s="3" t="e">
        <v>#N/A</v>
      </c>
      <c r="D8498" s="2" t="s">
        <v>41317</v>
      </c>
      <c r="E8498" s="2" t="s">
        <v>41318</v>
      </c>
      <c r="F8498" s="2" t="s">
        <v>41319</v>
      </c>
      <c r="G8498" s="4" t="s">
        <v>36370</v>
      </c>
    </row>
    <row r="8499" spans="2:7" x14ac:dyDescent="0.25">
      <c r="B8499" s="3" t="s">
        <v>23093</v>
      </c>
      <c r="C8499" s="3" t="e">
        <v>#N/A</v>
      </c>
      <c r="D8499" s="2" t="s">
        <v>41317</v>
      </c>
      <c r="E8499" s="2" t="s">
        <v>41318</v>
      </c>
      <c r="F8499" s="2" t="s">
        <v>41319</v>
      </c>
      <c r="G8499" s="4" t="s">
        <v>30320</v>
      </c>
    </row>
    <row r="8500" spans="2:7" x14ac:dyDescent="0.25">
      <c r="B8500" s="3" t="s">
        <v>23094</v>
      </c>
      <c r="C8500" s="3" t="e">
        <v>#N/A</v>
      </c>
      <c r="D8500" s="2" t="s">
        <v>41317</v>
      </c>
      <c r="E8500" s="2" t="s">
        <v>41318</v>
      </c>
      <c r="F8500" s="2" t="s">
        <v>41319</v>
      </c>
      <c r="G8500" s="4" t="s">
        <v>36371</v>
      </c>
    </row>
    <row r="8501" spans="2:7" x14ac:dyDescent="0.25">
      <c r="B8501" s="3" t="s">
        <v>23095</v>
      </c>
      <c r="C8501" s="3" t="e">
        <v>#N/A</v>
      </c>
      <c r="D8501" s="2" t="s">
        <v>41317</v>
      </c>
      <c r="E8501" s="2" t="s">
        <v>41318</v>
      </c>
      <c r="F8501" s="2" t="s">
        <v>41319</v>
      </c>
      <c r="G8501" s="4" t="s">
        <v>36372</v>
      </c>
    </row>
    <row r="8502" spans="2:7" x14ac:dyDescent="0.25">
      <c r="B8502" s="3" t="s">
        <v>23096</v>
      </c>
      <c r="C8502" s="3" t="e">
        <v>#N/A</v>
      </c>
      <c r="D8502" s="2" t="s">
        <v>41317</v>
      </c>
      <c r="E8502" s="2" t="s">
        <v>41318</v>
      </c>
      <c r="F8502" s="2" t="s">
        <v>41319</v>
      </c>
      <c r="G8502" s="4" t="s">
        <v>36373</v>
      </c>
    </row>
    <row r="8503" spans="2:7" x14ac:dyDescent="0.25">
      <c r="B8503" s="3" t="s">
        <v>23097</v>
      </c>
      <c r="C8503" s="3" t="e">
        <v>#N/A</v>
      </c>
      <c r="D8503" s="2" t="s">
        <v>41317</v>
      </c>
      <c r="E8503" s="2" t="s">
        <v>41318</v>
      </c>
      <c r="F8503" s="2" t="s">
        <v>41319</v>
      </c>
      <c r="G8503" s="4" t="s">
        <v>36374</v>
      </c>
    </row>
    <row r="8504" spans="2:7" x14ac:dyDescent="0.25">
      <c r="B8504" s="3" t="s">
        <v>23098</v>
      </c>
      <c r="C8504" s="3" t="e">
        <v>#N/A</v>
      </c>
      <c r="D8504" s="2" t="s">
        <v>41317</v>
      </c>
      <c r="E8504" s="2" t="s">
        <v>41318</v>
      </c>
      <c r="F8504" s="2" t="s">
        <v>41319</v>
      </c>
      <c r="G8504" s="4" t="s">
        <v>36375</v>
      </c>
    </row>
    <row r="8505" spans="2:7" x14ac:dyDescent="0.25">
      <c r="B8505" s="3" t="s">
        <v>23099</v>
      </c>
      <c r="C8505" s="3" t="e">
        <v>#N/A</v>
      </c>
      <c r="D8505" s="2" t="s">
        <v>41317</v>
      </c>
      <c r="E8505" s="2" t="s">
        <v>41318</v>
      </c>
      <c r="F8505" s="2" t="s">
        <v>41319</v>
      </c>
      <c r="G8505" s="4" t="s">
        <v>36376</v>
      </c>
    </row>
    <row r="8506" spans="2:7" x14ac:dyDescent="0.25">
      <c r="B8506" s="3" t="s">
        <v>23100</v>
      </c>
      <c r="C8506" s="3" t="e">
        <v>#N/A</v>
      </c>
      <c r="D8506" s="2" t="s">
        <v>41317</v>
      </c>
      <c r="E8506" s="2" t="s">
        <v>41318</v>
      </c>
      <c r="F8506" s="2" t="s">
        <v>41319</v>
      </c>
      <c r="G8506" s="4" t="s">
        <v>36377</v>
      </c>
    </row>
    <row r="8507" spans="2:7" x14ac:dyDescent="0.25">
      <c r="B8507" s="3" t="s">
        <v>23101</v>
      </c>
      <c r="C8507" s="3" t="e">
        <v>#N/A</v>
      </c>
      <c r="D8507" s="2" t="s">
        <v>41317</v>
      </c>
      <c r="E8507" s="2" t="s">
        <v>41318</v>
      </c>
      <c r="F8507" s="2" t="s">
        <v>41319</v>
      </c>
      <c r="G8507" s="4" t="s">
        <v>36378</v>
      </c>
    </row>
    <row r="8508" spans="2:7" x14ac:dyDescent="0.25">
      <c r="B8508" s="3" t="s">
        <v>23102</v>
      </c>
      <c r="C8508" s="3" t="e">
        <v>#N/A</v>
      </c>
      <c r="D8508" s="2" t="s">
        <v>41317</v>
      </c>
      <c r="E8508" s="2" t="s">
        <v>41318</v>
      </c>
      <c r="F8508" s="2" t="s">
        <v>41319</v>
      </c>
      <c r="G8508" s="4" t="s">
        <v>36379</v>
      </c>
    </row>
    <row r="8509" spans="2:7" x14ac:dyDescent="0.25">
      <c r="B8509" s="3" t="s">
        <v>23103</v>
      </c>
      <c r="C8509" s="3" t="e">
        <v>#N/A</v>
      </c>
      <c r="D8509" s="2" t="s">
        <v>41317</v>
      </c>
      <c r="E8509" s="2" t="s">
        <v>41318</v>
      </c>
      <c r="F8509" s="2" t="s">
        <v>41319</v>
      </c>
      <c r="G8509" s="4" t="s">
        <v>36380</v>
      </c>
    </row>
    <row r="8510" spans="2:7" x14ac:dyDescent="0.25">
      <c r="B8510" s="3" t="s">
        <v>23104</v>
      </c>
      <c r="C8510" s="3" t="e">
        <v>#N/A</v>
      </c>
      <c r="D8510" s="2" t="s">
        <v>41317</v>
      </c>
      <c r="E8510" s="2" t="s">
        <v>41318</v>
      </c>
      <c r="F8510" s="2" t="s">
        <v>41319</v>
      </c>
      <c r="G8510" s="4" t="s">
        <v>36381</v>
      </c>
    </row>
    <row r="8511" spans="2:7" x14ac:dyDescent="0.25">
      <c r="B8511" s="3" t="s">
        <v>23105</v>
      </c>
      <c r="C8511" s="3" t="e">
        <v>#N/A</v>
      </c>
      <c r="D8511" s="2" t="s">
        <v>41317</v>
      </c>
      <c r="E8511" s="2" t="s">
        <v>41318</v>
      </c>
      <c r="F8511" s="2" t="s">
        <v>41319</v>
      </c>
      <c r="G8511" s="4" t="s">
        <v>36382</v>
      </c>
    </row>
    <row r="8512" spans="2:7" x14ac:dyDescent="0.25">
      <c r="B8512" s="3" t="s">
        <v>23106</v>
      </c>
      <c r="C8512" s="3" t="e">
        <v>#N/A</v>
      </c>
      <c r="D8512" s="2" t="s">
        <v>41317</v>
      </c>
      <c r="E8512" s="2" t="s">
        <v>41318</v>
      </c>
      <c r="F8512" s="2" t="s">
        <v>41319</v>
      </c>
      <c r="G8512" s="4" t="s">
        <v>36383</v>
      </c>
    </row>
    <row r="8513" spans="2:7" x14ac:dyDescent="0.25">
      <c r="B8513" s="3" t="s">
        <v>23107</v>
      </c>
      <c r="C8513" s="3" t="e">
        <v>#N/A</v>
      </c>
      <c r="D8513" s="2" t="s">
        <v>41317</v>
      </c>
      <c r="E8513" s="2" t="s">
        <v>41318</v>
      </c>
      <c r="F8513" s="2" t="s">
        <v>41319</v>
      </c>
      <c r="G8513" s="4" t="s">
        <v>36384</v>
      </c>
    </row>
    <row r="8514" spans="2:7" x14ac:dyDescent="0.25">
      <c r="B8514" s="3" t="s">
        <v>23108</v>
      </c>
      <c r="C8514" s="3" t="e">
        <v>#N/A</v>
      </c>
      <c r="D8514" s="2" t="s">
        <v>41317</v>
      </c>
      <c r="E8514" s="2" t="s">
        <v>41318</v>
      </c>
      <c r="F8514" s="2" t="s">
        <v>41319</v>
      </c>
      <c r="G8514" s="4" t="s">
        <v>36385</v>
      </c>
    </row>
    <row r="8515" spans="2:7" x14ac:dyDescent="0.25">
      <c r="B8515" s="3" t="s">
        <v>23109</v>
      </c>
      <c r="C8515" s="3" t="e">
        <v>#N/A</v>
      </c>
      <c r="D8515" s="2" t="s">
        <v>41317</v>
      </c>
      <c r="E8515" s="2" t="s">
        <v>41318</v>
      </c>
      <c r="F8515" s="2" t="s">
        <v>41319</v>
      </c>
      <c r="G8515" s="4" t="s">
        <v>36386</v>
      </c>
    </row>
    <row r="8516" spans="2:7" x14ac:dyDescent="0.25">
      <c r="B8516" s="3" t="s">
        <v>23110</v>
      </c>
      <c r="C8516" s="3" t="e">
        <v>#N/A</v>
      </c>
      <c r="D8516" s="2" t="s">
        <v>41317</v>
      </c>
      <c r="E8516" s="2" t="s">
        <v>41318</v>
      </c>
      <c r="F8516" s="2" t="s">
        <v>41319</v>
      </c>
      <c r="G8516" s="4" t="s">
        <v>36387</v>
      </c>
    </row>
    <row r="8517" spans="2:7" x14ac:dyDescent="0.25">
      <c r="B8517" s="3" t="s">
        <v>23111</v>
      </c>
      <c r="C8517" s="3" t="e">
        <v>#N/A</v>
      </c>
      <c r="D8517" s="2" t="s">
        <v>41317</v>
      </c>
      <c r="E8517" s="2" t="s">
        <v>41318</v>
      </c>
      <c r="F8517" s="2" t="s">
        <v>41319</v>
      </c>
      <c r="G8517" s="4" t="s">
        <v>36388</v>
      </c>
    </row>
    <row r="8518" spans="2:7" x14ac:dyDescent="0.25">
      <c r="B8518" s="3" t="s">
        <v>23112</v>
      </c>
      <c r="C8518" s="3" t="e">
        <v>#N/A</v>
      </c>
      <c r="D8518" s="2" t="s">
        <v>41317</v>
      </c>
      <c r="E8518" s="2" t="s">
        <v>41318</v>
      </c>
      <c r="F8518" s="2" t="s">
        <v>41319</v>
      </c>
      <c r="G8518" s="4" t="s">
        <v>36389</v>
      </c>
    </row>
    <row r="8519" spans="2:7" x14ac:dyDescent="0.25">
      <c r="B8519" s="3" t="s">
        <v>23113</v>
      </c>
      <c r="C8519" s="3" t="e">
        <v>#N/A</v>
      </c>
      <c r="D8519" s="2" t="s">
        <v>41317</v>
      </c>
      <c r="E8519" s="2" t="s">
        <v>41318</v>
      </c>
      <c r="F8519" s="2" t="s">
        <v>41319</v>
      </c>
      <c r="G8519" s="4" t="s">
        <v>36390</v>
      </c>
    </row>
    <row r="8520" spans="2:7" x14ac:dyDescent="0.25">
      <c r="B8520" s="3" t="s">
        <v>23114</v>
      </c>
      <c r="C8520" s="3" t="e">
        <v>#N/A</v>
      </c>
      <c r="D8520" s="2" t="s">
        <v>41317</v>
      </c>
      <c r="E8520" s="2" t="s">
        <v>41318</v>
      </c>
      <c r="F8520" s="2" t="s">
        <v>41319</v>
      </c>
      <c r="G8520" s="4" t="s">
        <v>36391</v>
      </c>
    </row>
    <row r="8521" spans="2:7" x14ac:dyDescent="0.25">
      <c r="B8521" s="3" t="s">
        <v>23115</v>
      </c>
      <c r="C8521" s="3" t="e">
        <v>#N/A</v>
      </c>
      <c r="D8521" s="2" t="s">
        <v>41317</v>
      </c>
      <c r="E8521" s="2" t="s">
        <v>41318</v>
      </c>
      <c r="F8521" s="2" t="s">
        <v>41319</v>
      </c>
      <c r="G8521" s="4" t="s">
        <v>36392</v>
      </c>
    </row>
    <row r="8522" spans="2:7" x14ac:dyDescent="0.25">
      <c r="B8522" s="3" t="s">
        <v>23116</v>
      </c>
      <c r="C8522" s="3" t="e">
        <v>#N/A</v>
      </c>
      <c r="D8522" s="2" t="s">
        <v>41317</v>
      </c>
      <c r="E8522" s="2" t="s">
        <v>41318</v>
      </c>
      <c r="F8522" s="2" t="s">
        <v>41319</v>
      </c>
      <c r="G8522" s="4" t="s">
        <v>36393</v>
      </c>
    </row>
    <row r="8523" spans="2:7" x14ac:dyDescent="0.25">
      <c r="B8523" s="3" t="s">
        <v>23117</v>
      </c>
      <c r="C8523" s="3" t="e">
        <v>#N/A</v>
      </c>
      <c r="D8523" s="2" t="s">
        <v>41317</v>
      </c>
      <c r="E8523" s="2" t="s">
        <v>41318</v>
      </c>
      <c r="F8523" s="2" t="s">
        <v>41319</v>
      </c>
      <c r="G8523" s="4" t="s">
        <v>36394</v>
      </c>
    </row>
    <row r="8524" spans="2:7" x14ac:dyDescent="0.25">
      <c r="B8524" s="3" t="s">
        <v>23118</v>
      </c>
      <c r="C8524" s="3" t="e">
        <v>#N/A</v>
      </c>
      <c r="D8524" s="2" t="s">
        <v>41317</v>
      </c>
      <c r="E8524" s="2" t="s">
        <v>41318</v>
      </c>
      <c r="F8524" s="2" t="s">
        <v>41319</v>
      </c>
      <c r="G8524" s="4" t="s">
        <v>36395</v>
      </c>
    </row>
    <row r="8525" spans="2:7" x14ac:dyDescent="0.25">
      <c r="B8525" s="3" t="s">
        <v>23119</v>
      </c>
      <c r="C8525" s="3" t="e">
        <v>#N/A</v>
      </c>
      <c r="D8525" s="2" t="s">
        <v>41317</v>
      </c>
      <c r="E8525" s="2" t="s">
        <v>41318</v>
      </c>
      <c r="F8525" s="2" t="s">
        <v>41319</v>
      </c>
      <c r="G8525" s="4" t="s">
        <v>36396</v>
      </c>
    </row>
    <row r="8526" spans="2:7" x14ac:dyDescent="0.25">
      <c r="B8526" s="3" t="s">
        <v>23120</v>
      </c>
      <c r="C8526" s="3" t="e">
        <v>#N/A</v>
      </c>
      <c r="D8526" s="2" t="s">
        <v>41317</v>
      </c>
      <c r="E8526" s="2" t="s">
        <v>41318</v>
      </c>
      <c r="F8526" s="2" t="s">
        <v>41319</v>
      </c>
      <c r="G8526" s="4" t="s">
        <v>36397</v>
      </c>
    </row>
    <row r="8527" spans="2:7" x14ac:dyDescent="0.25">
      <c r="B8527" s="3" t="s">
        <v>23121</v>
      </c>
      <c r="C8527" s="3" t="e">
        <v>#N/A</v>
      </c>
      <c r="D8527" s="2" t="s">
        <v>41317</v>
      </c>
      <c r="E8527" s="2" t="s">
        <v>41318</v>
      </c>
      <c r="F8527" s="2" t="s">
        <v>41319</v>
      </c>
      <c r="G8527" s="4" t="s">
        <v>36398</v>
      </c>
    </row>
    <row r="8528" spans="2:7" x14ac:dyDescent="0.25">
      <c r="B8528" s="3" t="s">
        <v>23122</v>
      </c>
      <c r="C8528" s="3" t="e">
        <v>#N/A</v>
      </c>
      <c r="D8528" s="2" t="s">
        <v>41317</v>
      </c>
      <c r="E8528" s="2" t="s">
        <v>41318</v>
      </c>
      <c r="F8528" s="2" t="s">
        <v>41319</v>
      </c>
      <c r="G8528" s="4" t="s">
        <v>36399</v>
      </c>
    </row>
    <row r="8529" spans="2:7" x14ac:dyDescent="0.25">
      <c r="B8529" s="3" t="s">
        <v>23123</v>
      </c>
      <c r="C8529" s="3" t="e">
        <v>#N/A</v>
      </c>
      <c r="D8529" s="2" t="s">
        <v>41317</v>
      </c>
      <c r="E8529" s="2" t="s">
        <v>41318</v>
      </c>
      <c r="F8529" s="2" t="s">
        <v>41319</v>
      </c>
      <c r="G8529" s="4" t="s">
        <v>36400</v>
      </c>
    </row>
    <row r="8530" spans="2:7" x14ac:dyDescent="0.25">
      <c r="B8530" s="3" t="s">
        <v>23124</v>
      </c>
      <c r="C8530" s="3" t="e">
        <v>#N/A</v>
      </c>
      <c r="D8530" s="2" t="s">
        <v>41317</v>
      </c>
      <c r="E8530" s="2" t="s">
        <v>41318</v>
      </c>
      <c r="F8530" s="2" t="s">
        <v>41319</v>
      </c>
      <c r="G8530" s="4" t="s">
        <v>36401</v>
      </c>
    </row>
    <row r="8531" spans="2:7" x14ac:dyDescent="0.25">
      <c r="B8531" s="3" t="s">
        <v>23125</v>
      </c>
      <c r="C8531" s="3" t="e">
        <v>#N/A</v>
      </c>
      <c r="D8531" s="2" t="s">
        <v>41317</v>
      </c>
      <c r="E8531" s="2" t="s">
        <v>41318</v>
      </c>
      <c r="F8531" s="2" t="s">
        <v>41319</v>
      </c>
      <c r="G8531" s="4" t="s">
        <v>36402</v>
      </c>
    </row>
    <row r="8532" spans="2:7" x14ac:dyDescent="0.25">
      <c r="B8532" s="3" t="s">
        <v>23126</v>
      </c>
      <c r="C8532" s="3" t="e">
        <v>#N/A</v>
      </c>
      <c r="D8532" s="2" t="s">
        <v>41317</v>
      </c>
      <c r="E8532" s="2" t="s">
        <v>41318</v>
      </c>
      <c r="F8532" s="2" t="s">
        <v>41319</v>
      </c>
      <c r="G8532" s="4" t="s">
        <v>36352</v>
      </c>
    </row>
    <row r="8533" spans="2:7" x14ac:dyDescent="0.25">
      <c r="B8533" s="3" t="s">
        <v>23127</v>
      </c>
      <c r="C8533" s="3" t="e">
        <v>#N/A</v>
      </c>
      <c r="D8533" s="2" t="s">
        <v>41317</v>
      </c>
      <c r="E8533" s="2" t="s">
        <v>41318</v>
      </c>
      <c r="F8533" s="2" t="s">
        <v>41319</v>
      </c>
      <c r="G8533" s="4" t="s">
        <v>36403</v>
      </c>
    </row>
    <row r="8534" spans="2:7" x14ac:dyDescent="0.25">
      <c r="B8534" s="3" t="s">
        <v>23128</v>
      </c>
      <c r="C8534" s="3" t="e">
        <v>#N/A</v>
      </c>
      <c r="D8534" s="2" t="s">
        <v>41317</v>
      </c>
      <c r="E8534" s="2" t="s">
        <v>41318</v>
      </c>
      <c r="F8534" s="2" t="s">
        <v>41319</v>
      </c>
      <c r="G8534" s="4" t="s">
        <v>36404</v>
      </c>
    </row>
    <row r="8535" spans="2:7" x14ac:dyDescent="0.25">
      <c r="B8535" s="3" t="s">
        <v>23129</v>
      </c>
      <c r="C8535" s="3" t="e">
        <v>#N/A</v>
      </c>
      <c r="D8535" s="2" t="s">
        <v>41317</v>
      </c>
      <c r="E8535" s="2" t="s">
        <v>41318</v>
      </c>
      <c r="F8535" s="2" t="s">
        <v>41319</v>
      </c>
      <c r="G8535" s="4" t="s">
        <v>36405</v>
      </c>
    </row>
    <row r="8536" spans="2:7" x14ac:dyDescent="0.25">
      <c r="B8536" s="3" t="s">
        <v>23130</v>
      </c>
      <c r="C8536" s="3" t="e">
        <v>#N/A</v>
      </c>
      <c r="D8536" s="2" t="s">
        <v>41317</v>
      </c>
      <c r="E8536" s="2" t="s">
        <v>41318</v>
      </c>
      <c r="F8536" s="2" t="s">
        <v>41319</v>
      </c>
      <c r="G8536" s="4" t="s">
        <v>36406</v>
      </c>
    </row>
    <row r="8537" spans="2:7" x14ac:dyDescent="0.25">
      <c r="B8537" s="3" t="s">
        <v>23131</v>
      </c>
      <c r="C8537" s="3" t="e">
        <v>#N/A</v>
      </c>
      <c r="D8537" s="2" t="s">
        <v>41317</v>
      </c>
      <c r="E8537" s="2" t="s">
        <v>41318</v>
      </c>
      <c r="F8537" s="2" t="s">
        <v>41319</v>
      </c>
      <c r="G8537" s="4" t="s">
        <v>36407</v>
      </c>
    </row>
    <row r="8538" spans="2:7" x14ac:dyDescent="0.25">
      <c r="B8538" s="3" t="s">
        <v>23132</v>
      </c>
      <c r="C8538" s="3" t="e">
        <v>#N/A</v>
      </c>
      <c r="D8538" s="2" t="s">
        <v>41317</v>
      </c>
      <c r="E8538" s="2" t="s">
        <v>41318</v>
      </c>
      <c r="F8538" s="2" t="s">
        <v>41319</v>
      </c>
      <c r="G8538" s="4" t="s">
        <v>36408</v>
      </c>
    </row>
    <row r="8539" spans="2:7" x14ac:dyDescent="0.25">
      <c r="B8539" s="3" t="s">
        <v>23133</v>
      </c>
      <c r="C8539" s="3" t="e">
        <v>#N/A</v>
      </c>
      <c r="D8539" s="2" t="s">
        <v>41317</v>
      </c>
      <c r="E8539" s="2" t="s">
        <v>41318</v>
      </c>
      <c r="F8539" s="2" t="s">
        <v>41319</v>
      </c>
      <c r="G8539" s="4" t="s">
        <v>36409</v>
      </c>
    </row>
    <row r="8540" spans="2:7" x14ac:dyDescent="0.25">
      <c r="B8540" s="3" t="s">
        <v>23134</v>
      </c>
      <c r="C8540" s="3" t="e">
        <v>#N/A</v>
      </c>
      <c r="D8540" s="2" t="s">
        <v>41317</v>
      </c>
      <c r="E8540" s="2" t="s">
        <v>41318</v>
      </c>
      <c r="F8540" s="2" t="s">
        <v>41319</v>
      </c>
      <c r="G8540" s="4" t="s">
        <v>36410</v>
      </c>
    </row>
    <row r="8541" spans="2:7" x14ac:dyDescent="0.25">
      <c r="B8541" s="3" t="s">
        <v>23135</v>
      </c>
      <c r="C8541" s="3" t="e">
        <v>#N/A</v>
      </c>
      <c r="D8541" s="2" t="s">
        <v>41317</v>
      </c>
      <c r="E8541" s="2" t="s">
        <v>41318</v>
      </c>
      <c r="F8541" s="2" t="s">
        <v>41319</v>
      </c>
      <c r="G8541" s="4" t="s">
        <v>36411</v>
      </c>
    </row>
    <row r="8542" spans="2:7" x14ac:dyDescent="0.25">
      <c r="B8542" s="3" t="s">
        <v>23136</v>
      </c>
      <c r="C8542" s="3" t="e">
        <v>#N/A</v>
      </c>
      <c r="D8542" s="2" t="s">
        <v>41317</v>
      </c>
      <c r="E8542" s="2" t="s">
        <v>41318</v>
      </c>
      <c r="F8542" s="2" t="s">
        <v>41319</v>
      </c>
      <c r="G8542" s="4" t="s">
        <v>36412</v>
      </c>
    </row>
    <row r="8543" spans="2:7" x14ac:dyDescent="0.25">
      <c r="B8543" s="3" t="s">
        <v>23137</v>
      </c>
      <c r="C8543" s="3" t="e">
        <v>#N/A</v>
      </c>
      <c r="D8543" s="2" t="s">
        <v>41317</v>
      </c>
      <c r="E8543" s="2" t="s">
        <v>41318</v>
      </c>
      <c r="F8543" s="2" t="s">
        <v>41319</v>
      </c>
      <c r="G8543" s="4" t="s">
        <v>36413</v>
      </c>
    </row>
    <row r="8544" spans="2:7" x14ac:dyDescent="0.25">
      <c r="B8544" s="3" t="s">
        <v>23138</v>
      </c>
      <c r="C8544" s="3" t="e">
        <v>#N/A</v>
      </c>
      <c r="D8544" s="2" t="s">
        <v>41317</v>
      </c>
      <c r="E8544" s="2" t="s">
        <v>41318</v>
      </c>
      <c r="F8544" s="2" t="s">
        <v>41319</v>
      </c>
      <c r="G8544" s="4" t="s">
        <v>36414</v>
      </c>
    </row>
    <row r="8545" spans="2:7" x14ac:dyDescent="0.25">
      <c r="B8545" s="3" t="s">
        <v>23139</v>
      </c>
      <c r="C8545" s="3" t="e">
        <v>#N/A</v>
      </c>
      <c r="D8545" s="2" t="s">
        <v>41317</v>
      </c>
      <c r="E8545" s="2" t="s">
        <v>41318</v>
      </c>
      <c r="F8545" s="2" t="s">
        <v>41319</v>
      </c>
      <c r="G8545" s="4" t="s">
        <v>36415</v>
      </c>
    </row>
    <row r="8546" spans="2:7" x14ac:dyDescent="0.25">
      <c r="B8546" s="3" t="s">
        <v>23140</v>
      </c>
      <c r="C8546" s="3" t="e">
        <v>#N/A</v>
      </c>
      <c r="D8546" s="2" t="s">
        <v>41317</v>
      </c>
      <c r="E8546" s="2" t="s">
        <v>41318</v>
      </c>
      <c r="F8546" s="2" t="s">
        <v>41319</v>
      </c>
      <c r="G8546" s="4" t="s">
        <v>36416</v>
      </c>
    </row>
    <row r="8547" spans="2:7" x14ac:dyDescent="0.25">
      <c r="B8547" s="3" t="s">
        <v>23141</v>
      </c>
      <c r="C8547" s="3" t="e">
        <v>#N/A</v>
      </c>
      <c r="D8547" s="2" t="s">
        <v>41317</v>
      </c>
      <c r="E8547" s="2" t="s">
        <v>41318</v>
      </c>
      <c r="F8547" s="2" t="s">
        <v>41319</v>
      </c>
      <c r="G8547" s="4" t="s">
        <v>36417</v>
      </c>
    </row>
    <row r="8548" spans="2:7" x14ac:dyDescent="0.25">
      <c r="B8548" s="3" t="s">
        <v>23142</v>
      </c>
      <c r="C8548" s="3" t="e">
        <v>#N/A</v>
      </c>
      <c r="D8548" s="2" t="s">
        <v>41317</v>
      </c>
      <c r="E8548" s="2" t="s">
        <v>41318</v>
      </c>
      <c r="F8548" s="2" t="s">
        <v>41319</v>
      </c>
      <c r="G8548" s="4" t="s">
        <v>36418</v>
      </c>
    </row>
    <row r="8549" spans="2:7" x14ac:dyDescent="0.25">
      <c r="B8549" s="3" t="s">
        <v>23143</v>
      </c>
      <c r="C8549" s="3" t="e">
        <v>#N/A</v>
      </c>
      <c r="D8549" s="2" t="s">
        <v>41317</v>
      </c>
      <c r="E8549" s="2" t="s">
        <v>41318</v>
      </c>
      <c r="F8549" s="2" t="s">
        <v>41319</v>
      </c>
      <c r="G8549" s="4" t="s">
        <v>36419</v>
      </c>
    </row>
    <row r="8550" spans="2:7" x14ac:dyDescent="0.25">
      <c r="B8550" s="3" t="s">
        <v>23144</v>
      </c>
      <c r="C8550" s="3" t="e">
        <v>#N/A</v>
      </c>
      <c r="D8550" s="2" t="s">
        <v>41317</v>
      </c>
      <c r="E8550" s="2" t="s">
        <v>41318</v>
      </c>
      <c r="F8550" s="2" t="s">
        <v>41319</v>
      </c>
      <c r="G8550" s="4" t="s">
        <v>36420</v>
      </c>
    </row>
    <row r="8551" spans="2:7" x14ac:dyDescent="0.25">
      <c r="B8551" s="3" t="s">
        <v>23145</v>
      </c>
      <c r="C8551" s="3" t="e">
        <v>#N/A</v>
      </c>
      <c r="D8551" s="2" t="s">
        <v>41317</v>
      </c>
      <c r="E8551" s="2" t="s">
        <v>41318</v>
      </c>
      <c r="F8551" s="2" t="s">
        <v>41319</v>
      </c>
      <c r="G8551" s="4" t="s">
        <v>36421</v>
      </c>
    </row>
    <row r="8552" spans="2:7" x14ac:dyDescent="0.25">
      <c r="B8552" s="3" t="s">
        <v>23146</v>
      </c>
      <c r="C8552" s="3" t="e">
        <v>#N/A</v>
      </c>
      <c r="D8552" s="2" t="s">
        <v>41317</v>
      </c>
      <c r="E8552" s="2" t="s">
        <v>41318</v>
      </c>
      <c r="F8552" s="2" t="s">
        <v>41319</v>
      </c>
      <c r="G8552" s="4" t="s">
        <v>36422</v>
      </c>
    </row>
    <row r="8553" spans="2:7" x14ac:dyDescent="0.25">
      <c r="B8553" s="3" t="s">
        <v>23147</v>
      </c>
      <c r="C8553" s="3" t="e">
        <v>#N/A</v>
      </c>
      <c r="D8553" s="2" t="s">
        <v>41317</v>
      </c>
      <c r="E8553" s="2" t="s">
        <v>41318</v>
      </c>
      <c r="F8553" s="2" t="s">
        <v>41319</v>
      </c>
      <c r="G8553" s="4" t="s">
        <v>36423</v>
      </c>
    </row>
    <row r="8554" spans="2:7" x14ac:dyDescent="0.25">
      <c r="B8554" s="3" t="s">
        <v>23148</v>
      </c>
      <c r="C8554" s="3" t="e">
        <v>#N/A</v>
      </c>
      <c r="D8554" s="2" t="s">
        <v>41317</v>
      </c>
      <c r="E8554" s="2" t="s">
        <v>41318</v>
      </c>
      <c r="F8554" s="2" t="s">
        <v>41319</v>
      </c>
      <c r="G8554" s="4" t="s">
        <v>36424</v>
      </c>
    </row>
    <row r="8555" spans="2:7" x14ac:dyDescent="0.25">
      <c r="B8555" s="3" t="s">
        <v>23149</v>
      </c>
      <c r="C8555" s="3" t="e">
        <v>#N/A</v>
      </c>
      <c r="D8555" s="2" t="s">
        <v>41317</v>
      </c>
      <c r="E8555" s="2" t="s">
        <v>41318</v>
      </c>
      <c r="F8555" s="2" t="s">
        <v>41319</v>
      </c>
      <c r="G8555" s="4" t="s">
        <v>36425</v>
      </c>
    </row>
    <row r="8556" spans="2:7" x14ac:dyDescent="0.25">
      <c r="B8556" s="3" t="s">
        <v>23150</v>
      </c>
      <c r="C8556" s="3" t="e">
        <v>#N/A</v>
      </c>
      <c r="D8556" s="2" t="s">
        <v>41317</v>
      </c>
      <c r="E8556" s="2" t="s">
        <v>41318</v>
      </c>
      <c r="F8556" s="2" t="s">
        <v>41319</v>
      </c>
      <c r="G8556" s="4" t="s">
        <v>28888</v>
      </c>
    </row>
    <row r="8557" spans="2:7" x14ac:dyDescent="0.25">
      <c r="B8557" s="3" t="s">
        <v>23151</v>
      </c>
      <c r="C8557" s="3" t="e">
        <v>#N/A</v>
      </c>
      <c r="D8557" s="2" t="s">
        <v>41317</v>
      </c>
      <c r="E8557" s="2" t="s">
        <v>41318</v>
      </c>
      <c r="F8557" s="2" t="s">
        <v>41319</v>
      </c>
      <c r="G8557" s="4" t="s">
        <v>36426</v>
      </c>
    </row>
    <row r="8558" spans="2:7" x14ac:dyDescent="0.25">
      <c r="B8558" s="3" t="s">
        <v>23152</v>
      </c>
      <c r="C8558" s="3" t="e">
        <v>#N/A</v>
      </c>
      <c r="D8558" s="2" t="s">
        <v>41317</v>
      </c>
      <c r="E8558" s="2" t="s">
        <v>41318</v>
      </c>
      <c r="F8558" s="2" t="s">
        <v>41319</v>
      </c>
      <c r="G8558" s="4" t="s">
        <v>36427</v>
      </c>
    </row>
    <row r="8559" spans="2:7" x14ac:dyDescent="0.25">
      <c r="B8559" s="3" t="s">
        <v>23153</v>
      </c>
      <c r="C8559" s="3" t="e">
        <v>#N/A</v>
      </c>
      <c r="D8559" s="2" t="s">
        <v>41317</v>
      </c>
      <c r="E8559" s="2" t="s">
        <v>41318</v>
      </c>
      <c r="F8559" s="2" t="s">
        <v>41319</v>
      </c>
      <c r="G8559" s="4" t="s">
        <v>36428</v>
      </c>
    </row>
    <row r="8560" spans="2:7" x14ac:dyDescent="0.25">
      <c r="B8560" s="3" t="s">
        <v>23154</v>
      </c>
      <c r="C8560" s="3" t="e">
        <v>#N/A</v>
      </c>
      <c r="D8560" s="2" t="s">
        <v>41317</v>
      </c>
      <c r="E8560" s="2" t="s">
        <v>41318</v>
      </c>
      <c r="F8560" s="2" t="s">
        <v>41319</v>
      </c>
      <c r="G8560" s="4" t="s">
        <v>36429</v>
      </c>
    </row>
    <row r="8561" spans="2:7" x14ac:dyDescent="0.25">
      <c r="B8561" s="3" t="s">
        <v>23155</v>
      </c>
      <c r="C8561" s="3" t="e">
        <v>#N/A</v>
      </c>
      <c r="D8561" s="2" t="s">
        <v>41317</v>
      </c>
      <c r="E8561" s="2" t="s">
        <v>41318</v>
      </c>
      <c r="F8561" s="2" t="s">
        <v>41319</v>
      </c>
      <c r="G8561" s="4" t="s">
        <v>36430</v>
      </c>
    </row>
    <row r="8562" spans="2:7" x14ac:dyDescent="0.25">
      <c r="B8562" s="3" t="s">
        <v>23156</v>
      </c>
      <c r="C8562" s="3" t="e">
        <v>#N/A</v>
      </c>
      <c r="D8562" s="2" t="s">
        <v>41317</v>
      </c>
      <c r="E8562" s="2" t="s">
        <v>41318</v>
      </c>
      <c r="F8562" s="2" t="s">
        <v>41319</v>
      </c>
      <c r="G8562" s="4" t="s">
        <v>36431</v>
      </c>
    </row>
    <row r="8563" spans="2:7" x14ac:dyDescent="0.25">
      <c r="B8563" s="3" t="s">
        <v>23157</v>
      </c>
      <c r="C8563" s="3" t="e">
        <v>#N/A</v>
      </c>
      <c r="D8563" s="2" t="s">
        <v>41317</v>
      </c>
      <c r="E8563" s="2" t="s">
        <v>41318</v>
      </c>
      <c r="F8563" s="2" t="s">
        <v>41319</v>
      </c>
      <c r="G8563" s="4" t="s">
        <v>36432</v>
      </c>
    </row>
    <row r="8564" spans="2:7" x14ac:dyDescent="0.25">
      <c r="B8564" s="3" t="s">
        <v>23158</v>
      </c>
      <c r="C8564" s="3" t="e">
        <v>#N/A</v>
      </c>
      <c r="D8564" s="2" t="s">
        <v>41317</v>
      </c>
      <c r="E8564" s="2" t="s">
        <v>41318</v>
      </c>
      <c r="F8564" s="2" t="s">
        <v>41319</v>
      </c>
      <c r="G8564" s="4" t="s">
        <v>36433</v>
      </c>
    </row>
    <row r="8565" spans="2:7" x14ac:dyDescent="0.25">
      <c r="B8565" s="3" t="s">
        <v>23159</v>
      </c>
      <c r="C8565" s="3" t="e">
        <v>#N/A</v>
      </c>
      <c r="D8565" s="2" t="s">
        <v>41317</v>
      </c>
      <c r="E8565" s="2" t="s">
        <v>41318</v>
      </c>
      <c r="F8565" s="2" t="s">
        <v>41319</v>
      </c>
      <c r="G8565" s="4" t="s">
        <v>36434</v>
      </c>
    </row>
    <row r="8566" spans="2:7" x14ac:dyDescent="0.25">
      <c r="B8566" s="3" t="s">
        <v>23160</v>
      </c>
      <c r="C8566" s="3" t="e">
        <v>#N/A</v>
      </c>
      <c r="D8566" s="2" t="s">
        <v>41317</v>
      </c>
      <c r="E8566" s="2" t="s">
        <v>41318</v>
      </c>
      <c r="F8566" s="2" t="s">
        <v>41319</v>
      </c>
      <c r="G8566" s="4" t="s">
        <v>36435</v>
      </c>
    </row>
    <row r="8567" spans="2:7" x14ac:dyDescent="0.25">
      <c r="B8567" s="3" t="s">
        <v>23161</v>
      </c>
      <c r="C8567" s="3" t="e">
        <v>#N/A</v>
      </c>
      <c r="D8567" s="2" t="s">
        <v>41317</v>
      </c>
      <c r="E8567" s="2" t="s">
        <v>41318</v>
      </c>
      <c r="F8567" s="2" t="s">
        <v>41319</v>
      </c>
      <c r="G8567" s="4" t="s">
        <v>36436</v>
      </c>
    </row>
    <row r="8568" spans="2:7" x14ac:dyDescent="0.25">
      <c r="B8568" s="3" t="s">
        <v>23162</v>
      </c>
      <c r="C8568" s="3" t="e">
        <v>#N/A</v>
      </c>
      <c r="D8568" s="2" t="s">
        <v>41317</v>
      </c>
      <c r="E8568" s="2" t="s">
        <v>41318</v>
      </c>
      <c r="F8568" s="2" t="s">
        <v>41319</v>
      </c>
      <c r="G8568" s="4" t="s">
        <v>36437</v>
      </c>
    </row>
    <row r="8569" spans="2:7" x14ac:dyDescent="0.25">
      <c r="B8569" s="3" t="s">
        <v>23163</v>
      </c>
      <c r="C8569" s="3" t="e">
        <v>#N/A</v>
      </c>
      <c r="D8569" s="2" t="s">
        <v>41317</v>
      </c>
      <c r="E8569" s="2" t="s">
        <v>41318</v>
      </c>
      <c r="F8569" s="2" t="s">
        <v>41319</v>
      </c>
      <c r="G8569" s="4" t="s">
        <v>29803</v>
      </c>
    </row>
    <row r="8570" spans="2:7" x14ac:dyDescent="0.25">
      <c r="B8570" s="3" t="s">
        <v>23164</v>
      </c>
      <c r="C8570" s="3" t="e">
        <v>#N/A</v>
      </c>
      <c r="D8570" s="2" t="s">
        <v>41317</v>
      </c>
      <c r="E8570" s="2" t="s">
        <v>41318</v>
      </c>
      <c r="F8570" s="2" t="s">
        <v>41319</v>
      </c>
      <c r="G8570" s="4" t="s">
        <v>36438</v>
      </c>
    </row>
    <row r="8571" spans="2:7" x14ac:dyDescent="0.25">
      <c r="B8571" s="3" t="s">
        <v>23165</v>
      </c>
      <c r="C8571" s="3" t="e">
        <v>#N/A</v>
      </c>
      <c r="D8571" s="2" t="s">
        <v>41317</v>
      </c>
      <c r="E8571" s="2" t="s">
        <v>41318</v>
      </c>
      <c r="F8571" s="2" t="s">
        <v>41319</v>
      </c>
      <c r="G8571" s="4" t="s">
        <v>36439</v>
      </c>
    </row>
    <row r="8572" spans="2:7" x14ac:dyDescent="0.25">
      <c r="B8572" s="3" t="s">
        <v>23166</v>
      </c>
      <c r="C8572" s="3" t="e">
        <v>#N/A</v>
      </c>
      <c r="D8572" s="2" t="s">
        <v>41317</v>
      </c>
      <c r="E8572" s="2" t="s">
        <v>41318</v>
      </c>
      <c r="F8572" s="2" t="s">
        <v>41319</v>
      </c>
      <c r="G8572" s="4" t="s">
        <v>36440</v>
      </c>
    </row>
    <row r="8573" spans="2:7" x14ac:dyDescent="0.25">
      <c r="B8573" s="3" t="s">
        <v>23167</v>
      </c>
      <c r="C8573" s="3" t="e">
        <v>#N/A</v>
      </c>
      <c r="D8573" s="2" t="s">
        <v>41317</v>
      </c>
      <c r="E8573" s="2" t="s">
        <v>41318</v>
      </c>
      <c r="F8573" s="2" t="s">
        <v>41319</v>
      </c>
      <c r="G8573" s="4" t="s">
        <v>36441</v>
      </c>
    </row>
    <row r="8574" spans="2:7" x14ac:dyDescent="0.25">
      <c r="B8574" s="3" t="s">
        <v>23168</v>
      </c>
      <c r="C8574" s="3" t="e">
        <v>#N/A</v>
      </c>
      <c r="D8574" s="2" t="s">
        <v>41317</v>
      </c>
      <c r="E8574" s="2" t="s">
        <v>41318</v>
      </c>
      <c r="F8574" s="2" t="s">
        <v>41319</v>
      </c>
      <c r="G8574" s="4" t="s">
        <v>36442</v>
      </c>
    </row>
    <row r="8575" spans="2:7" x14ac:dyDescent="0.25">
      <c r="B8575" s="3" t="s">
        <v>23169</v>
      </c>
      <c r="C8575" s="3" t="e">
        <v>#N/A</v>
      </c>
      <c r="D8575" s="2" t="s">
        <v>41317</v>
      </c>
      <c r="E8575" s="2" t="s">
        <v>41318</v>
      </c>
      <c r="F8575" s="2" t="s">
        <v>41319</v>
      </c>
      <c r="G8575" s="4" t="s">
        <v>36443</v>
      </c>
    </row>
    <row r="8576" spans="2:7" x14ac:dyDescent="0.25">
      <c r="B8576" s="3" t="s">
        <v>23170</v>
      </c>
      <c r="C8576" s="3" t="e">
        <v>#N/A</v>
      </c>
      <c r="D8576" s="2" t="s">
        <v>41317</v>
      </c>
      <c r="E8576" s="2" t="s">
        <v>41318</v>
      </c>
      <c r="F8576" s="2" t="s">
        <v>41319</v>
      </c>
      <c r="G8576" s="4" t="s">
        <v>36444</v>
      </c>
    </row>
    <row r="8577" spans="2:7" x14ac:dyDescent="0.25">
      <c r="B8577" s="3" t="s">
        <v>23171</v>
      </c>
      <c r="C8577" s="3" t="e">
        <v>#N/A</v>
      </c>
      <c r="D8577" s="2" t="s">
        <v>41317</v>
      </c>
      <c r="E8577" s="2" t="s">
        <v>41318</v>
      </c>
      <c r="F8577" s="2" t="s">
        <v>41319</v>
      </c>
      <c r="G8577" s="4" t="s">
        <v>36445</v>
      </c>
    </row>
    <row r="8578" spans="2:7" x14ac:dyDescent="0.25">
      <c r="B8578" s="3" t="s">
        <v>23172</v>
      </c>
      <c r="C8578" s="3" t="e">
        <v>#N/A</v>
      </c>
      <c r="D8578" s="2" t="s">
        <v>41317</v>
      </c>
      <c r="E8578" s="2" t="s">
        <v>41318</v>
      </c>
      <c r="F8578" s="2" t="s">
        <v>41319</v>
      </c>
      <c r="G8578" s="4" t="s">
        <v>36446</v>
      </c>
    </row>
    <row r="8579" spans="2:7" x14ac:dyDescent="0.25">
      <c r="B8579" s="3" t="s">
        <v>23173</v>
      </c>
      <c r="C8579" s="3" t="e">
        <v>#N/A</v>
      </c>
      <c r="D8579" s="2" t="s">
        <v>41317</v>
      </c>
      <c r="E8579" s="2" t="s">
        <v>41318</v>
      </c>
      <c r="F8579" s="2" t="s">
        <v>41319</v>
      </c>
      <c r="G8579" s="4" t="s">
        <v>36447</v>
      </c>
    </row>
    <row r="8580" spans="2:7" x14ac:dyDescent="0.25">
      <c r="B8580" s="3" t="s">
        <v>23174</v>
      </c>
      <c r="C8580" s="3" t="e">
        <v>#N/A</v>
      </c>
      <c r="D8580" s="2" t="s">
        <v>41317</v>
      </c>
      <c r="E8580" s="2" t="s">
        <v>41318</v>
      </c>
      <c r="F8580" s="2" t="s">
        <v>41319</v>
      </c>
      <c r="G8580" s="4" t="s">
        <v>36448</v>
      </c>
    </row>
    <row r="8581" spans="2:7" x14ac:dyDescent="0.25">
      <c r="B8581" s="3" t="s">
        <v>23175</v>
      </c>
      <c r="C8581" s="3" t="e">
        <v>#N/A</v>
      </c>
      <c r="D8581" s="2" t="s">
        <v>41317</v>
      </c>
      <c r="E8581" s="2" t="s">
        <v>41318</v>
      </c>
      <c r="F8581" s="2" t="s">
        <v>41319</v>
      </c>
      <c r="G8581" s="4" t="s">
        <v>36449</v>
      </c>
    </row>
    <row r="8582" spans="2:7" x14ac:dyDescent="0.25">
      <c r="B8582" s="3" t="s">
        <v>23176</v>
      </c>
      <c r="C8582" s="3" t="e">
        <v>#N/A</v>
      </c>
      <c r="D8582" s="2" t="s">
        <v>41317</v>
      </c>
      <c r="E8582" s="2" t="s">
        <v>41318</v>
      </c>
      <c r="F8582" s="2" t="s">
        <v>41319</v>
      </c>
      <c r="G8582" s="4" t="s">
        <v>36450</v>
      </c>
    </row>
    <row r="8583" spans="2:7" x14ac:dyDescent="0.25">
      <c r="B8583" s="3" t="s">
        <v>23177</v>
      </c>
      <c r="C8583" s="3" t="e">
        <v>#N/A</v>
      </c>
      <c r="D8583" s="2" t="s">
        <v>41317</v>
      </c>
      <c r="E8583" s="2" t="s">
        <v>41318</v>
      </c>
      <c r="F8583" s="2" t="s">
        <v>41319</v>
      </c>
      <c r="G8583" s="4" t="s">
        <v>36451</v>
      </c>
    </row>
    <row r="8584" spans="2:7" x14ac:dyDescent="0.25">
      <c r="B8584" s="3" t="s">
        <v>23178</v>
      </c>
      <c r="C8584" s="3" t="e">
        <v>#N/A</v>
      </c>
      <c r="D8584" s="2" t="s">
        <v>41317</v>
      </c>
      <c r="E8584" s="2" t="s">
        <v>41318</v>
      </c>
      <c r="F8584" s="2" t="s">
        <v>41319</v>
      </c>
      <c r="G8584" s="4" t="s">
        <v>36452</v>
      </c>
    </row>
    <row r="8585" spans="2:7" x14ac:dyDescent="0.25">
      <c r="B8585" s="3" t="s">
        <v>23179</v>
      </c>
      <c r="C8585" s="3" t="e">
        <v>#N/A</v>
      </c>
      <c r="D8585" s="2" t="s">
        <v>41317</v>
      </c>
      <c r="E8585" s="2" t="s">
        <v>41318</v>
      </c>
      <c r="F8585" s="2" t="s">
        <v>41319</v>
      </c>
      <c r="G8585" s="4" t="s">
        <v>36453</v>
      </c>
    </row>
    <row r="8586" spans="2:7" x14ac:dyDescent="0.25">
      <c r="B8586" s="3" t="s">
        <v>23180</v>
      </c>
      <c r="C8586" s="3" t="e">
        <v>#N/A</v>
      </c>
      <c r="D8586" s="2" t="s">
        <v>41317</v>
      </c>
      <c r="E8586" s="2" t="s">
        <v>41318</v>
      </c>
      <c r="F8586" s="2" t="s">
        <v>41319</v>
      </c>
      <c r="G8586" s="4" t="s">
        <v>36454</v>
      </c>
    </row>
    <row r="8587" spans="2:7" x14ac:dyDescent="0.25">
      <c r="B8587" s="3" t="s">
        <v>23181</v>
      </c>
      <c r="C8587" s="3" t="e">
        <v>#N/A</v>
      </c>
      <c r="D8587" s="2" t="s">
        <v>41317</v>
      </c>
      <c r="E8587" s="2" t="s">
        <v>41318</v>
      </c>
      <c r="F8587" s="2" t="s">
        <v>41319</v>
      </c>
      <c r="G8587" s="4" t="s">
        <v>36455</v>
      </c>
    </row>
    <row r="8588" spans="2:7" x14ac:dyDescent="0.25">
      <c r="B8588" s="3" t="s">
        <v>23182</v>
      </c>
      <c r="C8588" s="3" t="e">
        <v>#N/A</v>
      </c>
      <c r="D8588" s="2" t="s">
        <v>41317</v>
      </c>
      <c r="E8588" s="2" t="s">
        <v>41318</v>
      </c>
      <c r="F8588" s="2" t="s">
        <v>41319</v>
      </c>
      <c r="G8588" s="4" t="s">
        <v>36456</v>
      </c>
    </row>
    <row r="8589" spans="2:7" x14ac:dyDescent="0.25">
      <c r="B8589" s="3" t="s">
        <v>23183</v>
      </c>
      <c r="C8589" s="3" t="e">
        <v>#N/A</v>
      </c>
      <c r="D8589" s="2" t="s">
        <v>41317</v>
      </c>
      <c r="E8589" s="2" t="s">
        <v>41318</v>
      </c>
      <c r="F8589" s="2" t="s">
        <v>41319</v>
      </c>
      <c r="G8589" s="4" t="s">
        <v>36457</v>
      </c>
    </row>
    <row r="8590" spans="2:7" x14ac:dyDescent="0.25">
      <c r="B8590" s="3" t="s">
        <v>23184</v>
      </c>
      <c r="C8590" s="3" t="e">
        <v>#N/A</v>
      </c>
      <c r="D8590" s="2" t="s">
        <v>41317</v>
      </c>
      <c r="E8590" s="2" t="s">
        <v>41318</v>
      </c>
      <c r="F8590" s="2" t="s">
        <v>41319</v>
      </c>
      <c r="G8590" s="4" t="s">
        <v>36458</v>
      </c>
    </row>
    <row r="8591" spans="2:7" x14ac:dyDescent="0.25">
      <c r="B8591" s="3" t="s">
        <v>23185</v>
      </c>
      <c r="C8591" s="3" t="e">
        <v>#N/A</v>
      </c>
      <c r="D8591" s="2" t="s">
        <v>41317</v>
      </c>
      <c r="E8591" s="2" t="s">
        <v>41318</v>
      </c>
      <c r="F8591" s="2" t="s">
        <v>41319</v>
      </c>
      <c r="G8591" s="4" t="s">
        <v>36459</v>
      </c>
    </row>
    <row r="8592" spans="2:7" x14ac:dyDescent="0.25">
      <c r="B8592" s="3" t="s">
        <v>23186</v>
      </c>
      <c r="C8592" s="3" t="e">
        <v>#N/A</v>
      </c>
      <c r="D8592" s="2" t="s">
        <v>41317</v>
      </c>
      <c r="E8592" s="2" t="s">
        <v>41318</v>
      </c>
      <c r="F8592" s="2" t="s">
        <v>41319</v>
      </c>
      <c r="G8592" s="4" t="s">
        <v>36460</v>
      </c>
    </row>
    <row r="8593" spans="2:7" x14ac:dyDescent="0.25">
      <c r="B8593" s="3" t="s">
        <v>23187</v>
      </c>
      <c r="C8593" s="3" t="e">
        <v>#N/A</v>
      </c>
      <c r="D8593" s="2" t="s">
        <v>41317</v>
      </c>
      <c r="E8593" s="2" t="s">
        <v>41318</v>
      </c>
      <c r="F8593" s="2" t="s">
        <v>41319</v>
      </c>
      <c r="G8593" s="4" t="s">
        <v>36461</v>
      </c>
    </row>
    <row r="8594" spans="2:7" x14ac:dyDescent="0.25">
      <c r="B8594" s="3" t="s">
        <v>23188</v>
      </c>
      <c r="C8594" s="3" t="e">
        <v>#N/A</v>
      </c>
      <c r="D8594" s="2" t="s">
        <v>41317</v>
      </c>
      <c r="E8594" s="2" t="s">
        <v>41318</v>
      </c>
      <c r="F8594" s="2" t="s">
        <v>41319</v>
      </c>
      <c r="G8594" s="4" t="s">
        <v>36462</v>
      </c>
    </row>
    <row r="8595" spans="2:7" x14ac:dyDescent="0.25">
      <c r="B8595" s="3" t="s">
        <v>23189</v>
      </c>
      <c r="C8595" s="3" t="e">
        <v>#N/A</v>
      </c>
      <c r="D8595" s="2" t="s">
        <v>41317</v>
      </c>
      <c r="E8595" s="2" t="s">
        <v>41318</v>
      </c>
      <c r="F8595" s="2" t="s">
        <v>41319</v>
      </c>
      <c r="G8595" s="4" t="s">
        <v>36463</v>
      </c>
    </row>
    <row r="8596" spans="2:7" x14ac:dyDescent="0.25">
      <c r="B8596" s="3" t="s">
        <v>23190</v>
      </c>
      <c r="C8596" s="3" t="e">
        <v>#N/A</v>
      </c>
      <c r="D8596" s="2" t="s">
        <v>41317</v>
      </c>
      <c r="E8596" s="2" t="s">
        <v>41318</v>
      </c>
      <c r="F8596" s="2" t="s">
        <v>41319</v>
      </c>
      <c r="G8596" s="4" t="s">
        <v>36464</v>
      </c>
    </row>
    <row r="8597" spans="2:7" x14ac:dyDescent="0.25">
      <c r="B8597" s="3" t="s">
        <v>23191</v>
      </c>
      <c r="C8597" s="3" t="e">
        <v>#N/A</v>
      </c>
      <c r="D8597" s="2" t="s">
        <v>41317</v>
      </c>
      <c r="E8597" s="2" t="s">
        <v>41318</v>
      </c>
      <c r="F8597" s="2" t="s">
        <v>41319</v>
      </c>
      <c r="G8597" s="4" t="s">
        <v>36465</v>
      </c>
    </row>
    <row r="8598" spans="2:7" x14ac:dyDescent="0.25">
      <c r="B8598" s="3" t="s">
        <v>23192</v>
      </c>
      <c r="C8598" s="3" t="e">
        <v>#N/A</v>
      </c>
      <c r="D8598" s="2" t="s">
        <v>41317</v>
      </c>
      <c r="E8598" s="2" t="s">
        <v>41318</v>
      </c>
      <c r="F8598" s="2" t="s">
        <v>41319</v>
      </c>
      <c r="G8598" s="4" t="s">
        <v>36466</v>
      </c>
    </row>
    <row r="8599" spans="2:7" x14ac:dyDescent="0.25">
      <c r="B8599" s="3" t="s">
        <v>23193</v>
      </c>
      <c r="C8599" s="3" t="e">
        <v>#N/A</v>
      </c>
      <c r="D8599" s="2" t="s">
        <v>41317</v>
      </c>
      <c r="E8599" s="2" t="s">
        <v>41318</v>
      </c>
      <c r="F8599" s="2" t="s">
        <v>41319</v>
      </c>
      <c r="G8599" s="4" t="s">
        <v>36467</v>
      </c>
    </row>
    <row r="8600" spans="2:7" x14ac:dyDescent="0.25">
      <c r="B8600" s="3" t="s">
        <v>23194</v>
      </c>
      <c r="C8600" s="3" t="e">
        <v>#N/A</v>
      </c>
      <c r="D8600" s="2" t="s">
        <v>41317</v>
      </c>
      <c r="E8600" s="2" t="s">
        <v>41318</v>
      </c>
      <c r="F8600" s="2" t="s">
        <v>41319</v>
      </c>
      <c r="G8600" s="4" t="s">
        <v>36468</v>
      </c>
    </row>
    <row r="8601" spans="2:7" x14ac:dyDescent="0.25">
      <c r="B8601" s="3" t="s">
        <v>23195</v>
      </c>
      <c r="C8601" s="3" t="e">
        <v>#N/A</v>
      </c>
      <c r="D8601" s="2" t="s">
        <v>41317</v>
      </c>
      <c r="E8601" s="2" t="s">
        <v>41318</v>
      </c>
      <c r="F8601" s="2" t="s">
        <v>41319</v>
      </c>
      <c r="G8601" s="4" t="s">
        <v>36469</v>
      </c>
    </row>
    <row r="8602" spans="2:7" x14ac:dyDescent="0.25">
      <c r="B8602" s="3" t="s">
        <v>23196</v>
      </c>
      <c r="C8602" s="3" t="e">
        <v>#N/A</v>
      </c>
      <c r="D8602" s="2" t="s">
        <v>41317</v>
      </c>
      <c r="E8602" s="2" t="s">
        <v>41318</v>
      </c>
      <c r="F8602" s="2" t="s">
        <v>41319</v>
      </c>
      <c r="G8602" s="4" t="s">
        <v>36470</v>
      </c>
    </row>
    <row r="8603" spans="2:7" x14ac:dyDescent="0.25">
      <c r="B8603" s="3" t="s">
        <v>23197</v>
      </c>
      <c r="C8603" s="3" t="e">
        <v>#N/A</v>
      </c>
      <c r="D8603" s="2" t="s">
        <v>41317</v>
      </c>
      <c r="E8603" s="2" t="s">
        <v>41318</v>
      </c>
      <c r="F8603" s="2" t="s">
        <v>41319</v>
      </c>
      <c r="G8603" s="4" t="s">
        <v>36471</v>
      </c>
    </row>
    <row r="8604" spans="2:7" x14ac:dyDescent="0.25">
      <c r="B8604" s="3" t="s">
        <v>23198</v>
      </c>
      <c r="C8604" s="3" t="e">
        <v>#N/A</v>
      </c>
      <c r="D8604" s="2" t="s">
        <v>41317</v>
      </c>
      <c r="E8604" s="2" t="s">
        <v>41318</v>
      </c>
      <c r="F8604" s="2" t="s">
        <v>41319</v>
      </c>
      <c r="G8604" s="4" t="s">
        <v>36472</v>
      </c>
    </row>
    <row r="8605" spans="2:7" x14ac:dyDescent="0.25">
      <c r="B8605" s="3" t="s">
        <v>23199</v>
      </c>
      <c r="C8605" s="3" t="e">
        <v>#N/A</v>
      </c>
      <c r="D8605" s="2" t="s">
        <v>41317</v>
      </c>
      <c r="E8605" s="2" t="s">
        <v>41318</v>
      </c>
      <c r="F8605" s="2" t="s">
        <v>41319</v>
      </c>
      <c r="G8605" s="4" t="s">
        <v>36473</v>
      </c>
    </row>
    <row r="8606" spans="2:7" x14ac:dyDescent="0.25">
      <c r="B8606" s="3" t="s">
        <v>23200</v>
      </c>
      <c r="C8606" s="3" t="e">
        <v>#N/A</v>
      </c>
      <c r="D8606" s="2" t="s">
        <v>41317</v>
      </c>
      <c r="E8606" s="2" t="s">
        <v>41318</v>
      </c>
      <c r="F8606" s="2" t="s">
        <v>41319</v>
      </c>
      <c r="G8606" s="4" t="s">
        <v>36474</v>
      </c>
    </row>
    <row r="8607" spans="2:7" x14ac:dyDescent="0.25">
      <c r="B8607" s="3" t="s">
        <v>23201</v>
      </c>
      <c r="C8607" s="3" t="e">
        <v>#N/A</v>
      </c>
      <c r="D8607" s="2" t="s">
        <v>41317</v>
      </c>
      <c r="E8607" s="2" t="s">
        <v>41318</v>
      </c>
      <c r="F8607" s="2" t="s">
        <v>41319</v>
      </c>
      <c r="G8607" s="4" t="s">
        <v>36475</v>
      </c>
    </row>
    <row r="8608" spans="2:7" x14ac:dyDescent="0.25">
      <c r="B8608" s="3" t="s">
        <v>23202</v>
      </c>
      <c r="C8608" s="3" t="e">
        <v>#N/A</v>
      </c>
      <c r="D8608" s="2" t="s">
        <v>41317</v>
      </c>
      <c r="E8608" s="2" t="s">
        <v>41318</v>
      </c>
      <c r="F8608" s="2" t="s">
        <v>41319</v>
      </c>
      <c r="G8608" s="4" t="s">
        <v>29450</v>
      </c>
    </row>
    <row r="8609" spans="2:7" x14ac:dyDescent="0.25">
      <c r="B8609" s="3" t="s">
        <v>23203</v>
      </c>
      <c r="C8609" s="3" t="e">
        <v>#N/A</v>
      </c>
      <c r="D8609" s="2" t="s">
        <v>41317</v>
      </c>
      <c r="E8609" s="2" t="s">
        <v>41318</v>
      </c>
      <c r="F8609" s="2" t="s">
        <v>41319</v>
      </c>
      <c r="G8609" s="4" t="s">
        <v>36476</v>
      </c>
    </row>
    <row r="8610" spans="2:7" x14ac:dyDescent="0.25">
      <c r="B8610" s="3" t="s">
        <v>23204</v>
      </c>
      <c r="C8610" s="3" t="e">
        <v>#N/A</v>
      </c>
      <c r="D8610" s="2" t="s">
        <v>41317</v>
      </c>
      <c r="E8610" s="2" t="s">
        <v>41318</v>
      </c>
      <c r="F8610" s="2" t="s">
        <v>41319</v>
      </c>
      <c r="G8610" s="4" t="s">
        <v>36477</v>
      </c>
    </row>
    <row r="8611" spans="2:7" x14ac:dyDescent="0.25">
      <c r="B8611" s="3" t="s">
        <v>23205</v>
      </c>
      <c r="C8611" s="3" t="e">
        <v>#N/A</v>
      </c>
      <c r="D8611" s="2" t="s">
        <v>41317</v>
      </c>
      <c r="E8611" s="2" t="s">
        <v>41318</v>
      </c>
      <c r="F8611" s="2" t="s">
        <v>41319</v>
      </c>
      <c r="G8611" s="4" t="s">
        <v>36478</v>
      </c>
    </row>
    <row r="8612" spans="2:7" x14ac:dyDescent="0.25">
      <c r="B8612" s="3" t="s">
        <v>23206</v>
      </c>
      <c r="C8612" s="3" t="e">
        <v>#N/A</v>
      </c>
      <c r="D8612" s="2" t="s">
        <v>41317</v>
      </c>
      <c r="E8612" s="2" t="s">
        <v>41318</v>
      </c>
      <c r="F8612" s="2" t="s">
        <v>41319</v>
      </c>
      <c r="G8612" s="4" t="s">
        <v>36479</v>
      </c>
    </row>
    <row r="8613" spans="2:7" x14ac:dyDescent="0.25">
      <c r="B8613" s="3" t="s">
        <v>23207</v>
      </c>
      <c r="C8613" s="3" t="e">
        <v>#N/A</v>
      </c>
      <c r="D8613" s="2" t="s">
        <v>41317</v>
      </c>
      <c r="E8613" s="2" t="s">
        <v>41318</v>
      </c>
      <c r="F8613" s="2" t="s">
        <v>41319</v>
      </c>
      <c r="G8613" s="4" t="s">
        <v>36480</v>
      </c>
    </row>
    <row r="8614" spans="2:7" x14ac:dyDescent="0.25">
      <c r="B8614" s="3" t="s">
        <v>23208</v>
      </c>
      <c r="C8614" s="3" t="e">
        <v>#N/A</v>
      </c>
      <c r="D8614" s="2" t="s">
        <v>41317</v>
      </c>
      <c r="E8614" s="2" t="s">
        <v>41318</v>
      </c>
      <c r="F8614" s="2" t="s">
        <v>41319</v>
      </c>
      <c r="G8614" s="4" t="s">
        <v>36481</v>
      </c>
    </row>
    <row r="8615" spans="2:7" x14ac:dyDescent="0.25">
      <c r="B8615" s="3" t="s">
        <v>23209</v>
      </c>
      <c r="C8615" s="3" t="e">
        <v>#N/A</v>
      </c>
      <c r="D8615" s="2" t="s">
        <v>41317</v>
      </c>
      <c r="E8615" s="2" t="s">
        <v>41318</v>
      </c>
      <c r="F8615" s="2" t="s">
        <v>41319</v>
      </c>
      <c r="G8615" s="4" t="s">
        <v>36482</v>
      </c>
    </row>
    <row r="8616" spans="2:7" x14ac:dyDescent="0.25">
      <c r="B8616" s="3" t="s">
        <v>23210</v>
      </c>
      <c r="C8616" s="3" t="e">
        <v>#N/A</v>
      </c>
      <c r="D8616" s="2" t="s">
        <v>41317</v>
      </c>
      <c r="E8616" s="2" t="s">
        <v>41318</v>
      </c>
      <c r="F8616" s="2" t="s">
        <v>41319</v>
      </c>
      <c r="G8616" s="4" t="s">
        <v>36483</v>
      </c>
    </row>
    <row r="8617" spans="2:7" x14ac:dyDescent="0.25">
      <c r="B8617" s="3" t="s">
        <v>23211</v>
      </c>
      <c r="C8617" s="3" t="e">
        <v>#N/A</v>
      </c>
      <c r="D8617" s="2" t="s">
        <v>41317</v>
      </c>
      <c r="E8617" s="2" t="s">
        <v>41318</v>
      </c>
      <c r="F8617" s="2" t="s">
        <v>41319</v>
      </c>
      <c r="G8617" s="4" t="s">
        <v>36484</v>
      </c>
    </row>
    <row r="8618" spans="2:7" x14ac:dyDescent="0.25">
      <c r="B8618" s="3" t="s">
        <v>23212</v>
      </c>
      <c r="C8618" s="3" t="e">
        <v>#N/A</v>
      </c>
      <c r="D8618" s="2" t="s">
        <v>41317</v>
      </c>
      <c r="E8618" s="2" t="s">
        <v>41318</v>
      </c>
      <c r="F8618" s="2" t="s">
        <v>41319</v>
      </c>
      <c r="G8618" s="4" t="s">
        <v>36485</v>
      </c>
    </row>
    <row r="8619" spans="2:7" x14ac:dyDescent="0.25">
      <c r="B8619" s="3" t="s">
        <v>23213</v>
      </c>
      <c r="C8619" s="3" t="e">
        <v>#N/A</v>
      </c>
      <c r="D8619" s="2" t="s">
        <v>41317</v>
      </c>
      <c r="E8619" s="2" t="s">
        <v>41318</v>
      </c>
      <c r="F8619" s="2" t="s">
        <v>41319</v>
      </c>
      <c r="G8619" s="4" t="s">
        <v>36486</v>
      </c>
    </row>
    <row r="8620" spans="2:7" x14ac:dyDescent="0.25">
      <c r="B8620" s="3" t="s">
        <v>23214</v>
      </c>
      <c r="C8620" s="3" t="e">
        <v>#N/A</v>
      </c>
      <c r="D8620" s="2" t="s">
        <v>41317</v>
      </c>
      <c r="E8620" s="2" t="s">
        <v>41318</v>
      </c>
      <c r="F8620" s="2" t="s">
        <v>41319</v>
      </c>
      <c r="G8620" s="4" t="s">
        <v>36487</v>
      </c>
    </row>
    <row r="8621" spans="2:7" x14ac:dyDescent="0.25">
      <c r="B8621" s="3" t="s">
        <v>23215</v>
      </c>
      <c r="C8621" s="3" t="e">
        <v>#N/A</v>
      </c>
      <c r="D8621" s="2" t="s">
        <v>41317</v>
      </c>
      <c r="E8621" s="2" t="s">
        <v>41318</v>
      </c>
      <c r="F8621" s="2" t="s">
        <v>41319</v>
      </c>
      <c r="G8621" s="4" t="s">
        <v>36488</v>
      </c>
    </row>
    <row r="8622" spans="2:7" x14ac:dyDescent="0.25">
      <c r="B8622" s="3" t="s">
        <v>23216</v>
      </c>
      <c r="C8622" s="3" t="e">
        <v>#N/A</v>
      </c>
      <c r="D8622" s="2" t="s">
        <v>41317</v>
      </c>
      <c r="E8622" s="2" t="s">
        <v>41318</v>
      </c>
      <c r="F8622" s="2" t="s">
        <v>41319</v>
      </c>
      <c r="G8622" s="4" t="s">
        <v>28888</v>
      </c>
    </row>
    <row r="8623" spans="2:7" x14ac:dyDescent="0.25">
      <c r="B8623" s="3" t="s">
        <v>23217</v>
      </c>
      <c r="C8623" s="3" t="e">
        <v>#N/A</v>
      </c>
      <c r="D8623" s="2" t="s">
        <v>41317</v>
      </c>
      <c r="E8623" s="2" t="s">
        <v>41318</v>
      </c>
      <c r="F8623" s="2" t="s">
        <v>41319</v>
      </c>
      <c r="G8623" s="4" t="s">
        <v>36489</v>
      </c>
    </row>
    <row r="8624" spans="2:7" x14ac:dyDescent="0.25">
      <c r="B8624" s="3" t="s">
        <v>23218</v>
      </c>
      <c r="C8624" s="3" t="e">
        <v>#N/A</v>
      </c>
      <c r="D8624" s="2" t="s">
        <v>41317</v>
      </c>
      <c r="E8624" s="2" t="s">
        <v>41318</v>
      </c>
      <c r="F8624" s="2" t="s">
        <v>41319</v>
      </c>
      <c r="G8624" s="4" t="s">
        <v>36490</v>
      </c>
    </row>
    <row r="8625" spans="2:7" x14ac:dyDescent="0.25">
      <c r="B8625" s="3" t="s">
        <v>23219</v>
      </c>
      <c r="C8625" s="3" t="e">
        <v>#N/A</v>
      </c>
      <c r="D8625" s="2" t="s">
        <v>41317</v>
      </c>
      <c r="E8625" s="2" t="s">
        <v>41318</v>
      </c>
      <c r="F8625" s="2" t="s">
        <v>41319</v>
      </c>
      <c r="G8625" s="4" t="s">
        <v>36491</v>
      </c>
    </row>
    <row r="8626" spans="2:7" x14ac:dyDescent="0.25">
      <c r="B8626" s="3" t="s">
        <v>23220</v>
      </c>
      <c r="C8626" s="3" t="e">
        <v>#N/A</v>
      </c>
      <c r="D8626" s="2" t="s">
        <v>41317</v>
      </c>
      <c r="E8626" s="2" t="s">
        <v>41318</v>
      </c>
      <c r="F8626" s="2" t="s">
        <v>41319</v>
      </c>
      <c r="G8626" s="4" t="s">
        <v>36492</v>
      </c>
    </row>
    <row r="8627" spans="2:7" x14ac:dyDescent="0.25">
      <c r="B8627" s="3" t="s">
        <v>23221</v>
      </c>
      <c r="C8627" s="3" t="e">
        <v>#N/A</v>
      </c>
      <c r="D8627" s="2" t="s">
        <v>41317</v>
      </c>
      <c r="E8627" s="2" t="s">
        <v>41318</v>
      </c>
      <c r="F8627" s="2" t="s">
        <v>41319</v>
      </c>
      <c r="G8627" s="4" t="s">
        <v>36493</v>
      </c>
    </row>
    <row r="8628" spans="2:7" x14ac:dyDescent="0.25">
      <c r="B8628" s="3" t="s">
        <v>23222</v>
      </c>
      <c r="C8628" s="3" t="e">
        <v>#N/A</v>
      </c>
      <c r="D8628" s="2" t="s">
        <v>41317</v>
      </c>
      <c r="E8628" s="2" t="s">
        <v>41318</v>
      </c>
      <c r="F8628" s="2" t="s">
        <v>41319</v>
      </c>
      <c r="G8628" s="4" t="s">
        <v>36494</v>
      </c>
    </row>
    <row r="8629" spans="2:7" x14ac:dyDescent="0.25">
      <c r="B8629" s="3" t="s">
        <v>23223</v>
      </c>
      <c r="C8629" s="3" t="e">
        <v>#N/A</v>
      </c>
      <c r="D8629" s="2" t="s">
        <v>41317</v>
      </c>
      <c r="E8629" s="2" t="s">
        <v>41318</v>
      </c>
      <c r="F8629" s="2" t="s">
        <v>41319</v>
      </c>
      <c r="G8629" s="4" t="s">
        <v>36495</v>
      </c>
    </row>
    <row r="8630" spans="2:7" x14ac:dyDescent="0.25">
      <c r="B8630" s="3" t="s">
        <v>23224</v>
      </c>
      <c r="C8630" s="3" t="e">
        <v>#N/A</v>
      </c>
      <c r="D8630" s="2" t="s">
        <v>41317</v>
      </c>
      <c r="E8630" s="2" t="s">
        <v>41318</v>
      </c>
      <c r="F8630" s="2" t="s">
        <v>41319</v>
      </c>
      <c r="G8630" s="4" t="s">
        <v>36496</v>
      </c>
    </row>
    <row r="8631" spans="2:7" x14ac:dyDescent="0.25">
      <c r="B8631" s="3" t="s">
        <v>23225</v>
      </c>
      <c r="C8631" s="3" t="e">
        <v>#N/A</v>
      </c>
      <c r="D8631" s="2" t="s">
        <v>41317</v>
      </c>
      <c r="E8631" s="2" t="s">
        <v>41318</v>
      </c>
      <c r="F8631" s="2" t="s">
        <v>41319</v>
      </c>
      <c r="G8631" s="4" t="s">
        <v>36497</v>
      </c>
    </row>
    <row r="8632" spans="2:7" x14ac:dyDescent="0.25">
      <c r="B8632" s="3" t="s">
        <v>23226</v>
      </c>
      <c r="C8632" s="3" t="e">
        <v>#N/A</v>
      </c>
      <c r="D8632" s="2" t="s">
        <v>41317</v>
      </c>
      <c r="E8632" s="2" t="s">
        <v>41318</v>
      </c>
      <c r="F8632" s="2" t="s">
        <v>41319</v>
      </c>
      <c r="G8632" s="4" t="s">
        <v>36498</v>
      </c>
    </row>
    <row r="8633" spans="2:7" x14ac:dyDescent="0.25">
      <c r="B8633" s="3" t="s">
        <v>23227</v>
      </c>
      <c r="C8633" s="3" t="e">
        <v>#N/A</v>
      </c>
      <c r="D8633" s="2" t="s">
        <v>41317</v>
      </c>
      <c r="E8633" s="2" t="s">
        <v>41318</v>
      </c>
      <c r="F8633" s="2" t="s">
        <v>41319</v>
      </c>
      <c r="G8633" s="4" t="s">
        <v>36499</v>
      </c>
    </row>
    <row r="8634" spans="2:7" x14ac:dyDescent="0.25">
      <c r="B8634" s="3" t="s">
        <v>23228</v>
      </c>
      <c r="C8634" s="3" t="e">
        <v>#N/A</v>
      </c>
      <c r="D8634" s="2" t="s">
        <v>41317</v>
      </c>
      <c r="E8634" s="2" t="s">
        <v>41318</v>
      </c>
      <c r="F8634" s="2" t="s">
        <v>41319</v>
      </c>
      <c r="G8634" s="4" t="s">
        <v>36500</v>
      </c>
    </row>
    <row r="8635" spans="2:7" x14ac:dyDescent="0.25">
      <c r="B8635" s="3" t="s">
        <v>23229</v>
      </c>
      <c r="C8635" s="3" t="e">
        <v>#N/A</v>
      </c>
      <c r="D8635" s="2" t="s">
        <v>41317</v>
      </c>
      <c r="E8635" s="2" t="s">
        <v>41318</v>
      </c>
      <c r="F8635" s="2" t="s">
        <v>41319</v>
      </c>
      <c r="G8635" s="4" t="s">
        <v>36501</v>
      </c>
    </row>
    <row r="8636" spans="2:7" x14ac:dyDescent="0.25">
      <c r="B8636" s="3" t="s">
        <v>23230</v>
      </c>
      <c r="C8636" s="3" t="e">
        <v>#N/A</v>
      </c>
      <c r="D8636" s="2" t="s">
        <v>41317</v>
      </c>
      <c r="E8636" s="2" t="s">
        <v>41318</v>
      </c>
      <c r="F8636" s="2" t="s">
        <v>41319</v>
      </c>
      <c r="G8636" s="4" t="s">
        <v>36502</v>
      </c>
    </row>
    <row r="8637" spans="2:7" x14ac:dyDescent="0.25">
      <c r="B8637" s="3" t="s">
        <v>23231</v>
      </c>
      <c r="C8637" s="3" t="e">
        <v>#N/A</v>
      </c>
      <c r="D8637" s="2" t="s">
        <v>41317</v>
      </c>
      <c r="E8637" s="2" t="s">
        <v>41318</v>
      </c>
      <c r="F8637" s="2" t="s">
        <v>41319</v>
      </c>
      <c r="G8637" s="4" t="s">
        <v>36503</v>
      </c>
    </row>
    <row r="8638" spans="2:7" x14ac:dyDescent="0.25">
      <c r="B8638" s="3" t="s">
        <v>23232</v>
      </c>
      <c r="C8638" s="3" t="e">
        <v>#N/A</v>
      </c>
      <c r="D8638" s="2" t="s">
        <v>41317</v>
      </c>
      <c r="E8638" s="2" t="s">
        <v>41318</v>
      </c>
      <c r="F8638" s="2" t="s">
        <v>41319</v>
      </c>
      <c r="G8638" s="4" t="s">
        <v>36504</v>
      </c>
    </row>
    <row r="8639" spans="2:7" x14ac:dyDescent="0.25">
      <c r="B8639" s="3" t="s">
        <v>23233</v>
      </c>
      <c r="C8639" s="3" t="e">
        <v>#N/A</v>
      </c>
      <c r="D8639" s="2" t="s">
        <v>41317</v>
      </c>
      <c r="E8639" s="2" t="s">
        <v>41318</v>
      </c>
      <c r="F8639" s="2" t="s">
        <v>41319</v>
      </c>
      <c r="G8639" s="4" t="s">
        <v>36505</v>
      </c>
    </row>
    <row r="8640" spans="2:7" x14ac:dyDescent="0.25">
      <c r="B8640" s="3" t="s">
        <v>23234</v>
      </c>
      <c r="C8640" s="3" t="e">
        <v>#N/A</v>
      </c>
      <c r="D8640" s="2" t="s">
        <v>41317</v>
      </c>
      <c r="E8640" s="2" t="s">
        <v>41318</v>
      </c>
      <c r="F8640" s="2" t="s">
        <v>41319</v>
      </c>
      <c r="G8640" s="4" t="s">
        <v>36506</v>
      </c>
    </row>
    <row r="8641" spans="2:7" x14ac:dyDescent="0.25">
      <c r="B8641" s="3" t="s">
        <v>23235</v>
      </c>
      <c r="C8641" s="3" t="e">
        <v>#N/A</v>
      </c>
      <c r="D8641" s="2" t="s">
        <v>41317</v>
      </c>
      <c r="E8641" s="2" t="s">
        <v>41318</v>
      </c>
      <c r="F8641" s="2" t="s">
        <v>41319</v>
      </c>
      <c r="G8641" s="4" t="s">
        <v>36507</v>
      </c>
    </row>
    <row r="8642" spans="2:7" x14ac:dyDescent="0.25">
      <c r="B8642" s="3" t="s">
        <v>23236</v>
      </c>
      <c r="C8642" s="3" t="e">
        <v>#N/A</v>
      </c>
      <c r="D8642" s="2" t="s">
        <v>41317</v>
      </c>
      <c r="E8642" s="2" t="s">
        <v>41318</v>
      </c>
      <c r="F8642" s="2" t="s">
        <v>41319</v>
      </c>
      <c r="G8642" s="4" t="s">
        <v>36444</v>
      </c>
    </row>
    <row r="8643" spans="2:7" x14ac:dyDescent="0.25">
      <c r="B8643" s="3" t="s">
        <v>23237</v>
      </c>
      <c r="C8643" s="3" t="e">
        <v>#N/A</v>
      </c>
      <c r="D8643" s="2" t="s">
        <v>41317</v>
      </c>
      <c r="E8643" s="2" t="s">
        <v>41318</v>
      </c>
      <c r="F8643" s="2" t="s">
        <v>41319</v>
      </c>
      <c r="G8643" s="4" t="s">
        <v>36508</v>
      </c>
    </row>
    <row r="8644" spans="2:7" x14ac:dyDescent="0.25">
      <c r="B8644" s="3" t="s">
        <v>23238</v>
      </c>
      <c r="C8644" s="3" t="e">
        <v>#N/A</v>
      </c>
      <c r="D8644" s="2" t="s">
        <v>41317</v>
      </c>
      <c r="E8644" s="2" t="s">
        <v>41318</v>
      </c>
      <c r="F8644" s="2" t="s">
        <v>41319</v>
      </c>
      <c r="G8644" s="4" t="s">
        <v>36509</v>
      </c>
    </row>
    <row r="8645" spans="2:7" x14ac:dyDescent="0.25">
      <c r="B8645" s="3" t="s">
        <v>23239</v>
      </c>
      <c r="C8645" s="3" t="e">
        <v>#N/A</v>
      </c>
      <c r="D8645" s="2" t="s">
        <v>41317</v>
      </c>
      <c r="E8645" s="2" t="s">
        <v>41318</v>
      </c>
      <c r="F8645" s="2" t="s">
        <v>41319</v>
      </c>
      <c r="G8645" s="4" t="s">
        <v>31119</v>
      </c>
    </row>
    <row r="8646" spans="2:7" x14ac:dyDescent="0.25">
      <c r="B8646" s="3" t="s">
        <v>23240</v>
      </c>
      <c r="C8646" s="3" t="e">
        <v>#N/A</v>
      </c>
      <c r="D8646" s="2" t="s">
        <v>41317</v>
      </c>
      <c r="E8646" s="2" t="s">
        <v>41318</v>
      </c>
      <c r="F8646" s="2" t="s">
        <v>41319</v>
      </c>
      <c r="G8646" s="4" t="s">
        <v>36510</v>
      </c>
    </row>
    <row r="8647" spans="2:7" x14ac:dyDescent="0.25">
      <c r="B8647" s="3" t="s">
        <v>23241</v>
      </c>
      <c r="C8647" s="3" t="e">
        <v>#N/A</v>
      </c>
      <c r="D8647" s="2" t="s">
        <v>41317</v>
      </c>
      <c r="E8647" s="2" t="s">
        <v>41318</v>
      </c>
      <c r="F8647" s="2" t="s">
        <v>41319</v>
      </c>
      <c r="G8647" s="4" t="s">
        <v>36511</v>
      </c>
    </row>
    <row r="8648" spans="2:7" x14ac:dyDescent="0.25">
      <c r="B8648" s="3" t="s">
        <v>23242</v>
      </c>
      <c r="C8648" s="3" t="e">
        <v>#N/A</v>
      </c>
      <c r="D8648" s="2" t="s">
        <v>41317</v>
      </c>
      <c r="E8648" s="2" t="s">
        <v>41318</v>
      </c>
      <c r="F8648" s="2" t="s">
        <v>41319</v>
      </c>
      <c r="G8648" s="4" t="s">
        <v>36512</v>
      </c>
    </row>
    <row r="8649" spans="2:7" x14ac:dyDescent="0.25">
      <c r="B8649" s="3" t="s">
        <v>23243</v>
      </c>
      <c r="C8649" s="3" t="e">
        <v>#N/A</v>
      </c>
      <c r="D8649" s="2" t="s">
        <v>41317</v>
      </c>
      <c r="E8649" s="2" t="s">
        <v>41318</v>
      </c>
      <c r="F8649" s="2" t="s">
        <v>41319</v>
      </c>
      <c r="G8649" s="4" t="s">
        <v>35239</v>
      </c>
    </row>
    <row r="8650" spans="2:7" x14ac:dyDescent="0.25">
      <c r="B8650" s="3" t="s">
        <v>23244</v>
      </c>
      <c r="C8650" s="3" t="e">
        <v>#N/A</v>
      </c>
      <c r="D8650" s="2" t="s">
        <v>41317</v>
      </c>
      <c r="E8650" s="2" t="s">
        <v>41318</v>
      </c>
      <c r="F8650" s="2" t="s">
        <v>41319</v>
      </c>
      <c r="G8650" s="4" t="s">
        <v>36513</v>
      </c>
    </row>
    <row r="8651" spans="2:7" x14ac:dyDescent="0.25">
      <c r="B8651" s="3" t="s">
        <v>23245</v>
      </c>
      <c r="C8651" s="3" t="e">
        <v>#N/A</v>
      </c>
      <c r="D8651" s="2" t="s">
        <v>41317</v>
      </c>
      <c r="E8651" s="2" t="s">
        <v>41318</v>
      </c>
      <c r="F8651" s="2" t="s">
        <v>41319</v>
      </c>
      <c r="G8651" s="4" t="s">
        <v>36514</v>
      </c>
    </row>
    <row r="8652" spans="2:7" x14ac:dyDescent="0.25">
      <c r="B8652" s="3" t="s">
        <v>23246</v>
      </c>
      <c r="C8652" s="3" t="e">
        <v>#N/A</v>
      </c>
      <c r="D8652" s="2" t="s">
        <v>41317</v>
      </c>
      <c r="E8652" s="2" t="s">
        <v>41318</v>
      </c>
      <c r="F8652" s="2" t="s">
        <v>41319</v>
      </c>
      <c r="G8652" s="4" t="s">
        <v>36515</v>
      </c>
    </row>
    <row r="8653" spans="2:7" x14ac:dyDescent="0.25">
      <c r="B8653" s="3" t="s">
        <v>23247</v>
      </c>
      <c r="C8653" s="3" t="e">
        <v>#N/A</v>
      </c>
      <c r="D8653" s="2" t="s">
        <v>41317</v>
      </c>
      <c r="E8653" s="2" t="s">
        <v>41318</v>
      </c>
      <c r="F8653" s="2" t="s">
        <v>41319</v>
      </c>
      <c r="G8653" s="4" t="s">
        <v>30466</v>
      </c>
    </row>
    <row r="8654" spans="2:7" x14ac:dyDescent="0.25">
      <c r="B8654" s="3" t="s">
        <v>23248</v>
      </c>
      <c r="C8654" s="3" t="e">
        <v>#N/A</v>
      </c>
      <c r="D8654" s="2" t="s">
        <v>41317</v>
      </c>
      <c r="E8654" s="2" t="s">
        <v>41318</v>
      </c>
      <c r="F8654" s="2" t="s">
        <v>41319</v>
      </c>
      <c r="G8654" s="4" t="s">
        <v>36516</v>
      </c>
    </row>
    <row r="8655" spans="2:7" x14ac:dyDescent="0.25">
      <c r="B8655" s="3" t="s">
        <v>23249</v>
      </c>
      <c r="C8655" s="3" t="e">
        <v>#N/A</v>
      </c>
      <c r="D8655" s="2" t="s">
        <v>41317</v>
      </c>
      <c r="E8655" s="2" t="s">
        <v>41318</v>
      </c>
      <c r="F8655" s="2" t="s">
        <v>41319</v>
      </c>
      <c r="G8655" s="4" t="s">
        <v>36517</v>
      </c>
    </row>
    <row r="8656" spans="2:7" x14ac:dyDescent="0.25">
      <c r="B8656" s="3" t="s">
        <v>23250</v>
      </c>
      <c r="C8656" s="3" t="e">
        <v>#N/A</v>
      </c>
      <c r="D8656" s="2" t="s">
        <v>41317</v>
      </c>
      <c r="E8656" s="2" t="s">
        <v>41318</v>
      </c>
      <c r="F8656" s="2" t="s">
        <v>41319</v>
      </c>
      <c r="G8656" s="4" t="s">
        <v>36518</v>
      </c>
    </row>
    <row r="8657" spans="2:7" x14ac:dyDescent="0.25">
      <c r="B8657" s="3" t="s">
        <v>23251</v>
      </c>
      <c r="C8657" s="3" t="e">
        <v>#N/A</v>
      </c>
      <c r="D8657" s="2" t="s">
        <v>41317</v>
      </c>
      <c r="E8657" s="2" t="s">
        <v>41318</v>
      </c>
      <c r="F8657" s="2" t="s">
        <v>41319</v>
      </c>
      <c r="G8657" s="4" t="s">
        <v>36519</v>
      </c>
    </row>
    <row r="8658" spans="2:7" x14ac:dyDescent="0.25">
      <c r="B8658" s="3" t="s">
        <v>23252</v>
      </c>
      <c r="C8658" s="3" t="e">
        <v>#N/A</v>
      </c>
      <c r="D8658" s="2" t="s">
        <v>41317</v>
      </c>
      <c r="E8658" s="2" t="s">
        <v>41318</v>
      </c>
      <c r="F8658" s="2" t="s">
        <v>41319</v>
      </c>
      <c r="G8658" s="4" t="s">
        <v>36520</v>
      </c>
    </row>
    <row r="8659" spans="2:7" x14ac:dyDescent="0.25">
      <c r="B8659" s="3" t="s">
        <v>23253</v>
      </c>
      <c r="C8659" s="3" t="e">
        <v>#N/A</v>
      </c>
      <c r="D8659" s="2" t="s">
        <v>41317</v>
      </c>
      <c r="E8659" s="2" t="s">
        <v>41318</v>
      </c>
      <c r="F8659" s="2" t="s">
        <v>41319</v>
      </c>
      <c r="G8659" s="4" t="s">
        <v>36521</v>
      </c>
    </row>
    <row r="8660" spans="2:7" x14ac:dyDescent="0.25">
      <c r="B8660" s="3" t="s">
        <v>23254</v>
      </c>
      <c r="C8660" s="3" t="e">
        <v>#N/A</v>
      </c>
      <c r="D8660" s="2" t="s">
        <v>41317</v>
      </c>
      <c r="E8660" s="2" t="s">
        <v>41318</v>
      </c>
      <c r="F8660" s="2" t="s">
        <v>41319</v>
      </c>
      <c r="G8660" s="4" t="s">
        <v>36522</v>
      </c>
    </row>
    <row r="8661" spans="2:7" x14ac:dyDescent="0.25">
      <c r="B8661" s="3" t="s">
        <v>23255</v>
      </c>
      <c r="C8661" s="3" t="e">
        <v>#N/A</v>
      </c>
      <c r="D8661" s="2" t="s">
        <v>41317</v>
      </c>
      <c r="E8661" s="2" t="s">
        <v>41318</v>
      </c>
      <c r="F8661" s="2" t="s">
        <v>41319</v>
      </c>
      <c r="G8661" s="4" t="s">
        <v>36523</v>
      </c>
    </row>
    <row r="8662" spans="2:7" x14ac:dyDescent="0.25">
      <c r="B8662" s="3" t="s">
        <v>23256</v>
      </c>
      <c r="C8662" s="3" t="e">
        <v>#N/A</v>
      </c>
      <c r="D8662" s="2" t="s">
        <v>41317</v>
      </c>
      <c r="E8662" s="2" t="s">
        <v>41318</v>
      </c>
      <c r="F8662" s="2" t="s">
        <v>41319</v>
      </c>
      <c r="G8662" s="4" t="s">
        <v>36524</v>
      </c>
    </row>
    <row r="8663" spans="2:7" x14ac:dyDescent="0.25">
      <c r="B8663" s="3" t="s">
        <v>23257</v>
      </c>
      <c r="C8663" s="3" t="e">
        <v>#N/A</v>
      </c>
      <c r="D8663" s="2" t="s">
        <v>41317</v>
      </c>
      <c r="E8663" s="2" t="s">
        <v>41318</v>
      </c>
      <c r="F8663" s="2" t="s">
        <v>41319</v>
      </c>
      <c r="G8663" s="4" t="s">
        <v>36525</v>
      </c>
    </row>
    <row r="8664" spans="2:7" x14ac:dyDescent="0.25">
      <c r="B8664" s="3" t="s">
        <v>23258</v>
      </c>
      <c r="C8664" s="3" t="e">
        <v>#N/A</v>
      </c>
      <c r="D8664" s="2" t="s">
        <v>41317</v>
      </c>
      <c r="E8664" s="2" t="s">
        <v>41318</v>
      </c>
      <c r="F8664" s="2" t="s">
        <v>41319</v>
      </c>
      <c r="G8664" s="4" t="s">
        <v>36526</v>
      </c>
    </row>
    <row r="8665" spans="2:7" x14ac:dyDescent="0.25">
      <c r="B8665" s="3" t="s">
        <v>23259</v>
      </c>
      <c r="C8665" s="3" t="e">
        <v>#N/A</v>
      </c>
      <c r="D8665" s="2" t="s">
        <v>41317</v>
      </c>
      <c r="E8665" s="2" t="s">
        <v>41318</v>
      </c>
      <c r="F8665" s="2" t="s">
        <v>41319</v>
      </c>
      <c r="G8665" s="4" t="s">
        <v>36527</v>
      </c>
    </row>
    <row r="8666" spans="2:7" x14ac:dyDescent="0.25">
      <c r="B8666" s="3" t="s">
        <v>23260</v>
      </c>
      <c r="C8666" s="3" t="e">
        <v>#N/A</v>
      </c>
      <c r="D8666" s="2" t="s">
        <v>41317</v>
      </c>
      <c r="E8666" s="2" t="s">
        <v>41318</v>
      </c>
      <c r="F8666" s="2" t="s">
        <v>41319</v>
      </c>
      <c r="G8666" s="4" t="s">
        <v>36528</v>
      </c>
    </row>
    <row r="8667" spans="2:7" x14ac:dyDescent="0.25">
      <c r="B8667" s="3" t="s">
        <v>23261</v>
      </c>
      <c r="C8667" s="3" t="e">
        <v>#N/A</v>
      </c>
      <c r="D8667" s="2" t="s">
        <v>41317</v>
      </c>
      <c r="E8667" s="2" t="s">
        <v>41318</v>
      </c>
      <c r="F8667" s="2" t="s">
        <v>41319</v>
      </c>
      <c r="G8667" s="4" t="s">
        <v>36529</v>
      </c>
    </row>
    <row r="8668" spans="2:7" x14ac:dyDescent="0.25">
      <c r="B8668" s="3" t="s">
        <v>23262</v>
      </c>
      <c r="C8668" s="3" t="e">
        <v>#N/A</v>
      </c>
      <c r="D8668" s="2" t="s">
        <v>41317</v>
      </c>
      <c r="E8668" s="2" t="s">
        <v>41318</v>
      </c>
      <c r="F8668" s="2" t="s">
        <v>41319</v>
      </c>
      <c r="G8668" s="4" t="s">
        <v>36530</v>
      </c>
    </row>
    <row r="8669" spans="2:7" x14ac:dyDescent="0.25">
      <c r="B8669" s="3" t="s">
        <v>23263</v>
      </c>
      <c r="C8669" s="3" t="e">
        <v>#N/A</v>
      </c>
      <c r="D8669" s="2" t="s">
        <v>41317</v>
      </c>
      <c r="E8669" s="2" t="s">
        <v>41318</v>
      </c>
      <c r="F8669" s="2" t="s">
        <v>41319</v>
      </c>
      <c r="G8669" s="4" t="s">
        <v>36531</v>
      </c>
    </row>
    <row r="8670" spans="2:7" x14ac:dyDescent="0.25">
      <c r="B8670" s="3" t="s">
        <v>23264</v>
      </c>
      <c r="C8670" s="3" t="e">
        <v>#N/A</v>
      </c>
      <c r="D8670" s="2" t="s">
        <v>41317</v>
      </c>
      <c r="E8670" s="2" t="s">
        <v>41318</v>
      </c>
      <c r="F8670" s="2" t="s">
        <v>41319</v>
      </c>
      <c r="G8670" s="4" t="s">
        <v>36532</v>
      </c>
    </row>
    <row r="8671" spans="2:7" x14ac:dyDescent="0.25">
      <c r="B8671" s="3" t="s">
        <v>23265</v>
      </c>
      <c r="C8671" s="3" t="e">
        <v>#N/A</v>
      </c>
      <c r="D8671" s="2" t="s">
        <v>41317</v>
      </c>
      <c r="E8671" s="2" t="s">
        <v>41318</v>
      </c>
      <c r="F8671" s="2" t="s">
        <v>41319</v>
      </c>
      <c r="G8671" s="4" t="s">
        <v>36533</v>
      </c>
    </row>
    <row r="8672" spans="2:7" x14ac:dyDescent="0.25">
      <c r="B8672" s="3" t="s">
        <v>23266</v>
      </c>
      <c r="C8672" s="3" t="e">
        <v>#N/A</v>
      </c>
      <c r="D8672" s="2" t="s">
        <v>41317</v>
      </c>
      <c r="E8672" s="2" t="s">
        <v>41318</v>
      </c>
      <c r="F8672" s="2" t="s">
        <v>41319</v>
      </c>
      <c r="G8672" s="4" t="s">
        <v>34333</v>
      </c>
    </row>
    <row r="8673" spans="2:7" x14ac:dyDescent="0.25">
      <c r="B8673" s="3" t="s">
        <v>23267</v>
      </c>
      <c r="C8673" s="3" t="e">
        <v>#N/A</v>
      </c>
      <c r="D8673" s="2" t="s">
        <v>41317</v>
      </c>
      <c r="E8673" s="2" t="s">
        <v>41318</v>
      </c>
      <c r="F8673" s="2" t="s">
        <v>41319</v>
      </c>
      <c r="G8673" s="4" t="s">
        <v>36534</v>
      </c>
    </row>
    <row r="8674" spans="2:7" x14ac:dyDescent="0.25">
      <c r="B8674" s="3" t="s">
        <v>23268</v>
      </c>
      <c r="C8674" s="3" t="e">
        <v>#N/A</v>
      </c>
      <c r="D8674" s="2" t="s">
        <v>41317</v>
      </c>
      <c r="E8674" s="2" t="s">
        <v>41318</v>
      </c>
      <c r="F8674" s="2" t="s">
        <v>41319</v>
      </c>
      <c r="G8674" s="4" t="s">
        <v>36535</v>
      </c>
    </row>
    <row r="8675" spans="2:7" x14ac:dyDescent="0.25">
      <c r="B8675" s="3" t="s">
        <v>23269</v>
      </c>
      <c r="C8675" s="3" t="e">
        <v>#N/A</v>
      </c>
      <c r="D8675" s="2" t="s">
        <v>41317</v>
      </c>
      <c r="E8675" s="2" t="s">
        <v>41318</v>
      </c>
      <c r="F8675" s="2" t="s">
        <v>41319</v>
      </c>
      <c r="G8675" s="4" t="s">
        <v>36536</v>
      </c>
    </row>
    <row r="8676" spans="2:7" x14ac:dyDescent="0.25">
      <c r="B8676" s="3" t="s">
        <v>23270</v>
      </c>
      <c r="C8676" s="3" t="e">
        <v>#N/A</v>
      </c>
      <c r="D8676" s="2" t="s">
        <v>41317</v>
      </c>
      <c r="E8676" s="2" t="s">
        <v>41318</v>
      </c>
      <c r="F8676" s="2" t="s">
        <v>41319</v>
      </c>
      <c r="G8676" s="4" t="s">
        <v>36537</v>
      </c>
    </row>
    <row r="8677" spans="2:7" x14ac:dyDescent="0.25">
      <c r="B8677" s="3" t="s">
        <v>23271</v>
      </c>
      <c r="C8677" s="3" t="e">
        <v>#N/A</v>
      </c>
      <c r="D8677" s="2" t="s">
        <v>41317</v>
      </c>
      <c r="E8677" s="2" t="s">
        <v>41318</v>
      </c>
      <c r="F8677" s="2" t="s">
        <v>41319</v>
      </c>
      <c r="G8677" s="4" t="s">
        <v>36538</v>
      </c>
    </row>
    <row r="8678" spans="2:7" x14ac:dyDescent="0.25">
      <c r="B8678" s="3" t="s">
        <v>23272</v>
      </c>
      <c r="C8678" s="3" t="e">
        <v>#N/A</v>
      </c>
      <c r="D8678" s="2" t="s">
        <v>41317</v>
      </c>
      <c r="E8678" s="2" t="s">
        <v>41318</v>
      </c>
      <c r="F8678" s="2" t="s">
        <v>41319</v>
      </c>
      <c r="G8678" s="4" t="s">
        <v>36539</v>
      </c>
    </row>
    <row r="8679" spans="2:7" x14ac:dyDescent="0.25">
      <c r="B8679" s="3" t="s">
        <v>23273</v>
      </c>
      <c r="C8679" s="3" t="e">
        <v>#N/A</v>
      </c>
      <c r="D8679" s="2" t="s">
        <v>41317</v>
      </c>
      <c r="E8679" s="2" t="s">
        <v>41318</v>
      </c>
      <c r="F8679" s="2" t="s">
        <v>41319</v>
      </c>
      <c r="G8679" s="4" t="s">
        <v>36540</v>
      </c>
    </row>
    <row r="8680" spans="2:7" x14ac:dyDescent="0.25">
      <c r="B8680" s="3" t="s">
        <v>23274</v>
      </c>
      <c r="C8680" s="3" t="e">
        <v>#N/A</v>
      </c>
      <c r="D8680" s="2" t="s">
        <v>41317</v>
      </c>
      <c r="E8680" s="2" t="s">
        <v>41318</v>
      </c>
      <c r="F8680" s="2" t="s">
        <v>41319</v>
      </c>
      <c r="G8680" s="4" t="s">
        <v>36541</v>
      </c>
    </row>
    <row r="8681" spans="2:7" x14ac:dyDescent="0.25">
      <c r="B8681" s="3" t="s">
        <v>23275</v>
      </c>
      <c r="C8681" s="3" t="e">
        <v>#N/A</v>
      </c>
      <c r="D8681" s="2" t="s">
        <v>41317</v>
      </c>
      <c r="E8681" s="2" t="s">
        <v>41318</v>
      </c>
      <c r="F8681" s="2" t="s">
        <v>41319</v>
      </c>
      <c r="G8681" s="4" t="s">
        <v>36542</v>
      </c>
    </row>
    <row r="8682" spans="2:7" x14ac:dyDescent="0.25">
      <c r="B8682" s="3" t="s">
        <v>23276</v>
      </c>
      <c r="C8682" s="3" t="e">
        <v>#N/A</v>
      </c>
      <c r="D8682" s="2" t="s">
        <v>41317</v>
      </c>
      <c r="E8682" s="2" t="s">
        <v>41318</v>
      </c>
      <c r="F8682" s="2" t="s">
        <v>41319</v>
      </c>
      <c r="G8682" s="4" t="s">
        <v>36543</v>
      </c>
    </row>
    <row r="8683" spans="2:7" x14ac:dyDescent="0.25">
      <c r="B8683" s="3" t="s">
        <v>23277</v>
      </c>
      <c r="C8683" s="3" t="e">
        <v>#N/A</v>
      </c>
      <c r="D8683" s="2" t="s">
        <v>41317</v>
      </c>
      <c r="E8683" s="2" t="s">
        <v>41318</v>
      </c>
      <c r="F8683" s="2" t="s">
        <v>41319</v>
      </c>
      <c r="G8683" s="4" t="s">
        <v>36544</v>
      </c>
    </row>
    <row r="8684" spans="2:7" x14ac:dyDescent="0.25">
      <c r="B8684" s="3" t="s">
        <v>23278</v>
      </c>
      <c r="C8684" s="3" t="e">
        <v>#N/A</v>
      </c>
      <c r="D8684" s="2" t="s">
        <v>41317</v>
      </c>
      <c r="E8684" s="2" t="s">
        <v>41318</v>
      </c>
      <c r="F8684" s="2" t="s">
        <v>41319</v>
      </c>
      <c r="G8684" s="4" t="s">
        <v>36545</v>
      </c>
    </row>
    <row r="8685" spans="2:7" x14ac:dyDescent="0.25">
      <c r="B8685" s="3" t="s">
        <v>23279</v>
      </c>
      <c r="C8685" s="3" t="e">
        <v>#N/A</v>
      </c>
      <c r="D8685" s="2" t="s">
        <v>41317</v>
      </c>
      <c r="E8685" s="2" t="s">
        <v>41318</v>
      </c>
      <c r="F8685" s="2" t="s">
        <v>41319</v>
      </c>
      <c r="G8685" s="4" t="s">
        <v>36546</v>
      </c>
    </row>
    <row r="8686" spans="2:7" x14ac:dyDescent="0.25">
      <c r="B8686" s="3" t="s">
        <v>23280</v>
      </c>
      <c r="C8686" s="3" t="e">
        <v>#N/A</v>
      </c>
      <c r="D8686" s="2" t="s">
        <v>41317</v>
      </c>
      <c r="E8686" s="2" t="s">
        <v>41318</v>
      </c>
      <c r="F8686" s="2" t="s">
        <v>41319</v>
      </c>
      <c r="G8686" s="4" t="s">
        <v>36547</v>
      </c>
    </row>
    <row r="8687" spans="2:7" x14ac:dyDescent="0.25">
      <c r="B8687" s="3" t="s">
        <v>23281</v>
      </c>
      <c r="C8687" s="3" t="e">
        <v>#N/A</v>
      </c>
      <c r="D8687" s="2" t="s">
        <v>41317</v>
      </c>
      <c r="E8687" s="2" t="s">
        <v>41318</v>
      </c>
      <c r="F8687" s="2" t="s">
        <v>41319</v>
      </c>
      <c r="G8687" s="4" t="s">
        <v>36548</v>
      </c>
    </row>
    <row r="8688" spans="2:7" x14ac:dyDescent="0.25">
      <c r="B8688" s="3" t="s">
        <v>23282</v>
      </c>
      <c r="C8688" s="3" t="e">
        <v>#N/A</v>
      </c>
      <c r="D8688" s="2" t="s">
        <v>41317</v>
      </c>
      <c r="E8688" s="2" t="s">
        <v>41318</v>
      </c>
      <c r="F8688" s="2" t="s">
        <v>41319</v>
      </c>
      <c r="G8688" s="4" t="s">
        <v>36549</v>
      </c>
    </row>
    <row r="8689" spans="2:7" x14ac:dyDescent="0.25">
      <c r="B8689" s="3" t="s">
        <v>23283</v>
      </c>
      <c r="C8689" s="3" t="e">
        <v>#N/A</v>
      </c>
      <c r="D8689" s="2" t="s">
        <v>41317</v>
      </c>
      <c r="E8689" s="2" t="s">
        <v>41318</v>
      </c>
      <c r="F8689" s="2" t="s">
        <v>41319</v>
      </c>
      <c r="G8689" s="4" t="s">
        <v>36550</v>
      </c>
    </row>
    <row r="8690" spans="2:7" x14ac:dyDescent="0.25">
      <c r="B8690" s="3" t="s">
        <v>23284</v>
      </c>
      <c r="C8690" s="3" t="e">
        <v>#N/A</v>
      </c>
      <c r="D8690" s="2" t="s">
        <v>41317</v>
      </c>
      <c r="E8690" s="2" t="s">
        <v>41318</v>
      </c>
      <c r="F8690" s="2" t="s">
        <v>41319</v>
      </c>
      <c r="G8690" s="4" t="s">
        <v>36551</v>
      </c>
    </row>
    <row r="8691" spans="2:7" x14ac:dyDescent="0.25">
      <c r="B8691" s="3" t="s">
        <v>23285</v>
      </c>
      <c r="C8691" s="3" t="e">
        <v>#N/A</v>
      </c>
      <c r="D8691" s="2" t="s">
        <v>41317</v>
      </c>
      <c r="E8691" s="2" t="s">
        <v>41318</v>
      </c>
      <c r="F8691" s="2" t="s">
        <v>41319</v>
      </c>
      <c r="G8691" s="4" t="s">
        <v>36552</v>
      </c>
    </row>
    <row r="8692" spans="2:7" x14ac:dyDescent="0.25">
      <c r="B8692" s="3" t="s">
        <v>23286</v>
      </c>
      <c r="C8692" s="3" t="e">
        <v>#N/A</v>
      </c>
      <c r="D8692" s="2" t="s">
        <v>41317</v>
      </c>
      <c r="E8692" s="2" t="s">
        <v>41318</v>
      </c>
      <c r="F8692" s="2" t="s">
        <v>41319</v>
      </c>
      <c r="G8692" s="4" t="s">
        <v>36553</v>
      </c>
    </row>
    <row r="8693" spans="2:7" x14ac:dyDescent="0.25">
      <c r="B8693" s="3" t="s">
        <v>23287</v>
      </c>
      <c r="C8693" s="3" t="e">
        <v>#N/A</v>
      </c>
      <c r="D8693" s="2" t="s">
        <v>41317</v>
      </c>
      <c r="E8693" s="2" t="s">
        <v>41318</v>
      </c>
      <c r="F8693" s="2" t="s">
        <v>41319</v>
      </c>
      <c r="G8693" s="4" t="s">
        <v>36554</v>
      </c>
    </row>
    <row r="8694" spans="2:7" x14ac:dyDescent="0.25">
      <c r="B8694" s="3" t="s">
        <v>23288</v>
      </c>
      <c r="C8694" s="3" t="e">
        <v>#N/A</v>
      </c>
      <c r="D8694" s="2" t="s">
        <v>41317</v>
      </c>
      <c r="E8694" s="2" t="s">
        <v>41318</v>
      </c>
      <c r="F8694" s="2" t="s">
        <v>41319</v>
      </c>
      <c r="G8694" s="4" t="s">
        <v>36555</v>
      </c>
    </row>
    <row r="8695" spans="2:7" x14ac:dyDescent="0.25">
      <c r="B8695" s="3" t="s">
        <v>23289</v>
      </c>
      <c r="C8695" s="3" t="e">
        <v>#N/A</v>
      </c>
      <c r="D8695" s="2" t="s">
        <v>41317</v>
      </c>
      <c r="E8695" s="2" t="s">
        <v>41318</v>
      </c>
      <c r="F8695" s="2" t="s">
        <v>41319</v>
      </c>
      <c r="G8695" s="4" t="s">
        <v>36556</v>
      </c>
    </row>
    <row r="8696" spans="2:7" x14ac:dyDescent="0.25">
      <c r="B8696" s="3" t="s">
        <v>23290</v>
      </c>
      <c r="C8696" s="3" t="e">
        <v>#N/A</v>
      </c>
      <c r="D8696" s="2" t="s">
        <v>41317</v>
      </c>
      <c r="E8696" s="2" t="s">
        <v>41318</v>
      </c>
      <c r="F8696" s="2" t="s">
        <v>41319</v>
      </c>
      <c r="G8696" s="4" t="s">
        <v>36557</v>
      </c>
    </row>
    <row r="8697" spans="2:7" x14ac:dyDescent="0.25">
      <c r="B8697" s="3" t="s">
        <v>23291</v>
      </c>
      <c r="C8697" s="3" t="e">
        <v>#N/A</v>
      </c>
      <c r="D8697" s="2" t="s">
        <v>41317</v>
      </c>
      <c r="E8697" s="2" t="s">
        <v>41318</v>
      </c>
      <c r="F8697" s="2" t="s">
        <v>41319</v>
      </c>
      <c r="G8697" s="4" t="s">
        <v>36558</v>
      </c>
    </row>
    <row r="8698" spans="2:7" x14ac:dyDescent="0.25">
      <c r="B8698" s="3" t="s">
        <v>23292</v>
      </c>
      <c r="C8698" s="3" t="e">
        <v>#N/A</v>
      </c>
      <c r="D8698" s="2" t="s">
        <v>41317</v>
      </c>
      <c r="E8698" s="2" t="s">
        <v>41318</v>
      </c>
      <c r="F8698" s="2" t="s">
        <v>41319</v>
      </c>
      <c r="G8698" s="4" t="s">
        <v>36559</v>
      </c>
    </row>
    <row r="8699" spans="2:7" x14ac:dyDescent="0.25">
      <c r="B8699" s="3" t="s">
        <v>23293</v>
      </c>
      <c r="C8699" s="3" t="e">
        <v>#N/A</v>
      </c>
      <c r="D8699" s="2" t="s">
        <v>41317</v>
      </c>
      <c r="E8699" s="2" t="s">
        <v>41318</v>
      </c>
      <c r="F8699" s="2" t="s">
        <v>41319</v>
      </c>
      <c r="G8699" s="4" t="s">
        <v>36560</v>
      </c>
    </row>
    <row r="8700" spans="2:7" x14ac:dyDescent="0.25">
      <c r="B8700" s="3" t="s">
        <v>23294</v>
      </c>
      <c r="C8700" s="3" t="e">
        <v>#N/A</v>
      </c>
      <c r="D8700" s="2" t="s">
        <v>41317</v>
      </c>
      <c r="E8700" s="2" t="s">
        <v>41318</v>
      </c>
      <c r="F8700" s="2" t="s">
        <v>41319</v>
      </c>
      <c r="G8700" s="4" t="s">
        <v>36561</v>
      </c>
    </row>
    <row r="8701" spans="2:7" x14ac:dyDescent="0.25">
      <c r="B8701" s="3" t="s">
        <v>23295</v>
      </c>
      <c r="C8701" s="3" t="e">
        <v>#N/A</v>
      </c>
      <c r="D8701" s="2" t="s">
        <v>41317</v>
      </c>
      <c r="E8701" s="2" t="s">
        <v>41318</v>
      </c>
      <c r="F8701" s="2" t="s">
        <v>41319</v>
      </c>
      <c r="G8701" s="4" t="s">
        <v>36562</v>
      </c>
    </row>
    <row r="8702" spans="2:7" x14ac:dyDescent="0.25">
      <c r="B8702" s="3" t="s">
        <v>23296</v>
      </c>
      <c r="C8702" s="3" t="e">
        <v>#N/A</v>
      </c>
      <c r="D8702" s="2" t="s">
        <v>41317</v>
      </c>
      <c r="E8702" s="2" t="s">
        <v>41318</v>
      </c>
      <c r="F8702" s="2" t="s">
        <v>41319</v>
      </c>
      <c r="G8702" s="4" t="s">
        <v>36563</v>
      </c>
    </row>
    <row r="8703" spans="2:7" x14ac:dyDescent="0.25">
      <c r="B8703" s="3" t="s">
        <v>23297</v>
      </c>
      <c r="C8703" s="3" t="e">
        <v>#N/A</v>
      </c>
      <c r="D8703" s="2" t="s">
        <v>41317</v>
      </c>
      <c r="E8703" s="2" t="s">
        <v>41318</v>
      </c>
      <c r="F8703" s="2" t="s">
        <v>41319</v>
      </c>
      <c r="G8703" s="4" t="s">
        <v>36564</v>
      </c>
    </row>
    <row r="8704" spans="2:7" x14ac:dyDescent="0.25">
      <c r="B8704" s="3" t="s">
        <v>23298</v>
      </c>
      <c r="C8704" s="3" t="e">
        <v>#N/A</v>
      </c>
      <c r="D8704" s="2" t="s">
        <v>41317</v>
      </c>
      <c r="E8704" s="2" t="s">
        <v>41318</v>
      </c>
      <c r="F8704" s="2" t="s">
        <v>41319</v>
      </c>
      <c r="G8704" s="4" t="s">
        <v>36565</v>
      </c>
    </row>
    <row r="8705" spans="2:7" x14ac:dyDescent="0.25">
      <c r="B8705" s="3" t="s">
        <v>23299</v>
      </c>
      <c r="C8705" s="3" t="e">
        <v>#N/A</v>
      </c>
      <c r="D8705" s="2" t="s">
        <v>41317</v>
      </c>
      <c r="E8705" s="2" t="s">
        <v>41318</v>
      </c>
      <c r="F8705" s="2" t="s">
        <v>41319</v>
      </c>
      <c r="G8705" s="4" t="s">
        <v>36566</v>
      </c>
    </row>
    <row r="8706" spans="2:7" x14ac:dyDescent="0.25">
      <c r="B8706" s="3" t="s">
        <v>23300</v>
      </c>
      <c r="C8706" s="3" t="e">
        <v>#N/A</v>
      </c>
      <c r="D8706" s="2" t="s">
        <v>41317</v>
      </c>
      <c r="E8706" s="2" t="s">
        <v>41318</v>
      </c>
      <c r="F8706" s="2" t="s">
        <v>41319</v>
      </c>
      <c r="G8706" s="4" t="s">
        <v>36567</v>
      </c>
    </row>
    <row r="8707" spans="2:7" x14ac:dyDescent="0.25">
      <c r="B8707" s="3" t="s">
        <v>23301</v>
      </c>
      <c r="C8707" s="3" t="e">
        <v>#N/A</v>
      </c>
      <c r="D8707" s="2" t="s">
        <v>41317</v>
      </c>
      <c r="E8707" s="2" t="s">
        <v>41318</v>
      </c>
      <c r="F8707" s="2" t="s">
        <v>41319</v>
      </c>
      <c r="G8707" s="4" t="s">
        <v>36568</v>
      </c>
    </row>
    <row r="8708" spans="2:7" x14ac:dyDescent="0.25">
      <c r="B8708" s="3" t="s">
        <v>23302</v>
      </c>
      <c r="C8708" s="3" t="e">
        <v>#N/A</v>
      </c>
      <c r="D8708" s="2" t="s">
        <v>41317</v>
      </c>
      <c r="E8708" s="2" t="s">
        <v>41318</v>
      </c>
      <c r="F8708" s="2" t="s">
        <v>41319</v>
      </c>
      <c r="G8708" s="4" t="s">
        <v>35166</v>
      </c>
    </row>
    <row r="8709" spans="2:7" x14ac:dyDescent="0.25">
      <c r="B8709" s="3" t="s">
        <v>23303</v>
      </c>
      <c r="C8709" s="3" t="e">
        <v>#N/A</v>
      </c>
      <c r="D8709" s="2" t="s">
        <v>41317</v>
      </c>
      <c r="E8709" s="2" t="s">
        <v>41318</v>
      </c>
      <c r="F8709" s="2" t="s">
        <v>41319</v>
      </c>
      <c r="G8709" s="4" t="s">
        <v>36569</v>
      </c>
    </row>
    <row r="8710" spans="2:7" x14ac:dyDescent="0.25">
      <c r="B8710" s="3" t="s">
        <v>23304</v>
      </c>
      <c r="C8710" s="3" t="e">
        <v>#N/A</v>
      </c>
      <c r="D8710" s="2" t="s">
        <v>41317</v>
      </c>
      <c r="E8710" s="2" t="s">
        <v>41318</v>
      </c>
      <c r="F8710" s="2" t="s">
        <v>41319</v>
      </c>
      <c r="G8710" s="4" t="s">
        <v>36570</v>
      </c>
    </row>
    <row r="8711" spans="2:7" x14ac:dyDescent="0.25">
      <c r="B8711" s="3" t="s">
        <v>23305</v>
      </c>
      <c r="C8711" s="3" t="e">
        <v>#N/A</v>
      </c>
      <c r="D8711" s="2" t="s">
        <v>41317</v>
      </c>
      <c r="E8711" s="2" t="s">
        <v>41318</v>
      </c>
      <c r="F8711" s="2" t="s">
        <v>41319</v>
      </c>
      <c r="G8711" s="4" t="s">
        <v>36571</v>
      </c>
    </row>
    <row r="8712" spans="2:7" x14ac:dyDescent="0.25">
      <c r="B8712" s="3" t="s">
        <v>23306</v>
      </c>
      <c r="C8712" s="3" t="e">
        <v>#N/A</v>
      </c>
      <c r="D8712" s="2" t="s">
        <v>41317</v>
      </c>
      <c r="E8712" s="2" t="s">
        <v>41318</v>
      </c>
      <c r="F8712" s="2" t="s">
        <v>41319</v>
      </c>
      <c r="G8712" s="4" t="s">
        <v>32403</v>
      </c>
    </row>
    <row r="8713" spans="2:7" x14ac:dyDescent="0.25">
      <c r="B8713" s="3" t="s">
        <v>23307</v>
      </c>
      <c r="C8713" s="3" t="e">
        <v>#N/A</v>
      </c>
      <c r="D8713" s="2" t="s">
        <v>41317</v>
      </c>
      <c r="E8713" s="2" t="s">
        <v>41318</v>
      </c>
      <c r="F8713" s="2" t="s">
        <v>41319</v>
      </c>
      <c r="G8713" s="4" t="s">
        <v>36572</v>
      </c>
    </row>
    <row r="8714" spans="2:7" x14ac:dyDescent="0.25">
      <c r="B8714" s="3" t="s">
        <v>23308</v>
      </c>
      <c r="C8714" s="3" t="e">
        <v>#N/A</v>
      </c>
      <c r="D8714" s="2" t="s">
        <v>41317</v>
      </c>
      <c r="E8714" s="2" t="s">
        <v>41318</v>
      </c>
      <c r="F8714" s="2" t="s">
        <v>41319</v>
      </c>
      <c r="G8714" s="4" t="s">
        <v>36573</v>
      </c>
    </row>
    <row r="8715" spans="2:7" x14ac:dyDescent="0.25">
      <c r="B8715" s="3" t="s">
        <v>23309</v>
      </c>
      <c r="C8715" s="3" t="e">
        <v>#N/A</v>
      </c>
      <c r="D8715" s="2" t="s">
        <v>41317</v>
      </c>
      <c r="E8715" s="2" t="s">
        <v>41318</v>
      </c>
      <c r="F8715" s="2" t="s">
        <v>41319</v>
      </c>
      <c r="G8715" s="4" t="s">
        <v>36574</v>
      </c>
    </row>
    <row r="8716" spans="2:7" x14ac:dyDescent="0.25">
      <c r="B8716" s="3" t="s">
        <v>23310</v>
      </c>
      <c r="C8716" s="3" t="e">
        <v>#N/A</v>
      </c>
      <c r="D8716" s="2" t="s">
        <v>41317</v>
      </c>
      <c r="E8716" s="2" t="s">
        <v>41318</v>
      </c>
      <c r="F8716" s="2" t="s">
        <v>41319</v>
      </c>
      <c r="G8716" s="4" t="s">
        <v>36575</v>
      </c>
    </row>
    <row r="8717" spans="2:7" x14ac:dyDescent="0.25">
      <c r="B8717" s="3" t="s">
        <v>23311</v>
      </c>
      <c r="C8717" s="3" t="e">
        <v>#N/A</v>
      </c>
      <c r="D8717" s="2" t="s">
        <v>41317</v>
      </c>
      <c r="E8717" s="2" t="s">
        <v>41318</v>
      </c>
      <c r="F8717" s="2" t="s">
        <v>41319</v>
      </c>
      <c r="G8717" s="4" t="s">
        <v>36576</v>
      </c>
    </row>
    <row r="8718" spans="2:7" x14ac:dyDescent="0.25">
      <c r="B8718" s="3" t="s">
        <v>23312</v>
      </c>
      <c r="C8718" s="3" t="e">
        <v>#N/A</v>
      </c>
      <c r="D8718" s="2" t="s">
        <v>41317</v>
      </c>
      <c r="E8718" s="2" t="s">
        <v>41318</v>
      </c>
      <c r="F8718" s="2" t="s">
        <v>41319</v>
      </c>
      <c r="G8718" s="4" t="s">
        <v>36577</v>
      </c>
    </row>
    <row r="8719" spans="2:7" x14ac:dyDescent="0.25">
      <c r="B8719" s="3" t="s">
        <v>23313</v>
      </c>
      <c r="C8719" s="3" t="e">
        <v>#N/A</v>
      </c>
      <c r="D8719" s="2" t="s">
        <v>41317</v>
      </c>
      <c r="E8719" s="2" t="s">
        <v>41318</v>
      </c>
      <c r="F8719" s="2" t="s">
        <v>41319</v>
      </c>
      <c r="G8719" s="4" t="s">
        <v>36578</v>
      </c>
    </row>
    <row r="8720" spans="2:7" x14ac:dyDescent="0.25">
      <c r="B8720" s="3" t="s">
        <v>23314</v>
      </c>
      <c r="C8720" s="3" t="e">
        <v>#N/A</v>
      </c>
      <c r="D8720" s="2" t="s">
        <v>41317</v>
      </c>
      <c r="E8720" s="2" t="s">
        <v>41318</v>
      </c>
      <c r="F8720" s="2" t="s">
        <v>41319</v>
      </c>
      <c r="G8720" s="4" t="s">
        <v>36579</v>
      </c>
    </row>
    <row r="8721" spans="2:7" x14ac:dyDescent="0.25">
      <c r="B8721" s="3" t="s">
        <v>23315</v>
      </c>
      <c r="C8721" s="3" t="e">
        <v>#N/A</v>
      </c>
      <c r="D8721" s="2" t="s">
        <v>41317</v>
      </c>
      <c r="E8721" s="2" t="s">
        <v>41318</v>
      </c>
      <c r="F8721" s="2" t="s">
        <v>41319</v>
      </c>
      <c r="G8721" s="4" t="s">
        <v>36580</v>
      </c>
    </row>
    <row r="8722" spans="2:7" x14ac:dyDescent="0.25">
      <c r="B8722" s="3" t="s">
        <v>23316</v>
      </c>
      <c r="C8722" s="3" t="e">
        <v>#N/A</v>
      </c>
      <c r="D8722" s="2" t="s">
        <v>41317</v>
      </c>
      <c r="E8722" s="2" t="s">
        <v>41318</v>
      </c>
      <c r="F8722" s="2" t="s">
        <v>41319</v>
      </c>
      <c r="G8722" s="4" t="s">
        <v>36581</v>
      </c>
    </row>
    <row r="8723" spans="2:7" x14ac:dyDescent="0.25">
      <c r="B8723" s="3" t="s">
        <v>23317</v>
      </c>
      <c r="C8723" s="3" t="e">
        <v>#N/A</v>
      </c>
      <c r="D8723" s="2" t="s">
        <v>41317</v>
      </c>
      <c r="E8723" s="2" t="s">
        <v>41318</v>
      </c>
      <c r="F8723" s="2" t="s">
        <v>41319</v>
      </c>
      <c r="G8723" s="4" t="s">
        <v>36582</v>
      </c>
    </row>
    <row r="8724" spans="2:7" x14ac:dyDescent="0.25">
      <c r="B8724" s="3" t="s">
        <v>23318</v>
      </c>
      <c r="C8724" s="3" t="e">
        <v>#N/A</v>
      </c>
      <c r="D8724" s="2" t="s">
        <v>41317</v>
      </c>
      <c r="E8724" s="2" t="s">
        <v>41318</v>
      </c>
      <c r="F8724" s="2" t="s">
        <v>41319</v>
      </c>
      <c r="G8724" s="4" t="s">
        <v>36583</v>
      </c>
    </row>
    <row r="8725" spans="2:7" x14ac:dyDescent="0.25">
      <c r="B8725" s="3" t="s">
        <v>23319</v>
      </c>
      <c r="C8725" s="3" t="e">
        <v>#N/A</v>
      </c>
      <c r="D8725" s="2" t="s">
        <v>41317</v>
      </c>
      <c r="E8725" s="2" t="s">
        <v>41318</v>
      </c>
      <c r="F8725" s="2" t="s">
        <v>41319</v>
      </c>
      <c r="G8725" s="4" t="s">
        <v>36584</v>
      </c>
    </row>
    <row r="8726" spans="2:7" x14ac:dyDescent="0.25">
      <c r="B8726" s="3" t="s">
        <v>23320</v>
      </c>
      <c r="C8726" s="3" t="e">
        <v>#N/A</v>
      </c>
      <c r="D8726" s="2" t="s">
        <v>41317</v>
      </c>
      <c r="E8726" s="2" t="s">
        <v>41318</v>
      </c>
      <c r="F8726" s="2" t="s">
        <v>41319</v>
      </c>
      <c r="G8726" s="4" t="s">
        <v>36585</v>
      </c>
    </row>
    <row r="8727" spans="2:7" x14ac:dyDescent="0.25">
      <c r="B8727" s="3" t="s">
        <v>23321</v>
      </c>
      <c r="C8727" s="3" t="e">
        <v>#N/A</v>
      </c>
      <c r="D8727" s="2" t="s">
        <v>41317</v>
      </c>
      <c r="E8727" s="2" t="s">
        <v>41318</v>
      </c>
      <c r="F8727" s="2" t="s">
        <v>41319</v>
      </c>
      <c r="G8727" s="4" t="s">
        <v>36586</v>
      </c>
    </row>
    <row r="8728" spans="2:7" x14ac:dyDescent="0.25">
      <c r="B8728" s="3" t="s">
        <v>23322</v>
      </c>
      <c r="C8728" s="3" t="e">
        <v>#N/A</v>
      </c>
      <c r="D8728" s="2" t="s">
        <v>41317</v>
      </c>
      <c r="E8728" s="2" t="s">
        <v>41318</v>
      </c>
      <c r="F8728" s="2" t="s">
        <v>41319</v>
      </c>
      <c r="G8728" s="4" t="s">
        <v>36587</v>
      </c>
    </row>
    <row r="8729" spans="2:7" x14ac:dyDescent="0.25">
      <c r="B8729" s="3" t="s">
        <v>23323</v>
      </c>
      <c r="C8729" s="3" t="e">
        <v>#N/A</v>
      </c>
      <c r="D8729" s="2" t="s">
        <v>41317</v>
      </c>
      <c r="E8729" s="2" t="s">
        <v>41318</v>
      </c>
      <c r="F8729" s="2" t="s">
        <v>41319</v>
      </c>
      <c r="G8729" s="4" t="s">
        <v>36588</v>
      </c>
    </row>
    <row r="8730" spans="2:7" x14ac:dyDescent="0.25">
      <c r="B8730" s="3" t="s">
        <v>23324</v>
      </c>
      <c r="C8730" s="3" t="e">
        <v>#N/A</v>
      </c>
      <c r="D8730" s="2" t="s">
        <v>41317</v>
      </c>
      <c r="E8730" s="2" t="s">
        <v>41318</v>
      </c>
      <c r="F8730" s="2" t="s">
        <v>41319</v>
      </c>
      <c r="G8730" s="4" t="s">
        <v>36589</v>
      </c>
    </row>
    <row r="8731" spans="2:7" x14ac:dyDescent="0.25">
      <c r="B8731" s="3" t="s">
        <v>23325</v>
      </c>
      <c r="C8731" s="3" t="e">
        <v>#N/A</v>
      </c>
      <c r="D8731" s="2" t="s">
        <v>41317</v>
      </c>
      <c r="E8731" s="2" t="s">
        <v>41318</v>
      </c>
      <c r="F8731" s="2" t="s">
        <v>41319</v>
      </c>
      <c r="G8731" s="4" t="s">
        <v>36590</v>
      </c>
    </row>
    <row r="8732" spans="2:7" x14ac:dyDescent="0.25">
      <c r="B8732" s="3" t="s">
        <v>23326</v>
      </c>
      <c r="C8732" s="3" t="e">
        <v>#N/A</v>
      </c>
      <c r="D8732" s="2" t="s">
        <v>41317</v>
      </c>
      <c r="E8732" s="2" t="s">
        <v>41318</v>
      </c>
      <c r="F8732" s="2" t="s">
        <v>41319</v>
      </c>
      <c r="G8732" s="4" t="s">
        <v>36591</v>
      </c>
    </row>
    <row r="8733" spans="2:7" x14ac:dyDescent="0.25">
      <c r="B8733" s="3" t="s">
        <v>23327</v>
      </c>
      <c r="C8733" s="3" t="e">
        <v>#N/A</v>
      </c>
      <c r="D8733" s="2" t="s">
        <v>41317</v>
      </c>
      <c r="E8733" s="2" t="s">
        <v>41318</v>
      </c>
      <c r="F8733" s="2" t="s">
        <v>41319</v>
      </c>
      <c r="G8733" s="4" t="s">
        <v>35338</v>
      </c>
    </row>
    <row r="8734" spans="2:7" x14ac:dyDescent="0.25">
      <c r="B8734" s="3" t="s">
        <v>23328</v>
      </c>
      <c r="C8734" s="3" t="e">
        <v>#N/A</v>
      </c>
      <c r="D8734" s="2" t="s">
        <v>41317</v>
      </c>
      <c r="E8734" s="2" t="s">
        <v>41318</v>
      </c>
      <c r="F8734" s="2" t="s">
        <v>41319</v>
      </c>
      <c r="G8734" s="4" t="s">
        <v>36592</v>
      </c>
    </row>
    <row r="8735" spans="2:7" x14ac:dyDescent="0.25">
      <c r="B8735" s="3" t="s">
        <v>23329</v>
      </c>
      <c r="C8735" s="3" t="e">
        <v>#N/A</v>
      </c>
      <c r="D8735" s="2" t="s">
        <v>41317</v>
      </c>
      <c r="E8735" s="2" t="s">
        <v>41318</v>
      </c>
      <c r="F8735" s="2" t="s">
        <v>41319</v>
      </c>
      <c r="G8735" s="4" t="s">
        <v>36593</v>
      </c>
    </row>
    <row r="8736" spans="2:7" x14ac:dyDescent="0.25">
      <c r="B8736" s="3" t="s">
        <v>23330</v>
      </c>
      <c r="C8736" s="3" t="e">
        <v>#N/A</v>
      </c>
      <c r="D8736" s="2" t="s">
        <v>41317</v>
      </c>
      <c r="E8736" s="2" t="s">
        <v>41318</v>
      </c>
      <c r="F8736" s="2" t="s">
        <v>41319</v>
      </c>
      <c r="G8736" s="4" t="s">
        <v>36594</v>
      </c>
    </row>
    <row r="8737" spans="2:7" x14ac:dyDescent="0.25">
      <c r="B8737" s="3" t="s">
        <v>23331</v>
      </c>
      <c r="C8737" s="3" t="e">
        <v>#N/A</v>
      </c>
      <c r="D8737" s="2" t="s">
        <v>41317</v>
      </c>
      <c r="E8737" s="2" t="s">
        <v>41318</v>
      </c>
      <c r="F8737" s="2" t="s">
        <v>41319</v>
      </c>
      <c r="G8737" s="4" t="s">
        <v>36595</v>
      </c>
    </row>
    <row r="8738" spans="2:7" x14ac:dyDescent="0.25">
      <c r="B8738" s="3" t="s">
        <v>23332</v>
      </c>
      <c r="C8738" s="3" t="e">
        <v>#N/A</v>
      </c>
      <c r="D8738" s="2" t="s">
        <v>41317</v>
      </c>
      <c r="E8738" s="2" t="s">
        <v>41318</v>
      </c>
      <c r="F8738" s="2" t="s">
        <v>41319</v>
      </c>
      <c r="G8738" s="4" t="s">
        <v>36596</v>
      </c>
    </row>
    <row r="8739" spans="2:7" x14ac:dyDescent="0.25">
      <c r="B8739" s="3" t="s">
        <v>23333</v>
      </c>
      <c r="C8739" s="3" t="e">
        <v>#N/A</v>
      </c>
      <c r="D8739" s="2" t="s">
        <v>41317</v>
      </c>
      <c r="E8739" s="2" t="s">
        <v>41318</v>
      </c>
      <c r="F8739" s="2" t="s">
        <v>41319</v>
      </c>
      <c r="G8739" s="4" t="s">
        <v>36597</v>
      </c>
    </row>
    <row r="8740" spans="2:7" x14ac:dyDescent="0.25">
      <c r="B8740" s="3" t="s">
        <v>23334</v>
      </c>
      <c r="C8740" s="3" t="e">
        <v>#N/A</v>
      </c>
      <c r="D8740" s="2" t="s">
        <v>41317</v>
      </c>
      <c r="E8740" s="2" t="s">
        <v>41318</v>
      </c>
      <c r="F8740" s="2" t="s">
        <v>41319</v>
      </c>
      <c r="G8740" s="4" t="s">
        <v>36598</v>
      </c>
    </row>
    <row r="8741" spans="2:7" x14ac:dyDescent="0.25">
      <c r="B8741" s="3" t="s">
        <v>23335</v>
      </c>
      <c r="C8741" s="3" t="e">
        <v>#N/A</v>
      </c>
      <c r="D8741" s="2" t="s">
        <v>41317</v>
      </c>
      <c r="E8741" s="2" t="s">
        <v>41318</v>
      </c>
      <c r="F8741" s="2" t="s">
        <v>41319</v>
      </c>
      <c r="G8741" s="4" t="s">
        <v>31020</v>
      </c>
    </row>
    <row r="8742" spans="2:7" x14ac:dyDescent="0.25">
      <c r="B8742" s="3" t="s">
        <v>23336</v>
      </c>
      <c r="C8742" s="3" t="e">
        <v>#N/A</v>
      </c>
      <c r="D8742" s="2" t="s">
        <v>41317</v>
      </c>
      <c r="E8742" s="2" t="s">
        <v>41318</v>
      </c>
      <c r="F8742" s="2" t="s">
        <v>41319</v>
      </c>
      <c r="G8742" s="4" t="s">
        <v>30387</v>
      </c>
    </row>
    <row r="8743" spans="2:7" x14ac:dyDescent="0.25">
      <c r="B8743" s="3" t="s">
        <v>23337</v>
      </c>
      <c r="C8743" s="3" t="e">
        <v>#N/A</v>
      </c>
      <c r="D8743" s="2" t="s">
        <v>41317</v>
      </c>
      <c r="E8743" s="2" t="s">
        <v>41318</v>
      </c>
      <c r="F8743" s="2" t="s">
        <v>41319</v>
      </c>
      <c r="G8743" s="4" t="s">
        <v>36599</v>
      </c>
    </row>
    <row r="8744" spans="2:7" x14ac:dyDescent="0.25">
      <c r="B8744" s="3" t="s">
        <v>23338</v>
      </c>
      <c r="C8744" s="3" t="e">
        <v>#N/A</v>
      </c>
      <c r="D8744" s="2" t="s">
        <v>41317</v>
      </c>
      <c r="E8744" s="2" t="s">
        <v>41318</v>
      </c>
      <c r="F8744" s="2" t="s">
        <v>41319</v>
      </c>
      <c r="G8744" s="4" t="s">
        <v>36600</v>
      </c>
    </row>
    <row r="8745" spans="2:7" x14ac:dyDescent="0.25">
      <c r="B8745" s="3" t="s">
        <v>23339</v>
      </c>
      <c r="C8745" s="3" t="e">
        <v>#N/A</v>
      </c>
      <c r="D8745" s="2" t="s">
        <v>41317</v>
      </c>
      <c r="E8745" s="2" t="s">
        <v>41318</v>
      </c>
      <c r="F8745" s="2" t="s">
        <v>41319</v>
      </c>
      <c r="G8745" s="4" t="s">
        <v>36601</v>
      </c>
    </row>
    <row r="8746" spans="2:7" x14ac:dyDescent="0.25">
      <c r="B8746" s="3" t="s">
        <v>23340</v>
      </c>
      <c r="C8746" s="3" t="e">
        <v>#N/A</v>
      </c>
      <c r="D8746" s="2" t="s">
        <v>41317</v>
      </c>
      <c r="E8746" s="2" t="s">
        <v>41318</v>
      </c>
      <c r="F8746" s="2" t="s">
        <v>41319</v>
      </c>
      <c r="G8746" s="4" t="s">
        <v>36602</v>
      </c>
    </row>
    <row r="8747" spans="2:7" x14ac:dyDescent="0.25">
      <c r="B8747" s="3" t="s">
        <v>23341</v>
      </c>
      <c r="C8747" s="3" t="e">
        <v>#N/A</v>
      </c>
      <c r="D8747" s="2" t="s">
        <v>41317</v>
      </c>
      <c r="E8747" s="2" t="s">
        <v>41318</v>
      </c>
      <c r="F8747" s="2" t="s">
        <v>41319</v>
      </c>
      <c r="G8747" s="4" t="s">
        <v>36603</v>
      </c>
    </row>
    <row r="8748" spans="2:7" x14ac:dyDescent="0.25">
      <c r="B8748" s="3" t="s">
        <v>23342</v>
      </c>
      <c r="C8748" s="3" t="e">
        <v>#N/A</v>
      </c>
      <c r="D8748" s="2" t="s">
        <v>41317</v>
      </c>
      <c r="E8748" s="2" t="s">
        <v>41318</v>
      </c>
      <c r="F8748" s="2" t="s">
        <v>41319</v>
      </c>
      <c r="G8748" s="4" t="s">
        <v>36604</v>
      </c>
    </row>
    <row r="8749" spans="2:7" x14ac:dyDescent="0.25">
      <c r="B8749" s="3" t="s">
        <v>23343</v>
      </c>
      <c r="C8749" s="3" t="e">
        <v>#N/A</v>
      </c>
      <c r="D8749" s="2" t="s">
        <v>41317</v>
      </c>
      <c r="E8749" s="2" t="s">
        <v>41318</v>
      </c>
      <c r="F8749" s="2" t="s">
        <v>41319</v>
      </c>
      <c r="G8749" s="4" t="s">
        <v>36605</v>
      </c>
    </row>
    <row r="8750" spans="2:7" x14ac:dyDescent="0.25">
      <c r="B8750" s="3" t="s">
        <v>23344</v>
      </c>
      <c r="C8750" s="3" t="e">
        <v>#N/A</v>
      </c>
      <c r="D8750" s="2" t="s">
        <v>41317</v>
      </c>
      <c r="E8750" s="2" t="s">
        <v>41318</v>
      </c>
      <c r="F8750" s="2" t="s">
        <v>41319</v>
      </c>
      <c r="G8750" s="4" t="s">
        <v>36606</v>
      </c>
    </row>
    <row r="8751" spans="2:7" x14ac:dyDescent="0.25">
      <c r="B8751" s="3" t="s">
        <v>23345</v>
      </c>
      <c r="C8751" s="3" t="e">
        <v>#N/A</v>
      </c>
      <c r="D8751" s="2" t="s">
        <v>41317</v>
      </c>
      <c r="E8751" s="2" t="s">
        <v>41318</v>
      </c>
      <c r="F8751" s="2" t="s">
        <v>41319</v>
      </c>
      <c r="G8751" s="4" t="s">
        <v>36607</v>
      </c>
    </row>
    <row r="8752" spans="2:7" x14ac:dyDescent="0.25">
      <c r="B8752" s="3" t="s">
        <v>23346</v>
      </c>
      <c r="C8752" s="3" t="e">
        <v>#N/A</v>
      </c>
      <c r="D8752" s="2" t="s">
        <v>41317</v>
      </c>
      <c r="E8752" s="2" t="s">
        <v>41318</v>
      </c>
      <c r="F8752" s="2" t="s">
        <v>41319</v>
      </c>
      <c r="G8752" s="4" t="s">
        <v>36608</v>
      </c>
    </row>
    <row r="8753" spans="2:7" x14ac:dyDescent="0.25">
      <c r="B8753" s="3" t="s">
        <v>23347</v>
      </c>
      <c r="C8753" s="3" t="e">
        <v>#N/A</v>
      </c>
      <c r="D8753" s="2" t="s">
        <v>41317</v>
      </c>
      <c r="E8753" s="2" t="s">
        <v>41318</v>
      </c>
      <c r="F8753" s="2" t="s">
        <v>41319</v>
      </c>
      <c r="G8753" s="4" t="s">
        <v>36609</v>
      </c>
    </row>
    <row r="8754" spans="2:7" x14ac:dyDescent="0.25">
      <c r="B8754" s="3" t="s">
        <v>23348</v>
      </c>
      <c r="C8754" s="3" t="e">
        <v>#N/A</v>
      </c>
      <c r="D8754" s="2" t="s">
        <v>41317</v>
      </c>
      <c r="E8754" s="2" t="s">
        <v>41318</v>
      </c>
      <c r="F8754" s="2" t="s">
        <v>41319</v>
      </c>
      <c r="G8754" s="4" t="s">
        <v>36610</v>
      </c>
    </row>
    <row r="8755" spans="2:7" x14ac:dyDescent="0.25">
      <c r="B8755" s="3" t="s">
        <v>23349</v>
      </c>
      <c r="C8755" s="3" t="e">
        <v>#N/A</v>
      </c>
      <c r="D8755" s="2" t="s">
        <v>41317</v>
      </c>
      <c r="E8755" s="2" t="s">
        <v>41318</v>
      </c>
      <c r="F8755" s="2" t="s">
        <v>41319</v>
      </c>
      <c r="G8755" s="4" t="s">
        <v>36611</v>
      </c>
    </row>
    <row r="8756" spans="2:7" x14ac:dyDescent="0.25">
      <c r="B8756" s="3" t="s">
        <v>23350</v>
      </c>
      <c r="C8756" s="3" t="e">
        <v>#N/A</v>
      </c>
      <c r="D8756" s="2" t="s">
        <v>41317</v>
      </c>
      <c r="E8756" s="2" t="s">
        <v>41318</v>
      </c>
      <c r="F8756" s="2" t="s">
        <v>41319</v>
      </c>
      <c r="G8756" s="4" t="s">
        <v>36612</v>
      </c>
    </row>
    <row r="8757" spans="2:7" x14ac:dyDescent="0.25">
      <c r="B8757" s="3" t="s">
        <v>23351</v>
      </c>
      <c r="C8757" s="3" t="e">
        <v>#N/A</v>
      </c>
      <c r="D8757" s="2" t="s">
        <v>41317</v>
      </c>
      <c r="E8757" s="2" t="s">
        <v>41318</v>
      </c>
      <c r="F8757" s="2" t="s">
        <v>41319</v>
      </c>
      <c r="G8757" s="4" t="s">
        <v>36613</v>
      </c>
    </row>
    <row r="8758" spans="2:7" x14ac:dyDescent="0.25">
      <c r="B8758" s="3" t="s">
        <v>23352</v>
      </c>
      <c r="C8758" s="3" t="e">
        <v>#N/A</v>
      </c>
      <c r="D8758" s="2" t="s">
        <v>41317</v>
      </c>
      <c r="E8758" s="2" t="s">
        <v>41318</v>
      </c>
      <c r="F8758" s="2" t="s">
        <v>41319</v>
      </c>
      <c r="G8758" s="4" t="s">
        <v>36614</v>
      </c>
    </row>
    <row r="8759" spans="2:7" x14ac:dyDescent="0.25">
      <c r="B8759" s="3" t="s">
        <v>23353</v>
      </c>
      <c r="C8759" s="3" t="e">
        <v>#N/A</v>
      </c>
      <c r="D8759" s="2" t="s">
        <v>41317</v>
      </c>
      <c r="E8759" s="2" t="s">
        <v>41318</v>
      </c>
      <c r="F8759" s="2" t="s">
        <v>41319</v>
      </c>
      <c r="G8759" s="4" t="s">
        <v>36615</v>
      </c>
    </row>
    <row r="8760" spans="2:7" x14ac:dyDescent="0.25">
      <c r="B8760" s="3" t="s">
        <v>23354</v>
      </c>
      <c r="C8760" s="3" t="e">
        <v>#N/A</v>
      </c>
      <c r="D8760" s="2" t="s">
        <v>41317</v>
      </c>
      <c r="E8760" s="2" t="s">
        <v>41318</v>
      </c>
      <c r="F8760" s="2" t="s">
        <v>41319</v>
      </c>
      <c r="G8760" s="4" t="s">
        <v>36616</v>
      </c>
    </row>
    <row r="8761" spans="2:7" x14ac:dyDescent="0.25">
      <c r="B8761" s="3" t="s">
        <v>23355</v>
      </c>
      <c r="C8761" s="3" t="e">
        <v>#N/A</v>
      </c>
      <c r="D8761" s="2" t="s">
        <v>41317</v>
      </c>
      <c r="E8761" s="2" t="s">
        <v>41318</v>
      </c>
      <c r="F8761" s="2" t="s">
        <v>41319</v>
      </c>
      <c r="G8761" s="4" t="s">
        <v>36617</v>
      </c>
    </row>
    <row r="8762" spans="2:7" x14ac:dyDescent="0.25">
      <c r="B8762" s="3" t="s">
        <v>23356</v>
      </c>
      <c r="C8762" s="3" t="e">
        <v>#N/A</v>
      </c>
      <c r="D8762" s="2" t="s">
        <v>41317</v>
      </c>
      <c r="E8762" s="2" t="s">
        <v>41318</v>
      </c>
      <c r="F8762" s="2" t="s">
        <v>41319</v>
      </c>
      <c r="G8762" s="4" t="s">
        <v>36618</v>
      </c>
    </row>
    <row r="8763" spans="2:7" x14ac:dyDescent="0.25">
      <c r="B8763" s="3" t="s">
        <v>23357</v>
      </c>
      <c r="C8763" s="3" t="e">
        <v>#N/A</v>
      </c>
      <c r="D8763" s="2" t="s">
        <v>41317</v>
      </c>
      <c r="E8763" s="2" t="s">
        <v>41318</v>
      </c>
      <c r="F8763" s="2" t="s">
        <v>41319</v>
      </c>
      <c r="G8763" s="4" t="s">
        <v>36619</v>
      </c>
    </row>
    <row r="8764" spans="2:7" x14ac:dyDescent="0.25">
      <c r="B8764" s="3" t="s">
        <v>23358</v>
      </c>
      <c r="C8764" s="3" t="e">
        <v>#N/A</v>
      </c>
      <c r="D8764" s="2" t="s">
        <v>41317</v>
      </c>
      <c r="E8764" s="2" t="s">
        <v>41318</v>
      </c>
      <c r="F8764" s="2" t="s">
        <v>41319</v>
      </c>
      <c r="G8764" s="4" t="s">
        <v>36620</v>
      </c>
    </row>
    <row r="8765" spans="2:7" x14ac:dyDescent="0.25">
      <c r="B8765" s="3" t="s">
        <v>23359</v>
      </c>
      <c r="C8765" s="3" t="e">
        <v>#N/A</v>
      </c>
      <c r="D8765" s="2" t="s">
        <v>41317</v>
      </c>
      <c r="E8765" s="2" t="s">
        <v>41318</v>
      </c>
      <c r="F8765" s="2" t="s">
        <v>41319</v>
      </c>
      <c r="G8765" s="4" t="s">
        <v>36621</v>
      </c>
    </row>
    <row r="8766" spans="2:7" x14ac:dyDescent="0.25">
      <c r="B8766" s="3" t="s">
        <v>23360</v>
      </c>
      <c r="C8766" s="3" t="e">
        <v>#N/A</v>
      </c>
      <c r="D8766" s="2" t="s">
        <v>41317</v>
      </c>
      <c r="E8766" s="2" t="s">
        <v>41318</v>
      </c>
      <c r="F8766" s="2" t="s">
        <v>41319</v>
      </c>
      <c r="G8766" s="4" t="s">
        <v>36622</v>
      </c>
    </row>
    <row r="8767" spans="2:7" x14ac:dyDescent="0.25">
      <c r="B8767" s="3" t="s">
        <v>23361</v>
      </c>
      <c r="C8767" s="3" t="e">
        <v>#N/A</v>
      </c>
      <c r="D8767" s="2" t="s">
        <v>41317</v>
      </c>
      <c r="E8767" s="2" t="s">
        <v>41318</v>
      </c>
      <c r="F8767" s="2" t="s">
        <v>41319</v>
      </c>
      <c r="G8767" s="4" t="s">
        <v>36623</v>
      </c>
    </row>
    <row r="8768" spans="2:7" x14ac:dyDescent="0.25">
      <c r="B8768" s="3" t="s">
        <v>23362</v>
      </c>
      <c r="C8768" s="3" t="e">
        <v>#N/A</v>
      </c>
      <c r="D8768" s="2" t="s">
        <v>41317</v>
      </c>
      <c r="E8768" s="2" t="s">
        <v>41318</v>
      </c>
      <c r="F8768" s="2" t="s">
        <v>41319</v>
      </c>
      <c r="G8768" s="4" t="s">
        <v>36624</v>
      </c>
    </row>
    <row r="8769" spans="2:7" x14ac:dyDescent="0.25">
      <c r="B8769" s="3" t="s">
        <v>23363</v>
      </c>
      <c r="C8769" s="3" t="e">
        <v>#N/A</v>
      </c>
      <c r="D8769" s="2" t="s">
        <v>41317</v>
      </c>
      <c r="E8769" s="2" t="s">
        <v>41318</v>
      </c>
      <c r="F8769" s="2" t="s">
        <v>41319</v>
      </c>
      <c r="G8769" s="4" t="s">
        <v>36625</v>
      </c>
    </row>
    <row r="8770" spans="2:7" x14ac:dyDescent="0.25">
      <c r="B8770" s="3" t="s">
        <v>23364</v>
      </c>
      <c r="C8770" s="3" t="e">
        <v>#N/A</v>
      </c>
      <c r="D8770" s="2" t="s">
        <v>41317</v>
      </c>
      <c r="E8770" s="2" t="s">
        <v>41318</v>
      </c>
      <c r="F8770" s="2" t="s">
        <v>41319</v>
      </c>
      <c r="G8770" s="4" t="s">
        <v>36626</v>
      </c>
    </row>
    <row r="8771" spans="2:7" x14ac:dyDescent="0.25">
      <c r="B8771" s="3" t="s">
        <v>23365</v>
      </c>
      <c r="C8771" s="3" t="e">
        <v>#N/A</v>
      </c>
      <c r="D8771" s="2" t="s">
        <v>41317</v>
      </c>
      <c r="E8771" s="2" t="s">
        <v>41318</v>
      </c>
      <c r="F8771" s="2" t="s">
        <v>41319</v>
      </c>
      <c r="G8771" s="4" t="s">
        <v>36627</v>
      </c>
    </row>
    <row r="8772" spans="2:7" x14ac:dyDescent="0.25">
      <c r="B8772" s="3" t="s">
        <v>23366</v>
      </c>
      <c r="C8772" s="3" t="e">
        <v>#N/A</v>
      </c>
      <c r="D8772" s="2" t="s">
        <v>41317</v>
      </c>
      <c r="E8772" s="2" t="s">
        <v>41318</v>
      </c>
      <c r="F8772" s="2" t="s">
        <v>41319</v>
      </c>
      <c r="G8772" s="4" t="s">
        <v>36628</v>
      </c>
    </row>
    <row r="8773" spans="2:7" x14ac:dyDescent="0.25">
      <c r="B8773" s="3" t="s">
        <v>23367</v>
      </c>
      <c r="C8773" s="3" t="e">
        <v>#N/A</v>
      </c>
      <c r="D8773" s="2" t="s">
        <v>41317</v>
      </c>
      <c r="E8773" s="2" t="s">
        <v>41318</v>
      </c>
      <c r="F8773" s="2" t="s">
        <v>41319</v>
      </c>
      <c r="G8773" s="4" t="s">
        <v>36629</v>
      </c>
    </row>
    <row r="8774" spans="2:7" x14ac:dyDescent="0.25">
      <c r="B8774" s="3" t="s">
        <v>23368</v>
      </c>
      <c r="C8774" s="3" t="e">
        <v>#N/A</v>
      </c>
      <c r="D8774" s="2" t="s">
        <v>41317</v>
      </c>
      <c r="E8774" s="2" t="s">
        <v>41318</v>
      </c>
      <c r="F8774" s="2" t="s">
        <v>41319</v>
      </c>
      <c r="G8774" s="4" t="s">
        <v>36630</v>
      </c>
    </row>
    <row r="8775" spans="2:7" x14ac:dyDescent="0.25">
      <c r="B8775" s="3" t="s">
        <v>23369</v>
      </c>
      <c r="C8775" s="3" t="e">
        <v>#N/A</v>
      </c>
      <c r="D8775" s="2" t="s">
        <v>41317</v>
      </c>
      <c r="E8775" s="2" t="s">
        <v>41318</v>
      </c>
      <c r="F8775" s="2" t="s">
        <v>41319</v>
      </c>
      <c r="G8775" s="4" t="s">
        <v>36631</v>
      </c>
    </row>
    <row r="8776" spans="2:7" x14ac:dyDescent="0.25">
      <c r="B8776" s="3" t="s">
        <v>23370</v>
      </c>
      <c r="C8776" s="3" t="e">
        <v>#N/A</v>
      </c>
      <c r="D8776" s="2" t="s">
        <v>41317</v>
      </c>
      <c r="E8776" s="2" t="s">
        <v>41318</v>
      </c>
      <c r="F8776" s="2" t="s">
        <v>41319</v>
      </c>
      <c r="G8776" s="4" t="s">
        <v>36632</v>
      </c>
    </row>
    <row r="8777" spans="2:7" x14ac:dyDescent="0.25">
      <c r="B8777" s="3" t="s">
        <v>23371</v>
      </c>
      <c r="C8777" s="3" t="e">
        <v>#N/A</v>
      </c>
      <c r="D8777" s="2" t="s">
        <v>41317</v>
      </c>
      <c r="E8777" s="2" t="s">
        <v>41318</v>
      </c>
      <c r="F8777" s="2" t="s">
        <v>41319</v>
      </c>
      <c r="G8777" s="4" t="s">
        <v>36633</v>
      </c>
    </row>
    <row r="8778" spans="2:7" x14ac:dyDescent="0.25">
      <c r="B8778" s="3" t="s">
        <v>23372</v>
      </c>
      <c r="C8778" s="3" t="e">
        <v>#N/A</v>
      </c>
      <c r="D8778" s="2" t="s">
        <v>41317</v>
      </c>
      <c r="E8778" s="2" t="s">
        <v>41318</v>
      </c>
      <c r="F8778" s="2" t="s">
        <v>41319</v>
      </c>
      <c r="G8778" s="4" t="s">
        <v>36634</v>
      </c>
    </row>
    <row r="8779" spans="2:7" x14ac:dyDescent="0.25">
      <c r="B8779" s="3" t="s">
        <v>23373</v>
      </c>
      <c r="C8779" s="3" t="e">
        <v>#N/A</v>
      </c>
      <c r="D8779" s="2" t="s">
        <v>41317</v>
      </c>
      <c r="E8779" s="2" t="s">
        <v>41318</v>
      </c>
      <c r="F8779" s="2" t="s">
        <v>41319</v>
      </c>
      <c r="G8779" s="4" t="s">
        <v>36635</v>
      </c>
    </row>
    <row r="8780" spans="2:7" x14ac:dyDescent="0.25">
      <c r="B8780" s="3" t="s">
        <v>23374</v>
      </c>
      <c r="C8780" s="3" t="e">
        <v>#N/A</v>
      </c>
      <c r="D8780" s="2" t="s">
        <v>41317</v>
      </c>
      <c r="E8780" s="2" t="s">
        <v>41318</v>
      </c>
      <c r="F8780" s="2" t="s">
        <v>41319</v>
      </c>
      <c r="G8780" s="4" t="s">
        <v>36636</v>
      </c>
    </row>
    <row r="8781" spans="2:7" x14ac:dyDescent="0.25">
      <c r="B8781" s="3" t="s">
        <v>23375</v>
      </c>
      <c r="C8781" s="3" t="e">
        <v>#N/A</v>
      </c>
      <c r="D8781" s="2" t="s">
        <v>41317</v>
      </c>
      <c r="E8781" s="2" t="s">
        <v>41318</v>
      </c>
      <c r="F8781" s="2" t="s">
        <v>41319</v>
      </c>
      <c r="G8781" s="4" t="s">
        <v>36637</v>
      </c>
    </row>
    <row r="8782" spans="2:7" x14ac:dyDescent="0.25">
      <c r="B8782" s="3" t="s">
        <v>23376</v>
      </c>
      <c r="C8782" s="3" t="e">
        <v>#N/A</v>
      </c>
      <c r="D8782" s="2" t="s">
        <v>41317</v>
      </c>
      <c r="E8782" s="2" t="s">
        <v>41318</v>
      </c>
      <c r="F8782" s="2" t="s">
        <v>41319</v>
      </c>
      <c r="G8782" s="4" t="s">
        <v>36638</v>
      </c>
    </row>
    <row r="8783" spans="2:7" x14ac:dyDescent="0.25">
      <c r="B8783" s="3" t="s">
        <v>23377</v>
      </c>
      <c r="C8783" s="3" t="e">
        <v>#N/A</v>
      </c>
      <c r="D8783" s="2" t="s">
        <v>41317</v>
      </c>
      <c r="E8783" s="2" t="s">
        <v>41318</v>
      </c>
      <c r="F8783" s="2" t="s">
        <v>41319</v>
      </c>
      <c r="G8783" s="4" t="s">
        <v>36639</v>
      </c>
    </row>
    <row r="8784" spans="2:7" x14ac:dyDescent="0.25">
      <c r="B8784" s="3" t="s">
        <v>23378</v>
      </c>
      <c r="C8784" s="3" t="e">
        <v>#N/A</v>
      </c>
      <c r="D8784" s="2" t="s">
        <v>41317</v>
      </c>
      <c r="E8784" s="2" t="s">
        <v>41318</v>
      </c>
      <c r="F8784" s="2" t="s">
        <v>41319</v>
      </c>
      <c r="G8784" s="4" t="s">
        <v>36640</v>
      </c>
    </row>
    <row r="8785" spans="2:7" x14ac:dyDescent="0.25">
      <c r="B8785" s="3" t="s">
        <v>23379</v>
      </c>
      <c r="C8785" s="3" t="e">
        <v>#N/A</v>
      </c>
      <c r="D8785" s="2" t="s">
        <v>41317</v>
      </c>
      <c r="E8785" s="2" t="s">
        <v>41318</v>
      </c>
      <c r="F8785" s="2" t="s">
        <v>41319</v>
      </c>
      <c r="G8785" s="4" t="s">
        <v>36641</v>
      </c>
    </row>
    <row r="8786" spans="2:7" x14ac:dyDescent="0.25">
      <c r="B8786" s="3" t="s">
        <v>23380</v>
      </c>
      <c r="C8786" s="3" t="e">
        <v>#N/A</v>
      </c>
      <c r="D8786" s="2" t="s">
        <v>41317</v>
      </c>
      <c r="E8786" s="2" t="s">
        <v>41318</v>
      </c>
      <c r="F8786" s="2" t="s">
        <v>41319</v>
      </c>
      <c r="G8786" s="4" t="s">
        <v>36642</v>
      </c>
    </row>
    <row r="8787" spans="2:7" x14ac:dyDescent="0.25">
      <c r="B8787" s="3" t="s">
        <v>23381</v>
      </c>
      <c r="C8787" s="3" t="e">
        <v>#N/A</v>
      </c>
      <c r="D8787" s="2" t="s">
        <v>41317</v>
      </c>
      <c r="E8787" s="2" t="s">
        <v>41318</v>
      </c>
      <c r="F8787" s="2" t="s">
        <v>41319</v>
      </c>
      <c r="G8787" s="4" t="s">
        <v>36643</v>
      </c>
    </row>
    <row r="8788" spans="2:7" x14ac:dyDescent="0.25">
      <c r="B8788" s="3" t="s">
        <v>23382</v>
      </c>
      <c r="C8788" s="3" t="e">
        <v>#N/A</v>
      </c>
      <c r="D8788" s="2" t="s">
        <v>41317</v>
      </c>
      <c r="E8788" s="2" t="s">
        <v>41318</v>
      </c>
      <c r="F8788" s="2" t="s">
        <v>41319</v>
      </c>
      <c r="G8788" s="4" t="s">
        <v>36644</v>
      </c>
    </row>
    <row r="8789" spans="2:7" x14ac:dyDescent="0.25">
      <c r="B8789" s="3" t="s">
        <v>23383</v>
      </c>
      <c r="C8789" s="3" t="e">
        <v>#N/A</v>
      </c>
      <c r="D8789" s="2" t="s">
        <v>41317</v>
      </c>
      <c r="E8789" s="2" t="s">
        <v>41318</v>
      </c>
      <c r="F8789" s="2" t="s">
        <v>41319</v>
      </c>
      <c r="G8789" s="4" t="s">
        <v>36645</v>
      </c>
    </row>
    <row r="8790" spans="2:7" x14ac:dyDescent="0.25">
      <c r="B8790" s="3" t="s">
        <v>23384</v>
      </c>
      <c r="C8790" s="3" t="e">
        <v>#N/A</v>
      </c>
      <c r="D8790" s="2" t="s">
        <v>41317</v>
      </c>
      <c r="E8790" s="2" t="s">
        <v>41318</v>
      </c>
      <c r="F8790" s="2" t="s">
        <v>41319</v>
      </c>
      <c r="G8790" s="4" t="s">
        <v>36646</v>
      </c>
    </row>
    <row r="8791" spans="2:7" x14ac:dyDescent="0.25">
      <c r="B8791" s="3" t="s">
        <v>23385</v>
      </c>
      <c r="C8791" s="3" t="e">
        <v>#N/A</v>
      </c>
      <c r="D8791" s="2" t="s">
        <v>41317</v>
      </c>
      <c r="E8791" s="2" t="s">
        <v>41318</v>
      </c>
      <c r="F8791" s="2" t="s">
        <v>41319</v>
      </c>
      <c r="G8791" s="4" t="s">
        <v>36647</v>
      </c>
    </row>
    <row r="8792" spans="2:7" x14ac:dyDescent="0.25">
      <c r="B8792" s="3" t="s">
        <v>23386</v>
      </c>
      <c r="C8792" s="3" t="e">
        <v>#N/A</v>
      </c>
      <c r="D8792" s="2" t="s">
        <v>41317</v>
      </c>
      <c r="E8792" s="2" t="s">
        <v>41318</v>
      </c>
      <c r="F8792" s="2" t="s">
        <v>41319</v>
      </c>
      <c r="G8792" s="4" t="s">
        <v>36648</v>
      </c>
    </row>
    <row r="8793" spans="2:7" x14ac:dyDescent="0.25">
      <c r="B8793" s="3" t="s">
        <v>23387</v>
      </c>
      <c r="C8793" s="3" t="e">
        <v>#N/A</v>
      </c>
      <c r="D8793" s="2" t="s">
        <v>41317</v>
      </c>
      <c r="E8793" s="2" t="s">
        <v>41318</v>
      </c>
      <c r="F8793" s="2" t="s">
        <v>41319</v>
      </c>
      <c r="G8793" s="4" t="s">
        <v>36649</v>
      </c>
    </row>
    <row r="8794" spans="2:7" x14ac:dyDescent="0.25">
      <c r="B8794" s="3" t="s">
        <v>23388</v>
      </c>
      <c r="C8794" s="3" t="e">
        <v>#N/A</v>
      </c>
      <c r="D8794" s="2" t="s">
        <v>41317</v>
      </c>
      <c r="E8794" s="2" t="s">
        <v>41318</v>
      </c>
      <c r="F8794" s="2" t="s">
        <v>41319</v>
      </c>
      <c r="G8794" s="4" t="s">
        <v>36650</v>
      </c>
    </row>
    <row r="8795" spans="2:7" x14ac:dyDescent="0.25">
      <c r="B8795" s="3" t="s">
        <v>23389</v>
      </c>
      <c r="C8795" s="3" t="e">
        <v>#N/A</v>
      </c>
      <c r="D8795" s="2" t="s">
        <v>41317</v>
      </c>
      <c r="E8795" s="2" t="s">
        <v>41318</v>
      </c>
      <c r="F8795" s="2" t="s">
        <v>41319</v>
      </c>
      <c r="G8795" s="4" t="s">
        <v>36651</v>
      </c>
    </row>
    <row r="8796" spans="2:7" x14ac:dyDescent="0.25">
      <c r="B8796" s="3" t="s">
        <v>23390</v>
      </c>
      <c r="C8796" s="3" t="e">
        <v>#N/A</v>
      </c>
      <c r="D8796" s="2" t="s">
        <v>41317</v>
      </c>
      <c r="E8796" s="2" t="s">
        <v>41318</v>
      </c>
      <c r="F8796" s="2" t="s">
        <v>41319</v>
      </c>
      <c r="G8796" s="4" t="s">
        <v>36652</v>
      </c>
    </row>
    <row r="8797" spans="2:7" x14ac:dyDescent="0.25">
      <c r="B8797" s="3" t="s">
        <v>23391</v>
      </c>
      <c r="C8797" s="3" t="e">
        <v>#N/A</v>
      </c>
      <c r="D8797" s="2" t="s">
        <v>41317</v>
      </c>
      <c r="E8797" s="2" t="s">
        <v>41318</v>
      </c>
      <c r="F8797" s="2" t="s">
        <v>41319</v>
      </c>
      <c r="G8797" s="4" t="s">
        <v>36653</v>
      </c>
    </row>
    <row r="8798" spans="2:7" x14ac:dyDescent="0.25">
      <c r="B8798" s="3" t="s">
        <v>23392</v>
      </c>
      <c r="C8798" s="3" t="e">
        <v>#N/A</v>
      </c>
      <c r="D8798" s="2" t="s">
        <v>41317</v>
      </c>
      <c r="E8798" s="2" t="s">
        <v>41318</v>
      </c>
      <c r="F8798" s="2" t="s">
        <v>41319</v>
      </c>
      <c r="G8798" s="4" t="s">
        <v>36654</v>
      </c>
    </row>
    <row r="8799" spans="2:7" x14ac:dyDescent="0.25">
      <c r="B8799" s="3" t="s">
        <v>23393</v>
      </c>
      <c r="C8799" s="3" t="e">
        <v>#N/A</v>
      </c>
      <c r="D8799" s="2" t="s">
        <v>41317</v>
      </c>
      <c r="E8799" s="2" t="s">
        <v>41318</v>
      </c>
      <c r="F8799" s="2" t="s">
        <v>41319</v>
      </c>
      <c r="G8799" s="4" t="s">
        <v>36655</v>
      </c>
    </row>
    <row r="8800" spans="2:7" x14ac:dyDescent="0.25">
      <c r="B8800" s="3" t="s">
        <v>23394</v>
      </c>
      <c r="C8800" s="3" t="e">
        <v>#N/A</v>
      </c>
      <c r="D8800" s="2" t="s">
        <v>41317</v>
      </c>
      <c r="E8800" s="2" t="s">
        <v>41318</v>
      </c>
      <c r="F8800" s="2" t="s">
        <v>41319</v>
      </c>
      <c r="G8800" s="4" t="s">
        <v>36656</v>
      </c>
    </row>
    <row r="8801" spans="2:7" x14ac:dyDescent="0.25">
      <c r="B8801" s="3" t="s">
        <v>23395</v>
      </c>
      <c r="C8801" s="3" t="e">
        <v>#N/A</v>
      </c>
      <c r="D8801" s="2" t="s">
        <v>41317</v>
      </c>
      <c r="E8801" s="2" t="s">
        <v>41318</v>
      </c>
      <c r="F8801" s="2" t="s">
        <v>41319</v>
      </c>
      <c r="G8801" s="4" t="s">
        <v>36657</v>
      </c>
    </row>
    <row r="8802" spans="2:7" x14ac:dyDescent="0.25">
      <c r="B8802" s="3" t="s">
        <v>23396</v>
      </c>
      <c r="C8802" s="3" t="e">
        <v>#N/A</v>
      </c>
      <c r="D8802" s="2" t="s">
        <v>41317</v>
      </c>
      <c r="E8802" s="2" t="s">
        <v>41318</v>
      </c>
      <c r="F8802" s="2" t="s">
        <v>41319</v>
      </c>
      <c r="G8802" s="4" t="s">
        <v>36658</v>
      </c>
    </row>
    <row r="8803" spans="2:7" x14ac:dyDescent="0.25">
      <c r="B8803" s="3" t="s">
        <v>23397</v>
      </c>
      <c r="C8803" s="3" t="e">
        <v>#N/A</v>
      </c>
      <c r="D8803" s="2" t="s">
        <v>41317</v>
      </c>
      <c r="E8803" s="2" t="s">
        <v>41318</v>
      </c>
      <c r="F8803" s="2" t="s">
        <v>41319</v>
      </c>
      <c r="G8803" s="4" t="s">
        <v>36659</v>
      </c>
    </row>
    <row r="8804" spans="2:7" x14ac:dyDescent="0.25">
      <c r="B8804" s="3" t="s">
        <v>23398</v>
      </c>
      <c r="C8804" s="3" t="e">
        <v>#N/A</v>
      </c>
      <c r="D8804" s="2" t="s">
        <v>41317</v>
      </c>
      <c r="E8804" s="2" t="s">
        <v>41318</v>
      </c>
      <c r="F8804" s="2" t="s">
        <v>41319</v>
      </c>
      <c r="G8804" s="4" t="s">
        <v>36660</v>
      </c>
    </row>
    <row r="8805" spans="2:7" x14ac:dyDescent="0.25">
      <c r="B8805" s="3" t="s">
        <v>23399</v>
      </c>
      <c r="C8805" s="3" t="e">
        <v>#N/A</v>
      </c>
      <c r="D8805" s="2" t="s">
        <v>41317</v>
      </c>
      <c r="E8805" s="2" t="s">
        <v>41318</v>
      </c>
      <c r="F8805" s="2" t="s">
        <v>41319</v>
      </c>
      <c r="G8805" s="4" t="s">
        <v>30826</v>
      </c>
    </row>
    <row r="8806" spans="2:7" x14ac:dyDescent="0.25">
      <c r="B8806" s="3" t="s">
        <v>23400</v>
      </c>
      <c r="C8806" s="3" t="e">
        <v>#N/A</v>
      </c>
      <c r="D8806" s="2" t="s">
        <v>41317</v>
      </c>
      <c r="E8806" s="2" t="s">
        <v>41318</v>
      </c>
      <c r="F8806" s="2" t="s">
        <v>41319</v>
      </c>
      <c r="G8806" s="4" t="s">
        <v>36661</v>
      </c>
    </row>
    <row r="8807" spans="2:7" x14ac:dyDescent="0.25">
      <c r="B8807" s="3" t="s">
        <v>23401</v>
      </c>
      <c r="C8807" s="3" t="e">
        <v>#N/A</v>
      </c>
      <c r="D8807" s="2" t="s">
        <v>41317</v>
      </c>
      <c r="E8807" s="2" t="s">
        <v>41318</v>
      </c>
      <c r="F8807" s="2" t="s">
        <v>41319</v>
      </c>
      <c r="G8807" s="4" t="s">
        <v>36662</v>
      </c>
    </row>
    <row r="8808" spans="2:7" x14ac:dyDescent="0.25">
      <c r="B8808" s="3" t="s">
        <v>23402</v>
      </c>
      <c r="C8808" s="3" t="e">
        <v>#N/A</v>
      </c>
      <c r="D8808" s="2" t="s">
        <v>41317</v>
      </c>
      <c r="E8808" s="2" t="s">
        <v>41318</v>
      </c>
      <c r="F8808" s="2" t="s">
        <v>41319</v>
      </c>
      <c r="G8808" s="4" t="s">
        <v>36663</v>
      </c>
    </row>
    <row r="8809" spans="2:7" x14ac:dyDescent="0.25">
      <c r="B8809" s="3" t="s">
        <v>23403</v>
      </c>
      <c r="C8809" s="3" t="e">
        <v>#N/A</v>
      </c>
      <c r="D8809" s="2" t="s">
        <v>41317</v>
      </c>
      <c r="E8809" s="2" t="s">
        <v>41318</v>
      </c>
      <c r="F8809" s="2" t="s">
        <v>41319</v>
      </c>
      <c r="G8809" s="4" t="s">
        <v>36664</v>
      </c>
    </row>
    <row r="8810" spans="2:7" x14ac:dyDescent="0.25">
      <c r="B8810" s="3" t="s">
        <v>23404</v>
      </c>
      <c r="C8810" s="3" t="e">
        <v>#N/A</v>
      </c>
      <c r="D8810" s="2" t="s">
        <v>41317</v>
      </c>
      <c r="E8810" s="2" t="s">
        <v>41318</v>
      </c>
      <c r="F8810" s="2" t="s">
        <v>41319</v>
      </c>
      <c r="G8810" s="4" t="s">
        <v>36665</v>
      </c>
    </row>
    <row r="8811" spans="2:7" x14ac:dyDescent="0.25">
      <c r="B8811" s="3" t="s">
        <v>23405</v>
      </c>
      <c r="C8811" s="3" t="e">
        <v>#N/A</v>
      </c>
      <c r="D8811" s="2" t="s">
        <v>41317</v>
      </c>
      <c r="E8811" s="2" t="s">
        <v>41318</v>
      </c>
      <c r="F8811" s="2" t="s">
        <v>41319</v>
      </c>
      <c r="G8811" s="4" t="s">
        <v>36666</v>
      </c>
    </row>
    <row r="8812" spans="2:7" x14ac:dyDescent="0.25">
      <c r="B8812" s="3" t="s">
        <v>23406</v>
      </c>
      <c r="C8812" s="3" t="e">
        <v>#N/A</v>
      </c>
      <c r="D8812" s="2" t="s">
        <v>41317</v>
      </c>
      <c r="E8812" s="2" t="s">
        <v>41318</v>
      </c>
      <c r="F8812" s="2" t="s">
        <v>41319</v>
      </c>
      <c r="G8812" s="4" t="s">
        <v>36667</v>
      </c>
    </row>
    <row r="8813" spans="2:7" x14ac:dyDescent="0.25">
      <c r="B8813" s="3" t="s">
        <v>23407</v>
      </c>
      <c r="C8813" s="3" t="e">
        <v>#N/A</v>
      </c>
      <c r="D8813" s="2" t="s">
        <v>41317</v>
      </c>
      <c r="E8813" s="2" t="s">
        <v>41318</v>
      </c>
      <c r="F8813" s="2" t="s">
        <v>41319</v>
      </c>
      <c r="G8813" s="4" t="s">
        <v>36668</v>
      </c>
    </row>
    <row r="8814" spans="2:7" x14ac:dyDescent="0.25">
      <c r="B8814" s="3" t="s">
        <v>23408</v>
      </c>
      <c r="C8814" s="3" t="e">
        <v>#N/A</v>
      </c>
      <c r="D8814" s="2" t="s">
        <v>41317</v>
      </c>
      <c r="E8814" s="2" t="s">
        <v>41318</v>
      </c>
      <c r="F8814" s="2" t="s">
        <v>41319</v>
      </c>
      <c r="G8814" s="4" t="s">
        <v>36669</v>
      </c>
    </row>
    <row r="8815" spans="2:7" x14ac:dyDescent="0.25">
      <c r="B8815" s="3" t="s">
        <v>23409</v>
      </c>
      <c r="C8815" s="3" t="e">
        <v>#N/A</v>
      </c>
      <c r="D8815" s="2" t="s">
        <v>41317</v>
      </c>
      <c r="E8815" s="2" t="s">
        <v>41318</v>
      </c>
      <c r="F8815" s="2" t="s">
        <v>41319</v>
      </c>
      <c r="G8815" s="4" t="s">
        <v>36670</v>
      </c>
    </row>
    <row r="8816" spans="2:7" x14ac:dyDescent="0.25">
      <c r="B8816" s="3" t="s">
        <v>23410</v>
      </c>
      <c r="C8816" s="3" t="e">
        <v>#N/A</v>
      </c>
      <c r="D8816" s="2" t="s">
        <v>41317</v>
      </c>
      <c r="E8816" s="2" t="s">
        <v>41318</v>
      </c>
      <c r="F8816" s="2" t="s">
        <v>41319</v>
      </c>
      <c r="G8816" s="4" t="s">
        <v>36671</v>
      </c>
    </row>
    <row r="8817" spans="2:7" x14ac:dyDescent="0.25">
      <c r="B8817" s="3" t="s">
        <v>23411</v>
      </c>
      <c r="C8817" s="3" t="e">
        <v>#N/A</v>
      </c>
      <c r="D8817" s="2" t="s">
        <v>41317</v>
      </c>
      <c r="E8817" s="2" t="s">
        <v>41318</v>
      </c>
      <c r="F8817" s="2" t="s">
        <v>41319</v>
      </c>
      <c r="G8817" s="4" t="s">
        <v>36672</v>
      </c>
    </row>
    <row r="8818" spans="2:7" x14ac:dyDescent="0.25">
      <c r="B8818" s="3" t="s">
        <v>23412</v>
      </c>
      <c r="C8818" s="3" t="e">
        <v>#N/A</v>
      </c>
      <c r="D8818" s="2" t="s">
        <v>41317</v>
      </c>
      <c r="E8818" s="2" t="s">
        <v>41318</v>
      </c>
      <c r="F8818" s="2" t="s">
        <v>41319</v>
      </c>
      <c r="G8818" s="4" t="s">
        <v>36673</v>
      </c>
    </row>
    <row r="8819" spans="2:7" x14ac:dyDescent="0.25">
      <c r="B8819" s="3" t="s">
        <v>23413</v>
      </c>
      <c r="C8819" s="3" t="e">
        <v>#N/A</v>
      </c>
      <c r="D8819" s="2" t="s">
        <v>41317</v>
      </c>
      <c r="E8819" s="2" t="s">
        <v>41318</v>
      </c>
      <c r="F8819" s="2" t="s">
        <v>41319</v>
      </c>
      <c r="G8819" s="4" t="s">
        <v>29884</v>
      </c>
    </row>
    <row r="8820" spans="2:7" x14ac:dyDescent="0.25">
      <c r="B8820" s="3" t="s">
        <v>23414</v>
      </c>
      <c r="C8820" s="3" t="e">
        <v>#N/A</v>
      </c>
      <c r="D8820" s="2" t="s">
        <v>41317</v>
      </c>
      <c r="E8820" s="2" t="s">
        <v>41318</v>
      </c>
      <c r="F8820" s="2" t="s">
        <v>41319</v>
      </c>
      <c r="G8820" s="4" t="s">
        <v>36674</v>
      </c>
    </row>
    <row r="8821" spans="2:7" x14ac:dyDescent="0.25">
      <c r="B8821" s="3" t="s">
        <v>23415</v>
      </c>
      <c r="C8821" s="3" t="e">
        <v>#N/A</v>
      </c>
      <c r="D8821" s="2" t="s">
        <v>41317</v>
      </c>
      <c r="E8821" s="2" t="s">
        <v>41318</v>
      </c>
      <c r="F8821" s="2" t="s">
        <v>41319</v>
      </c>
      <c r="G8821" s="4" t="s">
        <v>36675</v>
      </c>
    </row>
    <row r="8822" spans="2:7" x14ac:dyDescent="0.25">
      <c r="B8822" s="3" t="s">
        <v>23416</v>
      </c>
      <c r="C8822" s="3" t="e">
        <v>#N/A</v>
      </c>
      <c r="D8822" s="2" t="s">
        <v>41317</v>
      </c>
      <c r="E8822" s="2" t="s">
        <v>41318</v>
      </c>
      <c r="F8822" s="2" t="s">
        <v>41319</v>
      </c>
      <c r="G8822" s="4" t="s">
        <v>36676</v>
      </c>
    </row>
    <row r="8823" spans="2:7" x14ac:dyDescent="0.25">
      <c r="B8823" s="3" t="s">
        <v>23417</v>
      </c>
      <c r="C8823" s="3" t="e">
        <v>#N/A</v>
      </c>
      <c r="D8823" s="2" t="s">
        <v>41317</v>
      </c>
      <c r="E8823" s="2" t="s">
        <v>41318</v>
      </c>
      <c r="F8823" s="2" t="s">
        <v>41319</v>
      </c>
      <c r="G8823" s="4" t="s">
        <v>36677</v>
      </c>
    </row>
    <row r="8824" spans="2:7" x14ac:dyDescent="0.25">
      <c r="B8824" s="3" t="s">
        <v>23418</v>
      </c>
      <c r="C8824" s="3" t="e">
        <v>#N/A</v>
      </c>
      <c r="D8824" s="2" t="s">
        <v>41317</v>
      </c>
      <c r="E8824" s="2" t="s">
        <v>41318</v>
      </c>
      <c r="F8824" s="2" t="s">
        <v>41319</v>
      </c>
      <c r="G8824" s="4" t="s">
        <v>36678</v>
      </c>
    </row>
    <row r="8825" spans="2:7" x14ac:dyDescent="0.25">
      <c r="B8825" s="3" t="s">
        <v>23419</v>
      </c>
      <c r="C8825" s="3" t="e">
        <v>#N/A</v>
      </c>
      <c r="D8825" s="2" t="s">
        <v>41317</v>
      </c>
      <c r="E8825" s="2" t="s">
        <v>41318</v>
      </c>
      <c r="F8825" s="2" t="s">
        <v>41319</v>
      </c>
      <c r="G8825" s="4" t="s">
        <v>36679</v>
      </c>
    </row>
    <row r="8826" spans="2:7" x14ac:dyDescent="0.25">
      <c r="B8826" s="3" t="s">
        <v>23420</v>
      </c>
      <c r="C8826" s="3" t="e">
        <v>#N/A</v>
      </c>
      <c r="D8826" s="2" t="s">
        <v>41317</v>
      </c>
      <c r="E8826" s="2" t="s">
        <v>41318</v>
      </c>
      <c r="F8826" s="2" t="s">
        <v>41319</v>
      </c>
      <c r="G8826" s="4" t="s">
        <v>36680</v>
      </c>
    </row>
    <row r="8827" spans="2:7" x14ac:dyDescent="0.25">
      <c r="B8827" s="3" t="s">
        <v>23421</v>
      </c>
      <c r="C8827" s="3" t="e">
        <v>#N/A</v>
      </c>
      <c r="D8827" s="2" t="s">
        <v>41317</v>
      </c>
      <c r="E8827" s="2" t="s">
        <v>41318</v>
      </c>
      <c r="F8827" s="2" t="s">
        <v>41319</v>
      </c>
      <c r="G8827" s="4" t="s">
        <v>36681</v>
      </c>
    </row>
    <row r="8828" spans="2:7" x14ac:dyDescent="0.25">
      <c r="B8828" s="3" t="s">
        <v>23422</v>
      </c>
      <c r="C8828" s="3" t="e">
        <v>#N/A</v>
      </c>
      <c r="D8828" s="2" t="s">
        <v>41317</v>
      </c>
      <c r="E8828" s="2" t="s">
        <v>41318</v>
      </c>
      <c r="F8828" s="2" t="s">
        <v>41319</v>
      </c>
      <c r="G8828" s="4" t="s">
        <v>36682</v>
      </c>
    </row>
    <row r="8829" spans="2:7" x14ac:dyDescent="0.25">
      <c r="B8829" s="3" t="s">
        <v>23423</v>
      </c>
      <c r="C8829" s="3" t="e">
        <v>#N/A</v>
      </c>
      <c r="D8829" s="2" t="s">
        <v>41317</v>
      </c>
      <c r="E8829" s="2" t="s">
        <v>41318</v>
      </c>
      <c r="F8829" s="2" t="s">
        <v>41319</v>
      </c>
      <c r="G8829" s="4" t="s">
        <v>36683</v>
      </c>
    </row>
    <row r="8830" spans="2:7" x14ac:dyDescent="0.25">
      <c r="B8830" s="3" t="s">
        <v>23424</v>
      </c>
      <c r="C8830" s="3" t="e">
        <v>#N/A</v>
      </c>
      <c r="D8830" s="2" t="s">
        <v>41317</v>
      </c>
      <c r="E8830" s="2" t="s">
        <v>41318</v>
      </c>
      <c r="F8830" s="2" t="s">
        <v>41319</v>
      </c>
      <c r="G8830" s="4" t="s">
        <v>36684</v>
      </c>
    </row>
    <row r="8831" spans="2:7" x14ac:dyDescent="0.25">
      <c r="B8831" s="3" t="s">
        <v>23425</v>
      </c>
      <c r="C8831" s="3" t="e">
        <v>#N/A</v>
      </c>
      <c r="D8831" s="2" t="s">
        <v>41317</v>
      </c>
      <c r="E8831" s="2" t="s">
        <v>41318</v>
      </c>
      <c r="F8831" s="2" t="s">
        <v>41319</v>
      </c>
      <c r="G8831" s="4" t="s">
        <v>36517</v>
      </c>
    </row>
    <row r="8832" spans="2:7" x14ac:dyDescent="0.25">
      <c r="B8832" s="3" t="s">
        <v>23426</v>
      </c>
      <c r="C8832" s="3" t="e">
        <v>#N/A</v>
      </c>
      <c r="D8832" s="2" t="s">
        <v>41317</v>
      </c>
      <c r="E8832" s="2" t="s">
        <v>41318</v>
      </c>
      <c r="F8832" s="2" t="s">
        <v>41319</v>
      </c>
      <c r="G8832" s="4" t="s">
        <v>36685</v>
      </c>
    </row>
    <row r="8833" spans="2:7" x14ac:dyDescent="0.25">
      <c r="B8833" s="3" t="s">
        <v>23427</v>
      </c>
      <c r="C8833" s="3" t="e">
        <v>#N/A</v>
      </c>
      <c r="D8833" s="2" t="s">
        <v>41317</v>
      </c>
      <c r="E8833" s="2" t="s">
        <v>41318</v>
      </c>
      <c r="F8833" s="2" t="s">
        <v>41319</v>
      </c>
      <c r="G8833" s="4" t="s">
        <v>36686</v>
      </c>
    </row>
    <row r="8834" spans="2:7" x14ac:dyDescent="0.25">
      <c r="B8834" s="3" t="s">
        <v>23428</v>
      </c>
      <c r="C8834" s="3" t="e">
        <v>#N/A</v>
      </c>
      <c r="D8834" s="2" t="s">
        <v>41317</v>
      </c>
      <c r="E8834" s="2" t="s">
        <v>41318</v>
      </c>
      <c r="F8834" s="2" t="s">
        <v>41319</v>
      </c>
      <c r="G8834" s="4" t="s">
        <v>36687</v>
      </c>
    </row>
    <row r="8835" spans="2:7" x14ac:dyDescent="0.25">
      <c r="B8835" s="3" t="s">
        <v>23429</v>
      </c>
      <c r="C8835" s="3" t="e">
        <v>#N/A</v>
      </c>
      <c r="D8835" s="2" t="s">
        <v>41317</v>
      </c>
      <c r="E8835" s="2" t="s">
        <v>41318</v>
      </c>
      <c r="F8835" s="2" t="s">
        <v>41319</v>
      </c>
      <c r="G8835" s="4" t="s">
        <v>36688</v>
      </c>
    </row>
    <row r="8836" spans="2:7" x14ac:dyDescent="0.25">
      <c r="B8836" s="3" t="s">
        <v>23430</v>
      </c>
      <c r="C8836" s="3" t="e">
        <v>#N/A</v>
      </c>
      <c r="D8836" s="2" t="s">
        <v>41317</v>
      </c>
      <c r="E8836" s="2" t="s">
        <v>41318</v>
      </c>
      <c r="F8836" s="2" t="s">
        <v>41319</v>
      </c>
      <c r="G8836" s="4" t="s">
        <v>36689</v>
      </c>
    </row>
    <row r="8837" spans="2:7" x14ac:dyDescent="0.25">
      <c r="B8837" s="3" t="s">
        <v>23431</v>
      </c>
      <c r="C8837" s="3" t="e">
        <v>#N/A</v>
      </c>
      <c r="D8837" s="2" t="s">
        <v>41317</v>
      </c>
      <c r="E8837" s="2" t="s">
        <v>41318</v>
      </c>
      <c r="F8837" s="2" t="s">
        <v>41319</v>
      </c>
      <c r="G8837" s="4" t="s">
        <v>36690</v>
      </c>
    </row>
    <row r="8838" spans="2:7" x14ac:dyDescent="0.25">
      <c r="B8838" s="3" t="s">
        <v>23432</v>
      </c>
      <c r="C8838" s="3" t="e">
        <v>#N/A</v>
      </c>
      <c r="D8838" s="2" t="s">
        <v>41317</v>
      </c>
      <c r="E8838" s="2" t="s">
        <v>41318</v>
      </c>
      <c r="F8838" s="2" t="s">
        <v>41319</v>
      </c>
      <c r="G8838" s="4" t="s">
        <v>36691</v>
      </c>
    </row>
    <row r="8839" spans="2:7" x14ac:dyDescent="0.25">
      <c r="B8839" s="3" t="s">
        <v>23433</v>
      </c>
      <c r="C8839" s="3" t="e">
        <v>#N/A</v>
      </c>
      <c r="D8839" s="2" t="s">
        <v>41317</v>
      </c>
      <c r="E8839" s="2" t="s">
        <v>41318</v>
      </c>
      <c r="F8839" s="2" t="s">
        <v>41319</v>
      </c>
      <c r="G8839" s="4" t="s">
        <v>33356</v>
      </c>
    </row>
    <row r="8840" spans="2:7" x14ac:dyDescent="0.25">
      <c r="B8840" s="3" t="s">
        <v>23434</v>
      </c>
      <c r="C8840" s="3" t="e">
        <v>#N/A</v>
      </c>
      <c r="D8840" s="2" t="s">
        <v>41317</v>
      </c>
      <c r="E8840" s="2" t="s">
        <v>41318</v>
      </c>
      <c r="F8840" s="2" t="s">
        <v>41319</v>
      </c>
      <c r="G8840" s="4" t="s">
        <v>36692</v>
      </c>
    </row>
    <row r="8841" spans="2:7" x14ac:dyDescent="0.25">
      <c r="B8841" s="3" t="s">
        <v>23435</v>
      </c>
      <c r="C8841" s="3" t="e">
        <v>#N/A</v>
      </c>
      <c r="D8841" s="2" t="s">
        <v>41317</v>
      </c>
      <c r="E8841" s="2" t="s">
        <v>41318</v>
      </c>
      <c r="F8841" s="2" t="s">
        <v>41319</v>
      </c>
      <c r="G8841" s="4" t="s">
        <v>36693</v>
      </c>
    </row>
    <row r="8842" spans="2:7" x14ac:dyDescent="0.25">
      <c r="B8842" s="3" t="s">
        <v>23436</v>
      </c>
      <c r="C8842" s="3" t="e">
        <v>#N/A</v>
      </c>
      <c r="D8842" s="2" t="s">
        <v>41317</v>
      </c>
      <c r="E8842" s="2" t="s">
        <v>41318</v>
      </c>
      <c r="F8842" s="2" t="s">
        <v>41319</v>
      </c>
      <c r="G8842" s="4" t="s">
        <v>36694</v>
      </c>
    </row>
    <row r="8843" spans="2:7" x14ac:dyDescent="0.25">
      <c r="B8843" s="3" t="s">
        <v>23437</v>
      </c>
      <c r="C8843" s="3" t="e">
        <v>#N/A</v>
      </c>
      <c r="D8843" s="2" t="s">
        <v>41317</v>
      </c>
      <c r="E8843" s="2" t="s">
        <v>41318</v>
      </c>
      <c r="F8843" s="2" t="s">
        <v>41319</v>
      </c>
      <c r="G8843" s="4" t="s">
        <v>36695</v>
      </c>
    </row>
    <row r="8844" spans="2:7" x14ac:dyDescent="0.25">
      <c r="B8844" s="3" t="s">
        <v>23438</v>
      </c>
      <c r="C8844" s="3" t="e">
        <v>#N/A</v>
      </c>
      <c r="D8844" s="2" t="s">
        <v>41317</v>
      </c>
      <c r="E8844" s="2" t="s">
        <v>41318</v>
      </c>
      <c r="F8844" s="2" t="s">
        <v>41319</v>
      </c>
      <c r="G8844" s="4" t="s">
        <v>36696</v>
      </c>
    </row>
    <row r="8845" spans="2:7" x14ac:dyDescent="0.25">
      <c r="B8845" s="3" t="s">
        <v>23439</v>
      </c>
      <c r="C8845" s="3" t="e">
        <v>#N/A</v>
      </c>
      <c r="D8845" s="2" t="s">
        <v>41317</v>
      </c>
      <c r="E8845" s="2" t="s">
        <v>41318</v>
      </c>
      <c r="F8845" s="2" t="s">
        <v>41319</v>
      </c>
      <c r="G8845" s="4" t="s">
        <v>36697</v>
      </c>
    </row>
    <row r="8846" spans="2:7" x14ac:dyDescent="0.25">
      <c r="B8846" s="3" t="s">
        <v>23440</v>
      </c>
      <c r="C8846" s="3" t="e">
        <v>#N/A</v>
      </c>
      <c r="D8846" s="2" t="s">
        <v>41317</v>
      </c>
      <c r="E8846" s="2" t="s">
        <v>41318</v>
      </c>
      <c r="F8846" s="2" t="s">
        <v>41319</v>
      </c>
      <c r="G8846" s="4" t="s">
        <v>36698</v>
      </c>
    </row>
    <row r="8847" spans="2:7" x14ac:dyDescent="0.25">
      <c r="B8847" s="3" t="s">
        <v>23441</v>
      </c>
      <c r="C8847" s="3" t="e">
        <v>#N/A</v>
      </c>
      <c r="D8847" s="2" t="s">
        <v>41317</v>
      </c>
      <c r="E8847" s="2" t="s">
        <v>41318</v>
      </c>
      <c r="F8847" s="2" t="s">
        <v>41319</v>
      </c>
      <c r="G8847" s="4" t="s">
        <v>36699</v>
      </c>
    </row>
    <row r="8848" spans="2:7" x14ac:dyDescent="0.25">
      <c r="B8848" s="3" t="s">
        <v>23442</v>
      </c>
      <c r="C8848" s="3" t="e">
        <v>#N/A</v>
      </c>
      <c r="D8848" s="2" t="s">
        <v>41317</v>
      </c>
      <c r="E8848" s="2" t="s">
        <v>41318</v>
      </c>
      <c r="F8848" s="2" t="s">
        <v>41319</v>
      </c>
      <c r="G8848" s="4" t="s">
        <v>36700</v>
      </c>
    </row>
    <row r="8849" spans="2:7" x14ac:dyDescent="0.25">
      <c r="B8849" s="3" t="s">
        <v>23443</v>
      </c>
      <c r="C8849" s="3" t="e">
        <v>#N/A</v>
      </c>
      <c r="D8849" s="2" t="s">
        <v>41317</v>
      </c>
      <c r="E8849" s="2" t="s">
        <v>41318</v>
      </c>
      <c r="F8849" s="2" t="s">
        <v>41319</v>
      </c>
      <c r="G8849" s="4" t="s">
        <v>36701</v>
      </c>
    </row>
    <row r="8850" spans="2:7" x14ac:dyDescent="0.25">
      <c r="B8850" s="3" t="s">
        <v>23444</v>
      </c>
      <c r="C8850" s="3" t="e">
        <v>#N/A</v>
      </c>
      <c r="D8850" s="2" t="s">
        <v>41317</v>
      </c>
      <c r="E8850" s="2" t="s">
        <v>41318</v>
      </c>
      <c r="F8850" s="2" t="s">
        <v>41319</v>
      </c>
      <c r="G8850" s="4" t="s">
        <v>36702</v>
      </c>
    </row>
    <row r="8851" spans="2:7" x14ac:dyDescent="0.25">
      <c r="B8851" s="3" t="s">
        <v>23445</v>
      </c>
      <c r="C8851" s="3" t="e">
        <v>#N/A</v>
      </c>
      <c r="D8851" s="2" t="s">
        <v>41317</v>
      </c>
      <c r="E8851" s="2" t="s">
        <v>41318</v>
      </c>
      <c r="F8851" s="2" t="s">
        <v>41319</v>
      </c>
      <c r="G8851" s="4" t="s">
        <v>36703</v>
      </c>
    </row>
    <row r="8852" spans="2:7" x14ac:dyDescent="0.25">
      <c r="B8852" s="3" t="s">
        <v>23446</v>
      </c>
      <c r="C8852" s="3" t="e">
        <v>#N/A</v>
      </c>
      <c r="D8852" s="2" t="s">
        <v>41317</v>
      </c>
      <c r="E8852" s="2" t="s">
        <v>41318</v>
      </c>
      <c r="F8852" s="2" t="s">
        <v>41319</v>
      </c>
      <c r="G8852" s="4" t="s">
        <v>36704</v>
      </c>
    </row>
    <row r="8853" spans="2:7" x14ac:dyDescent="0.25">
      <c r="B8853" s="3" t="s">
        <v>23447</v>
      </c>
      <c r="C8853" s="3" t="e">
        <v>#N/A</v>
      </c>
      <c r="D8853" s="2" t="s">
        <v>41317</v>
      </c>
      <c r="E8853" s="2" t="s">
        <v>41318</v>
      </c>
      <c r="F8853" s="2" t="s">
        <v>41319</v>
      </c>
      <c r="G8853" s="4" t="s">
        <v>36705</v>
      </c>
    </row>
    <row r="8854" spans="2:7" x14ac:dyDescent="0.25">
      <c r="B8854" s="3" t="s">
        <v>23448</v>
      </c>
      <c r="C8854" s="3" t="e">
        <v>#N/A</v>
      </c>
      <c r="D8854" s="2" t="s">
        <v>41317</v>
      </c>
      <c r="E8854" s="2" t="s">
        <v>41318</v>
      </c>
      <c r="F8854" s="2" t="s">
        <v>41319</v>
      </c>
      <c r="G8854" s="4" t="s">
        <v>36706</v>
      </c>
    </row>
    <row r="8855" spans="2:7" x14ac:dyDescent="0.25">
      <c r="B8855" s="3" t="s">
        <v>23449</v>
      </c>
      <c r="C8855" s="3" t="e">
        <v>#N/A</v>
      </c>
      <c r="D8855" s="2" t="s">
        <v>41317</v>
      </c>
      <c r="E8855" s="2" t="s">
        <v>41318</v>
      </c>
      <c r="F8855" s="2" t="s">
        <v>41319</v>
      </c>
      <c r="G8855" s="4" t="s">
        <v>36707</v>
      </c>
    </row>
    <row r="8856" spans="2:7" x14ac:dyDescent="0.25">
      <c r="B8856" s="3" t="s">
        <v>23450</v>
      </c>
      <c r="C8856" s="3" t="e">
        <v>#N/A</v>
      </c>
      <c r="D8856" s="2" t="s">
        <v>41317</v>
      </c>
      <c r="E8856" s="2" t="s">
        <v>41318</v>
      </c>
      <c r="F8856" s="2" t="s">
        <v>41319</v>
      </c>
      <c r="G8856" s="4" t="s">
        <v>36708</v>
      </c>
    </row>
    <row r="8857" spans="2:7" x14ac:dyDescent="0.25">
      <c r="B8857" s="3" t="s">
        <v>23451</v>
      </c>
      <c r="C8857" s="3" t="e">
        <v>#N/A</v>
      </c>
      <c r="D8857" s="2" t="s">
        <v>41317</v>
      </c>
      <c r="E8857" s="2" t="s">
        <v>41318</v>
      </c>
      <c r="F8857" s="2" t="s">
        <v>41319</v>
      </c>
      <c r="G8857" s="4" t="s">
        <v>36709</v>
      </c>
    </row>
    <row r="8858" spans="2:7" x14ac:dyDescent="0.25">
      <c r="B8858" s="3" t="s">
        <v>23452</v>
      </c>
      <c r="C8858" s="3" t="e">
        <v>#N/A</v>
      </c>
      <c r="D8858" s="2" t="s">
        <v>41317</v>
      </c>
      <c r="E8858" s="2" t="s">
        <v>41318</v>
      </c>
      <c r="F8858" s="2" t="s">
        <v>41319</v>
      </c>
      <c r="G8858" s="4" t="s">
        <v>36710</v>
      </c>
    </row>
    <row r="8859" spans="2:7" x14ac:dyDescent="0.25">
      <c r="B8859" s="3" t="s">
        <v>23453</v>
      </c>
      <c r="C8859" s="3" t="e">
        <v>#N/A</v>
      </c>
      <c r="D8859" s="2" t="s">
        <v>41317</v>
      </c>
      <c r="E8859" s="2" t="s">
        <v>41318</v>
      </c>
      <c r="F8859" s="2" t="s">
        <v>41319</v>
      </c>
      <c r="G8859" s="4" t="s">
        <v>36711</v>
      </c>
    </row>
    <row r="8860" spans="2:7" x14ac:dyDescent="0.25">
      <c r="B8860" s="3" t="s">
        <v>23454</v>
      </c>
      <c r="C8860" s="3" t="e">
        <v>#N/A</v>
      </c>
      <c r="D8860" s="2" t="s">
        <v>41317</v>
      </c>
      <c r="E8860" s="2" t="s">
        <v>41318</v>
      </c>
      <c r="F8860" s="2" t="s">
        <v>41319</v>
      </c>
      <c r="G8860" s="4" t="s">
        <v>36712</v>
      </c>
    </row>
    <row r="8861" spans="2:7" x14ac:dyDescent="0.25">
      <c r="B8861" s="3" t="s">
        <v>23455</v>
      </c>
      <c r="C8861" s="3" t="e">
        <v>#N/A</v>
      </c>
      <c r="D8861" s="2" t="s">
        <v>41317</v>
      </c>
      <c r="E8861" s="2" t="s">
        <v>41318</v>
      </c>
      <c r="F8861" s="2" t="s">
        <v>41319</v>
      </c>
      <c r="G8861" s="4" t="s">
        <v>36713</v>
      </c>
    </row>
    <row r="8862" spans="2:7" x14ac:dyDescent="0.25">
      <c r="B8862" s="3" t="s">
        <v>23456</v>
      </c>
      <c r="C8862" s="3" t="e">
        <v>#N/A</v>
      </c>
      <c r="D8862" s="2" t="s">
        <v>41317</v>
      </c>
      <c r="E8862" s="2" t="s">
        <v>41318</v>
      </c>
      <c r="F8862" s="2" t="s">
        <v>41319</v>
      </c>
      <c r="G8862" s="4" t="s">
        <v>36714</v>
      </c>
    </row>
    <row r="8863" spans="2:7" x14ac:dyDescent="0.25">
      <c r="B8863" s="3" t="s">
        <v>23457</v>
      </c>
      <c r="C8863" s="3" t="e">
        <v>#N/A</v>
      </c>
      <c r="D8863" s="2" t="s">
        <v>41317</v>
      </c>
      <c r="E8863" s="2" t="s">
        <v>41318</v>
      </c>
      <c r="F8863" s="2" t="s">
        <v>41319</v>
      </c>
      <c r="G8863" s="4" t="s">
        <v>36715</v>
      </c>
    </row>
    <row r="8864" spans="2:7" x14ac:dyDescent="0.25">
      <c r="B8864" s="3" t="s">
        <v>23458</v>
      </c>
      <c r="C8864" s="3" t="e">
        <v>#N/A</v>
      </c>
      <c r="D8864" s="2" t="s">
        <v>41317</v>
      </c>
      <c r="E8864" s="2" t="s">
        <v>41318</v>
      </c>
      <c r="F8864" s="2" t="s">
        <v>41319</v>
      </c>
      <c r="G8864" s="4" t="s">
        <v>36716</v>
      </c>
    </row>
    <row r="8865" spans="2:7" x14ac:dyDescent="0.25">
      <c r="B8865" s="3" t="s">
        <v>23459</v>
      </c>
      <c r="C8865" s="3" t="e">
        <v>#N/A</v>
      </c>
      <c r="D8865" s="2" t="s">
        <v>41317</v>
      </c>
      <c r="E8865" s="2" t="s">
        <v>41318</v>
      </c>
      <c r="F8865" s="2" t="s">
        <v>41319</v>
      </c>
      <c r="G8865" s="4" t="s">
        <v>36717</v>
      </c>
    </row>
    <row r="8866" spans="2:7" x14ac:dyDescent="0.25">
      <c r="B8866" s="3" t="s">
        <v>23460</v>
      </c>
      <c r="C8866" s="3" t="e">
        <v>#N/A</v>
      </c>
      <c r="D8866" s="2" t="s">
        <v>41317</v>
      </c>
      <c r="E8866" s="2" t="s">
        <v>41318</v>
      </c>
      <c r="F8866" s="2" t="s">
        <v>41319</v>
      </c>
      <c r="G8866" s="4" t="s">
        <v>31046</v>
      </c>
    </row>
    <row r="8867" spans="2:7" x14ac:dyDescent="0.25">
      <c r="B8867" s="3" t="s">
        <v>23461</v>
      </c>
      <c r="C8867" s="3" t="e">
        <v>#N/A</v>
      </c>
      <c r="D8867" s="2" t="s">
        <v>41317</v>
      </c>
      <c r="E8867" s="2" t="s">
        <v>41318</v>
      </c>
      <c r="F8867" s="2" t="s">
        <v>41319</v>
      </c>
      <c r="G8867" s="4" t="s">
        <v>36718</v>
      </c>
    </row>
    <row r="8868" spans="2:7" x14ac:dyDescent="0.25">
      <c r="B8868" s="3" t="s">
        <v>23462</v>
      </c>
      <c r="C8868" s="3" t="e">
        <v>#N/A</v>
      </c>
      <c r="D8868" s="2" t="s">
        <v>41317</v>
      </c>
      <c r="E8868" s="2" t="s">
        <v>41318</v>
      </c>
      <c r="F8868" s="2" t="s">
        <v>41319</v>
      </c>
      <c r="G8868" s="4" t="s">
        <v>36719</v>
      </c>
    </row>
    <row r="8869" spans="2:7" x14ac:dyDescent="0.25">
      <c r="B8869" s="3" t="s">
        <v>23463</v>
      </c>
      <c r="C8869" s="3" t="e">
        <v>#N/A</v>
      </c>
      <c r="D8869" s="2" t="s">
        <v>41317</v>
      </c>
      <c r="E8869" s="2" t="s">
        <v>41318</v>
      </c>
      <c r="F8869" s="2" t="s">
        <v>41319</v>
      </c>
      <c r="G8869" s="4" t="s">
        <v>36720</v>
      </c>
    </row>
    <row r="8870" spans="2:7" x14ac:dyDescent="0.25">
      <c r="B8870" s="3" t="s">
        <v>23464</v>
      </c>
      <c r="C8870" s="3" t="e">
        <v>#N/A</v>
      </c>
      <c r="D8870" s="2" t="s">
        <v>41317</v>
      </c>
      <c r="E8870" s="2" t="s">
        <v>41318</v>
      </c>
      <c r="F8870" s="2" t="s">
        <v>41319</v>
      </c>
      <c r="G8870" s="4" t="s">
        <v>36721</v>
      </c>
    </row>
    <row r="8871" spans="2:7" x14ac:dyDescent="0.25">
      <c r="B8871" s="3" t="s">
        <v>23465</v>
      </c>
      <c r="C8871" s="3" t="e">
        <v>#N/A</v>
      </c>
      <c r="D8871" s="2" t="s">
        <v>41317</v>
      </c>
      <c r="E8871" s="2" t="s">
        <v>41318</v>
      </c>
      <c r="F8871" s="2" t="s">
        <v>41319</v>
      </c>
      <c r="G8871" s="4" t="s">
        <v>36722</v>
      </c>
    </row>
    <row r="8872" spans="2:7" x14ac:dyDescent="0.25">
      <c r="B8872" s="3" t="s">
        <v>23466</v>
      </c>
      <c r="C8872" s="3" t="e">
        <v>#N/A</v>
      </c>
      <c r="D8872" s="2" t="s">
        <v>41317</v>
      </c>
      <c r="E8872" s="2" t="s">
        <v>41318</v>
      </c>
      <c r="F8872" s="2" t="s">
        <v>41319</v>
      </c>
      <c r="G8872" s="4" t="s">
        <v>36723</v>
      </c>
    </row>
    <row r="8873" spans="2:7" x14ac:dyDescent="0.25">
      <c r="B8873" s="3" t="s">
        <v>23467</v>
      </c>
      <c r="C8873" s="3" t="e">
        <v>#N/A</v>
      </c>
      <c r="D8873" s="2" t="s">
        <v>41317</v>
      </c>
      <c r="E8873" s="2" t="s">
        <v>41318</v>
      </c>
      <c r="F8873" s="2" t="s">
        <v>41319</v>
      </c>
      <c r="G8873" s="4" t="s">
        <v>36724</v>
      </c>
    </row>
    <row r="8874" spans="2:7" x14ac:dyDescent="0.25">
      <c r="B8874" s="3" t="s">
        <v>23468</v>
      </c>
      <c r="C8874" s="3" t="e">
        <v>#N/A</v>
      </c>
      <c r="D8874" s="2" t="s">
        <v>41317</v>
      </c>
      <c r="E8874" s="2" t="s">
        <v>41318</v>
      </c>
      <c r="F8874" s="2" t="s">
        <v>41319</v>
      </c>
      <c r="G8874" s="4" t="s">
        <v>36725</v>
      </c>
    </row>
    <row r="8875" spans="2:7" x14ac:dyDescent="0.25">
      <c r="B8875" s="3" t="s">
        <v>23469</v>
      </c>
      <c r="C8875" s="3" t="e">
        <v>#N/A</v>
      </c>
      <c r="D8875" s="2" t="s">
        <v>41317</v>
      </c>
      <c r="E8875" s="2" t="s">
        <v>41318</v>
      </c>
      <c r="F8875" s="2" t="s">
        <v>41319</v>
      </c>
      <c r="G8875" s="4" t="s">
        <v>36726</v>
      </c>
    </row>
    <row r="8876" spans="2:7" x14ac:dyDescent="0.25">
      <c r="B8876" s="3" t="s">
        <v>23470</v>
      </c>
      <c r="C8876" s="3" t="e">
        <v>#N/A</v>
      </c>
      <c r="D8876" s="2" t="s">
        <v>41317</v>
      </c>
      <c r="E8876" s="2" t="s">
        <v>41318</v>
      </c>
      <c r="F8876" s="2" t="s">
        <v>41319</v>
      </c>
      <c r="G8876" s="4" t="s">
        <v>36727</v>
      </c>
    </row>
    <row r="8877" spans="2:7" x14ac:dyDescent="0.25">
      <c r="B8877" s="3" t="s">
        <v>23471</v>
      </c>
      <c r="C8877" s="3" t="e">
        <v>#N/A</v>
      </c>
      <c r="D8877" s="2" t="s">
        <v>41317</v>
      </c>
      <c r="E8877" s="2" t="s">
        <v>41318</v>
      </c>
      <c r="F8877" s="2" t="s">
        <v>41319</v>
      </c>
      <c r="G8877" s="4" t="s">
        <v>36728</v>
      </c>
    </row>
    <row r="8878" spans="2:7" x14ac:dyDescent="0.25">
      <c r="B8878" s="3" t="s">
        <v>23472</v>
      </c>
      <c r="C8878" s="3" t="e">
        <v>#N/A</v>
      </c>
      <c r="D8878" s="2" t="s">
        <v>41317</v>
      </c>
      <c r="E8878" s="2" t="s">
        <v>41318</v>
      </c>
      <c r="F8878" s="2" t="s">
        <v>41319</v>
      </c>
      <c r="G8878" s="4" t="s">
        <v>36729</v>
      </c>
    </row>
    <row r="8879" spans="2:7" x14ac:dyDescent="0.25">
      <c r="B8879" s="3" t="s">
        <v>23473</v>
      </c>
      <c r="C8879" s="3" t="e">
        <v>#N/A</v>
      </c>
      <c r="D8879" s="2" t="s">
        <v>41317</v>
      </c>
      <c r="E8879" s="2" t="s">
        <v>41318</v>
      </c>
      <c r="F8879" s="2" t="s">
        <v>41319</v>
      </c>
      <c r="G8879" s="4" t="s">
        <v>36730</v>
      </c>
    </row>
    <row r="8880" spans="2:7" x14ac:dyDescent="0.25">
      <c r="B8880" s="3" t="s">
        <v>23474</v>
      </c>
      <c r="C8880" s="3" t="e">
        <v>#N/A</v>
      </c>
      <c r="D8880" s="2" t="s">
        <v>41317</v>
      </c>
      <c r="E8880" s="2" t="s">
        <v>41318</v>
      </c>
      <c r="F8880" s="2" t="s">
        <v>41319</v>
      </c>
      <c r="G8880" s="4" t="s">
        <v>36731</v>
      </c>
    </row>
    <row r="8881" spans="2:7" x14ac:dyDescent="0.25">
      <c r="B8881" s="3" t="s">
        <v>23475</v>
      </c>
      <c r="C8881" s="3" t="e">
        <v>#N/A</v>
      </c>
      <c r="D8881" s="2" t="s">
        <v>41317</v>
      </c>
      <c r="E8881" s="2" t="s">
        <v>41318</v>
      </c>
      <c r="F8881" s="2" t="s">
        <v>41319</v>
      </c>
      <c r="G8881" s="4" t="s">
        <v>36732</v>
      </c>
    </row>
    <row r="8882" spans="2:7" x14ac:dyDescent="0.25">
      <c r="B8882" s="3" t="s">
        <v>23476</v>
      </c>
      <c r="C8882" s="3" t="e">
        <v>#N/A</v>
      </c>
      <c r="D8882" s="2" t="s">
        <v>41317</v>
      </c>
      <c r="E8882" s="2" t="s">
        <v>41318</v>
      </c>
      <c r="F8882" s="2" t="s">
        <v>41319</v>
      </c>
      <c r="G8882" s="4" t="s">
        <v>36733</v>
      </c>
    </row>
    <row r="8883" spans="2:7" x14ac:dyDescent="0.25">
      <c r="B8883" s="3" t="s">
        <v>23477</v>
      </c>
      <c r="C8883" s="3" t="e">
        <v>#N/A</v>
      </c>
      <c r="D8883" s="2" t="s">
        <v>41317</v>
      </c>
      <c r="E8883" s="2" t="s">
        <v>41318</v>
      </c>
      <c r="F8883" s="2" t="s">
        <v>41319</v>
      </c>
      <c r="G8883" s="4" t="s">
        <v>36734</v>
      </c>
    </row>
    <row r="8884" spans="2:7" x14ac:dyDescent="0.25">
      <c r="B8884" s="3" t="s">
        <v>23478</v>
      </c>
      <c r="C8884" s="3" t="e">
        <v>#N/A</v>
      </c>
      <c r="D8884" s="2" t="s">
        <v>41317</v>
      </c>
      <c r="E8884" s="2" t="s">
        <v>41318</v>
      </c>
      <c r="F8884" s="2" t="s">
        <v>41319</v>
      </c>
      <c r="G8884" s="4" t="s">
        <v>36735</v>
      </c>
    </row>
    <row r="8885" spans="2:7" x14ac:dyDescent="0.25">
      <c r="B8885" s="3" t="s">
        <v>23479</v>
      </c>
      <c r="C8885" s="3" t="e">
        <v>#N/A</v>
      </c>
      <c r="D8885" s="2" t="s">
        <v>41317</v>
      </c>
      <c r="E8885" s="2" t="s">
        <v>41318</v>
      </c>
      <c r="F8885" s="2" t="s">
        <v>41319</v>
      </c>
      <c r="G8885" s="4" t="s">
        <v>36736</v>
      </c>
    </row>
    <row r="8886" spans="2:7" x14ac:dyDescent="0.25">
      <c r="B8886" s="3" t="s">
        <v>23480</v>
      </c>
      <c r="C8886" s="3" t="e">
        <v>#N/A</v>
      </c>
      <c r="D8886" s="2" t="s">
        <v>41317</v>
      </c>
      <c r="E8886" s="2" t="s">
        <v>41318</v>
      </c>
      <c r="F8886" s="2" t="s">
        <v>41319</v>
      </c>
      <c r="G8886" s="4" t="s">
        <v>36737</v>
      </c>
    </row>
    <row r="8887" spans="2:7" x14ac:dyDescent="0.25">
      <c r="B8887" s="3" t="s">
        <v>23481</v>
      </c>
      <c r="C8887" s="3" t="e">
        <v>#N/A</v>
      </c>
      <c r="D8887" s="2" t="s">
        <v>41317</v>
      </c>
      <c r="E8887" s="2" t="s">
        <v>41318</v>
      </c>
      <c r="F8887" s="2" t="s">
        <v>41319</v>
      </c>
      <c r="G8887" s="4" t="s">
        <v>36738</v>
      </c>
    </row>
    <row r="8888" spans="2:7" x14ac:dyDescent="0.25">
      <c r="B8888" s="3" t="s">
        <v>23482</v>
      </c>
      <c r="C8888" s="3" t="e">
        <v>#N/A</v>
      </c>
      <c r="D8888" s="2" t="s">
        <v>41317</v>
      </c>
      <c r="E8888" s="2" t="s">
        <v>41318</v>
      </c>
      <c r="F8888" s="2" t="s">
        <v>41319</v>
      </c>
      <c r="G8888" s="4" t="s">
        <v>36739</v>
      </c>
    </row>
    <row r="8889" spans="2:7" x14ac:dyDescent="0.25">
      <c r="B8889" s="3" t="s">
        <v>23483</v>
      </c>
      <c r="C8889" s="3" t="e">
        <v>#N/A</v>
      </c>
      <c r="D8889" s="2" t="s">
        <v>41317</v>
      </c>
      <c r="E8889" s="2" t="s">
        <v>41318</v>
      </c>
      <c r="F8889" s="2" t="s">
        <v>41319</v>
      </c>
      <c r="G8889" s="4" t="s">
        <v>36740</v>
      </c>
    </row>
    <row r="8890" spans="2:7" x14ac:dyDescent="0.25">
      <c r="B8890" s="3" t="s">
        <v>23484</v>
      </c>
      <c r="C8890" s="3" t="e">
        <v>#N/A</v>
      </c>
      <c r="D8890" s="2" t="s">
        <v>41317</v>
      </c>
      <c r="E8890" s="2" t="s">
        <v>41318</v>
      </c>
      <c r="F8890" s="2" t="s">
        <v>41319</v>
      </c>
      <c r="G8890" s="4" t="s">
        <v>36741</v>
      </c>
    </row>
    <row r="8891" spans="2:7" x14ac:dyDescent="0.25">
      <c r="B8891" s="3" t="s">
        <v>23485</v>
      </c>
      <c r="C8891" s="3" t="e">
        <v>#N/A</v>
      </c>
      <c r="D8891" s="2" t="s">
        <v>41317</v>
      </c>
      <c r="E8891" s="2" t="s">
        <v>41318</v>
      </c>
      <c r="F8891" s="2" t="s">
        <v>41319</v>
      </c>
      <c r="G8891" s="4" t="s">
        <v>36742</v>
      </c>
    </row>
    <row r="8892" spans="2:7" x14ac:dyDescent="0.25">
      <c r="B8892" s="3" t="s">
        <v>23486</v>
      </c>
      <c r="C8892" s="3" t="e">
        <v>#N/A</v>
      </c>
      <c r="D8892" s="2" t="s">
        <v>41317</v>
      </c>
      <c r="E8892" s="2" t="s">
        <v>41318</v>
      </c>
      <c r="F8892" s="2" t="s">
        <v>41319</v>
      </c>
      <c r="G8892" s="4" t="s">
        <v>36743</v>
      </c>
    </row>
    <row r="8893" spans="2:7" x14ac:dyDescent="0.25">
      <c r="B8893" s="3" t="s">
        <v>23487</v>
      </c>
      <c r="C8893" s="3" t="e">
        <v>#N/A</v>
      </c>
      <c r="D8893" s="2" t="s">
        <v>41317</v>
      </c>
      <c r="E8893" s="2" t="s">
        <v>41318</v>
      </c>
      <c r="F8893" s="2" t="s">
        <v>41319</v>
      </c>
      <c r="G8893" s="4" t="s">
        <v>36744</v>
      </c>
    </row>
    <row r="8894" spans="2:7" x14ac:dyDescent="0.25">
      <c r="B8894" s="3" t="s">
        <v>23488</v>
      </c>
      <c r="C8894" s="3" t="e">
        <v>#N/A</v>
      </c>
      <c r="D8894" s="2" t="s">
        <v>41317</v>
      </c>
      <c r="E8894" s="2" t="s">
        <v>41318</v>
      </c>
      <c r="F8894" s="2" t="s">
        <v>41319</v>
      </c>
      <c r="G8894" s="4" t="s">
        <v>36745</v>
      </c>
    </row>
    <row r="8895" spans="2:7" x14ac:dyDescent="0.25">
      <c r="B8895" s="3" t="s">
        <v>23489</v>
      </c>
      <c r="C8895" s="3" t="e">
        <v>#N/A</v>
      </c>
      <c r="D8895" s="2" t="s">
        <v>41317</v>
      </c>
      <c r="E8895" s="2" t="s">
        <v>41318</v>
      </c>
      <c r="F8895" s="2" t="s">
        <v>41319</v>
      </c>
      <c r="G8895" s="4" t="s">
        <v>36746</v>
      </c>
    </row>
    <row r="8896" spans="2:7" x14ac:dyDescent="0.25">
      <c r="B8896" s="3" t="s">
        <v>23490</v>
      </c>
      <c r="C8896" s="3" t="e">
        <v>#N/A</v>
      </c>
      <c r="D8896" s="2" t="s">
        <v>41317</v>
      </c>
      <c r="E8896" s="2" t="s">
        <v>41318</v>
      </c>
      <c r="F8896" s="2" t="s">
        <v>41319</v>
      </c>
      <c r="G8896" s="4" t="s">
        <v>36747</v>
      </c>
    </row>
    <row r="8897" spans="2:7" x14ac:dyDescent="0.25">
      <c r="B8897" s="3" t="s">
        <v>23491</v>
      </c>
      <c r="C8897" s="3" t="e">
        <v>#N/A</v>
      </c>
      <c r="D8897" s="2" t="s">
        <v>41317</v>
      </c>
      <c r="E8897" s="2" t="s">
        <v>41318</v>
      </c>
      <c r="F8897" s="2" t="s">
        <v>41319</v>
      </c>
      <c r="G8897" s="4" t="s">
        <v>36748</v>
      </c>
    </row>
    <row r="8898" spans="2:7" x14ac:dyDescent="0.25">
      <c r="B8898" s="3" t="s">
        <v>23492</v>
      </c>
      <c r="C8898" s="3" t="e">
        <v>#N/A</v>
      </c>
      <c r="D8898" s="2" t="s">
        <v>41317</v>
      </c>
      <c r="E8898" s="2" t="s">
        <v>41318</v>
      </c>
      <c r="F8898" s="2" t="s">
        <v>41319</v>
      </c>
      <c r="G8898" s="4" t="s">
        <v>36749</v>
      </c>
    </row>
    <row r="8899" spans="2:7" x14ac:dyDescent="0.25">
      <c r="B8899" s="3" t="s">
        <v>23493</v>
      </c>
      <c r="C8899" s="3" t="e">
        <v>#N/A</v>
      </c>
      <c r="D8899" s="2" t="s">
        <v>41317</v>
      </c>
      <c r="E8899" s="2" t="s">
        <v>41318</v>
      </c>
      <c r="F8899" s="2" t="s">
        <v>41319</v>
      </c>
      <c r="G8899" s="4" t="s">
        <v>36750</v>
      </c>
    </row>
    <row r="8900" spans="2:7" x14ac:dyDescent="0.25">
      <c r="B8900" s="3" t="s">
        <v>23494</v>
      </c>
      <c r="C8900" s="3" t="e">
        <v>#N/A</v>
      </c>
      <c r="D8900" s="2" t="s">
        <v>41317</v>
      </c>
      <c r="E8900" s="2" t="s">
        <v>41318</v>
      </c>
      <c r="F8900" s="2" t="s">
        <v>41319</v>
      </c>
      <c r="G8900" s="4" t="s">
        <v>36751</v>
      </c>
    </row>
    <row r="8901" spans="2:7" x14ac:dyDescent="0.25">
      <c r="B8901" s="3" t="s">
        <v>23495</v>
      </c>
      <c r="C8901" s="3" t="e">
        <v>#N/A</v>
      </c>
      <c r="D8901" s="2" t="s">
        <v>41317</v>
      </c>
      <c r="E8901" s="2" t="s">
        <v>41318</v>
      </c>
      <c r="F8901" s="2" t="s">
        <v>41319</v>
      </c>
      <c r="G8901" s="4" t="s">
        <v>36752</v>
      </c>
    </row>
    <row r="8902" spans="2:7" x14ac:dyDescent="0.25">
      <c r="B8902" s="3" t="s">
        <v>23496</v>
      </c>
      <c r="C8902" s="3" t="e">
        <v>#N/A</v>
      </c>
      <c r="D8902" s="2" t="s">
        <v>41317</v>
      </c>
      <c r="E8902" s="2" t="s">
        <v>41318</v>
      </c>
      <c r="F8902" s="2" t="s">
        <v>41319</v>
      </c>
      <c r="G8902" s="4" t="s">
        <v>36753</v>
      </c>
    </row>
    <row r="8903" spans="2:7" x14ac:dyDescent="0.25">
      <c r="B8903" s="3" t="s">
        <v>23497</v>
      </c>
      <c r="C8903" s="3" t="e">
        <v>#N/A</v>
      </c>
      <c r="D8903" s="2" t="s">
        <v>41317</v>
      </c>
      <c r="E8903" s="2" t="s">
        <v>41318</v>
      </c>
      <c r="F8903" s="2" t="s">
        <v>41319</v>
      </c>
      <c r="G8903" s="4" t="s">
        <v>36754</v>
      </c>
    </row>
    <row r="8904" spans="2:7" x14ac:dyDescent="0.25">
      <c r="B8904" s="3" t="s">
        <v>23498</v>
      </c>
      <c r="C8904" s="3" t="e">
        <v>#N/A</v>
      </c>
      <c r="D8904" s="2" t="s">
        <v>41317</v>
      </c>
      <c r="E8904" s="2" t="s">
        <v>41318</v>
      </c>
      <c r="F8904" s="2" t="s">
        <v>41319</v>
      </c>
      <c r="G8904" s="4" t="s">
        <v>36755</v>
      </c>
    </row>
    <row r="8905" spans="2:7" x14ac:dyDescent="0.25">
      <c r="B8905" s="3" t="s">
        <v>23499</v>
      </c>
      <c r="C8905" s="3" t="e">
        <v>#N/A</v>
      </c>
      <c r="D8905" s="2" t="s">
        <v>41317</v>
      </c>
      <c r="E8905" s="2" t="s">
        <v>41318</v>
      </c>
      <c r="F8905" s="2" t="s">
        <v>41319</v>
      </c>
      <c r="G8905" s="4" t="s">
        <v>36756</v>
      </c>
    </row>
    <row r="8906" spans="2:7" x14ac:dyDescent="0.25">
      <c r="B8906" s="3" t="s">
        <v>23500</v>
      </c>
      <c r="C8906" s="3" t="e">
        <v>#N/A</v>
      </c>
      <c r="D8906" s="2" t="s">
        <v>41317</v>
      </c>
      <c r="E8906" s="2" t="s">
        <v>41318</v>
      </c>
      <c r="F8906" s="2" t="s">
        <v>41319</v>
      </c>
      <c r="G8906" s="4" t="s">
        <v>36757</v>
      </c>
    </row>
    <row r="8907" spans="2:7" x14ac:dyDescent="0.25">
      <c r="B8907" s="3" t="s">
        <v>23501</v>
      </c>
      <c r="C8907" s="3" t="e">
        <v>#N/A</v>
      </c>
      <c r="D8907" s="2" t="s">
        <v>41317</v>
      </c>
      <c r="E8907" s="2" t="s">
        <v>41318</v>
      </c>
      <c r="F8907" s="2" t="s">
        <v>41319</v>
      </c>
      <c r="G8907" s="4" t="s">
        <v>36758</v>
      </c>
    </row>
    <row r="8908" spans="2:7" x14ac:dyDescent="0.25">
      <c r="B8908" s="3" t="s">
        <v>23502</v>
      </c>
      <c r="C8908" s="3" t="e">
        <v>#N/A</v>
      </c>
      <c r="D8908" s="2" t="s">
        <v>41317</v>
      </c>
      <c r="E8908" s="2" t="s">
        <v>41318</v>
      </c>
      <c r="F8908" s="2" t="s">
        <v>41319</v>
      </c>
      <c r="G8908" s="4" t="s">
        <v>36759</v>
      </c>
    </row>
    <row r="8909" spans="2:7" x14ac:dyDescent="0.25">
      <c r="B8909" s="3" t="s">
        <v>23503</v>
      </c>
      <c r="C8909" s="3" t="e">
        <v>#N/A</v>
      </c>
      <c r="D8909" s="2" t="s">
        <v>41317</v>
      </c>
      <c r="E8909" s="2" t="s">
        <v>41318</v>
      </c>
      <c r="F8909" s="2" t="s">
        <v>41319</v>
      </c>
      <c r="G8909" s="4" t="s">
        <v>36760</v>
      </c>
    </row>
    <row r="8910" spans="2:7" x14ac:dyDescent="0.25">
      <c r="B8910" s="3" t="s">
        <v>23504</v>
      </c>
      <c r="C8910" s="3" t="e">
        <v>#N/A</v>
      </c>
      <c r="D8910" s="2" t="s">
        <v>41317</v>
      </c>
      <c r="E8910" s="2" t="s">
        <v>41318</v>
      </c>
      <c r="F8910" s="2" t="s">
        <v>41319</v>
      </c>
      <c r="G8910" s="4" t="s">
        <v>36250</v>
      </c>
    </row>
    <row r="8911" spans="2:7" x14ac:dyDescent="0.25">
      <c r="B8911" s="3" t="s">
        <v>23505</v>
      </c>
      <c r="C8911" s="3" t="e">
        <v>#N/A</v>
      </c>
      <c r="D8911" s="2" t="s">
        <v>41317</v>
      </c>
      <c r="E8911" s="2" t="s">
        <v>41318</v>
      </c>
      <c r="F8911" s="2" t="s">
        <v>41319</v>
      </c>
      <c r="G8911" s="4" t="s">
        <v>36761</v>
      </c>
    </row>
    <row r="8912" spans="2:7" x14ac:dyDescent="0.25">
      <c r="B8912" s="3" t="s">
        <v>23506</v>
      </c>
      <c r="C8912" s="3" t="e">
        <v>#N/A</v>
      </c>
      <c r="D8912" s="2" t="s">
        <v>41317</v>
      </c>
      <c r="E8912" s="2" t="s">
        <v>41318</v>
      </c>
      <c r="F8912" s="2" t="s">
        <v>41319</v>
      </c>
      <c r="G8912" s="4" t="s">
        <v>36762</v>
      </c>
    </row>
    <row r="8913" spans="2:7" x14ac:dyDescent="0.25">
      <c r="B8913" s="3" t="s">
        <v>23507</v>
      </c>
      <c r="C8913" s="3" t="e">
        <v>#N/A</v>
      </c>
      <c r="D8913" s="2" t="s">
        <v>41317</v>
      </c>
      <c r="E8913" s="2" t="s">
        <v>41318</v>
      </c>
      <c r="F8913" s="2" t="s">
        <v>41319</v>
      </c>
      <c r="G8913" s="4" t="s">
        <v>36763</v>
      </c>
    </row>
    <row r="8914" spans="2:7" x14ac:dyDescent="0.25">
      <c r="B8914" s="3" t="s">
        <v>23508</v>
      </c>
      <c r="C8914" s="3" t="e">
        <v>#N/A</v>
      </c>
      <c r="D8914" s="2" t="s">
        <v>41317</v>
      </c>
      <c r="E8914" s="2" t="s">
        <v>41318</v>
      </c>
      <c r="F8914" s="2" t="s">
        <v>41319</v>
      </c>
      <c r="G8914" s="4" t="s">
        <v>36764</v>
      </c>
    </row>
    <row r="8915" spans="2:7" x14ac:dyDescent="0.25">
      <c r="B8915" s="3" t="s">
        <v>23509</v>
      </c>
      <c r="C8915" s="3" t="e">
        <v>#N/A</v>
      </c>
      <c r="D8915" s="2" t="s">
        <v>41317</v>
      </c>
      <c r="E8915" s="2" t="s">
        <v>41318</v>
      </c>
      <c r="F8915" s="2" t="s">
        <v>41319</v>
      </c>
      <c r="G8915" s="4" t="s">
        <v>36765</v>
      </c>
    </row>
    <row r="8916" spans="2:7" x14ac:dyDescent="0.25">
      <c r="B8916" s="3" t="s">
        <v>23510</v>
      </c>
      <c r="C8916" s="3" t="e">
        <v>#N/A</v>
      </c>
      <c r="D8916" s="2" t="s">
        <v>41317</v>
      </c>
      <c r="E8916" s="2" t="s">
        <v>41318</v>
      </c>
      <c r="F8916" s="2" t="s">
        <v>41319</v>
      </c>
      <c r="G8916" s="4" t="s">
        <v>36766</v>
      </c>
    </row>
    <row r="8917" spans="2:7" x14ac:dyDescent="0.25">
      <c r="B8917" s="3" t="s">
        <v>23511</v>
      </c>
      <c r="C8917" s="3" t="e">
        <v>#N/A</v>
      </c>
      <c r="D8917" s="2" t="s">
        <v>41317</v>
      </c>
      <c r="E8917" s="2" t="s">
        <v>41318</v>
      </c>
      <c r="F8917" s="2" t="s">
        <v>41319</v>
      </c>
      <c r="G8917" s="4" t="s">
        <v>36767</v>
      </c>
    </row>
    <row r="8918" spans="2:7" x14ac:dyDescent="0.25">
      <c r="B8918" s="3" t="s">
        <v>23512</v>
      </c>
      <c r="C8918" s="3" t="e">
        <v>#N/A</v>
      </c>
      <c r="D8918" s="2" t="s">
        <v>41317</v>
      </c>
      <c r="E8918" s="2" t="s">
        <v>41318</v>
      </c>
      <c r="F8918" s="2" t="s">
        <v>41319</v>
      </c>
      <c r="G8918" s="4" t="s">
        <v>36768</v>
      </c>
    </row>
    <row r="8919" spans="2:7" x14ac:dyDescent="0.25">
      <c r="B8919" s="3" t="s">
        <v>23513</v>
      </c>
      <c r="C8919" s="3" t="e">
        <v>#N/A</v>
      </c>
      <c r="D8919" s="2" t="s">
        <v>41317</v>
      </c>
      <c r="E8919" s="2" t="s">
        <v>41318</v>
      </c>
      <c r="F8919" s="2" t="s">
        <v>41319</v>
      </c>
      <c r="G8919" s="4" t="s">
        <v>36769</v>
      </c>
    </row>
    <row r="8920" spans="2:7" x14ac:dyDescent="0.25">
      <c r="B8920" s="3" t="s">
        <v>23514</v>
      </c>
      <c r="C8920" s="3" t="e">
        <v>#N/A</v>
      </c>
      <c r="D8920" s="2" t="s">
        <v>41317</v>
      </c>
      <c r="E8920" s="2" t="s">
        <v>41318</v>
      </c>
      <c r="F8920" s="2" t="s">
        <v>41319</v>
      </c>
      <c r="G8920" s="4" t="s">
        <v>36770</v>
      </c>
    </row>
    <row r="8921" spans="2:7" x14ac:dyDescent="0.25">
      <c r="B8921" s="3" t="s">
        <v>23515</v>
      </c>
      <c r="C8921" s="3" t="e">
        <v>#N/A</v>
      </c>
      <c r="D8921" s="2" t="s">
        <v>41317</v>
      </c>
      <c r="E8921" s="2" t="s">
        <v>41318</v>
      </c>
      <c r="F8921" s="2" t="s">
        <v>41319</v>
      </c>
      <c r="G8921" s="4" t="s">
        <v>36771</v>
      </c>
    </row>
    <row r="8922" spans="2:7" x14ac:dyDescent="0.25">
      <c r="B8922" s="3" t="s">
        <v>23516</v>
      </c>
      <c r="C8922" s="3" t="e">
        <v>#N/A</v>
      </c>
      <c r="D8922" s="2" t="s">
        <v>41317</v>
      </c>
      <c r="E8922" s="2" t="s">
        <v>41318</v>
      </c>
      <c r="F8922" s="2" t="s">
        <v>41319</v>
      </c>
      <c r="G8922" s="4" t="s">
        <v>36772</v>
      </c>
    </row>
    <row r="8923" spans="2:7" x14ac:dyDescent="0.25">
      <c r="B8923" s="3" t="s">
        <v>23517</v>
      </c>
      <c r="C8923" s="3" t="e">
        <v>#N/A</v>
      </c>
      <c r="D8923" s="2" t="s">
        <v>41317</v>
      </c>
      <c r="E8923" s="2" t="s">
        <v>41318</v>
      </c>
      <c r="F8923" s="2" t="s">
        <v>41319</v>
      </c>
      <c r="G8923" s="4" t="s">
        <v>36773</v>
      </c>
    </row>
    <row r="8924" spans="2:7" x14ac:dyDescent="0.25">
      <c r="B8924" s="3" t="s">
        <v>23518</v>
      </c>
      <c r="C8924" s="3" t="e">
        <v>#N/A</v>
      </c>
      <c r="D8924" s="2" t="s">
        <v>41317</v>
      </c>
      <c r="E8924" s="2" t="s">
        <v>41318</v>
      </c>
      <c r="F8924" s="2" t="s">
        <v>41319</v>
      </c>
      <c r="G8924" s="4" t="s">
        <v>36774</v>
      </c>
    </row>
    <row r="8925" spans="2:7" x14ac:dyDescent="0.25">
      <c r="B8925" s="3" t="s">
        <v>23519</v>
      </c>
      <c r="C8925" s="3" t="e">
        <v>#N/A</v>
      </c>
      <c r="D8925" s="2" t="s">
        <v>41317</v>
      </c>
      <c r="E8925" s="2" t="s">
        <v>41318</v>
      </c>
      <c r="F8925" s="2" t="s">
        <v>41319</v>
      </c>
      <c r="G8925" s="4" t="s">
        <v>36775</v>
      </c>
    </row>
    <row r="8926" spans="2:7" x14ac:dyDescent="0.25">
      <c r="B8926" s="3" t="s">
        <v>23520</v>
      </c>
      <c r="C8926" s="3" t="e">
        <v>#N/A</v>
      </c>
      <c r="D8926" s="2" t="s">
        <v>41317</v>
      </c>
      <c r="E8926" s="2" t="s">
        <v>41318</v>
      </c>
      <c r="F8926" s="2" t="s">
        <v>41319</v>
      </c>
      <c r="G8926" s="4" t="s">
        <v>36776</v>
      </c>
    </row>
    <row r="8927" spans="2:7" x14ac:dyDescent="0.25">
      <c r="B8927" s="3" t="s">
        <v>23521</v>
      </c>
      <c r="C8927" s="3" t="e">
        <v>#N/A</v>
      </c>
      <c r="D8927" s="2" t="s">
        <v>41317</v>
      </c>
      <c r="E8927" s="2" t="s">
        <v>41318</v>
      </c>
      <c r="F8927" s="2" t="s">
        <v>41319</v>
      </c>
      <c r="G8927" s="4" t="s">
        <v>36777</v>
      </c>
    </row>
    <row r="8928" spans="2:7" x14ac:dyDescent="0.25">
      <c r="B8928" s="3" t="s">
        <v>23522</v>
      </c>
      <c r="C8928" s="3" t="e">
        <v>#N/A</v>
      </c>
      <c r="D8928" s="2" t="s">
        <v>41317</v>
      </c>
      <c r="E8928" s="2" t="s">
        <v>41318</v>
      </c>
      <c r="F8928" s="2" t="s">
        <v>41319</v>
      </c>
      <c r="G8928" s="4" t="s">
        <v>36778</v>
      </c>
    </row>
    <row r="8929" spans="2:7" x14ac:dyDescent="0.25">
      <c r="B8929" s="3" t="s">
        <v>23523</v>
      </c>
      <c r="C8929" s="3" t="e">
        <v>#N/A</v>
      </c>
      <c r="D8929" s="2" t="s">
        <v>41317</v>
      </c>
      <c r="E8929" s="2" t="s">
        <v>41318</v>
      </c>
      <c r="F8929" s="2" t="s">
        <v>41319</v>
      </c>
      <c r="G8929" s="4" t="s">
        <v>30108</v>
      </c>
    </row>
    <row r="8930" spans="2:7" x14ac:dyDescent="0.25">
      <c r="B8930" s="3" t="s">
        <v>23524</v>
      </c>
      <c r="C8930" s="3" t="e">
        <v>#N/A</v>
      </c>
      <c r="D8930" s="2" t="s">
        <v>41317</v>
      </c>
      <c r="E8930" s="2" t="s">
        <v>41318</v>
      </c>
      <c r="F8930" s="2" t="s">
        <v>41319</v>
      </c>
      <c r="G8930" s="4" t="s">
        <v>36779</v>
      </c>
    </row>
    <row r="8931" spans="2:7" x14ac:dyDescent="0.25">
      <c r="B8931" s="3" t="s">
        <v>23525</v>
      </c>
      <c r="C8931" s="3" t="e">
        <v>#N/A</v>
      </c>
      <c r="D8931" s="2" t="s">
        <v>41317</v>
      </c>
      <c r="E8931" s="2" t="s">
        <v>41318</v>
      </c>
      <c r="F8931" s="2" t="s">
        <v>41319</v>
      </c>
      <c r="G8931" s="4" t="s">
        <v>36780</v>
      </c>
    </row>
    <row r="8932" spans="2:7" x14ac:dyDescent="0.25">
      <c r="B8932" s="3" t="s">
        <v>23526</v>
      </c>
      <c r="C8932" s="3" t="e">
        <v>#N/A</v>
      </c>
      <c r="D8932" s="2" t="s">
        <v>41317</v>
      </c>
      <c r="E8932" s="2" t="s">
        <v>41318</v>
      </c>
      <c r="F8932" s="2" t="s">
        <v>41319</v>
      </c>
      <c r="G8932" s="4" t="s">
        <v>36781</v>
      </c>
    </row>
    <row r="8933" spans="2:7" x14ac:dyDescent="0.25">
      <c r="B8933" s="3" t="s">
        <v>23527</v>
      </c>
      <c r="C8933" s="3" t="e">
        <v>#N/A</v>
      </c>
      <c r="D8933" s="2" t="s">
        <v>41317</v>
      </c>
      <c r="E8933" s="2" t="s">
        <v>41318</v>
      </c>
      <c r="F8933" s="2" t="s">
        <v>41319</v>
      </c>
      <c r="G8933" s="4" t="s">
        <v>35205</v>
      </c>
    </row>
    <row r="8934" spans="2:7" x14ac:dyDescent="0.25">
      <c r="B8934" s="3" t="s">
        <v>23528</v>
      </c>
      <c r="C8934" s="3" t="e">
        <v>#N/A</v>
      </c>
      <c r="D8934" s="2" t="s">
        <v>41317</v>
      </c>
      <c r="E8934" s="2" t="s">
        <v>41318</v>
      </c>
      <c r="F8934" s="2" t="s">
        <v>41319</v>
      </c>
      <c r="G8934" s="4" t="s">
        <v>36782</v>
      </c>
    </row>
    <row r="8935" spans="2:7" x14ac:dyDescent="0.25">
      <c r="B8935" s="3" t="s">
        <v>23529</v>
      </c>
      <c r="C8935" s="3" t="e">
        <v>#N/A</v>
      </c>
      <c r="D8935" s="2" t="s">
        <v>41317</v>
      </c>
      <c r="E8935" s="2" t="s">
        <v>41318</v>
      </c>
      <c r="F8935" s="2" t="s">
        <v>41319</v>
      </c>
      <c r="G8935" s="4" t="s">
        <v>36783</v>
      </c>
    </row>
    <row r="8936" spans="2:7" x14ac:dyDescent="0.25">
      <c r="B8936" s="3" t="s">
        <v>23530</v>
      </c>
      <c r="C8936" s="3" t="e">
        <v>#N/A</v>
      </c>
      <c r="D8936" s="2" t="s">
        <v>41317</v>
      </c>
      <c r="E8936" s="2" t="s">
        <v>41318</v>
      </c>
      <c r="F8936" s="2" t="s">
        <v>41319</v>
      </c>
      <c r="G8936" s="4" t="s">
        <v>36784</v>
      </c>
    </row>
    <row r="8937" spans="2:7" x14ac:dyDescent="0.25">
      <c r="B8937" s="3" t="s">
        <v>23531</v>
      </c>
      <c r="C8937" s="3" t="e">
        <v>#N/A</v>
      </c>
      <c r="D8937" s="2" t="s">
        <v>41317</v>
      </c>
      <c r="E8937" s="2" t="s">
        <v>41318</v>
      </c>
      <c r="F8937" s="2" t="s">
        <v>41319</v>
      </c>
      <c r="G8937" s="4" t="s">
        <v>36785</v>
      </c>
    </row>
    <row r="8938" spans="2:7" x14ac:dyDescent="0.25">
      <c r="B8938" s="3" t="s">
        <v>23532</v>
      </c>
      <c r="C8938" s="3" t="e">
        <v>#N/A</v>
      </c>
      <c r="D8938" s="2" t="s">
        <v>41317</v>
      </c>
      <c r="E8938" s="2" t="s">
        <v>41318</v>
      </c>
      <c r="F8938" s="2" t="s">
        <v>41319</v>
      </c>
      <c r="G8938" s="4" t="s">
        <v>36786</v>
      </c>
    </row>
    <row r="8939" spans="2:7" x14ac:dyDescent="0.25">
      <c r="B8939" s="3" t="s">
        <v>23533</v>
      </c>
      <c r="C8939" s="3" t="e">
        <v>#N/A</v>
      </c>
      <c r="D8939" s="2" t="s">
        <v>41317</v>
      </c>
      <c r="E8939" s="2" t="s">
        <v>41318</v>
      </c>
      <c r="F8939" s="2" t="s">
        <v>41319</v>
      </c>
      <c r="G8939" s="4" t="s">
        <v>36787</v>
      </c>
    </row>
    <row r="8940" spans="2:7" x14ac:dyDescent="0.25">
      <c r="B8940" s="3" t="s">
        <v>23534</v>
      </c>
      <c r="C8940" s="3" t="e">
        <v>#N/A</v>
      </c>
      <c r="D8940" s="2" t="s">
        <v>41317</v>
      </c>
      <c r="E8940" s="2" t="s">
        <v>41318</v>
      </c>
      <c r="F8940" s="2" t="s">
        <v>41319</v>
      </c>
      <c r="G8940" s="4" t="s">
        <v>36788</v>
      </c>
    </row>
    <row r="8941" spans="2:7" x14ac:dyDescent="0.25">
      <c r="B8941" s="3" t="s">
        <v>23535</v>
      </c>
      <c r="C8941" s="3" t="e">
        <v>#N/A</v>
      </c>
      <c r="D8941" s="2" t="s">
        <v>41317</v>
      </c>
      <c r="E8941" s="2" t="s">
        <v>41318</v>
      </c>
      <c r="F8941" s="2" t="s">
        <v>41319</v>
      </c>
      <c r="G8941" s="4" t="s">
        <v>36789</v>
      </c>
    </row>
    <row r="8942" spans="2:7" x14ac:dyDescent="0.25">
      <c r="B8942" s="3" t="s">
        <v>23536</v>
      </c>
      <c r="C8942" s="3" t="e">
        <v>#N/A</v>
      </c>
      <c r="D8942" s="2" t="s">
        <v>41317</v>
      </c>
      <c r="E8942" s="2" t="s">
        <v>41318</v>
      </c>
      <c r="F8942" s="2" t="s">
        <v>41319</v>
      </c>
      <c r="G8942" s="4" t="s">
        <v>36790</v>
      </c>
    </row>
    <row r="8943" spans="2:7" x14ac:dyDescent="0.25">
      <c r="B8943" s="3" t="s">
        <v>23537</v>
      </c>
      <c r="C8943" s="3" t="e">
        <v>#N/A</v>
      </c>
      <c r="D8943" s="2" t="s">
        <v>41317</v>
      </c>
      <c r="E8943" s="2" t="s">
        <v>41318</v>
      </c>
      <c r="F8943" s="2" t="s">
        <v>41319</v>
      </c>
      <c r="G8943" s="4" t="s">
        <v>36791</v>
      </c>
    </row>
    <row r="8944" spans="2:7" x14ac:dyDescent="0.25">
      <c r="B8944" s="3" t="s">
        <v>23538</v>
      </c>
      <c r="C8944" s="3" t="e">
        <v>#N/A</v>
      </c>
      <c r="D8944" s="2" t="s">
        <v>41317</v>
      </c>
      <c r="E8944" s="2" t="s">
        <v>41318</v>
      </c>
      <c r="F8944" s="2" t="s">
        <v>41319</v>
      </c>
      <c r="G8944" s="4" t="s">
        <v>36792</v>
      </c>
    </row>
    <row r="8945" spans="2:7" x14ac:dyDescent="0.25">
      <c r="B8945" s="3" t="s">
        <v>23539</v>
      </c>
      <c r="C8945" s="3" t="e">
        <v>#N/A</v>
      </c>
      <c r="D8945" s="2" t="s">
        <v>41317</v>
      </c>
      <c r="E8945" s="2" t="s">
        <v>41318</v>
      </c>
      <c r="F8945" s="2" t="s">
        <v>41319</v>
      </c>
      <c r="G8945" s="4" t="s">
        <v>36793</v>
      </c>
    </row>
    <row r="8946" spans="2:7" x14ac:dyDescent="0.25">
      <c r="B8946" s="3" t="s">
        <v>23540</v>
      </c>
      <c r="C8946" s="3" t="e">
        <v>#N/A</v>
      </c>
      <c r="D8946" s="2" t="s">
        <v>41317</v>
      </c>
      <c r="E8946" s="2" t="s">
        <v>41318</v>
      </c>
      <c r="F8946" s="2" t="s">
        <v>41319</v>
      </c>
      <c r="G8946" s="4" t="s">
        <v>36794</v>
      </c>
    </row>
    <row r="8947" spans="2:7" x14ac:dyDescent="0.25">
      <c r="B8947" s="3" t="s">
        <v>23541</v>
      </c>
      <c r="C8947" s="3" t="e">
        <v>#N/A</v>
      </c>
      <c r="D8947" s="2" t="s">
        <v>41317</v>
      </c>
      <c r="E8947" s="2" t="s">
        <v>41318</v>
      </c>
      <c r="F8947" s="2" t="s">
        <v>41319</v>
      </c>
      <c r="G8947" s="4" t="s">
        <v>36795</v>
      </c>
    </row>
    <row r="8948" spans="2:7" x14ac:dyDescent="0.25">
      <c r="B8948" s="3" t="s">
        <v>23542</v>
      </c>
      <c r="C8948" s="3" t="e">
        <v>#N/A</v>
      </c>
      <c r="D8948" s="2" t="s">
        <v>41317</v>
      </c>
      <c r="E8948" s="2" t="s">
        <v>41318</v>
      </c>
      <c r="F8948" s="2" t="s">
        <v>41319</v>
      </c>
      <c r="G8948" s="4" t="s">
        <v>36796</v>
      </c>
    </row>
    <row r="8949" spans="2:7" x14ac:dyDescent="0.25">
      <c r="B8949" s="3" t="s">
        <v>23543</v>
      </c>
      <c r="C8949" s="3" t="e">
        <v>#N/A</v>
      </c>
      <c r="D8949" s="2" t="s">
        <v>41317</v>
      </c>
      <c r="E8949" s="2" t="s">
        <v>41318</v>
      </c>
      <c r="F8949" s="2" t="s">
        <v>41319</v>
      </c>
      <c r="G8949" s="4" t="s">
        <v>36797</v>
      </c>
    </row>
    <row r="8950" spans="2:7" x14ac:dyDescent="0.25">
      <c r="B8950" s="3" t="s">
        <v>23544</v>
      </c>
      <c r="C8950" s="3" t="e">
        <v>#N/A</v>
      </c>
      <c r="D8950" s="2" t="s">
        <v>41317</v>
      </c>
      <c r="E8950" s="2" t="s">
        <v>41318</v>
      </c>
      <c r="F8950" s="2" t="s">
        <v>41319</v>
      </c>
      <c r="G8950" s="4" t="s">
        <v>36798</v>
      </c>
    </row>
    <row r="8951" spans="2:7" x14ac:dyDescent="0.25">
      <c r="B8951" s="3" t="s">
        <v>23545</v>
      </c>
      <c r="C8951" s="3" t="e">
        <v>#N/A</v>
      </c>
      <c r="D8951" s="2" t="s">
        <v>41317</v>
      </c>
      <c r="E8951" s="2" t="s">
        <v>41318</v>
      </c>
      <c r="F8951" s="2" t="s">
        <v>41319</v>
      </c>
      <c r="G8951" s="4" t="s">
        <v>36799</v>
      </c>
    </row>
    <row r="8952" spans="2:7" x14ac:dyDescent="0.25">
      <c r="B8952" s="3" t="s">
        <v>23546</v>
      </c>
      <c r="C8952" s="3" t="e">
        <v>#N/A</v>
      </c>
      <c r="D8952" s="2" t="s">
        <v>41317</v>
      </c>
      <c r="E8952" s="2" t="s">
        <v>41318</v>
      </c>
      <c r="F8952" s="2" t="s">
        <v>41319</v>
      </c>
      <c r="G8952" s="4" t="s">
        <v>36800</v>
      </c>
    </row>
    <row r="8953" spans="2:7" x14ac:dyDescent="0.25">
      <c r="B8953" s="3" t="s">
        <v>23547</v>
      </c>
      <c r="C8953" s="3" t="e">
        <v>#N/A</v>
      </c>
      <c r="D8953" s="2" t="s">
        <v>41317</v>
      </c>
      <c r="E8953" s="2" t="s">
        <v>41318</v>
      </c>
      <c r="F8953" s="2" t="s">
        <v>41319</v>
      </c>
      <c r="G8953" s="4" t="s">
        <v>29849</v>
      </c>
    </row>
    <row r="8954" spans="2:7" x14ac:dyDescent="0.25">
      <c r="B8954" s="3" t="s">
        <v>23548</v>
      </c>
      <c r="C8954" s="3" t="e">
        <v>#N/A</v>
      </c>
      <c r="D8954" s="2" t="s">
        <v>41317</v>
      </c>
      <c r="E8954" s="2" t="s">
        <v>41318</v>
      </c>
      <c r="F8954" s="2" t="s">
        <v>41319</v>
      </c>
      <c r="G8954" s="4" t="s">
        <v>36801</v>
      </c>
    </row>
    <row r="8955" spans="2:7" x14ac:dyDescent="0.25">
      <c r="B8955" s="3" t="s">
        <v>23549</v>
      </c>
      <c r="C8955" s="3" t="e">
        <v>#N/A</v>
      </c>
      <c r="D8955" s="2" t="s">
        <v>41317</v>
      </c>
      <c r="E8955" s="2" t="s">
        <v>41318</v>
      </c>
      <c r="F8955" s="2" t="s">
        <v>41319</v>
      </c>
      <c r="G8955" s="4" t="s">
        <v>34358</v>
      </c>
    </row>
    <row r="8956" spans="2:7" x14ac:dyDescent="0.25">
      <c r="B8956" s="3" t="s">
        <v>23550</v>
      </c>
      <c r="C8956" s="3" t="e">
        <v>#N/A</v>
      </c>
      <c r="D8956" s="2" t="s">
        <v>41317</v>
      </c>
      <c r="E8956" s="2" t="s">
        <v>41318</v>
      </c>
      <c r="F8956" s="2" t="s">
        <v>41319</v>
      </c>
      <c r="G8956" s="4" t="s">
        <v>36802</v>
      </c>
    </row>
    <row r="8957" spans="2:7" x14ac:dyDescent="0.25">
      <c r="B8957" s="3" t="s">
        <v>23551</v>
      </c>
      <c r="C8957" s="3" t="e">
        <v>#N/A</v>
      </c>
      <c r="D8957" s="2" t="s">
        <v>41317</v>
      </c>
      <c r="E8957" s="2" t="s">
        <v>41318</v>
      </c>
      <c r="F8957" s="2" t="s">
        <v>41319</v>
      </c>
      <c r="G8957" s="4" t="s">
        <v>36725</v>
      </c>
    </row>
    <row r="8958" spans="2:7" x14ac:dyDescent="0.25">
      <c r="B8958" s="3" t="s">
        <v>23552</v>
      </c>
      <c r="C8958" s="3" t="e">
        <v>#N/A</v>
      </c>
      <c r="D8958" s="2" t="s">
        <v>41317</v>
      </c>
      <c r="E8958" s="2" t="s">
        <v>41318</v>
      </c>
      <c r="F8958" s="2" t="s">
        <v>41319</v>
      </c>
      <c r="G8958" s="4" t="s">
        <v>36803</v>
      </c>
    </row>
    <row r="8959" spans="2:7" x14ac:dyDescent="0.25">
      <c r="B8959" s="3" t="s">
        <v>23553</v>
      </c>
      <c r="C8959" s="3" t="e">
        <v>#N/A</v>
      </c>
      <c r="D8959" s="2" t="s">
        <v>41317</v>
      </c>
      <c r="E8959" s="2" t="s">
        <v>41318</v>
      </c>
      <c r="F8959" s="2" t="s">
        <v>41319</v>
      </c>
      <c r="G8959" s="4" t="s">
        <v>36804</v>
      </c>
    </row>
    <row r="8960" spans="2:7" x14ac:dyDescent="0.25">
      <c r="B8960" s="3" t="s">
        <v>23554</v>
      </c>
      <c r="C8960" s="3" t="e">
        <v>#N/A</v>
      </c>
      <c r="D8960" s="2" t="s">
        <v>41317</v>
      </c>
      <c r="E8960" s="2" t="s">
        <v>41318</v>
      </c>
      <c r="F8960" s="2" t="s">
        <v>41319</v>
      </c>
      <c r="G8960" s="4" t="s">
        <v>36805</v>
      </c>
    </row>
    <row r="8961" spans="2:7" x14ac:dyDescent="0.25">
      <c r="B8961" s="3" t="s">
        <v>23555</v>
      </c>
      <c r="C8961" s="3" t="e">
        <v>#N/A</v>
      </c>
      <c r="D8961" s="2" t="s">
        <v>41317</v>
      </c>
      <c r="E8961" s="2" t="s">
        <v>41318</v>
      </c>
      <c r="F8961" s="2" t="s">
        <v>41319</v>
      </c>
      <c r="G8961" s="4" t="s">
        <v>36806</v>
      </c>
    </row>
    <row r="8962" spans="2:7" x14ac:dyDescent="0.25">
      <c r="B8962" s="3" t="s">
        <v>23556</v>
      </c>
      <c r="C8962" s="3" t="e">
        <v>#N/A</v>
      </c>
      <c r="D8962" s="2" t="s">
        <v>41317</v>
      </c>
      <c r="E8962" s="2" t="s">
        <v>41318</v>
      </c>
      <c r="F8962" s="2" t="s">
        <v>41319</v>
      </c>
      <c r="G8962" s="4" t="s">
        <v>36807</v>
      </c>
    </row>
    <row r="8963" spans="2:7" x14ac:dyDescent="0.25">
      <c r="B8963" s="3" t="s">
        <v>23557</v>
      </c>
      <c r="C8963" s="3" t="e">
        <v>#N/A</v>
      </c>
      <c r="D8963" s="2" t="s">
        <v>41317</v>
      </c>
      <c r="E8963" s="2" t="s">
        <v>41318</v>
      </c>
      <c r="F8963" s="2" t="s">
        <v>41319</v>
      </c>
      <c r="G8963" s="4" t="s">
        <v>36808</v>
      </c>
    </row>
    <row r="8964" spans="2:7" x14ac:dyDescent="0.25">
      <c r="B8964" s="3" t="s">
        <v>23558</v>
      </c>
      <c r="C8964" s="3" t="e">
        <v>#N/A</v>
      </c>
      <c r="D8964" s="2" t="s">
        <v>41317</v>
      </c>
      <c r="E8964" s="2" t="s">
        <v>41318</v>
      </c>
      <c r="F8964" s="2" t="s">
        <v>41319</v>
      </c>
      <c r="G8964" s="4" t="s">
        <v>36809</v>
      </c>
    </row>
    <row r="8965" spans="2:7" x14ac:dyDescent="0.25">
      <c r="B8965" s="3" t="s">
        <v>23559</v>
      </c>
      <c r="C8965" s="3" t="e">
        <v>#N/A</v>
      </c>
      <c r="D8965" s="2" t="s">
        <v>41317</v>
      </c>
      <c r="E8965" s="2" t="s">
        <v>41318</v>
      </c>
      <c r="F8965" s="2" t="s">
        <v>41319</v>
      </c>
      <c r="G8965" s="4" t="s">
        <v>36810</v>
      </c>
    </row>
    <row r="8966" spans="2:7" x14ac:dyDescent="0.25">
      <c r="B8966" s="3" t="s">
        <v>23560</v>
      </c>
      <c r="C8966" s="3" t="e">
        <v>#N/A</v>
      </c>
      <c r="D8966" s="2" t="s">
        <v>41317</v>
      </c>
      <c r="E8966" s="2" t="s">
        <v>41318</v>
      </c>
      <c r="F8966" s="2" t="s">
        <v>41319</v>
      </c>
      <c r="G8966" s="4" t="s">
        <v>36811</v>
      </c>
    </row>
    <row r="8967" spans="2:7" x14ac:dyDescent="0.25">
      <c r="B8967" s="3" t="s">
        <v>23561</v>
      </c>
      <c r="C8967" s="3" t="e">
        <v>#N/A</v>
      </c>
      <c r="D8967" s="2" t="s">
        <v>41317</v>
      </c>
      <c r="E8967" s="2" t="s">
        <v>41318</v>
      </c>
      <c r="F8967" s="2" t="s">
        <v>41319</v>
      </c>
      <c r="G8967" s="4" t="s">
        <v>36812</v>
      </c>
    </row>
    <row r="8968" spans="2:7" x14ac:dyDescent="0.25">
      <c r="B8968" s="3" t="s">
        <v>23562</v>
      </c>
      <c r="C8968" s="3" t="e">
        <v>#N/A</v>
      </c>
      <c r="D8968" s="2" t="s">
        <v>41317</v>
      </c>
      <c r="E8968" s="2" t="s">
        <v>41318</v>
      </c>
      <c r="F8968" s="2" t="s">
        <v>41319</v>
      </c>
      <c r="G8968" s="4" t="s">
        <v>36813</v>
      </c>
    </row>
    <row r="8969" spans="2:7" x14ac:dyDescent="0.25">
      <c r="B8969" s="3" t="s">
        <v>23563</v>
      </c>
      <c r="C8969" s="3" t="e">
        <v>#N/A</v>
      </c>
      <c r="D8969" s="2" t="s">
        <v>41317</v>
      </c>
      <c r="E8969" s="2" t="s">
        <v>41318</v>
      </c>
      <c r="F8969" s="2" t="s">
        <v>41319</v>
      </c>
      <c r="G8969" s="4" t="s">
        <v>36814</v>
      </c>
    </row>
    <row r="8970" spans="2:7" x14ac:dyDescent="0.25">
      <c r="B8970" s="3" t="s">
        <v>23564</v>
      </c>
      <c r="C8970" s="3" t="e">
        <v>#N/A</v>
      </c>
      <c r="D8970" s="2" t="s">
        <v>41317</v>
      </c>
      <c r="E8970" s="2" t="s">
        <v>41318</v>
      </c>
      <c r="F8970" s="2" t="s">
        <v>41319</v>
      </c>
      <c r="G8970" s="4" t="s">
        <v>36815</v>
      </c>
    </row>
    <row r="8971" spans="2:7" x14ac:dyDescent="0.25">
      <c r="B8971" s="3" t="s">
        <v>23565</v>
      </c>
      <c r="C8971" s="3" t="e">
        <v>#N/A</v>
      </c>
      <c r="D8971" s="2" t="s">
        <v>41317</v>
      </c>
      <c r="E8971" s="2" t="s">
        <v>41318</v>
      </c>
      <c r="F8971" s="2" t="s">
        <v>41319</v>
      </c>
      <c r="G8971" s="4" t="s">
        <v>36816</v>
      </c>
    </row>
    <row r="8972" spans="2:7" x14ac:dyDescent="0.25">
      <c r="B8972" s="3" t="s">
        <v>23566</v>
      </c>
      <c r="C8972" s="3" t="e">
        <v>#N/A</v>
      </c>
      <c r="D8972" s="2" t="s">
        <v>41317</v>
      </c>
      <c r="E8972" s="2" t="s">
        <v>41318</v>
      </c>
      <c r="F8972" s="2" t="s">
        <v>41319</v>
      </c>
      <c r="G8972" s="4" t="s">
        <v>35904</v>
      </c>
    </row>
    <row r="8973" spans="2:7" x14ac:dyDescent="0.25">
      <c r="B8973" s="3" t="s">
        <v>23567</v>
      </c>
      <c r="C8973" s="3" t="e">
        <v>#N/A</v>
      </c>
      <c r="D8973" s="2" t="s">
        <v>41317</v>
      </c>
      <c r="E8973" s="2" t="s">
        <v>41318</v>
      </c>
      <c r="F8973" s="2" t="s">
        <v>41319</v>
      </c>
      <c r="G8973" s="4" t="s">
        <v>36817</v>
      </c>
    </row>
    <row r="8974" spans="2:7" x14ac:dyDescent="0.25">
      <c r="B8974" s="3" t="s">
        <v>23568</v>
      </c>
      <c r="C8974" s="3" t="e">
        <v>#N/A</v>
      </c>
      <c r="D8974" s="2" t="s">
        <v>41317</v>
      </c>
      <c r="E8974" s="2" t="s">
        <v>41318</v>
      </c>
      <c r="F8974" s="2" t="s">
        <v>41319</v>
      </c>
      <c r="G8974" s="4" t="s">
        <v>36818</v>
      </c>
    </row>
    <row r="8975" spans="2:7" x14ac:dyDescent="0.25">
      <c r="B8975" s="3" t="s">
        <v>23569</v>
      </c>
      <c r="C8975" s="3" t="e">
        <v>#N/A</v>
      </c>
      <c r="D8975" s="2" t="s">
        <v>41317</v>
      </c>
      <c r="E8975" s="2" t="s">
        <v>41318</v>
      </c>
      <c r="F8975" s="2" t="s">
        <v>41319</v>
      </c>
      <c r="G8975" s="4" t="s">
        <v>36819</v>
      </c>
    </row>
    <row r="8976" spans="2:7" x14ac:dyDescent="0.25">
      <c r="B8976" s="3" t="s">
        <v>23570</v>
      </c>
      <c r="C8976" s="3" t="e">
        <v>#N/A</v>
      </c>
      <c r="D8976" s="2" t="s">
        <v>41317</v>
      </c>
      <c r="E8976" s="2" t="s">
        <v>41318</v>
      </c>
      <c r="F8976" s="2" t="s">
        <v>41319</v>
      </c>
      <c r="G8976" s="4" t="s">
        <v>36820</v>
      </c>
    </row>
    <row r="8977" spans="2:7" x14ac:dyDescent="0.25">
      <c r="B8977" s="3" t="s">
        <v>23571</v>
      </c>
      <c r="C8977" s="3" t="e">
        <v>#N/A</v>
      </c>
      <c r="D8977" s="2" t="s">
        <v>41317</v>
      </c>
      <c r="E8977" s="2" t="s">
        <v>41318</v>
      </c>
      <c r="F8977" s="2" t="s">
        <v>41319</v>
      </c>
      <c r="G8977" s="4" t="s">
        <v>36821</v>
      </c>
    </row>
    <row r="8978" spans="2:7" x14ac:dyDescent="0.25">
      <c r="B8978" s="3" t="s">
        <v>23572</v>
      </c>
      <c r="C8978" s="3" t="e">
        <v>#N/A</v>
      </c>
      <c r="D8978" s="2" t="s">
        <v>41317</v>
      </c>
      <c r="E8978" s="2" t="s">
        <v>41318</v>
      </c>
      <c r="F8978" s="2" t="s">
        <v>41319</v>
      </c>
      <c r="G8978" s="4" t="s">
        <v>36822</v>
      </c>
    </row>
    <row r="8979" spans="2:7" x14ac:dyDescent="0.25">
      <c r="B8979" s="3" t="s">
        <v>23573</v>
      </c>
      <c r="C8979" s="3" t="e">
        <v>#N/A</v>
      </c>
      <c r="D8979" s="2" t="s">
        <v>41317</v>
      </c>
      <c r="E8979" s="2" t="s">
        <v>41318</v>
      </c>
      <c r="F8979" s="2" t="s">
        <v>41319</v>
      </c>
      <c r="G8979" s="4" t="s">
        <v>36823</v>
      </c>
    </row>
    <row r="8980" spans="2:7" x14ac:dyDescent="0.25">
      <c r="B8980" s="3" t="s">
        <v>23574</v>
      </c>
      <c r="C8980" s="3" t="e">
        <v>#N/A</v>
      </c>
      <c r="D8980" s="2" t="s">
        <v>41317</v>
      </c>
      <c r="E8980" s="2" t="s">
        <v>41318</v>
      </c>
      <c r="F8980" s="2" t="s">
        <v>41319</v>
      </c>
      <c r="G8980" s="4" t="s">
        <v>36824</v>
      </c>
    </row>
    <row r="8981" spans="2:7" x14ac:dyDescent="0.25">
      <c r="B8981" s="3" t="s">
        <v>23575</v>
      </c>
      <c r="C8981" s="3" t="e">
        <v>#N/A</v>
      </c>
      <c r="D8981" s="2" t="s">
        <v>41317</v>
      </c>
      <c r="E8981" s="2" t="s">
        <v>41318</v>
      </c>
      <c r="F8981" s="2" t="s">
        <v>41319</v>
      </c>
      <c r="G8981" s="4" t="s">
        <v>36825</v>
      </c>
    </row>
    <row r="8982" spans="2:7" x14ac:dyDescent="0.25">
      <c r="B8982" s="3" t="s">
        <v>23576</v>
      </c>
      <c r="C8982" s="3" t="e">
        <v>#N/A</v>
      </c>
      <c r="D8982" s="2" t="s">
        <v>41317</v>
      </c>
      <c r="E8982" s="2" t="s">
        <v>41318</v>
      </c>
      <c r="F8982" s="2" t="s">
        <v>41319</v>
      </c>
      <c r="G8982" s="4" t="s">
        <v>36826</v>
      </c>
    </row>
    <row r="8983" spans="2:7" x14ac:dyDescent="0.25">
      <c r="B8983" s="3" t="s">
        <v>23577</v>
      </c>
      <c r="C8983" s="3" t="e">
        <v>#N/A</v>
      </c>
      <c r="D8983" s="2" t="s">
        <v>41317</v>
      </c>
      <c r="E8983" s="2" t="s">
        <v>41318</v>
      </c>
      <c r="F8983" s="2" t="s">
        <v>41319</v>
      </c>
      <c r="G8983" s="4" t="s">
        <v>36827</v>
      </c>
    </row>
    <row r="8984" spans="2:7" x14ac:dyDescent="0.25">
      <c r="B8984" s="3" t="s">
        <v>23578</v>
      </c>
      <c r="C8984" s="3" t="e">
        <v>#N/A</v>
      </c>
      <c r="D8984" s="2" t="s">
        <v>41317</v>
      </c>
      <c r="E8984" s="2" t="s">
        <v>41318</v>
      </c>
      <c r="F8984" s="2" t="s">
        <v>41319</v>
      </c>
      <c r="G8984" s="4" t="s">
        <v>36828</v>
      </c>
    </row>
    <row r="8985" spans="2:7" x14ac:dyDescent="0.25">
      <c r="B8985" s="3" t="s">
        <v>23579</v>
      </c>
      <c r="C8985" s="3" t="e">
        <v>#N/A</v>
      </c>
      <c r="D8985" s="2" t="s">
        <v>41317</v>
      </c>
      <c r="E8985" s="2" t="s">
        <v>41318</v>
      </c>
      <c r="F8985" s="2" t="s">
        <v>41319</v>
      </c>
      <c r="G8985" s="4" t="s">
        <v>36829</v>
      </c>
    </row>
    <row r="8986" spans="2:7" x14ac:dyDescent="0.25">
      <c r="B8986" s="3" t="s">
        <v>23580</v>
      </c>
      <c r="C8986" s="3" t="e">
        <v>#N/A</v>
      </c>
      <c r="D8986" s="2" t="s">
        <v>41317</v>
      </c>
      <c r="E8986" s="2" t="s">
        <v>41318</v>
      </c>
      <c r="F8986" s="2" t="s">
        <v>41319</v>
      </c>
      <c r="G8986" s="4" t="s">
        <v>36830</v>
      </c>
    </row>
    <row r="8987" spans="2:7" x14ac:dyDescent="0.25">
      <c r="B8987" s="3" t="s">
        <v>23581</v>
      </c>
      <c r="C8987" s="3" t="e">
        <v>#N/A</v>
      </c>
      <c r="D8987" s="2" t="s">
        <v>41317</v>
      </c>
      <c r="E8987" s="2" t="s">
        <v>41318</v>
      </c>
      <c r="F8987" s="2" t="s">
        <v>41319</v>
      </c>
      <c r="G8987" s="4" t="s">
        <v>36831</v>
      </c>
    </row>
    <row r="8988" spans="2:7" x14ac:dyDescent="0.25">
      <c r="B8988" s="3" t="s">
        <v>23582</v>
      </c>
      <c r="C8988" s="3" t="e">
        <v>#N/A</v>
      </c>
      <c r="D8988" s="2" t="s">
        <v>41317</v>
      </c>
      <c r="E8988" s="2" t="s">
        <v>41318</v>
      </c>
      <c r="F8988" s="2" t="s">
        <v>41319</v>
      </c>
      <c r="G8988" s="4" t="s">
        <v>36832</v>
      </c>
    </row>
    <row r="8989" spans="2:7" x14ac:dyDescent="0.25">
      <c r="B8989" s="3" t="s">
        <v>23583</v>
      </c>
      <c r="C8989" s="3" t="e">
        <v>#N/A</v>
      </c>
      <c r="D8989" s="2" t="s">
        <v>41317</v>
      </c>
      <c r="E8989" s="2" t="s">
        <v>41318</v>
      </c>
      <c r="F8989" s="2" t="s">
        <v>41319</v>
      </c>
      <c r="G8989" s="4" t="s">
        <v>36833</v>
      </c>
    </row>
    <row r="8990" spans="2:7" x14ac:dyDescent="0.25">
      <c r="B8990" s="3" t="s">
        <v>23584</v>
      </c>
      <c r="C8990" s="3" t="e">
        <v>#N/A</v>
      </c>
      <c r="D8990" s="2" t="s">
        <v>41317</v>
      </c>
      <c r="E8990" s="2" t="s">
        <v>41318</v>
      </c>
      <c r="F8990" s="2" t="s">
        <v>41319</v>
      </c>
      <c r="G8990" s="4" t="s">
        <v>36834</v>
      </c>
    </row>
    <row r="8991" spans="2:7" x14ac:dyDescent="0.25">
      <c r="B8991" s="3" t="s">
        <v>23585</v>
      </c>
      <c r="C8991" s="3" t="e">
        <v>#N/A</v>
      </c>
      <c r="D8991" s="2" t="s">
        <v>41317</v>
      </c>
      <c r="E8991" s="2" t="s">
        <v>41318</v>
      </c>
      <c r="F8991" s="2" t="s">
        <v>41319</v>
      </c>
      <c r="G8991" s="4" t="s">
        <v>36835</v>
      </c>
    </row>
    <row r="8992" spans="2:7" x14ac:dyDescent="0.25">
      <c r="B8992" s="3" t="s">
        <v>23586</v>
      </c>
      <c r="C8992" s="3" t="e">
        <v>#N/A</v>
      </c>
      <c r="D8992" s="2" t="s">
        <v>41317</v>
      </c>
      <c r="E8992" s="2" t="s">
        <v>41318</v>
      </c>
      <c r="F8992" s="2" t="s">
        <v>41319</v>
      </c>
      <c r="G8992" s="4" t="s">
        <v>36836</v>
      </c>
    </row>
    <row r="8993" spans="2:7" x14ac:dyDescent="0.25">
      <c r="B8993" s="3" t="s">
        <v>23587</v>
      </c>
      <c r="C8993" s="3" t="e">
        <v>#N/A</v>
      </c>
      <c r="D8993" s="2" t="s">
        <v>41317</v>
      </c>
      <c r="E8993" s="2" t="s">
        <v>41318</v>
      </c>
      <c r="F8993" s="2" t="s">
        <v>41319</v>
      </c>
      <c r="G8993" s="4" t="s">
        <v>36837</v>
      </c>
    </row>
    <row r="8994" spans="2:7" x14ac:dyDescent="0.25">
      <c r="B8994" s="3" t="s">
        <v>23588</v>
      </c>
      <c r="C8994" s="3" t="e">
        <v>#N/A</v>
      </c>
      <c r="D8994" s="2" t="s">
        <v>41317</v>
      </c>
      <c r="E8994" s="2" t="s">
        <v>41318</v>
      </c>
      <c r="F8994" s="2" t="s">
        <v>41319</v>
      </c>
      <c r="G8994" s="4" t="s">
        <v>36838</v>
      </c>
    </row>
    <row r="8995" spans="2:7" x14ac:dyDescent="0.25">
      <c r="B8995" s="3" t="s">
        <v>23589</v>
      </c>
      <c r="C8995" s="3" t="e">
        <v>#N/A</v>
      </c>
      <c r="D8995" s="2" t="s">
        <v>41317</v>
      </c>
      <c r="E8995" s="2" t="s">
        <v>41318</v>
      </c>
      <c r="F8995" s="2" t="s">
        <v>41319</v>
      </c>
      <c r="G8995" s="4" t="s">
        <v>36839</v>
      </c>
    </row>
    <row r="8996" spans="2:7" x14ac:dyDescent="0.25">
      <c r="B8996" s="3" t="s">
        <v>23590</v>
      </c>
      <c r="C8996" s="3" t="e">
        <v>#N/A</v>
      </c>
      <c r="D8996" s="2" t="s">
        <v>41317</v>
      </c>
      <c r="E8996" s="2" t="s">
        <v>41318</v>
      </c>
      <c r="F8996" s="2" t="s">
        <v>41319</v>
      </c>
      <c r="G8996" s="4" t="s">
        <v>36840</v>
      </c>
    </row>
    <row r="8997" spans="2:7" x14ac:dyDescent="0.25">
      <c r="B8997" s="3" t="s">
        <v>23591</v>
      </c>
      <c r="C8997" s="3" t="e">
        <v>#N/A</v>
      </c>
      <c r="D8997" s="2" t="s">
        <v>41317</v>
      </c>
      <c r="E8997" s="2" t="s">
        <v>41318</v>
      </c>
      <c r="F8997" s="2" t="s">
        <v>41319</v>
      </c>
      <c r="G8997" s="4" t="s">
        <v>31105</v>
      </c>
    </row>
    <row r="8998" spans="2:7" x14ac:dyDescent="0.25">
      <c r="B8998" s="3" t="s">
        <v>23592</v>
      </c>
      <c r="C8998" s="3" t="e">
        <v>#N/A</v>
      </c>
      <c r="D8998" s="2" t="s">
        <v>41317</v>
      </c>
      <c r="E8998" s="2" t="s">
        <v>41318</v>
      </c>
      <c r="F8998" s="2" t="s">
        <v>41319</v>
      </c>
      <c r="G8998" s="4" t="s">
        <v>36841</v>
      </c>
    </row>
    <row r="8999" spans="2:7" x14ac:dyDescent="0.25">
      <c r="B8999" s="3" t="s">
        <v>23593</v>
      </c>
      <c r="C8999" s="3" t="e">
        <v>#N/A</v>
      </c>
      <c r="D8999" s="2" t="s">
        <v>41317</v>
      </c>
      <c r="E8999" s="2" t="s">
        <v>41318</v>
      </c>
      <c r="F8999" s="2" t="s">
        <v>41319</v>
      </c>
      <c r="G8999" s="4" t="s">
        <v>36842</v>
      </c>
    </row>
    <row r="9000" spans="2:7" x14ac:dyDescent="0.25">
      <c r="B9000" s="3" t="s">
        <v>23594</v>
      </c>
      <c r="C9000" s="3" t="e">
        <v>#N/A</v>
      </c>
      <c r="D9000" s="2" t="s">
        <v>41317</v>
      </c>
      <c r="E9000" s="2" t="s">
        <v>41318</v>
      </c>
      <c r="F9000" s="2" t="s">
        <v>41319</v>
      </c>
      <c r="G9000" s="4" t="s">
        <v>36843</v>
      </c>
    </row>
    <row r="9001" spans="2:7" x14ac:dyDescent="0.25">
      <c r="B9001" s="3" t="s">
        <v>23595</v>
      </c>
      <c r="C9001" s="3" t="e">
        <v>#N/A</v>
      </c>
      <c r="D9001" s="2" t="s">
        <v>41317</v>
      </c>
      <c r="E9001" s="2" t="s">
        <v>41318</v>
      </c>
      <c r="F9001" s="2" t="s">
        <v>41319</v>
      </c>
      <c r="G9001" s="4" t="s">
        <v>36844</v>
      </c>
    </row>
    <row r="9002" spans="2:7" x14ac:dyDescent="0.25">
      <c r="B9002" s="3" t="s">
        <v>23596</v>
      </c>
      <c r="C9002" s="3" t="e">
        <v>#N/A</v>
      </c>
      <c r="D9002" s="2" t="s">
        <v>41317</v>
      </c>
      <c r="E9002" s="2" t="s">
        <v>41318</v>
      </c>
      <c r="F9002" s="2" t="s">
        <v>41319</v>
      </c>
      <c r="G9002" s="4" t="s">
        <v>36845</v>
      </c>
    </row>
    <row r="9003" spans="2:7" x14ac:dyDescent="0.25">
      <c r="B9003" s="3" t="s">
        <v>23597</v>
      </c>
      <c r="C9003" s="3" t="e">
        <v>#N/A</v>
      </c>
      <c r="D9003" s="2" t="s">
        <v>41317</v>
      </c>
      <c r="E9003" s="2" t="s">
        <v>41318</v>
      </c>
      <c r="F9003" s="2" t="s">
        <v>41319</v>
      </c>
      <c r="G9003" s="4" t="s">
        <v>36846</v>
      </c>
    </row>
    <row r="9004" spans="2:7" x14ac:dyDescent="0.25">
      <c r="B9004" s="3" t="s">
        <v>23598</v>
      </c>
      <c r="C9004" s="3" t="e">
        <v>#N/A</v>
      </c>
      <c r="D9004" s="2" t="s">
        <v>41317</v>
      </c>
      <c r="E9004" s="2" t="s">
        <v>41318</v>
      </c>
      <c r="F9004" s="2" t="s">
        <v>41319</v>
      </c>
      <c r="G9004" s="4" t="s">
        <v>36847</v>
      </c>
    </row>
    <row r="9005" spans="2:7" x14ac:dyDescent="0.25">
      <c r="B9005" s="3" t="s">
        <v>23599</v>
      </c>
      <c r="C9005" s="3" t="e">
        <v>#N/A</v>
      </c>
      <c r="D9005" s="2" t="s">
        <v>41317</v>
      </c>
      <c r="E9005" s="2" t="s">
        <v>41318</v>
      </c>
      <c r="F9005" s="2" t="s">
        <v>41319</v>
      </c>
      <c r="G9005" s="4" t="s">
        <v>36848</v>
      </c>
    </row>
    <row r="9006" spans="2:7" x14ac:dyDescent="0.25">
      <c r="B9006" s="3" t="s">
        <v>23600</v>
      </c>
      <c r="C9006" s="3" t="e">
        <v>#N/A</v>
      </c>
      <c r="D9006" s="2" t="s">
        <v>41317</v>
      </c>
      <c r="E9006" s="2" t="s">
        <v>41318</v>
      </c>
      <c r="F9006" s="2" t="s">
        <v>41319</v>
      </c>
      <c r="G9006" s="4" t="s">
        <v>36849</v>
      </c>
    </row>
    <row r="9007" spans="2:7" x14ac:dyDescent="0.25">
      <c r="B9007" s="3" t="s">
        <v>23601</v>
      </c>
      <c r="C9007" s="3" t="e">
        <v>#N/A</v>
      </c>
      <c r="D9007" s="2" t="s">
        <v>41317</v>
      </c>
      <c r="E9007" s="2" t="s">
        <v>41318</v>
      </c>
      <c r="F9007" s="2" t="s">
        <v>41319</v>
      </c>
      <c r="G9007" s="4" t="s">
        <v>36850</v>
      </c>
    </row>
    <row r="9008" spans="2:7" x14ac:dyDescent="0.25">
      <c r="B9008" s="3" t="s">
        <v>23602</v>
      </c>
      <c r="C9008" s="3" t="e">
        <v>#N/A</v>
      </c>
      <c r="D9008" s="2" t="s">
        <v>41317</v>
      </c>
      <c r="E9008" s="2" t="s">
        <v>41318</v>
      </c>
      <c r="F9008" s="2" t="s">
        <v>41319</v>
      </c>
      <c r="G9008" s="4" t="s">
        <v>36851</v>
      </c>
    </row>
    <row r="9009" spans="2:7" x14ac:dyDescent="0.25">
      <c r="B9009" s="3" t="s">
        <v>23603</v>
      </c>
      <c r="C9009" s="3" t="e">
        <v>#N/A</v>
      </c>
      <c r="D9009" s="2" t="s">
        <v>41317</v>
      </c>
      <c r="E9009" s="2" t="s">
        <v>41318</v>
      </c>
      <c r="F9009" s="2" t="s">
        <v>41319</v>
      </c>
      <c r="G9009" s="4" t="s">
        <v>36852</v>
      </c>
    </row>
    <row r="9010" spans="2:7" x14ac:dyDescent="0.25">
      <c r="B9010" s="3" t="s">
        <v>23604</v>
      </c>
      <c r="C9010" s="3" t="e">
        <v>#N/A</v>
      </c>
      <c r="D9010" s="2" t="s">
        <v>41317</v>
      </c>
      <c r="E9010" s="2" t="s">
        <v>41318</v>
      </c>
      <c r="F9010" s="2" t="s">
        <v>41319</v>
      </c>
      <c r="G9010" s="4" t="s">
        <v>36853</v>
      </c>
    </row>
    <row r="9011" spans="2:7" x14ac:dyDescent="0.25">
      <c r="B9011" s="3" t="s">
        <v>23605</v>
      </c>
      <c r="C9011" s="3" t="e">
        <v>#N/A</v>
      </c>
      <c r="D9011" s="2" t="s">
        <v>41317</v>
      </c>
      <c r="E9011" s="2" t="s">
        <v>41318</v>
      </c>
      <c r="F9011" s="2" t="s">
        <v>41319</v>
      </c>
      <c r="G9011" s="4" t="s">
        <v>36854</v>
      </c>
    </row>
    <row r="9012" spans="2:7" x14ac:dyDescent="0.25">
      <c r="B9012" s="3" t="s">
        <v>23606</v>
      </c>
      <c r="C9012" s="3" t="e">
        <v>#N/A</v>
      </c>
      <c r="D9012" s="2" t="s">
        <v>41317</v>
      </c>
      <c r="E9012" s="2" t="s">
        <v>41318</v>
      </c>
      <c r="F9012" s="2" t="s">
        <v>41319</v>
      </c>
      <c r="G9012" s="4" t="s">
        <v>36855</v>
      </c>
    </row>
    <row r="9013" spans="2:7" x14ac:dyDescent="0.25">
      <c r="B9013" s="3" t="s">
        <v>23607</v>
      </c>
      <c r="C9013" s="3" t="e">
        <v>#N/A</v>
      </c>
      <c r="D9013" s="2" t="s">
        <v>41317</v>
      </c>
      <c r="E9013" s="2" t="s">
        <v>41318</v>
      </c>
      <c r="F9013" s="2" t="s">
        <v>41319</v>
      </c>
      <c r="G9013" s="4" t="s">
        <v>36856</v>
      </c>
    </row>
    <row r="9014" spans="2:7" x14ac:dyDescent="0.25">
      <c r="B9014" s="3" t="s">
        <v>23608</v>
      </c>
      <c r="C9014" s="3" t="e">
        <v>#N/A</v>
      </c>
      <c r="D9014" s="2" t="s">
        <v>41317</v>
      </c>
      <c r="E9014" s="2" t="s">
        <v>41318</v>
      </c>
      <c r="F9014" s="2" t="s">
        <v>41319</v>
      </c>
      <c r="G9014" s="4" t="s">
        <v>36857</v>
      </c>
    </row>
    <row r="9015" spans="2:7" x14ac:dyDescent="0.25">
      <c r="B9015" s="3" t="s">
        <v>23609</v>
      </c>
      <c r="C9015" s="3" t="e">
        <v>#N/A</v>
      </c>
      <c r="D9015" s="2" t="s">
        <v>41317</v>
      </c>
      <c r="E9015" s="2" t="s">
        <v>41318</v>
      </c>
      <c r="F9015" s="2" t="s">
        <v>41319</v>
      </c>
      <c r="G9015" s="4" t="s">
        <v>36858</v>
      </c>
    </row>
    <row r="9016" spans="2:7" x14ac:dyDescent="0.25">
      <c r="B9016" s="3" t="s">
        <v>23610</v>
      </c>
      <c r="C9016" s="3" t="e">
        <v>#N/A</v>
      </c>
      <c r="D9016" s="2" t="s">
        <v>41317</v>
      </c>
      <c r="E9016" s="2" t="s">
        <v>41318</v>
      </c>
      <c r="F9016" s="2" t="s">
        <v>41319</v>
      </c>
      <c r="G9016" s="4" t="s">
        <v>36859</v>
      </c>
    </row>
    <row r="9017" spans="2:7" x14ac:dyDescent="0.25">
      <c r="B9017" s="3" t="s">
        <v>23611</v>
      </c>
      <c r="C9017" s="3" t="e">
        <v>#N/A</v>
      </c>
      <c r="D9017" s="2" t="s">
        <v>41317</v>
      </c>
      <c r="E9017" s="2" t="s">
        <v>41318</v>
      </c>
      <c r="F9017" s="2" t="s">
        <v>41319</v>
      </c>
      <c r="G9017" s="4" t="s">
        <v>36860</v>
      </c>
    </row>
    <row r="9018" spans="2:7" x14ac:dyDescent="0.25">
      <c r="B9018" s="3" t="s">
        <v>23612</v>
      </c>
      <c r="C9018" s="3" t="e">
        <v>#N/A</v>
      </c>
      <c r="D9018" s="2" t="s">
        <v>41317</v>
      </c>
      <c r="E9018" s="2" t="s">
        <v>41318</v>
      </c>
      <c r="F9018" s="2" t="s">
        <v>41319</v>
      </c>
      <c r="G9018" s="4" t="s">
        <v>36861</v>
      </c>
    </row>
    <row r="9019" spans="2:7" x14ac:dyDescent="0.25">
      <c r="B9019" s="3" t="s">
        <v>23613</v>
      </c>
      <c r="C9019" s="3" t="e">
        <v>#N/A</v>
      </c>
      <c r="D9019" s="2" t="s">
        <v>41317</v>
      </c>
      <c r="E9019" s="2" t="s">
        <v>41318</v>
      </c>
      <c r="F9019" s="2" t="s">
        <v>41319</v>
      </c>
      <c r="G9019" s="4" t="s">
        <v>36862</v>
      </c>
    </row>
    <row r="9020" spans="2:7" x14ac:dyDescent="0.25">
      <c r="B9020" s="3" t="s">
        <v>23614</v>
      </c>
      <c r="C9020" s="3" t="e">
        <v>#N/A</v>
      </c>
      <c r="D9020" s="2" t="s">
        <v>41317</v>
      </c>
      <c r="E9020" s="2" t="s">
        <v>41318</v>
      </c>
      <c r="F9020" s="2" t="s">
        <v>41319</v>
      </c>
      <c r="G9020" s="4" t="s">
        <v>36863</v>
      </c>
    </row>
    <row r="9021" spans="2:7" x14ac:dyDescent="0.25">
      <c r="B9021" s="3" t="s">
        <v>23615</v>
      </c>
      <c r="C9021" s="3" t="e">
        <v>#N/A</v>
      </c>
      <c r="D9021" s="2" t="s">
        <v>41317</v>
      </c>
      <c r="E9021" s="2" t="s">
        <v>41318</v>
      </c>
      <c r="F9021" s="2" t="s">
        <v>41319</v>
      </c>
      <c r="G9021" s="4" t="s">
        <v>36864</v>
      </c>
    </row>
    <row r="9022" spans="2:7" x14ac:dyDescent="0.25">
      <c r="B9022" s="3" t="s">
        <v>23616</v>
      </c>
      <c r="C9022" s="3" t="e">
        <v>#N/A</v>
      </c>
      <c r="D9022" s="2" t="s">
        <v>41317</v>
      </c>
      <c r="E9022" s="2" t="s">
        <v>41318</v>
      </c>
      <c r="F9022" s="2" t="s">
        <v>41319</v>
      </c>
      <c r="G9022" s="4" t="s">
        <v>36865</v>
      </c>
    </row>
    <row r="9023" spans="2:7" x14ac:dyDescent="0.25">
      <c r="B9023" s="3" t="s">
        <v>23617</v>
      </c>
      <c r="C9023" s="3" t="e">
        <v>#N/A</v>
      </c>
      <c r="D9023" s="2" t="s">
        <v>41317</v>
      </c>
      <c r="E9023" s="2" t="s">
        <v>41318</v>
      </c>
      <c r="F9023" s="2" t="s">
        <v>41319</v>
      </c>
      <c r="G9023" s="4" t="s">
        <v>36866</v>
      </c>
    </row>
    <row r="9024" spans="2:7" x14ac:dyDescent="0.25">
      <c r="B9024" s="3" t="s">
        <v>23618</v>
      </c>
      <c r="C9024" s="3" t="e">
        <v>#N/A</v>
      </c>
      <c r="D9024" s="2" t="s">
        <v>41317</v>
      </c>
      <c r="E9024" s="2" t="s">
        <v>41318</v>
      </c>
      <c r="F9024" s="2" t="s">
        <v>41319</v>
      </c>
      <c r="G9024" s="4" t="s">
        <v>36867</v>
      </c>
    </row>
    <row r="9025" spans="2:7" x14ac:dyDescent="0.25">
      <c r="B9025" s="3" t="s">
        <v>23619</v>
      </c>
      <c r="C9025" s="3" t="e">
        <v>#N/A</v>
      </c>
      <c r="D9025" s="2" t="s">
        <v>41317</v>
      </c>
      <c r="E9025" s="2" t="s">
        <v>41318</v>
      </c>
      <c r="F9025" s="2" t="s">
        <v>41319</v>
      </c>
      <c r="G9025" s="4" t="s">
        <v>29021</v>
      </c>
    </row>
    <row r="9026" spans="2:7" x14ac:dyDescent="0.25">
      <c r="B9026" s="3" t="s">
        <v>23620</v>
      </c>
      <c r="C9026" s="3" t="e">
        <v>#N/A</v>
      </c>
      <c r="D9026" s="2" t="s">
        <v>41317</v>
      </c>
      <c r="E9026" s="2" t="s">
        <v>41318</v>
      </c>
      <c r="F9026" s="2" t="s">
        <v>41319</v>
      </c>
      <c r="G9026" s="4" t="s">
        <v>30928</v>
      </c>
    </row>
    <row r="9027" spans="2:7" x14ac:dyDescent="0.25">
      <c r="B9027" s="3" t="s">
        <v>23621</v>
      </c>
      <c r="C9027" s="3" t="e">
        <v>#N/A</v>
      </c>
      <c r="D9027" s="2" t="s">
        <v>41317</v>
      </c>
      <c r="E9027" s="2" t="s">
        <v>41318</v>
      </c>
      <c r="F9027" s="2" t="s">
        <v>41319</v>
      </c>
      <c r="G9027" s="4" t="s">
        <v>36868</v>
      </c>
    </row>
    <row r="9028" spans="2:7" x14ac:dyDescent="0.25">
      <c r="B9028" s="3" t="s">
        <v>23622</v>
      </c>
      <c r="C9028" s="3" t="e">
        <v>#N/A</v>
      </c>
      <c r="D9028" s="2" t="s">
        <v>41317</v>
      </c>
      <c r="E9028" s="2" t="s">
        <v>41318</v>
      </c>
      <c r="F9028" s="2" t="s">
        <v>41319</v>
      </c>
      <c r="G9028" s="4" t="s">
        <v>36869</v>
      </c>
    </row>
    <row r="9029" spans="2:7" x14ac:dyDescent="0.25">
      <c r="B9029" s="3" t="s">
        <v>23623</v>
      </c>
      <c r="C9029" s="3" t="e">
        <v>#N/A</v>
      </c>
      <c r="D9029" s="2" t="s">
        <v>41317</v>
      </c>
      <c r="E9029" s="2" t="s">
        <v>41318</v>
      </c>
      <c r="F9029" s="2" t="s">
        <v>41319</v>
      </c>
      <c r="G9029" s="4" t="s">
        <v>36870</v>
      </c>
    </row>
    <row r="9030" spans="2:7" x14ac:dyDescent="0.25">
      <c r="B9030" s="3" t="s">
        <v>23624</v>
      </c>
      <c r="C9030" s="3" t="e">
        <v>#N/A</v>
      </c>
      <c r="D9030" s="2" t="s">
        <v>41317</v>
      </c>
      <c r="E9030" s="2" t="s">
        <v>41318</v>
      </c>
      <c r="F9030" s="2" t="s">
        <v>41319</v>
      </c>
      <c r="G9030" s="4" t="s">
        <v>36871</v>
      </c>
    </row>
    <row r="9031" spans="2:7" x14ac:dyDescent="0.25">
      <c r="B9031" s="3" t="s">
        <v>23625</v>
      </c>
      <c r="C9031" s="3" t="e">
        <v>#N/A</v>
      </c>
      <c r="D9031" s="2" t="s">
        <v>41317</v>
      </c>
      <c r="E9031" s="2" t="s">
        <v>41318</v>
      </c>
      <c r="F9031" s="2" t="s">
        <v>41319</v>
      </c>
      <c r="G9031" s="4" t="s">
        <v>36872</v>
      </c>
    </row>
    <row r="9032" spans="2:7" x14ac:dyDescent="0.25">
      <c r="B9032" s="3" t="s">
        <v>23626</v>
      </c>
      <c r="C9032" s="3" t="e">
        <v>#N/A</v>
      </c>
      <c r="D9032" s="2" t="s">
        <v>41317</v>
      </c>
      <c r="E9032" s="2" t="s">
        <v>41318</v>
      </c>
      <c r="F9032" s="2" t="s">
        <v>41319</v>
      </c>
      <c r="G9032" s="4" t="s">
        <v>36873</v>
      </c>
    </row>
    <row r="9033" spans="2:7" x14ac:dyDescent="0.25">
      <c r="B9033" s="3" t="s">
        <v>23627</v>
      </c>
      <c r="C9033" s="3" t="e">
        <v>#N/A</v>
      </c>
      <c r="D9033" s="2" t="s">
        <v>41317</v>
      </c>
      <c r="E9033" s="2" t="s">
        <v>41318</v>
      </c>
      <c r="F9033" s="2" t="s">
        <v>41319</v>
      </c>
      <c r="G9033" s="4" t="s">
        <v>36874</v>
      </c>
    </row>
    <row r="9034" spans="2:7" x14ac:dyDescent="0.25">
      <c r="B9034" s="3" t="s">
        <v>23628</v>
      </c>
      <c r="C9034" s="3" t="e">
        <v>#N/A</v>
      </c>
      <c r="D9034" s="2" t="s">
        <v>41317</v>
      </c>
      <c r="E9034" s="2" t="s">
        <v>41318</v>
      </c>
      <c r="F9034" s="2" t="s">
        <v>41319</v>
      </c>
      <c r="G9034" s="4" t="s">
        <v>36875</v>
      </c>
    </row>
    <row r="9035" spans="2:7" x14ac:dyDescent="0.25">
      <c r="B9035" s="3" t="s">
        <v>23629</v>
      </c>
      <c r="C9035" s="3" t="e">
        <v>#N/A</v>
      </c>
      <c r="D9035" s="2" t="s">
        <v>41317</v>
      </c>
      <c r="E9035" s="2" t="s">
        <v>41318</v>
      </c>
      <c r="F9035" s="2" t="s">
        <v>41319</v>
      </c>
      <c r="G9035" s="4" t="s">
        <v>36876</v>
      </c>
    </row>
    <row r="9036" spans="2:7" x14ac:dyDescent="0.25">
      <c r="B9036" s="3" t="s">
        <v>23630</v>
      </c>
      <c r="C9036" s="3" t="e">
        <v>#N/A</v>
      </c>
      <c r="D9036" s="2" t="s">
        <v>41317</v>
      </c>
      <c r="E9036" s="2" t="s">
        <v>41318</v>
      </c>
      <c r="F9036" s="2" t="s">
        <v>41319</v>
      </c>
      <c r="G9036" s="4" t="s">
        <v>36877</v>
      </c>
    </row>
    <row r="9037" spans="2:7" x14ac:dyDescent="0.25">
      <c r="B9037" s="3" t="s">
        <v>23631</v>
      </c>
      <c r="C9037" s="3" t="e">
        <v>#N/A</v>
      </c>
      <c r="D9037" s="2" t="s">
        <v>41317</v>
      </c>
      <c r="E9037" s="2" t="s">
        <v>41318</v>
      </c>
      <c r="F9037" s="2" t="s">
        <v>41319</v>
      </c>
      <c r="G9037" s="4" t="s">
        <v>36878</v>
      </c>
    </row>
    <row r="9038" spans="2:7" x14ac:dyDescent="0.25">
      <c r="B9038" s="3" t="s">
        <v>23632</v>
      </c>
      <c r="C9038" s="3" t="e">
        <v>#N/A</v>
      </c>
      <c r="D9038" s="2" t="s">
        <v>41317</v>
      </c>
      <c r="E9038" s="2" t="s">
        <v>41318</v>
      </c>
      <c r="F9038" s="2" t="s">
        <v>41319</v>
      </c>
      <c r="G9038" s="4" t="s">
        <v>36879</v>
      </c>
    </row>
    <row r="9039" spans="2:7" x14ac:dyDescent="0.25">
      <c r="B9039" s="3" t="s">
        <v>23633</v>
      </c>
      <c r="C9039" s="3" t="e">
        <v>#N/A</v>
      </c>
      <c r="D9039" s="2" t="s">
        <v>41317</v>
      </c>
      <c r="E9039" s="2" t="s">
        <v>41318</v>
      </c>
      <c r="F9039" s="2" t="s">
        <v>41319</v>
      </c>
      <c r="G9039" s="4" t="s">
        <v>36880</v>
      </c>
    </row>
    <row r="9040" spans="2:7" x14ac:dyDescent="0.25">
      <c r="B9040" s="3" t="s">
        <v>23634</v>
      </c>
      <c r="C9040" s="3" t="e">
        <v>#N/A</v>
      </c>
      <c r="D9040" s="2" t="s">
        <v>41317</v>
      </c>
      <c r="E9040" s="2" t="s">
        <v>41318</v>
      </c>
      <c r="F9040" s="2" t="s">
        <v>41319</v>
      </c>
      <c r="G9040" s="4" t="s">
        <v>36881</v>
      </c>
    </row>
    <row r="9041" spans="2:7" x14ac:dyDescent="0.25">
      <c r="B9041" s="3" t="s">
        <v>23635</v>
      </c>
      <c r="C9041" s="3" t="e">
        <v>#N/A</v>
      </c>
      <c r="D9041" s="2" t="s">
        <v>41317</v>
      </c>
      <c r="E9041" s="2" t="s">
        <v>41318</v>
      </c>
      <c r="F9041" s="2" t="s">
        <v>41319</v>
      </c>
      <c r="G9041" s="4" t="s">
        <v>36882</v>
      </c>
    </row>
    <row r="9042" spans="2:7" x14ac:dyDescent="0.25">
      <c r="B9042" s="3" t="s">
        <v>23636</v>
      </c>
      <c r="C9042" s="3" t="e">
        <v>#N/A</v>
      </c>
      <c r="D9042" s="2" t="s">
        <v>41317</v>
      </c>
      <c r="E9042" s="2" t="s">
        <v>41318</v>
      </c>
      <c r="F9042" s="2" t="s">
        <v>41319</v>
      </c>
      <c r="G9042" s="4" t="s">
        <v>36883</v>
      </c>
    </row>
    <row r="9043" spans="2:7" x14ac:dyDescent="0.25">
      <c r="B9043" s="3" t="s">
        <v>23637</v>
      </c>
      <c r="C9043" s="3" t="e">
        <v>#N/A</v>
      </c>
      <c r="D9043" s="2" t="s">
        <v>41317</v>
      </c>
      <c r="E9043" s="2" t="s">
        <v>41318</v>
      </c>
      <c r="F9043" s="2" t="s">
        <v>41319</v>
      </c>
      <c r="G9043" s="4" t="s">
        <v>36884</v>
      </c>
    </row>
    <row r="9044" spans="2:7" x14ac:dyDescent="0.25">
      <c r="B9044" s="3" t="s">
        <v>23638</v>
      </c>
      <c r="C9044" s="3" t="e">
        <v>#N/A</v>
      </c>
      <c r="D9044" s="2" t="s">
        <v>41317</v>
      </c>
      <c r="E9044" s="2" t="s">
        <v>41318</v>
      </c>
      <c r="F9044" s="2" t="s">
        <v>41319</v>
      </c>
      <c r="G9044" s="4" t="s">
        <v>36885</v>
      </c>
    </row>
    <row r="9045" spans="2:7" x14ac:dyDescent="0.25">
      <c r="B9045" s="3" t="s">
        <v>23639</v>
      </c>
      <c r="C9045" s="3" t="e">
        <v>#N/A</v>
      </c>
      <c r="D9045" s="2" t="s">
        <v>41317</v>
      </c>
      <c r="E9045" s="2" t="s">
        <v>41318</v>
      </c>
      <c r="F9045" s="2" t="s">
        <v>41319</v>
      </c>
      <c r="G9045" s="4" t="s">
        <v>36886</v>
      </c>
    </row>
    <row r="9046" spans="2:7" x14ac:dyDescent="0.25">
      <c r="B9046" s="3" t="s">
        <v>23640</v>
      </c>
      <c r="C9046" s="3" t="e">
        <v>#N/A</v>
      </c>
      <c r="D9046" s="2" t="s">
        <v>41317</v>
      </c>
      <c r="E9046" s="2" t="s">
        <v>41318</v>
      </c>
      <c r="F9046" s="2" t="s">
        <v>41319</v>
      </c>
      <c r="G9046" s="4" t="s">
        <v>36887</v>
      </c>
    </row>
    <row r="9047" spans="2:7" x14ac:dyDescent="0.25">
      <c r="B9047" s="3" t="s">
        <v>23641</v>
      </c>
      <c r="C9047" s="3" t="e">
        <v>#N/A</v>
      </c>
      <c r="D9047" s="2" t="s">
        <v>41317</v>
      </c>
      <c r="E9047" s="2" t="s">
        <v>41318</v>
      </c>
      <c r="F9047" s="2" t="s">
        <v>41319</v>
      </c>
      <c r="G9047" s="4" t="s">
        <v>36888</v>
      </c>
    </row>
    <row r="9048" spans="2:7" x14ac:dyDescent="0.25">
      <c r="B9048" s="3" t="s">
        <v>23642</v>
      </c>
      <c r="C9048" s="3" t="e">
        <v>#N/A</v>
      </c>
      <c r="D9048" s="2" t="s">
        <v>41317</v>
      </c>
      <c r="E9048" s="2" t="s">
        <v>41318</v>
      </c>
      <c r="F9048" s="2" t="s">
        <v>41319</v>
      </c>
      <c r="G9048" s="4" t="s">
        <v>36889</v>
      </c>
    </row>
    <row r="9049" spans="2:7" x14ac:dyDescent="0.25">
      <c r="B9049" s="3" t="s">
        <v>23643</v>
      </c>
      <c r="C9049" s="3" t="e">
        <v>#N/A</v>
      </c>
      <c r="D9049" s="2" t="s">
        <v>41317</v>
      </c>
      <c r="E9049" s="2" t="s">
        <v>41318</v>
      </c>
      <c r="F9049" s="2" t="s">
        <v>41319</v>
      </c>
      <c r="G9049" s="4" t="s">
        <v>36890</v>
      </c>
    </row>
    <row r="9050" spans="2:7" x14ac:dyDescent="0.25">
      <c r="B9050" s="3" t="s">
        <v>23644</v>
      </c>
      <c r="C9050" s="3" t="e">
        <v>#N/A</v>
      </c>
      <c r="D9050" s="2" t="s">
        <v>41317</v>
      </c>
      <c r="E9050" s="2" t="s">
        <v>41318</v>
      </c>
      <c r="F9050" s="2" t="s">
        <v>41319</v>
      </c>
      <c r="G9050" s="4" t="s">
        <v>36891</v>
      </c>
    </row>
    <row r="9051" spans="2:7" x14ac:dyDescent="0.25">
      <c r="B9051" s="3" t="s">
        <v>23645</v>
      </c>
      <c r="C9051" s="3" t="e">
        <v>#N/A</v>
      </c>
      <c r="D9051" s="2" t="s">
        <v>41317</v>
      </c>
      <c r="E9051" s="2" t="s">
        <v>41318</v>
      </c>
      <c r="F9051" s="2" t="s">
        <v>41319</v>
      </c>
      <c r="G9051" s="4" t="s">
        <v>36892</v>
      </c>
    </row>
    <row r="9052" spans="2:7" x14ac:dyDescent="0.25">
      <c r="B9052" s="3" t="s">
        <v>23646</v>
      </c>
      <c r="C9052" s="3" t="e">
        <v>#N/A</v>
      </c>
      <c r="D9052" s="2" t="s">
        <v>41317</v>
      </c>
      <c r="E9052" s="2" t="s">
        <v>41318</v>
      </c>
      <c r="F9052" s="2" t="s">
        <v>41319</v>
      </c>
      <c r="G9052" s="4" t="s">
        <v>36893</v>
      </c>
    </row>
    <row r="9053" spans="2:7" x14ac:dyDescent="0.25">
      <c r="B9053" s="3" t="s">
        <v>23647</v>
      </c>
      <c r="C9053" s="3" t="e">
        <v>#N/A</v>
      </c>
      <c r="D9053" s="2" t="s">
        <v>41317</v>
      </c>
      <c r="E9053" s="2" t="s">
        <v>41318</v>
      </c>
      <c r="F9053" s="2" t="s">
        <v>41319</v>
      </c>
      <c r="G9053" s="4" t="s">
        <v>36894</v>
      </c>
    </row>
    <row r="9054" spans="2:7" x14ac:dyDescent="0.25">
      <c r="B9054" s="3" t="s">
        <v>23648</v>
      </c>
      <c r="C9054" s="3" t="e">
        <v>#N/A</v>
      </c>
      <c r="D9054" s="2" t="s">
        <v>41317</v>
      </c>
      <c r="E9054" s="2" t="s">
        <v>41318</v>
      </c>
      <c r="F9054" s="2" t="s">
        <v>41319</v>
      </c>
      <c r="G9054" s="4" t="s">
        <v>36895</v>
      </c>
    </row>
    <row r="9055" spans="2:7" x14ac:dyDescent="0.25">
      <c r="B9055" s="3" t="s">
        <v>23649</v>
      </c>
      <c r="C9055" s="3" t="e">
        <v>#N/A</v>
      </c>
      <c r="D9055" s="2" t="s">
        <v>41317</v>
      </c>
      <c r="E9055" s="2" t="s">
        <v>41318</v>
      </c>
      <c r="F9055" s="2" t="s">
        <v>41319</v>
      </c>
      <c r="G9055" s="4" t="s">
        <v>36896</v>
      </c>
    </row>
    <row r="9056" spans="2:7" x14ac:dyDescent="0.25">
      <c r="B9056" s="3" t="s">
        <v>23650</v>
      </c>
      <c r="C9056" s="3" t="e">
        <v>#N/A</v>
      </c>
      <c r="D9056" s="2" t="s">
        <v>41317</v>
      </c>
      <c r="E9056" s="2" t="s">
        <v>41318</v>
      </c>
      <c r="F9056" s="2" t="s">
        <v>41319</v>
      </c>
      <c r="G9056" s="4" t="s">
        <v>36897</v>
      </c>
    </row>
    <row r="9057" spans="2:7" x14ac:dyDescent="0.25">
      <c r="B9057" s="3" t="s">
        <v>23651</v>
      </c>
      <c r="C9057" s="3" t="e">
        <v>#N/A</v>
      </c>
      <c r="D9057" s="2" t="s">
        <v>41317</v>
      </c>
      <c r="E9057" s="2" t="s">
        <v>41318</v>
      </c>
      <c r="F9057" s="2" t="s">
        <v>41319</v>
      </c>
      <c r="G9057" s="4" t="s">
        <v>36898</v>
      </c>
    </row>
    <row r="9058" spans="2:7" x14ac:dyDescent="0.25">
      <c r="B9058" s="3" t="s">
        <v>23652</v>
      </c>
      <c r="C9058" s="3" t="e">
        <v>#N/A</v>
      </c>
      <c r="D9058" s="2" t="s">
        <v>41317</v>
      </c>
      <c r="E9058" s="2" t="s">
        <v>41318</v>
      </c>
      <c r="F9058" s="2" t="s">
        <v>41319</v>
      </c>
      <c r="G9058" s="4" t="s">
        <v>36899</v>
      </c>
    </row>
    <row r="9059" spans="2:7" x14ac:dyDescent="0.25">
      <c r="B9059" s="3" t="s">
        <v>23653</v>
      </c>
      <c r="C9059" s="3" t="e">
        <v>#N/A</v>
      </c>
      <c r="D9059" s="2" t="s">
        <v>41317</v>
      </c>
      <c r="E9059" s="2" t="s">
        <v>41318</v>
      </c>
      <c r="F9059" s="2" t="s">
        <v>41319</v>
      </c>
      <c r="G9059" s="4" t="s">
        <v>36900</v>
      </c>
    </row>
    <row r="9060" spans="2:7" x14ac:dyDescent="0.25">
      <c r="B9060" s="3" t="s">
        <v>23654</v>
      </c>
      <c r="C9060" s="3" t="e">
        <v>#N/A</v>
      </c>
      <c r="D9060" s="2" t="s">
        <v>41317</v>
      </c>
      <c r="E9060" s="2" t="s">
        <v>41318</v>
      </c>
      <c r="F9060" s="2" t="s">
        <v>41319</v>
      </c>
      <c r="G9060" s="4" t="s">
        <v>36901</v>
      </c>
    </row>
    <row r="9061" spans="2:7" x14ac:dyDescent="0.25">
      <c r="B9061" s="3" t="s">
        <v>23655</v>
      </c>
      <c r="C9061" s="3" t="e">
        <v>#N/A</v>
      </c>
      <c r="D9061" s="2" t="s">
        <v>41317</v>
      </c>
      <c r="E9061" s="2" t="s">
        <v>41318</v>
      </c>
      <c r="F9061" s="2" t="s">
        <v>41319</v>
      </c>
      <c r="G9061" s="4" t="s">
        <v>36902</v>
      </c>
    </row>
    <row r="9062" spans="2:7" x14ac:dyDescent="0.25">
      <c r="B9062" s="3" t="s">
        <v>23656</v>
      </c>
      <c r="C9062" s="3" t="e">
        <v>#N/A</v>
      </c>
      <c r="D9062" s="2" t="s">
        <v>41317</v>
      </c>
      <c r="E9062" s="2" t="s">
        <v>41318</v>
      </c>
      <c r="F9062" s="2" t="s">
        <v>41319</v>
      </c>
      <c r="G9062" s="4" t="s">
        <v>36903</v>
      </c>
    </row>
    <row r="9063" spans="2:7" x14ac:dyDescent="0.25">
      <c r="B9063" s="3" t="s">
        <v>23657</v>
      </c>
      <c r="C9063" s="3" t="e">
        <v>#N/A</v>
      </c>
      <c r="D9063" s="2" t="s">
        <v>41317</v>
      </c>
      <c r="E9063" s="2" t="s">
        <v>41318</v>
      </c>
      <c r="F9063" s="2" t="s">
        <v>41319</v>
      </c>
      <c r="G9063" s="4" t="s">
        <v>36904</v>
      </c>
    </row>
    <row r="9064" spans="2:7" x14ac:dyDescent="0.25">
      <c r="B9064" s="3" t="s">
        <v>23658</v>
      </c>
      <c r="C9064" s="3" t="e">
        <v>#N/A</v>
      </c>
      <c r="D9064" s="2" t="s">
        <v>41317</v>
      </c>
      <c r="E9064" s="2" t="s">
        <v>41318</v>
      </c>
      <c r="F9064" s="2" t="s">
        <v>41319</v>
      </c>
      <c r="G9064" s="4" t="s">
        <v>36905</v>
      </c>
    </row>
    <row r="9065" spans="2:7" x14ac:dyDescent="0.25">
      <c r="B9065" s="3" t="s">
        <v>23659</v>
      </c>
      <c r="C9065" s="3" t="e">
        <v>#N/A</v>
      </c>
      <c r="D9065" s="2" t="s">
        <v>41317</v>
      </c>
      <c r="E9065" s="2" t="s">
        <v>41318</v>
      </c>
      <c r="F9065" s="2" t="s">
        <v>41319</v>
      </c>
      <c r="G9065" s="4" t="s">
        <v>36906</v>
      </c>
    </row>
    <row r="9066" spans="2:7" x14ac:dyDescent="0.25">
      <c r="B9066" s="3" t="s">
        <v>23660</v>
      </c>
      <c r="C9066" s="3" t="e">
        <v>#N/A</v>
      </c>
      <c r="D9066" s="2" t="s">
        <v>41317</v>
      </c>
      <c r="E9066" s="2" t="s">
        <v>41318</v>
      </c>
      <c r="F9066" s="2" t="s">
        <v>41319</v>
      </c>
      <c r="G9066" s="4" t="s">
        <v>36907</v>
      </c>
    </row>
    <row r="9067" spans="2:7" x14ac:dyDescent="0.25">
      <c r="B9067" s="3" t="s">
        <v>23661</v>
      </c>
      <c r="C9067" s="3" t="e">
        <v>#N/A</v>
      </c>
      <c r="D9067" s="2" t="s">
        <v>41317</v>
      </c>
      <c r="E9067" s="2" t="s">
        <v>41318</v>
      </c>
      <c r="F9067" s="2" t="s">
        <v>41319</v>
      </c>
      <c r="G9067" s="4" t="s">
        <v>36908</v>
      </c>
    </row>
    <row r="9068" spans="2:7" x14ac:dyDescent="0.25">
      <c r="B9068" s="3" t="s">
        <v>23662</v>
      </c>
      <c r="C9068" s="3" t="e">
        <v>#N/A</v>
      </c>
      <c r="D9068" s="2" t="s">
        <v>41317</v>
      </c>
      <c r="E9068" s="2" t="s">
        <v>41318</v>
      </c>
      <c r="F9068" s="2" t="s">
        <v>41319</v>
      </c>
      <c r="G9068" s="4" t="s">
        <v>36909</v>
      </c>
    </row>
    <row r="9069" spans="2:7" x14ac:dyDescent="0.25">
      <c r="B9069" s="3" t="s">
        <v>23663</v>
      </c>
      <c r="C9069" s="3" t="e">
        <v>#N/A</v>
      </c>
      <c r="D9069" s="2" t="s">
        <v>41317</v>
      </c>
      <c r="E9069" s="2" t="s">
        <v>41318</v>
      </c>
      <c r="F9069" s="2" t="s">
        <v>41319</v>
      </c>
      <c r="G9069" s="4" t="s">
        <v>36910</v>
      </c>
    </row>
    <row r="9070" spans="2:7" x14ac:dyDescent="0.25">
      <c r="B9070" s="3" t="s">
        <v>23664</v>
      </c>
      <c r="C9070" s="3" t="e">
        <v>#N/A</v>
      </c>
      <c r="D9070" s="2" t="s">
        <v>41317</v>
      </c>
      <c r="E9070" s="2" t="s">
        <v>41318</v>
      </c>
      <c r="F9070" s="2" t="s">
        <v>41319</v>
      </c>
      <c r="G9070" s="4" t="s">
        <v>36911</v>
      </c>
    </row>
    <row r="9071" spans="2:7" x14ac:dyDescent="0.25">
      <c r="B9071" s="3" t="s">
        <v>23665</v>
      </c>
      <c r="C9071" s="3" t="e">
        <v>#N/A</v>
      </c>
      <c r="D9071" s="2" t="s">
        <v>41317</v>
      </c>
      <c r="E9071" s="2" t="s">
        <v>41318</v>
      </c>
      <c r="F9071" s="2" t="s">
        <v>41319</v>
      </c>
      <c r="G9071" s="4" t="s">
        <v>36912</v>
      </c>
    </row>
    <row r="9072" spans="2:7" x14ac:dyDescent="0.25">
      <c r="B9072" s="3" t="s">
        <v>23666</v>
      </c>
      <c r="C9072" s="3" t="e">
        <v>#N/A</v>
      </c>
      <c r="D9072" s="2" t="s">
        <v>41317</v>
      </c>
      <c r="E9072" s="2" t="s">
        <v>41318</v>
      </c>
      <c r="F9072" s="2" t="s">
        <v>41319</v>
      </c>
      <c r="G9072" s="4" t="s">
        <v>36913</v>
      </c>
    </row>
    <row r="9073" spans="2:7" x14ac:dyDescent="0.25">
      <c r="B9073" s="3" t="s">
        <v>23667</v>
      </c>
      <c r="C9073" s="3" t="e">
        <v>#N/A</v>
      </c>
      <c r="D9073" s="2" t="s">
        <v>41317</v>
      </c>
      <c r="E9073" s="2" t="s">
        <v>41318</v>
      </c>
      <c r="F9073" s="2" t="s">
        <v>41319</v>
      </c>
      <c r="G9073" s="4" t="s">
        <v>36914</v>
      </c>
    </row>
    <row r="9074" spans="2:7" x14ac:dyDescent="0.25">
      <c r="B9074" s="3" t="s">
        <v>23668</v>
      </c>
      <c r="C9074" s="3" t="e">
        <v>#N/A</v>
      </c>
      <c r="D9074" s="2" t="s">
        <v>41317</v>
      </c>
      <c r="E9074" s="2" t="s">
        <v>41318</v>
      </c>
      <c r="F9074" s="2" t="s">
        <v>41319</v>
      </c>
      <c r="G9074" s="4" t="s">
        <v>36915</v>
      </c>
    </row>
    <row r="9075" spans="2:7" x14ac:dyDescent="0.25">
      <c r="B9075" s="3" t="s">
        <v>23669</v>
      </c>
      <c r="C9075" s="3" t="e">
        <v>#N/A</v>
      </c>
      <c r="D9075" s="2" t="s">
        <v>41317</v>
      </c>
      <c r="E9075" s="2" t="s">
        <v>41318</v>
      </c>
      <c r="F9075" s="2" t="s">
        <v>41319</v>
      </c>
      <c r="G9075" s="4" t="s">
        <v>36916</v>
      </c>
    </row>
    <row r="9076" spans="2:7" x14ac:dyDescent="0.25">
      <c r="B9076" s="3" t="s">
        <v>23670</v>
      </c>
      <c r="C9076" s="3" t="e">
        <v>#N/A</v>
      </c>
      <c r="D9076" s="2" t="s">
        <v>41317</v>
      </c>
      <c r="E9076" s="2" t="s">
        <v>41318</v>
      </c>
      <c r="F9076" s="2" t="s">
        <v>41319</v>
      </c>
      <c r="G9076" s="4" t="s">
        <v>36917</v>
      </c>
    </row>
    <row r="9077" spans="2:7" x14ac:dyDescent="0.25">
      <c r="B9077" s="3" t="s">
        <v>23671</v>
      </c>
      <c r="C9077" s="3" t="e">
        <v>#N/A</v>
      </c>
      <c r="D9077" s="2" t="s">
        <v>41317</v>
      </c>
      <c r="E9077" s="2" t="s">
        <v>41318</v>
      </c>
      <c r="F9077" s="2" t="s">
        <v>41319</v>
      </c>
      <c r="G9077" s="4" t="s">
        <v>36918</v>
      </c>
    </row>
    <row r="9078" spans="2:7" x14ac:dyDescent="0.25">
      <c r="B9078" s="3" t="s">
        <v>23672</v>
      </c>
      <c r="C9078" s="3" t="e">
        <v>#N/A</v>
      </c>
      <c r="D9078" s="2" t="s">
        <v>41317</v>
      </c>
      <c r="E9078" s="2" t="s">
        <v>41318</v>
      </c>
      <c r="F9078" s="2" t="s">
        <v>41319</v>
      </c>
      <c r="G9078" s="4" t="s">
        <v>36919</v>
      </c>
    </row>
    <row r="9079" spans="2:7" x14ac:dyDescent="0.25">
      <c r="B9079" s="3" t="s">
        <v>23673</v>
      </c>
      <c r="C9079" s="3" t="e">
        <v>#N/A</v>
      </c>
      <c r="D9079" s="2" t="s">
        <v>41317</v>
      </c>
      <c r="E9079" s="2" t="s">
        <v>41318</v>
      </c>
      <c r="F9079" s="2" t="s">
        <v>41319</v>
      </c>
      <c r="G9079" s="4" t="s">
        <v>36920</v>
      </c>
    </row>
    <row r="9080" spans="2:7" x14ac:dyDescent="0.25">
      <c r="B9080" s="3" t="s">
        <v>23674</v>
      </c>
      <c r="C9080" s="3" t="e">
        <v>#N/A</v>
      </c>
      <c r="D9080" s="2" t="s">
        <v>41317</v>
      </c>
      <c r="E9080" s="2" t="s">
        <v>41318</v>
      </c>
      <c r="F9080" s="2" t="s">
        <v>41319</v>
      </c>
      <c r="G9080" s="4" t="s">
        <v>36921</v>
      </c>
    </row>
    <row r="9081" spans="2:7" x14ac:dyDescent="0.25">
      <c r="B9081" s="3" t="s">
        <v>23675</v>
      </c>
      <c r="C9081" s="3" t="e">
        <v>#N/A</v>
      </c>
      <c r="D9081" s="2" t="s">
        <v>41317</v>
      </c>
      <c r="E9081" s="2" t="s">
        <v>41318</v>
      </c>
      <c r="F9081" s="2" t="s">
        <v>41319</v>
      </c>
      <c r="G9081" s="4" t="s">
        <v>36922</v>
      </c>
    </row>
    <row r="9082" spans="2:7" x14ac:dyDescent="0.25">
      <c r="B9082" s="3" t="s">
        <v>23676</v>
      </c>
      <c r="C9082" s="3" t="e">
        <v>#N/A</v>
      </c>
      <c r="D9082" s="2" t="s">
        <v>41317</v>
      </c>
      <c r="E9082" s="2" t="s">
        <v>41318</v>
      </c>
      <c r="F9082" s="2" t="s">
        <v>41319</v>
      </c>
      <c r="G9082" s="4" t="s">
        <v>36923</v>
      </c>
    </row>
    <row r="9083" spans="2:7" x14ac:dyDescent="0.25">
      <c r="B9083" s="3" t="s">
        <v>23677</v>
      </c>
      <c r="C9083" s="3" t="e">
        <v>#N/A</v>
      </c>
      <c r="D9083" s="2" t="s">
        <v>41317</v>
      </c>
      <c r="E9083" s="2" t="s">
        <v>41318</v>
      </c>
      <c r="F9083" s="2" t="s">
        <v>41319</v>
      </c>
      <c r="G9083" s="4" t="s">
        <v>36924</v>
      </c>
    </row>
    <row r="9084" spans="2:7" x14ac:dyDescent="0.25">
      <c r="B9084" s="3" t="s">
        <v>23678</v>
      </c>
      <c r="C9084" s="3" t="e">
        <v>#N/A</v>
      </c>
      <c r="D9084" s="2" t="s">
        <v>41317</v>
      </c>
      <c r="E9084" s="2" t="s">
        <v>41318</v>
      </c>
      <c r="F9084" s="2" t="s">
        <v>41319</v>
      </c>
      <c r="G9084" s="4" t="s">
        <v>36925</v>
      </c>
    </row>
    <row r="9085" spans="2:7" x14ac:dyDescent="0.25">
      <c r="B9085" s="3" t="s">
        <v>23679</v>
      </c>
      <c r="C9085" s="3" t="e">
        <v>#N/A</v>
      </c>
      <c r="D9085" s="2" t="s">
        <v>41317</v>
      </c>
      <c r="E9085" s="2" t="s">
        <v>41318</v>
      </c>
      <c r="F9085" s="2" t="s">
        <v>41319</v>
      </c>
      <c r="G9085" s="4" t="s">
        <v>36926</v>
      </c>
    </row>
    <row r="9086" spans="2:7" x14ac:dyDescent="0.25">
      <c r="B9086" s="3" t="s">
        <v>23680</v>
      </c>
      <c r="C9086" s="3" t="e">
        <v>#N/A</v>
      </c>
      <c r="D9086" s="2" t="s">
        <v>41317</v>
      </c>
      <c r="E9086" s="2" t="s">
        <v>41318</v>
      </c>
      <c r="F9086" s="2" t="s">
        <v>41319</v>
      </c>
      <c r="G9086" s="4" t="s">
        <v>36927</v>
      </c>
    </row>
    <row r="9087" spans="2:7" x14ac:dyDescent="0.25">
      <c r="B9087" s="3" t="s">
        <v>23681</v>
      </c>
      <c r="C9087" s="3" t="e">
        <v>#N/A</v>
      </c>
      <c r="D9087" s="2" t="s">
        <v>41317</v>
      </c>
      <c r="E9087" s="2" t="s">
        <v>41318</v>
      </c>
      <c r="F9087" s="2" t="s">
        <v>41319</v>
      </c>
      <c r="G9087" s="4" t="s">
        <v>36928</v>
      </c>
    </row>
    <row r="9088" spans="2:7" x14ac:dyDescent="0.25">
      <c r="B9088" s="3" t="s">
        <v>23682</v>
      </c>
      <c r="C9088" s="3" t="e">
        <v>#N/A</v>
      </c>
      <c r="D9088" s="2" t="s">
        <v>41317</v>
      </c>
      <c r="E9088" s="2" t="s">
        <v>41318</v>
      </c>
      <c r="F9088" s="2" t="s">
        <v>41319</v>
      </c>
      <c r="G9088" s="4" t="s">
        <v>36929</v>
      </c>
    </row>
    <row r="9089" spans="2:7" x14ac:dyDescent="0.25">
      <c r="B9089" s="3" t="s">
        <v>23683</v>
      </c>
      <c r="C9089" s="3" t="e">
        <v>#N/A</v>
      </c>
      <c r="D9089" s="2" t="s">
        <v>41317</v>
      </c>
      <c r="E9089" s="2" t="s">
        <v>41318</v>
      </c>
      <c r="F9089" s="2" t="s">
        <v>41319</v>
      </c>
      <c r="G9089" s="4" t="s">
        <v>36930</v>
      </c>
    </row>
    <row r="9090" spans="2:7" x14ac:dyDescent="0.25">
      <c r="B9090" s="3" t="s">
        <v>23684</v>
      </c>
      <c r="C9090" s="3" t="e">
        <v>#N/A</v>
      </c>
      <c r="D9090" s="2" t="s">
        <v>41317</v>
      </c>
      <c r="E9090" s="2" t="s">
        <v>41318</v>
      </c>
      <c r="F9090" s="2" t="s">
        <v>41319</v>
      </c>
      <c r="G9090" s="4" t="s">
        <v>36931</v>
      </c>
    </row>
    <row r="9091" spans="2:7" x14ac:dyDescent="0.25">
      <c r="B9091" s="3" t="s">
        <v>23685</v>
      </c>
      <c r="C9091" s="3" t="e">
        <v>#N/A</v>
      </c>
      <c r="D9091" s="2" t="s">
        <v>41317</v>
      </c>
      <c r="E9091" s="2" t="s">
        <v>41318</v>
      </c>
      <c r="F9091" s="2" t="s">
        <v>41319</v>
      </c>
      <c r="G9091" s="4" t="s">
        <v>36932</v>
      </c>
    </row>
    <row r="9092" spans="2:7" x14ac:dyDescent="0.25">
      <c r="B9092" s="3" t="s">
        <v>23686</v>
      </c>
      <c r="C9092" s="3" t="e">
        <v>#N/A</v>
      </c>
      <c r="D9092" s="2" t="s">
        <v>41317</v>
      </c>
      <c r="E9092" s="2" t="s">
        <v>41318</v>
      </c>
      <c r="F9092" s="2" t="s">
        <v>41319</v>
      </c>
      <c r="G9092" s="4" t="s">
        <v>36933</v>
      </c>
    </row>
    <row r="9093" spans="2:7" x14ac:dyDescent="0.25">
      <c r="B9093" s="3" t="s">
        <v>23687</v>
      </c>
      <c r="C9093" s="3" t="e">
        <v>#N/A</v>
      </c>
      <c r="D9093" s="2" t="s">
        <v>41317</v>
      </c>
      <c r="E9093" s="2" t="s">
        <v>41318</v>
      </c>
      <c r="F9093" s="2" t="s">
        <v>41319</v>
      </c>
      <c r="G9093" s="4" t="s">
        <v>36934</v>
      </c>
    </row>
    <row r="9094" spans="2:7" x14ac:dyDescent="0.25">
      <c r="B9094" s="3" t="s">
        <v>23688</v>
      </c>
      <c r="C9094" s="3" t="e">
        <v>#N/A</v>
      </c>
      <c r="D9094" s="2" t="s">
        <v>41317</v>
      </c>
      <c r="E9094" s="2" t="s">
        <v>41318</v>
      </c>
      <c r="F9094" s="2" t="s">
        <v>41319</v>
      </c>
      <c r="G9094" s="4" t="s">
        <v>30532</v>
      </c>
    </row>
    <row r="9095" spans="2:7" x14ac:dyDescent="0.25">
      <c r="B9095" s="3" t="s">
        <v>23689</v>
      </c>
      <c r="C9095" s="3" t="e">
        <v>#N/A</v>
      </c>
      <c r="D9095" s="2" t="s">
        <v>41317</v>
      </c>
      <c r="E9095" s="2" t="s">
        <v>41318</v>
      </c>
      <c r="F9095" s="2" t="s">
        <v>41319</v>
      </c>
      <c r="G9095" s="4" t="s">
        <v>36935</v>
      </c>
    </row>
    <row r="9096" spans="2:7" x14ac:dyDescent="0.25">
      <c r="B9096" s="3" t="s">
        <v>23690</v>
      </c>
      <c r="C9096" s="3" t="e">
        <v>#N/A</v>
      </c>
      <c r="D9096" s="2" t="s">
        <v>41317</v>
      </c>
      <c r="E9096" s="2" t="s">
        <v>41318</v>
      </c>
      <c r="F9096" s="2" t="s">
        <v>41319</v>
      </c>
      <c r="G9096" s="4" t="s">
        <v>30217</v>
      </c>
    </row>
    <row r="9097" spans="2:7" x14ac:dyDescent="0.25">
      <c r="B9097" s="3" t="s">
        <v>23691</v>
      </c>
      <c r="C9097" s="3" t="e">
        <v>#N/A</v>
      </c>
      <c r="D9097" s="2" t="s">
        <v>41317</v>
      </c>
      <c r="E9097" s="2" t="s">
        <v>41318</v>
      </c>
      <c r="F9097" s="2" t="s">
        <v>41319</v>
      </c>
      <c r="G9097" s="4" t="s">
        <v>36936</v>
      </c>
    </row>
    <row r="9098" spans="2:7" x14ac:dyDescent="0.25">
      <c r="B9098" s="3" t="s">
        <v>23692</v>
      </c>
      <c r="C9098" s="3" t="e">
        <v>#N/A</v>
      </c>
      <c r="D9098" s="2" t="s">
        <v>41317</v>
      </c>
      <c r="E9098" s="2" t="s">
        <v>41318</v>
      </c>
      <c r="F9098" s="2" t="s">
        <v>41319</v>
      </c>
      <c r="G9098" s="4" t="s">
        <v>36937</v>
      </c>
    </row>
    <row r="9099" spans="2:7" x14ac:dyDescent="0.25">
      <c r="B9099" s="3" t="s">
        <v>23693</v>
      </c>
      <c r="C9099" s="3" t="e">
        <v>#N/A</v>
      </c>
      <c r="D9099" s="2" t="s">
        <v>41317</v>
      </c>
      <c r="E9099" s="2" t="s">
        <v>41318</v>
      </c>
      <c r="F9099" s="2" t="s">
        <v>41319</v>
      </c>
      <c r="G9099" s="4" t="s">
        <v>36938</v>
      </c>
    </row>
    <row r="9100" spans="2:7" x14ac:dyDescent="0.25">
      <c r="B9100" s="3" t="s">
        <v>23694</v>
      </c>
      <c r="C9100" s="3" t="e">
        <v>#N/A</v>
      </c>
      <c r="D9100" s="2" t="s">
        <v>41317</v>
      </c>
      <c r="E9100" s="2" t="s">
        <v>41318</v>
      </c>
      <c r="F9100" s="2" t="s">
        <v>41319</v>
      </c>
      <c r="G9100" s="4" t="s">
        <v>36939</v>
      </c>
    </row>
    <row r="9101" spans="2:7" x14ac:dyDescent="0.25">
      <c r="B9101" s="3" t="s">
        <v>23695</v>
      </c>
      <c r="C9101" s="3" t="e">
        <v>#N/A</v>
      </c>
      <c r="D9101" s="2" t="s">
        <v>41317</v>
      </c>
      <c r="E9101" s="2" t="s">
        <v>41318</v>
      </c>
      <c r="F9101" s="2" t="s">
        <v>41319</v>
      </c>
      <c r="G9101" s="4" t="s">
        <v>36940</v>
      </c>
    </row>
    <row r="9102" spans="2:7" x14ac:dyDescent="0.25">
      <c r="B9102" s="3" t="s">
        <v>23696</v>
      </c>
      <c r="C9102" s="3" t="e">
        <v>#N/A</v>
      </c>
      <c r="D9102" s="2" t="s">
        <v>41317</v>
      </c>
      <c r="E9102" s="2" t="s">
        <v>41318</v>
      </c>
      <c r="F9102" s="2" t="s">
        <v>41319</v>
      </c>
      <c r="G9102" s="4" t="s">
        <v>36941</v>
      </c>
    </row>
    <row r="9103" spans="2:7" x14ac:dyDescent="0.25">
      <c r="B9103" s="3" t="s">
        <v>23697</v>
      </c>
      <c r="C9103" s="3" t="e">
        <v>#N/A</v>
      </c>
      <c r="D9103" s="2" t="s">
        <v>41317</v>
      </c>
      <c r="E9103" s="2" t="s">
        <v>41318</v>
      </c>
      <c r="F9103" s="2" t="s">
        <v>41319</v>
      </c>
      <c r="G9103" s="4" t="s">
        <v>36942</v>
      </c>
    </row>
    <row r="9104" spans="2:7" x14ac:dyDescent="0.25">
      <c r="B9104" s="3" t="s">
        <v>23698</v>
      </c>
      <c r="C9104" s="3" t="e">
        <v>#N/A</v>
      </c>
      <c r="D9104" s="2" t="s">
        <v>41317</v>
      </c>
      <c r="E9104" s="2" t="s">
        <v>41318</v>
      </c>
      <c r="F9104" s="2" t="s">
        <v>41319</v>
      </c>
      <c r="G9104" s="4" t="s">
        <v>36943</v>
      </c>
    </row>
    <row r="9105" spans="2:7" x14ac:dyDescent="0.25">
      <c r="B9105" s="3" t="s">
        <v>23699</v>
      </c>
      <c r="C9105" s="3" t="e">
        <v>#N/A</v>
      </c>
      <c r="D9105" s="2" t="s">
        <v>41317</v>
      </c>
      <c r="E9105" s="2" t="s">
        <v>41318</v>
      </c>
      <c r="F9105" s="2" t="s">
        <v>41319</v>
      </c>
      <c r="G9105" s="4" t="s">
        <v>36944</v>
      </c>
    </row>
    <row r="9106" spans="2:7" x14ac:dyDescent="0.25">
      <c r="B9106" s="3" t="s">
        <v>23700</v>
      </c>
      <c r="C9106" s="3" t="e">
        <v>#N/A</v>
      </c>
      <c r="D9106" s="2" t="s">
        <v>41317</v>
      </c>
      <c r="E9106" s="2" t="s">
        <v>41318</v>
      </c>
      <c r="F9106" s="2" t="s">
        <v>41319</v>
      </c>
      <c r="G9106" s="4" t="s">
        <v>36945</v>
      </c>
    </row>
    <row r="9107" spans="2:7" x14ac:dyDescent="0.25">
      <c r="B9107" s="3" t="s">
        <v>23701</v>
      </c>
      <c r="C9107" s="3" t="e">
        <v>#N/A</v>
      </c>
      <c r="D9107" s="2" t="s">
        <v>41317</v>
      </c>
      <c r="E9107" s="2" t="s">
        <v>41318</v>
      </c>
      <c r="F9107" s="2" t="s">
        <v>41319</v>
      </c>
      <c r="G9107" s="4" t="s">
        <v>36946</v>
      </c>
    </row>
    <row r="9108" spans="2:7" x14ac:dyDescent="0.25">
      <c r="B9108" s="3" t="s">
        <v>23702</v>
      </c>
      <c r="C9108" s="3" t="e">
        <v>#N/A</v>
      </c>
      <c r="D9108" s="2" t="s">
        <v>41317</v>
      </c>
      <c r="E9108" s="2" t="s">
        <v>41318</v>
      </c>
      <c r="F9108" s="2" t="s">
        <v>41319</v>
      </c>
      <c r="G9108" s="4" t="s">
        <v>36947</v>
      </c>
    </row>
    <row r="9109" spans="2:7" x14ac:dyDescent="0.25">
      <c r="B9109" s="3" t="s">
        <v>23703</v>
      </c>
      <c r="C9109" s="3" t="e">
        <v>#N/A</v>
      </c>
      <c r="D9109" s="2" t="s">
        <v>41317</v>
      </c>
      <c r="E9109" s="2" t="s">
        <v>41318</v>
      </c>
      <c r="F9109" s="2" t="s">
        <v>41319</v>
      </c>
      <c r="G9109" s="4" t="s">
        <v>36948</v>
      </c>
    </row>
    <row r="9110" spans="2:7" x14ac:dyDescent="0.25">
      <c r="B9110" s="3" t="s">
        <v>23704</v>
      </c>
      <c r="C9110" s="3" t="e">
        <v>#N/A</v>
      </c>
      <c r="D9110" s="2" t="s">
        <v>41317</v>
      </c>
      <c r="E9110" s="2" t="s">
        <v>41318</v>
      </c>
      <c r="F9110" s="2" t="s">
        <v>41319</v>
      </c>
      <c r="G9110" s="4" t="s">
        <v>36949</v>
      </c>
    </row>
    <row r="9111" spans="2:7" x14ac:dyDescent="0.25">
      <c r="B9111" s="3" t="s">
        <v>23705</v>
      </c>
      <c r="C9111" s="3" t="e">
        <v>#N/A</v>
      </c>
      <c r="D9111" s="2" t="s">
        <v>41317</v>
      </c>
      <c r="E9111" s="2" t="s">
        <v>41318</v>
      </c>
      <c r="F9111" s="2" t="s">
        <v>41319</v>
      </c>
      <c r="G9111" s="4" t="s">
        <v>36950</v>
      </c>
    </row>
    <row r="9112" spans="2:7" x14ac:dyDescent="0.25">
      <c r="B9112" s="3" t="s">
        <v>23706</v>
      </c>
      <c r="C9112" s="3" t="e">
        <v>#N/A</v>
      </c>
      <c r="D9112" s="2" t="s">
        <v>41317</v>
      </c>
      <c r="E9112" s="2" t="s">
        <v>41318</v>
      </c>
      <c r="F9112" s="2" t="s">
        <v>41319</v>
      </c>
      <c r="G9112" s="4" t="s">
        <v>36951</v>
      </c>
    </row>
    <row r="9113" spans="2:7" x14ac:dyDescent="0.25">
      <c r="B9113" s="3" t="s">
        <v>23707</v>
      </c>
      <c r="C9113" s="3" t="e">
        <v>#N/A</v>
      </c>
      <c r="D9113" s="2" t="s">
        <v>41317</v>
      </c>
      <c r="E9113" s="2" t="s">
        <v>41318</v>
      </c>
      <c r="F9113" s="2" t="s">
        <v>41319</v>
      </c>
      <c r="G9113" s="4" t="s">
        <v>36952</v>
      </c>
    </row>
    <row r="9114" spans="2:7" x14ac:dyDescent="0.25">
      <c r="B9114" s="3" t="s">
        <v>23708</v>
      </c>
      <c r="C9114" s="3" t="e">
        <v>#N/A</v>
      </c>
      <c r="D9114" s="2" t="s">
        <v>41317</v>
      </c>
      <c r="E9114" s="2" t="s">
        <v>41318</v>
      </c>
      <c r="F9114" s="2" t="s">
        <v>41319</v>
      </c>
      <c r="G9114" s="4" t="s">
        <v>36953</v>
      </c>
    </row>
    <row r="9115" spans="2:7" x14ac:dyDescent="0.25">
      <c r="B9115" s="3" t="s">
        <v>23709</v>
      </c>
      <c r="C9115" s="3" t="e">
        <v>#N/A</v>
      </c>
      <c r="D9115" s="2" t="s">
        <v>41317</v>
      </c>
      <c r="E9115" s="2" t="s">
        <v>41318</v>
      </c>
      <c r="F9115" s="2" t="s">
        <v>41319</v>
      </c>
      <c r="G9115" s="4" t="s">
        <v>36954</v>
      </c>
    </row>
    <row r="9116" spans="2:7" x14ac:dyDescent="0.25">
      <c r="B9116" s="3" t="s">
        <v>23710</v>
      </c>
      <c r="C9116" s="3" t="e">
        <v>#N/A</v>
      </c>
      <c r="D9116" s="2" t="s">
        <v>41317</v>
      </c>
      <c r="E9116" s="2" t="s">
        <v>41318</v>
      </c>
      <c r="F9116" s="2" t="s">
        <v>41319</v>
      </c>
      <c r="G9116" s="4" t="s">
        <v>36955</v>
      </c>
    </row>
    <row r="9117" spans="2:7" x14ac:dyDescent="0.25">
      <c r="B9117" s="3" t="s">
        <v>23711</v>
      </c>
      <c r="C9117" s="3" t="e">
        <v>#N/A</v>
      </c>
      <c r="D9117" s="2" t="s">
        <v>41317</v>
      </c>
      <c r="E9117" s="2" t="s">
        <v>41318</v>
      </c>
      <c r="F9117" s="2" t="s">
        <v>41319</v>
      </c>
      <c r="G9117" s="4" t="s">
        <v>36956</v>
      </c>
    </row>
    <row r="9118" spans="2:7" x14ac:dyDescent="0.25">
      <c r="B9118" s="3" t="s">
        <v>23712</v>
      </c>
      <c r="C9118" s="3" t="e">
        <v>#N/A</v>
      </c>
      <c r="D9118" s="2" t="s">
        <v>41317</v>
      </c>
      <c r="E9118" s="2" t="s">
        <v>41318</v>
      </c>
      <c r="F9118" s="2" t="s">
        <v>41319</v>
      </c>
      <c r="G9118" s="4" t="s">
        <v>36957</v>
      </c>
    </row>
    <row r="9119" spans="2:7" x14ac:dyDescent="0.25">
      <c r="B9119" s="3" t="s">
        <v>23713</v>
      </c>
      <c r="C9119" s="3" t="e">
        <v>#N/A</v>
      </c>
      <c r="D9119" s="2" t="s">
        <v>41317</v>
      </c>
      <c r="E9119" s="2" t="s">
        <v>41318</v>
      </c>
      <c r="F9119" s="2" t="s">
        <v>41319</v>
      </c>
      <c r="G9119" s="4" t="s">
        <v>36958</v>
      </c>
    </row>
    <row r="9120" spans="2:7" x14ac:dyDescent="0.25">
      <c r="B9120" s="3" t="s">
        <v>23714</v>
      </c>
      <c r="C9120" s="3" t="e">
        <v>#N/A</v>
      </c>
      <c r="D9120" s="2" t="s">
        <v>41317</v>
      </c>
      <c r="E9120" s="2" t="s">
        <v>41318</v>
      </c>
      <c r="F9120" s="2" t="s">
        <v>41319</v>
      </c>
      <c r="G9120" s="4" t="s">
        <v>36959</v>
      </c>
    </row>
    <row r="9121" spans="2:7" x14ac:dyDescent="0.25">
      <c r="B9121" s="3" t="s">
        <v>23715</v>
      </c>
      <c r="C9121" s="3" t="e">
        <v>#N/A</v>
      </c>
      <c r="D9121" s="2" t="s">
        <v>41317</v>
      </c>
      <c r="E9121" s="2" t="s">
        <v>41318</v>
      </c>
      <c r="F9121" s="2" t="s">
        <v>41319</v>
      </c>
      <c r="G9121" s="4" t="s">
        <v>36960</v>
      </c>
    </row>
    <row r="9122" spans="2:7" x14ac:dyDescent="0.25">
      <c r="B9122" s="3" t="s">
        <v>23716</v>
      </c>
      <c r="C9122" s="3" t="e">
        <v>#N/A</v>
      </c>
      <c r="D9122" s="2" t="s">
        <v>41317</v>
      </c>
      <c r="E9122" s="2" t="s">
        <v>41318</v>
      </c>
      <c r="F9122" s="2" t="s">
        <v>41319</v>
      </c>
      <c r="G9122" s="4" t="s">
        <v>36961</v>
      </c>
    </row>
    <row r="9123" spans="2:7" x14ac:dyDescent="0.25">
      <c r="B9123" s="3" t="s">
        <v>23717</v>
      </c>
      <c r="C9123" s="3" t="e">
        <v>#N/A</v>
      </c>
      <c r="D9123" s="2" t="s">
        <v>41317</v>
      </c>
      <c r="E9123" s="2" t="s">
        <v>41318</v>
      </c>
      <c r="F9123" s="2" t="s">
        <v>41319</v>
      </c>
      <c r="G9123" s="4" t="s">
        <v>36962</v>
      </c>
    </row>
    <row r="9124" spans="2:7" x14ac:dyDescent="0.25">
      <c r="B9124" s="3" t="s">
        <v>23718</v>
      </c>
      <c r="C9124" s="3" t="e">
        <v>#N/A</v>
      </c>
      <c r="D9124" s="2" t="s">
        <v>41317</v>
      </c>
      <c r="E9124" s="2" t="s">
        <v>41318</v>
      </c>
      <c r="F9124" s="2" t="s">
        <v>41319</v>
      </c>
      <c r="G9124" s="4" t="s">
        <v>28340</v>
      </c>
    </row>
    <row r="9125" spans="2:7" x14ac:dyDescent="0.25">
      <c r="B9125" s="3" t="s">
        <v>23719</v>
      </c>
      <c r="C9125" s="3" t="e">
        <v>#N/A</v>
      </c>
      <c r="D9125" s="2" t="s">
        <v>41317</v>
      </c>
      <c r="E9125" s="2" t="s">
        <v>41318</v>
      </c>
      <c r="F9125" s="2" t="s">
        <v>41319</v>
      </c>
      <c r="G9125" s="4" t="s">
        <v>36963</v>
      </c>
    </row>
    <row r="9126" spans="2:7" x14ac:dyDescent="0.25">
      <c r="B9126" s="3" t="s">
        <v>23720</v>
      </c>
      <c r="C9126" s="3" t="e">
        <v>#N/A</v>
      </c>
      <c r="D9126" s="2" t="s">
        <v>41317</v>
      </c>
      <c r="E9126" s="2" t="s">
        <v>41318</v>
      </c>
      <c r="F9126" s="2" t="s">
        <v>41319</v>
      </c>
      <c r="G9126" s="4" t="s">
        <v>36964</v>
      </c>
    </row>
    <row r="9127" spans="2:7" x14ac:dyDescent="0.25">
      <c r="B9127" s="3" t="s">
        <v>23721</v>
      </c>
      <c r="C9127" s="3" t="e">
        <v>#N/A</v>
      </c>
      <c r="D9127" s="2" t="s">
        <v>41317</v>
      </c>
      <c r="E9127" s="2" t="s">
        <v>41318</v>
      </c>
      <c r="F9127" s="2" t="s">
        <v>41319</v>
      </c>
      <c r="G9127" s="4" t="s">
        <v>36965</v>
      </c>
    </row>
    <row r="9128" spans="2:7" x14ac:dyDescent="0.25">
      <c r="B9128" s="3" t="s">
        <v>23722</v>
      </c>
      <c r="C9128" s="3" t="e">
        <v>#N/A</v>
      </c>
      <c r="D9128" s="2" t="s">
        <v>41317</v>
      </c>
      <c r="E9128" s="2" t="s">
        <v>41318</v>
      </c>
      <c r="F9128" s="2" t="s">
        <v>41319</v>
      </c>
      <c r="G9128" s="4" t="s">
        <v>30069</v>
      </c>
    </row>
    <row r="9129" spans="2:7" x14ac:dyDescent="0.25">
      <c r="B9129" s="3" t="s">
        <v>23723</v>
      </c>
      <c r="C9129" s="3" t="e">
        <v>#N/A</v>
      </c>
      <c r="D9129" s="2" t="s">
        <v>41317</v>
      </c>
      <c r="E9129" s="2" t="s">
        <v>41318</v>
      </c>
      <c r="F9129" s="2" t="s">
        <v>41319</v>
      </c>
      <c r="G9129" s="4" t="s">
        <v>36966</v>
      </c>
    </row>
    <row r="9130" spans="2:7" x14ac:dyDescent="0.25">
      <c r="B9130" s="3" t="s">
        <v>23724</v>
      </c>
      <c r="C9130" s="3" t="e">
        <v>#N/A</v>
      </c>
      <c r="D9130" s="2" t="s">
        <v>41317</v>
      </c>
      <c r="E9130" s="2" t="s">
        <v>41318</v>
      </c>
      <c r="F9130" s="2" t="s">
        <v>41319</v>
      </c>
      <c r="G9130" s="4" t="s">
        <v>36967</v>
      </c>
    </row>
    <row r="9131" spans="2:7" x14ac:dyDescent="0.25">
      <c r="B9131" s="3" t="s">
        <v>23725</v>
      </c>
      <c r="C9131" s="3" t="e">
        <v>#N/A</v>
      </c>
      <c r="D9131" s="2" t="s">
        <v>41317</v>
      </c>
      <c r="E9131" s="2" t="s">
        <v>41318</v>
      </c>
      <c r="F9131" s="2" t="s">
        <v>41319</v>
      </c>
      <c r="G9131" s="4" t="s">
        <v>36968</v>
      </c>
    </row>
    <row r="9132" spans="2:7" x14ac:dyDescent="0.25">
      <c r="B9132" s="3" t="s">
        <v>23726</v>
      </c>
      <c r="C9132" s="3" t="e">
        <v>#N/A</v>
      </c>
      <c r="D9132" s="2" t="s">
        <v>41317</v>
      </c>
      <c r="E9132" s="2" t="s">
        <v>41318</v>
      </c>
      <c r="F9132" s="2" t="s">
        <v>41319</v>
      </c>
      <c r="G9132" s="4" t="s">
        <v>36969</v>
      </c>
    </row>
    <row r="9133" spans="2:7" x14ac:dyDescent="0.25">
      <c r="B9133" s="3" t="s">
        <v>23727</v>
      </c>
      <c r="C9133" s="3" t="e">
        <v>#N/A</v>
      </c>
      <c r="D9133" s="2" t="s">
        <v>41317</v>
      </c>
      <c r="E9133" s="2" t="s">
        <v>41318</v>
      </c>
      <c r="F9133" s="2" t="s">
        <v>41319</v>
      </c>
      <c r="G9133" s="4" t="s">
        <v>36970</v>
      </c>
    </row>
    <row r="9134" spans="2:7" x14ac:dyDescent="0.25">
      <c r="B9134" s="3" t="s">
        <v>23728</v>
      </c>
      <c r="C9134" s="3" t="e">
        <v>#N/A</v>
      </c>
      <c r="D9134" s="2" t="s">
        <v>41317</v>
      </c>
      <c r="E9134" s="2" t="s">
        <v>41318</v>
      </c>
      <c r="F9134" s="2" t="s">
        <v>41319</v>
      </c>
      <c r="G9134" s="4" t="s">
        <v>36971</v>
      </c>
    </row>
    <row r="9135" spans="2:7" x14ac:dyDescent="0.25">
      <c r="B9135" s="3" t="s">
        <v>23729</v>
      </c>
      <c r="C9135" s="3" t="e">
        <v>#N/A</v>
      </c>
      <c r="D9135" s="2" t="s">
        <v>41317</v>
      </c>
      <c r="E9135" s="2" t="s">
        <v>41318</v>
      </c>
      <c r="F9135" s="2" t="s">
        <v>41319</v>
      </c>
      <c r="G9135" s="4" t="s">
        <v>36972</v>
      </c>
    </row>
    <row r="9136" spans="2:7" x14ac:dyDescent="0.25">
      <c r="B9136" s="3" t="s">
        <v>23730</v>
      </c>
      <c r="C9136" s="3" t="e">
        <v>#N/A</v>
      </c>
      <c r="D9136" s="2" t="s">
        <v>41317</v>
      </c>
      <c r="E9136" s="2" t="s">
        <v>41318</v>
      </c>
      <c r="F9136" s="2" t="s">
        <v>41319</v>
      </c>
      <c r="G9136" s="4" t="s">
        <v>36973</v>
      </c>
    </row>
    <row r="9137" spans="2:7" x14ac:dyDescent="0.25">
      <c r="B9137" s="3" t="s">
        <v>23731</v>
      </c>
      <c r="C9137" s="3" t="e">
        <v>#N/A</v>
      </c>
      <c r="D9137" s="2" t="s">
        <v>41317</v>
      </c>
      <c r="E9137" s="2" t="s">
        <v>41318</v>
      </c>
      <c r="F9137" s="2" t="s">
        <v>41319</v>
      </c>
      <c r="G9137" s="4" t="s">
        <v>36974</v>
      </c>
    </row>
    <row r="9138" spans="2:7" x14ac:dyDescent="0.25">
      <c r="B9138" s="3" t="s">
        <v>23732</v>
      </c>
      <c r="C9138" s="3" t="e">
        <v>#N/A</v>
      </c>
      <c r="D9138" s="2" t="s">
        <v>41317</v>
      </c>
      <c r="E9138" s="2" t="s">
        <v>41318</v>
      </c>
      <c r="F9138" s="2" t="s">
        <v>41319</v>
      </c>
      <c r="G9138" s="4" t="s">
        <v>36975</v>
      </c>
    </row>
    <row r="9139" spans="2:7" x14ac:dyDescent="0.25">
      <c r="B9139" s="3" t="s">
        <v>23733</v>
      </c>
      <c r="C9139" s="3" t="e">
        <v>#N/A</v>
      </c>
      <c r="D9139" s="2" t="s">
        <v>41317</v>
      </c>
      <c r="E9139" s="2" t="s">
        <v>41318</v>
      </c>
      <c r="F9139" s="2" t="s">
        <v>41319</v>
      </c>
      <c r="G9139" s="4" t="s">
        <v>36976</v>
      </c>
    </row>
    <row r="9140" spans="2:7" x14ac:dyDescent="0.25">
      <c r="B9140" s="3" t="s">
        <v>23734</v>
      </c>
      <c r="C9140" s="3" t="e">
        <v>#N/A</v>
      </c>
      <c r="D9140" s="2" t="s">
        <v>41317</v>
      </c>
      <c r="E9140" s="2" t="s">
        <v>41318</v>
      </c>
      <c r="F9140" s="2" t="s">
        <v>41319</v>
      </c>
      <c r="G9140" s="4" t="s">
        <v>36977</v>
      </c>
    </row>
    <row r="9141" spans="2:7" x14ac:dyDescent="0.25">
      <c r="B9141" s="3" t="s">
        <v>23735</v>
      </c>
      <c r="C9141" s="3" t="e">
        <v>#N/A</v>
      </c>
      <c r="D9141" s="2" t="s">
        <v>41317</v>
      </c>
      <c r="E9141" s="2" t="s">
        <v>41318</v>
      </c>
      <c r="F9141" s="2" t="s">
        <v>41319</v>
      </c>
      <c r="G9141" s="4" t="s">
        <v>36978</v>
      </c>
    </row>
    <row r="9142" spans="2:7" x14ac:dyDescent="0.25">
      <c r="B9142" s="3" t="s">
        <v>23736</v>
      </c>
      <c r="C9142" s="3" t="e">
        <v>#N/A</v>
      </c>
      <c r="D9142" s="2" t="s">
        <v>41317</v>
      </c>
      <c r="E9142" s="2" t="s">
        <v>41318</v>
      </c>
      <c r="F9142" s="2" t="s">
        <v>41319</v>
      </c>
      <c r="G9142" s="4" t="s">
        <v>36979</v>
      </c>
    </row>
    <row r="9143" spans="2:7" x14ac:dyDescent="0.25">
      <c r="B9143" s="3" t="s">
        <v>23737</v>
      </c>
      <c r="C9143" s="3" t="e">
        <v>#N/A</v>
      </c>
      <c r="D9143" s="2" t="s">
        <v>41317</v>
      </c>
      <c r="E9143" s="2" t="s">
        <v>41318</v>
      </c>
      <c r="F9143" s="2" t="s">
        <v>41319</v>
      </c>
      <c r="G9143" s="4" t="s">
        <v>36980</v>
      </c>
    </row>
    <row r="9144" spans="2:7" x14ac:dyDescent="0.25">
      <c r="B9144" s="3" t="s">
        <v>23738</v>
      </c>
      <c r="C9144" s="3" t="e">
        <v>#N/A</v>
      </c>
      <c r="D9144" s="2" t="s">
        <v>41317</v>
      </c>
      <c r="E9144" s="2" t="s">
        <v>41318</v>
      </c>
      <c r="F9144" s="2" t="s">
        <v>41319</v>
      </c>
      <c r="G9144" s="4" t="s">
        <v>36981</v>
      </c>
    </row>
    <row r="9145" spans="2:7" x14ac:dyDescent="0.25">
      <c r="B9145" s="3" t="s">
        <v>23739</v>
      </c>
      <c r="C9145" s="3" t="e">
        <v>#N/A</v>
      </c>
      <c r="D9145" s="2" t="s">
        <v>41317</v>
      </c>
      <c r="E9145" s="2" t="s">
        <v>41318</v>
      </c>
      <c r="F9145" s="2" t="s">
        <v>41319</v>
      </c>
      <c r="G9145" s="4" t="s">
        <v>36982</v>
      </c>
    </row>
    <row r="9146" spans="2:7" x14ac:dyDescent="0.25">
      <c r="B9146" s="3" t="s">
        <v>23740</v>
      </c>
      <c r="C9146" s="3" t="e">
        <v>#N/A</v>
      </c>
      <c r="D9146" s="2" t="s">
        <v>41317</v>
      </c>
      <c r="E9146" s="2" t="s">
        <v>41318</v>
      </c>
      <c r="F9146" s="2" t="s">
        <v>41319</v>
      </c>
      <c r="G9146" s="4" t="s">
        <v>36983</v>
      </c>
    </row>
    <row r="9147" spans="2:7" x14ac:dyDescent="0.25">
      <c r="B9147" s="3" t="s">
        <v>23741</v>
      </c>
      <c r="C9147" s="3" t="e">
        <v>#N/A</v>
      </c>
      <c r="D9147" s="2" t="s">
        <v>41317</v>
      </c>
      <c r="E9147" s="2" t="s">
        <v>41318</v>
      </c>
      <c r="F9147" s="2" t="s">
        <v>41319</v>
      </c>
      <c r="G9147" s="4" t="s">
        <v>36984</v>
      </c>
    </row>
    <row r="9148" spans="2:7" x14ac:dyDescent="0.25">
      <c r="B9148" s="3" t="s">
        <v>23742</v>
      </c>
      <c r="C9148" s="3" t="e">
        <v>#N/A</v>
      </c>
      <c r="D9148" s="2" t="s">
        <v>41317</v>
      </c>
      <c r="E9148" s="2" t="s">
        <v>41318</v>
      </c>
      <c r="F9148" s="2" t="s">
        <v>41319</v>
      </c>
      <c r="G9148" s="4" t="s">
        <v>36985</v>
      </c>
    </row>
    <row r="9149" spans="2:7" x14ac:dyDescent="0.25">
      <c r="B9149" s="3" t="s">
        <v>23743</v>
      </c>
      <c r="C9149" s="3" t="e">
        <v>#N/A</v>
      </c>
      <c r="D9149" s="2" t="s">
        <v>41317</v>
      </c>
      <c r="E9149" s="2" t="s">
        <v>41318</v>
      </c>
      <c r="F9149" s="2" t="s">
        <v>41319</v>
      </c>
      <c r="G9149" s="4" t="s">
        <v>36986</v>
      </c>
    </row>
    <row r="9150" spans="2:7" x14ac:dyDescent="0.25">
      <c r="B9150" s="3" t="s">
        <v>23744</v>
      </c>
      <c r="C9150" s="3" t="e">
        <v>#N/A</v>
      </c>
      <c r="D9150" s="2" t="s">
        <v>41317</v>
      </c>
      <c r="E9150" s="2" t="s">
        <v>41318</v>
      </c>
      <c r="F9150" s="2" t="s">
        <v>41319</v>
      </c>
      <c r="G9150" s="4" t="s">
        <v>36987</v>
      </c>
    </row>
    <row r="9151" spans="2:7" x14ac:dyDescent="0.25">
      <c r="B9151" s="3" t="s">
        <v>23745</v>
      </c>
      <c r="C9151" s="3" t="e">
        <v>#N/A</v>
      </c>
      <c r="D9151" s="2" t="s">
        <v>41317</v>
      </c>
      <c r="E9151" s="2" t="s">
        <v>41318</v>
      </c>
      <c r="F9151" s="2" t="s">
        <v>41319</v>
      </c>
      <c r="G9151" s="4" t="s">
        <v>36988</v>
      </c>
    </row>
    <row r="9152" spans="2:7" x14ac:dyDescent="0.25">
      <c r="B9152" s="3" t="s">
        <v>23746</v>
      </c>
      <c r="C9152" s="3" t="e">
        <v>#N/A</v>
      </c>
      <c r="D9152" s="2" t="s">
        <v>41317</v>
      </c>
      <c r="E9152" s="2" t="s">
        <v>41318</v>
      </c>
      <c r="F9152" s="2" t="s">
        <v>41319</v>
      </c>
      <c r="G9152" s="4" t="s">
        <v>36989</v>
      </c>
    </row>
    <row r="9153" spans="2:7" x14ac:dyDescent="0.25">
      <c r="B9153" s="3" t="s">
        <v>23747</v>
      </c>
      <c r="C9153" s="3" t="e">
        <v>#N/A</v>
      </c>
      <c r="D9153" s="2" t="s">
        <v>41317</v>
      </c>
      <c r="E9153" s="2" t="s">
        <v>41318</v>
      </c>
      <c r="F9153" s="2" t="s">
        <v>41319</v>
      </c>
      <c r="G9153" s="4" t="s">
        <v>36990</v>
      </c>
    </row>
    <row r="9154" spans="2:7" x14ac:dyDescent="0.25">
      <c r="B9154" s="3" t="s">
        <v>23748</v>
      </c>
      <c r="C9154" s="3" t="e">
        <v>#N/A</v>
      </c>
      <c r="D9154" s="2" t="s">
        <v>41317</v>
      </c>
      <c r="E9154" s="2" t="s">
        <v>41318</v>
      </c>
      <c r="F9154" s="2" t="s">
        <v>41319</v>
      </c>
      <c r="G9154" s="4" t="s">
        <v>36991</v>
      </c>
    </row>
    <row r="9155" spans="2:7" x14ac:dyDescent="0.25">
      <c r="B9155" s="3" t="s">
        <v>23749</v>
      </c>
      <c r="C9155" s="3" t="e">
        <v>#N/A</v>
      </c>
      <c r="D9155" s="2" t="s">
        <v>41317</v>
      </c>
      <c r="E9155" s="2" t="s">
        <v>41318</v>
      </c>
      <c r="F9155" s="2" t="s">
        <v>41319</v>
      </c>
      <c r="G9155" s="4" t="s">
        <v>36992</v>
      </c>
    </row>
    <row r="9156" spans="2:7" x14ac:dyDescent="0.25">
      <c r="B9156" s="3" t="s">
        <v>23750</v>
      </c>
      <c r="C9156" s="3" t="e">
        <v>#N/A</v>
      </c>
      <c r="D9156" s="2" t="s">
        <v>41317</v>
      </c>
      <c r="E9156" s="2" t="s">
        <v>41318</v>
      </c>
      <c r="F9156" s="2" t="s">
        <v>41319</v>
      </c>
      <c r="G9156" s="4" t="s">
        <v>36993</v>
      </c>
    </row>
    <row r="9157" spans="2:7" x14ac:dyDescent="0.25">
      <c r="B9157" s="3" t="s">
        <v>23751</v>
      </c>
      <c r="C9157" s="3" t="e">
        <v>#N/A</v>
      </c>
      <c r="D9157" s="2" t="s">
        <v>41317</v>
      </c>
      <c r="E9157" s="2" t="s">
        <v>41318</v>
      </c>
      <c r="F9157" s="2" t="s">
        <v>41319</v>
      </c>
      <c r="G9157" s="4" t="s">
        <v>36994</v>
      </c>
    </row>
    <row r="9158" spans="2:7" x14ac:dyDescent="0.25">
      <c r="B9158" s="3" t="s">
        <v>23752</v>
      </c>
      <c r="C9158" s="3" t="e">
        <v>#N/A</v>
      </c>
      <c r="D9158" s="2" t="s">
        <v>41317</v>
      </c>
      <c r="E9158" s="2" t="s">
        <v>41318</v>
      </c>
      <c r="F9158" s="2" t="s">
        <v>41319</v>
      </c>
      <c r="G9158" s="4" t="s">
        <v>36995</v>
      </c>
    </row>
    <row r="9159" spans="2:7" x14ac:dyDescent="0.25">
      <c r="B9159" s="3" t="s">
        <v>23753</v>
      </c>
      <c r="C9159" s="3" t="e">
        <v>#N/A</v>
      </c>
      <c r="D9159" s="2" t="s">
        <v>41317</v>
      </c>
      <c r="E9159" s="2" t="s">
        <v>41318</v>
      </c>
      <c r="F9159" s="2" t="s">
        <v>41319</v>
      </c>
      <c r="G9159" s="4" t="s">
        <v>36996</v>
      </c>
    </row>
    <row r="9160" spans="2:7" x14ac:dyDescent="0.25">
      <c r="B9160" s="3" t="s">
        <v>23754</v>
      </c>
      <c r="C9160" s="3" t="e">
        <v>#N/A</v>
      </c>
      <c r="D9160" s="2" t="s">
        <v>41317</v>
      </c>
      <c r="E9160" s="2" t="s">
        <v>41318</v>
      </c>
      <c r="F9160" s="2" t="s">
        <v>41319</v>
      </c>
      <c r="G9160" s="4" t="s">
        <v>36997</v>
      </c>
    </row>
    <row r="9161" spans="2:7" x14ac:dyDescent="0.25">
      <c r="B9161" s="3" t="s">
        <v>23755</v>
      </c>
      <c r="C9161" s="3" t="e">
        <v>#N/A</v>
      </c>
      <c r="D9161" s="2" t="s">
        <v>41317</v>
      </c>
      <c r="E9161" s="2" t="s">
        <v>41318</v>
      </c>
      <c r="F9161" s="2" t="s">
        <v>41319</v>
      </c>
      <c r="G9161" s="4" t="s">
        <v>36998</v>
      </c>
    </row>
    <row r="9162" spans="2:7" x14ac:dyDescent="0.25">
      <c r="B9162" s="3" t="s">
        <v>23756</v>
      </c>
      <c r="C9162" s="3" t="e">
        <v>#N/A</v>
      </c>
      <c r="D9162" s="2" t="s">
        <v>41317</v>
      </c>
      <c r="E9162" s="2" t="s">
        <v>41318</v>
      </c>
      <c r="F9162" s="2" t="s">
        <v>41319</v>
      </c>
      <c r="G9162" s="4" t="s">
        <v>36999</v>
      </c>
    </row>
    <row r="9163" spans="2:7" x14ac:dyDescent="0.25">
      <c r="B9163" s="3" t="s">
        <v>23757</v>
      </c>
      <c r="C9163" s="3" t="e">
        <v>#N/A</v>
      </c>
      <c r="D9163" s="2" t="s">
        <v>41317</v>
      </c>
      <c r="E9163" s="2" t="s">
        <v>41318</v>
      </c>
      <c r="F9163" s="2" t="s">
        <v>41319</v>
      </c>
      <c r="G9163" s="4" t="s">
        <v>37000</v>
      </c>
    </row>
    <row r="9164" spans="2:7" x14ac:dyDescent="0.25">
      <c r="B9164" s="3" t="s">
        <v>23758</v>
      </c>
      <c r="C9164" s="3" t="e">
        <v>#N/A</v>
      </c>
      <c r="D9164" s="2" t="s">
        <v>41317</v>
      </c>
      <c r="E9164" s="2" t="s">
        <v>41318</v>
      </c>
      <c r="F9164" s="2" t="s">
        <v>41319</v>
      </c>
      <c r="G9164" s="4" t="s">
        <v>37001</v>
      </c>
    </row>
    <row r="9165" spans="2:7" x14ac:dyDescent="0.25">
      <c r="B9165" s="3" t="s">
        <v>23759</v>
      </c>
      <c r="C9165" s="3" t="e">
        <v>#N/A</v>
      </c>
      <c r="D9165" s="2" t="s">
        <v>41317</v>
      </c>
      <c r="E9165" s="2" t="s">
        <v>41318</v>
      </c>
      <c r="F9165" s="2" t="s">
        <v>41319</v>
      </c>
      <c r="G9165" s="4" t="s">
        <v>37002</v>
      </c>
    </row>
    <row r="9166" spans="2:7" x14ac:dyDescent="0.25">
      <c r="B9166" s="3" t="s">
        <v>23760</v>
      </c>
      <c r="C9166" s="3" t="e">
        <v>#N/A</v>
      </c>
      <c r="D9166" s="2" t="s">
        <v>41317</v>
      </c>
      <c r="E9166" s="2" t="s">
        <v>41318</v>
      </c>
      <c r="F9166" s="2" t="s">
        <v>41319</v>
      </c>
      <c r="G9166" s="4" t="s">
        <v>37003</v>
      </c>
    </row>
    <row r="9167" spans="2:7" x14ac:dyDescent="0.25">
      <c r="B9167" s="3" t="s">
        <v>23761</v>
      </c>
      <c r="C9167" s="3" t="e">
        <v>#N/A</v>
      </c>
      <c r="D9167" s="2" t="s">
        <v>41317</v>
      </c>
      <c r="E9167" s="2" t="s">
        <v>41318</v>
      </c>
      <c r="F9167" s="2" t="s">
        <v>41319</v>
      </c>
      <c r="G9167" s="4" t="s">
        <v>37004</v>
      </c>
    </row>
    <row r="9168" spans="2:7" x14ac:dyDescent="0.25">
      <c r="B9168" s="3" t="s">
        <v>23762</v>
      </c>
      <c r="C9168" s="3" t="e">
        <v>#N/A</v>
      </c>
      <c r="D9168" s="2" t="s">
        <v>41317</v>
      </c>
      <c r="E9168" s="2" t="s">
        <v>41318</v>
      </c>
      <c r="F9168" s="2" t="s">
        <v>41319</v>
      </c>
      <c r="G9168" s="4" t="s">
        <v>37005</v>
      </c>
    </row>
    <row r="9169" spans="2:7" x14ac:dyDescent="0.25">
      <c r="B9169" s="3" t="s">
        <v>23763</v>
      </c>
      <c r="C9169" s="3" t="e">
        <v>#N/A</v>
      </c>
      <c r="D9169" s="2" t="s">
        <v>41317</v>
      </c>
      <c r="E9169" s="2" t="s">
        <v>41318</v>
      </c>
      <c r="F9169" s="2" t="s">
        <v>41319</v>
      </c>
      <c r="G9169" s="4" t="s">
        <v>37006</v>
      </c>
    </row>
    <row r="9170" spans="2:7" x14ac:dyDescent="0.25">
      <c r="B9170" s="3" t="s">
        <v>23764</v>
      </c>
      <c r="C9170" s="3" t="e">
        <v>#N/A</v>
      </c>
      <c r="D9170" s="2" t="s">
        <v>41317</v>
      </c>
      <c r="E9170" s="2" t="s">
        <v>41318</v>
      </c>
      <c r="F9170" s="2" t="s">
        <v>41319</v>
      </c>
      <c r="G9170" s="4" t="s">
        <v>37007</v>
      </c>
    </row>
    <row r="9171" spans="2:7" x14ac:dyDescent="0.25">
      <c r="B9171" s="3" t="s">
        <v>23765</v>
      </c>
      <c r="C9171" s="3" t="e">
        <v>#N/A</v>
      </c>
      <c r="D9171" s="2" t="s">
        <v>41317</v>
      </c>
      <c r="E9171" s="2" t="s">
        <v>41318</v>
      </c>
      <c r="F9171" s="2" t="s">
        <v>41319</v>
      </c>
      <c r="G9171" s="4" t="s">
        <v>37008</v>
      </c>
    </row>
    <row r="9172" spans="2:7" x14ac:dyDescent="0.25">
      <c r="B9172" s="3" t="s">
        <v>23766</v>
      </c>
      <c r="C9172" s="3" t="e">
        <v>#N/A</v>
      </c>
      <c r="D9172" s="2" t="s">
        <v>41317</v>
      </c>
      <c r="E9172" s="2" t="s">
        <v>41318</v>
      </c>
      <c r="F9172" s="2" t="s">
        <v>41319</v>
      </c>
      <c r="G9172" s="4" t="s">
        <v>36967</v>
      </c>
    </row>
    <row r="9173" spans="2:7" x14ac:dyDescent="0.25">
      <c r="B9173" s="3" t="s">
        <v>23767</v>
      </c>
      <c r="C9173" s="3" t="e">
        <v>#N/A</v>
      </c>
      <c r="D9173" s="2" t="s">
        <v>41317</v>
      </c>
      <c r="E9173" s="2" t="s">
        <v>41318</v>
      </c>
      <c r="F9173" s="2" t="s">
        <v>41319</v>
      </c>
      <c r="G9173" s="4" t="s">
        <v>37009</v>
      </c>
    </row>
    <row r="9174" spans="2:7" x14ac:dyDescent="0.25">
      <c r="B9174" s="3" t="s">
        <v>23768</v>
      </c>
      <c r="C9174" s="3" t="e">
        <v>#N/A</v>
      </c>
      <c r="D9174" s="2" t="s">
        <v>41317</v>
      </c>
      <c r="E9174" s="2" t="s">
        <v>41318</v>
      </c>
      <c r="F9174" s="2" t="s">
        <v>41319</v>
      </c>
      <c r="G9174" s="4" t="s">
        <v>37010</v>
      </c>
    </row>
    <row r="9175" spans="2:7" x14ac:dyDescent="0.25">
      <c r="B9175" s="3" t="s">
        <v>23769</v>
      </c>
      <c r="C9175" s="3" t="e">
        <v>#N/A</v>
      </c>
      <c r="D9175" s="2" t="s">
        <v>41317</v>
      </c>
      <c r="E9175" s="2" t="s">
        <v>41318</v>
      </c>
      <c r="F9175" s="2" t="s">
        <v>41319</v>
      </c>
      <c r="G9175" s="4" t="s">
        <v>37011</v>
      </c>
    </row>
    <row r="9176" spans="2:7" x14ac:dyDescent="0.25">
      <c r="B9176" s="3" t="s">
        <v>23770</v>
      </c>
      <c r="C9176" s="3" t="e">
        <v>#N/A</v>
      </c>
      <c r="D9176" s="2" t="s">
        <v>41317</v>
      </c>
      <c r="E9176" s="2" t="s">
        <v>41318</v>
      </c>
      <c r="F9176" s="2" t="s">
        <v>41319</v>
      </c>
      <c r="G9176" s="4" t="s">
        <v>37012</v>
      </c>
    </row>
    <row r="9177" spans="2:7" x14ac:dyDescent="0.25">
      <c r="B9177" s="3" t="s">
        <v>23771</v>
      </c>
      <c r="C9177" s="3" t="e">
        <v>#N/A</v>
      </c>
      <c r="D9177" s="2" t="s">
        <v>41317</v>
      </c>
      <c r="E9177" s="2" t="s">
        <v>41318</v>
      </c>
      <c r="F9177" s="2" t="s">
        <v>41319</v>
      </c>
      <c r="G9177" s="4" t="s">
        <v>37013</v>
      </c>
    </row>
    <row r="9178" spans="2:7" x14ac:dyDescent="0.25">
      <c r="B9178" s="3" t="s">
        <v>23772</v>
      </c>
      <c r="C9178" s="3" t="e">
        <v>#N/A</v>
      </c>
      <c r="D9178" s="2" t="s">
        <v>41317</v>
      </c>
      <c r="E9178" s="2" t="s">
        <v>41318</v>
      </c>
      <c r="F9178" s="2" t="s">
        <v>41319</v>
      </c>
      <c r="G9178" s="4" t="s">
        <v>37014</v>
      </c>
    </row>
    <row r="9179" spans="2:7" x14ac:dyDescent="0.25">
      <c r="B9179" s="3" t="s">
        <v>23773</v>
      </c>
      <c r="C9179" s="3" t="e">
        <v>#N/A</v>
      </c>
      <c r="D9179" s="2" t="s">
        <v>41317</v>
      </c>
      <c r="E9179" s="2" t="s">
        <v>41318</v>
      </c>
      <c r="F9179" s="2" t="s">
        <v>41319</v>
      </c>
      <c r="G9179" s="4" t="s">
        <v>36759</v>
      </c>
    </row>
    <row r="9180" spans="2:7" x14ac:dyDescent="0.25">
      <c r="B9180" s="3" t="s">
        <v>23774</v>
      </c>
      <c r="C9180" s="3" t="e">
        <v>#N/A</v>
      </c>
      <c r="D9180" s="2" t="s">
        <v>41317</v>
      </c>
      <c r="E9180" s="2" t="s">
        <v>41318</v>
      </c>
      <c r="F9180" s="2" t="s">
        <v>41319</v>
      </c>
      <c r="G9180" s="4" t="s">
        <v>37015</v>
      </c>
    </row>
    <row r="9181" spans="2:7" x14ac:dyDescent="0.25">
      <c r="B9181" s="3" t="s">
        <v>23775</v>
      </c>
      <c r="C9181" s="3" t="e">
        <v>#N/A</v>
      </c>
      <c r="D9181" s="2" t="s">
        <v>41317</v>
      </c>
      <c r="E9181" s="2" t="s">
        <v>41318</v>
      </c>
      <c r="F9181" s="2" t="s">
        <v>41319</v>
      </c>
      <c r="G9181" s="4" t="s">
        <v>37016</v>
      </c>
    </row>
    <row r="9182" spans="2:7" x14ac:dyDescent="0.25">
      <c r="B9182" s="3" t="s">
        <v>23776</v>
      </c>
      <c r="C9182" s="3" t="e">
        <v>#N/A</v>
      </c>
      <c r="D9182" s="2" t="s">
        <v>41317</v>
      </c>
      <c r="E9182" s="2" t="s">
        <v>41318</v>
      </c>
      <c r="F9182" s="2" t="s">
        <v>41319</v>
      </c>
      <c r="G9182" s="4" t="s">
        <v>37017</v>
      </c>
    </row>
    <row r="9183" spans="2:7" x14ac:dyDescent="0.25">
      <c r="B9183" s="3" t="s">
        <v>23777</v>
      </c>
      <c r="C9183" s="3" t="e">
        <v>#N/A</v>
      </c>
      <c r="D9183" s="2" t="s">
        <v>41317</v>
      </c>
      <c r="E9183" s="2" t="s">
        <v>41318</v>
      </c>
      <c r="F9183" s="2" t="s">
        <v>41319</v>
      </c>
      <c r="G9183" s="4" t="s">
        <v>37018</v>
      </c>
    </row>
    <row r="9184" spans="2:7" x14ac:dyDescent="0.25">
      <c r="B9184" s="3" t="s">
        <v>23778</v>
      </c>
      <c r="C9184" s="3" t="e">
        <v>#N/A</v>
      </c>
      <c r="D9184" s="2" t="s">
        <v>41317</v>
      </c>
      <c r="E9184" s="2" t="s">
        <v>41318</v>
      </c>
      <c r="F9184" s="2" t="s">
        <v>41319</v>
      </c>
      <c r="G9184" s="4" t="s">
        <v>36635</v>
      </c>
    </row>
    <row r="9185" spans="2:7" x14ac:dyDescent="0.25">
      <c r="B9185" s="3" t="s">
        <v>23779</v>
      </c>
      <c r="C9185" s="3" t="e">
        <v>#N/A</v>
      </c>
      <c r="D9185" s="2" t="s">
        <v>41317</v>
      </c>
      <c r="E9185" s="2" t="s">
        <v>41318</v>
      </c>
      <c r="F9185" s="2" t="s">
        <v>41319</v>
      </c>
      <c r="G9185" s="4" t="s">
        <v>37019</v>
      </c>
    </row>
    <row r="9186" spans="2:7" x14ac:dyDescent="0.25">
      <c r="B9186" s="3" t="s">
        <v>23780</v>
      </c>
      <c r="C9186" s="3" t="e">
        <v>#N/A</v>
      </c>
      <c r="D9186" s="2" t="s">
        <v>41317</v>
      </c>
      <c r="E9186" s="2" t="s">
        <v>41318</v>
      </c>
      <c r="F9186" s="2" t="s">
        <v>41319</v>
      </c>
      <c r="G9186" s="4" t="s">
        <v>37020</v>
      </c>
    </row>
    <row r="9187" spans="2:7" x14ac:dyDescent="0.25">
      <c r="B9187" s="3" t="s">
        <v>23781</v>
      </c>
      <c r="C9187" s="3" t="e">
        <v>#N/A</v>
      </c>
      <c r="D9187" s="2" t="s">
        <v>41317</v>
      </c>
      <c r="E9187" s="2" t="s">
        <v>41318</v>
      </c>
      <c r="F9187" s="2" t="s">
        <v>41319</v>
      </c>
      <c r="G9187" s="4" t="s">
        <v>37021</v>
      </c>
    </row>
    <row r="9188" spans="2:7" x14ac:dyDescent="0.25">
      <c r="B9188" s="3" t="s">
        <v>23782</v>
      </c>
      <c r="C9188" s="3" t="e">
        <v>#N/A</v>
      </c>
      <c r="D9188" s="2" t="s">
        <v>41317</v>
      </c>
      <c r="E9188" s="2" t="s">
        <v>41318</v>
      </c>
      <c r="F9188" s="2" t="s">
        <v>41319</v>
      </c>
      <c r="G9188" s="4" t="s">
        <v>37022</v>
      </c>
    </row>
    <row r="9189" spans="2:7" x14ac:dyDescent="0.25">
      <c r="B9189" s="3" t="s">
        <v>23783</v>
      </c>
      <c r="C9189" s="3" t="e">
        <v>#N/A</v>
      </c>
      <c r="D9189" s="2" t="s">
        <v>41317</v>
      </c>
      <c r="E9189" s="2" t="s">
        <v>41318</v>
      </c>
      <c r="F9189" s="2" t="s">
        <v>41319</v>
      </c>
      <c r="G9189" s="4" t="s">
        <v>37023</v>
      </c>
    </row>
    <row r="9190" spans="2:7" x14ac:dyDescent="0.25">
      <c r="B9190" s="3" t="s">
        <v>23784</v>
      </c>
      <c r="C9190" s="3" t="e">
        <v>#N/A</v>
      </c>
      <c r="D9190" s="2" t="s">
        <v>41317</v>
      </c>
      <c r="E9190" s="2" t="s">
        <v>41318</v>
      </c>
      <c r="F9190" s="2" t="s">
        <v>41319</v>
      </c>
      <c r="G9190" s="4" t="s">
        <v>37024</v>
      </c>
    </row>
    <row r="9191" spans="2:7" x14ac:dyDescent="0.25">
      <c r="B9191" s="3" t="s">
        <v>23785</v>
      </c>
      <c r="C9191" s="3" t="e">
        <v>#N/A</v>
      </c>
      <c r="D9191" s="2" t="s">
        <v>41317</v>
      </c>
      <c r="E9191" s="2" t="s">
        <v>41318</v>
      </c>
      <c r="F9191" s="2" t="s">
        <v>41319</v>
      </c>
      <c r="G9191" s="4" t="s">
        <v>37025</v>
      </c>
    </row>
    <row r="9192" spans="2:7" x14ac:dyDescent="0.25">
      <c r="B9192" s="3" t="s">
        <v>23786</v>
      </c>
      <c r="C9192" s="3" t="e">
        <v>#N/A</v>
      </c>
      <c r="D9192" s="2" t="s">
        <v>41317</v>
      </c>
      <c r="E9192" s="2" t="s">
        <v>41318</v>
      </c>
      <c r="F9192" s="2" t="s">
        <v>41319</v>
      </c>
      <c r="G9192" s="4" t="s">
        <v>37026</v>
      </c>
    </row>
    <row r="9193" spans="2:7" x14ac:dyDescent="0.25">
      <c r="B9193" s="3" t="s">
        <v>23787</v>
      </c>
      <c r="C9193" s="3" t="e">
        <v>#N/A</v>
      </c>
      <c r="D9193" s="2" t="s">
        <v>41317</v>
      </c>
      <c r="E9193" s="2" t="s">
        <v>41318</v>
      </c>
      <c r="F9193" s="2" t="s">
        <v>41319</v>
      </c>
      <c r="G9193" s="4" t="s">
        <v>37027</v>
      </c>
    </row>
    <row r="9194" spans="2:7" x14ac:dyDescent="0.25">
      <c r="B9194" s="3" t="s">
        <v>23788</v>
      </c>
      <c r="C9194" s="3" t="e">
        <v>#N/A</v>
      </c>
      <c r="D9194" s="2" t="s">
        <v>41317</v>
      </c>
      <c r="E9194" s="2" t="s">
        <v>41318</v>
      </c>
      <c r="F9194" s="2" t="s">
        <v>41319</v>
      </c>
      <c r="G9194" s="4" t="s">
        <v>28712</v>
      </c>
    </row>
    <row r="9195" spans="2:7" x14ac:dyDescent="0.25">
      <c r="B9195" s="3" t="s">
        <v>23789</v>
      </c>
      <c r="C9195" s="3" t="e">
        <v>#N/A</v>
      </c>
      <c r="D9195" s="2" t="s">
        <v>41317</v>
      </c>
      <c r="E9195" s="2" t="s">
        <v>41318</v>
      </c>
      <c r="F9195" s="2" t="s">
        <v>41319</v>
      </c>
      <c r="G9195" s="4" t="s">
        <v>37028</v>
      </c>
    </row>
    <row r="9196" spans="2:7" x14ac:dyDescent="0.25">
      <c r="B9196" s="3" t="s">
        <v>23790</v>
      </c>
      <c r="C9196" s="3" t="e">
        <v>#N/A</v>
      </c>
      <c r="D9196" s="2" t="s">
        <v>41317</v>
      </c>
      <c r="E9196" s="2" t="s">
        <v>41318</v>
      </c>
      <c r="F9196" s="2" t="s">
        <v>41319</v>
      </c>
      <c r="G9196" s="4" t="s">
        <v>37029</v>
      </c>
    </row>
    <row r="9197" spans="2:7" x14ac:dyDescent="0.25">
      <c r="B9197" s="3" t="s">
        <v>23791</v>
      </c>
      <c r="C9197" s="3" t="e">
        <v>#N/A</v>
      </c>
      <c r="D9197" s="2" t="s">
        <v>41317</v>
      </c>
      <c r="E9197" s="2" t="s">
        <v>41318</v>
      </c>
      <c r="F9197" s="2" t="s">
        <v>41319</v>
      </c>
      <c r="G9197" s="4" t="s">
        <v>37030</v>
      </c>
    </row>
    <row r="9198" spans="2:7" x14ac:dyDescent="0.25">
      <c r="B9198" s="3" t="s">
        <v>23792</v>
      </c>
      <c r="C9198" s="3" t="e">
        <v>#N/A</v>
      </c>
      <c r="D9198" s="2" t="s">
        <v>41317</v>
      </c>
      <c r="E9198" s="2" t="s">
        <v>41318</v>
      </c>
      <c r="F9198" s="2" t="s">
        <v>41319</v>
      </c>
      <c r="G9198" s="4" t="s">
        <v>37031</v>
      </c>
    </row>
    <row r="9199" spans="2:7" x14ac:dyDescent="0.25">
      <c r="B9199" s="3" t="s">
        <v>23793</v>
      </c>
      <c r="C9199" s="3" t="e">
        <v>#N/A</v>
      </c>
      <c r="D9199" s="2" t="s">
        <v>41317</v>
      </c>
      <c r="E9199" s="2" t="s">
        <v>41318</v>
      </c>
      <c r="F9199" s="2" t="s">
        <v>41319</v>
      </c>
      <c r="G9199" s="4" t="s">
        <v>37032</v>
      </c>
    </row>
    <row r="9200" spans="2:7" x14ac:dyDescent="0.25">
      <c r="B9200" s="3" t="s">
        <v>23794</v>
      </c>
      <c r="C9200" s="3" t="e">
        <v>#N/A</v>
      </c>
      <c r="D9200" s="2" t="s">
        <v>41317</v>
      </c>
      <c r="E9200" s="2" t="s">
        <v>41318</v>
      </c>
      <c r="F9200" s="2" t="s">
        <v>41319</v>
      </c>
      <c r="G9200" s="4" t="s">
        <v>37033</v>
      </c>
    </row>
    <row r="9201" spans="2:7" x14ac:dyDescent="0.25">
      <c r="B9201" s="3" t="s">
        <v>23795</v>
      </c>
      <c r="C9201" s="3" t="e">
        <v>#N/A</v>
      </c>
      <c r="D9201" s="2" t="s">
        <v>41317</v>
      </c>
      <c r="E9201" s="2" t="s">
        <v>41318</v>
      </c>
      <c r="F9201" s="2" t="s">
        <v>41319</v>
      </c>
      <c r="G9201" s="4" t="s">
        <v>37034</v>
      </c>
    </row>
    <row r="9202" spans="2:7" x14ac:dyDescent="0.25">
      <c r="B9202" s="3" t="s">
        <v>23796</v>
      </c>
      <c r="C9202" s="3" t="e">
        <v>#N/A</v>
      </c>
      <c r="D9202" s="2" t="s">
        <v>41317</v>
      </c>
      <c r="E9202" s="2" t="s">
        <v>41318</v>
      </c>
      <c r="F9202" s="2" t="s">
        <v>41319</v>
      </c>
      <c r="G9202" s="4" t="s">
        <v>30511</v>
      </c>
    </row>
    <row r="9203" spans="2:7" x14ac:dyDescent="0.25">
      <c r="B9203" s="3" t="s">
        <v>23797</v>
      </c>
      <c r="C9203" s="3" t="e">
        <v>#N/A</v>
      </c>
      <c r="D9203" s="2" t="s">
        <v>41317</v>
      </c>
      <c r="E9203" s="2" t="s">
        <v>41318</v>
      </c>
      <c r="F9203" s="2" t="s">
        <v>41319</v>
      </c>
      <c r="G9203" s="4" t="s">
        <v>37035</v>
      </c>
    </row>
    <row r="9204" spans="2:7" x14ac:dyDescent="0.25">
      <c r="B9204" s="3" t="s">
        <v>23798</v>
      </c>
      <c r="C9204" s="3" t="e">
        <v>#N/A</v>
      </c>
      <c r="D9204" s="2" t="s">
        <v>41317</v>
      </c>
      <c r="E9204" s="2" t="s">
        <v>41318</v>
      </c>
      <c r="F9204" s="2" t="s">
        <v>41319</v>
      </c>
      <c r="G9204" s="4" t="s">
        <v>37036</v>
      </c>
    </row>
    <row r="9205" spans="2:7" x14ac:dyDescent="0.25">
      <c r="B9205" s="3" t="s">
        <v>23799</v>
      </c>
      <c r="C9205" s="3" t="e">
        <v>#N/A</v>
      </c>
      <c r="D9205" s="2" t="s">
        <v>41317</v>
      </c>
      <c r="E9205" s="2" t="s">
        <v>41318</v>
      </c>
      <c r="F9205" s="2" t="s">
        <v>41319</v>
      </c>
      <c r="G9205" s="4" t="s">
        <v>37037</v>
      </c>
    </row>
    <row r="9206" spans="2:7" x14ac:dyDescent="0.25">
      <c r="B9206" s="3" t="s">
        <v>23800</v>
      </c>
      <c r="C9206" s="3" t="e">
        <v>#N/A</v>
      </c>
      <c r="D9206" s="2" t="s">
        <v>41317</v>
      </c>
      <c r="E9206" s="2" t="s">
        <v>41318</v>
      </c>
      <c r="F9206" s="2" t="s">
        <v>41319</v>
      </c>
      <c r="G9206" s="4" t="s">
        <v>37038</v>
      </c>
    </row>
    <row r="9207" spans="2:7" x14ac:dyDescent="0.25">
      <c r="B9207" s="3" t="s">
        <v>23801</v>
      </c>
      <c r="C9207" s="3" t="e">
        <v>#N/A</v>
      </c>
      <c r="D9207" s="2" t="s">
        <v>41317</v>
      </c>
      <c r="E9207" s="2" t="s">
        <v>41318</v>
      </c>
      <c r="F9207" s="2" t="s">
        <v>41319</v>
      </c>
      <c r="G9207" s="4" t="s">
        <v>37039</v>
      </c>
    </row>
    <row r="9208" spans="2:7" x14ac:dyDescent="0.25">
      <c r="B9208" s="3" t="s">
        <v>23802</v>
      </c>
      <c r="C9208" s="3" t="e">
        <v>#N/A</v>
      </c>
      <c r="D9208" s="2" t="s">
        <v>41317</v>
      </c>
      <c r="E9208" s="2" t="s">
        <v>41318</v>
      </c>
      <c r="F9208" s="2" t="s">
        <v>41319</v>
      </c>
      <c r="G9208" s="4" t="s">
        <v>37040</v>
      </c>
    </row>
    <row r="9209" spans="2:7" x14ac:dyDescent="0.25">
      <c r="B9209" s="3" t="s">
        <v>23803</v>
      </c>
      <c r="C9209" s="3" t="e">
        <v>#N/A</v>
      </c>
      <c r="D9209" s="2" t="s">
        <v>41317</v>
      </c>
      <c r="E9209" s="2" t="s">
        <v>41318</v>
      </c>
      <c r="F9209" s="2" t="s">
        <v>41319</v>
      </c>
      <c r="G9209" s="4" t="s">
        <v>37041</v>
      </c>
    </row>
    <row r="9210" spans="2:7" x14ac:dyDescent="0.25">
      <c r="B9210" s="3" t="s">
        <v>23804</v>
      </c>
      <c r="C9210" s="3" t="e">
        <v>#N/A</v>
      </c>
      <c r="D9210" s="2" t="s">
        <v>41317</v>
      </c>
      <c r="E9210" s="2" t="s">
        <v>41318</v>
      </c>
      <c r="F9210" s="2" t="s">
        <v>41319</v>
      </c>
      <c r="G9210" s="4" t="s">
        <v>37042</v>
      </c>
    </row>
    <row r="9211" spans="2:7" x14ac:dyDescent="0.25">
      <c r="B9211" s="3" t="s">
        <v>23805</v>
      </c>
      <c r="C9211" s="3" t="e">
        <v>#N/A</v>
      </c>
      <c r="D9211" s="2" t="s">
        <v>41317</v>
      </c>
      <c r="E9211" s="2" t="s">
        <v>41318</v>
      </c>
      <c r="F9211" s="2" t="s">
        <v>41319</v>
      </c>
      <c r="G9211" s="4" t="s">
        <v>37043</v>
      </c>
    </row>
    <row r="9212" spans="2:7" x14ac:dyDescent="0.25">
      <c r="B9212" s="3" t="s">
        <v>23806</v>
      </c>
      <c r="C9212" s="3" t="e">
        <v>#N/A</v>
      </c>
      <c r="D9212" s="2" t="s">
        <v>41317</v>
      </c>
      <c r="E9212" s="2" t="s">
        <v>41318</v>
      </c>
      <c r="F9212" s="2" t="s">
        <v>41319</v>
      </c>
      <c r="G9212" s="4" t="s">
        <v>37044</v>
      </c>
    </row>
    <row r="9213" spans="2:7" x14ac:dyDescent="0.25">
      <c r="B9213" s="3" t="s">
        <v>23807</v>
      </c>
      <c r="C9213" s="3" t="e">
        <v>#N/A</v>
      </c>
      <c r="D9213" s="2" t="s">
        <v>41317</v>
      </c>
      <c r="E9213" s="2" t="s">
        <v>41318</v>
      </c>
      <c r="F9213" s="2" t="s">
        <v>41319</v>
      </c>
      <c r="G9213" s="4" t="s">
        <v>37045</v>
      </c>
    </row>
    <row r="9214" spans="2:7" x14ac:dyDescent="0.25">
      <c r="B9214" s="3" t="s">
        <v>23808</v>
      </c>
      <c r="C9214" s="3" t="e">
        <v>#N/A</v>
      </c>
      <c r="D9214" s="2" t="s">
        <v>41317</v>
      </c>
      <c r="E9214" s="2" t="s">
        <v>41318</v>
      </c>
      <c r="F9214" s="2" t="s">
        <v>41319</v>
      </c>
      <c r="G9214" s="4" t="s">
        <v>30648</v>
      </c>
    </row>
    <row r="9215" spans="2:7" x14ac:dyDescent="0.25">
      <c r="B9215" s="3" t="s">
        <v>23809</v>
      </c>
      <c r="C9215" s="3" t="e">
        <v>#N/A</v>
      </c>
      <c r="D9215" s="2" t="s">
        <v>41317</v>
      </c>
      <c r="E9215" s="2" t="s">
        <v>41318</v>
      </c>
      <c r="F9215" s="2" t="s">
        <v>41319</v>
      </c>
      <c r="G9215" s="4" t="s">
        <v>37046</v>
      </c>
    </row>
    <row r="9216" spans="2:7" x14ac:dyDescent="0.25">
      <c r="B9216" s="3" t="s">
        <v>23810</v>
      </c>
      <c r="C9216" s="3" t="e">
        <v>#N/A</v>
      </c>
      <c r="D9216" s="2" t="s">
        <v>41317</v>
      </c>
      <c r="E9216" s="2" t="s">
        <v>41318</v>
      </c>
      <c r="F9216" s="2" t="s">
        <v>41319</v>
      </c>
      <c r="G9216" s="4" t="s">
        <v>37047</v>
      </c>
    </row>
    <row r="9217" spans="2:7" x14ac:dyDescent="0.25">
      <c r="B9217" s="3" t="s">
        <v>23811</v>
      </c>
      <c r="C9217" s="3" t="e">
        <v>#N/A</v>
      </c>
      <c r="D9217" s="2" t="s">
        <v>41317</v>
      </c>
      <c r="E9217" s="2" t="s">
        <v>41318</v>
      </c>
      <c r="F9217" s="2" t="s">
        <v>41319</v>
      </c>
      <c r="G9217" s="4" t="s">
        <v>37048</v>
      </c>
    </row>
    <row r="9218" spans="2:7" x14ac:dyDescent="0.25">
      <c r="B9218" s="3" t="s">
        <v>23812</v>
      </c>
      <c r="C9218" s="3" t="e">
        <v>#N/A</v>
      </c>
      <c r="D9218" s="2" t="s">
        <v>41317</v>
      </c>
      <c r="E9218" s="2" t="s">
        <v>41318</v>
      </c>
      <c r="F9218" s="2" t="s">
        <v>41319</v>
      </c>
      <c r="G9218" s="4" t="s">
        <v>37049</v>
      </c>
    </row>
    <row r="9219" spans="2:7" x14ac:dyDescent="0.25">
      <c r="B9219" s="3" t="s">
        <v>23813</v>
      </c>
      <c r="C9219" s="3" t="e">
        <v>#N/A</v>
      </c>
      <c r="D9219" s="2" t="s">
        <v>41317</v>
      </c>
      <c r="E9219" s="2" t="s">
        <v>41318</v>
      </c>
      <c r="F9219" s="2" t="s">
        <v>41319</v>
      </c>
      <c r="G9219" s="4" t="s">
        <v>37050</v>
      </c>
    </row>
    <row r="9220" spans="2:7" x14ac:dyDescent="0.25">
      <c r="B9220" s="3" t="s">
        <v>23814</v>
      </c>
      <c r="C9220" s="3" t="e">
        <v>#N/A</v>
      </c>
      <c r="D9220" s="2" t="s">
        <v>41317</v>
      </c>
      <c r="E9220" s="2" t="s">
        <v>41318</v>
      </c>
      <c r="F9220" s="2" t="s">
        <v>41319</v>
      </c>
      <c r="G9220" s="4" t="s">
        <v>37051</v>
      </c>
    </row>
    <row r="9221" spans="2:7" x14ac:dyDescent="0.25">
      <c r="B9221" s="3" t="s">
        <v>23815</v>
      </c>
      <c r="C9221" s="3" t="e">
        <v>#N/A</v>
      </c>
      <c r="D9221" s="2" t="s">
        <v>41317</v>
      </c>
      <c r="E9221" s="2" t="s">
        <v>41318</v>
      </c>
      <c r="F9221" s="2" t="s">
        <v>41319</v>
      </c>
      <c r="G9221" s="4" t="s">
        <v>37052</v>
      </c>
    </row>
    <row r="9222" spans="2:7" x14ac:dyDescent="0.25">
      <c r="B9222" s="3" t="s">
        <v>23816</v>
      </c>
      <c r="C9222" s="3" t="e">
        <v>#N/A</v>
      </c>
      <c r="D9222" s="2" t="s">
        <v>41317</v>
      </c>
      <c r="E9222" s="2" t="s">
        <v>41318</v>
      </c>
      <c r="F9222" s="2" t="s">
        <v>41319</v>
      </c>
      <c r="G9222" s="4" t="s">
        <v>37053</v>
      </c>
    </row>
    <row r="9223" spans="2:7" x14ac:dyDescent="0.25">
      <c r="B9223" s="3" t="s">
        <v>23817</v>
      </c>
      <c r="C9223" s="3" t="e">
        <v>#N/A</v>
      </c>
      <c r="D9223" s="2" t="s">
        <v>41317</v>
      </c>
      <c r="E9223" s="2" t="s">
        <v>41318</v>
      </c>
      <c r="F9223" s="2" t="s">
        <v>41319</v>
      </c>
      <c r="G9223" s="4" t="s">
        <v>37054</v>
      </c>
    </row>
    <row r="9224" spans="2:7" x14ac:dyDescent="0.25">
      <c r="B9224" s="3" t="s">
        <v>23818</v>
      </c>
      <c r="C9224" s="3" t="e">
        <v>#N/A</v>
      </c>
      <c r="D9224" s="2" t="s">
        <v>41317</v>
      </c>
      <c r="E9224" s="2" t="s">
        <v>41318</v>
      </c>
      <c r="F9224" s="2" t="s">
        <v>41319</v>
      </c>
      <c r="G9224" s="4" t="s">
        <v>37055</v>
      </c>
    </row>
    <row r="9225" spans="2:7" x14ac:dyDescent="0.25">
      <c r="B9225" s="3" t="s">
        <v>23819</v>
      </c>
      <c r="C9225" s="3" t="e">
        <v>#N/A</v>
      </c>
      <c r="D9225" s="2" t="s">
        <v>41317</v>
      </c>
      <c r="E9225" s="2" t="s">
        <v>41318</v>
      </c>
      <c r="F9225" s="2" t="s">
        <v>41319</v>
      </c>
      <c r="G9225" s="4" t="s">
        <v>37056</v>
      </c>
    </row>
    <row r="9226" spans="2:7" x14ac:dyDescent="0.25">
      <c r="B9226" s="3" t="s">
        <v>23820</v>
      </c>
      <c r="C9226" s="3" t="e">
        <v>#N/A</v>
      </c>
      <c r="D9226" s="2" t="s">
        <v>41317</v>
      </c>
      <c r="E9226" s="2" t="s">
        <v>41318</v>
      </c>
      <c r="F9226" s="2" t="s">
        <v>41319</v>
      </c>
      <c r="G9226" s="4" t="s">
        <v>37057</v>
      </c>
    </row>
    <row r="9227" spans="2:7" x14ac:dyDescent="0.25">
      <c r="B9227" s="3" t="s">
        <v>23821</v>
      </c>
      <c r="C9227" s="3" t="e">
        <v>#N/A</v>
      </c>
      <c r="D9227" s="2" t="s">
        <v>41317</v>
      </c>
      <c r="E9227" s="2" t="s">
        <v>41318</v>
      </c>
      <c r="F9227" s="2" t="s">
        <v>41319</v>
      </c>
      <c r="G9227" s="4" t="s">
        <v>37058</v>
      </c>
    </row>
    <row r="9228" spans="2:7" x14ac:dyDescent="0.25">
      <c r="B9228" s="3" t="s">
        <v>23822</v>
      </c>
      <c r="C9228" s="3" t="e">
        <v>#N/A</v>
      </c>
      <c r="D9228" s="2" t="s">
        <v>41317</v>
      </c>
      <c r="E9228" s="2" t="s">
        <v>41318</v>
      </c>
      <c r="F9228" s="2" t="s">
        <v>41319</v>
      </c>
      <c r="G9228" s="4" t="s">
        <v>37059</v>
      </c>
    </row>
    <row r="9229" spans="2:7" x14ac:dyDescent="0.25">
      <c r="B9229" s="3" t="s">
        <v>23823</v>
      </c>
      <c r="C9229" s="3" t="e">
        <v>#N/A</v>
      </c>
      <c r="D9229" s="2" t="s">
        <v>41317</v>
      </c>
      <c r="E9229" s="2" t="s">
        <v>41318</v>
      </c>
      <c r="F9229" s="2" t="s">
        <v>41319</v>
      </c>
      <c r="G9229" s="4" t="s">
        <v>37060</v>
      </c>
    </row>
    <row r="9230" spans="2:7" x14ac:dyDescent="0.25">
      <c r="B9230" s="3" t="s">
        <v>23824</v>
      </c>
      <c r="C9230" s="3" t="e">
        <v>#N/A</v>
      </c>
      <c r="D9230" s="2" t="s">
        <v>41317</v>
      </c>
      <c r="E9230" s="2" t="s">
        <v>41318</v>
      </c>
      <c r="F9230" s="2" t="s">
        <v>41319</v>
      </c>
      <c r="G9230" s="4" t="s">
        <v>37061</v>
      </c>
    </row>
    <row r="9231" spans="2:7" x14ac:dyDescent="0.25">
      <c r="B9231" s="3" t="s">
        <v>23825</v>
      </c>
      <c r="C9231" s="3" t="e">
        <v>#N/A</v>
      </c>
      <c r="D9231" s="2" t="s">
        <v>41317</v>
      </c>
      <c r="E9231" s="2" t="s">
        <v>41318</v>
      </c>
      <c r="F9231" s="2" t="s">
        <v>41319</v>
      </c>
      <c r="G9231" s="4" t="s">
        <v>37062</v>
      </c>
    </row>
    <row r="9232" spans="2:7" x14ac:dyDescent="0.25">
      <c r="B9232" s="3" t="s">
        <v>23826</v>
      </c>
      <c r="C9232" s="3" t="e">
        <v>#N/A</v>
      </c>
      <c r="D9232" s="2" t="s">
        <v>41317</v>
      </c>
      <c r="E9232" s="2" t="s">
        <v>41318</v>
      </c>
      <c r="F9232" s="2" t="s">
        <v>41319</v>
      </c>
      <c r="G9232" s="4" t="s">
        <v>37063</v>
      </c>
    </row>
    <row r="9233" spans="2:7" x14ac:dyDescent="0.25">
      <c r="B9233" s="3" t="s">
        <v>23827</v>
      </c>
      <c r="C9233" s="3" t="e">
        <v>#N/A</v>
      </c>
      <c r="D9233" s="2" t="s">
        <v>41317</v>
      </c>
      <c r="E9233" s="2" t="s">
        <v>41318</v>
      </c>
      <c r="F9233" s="2" t="s">
        <v>41319</v>
      </c>
      <c r="G9233" s="4" t="s">
        <v>37064</v>
      </c>
    </row>
    <row r="9234" spans="2:7" x14ac:dyDescent="0.25">
      <c r="B9234" s="3" t="s">
        <v>23828</v>
      </c>
      <c r="C9234" s="3" t="e">
        <v>#N/A</v>
      </c>
      <c r="D9234" s="2" t="s">
        <v>41317</v>
      </c>
      <c r="E9234" s="2" t="s">
        <v>41318</v>
      </c>
      <c r="F9234" s="2" t="s">
        <v>41319</v>
      </c>
      <c r="G9234" s="4" t="s">
        <v>37065</v>
      </c>
    </row>
    <row r="9235" spans="2:7" x14ac:dyDescent="0.25">
      <c r="B9235" s="3" t="s">
        <v>23829</v>
      </c>
      <c r="C9235" s="3" t="e">
        <v>#N/A</v>
      </c>
      <c r="D9235" s="2" t="s">
        <v>41317</v>
      </c>
      <c r="E9235" s="2" t="s">
        <v>41318</v>
      </c>
      <c r="F9235" s="2" t="s">
        <v>41319</v>
      </c>
      <c r="G9235" s="4" t="s">
        <v>37066</v>
      </c>
    </row>
    <row r="9236" spans="2:7" x14ac:dyDescent="0.25">
      <c r="B9236" s="3" t="s">
        <v>23830</v>
      </c>
      <c r="C9236" s="3" t="e">
        <v>#N/A</v>
      </c>
      <c r="D9236" s="2" t="s">
        <v>41317</v>
      </c>
      <c r="E9236" s="2" t="s">
        <v>41318</v>
      </c>
      <c r="F9236" s="2" t="s">
        <v>41319</v>
      </c>
      <c r="G9236" s="4" t="s">
        <v>37067</v>
      </c>
    </row>
    <row r="9237" spans="2:7" x14ac:dyDescent="0.25">
      <c r="B9237" s="3" t="s">
        <v>23831</v>
      </c>
      <c r="C9237" s="3" t="e">
        <v>#N/A</v>
      </c>
      <c r="D9237" s="2" t="s">
        <v>41317</v>
      </c>
      <c r="E9237" s="2" t="s">
        <v>41318</v>
      </c>
      <c r="F9237" s="2" t="s">
        <v>41319</v>
      </c>
      <c r="G9237" s="4" t="s">
        <v>37068</v>
      </c>
    </row>
    <row r="9238" spans="2:7" x14ac:dyDescent="0.25">
      <c r="B9238" s="3" t="s">
        <v>23832</v>
      </c>
      <c r="C9238" s="3" t="e">
        <v>#N/A</v>
      </c>
      <c r="D9238" s="2" t="s">
        <v>41317</v>
      </c>
      <c r="E9238" s="2" t="s">
        <v>41318</v>
      </c>
      <c r="F9238" s="2" t="s">
        <v>41319</v>
      </c>
      <c r="G9238" s="4" t="s">
        <v>37069</v>
      </c>
    </row>
    <row r="9239" spans="2:7" x14ac:dyDescent="0.25">
      <c r="B9239" s="3" t="s">
        <v>23833</v>
      </c>
      <c r="C9239" s="3" t="e">
        <v>#N/A</v>
      </c>
      <c r="D9239" s="2" t="s">
        <v>41317</v>
      </c>
      <c r="E9239" s="2" t="s">
        <v>41318</v>
      </c>
      <c r="F9239" s="2" t="s">
        <v>41319</v>
      </c>
      <c r="G9239" s="4" t="s">
        <v>37070</v>
      </c>
    </row>
    <row r="9240" spans="2:7" x14ac:dyDescent="0.25">
      <c r="B9240" s="3" t="s">
        <v>23834</v>
      </c>
      <c r="C9240" s="3" t="e">
        <v>#N/A</v>
      </c>
      <c r="D9240" s="2" t="s">
        <v>41317</v>
      </c>
      <c r="E9240" s="2" t="s">
        <v>41318</v>
      </c>
      <c r="F9240" s="2" t="s">
        <v>41319</v>
      </c>
      <c r="G9240" s="4" t="s">
        <v>37071</v>
      </c>
    </row>
    <row r="9241" spans="2:7" x14ac:dyDescent="0.25">
      <c r="B9241" s="3" t="s">
        <v>23835</v>
      </c>
      <c r="C9241" s="3" t="e">
        <v>#N/A</v>
      </c>
      <c r="D9241" s="2" t="s">
        <v>41317</v>
      </c>
      <c r="E9241" s="2" t="s">
        <v>41318</v>
      </c>
      <c r="F9241" s="2" t="s">
        <v>41319</v>
      </c>
      <c r="G9241" s="4" t="s">
        <v>37072</v>
      </c>
    </row>
    <row r="9242" spans="2:7" x14ac:dyDescent="0.25">
      <c r="B9242" s="3" t="s">
        <v>23836</v>
      </c>
      <c r="C9242" s="3" t="e">
        <v>#N/A</v>
      </c>
      <c r="D9242" s="2" t="s">
        <v>41317</v>
      </c>
      <c r="E9242" s="2" t="s">
        <v>41318</v>
      </c>
      <c r="F9242" s="2" t="s">
        <v>41319</v>
      </c>
      <c r="G9242" s="4" t="s">
        <v>37073</v>
      </c>
    </row>
    <row r="9243" spans="2:7" x14ac:dyDescent="0.25">
      <c r="B9243" s="3" t="s">
        <v>23837</v>
      </c>
      <c r="C9243" s="3" t="e">
        <v>#N/A</v>
      </c>
      <c r="D9243" s="2" t="s">
        <v>41317</v>
      </c>
      <c r="E9243" s="2" t="s">
        <v>41318</v>
      </c>
      <c r="F9243" s="2" t="s">
        <v>41319</v>
      </c>
      <c r="G9243" s="4" t="s">
        <v>37074</v>
      </c>
    </row>
    <row r="9244" spans="2:7" x14ac:dyDescent="0.25">
      <c r="B9244" s="3" t="s">
        <v>23838</v>
      </c>
      <c r="C9244" s="3" t="e">
        <v>#N/A</v>
      </c>
      <c r="D9244" s="2" t="s">
        <v>41317</v>
      </c>
      <c r="E9244" s="2" t="s">
        <v>41318</v>
      </c>
      <c r="F9244" s="2" t="s">
        <v>41319</v>
      </c>
      <c r="G9244" s="4" t="s">
        <v>37075</v>
      </c>
    </row>
    <row r="9245" spans="2:7" x14ac:dyDescent="0.25">
      <c r="B9245" s="3" t="s">
        <v>23839</v>
      </c>
      <c r="C9245" s="3" t="e">
        <v>#N/A</v>
      </c>
      <c r="D9245" s="2" t="s">
        <v>41317</v>
      </c>
      <c r="E9245" s="2" t="s">
        <v>41318</v>
      </c>
      <c r="F9245" s="2" t="s">
        <v>41319</v>
      </c>
      <c r="G9245" s="4" t="s">
        <v>37076</v>
      </c>
    </row>
    <row r="9246" spans="2:7" x14ac:dyDescent="0.25">
      <c r="B9246" s="3" t="s">
        <v>23840</v>
      </c>
      <c r="C9246" s="3" t="e">
        <v>#N/A</v>
      </c>
      <c r="D9246" s="2" t="s">
        <v>41317</v>
      </c>
      <c r="E9246" s="2" t="s">
        <v>41318</v>
      </c>
      <c r="F9246" s="2" t="s">
        <v>41319</v>
      </c>
      <c r="G9246" s="4" t="s">
        <v>37077</v>
      </c>
    </row>
    <row r="9247" spans="2:7" x14ac:dyDescent="0.25">
      <c r="B9247" s="3" t="s">
        <v>23841</v>
      </c>
      <c r="C9247" s="3" t="e">
        <v>#N/A</v>
      </c>
      <c r="D9247" s="2" t="s">
        <v>41317</v>
      </c>
      <c r="E9247" s="2" t="s">
        <v>41318</v>
      </c>
      <c r="F9247" s="2" t="s">
        <v>41319</v>
      </c>
      <c r="G9247" s="4" t="s">
        <v>37078</v>
      </c>
    </row>
    <row r="9248" spans="2:7" x14ac:dyDescent="0.25">
      <c r="B9248" s="3" t="s">
        <v>23842</v>
      </c>
      <c r="C9248" s="3" t="e">
        <v>#N/A</v>
      </c>
      <c r="D9248" s="2" t="s">
        <v>41317</v>
      </c>
      <c r="E9248" s="2" t="s">
        <v>41318</v>
      </c>
      <c r="F9248" s="2" t="s">
        <v>41319</v>
      </c>
      <c r="G9248" s="4" t="s">
        <v>37079</v>
      </c>
    </row>
    <row r="9249" spans="2:7" x14ac:dyDescent="0.25">
      <c r="B9249" s="3" t="s">
        <v>23843</v>
      </c>
      <c r="C9249" s="3" t="e">
        <v>#N/A</v>
      </c>
      <c r="D9249" s="2" t="s">
        <v>41317</v>
      </c>
      <c r="E9249" s="2" t="s">
        <v>41318</v>
      </c>
      <c r="F9249" s="2" t="s">
        <v>41319</v>
      </c>
      <c r="G9249" s="4" t="s">
        <v>37080</v>
      </c>
    </row>
    <row r="9250" spans="2:7" x14ac:dyDescent="0.25">
      <c r="B9250" s="3" t="s">
        <v>23844</v>
      </c>
      <c r="C9250" s="3" t="e">
        <v>#N/A</v>
      </c>
      <c r="D9250" s="2" t="s">
        <v>41317</v>
      </c>
      <c r="E9250" s="2" t="s">
        <v>41318</v>
      </c>
      <c r="F9250" s="2" t="s">
        <v>41319</v>
      </c>
      <c r="G9250" s="4" t="s">
        <v>37081</v>
      </c>
    </row>
    <row r="9251" spans="2:7" x14ac:dyDescent="0.25">
      <c r="B9251" s="3" t="s">
        <v>23845</v>
      </c>
      <c r="C9251" s="3" t="e">
        <v>#N/A</v>
      </c>
      <c r="D9251" s="2" t="s">
        <v>41317</v>
      </c>
      <c r="E9251" s="2" t="s">
        <v>41318</v>
      </c>
      <c r="F9251" s="2" t="s">
        <v>41319</v>
      </c>
      <c r="G9251" s="4" t="s">
        <v>37082</v>
      </c>
    </row>
    <row r="9252" spans="2:7" x14ac:dyDescent="0.25">
      <c r="B9252" s="3" t="s">
        <v>23846</v>
      </c>
      <c r="C9252" s="3" t="e">
        <v>#N/A</v>
      </c>
      <c r="D9252" s="2" t="s">
        <v>41317</v>
      </c>
      <c r="E9252" s="2" t="s">
        <v>41318</v>
      </c>
      <c r="F9252" s="2" t="s">
        <v>41319</v>
      </c>
      <c r="G9252" s="4" t="s">
        <v>37083</v>
      </c>
    </row>
    <row r="9253" spans="2:7" x14ac:dyDescent="0.25">
      <c r="B9253" s="3" t="s">
        <v>23847</v>
      </c>
      <c r="C9253" s="3" t="e">
        <v>#N/A</v>
      </c>
      <c r="D9253" s="2" t="s">
        <v>41317</v>
      </c>
      <c r="E9253" s="2" t="s">
        <v>41318</v>
      </c>
      <c r="F9253" s="2" t="s">
        <v>41319</v>
      </c>
      <c r="G9253" s="4" t="s">
        <v>30911</v>
      </c>
    </row>
    <row r="9254" spans="2:7" x14ac:dyDescent="0.25">
      <c r="B9254" s="3" t="s">
        <v>23848</v>
      </c>
      <c r="C9254" s="3" t="e">
        <v>#N/A</v>
      </c>
      <c r="D9254" s="2" t="s">
        <v>41317</v>
      </c>
      <c r="E9254" s="2" t="s">
        <v>41318</v>
      </c>
      <c r="F9254" s="2" t="s">
        <v>41319</v>
      </c>
      <c r="G9254" s="4" t="s">
        <v>34107</v>
      </c>
    </row>
    <row r="9255" spans="2:7" x14ac:dyDescent="0.25">
      <c r="B9255" s="3" t="s">
        <v>23849</v>
      </c>
      <c r="C9255" s="3" t="e">
        <v>#N/A</v>
      </c>
      <c r="D9255" s="2" t="s">
        <v>41317</v>
      </c>
      <c r="E9255" s="2" t="s">
        <v>41318</v>
      </c>
      <c r="F9255" s="2" t="s">
        <v>41319</v>
      </c>
      <c r="G9255" s="4" t="s">
        <v>37084</v>
      </c>
    </row>
    <row r="9256" spans="2:7" x14ac:dyDescent="0.25">
      <c r="B9256" s="3" t="s">
        <v>23850</v>
      </c>
      <c r="C9256" s="3" t="e">
        <v>#N/A</v>
      </c>
      <c r="D9256" s="2" t="s">
        <v>41317</v>
      </c>
      <c r="E9256" s="2" t="s">
        <v>41318</v>
      </c>
      <c r="F9256" s="2" t="s">
        <v>41319</v>
      </c>
      <c r="G9256" s="4" t="s">
        <v>37085</v>
      </c>
    </row>
    <row r="9257" spans="2:7" x14ac:dyDescent="0.25">
      <c r="B9257" s="3" t="s">
        <v>23851</v>
      </c>
      <c r="C9257" s="3" t="e">
        <v>#N/A</v>
      </c>
      <c r="D9257" s="2" t="s">
        <v>41317</v>
      </c>
      <c r="E9257" s="2" t="s">
        <v>41318</v>
      </c>
      <c r="F9257" s="2" t="s">
        <v>41319</v>
      </c>
      <c r="G9257" s="4" t="s">
        <v>37086</v>
      </c>
    </row>
    <row r="9258" spans="2:7" x14ac:dyDescent="0.25">
      <c r="B9258" s="3" t="s">
        <v>23852</v>
      </c>
      <c r="C9258" s="3" t="e">
        <v>#N/A</v>
      </c>
      <c r="D9258" s="2" t="s">
        <v>41317</v>
      </c>
      <c r="E9258" s="2" t="s">
        <v>41318</v>
      </c>
      <c r="F9258" s="2" t="s">
        <v>41319</v>
      </c>
      <c r="G9258" s="4" t="s">
        <v>37087</v>
      </c>
    </row>
    <row r="9259" spans="2:7" x14ac:dyDescent="0.25">
      <c r="B9259" s="3" t="s">
        <v>23853</v>
      </c>
      <c r="C9259" s="3" t="e">
        <v>#N/A</v>
      </c>
      <c r="D9259" s="2" t="s">
        <v>41317</v>
      </c>
      <c r="E9259" s="2" t="s">
        <v>41318</v>
      </c>
      <c r="F9259" s="2" t="s">
        <v>41319</v>
      </c>
      <c r="G9259" s="4" t="s">
        <v>37088</v>
      </c>
    </row>
    <row r="9260" spans="2:7" x14ac:dyDescent="0.25">
      <c r="B9260" s="3" t="s">
        <v>23854</v>
      </c>
      <c r="C9260" s="3" t="e">
        <v>#N/A</v>
      </c>
      <c r="D9260" s="2" t="s">
        <v>41317</v>
      </c>
      <c r="E9260" s="2" t="s">
        <v>41318</v>
      </c>
      <c r="F9260" s="2" t="s">
        <v>41319</v>
      </c>
      <c r="G9260" s="4" t="s">
        <v>37089</v>
      </c>
    </row>
    <row r="9261" spans="2:7" x14ac:dyDescent="0.25">
      <c r="B9261" s="3" t="s">
        <v>23855</v>
      </c>
      <c r="C9261" s="3" t="e">
        <v>#N/A</v>
      </c>
      <c r="D9261" s="2" t="s">
        <v>41317</v>
      </c>
      <c r="E9261" s="2" t="s">
        <v>41318</v>
      </c>
      <c r="F9261" s="2" t="s">
        <v>41319</v>
      </c>
      <c r="G9261" s="4" t="s">
        <v>37090</v>
      </c>
    </row>
    <row r="9262" spans="2:7" x14ac:dyDescent="0.25">
      <c r="B9262" s="3" t="s">
        <v>23856</v>
      </c>
      <c r="C9262" s="3" t="e">
        <v>#N/A</v>
      </c>
      <c r="D9262" s="2" t="s">
        <v>41317</v>
      </c>
      <c r="E9262" s="2" t="s">
        <v>41318</v>
      </c>
      <c r="F9262" s="2" t="s">
        <v>41319</v>
      </c>
      <c r="G9262" s="4" t="s">
        <v>37091</v>
      </c>
    </row>
    <row r="9263" spans="2:7" x14ac:dyDescent="0.25">
      <c r="B9263" s="3" t="s">
        <v>23857</v>
      </c>
      <c r="C9263" s="3" t="e">
        <v>#N/A</v>
      </c>
      <c r="D9263" s="2" t="s">
        <v>41317</v>
      </c>
      <c r="E9263" s="2" t="s">
        <v>41318</v>
      </c>
      <c r="F9263" s="2" t="s">
        <v>41319</v>
      </c>
      <c r="G9263" s="4" t="s">
        <v>37092</v>
      </c>
    </row>
    <row r="9264" spans="2:7" x14ac:dyDescent="0.25">
      <c r="B9264" s="3" t="s">
        <v>23858</v>
      </c>
      <c r="C9264" s="3" t="e">
        <v>#N/A</v>
      </c>
      <c r="D9264" s="2" t="s">
        <v>41317</v>
      </c>
      <c r="E9264" s="2" t="s">
        <v>41318</v>
      </c>
      <c r="F9264" s="2" t="s">
        <v>41319</v>
      </c>
      <c r="G9264" s="4" t="s">
        <v>37093</v>
      </c>
    </row>
    <row r="9265" spans="2:7" x14ac:dyDescent="0.25">
      <c r="B9265" s="3" t="s">
        <v>23859</v>
      </c>
      <c r="C9265" s="3" t="e">
        <v>#N/A</v>
      </c>
      <c r="D9265" s="2" t="s">
        <v>41317</v>
      </c>
      <c r="E9265" s="2" t="s">
        <v>41318</v>
      </c>
      <c r="F9265" s="2" t="s">
        <v>41319</v>
      </c>
      <c r="G9265" s="4" t="s">
        <v>37094</v>
      </c>
    </row>
    <row r="9266" spans="2:7" x14ac:dyDescent="0.25">
      <c r="B9266" s="3" t="s">
        <v>23860</v>
      </c>
      <c r="C9266" s="3" t="e">
        <v>#N/A</v>
      </c>
      <c r="D9266" s="2" t="s">
        <v>41317</v>
      </c>
      <c r="E9266" s="2" t="s">
        <v>41318</v>
      </c>
      <c r="F9266" s="2" t="s">
        <v>41319</v>
      </c>
      <c r="G9266" s="4" t="s">
        <v>37095</v>
      </c>
    </row>
    <row r="9267" spans="2:7" x14ac:dyDescent="0.25">
      <c r="B9267" s="3" t="s">
        <v>23861</v>
      </c>
      <c r="C9267" s="3" t="e">
        <v>#N/A</v>
      </c>
      <c r="D9267" s="2" t="s">
        <v>41317</v>
      </c>
      <c r="E9267" s="2" t="s">
        <v>41318</v>
      </c>
      <c r="F9267" s="2" t="s">
        <v>41319</v>
      </c>
      <c r="G9267" s="4" t="s">
        <v>37096</v>
      </c>
    </row>
    <row r="9268" spans="2:7" x14ac:dyDescent="0.25">
      <c r="B9268" s="3" t="s">
        <v>23862</v>
      </c>
      <c r="C9268" s="3" t="e">
        <v>#N/A</v>
      </c>
      <c r="D9268" s="2" t="s">
        <v>41317</v>
      </c>
      <c r="E9268" s="2" t="s">
        <v>41318</v>
      </c>
      <c r="F9268" s="2" t="s">
        <v>41319</v>
      </c>
      <c r="G9268" s="4" t="s">
        <v>37097</v>
      </c>
    </row>
    <row r="9269" spans="2:7" x14ac:dyDescent="0.25">
      <c r="B9269" s="3" t="s">
        <v>23863</v>
      </c>
      <c r="C9269" s="3" t="e">
        <v>#N/A</v>
      </c>
      <c r="D9269" s="2" t="s">
        <v>41317</v>
      </c>
      <c r="E9269" s="2" t="s">
        <v>41318</v>
      </c>
      <c r="F9269" s="2" t="s">
        <v>41319</v>
      </c>
      <c r="G9269" s="4" t="s">
        <v>37098</v>
      </c>
    </row>
    <row r="9270" spans="2:7" x14ac:dyDescent="0.25">
      <c r="B9270" s="3" t="s">
        <v>23864</v>
      </c>
      <c r="C9270" s="3" t="e">
        <v>#N/A</v>
      </c>
      <c r="D9270" s="2" t="s">
        <v>41317</v>
      </c>
      <c r="E9270" s="2" t="s">
        <v>41318</v>
      </c>
      <c r="F9270" s="2" t="s">
        <v>41319</v>
      </c>
      <c r="G9270" s="4" t="s">
        <v>37099</v>
      </c>
    </row>
    <row r="9271" spans="2:7" x14ac:dyDescent="0.25">
      <c r="B9271" s="3" t="s">
        <v>23865</v>
      </c>
      <c r="C9271" s="3" t="e">
        <v>#N/A</v>
      </c>
      <c r="D9271" s="2" t="s">
        <v>41317</v>
      </c>
      <c r="E9271" s="2" t="s">
        <v>41318</v>
      </c>
      <c r="F9271" s="2" t="s">
        <v>41319</v>
      </c>
      <c r="G9271" s="4" t="s">
        <v>37100</v>
      </c>
    </row>
    <row r="9272" spans="2:7" x14ac:dyDescent="0.25">
      <c r="B9272" s="3" t="s">
        <v>23866</v>
      </c>
      <c r="C9272" s="3" t="e">
        <v>#N/A</v>
      </c>
      <c r="D9272" s="2" t="s">
        <v>41317</v>
      </c>
      <c r="E9272" s="2" t="s">
        <v>41318</v>
      </c>
      <c r="F9272" s="2" t="s">
        <v>41319</v>
      </c>
      <c r="G9272" s="4" t="s">
        <v>37101</v>
      </c>
    </row>
    <row r="9273" spans="2:7" x14ac:dyDescent="0.25">
      <c r="B9273" s="3" t="s">
        <v>23867</v>
      </c>
      <c r="C9273" s="3" t="e">
        <v>#N/A</v>
      </c>
      <c r="D9273" s="2" t="s">
        <v>41317</v>
      </c>
      <c r="E9273" s="2" t="s">
        <v>41318</v>
      </c>
      <c r="F9273" s="2" t="s">
        <v>41319</v>
      </c>
      <c r="G9273" s="4" t="s">
        <v>35079</v>
      </c>
    </row>
    <row r="9274" spans="2:7" x14ac:dyDescent="0.25">
      <c r="B9274" s="3" t="s">
        <v>23868</v>
      </c>
      <c r="C9274" s="3" t="e">
        <v>#N/A</v>
      </c>
      <c r="D9274" s="2" t="s">
        <v>41317</v>
      </c>
      <c r="E9274" s="2" t="s">
        <v>41318</v>
      </c>
      <c r="F9274" s="2" t="s">
        <v>41319</v>
      </c>
      <c r="G9274" s="4" t="s">
        <v>37102</v>
      </c>
    </row>
    <row r="9275" spans="2:7" x14ac:dyDescent="0.25">
      <c r="B9275" s="3" t="s">
        <v>23869</v>
      </c>
      <c r="C9275" s="3" t="e">
        <v>#N/A</v>
      </c>
      <c r="D9275" s="2" t="s">
        <v>41317</v>
      </c>
      <c r="E9275" s="2" t="s">
        <v>41318</v>
      </c>
      <c r="F9275" s="2" t="s">
        <v>41319</v>
      </c>
      <c r="G9275" s="4" t="s">
        <v>37103</v>
      </c>
    </row>
    <row r="9276" spans="2:7" x14ac:dyDescent="0.25">
      <c r="B9276" s="3" t="s">
        <v>23870</v>
      </c>
      <c r="C9276" s="3" t="e">
        <v>#N/A</v>
      </c>
      <c r="D9276" s="2" t="s">
        <v>41317</v>
      </c>
      <c r="E9276" s="2" t="s">
        <v>41318</v>
      </c>
      <c r="F9276" s="2" t="s">
        <v>41319</v>
      </c>
      <c r="G9276" s="4" t="s">
        <v>37104</v>
      </c>
    </row>
    <row r="9277" spans="2:7" x14ac:dyDescent="0.25">
      <c r="B9277" s="3" t="s">
        <v>23871</v>
      </c>
      <c r="C9277" s="3" t="e">
        <v>#N/A</v>
      </c>
      <c r="D9277" s="2" t="s">
        <v>41317</v>
      </c>
      <c r="E9277" s="2" t="s">
        <v>41318</v>
      </c>
      <c r="F9277" s="2" t="s">
        <v>41319</v>
      </c>
      <c r="G9277" s="4" t="s">
        <v>37105</v>
      </c>
    </row>
    <row r="9278" spans="2:7" x14ac:dyDescent="0.25">
      <c r="B9278" s="3" t="s">
        <v>23872</v>
      </c>
      <c r="C9278" s="3" t="e">
        <v>#N/A</v>
      </c>
      <c r="D9278" s="2" t="s">
        <v>41317</v>
      </c>
      <c r="E9278" s="2" t="s">
        <v>41318</v>
      </c>
      <c r="F9278" s="2" t="s">
        <v>41319</v>
      </c>
      <c r="G9278" s="4" t="s">
        <v>37106</v>
      </c>
    </row>
    <row r="9279" spans="2:7" x14ac:dyDescent="0.25">
      <c r="B9279" s="3" t="s">
        <v>23873</v>
      </c>
      <c r="C9279" s="3" t="e">
        <v>#N/A</v>
      </c>
      <c r="D9279" s="2" t="s">
        <v>41317</v>
      </c>
      <c r="E9279" s="2" t="s">
        <v>41318</v>
      </c>
      <c r="F9279" s="2" t="s">
        <v>41319</v>
      </c>
      <c r="G9279" s="4" t="s">
        <v>29010</v>
      </c>
    </row>
    <row r="9280" spans="2:7" x14ac:dyDescent="0.25">
      <c r="B9280" s="3" t="s">
        <v>23874</v>
      </c>
      <c r="C9280" s="3" t="e">
        <v>#N/A</v>
      </c>
      <c r="D9280" s="2" t="s">
        <v>41317</v>
      </c>
      <c r="E9280" s="2" t="s">
        <v>41318</v>
      </c>
      <c r="F9280" s="2" t="s">
        <v>41319</v>
      </c>
      <c r="G9280" s="4" t="s">
        <v>37107</v>
      </c>
    </row>
    <row r="9281" spans="2:7" x14ac:dyDescent="0.25">
      <c r="B9281" s="3" t="s">
        <v>23875</v>
      </c>
      <c r="C9281" s="3" t="e">
        <v>#N/A</v>
      </c>
      <c r="D9281" s="2" t="s">
        <v>41317</v>
      </c>
      <c r="E9281" s="2" t="s">
        <v>41318</v>
      </c>
      <c r="F9281" s="2" t="s">
        <v>41319</v>
      </c>
      <c r="G9281" s="4" t="s">
        <v>37108</v>
      </c>
    </row>
    <row r="9282" spans="2:7" x14ac:dyDescent="0.25">
      <c r="B9282" s="3" t="s">
        <v>23876</v>
      </c>
      <c r="C9282" s="3" t="e">
        <v>#N/A</v>
      </c>
      <c r="D9282" s="2" t="s">
        <v>41317</v>
      </c>
      <c r="E9282" s="2" t="s">
        <v>41318</v>
      </c>
      <c r="F9282" s="2" t="s">
        <v>41319</v>
      </c>
      <c r="G9282" s="4" t="s">
        <v>37109</v>
      </c>
    </row>
    <row r="9283" spans="2:7" x14ac:dyDescent="0.25">
      <c r="B9283" s="3" t="s">
        <v>23877</v>
      </c>
      <c r="C9283" s="3" t="e">
        <v>#N/A</v>
      </c>
      <c r="D9283" s="2" t="s">
        <v>41317</v>
      </c>
      <c r="E9283" s="2" t="s">
        <v>41318</v>
      </c>
      <c r="F9283" s="2" t="s">
        <v>41319</v>
      </c>
      <c r="G9283" s="4" t="s">
        <v>37110</v>
      </c>
    </row>
    <row r="9284" spans="2:7" x14ac:dyDescent="0.25">
      <c r="B9284" s="3" t="s">
        <v>23878</v>
      </c>
      <c r="C9284" s="3" t="e">
        <v>#N/A</v>
      </c>
      <c r="D9284" s="2" t="s">
        <v>41317</v>
      </c>
      <c r="E9284" s="2" t="s">
        <v>41318</v>
      </c>
      <c r="F9284" s="2" t="s">
        <v>41319</v>
      </c>
      <c r="G9284" s="4" t="s">
        <v>37111</v>
      </c>
    </row>
    <row r="9285" spans="2:7" x14ac:dyDescent="0.25">
      <c r="B9285" s="3" t="s">
        <v>23879</v>
      </c>
      <c r="C9285" s="3" t="e">
        <v>#N/A</v>
      </c>
      <c r="D9285" s="2" t="s">
        <v>41317</v>
      </c>
      <c r="E9285" s="2" t="s">
        <v>41318</v>
      </c>
      <c r="F9285" s="2" t="s">
        <v>41319</v>
      </c>
      <c r="G9285" s="4" t="s">
        <v>37112</v>
      </c>
    </row>
    <row r="9286" spans="2:7" x14ac:dyDescent="0.25">
      <c r="B9286" s="3" t="s">
        <v>23880</v>
      </c>
      <c r="C9286" s="3" t="e">
        <v>#N/A</v>
      </c>
      <c r="D9286" s="2" t="s">
        <v>41317</v>
      </c>
      <c r="E9286" s="2" t="s">
        <v>41318</v>
      </c>
      <c r="F9286" s="2" t="s">
        <v>41319</v>
      </c>
      <c r="G9286" s="4" t="s">
        <v>37113</v>
      </c>
    </row>
    <row r="9287" spans="2:7" x14ac:dyDescent="0.25">
      <c r="B9287" s="3" t="s">
        <v>23881</v>
      </c>
      <c r="C9287" s="3" t="e">
        <v>#N/A</v>
      </c>
      <c r="D9287" s="2" t="s">
        <v>41317</v>
      </c>
      <c r="E9287" s="2" t="s">
        <v>41318</v>
      </c>
      <c r="F9287" s="2" t="s">
        <v>41319</v>
      </c>
      <c r="G9287" s="4" t="s">
        <v>37114</v>
      </c>
    </row>
    <row r="9288" spans="2:7" x14ac:dyDescent="0.25">
      <c r="B9288" s="3" t="s">
        <v>23882</v>
      </c>
      <c r="C9288" s="3" t="e">
        <v>#N/A</v>
      </c>
      <c r="D9288" s="2" t="s">
        <v>41317</v>
      </c>
      <c r="E9288" s="2" t="s">
        <v>41318</v>
      </c>
      <c r="F9288" s="2" t="s">
        <v>41319</v>
      </c>
      <c r="G9288" s="4" t="s">
        <v>37115</v>
      </c>
    </row>
    <row r="9289" spans="2:7" x14ac:dyDescent="0.25">
      <c r="B9289" s="3" t="s">
        <v>23883</v>
      </c>
      <c r="C9289" s="3" t="e">
        <v>#N/A</v>
      </c>
      <c r="D9289" s="2" t="s">
        <v>41317</v>
      </c>
      <c r="E9289" s="2" t="s">
        <v>41318</v>
      </c>
      <c r="F9289" s="2" t="s">
        <v>41319</v>
      </c>
      <c r="G9289" s="4" t="s">
        <v>37116</v>
      </c>
    </row>
    <row r="9290" spans="2:7" x14ac:dyDescent="0.25">
      <c r="B9290" s="3" t="s">
        <v>23884</v>
      </c>
      <c r="C9290" s="3" t="e">
        <v>#N/A</v>
      </c>
      <c r="D9290" s="2" t="s">
        <v>41317</v>
      </c>
      <c r="E9290" s="2" t="s">
        <v>41318</v>
      </c>
      <c r="F9290" s="2" t="s">
        <v>41319</v>
      </c>
      <c r="G9290" s="4" t="s">
        <v>37117</v>
      </c>
    </row>
    <row r="9291" spans="2:7" x14ac:dyDescent="0.25">
      <c r="B9291" s="3" t="s">
        <v>23885</v>
      </c>
      <c r="C9291" s="3" t="e">
        <v>#N/A</v>
      </c>
      <c r="D9291" s="2" t="s">
        <v>41317</v>
      </c>
      <c r="E9291" s="2" t="s">
        <v>41318</v>
      </c>
      <c r="F9291" s="2" t="s">
        <v>41319</v>
      </c>
      <c r="G9291" s="4" t="s">
        <v>37118</v>
      </c>
    </row>
    <row r="9292" spans="2:7" x14ac:dyDescent="0.25">
      <c r="B9292" s="3" t="s">
        <v>23886</v>
      </c>
      <c r="C9292" s="3" t="e">
        <v>#N/A</v>
      </c>
      <c r="D9292" s="2" t="s">
        <v>41317</v>
      </c>
      <c r="E9292" s="2" t="s">
        <v>41318</v>
      </c>
      <c r="F9292" s="2" t="s">
        <v>41319</v>
      </c>
      <c r="G9292" s="4" t="s">
        <v>37119</v>
      </c>
    </row>
    <row r="9293" spans="2:7" x14ac:dyDescent="0.25">
      <c r="B9293" s="3" t="s">
        <v>23887</v>
      </c>
      <c r="C9293" s="3" t="e">
        <v>#N/A</v>
      </c>
      <c r="D9293" s="2" t="s">
        <v>41317</v>
      </c>
      <c r="E9293" s="2" t="s">
        <v>41318</v>
      </c>
      <c r="F9293" s="2" t="s">
        <v>41319</v>
      </c>
      <c r="G9293" s="4" t="s">
        <v>37120</v>
      </c>
    </row>
    <row r="9294" spans="2:7" x14ac:dyDescent="0.25">
      <c r="B9294" s="3" t="s">
        <v>23888</v>
      </c>
      <c r="C9294" s="3" t="e">
        <v>#N/A</v>
      </c>
      <c r="D9294" s="2" t="s">
        <v>41317</v>
      </c>
      <c r="E9294" s="2" t="s">
        <v>41318</v>
      </c>
      <c r="F9294" s="2" t="s">
        <v>41319</v>
      </c>
      <c r="G9294" s="4" t="s">
        <v>37121</v>
      </c>
    </row>
    <row r="9295" spans="2:7" x14ac:dyDescent="0.25">
      <c r="B9295" s="3" t="s">
        <v>23889</v>
      </c>
      <c r="C9295" s="3" t="e">
        <v>#N/A</v>
      </c>
      <c r="D9295" s="2" t="s">
        <v>41317</v>
      </c>
      <c r="E9295" s="2" t="s">
        <v>41318</v>
      </c>
      <c r="F9295" s="2" t="s">
        <v>41319</v>
      </c>
      <c r="G9295" s="4" t="s">
        <v>37122</v>
      </c>
    </row>
    <row r="9296" spans="2:7" x14ac:dyDescent="0.25">
      <c r="B9296" s="3" t="s">
        <v>23890</v>
      </c>
      <c r="C9296" s="3" t="e">
        <v>#N/A</v>
      </c>
      <c r="D9296" s="2" t="s">
        <v>41317</v>
      </c>
      <c r="E9296" s="2" t="s">
        <v>41318</v>
      </c>
      <c r="F9296" s="2" t="s">
        <v>41319</v>
      </c>
      <c r="G9296" s="4" t="s">
        <v>37123</v>
      </c>
    </row>
    <row r="9297" spans="2:7" x14ac:dyDescent="0.25">
      <c r="B9297" s="3" t="s">
        <v>23891</v>
      </c>
      <c r="C9297" s="3" t="e">
        <v>#N/A</v>
      </c>
      <c r="D9297" s="2" t="s">
        <v>41317</v>
      </c>
      <c r="E9297" s="2" t="s">
        <v>41318</v>
      </c>
      <c r="F9297" s="2" t="s">
        <v>41319</v>
      </c>
      <c r="G9297" s="4" t="s">
        <v>37124</v>
      </c>
    </row>
    <row r="9298" spans="2:7" x14ac:dyDescent="0.25">
      <c r="B9298" s="3" t="s">
        <v>23892</v>
      </c>
      <c r="C9298" s="3" t="e">
        <v>#N/A</v>
      </c>
      <c r="D9298" s="2" t="s">
        <v>41317</v>
      </c>
      <c r="E9298" s="2" t="s">
        <v>41318</v>
      </c>
      <c r="F9298" s="2" t="s">
        <v>41319</v>
      </c>
      <c r="G9298" s="4" t="s">
        <v>37125</v>
      </c>
    </row>
    <row r="9299" spans="2:7" x14ac:dyDescent="0.25">
      <c r="B9299" s="3" t="s">
        <v>23893</v>
      </c>
      <c r="C9299" s="3" t="e">
        <v>#N/A</v>
      </c>
      <c r="D9299" s="2" t="s">
        <v>41317</v>
      </c>
      <c r="E9299" s="2" t="s">
        <v>41318</v>
      </c>
      <c r="F9299" s="2" t="s">
        <v>41319</v>
      </c>
      <c r="G9299" s="4" t="s">
        <v>37126</v>
      </c>
    </row>
    <row r="9300" spans="2:7" x14ac:dyDescent="0.25">
      <c r="B9300" s="3" t="s">
        <v>23894</v>
      </c>
      <c r="C9300" s="3" t="e">
        <v>#N/A</v>
      </c>
      <c r="D9300" s="2" t="s">
        <v>41317</v>
      </c>
      <c r="E9300" s="2" t="s">
        <v>41318</v>
      </c>
      <c r="F9300" s="2" t="s">
        <v>41319</v>
      </c>
      <c r="G9300" s="4" t="s">
        <v>37127</v>
      </c>
    </row>
    <row r="9301" spans="2:7" x14ac:dyDescent="0.25">
      <c r="B9301" s="3" t="s">
        <v>23895</v>
      </c>
      <c r="C9301" s="3" t="e">
        <v>#N/A</v>
      </c>
      <c r="D9301" s="2" t="s">
        <v>41317</v>
      </c>
      <c r="E9301" s="2" t="s">
        <v>41318</v>
      </c>
      <c r="F9301" s="2" t="s">
        <v>41319</v>
      </c>
      <c r="G9301" s="4" t="s">
        <v>37128</v>
      </c>
    </row>
    <row r="9302" spans="2:7" x14ac:dyDescent="0.25">
      <c r="B9302" s="3" t="s">
        <v>23896</v>
      </c>
      <c r="C9302" s="3" t="e">
        <v>#N/A</v>
      </c>
      <c r="D9302" s="2" t="s">
        <v>41317</v>
      </c>
      <c r="E9302" s="2" t="s">
        <v>41318</v>
      </c>
      <c r="F9302" s="2" t="s">
        <v>41319</v>
      </c>
      <c r="G9302" s="4" t="s">
        <v>37129</v>
      </c>
    </row>
    <row r="9303" spans="2:7" x14ac:dyDescent="0.25">
      <c r="B9303" s="3" t="s">
        <v>23897</v>
      </c>
      <c r="C9303" s="3" t="e">
        <v>#N/A</v>
      </c>
      <c r="D9303" s="2" t="s">
        <v>41317</v>
      </c>
      <c r="E9303" s="2" t="s">
        <v>41318</v>
      </c>
      <c r="F9303" s="2" t="s">
        <v>41319</v>
      </c>
      <c r="G9303" s="4" t="s">
        <v>37130</v>
      </c>
    </row>
    <row r="9304" spans="2:7" x14ac:dyDescent="0.25">
      <c r="B9304" s="3" t="s">
        <v>23898</v>
      </c>
      <c r="C9304" s="3" t="e">
        <v>#N/A</v>
      </c>
      <c r="D9304" s="2" t="s">
        <v>41317</v>
      </c>
      <c r="E9304" s="2" t="s">
        <v>41318</v>
      </c>
      <c r="F9304" s="2" t="s">
        <v>41319</v>
      </c>
      <c r="G9304" s="4" t="s">
        <v>37131</v>
      </c>
    </row>
    <row r="9305" spans="2:7" x14ac:dyDescent="0.25">
      <c r="B9305" s="3" t="s">
        <v>23899</v>
      </c>
      <c r="C9305" s="3" t="e">
        <v>#N/A</v>
      </c>
      <c r="D9305" s="2" t="s">
        <v>41317</v>
      </c>
      <c r="E9305" s="2" t="s">
        <v>41318</v>
      </c>
      <c r="F9305" s="2" t="s">
        <v>41319</v>
      </c>
      <c r="G9305" s="4" t="s">
        <v>37132</v>
      </c>
    </row>
    <row r="9306" spans="2:7" x14ac:dyDescent="0.25">
      <c r="B9306" s="3" t="s">
        <v>23900</v>
      </c>
      <c r="C9306" s="3" t="e">
        <v>#N/A</v>
      </c>
      <c r="D9306" s="2" t="s">
        <v>41317</v>
      </c>
      <c r="E9306" s="2" t="s">
        <v>41318</v>
      </c>
      <c r="F9306" s="2" t="s">
        <v>41319</v>
      </c>
      <c r="G9306" s="4" t="s">
        <v>37133</v>
      </c>
    </row>
    <row r="9307" spans="2:7" x14ac:dyDescent="0.25">
      <c r="B9307" s="3" t="s">
        <v>23901</v>
      </c>
      <c r="C9307" s="3" t="e">
        <v>#N/A</v>
      </c>
      <c r="D9307" s="2" t="s">
        <v>41317</v>
      </c>
      <c r="E9307" s="2" t="s">
        <v>41318</v>
      </c>
      <c r="F9307" s="2" t="s">
        <v>41319</v>
      </c>
      <c r="G9307" s="4" t="s">
        <v>37134</v>
      </c>
    </row>
    <row r="9308" spans="2:7" x14ac:dyDescent="0.25">
      <c r="B9308" s="3" t="s">
        <v>23902</v>
      </c>
      <c r="C9308" s="3" t="e">
        <v>#N/A</v>
      </c>
      <c r="D9308" s="2" t="s">
        <v>41317</v>
      </c>
      <c r="E9308" s="2" t="s">
        <v>41318</v>
      </c>
      <c r="F9308" s="2" t="s">
        <v>41319</v>
      </c>
      <c r="G9308" s="4" t="s">
        <v>37135</v>
      </c>
    </row>
    <row r="9309" spans="2:7" x14ac:dyDescent="0.25">
      <c r="B9309" s="3" t="s">
        <v>23903</v>
      </c>
      <c r="C9309" s="3" t="e">
        <v>#N/A</v>
      </c>
      <c r="D9309" s="2" t="s">
        <v>41317</v>
      </c>
      <c r="E9309" s="2" t="s">
        <v>41318</v>
      </c>
      <c r="F9309" s="2" t="s">
        <v>41319</v>
      </c>
      <c r="G9309" s="4" t="s">
        <v>37136</v>
      </c>
    </row>
    <row r="9310" spans="2:7" x14ac:dyDescent="0.25">
      <c r="B9310" s="3" t="s">
        <v>23904</v>
      </c>
      <c r="C9310" s="3" t="e">
        <v>#N/A</v>
      </c>
      <c r="D9310" s="2" t="s">
        <v>41317</v>
      </c>
      <c r="E9310" s="2" t="s">
        <v>41318</v>
      </c>
      <c r="F9310" s="2" t="s">
        <v>41319</v>
      </c>
      <c r="G9310" s="4" t="s">
        <v>37137</v>
      </c>
    </row>
    <row r="9311" spans="2:7" x14ac:dyDescent="0.25">
      <c r="B9311" s="3" t="s">
        <v>23905</v>
      </c>
      <c r="C9311" s="3" t="e">
        <v>#N/A</v>
      </c>
      <c r="D9311" s="2" t="s">
        <v>41317</v>
      </c>
      <c r="E9311" s="2" t="s">
        <v>41318</v>
      </c>
      <c r="F9311" s="2" t="s">
        <v>41319</v>
      </c>
      <c r="G9311" s="4" t="s">
        <v>37138</v>
      </c>
    </row>
    <row r="9312" spans="2:7" x14ac:dyDescent="0.25">
      <c r="B9312" s="3" t="s">
        <v>23906</v>
      </c>
      <c r="C9312" s="3" t="e">
        <v>#N/A</v>
      </c>
      <c r="D9312" s="2" t="s">
        <v>41317</v>
      </c>
      <c r="E9312" s="2" t="s">
        <v>41318</v>
      </c>
      <c r="F9312" s="2" t="s">
        <v>41319</v>
      </c>
      <c r="G9312" s="4" t="s">
        <v>37139</v>
      </c>
    </row>
    <row r="9313" spans="2:7" x14ac:dyDescent="0.25">
      <c r="B9313" s="3" t="s">
        <v>23907</v>
      </c>
      <c r="C9313" s="3" t="e">
        <v>#N/A</v>
      </c>
      <c r="D9313" s="2" t="s">
        <v>41317</v>
      </c>
      <c r="E9313" s="2" t="s">
        <v>41318</v>
      </c>
      <c r="F9313" s="2" t="s">
        <v>41319</v>
      </c>
      <c r="G9313" s="4" t="s">
        <v>29879</v>
      </c>
    </row>
    <row r="9314" spans="2:7" x14ac:dyDescent="0.25">
      <c r="B9314" s="3" t="s">
        <v>23908</v>
      </c>
      <c r="C9314" s="3" t="e">
        <v>#N/A</v>
      </c>
      <c r="D9314" s="2" t="s">
        <v>41317</v>
      </c>
      <c r="E9314" s="2" t="s">
        <v>41318</v>
      </c>
      <c r="F9314" s="2" t="s">
        <v>41319</v>
      </c>
      <c r="G9314" s="4" t="s">
        <v>37140</v>
      </c>
    </row>
    <row r="9315" spans="2:7" x14ac:dyDescent="0.25">
      <c r="B9315" s="3" t="s">
        <v>23909</v>
      </c>
      <c r="C9315" s="3" t="e">
        <v>#N/A</v>
      </c>
      <c r="D9315" s="2" t="s">
        <v>41317</v>
      </c>
      <c r="E9315" s="2" t="s">
        <v>41318</v>
      </c>
      <c r="F9315" s="2" t="s">
        <v>41319</v>
      </c>
      <c r="G9315" s="4" t="s">
        <v>37141</v>
      </c>
    </row>
    <row r="9316" spans="2:7" x14ac:dyDescent="0.25">
      <c r="B9316" s="3" t="s">
        <v>23910</v>
      </c>
      <c r="C9316" s="3" t="e">
        <v>#N/A</v>
      </c>
      <c r="D9316" s="2" t="s">
        <v>41317</v>
      </c>
      <c r="E9316" s="2" t="s">
        <v>41318</v>
      </c>
      <c r="F9316" s="2" t="s">
        <v>41319</v>
      </c>
      <c r="G9316" s="4" t="s">
        <v>37142</v>
      </c>
    </row>
    <row r="9317" spans="2:7" x14ac:dyDescent="0.25">
      <c r="B9317" s="3" t="s">
        <v>23911</v>
      </c>
      <c r="C9317" s="3" t="e">
        <v>#N/A</v>
      </c>
      <c r="D9317" s="2" t="s">
        <v>41317</v>
      </c>
      <c r="E9317" s="2" t="s">
        <v>41318</v>
      </c>
      <c r="F9317" s="2" t="s">
        <v>41319</v>
      </c>
      <c r="G9317" s="4" t="s">
        <v>37003</v>
      </c>
    </row>
    <row r="9318" spans="2:7" x14ac:dyDescent="0.25">
      <c r="B9318" s="3" t="s">
        <v>23912</v>
      </c>
      <c r="C9318" s="3" t="e">
        <v>#N/A</v>
      </c>
      <c r="D9318" s="2" t="s">
        <v>41317</v>
      </c>
      <c r="E9318" s="2" t="s">
        <v>41318</v>
      </c>
      <c r="F9318" s="2" t="s">
        <v>41319</v>
      </c>
      <c r="G9318" s="4" t="s">
        <v>37143</v>
      </c>
    </row>
    <row r="9319" spans="2:7" x14ac:dyDescent="0.25">
      <c r="B9319" s="3" t="s">
        <v>23913</v>
      </c>
      <c r="C9319" s="3" t="e">
        <v>#N/A</v>
      </c>
      <c r="D9319" s="2" t="s">
        <v>41317</v>
      </c>
      <c r="E9319" s="2" t="s">
        <v>41318</v>
      </c>
      <c r="F9319" s="2" t="s">
        <v>41319</v>
      </c>
      <c r="G9319" s="4" t="s">
        <v>37144</v>
      </c>
    </row>
    <row r="9320" spans="2:7" x14ac:dyDescent="0.25">
      <c r="B9320" s="3" t="s">
        <v>23914</v>
      </c>
      <c r="C9320" s="3" t="e">
        <v>#N/A</v>
      </c>
      <c r="D9320" s="2" t="s">
        <v>41317</v>
      </c>
      <c r="E9320" s="2" t="s">
        <v>41318</v>
      </c>
      <c r="F9320" s="2" t="s">
        <v>41319</v>
      </c>
      <c r="G9320" s="4" t="s">
        <v>37145</v>
      </c>
    </row>
    <row r="9321" spans="2:7" x14ac:dyDescent="0.25">
      <c r="B9321" s="3" t="s">
        <v>23915</v>
      </c>
      <c r="C9321" s="3" t="e">
        <v>#N/A</v>
      </c>
      <c r="D9321" s="2" t="s">
        <v>41317</v>
      </c>
      <c r="E9321" s="2" t="s">
        <v>41318</v>
      </c>
      <c r="F9321" s="2" t="s">
        <v>41319</v>
      </c>
      <c r="G9321" s="4" t="s">
        <v>37146</v>
      </c>
    </row>
    <row r="9322" spans="2:7" x14ac:dyDescent="0.25">
      <c r="B9322" s="3" t="s">
        <v>23916</v>
      </c>
      <c r="C9322" s="3" t="e">
        <v>#N/A</v>
      </c>
      <c r="D9322" s="2" t="s">
        <v>41317</v>
      </c>
      <c r="E9322" s="2" t="s">
        <v>41318</v>
      </c>
      <c r="F9322" s="2" t="s">
        <v>41319</v>
      </c>
      <c r="G9322" s="4" t="s">
        <v>37147</v>
      </c>
    </row>
    <row r="9323" spans="2:7" x14ac:dyDescent="0.25">
      <c r="B9323" s="3" t="s">
        <v>23917</v>
      </c>
      <c r="C9323" s="3" t="e">
        <v>#N/A</v>
      </c>
      <c r="D9323" s="2" t="s">
        <v>41317</v>
      </c>
      <c r="E9323" s="2" t="s">
        <v>41318</v>
      </c>
      <c r="F9323" s="2" t="s">
        <v>41319</v>
      </c>
      <c r="G9323" s="4" t="s">
        <v>37148</v>
      </c>
    </row>
    <row r="9324" spans="2:7" x14ac:dyDescent="0.25">
      <c r="B9324" s="3" t="s">
        <v>23918</v>
      </c>
      <c r="C9324" s="3" t="e">
        <v>#N/A</v>
      </c>
      <c r="D9324" s="2" t="s">
        <v>41317</v>
      </c>
      <c r="E9324" s="2" t="s">
        <v>41318</v>
      </c>
      <c r="F9324" s="2" t="s">
        <v>41319</v>
      </c>
      <c r="G9324" s="4" t="s">
        <v>37149</v>
      </c>
    </row>
    <row r="9325" spans="2:7" x14ac:dyDescent="0.25">
      <c r="B9325" s="3" t="s">
        <v>23919</v>
      </c>
      <c r="C9325" s="3" t="e">
        <v>#N/A</v>
      </c>
      <c r="D9325" s="2" t="s">
        <v>41317</v>
      </c>
      <c r="E9325" s="2" t="s">
        <v>41318</v>
      </c>
      <c r="F9325" s="2" t="s">
        <v>41319</v>
      </c>
      <c r="G9325" s="4" t="s">
        <v>37150</v>
      </c>
    </row>
    <row r="9326" spans="2:7" x14ac:dyDescent="0.25">
      <c r="B9326" s="3" t="s">
        <v>23920</v>
      </c>
      <c r="C9326" s="3" t="e">
        <v>#N/A</v>
      </c>
      <c r="D9326" s="2" t="s">
        <v>41317</v>
      </c>
      <c r="E9326" s="2" t="s">
        <v>41318</v>
      </c>
      <c r="F9326" s="2" t="s">
        <v>41319</v>
      </c>
      <c r="G9326" s="4" t="s">
        <v>37151</v>
      </c>
    </row>
    <row r="9327" spans="2:7" x14ac:dyDescent="0.25">
      <c r="B9327" s="3" t="s">
        <v>23921</v>
      </c>
      <c r="C9327" s="3" t="e">
        <v>#N/A</v>
      </c>
      <c r="D9327" s="2" t="s">
        <v>41317</v>
      </c>
      <c r="E9327" s="2" t="s">
        <v>41318</v>
      </c>
      <c r="F9327" s="2" t="s">
        <v>41319</v>
      </c>
      <c r="G9327" s="4" t="s">
        <v>37152</v>
      </c>
    </row>
    <row r="9328" spans="2:7" x14ac:dyDescent="0.25">
      <c r="B9328" s="3" t="s">
        <v>23922</v>
      </c>
      <c r="C9328" s="3" t="e">
        <v>#N/A</v>
      </c>
      <c r="D9328" s="2" t="s">
        <v>41317</v>
      </c>
      <c r="E9328" s="2" t="s">
        <v>41318</v>
      </c>
      <c r="F9328" s="2" t="s">
        <v>41319</v>
      </c>
      <c r="G9328" s="4" t="s">
        <v>37153</v>
      </c>
    </row>
    <row r="9329" spans="2:7" x14ac:dyDescent="0.25">
      <c r="B9329" s="3" t="s">
        <v>23923</v>
      </c>
      <c r="C9329" s="3" t="e">
        <v>#N/A</v>
      </c>
      <c r="D9329" s="2" t="s">
        <v>41317</v>
      </c>
      <c r="E9329" s="2" t="s">
        <v>41318</v>
      </c>
      <c r="F9329" s="2" t="s">
        <v>41319</v>
      </c>
      <c r="G9329" s="4" t="s">
        <v>37154</v>
      </c>
    </row>
    <row r="9330" spans="2:7" x14ac:dyDescent="0.25">
      <c r="B9330" s="3" t="s">
        <v>23924</v>
      </c>
      <c r="C9330" s="3" t="e">
        <v>#N/A</v>
      </c>
      <c r="D9330" s="2" t="s">
        <v>41317</v>
      </c>
      <c r="E9330" s="2" t="s">
        <v>41318</v>
      </c>
      <c r="F9330" s="2" t="s">
        <v>41319</v>
      </c>
      <c r="G9330" s="4" t="s">
        <v>37155</v>
      </c>
    </row>
    <row r="9331" spans="2:7" x14ac:dyDescent="0.25">
      <c r="B9331" s="3" t="s">
        <v>23925</v>
      </c>
      <c r="C9331" s="3" t="e">
        <v>#N/A</v>
      </c>
      <c r="D9331" s="2" t="s">
        <v>41317</v>
      </c>
      <c r="E9331" s="2" t="s">
        <v>41318</v>
      </c>
      <c r="F9331" s="2" t="s">
        <v>41319</v>
      </c>
      <c r="G9331" s="4" t="s">
        <v>37156</v>
      </c>
    </row>
    <row r="9332" spans="2:7" x14ac:dyDescent="0.25">
      <c r="B9332" s="3" t="s">
        <v>23926</v>
      </c>
      <c r="C9332" s="3" t="e">
        <v>#N/A</v>
      </c>
      <c r="D9332" s="2" t="s">
        <v>41317</v>
      </c>
      <c r="E9332" s="2" t="s">
        <v>41318</v>
      </c>
      <c r="F9332" s="2" t="s">
        <v>41319</v>
      </c>
      <c r="G9332" s="4" t="s">
        <v>37157</v>
      </c>
    </row>
    <row r="9333" spans="2:7" x14ac:dyDescent="0.25">
      <c r="B9333" s="3" t="s">
        <v>23927</v>
      </c>
      <c r="C9333" s="3" t="e">
        <v>#N/A</v>
      </c>
      <c r="D9333" s="2" t="s">
        <v>41317</v>
      </c>
      <c r="E9333" s="2" t="s">
        <v>41318</v>
      </c>
      <c r="F9333" s="2" t="s">
        <v>41319</v>
      </c>
      <c r="G9333" s="4" t="s">
        <v>37158</v>
      </c>
    </row>
    <row r="9334" spans="2:7" x14ac:dyDescent="0.25">
      <c r="B9334" s="3" t="s">
        <v>23928</v>
      </c>
      <c r="C9334" s="3" t="e">
        <v>#N/A</v>
      </c>
      <c r="D9334" s="2" t="s">
        <v>41317</v>
      </c>
      <c r="E9334" s="2" t="s">
        <v>41318</v>
      </c>
      <c r="F9334" s="2" t="s">
        <v>41319</v>
      </c>
      <c r="G9334" s="4" t="s">
        <v>37159</v>
      </c>
    </row>
    <row r="9335" spans="2:7" x14ac:dyDescent="0.25">
      <c r="B9335" s="3" t="s">
        <v>23929</v>
      </c>
      <c r="C9335" s="3" t="e">
        <v>#N/A</v>
      </c>
      <c r="D9335" s="2" t="s">
        <v>41317</v>
      </c>
      <c r="E9335" s="2" t="s">
        <v>41318</v>
      </c>
      <c r="F9335" s="2" t="s">
        <v>41319</v>
      </c>
      <c r="G9335" s="4" t="s">
        <v>37160</v>
      </c>
    </row>
    <row r="9336" spans="2:7" x14ac:dyDescent="0.25">
      <c r="B9336" s="3" t="s">
        <v>23930</v>
      </c>
      <c r="C9336" s="3" t="e">
        <v>#N/A</v>
      </c>
      <c r="D9336" s="2" t="s">
        <v>41317</v>
      </c>
      <c r="E9336" s="2" t="s">
        <v>41318</v>
      </c>
      <c r="F9336" s="2" t="s">
        <v>41319</v>
      </c>
      <c r="G9336" s="4" t="s">
        <v>37161</v>
      </c>
    </row>
    <row r="9337" spans="2:7" x14ac:dyDescent="0.25">
      <c r="B9337" s="3" t="s">
        <v>23931</v>
      </c>
      <c r="C9337" s="3" t="e">
        <v>#N/A</v>
      </c>
      <c r="D9337" s="2" t="s">
        <v>41317</v>
      </c>
      <c r="E9337" s="2" t="s">
        <v>41318</v>
      </c>
      <c r="F9337" s="2" t="s">
        <v>41319</v>
      </c>
      <c r="G9337" s="4" t="s">
        <v>37162</v>
      </c>
    </row>
    <row r="9338" spans="2:7" x14ac:dyDescent="0.25">
      <c r="B9338" s="3" t="s">
        <v>23932</v>
      </c>
      <c r="C9338" s="3" t="e">
        <v>#N/A</v>
      </c>
      <c r="D9338" s="2" t="s">
        <v>41317</v>
      </c>
      <c r="E9338" s="2" t="s">
        <v>41318</v>
      </c>
      <c r="F9338" s="2" t="s">
        <v>41319</v>
      </c>
      <c r="G9338" s="4" t="s">
        <v>37163</v>
      </c>
    </row>
    <row r="9339" spans="2:7" x14ac:dyDescent="0.25">
      <c r="B9339" s="3" t="s">
        <v>23933</v>
      </c>
      <c r="C9339" s="3" t="e">
        <v>#N/A</v>
      </c>
      <c r="D9339" s="2" t="s">
        <v>41317</v>
      </c>
      <c r="E9339" s="2" t="s">
        <v>41318</v>
      </c>
      <c r="F9339" s="2" t="s">
        <v>41319</v>
      </c>
      <c r="G9339" s="4" t="s">
        <v>30717</v>
      </c>
    </row>
    <row r="9340" spans="2:7" x14ac:dyDescent="0.25">
      <c r="B9340" s="3" t="s">
        <v>23934</v>
      </c>
      <c r="C9340" s="3" t="e">
        <v>#N/A</v>
      </c>
      <c r="D9340" s="2" t="s">
        <v>41317</v>
      </c>
      <c r="E9340" s="2" t="s">
        <v>41318</v>
      </c>
      <c r="F9340" s="2" t="s">
        <v>41319</v>
      </c>
      <c r="G9340" s="4" t="s">
        <v>37164</v>
      </c>
    </row>
    <row r="9341" spans="2:7" x14ac:dyDescent="0.25">
      <c r="B9341" s="3" t="s">
        <v>23935</v>
      </c>
      <c r="C9341" s="3" t="e">
        <v>#N/A</v>
      </c>
      <c r="D9341" s="2" t="s">
        <v>41317</v>
      </c>
      <c r="E9341" s="2" t="s">
        <v>41318</v>
      </c>
      <c r="F9341" s="2" t="s">
        <v>41319</v>
      </c>
      <c r="G9341" s="4" t="s">
        <v>30582</v>
      </c>
    </row>
    <row r="9342" spans="2:7" x14ac:dyDescent="0.25">
      <c r="B9342" s="3" t="s">
        <v>23936</v>
      </c>
      <c r="C9342" s="3" t="e">
        <v>#N/A</v>
      </c>
      <c r="D9342" s="2" t="s">
        <v>41317</v>
      </c>
      <c r="E9342" s="2" t="s">
        <v>41318</v>
      </c>
      <c r="F9342" s="2" t="s">
        <v>41319</v>
      </c>
      <c r="G9342" s="4" t="s">
        <v>37165</v>
      </c>
    </row>
    <row r="9343" spans="2:7" x14ac:dyDescent="0.25">
      <c r="B9343" s="3" t="s">
        <v>23937</v>
      </c>
      <c r="C9343" s="3" t="e">
        <v>#N/A</v>
      </c>
      <c r="D9343" s="2" t="s">
        <v>41317</v>
      </c>
      <c r="E9343" s="2" t="s">
        <v>41318</v>
      </c>
      <c r="F9343" s="2" t="s">
        <v>41319</v>
      </c>
      <c r="G9343" s="4" t="s">
        <v>34128</v>
      </c>
    </row>
    <row r="9344" spans="2:7" x14ac:dyDescent="0.25">
      <c r="B9344" s="3" t="s">
        <v>23938</v>
      </c>
      <c r="C9344" s="3" t="e">
        <v>#N/A</v>
      </c>
      <c r="D9344" s="2" t="s">
        <v>41317</v>
      </c>
      <c r="E9344" s="2" t="s">
        <v>41318</v>
      </c>
      <c r="F9344" s="2" t="s">
        <v>41319</v>
      </c>
      <c r="G9344" s="4" t="s">
        <v>37166</v>
      </c>
    </row>
    <row r="9345" spans="2:7" x14ac:dyDescent="0.25">
      <c r="B9345" s="3" t="s">
        <v>23939</v>
      </c>
      <c r="C9345" s="3" t="e">
        <v>#N/A</v>
      </c>
      <c r="D9345" s="2" t="s">
        <v>41317</v>
      </c>
      <c r="E9345" s="2" t="s">
        <v>41318</v>
      </c>
      <c r="F9345" s="2" t="s">
        <v>41319</v>
      </c>
      <c r="G9345" s="4" t="s">
        <v>37167</v>
      </c>
    </row>
    <row r="9346" spans="2:7" x14ac:dyDescent="0.25">
      <c r="B9346" s="3" t="s">
        <v>23940</v>
      </c>
      <c r="C9346" s="3" t="e">
        <v>#N/A</v>
      </c>
      <c r="D9346" s="2" t="s">
        <v>41317</v>
      </c>
      <c r="E9346" s="2" t="s">
        <v>41318</v>
      </c>
      <c r="F9346" s="2" t="s">
        <v>41319</v>
      </c>
      <c r="G9346" s="4" t="s">
        <v>37168</v>
      </c>
    </row>
    <row r="9347" spans="2:7" x14ac:dyDescent="0.25">
      <c r="B9347" s="3" t="s">
        <v>23941</v>
      </c>
      <c r="C9347" s="3" t="e">
        <v>#N/A</v>
      </c>
      <c r="D9347" s="2" t="s">
        <v>41317</v>
      </c>
      <c r="E9347" s="2" t="s">
        <v>41318</v>
      </c>
      <c r="F9347" s="2" t="s">
        <v>41319</v>
      </c>
      <c r="G9347" s="4" t="s">
        <v>37169</v>
      </c>
    </row>
    <row r="9348" spans="2:7" x14ac:dyDescent="0.25">
      <c r="B9348" s="3" t="s">
        <v>23942</v>
      </c>
      <c r="C9348" s="3" t="e">
        <v>#N/A</v>
      </c>
      <c r="D9348" s="2" t="s">
        <v>41317</v>
      </c>
      <c r="E9348" s="2" t="s">
        <v>41318</v>
      </c>
      <c r="F9348" s="2" t="s">
        <v>41319</v>
      </c>
      <c r="G9348" s="4" t="s">
        <v>37170</v>
      </c>
    </row>
    <row r="9349" spans="2:7" x14ac:dyDescent="0.25">
      <c r="B9349" s="3" t="s">
        <v>23943</v>
      </c>
      <c r="C9349" s="3" t="e">
        <v>#N/A</v>
      </c>
      <c r="D9349" s="2" t="s">
        <v>41317</v>
      </c>
      <c r="E9349" s="2" t="s">
        <v>41318</v>
      </c>
      <c r="F9349" s="2" t="s">
        <v>41319</v>
      </c>
      <c r="G9349" s="4" t="s">
        <v>37171</v>
      </c>
    </row>
    <row r="9350" spans="2:7" x14ac:dyDescent="0.25">
      <c r="B9350" s="3" t="s">
        <v>23944</v>
      </c>
      <c r="C9350" s="3" t="e">
        <v>#N/A</v>
      </c>
      <c r="D9350" s="2" t="s">
        <v>41317</v>
      </c>
      <c r="E9350" s="2" t="s">
        <v>41318</v>
      </c>
      <c r="F9350" s="2" t="s">
        <v>41319</v>
      </c>
      <c r="G9350" s="4" t="s">
        <v>31251</v>
      </c>
    </row>
    <row r="9351" spans="2:7" x14ac:dyDescent="0.25">
      <c r="B9351" s="3" t="s">
        <v>23945</v>
      </c>
      <c r="C9351" s="3" t="e">
        <v>#N/A</v>
      </c>
      <c r="D9351" s="2" t="s">
        <v>41317</v>
      </c>
      <c r="E9351" s="2" t="s">
        <v>41318</v>
      </c>
      <c r="F9351" s="2" t="s">
        <v>41319</v>
      </c>
      <c r="G9351" s="4" t="s">
        <v>37172</v>
      </c>
    </row>
    <row r="9352" spans="2:7" x14ac:dyDescent="0.25">
      <c r="B9352" s="3" t="s">
        <v>23946</v>
      </c>
      <c r="C9352" s="3" t="e">
        <v>#N/A</v>
      </c>
      <c r="D9352" s="2" t="s">
        <v>41317</v>
      </c>
      <c r="E9352" s="2" t="s">
        <v>41318</v>
      </c>
      <c r="F9352" s="2" t="s">
        <v>41319</v>
      </c>
      <c r="G9352" s="4" t="s">
        <v>37173</v>
      </c>
    </row>
    <row r="9353" spans="2:7" x14ac:dyDescent="0.25">
      <c r="B9353" s="3" t="s">
        <v>23947</v>
      </c>
      <c r="C9353" s="3" t="e">
        <v>#N/A</v>
      </c>
      <c r="D9353" s="2" t="s">
        <v>41317</v>
      </c>
      <c r="E9353" s="2" t="s">
        <v>41318</v>
      </c>
      <c r="F9353" s="2" t="s">
        <v>41319</v>
      </c>
      <c r="G9353" s="4" t="s">
        <v>37174</v>
      </c>
    </row>
    <row r="9354" spans="2:7" x14ac:dyDescent="0.25">
      <c r="B9354" s="3" t="s">
        <v>23948</v>
      </c>
      <c r="C9354" s="3" t="e">
        <v>#N/A</v>
      </c>
      <c r="D9354" s="2" t="s">
        <v>41317</v>
      </c>
      <c r="E9354" s="2" t="s">
        <v>41318</v>
      </c>
      <c r="F9354" s="2" t="s">
        <v>41319</v>
      </c>
      <c r="G9354" s="4" t="s">
        <v>37175</v>
      </c>
    </row>
    <row r="9355" spans="2:7" x14ac:dyDescent="0.25">
      <c r="B9355" s="3" t="s">
        <v>23949</v>
      </c>
      <c r="C9355" s="3" t="e">
        <v>#N/A</v>
      </c>
      <c r="D9355" s="2" t="s">
        <v>41317</v>
      </c>
      <c r="E9355" s="2" t="s">
        <v>41318</v>
      </c>
      <c r="F9355" s="2" t="s">
        <v>41319</v>
      </c>
      <c r="G9355" s="4" t="s">
        <v>37176</v>
      </c>
    </row>
    <row r="9356" spans="2:7" x14ac:dyDescent="0.25">
      <c r="B9356" s="3" t="s">
        <v>23950</v>
      </c>
      <c r="C9356" s="3" t="e">
        <v>#N/A</v>
      </c>
      <c r="D9356" s="2" t="s">
        <v>41317</v>
      </c>
      <c r="E9356" s="2" t="s">
        <v>41318</v>
      </c>
      <c r="F9356" s="2" t="s">
        <v>41319</v>
      </c>
      <c r="G9356" s="4" t="s">
        <v>37177</v>
      </c>
    </row>
    <row r="9357" spans="2:7" x14ac:dyDescent="0.25">
      <c r="B9357" s="3" t="s">
        <v>23951</v>
      </c>
      <c r="C9357" s="3" t="e">
        <v>#N/A</v>
      </c>
      <c r="D9357" s="2" t="s">
        <v>41317</v>
      </c>
      <c r="E9357" s="2" t="s">
        <v>41318</v>
      </c>
      <c r="F9357" s="2" t="s">
        <v>41319</v>
      </c>
      <c r="G9357" s="4" t="s">
        <v>37178</v>
      </c>
    </row>
    <row r="9358" spans="2:7" x14ac:dyDescent="0.25">
      <c r="B9358" s="3" t="s">
        <v>23952</v>
      </c>
      <c r="C9358" s="3" t="e">
        <v>#N/A</v>
      </c>
      <c r="D9358" s="2" t="s">
        <v>41317</v>
      </c>
      <c r="E9358" s="2" t="s">
        <v>41318</v>
      </c>
      <c r="F9358" s="2" t="s">
        <v>41319</v>
      </c>
      <c r="G9358" s="4" t="s">
        <v>37179</v>
      </c>
    </row>
    <row r="9359" spans="2:7" x14ac:dyDescent="0.25">
      <c r="B9359" s="3" t="s">
        <v>23953</v>
      </c>
      <c r="C9359" s="3" t="e">
        <v>#N/A</v>
      </c>
      <c r="D9359" s="2" t="s">
        <v>41317</v>
      </c>
      <c r="E9359" s="2" t="s">
        <v>41318</v>
      </c>
      <c r="F9359" s="2" t="s">
        <v>41319</v>
      </c>
      <c r="G9359" s="4" t="s">
        <v>37180</v>
      </c>
    </row>
    <row r="9360" spans="2:7" x14ac:dyDescent="0.25">
      <c r="B9360" s="3" t="s">
        <v>23954</v>
      </c>
      <c r="C9360" s="3" t="e">
        <v>#N/A</v>
      </c>
      <c r="D9360" s="2" t="s">
        <v>41317</v>
      </c>
      <c r="E9360" s="2" t="s">
        <v>41318</v>
      </c>
      <c r="F9360" s="2" t="s">
        <v>41319</v>
      </c>
      <c r="G9360" s="4" t="s">
        <v>37181</v>
      </c>
    </row>
    <row r="9361" spans="2:7" x14ac:dyDescent="0.25">
      <c r="B9361" s="3" t="s">
        <v>23955</v>
      </c>
      <c r="C9361" s="3" t="e">
        <v>#N/A</v>
      </c>
      <c r="D9361" s="2" t="s">
        <v>41317</v>
      </c>
      <c r="E9361" s="2" t="s">
        <v>41318</v>
      </c>
      <c r="F9361" s="2" t="s">
        <v>41319</v>
      </c>
      <c r="G9361" s="4" t="s">
        <v>37182</v>
      </c>
    </row>
    <row r="9362" spans="2:7" x14ac:dyDescent="0.25">
      <c r="B9362" s="3" t="s">
        <v>23956</v>
      </c>
      <c r="C9362" s="3" t="e">
        <v>#N/A</v>
      </c>
      <c r="D9362" s="2" t="s">
        <v>41317</v>
      </c>
      <c r="E9362" s="2" t="s">
        <v>41318</v>
      </c>
      <c r="F9362" s="2" t="s">
        <v>41319</v>
      </c>
      <c r="G9362" s="4" t="s">
        <v>37183</v>
      </c>
    </row>
    <row r="9363" spans="2:7" x14ac:dyDescent="0.25">
      <c r="B9363" s="3" t="s">
        <v>23957</v>
      </c>
      <c r="C9363" s="3" t="e">
        <v>#N/A</v>
      </c>
      <c r="D9363" s="2" t="s">
        <v>41317</v>
      </c>
      <c r="E9363" s="2" t="s">
        <v>41318</v>
      </c>
      <c r="F9363" s="2" t="s">
        <v>41319</v>
      </c>
      <c r="G9363" s="4" t="s">
        <v>37184</v>
      </c>
    </row>
    <row r="9364" spans="2:7" x14ac:dyDescent="0.25">
      <c r="B9364" s="3" t="s">
        <v>23958</v>
      </c>
      <c r="C9364" s="3" t="e">
        <v>#N/A</v>
      </c>
      <c r="D9364" s="2" t="s">
        <v>41317</v>
      </c>
      <c r="E9364" s="2" t="s">
        <v>41318</v>
      </c>
      <c r="F9364" s="2" t="s">
        <v>41319</v>
      </c>
      <c r="G9364" s="4" t="s">
        <v>37185</v>
      </c>
    </row>
    <row r="9365" spans="2:7" x14ac:dyDescent="0.25">
      <c r="B9365" s="3" t="s">
        <v>23959</v>
      </c>
      <c r="C9365" s="3" t="e">
        <v>#N/A</v>
      </c>
      <c r="D9365" s="2" t="s">
        <v>41317</v>
      </c>
      <c r="E9365" s="2" t="s">
        <v>41318</v>
      </c>
      <c r="F9365" s="2" t="s">
        <v>41319</v>
      </c>
      <c r="G9365" s="4" t="s">
        <v>37186</v>
      </c>
    </row>
    <row r="9366" spans="2:7" x14ac:dyDescent="0.25">
      <c r="B9366" s="3" t="s">
        <v>23960</v>
      </c>
      <c r="C9366" s="3" t="e">
        <v>#N/A</v>
      </c>
      <c r="D9366" s="2" t="s">
        <v>41317</v>
      </c>
      <c r="E9366" s="2" t="s">
        <v>41318</v>
      </c>
      <c r="F9366" s="2" t="s">
        <v>41319</v>
      </c>
      <c r="G9366" s="4" t="s">
        <v>37187</v>
      </c>
    </row>
    <row r="9367" spans="2:7" x14ac:dyDescent="0.25">
      <c r="B9367" s="3" t="s">
        <v>23961</v>
      </c>
      <c r="C9367" s="3" t="e">
        <v>#N/A</v>
      </c>
      <c r="D9367" s="2" t="s">
        <v>41317</v>
      </c>
      <c r="E9367" s="2" t="s">
        <v>41318</v>
      </c>
      <c r="F9367" s="2" t="s">
        <v>41319</v>
      </c>
      <c r="G9367" s="4" t="s">
        <v>36267</v>
      </c>
    </row>
    <row r="9368" spans="2:7" x14ac:dyDescent="0.25">
      <c r="B9368" s="3" t="s">
        <v>23962</v>
      </c>
      <c r="C9368" s="3" t="e">
        <v>#N/A</v>
      </c>
      <c r="D9368" s="2" t="s">
        <v>41317</v>
      </c>
      <c r="E9368" s="2" t="s">
        <v>41318</v>
      </c>
      <c r="F9368" s="2" t="s">
        <v>41319</v>
      </c>
      <c r="G9368" s="4" t="s">
        <v>37188</v>
      </c>
    </row>
    <row r="9369" spans="2:7" x14ac:dyDescent="0.25">
      <c r="B9369" s="3" t="s">
        <v>23963</v>
      </c>
      <c r="C9369" s="3" t="e">
        <v>#N/A</v>
      </c>
      <c r="D9369" s="2" t="s">
        <v>41317</v>
      </c>
      <c r="E9369" s="2" t="s">
        <v>41318</v>
      </c>
      <c r="F9369" s="2" t="s">
        <v>41319</v>
      </c>
      <c r="G9369" s="4" t="s">
        <v>37189</v>
      </c>
    </row>
    <row r="9370" spans="2:7" x14ac:dyDescent="0.25">
      <c r="B9370" s="3" t="s">
        <v>23964</v>
      </c>
      <c r="C9370" s="3" t="e">
        <v>#N/A</v>
      </c>
      <c r="D9370" s="2" t="s">
        <v>41317</v>
      </c>
      <c r="E9370" s="2" t="s">
        <v>41318</v>
      </c>
      <c r="F9370" s="2" t="s">
        <v>41319</v>
      </c>
      <c r="G9370" s="4" t="s">
        <v>37190</v>
      </c>
    </row>
    <row r="9371" spans="2:7" x14ac:dyDescent="0.25">
      <c r="B9371" s="3" t="s">
        <v>23965</v>
      </c>
      <c r="C9371" s="3" t="e">
        <v>#N/A</v>
      </c>
      <c r="D9371" s="2" t="s">
        <v>41317</v>
      </c>
      <c r="E9371" s="2" t="s">
        <v>41318</v>
      </c>
      <c r="F9371" s="2" t="s">
        <v>41319</v>
      </c>
      <c r="G9371" s="4" t="s">
        <v>37191</v>
      </c>
    </row>
    <row r="9372" spans="2:7" x14ac:dyDescent="0.25">
      <c r="B9372" s="3" t="s">
        <v>23966</v>
      </c>
      <c r="C9372" s="3" t="e">
        <v>#N/A</v>
      </c>
      <c r="D9372" s="2" t="s">
        <v>41317</v>
      </c>
      <c r="E9372" s="2" t="s">
        <v>41318</v>
      </c>
      <c r="F9372" s="2" t="s">
        <v>41319</v>
      </c>
      <c r="G9372" s="4" t="s">
        <v>37192</v>
      </c>
    </row>
    <row r="9373" spans="2:7" x14ac:dyDescent="0.25">
      <c r="B9373" s="3" t="s">
        <v>23967</v>
      </c>
      <c r="C9373" s="3" t="e">
        <v>#N/A</v>
      </c>
      <c r="D9373" s="2" t="s">
        <v>41317</v>
      </c>
      <c r="E9373" s="2" t="s">
        <v>41318</v>
      </c>
      <c r="F9373" s="2" t="s">
        <v>41319</v>
      </c>
      <c r="G9373" s="4" t="s">
        <v>37193</v>
      </c>
    </row>
    <row r="9374" spans="2:7" x14ac:dyDescent="0.25">
      <c r="B9374" s="3" t="s">
        <v>23968</v>
      </c>
      <c r="C9374" s="3" t="e">
        <v>#N/A</v>
      </c>
      <c r="D9374" s="2" t="s">
        <v>41317</v>
      </c>
      <c r="E9374" s="2" t="s">
        <v>41318</v>
      </c>
      <c r="F9374" s="2" t="s">
        <v>41319</v>
      </c>
      <c r="G9374" s="4" t="s">
        <v>37194</v>
      </c>
    </row>
    <row r="9375" spans="2:7" x14ac:dyDescent="0.25">
      <c r="B9375" s="3" t="s">
        <v>23969</v>
      </c>
      <c r="C9375" s="3" t="e">
        <v>#N/A</v>
      </c>
      <c r="D9375" s="2" t="s">
        <v>41317</v>
      </c>
      <c r="E9375" s="2" t="s">
        <v>41318</v>
      </c>
      <c r="F9375" s="2" t="s">
        <v>41319</v>
      </c>
      <c r="G9375" s="4" t="s">
        <v>37195</v>
      </c>
    </row>
    <row r="9376" spans="2:7" x14ac:dyDescent="0.25">
      <c r="B9376" s="3" t="s">
        <v>23970</v>
      </c>
      <c r="C9376" s="3" t="e">
        <v>#N/A</v>
      </c>
      <c r="D9376" s="2" t="s">
        <v>41317</v>
      </c>
      <c r="E9376" s="2" t="s">
        <v>41318</v>
      </c>
      <c r="F9376" s="2" t="s">
        <v>41319</v>
      </c>
      <c r="G9376" s="4" t="s">
        <v>37196</v>
      </c>
    </row>
    <row r="9377" spans="2:7" x14ac:dyDescent="0.25">
      <c r="B9377" s="3" t="s">
        <v>23971</v>
      </c>
      <c r="C9377" s="3" t="e">
        <v>#N/A</v>
      </c>
      <c r="D9377" s="2" t="s">
        <v>41317</v>
      </c>
      <c r="E9377" s="2" t="s">
        <v>41318</v>
      </c>
      <c r="F9377" s="2" t="s">
        <v>41319</v>
      </c>
      <c r="G9377" s="4" t="s">
        <v>37197</v>
      </c>
    </row>
    <row r="9378" spans="2:7" x14ac:dyDescent="0.25">
      <c r="B9378" s="3" t="s">
        <v>23972</v>
      </c>
      <c r="C9378" s="3" t="e">
        <v>#N/A</v>
      </c>
      <c r="D9378" s="2" t="s">
        <v>41317</v>
      </c>
      <c r="E9378" s="2" t="s">
        <v>41318</v>
      </c>
      <c r="F9378" s="2" t="s">
        <v>41319</v>
      </c>
      <c r="G9378" s="4" t="s">
        <v>37198</v>
      </c>
    </row>
    <row r="9379" spans="2:7" x14ac:dyDescent="0.25">
      <c r="B9379" s="3" t="s">
        <v>23973</v>
      </c>
      <c r="C9379" s="3" t="e">
        <v>#N/A</v>
      </c>
      <c r="D9379" s="2" t="s">
        <v>41317</v>
      </c>
      <c r="E9379" s="2" t="s">
        <v>41318</v>
      </c>
      <c r="F9379" s="2" t="s">
        <v>41319</v>
      </c>
      <c r="G9379" s="4" t="s">
        <v>37199</v>
      </c>
    </row>
    <row r="9380" spans="2:7" x14ac:dyDescent="0.25">
      <c r="B9380" s="3" t="s">
        <v>23974</v>
      </c>
      <c r="C9380" s="3" t="e">
        <v>#N/A</v>
      </c>
      <c r="D9380" s="2" t="s">
        <v>41317</v>
      </c>
      <c r="E9380" s="2" t="s">
        <v>41318</v>
      </c>
      <c r="F9380" s="2" t="s">
        <v>41319</v>
      </c>
      <c r="G9380" s="4" t="s">
        <v>37200</v>
      </c>
    </row>
    <row r="9381" spans="2:7" x14ac:dyDescent="0.25">
      <c r="B9381" s="3" t="s">
        <v>23975</v>
      </c>
      <c r="C9381" s="3" t="e">
        <v>#N/A</v>
      </c>
      <c r="D9381" s="2" t="s">
        <v>41317</v>
      </c>
      <c r="E9381" s="2" t="s">
        <v>41318</v>
      </c>
      <c r="F9381" s="2" t="s">
        <v>41319</v>
      </c>
      <c r="G9381" s="4" t="s">
        <v>37201</v>
      </c>
    </row>
    <row r="9382" spans="2:7" x14ac:dyDescent="0.25">
      <c r="B9382" s="3" t="s">
        <v>23976</v>
      </c>
      <c r="C9382" s="3" t="e">
        <v>#N/A</v>
      </c>
      <c r="D9382" s="2" t="s">
        <v>41317</v>
      </c>
      <c r="E9382" s="2" t="s">
        <v>41318</v>
      </c>
      <c r="F9382" s="2" t="s">
        <v>41319</v>
      </c>
      <c r="G9382" s="4" t="s">
        <v>37202</v>
      </c>
    </row>
    <row r="9383" spans="2:7" x14ac:dyDescent="0.25">
      <c r="B9383" s="3" t="s">
        <v>23977</v>
      </c>
      <c r="C9383" s="3" t="e">
        <v>#N/A</v>
      </c>
      <c r="D9383" s="2" t="s">
        <v>41317</v>
      </c>
      <c r="E9383" s="2" t="s">
        <v>41318</v>
      </c>
      <c r="F9383" s="2" t="s">
        <v>41319</v>
      </c>
      <c r="G9383" s="4" t="s">
        <v>37203</v>
      </c>
    </row>
    <row r="9384" spans="2:7" x14ac:dyDescent="0.25">
      <c r="B9384" s="3" t="s">
        <v>23978</v>
      </c>
      <c r="C9384" s="3" t="e">
        <v>#N/A</v>
      </c>
      <c r="D9384" s="2" t="s">
        <v>41317</v>
      </c>
      <c r="E9384" s="2" t="s">
        <v>41318</v>
      </c>
      <c r="F9384" s="2" t="s">
        <v>41319</v>
      </c>
      <c r="G9384" s="4" t="s">
        <v>37204</v>
      </c>
    </row>
    <row r="9385" spans="2:7" x14ac:dyDescent="0.25">
      <c r="B9385" s="3" t="s">
        <v>23979</v>
      </c>
      <c r="C9385" s="3" t="e">
        <v>#N/A</v>
      </c>
      <c r="D9385" s="2" t="s">
        <v>41317</v>
      </c>
      <c r="E9385" s="2" t="s">
        <v>41318</v>
      </c>
      <c r="F9385" s="2" t="s">
        <v>41319</v>
      </c>
      <c r="G9385" s="4" t="s">
        <v>37205</v>
      </c>
    </row>
    <row r="9386" spans="2:7" x14ac:dyDescent="0.25">
      <c r="B9386" s="3" t="s">
        <v>23980</v>
      </c>
      <c r="C9386" s="3" t="e">
        <v>#N/A</v>
      </c>
      <c r="D9386" s="2" t="s">
        <v>41317</v>
      </c>
      <c r="E9386" s="2" t="s">
        <v>41318</v>
      </c>
      <c r="F9386" s="2" t="s">
        <v>41319</v>
      </c>
      <c r="G9386" s="4" t="s">
        <v>37206</v>
      </c>
    </row>
    <row r="9387" spans="2:7" x14ac:dyDescent="0.25">
      <c r="B9387" s="3" t="s">
        <v>23981</v>
      </c>
      <c r="C9387" s="3" t="e">
        <v>#N/A</v>
      </c>
      <c r="D9387" s="2" t="s">
        <v>41317</v>
      </c>
      <c r="E9387" s="2" t="s">
        <v>41318</v>
      </c>
      <c r="F9387" s="2" t="s">
        <v>41319</v>
      </c>
      <c r="G9387" s="4" t="s">
        <v>37207</v>
      </c>
    </row>
    <row r="9388" spans="2:7" x14ac:dyDescent="0.25">
      <c r="B9388" s="3" t="s">
        <v>23982</v>
      </c>
      <c r="C9388" s="3" t="e">
        <v>#N/A</v>
      </c>
      <c r="D9388" s="2" t="s">
        <v>41317</v>
      </c>
      <c r="E9388" s="2" t="s">
        <v>41318</v>
      </c>
      <c r="F9388" s="2" t="s">
        <v>41319</v>
      </c>
      <c r="G9388" s="4" t="s">
        <v>37208</v>
      </c>
    </row>
    <row r="9389" spans="2:7" x14ac:dyDescent="0.25">
      <c r="B9389" s="3" t="s">
        <v>23983</v>
      </c>
      <c r="C9389" s="3" t="e">
        <v>#N/A</v>
      </c>
      <c r="D9389" s="2" t="s">
        <v>41317</v>
      </c>
      <c r="E9389" s="2" t="s">
        <v>41318</v>
      </c>
      <c r="F9389" s="2" t="s">
        <v>41319</v>
      </c>
      <c r="G9389" s="4" t="s">
        <v>37209</v>
      </c>
    </row>
    <row r="9390" spans="2:7" x14ac:dyDescent="0.25">
      <c r="B9390" s="3" t="s">
        <v>23984</v>
      </c>
      <c r="C9390" s="3" t="e">
        <v>#N/A</v>
      </c>
      <c r="D9390" s="2" t="s">
        <v>41317</v>
      </c>
      <c r="E9390" s="2" t="s">
        <v>41318</v>
      </c>
      <c r="F9390" s="2" t="s">
        <v>41319</v>
      </c>
      <c r="G9390" s="4" t="s">
        <v>37210</v>
      </c>
    </row>
    <row r="9391" spans="2:7" x14ac:dyDescent="0.25">
      <c r="B9391" s="3" t="s">
        <v>23985</v>
      </c>
      <c r="C9391" s="3" t="e">
        <v>#N/A</v>
      </c>
      <c r="D9391" s="2" t="s">
        <v>41317</v>
      </c>
      <c r="E9391" s="2" t="s">
        <v>41318</v>
      </c>
      <c r="F9391" s="2" t="s">
        <v>41319</v>
      </c>
      <c r="G9391" s="4" t="s">
        <v>37211</v>
      </c>
    </row>
    <row r="9392" spans="2:7" x14ac:dyDescent="0.25">
      <c r="B9392" s="3" t="s">
        <v>23986</v>
      </c>
      <c r="C9392" s="3" t="e">
        <v>#N/A</v>
      </c>
      <c r="D9392" s="2" t="s">
        <v>41317</v>
      </c>
      <c r="E9392" s="2" t="s">
        <v>41318</v>
      </c>
      <c r="F9392" s="2" t="s">
        <v>41319</v>
      </c>
      <c r="G9392" s="4" t="s">
        <v>37212</v>
      </c>
    </row>
    <row r="9393" spans="2:7" x14ac:dyDescent="0.25">
      <c r="B9393" s="3" t="s">
        <v>23987</v>
      </c>
      <c r="C9393" s="3" t="e">
        <v>#N/A</v>
      </c>
      <c r="D9393" s="2" t="s">
        <v>41317</v>
      </c>
      <c r="E9393" s="2" t="s">
        <v>41318</v>
      </c>
      <c r="F9393" s="2" t="s">
        <v>41319</v>
      </c>
      <c r="G9393" s="4" t="s">
        <v>37213</v>
      </c>
    </row>
    <row r="9394" spans="2:7" x14ac:dyDescent="0.25">
      <c r="B9394" s="3" t="s">
        <v>23988</v>
      </c>
      <c r="C9394" s="3" t="e">
        <v>#N/A</v>
      </c>
      <c r="D9394" s="2" t="s">
        <v>41317</v>
      </c>
      <c r="E9394" s="2" t="s">
        <v>41318</v>
      </c>
      <c r="F9394" s="2" t="s">
        <v>41319</v>
      </c>
      <c r="G9394" s="4" t="s">
        <v>37214</v>
      </c>
    </row>
    <row r="9395" spans="2:7" x14ac:dyDescent="0.25">
      <c r="B9395" s="3" t="s">
        <v>23989</v>
      </c>
      <c r="C9395" s="3" t="e">
        <v>#N/A</v>
      </c>
      <c r="D9395" s="2" t="s">
        <v>41317</v>
      </c>
      <c r="E9395" s="2" t="s">
        <v>41318</v>
      </c>
      <c r="F9395" s="2" t="s">
        <v>41319</v>
      </c>
      <c r="G9395" s="4" t="s">
        <v>37215</v>
      </c>
    </row>
    <row r="9396" spans="2:7" x14ac:dyDescent="0.25">
      <c r="B9396" s="3" t="s">
        <v>23990</v>
      </c>
      <c r="C9396" s="3" t="e">
        <v>#N/A</v>
      </c>
      <c r="D9396" s="2" t="s">
        <v>41317</v>
      </c>
      <c r="E9396" s="2" t="s">
        <v>41318</v>
      </c>
      <c r="F9396" s="2" t="s">
        <v>41319</v>
      </c>
      <c r="G9396" s="4" t="s">
        <v>37216</v>
      </c>
    </row>
    <row r="9397" spans="2:7" x14ac:dyDescent="0.25">
      <c r="B9397" s="3" t="s">
        <v>23991</v>
      </c>
      <c r="C9397" s="3" t="e">
        <v>#N/A</v>
      </c>
      <c r="D9397" s="2" t="s">
        <v>41317</v>
      </c>
      <c r="E9397" s="2" t="s">
        <v>41318</v>
      </c>
      <c r="F9397" s="2" t="s">
        <v>41319</v>
      </c>
      <c r="G9397" s="4" t="s">
        <v>37217</v>
      </c>
    </row>
    <row r="9398" spans="2:7" x14ac:dyDescent="0.25">
      <c r="B9398" s="3" t="s">
        <v>23992</v>
      </c>
      <c r="C9398" s="3" t="e">
        <v>#N/A</v>
      </c>
      <c r="D9398" s="2" t="s">
        <v>41317</v>
      </c>
      <c r="E9398" s="2" t="s">
        <v>41318</v>
      </c>
      <c r="F9398" s="2" t="s">
        <v>41319</v>
      </c>
      <c r="G9398" s="4" t="s">
        <v>37218</v>
      </c>
    </row>
    <row r="9399" spans="2:7" x14ac:dyDescent="0.25">
      <c r="B9399" s="3" t="s">
        <v>23993</v>
      </c>
      <c r="C9399" s="3" t="e">
        <v>#N/A</v>
      </c>
      <c r="D9399" s="2" t="s">
        <v>41317</v>
      </c>
      <c r="E9399" s="2" t="s">
        <v>41318</v>
      </c>
      <c r="F9399" s="2" t="s">
        <v>41319</v>
      </c>
      <c r="G9399" s="4" t="s">
        <v>37219</v>
      </c>
    </row>
    <row r="9400" spans="2:7" x14ac:dyDescent="0.25">
      <c r="B9400" s="3" t="s">
        <v>23994</v>
      </c>
      <c r="C9400" s="3" t="e">
        <v>#N/A</v>
      </c>
      <c r="D9400" s="2" t="s">
        <v>41317</v>
      </c>
      <c r="E9400" s="2" t="s">
        <v>41318</v>
      </c>
      <c r="F9400" s="2" t="s">
        <v>41319</v>
      </c>
      <c r="G9400" s="4" t="s">
        <v>37220</v>
      </c>
    </row>
    <row r="9401" spans="2:7" x14ac:dyDescent="0.25">
      <c r="B9401" s="3" t="s">
        <v>23995</v>
      </c>
      <c r="C9401" s="3" t="e">
        <v>#N/A</v>
      </c>
      <c r="D9401" s="2" t="s">
        <v>41317</v>
      </c>
      <c r="E9401" s="2" t="s">
        <v>41318</v>
      </c>
      <c r="F9401" s="2" t="s">
        <v>41319</v>
      </c>
      <c r="G9401" s="4" t="s">
        <v>37221</v>
      </c>
    </row>
    <row r="9402" spans="2:7" x14ac:dyDescent="0.25">
      <c r="B9402" s="3" t="s">
        <v>23996</v>
      </c>
      <c r="C9402" s="3" t="e">
        <v>#N/A</v>
      </c>
      <c r="D9402" s="2" t="s">
        <v>41317</v>
      </c>
      <c r="E9402" s="2" t="s">
        <v>41318</v>
      </c>
      <c r="F9402" s="2" t="s">
        <v>41319</v>
      </c>
      <c r="G9402" s="4" t="s">
        <v>37222</v>
      </c>
    </row>
    <row r="9403" spans="2:7" x14ac:dyDescent="0.25">
      <c r="B9403" s="3" t="s">
        <v>23997</v>
      </c>
      <c r="C9403" s="3" t="e">
        <v>#N/A</v>
      </c>
      <c r="D9403" s="2" t="s">
        <v>41317</v>
      </c>
      <c r="E9403" s="2" t="s">
        <v>41318</v>
      </c>
      <c r="F9403" s="2" t="s">
        <v>41319</v>
      </c>
      <c r="G9403" s="4" t="s">
        <v>37223</v>
      </c>
    </row>
    <row r="9404" spans="2:7" x14ac:dyDescent="0.25">
      <c r="B9404" s="3" t="s">
        <v>23998</v>
      </c>
      <c r="C9404" s="3" t="e">
        <v>#N/A</v>
      </c>
      <c r="D9404" s="2" t="s">
        <v>41317</v>
      </c>
      <c r="E9404" s="2" t="s">
        <v>41318</v>
      </c>
      <c r="F9404" s="2" t="s">
        <v>41319</v>
      </c>
      <c r="G9404" s="4" t="s">
        <v>37224</v>
      </c>
    </row>
    <row r="9405" spans="2:7" x14ac:dyDescent="0.25">
      <c r="B9405" s="3" t="s">
        <v>23999</v>
      </c>
      <c r="C9405" s="3" t="e">
        <v>#N/A</v>
      </c>
      <c r="D9405" s="2" t="s">
        <v>41317</v>
      </c>
      <c r="E9405" s="2" t="s">
        <v>41318</v>
      </c>
      <c r="F9405" s="2" t="s">
        <v>41319</v>
      </c>
      <c r="G9405" s="4" t="s">
        <v>37225</v>
      </c>
    </row>
    <row r="9406" spans="2:7" x14ac:dyDescent="0.25">
      <c r="B9406" s="3" t="s">
        <v>24000</v>
      </c>
      <c r="C9406" s="3" t="e">
        <v>#N/A</v>
      </c>
      <c r="D9406" s="2" t="s">
        <v>41317</v>
      </c>
      <c r="E9406" s="2" t="s">
        <v>41318</v>
      </c>
      <c r="F9406" s="2" t="s">
        <v>41319</v>
      </c>
      <c r="G9406" s="4" t="s">
        <v>37226</v>
      </c>
    </row>
    <row r="9407" spans="2:7" x14ac:dyDescent="0.25">
      <c r="B9407" s="3" t="s">
        <v>24001</v>
      </c>
      <c r="C9407" s="3" t="e">
        <v>#N/A</v>
      </c>
      <c r="D9407" s="2" t="s">
        <v>41317</v>
      </c>
      <c r="E9407" s="2" t="s">
        <v>41318</v>
      </c>
      <c r="F9407" s="2" t="s">
        <v>41319</v>
      </c>
      <c r="G9407" s="4" t="s">
        <v>37227</v>
      </c>
    </row>
    <row r="9408" spans="2:7" x14ac:dyDescent="0.25">
      <c r="B9408" s="3" t="s">
        <v>24002</v>
      </c>
      <c r="C9408" s="3" t="e">
        <v>#N/A</v>
      </c>
      <c r="D9408" s="2" t="s">
        <v>41317</v>
      </c>
      <c r="E9408" s="2" t="s">
        <v>41318</v>
      </c>
      <c r="F9408" s="2" t="s">
        <v>41319</v>
      </c>
      <c r="G9408" s="4" t="s">
        <v>37228</v>
      </c>
    </row>
    <row r="9409" spans="2:7" x14ac:dyDescent="0.25">
      <c r="B9409" s="3" t="s">
        <v>24003</v>
      </c>
      <c r="C9409" s="3" t="e">
        <v>#N/A</v>
      </c>
      <c r="D9409" s="2" t="s">
        <v>41317</v>
      </c>
      <c r="E9409" s="2" t="s">
        <v>41318</v>
      </c>
      <c r="F9409" s="2" t="s">
        <v>41319</v>
      </c>
      <c r="G9409" s="4" t="s">
        <v>37229</v>
      </c>
    </row>
    <row r="9410" spans="2:7" x14ac:dyDescent="0.25">
      <c r="B9410" s="3" t="s">
        <v>24004</v>
      </c>
      <c r="C9410" s="3" t="e">
        <v>#N/A</v>
      </c>
      <c r="D9410" s="2" t="s">
        <v>41317</v>
      </c>
      <c r="E9410" s="2" t="s">
        <v>41318</v>
      </c>
      <c r="F9410" s="2" t="s">
        <v>41319</v>
      </c>
      <c r="G9410" s="4" t="s">
        <v>37230</v>
      </c>
    </row>
    <row r="9411" spans="2:7" x14ac:dyDescent="0.25">
      <c r="B9411" s="3" t="s">
        <v>24005</v>
      </c>
      <c r="C9411" s="3" t="e">
        <v>#N/A</v>
      </c>
      <c r="D9411" s="2" t="s">
        <v>41317</v>
      </c>
      <c r="E9411" s="2" t="s">
        <v>41318</v>
      </c>
      <c r="F9411" s="2" t="s">
        <v>41319</v>
      </c>
      <c r="G9411" s="4" t="s">
        <v>37231</v>
      </c>
    </row>
    <row r="9412" spans="2:7" x14ac:dyDescent="0.25">
      <c r="B9412" s="3" t="s">
        <v>24006</v>
      </c>
      <c r="C9412" s="3" t="e">
        <v>#N/A</v>
      </c>
      <c r="D9412" s="2" t="s">
        <v>41317</v>
      </c>
      <c r="E9412" s="2" t="s">
        <v>41318</v>
      </c>
      <c r="F9412" s="2" t="s">
        <v>41319</v>
      </c>
      <c r="G9412" s="4" t="s">
        <v>37232</v>
      </c>
    </row>
    <row r="9413" spans="2:7" x14ac:dyDescent="0.25">
      <c r="B9413" s="3" t="s">
        <v>24007</v>
      </c>
      <c r="C9413" s="3" t="e">
        <v>#N/A</v>
      </c>
      <c r="D9413" s="2" t="s">
        <v>41317</v>
      </c>
      <c r="E9413" s="2" t="s">
        <v>41318</v>
      </c>
      <c r="F9413" s="2" t="s">
        <v>41319</v>
      </c>
      <c r="G9413" s="4" t="s">
        <v>37233</v>
      </c>
    </row>
    <row r="9414" spans="2:7" x14ac:dyDescent="0.25">
      <c r="B9414" s="3" t="s">
        <v>24008</v>
      </c>
      <c r="C9414" s="3" t="e">
        <v>#N/A</v>
      </c>
      <c r="D9414" s="2" t="s">
        <v>41317</v>
      </c>
      <c r="E9414" s="2" t="s">
        <v>41318</v>
      </c>
      <c r="F9414" s="2" t="s">
        <v>41319</v>
      </c>
      <c r="G9414" s="4" t="s">
        <v>37234</v>
      </c>
    </row>
    <row r="9415" spans="2:7" x14ac:dyDescent="0.25">
      <c r="B9415" s="3" t="s">
        <v>24009</v>
      </c>
      <c r="C9415" s="3" t="e">
        <v>#N/A</v>
      </c>
      <c r="D9415" s="2" t="s">
        <v>41317</v>
      </c>
      <c r="E9415" s="2" t="s">
        <v>41318</v>
      </c>
      <c r="F9415" s="2" t="s">
        <v>41319</v>
      </c>
      <c r="G9415" s="4" t="s">
        <v>37235</v>
      </c>
    </row>
    <row r="9416" spans="2:7" x14ac:dyDescent="0.25">
      <c r="B9416" s="3" t="s">
        <v>24010</v>
      </c>
      <c r="C9416" s="3" t="e">
        <v>#N/A</v>
      </c>
      <c r="D9416" s="2" t="s">
        <v>41317</v>
      </c>
      <c r="E9416" s="2" t="s">
        <v>41318</v>
      </c>
      <c r="F9416" s="2" t="s">
        <v>41319</v>
      </c>
      <c r="G9416" s="4" t="s">
        <v>37236</v>
      </c>
    </row>
    <row r="9417" spans="2:7" x14ac:dyDescent="0.25">
      <c r="B9417" s="3" t="s">
        <v>24011</v>
      </c>
      <c r="C9417" s="3" t="e">
        <v>#N/A</v>
      </c>
      <c r="D9417" s="2" t="s">
        <v>41317</v>
      </c>
      <c r="E9417" s="2" t="s">
        <v>41318</v>
      </c>
      <c r="F9417" s="2" t="s">
        <v>41319</v>
      </c>
      <c r="G9417" s="4" t="s">
        <v>37237</v>
      </c>
    </row>
    <row r="9418" spans="2:7" x14ac:dyDescent="0.25">
      <c r="B9418" s="3" t="s">
        <v>24012</v>
      </c>
      <c r="C9418" s="3" t="e">
        <v>#N/A</v>
      </c>
      <c r="D9418" s="2" t="s">
        <v>41317</v>
      </c>
      <c r="E9418" s="2" t="s">
        <v>41318</v>
      </c>
      <c r="F9418" s="2" t="s">
        <v>41319</v>
      </c>
      <c r="G9418" s="4" t="s">
        <v>37238</v>
      </c>
    </row>
    <row r="9419" spans="2:7" x14ac:dyDescent="0.25">
      <c r="B9419" s="3" t="s">
        <v>24013</v>
      </c>
      <c r="C9419" s="3" t="e">
        <v>#N/A</v>
      </c>
      <c r="D9419" s="2" t="s">
        <v>41317</v>
      </c>
      <c r="E9419" s="2" t="s">
        <v>41318</v>
      </c>
      <c r="F9419" s="2" t="s">
        <v>41319</v>
      </c>
      <c r="G9419" s="4" t="s">
        <v>37239</v>
      </c>
    </row>
    <row r="9420" spans="2:7" x14ac:dyDescent="0.25">
      <c r="B9420" s="3" t="s">
        <v>24014</v>
      </c>
      <c r="C9420" s="3" t="e">
        <v>#N/A</v>
      </c>
      <c r="D9420" s="2" t="s">
        <v>41317</v>
      </c>
      <c r="E9420" s="2" t="s">
        <v>41318</v>
      </c>
      <c r="F9420" s="2" t="s">
        <v>41319</v>
      </c>
      <c r="G9420" s="4" t="s">
        <v>37240</v>
      </c>
    </row>
    <row r="9421" spans="2:7" x14ac:dyDescent="0.25">
      <c r="B9421" s="3" t="s">
        <v>24015</v>
      </c>
      <c r="C9421" s="3" t="e">
        <v>#N/A</v>
      </c>
      <c r="D9421" s="2" t="s">
        <v>41317</v>
      </c>
      <c r="E9421" s="2" t="s">
        <v>41318</v>
      </c>
      <c r="F9421" s="2" t="s">
        <v>41319</v>
      </c>
      <c r="G9421" s="4" t="s">
        <v>37241</v>
      </c>
    </row>
    <row r="9422" spans="2:7" x14ac:dyDescent="0.25">
      <c r="B9422" s="3" t="s">
        <v>24016</v>
      </c>
      <c r="C9422" s="3" t="e">
        <v>#N/A</v>
      </c>
      <c r="D9422" s="2" t="s">
        <v>41317</v>
      </c>
      <c r="E9422" s="2" t="s">
        <v>41318</v>
      </c>
      <c r="F9422" s="2" t="s">
        <v>41319</v>
      </c>
      <c r="G9422" s="4" t="s">
        <v>37242</v>
      </c>
    </row>
    <row r="9423" spans="2:7" x14ac:dyDescent="0.25">
      <c r="B9423" s="3" t="s">
        <v>24017</v>
      </c>
      <c r="C9423" s="3" t="e">
        <v>#N/A</v>
      </c>
      <c r="D9423" s="2" t="s">
        <v>41317</v>
      </c>
      <c r="E9423" s="2" t="s">
        <v>41318</v>
      </c>
      <c r="F9423" s="2" t="s">
        <v>41319</v>
      </c>
      <c r="G9423" s="4" t="s">
        <v>37243</v>
      </c>
    </row>
    <row r="9424" spans="2:7" x14ac:dyDescent="0.25">
      <c r="B9424" s="3" t="s">
        <v>24018</v>
      </c>
      <c r="C9424" s="3" t="e">
        <v>#N/A</v>
      </c>
      <c r="D9424" s="2" t="s">
        <v>41317</v>
      </c>
      <c r="E9424" s="2" t="s">
        <v>41318</v>
      </c>
      <c r="F9424" s="2" t="s">
        <v>41319</v>
      </c>
      <c r="G9424" s="4" t="s">
        <v>37244</v>
      </c>
    </row>
    <row r="9425" spans="2:7" x14ac:dyDescent="0.25">
      <c r="B9425" s="3" t="s">
        <v>24019</v>
      </c>
      <c r="C9425" s="3" t="e">
        <v>#N/A</v>
      </c>
      <c r="D9425" s="2" t="s">
        <v>41317</v>
      </c>
      <c r="E9425" s="2" t="s">
        <v>41318</v>
      </c>
      <c r="F9425" s="2" t="s">
        <v>41319</v>
      </c>
      <c r="G9425" s="4" t="s">
        <v>37245</v>
      </c>
    </row>
    <row r="9426" spans="2:7" x14ac:dyDescent="0.25">
      <c r="B9426" s="3" t="s">
        <v>24020</v>
      </c>
      <c r="C9426" s="3" t="e">
        <v>#N/A</v>
      </c>
      <c r="D9426" s="2" t="s">
        <v>41317</v>
      </c>
      <c r="E9426" s="2" t="s">
        <v>41318</v>
      </c>
      <c r="F9426" s="2" t="s">
        <v>41319</v>
      </c>
      <c r="G9426" s="4" t="s">
        <v>37246</v>
      </c>
    </row>
    <row r="9427" spans="2:7" x14ac:dyDescent="0.25">
      <c r="B9427" s="3" t="s">
        <v>24021</v>
      </c>
      <c r="C9427" s="3" t="e">
        <v>#N/A</v>
      </c>
      <c r="D9427" s="2" t="s">
        <v>41317</v>
      </c>
      <c r="E9427" s="2" t="s">
        <v>41318</v>
      </c>
      <c r="F9427" s="2" t="s">
        <v>41319</v>
      </c>
      <c r="G9427" s="4" t="s">
        <v>37247</v>
      </c>
    </row>
    <row r="9428" spans="2:7" x14ac:dyDescent="0.25">
      <c r="B9428" s="3" t="s">
        <v>24022</v>
      </c>
      <c r="C9428" s="3" t="e">
        <v>#N/A</v>
      </c>
      <c r="D9428" s="2" t="s">
        <v>41317</v>
      </c>
      <c r="E9428" s="2" t="s">
        <v>41318</v>
      </c>
      <c r="F9428" s="2" t="s">
        <v>41319</v>
      </c>
      <c r="G9428" s="4" t="s">
        <v>37248</v>
      </c>
    </row>
    <row r="9429" spans="2:7" x14ac:dyDescent="0.25">
      <c r="B9429" s="3" t="s">
        <v>24023</v>
      </c>
      <c r="C9429" s="3" t="e">
        <v>#N/A</v>
      </c>
      <c r="D9429" s="2" t="s">
        <v>41317</v>
      </c>
      <c r="E9429" s="2" t="s">
        <v>41318</v>
      </c>
      <c r="F9429" s="2" t="s">
        <v>41319</v>
      </c>
      <c r="G9429" s="4" t="s">
        <v>37249</v>
      </c>
    </row>
    <row r="9430" spans="2:7" x14ac:dyDescent="0.25">
      <c r="B9430" s="3" t="s">
        <v>24024</v>
      </c>
      <c r="C9430" s="3" t="e">
        <v>#N/A</v>
      </c>
      <c r="D9430" s="2" t="s">
        <v>41317</v>
      </c>
      <c r="E9430" s="2" t="s">
        <v>41318</v>
      </c>
      <c r="F9430" s="2" t="s">
        <v>41319</v>
      </c>
      <c r="G9430" s="4" t="s">
        <v>37250</v>
      </c>
    </row>
    <row r="9431" spans="2:7" x14ac:dyDescent="0.25">
      <c r="B9431" s="3" t="s">
        <v>24025</v>
      </c>
      <c r="C9431" s="3" t="e">
        <v>#N/A</v>
      </c>
      <c r="D9431" s="2" t="s">
        <v>41317</v>
      </c>
      <c r="E9431" s="2" t="s">
        <v>41318</v>
      </c>
      <c r="F9431" s="2" t="s">
        <v>41319</v>
      </c>
      <c r="G9431" s="4" t="s">
        <v>37251</v>
      </c>
    </row>
    <row r="9432" spans="2:7" x14ac:dyDescent="0.25">
      <c r="B9432" s="3" t="s">
        <v>24026</v>
      </c>
      <c r="C9432" s="3" t="e">
        <v>#N/A</v>
      </c>
      <c r="D9432" s="2" t="s">
        <v>41317</v>
      </c>
      <c r="E9432" s="2" t="s">
        <v>41318</v>
      </c>
      <c r="F9432" s="2" t="s">
        <v>41319</v>
      </c>
      <c r="G9432" s="4" t="s">
        <v>37252</v>
      </c>
    </row>
    <row r="9433" spans="2:7" x14ac:dyDescent="0.25">
      <c r="B9433" s="3" t="s">
        <v>24027</v>
      </c>
      <c r="C9433" s="3" t="e">
        <v>#N/A</v>
      </c>
      <c r="D9433" s="2" t="s">
        <v>41317</v>
      </c>
      <c r="E9433" s="2" t="s">
        <v>41318</v>
      </c>
      <c r="F9433" s="2" t="s">
        <v>41319</v>
      </c>
      <c r="G9433" s="4" t="s">
        <v>37253</v>
      </c>
    </row>
    <row r="9434" spans="2:7" x14ac:dyDescent="0.25">
      <c r="B9434" s="3" t="s">
        <v>24028</v>
      </c>
      <c r="C9434" s="3" t="e">
        <v>#N/A</v>
      </c>
      <c r="D9434" s="2" t="s">
        <v>41317</v>
      </c>
      <c r="E9434" s="2" t="s">
        <v>41318</v>
      </c>
      <c r="F9434" s="2" t="s">
        <v>41319</v>
      </c>
      <c r="G9434" s="4" t="s">
        <v>37254</v>
      </c>
    </row>
    <row r="9435" spans="2:7" x14ac:dyDescent="0.25">
      <c r="B9435" s="3" t="s">
        <v>24029</v>
      </c>
      <c r="C9435" s="3" t="e">
        <v>#N/A</v>
      </c>
      <c r="D9435" s="2" t="s">
        <v>41317</v>
      </c>
      <c r="E9435" s="2" t="s">
        <v>41318</v>
      </c>
      <c r="F9435" s="2" t="s">
        <v>41319</v>
      </c>
      <c r="G9435" s="4" t="s">
        <v>37255</v>
      </c>
    </row>
    <row r="9436" spans="2:7" x14ac:dyDescent="0.25">
      <c r="B9436" s="3" t="s">
        <v>24030</v>
      </c>
      <c r="C9436" s="3" t="e">
        <v>#N/A</v>
      </c>
      <c r="D9436" s="2" t="s">
        <v>41317</v>
      </c>
      <c r="E9436" s="2" t="s">
        <v>41318</v>
      </c>
      <c r="F9436" s="2" t="s">
        <v>41319</v>
      </c>
      <c r="G9436" s="4" t="s">
        <v>37256</v>
      </c>
    </row>
    <row r="9437" spans="2:7" x14ac:dyDescent="0.25">
      <c r="B9437" s="3" t="s">
        <v>24031</v>
      </c>
      <c r="C9437" s="3" t="e">
        <v>#N/A</v>
      </c>
      <c r="D9437" s="2" t="s">
        <v>41317</v>
      </c>
      <c r="E9437" s="2" t="s">
        <v>41318</v>
      </c>
      <c r="F9437" s="2" t="s">
        <v>41319</v>
      </c>
      <c r="G9437" s="4" t="s">
        <v>37257</v>
      </c>
    </row>
    <row r="9438" spans="2:7" x14ac:dyDescent="0.25">
      <c r="B9438" s="3" t="s">
        <v>24032</v>
      </c>
      <c r="C9438" s="3" t="e">
        <v>#N/A</v>
      </c>
      <c r="D9438" s="2" t="s">
        <v>41317</v>
      </c>
      <c r="E9438" s="2" t="s">
        <v>41318</v>
      </c>
      <c r="F9438" s="2" t="s">
        <v>41319</v>
      </c>
      <c r="G9438" s="4" t="s">
        <v>37258</v>
      </c>
    </row>
    <row r="9439" spans="2:7" x14ac:dyDescent="0.25">
      <c r="B9439" s="3" t="s">
        <v>24033</v>
      </c>
      <c r="C9439" s="3" t="e">
        <v>#N/A</v>
      </c>
      <c r="D9439" s="2" t="s">
        <v>41317</v>
      </c>
      <c r="E9439" s="2" t="s">
        <v>41318</v>
      </c>
      <c r="F9439" s="2" t="s">
        <v>41319</v>
      </c>
      <c r="G9439" s="4" t="s">
        <v>37259</v>
      </c>
    </row>
    <row r="9440" spans="2:7" x14ac:dyDescent="0.25">
      <c r="B9440" s="3" t="s">
        <v>24034</v>
      </c>
      <c r="C9440" s="3" t="e">
        <v>#N/A</v>
      </c>
      <c r="D9440" s="2" t="s">
        <v>41317</v>
      </c>
      <c r="E9440" s="2" t="s">
        <v>41318</v>
      </c>
      <c r="F9440" s="2" t="s">
        <v>41319</v>
      </c>
      <c r="G9440" s="4" t="s">
        <v>37260</v>
      </c>
    </row>
    <row r="9441" spans="2:7" x14ac:dyDescent="0.25">
      <c r="B9441" s="3" t="s">
        <v>24035</v>
      </c>
      <c r="C9441" s="3" t="e">
        <v>#N/A</v>
      </c>
      <c r="D9441" s="2" t="s">
        <v>41317</v>
      </c>
      <c r="E9441" s="2" t="s">
        <v>41318</v>
      </c>
      <c r="F9441" s="2" t="s">
        <v>41319</v>
      </c>
      <c r="G9441" s="4" t="s">
        <v>37261</v>
      </c>
    </row>
    <row r="9442" spans="2:7" x14ac:dyDescent="0.25">
      <c r="B9442" s="3" t="s">
        <v>24036</v>
      </c>
      <c r="C9442" s="3" t="e">
        <v>#N/A</v>
      </c>
      <c r="D9442" s="2" t="s">
        <v>41317</v>
      </c>
      <c r="E9442" s="2" t="s">
        <v>41318</v>
      </c>
      <c r="F9442" s="2" t="s">
        <v>41319</v>
      </c>
      <c r="G9442" s="4" t="s">
        <v>37262</v>
      </c>
    </row>
    <row r="9443" spans="2:7" x14ac:dyDescent="0.25">
      <c r="B9443" s="3" t="s">
        <v>24037</v>
      </c>
      <c r="C9443" s="3" t="e">
        <v>#N/A</v>
      </c>
      <c r="D9443" s="2" t="s">
        <v>41317</v>
      </c>
      <c r="E9443" s="2" t="s">
        <v>41318</v>
      </c>
      <c r="F9443" s="2" t="s">
        <v>41319</v>
      </c>
      <c r="G9443" s="4" t="s">
        <v>37263</v>
      </c>
    </row>
    <row r="9444" spans="2:7" x14ac:dyDescent="0.25">
      <c r="B9444" s="3" t="s">
        <v>24038</v>
      </c>
      <c r="C9444" s="3" t="e">
        <v>#N/A</v>
      </c>
      <c r="D9444" s="2" t="s">
        <v>41317</v>
      </c>
      <c r="E9444" s="2" t="s">
        <v>41318</v>
      </c>
      <c r="F9444" s="2" t="s">
        <v>41319</v>
      </c>
      <c r="G9444" s="4" t="s">
        <v>37264</v>
      </c>
    </row>
    <row r="9445" spans="2:7" x14ac:dyDescent="0.25">
      <c r="B9445" s="3" t="s">
        <v>24039</v>
      </c>
      <c r="C9445" s="3" t="e">
        <v>#N/A</v>
      </c>
      <c r="D9445" s="2" t="s">
        <v>41317</v>
      </c>
      <c r="E9445" s="2" t="s">
        <v>41318</v>
      </c>
      <c r="F9445" s="2" t="s">
        <v>41319</v>
      </c>
      <c r="G9445" s="4" t="s">
        <v>37265</v>
      </c>
    </row>
    <row r="9446" spans="2:7" x14ac:dyDescent="0.25">
      <c r="B9446" s="3" t="s">
        <v>24040</v>
      </c>
      <c r="C9446" s="3" t="e">
        <v>#N/A</v>
      </c>
      <c r="D9446" s="2" t="s">
        <v>41317</v>
      </c>
      <c r="E9446" s="2" t="s">
        <v>41318</v>
      </c>
      <c r="F9446" s="2" t="s">
        <v>41319</v>
      </c>
      <c r="G9446" s="4" t="s">
        <v>37266</v>
      </c>
    </row>
    <row r="9447" spans="2:7" x14ac:dyDescent="0.25">
      <c r="B9447" s="3" t="s">
        <v>24041</v>
      </c>
      <c r="C9447" s="3" t="e">
        <v>#N/A</v>
      </c>
      <c r="D9447" s="2" t="s">
        <v>41317</v>
      </c>
      <c r="E9447" s="2" t="s">
        <v>41318</v>
      </c>
      <c r="F9447" s="2" t="s">
        <v>41319</v>
      </c>
      <c r="G9447" s="4" t="s">
        <v>37267</v>
      </c>
    </row>
    <row r="9448" spans="2:7" x14ac:dyDescent="0.25">
      <c r="B9448" s="3" t="s">
        <v>24042</v>
      </c>
      <c r="C9448" s="3" t="e">
        <v>#N/A</v>
      </c>
      <c r="D9448" s="2" t="s">
        <v>41317</v>
      </c>
      <c r="E9448" s="2" t="s">
        <v>41318</v>
      </c>
      <c r="F9448" s="2" t="s">
        <v>41319</v>
      </c>
      <c r="G9448" s="4" t="s">
        <v>37268</v>
      </c>
    </row>
    <row r="9449" spans="2:7" x14ac:dyDescent="0.25">
      <c r="B9449" s="3" t="s">
        <v>24043</v>
      </c>
      <c r="C9449" s="3" t="e">
        <v>#N/A</v>
      </c>
      <c r="D9449" s="2" t="s">
        <v>41317</v>
      </c>
      <c r="E9449" s="2" t="s">
        <v>41318</v>
      </c>
      <c r="F9449" s="2" t="s">
        <v>41319</v>
      </c>
      <c r="G9449" s="4" t="s">
        <v>37269</v>
      </c>
    </row>
    <row r="9450" spans="2:7" x14ac:dyDescent="0.25">
      <c r="B9450" s="3" t="s">
        <v>24044</v>
      </c>
      <c r="C9450" s="3" t="e">
        <v>#N/A</v>
      </c>
      <c r="D9450" s="2" t="s">
        <v>41317</v>
      </c>
      <c r="E9450" s="2" t="s">
        <v>41318</v>
      </c>
      <c r="F9450" s="2" t="s">
        <v>41319</v>
      </c>
      <c r="G9450" s="4" t="s">
        <v>37270</v>
      </c>
    </row>
    <row r="9451" spans="2:7" x14ac:dyDescent="0.25">
      <c r="B9451" s="3" t="s">
        <v>24045</v>
      </c>
      <c r="C9451" s="3" t="e">
        <v>#N/A</v>
      </c>
      <c r="D9451" s="2" t="s">
        <v>41317</v>
      </c>
      <c r="E9451" s="2" t="s">
        <v>41318</v>
      </c>
      <c r="F9451" s="2" t="s">
        <v>41319</v>
      </c>
      <c r="G9451" s="4" t="s">
        <v>37271</v>
      </c>
    </row>
    <row r="9452" spans="2:7" x14ac:dyDescent="0.25">
      <c r="B9452" s="3" t="s">
        <v>24046</v>
      </c>
      <c r="C9452" s="3" t="e">
        <v>#N/A</v>
      </c>
      <c r="D9452" s="2" t="s">
        <v>41317</v>
      </c>
      <c r="E9452" s="2" t="s">
        <v>41318</v>
      </c>
      <c r="F9452" s="2" t="s">
        <v>41319</v>
      </c>
      <c r="G9452" s="4" t="s">
        <v>37272</v>
      </c>
    </row>
    <row r="9453" spans="2:7" x14ac:dyDescent="0.25">
      <c r="B9453" s="3" t="s">
        <v>24047</v>
      </c>
      <c r="C9453" s="3" t="e">
        <v>#N/A</v>
      </c>
      <c r="D9453" s="2" t="s">
        <v>41317</v>
      </c>
      <c r="E9453" s="2" t="s">
        <v>41318</v>
      </c>
      <c r="F9453" s="2" t="s">
        <v>41319</v>
      </c>
      <c r="G9453" s="4" t="s">
        <v>37273</v>
      </c>
    </row>
    <row r="9454" spans="2:7" x14ac:dyDescent="0.25">
      <c r="B9454" s="3" t="s">
        <v>24048</v>
      </c>
      <c r="C9454" s="3" t="e">
        <v>#N/A</v>
      </c>
      <c r="D9454" s="2" t="s">
        <v>41317</v>
      </c>
      <c r="E9454" s="2" t="s">
        <v>41318</v>
      </c>
      <c r="F9454" s="2" t="s">
        <v>41319</v>
      </c>
      <c r="G9454" s="4" t="s">
        <v>37274</v>
      </c>
    </row>
    <row r="9455" spans="2:7" x14ac:dyDescent="0.25">
      <c r="B9455" s="3" t="s">
        <v>24049</v>
      </c>
      <c r="C9455" s="3" t="e">
        <v>#N/A</v>
      </c>
      <c r="D9455" s="2" t="s">
        <v>41317</v>
      </c>
      <c r="E9455" s="2" t="s">
        <v>41318</v>
      </c>
      <c r="F9455" s="2" t="s">
        <v>41319</v>
      </c>
      <c r="G9455" s="4" t="s">
        <v>37275</v>
      </c>
    </row>
    <row r="9456" spans="2:7" x14ac:dyDescent="0.25">
      <c r="B9456" s="3" t="s">
        <v>24050</v>
      </c>
      <c r="C9456" s="3" t="e">
        <v>#N/A</v>
      </c>
      <c r="D9456" s="2" t="s">
        <v>41317</v>
      </c>
      <c r="E9456" s="2" t="s">
        <v>41318</v>
      </c>
      <c r="F9456" s="2" t="s">
        <v>41319</v>
      </c>
      <c r="G9456" s="4" t="s">
        <v>37276</v>
      </c>
    </row>
    <row r="9457" spans="2:7" x14ac:dyDescent="0.25">
      <c r="B9457" s="3" t="s">
        <v>24051</v>
      </c>
      <c r="C9457" s="3" t="e">
        <v>#N/A</v>
      </c>
      <c r="D9457" s="2" t="s">
        <v>41317</v>
      </c>
      <c r="E9457" s="2" t="s">
        <v>41318</v>
      </c>
      <c r="F9457" s="2" t="s">
        <v>41319</v>
      </c>
      <c r="G9457" s="4" t="s">
        <v>37277</v>
      </c>
    </row>
    <row r="9458" spans="2:7" x14ac:dyDescent="0.25">
      <c r="B9458" s="3" t="s">
        <v>24052</v>
      </c>
      <c r="C9458" s="3" t="e">
        <v>#N/A</v>
      </c>
      <c r="D9458" s="2" t="s">
        <v>41317</v>
      </c>
      <c r="E9458" s="2" t="s">
        <v>41318</v>
      </c>
      <c r="F9458" s="2" t="s">
        <v>41319</v>
      </c>
      <c r="G9458" s="4" t="s">
        <v>37278</v>
      </c>
    </row>
    <row r="9459" spans="2:7" x14ac:dyDescent="0.25">
      <c r="B9459" s="3" t="s">
        <v>24053</v>
      </c>
      <c r="C9459" s="3" t="e">
        <v>#N/A</v>
      </c>
      <c r="D9459" s="2" t="s">
        <v>41317</v>
      </c>
      <c r="E9459" s="2" t="s">
        <v>41318</v>
      </c>
      <c r="F9459" s="2" t="s">
        <v>41319</v>
      </c>
      <c r="G9459" s="4" t="s">
        <v>37279</v>
      </c>
    </row>
    <row r="9460" spans="2:7" x14ac:dyDescent="0.25">
      <c r="B9460" s="3" t="s">
        <v>24054</v>
      </c>
      <c r="C9460" s="3" t="e">
        <v>#N/A</v>
      </c>
      <c r="D9460" s="2" t="s">
        <v>41317</v>
      </c>
      <c r="E9460" s="2" t="s">
        <v>41318</v>
      </c>
      <c r="F9460" s="2" t="s">
        <v>41319</v>
      </c>
      <c r="G9460" s="4" t="s">
        <v>37280</v>
      </c>
    </row>
    <row r="9461" spans="2:7" x14ac:dyDescent="0.25">
      <c r="B9461" s="3" t="s">
        <v>24055</v>
      </c>
      <c r="C9461" s="3" t="e">
        <v>#N/A</v>
      </c>
      <c r="D9461" s="2" t="s">
        <v>41317</v>
      </c>
      <c r="E9461" s="2" t="s">
        <v>41318</v>
      </c>
      <c r="F9461" s="2" t="s">
        <v>41319</v>
      </c>
      <c r="G9461" s="4" t="s">
        <v>37281</v>
      </c>
    </row>
    <row r="9462" spans="2:7" x14ac:dyDescent="0.25">
      <c r="B9462" s="3" t="s">
        <v>24056</v>
      </c>
      <c r="C9462" s="3" t="e">
        <v>#N/A</v>
      </c>
      <c r="D9462" s="2" t="s">
        <v>41317</v>
      </c>
      <c r="E9462" s="2" t="s">
        <v>41318</v>
      </c>
      <c r="F9462" s="2" t="s">
        <v>41319</v>
      </c>
      <c r="G9462" s="4" t="s">
        <v>33356</v>
      </c>
    </row>
    <row r="9463" spans="2:7" x14ac:dyDescent="0.25">
      <c r="B9463" s="3" t="s">
        <v>24057</v>
      </c>
      <c r="C9463" s="3" t="e">
        <v>#N/A</v>
      </c>
      <c r="D9463" s="2" t="s">
        <v>41317</v>
      </c>
      <c r="E9463" s="2" t="s">
        <v>41318</v>
      </c>
      <c r="F9463" s="2" t="s">
        <v>41319</v>
      </c>
      <c r="G9463" s="4" t="s">
        <v>37282</v>
      </c>
    </row>
    <row r="9464" spans="2:7" x14ac:dyDescent="0.25">
      <c r="B9464" s="3" t="s">
        <v>24058</v>
      </c>
      <c r="C9464" s="3" t="e">
        <v>#N/A</v>
      </c>
      <c r="D9464" s="2" t="s">
        <v>41317</v>
      </c>
      <c r="E9464" s="2" t="s">
        <v>41318</v>
      </c>
      <c r="F9464" s="2" t="s">
        <v>41319</v>
      </c>
      <c r="G9464" s="4" t="s">
        <v>37283</v>
      </c>
    </row>
    <row r="9465" spans="2:7" x14ac:dyDescent="0.25">
      <c r="B9465" s="3" t="s">
        <v>24059</v>
      </c>
      <c r="C9465" s="3" t="e">
        <v>#N/A</v>
      </c>
      <c r="D9465" s="2" t="s">
        <v>41317</v>
      </c>
      <c r="E9465" s="2" t="s">
        <v>41318</v>
      </c>
      <c r="F9465" s="2" t="s">
        <v>41319</v>
      </c>
      <c r="G9465" s="4" t="s">
        <v>37284</v>
      </c>
    </row>
    <row r="9466" spans="2:7" x14ac:dyDescent="0.25">
      <c r="B9466" s="3" t="s">
        <v>24060</v>
      </c>
      <c r="C9466" s="3" t="e">
        <v>#N/A</v>
      </c>
      <c r="D9466" s="2" t="s">
        <v>41317</v>
      </c>
      <c r="E9466" s="2" t="s">
        <v>41318</v>
      </c>
      <c r="F9466" s="2" t="s">
        <v>41319</v>
      </c>
      <c r="G9466" s="4" t="s">
        <v>37285</v>
      </c>
    </row>
    <row r="9467" spans="2:7" x14ac:dyDescent="0.25">
      <c r="B9467" s="3" t="s">
        <v>24061</v>
      </c>
      <c r="C9467" s="3" t="e">
        <v>#N/A</v>
      </c>
      <c r="D9467" s="2" t="s">
        <v>41317</v>
      </c>
      <c r="E9467" s="2" t="s">
        <v>41318</v>
      </c>
      <c r="F9467" s="2" t="s">
        <v>41319</v>
      </c>
      <c r="G9467" s="4" t="s">
        <v>37286</v>
      </c>
    </row>
    <row r="9468" spans="2:7" x14ac:dyDescent="0.25">
      <c r="B9468" s="3" t="s">
        <v>24062</v>
      </c>
      <c r="C9468" s="3" t="e">
        <v>#N/A</v>
      </c>
      <c r="D9468" s="2" t="s">
        <v>41317</v>
      </c>
      <c r="E9468" s="2" t="s">
        <v>41318</v>
      </c>
      <c r="F9468" s="2" t="s">
        <v>41319</v>
      </c>
      <c r="G9468" s="4" t="s">
        <v>37287</v>
      </c>
    </row>
    <row r="9469" spans="2:7" x14ac:dyDescent="0.25">
      <c r="B9469" s="3" t="s">
        <v>24063</v>
      </c>
      <c r="C9469" s="3" t="e">
        <v>#N/A</v>
      </c>
      <c r="D9469" s="2" t="s">
        <v>41317</v>
      </c>
      <c r="E9469" s="2" t="s">
        <v>41318</v>
      </c>
      <c r="F9469" s="2" t="s">
        <v>41319</v>
      </c>
      <c r="G9469" s="4" t="s">
        <v>37288</v>
      </c>
    </row>
    <row r="9470" spans="2:7" x14ac:dyDescent="0.25">
      <c r="B9470" s="3" t="s">
        <v>24064</v>
      </c>
      <c r="C9470" s="3" t="e">
        <v>#N/A</v>
      </c>
      <c r="D9470" s="2" t="s">
        <v>41317</v>
      </c>
      <c r="E9470" s="2" t="s">
        <v>41318</v>
      </c>
      <c r="F9470" s="2" t="s">
        <v>41319</v>
      </c>
      <c r="G9470" s="4" t="s">
        <v>37289</v>
      </c>
    </row>
    <row r="9471" spans="2:7" x14ac:dyDescent="0.25">
      <c r="B9471" s="3" t="s">
        <v>24065</v>
      </c>
      <c r="C9471" s="3" t="e">
        <v>#N/A</v>
      </c>
      <c r="D9471" s="2" t="s">
        <v>41317</v>
      </c>
      <c r="E9471" s="2" t="s">
        <v>41318</v>
      </c>
      <c r="F9471" s="2" t="s">
        <v>41319</v>
      </c>
      <c r="G9471" s="4" t="s">
        <v>37290</v>
      </c>
    </row>
    <row r="9472" spans="2:7" x14ac:dyDescent="0.25">
      <c r="B9472" s="3" t="s">
        <v>24066</v>
      </c>
      <c r="C9472" s="3" t="e">
        <v>#N/A</v>
      </c>
      <c r="D9472" s="2" t="s">
        <v>41317</v>
      </c>
      <c r="E9472" s="2" t="s">
        <v>41318</v>
      </c>
      <c r="F9472" s="2" t="s">
        <v>41319</v>
      </c>
      <c r="G9472" s="4" t="s">
        <v>37291</v>
      </c>
    </row>
    <row r="9473" spans="2:7" x14ac:dyDescent="0.25">
      <c r="B9473" s="3" t="s">
        <v>24067</v>
      </c>
      <c r="C9473" s="3" t="e">
        <v>#N/A</v>
      </c>
      <c r="D9473" s="2" t="s">
        <v>41317</v>
      </c>
      <c r="E9473" s="2" t="s">
        <v>41318</v>
      </c>
      <c r="F9473" s="2" t="s">
        <v>41319</v>
      </c>
      <c r="G9473" s="4" t="s">
        <v>37292</v>
      </c>
    </row>
    <row r="9474" spans="2:7" x14ac:dyDescent="0.25">
      <c r="B9474" s="3" t="s">
        <v>24068</v>
      </c>
      <c r="C9474" s="3" t="e">
        <v>#N/A</v>
      </c>
      <c r="D9474" s="2" t="s">
        <v>41317</v>
      </c>
      <c r="E9474" s="2" t="s">
        <v>41318</v>
      </c>
      <c r="F9474" s="2" t="s">
        <v>41319</v>
      </c>
      <c r="G9474" s="4" t="s">
        <v>37293</v>
      </c>
    </row>
    <row r="9475" spans="2:7" x14ac:dyDescent="0.25">
      <c r="B9475" s="3" t="s">
        <v>24069</v>
      </c>
      <c r="C9475" s="3" t="e">
        <v>#N/A</v>
      </c>
      <c r="D9475" s="2" t="s">
        <v>41317</v>
      </c>
      <c r="E9475" s="2" t="s">
        <v>41318</v>
      </c>
      <c r="F9475" s="2" t="s">
        <v>41319</v>
      </c>
      <c r="G9475" s="4" t="s">
        <v>37294</v>
      </c>
    </row>
    <row r="9476" spans="2:7" x14ac:dyDescent="0.25">
      <c r="B9476" s="3" t="s">
        <v>24070</v>
      </c>
      <c r="C9476" s="3" t="e">
        <v>#N/A</v>
      </c>
      <c r="D9476" s="2" t="s">
        <v>41317</v>
      </c>
      <c r="E9476" s="2" t="s">
        <v>41318</v>
      </c>
      <c r="F9476" s="2" t="s">
        <v>41319</v>
      </c>
      <c r="G9476" s="4" t="s">
        <v>37295</v>
      </c>
    </row>
    <row r="9477" spans="2:7" x14ac:dyDescent="0.25">
      <c r="B9477" s="3" t="s">
        <v>24071</v>
      </c>
      <c r="C9477" s="3" t="e">
        <v>#N/A</v>
      </c>
      <c r="D9477" s="2" t="s">
        <v>41317</v>
      </c>
      <c r="E9477" s="2" t="s">
        <v>41318</v>
      </c>
      <c r="F9477" s="2" t="s">
        <v>41319</v>
      </c>
      <c r="G9477" s="4" t="s">
        <v>37296</v>
      </c>
    </row>
    <row r="9478" spans="2:7" x14ac:dyDescent="0.25">
      <c r="B9478" s="3" t="s">
        <v>24072</v>
      </c>
      <c r="C9478" s="3" t="e">
        <v>#N/A</v>
      </c>
      <c r="D9478" s="2" t="s">
        <v>41317</v>
      </c>
      <c r="E9478" s="2" t="s">
        <v>41318</v>
      </c>
      <c r="F9478" s="2" t="s">
        <v>41319</v>
      </c>
      <c r="G9478" s="4" t="s">
        <v>37297</v>
      </c>
    </row>
    <row r="9479" spans="2:7" x14ac:dyDescent="0.25">
      <c r="B9479" s="3" t="s">
        <v>24073</v>
      </c>
      <c r="C9479" s="3" t="e">
        <v>#N/A</v>
      </c>
      <c r="D9479" s="2" t="s">
        <v>41317</v>
      </c>
      <c r="E9479" s="2" t="s">
        <v>41318</v>
      </c>
      <c r="F9479" s="2" t="s">
        <v>41319</v>
      </c>
      <c r="G9479" s="4" t="s">
        <v>37298</v>
      </c>
    </row>
    <row r="9480" spans="2:7" x14ac:dyDescent="0.25">
      <c r="B9480" s="3" t="s">
        <v>24074</v>
      </c>
      <c r="C9480" s="3" t="e">
        <v>#N/A</v>
      </c>
      <c r="D9480" s="2" t="s">
        <v>41317</v>
      </c>
      <c r="E9480" s="2" t="s">
        <v>41318</v>
      </c>
      <c r="F9480" s="2" t="s">
        <v>41319</v>
      </c>
      <c r="G9480" s="4" t="s">
        <v>37299</v>
      </c>
    </row>
    <row r="9481" spans="2:7" x14ac:dyDescent="0.25">
      <c r="B9481" s="3" t="s">
        <v>24075</v>
      </c>
      <c r="C9481" s="3" t="e">
        <v>#N/A</v>
      </c>
      <c r="D9481" s="2" t="s">
        <v>41317</v>
      </c>
      <c r="E9481" s="2" t="s">
        <v>41318</v>
      </c>
      <c r="F9481" s="2" t="s">
        <v>41319</v>
      </c>
      <c r="G9481" s="4" t="s">
        <v>37300</v>
      </c>
    </row>
    <row r="9482" spans="2:7" x14ac:dyDescent="0.25">
      <c r="B9482" s="3" t="s">
        <v>24076</v>
      </c>
      <c r="C9482" s="3" t="e">
        <v>#N/A</v>
      </c>
      <c r="D9482" s="2" t="s">
        <v>41317</v>
      </c>
      <c r="E9482" s="2" t="s">
        <v>41318</v>
      </c>
      <c r="F9482" s="2" t="s">
        <v>41319</v>
      </c>
      <c r="G9482" s="4" t="s">
        <v>37301</v>
      </c>
    </row>
    <row r="9483" spans="2:7" x14ac:dyDescent="0.25">
      <c r="B9483" s="3" t="s">
        <v>24077</v>
      </c>
      <c r="C9483" s="3" t="e">
        <v>#N/A</v>
      </c>
      <c r="D9483" s="2" t="s">
        <v>41317</v>
      </c>
      <c r="E9483" s="2" t="s">
        <v>41318</v>
      </c>
      <c r="F9483" s="2" t="s">
        <v>41319</v>
      </c>
      <c r="G9483" s="4" t="s">
        <v>37302</v>
      </c>
    </row>
    <row r="9484" spans="2:7" x14ac:dyDescent="0.25">
      <c r="B9484" s="3" t="s">
        <v>24078</v>
      </c>
      <c r="C9484" s="3" t="e">
        <v>#N/A</v>
      </c>
      <c r="D9484" s="2" t="s">
        <v>41317</v>
      </c>
      <c r="E9484" s="2" t="s">
        <v>41318</v>
      </c>
      <c r="F9484" s="2" t="s">
        <v>41319</v>
      </c>
      <c r="G9484" s="4" t="s">
        <v>37303</v>
      </c>
    </row>
    <row r="9485" spans="2:7" x14ac:dyDescent="0.25">
      <c r="B9485" s="3" t="s">
        <v>24079</v>
      </c>
      <c r="C9485" s="3" t="e">
        <v>#N/A</v>
      </c>
      <c r="D9485" s="2" t="s">
        <v>41317</v>
      </c>
      <c r="E9485" s="2" t="s">
        <v>41318</v>
      </c>
      <c r="F9485" s="2" t="s">
        <v>41319</v>
      </c>
      <c r="G9485" s="4" t="s">
        <v>37304</v>
      </c>
    </row>
    <row r="9486" spans="2:7" x14ac:dyDescent="0.25">
      <c r="B9486" s="3" t="s">
        <v>24080</v>
      </c>
      <c r="C9486" s="3" t="e">
        <v>#N/A</v>
      </c>
      <c r="D9486" s="2" t="s">
        <v>41317</v>
      </c>
      <c r="E9486" s="2" t="s">
        <v>41318</v>
      </c>
      <c r="F9486" s="2" t="s">
        <v>41319</v>
      </c>
      <c r="G9486" s="4" t="s">
        <v>37305</v>
      </c>
    </row>
    <row r="9487" spans="2:7" x14ac:dyDescent="0.25">
      <c r="B9487" s="3" t="s">
        <v>24081</v>
      </c>
      <c r="C9487" s="3" t="e">
        <v>#N/A</v>
      </c>
      <c r="D9487" s="2" t="s">
        <v>41317</v>
      </c>
      <c r="E9487" s="2" t="s">
        <v>41318</v>
      </c>
      <c r="F9487" s="2" t="s">
        <v>41319</v>
      </c>
      <c r="G9487" s="4" t="s">
        <v>37306</v>
      </c>
    </row>
    <row r="9488" spans="2:7" x14ac:dyDescent="0.25">
      <c r="B9488" s="3" t="s">
        <v>24082</v>
      </c>
      <c r="C9488" s="3" t="e">
        <v>#N/A</v>
      </c>
      <c r="D9488" s="2" t="s">
        <v>41317</v>
      </c>
      <c r="E9488" s="2" t="s">
        <v>41318</v>
      </c>
      <c r="F9488" s="2" t="s">
        <v>41319</v>
      </c>
      <c r="G9488" s="4" t="s">
        <v>37307</v>
      </c>
    </row>
    <row r="9489" spans="2:7" x14ac:dyDescent="0.25">
      <c r="B9489" s="3" t="s">
        <v>24083</v>
      </c>
      <c r="C9489" s="3" t="e">
        <v>#N/A</v>
      </c>
      <c r="D9489" s="2" t="s">
        <v>41317</v>
      </c>
      <c r="E9489" s="2" t="s">
        <v>41318</v>
      </c>
      <c r="F9489" s="2" t="s">
        <v>41319</v>
      </c>
      <c r="G9489" s="4" t="s">
        <v>37308</v>
      </c>
    </row>
    <row r="9490" spans="2:7" x14ac:dyDescent="0.25">
      <c r="B9490" s="3" t="s">
        <v>24084</v>
      </c>
      <c r="C9490" s="3" t="e">
        <v>#N/A</v>
      </c>
      <c r="D9490" s="2" t="s">
        <v>41317</v>
      </c>
      <c r="E9490" s="2" t="s">
        <v>41318</v>
      </c>
      <c r="F9490" s="2" t="s">
        <v>41319</v>
      </c>
      <c r="G9490" s="4" t="s">
        <v>37309</v>
      </c>
    </row>
    <row r="9491" spans="2:7" x14ac:dyDescent="0.25">
      <c r="B9491" s="3" t="s">
        <v>24085</v>
      </c>
      <c r="C9491" s="3" t="e">
        <v>#N/A</v>
      </c>
      <c r="D9491" s="2" t="s">
        <v>41317</v>
      </c>
      <c r="E9491" s="2" t="s">
        <v>41318</v>
      </c>
      <c r="F9491" s="2" t="s">
        <v>41319</v>
      </c>
      <c r="G9491" s="4" t="s">
        <v>37310</v>
      </c>
    </row>
    <row r="9492" spans="2:7" x14ac:dyDescent="0.25">
      <c r="B9492" s="3" t="s">
        <v>24086</v>
      </c>
      <c r="C9492" s="3" t="e">
        <v>#N/A</v>
      </c>
      <c r="D9492" s="2" t="s">
        <v>41317</v>
      </c>
      <c r="E9492" s="2" t="s">
        <v>41318</v>
      </c>
      <c r="F9492" s="2" t="s">
        <v>41319</v>
      </c>
      <c r="G9492" s="4" t="s">
        <v>37311</v>
      </c>
    </row>
    <row r="9493" spans="2:7" x14ac:dyDescent="0.25">
      <c r="B9493" s="3" t="s">
        <v>24087</v>
      </c>
      <c r="C9493" s="3" t="e">
        <v>#N/A</v>
      </c>
      <c r="D9493" s="2" t="s">
        <v>41317</v>
      </c>
      <c r="E9493" s="2" t="s">
        <v>41318</v>
      </c>
      <c r="F9493" s="2" t="s">
        <v>41319</v>
      </c>
      <c r="G9493" s="4" t="s">
        <v>37312</v>
      </c>
    </row>
    <row r="9494" spans="2:7" x14ac:dyDescent="0.25">
      <c r="B9494" s="3" t="s">
        <v>24088</v>
      </c>
      <c r="C9494" s="3" t="e">
        <v>#N/A</v>
      </c>
      <c r="D9494" s="2" t="s">
        <v>41317</v>
      </c>
      <c r="E9494" s="2" t="s">
        <v>41318</v>
      </c>
      <c r="F9494" s="2" t="s">
        <v>41319</v>
      </c>
      <c r="G9494" s="4" t="s">
        <v>37313</v>
      </c>
    </row>
    <row r="9495" spans="2:7" x14ac:dyDescent="0.25">
      <c r="B9495" s="3" t="s">
        <v>24089</v>
      </c>
      <c r="C9495" s="3" t="e">
        <v>#N/A</v>
      </c>
      <c r="D9495" s="2" t="s">
        <v>41317</v>
      </c>
      <c r="E9495" s="2" t="s">
        <v>41318</v>
      </c>
      <c r="F9495" s="2" t="s">
        <v>41319</v>
      </c>
      <c r="G9495" s="4" t="s">
        <v>37314</v>
      </c>
    </row>
    <row r="9496" spans="2:7" x14ac:dyDescent="0.25">
      <c r="B9496" s="3" t="s">
        <v>24090</v>
      </c>
      <c r="C9496" s="3" t="e">
        <v>#N/A</v>
      </c>
      <c r="D9496" s="2" t="s">
        <v>41317</v>
      </c>
      <c r="E9496" s="2" t="s">
        <v>41318</v>
      </c>
      <c r="F9496" s="2" t="s">
        <v>41319</v>
      </c>
      <c r="G9496" s="4" t="s">
        <v>37315</v>
      </c>
    </row>
    <row r="9497" spans="2:7" x14ac:dyDescent="0.25">
      <c r="B9497" s="3" t="s">
        <v>24091</v>
      </c>
      <c r="C9497" s="3" t="e">
        <v>#N/A</v>
      </c>
      <c r="D9497" s="2" t="s">
        <v>41317</v>
      </c>
      <c r="E9497" s="2" t="s">
        <v>41318</v>
      </c>
      <c r="F9497" s="2" t="s">
        <v>41319</v>
      </c>
      <c r="G9497" s="4" t="s">
        <v>37316</v>
      </c>
    </row>
    <row r="9498" spans="2:7" x14ac:dyDescent="0.25">
      <c r="B9498" s="3" t="s">
        <v>24092</v>
      </c>
      <c r="C9498" s="3" t="e">
        <v>#N/A</v>
      </c>
      <c r="D9498" s="2" t="s">
        <v>41317</v>
      </c>
      <c r="E9498" s="2" t="s">
        <v>41318</v>
      </c>
      <c r="F9498" s="2" t="s">
        <v>41319</v>
      </c>
      <c r="G9498" s="4" t="s">
        <v>37317</v>
      </c>
    </row>
    <row r="9499" spans="2:7" x14ac:dyDescent="0.25">
      <c r="B9499" s="3" t="s">
        <v>24093</v>
      </c>
      <c r="C9499" s="3" t="e">
        <v>#N/A</v>
      </c>
      <c r="D9499" s="2" t="s">
        <v>41317</v>
      </c>
      <c r="E9499" s="2" t="s">
        <v>41318</v>
      </c>
      <c r="F9499" s="2" t="s">
        <v>41319</v>
      </c>
      <c r="G9499" s="4" t="s">
        <v>37318</v>
      </c>
    </row>
    <row r="9500" spans="2:7" x14ac:dyDescent="0.25">
      <c r="B9500" s="3" t="s">
        <v>24094</v>
      </c>
      <c r="C9500" s="3" t="e">
        <v>#N/A</v>
      </c>
      <c r="D9500" s="2" t="s">
        <v>41317</v>
      </c>
      <c r="E9500" s="2" t="s">
        <v>41318</v>
      </c>
      <c r="F9500" s="2" t="s">
        <v>41319</v>
      </c>
      <c r="G9500" s="4" t="s">
        <v>30574</v>
      </c>
    </row>
    <row r="9501" spans="2:7" x14ac:dyDescent="0.25">
      <c r="B9501" s="3" t="s">
        <v>24095</v>
      </c>
      <c r="C9501" s="3" t="e">
        <v>#N/A</v>
      </c>
      <c r="D9501" s="2" t="s">
        <v>41317</v>
      </c>
      <c r="E9501" s="2" t="s">
        <v>41318</v>
      </c>
      <c r="F9501" s="2" t="s">
        <v>41319</v>
      </c>
      <c r="G9501" s="4" t="s">
        <v>37319</v>
      </c>
    </row>
    <row r="9502" spans="2:7" x14ac:dyDescent="0.25">
      <c r="B9502" s="3" t="s">
        <v>24096</v>
      </c>
      <c r="C9502" s="3" t="e">
        <v>#N/A</v>
      </c>
      <c r="D9502" s="2" t="s">
        <v>41317</v>
      </c>
      <c r="E9502" s="2" t="s">
        <v>41318</v>
      </c>
      <c r="F9502" s="2" t="s">
        <v>41319</v>
      </c>
      <c r="G9502" s="4" t="s">
        <v>37320</v>
      </c>
    </row>
    <row r="9503" spans="2:7" x14ac:dyDescent="0.25">
      <c r="B9503" s="3" t="s">
        <v>24097</v>
      </c>
      <c r="C9503" s="3" t="e">
        <v>#N/A</v>
      </c>
      <c r="D9503" s="2" t="s">
        <v>41317</v>
      </c>
      <c r="E9503" s="2" t="s">
        <v>41318</v>
      </c>
      <c r="F9503" s="2" t="s">
        <v>41319</v>
      </c>
      <c r="G9503" s="4" t="s">
        <v>37321</v>
      </c>
    </row>
    <row r="9504" spans="2:7" x14ac:dyDescent="0.25">
      <c r="B9504" s="3" t="s">
        <v>24098</v>
      </c>
      <c r="C9504" s="3" t="e">
        <v>#N/A</v>
      </c>
      <c r="D9504" s="2" t="s">
        <v>41317</v>
      </c>
      <c r="E9504" s="2" t="s">
        <v>41318</v>
      </c>
      <c r="F9504" s="2" t="s">
        <v>41319</v>
      </c>
      <c r="G9504" s="4" t="s">
        <v>37322</v>
      </c>
    </row>
    <row r="9505" spans="2:7" x14ac:dyDescent="0.25">
      <c r="B9505" s="3" t="s">
        <v>24099</v>
      </c>
      <c r="C9505" s="3" t="e">
        <v>#N/A</v>
      </c>
      <c r="D9505" s="2" t="s">
        <v>41317</v>
      </c>
      <c r="E9505" s="2" t="s">
        <v>41318</v>
      </c>
      <c r="F9505" s="2" t="s">
        <v>41319</v>
      </c>
      <c r="G9505" s="4" t="s">
        <v>37323</v>
      </c>
    </row>
    <row r="9506" spans="2:7" x14ac:dyDescent="0.25">
      <c r="B9506" s="3" t="s">
        <v>24100</v>
      </c>
      <c r="C9506" s="3" t="e">
        <v>#N/A</v>
      </c>
      <c r="D9506" s="2" t="s">
        <v>41317</v>
      </c>
      <c r="E9506" s="2" t="s">
        <v>41318</v>
      </c>
      <c r="F9506" s="2" t="s">
        <v>41319</v>
      </c>
      <c r="G9506" s="4" t="s">
        <v>37324</v>
      </c>
    </row>
    <row r="9507" spans="2:7" x14ac:dyDescent="0.25">
      <c r="B9507" s="3" t="s">
        <v>24101</v>
      </c>
      <c r="C9507" s="3" t="e">
        <v>#N/A</v>
      </c>
      <c r="D9507" s="2" t="s">
        <v>41317</v>
      </c>
      <c r="E9507" s="2" t="s">
        <v>41318</v>
      </c>
      <c r="F9507" s="2" t="s">
        <v>41319</v>
      </c>
      <c r="G9507" s="4" t="s">
        <v>37325</v>
      </c>
    </row>
    <row r="9508" spans="2:7" x14ac:dyDescent="0.25">
      <c r="B9508" s="3" t="s">
        <v>24102</v>
      </c>
      <c r="C9508" s="3" t="e">
        <v>#N/A</v>
      </c>
      <c r="D9508" s="2" t="s">
        <v>41317</v>
      </c>
      <c r="E9508" s="2" t="s">
        <v>41318</v>
      </c>
      <c r="F9508" s="2" t="s">
        <v>41319</v>
      </c>
      <c r="G9508" s="4" t="s">
        <v>37326</v>
      </c>
    </row>
    <row r="9509" spans="2:7" x14ac:dyDescent="0.25">
      <c r="B9509" s="3" t="s">
        <v>24103</v>
      </c>
      <c r="C9509" s="3" t="e">
        <v>#N/A</v>
      </c>
      <c r="D9509" s="2" t="s">
        <v>41317</v>
      </c>
      <c r="E9509" s="2" t="s">
        <v>41318</v>
      </c>
      <c r="F9509" s="2" t="s">
        <v>41319</v>
      </c>
      <c r="G9509" s="4" t="s">
        <v>37327</v>
      </c>
    </row>
    <row r="9510" spans="2:7" x14ac:dyDescent="0.25">
      <c r="B9510" s="3" t="s">
        <v>24104</v>
      </c>
      <c r="C9510" s="3" t="e">
        <v>#N/A</v>
      </c>
      <c r="D9510" s="2" t="s">
        <v>41317</v>
      </c>
      <c r="E9510" s="2" t="s">
        <v>41318</v>
      </c>
      <c r="F9510" s="2" t="s">
        <v>41319</v>
      </c>
      <c r="G9510" s="4" t="s">
        <v>37328</v>
      </c>
    </row>
    <row r="9511" spans="2:7" x14ac:dyDescent="0.25">
      <c r="B9511" s="3" t="s">
        <v>24105</v>
      </c>
      <c r="C9511" s="3" t="e">
        <v>#N/A</v>
      </c>
      <c r="D9511" s="2" t="s">
        <v>41317</v>
      </c>
      <c r="E9511" s="2" t="s">
        <v>41318</v>
      </c>
      <c r="F9511" s="2" t="s">
        <v>41319</v>
      </c>
      <c r="G9511" s="4" t="s">
        <v>37329</v>
      </c>
    </row>
    <row r="9512" spans="2:7" x14ac:dyDescent="0.25">
      <c r="B9512" s="3" t="s">
        <v>24106</v>
      </c>
      <c r="C9512" s="3" t="e">
        <v>#N/A</v>
      </c>
      <c r="D9512" s="2" t="s">
        <v>41317</v>
      </c>
      <c r="E9512" s="2" t="s">
        <v>41318</v>
      </c>
      <c r="F9512" s="2" t="s">
        <v>41319</v>
      </c>
      <c r="G9512" s="4" t="s">
        <v>37330</v>
      </c>
    </row>
    <row r="9513" spans="2:7" x14ac:dyDescent="0.25">
      <c r="B9513" s="3" t="s">
        <v>24107</v>
      </c>
      <c r="C9513" s="3" t="e">
        <v>#N/A</v>
      </c>
      <c r="D9513" s="2" t="s">
        <v>41317</v>
      </c>
      <c r="E9513" s="2" t="s">
        <v>41318</v>
      </c>
      <c r="F9513" s="2" t="s">
        <v>41319</v>
      </c>
      <c r="G9513" s="4" t="s">
        <v>37331</v>
      </c>
    </row>
    <row r="9514" spans="2:7" x14ac:dyDescent="0.25">
      <c r="B9514" s="3" t="s">
        <v>24108</v>
      </c>
      <c r="C9514" s="3" t="e">
        <v>#N/A</v>
      </c>
      <c r="D9514" s="2" t="s">
        <v>41317</v>
      </c>
      <c r="E9514" s="2" t="s">
        <v>41318</v>
      </c>
      <c r="F9514" s="2" t="s">
        <v>41319</v>
      </c>
      <c r="G9514" s="4" t="s">
        <v>37332</v>
      </c>
    </row>
    <row r="9515" spans="2:7" x14ac:dyDescent="0.25">
      <c r="B9515" s="3" t="s">
        <v>24109</v>
      </c>
      <c r="C9515" s="3" t="e">
        <v>#N/A</v>
      </c>
      <c r="D9515" s="2" t="s">
        <v>41317</v>
      </c>
      <c r="E9515" s="2" t="s">
        <v>41318</v>
      </c>
      <c r="F9515" s="2" t="s">
        <v>41319</v>
      </c>
      <c r="G9515" s="4" t="s">
        <v>37333</v>
      </c>
    </row>
    <row r="9516" spans="2:7" x14ac:dyDescent="0.25">
      <c r="B9516" s="3" t="s">
        <v>24110</v>
      </c>
      <c r="C9516" s="3" t="e">
        <v>#N/A</v>
      </c>
      <c r="D9516" s="2" t="s">
        <v>41317</v>
      </c>
      <c r="E9516" s="2" t="s">
        <v>41318</v>
      </c>
      <c r="F9516" s="2" t="s">
        <v>41319</v>
      </c>
      <c r="G9516" s="4" t="s">
        <v>37334</v>
      </c>
    </row>
    <row r="9517" spans="2:7" x14ac:dyDescent="0.25">
      <c r="B9517" s="3" t="s">
        <v>24111</v>
      </c>
      <c r="C9517" s="3" t="e">
        <v>#N/A</v>
      </c>
      <c r="D9517" s="2" t="s">
        <v>41317</v>
      </c>
      <c r="E9517" s="2" t="s">
        <v>41318</v>
      </c>
      <c r="F9517" s="2" t="s">
        <v>41319</v>
      </c>
      <c r="G9517" s="4" t="s">
        <v>37335</v>
      </c>
    </row>
    <row r="9518" spans="2:7" x14ac:dyDescent="0.25">
      <c r="B9518" s="3" t="s">
        <v>24112</v>
      </c>
      <c r="C9518" s="3" t="e">
        <v>#N/A</v>
      </c>
      <c r="D9518" s="2" t="s">
        <v>41317</v>
      </c>
      <c r="E9518" s="2" t="s">
        <v>41318</v>
      </c>
      <c r="F9518" s="2" t="s">
        <v>41319</v>
      </c>
      <c r="G9518" s="4" t="s">
        <v>37336</v>
      </c>
    </row>
    <row r="9519" spans="2:7" x14ac:dyDescent="0.25">
      <c r="B9519" s="3" t="s">
        <v>24113</v>
      </c>
      <c r="C9519" s="3" t="e">
        <v>#N/A</v>
      </c>
      <c r="D9519" s="2" t="s">
        <v>41317</v>
      </c>
      <c r="E9519" s="2" t="s">
        <v>41318</v>
      </c>
      <c r="F9519" s="2" t="s">
        <v>41319</v>
      </c>
      <c r="G9519" s="4" t="s">
        <v>37337</v>
      </c>
    </row>
    <row r="9520" spans="2:7" x14ac:dyDescent="0.25">
      <c r="B9520" s="3" t="s">
        <v>24114</v>
      </c>
      <c r="C9520" s="3" t="e">
        <v>#N/A</v>
      </c>
      <c r="D9520" s="2" t="s">
        <v>41317</v>
      </c>
      <c r="E9520" s="2" t="s">
        <v>41318</v>
      </c>
      <c r="F9520" s="2" t="s">
        <v>41319</v>
      </c>
      <c r="G9520" s="4" t="s">
        <v>37338</v>
      </c>
    </row>
    <row r="9521" spans="2:7" x14ac:dyDescent="0.25">
      <c r="B9521" s="3" t="s">
        <v>24115</v>
      </c>
      <c r="C9521" s="3" t="e">
        <v>#N/A</v>
      </c>
      <c r="D9521" s="2" t="s">
        <v>41317</v>
      </c>
      <c r="E9521" s="2" t="s">
        <v>41318</v>
      </c>
      <c r="F9521" s="2" t="s">
        <v>41319</v>
      </c>
      <c r="G9521" s="4" t="s">
        <v>37339</v>
      </c>
    </row>
    <row r="9522" spans="2:7" x14ac:dyDescent="0.25">
      <c r="B9522" s="3" t="s">
        <v>24116</v>
      </c>
      <c r="C9522" s="3" t="e">
        <v>#N/A</v>
      </c>
      <c r="D9522" s="2" t="s">
        <v>41317</v>
      </c>
      <c r="E9522" s="2" t="s">
        <v>41318</v>
      </c>
      <c r="F9522" s="2" t="s">
        <v>41319</v>
      </c>
      <c r="G9522" s="4" t="s">
        <v>37340</v>
      </c>
    </row>
    <row r="9523" spans="2:7" x14ac:dyDescent="0.25">
      <c r="B9523" s="3" t="s">
        <v>24117</v>
      </c>
      <c r="C9523" s="3" t="e">
        <v>#N/A</v>
      </c>
      <c r="D9523" s="2" t="s">
        <v>41317</v>
      </c>
      <c r="E9523" s="2" t="s">
        <v>41318</v>
      </c>
      <c r="F9523" s="2" t="s">
        <v>41319</v>
      </c>
      <c r="G9523" s="4" t="s">
        <v>37341</v>
      </c>
    </row>
    <row r="9524" spans="2:7" x14ac:dyDescent="0.25">
      <c r="B9524" s="3" t="s">
        <v>24118</v>
      </c>
      <c r="C9524" s="3" t="e">
        <v>#N/A</v>
      </c>
      <c r="D9524" s="2" t="s">
        <v>41317</v>
      </c>
      <c r="E9524" s="2" t="s">
        <v>41318</v>
      </c>
      <c r="F9524" s="2" t="s">
        <v>41319</v>
      </c>
      <c r="G9524" s="4" t="s">
        <v>37342</v>
      </c>
    </row>
    <row r="9525" spans="2:7" x14ac:dyDescent="0.25">
      <c r="B9525" s="3" t="s">
        <v>24119</v>
      </c>
      <c r="C9525" s="3" t="e">
        <v>#N/A</v>
      </c>
      <c r="D9525" s="2" t="s">
        <v>41317</v>
      </c>
      <c r="E9525" s="2" t="s">
        <v>41318</v>
      </c>
      <c r="F9525" s="2" t="s">
        <v>41319</v>
      </c>
      <c r="G9525" s="4" t="s">
        <v>37343</v>
      </c>
    </row>
    <row r="9526" spans="2:7" x14ac:dyDescent="0.25">
      <c r="B9526" s="3" t="s">
        <v>24120</v>
      </c>
      <c r="C9526" s="3" t="e">
        <v>#N/A</v>
      </c>
      <c r="D9526" s="2" t="s">
        <v>41317</v>
      </c>
      <c r="E9526" s="2" t="s">
        <v>41318</v>
      </c>
      <c r="F9526" s="2" t="s">
        <v>41319</v>
      </c>
      <c r="G9526" s="4" t="s">
        <v>37344</v>
      </c>
    </row>
    <row r="9527" spans="2:7" x14ac:dyDescent="0.25">
      <c r="B9527" s="3" t="s">
        <v>24121</v>
      </c>
      <c r="C9527" s="3" t="e">
        <v>#N/A</v>
      </c>
      <c r="D9527" s="2" t="s">
        <v>41317</v>
      </c>
      <c r="E9527" s="2" t="s">
        <v>41318</v>
      </c>
      <c r="F9527" s="2" t="s">
        <v>41319</v>
      </c>
      <c r="G9527" s="4" t="s">
        <v>37345</v>
      </c>
    </row>
    <row r="9528" spans="2:7" x14ac:dyDescent="0.25">
      <c r="B9528" s="3" t="s">
        <v>24122</v>
      </c>
      <c r="C9528" s="3" t="e">
        <v>#N/A</v>
      </c>
      <c r="D9528" s="2" t="s">
        <v>41317</v>
      </c>
      <c r="E9528" s="2" t="s">
        <v>41318</v>
      </c>
      <c r="F9528" s="2" t="s">
        <v>41319</v>
      </c>
      <c r="G9528" s="4" t="s">
        <v>37346</v>
      </c>
    </row>
    <row r="9529" spans="2:7" x14ac:dyDescent="0.25">
      <c r="B9529" s="3" t="s">
        <v>24123</v>
      </c>
      <c r="C9529" s="3" t="e">
        <v>#N/A</v>
      </c>
      <c r="D9529" s="2" t="s">
        <v>41317</v>
      </c>
      <c r="E9529" s="2" t="s">
        <v>41318</v>
      </c>
      <c r="F9529" s="2" t="s">
        <v>41319</v>
      </c>
      <c r="G9529" s="4" t="s">
        <v>37347</v>
      </c>
    </row>
    <row r="9530" spans="2:7" x14ac:dyDescent="0.25">
      <c r="B9530" s="3" t="s">
        <v>24124</v>
      </c>
      <c r="C9530" s="3" t="e">
        <v>#N/A</v>
      </c>
      <c r="D9530" s="2" t="s">
        <v>41317</v>
      </c>
      <c r="E9530" s="2" t="s">
        <v>41318</v>
      </c>
      <c r="F9530" s="2" t="s">
        <v>41319</v>
      </c>
      <c r="G9530" s="4" t="s">
        <v>37348</v>
      </c>
    </row>
    <row r="9531" spans="2:7" x14ac:dyDescent="0.25">
      <c r="B9531" s="3" t="s">
        <v>24125</v>
      </c>
      <c r="C9531" s="3" t="e">
        <v>#N/A</v>
      </c>
      <c r="D9531" s="2" t="s">
        <v>41317</v>
      </c>
      <c r="E9531" s="2" t="s">
        <v>41318</v>
      </c>
      <c r="F9531" s="2" t="s">
        <v>41319</v>
      </c>
      <c r="G9531" s="4" t="s">
        <v>37349</v>
      </c>
    </row>
    <row r="9532" spans="2:7" x14ac:dyDescent="0.25">
      <c r="B9532" s="3" t="s">
        <v>24126</v>
      </c>
      <c r="C9532" s="3" t="e">
        <v>#N/A</v>
      </c>
      <c r="D9532" s="2" t="s">
        <v>41317</v>
      </c>
      <c r="E9532" s="2" t="s">
        <v>41318</v>
      </c>
      <c r="F9532" s="2" t="s">
        <v>41319</v>
      </c>
      <c r="G9532" s="4" t="s">
        <v>37350</v>
      </c>
    </row>
    <row r="9533" spans="2:7" x14ac:dyDescent="0.25">
      <c r="B9533" s="3" t="s">
        <v>24127</v>
      </c>
      <c r="C9533" s="3" t="e">
        <v>#N/A</v>
      </c>
      <c r="D9533" s="2" t="s">
        <v>41317</v>
      </c>
      <c r="E9533" s="2" t="s">
        <v>41318</v>
      </c>
      <c r="F9533" s="2" t="s">
        <v>41319</v>
      </c>
      <c r="G9533" s="4" t="s">
        <v>37351</v>
      </c>
    </row>
    <row r="9534" spans="2:7" x14ac:dyDescent="0.25">
      <c r="B9534" s="3" t="s">
        <v>24128</v>
      </c>
      <c r="C9534" s="3" t="e">
        <v>#N/A</v>
      </c>
      <c r="D9534" s="2" t="s">
        <v>41317</v>
      </c>
      <c r="E9534" s="2" t="s">
        <v>41318</v>
      </c>
      <c r="F9534" s="2" t="s">
        <v>41319</v>
      </c>
      <c r="G9534" s="4" t="s">
        <v>37352</v>
      </c>
    </row>
    <row r="9535" spans="2:7" x14ac:dyDescent="0.25">
      <c r="B9535" s="3" t="s">
        <v>24129</v>
      </c>
      <c r="C9535" s="3" t="e">
        <v>#N/A</v>
      </c>
      <c r="D9535" s="2" t="s">
        <v>41317</v>
      </c>
      <c r="E9535" s="2" t="s">
        <v>41318</v>
      </c>
      <c r="F9535" s="2" t="s">
        <v>41319</v>
      </c>
      <c r="G9535" s="4" t="s">
        <v>37353</v>
      </c>
    </row>
    <row r="9536" spans="2:7" x14ac:dyDescent="0.25">
      <c r="B9536" s="3" t="s">
        <v>24130</v>
      </c>
      <c r="C9536" s="3" t="e">
        <v>#N/A</v>
      </c>
      <c r="D9536" s="2" t="s">
        <v>41317</v>
      </c>
      <c r="E9536" s="2" t="s">
        <v>41318</v>
      </c>
      <c r="F9536" s="2" t="s">
        <v>41319</v>
      </c>
      <c r="G9536" s="4" t="s">
        <v>37354</v>
      </c>
    </row>
    <row r="9537" spans="2:7" x14ac:dyDescent="0.25">
      <c r="B9537" s="3" t="s">
        <v>24131</v>
      </c>
      <c r="C9537" s="3" t="e">
        <v>#N/A</v>
      </c>
      <c r="D9537" s="2" t="s">
        <v>41317</v>
      </c>
      <c r="E9537" s="2" t="s">
        <v>41318</v>
      </c>
      <c r="F9537" s="2" t="s">
        <v>41319</v>
      </c>
      <c r="G9537" s="4" t="s">
        <v>37355</v>
      </c>
    </row>
    <row r="9538" spans="2:7" x14ac:dyDescent="0.25">
      <c r="B9538" s="3" t="s">
        <v>24132</v>
      </c>
      <c r="C9538" s="3" t="e">
        <v>#N/A</v>
      </c>
      <c r="D9538" s="2" t="s">
        <v>41317</v>
      </c>
      <c r="E9538" s="2" t="s">
        <v>41318</v>
      </c>
      <c r="F9538" s="2" t="s">
        <v>41319</v>
      </c>
      <c r="G9538" s="4" t="s">
        <v>37356</v>
      </c>
    </row>
    <row r="9539" spans="2:7" x14ac:dyDescent="0.25">
      <c r="B9539" s="3" t="s">
        <v>24133</v>
      </c>
      <c r="C9539" s="3" t="e">
        <v>#N/A</v>
      </c>
      <c r="D9539" s="2" t="s">
        <v>41317</v>
      </c>
      <c r="E9539" s="2" t="s">
        <v>41318</v>
      </c>
      <c r="F9539" s="2" t="s">
        <v>41319</v>
      </c>
      <c r="G9539" s="4" t="s">
        <v>37357</v>
      </c>
    </row>
    <row r="9540" spans="2:7" x14ac:dyDescent="0.25">
      <c r="B9540" s="3" t="s">
        <v>24134</v>
      </c>
      <c r="C9540" s="3" t="e">
        <v>#N/A</v>
      </c>
      <c r="D9540" s="2" t="s">
        <v>41317</v>
      </c>
      <c r="E9540" s="2" t="s">
        <v>41318</v>
      </c>
      <c r="F9540" s="2" t="s">
        <v>41319</v>
      </c>
      <c r="G9540" s="4" t="s">
        <v>37358</v>
      </c>
    </row>
    <row r="9541" spans="2:7" x14ac:dyDescent="0.25">
      <c r="B9541" s="3" t="s">
        <v>24135</v>
      </c>
      <c r="C9541" s="3" t="e">
        <v>#N/A</v>
      </c>
      <c r="D9541" s="2" t="s">
        <v>41317</v>
      </c>
      <c r="E9541" s="2" t="s">
        <v>41318</v>
      </c>
      <c r="F9541" s="2" t="s">
        <v>41319</v>
      </c>
      <c r="G9541" s="4" t="s">
        <v>37359</v>
      </c>
    </row>
    <row r="9542" spans="2:7" x14ac:dyDescent="0.25">
      <c r="B9542" s="3" t="s">
        <v>24136</v>
      </c>
      <c r="C9542" s="3" t="e">
        <v>#N/A</v>
      </c>
      <c r="D9542" s="2" t="s">
        <v>41317</v>
      </c>
      <c r="E9542" s="2" t="s">
        <v>41318</v>
      </c>
      <c r="F9542" s="2" t="s">
        <v>41319</v>
      </c>
      <c r="G9542" s="4" t="s">
        <v>37360</v>
      </c>
    </row>
    <row r="9543" spans="2:7" x14ac:dyDescent="0.25">
      <c r="B9543" s="3" t="s">
        <v>24137</v>
      </c>
      <c r="C9543" s="3" t="e">
        <v>#N/A</v>
      </c>
      <c r="D9543" s="2" t="s">
        <v>41317</v>
      </c>
      <c r="E9543" s="2" t="s">
        <v>41318</v>
      </c>
      <c r="F9543" s="2" t="s">
        <v>41319</v>
      </c>
      <c r="G9543" s="4" t="s">
        <v>37361</v>
      </c>
    </row>
    <row r="9544" spans="2:7" x14ac:dyDescent="0.25">
      <c r="B9544" s="3" t="s">
        <v>24138</v>
      </c>
      <c r="C9544" s="3" t="e">
        <v>#N/A</v>
      </c>
      <c r="D9544" s="2" t="s">
        <v>41317</v>
      </c>
      <c r="E9544" s="2" t="s">
        <v>41318</v>
      </c>
      <c r="F9544" s="2" t="s">
        <v>41319</v>
      </c>
      <c r="G9544" s="4" t="s">
        <v>37362</v>
      </c>
    </row>
    <row r="9545" spans="2:7" x14ac:dyDescent="0.25">
      <c r="B9545" s="3" t="s">
        <v>24139</v>
      </c>
      <c r="C9545" s="3" t="e">
        <v>#N/A</v>
      </c>
      <c r="D9545" s="2" t="s">
        <v>41317</v>
      </c>
      <c r="E9545" s="2" t="s">
        <v>41318</v>
      </c>
      <c r="F9545" s="2" t="s">
        <v>41319</v>
      </c>
      <c r="G9545" s="4" t="s">
        <v>37363</v>
      </c>
    </row>
    <row r="9546" spans="2:7" x14ac:dyDescent="0.25">
      <c r="B9546" s="3" t="s">
        <v>24140</v>
      </c>
      <c r="C9546" s="3" t="e">
        <v>#N/A</v>
      </c>
      <c r="D9546" s="2" t="s">
        <v>41317</v>
      </c>
      <c r="E9546" s="2" t="s">
        <v>41318</v>
      </c>
      <c r="F9546" s="2" t="s">
        <v>41319</v>
      </c>
      <c r="G9546" s="4" t="s">
        <v>37364</v>
      </c>
    </row>
    <row r="9547" spans="2:7" x14ac:dyDescent="0.25">
      <c r="B9547" s="3" t="s">
        <v>24141</v>
      </c>
      <c r="C9547" s="3" t="e">
        <v>#N/A</v>
      </c>
      <c r="D9547" s="2" t="s">
        <v>41317</v>
      </c>
      <c r="E9547" s="2" t="s">
        <v>41318</v>
      </c>
      <c r="F9547" s="2" t="s">
        <v>41319</v>
      </c>
      <c r="G9547" s="4" t="s">
        <v>37365</v>
      </c>
    </row>
    <row r="9548" spans="2:7" x14ac:dyDescent="0.25">
      <c r="B9548" s="3" t="s">
        <v>24142</v>
      </c>
      <c r="C9548" s="3" t="e">
        <v>#N/A</v>
      </c>
      <c r="D9548" s="2" t="s">
        <v>41317</v>
      </c>
      <c r="E9548" s="2" t="s">
        <v>41318</v>
      </c>
      <c r="F9548" s="2" t="s">
        <v>41319</v>
      </c>
      <c r="G9548" s="4" t="s">
        <v>37366</v>
      </c>
    </row>
    <row r="9549" spans="2:7" x14ac:dyDescent="0.25">
      <c r="B9549" s="3" t="s">
        <v>24143</v>
      </c>
      <c r="C9549" s="3" t="e">
        <v>#N/A</v>
      </c>
      <c r="D9549" s="2" t="s">
        <v>41317</v>
      </c>
      <c r="E9549" s="2" t="s">
        <v>41318</v>
      </c>
      <c r="F9549" s="2" t="s">
        <v>41319</v>
      </c>
      <c r="G9549" s="4" t="s">
        <v>37367</v>
      </c>
    </row>
    <row r="9550" spans="2:7" x14ac:dyDescent="0.25">
      <c r="B9550" s="3" t="s">
        <v>24144</v>
      </c>
      <c r="C9550" s="3" t="e">
        <v>#N/A</v>
      </c>
      <c r="D9550" s="2" t="s">
        <v>41317</v>
      </c>
      <c r="E9550" s="2" t="s">
        <v>41318</v>
      </c>
      <c r="F9550" s="2" t="s">
        <v>41319</v>
      </c>
      <c r="G9550" s="4" t="s">
        <v>37368</v>
      </c>
    </row>
    <row r="9551" spans="2:7" x14ac:dyDescent="0.25">
      <c r="B9551" s="3" t="s">
        <v>24145</v>
      </c>
      <c r="C9551" s="3" t="e">
        <v>#N/A</v>
      </c>
      <c r="D9551" s="2" t="s">
        <v>41317</v>
      </c>
      <c r="E9551" s="2" t="s">
        <v>41318</v>
      </c>
      <c r="F9551" s="2" t="s">
        <v>41319</v>
      </c>
      <c r="G9551" s="4" t="s">
        <v>37369</v>
      </c>
    </row>
    <row r="9552" spans="2:7" x14ac:dyDescent="0.25">
      <c r="B9552" s="3" t="s">
        <v>24146</v>
      </c>
      <c r="C9552" s="3" t="e">
        <v>#N/A</v>
      </c>
      <c r="D9552" s="2" t="s">
        <v>41317</v>
      </c>
      <c r="E9552" s="2" t="s">
        <v>41318</v>
      </c>
      <c r="F9552" s="2" t="s">
        <v>41319</v>
      </c>
      <c r="G9552" s="4" t="s">
        <v>37370</v>
      </c>
    </row>
    <row r="9553" spans="2:7" x14ac:dyDescent="0.25">
      <c r="B9553" s="3" t="s">
        <v>24147</v>
      </c>
      <c r="C9553" s="3" t="e">
        <v>#N/A</v>
      </c>
      <c r="D9553" s="2" t="s">
        <v>41317</v>
      </c>
      <c r="E9553" s="2" t="s">
        <v>41318</v>
      </c>
      <c r="F9553" s="2" t="s">
        <v>41319</v>
      </c>
      <c r="G9553" s="4" t="s">
        <v>37371</v>
      </c>
    </row>
    <row r="9554" spans="2:7" x14ac:dyDescent="0.25">
      <c r="B9554" s="3" t="s">
        <v>24148</v>
      </c>
      <c r="C9554" s="3" t="e">
        <v>#N/A</v>
      </c>
      <c r="D9554" s="2" t="s">
        <v>41317</v>
      </c>
      <c r="E9554" s="2" t="s">
        <v>41318</v>
      </c>
      <c r="F9554" s="2" t="s">
        <v>41319</v>
      </c>
      <c r="G9554" s="4" t="s">
        <v>37372</v>
      </c>
    </row>
    <row r="9555" spans="2:7" x14ac:dyDescent="0.25">
      <c r="B9555" s="3" t="s">
        <v>24149</v>
      </c>
      <c r="C9555" s="3" t="e">
        <v>#N/A</v>
      </c>
      <c r="D9555" s="2" t="s">
        <v>41317</v>
      </c>
      <c r="E9555" s="2" t="s">
        <v>41318</v>
      </c>
      <c r="F9555" s="2" t="s">
        <v>41319</v>
      </c>
      <c r="G9555" s="4" t="s">
        <v>37373</v>
      </c>
    </row>
    <row r="9556" spans="2:7" x14ac:dyDescent="0.25">
      <c r="B9556" s="3" t="s">
        <v>24150</v>
      </c>
      <c r="C9556" s="3" t="e">
        <v>#N/A</v>
      </c>
      <c r="D9556" s="2" t="s">
        <v>41317</v>
      </c>
      <c r="E9556" s="2" t="s">
        <v>41318</v>
      </c>
      <c r="F9556" s="2" t="s">
        <v>41319</v>
      </c>
      <c r="G9556" s="4" t="s">
        <v>37374</v>
      </c>
    </row>
    <row r="9557" spans="2:7" x14ac:dyDescent="0.25">
      <c r="B9557" s="3" t="s">
        <v>24151</v>
      </c>
      <c r="C9557" s="3" t="e">
        <v>#N/A</v>
      </c>
      <c r="D9557" s="2" t="s">
        <v>41317</v>
      </c>
      <c r="E9557" s="2" t="s">
        <v>41318</v>
      </c>
      <c r="F9557" s="2" t="s">
        <v>41319</v>
      </c>
      <c r="G9557" s="4" t="s">
        <v>37375</v>
      </c>
    </row>
    <row r="9558" spans="2:7" x14ac:dyDescent="0.25">
      <c r="B9558" s="3" t="s">
        <v>24152</v>
      </c>
      <c r="C9558" s="3" t="e">
        <v>#N/A</v>
      </c>
      <c r="D9558" s="2" t="s">
        <v>41317</v>
      </c>
      <c r="E9558" s="2" t="s">
        <v>41318</v>
      </c>
      <c r="F9558" s="2" t="s">
        <v>41319</v>
      </c>
      <c r="G9558" s="4" t="s">
        <v>37376</v>
      </c>
    </row>
    <row r="9559" spans="2:7" x14ac:dyDescent="0.25">
      <c r="B9559" s="3" t="s">
        <v>24153</v>
      </c>
      <c r="C9559" s="3" t="e">
        <v>#N/A</v>
      </c>
      <c r="D9559" s="2" t="s">
        <v>41317</v>
      </c>
      <c r="E9559" s="2" t="s">
        <v>41318</v>
      </c>
      <c r="F9559" s="2" t="s">
        <v>41319</v>
      </c>
      <c r="G9559" s="4" t="s">
        <v>37377</v>
      </c>
    </row>
    <row r="9560" spans="2:7" x14ac:dyDescent="0.25">
      <c r="B9560" s="3" t="s">
        <v>24154</v>
      </c>
      <c r="C9560" s="3" t="e">
        <v>#N/A</v>
      </c>
      <c r="D9560" s="2" t="s">
        <v>41317</v>
      </c>
      <c r="E9560" s="2" t="s">
        <v>41318</v>
      </c>
      <c r="F9560" s="2" t="s">
        <v>41319</v>
      </c>
      <c r="G9560" s="4" t="s">
        <v>37378</v>
      </c>
    </row>
    <row r="9561" spans="2:7" x14ac:dyDescent="0.25">
      <c r="B9561" s="3" t="s">
        <v>24155</v>
      </c>
      <c r="C9561" s="3" t="e">
        <v>#N/A</v>
      </c>
      <c r="D9561" s="2" t="s">
        <v>41317</v>
      </c>
      <c r="E9561" s="2" t="s">
        <v>41318</v>
      </c>
      <c r="F9561" s="2" t="s">
        <v>41319</v>
      </c>
      <c r="G9561" s="4" t="s">
        <v>37379</v>
      </c>
    </row>
    <row r="9562" spans="2:7" x14ac:dyDescent="0.25">
      <c r="B9562" s="3" t="s">
        <v>24156</v>
      </c>
      <c r="C9562" s="3" t="e">
        <v>#N/A</v>
      </c>
      <c r="D9562" s="2" t="s">
        <v>41317</v>
      </c>
      <c r="E9562" s="2" t="s">
        <v>41318</v>
      </c>
      <c r="F9562" s="2" t="s">
        <v>41319</v>
      </c>
      <c r="G9562" s="4" t="s">
        <v>29625</v>
      </c>
    </row>
    <row r="9563" spans="2:7" x14ac:dyDescent="0.25">
      <c r="B9563" s="3" t="s">
        <v>24157</v>
      </c>
      <c r="C9563" s="3" t="e">
        <v>#N/A</v>
      </c>
      <c r="D9563" s="2" t="s">
        <v>41317</v>
      </c>
      <c r="E9563" s="2" t="s">
        <v>41318</v>
      </c>
      <c r="F9563" s="2" t="s">
        <v>41319</v>
      </c>
      <c r="G9563" s="4" t="s">
        <v>37380</v>
      </c>
    </row>
    <row r="9564" spans="2:7" x14ac:dyDescent="0.25">
      <c r="B9564" s="3" t="s">
        <v>24158</v>
      </c>
      <c r="C9564" s="3" t="e">
        <v>#N/A</v>
      </c>
      <c r="D9564" s="2" t="s">
        <v>41317</v>
      </c>
      <c r="E9564" s="2" t="s">
        <v>41318</v>
      </c>
      <c r="F9564" s="2" t="s">
        <v>41319</v>
      </c>
      <c r="G9564" s="4" t="s">
        <v>37381</v>
      </c>
    </row>
    <row r="9565" spans="2:7" x14ac:dyDescent="0.25">
      <c r="B9565" s="3" t="s">
        <v>24159</v>
      </c>
      <c r="C9565" s="3" t="e">
        <v>#N/A</v>
      </c>
      <c r="D9565" s="2" t="s">
        <v>41317</v>
      </c>
      <c r="E9565" s="2" t="s">
        <v>41318</v>
      </c>
      <c r="F9565" s="2" t="s">
        <v>41319</v>
      </c>
      <c r="G9565" s="4" t="s">
        <v>37382</v>
      </c>
    </row>
    <row r="9566" spans="2:7" x14ac:dyDescent="0.25">
      <c r="B9566" s="3" t="s">
        <v>24160</v>
      </c>
      <c r="C9566" s="3" t="e">
        <v>#N/A</v>
      </c>
      <c r="D9566" s="2" t="s">
        <v>41317</v>
      </c>
      <c r="E9566" s="2" t="s">
        <v>41318</v>
      </c>
      <c r="F9566" s="2" t="s">
        <v>41319</v>
      </c>
      <c r="G9566" s="4" t="s">
        <v>37383</v>
      </c>
    </row>
    <row r="9567" spans="2:7" x14ac:dyDescent="0.25">
      <c r="B9567" s="3" t="s">
        <v>24161</v>
      </c>
      <c r="C9567" s="3" t="e">
        <v>#N/A</v>
      </c>
      <c r="D9567" s="2" t="s">
        <v>41317</v>
      </c>
      <c r="E9567" s="2" t="s">
        <v>41318</v>
      </c>
      <c r="F9567" s="2" t="s">
        <v>41319</v>
      </c>
      <c r="G9567" s="4" t="s">
        <v>37384</v>
      </c>
    </row>
    <row r="9568" spans="2:7" x14ac:dyDescent="0.25">
      <c r="B9568" s="3" t="s">
        <v>24162</v>
      </c>
      <c r="C9568" s="3" t="e">
        <v>#N/A</v>
      </c>
      <c r="D9568" s="2" t="s">
        <v>41317</v>
      </c>
      <c r="E9568" s="2" t="s">
        <v>41318</v>
      </c>
      <c r="F9568" s="2" t="s">
        <v>41319</v>
      </c>
      <c r="G9568" s="4" t="s">
        <v>37385</v>
      </c>
    </row>
    <row r="9569" spans="2:7" x14ac:dyDescent="0.25">
      <c r="B9569" s="3" t="s">
        <v>24163</v>
      </c>
      <c r="C9569" s="3" t="e">
        <v>#N/A</v>
      </c>
      <c r="D9569" s="2" t="s">
        <v>41317</v>
      </c>
      <c r="E9569" s="2" t="s">
        <v>41318</v>
      </c>
      <c r="F9569" s="2" t="s">
        <v>41319</v>
      </c>
      <c r="G9569" s="4" t="s">
        <v>37386</v>
      </c>
    </row>
    <row r="9570" spans="2:7" x14ac:dyDescent="0.25">
      <c r="B9570" s="3" t="s">
        <v>24164</v>
      </c>
      <c r="C9570" s="3" t="e">
        <v>#N/A</v>
      </c>
      <c r="D9570" s="2" t="s">
        <v>41317</v>
      </c>
      <c r="E9570" s="2" t="s">
        <v>41318</v>
      </c>
      <c r="F9570" s="2" t="s">
        <v>41319</v>
      </c>
      <c r="G9570" s="4" t="s">
        <v>37387</v>
      </c>
    </row>
    <row r="9571" spans="2:7" x14ac:dyDescent="0.25">
      <c r="B9571" s="3" t="s">
        <v>24165</v>
      </c>
      <c r="C9571" s="3" t="e">
        <v>#N/A</v>
      </c>
      <c r="D9571" s="2" t="s">
        <v>41317</v>
      </c>
      <c r="E9571" s="2" t="s">
        <v>41318</v>
      </c>
      <c r="F9571" s="2" t="s">
        <v>41319</v>
      </c>
      <c r="G9571" s="4" t="s">
        <v>37388</v>
      </c>
    </row>
    <row r="9572" spans="2:7" x14ac:dyDescent="0.25">
      <c r="B9572" s="3" t="s">
        <v>24166</v>
      </c>
      <c r="C9572" s="3" t="e">
        <v>#N/A</v>
      </c>
      <c r="D9572" s="2" t="s">
        <v>41317</v>
      </c>
      <c r="E9572" s="2" t="s">
        <v>41318</v>
      </c>
      <c r="F9572" s="2" t="s">
        <v>41319</v>
      </c>
      <c r="G9572" s="4" t="s">
        <v>37389</v>
      </c>
    </row>
    <row r="9573" spans="2:7" x14ac:dyDescent="0.25">
      <c r="B9573" s="3" t="s">
        <v>24167</v>
      </c>
      <c r="C9573" s="3" t="e">
        <v>#N/A</v>
      </c>
      <c r="D9573" s="2" t="s">
        <v>41317</v>
      </c>
      <c r="E9573" s="2" t="s">
        <v>41318</v>
      </c>
      <c r="F9573" s="2" t="s">
        <v>41319</v>
      </c>
      <c r="G9573" s="4" t="s">
        <v>37390</v>
      </c>
    </row>
    <row r="9574" spans="2:7" x14ac:dyDescent="0.25">
      <c r="B9574" s="3" t="s">
        <v>24168</v>
      </c>
      <c r="C9574" s="3" t="e">
        <v>#N/A</v>
      </c>
      <c r="D9574" s="2" t="s">
        <v>41317</v>
      </c>
      <c r="E9574" s="2" t="s">
        <v>41318</v>
      </c>
      <c r="F9574" s="2" t="s">
        <v>41319</v>
      </c>
      <c r="G9574" s="4" t="s">
        <v>29122</v>
      </c>
    </row>
    <row r="9575" spans="2:7" x14ac:dyDescent="0.25">
      <c r="B9575" s="3" t="s">
        <v>24169</v>
      </c>
      <c r="C9575" s="3" t="e">
        <v>#N/A</v>
      </c>
      <c r="D9575" s="2" t="s">
        <v>41317</v>
      </c>
      <c r="E9575" s="2" t="s">
        <v>41318</v>
      </c>
      <c r="F9575" s="2" t="s">
        <v>41319</v>
      </c>
      <c r="G9575" s="4" t="s">
        <v>37391</v>
      </c>
    </row>
    <row r="9576" spans="2:7" x14ac:dyDescent="0.25">
      <c r="B9576" s="3" t="s">
        <v>24170</v>
      </c>
      <c r="C9576" s="3" t="e">
        <v>#N/A</v>
      </c>
      <c r="D9576" s="2" t="s">
        <v>41317</v>
      </c>
      <c r="E9576" s="2" t="s">
        <v>41318</v>
      </c>
      <c r="F9576" s="2" t="s">
        <v>41319</v>
      </c>
      <c r="G9576" s="4" t="s">
        <v>37392</v>
      </c>
    </row>
    <row r="9577" spans="2:7" x14ac:dyDescent="0.25">
      <c r="B9577" s="3" t="s">
        <v>24171</v>
      </c>
      <c r="C9577" s="3" t="e">
        <v>#N/A</v>
      </c>
      <c r="D9577" s="2" t="s">
        <v>41317</v>
      </c>
      <c r="E9577" s="2" t="s">
        <v>41318</v>
      </c>
      <c r="F9577" s="2" t="s">
        <v>41319</v>
      </c>
      <c r="G9577" s="4" t="s">
        <v>37393</v>
      </c>
    </row>
    <row r="9578" spans="2:7" x14ac:dyDescent="0.25">
      <c r="B9578" s="3" t="s">
        <v>24172</v>
      </c>
      <c r="C9578" s="3" t="e">
        <v>#N/A</v>
      </c>
      <c r="D9578" s="2" t="s">
        <v>41317</v>
      </c>
      <c r="E9578" s="2" t="s">
        <v>41318</v>
      </c>
      <c r="F9578" s="2" t="s">
        <v>41319</v>
      </c>
      <c r="G9578" s="4" t="s">
        <v>37394</v>
      </c>
    </row>
    <row r="9579" spans="2:7" x14ac:dyDescent="0.25">
      <c r="B9579" s="3" t="s">
        <v>24173</v>
      </c>
      <c r="C9579" s="3" t="e">
        <v>#N/A</v>
      </c>
      <c r="D9579" s="2" t="s">
        <v>41317</v>
      </c>
      <c r="E9579" s="2" t="s">
        <v>41318</v>
      </c>
      <c r="F9579" s="2" t="s">
        <v>41319</v>
      </c>
      <c r="G9579" s="4" t="s">
        <v>37395</v>
      </c>
    </row>
    <row r="9580" spans="2:7" x14ac:dyDescent="0.25">
      <c r="B9580" s="3" t="s">
        <v>24174</v>
      </c>
      <c r="C9580" s="3" t="e">
        <v>#N/A</v>
      </c>
      <c r="D9580" s="2" t="s">
        <v>41317</v>
      </c>
      <c r="E9580" s="2" t="s">
        <v>41318</v>
      </c>
      <c r="F9580" s="2" t="s">
        <v>41319</v>
      </c>
      <c r="G9580" s="4" t="s">
        <v>37396</v>
      </c>
    </row>
    <row r="9581" spans="2:7" x14ac:dyDescent="0.25">
      <c r="B9581" s="3" t="s">
        <v>24175</v>
      </c>
      <c r="C9581" s="3" t="e">
        <v>#N/A</v>
      </c>
      <c r="D9581" s="2" t="s">
        <v>41317</v>
      </c>
      <c r="E9581" s="2" t="s">
        <v>41318</v>
      </c>
      <c r="F9581" s="2" t="s">
        <v>41319</v>
      </c>
      <c r="G9581" s="4" t="s">
        <v>37397</v>
      </c>
    </row>
    <row r="9582" spans="2:7" x14ac:dyDescent="0.25">
      <c r="B9582" s="3" t="s">
        <v>24176</v>
      </c>
      <c r="C9582" s="3" t="e">
        <v>#N/A</v>
      </c>
      <c r="D9582" s="2" t="s">
        <v>41317</v>
      </c>
      <c r="E9582" s="2" t="s">
        <v>41318</v>
      </c>
      <c r="F9582" s="2" t="s">
        <v>41319</v>
      </c>
      <c r="G9582" s="4" t="s">
        <v>37398</v>
      </c>
    </row>
    <row r="9583" spans="2:7" x14ac:dyDescent="0.25">
      <c r="B9583" s="3" t="s">
        <v>24177</v>
      </c>
      <c r="C9583" s="3" t="e">
        <v>#N/A</v>
      </c>
      <c r="D9583" s="2" t="s">
        <v>41317</v>
      </c>
      <c r="E9583" s="2" t="s">
        <v>41318</v>
      </c>
      <c r="F9583" s="2" t="s">
        <v>41319</v>
      </c>
      <c r="G9583" s="4" t="s">
        <v>37399</v>
      </c>
    </row>
    <row r="9584" spans="2:7" x14ac:dyDescent="0.25">
      <c r="B9584" s="3" t="s">
        <v>24178</v>
      </c>
      <c r="C9584" s="3" t="e">
        <v>#N/A</v>
      </c>
      <c r="D9584" s="2" t="s">
        <v>41317</v>
      </c>
      <c r="E9584" s="2" t="s">
        <v>41318</v>
      </c>
      <c r="F9584" s="2" t="s">
        <v>41319</v>
      </c>
      <c r="G9584" s="4" t="s">
        <v>37400</v>
      </c>
    </row>
    <row r="9585" spans="2:7" x14ac:dyDescent="0.25">
      <c r="B9585" s="3" t="s">
        <v>24179</v>
      </c>
      <c r="C9585" s="3" t="e">
        <v>#N/A</v>
      </c>
      <c r="D9585" s="2" t="s">
        <v>41317</v>
      </c>
      <c r="E9585" s="2" t="s">
        <v>41318</v>
      </c>
      <c r="F9585" s="2" t="s">
        <v>41319</v>
      </c>
      <c r="G9585" s="4" t="s">
        <v>37401</v>
      </c>
    </row>
    <row r="9586" spans="2:7" x14ac:dyDescent="0.25">
      <c r="B9586" s="3" t="s">
        <v>24180</v>
      </c>
      <c r="C9586" s="3" t="e">
        <v>#N/A</v>
      </c>
      <c r="D9586" s="2" t="s">
        <v>41317</v>
      </c>
      <c r="E9586" s="2" t="s">
        <v>41318</v>
      </c>
      <c r="F9586" s="2" t="s">
        <v>41319</v>
      </c>
      <c r="G9586" s="4" t="s">
        <v>37402</v>
      </c>
    </row>
    <row r="9587" spans="2:7" x14ac:dyDescent="0.25">
      <c r="B9587" s="3" t="s">
        <v>24181</v>
      </c>
      <c r="C9587" s="3" t="e">
        <v>#N/A</v>
      </c>
      <c r="D9587" s="2" t="s">
        <v>41317</v>
      </c>
      <c r="E9587" s="2" t="s">
        <v>41318</v>
      </c>
      <c r="F9587" s="2" t="s">
        <v>41319</v>
      </c>
      <c r="G9587" s="4" t="s">
        <v>37403</v>
      </c>
    </row>
    <row r="9588" spans="2:7" x14ac:dyDescent="0.25">
      <c r="B9588" s="3" t="s">
        <v>24182</v>
      </c>
      <c r="C9588" s="3" t="e">
        <v>#N/A</v>
      </c>
      <c r="D9588" s="2" t="s">
        <v>41317</v>
      </c>
      <c r="E9588" s="2" t="s">
        <v>41318</v>
      </c>
      <c r="F9588" s="2" t="s">
        <v>41319</v>
      </c>
      <c r="G9588" s="4" t="s">
        <v>37404</v>
      </c>
    </row>
    <row r="9589" spans="2:7" x14ac:dyDescent="0.25">
      <c r="B9589" s="3" t="s">
        <v>24183</v>
      </c>
      <c r="C9589" s="3" t="e">
        <v>#N/A</v>
      </c>
      <c r="D9589" s="2" t="s">
        <v>41317</v>
      </c>
      <c r="E9589" s="2" t="s">
        <v>41318</v>
      </c>
      <c r="F9589" s="2" t="s">
        <v>41319</v>
      </c>
      <c r="G9589" s="4" t="s">
        <v>37405</v>
      </c>
    </row>
    <row r="9590" spans="2:7" x14ac:dyDescent="0.25">
      <c r="B9590" s="3" t="s">
        <v>24184</v>
      </c>
      <c r="C9590" s="3" t="e">
        <v>#N/A</v>
      </c>
      <c r="D9590" s="2" t="s">
        <v>41317</v>
      </c>
      <c r="E9590" s="2" t="s">
        <v>41318</v>
      </c>
      <c r="F9590" s="2" t="s">
        <v>41319</v>
      </c>
      <c r="G9590" s="4" t="s">
        <v>32684</v>
      </c>
    </row>
    <row r="9591" spans="2:7" x14ac:dyDescent="0.25">
      <c r="B9591" s="3" t="s">
        <v>24185</v>
      </c>
      <c r="C9591" s="3" t="e">
        <v>#N/A</v>
      </c>
      <c r="D9591" s="2" t="s">
        <v>41317</v>
      </c>
      <c r="E9591" s="2" t="s">
        <v>41318</v>
      </c>
      <c r="F9591" s="2" t="s">
        <v>41319</v>
      </c>
      <c r="G9591" s="4" t="s">
        <v>37406</v>
      </c>
    </row>
    <row r="9592" spans="2:7" x14ac:dyDescent="0.25">
      <c r="B9592" s="3" t="s">
        <v>24186</v>
      </c>
      <c r="C9592" s="3" t="e">
        <v>#N/A</v>
      </c>
      <c r="D9592" s="2" t="s">
        <v>41317</v>
      </c>
      <c r="E9592" s="2" t="s">
        <v>41318</v>
      </c>
      <c r="F9592" s="2" t="s">
        <v>41319</v>
      </c>
      <c r="G9592" s="4" t="s">
        <v>37407</v>
      </c>
    </row>
    <row r="9593" spans="2:7" x14ac:dyDescent="0.25">
      <c r="B9593" s="3" t="s">
        <v>24187</v>
      </c>
      <c r="C9593" s="3" t="e">
        <v>#N/A</v>
      </c>
      <c r="D9593" s="2" t="s">
        <v>41317</v>
      </c>
      <c r="E9593" s="2" t="s">
        <v>41318</v>
      </c>
      <c r="F9593" s="2" t="s">
        <v>41319</v>
      </c>
      <c r="G9593" s="4" t="s">
        <v>37408</v>
      </c>
    </row>
    <row r="9594" spans="2:7" x14ac:dyDescent="0.25">
      <c r="B9594" s="3" t="s">
        <v>24188</v>
      </c>
      <c r="C9594" s="3" t="e">
        <v>#N/A</v>
      </c>
      <c r="D9594" s="2" t="s">
        <v>41317</v>
      </c>
      <c r="E9594" s="2" t="s">
        <v>41318</v>
      </c>
      <c r="F9594" s="2" t="s">
        <v>41319</v>
      </c>
      <c r="G9594" s="4" t="s">
        <v>37409</v>
      </c>
    </row>
    <row r="9595" spans="2:7" x14ac:dyDescent="0.25">
      <c r="B9595" s="3" t="s">
        <v>24189</v>
      </c>
      <c r="C9595" s="3" t="e">
        <v>#N/A</v>
      </c>
      <c r="D9595" s="2" t="s">
        <v>41317</v>
      </c>
      <c r="E9595" s="2" t="s">
        <v>41318</v>
      </c>
      <c r="F9595" s="2" t="s">
        <v>41319</v>
      </c>
      <c r="G9595" s="4" t="s">
        <v>37410</v>
      </c>
    </row>
    <row r="9596" spans="2:7" x14ac:dyDescent="0.25">
      <c r="B9596" s="3" t="s">
        <v>24190</v>
      </c>
      <c r="C9596" s="3" t="e">
        <v>#N/A</v>
      </c>
      <c r="D9596" s="2" t="s">
        <v>41317</v>
      </c>
      <c r="E9596" s="2" t="s">
        <v>41318</v>
      </c>
      <c r="F9596" s="2" t="s">
        <v>41319</v>
      </c>
      <c r="G9596" s="4" t="s">
        <v>37411</v>
      </c>
    </row>
    <row r="9597" spans="2:7" x14ac:dyDescent="0.25">
      <c r="B9597" s="3" t="s">
        <v>24191</v>
      </c>
      <c r="C9597" s="3" t="e">
        <v>#N/A</v>
      </c>
      <c r="D9597" s="2" t="s">
        <v>41317</v>
      </c>
      <c r="E9597" s="2" t="s">
        <v>41318</v>
      </c>
      <c r="F9597" s="2" t="s">
        <v>41319</v>
      </c>
      <c r="G9597" s="4" t="s">
        <v>37412</v>
      </c>
    </row>
    <row r="9598" spans="2:7" x14ac:dyDescent="0.25">
      <c r="B9598" s="3" t="s">
        <v>24192</v>
      </c>
      <c r="C9598" s="3" t="e">
        <v>#N/A</v>
      </c>
      <c r="D9598" s="2" t="s">
        <v>41317</v>
      </c>
      <c r="E9598" s="2" t="s">
        <v>41318</v>
      </c>
      <c r="F9598" s="2" t="s">
        <v>41319</v>
      </c>
      <c r="G9598" s="4" t="s">
        <v>37413</v>
      </c>
    </row>
    <row r="9599" spans="2:7" x14ac:dyDescent="0.25">
      <c r="B9599" s="3" t="s">
        <v>24193</v>
      </c>
      <c r="C9599" s="3" t="e">
        <v>#N/A</v>
      </c>
      <c r="D9599" s="2" t="s">
        <v>41317</v>
      </c>
      <c r="E9599" s="2" t="s">
        <v>41318</v>
      </c>
      <c r="F9599" s="2" t="s">
        <v>41319</v>
      </c>
      <c r="G9599" s="4" t="s">
        <v>37414</v>
      </c>
    </row>
    <row r="9600" spans="2:7" x14ac:dyDescent="0.25">
      <c r="B9600" s="3" t="s">
        <v>24194</v>
      </c>
      <c r="C9600" s="3" t="e">
        <v>#N/A</v>
      </c>
      <c r="D9600" s="2" t="s">
        <v>41317</v>
      </c>
      <c r="E9600" s="2" t="s">
        <v>41318</v>
      </c>
      <c r="F9600" s="2" t="s">
        <v>41319</v>
      </c>
      <c r="G9600" s="4" t="s">
        <v>37415</v>
      </c>
    </row>
    <row r="9601" spans="2:7" x14ac:dyDescent="0.25">
      <c r="B9601" s="3" t="s">
        <v>24195</v>
      </c>
      <c r="C9601" s="3" t="e">
        <v>#N/A</v>
      </c>
      <c r="D9601" s="2" t="s">
        <v>41317</v>
      </c>
      <c r="E9601" s="2" t="s">
        <v>41318</v>
      </c>
      <c r="F9601" s="2" t="s">
        <v>41319</v>
      </c>
      <c r="G9601" s="4" t="s">
        <v>37416</v>
      </c>
    </row>
    <row r="9602" spans="2:7" x14ac:dyDescent="0.25">
      <c r="B9602" s="3" t="s">
        <v>24196</v>
      </c>
      <c r="C9602" s="3" t="e">
        <v>#N/A</v>
      </c>
      <c r="D9602" s="2" t="s">
        <v>41317</v>
      </c>
      <c r="E9602" s="2" t="s">
        <v>41318</v>
      </c>
      <c r="F9602" s="2" t="s">
        <v>41319</v>
      </c>
      <c r="G9602" s="4" t="s">
        <v>37417</v>
      </c>
    </row>
    <row r="9603" spans="2:7" x14ac:dyDescent="0.25">
      <c r="B9603" s="3" t="s">
        <v>24197</v>
      </c>
      <c r="C9603" s="3" t="e">
        <v>#N/A</v>
      </c>
      <c r="D9603" s="2" t="s">
        <v>41317</v>
      </c>
      <c r="E9603" s="2" t="s">
        <v>41318</v>
      </c>
      <c r="F9603" s="2" t="s">
        <v>41319</v>
      </c>
      <c r="G9603" s="4" t="s">
        <v>37418</v>
      </c>
    </row>
    <row r="9604" spans="2:7" x14ac:dyDescent="0.25">
      <c r="B9604" s="3" t="s">
        <v>24198</v>
      </c>
      <c r="C9604" s="3" t="e">
        <v>#N/A</v>
      </c>
      <c r="D9604" s="2" t="s">
        <v>41317</v>
      </c>
      <c r="E9604" s="2" t="s">
        <v>41318</v>
      </c>
      <c r="F9604" s="2" t="s">
        <v>41319</v>
      </c>
      <c r="G9604" s="4" t="s">
        <v>37419</v>
      </c>
    </row>
    <row r="9605" spans="2:7" x14ac:dyDescent="0.25">
      <c r="B9605" s="3" t="s">
        <v>24199</v>
      </c>
      <c r="C9605" s="3" t="e">
        <v>#N/A</v>
      </c>
      <c r="D9605" s="2" t="s">
        <v>41317</v>
      </c>
      <c r="E9605" s="2" t="s">
        <v>41318</v>
      </c>
      <c r="F9605" s="2" t="s">
        <v>41319</v>
      </c>
      <c r="G9605" s="4" t="s">
        <v>37420</v>
      </c>
    </row>
    <row r="9606" spans="2:7" x14ac:dyDescent="0.25">
      <c r="B9606" s="3" t="s">
        <v>24200</v>
      </c>
      <c r="C9606" s="3" t="e">
        <v>#N/A</v>
      </c>
      <c r="D9606" s="2" t="s">
        <v>41317</v>
      </c>
      <c r="E9606" s="2" t="s">
        <v>41318</v>
      </c>
      <c r="F9606" s="2" t="s">
        <v>41319</v>
      </c>
      <c r="G9606" s="4" t="s">
        <v>37421</v>
      </c>
    </row>
    <row r="9607" spans="2:7" x14ac:dyDescent="0.25">
      <c r="B9607" s="3" t="s">
        <v>24201</v>
      </c>
      <c r="C9607" s="3" t="e">
        <v>#N/A</v>
      </c>
      <c r="D9607" s="2" t="s">
        <v>41317</v>
      </c>
      <c r="E9607" s="2" t="s">
        <v>41318</v>
      </c>
      <c r="F9607" s="2" t="s">
        <v>41319</v>
      </c>
      <c r="G9607" s="4" t="s">
        <v>37422</v>
      </c>
    </row>
    <row r="9608" spans="2:7" x14ac:dyDescent="0.25">
      <c r="B9608" s="3" t="s">
        <v>24202</v>
      </c>
      <c r="C9608" s="3" t="e">
        <v>#N/A</v>
      </c>
      <c r="D9608" s="2" t="s">
        <v>41317</v>
      </c>
      <c r="E9608" s="2" t="s">
        <v>41318</v>
      </c>
      <c r="F9608" s="2" t="s">
        <v>41319</v>
      </c>
      <c r="G9608" s="4" t="s">
        <v>37423</v>
      </c>
    </row>
    <row r="9609" spans="2:7" x14ac:dyDescent="0.25">
      <c r="B9609" s="3" t="s">
        <v>24203</v>
      </c>
      <c r="C9609" s="3" t="e">
        <v>#N/A</v>
      </c>
      <c r="D9609" s="2" t="s">
        <v>41317</v>
      </c>
      <c r="E9609" s="2" t="s">
        <v>41318</v>
      </c>
      <c r="F9609" s="2" t="s">
        <v>41319</v>
      </c>
      <c r="G9609" s="4" t="s">
        <v>37424</v>
      </c>
    </row>
    <row r="9610" spans="2:7" x14ac:dyDescent="0.25">
      <c r="B9610" s="3" t="s">
        <v>24204</v>
      </c>
      <c r="C9610" s="3" t="e">
        <v>#N/A</v>
      </c>
      <c r="D9610" s="2" t="s">
        <v>41317</v>
      </c>
      <c r="E9610" s="2" t="s">
        <v>41318</v>
      </c>
      <c r="F9610" s="2" t="s">
        <v>41319</v>
      </c>
      <c r="G9610" s="4" t="s">
        <v>37425</v>
      </c>
    </row>
    <row r="9611" spans="2:7" x14ac:dyDescent="0.25">
      <c r="B9611" s="3" t="s">
        <v>24205</v>
      </c>
      <c r="C9611" s="3" t="e">
        <v>#N/A</v>
      </c>
      <c r="D9611" s="2" t="s">
        <v>41317</v>
      </c>
      <c r="E9611" s="2" t="s">
        <v>41318</v>
      </c>
      <c r="F9611" s="2" t="s">
        <v>41319</v>
      </c>
      <c r="G9611" s="4" t="s">
        <v>37426</v>
      </c>
    </row>
    <row r="9612" spans="2:7" x14ac:dyDescent="0.25">
      <c r="B9612" s="3" t="s">
        <v>24206</v>
      </c>
      <c r="C9612" s="3" t="e">
        <v>#N/A</v>
      </c>
      <c r="D9612" s="2" t="s">
        <v>41317</v>
      </c>
      <c r="E9612" s="2" t="s">
        <v>41318</v>
      </c>
      <c r="F9612" s="2" t="s">
        <v>41319</v>
      </c>
      <c r="G9612" s="4" t="s">
        <v>37427</v>
      </c>
    </row>
    <row r="9613" spans="2:7" x14ac:dyDescent="0.25">
      <c r="B9613" s="3" t="s">
        <v>24207</v>
      </c>
      <c r="C9613" s="3" t="e">
        <v>#N/A</v>
      </c>
      <c r="D9613" s="2" t="s">
        <v>41317</v>
      </c>
      <c r="E9613" s="2" t="s">
        <v>41318</v>
      </c>
      <c r="F9613" s="2" t="s">
        <v>41319</v>
      </c>
      <c r="G9613" s="4" t="s">
        <v>37428</v>
      </c>
    </row>
    <row r="9614" spans="2:7" x14ac:dyDescent="0.25">
      <c r="B9614" s="3" t="s">
        <v>24208</v>
      </c>
      <c r="C9614" s="3" t="e">
        <v>#N/A</v>
      </c>
      <c r="D9614" s="2" t="s">
        <v>41317</v>
      </c>
      <c r="E9614" s="2" t="s">
        <v>41318</v>
      </c>
      <c r="F9614" s="2" t="s">
        <v>41319</v>
      </c>
      <c r="G9614" s="4" t="s">
        <v>37429</v>
      </c>
    </row>
    <row r="9615" spans="2:7" x14ac:dyDescent="0.25">
      <c r="B9615" s="3" t="s">
        <v>24209</v>
      </c>
      <c r="C9615" s="3" t="e">
        <v>#N/A</v>
      </c>
      <c r="D9615" s="2" t="s">
        <v>41317</v>
      </c>
      <c r="E9615" s="2" t="s">
        <v>41318</v>
      </c>
      <c r="F9615" s="2" t="s">
        <v>41319</v>
      </c>
      <c r="G9615" s="4" t="s">
        <v>37430</v>
      </c>
    </row>
    <row r="9616" spans="2:7" x14ac:dyDescent="0.25">
      <c r="B9616" s="3" t="s">
        <v>24210</v>
      </c>
      <c r="C9616" s="3" t="e">
        <v>#N/A</v>
      </c>
      <c r="D9616" s="2" t="s">
        <v>41317</v>
      </c>
      <c r="E9616" s="2" t="s">
        <v>41318</v>
      </c>
      <c r="F9616" s="2" t="s">
        <v>41319</v>
      </c>
      <c r="G9616" s="4" t="s">
        <v>37431</v>
      </c>
    </row>
    <row r="9617" spans="2:7" x14ac:dyDescent="0.25">
      <c r="B9617" s="3" t="s">
        <v>24211</v>
      </c>
      <c r="C9617" s="3" t="e">
        <v>#N/A</v>
      </c>
      <c r="D9617" s="2" t="s">
        <v>41317</v>
      </c>
      <c r="E9617" s="2" t="s">
        <v>41318</v>
      </c>
      <c r="F9617" s="2" t="s">
        <v>41319</v>
      </c>
      <c r="G9617" s="4" t="s">
        <v>37432</v>
      </c>
    </row>
    <row r="9618" spans="2:7" x14ac:dyDescent="0.25">
      <c r="B9618" s="3" t="s">
        <v>24212</v>
      </c>
      <c r="C9618" s="3" t="e">
        <v>#N/A</v>
      </c>
      <c r="D9618" s="2" t="s">
        <v>41317</v>
      </c>
      <c r="E9618" s="2" t="s">
        <v>41318</v>
      </c>
      <c r="F9618" s="2" t="s">
        <v>41319</v>
      </c>
      <c r="G9618" s="4" t="s">
        <v>37433</v>
      </c>
    </row>
    <row r="9619" spans="2:7" x14ac:dyDescent="0.25">
      <c r="B9619" s="3" t="s">
        <v>24213</v>
      </c>
      <c r="C9619" s="3" t="e">
        <v>#N/A</v>
      </c>
      <c r="D9619" s="2" t="s">
        <v>41317</v>
      </c>
      <c r="E9619" s="2" t="s">
        <v>41318</v>
      </c>
      <c r="F9619" s="2" t="s">
        <v>41319</v>
      </c>
      <c r="G9619" s="4" t="s">
        <v>37434</v>
      </c>
    </row>
    <row r="9620" spans="2:7" x14ac:dyDescent="0.25">
      <c r="B9620" s="3" t="s">
        <v>24214</v>
      </c>
      <c r="C9620" s="3" t="e">
        <v>#N/A</v>
      </c>
      <c r="D9620" s="2" t="s">
        <v>41317</v>
      </c>
      <c r="E9620" s="2" t="s">
        <v>41318</v>
      </c>
      <c r="F9620" s="2" t="s">
        <v>41319</v>
      </c>
      <c r="G9620" s="4" t="s">
        <v>29194</v>
      </c>
    </row>
    <row r="9621" spans="2:7" x14ac:dyDescent="0.25">
      <c r="B9621" s="3" t="s">
        <v>24215</v>
      </c>
      <c r="C9621" s="3" t="e">
        <v>#N/A</v>
      </c>
      <c r="D9621" s="2" t="s">
        <v>41317</v>
      </c>
      <c r="E9621" s="2" t="s">
        <v>41318</v>
      </c>
      <c r="F9621" s="2" t="s">
        <v>41319</v>
      </c>
      <c r="G9621" s="4" t="s">
        <v>37435</v>
      </c>
    </row>
    <row r="9622" spans="2:7" x14ac:dyDescent="0.25">
      <c r="B9622" s="3" t="s">
        <v>24216</v>
      </c>
      <c r="C9622" s="3" t="e">
        <v>#N/A</v>
      </c>
      <c r="D9622" s="2" t="s">
        <v>41317</v>
      </c>
      <c r="E9622" s="2" t="s">
        <v>41318</v>
      </c>
      <c r="F9622" s="2" t="s">
        <v>41319</v>
      </c>
      <c r="G9622" s="4" t="s">
        <v>37436</v>
      </c>
    </row>
    <row r="9623" spans="2:7" x14ac:dyDescent="0.25">
      <c r="B9623" s="3" t="s">
        <v>24217</v>
      </c>
      <c r="C9623" s="3" t="e">
        <v>#N/A</v>
      </c>
      <c r="D9623" s="2" t="s">
        <v>41317</v>
      </c>
      <c r="E9623" s="2" t="s">
        <v>41318</v>
      </c>
      <c r="F9623" s="2" t="s">
        <v>41319</v>
      </c>
      <c r="G9623" s="4" t="s">
        <v>37437</v>
      </c>
    </row>
    <row r="9624" spans="2:7" x14ac:dyDescent="0.25">
      <c r="B9624" s="3" t="s">
        <v>24218</v>
      </c>
      <c r="C9624" s="3" t="e">
        <v>#N/A</v>
      </c>
      <c r="D9624" s="2" t="s">
        <v>41317</v>
      </c>
      <c r="E9624" s="2" t="s">
        <v>41318</v>
      </c>
      <c r="F9624" s="2" t="s">
        <v>41319</v>
      </c>
      <c r="G9624" s="4" t="s">
        <v>37438</v>
      </c>
    </row>
    <row r="9625" spans="2:7" x14ac:dyDescent="0.25">
      <c r="B9625" s="3" t="s">
        <v>24219</v>
      </c>
      <c r="C9625" s="3" t="e">
        <v>#N/A</v>
      </c>
      <c r="D9625" s="2" t="s">
        <v>41317</v>
      </c>
      <c r="E9625" s="2" t="s">
        <v>41318</v>
      </c>
      <c r="F9625" s="2" t="s">
        <v>41319</v>
      </c>
      <c r="G9625" s="4" t="s">
        <v>37439</v>
      </c>
    </row>
    <row r="9626" spans="2:7" x14ac:dyDescent="0.25">
      <c r="B9626" s="3" t="s">
        <v>24220</v>
      </c>
      <c r="C9626" s="3" t="e">
        <v>#N/A</v>
      </c>
      <c r="D9626" s="2" t="s">
        <v>41317</v>
      </c>
      <c r="E9626" s="2" t="s">
        <v>41318</v>
      </c>
      <c r="F9626" s="2" t="s">
        <v>41319</v>
      </c>
      <c r="G9626" s="4" t="s">
        <v>28943</v>
      </c>
    </row>
    <row r="9627" spans="2:7" x14ac:dyDescent="0.25">
      <c r="B9627" s="3" t="s">
        <v>24221</v>
      </c>
      <c r="C9627" s="3" t="e">
        <v>#N/A</v>
      </c>
      <c r="D9627" s="2" t="s">
        <v>41317</v>
      </c>
      <c r="E9627" s="2" t="s">
        <v>41318</v>
      </c>
      <c r="F9627" s="2" t="s">
        <v>41319</v>
      </c>
      <c r="G9627" s="4" t="s">
        <v>37440</v>
      </c>
    </row>
    <row r="9628" spans="2:7" x14ac:dyDescent="0.25">
      <c r="B9628" s="3" t="s">
        <v>24222</v>
      </c>
      <c r="C9628" s="3" t="e">
        <v>#N/A</v>
      </c>
      <c r="D9628" s="2" t="s">
        <v>41317</v>
      </c>
      <c r="E9628" s="2" t="s">
        <v>41318</v>
      </c>
      <c r="F9628" s="2" t="s">
        <v>41319</v>
      </c>
      <c r="G9628" s="4" t="s">
        <v>37441</v>
      </c>
    </row>
    <row r="9629" spans="2:7" x14ac:dyDescent="0.25">
      <c r="B9629" s="3" t="s">
        <v>24223</v>
      </c>
      <c r="C9629" s="3" t="e">
        <v>#N/A</v>
      </c>
      <c r="D9629" s="2" t="s">
        <v>41317</v>
      </c>
      <c r="E9629" s="2" t="s">
        <v>41318</v>
      </c>
      <c r="F9629" s="2" t="s">
        <v>41319</v>
      </c>
      <c r="G9629" s="4" t="s">
        <v>33335</v>
      </c>
    </row>
    <row r="9630" spans="2:7" x14ac:dyDescent="0.25">
      <c r="B9630" s="3" t="s">
        <v>24224</v>
      </c>
      <c r="C9630" s="3" t="e">
        <v>#N/A</v>
      </c>
      <c r="D9630" s="2" t="s">
        <v>41317</v>
      </c>
      <c r="E9630" s="2" t="s">
        <v>41318</v>
      </c>
      <c r="F9630" s="2" t="s">
        <v>41319</v>
      </c>
      <c r="G9630" s="4" t="s">
        <v>37442</v>
      </c>
    </row>
    <row r="9631" spans="2:7" x14ac:dyDescent="0.25">
      <c r="B9631" s="3" t="s">
        <v>24225</v>
      </c>
      <c r="C9631" s="3" t="e">
        <v>#N/A</v>
      </c>
      <c r="D9631" s="2" t="s">
        <v>41317</v>
      </c>
      <c r="E9631" s="2" t="s">
        <v>41318</v>
      </c>
      <c r="F9631" s="2" t="s">
        <v>41319</v>
      </c>
      <c r="G9631" s="4" t="s">
        <v>37443</v>
      </c>
    </row>
    <row r="9632" spans="2:7" x14ac:dyDescent="0.25">
      <c r="B9632" s="3" t="s">
        <v>24226</v>
      </c>
      <c r="C9632" s="3" t="e">
        <v>#N/A</v>
      </c>
      <c r="D9632" s="2" t="s">
        <v>41317</v>
      </c>
      <c r="E9632" s="2" t="s">
        <v>41318</v>
      </c>
      <c r="F9632" s="2" t="s">
        <v>41319</v>
      </c>
      <c r="G9632" s="4" t="s">
        <v>37444</v>
      </c>
    </row>
    <row r="9633" spans="2:7" x14ac:dyDescent="0.25">
      <c r="B9633" s="3" t="s">
        <v>24227</v>
      </c>
      <c r="C9633" s="3" t="e">
        <v>#N/A</v>
      </c>
      <c r="D9633" s="2" t="s">
        <v>41317</v>
      </c>
      <c r="E9633" s="2" t="s">
        <v>41318</v>
      </c>
      <c r="F9633" s="2" t="s">
        <v>41319</v>
      </c>
      <c r="G9633" s="4" t="s">
        <v>37445</v>
      </c>
    </row>
    <row r="9634" spans="2:7" x14ac:dyDescent="0.25">
      <c r="B9634" s="3" t="s">
        <v>24228</v>
      </c>
      <c r="C9634" s="3" t="e">
        <v>#N/A</v>
      </c>
      <c r="D9634" s="2" t="s">
        <v>41317</v>
      </c>
      <c r="E9634" s="2" t="s">
        <v>41318</v>
      </c>
      <c r="F9634" s="2" t="s">
        <v>41319</v>
      </c>
      <c r="G9634" s="4" t="s">
        <v>37446</v>
      </c>
    </row>
    <row r="9635" spans="2:7" x14ac:dyDescent="0.25">
      <c r="B9635" s="3" t="s">
        <v>24229</v>
      </c>
      <c r="C9635" s="3" t="e">
        <v>#N/A</v>
      </c>
      <c r="D9635" s="2" t="s">
        <v>41317</v>
      </c>
      <c r="E9635" s="2" t="s">
        <v>41318</v>
      </c>
      <c r="F9635" s="2" t="s">
        <v>41319</v>
      </c>
      <c r="G9635" s="4" t="s">
        <v>37447</v>
      </c>
    </row>
    <row r="9636" spans="2:7" x14ac:dyDescent="0.25">
      <c r="B9636" s="3" t="s">
        <v>24230</v>
      </c>
      <c r="C9636" s="3" t="e">
        <v>#N/A</v>
      </c>
      <c r="D9636" s="2" t="s">
        <v>41317</v>
      </c>
      <c r="E9636" s="2" t="s">
        <v>41318</v>
      </c>
      <c r="F9636" s="2" t="s">
        <v>41319</v>
      </c>
      <c r="G9636" s="4" t="s">
        <v>30007</v>
      </c>
    </row>
    <row r="9637" spans="2:7" x14ac:dyDescent="0.25">
      <c r="B9637" s="3" t="s">
        <v>24231</v>
      </c>
      <c r="C9637" s="3" t="e">
        <v>#N/A</v>
      </c>
      <c r="D9637" s="2" t="s">
        <v>41317</v>
      </c>
      <c r="E9637" s="2" t="s">
        <v>41318</v>
      </c>
      <c r="F9637" s="2" t="s">
        <v>41319</v>
      </c>
      <c r="G9637" s="4" t="s">
        <v>37448</v>
      </c>
    </row>
    <row r="9638" spans="2:7" x14ac:dyDescent="0.25">
      <c r="B9638" s="3" t="s">
        <v>24232</v>
      </c>
      <c r="C9638" s="3" t="e">
        <v>#N/A</v>
      </c>
      <c r="D9638" s="2" t="s">
        <v>41317</v>
      </c>
      <c r="E9638" s="2" t="s">
        <v>41318</v>
      </c>
      <c r="F9638" s="2" t="s">
        <v>41319</v>
      </c>
      <c r="G9638" s="4" t="s">
        <v>37449</v>
      </c>
    </row>
    <row r="9639" spans="2:7" x14ac:dyDescent="0.25">
      <c r="B9639" s="3" t="s">
        <v>24233</v>
      </c>
      <c r="C9639" s="3" t="e">
        <v>#N/A</v>
      </c>
      <c r="D9639" s="2" t="s">
        <v>41317</v>
      </c>
      <c r="E9639" s="2" t="s">
        <v>41318</v>
      </c>
      <c r="F9639" s="2" t="s">
        <v>41319</v>
      </c>
      <c r="G9639" s="4" t="s">
        <v>37450</v>
      </c>
    </row>
    <row r="9640" spans="2:7" x14ac:dyDescent="0.25">
      <c r="B9640" s="3" t="s">
        <v>24234</v>
      </c>
      <c r="C9640" s="3" t="e">
        <v>#N/A</v>
      </c>
      <c r="D9640" s="2" t="s">
        <v>41317</v>
      </c>
      <c r="E9640" s="2" t="s">
        <v>41318</v>
      </c>
      <c r="F9640" s="2" t="s">
        <v>41319</v>
      </c>
      <c r="G9640" s="4" t="s">
        <v>37451</v>
      </c>
    </row>
    <row r="9641" spans="2:7" x14ac:dyDescent="0.25">
      <c r="B9641" s="3" t="s">
        <v>24235</v>
      </c>
      <c r="C9641" s="3" t="e">
        <v>#N/A</v>
      </c>
      <c r="D9641" s="2" t="s">
        <v>41317</v>
      </c>
      <c r="E9641" s="2" t="s">
        <v>41318</v>
      </c>
      <c r="F9641" s="2" t="s">
        <v>41319</v>
      </c>
      <c r="G9641" s="4" t="s">
        <v>37452</v>
      </c>
    </row>
    <row r="9642" spans="2:7" x14ac:dyDescent="0.25">
      <c r="B9642" s="3" t="s">
        <v>24236</v>
      </c>
      <c r="C9642" s="3" t="e">
        <v>#N/A</v>
      </c>
      <c r="D9642" s="2" t="s">
        <v>41317</v>
      </c>
      <c r="E9642" s="2" t="s">
        <v>41318</v>
      </c>
      <c r="F9642" s="2" t="s">
        <v>41319</v>
      </c>
      <c r="G9642" s="4" t="s">
        <v>37453</v>
      </c>
    </row>
    <row r="9643" spans="2:7" x14ac:dyDescent="0.25">
      <c r="B9643" s="3" t="s">
        <v>24237</v>
      </c>
      <c r="C9643" s="3" t="e">
        <v>#N/A</v>
      </c>
      <c r="D9643" s="2" t="s">
        <v>41317</v>
      </c>
      <c r="E9643" s="2" t="s">
        <v>41318</v>
      </c>
      <c r="F9643" s="2" t="s">
        <v>41319</v>
      </c>
      <c r="G9643" s="4" t="s">
        <v>37454</v>
      </c>
    </row>
    <row r="9644" spans="2:7" x14ac:dyDescent="0.25">
      <c r="B9644" s="3" t="s">
        <v>24238</v>
      </c>
      <c r="C9644" s="3" t="e">
        <v>#N/A</v>
      </c>
      <c r="D9644" s="2" t="s">
        <v>41317</v>
      </c>
      <c r="E9644" s="2" t="s">
        <v>41318</v>
      </c>
      <c r="F9644" s="2" t="s">
        <v>41319</v>
      </c>
      <c r="G9644" s="4" t="s">
        <v>37455</v>
      </c>
    </row>
    <row r="9645" spans="2:7" x14ac:dyDescent="0.25">
      <c r="B9645" s="3" t="s">
        <v>24239</v>
      </c>
      <c r="C9645" s="3" t="e">
        <v>#N/A</v>
      </c>
      <c r="D9645" s="2" t="s">
        <v>41317</v>
      </c>
      <c r="E9645" s="2" t="s">
        <v>41318</v>
      </c>
      <c r="F9645" s="2" t="s">
        <v>41319</v>
      </c>
      <c r="G9645" s="4" t="s">
        <v>37456</v>
      </c>
    </row>
    <row r="9646" spans="2:7" x14ac:dyDescent="0.25">
      <c r="B9646" s="3" t="s">
        <v>24240</v>
      </c>
      <c r="C9646" s="3" t="e">
        <v>#N/A</v>
      </c>
      <c r="D9646" s="2" t="s">
        <v>41317</v>
      </c>
      <c r="E9646" s="2" t="s">
        <v>41318</v>
      </c>
      <c r="F9646" s="2" t="s">
        <v>41319</v>
      </c>
      <c r="G9646" s="4" t="s">
        <v>37457</v>
      </c>
    </row>
    <row r="9647" spans="2:7" x14ac:dyDescent="0.25">
      <c r="B9647" s="3" t="s">
        <v>24241</v>
      </c>
      <c r="C9647" s="3" t="e">
        <v>#N/A</v>
      </c>
      <c r="D9647" s="2" t="s">
        <v>41317</v>
      </c>
      <c r="E9647" s="2" t="s">
        <v>41318</v>
      </c>
      <c r="F9647" s="2" t="s">
        <v>41319</v>
      </c>
      <c r="G9647" s="4" t="s">
        <v>37458</v>
      </c>
    </row>
    <row r="9648" spans="2:7" x14ac:dyDescent="0.25">
      <c r="B9648" s="3" t="s">
        <v>24242</v>
      </c>
      <c r="C9648" s="3" t="e">
        <v>#N/A</v>
      </c>
      <c r="D9648" s="2" t="s">
        <v>41317</v>
      </c>
      <c r="E9648" s="2" t="s">
        <v>41318</v>
      </c>
      <c r="F9648" s="2" t="s">
        <v>41319</v>
      </c>
      <c r="G9648" s="4" t="s">
        <v>37459</v>
      </c>
    </row>
    <row r="9649" spans="2:7" x14ac:dyDescent="0.25">
      <c r="B9649" s="3" t="s">
        <v>24243</v>
      </c>
      <c r="C9649" s="3" t="e">
        <v>#N/A</v>
      </c>
      <c r="D9649" s="2" t="s">
        <v>41317</v>
      </c>
      <c r="E9649" s="2" t="s">
        <v>41318</v>
      </c>
      <c r="F9649" s="2" t="s">
        <v>41319</v>
      </c>
      <c r="G9649" s="4" t="s">
        <v>37460</v>
      </c>
    </row>
    <row r="9650" spans="2:7" x14ac:dyDescent="0.25">
      <c r="B9650" s="3" t="s">
        <v>24244</v>
      </c>
      <c r="C9650" s="3" t="e">
        <v>#N/A</v>
      </c>
      <c r="D9650" s="2" t="s">
        <v>41317</v>
      </c>
      <c r="E9650" s="2" t="s">
        <v>41318</v>
      </c>
      <c r="F9650" s="2" t="s">
        <v>41319</v>
      </c>
      <c r="G9650" s="4" t="s">
        <v>37461</v>
      </c>
    </row>
    <row r="9651" spans="2:7" x14ac:dyDescent="0.25">
      <c r="B9651" s="3" t="s">
        <v>24245</v>
      </c>
      <c r="C9651" s="3" t="e">
        <v>#N/A</v>
      </c>
      <c r="D9651" s="2" t="s">
        <v>41317</v>
      </c>
      <c r="E9651" s="2" t="s">
        <v>41318</v>
      </c>
      <c r="F9651" s="2" t="s">
        <v>41319</v>
      </c>
      <c r="G9651" s="4" t="s">
        <v>37462</v>
      </c>
    </row>
    <row r="9652" spans="2:7" x14ac:dyDescent="0.25">
      <c r="B9652" s="3" t="s">
        <v>24246</v>
      </c>
      <c r="C9652" s="3" t="e">
        <v>#N/A</v>
      </c>
      <c r="D9652" s="2" t="s">
        <v>41317</v>
      </c>
      <c r="E9652" s="2" t="s">
        <v>41318</v>
      </c>
      <c r="F9652" s="2" t="s">
        <v>41319</v>
      </c>
      <c r="G9652" s="4" t="s">
        <v>37463</v>
      </c>
    </row>
    <row r="9653" spans="2:7" x14ac:dyDescent="0.25">
      <c r="B9653" s="3" t="s">
        <v>24247</v>
      </c>
      <c r="C9653" s="3" t="e">
        <v>#N/A</v>
      </c>
      <c r="D9653" s="2" t="s">
        <v>41317</v>
      </c>
      <c r="E9653" s="2" t="s">
        <v>41318</v>
      </c>
      <c r="F9653" s="2" t="s">
        <v>41319</v>
      </c>
      <c r="G9653" s="4" t="s">
        <v>37464</v>
      </c>
    </row>
    <row r="9654" spans="2:7" x14ac:dyDescent="0.25">
      <c r="B9654" s="3" t="s">
        <v>24248</v>
      </c>
      <c r="C9654" s="3" t="e">
        <v>#N/A</v>
      </c>
      <c r="D9654" s="2" t="s">
        <v>41317</v>
      </c>
      <c r="E9654" s="2" t="s">
        <v>41318</v>
      </c>
      <c r="F9654" s="2" t="s">
        <v>41319</v>
      </c>
      <c r="G9654" s="4" t="s">
        <v>37465</v>
      </c>
    </row>
    <row r="9655" spans="2:7" x14ac:dyDescent="0.25">
      <c r="B9655" s="3" t="s">
        <v>24249</v>
      </c>
      <c r="C9655" s="3" t="e">
        <v>#N/A</v>
      </c>
      <c r="D9655" s="2" t="s">
        <v>41317</v>
      </c>
      <c r="E9655" s="2" t="s">
        <v>41318</v>
      </c>
      <c r="F9655" s="2" t="s">
        <v>41319</v>
      </c>
      <c r="G9655" s="4" t="s">
        <v>37466</v>
      </c>
    </row>
    <row r="9656" spans="2:7" x14ac:dyDescent="0.25">
      <c r="B9656" s="3" t="s">
        <v>24250</v>
      </c>
      <c r="C9656" s="3" t="e">
        <v>#N/A</v>
      </c>
      <c r="D9656" s="2" t="s">
        <v>41317</v>
      </c>
      <c r="E9656" s="2" t="s">
        <v>41318</v>
      </c>
      <c r="F9656" s="2" t="s">
        <v>41319</v>
      </c>
      <c r="G9656" s="4" t="s">
        <v>37467</v>
      </c>
    </row>
    <row r="9657" spans="2:7" x14ac:dyDescent="0.25">
      <c r="B9657" s="3" t="s">
        <v>24251</v>
      </c>
      <c r="C9657" s="3" t="e">
        <v>#N/A</v>
      </c>
      <c r="D9657" s="2" t="s">
        <v>41317</v>
      </c>
      <c r="E9657" s="2" t="s">
        <v>41318</v>
      </c>
      <c r="F9657" s="2" t="s">
        <v>41319</v>
      </c>
      <c r="G9657" s="4" t="s">
        <v>37468</v>
      </c>
    </row>
    <row r="9658" spans="2:7" x14ac:dyDescent="0.25">
      <c r="B9658" s="3" t="s">
        <v>24252</v>
      </c>
      <c r="C9658" s="3" t="e">
        <v>#N/A</v>
      </c>
      <c r="D9658" s="2" t="s">
        <v>41317</v>
      </c>
      <c r="E9658" s="2" t="s">
        <v>41318</v>
      </c>
      <c r="F9658" s="2" t="s">
        <v>41319</v>
      </c>
      <c r="G9658" s="4" t="s">
        <v>37469</v>
      </c>
    </row>
    <row r="9659" spans="2:7" x14ac:dyDescent="0.25">
      <c r="B9659" s="3" t="s">
        <v>24253</v>
      </c>
      <c r="C9659" s="3" t="e">
        <v>#N/A</v>
      </c>
      <c r="D9659" s="2" t="s">
        <v>41317</v>
      </c>
      <c r="E9659" s="2" t="s">
        <v>41318</v>
      </c>
      <c r="F9659" s="2" t="s">
        <v>41319</v>
      </c>
      <c r="G9659" s="4" t="s">
        <v>37470</v>
      </c>
    </row>
    <row r="9660" spans="2:7" x14ac:dyDescent="0.25">
      <c r="B9660" s="3" t="s">
        <v>24254</v>
      </c>
      <c r="C9660" s="3" t="e">
        <v>#N/A</v>
      </c>
      <c r="D9660" s="2" t="s">
        <v>41317</v>
      </c>
      <c r="E9660" s="2" t="s">
        <v>41318</v>
      </c>
      <c r="F9660" s="2" t="s">
        <v>41319</v>
      </c>
      <c r="G9660" s="4" t="s">
        <v>37471</v>
      </c>
    </row>
    <row r="9661" spans="2:7" x14ac:dyDescent="0.25">
      <c r="B9661" s="3" t="s">
        <v>24255</v>
      </c>
      <c r="C9661" s="3" t="e">
        <v>#N/A</v>
      </c>
      <c r="D9661" s="2" t="s">
        <v>41317</v>
      </c>
      <c r="E9661" s="2" t="s">
        <v>41318</v>
      </c>
      <c r="F9661" s="2" t="s">
        <v>41319</v>
      </c>
      <c r="G9661" s="4" t="s">
        <v>37472</v>
      </c>
    </row>
    <row r="9662" spans="2:7" x14ac:dyDescent="0.25">
      <c r="B9662" s="3" t="s">
        <v>24256</v>
      </c>
      <c r="C9662" s="3" t="e">
        <v>#N/A</v>
      </c>
      <c r="D9662" s="2" t="s">
        <v>41317</v>
      </c>
      <c r="E9662" s="2" t="s">
        <v>41318</v>
      </c>
      <c r="F9662" s="2" t="s">
        <v>41319</v>
      </c>
      <c r="G9662" s="4" t="s">
        <v>37473</v>
      </c>
    </row>
    <row r="9663" spans="2:7" x14ac:dyDescent="0.25">
      <c r="B9663" s="3" t="s">
        <v>24257</v>
      </c>
      <c r="C9663" s="3" t="e">
        <v>#N/A</v>
      </c>
      <c r="D9663" s="2" t="s">
        <v>41317</v>
      </c>
      <c r="E9663" s="2" t="s">
        <v>41318</v>
      </c>
      <c r="F9663" s="2" t="s">
        <v>41319</v>
      </c>
      <c r="G9663" s="4" t="s">
        <v>37474</v>
      </c>
    </row>
    <row r="9664" spans="2:7" x14ac:dyDescent="0.25">
      <c r="B9664" s="3" t="s">
        <v>24258</v>
      </c>
      <c r="C9664" s="3" t="e">
        <v>#N/A</v>
      </c>
      <c r="D9664" s="2" t="s">
        <v>41317</v>
      </c>
      <c r="E9664" s="2" t="s">
        <v>41318</v>
      </c>
      <c r="F9664" s="2" t="s">
        <v>41319</v>
      </c>
      <c r="G9664" s="4" t="s">
        <v>37475</v>
      </c>
    </row>
    <row r="9665" spans="2:7" x14ac:dyDescent="0.25">
      <c r="B9665" s="3" t="s">
        <v>24259</v>
      </c>
      <c r="C9665" s="3" t="e">
        <v>#N/A</v>
      </c>
      <c r="D9665" s="2" t="s">
        <v>41317</v>
      </c>
      <c r="E9665" s="2" t="s">
        <v>41318</v>
      </c>
      <c r="F9665" s="2" t="s">
        <v>41319</v>
      </c>
      <c r="G9665" s="4" t="s">
        <v>37476</v>
      </c>
    </row>
    <row r="9666" spans="2:7" x14ac:dyDescent="0.25">
      <c r="B9666" s="3" t="s">
        <v>24260</v>
      </c>
      <c r="C9666" s="3" t="e">
        <v>#N/A</v>
      </c>
      <c r="D9666" s="2" t="s">
        <v>41317</v>
      </c>
      <c r="E9666" s="2" t="s">
        <v>41318</v>
      </c>
      <c r="F9666" s="2" t="s">
        <v>41319</v>
      </c>
      <c r="G9666" s="4" t="s">
        <v>37477</v>
      </c>
    </row>
    <row r="9667" spans="2:7" x14ac:dyDescent="0.25">
      <c r="B9667" s="3" t="s">
        <v>24261</v>
      </c>
      <c r="C9667" s="3" t="e">
        <v>#N/A</v>
      </c>
      <c r="D9667" s="2" t="s">
        <v>41317</v>
      </c>
      <c r="E9667" s="2" t="s">
        <v>41318</v>
      </c>
      <c r="F9667" s="2" t="s">
        <v>41319</v>
      </c>
      <c r="G9667" s="4" t="s">
        <v>37478</v>
      </c>
    </row>
    <row r="9668" spans="2:7" x14ac:dyDescent="0.25">
      <c r="B9668" s="3" t="s">
        <v>24262</v>
      </c>
      <c r="C9668" s="3" t="e">
        <v>#N/A</v>
      </c>
      <c r="D9668" s="2" t="s">
        <v>41317</v>
      </c>
      <c r="E9668" s="2" t="s">
        <v>41318</v>
      </c>
      <c r="F9668" s="2" t="s">
        <v>41319</v>
      </c>
      <c r="G9668" s="4" t="s">
        <v>37479</v>
      </c>
    </row>
    <row r="9669" spans="2:7" x14ac:dyDescent="0.25">
      <c r="B9669" s="3" t="s">
        <v>24263</v>
      </c>
      <c r="C9669" s="3" t="e">
        <v>#N/A</v>
      </c>
      <c r="D9669" s="2" t="s">
        <v>41317</v>
      </c>
      <c r="E9669" s="2" t="s">
        <v>41318</v>
      </c>
      <c r="F9669" s="2" t="s">
        <v>41319</v>
      </c>
      <c r="G9669" s="4" t="s">
        <v>37480</v>
      </c>
    </row>
    <row r="9670" spans="2:7" x14ac:dyDescent="0.25">
      <c r="B9670" s="3" t="s">
        <v>24264</v>
      </c>
      <c r="C9670" s="3" t="e">
        <v>#N/A</v>
      </c>
      <c r="D9670" s="2" t="s">
        <v>41317</v>
      </c>
      <c r="E9670" s="2" t="s">
        <v>41318</v>
      </c>
      <c r="F9670" s="2" t="s">
        <v>41319</v>
      </c>
      <c r="G9670" s="4" t="s">
        <v>37481</v>
      </c>
    </row>
    <row r="9671" spans="2:7" x14ac:dyDescent="0.25">
      <c r="B9671" s="3" t="s">
        <v>24265</v>
      </c>
      <c r="C9671" s="3" t="e">
        <v>#N/A</v>
      </c>
      <c r="D9671" s="2" t="s">
        <v>41317</v>
      </c>
      <c r="E9671" s="2" t="s">
        <v>41318</v>
      </c>
      <c r="F9671" s="2" t="s">
        <v>41319</v>
      </c>
      <c r="G9671" s="4" t="s">
        <v>37482</v>
      </c>
    </row>
    <row r="9672" spans="2:7" x14ac:dyDescent="0.25">
      <c r="B9672" s="3" t="s">
        <v>24266</v>
      </c>
      <c r="C9672" s="3" t="e">
        <v>#N/A</v>
      </c>
      <c r="D9672" s="2" t="s">
        <v>41317</v>
      </c>
      <c r="E9672" s="2" t="s">
        <v>41318</v>
      </c>
      <c r="F9672" s="2" t="s">
        <v>41319</v>
      </c>
      <c r="G9672" s="4" t="s">
        <v>37483</v>
      </c>
    </row>
    <row r="9673" spans="2:7" x14ac:dyDescent="0.25">
      <c r="B9673" s="3" t="s">
        <v>24267</v>
      </c>
      <c r="C9673" s="3" t="e">
        <v>#N/A</v>
      </c>
      <c r="D9673" s="2" t="s">
        <v>41317</v>
      </c>
      <c r="E9673" s="2" t="s">
        <v>41318</v>
      </c>
      <c r="F9673" s="2" t="s">
        <v>41319</v>
      </c>
      <c r="G9673" s="4" t="s">
        <v>37484</v>
      </c>
    </row>
    <row r="9674" spans="2:7" x14ac:dyDescent="0.25">
      <c r="B9674" s="3" t="s">
        <v>24268</v>
      </c>
      <c r="C9674" s="3" t="e">
        <v>#N/A</v>
      </c>
      <c r="D9674" s="2" t="s">
        <v>41317</v>
      </c>
      <c r="E9674" s="2" t="s">
        <v>41318</v>
      </c>
      <c r="F9674" s="2" t="s">
        <v>41319</v>
      </c>
      <c r="G9674" s="4" t="s">
        <v>37485</v>
      </c>
    </row>
    <row r="9675" spans="2:7" x14ac:dyDescent="0.25">
      <c r="B9675" s="3" t="s">
        <v>24269</v>
      </c>
      <c r="C9675" s="3" t="e">
        <v>#N/A</v>
      </c>
      <c r="D9675" s="2" t="s">
        <v>41317</v>
      </c>
      <c r="E9675" s="2" t="s">
        <v>41318</v>
      </c>
      <c r="F9675" s="2" t="s">
        <v>41319</v>
      </c>
      <c r="G9675" s="4" t="s">
        <v>37486</v>
      </c>
    </row>
    <row r="9676" spans="2:7" x14ac:dyDescent="0.25">
      <c r="B9676" s="3" t="s">
        <v>24270</v>
      </c>
      <c r="C9676" s="3" t="e">
        <v>#N/A</v>
      </c>
      <c r="D9676" s="2" t="s">
        <v>41317</v>
      </c>
      <c r="E9676" s="2" t="s">
        <v>41318</v>
      </c>
      <c r="F9676" s="2" t="s">
        <v>41319</v>
      </c>
      <c r="G9676" s="4" t="s">
        <v>37487</v>
      </c>
    </row>
    <row r="9677" spans="2:7" x14ac:dyDescent="0.25">
      <c r="B9677" s="3" t="s">
        <v>24271</v>
      </c>
      <c r="C9677" s="3" t="e">
        <v>#N/A</v>
      </c>
      <c r="D9677" s="2" t="s">
        <v>41317</v>
      </c>
      <c r="E9677" s="2" t="s">
        <v>41318</v>
      </c>
      <c r="F9677" s="2" t="s">
        <v>41319</v>
      </c>
      <c r="G9677" s="4" t="s">
        <v>37488</v>
      </c>
    </row>
    <row r="9678" spans="2:7" x14ac:dyDescent="0.25">
      <c r="B9678" s="3" t="s">
        <v>24272</v>
      </c>
      <c r="C9678" s="3" t="e">
        <v>#N/A</v>
      </c>
      <c r="D9678" s="2" t="s">
        <v>41317</v>
      </c>
      <c r="E9678" s="2" t="s">
        <v>41318</v>
      </c>
      <c r="F9678" s="2" t="s">
        <v>41319</v>
      </c>
      <c r="G9678" s="4" t="s">
        <v>37489</v>
      </c>
    </row>
    <row r="9679" spans="2:7" x14ac:dyDescent="0.25">
      <c r="B9679" s="3" t="s">
        <v>24273</v>
      </c>
      <c r="C9679" s="3" t="e">
        <v>#N/A</v>
      </c>
      <c r="D9679" s="2" t="s">
        <v>41317</v>
      </c>
      <c r="E9679" s="2" t="s">
        <v>41318</v>
      </c>
      <c r="F9679" s="2" t="s">
        <v>41319</v>
      </c>
      <c r="G9679" s="4" t="s">
        <v>37490</v>
      </c>
    </row>
    <row r="9680" spans="2:7" x14ac:dyDescent="0.25">
      <c r="B9680" s="3" t="s">
        <v>24274</v>
      </c>
      <c r="C9680" s="3" t="e">
        <v>#N/A</v>
      </c>
      <c r="D9680" s="2" t="s">
        <v>41317</v>
      </c>
      <c r="E9680" s="2" t="s">
        <v>41318</v>
      </c>
      <c r="F9680" s="2" t="s">
        <v>41319</v>
      </c>
      <c r="G9680" s="4" t="s">
        <v>37491</v>
      </c>
    </row>
    <row r="9681" spans="2:7" x14ac:dyDescent="0.25">
      <c r="B9681" s="3" t="s">
        <v>24275</v>
      </c>
      <c r="C9681" s="3" t="e">
        <v>#N/A</v>
      </c>
      <c r="D9681" s="2" t="s">
        <v>41317</v>
      </c>
      <c r="E9681" s="2" t="s">
        <v>41318</v>
      </c>
      <c r="F9681" s="2" t="s">
        <v>41319</v>
      </c>
      <c r="G9681" s="4" t="s">
        <v>37492</v>
      </c>
    </row>
    <row r="9682" spans="2:7" x14ac:dyDescent="0.25">
      <c r="B9682" s="3" t="s">
        <v>24276</v>
      </c>
      <c r="C9682" s="3" t="e">
        <v>#N/A</v>
      </c>
      <c r="D9682" s="2" t="s">
        <v>41317</v>
      </c>
      <c r="E9682" s="2" t="s">
        <v>41318</v>
      </c>
      <c r="F9682" s="2" t="s">
        <v>41319</v>
      </c>
      <c r="G9682" s="4" t="s">
        <v>37493</v>
      </c>
    </row>
    <row r="9683" spans="2:7" x14ac:dyDescent="0.25">
      <c r="B9683" s="3" t="s">
        <v>24277</v>
      </c>
      <c r="C9683" s="3" t="e">
        <v>#N/A</v>
      </c>
      <c r="D9683" s="2" t="s">
        <v>41317</v>
      </c>
      <c r="E9683" s="2" t="s">
        <v>41318</v>
      </c>
      <c r="F9683" s="2" t="s">
        <v>41319</v>
      </c>
      <c r="G9683" s="4" t="s">
        <v>37494</v>
      </c>
    </row>
    <row r="9684" spans="2:7" x14ac:dyDescent="0.25">
      <c r="B9684" s="3" t="s">
        <v>24278</v>
      </c>
      <c r="C9684" s="3" t="e">
        <v>#N/A</v>
      </c>
      <c r="D9684" s="2" t="s">
        <v>41317</v>
      </c>
      <c r="E9684" s="2" t="s">
        <v>41318</v>
      </c>
      <c r="F9684" s="2" t="s">
        <v>41319</v>
      </c>
      <c r="G9684" s="4" t="s">
        <v>37495</v>
      </c>
    </row>
    <row r="9685" spans="2:7" x14ac:dyDescent="0.25">
      <c r="B9685" s="3" t="s">
        <v>24279</v>
      </c>
      <c r="C9685" s="3" t="e">
        <v>#N/A</v>
      </c>
      <c r="D9685" s="2" t="s">
        <v>41317</v>
      </c>
      <c r="E9685" s="2" t="s">
        <v>41318</v>
      </c>
      <c r="F9685" s="2" t="s">
        <v>41319</v>
      </c>
      <c r="G9685" s="4" t="s">
        <v>37496</v>
      </c>
    </row>
    <row r="9686" spans="2:7" x14ac:dyDescent="0.25">
      <c r="B9686" s="3" t="s">
        <v>24280</v>
      </c>
      <c r="C9686" s="3" t="e">
        <v>#N/A</v>
      </c>
      <c r="D9686" s="2" t="s">
        <v>41317</v>
      </c>
      <c r="E9686" s="2" t="s">
        <v>41318</v>
      </c>
      <c r="F9686" s="2" t="s">
        <v>41319</v>
      </c>
      <c r="G9686" s="4" t="s">
        <v>37497</v>
      </c>
    </row>
    <row r="9687" spans="2:7" x14ac:dyDescent="0.25">
      <c r="B9687" s="3" t="s">
        <v>24281</v>
      </c>
      <c r="C9687" s="3" t="e">
        <v>#N/A</v>
      </c>
      <c r="D9687" s="2" t="s">
        <v>41317</v>
      </c>
      <c r="E9687" s="2" t="s">
        <v>41318</v>
      </c>
      <c r="F9687" s="2" t="s">
        <v>41319</v>
      </c>
      <c r="G9687" s="4" t="s">
        <v>37498</v>
      </c>
    </row>
    <row r="9688" spans="2:7" x14ac:dyDescent="0.25">
      <c r="B9688" s="3" t="s">
        <v>24282</v>
      </c>
      <c r="C9688" s="3" t="e">
        <v>#N/A</v>
      </c>
      <c r="D9688" s="2" t="s">
        <v>41317</v>
      </c>
      <c r="E9688" s="2" t="s">
        <v>41318</v>
      </c>
      <c r="F9688" s="2" t="s">
        <v>41319</v>
      </c>
      <c r="G9688" s="4" t="s">
        <v>37499</v>
      </c>
    </row>
    <row r="9689" spans="2:7" x14ac:dyDescent="0.25">
      <c r="B9689" s="3" t="s">
        <v>24283</v>
      </c>
      <c r="C9689" s="3" t="e">
        <v>#N/A</v>
      </c>
      <c r="D9689" s="2" t="s">
        <v>41317</v>
      </c>
      <c r="E9689" s="2" t="s">
        <v>41318</v>
      </c>
      <c r="F9689" s="2" t="s">
        <v>41319</v>
      </c>
      <c r="G9689" s="4" t="s">
        <v>37500</v>
      </c>
    </row>
    <row r="9690" spans="2:7" x14ac:dyDescent="0.25">
      <c r="B9690" s="3" t="s">
        <v>24284</v>
      </c>
      <c r="C9690" s="3" t="e">
        <v>#N/A</v>
      </c>
      <c r="D9690" s="2" t="s">
        <v>41317</v>
      </c>
      <c r="E9690" s="2" t="s">
        <v>41318</v>
      </c>
      <c r="F9690" s="2" t="s">
        <v>41319</v>
      </c>
      <c r="G9690" s="4" t="s">
        <v>37501</v>
      </c>
    </row>
    <row r="9691" spans="2:7" x14ac:dyDescent="0.25">
      <c r="B9691" s="3" t="s">
        <v>24285</v>
      </c>
      <c r="C9691" s="3" t="e">
        <v>#N/A</v>
      </c>
      <c r="D9691" s="2" t="s">
        <v>41317</v>
      </c>
      <c r="E9691" s="2" t="s">
        <v>41318</v>
      </c>
      <c r="F9691" s="2" t="s">
        <v>41319</v>
      </c>
      <c r="G9691" s="4" t="s">
        <v>37502</v>
      </c>
    </row>
    <row r="9692" spans="2:7" x14ac:dyDescent="0.25">
      <c r="B9692" s="3" t="s">
        <v>24286</v>
      </c>
      <c r="C9692" s="3" t="e">
        <v>#N/A</v>
      </c>
      <c r="D9692" s="2" t="s">
        <v>41317</v>
      </c>
      <c r="E9692" s="2" t="s">
        <v>41318</v>
      </c>
      <c r="F9692" s="2" t="s">
        <v>41319</v>
      </c>
      <c r="G9692" s="4" t="s">
        <v>37503</v>
      </c>
    </row>
    <row r="9693" spans="2:7" x14ac:dyDescent="0.25">
      <c r="B9693" s="3" t="s">
        <v>24287</v>
      </c>
      <c r="C9693" s="3" t="e">
        <v>#N/A</v>
      </c>
      <c r="D9693" s="2" t="s">
        <v>41317</v>
      </c>
      <c r="E9693" s="2" t="s">
        <v>41318</v>
      </c>
      <c r="F9693" s="2" t="s">
        <v>41319</v>
      </c>
      <c r="G9693" s="4" t="s">
        <v>37504</v>
      </c>
    </row>
    <row r="9694" spans="2:7" x14ac:dyDescent="0.25">
      <c r="B9694" s="3" t="s">
        <v>24288</v>
      </c>
      <c r="C9694" s="3" t="e">
        <v>#N/A</v>
      </c>
      <c r="D9694" s="2" t="s">
        <v>41317</v>
      </c>
      <c r="E9694" s="2" t="s">
        <v>41318</v>
      </c>
      <c r="F9694" s="2" t="s">
        <v>41319</v>
      </c>
      <c r="G9694" s="4" t="s">
        <v>37505</v>
      </c>
    </row>
    <row r="9695" spans="2:7" x14ac:dyDescent="0.25">
      <c r="B9695" s="3" t="s">
        <v>24289</v>
      </c>
      <c r="C9695" s="3" t="e">
        <v>#N/A</v>
      </c>
      <c r="D9695" s="2" t="s">
        <v>41317</v>
      </c>
      <c r="E9695" s="2" t="s">
        <v>41318</v>
      </c>
      <c r="F9695" s="2" t="s">
        <v>41319</v>
      </c>
      <c r="G9695" s="4" t="s">
        <v>37506</v>
      </c>
    </row>
    <row r="9696" spans="2:7" x14ac:dyDescent="0.25">
      <c r="B9696" s="3" t="s">
        <v>24290</v>
      </c>
      <c r="C9696" s="3" t="e">
        <v>#N/A</v>
      </c>
      <c r="D9696" s="2" t="s">
        <v>41317</v>
      </c>
      <c r="E9696" s="2" t="s">
        <v>41318</v>
      </c>
      <c r="F9696" s="2" t="s">
        <v>41319</v>
      </c>
      <c r="G9696" s="4" t="s">
        <v>37507</v>
      </c>
    </row>
    <row r="9697" spans="2:7" x14ac:dyDescent="0.25">
      <c r="B9697" s="3" t="s">
        <v>24291</v>
      </c>
      <c r="C9697" s="3" t="e">
        <v>#N/A</v>
      </c>
      <c r="D9697" s="2" t="s">
        <v>41317</v>
      </c>
      <c r="E9697" s="2" t="s">
        <v>41318</v>
      </c>
      <c r="F9697" s="2" t="s">
        <v>41319</v>
      </c>
      <c r="G9697" s="4" t="s">
        <v>37508</v>
      </c>
    </row>
    <row r="9698" spans="2:7" x14ac:dyDescent="0.25">
      <c r="B9698" s="3" t="s">
        <v>24292</v>
      </c>
      <c r="C9698" s="3" t="e">
        <v>#N/A</v>
      </c>
      <c r="D9698" s="2" t="s">
        <v>41317</v>
      </c>
      <c r="E9698" s="2" t="s">
        <v>41318</v>
      </c>
      <c r="F9698" s="2" t="s">
        <v>41319</v>
      </c>
      <c r="G9698" s="4" t="s">
        <v>37509</v>
      </c>
    </row>
    <row r="9699" spans="2:7" x14ac:dyDescent="0.25">
      <c r="B9699" s="3" t="s">
        <v>24293</v>
      </c>
      <c r="C9699" s="3" t="e">
        <v>#N/A</v>
      </c>
      <c r="D9699" s="2" t="s">
        <v>41317</v>
      </c>
      <c r="E9699" s="2" t="s">
        <v>41318</v>
      </c>
      <c r="F9699" s="2" t="s">
        <v>41319</v>
      </c>
      <c r="G9699" s="4" t="s">
        <v>37510</v>
      </c>
    </row>
    <row r="9700" spans="2:7" x14ac:dyDescent="0.25">
      <c r="B9700" s="3" t="s">
        <v>24294</v>
      </c>
      <c r="C9700" s="3" t="e">
        <v>#N/A</v>
      </c>
      <c r="D9700" s="2" t="s">
        <v>41317</v>
      </c>
      <c r="E9700" s="2" t="s">
        <v>41318</v>
      </c>
      <c r="F9700" s="2" t="s">
        <v>41319</v>
      </c>
      <c r="G9700" s="4" t="s">
        <v>37511</v>
      </c>
    </row>
    <row r="9701" spans="2:7" x14ac:dyDescent="0.25">
      <c r="B9701" s="3" t="s">
        <v>24295</v>
      </c>
      <c r="C9701" s="3" t="e">
        <v>#N/A</v>
      </c>
      <c r="D9701" s="2" t="s">
        <v>41317</v>
      </c>
      <c r="E9701" s="2" t="s">
        <v>41318</v>
      </c>
      <c r="F9701" s="2" t="s">
        <v>41319</v>
      </c>
      <c r="G9701" s="4" t="s">
        <v>37512</v>
      </c>
    </row>
    <row r="9702" spans="2:7" x14ac:dyDescent="0.25">
      <c r="B9702" s="3" t="s">
        <v>24296</v>
      </c>
      <c r="C9702" s="3" t="e">
        <v>#N/A</v>
      </c>
      <c r="D9702" s="2" t="s">
        <v>41317</v>
      </c>
      <c r="E9702" s="2" t="s">
        <v>41318</v>
      </c>
      <c r="F9702" s="2" t="s">
        <v>41319</v>
      </c>
      <c r="G9702" s="4" t="s">
        <v>37513</v>
      </c>
    </row>
    <row r="9703" spans="2:7" x14ac:dyDescent="0.25">
      <c r="B9703" s="3" t="s">
        <v>24297</v>
      </c>
      <c r="C9703" s="3" t="e">
        <v>#N/A</v>
      </c>
      <c r="D9703" s="2" t="s">
        <v>41317</v>
      </c>
      <c r="E9703" s="2" t="s">
        <v>41318</v>
      </c>
      <c r="F9703" s="2" t="s">
        <v>41319</v>
      </c>
      <c r="G9703" s="4" t="s">
        <v>37514</v>
      </c>
    </row>
    <row r="9704" spans="2:7" x14ac:dyDescent="0.25">
      <c r="B9704" s="3" t="s">
        <v>24298</v>
      </c>
      <c r="C9704" s="3" t="e">
        <v>#N/A</v>
      </c>
      <c r="D9704" s="2" t="s">
        <v>41317</v>
      </c>
      <c r="E9704" s="2" t="s">
        <v>41318</v>
      </c>
      <c r="F9704" s="2" t="s">
        <v>41319</v>
      </c>
      <c r="G9704" s="4" t="s">
        <v>37515</v>
      </c>
    </row>
    <row r="9705" spans="2:7" x14ac:dyDescent="0.25">
      <c r="B9705" s="3" t="s">
        <v>24299</v>
      </c>
      <c r="C9705" s="3" t="e">
        <v>#N/A</v>
      </c>
      <c r="D9705" s="2" t="s">
        <v>41317</v>
      </c>
      <c r="E9705" s="2" t="s">
        <v>41318</v>
      </c>
      <c r="F9705" s="2" t="s">
        <v>41319</v>
      </c>
      <c r="G9705" s="4" t="s">
        <v>37516</v>
      </c>
    </row>
    <row r="9706" spans="2:7" x14ac:dyDescent="0.25">
      <c r="B9706" s="3" t="s">
        <v>24300</v>
      </c>
      <c r="C9706" s="3" t="e">
        <v>#N/A</v>
      </c>
      <c r="D9706" s="2" t="s">
        <v>41317</v>
      </c>
      <c r="E9706" s="2" t="s">
        <v>41318</v>
      </c>
      <c r="F9706" s="2" t="s">
        <v>41319</v>
      </c>
      <c r="G9706" s="4" t="s">
        <v>37517</v>
      </c>
    </row>
    <row r="9707" spans="2:7" x14ac:dyDescent="0.25">
      <c r="B9707" s="3" t="s">
        <v>24301</v>
      </c>
      <c r="C9707" s="3" t="e">
        <v>#N/A</v>
      </c>
      <c r="D9707" s="2" t="s">
        <v>41317</v>
      </c>
      <c r="E9707" s="2" t="s">
        <v>41318</v>
      </c>
      <c r="F9707" s="2" t="s">
        <v>41319</v>
      </c>
      <c r="G9707" s="4" t="s">
        <v>37518</v>
      </c>
    </row>
    <row r="9708" spans="2:7" x14ac:dyDescent="0.25">
      <c r="B9708" s="3" t="s">
        <v>24302</v>
      </c>
      <c r="C9708" s="3" t="e">
        <v>#N/A</v>
      </c>
      <c r="D9708" s="2" t="s">
        <v>41317</v>
      </c>
      <c r="E9708" s="2" t="s">
        <v>41318</v>
      </c>
      <c r="F9708" s="2" t="s">
        <v>41319</v>
      </c>
      <c r="G9708" s="4" t="s">
        <v>37519</v>
      </c>
    </row>
    <row r="9709" spans="2:7" x14ac:dyDescent="0.25">
      <c r="B9709" s="3" t="s">
        <v>24303</v>
      </c>
      <c r="C9709" s="3" t="e">
        <v>#N/A</v>
      </c>
      <c r="D9709" s="2" t="s">
        <v>41317</v>
      </c>
      <c r="E9709" s="2" t="s">
        <v>41318</v>
      </c>
      <c r="F9709" s="2" t="s">
        <v>41319</v>
      </c>
      <c r="G9709" s="4" t="s">
        <v>37520</v>
      </c>
    </row>
    <row r="9710" spans="2:7" x14ac:dyDescent="0.25">
      <c r="B9710" s="3" t="s">
        <v>24304</v>
      </c>
      <c r="C9710" s="3" t="e">
        <v>#N/A</v>
      </c>
      <c r="D9710" s="2" t="s">
        <v>41317</v>
      </c>
      <c r="E9710" s="2" t="s">
        <v>41318</v>
      </c>
      <c r="F9710" s="2" t="s">
        <v>41319</v>
      </c>
      <c r="G9710" s="4" t="s">
        <v>37521</v>
      </c>
    </row>
    <row r="9711" spans="2:7" x14ac:dyDescent="0.25">
      <c r="B9711" s="3" t="s">
        <v>24305</v>
      </c>
      <c r="C9711" s="3" t="e">
        <v>#N/A</v>
      </c>
      <c r="D9711" s="2" t="s">
        <v>41317</v>
      </c>
      <c r="E9711" s="2" t="s">
        <v>41318</v>
      </c>
      <c r="F9711" s="2" t="s">
        <v>41319</v>
      </c>
      <c r="G9711" s="4" t="s">
        <v>37522</v>
      </c>
    </row>
    <row r="9712" spans="2:7" x14ac:dyDescent="0.25">
      <c r="B9712" s="3" t="s">
        <v>24306</v>
      </c>
      <c r="C9712" s="3" t="e">
        <v>#N/A</v>
      </c>
      <c r="D9712" s="2" t="s">
        <v>41317</v>
      </c>
      <c r="E9712" s="2" t="s">
        <v>41318</v>
      </c>
      <c r="F9712" s="2" t="s">
        <v>41319</v>
      </c>
      <c r="G9712" s="4" t="s">
        <v>37523</v>
      </c>
    </row>
    <row r="9713" spans="2:7" x14ac:dyDescent="0.25">
      <c r="B9713" s="3" t="s">
        <v>24307</v>
      </c>
      <c r="C9713" s="3" t="e">
        <v>#N/A</v>
      </c>
      <c r="D9713" s="2" t="s">
        <v>41317</v>
      </c>
      <c r="E9713" s="2" t="s">
        <v>41318</v>
      </c>
      <c r="F9713" s="2" t="s">
        <v>41319</v>
      </c>
      <c r="G9713" s="4" t="s">
        <v>37524</v>
      </c>
    </row>
    <row r="9714" spans="2:7" x14ac:dyDescent="0.25">
      <c r="B9714" s="3" t="s">
        <v>24308</v>
      </c>
      <c r="C9714" s="3" t="e">
        <v>#N/A</v>
      </c>
      <c r="D9714" s="2" t="s">
        <v>41317</v>
      </c>
      <c r="E9714" s="2" t="s">
        <v>41318</v>
      </c>
      <c r="F9714" s="2" t="s">
        <v>41319</v>
      </c>
      <c r="G9714" s="4" t="s">
        <v>37525</v>
      </c>
    </row>
    <row r="9715" spans="2:7" x14ac:dyDescent="0.25">
      <c r="B9715" s="3" t="s">
        <v>24309</v>
      </c>
      <c r="C9715" s="3" t="e">
        <v>#N/A</v>
      </c>
      <c r="D9715" s="2" t="s">
        <v>41317</v>
      </c>
      <c r="E9715" s="2" t="s">
        <v>41318</v>
      </c>
      <c r="F9715" s="2" t="s">
        <v>41319</v>
      </c>
      <c r="G9715" s="4" t="s">
        <v>37526</v>
      </c>
    </row>
    <row r="9716" spans="2:7" x14ac:dyDescent="0.25">
      <c r="B9716" s="3" t="s">
        <v>24310</v>
      </c>
      <c r="C9716" s="3" t="e">
        <v>#N/A</v>
      </c>
      <c r="D9716" s="2" t="s">
        <v>41317</v>
      </c>
      <c r="E9716" s="2" t="s">
        <v>41318</v>
      </c>
      <c r="F9716" s="2" t="s">
        <v>41319</v>
      </c>
      <c r="G9716" s="4" t="s">
        <v>37527</v>
      </c>
    </row>
    <row r="9717" spans="2:7" x14ac:dyDescent="0.25">
      <c r="B9717" s="3" t="s">
        <v>24311</v>
      </c>
      <c r="C9717" s="3" t="e">
        <v>#N/A</v>
      </c>
      <c r="D9717" s="2" t="s">
        <v>41317</v>
      </c>
      <c r="E9717" s="2" t="s">
        <v>41318</v>
      </c>
      <c r="F9717" s="2" t="s">
        <v>41319</v>
      </c>
      <c r="G9717" s="4" t="s">
        <v>37528</v>
      </c>
    </row>
    <row r="9718" spans="2:7" x14ac:dyDescent="0.25">
      <c r="B9718" s="3" t="s">
        <v>24312</v>
      </c>
      <c r="C9718" s="3" t="e">
        <v>#N/A</v>
      </c>
      <c r="D9718" s="2" t="s">
        <v>41317</v>
      </c>
      <c r="E9718" s="2" t="s">
        <v>41318</v>
      </c>
      <c r="F9718" s="2" t="s">
        <v>41319</v>
      </c>
      <c r="G9718" s="4" t="s">
        <v>37529</v>
      </c>
    </row>
    <row r="9719" spans="2:7" x14ac:dyDescent="0.25">
      <c r="B9719" s="3" t="s">
        <v>24313</v>
      </c>
      <c r="C9719" s="3" t="e">
        <v>#N/A</v>
      </c>
      <c r="D9719" s="2" t="s">
        <v>41317</v>
      </c>
      <c r="E9719" s="2" t="s">
        <v>41318</v>
      </c>
      <c r="F9719" s="2" t="s">
        <v>41319</v>
      </c>
      <c r="G9719" s="4" t="s">
        <v>37530</v>
      </c>
    </row>
    <row r="9720" spans="2:7" x14ac:dyDescent="0.25">
      <c r="B9720" s="3" t="s">
        <v>24314</v>
      </c>
      <c r="C9720" s="3" t="e">
        <v>#N/A</v>
      </c>
      <c r="D9720" s="2" t="s">
        <v>41317</v>
      </c>
      <c r="E9720" s="2" t="s">
        <v>41318</v>
      </c>
      <c r="F9720" s="2" t="s">
        <v>41319</v>
      </c>
      <c r="G9720" s="4" t="s">
        <v>37531</v>
      </c>
    </row>
    <row r="9721" spans="2:7" x14ac:dyDescent="0.25">
      <c r="B9721" s="3" t="s">
        <v>24315</v>
      </c>
      <c r="C9721" s="3" t="e">
        <v>#N/A</v>
      </c>
      <c r="D9721" s="2" t="s">
        <v>41317</v>
      </c>
      <c r="E9721" s="2" t="s">
        <v>41318</v>
      </c>
      <c r="F9721" s="2" t="s">
        <v>41319</v>
      </c>
      <c r="G9721" s="4" t="s">
        <v>34857</v>
      </c>
    </row>
    <row r="9722" spans="2:7" x14ac:dyDescent="0.25">
      <c r="B9722" s="3" t="s">
        <v>24316</v>
      </c>
      <c r="C9722" s="3" t="e">
        <v>#N/A</v>
      </c>
      <c r="D9722" s="2" t="s">
        <v>41317</v>
      </c>
      <c r="E9722" s="2" t="s">
        <v>41318</v>
      </c>
      <c r="F9722" s="2" t="s">
        <v>41319</v>
      </c>
      <c r="G9722" s="4" t="s">
        <v>37532</v>
      </c>
    </row>
    <row r="9723" spans="2:7" x14ac:dyDescent="0.25">
      <c r="B9723" s="3" t="s">
        <v>24317</v>
      </c>
      <c r="C9723" s="3" t="e">
        <v>#N/A</v>
      </c>
      <c r="D9723" s="2" t="s">
        <v>41317</v>
      </c>
      <c r="E9723" s="2" t="s">
        <v>41318</v>
      </c>
      <c r="F9723" s="2" t="s">
        <v>41319</v>
      </c>
      <c r="G9723" s="4" t="s">
        <v>37533</v>
      </c>
    </row>
    <row r="9724" spans="2:7" x14ac:dyDescent="0.25">
      <c r="B9724" s="3" t="s">
        <v>24318</v>
      </c>
      <c r="C9724" s="3" t="e">
        <v>#N/A</v>
      </c>
      <c r="D9724" s="2" t="s">
        <v>41317</v>
      </c>
      <c r="E9724" s="2" t="s">
        <v>41318</v>
      </c>
      <c r="F9724" s="2" t="s">
        <v>41319</v>
      </c>
      <c r="G9724" s="4" t="s">
        <v>37534</v>
      </c>
    </row>
    <row r="9725" spans="2:7" x14ac:dyDescent="0.25">
      <c r="B9725" s="3" t="s">
        <v>24319</v>
      </c>
      <c r="C9725" s="3" t="e">
        <v>#N/A</v>
      </c>
      <c r="D9725" s="2" t="s">
        <v>41317</v>
      </c>
      <c r="E9725" s="2" t="s">
        <v>41318</v>
      </c>
      <c r="F9725" s="2" t="s">
        <v>41319</v>
      </c>
      <c r="G9725" s="4" t="s">
        <v>37535</v>
      </c>
    </row>
    <row r="9726" spans="2:7" x14ac:dyDescent="0.25">
      <c r="B9726" s="3" t="s">
        <v>24320</v>
      </c>
      <c r="C9726" s="3" t="e">
        <v>#N/A</v>
      </c>
      <c r="D9726" s="2" t="s">
        <v>41317</v>
      </c>
      <c r="E9726" s="2" t="s">
        <v>41318</v>
      </c>
      <c r="F9726" s="2" t="s">
        <v>41319</v>
      </c>
      <c r="G9726" s="4" t="s">
        <v>37536</v>
      </c>
    </row>
    <row r="9727" spans="2:7" x14ac:dyDescent="0.25">
      <c r="B9727" s="3" t="s">
        <v>24321</v>
      </c>
      <c r="C9727" s="3" t="e">
        <v>#N/A</v>
      </c>
      <c r="D9727" s="2" t="s">
        <v>41317</v>
      </c>
      <c r="E9727" s="2" t="s">
        <v>41318</v>
      </c>
      <c r="F9727" s="2" t="s">
        <v>41319</v>
      </c>
      <c r="G9727" s="4" t="s">
        <v>37537</v>
      </c>
    </row>
    <row r="9728" spans="2:7" x14ac:dyDescent="0.25">
      <c r="B9728" s="3" t="s">
        <v>24322</v>
      </c>
      <c r="C9728" s="3" t="e">
        <v>#N/A</v>
      </c>
      <c r="D9728" s="2" t="s">
        <v>41317</v>
      </c>
      <c r="E9728" s="2" t="s">
        <v>41318</v>
      </c>
      <c r="F9728" s="2" t="s">
        <v>41319</v>
      </c>
      <c r="G9728" s="4" t="s">
        <v>37538</v>
      </c>
    </row>
    <row r="9729" spans="2:7" x14ac:dyDescent="0.25">
      <c r="B9729" s="3" t="s">
        <v>24323</v>
      </c>
      <c r="C9729" s="3" t="e">
        <v>#N/A</v>
      </c>
      <c r="D9729" s="2" t="s">
        <v>41317</v>
      </c>
      <c r="E9729" s="2" t="s">
        <v>41318</v>
      </c>
      <c r="F9729" s="2" t="s">
        <v>41319</v>
      </c>
      <c r="G9729" s="4" t="s">
        <v>37539</v>
      </c>
    </row>
    <row r="9730" spans="2:7" x14ac:dyDescent="0.25">
      <c r="B9730" s="3" t="s">
        <v>24324</v>
      </c>
      <c r="C9730" s="3" t="e">
        <v>#N/A</v>
      </c>
      <c r="D9730" s="2" t="s">
        <v>41317</v>
      </c>
      <c r="E9730" s="2" t="s">
        <v>41318</v>
      </c>
      <c r="F9730" s="2" t="s">
        <v>41319</v>
      </c>
      <c r="G9730" s="4" t="s">
        <v>37540</v>
      </c>
    </row>
    <row r="9731" spans="2:7" x14ac:dyDescent="0.25">
      <c r="B9731" s="3" t="s">
        <v>24325</v>
      </c>
      <c r="C9731" s="3" t="e">
        <v>#N/A</v>
      </c>
      <c r="D9731" s="2" t="s">
        <v>41317</v>
      </c>
      <c r="E9731" s="2" t="s">
        <v>41318</v>
      </c>
      <c r="F9731" s="2" t="s">
        <v>41319</v>
      </c>
      <c r="G9731" s="4" t="s">
        <v>37541</v>
      </c>
    </row>
    <row r="9732" spans="2:7" x14ac:dyDescent="0.25">
      <c r="B9732" s="3" t="s">
        <v>24326</v>
      </c>
      <c r="C9732" s="3" t="e">
        <v>#N/A</v>
      </c>
      <c r="D9732" s="2" t="s">
        <v>41317</v>
      </c>
      <c r="E9732" s="2" t="s">
        <v>41318</v>
      </c>
      <c r="F9732" s="2" t="s">
        <v>41319</v>
      </c>
      <c r="G9732" s="4" t="s">
        <v>37503</v>
      </c>
    </row>
    <row r="9733" spans="2:7" x14ac:dyDescent="0.25">
      <c r="B9733" s="3" t="s">
        <v>24327</v>
      </c>
      <c r="C9733" s="3" t="e">
        <v>#N/A</v>
      </c>
      <c r="D9733" s="2" t="s">
        <v>41317</v>
      </c>
      <c r="E9733" s="2" t="s">
        <v>41318</v>
      </c>
      <c r="F9733" s="2" t="s">
        <v>41319</v>
      </c>
      <c r="G9733" s="4" t="s">
        <v>37542</v>
      </c>
    </row>
    <row r="9734" spans="2:7" x14ac:dyDescent="0.25">
      <c r="B9734" s="3" t="s">
        <v>24328</v>
      </c>
      <c r="C9734" s="3" t="e">
        <v>#N/A</v>
      </c>
      <c r="D9734" s="2" t="s">
        <v>41317</v>
      </c>
      <c r="E9734" s="2" t="s">
        <v>41318</v>
      </c>
      <c r="F9734" s="2" t="s">
        <v>41319</v>
      </c>
      <c r="G9734" s="4" t="s">
        <v>37543</v>
      </c>
    </row>
    <row r="9735" spans="2:7" x14ac:dyDescent="0.25">
      <c r="B9735" s="3" t="s">
        <v>24329</v>
      </c>
      <c r="C9735" s="3" t="e">
        <v>#N/A</v>
      </c>
      <c r="D9735" s="2" t="s">
        <v>41317</v>
      </c>
      <c r="E9735" s="2" t="s">
        <v>41318</v>
      </c>
      <c r="F9735" s="2" t="s">
        <v>41319</v>
      </c>
      <c r="G9735" s="4" t="s">
        <v>37544</v>
      </c>
    </row>
    <row r="9736" spans="2:7" x14ac:dyDescent="0.25">
      <c r="B9736" s="3" t="s">
        <v>24330</v>
      </c>
      <c r="C9736" s="3" t="e">
        <v>#N/A</v>
      </c>
      <c r="D9736" s="2" t="s">
        <v>41317</v>
      </c>
      <c r="E9736" s="2" t="s">
        <v>41318</v>
      </c>
      <c r="F9736" s="2" t="s">
        <v>41319</v>
      </c>
      <c r="G9736" s="4" t="s">
        <v>37545</v>
      </c>
    </row>
    <row r="9737" spans="2:7" x14ac:dyDescent="0.25">
      <c r="B9737" s="3" t="s">
        <v>24331</v>
      </c>
      <c r="C9737" s="3" t="e">
        <v>#N/A</v>
      </c>
      <c r="D9737" s="2" t="s">
        <v>41317</v>
      </c>
      <c r="E9737" s="2" t="s">
        <v>41318</v>
      </c>
      <c r="F9737" s="2" t="s">
        <v>41319</v>
      </c>
      <c r="G9737" s="4" t="s">
        <v>37546</v>
      </c>
    </row>
    <row r="9738" spans="2:7" x14ac:dyDescent="0.25">
      <c r="B9738" s="3" t="s">
        <v>24332</v>
      </c>
      <c r="C9738" s="3" t="e">
        <v>#N/A</v>
      </c>
      <c r="D9738" s="2" t="s">
        <v>41317</v>
      </c>
      <c r="E9738" s="2" t="s">
        <v>41318</v>
      </c>
      <c r="F9738" s="2" t="s">
        <v>41319</v>
      </c>
      <c r="G9738" s="4" t="s">
        <v>37547</v>
      </c>
    </row>
    <row r="9739" spans="2:7" x14ac:dyDescent="0.25">
      <c r="B9739" s="3" t="s">
        <v>24333</v>
      </c>
      <c r="C9739" s="3" t="e">
        <v>#N/A</v>
      </c>
      <c r="D9739" s="2" t="s">
        <v>41317</v>
      </c>
      <c r="E9739" s="2" t="s">
        <v>41318</v>
      </c>
      <c r="F9739" s="2" t="s">
        <v>41319</v>
      </c>
      <c r="G9739" s="4" t="s">
        <v>37548</v>
      </c>
    </row>
    <row r="9740" spans="2:7" x14ac:dyDescent="0.25">
      <c r="B9740" s="3" t="s">
        <v>24334</v>
      </c>
      <c r="C9740" s="3" t="e">
        <v>#N/A</v>
      </c>
      <c r="D9740" s="2" t="s">
        <v>41317</v>
      </c>
      <c r="E9740" s="2" t="s">
        <v>41318</v>
      </c>
      <c r="F9740" s="2" t="s">
        <v>41319</v>
      </c>
      <c r="G9740" s="4" t="s">
        <v>37549</v>
      </c>
    </row>
    <row r="9741" spans="2:7" x14ac:dyDescent="0.25">
      <c r="B9741" s="3" t="s">
        <v>24335</v>
      </c>
      <c r="C9741" s="3" t="e">
        <v>#N/A</v>
      </c>
      <c r="D9741" s="2" t="s">
        <v>41317</v>
      </c>
      <c r="E9741" s="2" t="s">
        <v>41318</v>
      </c>
      <c r="F9741" s="2" t="s">
        <v>41319</v>
      </c>
      <c r="G9741" s="4" t="s">
        <v>37550</v>
      </c>
    </row>
    <row r="9742" spans="2:7" x14ac:dyDescent="0.25">
      <c r="B9742" s="3" t="s">
        <v>24336</v>
      </c>
      <c r="C9742" s="3" t="e">
        <v>#N/A</v>
      </c>
      <c r="D9742" s="2" t="s">
        <v>41317</v>
      </c>
      <c r="E9742" s="2" t="s">
        <v>41318</v>
      </c>
      <c r="F9742" s="2" t="s">
        <v>41319</v>
      </c>
      <c r="G9742" s="4" t="s">
        <v>37551</v>
      </c>
    </row>
    <row r="9743" spans="2:7" x14ac:dyDescent="0.25">
      <c r="B9743" s="3" t="s">
        <v>24337</v>
      </c>
      <c r="C9743" s="3" t="e">
        <v>#N/A</v>
      </c>
      <c r="D9743" s="2" t="s">
        <v>41317</v>
      </c>
      <c r="E9743" s="2" t="s">
        <v>41318</v>
      </c>
      <c r="F9743" s="2" t="s">
        <v>41319</v>
      </c>
      <c r="G9743" s="4" t="s">
        <v>37552</v>
      </c>
    </row>
    <row r="9744" spans="2:7" x14ac:dyDescent="0.25">
      <c r="B9744" s="3" t="s">
        <v>24338</v>
      </c>
      <c r="C9744" s="3" t="e">
        <v>#N/A</v>
      </c>
      <c r="D9744" s="2" t="s">
        <v>41317</v>
      </c>
      <c r="E9744" s="2" t="s">
        <v>41318</v>
      </c>
      <c r="F9744" s="2" t="s">
        <v>41319</v>
      </c>
      <c r="G9744" s="4" t="s">
        <v>37553</v>
      </c>
    </row>
    <row r="9745" spans="2:7" x14ac:dyDescent="0.25">
      <c r="B9745" s="3" t="s">
        <v>24339</v>
      </c>
      <c r="C9745" s="3" t="e">
        <v>#N/A</v>
      </c>
      <c r="D9745" s="2" t="s">
        <v>41317</v>
      </c>
      <c r="E9745" s="2" t="s">
        <v>41318</v>
      </c>
      <c r="F9745" s="2" t="s">
        <v>41319</v>
      </c>
      <c r="G9745" s="4" t="s">
        <v>37554</v>
      </c>
    </row>
    <row r="9746" spans="2:7" x14ac:dyDescent="0.25">
      <c r="B9746" s="3" t="s">
        <v>24340</v>
      </c>
      <c r="C9746" s="3" t="e">
        <v>#N/A</v>
      </c>
      <c r="D9746" s="2" t="s">
        <v>41317</v>
      </c>
      <c r="E9746" s="2" t="s">
        <v>41318</v>
      </c>
      <c r="F9746" s="2" t="s">
        <v>41319</v>
      </c>
      <c r="G9746" s="4" t="s">
        <v>37555</v>
      </c>
    </row>
    <row r="9747" spans="2:7" x14ac:dyDescent="0.25">
      <c r="B9747" s="3" t="s">
        <v>24341</v>
      </c>
      <c r="C9747" s="3" t="e">
        <v>#N/A</v>
      </c>
      <c r="D9747" s="2" t="s">
        <v>41317</v>
      </c>
      <c r="E9747" s="2" t="s">
        <v>41318</v>
      </c>
      <c r="F9747" s="2" t="s">
        <v>41319</v>
      </c>
      <c r="G9747" s="4" t="s">
        <v>37556</v>
      </c>
    </row>
    <row r="9748" spans="2:7" x14ac:dyDescent="0.25">
      <c r="B9748" s="3" t="s">
        <v>24342</v>
      </c>
      <c r="C9748" s="3" t="e">
        <v>#N/A</v>
      </c>
      <c r="D9748" s="2" t="s">
        <v>41317</v>
      </c>
      <c r="E9748" s="2" t="s">
        <v>41318</v>
      </c>
      <c r="F9748" s="2" t="s">
        <v>41319</v>
      </c>
      <c r="G9748" s="4" t="s">
        <v>37557</v>
      </c>
    </row>
    <row r="9749" spans="2:7" x14ac:dyDescent="0.25">
      <c r="B9749" s="3" t="s">
        <v>24343</v>
      </c>
      <c r="C9749" s="3" t="e">
        <v>#N/A</v>
      </c>
      <c r="D9749" s="2" t="s">
        <v>41317</v>
      </c>
      <c r="E9749" s="2" t="s">
        <v>41318</v>
      </c>
      <c r="F9749" s="2" t="s">
        <v>41319</v>
      </c>
      <c r="G9749" s="4" t="s">
        <v>37558</v>
      </c>
    </row>
    <row r="9750" spans="2:7" x14ac:dyDescent="0.25">
      <c r="B9750" s="3" t="s">
        <v>24344</v>
      </c>
      <c r="C9750" s="3" t="e">
        <v>#N/A</v>
      </c>
      <c r="D9750" s="2" t="s">
        <v>41317</v>
      </c>
      <c r="E9750" s="2" t="s">
        <v>41318</v>
      </c>
      <c r="F9750" s="2" t="s">
        <v>41319</v>
      </c>
      <c r="G9750" s="4" t="s">
        <v>37559</v>
      </c>
    </row>
    <row r="9751" spans="2:7" x14ac:dyDescent="0.25">
      <c r="B9751" s="3" t="s">
        <v>24345</v>
      </c>
      <c r="C9751" s="3" t="e">
        <v>#N/A</v>
      </c>
      <c r="D9751" s="2" t="s">
        <v>41317</v>
      </c>
      <c r="E9751" s="2" t="s">
        <v>41318</v>
      </c>
      <c r="F9751" s="2" t="s">
        <v>41319</v>
      </c>
      <c r="G9751" s="4" t="s">
        <v>37560</v>
      </c>
    </row>
    <row r="9752" spans="2:7" x14ac:dyDescent="0.25">
      <c r="B9752" s="3" t="s">
        <v>24346</v>
      </c>
      <c r="C9752" s="3" t="e">
        <v>#N/A</v>
      </c>
      <c r="D9752" s="2" t="s">
        <v>41317</v>
      </c>
      <c r="E9752" s="2" t="s">
        <v>41318</v>
      </c>
      <c r="F9752" s="2" t="s">
        <v>41319</v>
      </c>
      <c r="G9752" s="4" t="s">
        <v>37561</v>
      </c>
    </row>
    <row r="9753" spans="2:7" x14ac:dyDescent="0.25">
      <c r="B9753" s="3" t="s">
        <v>24347</v>
      </c>
      <c r="C9753" s="3" t="e">
        <v>#N/A</v>
      </c>
      <c r="D9753" s="2" t="s">
        <v>41317</v>
      </c>
      <c r="E9753" s="2" t="s">
        <v>41318</v>
      </c>
      <c r="F9753" s="2" t="s">
        <v>41319</v>
      </c>
      <c r="G9753" s="4" t="s">
        <v>37562</v>
      </c>
    </row>
    <row r="9754" spans="2:7" x14ac:dyDescent="0.25">
      <c r="B9754" s="3" t="s">
        <v>24348</v>
      </c>
      <c r="C9754" s="3" t="e">
        <v>#N/A</v>
      </c>
      <c r="D9754" s="2" t="s">
        <v>41317</v>
      </c>
      <c r="E9754" s="2" t="s">
        <v>41318</v>
      </c>
      <c r="F9754" s="2" t="s">
        <v>41319</v>
      </c>
      <c r="G9754" s="4" t="s">
        <v>37563</v>
      </c>
    </row>
    <row r="9755" spans="2:7" x14ac:dyDescent="0.25">
      <c r="B9755" s="3" t="s">
        <v>24349</v>
      </c>
      <c r="C9755" s="3" t="e">
        <v>#N/A</v>
      </c>
      <c r="D9755" s="2" t="s">
        <v>41317</v>
      </c>
      <c r="E9755" s="2" t="s">
        <v>41318</v>
      </c>
      <c r="F9755" s="2" t="s">
        <v>41319</v>
      </c>
      <c r="G9755" s="4" t="s">
        <v>37564</v>
      </c>
    </row>
    <row r="9756" spans="2:7" x14ac:dyDescent="0.25">
      <c r="B9756" s="3" t="s">
        <v>24350</v>
      </c>
      <c r="C9756" s="3" t="e">
        <v>#N/A</v>
      </c>
      <c r="D9756" s="2" t="s">
        <v>41317</v>
      </c>
      <c r="E9756" s="2" t="s">
        <v>41318</v>
      </c>
      <c r="F9756" s="2" t="s">
        <v>41319</v>
      </c>
      <c r="G9756" s="4" t="s">
        <v>37565</v>
      </c>
    </row>
    <row r="9757" spans="2:7" x14ac:dyDescent="0.25">
      <c r="B9757" s="3" t="s">
        <v>24351</v>
      </c>
      <c r="C9757" s="3" t="e">
        <v>#N/A</v>
      </c>
      <c r="D9757" s="2" t="s">
        <v>41317</v>
      </c>
      <c r="E9757" s="2" t="s">
        <v>41318</v>
      </c>
      <c r="F9757" s="2" t="s">
        <v>41319</v>
      </c>
      <c r="G9757" s="4" t="s">
        <v>37566</v>
      </c>
    </row>
    <row r="9758" spans="2:7" x14ac:dyDescent="0.25">
      <c r="B9758" s="3" t="s">
        <v>24352</v>
      </c>
      <c r="C9758" s="3" t="e">
        <v>#N/A</v>
      </c>
      <c r="D9758" s="2" t="s">
        <v>41317</v>
      </c>
      <c r="E9758" s="2" t="s">
        <v>41318</v>
      </c>
      <c r="F9758" s="2" t="s">
        <v>41319</v>
      </c>
      <c r="G9758" s="4" t="s">
        <v>37567</v>
      </c>
    </row>
    <row r="9759" spans="2:7" x14ac:dyDescent="0.25">
      <c r="B9759" s="3" t="s">
        <v>24353</v>
      </c>
      <c r="C9759" s="3" t="e">
        <v>#N/A</v>
      </c>
      <c r="D9759" s="2" t="s">
        <v>41317</v>
      </c>
      <c r="E9759" s="2" t="s">
        <v>41318</v>
      </c>
      <c r="F9759" s="2" t="s">
        <v>41319</v>
      </c>
      <c r="G9759" s="4" t="s">
        <v>37568</v>
      </c>
    </row>
    <row r="9760" spans="2:7" x14ac:dyDescent="0.25">
      <c r="B9760" s="3" t="s">
        <v>24354</v>
      </c>
      <c r="C9760" s="3" t="e">
        <v>#N/A</v>
      </c>
      <c r="D9760" s="2" t="s">
        <v>41317</v>
      </c>
      <c r="E9760" s="2" t="s">
        <v>41318</v>
      </c>
      <c r="F9760" s="2" t="s">
        <v>41319</v>
      </c>
      <c r="G9760" s="4" t="s">
        <v>37569</v>
      </c>
    </row>
    <row r="9761" spans="2:7" x14ac:dyDescent="0.25">
      <c r="B9761" s="3" t="s">
        <v>24355</v>
      </c>
      <c r="C9761" s="3" t="e">
        <v>#N/A</v>
      </c>
      <c r="D9761" s="2" t="s">
        <v>41317</v>
      </c>
      <c r="E9761" s="2" t="s">
        <v>41318</v>
      </c>
      <c r="F9761" s="2" t="s">
        <v>41319</v>
      </c>
      <c r="G9761" s="4" t="s">
        <v>37570</v>
      </c>
    </row>
    <row r="9762" spans="2:7" x14ac:dyDescent="0.25">
      <c r="B9762" s="3" t="s">
        <v>24356</v>
      </c>
      <c r="C9762" s="3" t="e">
        <v>#N/A</v>
      </c>
      <c r="D9762" s="2" t="s">
        <v>41317</v>
      </c>
      <c r="E9762" s="2" t="s">
        <v>41318</v>
      </c>
      <c r="F9762" s="2" t="s">
        <v>41319</v>
      </c>
      <c r="G9762" s="4" t="s">
        <v>37571</v>
      </c>
    </row>
    <row r="9763" spans="2:7" x14ac:dyDescent="0.25">
      <c r="B9763" s="3" t="s">
        <v>24357</v>
      </c>
      <c r="C9763" s="3" t="e">
        <v>#N/A</v>
      </c>
      <c r="D9763" s="2" t="s">
        <v>41317</v>
      </c>
      <c r="E9763" s="2" t="s">
        <v>41318</v>
      </c>
      <c r="F9763" s="2" t="s">
        <v>41319</v>
      </c>
      <c r="G9763" s="4" t="s">
        <v>37572</v>
      </c>
    </row>
    <row r="9764" spans="2:7" x14ac:dyDescent="0.25">
      <c r="B9764" s="3" t="s">
        <v>24358</v>
      </c>
      <c r="C9764" s="3" t="e">
        <v>#N/A</v>
      </c>
      <c r="D9764" s="2" t="s">
        <v>41317</v>
      </c>
      <c r="E9764" s="2" t="s">
        <v>41318</v>
      </c>
      <c r="F9764" s="2" t="s">
        <v>41319</v>
      </c>
      <c r="G9764" s="4" t="s">
        <v>37573</v>
      </c>
    </row>
    <row r="9765" spans="2:7" x14ac:dyDescent="0.25">
      <c r="B9765" s="3" t="s">
        <v>24359</v>
      </c>
      <c r="C9765" s="3" t="e">
        <v>#N/A</v>
      </c>
      <c r="D9765" s="2" t="s">
        <v>41317</v>
      </c>
      <c r="E9765" s="2" t="s">
        <v>41318</v>
      </c>
      <c r="F9765" s="2" t="s">
        <v>41319</v>
      </c>
      <c r="G9765" s="4" t="s">
        <v>37574</v>
      </c>
    </row>
    <row r="9766" spans="2:7" x14ac:dyDescent="0.25">
      <c r="B9766" s="3" t="s">
        <v>24360</v>
      </c>
      <c r="C9766" s="3" t="e">
        <v>#N/A</v>
      </c>
      <c r="D9766" s="2" t="s">
        <v>41317</v>
      </c>
      <c r="E9766" s="2" t="s">
        <v>41318</v>
      </c>
      <c r="F9766" s="2" t="s">
        <v>41319</v>
      </c>
      <c r="G9766" s="4" t="s">
        <v>37575</v>
      </c>
    </row>
    <row r="9767" spans="2:7" x14ac:dyDescent="0.25">
      <c r="B9767" s="3" t="s">
        <v>24361</v>
      </c>
      <c r="C9767" s="3" t="e">
        <v>#N/A</v>
      </c>
      <c r="D9767" s="2" t="s">
        <v>41317</v>
      </c>
      <c r="E9767" s="2" t="s">
        <v>41318</v>
      </c>
      <c r="F9767" s="2" t="s">
        <v>41319</v>
      </c>
      <c r="G9767" s="4" t="s">
        <v>37576</v>
      </c>
    </row>
    <row r="9768" spans="2:7" x14ac:dyDescent="0.25">
      <c r="B9768" s="3" t="s">
        <v>24362</v>
      </c>
      <c r="C9768" s="3" t="e">
        <v>#N/A</v>
      </c>
      <c r="D9768" s="2" t="s">
        <v>41317</v>
      </c>
      <c r="E9768" s="2" t="s">
        <v>41318</v>
      </c>
      <c r="F9768" s="2" t="s">
        <v>41319</v>
      </c>
      <c r="G9768" s="4" t="s">
        <v>37577</v>
      </c>
    </row>
    <row r="9769" spans="2:7" x14ac:dyDescent="0.25">
      <c r="B9769" s="3" t="s">
        <v>24363</v>
      </c>
      <c r="C9769" s="3" t="e">
        <v>#N/A</v>
      </c>
      <c r="D9769" s="2" t="s">
        <v>41317</v>
      </c>
      <c r="E9769" s="2" t="s">
        <v>41318</v>
      </c>
      <c r="F9769" s="2" t="s">
        <v>41319</v>
      </c>
      <c r="G9769" s="4" t="s">
        <v>37578</v>
      </c>
    </row>
    <row r="9770" spans="2:7" x14ac:dyDescent="0.25">
      <c r="B9770" s="3" t="s">
        <v>24364</v>
      </c>
      <c r="C9770" s="3" t="e">
        <v>#N/A</v>
      </c>
      <c r="D9770" s="2" t="s">
        <v>41317</v>
      </c>
      <c r="E9770" s="2" t="s">
        <v>41318</v>
      </c>
      <c r="F9770" s="2" t="s">
        <v>41319</v>
      </c>
      <c r="G9770" s="4" t="s">
        <v>37579</v>
      </c>
    </row>
    <row r="9771" spans="2:7" x14ac:dyDescent="0.25">
      <c r="B9771" s="3" t="s">
        <v>24365</v>
      </c>
      <c r="C9771" s="3" t="e">
        <v>#N/A</v>
      </c>
      <c r="D9771" s="2" t="s">
        <v>41317</v>
      </c>
      <c r="E9771" s="2" t="s">
        <v>41318</v>
      </c>
      <c r="F9771" s="2" t="s">
        <v>41319</v>
      </c>
      <c r="G9771" s="4" t="s">
        <v>37580</v>
      </c>
    </row>
    <row r="9772" spans="2:7" x14ac:dyDescent="0.25">
      <c r="B9772" s="3" t="s">
        <v>24366</v>
      </c>
      <c r="C9772" s="3" t="e">
        <v>#N/A</v>
      </c>
      <c r="D9772" s="2" t="s">
        <v>41317</v>
      </c>
      <c r="E9772" s="2" t="s">
        <v>41318</v>
      </c>
      <c r="F9772" s="2" t="s">
        <v>41319</v>
      </c>
      <c r="G9772" s="4" t="s">
        <v>37581</v>
      </c>
    </row>
    <row r="9773" spans="2:7" x14ac:dyDescent="0.25">
      <c r="B9773" s="3" t="s">
        <v>24367</v>
      </c>
      <c r="C9773" s="3" t="e">
        <v>#N/A</v>
      </c>
      <c r="D9773" s="2" t="s">
        <v>41317</v>
      </c>
      <c r="E9773" s="2" t="s">
        <v>41318</v>
      </c>
      <c r="F9773" s="2" t="s">
        <v>41319</v>
      </c>
      <c r="G9773" s="4" t="s">
        <v>37582</v>
      </c>
    </row>
    <row r="9774" spans="2:7" x14ac:dyDescent="0.25">
      <c r="B9774" s="3" t="s">
        <v>24368</v>
      </c>
      <c r="C9774" s="3" t="e">
        <v>#N/A</v>
      </c>
      <c r="D9774" s="2" t="s">
        <v>41317</v>
      </c>
      <c r="E9774" s="2" t="s">
        <v>41318</v>
      </c>
      <c r="F9774" s="2" t="s">
        <v>41319</v>
      </c>
      <c r="G9774" s="4" t="s">
        <v>37583</v>
      </c>
    </row>
    <row r="9775" spans="2:7" x14ac:dyDescent="0.25">
      <c r="B9775" s="3" t="s">
        <v>24369</v>
      </c>
      <c r="C9775" s="3" t="e">
        <v>#N/A</v>
      </c>
      <c r="D9775" s="2" t="s">
        <v>41317</v>
      </c>
      <c r="E9775" s="2" t="s">
        <v>41318</v>
      </c>
      <c r="F9775" s="2" t="s">
        <v>41319</v>
      </c>
      <c r="G9775" s="4" t="s">
        <v>37584</v>
      </c>
    </row>
    <row r="9776" spans="2:7" x14ac:dyDescent="0.25">
      <c r="B9776" s="3" t="s">
        <v>24370</v>
      </c>
      <c r="C9776" s="3" t="e">
        <v>#N/A</v>
      </c>
      <c r="D9776" s="2" t="s">
        <v>41317</v>
      </c>
      <c r="E9776" s="2" t="s">
        <v>41318</v>
      </c>
      <c r="F9776" s="2" t="s">
        <v>41319</v>
      </c>
      <c r="G9776" s="4" t="s">
        <v>37585</v>
      </c>
    </row>
    <row r="9777" spans="2:7" x14ac:dyDescent="0.25">
      <c r="B9777" s="3" t="s">
        <v>24371</v>
      </c>
      <c r="C9777" s="3" t="e">
        <v>#N/A</v>
      </c>
      <c r="D9777" s="2" t="s">
        <v>41317</v>
      </c>
      <c r="E9777" s="2" t="s">
        <v>41318</v>
      </c>
      <c r="F9777" s="2" t="s">
        <v>41319</v>
      </c>
      <c r="G9777" s="4" t="s">
        <v>37586</v>
      </c>
    </row>
    <row r="9778" spans="2:7" x14ac:dyDescent="0.25">
      <c r="B9778" s="3" t="s">
        <v>24372</v>
      </c>
      <c r="C9778" s="3" t="e">
        <v>#N/A</v>
      </c>
      <c r="D9778" s="2" t="s">
        <v>41317</v>
      </c>
      <c r="E9778" s="2" t="s">
        <v>41318</v>
      </c>
      <c r="F9778" s="2" t="s">
        <v>41319</v>
      </c>
      <c r="G9778" s="4" t="s">
        <v>37587</v>
      </c>
    </row>
    <row r="9779" spans="2:7" x14ac:dyDescent="0.25">
      <c r="B9779" s="3" t="s">
        <v>24373</v>
      </c>
      <c r="C9779" s="3" t="e">
        <v>#N/A</v>
      </c>
      <c r="D9779" s="2" t="s">
        <v>41317</v>
      </c>
      <c r="E9779" s="2" t="s">
        <v>41318</v>
      </c>
      <c r="F9779" s="2" t="s">
        <v>41319</v>
      </c>
      <c r="G9779" s="4" t="s">
        <v>37588</v>
      </c>
    </row>
    <row r="9780" spans="2:7" x14ac:dyDescent="0.25">
      <c r="B9780" s="3" t="s">
        <v>24374</v>
      </c>
      <c r="C9780" s="3" t="e">
        <v>#N/A</v>
      </c>
      <c r="D9780" s="2" t="s">
        <v>41317</v>
      </c>
      <c r="E9780" s="2" t="s">
        <v>41318</v>
      </c>
      <c r="F9780" s="2" t="s">
        <v>41319</v>
      </c>
      <c r="G9780" s="4" t="s">
        <v>37589</v>
      </c>
    </row>
    <row r="9781" spans="2:7" x14ac:dyDescent="0.25">
      <c r="B9781" s="3" t="s">
        <v>24375</v>
      </c>
      <c r="C9781" s="3" t="e">
        <v>#N/A</v>
      </c>
      <c r="D9781" s="2" t="s">
        <v>41317</v>
      </c>
      <c r="E9781" s="2" t="s">
        <v>41318</v>
      </c>
      <c r="F9781" s="2" t="s">
        <v>41319</v>
      </c>
      <c r="G9781" s="4" t="s">
        <v>37590</v>
      </c>
    </row>
    <row r="9782" spans="2:7" x14ac:dyDescent="0.25">
      <c r="B9782" s="3" t="s">
        <v>24376</v>
      </c>
      <c r="C9782" s="3" t="e">
        <v>#N/A</v>
      </c>
      <c r="D9782" s="2" t="s">
        <v>41317</v>
      </c>
      <c r="E9782" s="2" t="s">
        <v>41318</v>
      </c>
      <c r="F9782" s="2" t="s">
        <v>41319</v>
      </c>
      <c r="G9782" s="4" t="s">
        <v>37591</v>
      </c>
    </row>
    <row r="9783" spans="2:7" x14ac:dyDescent="0.25">
      <c r="B9783" s="3" t="s">
        <v>24377</v>
      </c>
      <c r="C9783" s="3" t="e">
        <v>#N/A</v>
      </c>
      <c r="D9783" s="2" t="s">
        <v>41317</v>
      </c>
      <c r="E9783" s="2" t="s">
        <v>41318</v>
      </c>
      <c r="F9783" s="2" t="s">
        <v>41319</v>
      </c>
      <c r="G9783" s="4" t="s">
        <v>37592</v>
      </c>
    </row>
    <row r="9784" spans="2:7" x14ac:dyDescent="0.25">
      <c r="B9784" s="3" t="s">
        <v>24378</v>
      </c>
      <c r="C9784" s="3" t="e">
        <v>#N/A</v>
      </c>
      <c r="D9784" s="2" t="s">
        <v>41317</v>
      </c>
      <c r="E9784" s="2" t="s">
        <v>41318</v>
      </c>
      <c r="F9784" s="2" t="s">
        <v>41319</v>
      </c>
      <c r="G9784" s="4" t="s">
        <v>37593</v>
      </c>
    </row>
    <row r="9785" spans="2:7" x14ac:dyDescent="0.25">
      <c r="B9785" s="3" t="s">
        <v>24379</v>
      </c>
      <c r="C9785" s="3" t="e">
        <v>#N/A</v>
      </c>
      <c r="D9785" s="2" t="s">
        <v>41317</v>
      </c>
      <c r="E9785" s="2" t="s">
        <v>41318</v>
      </c>
      <c r="F9785" s="2" t="s">
        <v>41319</v>
      </c>
      <c r="G9785" s="4" t="s">
        <v>37594</v>
      </c>
    </row>
    <row r="9786" spans="2:7" x14ac:dyDescent="0.25">
      <c r="B9786" s="3" t="s">
        <v>24380</v>
      </c>
      <c r="C9786" s="3" t="e">
        <v>#N/A</v>
      </c>
      <c r="D9786" s="2" t="s">
        <v>41317</v>
      </c>
      <c r="E9786" s="2" t="s">
        <v>41318</v>
      </c>
      <c r="F9786" s="2" t="s">
        <v>41319</v>
      </c>
      <c r="G9786" s="4" t="s">
        <v>37595</v>
      </c>
    </row>
    <row r="9787" spans="2:7" x14ac:dyDescent="0.25">
      <c r="B9787" s="3" t="s">
        <v>24381</v>
      </c>
      <c r="C9787" s="3" t="e">
        <v>#N/A</v>
      </c>
      <c r="D9787" s="2" t="s">
        <v>41317</v>
      </c>
      <c r="E9787" s="2" t="s">
        <v>41318</v>
      </c>
      <c r="F9787" s="2" t="s">
        <v>41319</v>
      </c>
      <c r="G9787" s="4" t="s">
        <v>37596</v>
      </c>
    </row>
    <row r="9788" spans="2:7" x14ac:dyDescent="0.25">
      <c r="B9788" s="3" t="s">
        <v>24382</v>
      </c>
      <c r="C9788" s="3" t="e">
        <v>#N/A</v>
      </c>
      <c r="D9788" s="2" t="s">
        <v>41317</v>
      </c>
      <c r="E9788" s="2" t="s">
        <v>41318</v>
      </c>
      <c r="F9788" s="2" t="s">
        <v>41319</v>
      </c>
      <c r="G9788" s="4" t="s">
        <v>37597</v>
      </c>
    </row>
    <row r="9789" spans="2:7" x14ac:dyDescent="0.25">
      <c r="B9789" s="3" t="s">
        <v>24383</v>
      </c>
      <c r="C9789" s="3" t="e">
        <v>#N/A</v>
      </c>
      <c r="D9789" s="2" t="s">
        <v>41317</v>
      </c>
      <c r="E9789" s="2" t="s">
        <v>41318</v>
      </c>
      <c r="F9789" s="2" t="s">
        <v>41319</v>
      </c>
      <c r="G9789" s="4" t="s">
        <v>37598</v>
      </c>
    </row>
    <row r="9790" spans="2:7" x14ac:dyDescent="0.25">
      <c r="B9790" s="3" t="s">
        <v>24384</v>
      </c>
      <c r="C9790" s="3" t="e">
        <v>#N/A</v>
      </c>
      <c r="D9790" s="2" t="s">
        <v>41317</v>
      </c>
      <c r="E9790" s="2" t="s">
        <v>41318</v>
      </c>
      <c r="F9790" s="2" t="s">
        <v>41319</v>
      </c>
      <c r="G9790" s="4" t="s">
        <v>37599</v>
      </c>
    </row>
    <row r="9791" spans="2:7" x14ac:dyDescent="0.25">
      <c r="B9791" s="3" t="s">
        <v>24385</v>
      </c>
      <c r="C9791" s="3" t="e">
        <v>#N/A</v>
      </c>
      <c r="D9791" s="2" t="s">
        <v>41317</v>
      </c>
      <c r="E9791" s="2" t="s">
        <v>41318</v>
      </c>
      <c r="F9791" s="2" t="s">
        <v>41319</v>
      </c>
      <c r="G9791" s="4" t="s">
        <v>37600</v>
      </c>
    </row>
    <row r="9792" spans="2:7" x14ac:dyDescent="0.25">
      <c r="B9792" s="3" t="s">
        <v>24386</v>
      </c>
      <c r="C9792" s="3" t="e">
        <v>#N/A</v>
      </c>
      <c r="D9792" s="2" t="s">
        <v>41317</v>
      </c>
      <c r="E9792" s="2" t="s">
        <v>41318</v>
      </c>
      <c r="F9792" s="2" t="s">
        <v>41319</v>
      </c>
      <c r="G9792" s="4" t="s">
        <v>37601</v>
      </c>
    </row>
    <row r="9793" spans="2:7" x14ac:dyDescent="0.25">
      <c r="B9793" s="3" t="s">
        <v>24387</v>
      </c>
      <c r="C9793" s="3" t="e">
        <v>#N/A</v>
      </c>
      <c r="D9793" s="2" t="s">
        <v>41317</v>
      </c>
      <c r="E9793" s="2" t="s">
        <v>41318</v>
      </c>
      <c r="F9793" s="2" t="s">
        <v>41319</v>
      </c>
      <c r="G9793" s="4" t="s">
        <v>37602</v>
      </c>
    </row>
    <row r="9794" spans="2:7" x14ac:dyDescent="0.25">
      <c r="B9794" s="3" t="s">
        <v>24388</v>
      </c>
      <c r="C9794" s="3" t="e">
        <v>#N/A</v>
      </c>
      <c r="D9794" s="2" t="s">
        <v>41317</v>
      </c>
      <c r="E9794" s="2" t="s">
        <v>41318</v>
      </c>
      <c r="F9794" s="2" t="s">
        <v>41319</v>
      </c>
      <c r="G9794" s="4" t="s">
        <v>37603</v>
      </c>
    </row>
    <row r="9795" spans="2:7" x14ac:dyDescent="0.25">
      <c r="B9795" s="3" t="s">
        <v>24389</v>
      </c>
      <c r="C9795" s="3" t="e">
        <v>#N/A</v>
      </c>
      <c r="D9795" s="2" t="s">
        <v>41317</v>
      </c>
      <c r="E9795" s="2" t="s">
        <v>41318</v>
      </c>
      <c r="F9795" s="2" t="s">
        <v>41319</v>
      </c>
      <c r="G9795" s="4" t="s">
        <v>36121</v>
      </c>
    </row>
    <row r="9796" spans="2:7" x14ac:dyDescent="0.25">
      <c r="B9796" s="3" t="s">
        <v>24390</v>
      </c>
      <c r="C9796" s="3" t="e">
        <v>#N/A</v>
      </c>
      <c r="D9796" s="2" t="s">
        <v>41317</v>
      </c>
      <c r="E9796" s="2" t="s">
        <v>41318</v>
      </c>
      <c r="F9796" s="2" t="s">
        <v>41319</v>
      </c>
      <c r="G9796" s="4" t="s">
        <v>37604</v>
      </c>
    </row>
    <row r="9797" spans="2:7" x14ac:dyDescent="0.25">
      <c r="B9797" s="3" t="s">
        <v>24391</v>
      </c>
      <c r="C9797" s="3" t="e">
        <v>#N/A</v>
      </c>
      <c r="D9797" s="2" t="s">
        <v>41317</v>
      </c>
      <c r="E9797" s="2" t="s">
        <v>41318</v>
      </c>
      <c r="F9797" s="2" t="s">
        <v>41319</v>
      </c>
      <c r="G9797" s="4" t="s">
        <v>37605</v>
      </c>
    </row>
    <row r="9798" spans="2:7" x14ac:dyDescent="0.25">
      <c r="B9798" s="3" t="s">
        <v>24392</v>
      </c>
      <c r="C9798" s="3" t="e">
        <v>#N/A</v>
      </c>
      <c r="D9798" s="2" t="s">
        <v>41317</v>
      </c>
      <c r="E9798" s="2" t="s">
        <v>41318</v>
      </c>
      <c r="F9798" s="2" t="s">
        <v>41319</v>
      </c>
      <c r="G9798" s="4" t="s">
        <v>37606</v>
      </c>
    </row>
    <row r="9799" spans="2:7" x14ac:dyDescent="0.25">
      <c r="B9799" s="3" t="s">
        <v>24393</v>
      </c>
      <c r="C9799" s="3" t="e">
        <v>#N/A</v>
      </c>
      <c r="D9799" s="2" t="s">
        <v>41317</v>
      </c>
      <c r="E9799" s="2" t="s">
        <v>41318</v>
      </c>
      <c r="F9799" s="2" t="s">
        <v>41319</v>
      </c>
      <c r="G9799" s="4" t="s">
        <v>37607</v>
      </c>
    </row>
    <row r="9800" spans="2:7" x14ac:dyDescent="0.25">
      <c r="B9800" s="3" t="s">
        <v>24394</v>
      </c>
      <c r="C9800" s="3" t="e">
        <v>#N/A</v>
      </c>
      <c r="D9800" s="2" t="s">
        <v>41317</v>
      </c>
      <c r="E9800" s="2" t="s">
        <v>41318</v>
      </c>
      <c r="F9800" s="2" t="s">
        <v>41319</v>
      </c>
      <c r="G9800" s="4" t="s">
        <v>37608</v>
      </c>
    </row>
    <row r="9801" spans="2:7" x14ac:dyDescent="0.25">
      <c r="B9801" s="3" t="s">
        <v>24395</v>
      </c>
      <c r="C9801" s="3" t="e">
        <v>#N/A</v>
      </c>
      <c r="D9801" s="2" t="s">
        <v>41317</v>
      </c>
      <c r="E9801" s="2" t="s">
        <v>41318</v>
      </c>
      <c r="F9801" s="2" t="s">
        <v>41319</v>
      </c>
      <c r="G9801" s="4" t="s">
        <v>37609</v>
      </c>
    </row>
    <row r="9802" spans="2:7" x14ac:dyDescent="0.25">
      <c r="B9802" s="3" t="s">
        <v>24396</v>
      </c>
      <c r="C9802" s="3" t="e">
        <v>#N/A</v>
      </c>
      <c r="D9802" s="2" t="s">
        <v>41317</v>
      </c>
      <c r="E9802" s="2" t="s">
        <v>41318</v>
      </c>
      <c r="F9802" s="2" t="s">
        <v>41319</v>
      </c>
      <c r="G9802" s="4" t="s">
        <v>37610</v>
      </c>
    </row>
    <row r="9803" spans="2:7" x14ac:dyDescent="0.25">
      <c r="B9803" s="3" t="s">
        <v>24397</v>
      </c>
      <c r="C9803" s="3" t="e">
        <v>#N/A</v>
      </c>
      <c r="D9803" s="2" t="s">
        <v>41317</v>
      </c>
      <c r="E9803" s="2" t="s">
        <v>41318</v>
      </c>
      <c r="F9803" s="2" t="s">
        <v>41319</v>
      </c>
      <c r="G9803" s="4" t="s">
        <v>37611</v>
      </c>
    </row>
    <row r="9804" spans="2:7" x14ac:dyDescent="0.25">
      <c r="B9804" s="3" t="s">
        <v>24398</v>
      </c>
      <c r="C9804" s="3" t="e">
        <v>#N/A</v>
      </c>
      <c r="D9804" s="2" t="s">
        <v>41317</v>
      </c>
      <c r="E9804" s="2" t="s">
        <v>41318</v>
      </c>
      <c r="F9804" s="2" t="s">
        <v>41319</v>
      </c>
      <c r="G9804" s="4" t="s">
        <v>37612</v>
      </c>
    </row>
    <row r="9805" spans="2:7" x14ac:dyDescent="0.25">
      <c r="B9805" s="3" t="s">
        <v>24399</v>
      </c>
      <c r="C9805" s="3" t="e">
        <v>#N/A</v>
      </c>
      <c r="D9805" s="2" t="s">
        <v>41317</v>
      </c>
      <c r="E9805" s="2" t="s">
        <v>41318</v>
      </c>
      <c r="F9805" s="2" t="s">
        <v>41319</v>
      </c>
      <c r="G9805" s="4" t="s">
        <v>37613</v>
      </c>
    </row>
    <row r="9806" spans="2:7" x14ac:dyDescent="0.25">
      <c r="B9806" s="3" t="s">
        <v>24400</v>
      </c>
      <c r="C9806" s="3" t="e">
        <v>#N/A</v>
      </c>
      <c r="D9806" s="2" t="s">
        <v>41317</v>
      </c>
      <c r="E9806" s="2" t="s">
        <v>41318</v>
      </c>
      <c r="F9806" s="2" t="s">
        <v>41319</v>
      </c>
      <c r="G9806" s="4" t="s">
        <v>37614</v>
      </c>
    </row>
    <row r="9807" spans="2:7" x14ac:dyDescent="0.25">
      <c r="B9807" s="3" t="s">
        <v>24401</v>
      </c>
      <c r="C9807" s="3" t="e">
        <v>#N/A</v>
      </c>
      <c r="D9807" s="2" t="s">
        <v>41317</v>
      </c>
      <c r="E9807" s="2" t="s">
        <v>41318</v>
      </c>
      <c r="F9807" s="2" t="s">
        <v>41319</v>
      </c>
      <c r="G9807" s="4" t="s">
        <v>37615</v>
      </c>
    </row>
    <row r="9808" spans="2:7" x14ac:dyDescent="0.25">
      <c r="B9808" s="3" t="s">
        <v>24402</v>
      </c>
      <c r="C9808" s="3" t="e">
        <v>#N/A</v>
      </c>
      <c r="D9808" s="2" t="s">
        <v>41317</v>
      </c>
      <c r="E9808" s="2" t="s">
        <v>41318</v>
      </c>
      <c r="F9808" s="2" t="s">
        <v>41319</v>
      </c>
      <c r="G9808" s="4" t="s">
        <v>37616</v>
      </c>
    </row>
    <row r="9809" spans="2:7" x14ac:dyDescent="0.25">
      <c r="B9809" s="3" t="s">
        <v>24403</v>
      </c>
      <c r="C9809" s="3" t="e">
        <v>#N/A</v>
      </c>
      <c r="D9809" s="2" t="s">
        <v>41317</v>
      </c>
      <c r="E9809" s="2" t="s">
        <v>41318</v>
      </c>
      <c r="F9809" s="2" t="s">
        <v>41319</v>
      </c>
      <c r="G9809" s="4" t="s">
        <v>37617</v>
      </c>
    </row>
    <row r="9810" spans="2:7" x14ac:dyDescent="0.25">
      <c r="B9810" s="3" t="s">
        <v>24404</v>
      </c>
      <c r="C9810" s="3" t="e">
        <v>#N/A</v>
      </c>
      <c r="D9810" s="2" t="s">
        <v>41317</v>
      </c>
      <c r="E9810" s="2" t="s">
        <v>41318</v>
      </c>
      <c r="F9810" s="2" t="s">
        <v>41319</v>
      </c>
      <c r="G9810" s="4" t="s">
        <v>37618</v>
      </c>
    </row>
    <row r="9811" spans="2:7" x14ac:dyDescent="0.25">
      <c r="B9811" s="3" t="s">
        <v>24405</v>
      </c>
      <c r="C9811" s="3" t="e">
        <v>#N/A</v>
      </c>
      <c r="D9811" s="2" t="s">
        <v>41317</v>
      </c>
      <c r="E9811" s="2" t="s">
        <v>41318</v>
      </c>
      <c r="F9811" s="2" t="s">
        <v>41319</v>
      </c>
      <c r="G9811" s="4" t="s">
        <v>37619</v>
      </c>
    </row>
    <row r="9812" spans="2:7" x14ac:dyDescent="0.25">
      <c r="B9812" s="3" t="s">
        <v>24406</v>
      </c>
      <c r="C9812" s="3" t="e">
        <v>#N/A</v>
      </c>
      <c r="D9812" s="2" t="s">
        <v>41317</v>
      </c>
      <c r="E9812" s="2" t="s">
        <v>41318</v>
      </c>
      <c r="F9812" s="2" t="s">
        <v>41319</v>
      </c>
      <c r="G9812" s="4" t="s">
        <v>37620</v>
      </c>
    </row>
    <row r="9813" spans="2:7" x14ac:dyDescent="0.25">
      <c r="B9813" s="3" t="s">
        <v>24407</v>
      </c>
      <c r="C9813" s="3" t="e">
        <v>#N/A</v>
      </c>
      <c r="D9813" s="2" t="s">
        <v>41317</v>
      </c>
      <c r="E9813" s="2" t="s">
        <v>41318</v>
      </c>
      <c r="F9813" s="2" t="s">
        <v>41319</v>
      </c>
      <c r="G9813" s="4" t="s">
        <v>37621</v>
      </c>
    </row>
    <row r="9814" spans="2:7" x14ac:dyDescent="0.25">
      <c r="B9814" s="3" t="s">
        <v>24408</v>
      </c>
      <c r="C9814" s="3" t="e">
        <v>#N/A</v>
      </c>
      <c r="D9814" s="2" t="s">
        <v>41317</v>
      </c>
      <c r="E9814" s="2" t="s">
        <v>41318</v>
      </c>
      <c r="F9814" s="2" t="s">
        <v>41319</v>
      </c>
      <c r="G9814" s="4" t="s">
        <v>37622</v>
      </c>
    </row>
    <row r="9815" spans="2:7" x14ac:dyDescent="0.25">
      <c r="B9815" s="3" t="s">
        <v>24409</v>
      </c>
      <c r="C9815" s="3" t="e">
        <v>#N/A</v>
      </c>
      <c r="D9815" s="2" t="s">
        <v>41317</v>
      </c>
      <c r="E9815" s="2" t="s">
        <v>41318</v>
      </c>
      <c r="F9815" s="2" t="s">
        <v>41319</v>
      </c>
      <c r="G9815" s="4" t="s">
        <v>37623</v>
      </c>
    </row>
    <row r="9816" spans="2:7" x14ac:dyDescent="0.25">
      <c r="B9816" s="3" t="s">
        <v>24410</v>
      </c>
      <c r="C9816" s="3" t="e">
        <v>#N/A</v>
      </c>
      <c r="D9816" s="2" t="s">
        <v>41317</v>
      </c>
      <c r="E9816" s="2" t="s">
        <v>41318</v>
      </c>
      <c r="F9816" s="2" t="s">
        <v>41319</v>
      </c>
      <c r="G9816" s="4" t="s">
        <v>37624</v>
      </c>
    </row>
    <row r="9817" spans="2:7" x14ac:dyDescent="0.25">
      <c r="B9817" s="3" t="s">
        <v>24411</v>
      </c>
      <c r="C9817" s="3" t="e">
        <v>#N/A</v>
      </c>
      <c r="D9817" s="2" t="s">
        <v>41317</v>
      </c>
      <c r="E9817" s="2" t="s">
        <v>41318</v>
      </c>
      <c r="F9817" s="2" t="s">
        <v>41319</v>
      </c>
      <c r="G9817" s="4" t="s">
        <v>37625</v>
      </c>
    </row>
    <row r="9818" spans="2:7" x14ac:dyDescent="0.25">
      <c r="B9818" s="3" t="s">
        <v>24412</v>
      </c>
      <c r="C9818" s="3" t="e">
        <v>#N/A</v>
      </c>
      <c r="D9818" s="2" t="s">
        <v>41317</v>
      </c>
      <c r="E9818" s="2" t="s">
        <v>41318</v>
      </c>
      <c r="F9818" s="2" t="s">
        <v>41319</v>
      </c>
      <c r="G9818" s="4" t="s">
        <v>37626</v>
      </c>
    </row>
    <row r="9819" spans="2:7" x14ac:dyDescent="0.25">
      <c r="B9819" s="3" t="s">
        <v>24413</v>
      </c>
      <c r="C9819" s="3" t="e">
        <v>#N/A</v>
      </c>
      <c r="D9819" s="2" t="s">
        <v>41317</v>
      </c>
      <c r="E9819" s="2" t="s">
        <v>41318</v>
      </c>
      <c r="F9819" s="2" t="s">
        <v>41319</v>
      </c>
      <c r="G9819" s="4" t="s">
        <v>37627</v>
      </c>
    </row>
    <row r="9820" spans="2:7" x14ac:dyDescent="0.25">
      <c r="B9820" s="3" t="s">
        <v>24414</v>
      </c>
      <c r="C9820" s="3" t="e">
        <v>#N/A</v>
      </c>
      <c r="D9820" s="2" t="s">
        <v>41317</v>
      </c>
      <c r="E9820" s="2" t="s">
        <v>41318</v>
      </c>
      <c r="F9820" s="2" t="s">
        <v>41319</v>
      </c>
      <c r="G9820" s="4" t="s">
        <v>37628</v>
      </c>
    </row>
    <row r="9821" spans="2:7" x14ac:dyDescent="0.25">
      <c r="B9821" s="3" t="s">
        <v>24415</v>
      </c>
      <c r="C9821" s="3" t="e">
        <v>#N/A</v>
      </c>
      <c r="D9821" s="2" t="s">
        <v>41317</v>
      </c>
      <c r="E9821" s="2" t="s">
        <v>41318</v>
      </c>
      <c r="F9821" s="2" t="s">
        <v>41319</v>
      </c>
      <c r="G9821" s="4" t="s">
        <v>37629</v>
      </c>
    </row>
    <row r="9822" spans="2:7" x14ac:dyDescent="0.25">
      <c r="B9822" s="3" t="s">
        <v>24416</v>
      </c>
      <c r="C9822" s="3" t="e">
        <v>#N/A</v>
      </c>
      <c r="D9822" s="2" t="s">
        <v>41317</v>
      </c>
      <c r="E9822" s="2" t="s">
        <v>41318</v>
      </c>
      <c r="F9822" s="2" t="s">
        <v>41319</v>
      </c>
      <c r="G9822" s="4" t="s">
        <v>37630</v>
      </c>
    </row>
    <row r="9823" spans="2:7" x14ac:dyDescent="0.25">
      <c r="B9823" s="3" t="s">
        <v>24417</v>
      </c>
      <c r="C9823" s="3" t="e">
        <v>#N/A</v>
      </c>
      <c r="D9823" s="2" t="s">
        <v>41317</v>
      </c>
      <c r="E9823" s="2" t="s">
        <v>41318</v>
      </c>
      <c r="F9823" s="2" t="s">
        <v>41319</v>
      </c>
      <c r="G9823" s="4" t="s">
        <v>37631</v>
      </c>
    </row>
    <row r="9824" spans="2:7" x14ac:dyDescent="0.25">
      <c r="B9824" s="3" t="s">
        <v>24418</v>
      </c>
      <c r="C9824" s="3" t="e">
        <v>#N/A</v>
      </c>
      <c r="D9824" s="2" t="s">
        <v>41317</v>
      </c>
      <c r="E9824" s="2" t="s">
        <v>41318</v>
      </c>
      <c r="F9824" s="2" t="s">
        <v>41319</v>
      </c>
      <c r="G9824" s="4" t="s">
        <v>37632</v>
      </c>
    </row>
    <row r="9825" spans="2:7" x14ac:dyDescent="0.25">
      <c r="B9825" s="3" t="s">
        <v>24419</v>
      </c>
      <c r="C9825" s="3" t="e">
        <v>#N/A</v>
      </c>
      <c r="D9825" s="2" t="s">
        <v>41317</v>
      </c>
      <c r="E9825" s="2" t="s">
        <v>41318</v>
      </c>
      <c r="F9825" s="2" t="s">
        <v>41319</v>
      </c>
      <c r="G9825" s="4" t="s">
        <v>37633</v>
      </c>
    </row>
    <row r="9826" spans="2:7" x14ac:dyDescent="0.25">
      <c r="B9826" s="3" t="s">
        <v>24420</v>
      </c>
      <c r="C9826" s="3" t="e">
        <v>#N/A</v>
      </c>
      <c r="D9826" s="2" t="s">
        <v>41317</v>
      </c>
      <c r="E9826" s="2" t="s">
        <v>41318</v>
      </c>
      <c r="F9826" s="2" t="s">
        <v>41319</v>
      </c>
      <c r="G9826" s="4" t="s">
        <v>37634</v>
      </c>
    </row>
    <row r="9827" spans="2:7" x14ac:dyDescent="0.25">
      <c r="B9827" s="3" t="s">
        <v>24421</v>
      </c>
      <c r="C9827" s="3" t="e">
        <v>#N/A</v>
      </c>
      <c r="D9827" s="2" t="s">
        <v>41317</v>
      </c>
      <c r="E9827" s="2" t="s">
        <v>41318</v>
      </c>
      <c r="F9827" s="2" t="s">
        <v>41319</v>
      </c>
      <c r="G9827" s="4" t="s">
        <v>37635</v>
      </c>
    </row>
    <row r="9828" spans="2:7" x14ac:dyDescent="0.25">
      <c r="B9828" s="3" t="s">
        <v>24422</v>
      </c>
      <c r="C9828" s="3" t="e">
        <v>#N/A</v>
      </c>
      <c r="D9828" s="2" t="s">
        <v>41317</v>
      </c>
      <c r="E9828" s="2" t="s">
        <v>41318</v>
      </c>
      <c r="F9828" s="2" t="s">
        <v>41319</v>
      </c>
      <c r="G9828" s="4" t="s">
        <v>37636</v>
      </c>
    </row>
    <row r="9829" spans="2:7" x14ac:dyDescent="0.25">
      <c r="B9829" s="3" t="s">
        <v>24423</v>
      </c>
      <c r="C9829" s="3" t="e">
        <v>#N/A</v>
      </c>
      <c r="D9829" s="2" t="s">
        <v>41317</v>
      </c>
      <c r="E9829" s="2" t="s">
        <v>41318</v>
      </c>
      <c r="F9829" s="2" t="s">
        <v>41319</v>
      </c>
      <c r="G9829" s="4" t="s">
        <v>37637</v>
      </c>
    </row>
    <row r="9830" spans="2:7" x14ac:dyDescent="0.25">
      <c r="B9830" s="3" t="s">
        <v>24424</v>
      </c>
      <c r="C9830" s="3" t="e">
        <v>#N/A</v>
      </c>
      <c r="D9830" s="2" t="s">
        <v>41317</v>
      </c>
      <c r="E9830" s="2" t="s">
        <v>41318</v>
      </c>
      <c r="F9830" s="2" t="s">
        <v>41319</v>
      </c>
      <c r="G9830" s="4" t="s">
        <v>37638</v>
      </c>
    </row>
    <row r="9831" spans="2:7" x14ac:dyDescent="0.25">
      <c r="B9831" s="3" t="s">
        <v>24425</v>
      </c>
      <c r="C9831" s="3" t="e">
        <v>#N/A</v>
      </c>
      <c r="D9831" s="2" t="s">
        <v>41317</v>
      </c>
      <c r="E9831" s="2" t="s">
        <v>41318</v>
      </c>
      <c r="F9831" s="2" t="s">
        <v>41319</v>
      </c>
      <c r="G9831" s="4" t="s">
        <v>37639</v>
      </c>
    </row>
    <row r="9832" spans="2:7" x14ac:dyDescent="0.25">
      <c r="B9832" s="3" t="s">
        <v>24426</v>
      </c>
      <c r="C9832" s="3" t="e">
        <v>#N/A</v>
      </c>
      <c r="D9832" s="2" t="s">
        <v>41317</v>
      </c>
      <c r="E9832" s="2" t="s">
        <v>41318</v>
      </c>
      <c r="F9832" s="2" t="s">
        <v>41319</v>
      </c>
      <c r="G9832" s="4" t="s">
        <v>37640</v>
      </c>
    </row>
    <row r="9833" spans="2:7" x14ac:dyDescent="0.25">
      <c r="B9833" s="3" t="s">
        <v>24427</v>
      </c>
      <c r="C9833" s="3" t="e">
        <v>#N/A</v>
      </c>
      <c r="D9833" s="2" t="s">
        <v>41317</v>
      </c>
      <c r="E9833" s="2" t="s">
        <v>41318</v>
      </c>
      <c r="F9833" s="2" t="s">
        <v>41319</v>
      </c>
      <c r="G9833" s="4" t="s">
        <v>37641</v>
      </c>
    </row>
    <row r="9834" spans="2:7" x14ac:dyDescent="0.25">
      <c r="B9834" s="3" t="s">
        <v>24428</v>
      </c>
      <c r="C9834" s="3" t="e">
        <v>#N/A</v>
      </c>
      <c r="D9834" s="2" t="s">
        <v>41317</v>
      </c>
      <c r="E9834" s="2" t="s">
        <v>41318</v>
      </c>
      <c r="F9834" s="2" t="s">
        <v>41319</v>
      </c>
      <c r="G9834" s="4" t="s">
        <v>37642</v>
      </c>
    </row>
    <row r="9835" spans="2:7" x14ac:dyDescent="0.25">
      <c r="B9835" s="3" t="s">
        <v>24429</v>
      </c>
      <c r="C9835" s="3" t="e">
        <v>#N/A</v>
      </c>
      <c r="D9835" s="2" t="s">
        <v>41317</v>
      </c>
      <c r="E9835" s="2" t="s">
        <v>41318</v>
      </c>
      <c r="F9835" s="2" t="s">
        <v>41319</v>
      </c>
      <c r="G9835" s="4" t="s">
        <v>37643</v>
      </c>
    </row>
    <row r="9836" spans="2:7" x14ac:dyDescent="0.25">
      <c r="B9836" s="3" t="s">
        <v>24430</v>
      </c>
      <c r="C9836" s="3" t="e">
        <v>#N/A</v>
      </c>
      <c r="D9836" s="2" t="s">
        <v>41317</v>
      </c>
      <c r="E9836" s="2" t="s">
        <v>41318</v>
      </c>
      <c r="F9836" s="2" t="s">
        <v>41319</v>
      </c>
      <c r="G9836" s="4" t="s">
        <v>37644</v>
      </c>
    </row>
    <row r="9837" spans="2:7" x14ac:dyDescent="0.25">
      <c r="B9837" s="3" t="s">
        <v>24431</v>
      </c>
      <c r="C9837" s="3" t="e">
        <v>#N/A</v>
      </c>
      <c r="D9837" s="2" t="s">
        <v>41317</v>
      </c>
      <c r="E9837" s="2" t="s">
        <v>41318</v>
      </c>
      <c r="F9837" s="2" t="s">
        <v>41319</v>
      </c>
      <c r="G9837" s="4" t="s">
        <v>37645</v>
      </c>
    </row>
    <row r="9838" spans="2:7" x14ac:dyDescent="0.25">
      <c r="B9838" s="3" t="s">
        <v>24432</v>
      </c>
      <c r="C9838" s="3" t="e">
        <v>#N/A</v>
      </c>
      <c r="D9838" s="2" t="s">
        <v>41317</v>
      </c>
      <c r="E9838" s="2" t="s">
        <v>41318</v>
      </c>
      <c r="F9838" s="2" t="s">
        <v>41319</v>
      </c>
      <c r="G9838" s="4" t="s">
        <v>37646</v>
      </c>
    </row>
    <row r="9839" spans="2:7" x14ac:dyDescent="0.25">
      <c r="B9839" s="3" t="s">
        <v>24433</v>
      </c>
      <c r="C9839" s="3" t="e">
        <v>#N/A</v>
      </c>
      <c r="D9839" s="2" t="s">
        <v>41317</v>
      </c>
      <c r="E9839" s="2" t="s">
        <v>41318</v>
      </c>
      <c r="F9839" s="2" t="s">
        <v>41319</v>
      </c>
      <c r="G9839" s="4" t="s">
        <v>37647</v>
      </c>
    </row>
    <row r="9840" spans="2:7" x14ac:dyDescent="0.25">
      <c r="B9840" s="3" t="s">
        <v>24434</v>
      </c>
      <c r="C9840" s="3" t="e">
        <v>#N/A</v>
      </c>
      <c r="D9840" s="2" t="s">
        <v>41317</v>
      </c>
      <c r="E9840" s="2" t="s">
        <v>41318</v>
      </c>
      <c r="F9840" s="2" t="s">
        <v>41319</v>
      </c>
      <c r="G9840" s="4" t="s">
        <v>37648</v>
      </c>
    </row>
    <row r="9841" spans="2:7" x14ac:dyDescent="0.25">
      <c r="B9841" s="3" t="s">
        <v>24435</v>
      </c>
      <c r="C9841" s="3" t="e">
        <v>#N/A</v>
      </c>
      <c r="D9841" s="2" t="s">
        <v>41317</v>
      </c>
      <c r="E9841" s="2" t="s">
        <v>41318</v>
      </c>
      <c r="F9841" s="2" t="s">
        <v>41319</v>
      </c>
      <c r="G9841" s="4" t="s">
        <v>37649</v>
      </c>
    </row>
    <row r="9842" spans="2:7" x14ac:dyDescent="0.25">
      <c r="B9842" s="3" t="s">
        <v>24436</v>
      </c>
      <c r="C9842" s="3" t="e">
        <v>#N/A</v>
      </c>
      <c r="D9842" s="2" t="s">
        <v>41317</v>
      </c>
      <c r="E9842" s="2" t="s">
        <v>41318</v>
      </c>
      <c r="F9842" s="2" t="s">
        <v>41319</v>
      </c>
      <c r="G9842" s="4" t="s">
        <v>37650</v>
      </c>
    </row>
    <row r="9843" spans="2:7" x14ac:dyDescent="0.25">
      <c r="B9843" s="3" t="s">
        <v>24437</v>
      </c>
      <c r="C9843" s="3" t="e">
        <v>#N/A</v>
      </c>
      <c r="D9843" s="2" t="s">
        <v>41317</v>
      </c>
      <c r="E9843" s="2" t="s">
        <v>41318</v>
      </c>
      <c r="F9843" s="2" t="s">
        <v>41319</v>
      </c>
      <c r="G9843" s="4" t="s">
        <v>37651</v>
      </c>
    </row>
    <row r="9844" spans="2:7" x14ac:dyDescent="0.25">
      <c r="B9844" s="3" t="s">
        <v>24438</v>
      </c>
      <c r="C9844" s="3" t="e">
        <v>#N/A</v>
      </c>
      <c r="D9844" s="2" t="s">
        <v>41317</v>
      </c>
      <c r="E9844" s="2" t="s">
        <v>41318</v>
      </c>
      <c r="F9844" s="2" t="s">
        <v>41319</v>
      </c>
      <c r="G9844" s="4" t="s">
        <v>37652</v>
      </c>
    </row>
    <row r="9845" spans="2:7" x14ac:dyDescent="0.25">
      <c r="B9845" s="3" t="s">
        <v>24439</v>
      </c>
      <c r="C9845" s="3" t="e">
        <v>#N/A</v>
      </c>
      <c r="D9845" s="2" t="s">
        <v>41317</v>
      </c>
      <c r="E9845" s="2" t="s">
        <v>41318</v>
      </c>
      <c r="F9845" s="2" t="s">
        <v>41319</v>
      </c>
      <c r="G9845" s="4" t="s">
        <v>36763</v>
      </c>
    </row>
    <row r="9846" spans="2:7" x14ac:dyDescent="0.25">
      <c r="B9846" s="3" t="s">
        <v>24440</v>
      </c>
      <c r="C9846" s="3" t="e">
        <v>#N/A</v>
      </c>
      <c r="D9846" s="2" t="s">
        <v>41317</v>
      </c>
      <c r="E9846" s="2" t="s">
        <v>41318</v>
      </c>
      <c r="F9846" s="2" t="s">
        <v>41319</v>
      </c>
      <c r="G9846" s="4" t="s">
        <v>37653</v>
      </c>
    </row>
    <row r="9847" spans="2:7" x14ac:dyDescent="0.25">
      <c r="B9847" s="3" t="s">
        <v>24441</v>
      </c>
      <c r="C9847" s="3" t="e">
        <v>#N/A</v>
      </c>
      <c r="D9847" s="2" t="s">
        <v>41317</v>
      </c>
      <c r="E9847" s="2" t="s">
        <v>41318</v>
      </c>
      <c r="F9847" s="2" t="s">
        <v>41319</v>
      </c>
      <c r="G9847" s="4" t="s">
        <v>37654</v>
      </c>
    </row>
    <row r="9848" spans="2:7" x14ac:dyDescent="0.25">
      <c r="B9848" s="3" t="s">
        <v>24442</v>
      </c>
      <c r="C9848" s="3" t="e">
        <v>#N/A</v>
      </c>
      <c r="D9848" s="2" t="s">
        <v>41317</v>
      </c>
      <c r="E9848" s="2" t="s">
        <v>41318</v>
      </c>
      <c r="F9848" s="2" t="s">
        <v>41319</v>
      </c>
      <c r="G9848" s="4" t="s">
        <v>37655</v>
      </c>
    </row>
    <row r="9849" spans="2:7" x14ac:dyDescent="0.25">
      <c r="B9849" s="3" t="s">
        <v>24443</v>
      </c>
      <c r="C9849" s="3" t="e">
        <v>#N/A</v>
      </c>
      <c r="D9849" s="2" t="s">
        <v>41317</v>
      </c>
      <c r="E9849" s="2" t="s">
        <v>41318</v>
      </c>
      <c r="F9849" s="2" t="s">
        <v>41319</v>
      </c>
      <c r="G9849" s="4" t="s">
        <v>37656</v>
      </c>
    </row>
    <row r="9850" spans="2:7" x14ac:dyDescent="0.25">
      <c r="B9850" s="3" t="s">
        <v>24444</v>
      </c>
      <c r="C9850" s="3" t="e">
        <v>#N/A</v>
      </c>
      <c r="D9850" s="2" t="s">
        <v>41317</v>
      </c>
      <c r="E9850" s="2" t="s">
        <v>41318</v>
      </c>
      <c r="F9850" s="2" t="s">
        <v>41319</v>
      </c>
      <c r="G9850" s="4" t="s">
        <v>37657</v>
      </c>
    </row>
    <row r="9851" spans="2:7" x14ac:dyDescent="0.25">
      <c r="B9851" s="3" t="s">
        <v>24445</v>
      </c>
      <c r="C9851" s="3" t="e">
        <v>#N/A</v>
      </c>
      <c r="D9851" s="2" t="s">
        <v>41317</v>
      </c>
      <c r="E9851" s="2" t="s">
        <v>41318</v>
      </c>
      <c r="F9851" s="2" t="s">
        <v>41319</v>
      </c>
      <c r="G9851" s="4" t="s">
        <v>37658</v>
      </c>
    </row>
    <row r="9852" spans="2:7" x14ac:dyDescent="0.25">
      <c r="B9852" s="3" t="s">
        <v>24446</v>
      </c>
      <c r="C9852" s="3" t="e">
        <v>#N/A</v>
      </c>
      <c r="D9852" s="2" t="s">
        <v>41317</v>
      </c>
      <c r="E9852" s="2" t="s">
        <v>41318</v>
      </c>
      <c r="F9852" s="2" t="s">
        <v>41319</v>
      </c>
      <c r="G9852" s="4" t="s">
        <v>37659</v>
      </c>
    </row>
    <row r="9853" spans="2:7" x14ac:dyDescent="0.25">
      <c r="B9853" s="3" t="s">
        <v>24447</v>
      </c>
      <c r="C9853" s="3" t="e">
        <v>#N/A</v>
      </c>
      <c r="D9853" s="2" t="s">
        <v>41317</v>
      </c>
      <c r="E9853" s="2" t="s">
        <v>41318</v>
      </c>
      <c r="F9853" s="2" t="s">
        <v>41319</v>
      </c>
      <c r="G9853" s="4" t="s">
        <v>37660</v>
      </c>
    </row>
    <row r="9854" spans="2:7" x14ac:dyDescent="0.25">
      <c r="B9854" s="3" t="s">
        <v>24448</v>
      </c>
      <c r="C9854" s="3" t="e">
        <v>#N/A</v>
      </c>
      <c r="D9854" s="2" t="s">
        <v>41317</v>
      </c>
      <c r="E9854" s="2" t="s">
        <v>41318</v>
      </c>
      <c r="F9854" s="2" t="s">
        <v>41319</v>
      </c>
      <c r="G9854" s="4" t="s">
        <v>37661</v>
      </c>
    </row>
    <row r="9855" spans="2:7" x14ac:dyDescent="0.25">
      <c r="B9855" s="3" t="s">
        <v>24449</v>
      </c>
      <c r="C9855" s="3" t="e">
        <v>#N/A</v>
      </c>
      <c r="D9855" s="2" t="s">
        <v>41317</v>
      </c>
      <c r="E9855" s="2" t="s">
        <v>41318</v>
      </c>
      <c r="F9855" s="2" t="s">
        <v>41319</v>
      </c>
      <c r="G9855" s="4" t="s">
        <v>37662</v>
      </c>
    </row>
    <row r="9856" spans="2:7" x14ac:dyDescent="0.25">
      <c r="B9856" s="3" t="s">
        <v>24450</v>
      </c>
      <c r="C9856" s="3" t="e">
        <v>#N/A</v>
      </c>
      <c r="D9856" s="2" t="s">
        <v>41317</v>
      </c>
      <c r="E9856" s="2" t="s">
        <v>41318</v>
      </c>
      <c r="F9856" s="2" t="s">
        <v>41319</v>
      </c>
      <c r="G9856" s="4" t="s">
        <v>37663</v>
      </c>
    </row>
    <row r="9857" spans="2:7" x14ac:dyDescent="0.25">
      <c r="B9857" s="3" t="s">
        <v>24451</v>
      </c>
      <c r="C9857" s="3" t="e">
        <v>#N/A</v>
      </c>
      <c r="D9857" s="2" t="s">
        <v>41317</v>
      </c>
      <c r="E9857" s="2" t="s">
        <v>41318</v>
      </c>
      <c r="F9857" s="2" t="s">
        <v>41319</v>
      </c>
      <c r="G9857" s="4" t="s">
        <v>37664</v>
      </c>
    </row>
    <row r="9858" spans="2:7" x14ac:dyDescent="0.25">
      <c r="B9858" s="3" t="s">
        <v>24452</v>
      </c>
      <c r="C9858" s="3" t="e">
        <v>#N/A</v>
      </c>
      <c r="D9858" s="2" t="s">
        <v>41317</v>
      </c>
      <c r="E9858" s="2" t="s">
        <v>41318</v>
      </c>
      <c r="F9858" s="2" t="s">
        <v>41319</v>
      </c>
      <c r="G9858" s="4" t="s">
        <v>37665</v>
      </c>
    </row>
    <row r="9859" spans="2:7" x14ac:dyDescent="0.25">
      <c r="B9859" s="3" t="s">
        <v>24453</v>
      </c>
      <c r="C9859" s="3" t="e">
        <v>#N/A</v>
      </c>
      <c r="D9859" s="2" t="s">
        <v>41317</v>
      </c>
      <c r="E9859" s="2" t="s">
        <v>41318</v>
      </c>
      <c r="F9859" s="2" t="s">
        <v>41319</v>
      </c>
      <c r="G9859" s="4" t="s">
        <v>37666</v>
      </c>
    </row>
    <row r="9860" spans="2:7" x14ac:dyDescent="0.25">
      <c r="B9860" s="3" t="s">
        <v>24454</v>
      </c>
      <c r="C9860" s="3" t="e">
        <v>#N/A</v>
      </c>
      <c r="D9860" s="2" t="s">
        <v>41317</v>
      </c>
      <c r="E9860" s="2" t="s">
        <v>41318</v>
      </c>
      <c r="F9860" s="2" t="s">
        <v>41319</v>
      </c>
      <c r="G9860" s="4" t="s">
        <v>5</v>
      </c>
    </row>
    <row r="9861" spans="2:7" x14ac:dyDescent="0.25">
      <c r="B9861" s="3" t="s">
        <v>24455</v>
      </c>
      <c r="C9861" s="3" t="e">
        <v>#N/A</v>
      </c>
      <c r="D9861" s="2" t="s">
        <v>41317</v>
      </c>
      <c r="E9861" s="2" t="s">
        <v>41318</v>
      </c>
      <c r="F9861" s="2" t="s">
        <v>41319</v>
      </c>
      <c r="G9861" s="4" t="s">
        <v>37667</v>
      </c>
    </row>
    <row r="9862" spans="2:7" x14ac:dyDescent="0.25">
      <c r="B9862" s="3" t="s">
        <v>24456</v>
      </c>
      <c r="C9862" s="3" t="e">
        <v>#N/A</v>
      </c>
      <c r="D9862" s="2" t="s">
        <v>41317</v>
      </c>
      <c r="E9862" s="2" t="s">
        <v>41318</v>
      </c>
      <c r="F9862" s="2" t="s">
        <v>41319</v>
      </c>
      <c r="G9862" s="4" t="s">
        <v>37668</v>
      </c>
    </row>
    <row r="9863" spans="2:7" x14ac:dyDescent="0.25">
      <c r="B9863" s="3" t="s">
        <v>24457</v>
      </c>
      <c r="C9863" s="3" t="e">
        <v>#N/A</v>
      </c>
      <c r="D9863" s="2" t="s">
        <v>41317</v>
      </c>
      <c r="E9863" s="2" t="s">
        <v>41318</v>
      </c>
      <c r="F9863" s="2" t="s">
        <v>41319</v>
      </c>
      <c r="G9863" s="4" t="s">
        <v>37669</v>
      </c>
    </row>
    <row r="9864" spans="2:7" x14ac:dyDescent="0.25">
      <c r="B9864" s="3" t="s">
        <v>24458</v>
      </c>
      <c r="C9864" s="3" t="e">
        <v>#N/A</v>
      </c>
      <c r="D9864" s="2" t="s">
        <v>41317</v>
      </c>
      <c r="E9864" s="2" t="s">
        <v>41318</v>
      </c>
      <c r="F9864" s="2" t="s">
        <v>41319</v>
      </c>
      <c r="G9864" s="4" t="s">
        <v>37670</v>
      </c>
    </row>
    <row r="9865" spans="2:7" x14ac:dyDescent="0.25">
      <c r="B9865" s="3" t="s">
        <v>24459</v>
      </c>
      <c r="C9865" s="3" t="e">
        <v>#N/A</v>
      </c>
      <c r="D9865" s="2" t="s">
        <v>41317</v>
      </c>
      <c r="E9865" s="2" t="s">
        <v>41318</v>
      </c>
      <c r="F9865" s="2" t="s">
        <v>41319</v>
      </c>
      <c r="G9865" s="4" t="s">
        <v>37671</v>
      </c>
    </row>
    <row r="9866" spans="2:7" x14ac:dyDescent="0.25">
      <c r="B9866" s="3" t="s">
        <v>24460</v>
      </c>
      <c r="C9866" s="3" t="e">
        <v>#N/A</v>
      </c>
      <c r="D9866" s="2" t="s">
        <v>41317</v>
      </c>
      <c r="E9866" s="2" t="s">
        <v>41318</v>
      </c>
      <c r="F9866" s="2" t="s">
        <v>41319</v>
      </c>
      <c r="G9866" s="4" t="s">
        <v>37672</v>
      </c>
    </row>
    <row r="9867" spans="2:7" x14ac:dyDescent="0.25">
      <c r="B9867" s="3" t="s">
        <v>24461</v>
      </c>
      <c r="C9867" s="3" t="e">
        <v>#N/A</v>
      </c>
      <c r="D9867" s="2" t="s">
        <v>41317</v>
      </c>
      <c r="E9867" s="2" t="s">
        <v>41318</v>
      </c>
      <c r="F9867" s="2" t="s">
        <v>41319</v>
      </c>
      <c r="G9867" s="4" t="s">
        <v>37673</v>
      </c>
    </row>
    <row r="9868" spans="2:7" x14ac:dyDescent="0.25">
      <c r="B9868" s="3" t="s">
        <v>24462</v>
      </c>
      <c r="C9868" s="3" t="e">
        <v>#N/A</v>
      </c>
      <c r="D9868" s="2" t="s">
        <v>41317</v>
      </c>
      <c r="E9868" s="2" t="s">
        <v>41318</v>
      </c>
      <c r="F9868" s="2" t="s">
        <v>41319</v>
      </c>
      <c r="G9868" s="4" t="s">
        <v>37674</v>
      </c>
    </row>
    <row r="9869" spans="2:7" x14ac:dyDescent="0.25">
      <c r="B9869" s="3" t="s">
        <v>24463</v>
      </c>
      <c r="C9869" s="3" t="e">
        <v>#N/A</v>
      </c>
      <c r="D9869" s="2" t="s">
        <v>41317</v>
      </c>
      <c r="E9869" s="2" t="s">
        <v>41318</v>
      </c>
      <c r="F9869" s="2" t="s">
        <v>41319</v>
      </c>
      <c r="G9869" s="4" t="s">
        <v>37675</v>
      </c>
    </row>
    <row r="9870" spans="2:7" x14ac:dyDescent="0.25">
      <c r="B9870" s="3" t="s">
        <v>24464</v>
      </c>
      <c r="C9870" s="3" t="e">
        <v>#N/A</v>
      </c>
      <c r="D9870" s="2" t="s">
        <v>41317</v>
      </c>
      <c r="E9870" s="2" t="s">
        <v>41318</v>
      </c>
      <c r="F9870" s="2" t="s">
        <v>41319</v>
      </c>
      <c r="G9870" s="4" t="s">
        <v>37676</v>
      </c>
    </row>
    <row r="9871" spans="2:7" x14ac:dyDescent="0.25">
      <c r="B9871" s="3" t="s">
        <v>24465</v>
      </c>
      <c r="C9871" s="3" t="e">
        <v>#N/A</v>
      </c>
      <c r="D9871" s="2" t="s">
        <v>41317</v>
      </c>
      <c r="E9871" s="2" t="s">
        <v>41318</v>
      </c>
      <c r="F9871" s="2" t="s">
        <v>41319</v>
      </c>
      <c r="G9871" s="4" t="s">
        <v>37677</v>
      </c>
    </row>
    <row r="9872" spans="2:7" x14ac:dyDescent="0.25">
      <c r="B9872" s="3" t="s">
        <v>24466</v>
      </c>
      <c r="C9872" s="3" t="e">
        <v>#N/A</v>
      </c>
      <c r="D9872" s="2" t="s">
        <v>41317</v>
      </c>
      <c r="E9872" s="2" t="s">
        <v>41318</v>
      </c>
      <c r="F9872" s="2" t="s">
        <v>41319</v>
      </c>
      <c r="G9872" s="4" t="s">
        <v>37678</v>
      </c>
    </row>
    <row r="9873" spans="2:7" x14ac:dyDescent="0.25">
      <c r="B9873" s="3" t="s">
        <v>24467</v>
      </c>
      <c r="C9873" s="3" t="e">
        <v>#N/A</v>
      </c>
      <c r="D9873" s="2" t="s">
        <v>41317</v>
      </c>
      <c r="E9873" s="2" t="s">
        <v>41318</v>
      </c>
      <c r="F9873" s="2" t="s">
        <v>41319</v>
      </c>
      <c r="G9873" s="4" t="s">
        <v>37679</v>
      </c>
    </row>
    <row r="9874" spans="2:7" x14ac:dyDescent="0.25">
      <c r="B9874" s="3" t="s">
        <v>24468</v>
      </c>
      <c r="C9874" s="3" t="e">
        <v>#N/A</v>
      </c>
      <c r="D9874" s="2" t="s">
        <v>41317</v>
      </c>
      <c r="E9874" s="2" t="s">
        <v>41318</v>
      </c>
      <c r="F9874" s="2" t="s">
        <v>41319</v>
      </c>
      <c r="G9874" s="4" t="s">
        <v>37680</v>
      </c>
    </row>
    <row r="9875" spans="2:7" x14ac:dyDescent="0.25">
      <c r="B9875" s="3" t="s">
        <v>24469</v>
      </c>
      <c r="C9875" s="3" t="e">
        <v>#N/A</v>
      </c>
      <c r="D9875" s="2" t="s">
        <v>41317</v>
      </c>
      <c r="E9875" s="2" t="s">
        <v>41318</v>
      </c>
      <c r="F9875" s="2" t="s">
        <v>41319</v>
      </c>
      <c r="G9875" s="4" t="s">
        <v>37681</v>
      </c>
    </row>
    <row r="9876" spans="2:7" x14ac:dyDescent="0.25">
      <c r="B9876" s="3" t="s">
        <v>24470</v>
      </c>
      <c r="C9876" s="3" t="e">
        <v>#N/A</v>
      </c>
      <c r="D9876" s="2" t="s">
        <v>41317</v>
      </c>
      <c r="E9876" s="2" t="s">
        <v>41318</v>
      </c>
      <c r="F9876" s="2" t="s">
        <v>41319</v>
      </c>
      <c r="G9876" s="4" t="s">
        <v>37682</v>
      </c>
    </row>
    <row r="9877" spans="2:7" x14ac:dyDescent="0.25">
      <c r="B9877" s="3" t="s">
        <v>24471</v>
      </c>
      <c r="C9877" s="3" t="e">
        <v>#N/A</v>
      </c>
      <c r="D9877" s="2" t="s">
        <v>41317</v>
      </c>
      <c r="E9877" s="2" t="s">
        <v>41318</v>
      </c>
      <c r="F9877" s="2" t="s">
        <v>41319</v>
      </c>
      <c r="G9877" s="4" t="s">
        <v>37683</v>
      </c>
    </row>
    <row r="9878" spans="2:7" x14ac:dyDescent="0.25">
      <c r="B9878" s="3" t="s">
        <v>24472</v>
      </c>
      <c r="C9878" s="3" t="e">
        <v>#N/A</v>
      </c>
      <c r="D9878" s="2" t="s">
        <v>41317</v>
      </c>
      <c r="E9878" s="2" t="s">
        <v>41318</v>
      </c>
      <c r="F9878" s="2" t="s">
        <v>41319</v>
      </c>
      <c r="G9878" s="4" t="s">
        <v>37684</v>
      </c>
    </row>
    <row r="9879" spans="2:7" x14ac:dyDescent="0.25">
      <c r="B9879" s="3" t="s">
        <v>24473</v>
      </c>
      <c r="C9879" s="3" t="e">
        <v>#N/A</v>
      </c>
      <c r="D9879" s="2" t="s">
        <v>41317</v>
      </c>
      <c r="E9879" s="2" t="s">
        <v>41318</v>
      </c>
      <c r="F9879" s="2" t="s">
        <v>41319</v>
      </c>
      <c r="G9879" s="4" t="s">
        <v>37685</v>
      </c>
    </row>
    <row r="9880" spans="2:7" x14ac:dyDescent="0.25">
      <c r="B9880" s="3" t="s">
        <v>24474</v>
      </c>
      <c r="C9880" s="3" t="e">
        <v>#N/A</v>
      </c>
      <c r="D9880" s="2" t="s">
        <v>41317</v>
      </c>
      <c r="E9880" s="2" t="s">
        <v>41318</v>
      </c>
      <c r="F9880" s="2" t="s">
        <v>41319</v>
      </c>
      <c r="G9880" s="4" t="s">
        <v>37686</v>
      </c>
    </row>
    <row r="9881" spans="2:7" x14ac:dyDescent="0.25">
      <c r="B9881" s="3" t="s">
        <v>24475</v>
      </c>
      <c r="C9881" s="3" t="e">
        <v>#N/A</v>
      </c>
      <c r="D9881" s="2" t="s">
        <v>41317</v>
      </c>
      <c r="E9881" s="2" t="s">
        <v>41318</v>
      </c>
      <c r="F9881" s="2" t="s">
        <v>41319</v>
      </c>
      <c r="G9881" s="4" t="s">
        <v>37687</v>
      </c>
    </row>
    <row r="9882" spans="2:7" x14ac:dyDescent="0.25">
      <c r="B9882" s="3" t="s">
        <v>24476</v>
      </c>
      <c r="C9882" s="3" t="e">
        <v>#N/A</v>
      </c>
      <c r="D9882" s="2" t="s">
        <v>41317</v>
      </c>
      <c r="E9882" s="2" t="s">
        <v>41318</v>
      </c>
      <c r="F9882" s="2" t="s">
        <v>41319</v>
      </c>
      <c r="G9882" s="4" t="s">
        <v>37688</v>
      </c>
    </row>
    <row r="9883" spans="2:7" x14ac:dyDescent="0.25">
      <c r="B9883" s="3" t="s">
        <v>24477</v>
      </c>
      <c r="C9883" s="3" t="e">
        <v>#N/A</v>
      </c>
      <c r="D9883" s="2" t="s">
        <v>41317</v>
      </c>
      <c r="E9883" s="2" t="s">
        <v>41318</v>
      </c>
      <c r="F9883" s="2" t="s">
        <v>41319</v>
      </c>
      <c r="G9883" s="4" t="s">
        <v>37689</v>
      </c>
    </row>
    <row r="9884" spans="2:7" x14ac:dyDescent="0.25">
      <c r="B9884" s="3" t="s">
        <v>24478</v>
      </c>
      <c r="C9884" s="3" t="e">
        <v>#N/A</v>
      </c>
      <c r="D9884" s="2" t="s">
        <v>41317</v>
      </c>
      <c r="E9884" s="2" t="s">
        <v>41318</v>
      </c>
      <c r="F9884" s="2" t="s">
        <v>41319</v>
      </c>
      <c r="G9884" s="4" t="s">
        <v>37690</v>
      </c>
    </row>
    <row r="9885" spans="2:7" x14ac:dyDescent="0.25">
      <c r="B9885" s="3" t="s">
        <v>24479</v>
      </c>
      <c r="C9885" s="3" t="e">
        <v>#N/A</v>
      </c>
      <c r="D9885" s="2" t="s">
        <v>41317</v>
      </c>
      <c r="E9885" s="2" t="s">
        <v>41318</v>
      </c>
      <c r="F9885" s="2" t="s">
        <v>41319</v>
      </c>
      <c r="G9885" s="4" t="s">
        <v>37691</v>
      </c>
    </row>
    <row r="9886" spans="2:7" x14ac:dyDescent="0.25">
      <c r="B9886" s="3" t="s">
        <v>24480</v>
      </c>
      <c r="C9886" s="3" t="e">
        <v>#N/A</v>
      </c>
      <c r="D9886" s="2" t="s">
        <v>41317</v>
      </c>
      <c r="E9886" s="2" t="s">
        <v>41318</v>
      </c>
      <c r="F9886" s="2" t="s">
        <v>41319</v>
      </c>
      <c r="G9886" s="4" t="s">
        <v>37692</v>
      </c>
    </row>
    <row r="9887" spans="2:7" x14ac:dyDescent="0.25">
      <c r="B9887" s="3" t="s">
        <v>24481</v>
      </c>
      <c r="C9887" s="3" t="e">
        <v>#N/A</v>
      </c>
      <c r="D9887" s="2" t="s">
        <v>41317</v>
      </c>
      <c r="E9887" s="2" t="s">
        <v>41318</v>
      </c>
      <c r="F9887" s="2" t="s">
        <v>41319</v>
      </c>
      <c r="G9887" s="4" t="s">
        <v>37693</v>
      </c>
    </row>
    <row r="9888" spans="2:7" x14ac:dyDescent="0.25">
      <c r="B9888" s="3" t="s">
        <v>24482</v>
      </c>
      <c r="C9888" s="3" t="e">
        <v>#N/A</v>
      </c>
      <c r="D9888" s="2" t="s">
        <v>41317</v>
      </c>
      <c r="E9888" s="2" t="s">
        <v>41318</v>
      </c>
      <c r="F9888" s="2" t="s">
        <v>41319</v>
      </c>
      <c r="G9888" s="4" t="s">
        <v>37694</v>
      </c>
    </row>
    <row r="9889" spans="2:7" x14ac:dyDescent="0.25">
      <c r="B9889" s="3" t="s">
        <v>24483</v>
      </c>
      <c r="C9889" s="3" t="e">
        <v>#N/A</v>
      </c>
      <c r="D9889" s="2" t="s">
        <v>41317</v>
      </c>
      <c r="E9889" s="2" t="s">
        <v>41318</v>
      </c>
      <c r="F9889" s="2" t="s">
        <v>41319</v>
      </c>
      <c r="G9889" s="4" t="s">
        <v>37695</v>
      </c>
    </row>
    <row r="9890" spans="2:7" x14ac:dyDescent="0.25">
      <c r="B9890" s="3" t="s">
        <v>24484</v>
      </c>
      <c r="C9890" s="3" t="e">
        <v>#N/A</v>
      </c>
      <c r="D9890" s="2" t="s">
        <v>41317</v>
      </c>
      <c r="E9890" s="2" t="s">
        <v>41318</v>
      </c>
      <c r="F9890" s="2" t="s">
        <v>41319</v>
      </c>
      <c r="G9890" s="4" t="s">
        <v>37696</v>
      </c>
    </row>
    <row r="9891" spans="2:7" x14ac:dyDescent="0.25">
      <c r="B9891" s="3" t="s">
        <v>24485</v>
      </c>
      <c r="C9891" s="3" t="e">
        <v>#N/A</v>
      </c>
      <c r="D9891" s="2" t="s">
        <v>41317</v>
      </c>
      <c r="E9891" s="2" t="s">
        <v>41318</v>
      </c>
      <c r="F9891" s="2" t="s">
        <v>41319</v>
      </c>
      <c r="G9891" s="4" t="s">
        <v>37697</v>
      </c>
    </row>
    <row r="9892" spans="2:7" x14ac:dyDescent="0.25">
      <c r="B9892" s="3" t="s">
        <v>24486</v>
      </c>
      <c r="C9892" s="3" t="e">
        <v>#N/A</v>
      </c>
      <c r="D9892" s="2" t="s">
        <v>41317</v>
      </c>
      <c r="E9892" s="2" t="s">
        <v>41318</v>
      </c>
      <c r="F9892" s="2" t="s">
        <v>41319</v>
      </c>
      <c r="G9892" s="4" t="s">
        <v>37698</v>
      </c>
    </row>
    <row r="9893" spans="2:7" x14ac:dyDescent="0.25">
      <c r="B9893" s="3" t="s">
        <v>24487</v>
      </c>
      <c r="C9893" s="3" t="e">
        <v>#N/A</v>
      </c>
      <c r="D9893" s="2" t="s">
        <v>41317</v>
      </c>
      <c r="E9893" s="2" t="s">
        <v>41318</v>
      </c>
      <c r="F9893" s="2" t="s">
        <v>41319</v>
      </c>
      <c r="G9893" s="4" t="s">
        <v>37699</v>
      </c>
    </row>
    <row r="9894" spans="2:7" x14ac:dyDescent="0.25">
      <c r="B9894" s="3" t="s">
        <v>24488</v>
      </c>
      <c r="C9894" s="3" t="e">
        <v>#N/A</v>
      </c>
      <c r="D9894" s="2" t="s">
        <v>41317</v>
      </c>
      <c r="E9894" s="2" t="s">
        <v>41318</v>
      </c>
      <c r="F9894" s="2" t="s">
        <v>41319</v>
      </c>
      <c r="G9894" s="4" t="s">
        <v>37700</v>
      </c>
    </row>
    <row r="9895" spans="2:7" x14ac:dyDescent="0.25">
      <c r="B9895" s="3" t="s">
        <v>24489</v>
      </c>
      <c r="C9895" s="3" t="e">
        <v>#N/A</v>
      </c>
      <c r="D9895" s="2" t="s">
        <v>41317</v>
      </c>
      <c r="E9895" s="2" t="s">
        <v>41318</v>
      </c>
      <c r="F9895" s="2" t="s">
        <v>41319</v>
      </c>
      <c r="G9895" s="4" t="s">
        <v>37701</v>
      </c>
    </row>
    <row r="9896" spans="2:7" x14ac:dyDescent="0.25">
      <c r="B9896" s="3" t="s">
        <v>24490</v>
      </c>
      <c r="C9896" s="3" t="e">
        <v>#N/A</v>
      </c>
      <c r="D9896" s="2" t="s">
        <v>41317</v>
      </c>
      <c r="E9896" s="2" t="s">
        <v>41318</v>
      </c>
      <c r="F9896" s="2" t="s">
        <v>41319</v>
      </c>
      <c r="G9896" s="4" t="s">
        <v>37702</v>
      </c>
    </row>
    <row r="9897" spans="2:7" x14ac:dyDescent="0.25">
      <c r="B9897" s="3" t="s">
        <v>24491</v>
      </c>
      <c r="C9897" s="3" t="e">
        <v>#N/A</v>
      </c>
      <c r="D9897" s="2" t="s">
        <v>41317</v>
      </c>
      <c r="E9897" s="2" t="s">
        <v>41318</v>
      </c>
      <c r="F9897" s="2" t="s">
        <v>41319</v>
      </c>
      <c r="G9897" s="4" t="s">
        <v>37703</v>
      </c>
    </row>
    <row r="9898" spans="2:7" x14ac:dyDescent="0.25">
      <c r="B9898" s="3" t="s">
        <v>24492</v>
      </c>
      <c r="C9898" s="3" t="e">
        <v>#N/A</v>
      </c>
      <c r="D9898" s="2" t="s">
        <v>41317</v>
      </c>
      <c r="E9898" s="2" t="s">
        <v>41318</v>
      </c>
      <c r="F9898" s="2" t="s">
        <v>41319</v>
      </c>
      <c r="G9898" s="4" t="s">
        <v>37704</v>
      </c>
    </row>
    <row r="9899" spans="2:7" x14ac:dyDescent="0.25">
      <c r="B9899" s="3" t="s">
        <v>24493</v>
      </c>
      <c r="C9899" s="3" t="e">
        <v>#N/A</v>
      </c>
      <c r="D9899" s="2" t="s">
        <v>41317</v>
      </c>
      <c r="E9899" s="2" t="s">
        <v>41318</v>
      </c>
      <c r="F9899" s="2" t="s">
        <v>41319</v>
      </c>
      <c r="G9899" s="4" t="s">
        <v>37705</v>
      </c>
    </row>
    <row r="9900" spans="2:7" x14ac:dyDescent="0.25">
      <c r="B9900" s="3" t="s">
        <v>24494</v>
      </c>
      <c r="C9900" s="3" t="e">
        <v>#N/A</v>
      </c>
      <c r="D9900" s="2" t="s">
        <v>41317</v>
      </c>
      <c r="E9900" s="2" t="s">
        <v>41318</v>
      </c>
      <c r="F9900" s="2" t="s">
        <v>41319</v>
      </c>
      <c r="G9900" s="4" t="s">
        <v>37706</v>
      </c>
    </row>
    <row r="9901" spans="2:7" x14ac:dyDescent="0.25">
      <c r="B9901" s="3" t="s">
        <v>24495</v>
      </c>
      <c r="C9901" s="3" t="e">
        <v>#N/A</v>
      </c>
      <c r="D9901" s="2" t="s">
        <v>41317</v>
      </c>
      <c r="E9901" s="2" t="s">
        <v>41318</v>
      </c>
      <c r="F9901" s="2" t="s">
        <v>41319</v>
      </c>
      <c r="G9901" s="4" t="s">
        <v>37707</v>
      </c>
    </row>
    <row r="9902" spans="2:7" x14ac:dyDescent="0.25">
      <c r="B9902" s="3" t="s">
        <v>24496</v>
      </c>
      <c r="C9902" s="3" t="e">
        <v>#N/A</v>
      </c>
      <c r="D9902" s="2" t="s">
        <v>41317</v>
      </c>
      <c r="E9902" s="2" t="s">
        <v>41318</v>
      </c>
      <c r="F9902" s="2" t="s">
        <v>41319</v>
      </c>
      <c r="G9902" s="4" t="s">
        <v>37708</v>
      </c>
    </row>
    <row r="9903" spans="2:7" x14ac:dyDescent="0.25">
      <c r="B9903" s="3" t="s">
        <v>24497</v>
      </c>
      <c r="C9903" s="3" t="e">
        <v>#N/A</v>
      </c>
      <c r="D9903" s="2" t="s">
        <v>41317</v>
      </c>
      <c r="E9903" s="2" t="s">
        <v>41318</v>
      </c>
      <c r="F9903" s="2" t="s">
        <v>41319</v>
      </c>
      <c r="G9903" s="4" t="s">
        <v>37709</v>
      </c>
    </row>
    <row r="9904" spans="2:7" x14ac:dyDescent="0.25">
      <c r="B9904" s="3" t="s">
        <v>24498</v>
      </c>
      <c r="C9904" s="3" t="e">
        <v>#N/A</v>
      </c>
      <c r="D9904" s="2" t="s">
        <v>41317</v>
      </c>
      <c r="E9904" s="2" t="s">
        <v>41318</v>
      </c>
      <c r="F9904" s="2" t="s">
        <v>41319</v>
      </c>
      <c r="G9904" s="4" t="s">
        <v>37710</v>
      </c>
    </row>
    <row r="9905" spans="2:7" x14ac:dyDescent="0.25">
      <c r="B9905" s="3" t="s">
        <v>24499</v>
      </c>
      <c r="C9905" s="3" t="e">
        <v>#N/A</v>
      </c>
      <c r="D9905" s="2" t="s">
        <v>41317</v>
      </c>
      <c r="E9905" s="2" t="s">
        <v>41318</v>
      </c>
      <c r="F9905" s="2" t="s">
        <v>41319</v>
      </c>
      <c r="G9905" s="4" t="s">
        <v>37711</v>
      </c>
    </row>
    <row r="9906" spans="2:7" x14ac:dyDescent="0.25">
      <c r="B9906" s="3" t="s">
        <v>24500</v>
      </c>
      <c r="C9906" s="3" t="e">
        <v>#N/A</v>
      </c>
      <c r="D9906" s="2" t="s">
        <v>41317</v>
      </c>
      <c r="E9906" s="2" t="s">
        <v>41318</v>
      </c>
      <c r="F9906" s="2" t="s">
        <v>41319</v>
      </c>
      <c r="G9906" s="4" t="s">
        <v>37712</v>
      </c>
    </row>
    <row r="9907" spans="2:7" x14ac:dyDescent="0.25">
      <c r="B9907" s="3" t="s">
        <v>24501</v>
      </c>
      <c r="C9907" s="3" t="e">
        <v>#N/A</v>
      </c>
      <c r="D9907" s="2" t="s">
        <v>41317</v>
      </c>
      <c r="E9907" s="2" t="s">
        <v>41318</v>
      </c>
      <c r="F9907" s="2" t="s">
        <v>41319</v>
      </c>
      <c r="G9907" s="4" t="s">
        <v>37713</v>
      </c>
    </row>
    <row r="9908" spans="2:7" x14ac:dyDescent="0.25">
      <c r="B9908" s="3" t="s">
        <v>24502</v>
      </c>
      <c r="C9908" s="3" t="e">
        <v>#N/A</v>
      </c>
      <c r="D9908" s="2" t="s">
        <v>41317</v>
      </c>
      <c r="E9908" s="2" t="s">
        <v>41318</v>
      </c>
      <c r="F9908" s="2" t="s">
        <v>41319</v>
      </c>
      <c r="G9908" s="4" t="s">
        <v>37714</v>
      </c>
    </row>
    <row r="9909" spans="2:7" x14ac:dyDescent="0.25">
      <c r="B9909" s="3" t="s">
        <v>24503</v>
      </c>
      <c r="C9909" s="3" t="e">
        <v>#N/A</v>
      </c>
      <c r="D9909" s="2" t="s">
        <v>41317</v>
      </c>
      <c r="E9909" s="2" t="s">
        <v>41318</v>
      </c>
      <c r="F9909" s="2" t="s">
        <v>41319</v>
      </c>
      <c r="G9909" s="4" t="s">
        <v>37715</v>
      </c>
    </row>
    <row r="9910" spans="2:7" x14ac:dyDescent="0.25">
      <c r="B9910" s="3" t="s">
        <v>24504</v>
      </c>
      <c r="C9910" s="3" t="e">
        <v>#N/A</v>
      </c>
      <c r="D9910" s="2" t="s">
        <v>41317</v>
      </c>
      <c r="E9910" s="2" t="s">
        <v>41318</v>
      </c>
      <c r="F9910" s="2" t="s">
        <v>41319</v>
      </c>
      <c r="G9910" s="4" t="s">
        <v>37716</v>
      </c>
    </row>
    <row r="9911" spans="2:7" x14ac:dyDescent="0.25">
      <c r="B9911" s="3" t="s">
        <v>24505</v>
      </c>
      <c r="C9911" s="3" t="e">
        <v>#N/A</v>
      </c>
      <c r="D9911" s="2" t="s">
        <v>41317</v>
      </c>
      <c r="E9911" s="2" t="s">
        <v>41318</v>
      </c>
      <c r="F9911" s="2" t="s">
        <v>41319</v>
      </c>
      <c r="G9911" s="4" t="s">
        <v>37717</v>
      </c>
    </row>
    <row r="9912" spans="2:7" x14ac:dyDescent="0.25">
      <c r="B9912" s="3" t="s">
        <v>24506</v>
      </c>
      <c r="C9912" s="3" t="e">
        <v>#N/A</v>
      </c>
      <c r="D9912" s="2" t="s">
        <v>41317</v>
      </c>
      <c r="E9912" s="2" t="s">
        <v>41318</v>
      </c>
      <c r="F9912" s="2" t="s">
        <v>41319</v>
      </c>
      <c r="G9912" s="4" t="s">
        <v>37718</v>
      </c>
    </row>
    <row r="9913" spans="2:7" x14ac:dyDescent="0.25">
      <c r="B9913" s="3" t="s">
        <v>24507</v>
      </c>
      <c r="C9913" s="3" t="e">
        <v>#N/A</v>
      </c>
      <c r="D9913" s="2" t="s">
        <v>41317</v>
      </c>
      <c r="E9913" s="2" t="s">
        <v>41318</v>
      </c>
      <c r="F9913" s="2" t="s">
        <v>41319</v>
      </c>
      <c r="G9913" s="4" t="s">
        <v>37719</v>
      </c>
    </row>
    <row r="9914" spans="2:7" x14ac:dyDescent="0.25">
      <c r="B9914" s="3" t="s">
        <v>24508</v>
      </c>
      <c r="C9914" s="3" t="e">
        <v>#N/A</v>
      </c>
      <c r="D9914" s="2" t="s">
        <v>41317</v>
      </c>
      <c r="E9914" s="2" t="s">
        <v>41318</v>
      </c>
      <c r="F9914" s="2" t="s">
        <v>41319</v>
      </c>
      <c r="G9914" s="4" t="s">
        <v>37720</v>
      </c>
    </row>
    <row r="9915" spans="2:7" x14ac:dyDescent="0.25">
      <c r="B9915" s="3" t="s">
        <v>24509</v>
      </c>
      <c r="C9915" s="3" t="e">
        <v>#N/A</v>
      </c>
      <c r="D9915" s="2" t="s">
        <v>41317</v>
      </c>
      <c r="E9915" s="2" t="s">
        <v>41318</v>
      </c>
      <c r="F9915" s="2" t="s">
        <v>41319</v>
      </c>
      <c r="G9915" s="4" t="s">
        <v>37721</v>
      </c>
    </row>
    <row r="9916" spans="2:7" x14ac:dyDescent="0.25">
      <c r="B9916" s="3" t="s">
        <v>24510</v>
      </c>
      <c r="C9916" s="3" t="e">
        <v>#N/A</v>
      </c>
      <c r="D9916" s="2" t="s">
        <v>41317</v>
      </c>
      <c r="E9916" s="2" t="s">
        <v>41318</v>
      </c>
      <c r="F9916" s="2" t="s">
        <v>41319</v>
      </c>
      <c r="G9916" s="4" t="s">
        <v>37722</v>
      </c>
    </row>
    <row r="9917" spans="2:7" x14ac:dyDescent="0.25">
      <c r="B9917" s="3" t="s">
        <v>24511</v>
      </c>
      <c r="C9917" s="3" t="e">
        <v>#N/A</v>
      </c>
      <c r="D9917" s="2" t="s">
        <v>41317</v>
      </c>
      <c r="E9917" s="2" t="s">
        <v>41318</v>
      </c>
      <c r="F9917" s="2" t="s">
        <v>41319</v>
      </c>
      <c r="G9917" s="4" t="s">
        <v>37723</v>
      </c>
    </row>
    <row r="9918" spans="2:7" x14ac:dyDescent="0.25">
      <c r="B9918" s="3" t="s">
        <v>24512</v>
      </c>
      <c r="C9918" s="3" t="e">
        <v>#N/A</v>
      </c>
      <c r="D9918" s="2" t="s">
        <v>41317</v>
      </c>
      <c r="E9918" s="2" t="s">
        <v>41318</v>
      </c>
      <c r="F9918" s="2" t="s">
        <v>41319</v>
      </c>
      <c r="G9918" s="4" t="s">
        <v>37724</v>
      </c>
    </row>
    <row r="9919" spans="2:7" x14ac:dyDescent="0.25">
      <c r="B9919" s="3" t="s">
        <v>24513</v>
      </c>
      <c r="C9919" s="3" t="e">
        <v>#N/A</v>
      </c>
      <c r="D9919" s="2" t="s">
        <v>41317</v>
      </c>
      <c r="E9919" s="2" t="s">
        <v>41318</v>
      </c>
      <c r="F9919" s="2" t="s">
        <v>41319</v>
      </c>
      <c r="G9919" s="4" t="s">
        <v>37725</v>
      </c>
    </row>
    <row r="9920" spans="2:7" x14ac:dyDescent="0.25">
      <c r="B9920" s="3" t="s">
        <v>24514</v>
      </c>
      <c r="C9920" s="3" t="e">
        <v>#N/A</v>
      </c>
      <c r="D9920" s="2" t="s">
        <v>41317</v>
      </c>
      <c r="E9920" s="2" t="s">
        <v>41318</v>
      </c>
      <c r="F9920" s="2" t="s">
        <v>41319</v>
      </c>
      <c r="G9920" s="4" t="s">
        <v>37726</v>
      </c>
    </row>
    <row r="9921" spans="2:7" x14ac:dyDescent="0.25">
      <c r="B9921" s="3" t="s">
        <v>24515</v>
      </c>
      <c r="C9921" s="3" t="e">
        <v>#N/A</v>
      </c>
      <c r="D9921" s="2" t="s">
        <v>41317</v>
      </c>
      <c r="E9921" s="2" t="s">
        <v>41318</v>
      </c>
      <c r="F9921" s="2" t="s">
        <v>41319</v>
      </c>
      <c r="G9921" s="4" t="s">
        <v>37727</v>
      </c>
    </row>
    <row r="9922" spans="2:7" x14ac:dyDescent="0.25">
      <c r="B9922" s="3" t="s">
        <v>24516</v>
      </c>
      <c r="C9922" s="3" t="e">
        <v>#N/A</v>
      </c>
      <c r="D9922" s="2" t="s">
        <v>41317</v>
      </c>
      <c r="E9922" s="2" t="s">
        <v>41318</v>
      </c>
      <c r="F9922" s="2" t="s">
        <v>41319</v>
      </c>
      <c r="G9922" s="4" t="s">
        <v>37728</v>
      </c>
    </row>
    <row r="9923" spans="2:7" x14ac:dyDescent="0.25">
      <c r="B9923" s="3" t="s">
        <v>24517</v>
      </c>
      <c r="C9923" s="3" t="e">
        <v>#N/A</v>
      </c>
      <c r="D9923" s="2" t="s">
        <v>41317</v>
      </c>
      <c r="E9923" s="2" t="s">
        <v>41318</v>
      </c>
      <c r="F9923" s="2" t="s">
        <v>41319</v>
      </c>
      <c r="G9923" s="4" t="s">
        <v>37729</v>
      </c>
    </row>
    <row r="9924" spans="2:7" x14ac:dyDescent="0.25">
      <c r="B9924" s="3" t="s">
        <v>24518</v>
      </c>
      <c r="C9924" s="3" t="e">
        <v>#N/A</v>
      </c>
      <c r="D9924" s="2" t="s">
        <v>41317</v>
      </c>
      <c r="E9924" s="2" t="s">
        <v>41318</v>
      </c>
      <c r="F9924" s="2" t="s">
        <v>41319</v>
      </c>
      <c r="G9924" s="4" t="s">
        <v>37730</v>
      </c>
    </row>
    <row r="9925" spans="2:7" x14ac:dyDescent="0.25">
      <c r="B9925" s="3" t="s">
        <v>24519</v>
      </c>
      <c r="C9925" s="3" t="e">
        <v>#N/A</v>
      </c>
      <c r="D9925" s="2" t="s">
        <v>41317</v>
      </c>
      <c r="E9925" s="2" t="s">
        <v>41318</v>
      </c>
      <c r="F9925" s="2" t="s">
        <v>41319</v>
      </c>
      <c r="G9925" s="4" t="s">
        <v>37731</v>
      </c>
    </row>
    <row r="9926" spans="2:7" x14ac:dyDescent="0.25">
      <c r="B9926" s="3" t="s">
        <v>24520</v>
      </c>
      <c r="C9926" s="3" t="e">
        <v>#N/A</v>
      </c>
      <c r="D9926" s="2" t="s">
        <v>41317</v>
      </c>
      <c r="E9926" s="2" t="s">
        <v>41318</v>
      </c>
      <c r="F9926" s="2" t="s">
        <v>41319</v>
      </c>
      <c r="G9926" s="4" t="s">
        <v>37732</v>
      </c>
    </row>
    <row r="9927" spans="2:7" x14ac:dyDescent="0.25">
      <c r="B9927" s="3" t="s">
        <v>24521</v>
      </c>
      <c r="C9927" s="3" t="e">
        <v>#N/A</v>
      </c>
      <c r="D9927" s="2" t="s">
        <v>41317</v>
      </c>
      <c r="E9927" s="2" t="s">
        <v>41318</v>
      </c>
      <c r="F9927" s="2" t="s">
        <v>41319</v>
      </c>
      <c r="G9927" s="4" t="s">
        <v>37733</v>
      </c>
    </row>
    <row r="9928" spans="2:7" x14ac:dyDescent="0.25">
      <c r="B9928" s="3" t="s">
        <v>24522</v>
      </c>
      <c r="C9928" s="3" t="e">
        <v>#N/A</v>
      </c>
      <c r="D9928" s="2" t="s">
        <v>41317</v>
      </c>
      <c r="E9928" s="2" t="s">
        <v>41318</v>
      </c>
      <c r="F9928" s="2" t="s">
        <v>41319</v>
      </c>
      <c r="G9928" s="4" t="s">
        <v>37734</v>
      </c>
    </row>
    <row r="9929" spans="2:7" x14ac:dyDescent="0.25">
      <c r="B9929" s="3" t="s">
        <v>24523</v>
      </c>
      <c r="C9929" s="3" t="e">
        <v>#N/A</v>
      </c>
      <c r="D9929" s="2" t="s">
        <v>41317</v>
      </c>
      <c r="E9929" s="2" t="s">
        <v>41318</v>
      </c>
      <c r="F9929" s="2" t="s">
        <v>41319</v>
      </c>
      <c r="G9929" s="4" t="s">
        <v>37735</v>
      </c>
    </row>
    <row r="9930" spans="2:7" x14ac:dyDescent="0.25">
      <c r="B9930" s="3" t="s">
        <v>24524</v>
      </c>
      <c r="C9930" s="3" t="e">
        <v>#N/A</v>
      </c>
      <c r="D9930" s="2" t="s">
        <v>41317</v>
      </c>
      <c r="E9930" s="2" t="s">
        <v>41318</v>
      </c>
      <c r="F9930" s="2" t="s">
        <v>41319</v>
      </c>
      <c r="G9930" s="4" t="s">
        <v>37736</v>
      </c>
    </row>
    <row r="9931" spans="2:7" x14ac:dyDescent="0.25">
      <c r="B9931" s="3" t="s">
        <v>24525</v>
      </c>
      <c r="C9931" s="3" t="e">
        <v>#N/A</v>
      </c>
      <c r="D9931" s="2" t="s">
        <v>41317</v>
      </c>
      <c r="E9931" s="2" t="s">
        <v>41318</v>
      </c>
      <c r="F9931" s="2" t="s">
        <v>41319</v>
      </c>
      <c r="G9931" s="4" t="s">
        <v>37737</v>
      </c>
    </row>
    <row r="9932" spans="2:7" x14ac:dyDescent="0.25">
      <c r="B9932" s="3" t="s">
        <v>24526</v>
      </c>
      <c r="C9932" s="3" t="e">
        <v>#N/A</v>
      </c>
      <c r="D9932" s="2" t="s">
        <v>41317</v>
      </c>
      <c r="E9932" s="2" t="s">
        <v>41318</v>
      </c>
      <c r="F9932" s="2" t="s">
        <v>41319</v>
      </c>
      <c r="G9932" s="4" t="s">
        <v>37738</v>
      </c>
    </row>
    <row r="9933" spans="2:7" x14ac:dyDescent="0.25">
      <c r="B9933" s="3" t="s">
        <v>24527</v>
      </c>
      <c r="C9933" s="3" t="e">
        <v>#N/A</v>
      </c>
      <c r="D9933" s="2" t="s">
        <v>41317</v>
      </c>
      <c r="E9933" s="2" t="s">
        <v>41318</v>
      </c>
      <c r="F9933" s="2" t="s">
        <v>41319</v>
      </c>
      <c r="G9933" s="4" t="s">
        <v>37739</v>
      </c>
    </row>
    <row r="9934" spans="2:7" x14ac:dyDescent="0.25">
      <c r="B9934" s="3" t="s">
        <v>24528</v>
      </c>
      <c r="C9934" s="3" t="e">
        <v>#N/A</v>
      </c>
      <c r="D9934" s="2" t="s">
        <v>41317</v>
      </c>
      <c r="E9934" s="2" t="s">
        <v>41318</v>
      </c>
      <c r="F9934" s="2" t="s">
        <v>41319</v>
      </c>
      <c r="G9934" s="4" t="s">
        <v>37740</v>
      </c>
    </row>
    <row r="9935" spans="2:7" x14ac:dyDescent="0.25">
      <c r="B9935" s="3" t="s">
        <v>24529</v>
      </c>
      <c r="C9935" s="3" t="e">
        <v>#N/A</v>
      </c>
      <c r="D9935" s="2" t="s">
        <v>41317</v>
      </c>
      <c r="E9935" s="2" t="s">
        <v>41318</v>
      </c>
      <c r="F9935" s="2" t="s">
        <v>41319</v>
      </c>
      <c r="G9935" s="4" t="s">
        <v>37741</v>
      </c>
    </row>
    <row r="9936" spans="2:7" x14ac:dyDescent="0.25">
      <c r="B9936" s="3" t="s">
        <v>24530</v>
      </c>
      <c r="C9936" s="3" t="e">
        <v>#N/A</v>
      </c>
      <c r="D9936" s="2" t="s">
        <v>41317</v>
      </c>
      <c r="E9936" s="2" t="s">
        <v>41318</v>
      </c>
      <c r="F9936" s="2" t="s">
        <v>41319</v>
      </c>
      <c r="G9936" s="4" t="s">
        <v>37742</v>
      </c>
    </row>
    <row r="9937" spans="2:7" x14ac:dyDescent="0.25">
      <c r="B9937" s="3" t="s">
        <v>24531</v>
      </c>
      <c r="C9937" s="3" t="e">
        <v>#N/A</v>
      </c>
      <c r="D9937" s="2" t="s">
        <v>41317</v>
      </c>
      <c r="E9937" s="2" t="s">
        <v>41318</v>
      </c>
      <c r="F9937" s="2" t="s">
        <v>41319</v>
      </c>
      <c r="G9937" s="4" t="s">
        <v>37743</v>
      </c>
    </row>
    <row r="9938" spans="2:7" x14ac:dyDescent="0.25">
      <c r="B9938" s="3" t="s">
        <v>24532</v>
      </c>
      <c r="C9938" s="3" t="e">
        <v>#N/A</v>
      </c>
      <c r="D9938" s="2" t="s">
        <v>41317</v>
      </c>
      <c r="E9938" s="2" t="s">
        <v>41318</v>
      </c>
      <c r="F9938" s="2" t="s">
        <v>41319</v>
      </c>
      <c r="G9938" s="4" t="s">
        <v>37744</v>
      </c>
    </row>
    <row r="9939" spans="2:7" x14ac:dyDescent="0.25">
      <c r="B9939" s="3" t="s">
        <v>24533</v>
      </c>
      <c r="C9939" s="3" t="e">
        <v>#N/A</v>
      </c>
      <c r="D9939" s="2" t="s">
        <v>41317</v>
      </c>
      <c r="E9939" s="2" t="s">
        <v>41318</v>
      </c>
      <c r="F9939" s="2" t="s">
        <v>41319</v>
      </c>
      <c r="G9939" s="4" t="s">
        <v>37745</v>
      </c>
    </row>
    <row r="9940" spans="2:7" x14ac:dyDescent="0.25">
      <c r="B9940" s="3" t="s">
        <v>24534</v>
      </c>
      <c r="C9940" s="3" t="e">
        <v>#N/A</v>
      </c>
      <c r="D9940" s="2" t="s">
        <v>41317</v>
      </c>
      <c r="E9940" s="2" t="s">
        <v>41318</v>
      </c>
      <c r="F9940" s="2" t="s">
        <v>41319</v>
      </c>
      <c r="G9940" s="4" t="s">
        <v>37746</v>
      </c>
    </row>
    <row r="9941" spans="2:7" x14ac:dyDescent="0.25">
      <c r="B9941" s="3" t="s">
        <v>24535</v>
      </c>
      <c r="C9941" s="3" t="e">
        <v>#N/A</v>
      </c>
      <c r="D9941" s="2" t="s">
        <v>41317</v>
      </c>
      <c r="E9941" s="2" t="s">
        <v>41318</v>
      </c>
      <c r="F9941" s="2" t="s">
        <v>41319</v>
      </c>
      <c r="G9941" s="4" t="s">
        <v>37747</v>
      </c>
    </row>
    <row r="9942" spans="2:7" x14ac:dyDescent="0.25">
      <c r="B9942" s="3" t="s">
        <v>24536</v>
      </c>
      <c r="C9942" s="3" t="e">
        <v>#N/A</v>
      </c>
      <c r="D9942" s="2" t="s">
        <v>41317</v>
      </c>
      <c r="E9942" s="2" t="s">
        <v>41318</v>
      </c>
      <c r="F9942" s="2" t="s">
        <v>41319</v>
      </c>
      <c r="G9942" s="4" t="s">
        <v>37748</v>
      </c>
    </row>
    <row r="9943" spans="2:7" x14ac:dyDescent="0.25">
      <c r="B9943" s="3" t="s">
        <v>24537</v>
      </c>
      <c r="C9943" s="3" t="e">
        <v>#N/A</v>
      </c>
      <c r="D9943" s="2" t="s">
        <v>41317</v>
      </c>
      <c r="E9943" s="2" t="s">
        <v>41318</v>
      </c>
      <c r="F9943" s="2" t="s">
        <v>41319</v>
      </c>
      <c r="G9943" s="4" t="s">
        <v>37749</v>
      </c>
    </row>
    <row r="9944" spans="2:7" x14ac:dyDescent="0.25">
      <c r="B9944" s="3" t="s">
        <v>24538</v>
      </c>
      <c r="C9944" s="3" t="e">
        <v>#N/A</v>
      </c>
      <c r="D9944" s="2" t="s">
        <v>41317</v>
      </c>
      <c r="E9944" s="2" t="s">
        <v>41318</v>
      </c>
      <c r="F9944" s="2" t="s">
        <v>41319</v>
      </c>
      <c r="G9944" s="4" t="s">
        <v>37750</v>
      </c>
    </row>
    <row r="9945" spans="2:7" x14ac:dyDescent="0.25">
      <c r="B9945" s="3" t="s">
        <v>24539</v>
      </c>
      <c r="C9945" s="3" t="e">
        <v>#N/A</v>
      </c>
      <c r="D9945" s="2" t="s">
        <v>41317</v>
      </c>
      <c r="E9945" s="2" t="s">
        <v>41318</v>
      </c>
      <c r="F9945" s="2" t="s">
        <v>41319</v>
      </c>
      <c r="G9945" s="4" t="s">
        <v>37751</v>
      </c>
    </row>
    <row r="9946" spans="2:7" x14ac:dyDescent="0.25">
      <c r="B9946" s="3" t="s">
        <v>24540</v>
      </c>
      <c r="C9946" s="3" t="e">
        <v>#N/A</v>
      </c>
      <c r="D9946" s="2" t="s">
        <v>41317</v>
      </c>
      <c r="E9946" s="2" t="s">
        <v>41318</v>
      </c>
      <c r="F9946" s="2" t="s">
        <v>41319</v>
      </c>
      <c r="G9946" s="4" t="s">
        <v>37752</v>
      </c>
    </row>
    <row r="9947" spans="2:7" x14ac:dyDescent="0.25">
      <c r="B9947" s="3" t="s">
        <v>24541</v>
      </c>
      <c r="C9947" s="3" t="e">
        <v>#N/A</v>
      </c>
      <c r="D9947" s="2" t="s">
        <v>41317</v>
      </c>
      <c r="E9947" s="2" t="s">
        <v>41318</v>
      </c>
      <c r="F9947" s="2" t="s">
        <v>41319</v>
      </c>
      <c r="G9947" s="4" t="s">
        <v>37753</v>
      </c>
    </row>
    <row r="9948" spans="2:7" x14ac:dyDescent="0.25">
      <c r="B9948" s="3" t="s">
        <v>24542</v>
      </c>
      <c r="C9948" s="3" t="e">
        <v>#N/A</v>
      </c>
      <c r="D9948" s="2" t="s">
        <v>41317</v>
      </c>
      <c r="E9948" s="2" t="s">
        <v>41318</v>
      </c>
      <c r="F9948" s="2" t="s">
        <v>41319</v>
      </c>
      <c r="G9948" s="4" t="s">
        <v>37754</v>
      </c>
    </row>
    <row r="9949" spans="2:7" x14ac:dyDescent="0.25">
      <c r="B9949" s="3" t="s">
        <v>24543</v>
      </c>
      <c r="C9949" s="3" t="e">
        <v>#N/A</v>
      </c>
      <c r="D9949" s="2" t="s">
        <v>41317</v>
      </c>
      <c r="E9949" s="2" t="s">
        <v>41318</v>
      </c>
      <c r="F9949" s="2" t="s">
        <v>41319</v>
      </c>
      <c r="G9949" s="4" t="s">
        <v>37755</v>
      </c>
    </row>
    <row r="9950" spans="2:7" x14ac:dyDescent="0.25">
      <c r="B9950" s="3" t="s">
        <v>24544</v>
      </c>
      <c r="C9950" s="3" t="e">
        <v>#N/A</v>
      </c>
      <c r="D9950" s="2" t="s">
        <v>41317</v>
      </c>
      <c r="E9950" s="2" t="s">
        <v>41318</v>
      </c>
      <c r="F9950" s="2" t="s">
        <v>41319</v>
      </c>
      <c r="G9950" s="4" t="s">
        <v>37756</v>
      </c>
    </row>
    <row r="9951" spans="2:7" x14ac:dyDescent="0.25">
      <c r="B9951" s="3" t="s">
        <v>24545</v>
      </c>
      <c r="C9951" s="3" t="e">
        <v>#N/A</v>
      </c>
      <c r="D9951" s="2" t="s">
        <v>41317</v>
      </c>
      <c r="E9951" s="2" t="s">
        <v>41318</v>
      </c>
      <c r="F9951" s="2" t="s">
        <v>41319</v>
      </c>
      <c r="G9951" s="4" t="s">
        <v>37757</v>
      </c>
    </row>
    <row r="9952" spans="2:7" x14ac:dyDescent="0.25">
      <c r="B9952" s="3" t="s">
        <v>24546</v>
      </c>
      <c r="C9952" s="3" t="e">
        <v>#N/A</v>
      </c>
      <c r="D9952" s="2" t="s">
        <v>41317</v>
      </c>
      <c r="E9952" s="2" t="s">
        <v>41318</v>
      </c>
      <c r="F9952" s="2" t="s">
        <v>41319</v>
      </c>
      <c r="G9952" s="4" t="s">
        <v>37758</v>
      </c>
    </row>
    <row r="9953" spans="2:7" x14ac:dyDescent="0.25">
      <c r="B9953" s="3" t="s">
        <v>24547</v>
      </c>
      <c r="C9953" s="3" t="e">
        <v>#N/A</v>
      </c>
      <c r="D9953" s="2" t="s">
        <v>41317</v>
      </c>
      <c r="E9953" s="2" t="s">
        <v>41318</v>
      </c>
      <c r="F9953" s="2" t="s">
        <v>41319</v>
      </c>
      <c r="G9953" s="4" t="s">
        <v>37759</v>
      </c>
    </row>
    <row r="9954" spans="2:7" x14ac:dyDescent="0.25">
      <c r="B9954" s="3" t="s">
        <v>24548</v>
      </c>
      <c r="C9954" s="3" t="e">
        <v>#N/A</v>
      </c>
      <c r="D9954" s="2" t="s">
        <v>41317</v>
      </c>
      <c r="E9954" s="2" t="s">
        <v>41318</v>
      </c>
      <c r="F9954" s="2" t="s">
        <v>41319</v>
      </c>
      <c r="G9954" s="4" t="s">
        <v>37760</v>
      </c>
    </row>
    <row r="9955" spans="2:7" x14ac:dyDescent="0.25">
      <c r="B9955" s="3" t="s">
        <v>24549</v>
      </c>
      <c r="C9955" s="3" t="e">
        <v>#N/A</v>
      </c>
      <c r="D9955" s="2" t="s">
        <v>41317</v>
      </c>
      <c r="E9955" s="2" t="s">
        <v>41318</v>
      </c>
      <c r="F9955" s="2" t="s">
        <v>41319</v>
      </c>
      <c r="G9955" s="4" t="s">
        <v>37761</v>
      </c>
    </row>
    <row r="9956" spans="2:7" x14ac:dyDescent="0.25">
      <c r="B9956" s="3" t="s">
        <v>24550</v>
      </c>
      <c r="C9956" s="3" t="e">
        <v>#N/A</v>
      </c>
      <c r="D9956" s="2" t="s">
        <v>41317</v>
      </c>
      <c r="E9956" s="2" t="s">
        <v>41318</v>
      </c>
      <c r="F9956" s="2" t="s">
        <v>41319</v>
      </c>
      <c r="G9956" s="4" t="s">
        <v>37762</v>
      </c>
    </row>
    <row r="9957" spans="2:7" x14ac:dyDescent="0.25">
      <c r="B9957" s="3" t="s">
        <v>24551</v>
      </c>
      <c r="C9957" s="3" t="e">
        <v>#N/A</v>
      </c>
      <c r="D9957" s="2" t="s">
        <v>41317</v>
      </c>
      <c r="E9957" s="2" t="s">
        <v>41318</v>
      </c>
      <c r="F9957" s="2" t="s">
        <v>41319</v>
      </c>
      <c r="G9957" s="4" t="s">
        <v>37763</v>
      </c>
    </row>
    <row r="9958" spans="2:7" x14ac:dyDescent="0.25">
      <c r="B9958" s="3" t="s">
        <v>24552</v>
      </c>
      <c r="C9958" s="3" t="e">
        <v>#N/A</v>
      </c>
      <c r="D9958" s="2" t="s">
        <v>41317</v>
      </c>
      <c r="E9958" s="2" t="s">
        <v>41318</v>
      </c>
      <c r="F9958" s="2" t="s">
        <v>41319</v>
      </c>
      <c r="G9958" s="4" t="s">
        <v>37764</v>
      </c>
    </row>
    <row r="9959" spans="2:7" x14ac:dyDescent="0.25">
      <c r="B9959" s="3" t="s">
        <v>24553</v>
      </c>
      <c r="C9959" s="3" t="e">
        <v>#N/A</v>
      </c>
      <c r="D9959" s="2" t="s">
        <v>41317</v>
      </c>
      <c r="E9959" s="2" t="s">
        <v>41318</v>
      </c>
      <c r="F9959" s="2" t="s">
        <v>41319</v>
      </c>
      <c r="G9959" s="4" t="s">
        <v>37765</v>
      </c>
    </row>
    <row r="9960" spans="2:7" x14ac:dyDescent="0.25">
      <c r="B9960" s="3" t="s">
        <v>24554</v>
      </c>
      <c r="C9960" s="3" t="e">
        <v>#N/A</v>
      </c>
      <c r="D9960" s="2" t="s">
        <v>41317</v>
      </c>
      <c r="E9960" s="2" t="s">
        <v>41318</v>
      </c>
      <c r="F9960" s="2" t="s">
        <v>41319</v>
      </c>
      <c r="G9960" s="4" t="s">
        <v>37766</v>
      </c>
    </row>
    <row r="9961" spans="2:7" x14ac:dyDescent="0.25">
      <c r="B9961" s="3" t="s">
        <v>24555</v>
      </c>
      <c r="C9961" s="3" t="e">
        <v>#N/A</v>
      </c>
      <c r="D9961" s="2" t="s">
        <v>41317</v>
      </c>
      <c r="E9961" s="2" t="s">
        <v>41318</v>
      </c>
      <c r="F9961" s="2" t="s">
        <v>41319</v>
      </c>
      <c r="G9961" s="4" t="s">
        <v>37767</v>
      </c>
    </row>
    <row r="9962" spans="2:7" x14ac:dyDescent="0.25">
      <c r="B9962" s="3" t="s">
        <v>24556</v>
      </c>
      <c r="C9962" s="3" t="e">
        <v>#N/A</v>
      </c>
      <c r="D9962" s="2" t="s">
        <v>41317</v>
      </c>
      <c r="E9962" s="2" t="s">
        <v>41318</v>
      </c>
      <c r="F9962" s="2" t="s">
        <v>41319</v>
      </c>
      <c r="G9962" s="4" t="s">
        <v>37768</v>
      </c>
    </row>
    <row r="9963" spans="2:7" x14ac:dyDescent="0.25">
      <c r="B9963" s="3" t="s">
        <v>24557</v>
      </c>
      <c r="C9963" s="3" t="e">
        <v>#N/A</v>
      </c>
      <c r="D9963" s="2" t="s">
        <v>41317</v>
      </c>
      <c r="E9963" s="2" t="s">
        <v>41318</v>
      </c>
      <c r="F9963" s="2" t="s">
        <v>41319</v>
      </c>
      <c r="G9963" s="4" t="s">
        <v>37769</v>
      </c>
    </row>
    <row r="9964" spans="2:7" x14ac:dyDescent="0.25">
      <c r="B9964" s="3" t="s">
        <v>24558</v>
      </c>
      <c r="C9964" s="3" t="e">
        <v>#N/A</v>
      </c>
      <c r="D9964" s="2" t="s">
        <v>41317</v>
      </c>
      <c r="E9964" s="2" t="s">
        <v>41318</v>
      </c>
      <c r="F9964" s="2" t="s">
        <v>41319</v>
      </c>
      <c r="G9964" s="4" t="s">
        <v>37770</v>
      </c>
    </row>
    <row r="9965" spans="2:7" x14ac:dyDescent="0.25">
      <c r="B9965" s="3" t="s">
        <v>24559</v>
      </c>
      <c r="C9965" s="3" t="e">
        <v>#N/A</v>
      </c>
      <c r="D9965" s="2" t="s">
        <v>41317</v>
      </c>
      <c r="E9965" s="2" t="s">
        <v>41318</v>
      </c>
      <c r="F9965" s="2" t="s">
        <v>41319</v>
      </c>
      <c r="G9965" s="4" t="s">
        <v>37771</v>
      </c>
    </row>
    <row r="9966" spans="2:7" x14ac:dyDescent="0.25">
      <c r="B9966" s="3" t="s">
        <v>24560</v>
      </c>
      <c r="C9966" s="3" t="e">
        <v>#N/A</v>
      </c>
      <c r="D9966" s="2" t="s">
        <v>41317</v>
      </c>
      <c r="E9966" s="2" t="s">
        <v>41318</v>
      </c>
      <c r="F9966" s="2" t="s">
        <v>41319</v>
      </c>
      <c r="G9966" s="4" t="s">
        <v>37772</v>
      </c>
    </row>
    <row r="9967" spans="2:7" x14ac:dyDescent="0.25">
      <c r="B9967" s="3" t="s">
        <v>24561</v>
      </c>
      <c r="C9967" s="3" t="e">
        <v>#N/A</v>
      </c>
      <c r="D9967" s="2" t="s">
        <v>41317</v>
      </c>
      <c r="E9967" s="2" t="s">
        <v>41318</v>
      </c>
      <c r="F9967" s="2" t="s">
        <v>41319</v>
      </c>
      <c r="G9967" s="4" t="s">
        <v>37773</v>
      </c>
    </row>
    <row r="9968" spans="2:7" x14ac:dyDescent="0.25">
      <c r="B9968" s="3" t="s">
        <v>24562</v>
      </c>
      <c r="C9968" s="3" t="e">
        <v>#N/A</v>
      </c>
      <c r="D9968" s="2" t="s">
        <v>41317</v>
      </c>
      <c r="E9968" s="2" t="s">
        <v>41318</v>
      </c>
      <c r="F9968" s="2" t="s">
        <v>41319</v>
      </c>
      <c r="G9968" s="4" t="s">
        <v>37774</v>
      </c>
    </row>
    <row r="9969" spans="2:7" x14ac:dyDescent="0.25">
      <c r="B9969" s="3" t="s">
        <v>24563</v>
      </c>
      <c r="C9969" s="3" t="e">
        <v>#N/A</v>
      </c>
      <c r="D9969" s="2" t="s">
        <v>41317</v>
      </c>
      <c r="E9969" s="2" t="s">
        <v>41318</v>
      </c>
      <c r="F9969" s="2" t="s">
        <v>41319</v>
      </c>
      <c r="G9969" s="4" t="s">
        <v>37775</v>
      </c>
    </row>
    <row r="9970" spans="2:7" x14ac:dyDescent="0.25">
      <c r="B9970" s="3" t="s">
        <v>24564</v>
      </c>
      <c r="C9970" s="3" t="e">
        <v>#N/A</v>
      </c>
      <c r="D9970" s="2" t="s">
        <v>41317</v>
      </c>
      <c r="E9970" s="2" t="s">
        <v>41318</v>
      </c>
      <c r="F9970" s="2" t="s">
        <v>41319</v>
      </c>
      <c r="G9970" s="4" t="s">
        <v>37776</v>
      </c>
    </row>
    <row r="9971" spans="2:7" x14ac:dyDescent="0.25">
      <c r="B9971" s="3" t="s">
        <v>24565</v>
      </c>
      <c r="C9971" s="3" t="e">
        <v>#N/A</v>
      </c>
      <c r="D9971" s="2" t="s">
        <v>41317</v>
      </c>
      <c r="E9971" s="2" t="s">
        <v>41318</v>
      </c>
      <c r="F9971" s="2" t="s">
        <v>41319</v>
      </c>
      <c r="G9971" s="4" t="s">
        <v>37777</v>
      </c>
    </row>
    <row r="9972" spans="2:7" x14ac:dyDescent="0.25">
      <c r="B9972" s="3" t="s">
        <v>24566</v>
      </c>
      <c r="C9972" s="3" t="e">
        <v>#N/A</v>
      </c>
      <c r="D9972" s="2" t="s">
        <v>41317</v>
      </c>
      <c r="E9972" s="2" t="s">
        <v>41318</v>
      </c>
      <c r="F9972" s="2" t="s">
        <v>41319</v>
      </c>
      <c r="G9972" s="4" t="s">
        <v>37778</v>
      </c>
    </row>
    <row r="9973" spans="2:7" x14ac:dyDescent="0.25">
      <c r="B9973" s="3" t="s">
        <v>24567</v>
      </c>
      <c r="C9973" s="3" t="e">
        <v>#N/A</v>
      </c>
      <c r="D9973" s="2" t="s">
        <v>41317</v>
      </c>
      <c r="E9973" s="2" t="s">
        <v>41318</v>
      </c>
      <c r="F9973" s="2" t="s">
        <v>41319</v>
      </c>
      <c r="G9973" s="4" t="s">
        <v>37779</v>
      </c>
    </row>
    <row r="9974" spans="2:7" x14ac:dyDescent="0.25">
      <c r="B9974" s="3" t="s">
        <v>24568</v>
      </c>
      <c r="C9974" s="3" t="e">
        <v>#N/A</v>
      </c>
      <c r="D9974" s="2" t="s">
        <v>41317</v>
      </c>
      <c r="E9974" s="2" t="s">
        <v>41318</v>
      </c>
      <c r="F9974" s="2" t="s">
        <v>41319</v>
      </c>
      <c r="G9974" s="4" t="s">
        <v>37780</v>
      </c>
    </row>
    <row r="9975" spans="2:7" x14ac:dyDescent="0.25">
      <c r="B9975" s="3" t="s">
        <v>24569</v>
      </c>
      <c r="C9975" s="3" t="e">
        <v>#N/A</v>
      </c>
      <c r="D9975" s="2" t="s">
        <v>41317</v>
      </c>
      <c r="E9975" s="2" t="s">
        <v>41318</v>
      </c>
      <c r="F9975" s="2" t="s">
        <v>41319</v>
      </c>
      <c r="G9975" s="4" t="s">
        <v>37781</v>
      </c>
    </row>
    <row r="9976" spans="2:7" x14ac:dyDescent="0.25">
      <c r="B9976" s="3" t="s">
        <v>24570</v>
      </c>
      <c r="C9976" s="3" t="e">
        <v>#N/A</v>
      </c>
      <c r="D9976" s="2" t="s">
        <v>41317</v>
      </c>
      <c r="E9976" s="2" t="s">
        <v>41318</v>
      </c>
      <c r="F9976" s="2" t="s">
        <v>41319</v>
      </c>
      <c r="G9976" s="4" t="s">
        <v>37782</v>
      </c>
    </row>
    <row r="9977" spans="2:7" x14ac:dyDescent="0.25">
      <c r="B9977" s="3" t="s">
        <v>24571</v>
      </c>
      <c r="C9977" s="3" t="e">
        <v>#N/A</v>
      </c>
      <c r="D9977" s="2" t="s">
        <v>41317</v>
      </c>
      <c r="E9977" s="2" t="s">
        <v>41318</v>
      </c>
      <c r="F9977" s="2" t="s">
        <v>41319</v>
      </c>
      <c r="G9977" s="4" t="s">
        <v>37783</v>
      </c>
    </row>
    <row r="9978" spans="2:7" x14ac:dyDescent="0.25">
      <c r="B9978" s="3" t="s">
        <v>24572</v>
      </c>
      <c r="C9978" s="3" t="e">
        <v>#N/A</v>
      </c>
      <c r="D9978" s="2" t="s">
        <v>41317</v>
      </c>
      <c r="E9978" s="2" t="s">
        <v>41318</v>
      </c>
      <c r="F9978" s="2" t="s">
        <v>41319</v>
      </c>
      <c r="G9978" s="4" t="s">
        <v>37784</v>
      </c>
    </row>
    <row r="9979" spans="2:7" x14ac:dyDescent="0.25">
      <c r="B9979" s="3" t="s">
        <v>24573</v>
      </c>
      <c r="C9979" s="3" t="e">
        <v>#N/A</v>
      </c>
      <c r="D9979" s="2" t="s">
        <v>41317</v>
      </c>
      <c r="E9979" s="2" t="s">
        <v>41318</v>
      </c>
      <c r="F9979" s="2" t="s">
        <v>41319</v>
      </c>
      <c r="G9979" s="4" t="s">
        <v>37785</v>
      </c>
    </row>
    <row r="9980" spans="2:7" x14ac:dyDescent="0.25">
      <c r="B9980" s="3" t="s">
        <v>24574</v>
      </c>
      <c r="C9980" s="3" t="e">
        <v>#N/A</v>
      </c>
      <c r="D9980" s="2" t="s">
        <v>41317</v>
      </c>
      <c r="E9980" s="2" t="s">
        <v>41318</v>
      </c>
      <c r="F9980" s="2" t="s">
        <v>41319</v>
      </c>
      <c r="G9980" s="4" t="s">
        <v>37786</v>
      </c>
    </row>
    <row r="9981" spans="2:7" x14ac:dyDescent="0.25">
      <c r="B9981" s="3" t="s">
        <v>24575</v>
      </c>
      <c r="C9981" s="3" t="e">
        <v>#N/A</v>
      </c>
      <c r="D9981" s="2" t="s">
        <v>41317</v>
      </c>
      <c r="E9981" s="2" t="s">
        <v>41318</v>
      </c>
      <c r="F9981" s="2" t="s">
        <v>41319</v>
      </c>
      <c r="G9981" s="4" t="s">
        <v>37787</v>
      </c>
    </row>
    <row r="9982" spans="2:7" x14ac:dyDescent="0.25">
      <c r="B9982" s="3" t="s">
        <v>24576</v>
      </c>
      <c r="C9982" s="3" t="e">
        <v>#N/A</v>
      </c>
      <c r="D9982" s="2" t="s">
        <v>41317</v>
      </c>
      <c r="E9982" s="2" t="s">
        <v>41318</v>
      </c>
      <c r="F9982" s="2" t="s">
        <v>41319</v>
      </c>
      <c r="G9982" s="4" t="s">
        <v>37788</v>
      </c>
    </row>
    <row r="9983" spans="2:7" x14ac:dyDescent="0.25">
      <c r="B9983" s="3" t="s">
        <v>24577</v>
      </c>
      <c r="C9983" s="3" t="e">
        <v>#N/A</v>
      </c>
      <c r="D9983" s="2" t="s">
        <v>41317</v>
      </c>
      <c r="E9983" s="2" t="s">
        <v>41318</v>
      </c>
      <c r="F9983" s="2" t="s">
        <v>41319</v>
      </c>
      <c r="G9983" s="4" t="s">
        <v>37789</v>
      </c>
    </row>
    <row r="9984" spans="2:7" x14ac:dyDescent="0.25">
      <c r="B9984" s="3" t="s">
        <v>24578</v>
      </c>
      <c r="C9984" s="3" t="e">
        <v>#N/A</v>
      </c>
      <c r="D9984" s="2" t="s">
        <v>41317</v>
      </c>
      <c r="E9984" s="2" t="s">
        <v>41318</v>
      </c>
      <c r="F9984" s="2" t="s">
        <v>41319</v>
      </c>
      <c r="G9984" s="4" t="s">
        <v>37790</v>
      </c>
    </row>
    <row r="9985" spans="2:7" x14ac:dyDescent="0.25">
      <c r="B9985" s="3" t="s">
        <v>24579</v>
      </c>
      <c r="C9985" s="3" t="e">
        <v>#N/A</v>
      </c>
      <c r="D9985" s="2" t="s">
        <v>41317</v>
      </c>
      <c r="E9985" s="2" t="s">
        <v>41318</v>
      </c>
      <c r="F9985" s="2" t="s">
        <v>41319</v>
      </c>
      <c r="G9985" s="4" t="s">
        <v>37791</v>
      </c>
    </row>
    <row r="9986" spans="2:7" x14ac:dyDescent="0.25">
      <c r="B9986" s="3" t="s">
        <v>24580</v>
      </c>
      <c r="C9986" s="3" t="e">
        <v>#N/A</v>
      </c>
      <c r="D9986" s="2" t="s">
        <v>41317</v>
      </c>
      <c r="E9986" s="2" t="s">
        <v>41318</v>
      </c>
      <c r="F9986" s="2" t="s">
        <v>41319</v>
      </c>
      <c r="G9986" s="4" t="s">
        <v>37792</v>
      </c>
    </row>
    <row r="9987" spans="2:7" x14ac:dyDescent="0.25">
      <c r="B9987" s="3" t="s">
        <v>24581</v>
      </c>
      <c r="C9987" s="3" t="e">
        <v>#N/A</v>
      </c>
      <c r="D9987" s="2" t="s">
        <v>41317</v>
      </c>
      <c r="E9987" s="2" t="s">
        <v>41318</v>
      </c>
      <c r="F9987" s="2" t="s">
        <v>41319</v>
      </c>
      <c r="G9987" s="4" t="s">
        <v>37793</v>
      </c>
    </row>
    <row r="9988" spans="2:7" x14ac:dyDescent="0.25">
      <c r="B9988" s="3" t="s">
        <v>24582</v>
      </c>
      <c r="C9988" s="3" t="e">
        <v>#N/A</v>
      </c>
      <c r="D9988" s="2" t="s">
        <v>41317</v>
      </c>
      <c r="E9988" s="2" t="s">
        <v>41318</v>
      </c>
      <c r="F9988" s="2" t="s">
        <v>41319</v>
      </c>
      <c r="G9988" s="4" t="s">
        <v>37794</v>
      </c>
    </row>
    <row r="9989" spans="2:7" x14ac:dyDescent="0.25">
      <c r="B9989" s="3" t="s">
        <v>24583</v>
      </c>
      <c r="C9989" s="3" t="e">
        <v>#N/A</v>
      </c>
      <c r="D9989" s="2" t="s">
        <v>41317</v>
      </c>
      <c r="E9989" s="2" t="s">
        <v>41318</v>
      </c>
      <c r="F9989" s="2" t="s">
        <v>41319</v>
      </c>
      <c r="G9989" s="4" t="s">
        <v>37795</v>
      </c>
    </row>
    <row r="9990" spans="2:7" x14ac:dyDescent="0.25">
      <c r="B9990" s="3" t="s">
        <v>24584</v>
      </c>
      <c r="C9990" s="3" t="e">
        <v>#N/A</v>
      </c>
      <c r="D9990" s="2" t="s">
        <v>41317</v>
      </c>
      <c r="E9990" s="2" t="s">
        <v>41318</v>
      </c>
      <c r="F9990" s="2" t="s">
        <v>41319</v>
      </c>
      <c r="G9990" s="4" t="s">
        <v>37796</v>
      </c>
    </row>
    <row r="9991" spans="2:7" x14ac:dyDescent="0.25">
      <c r="B9991" s="3" t="s">
        <v>24585</v>
      </c>
      <c r="C9991" s="3" t="e">
        <v>#N/A</v>
      </c>
      <c r="D9991" s="2" t="s">
        <v>41317</v>
      </c>
      <c r="E9991" s="2" t="s">
        <v>41318</v>
      </c>
      <c r="F9991" s="2" t="s">
        <v>41319</v>
      </c>
      <c r="G9991" s="4" t="s">
        <v>37797</v>
      </c>
    </row>
    <row r="9992" spans="2:7" x14ac:dyDescent="0.25">
      <c r="B9992" s="3" t="s">
        <v>24586</v>
      </c>
      <c r="C9992" s="3" t="e">
        <v>#N/A</v>
      </c>
      <c r="D9992" s="2" t="s">
        <v>41317</v>
      </c>
      <c r="E9992" s="2" t="s">
        <v>41318</v>
      </c>
      <c r="F9992" s="2" t="s">
        <v>41319</v>
      </c>
      <c r="G9992" s="4" t="s">
        <v>37798</v>
      </c>
    </row>
    <row r="9993" spans="2:7" x14ac:dyDescent="0.25">
      <c r="B9993" s="3" t="s">
        <v>24587</v>
      </c>
      <c r="C9993" s="3" t="e">
        <v>#N/A</v>
      </c>
      <c r="D9993" s="2" t="s">
        <v>41317</v>
      </c>
      <c r="E9993" s="2" t="s">
        <v>41318</v>
      </c>
      <c r="F9993" s="2" t="s">
        <v>41319</v>
      </c>
      <c r="G9993" s="4" t="s">
        <v>35902</v>
      </c>
    </row>
    <row r="9994" spans="2:7" x14ac:dyDescent="0.25">
      <c r="B9994" s="3" t="s">
        <v>24588</v>
      </c>
      <c r="C9994" s="3" t="e">
        <v>#N/A</v>
      </c>
      <c r="D9994" s="2" t="s">
        <v>41317</v>
      </c>
      <c r="E9994" s="2" t="s">
        <v>41318</v>
      </c>
      <c r="F9994" s="2" t="s">
        <v>41319</v>
      </c>
      <c r="G9994" s="4" t="s">
        <v>37799</v>
      </c>
    </row>
    <row r="9995" spans="2:7" x14ac:dyDescent="0.25">
      <c r="B9995" s="3" t="s">
        <v>24589</v>
      </c>
      <c r="C9995" s="3" t="e">
        <v>#N/A</v>
      </c>
      <c r="D9995" s="2" t="s">
        <v>41317</v>
      </c>
      <c r="E9995" s="2" t="s">
        <v>41318</v>
      </c>
      <c r="F9995" s="2" t="s">
        <v>41319</v>
      </c>
      <c r="G9995" s="4" t="s">
        <v>37800</v>
      </c>
    </row>
    <row r="9996" spans="2:7" x14ac:dyDescent="0.25">
      <c r="B9996" s="3" t="s">
        <v>24590</v>
      </c>
      <c r="C9996" s="3" t="e">
        <v>#N/A</v>
      </c>
      <c r="D9996" s="2" t="s">
        <v>41317</v>
      </c>
      <c r="E9996" s="2" t="s">
        <v>41318</v>
      </c>
      <c r="F9996" s="2" t="s">
        <v>41319</v>
      </c>
      <c r="G9996" s="4" t="s">
        <v>37801</v>
      </c>
    </row>
    <row r="9997" spans="2:7" x14ac:dyDescent="0.25">
      <c r="B9997" s="3" t="s">
        <v>24591</v>
      </c>
      <c r="C9997" s="3" t="e">
        <v>#N/A</v>
      </c>
      <c r="D9997" s="2" t="s">
        <v>41317</v>
      </c>
      <c r="E9997" s="2" t="s">
        <v>41318</v>
      </c>
      <c r="F9997" s="2" t="s">
        <v>41319</v>
      </c>
      <c r="G9997" s="4" t="s">
        <v>37802</v>
      </c>
    </row>
    <row r="9998" spans="2:7" x14ac:dyDescent="0.25">
      <c r="B9998" s="3" t="s">
        <v>24592</v>
      </c>
      <c r="C9998" s="3" t="e">
        <v>#N/A</v>
      </c>
      <c r="D9998" s="2" t="s">
        <v>41317</v>
      </c>
      <c r="E9998" s="2" t="s">
        <v>41318</v>
      </c>
      <c r="F9998" s="2" t="s">
        <v>41319</v>
      </c>
      <c r="G9998" s="4" t="s">
        <v>37803</v>
      </c>
    </row>
    <row r="9999" spans="2:7" x14ac:dyDescent="0.25">
      <c r="B9999" s="3" t="s">
        <v>24593</v>
      </c>
      <c r="C9999" s="3" t="e">
        <v>#N/A</v>
      </c>
      <c r="D9999" s="2" t="s">
        <v>41317</v>
      </c>
      <c r="E9999" s="2" t="s">
        <v>41318</v>
      </c>
      <c r="F9999" s="2" t="s">
        <v>41319</v>
      </c>
      <c r="G9999" s="4" t="s">
        <v>37804</v>
      </c>
    </row>
    <row r="10000" spans="2:7" x14ac:dyDescent="0.25">
      <c r="B10000" s="3" t="s">
        <v>24594</v>
      </c>
      <c r="C10000" s="3" t="e">
        <v>#N/A</v>
      </c>
      <c r="D10000" s="2" t="s">
        <v>41317</v>
      </c>
      <c r="E10000" s="2" t="s">
        <v>41318</v>
      </c>
      <c r="F10000" s="2" t="s">
        <v>41319</v>
      </c>
      <c r="G10000" s="4" t="s">
        <v>37805</v>
      </c>
    </row>
    <row r="10001" spans="2:7" x14ac:dyDescent="0.25">
      <c r="B10001" s="3" t="s">
        <v>24595</v>
      </c>
      <c r="C10001" s="3" t="e">
        <v>#N/A</v>
      </c>
      <c r="D10001" s="2" t="s">
        <v>41317</v>
      </c>
      <c r="E10001" s="2" t="s">
        <v>41318</v>
      </c>
      <c r="F10001" s="2" t="s">
        <v>41319</v>
      </c>
      <c r="G10001" s="4" t="s">
        <v>37806</v>
      </c>
    </row>
    <row r="10002" spans="2:7" x14ac:dyDescent="0.25">
      <c r="B10002" s="3" t="s">
        <v>24596</v>
      </c>
      <c r="C10002" s="3" t="e">
        <v>#N/A</v>
      </c>
      <c r="D10002" s="2" t="s">
        <v>41317</v>
      </c>
      <c r="E10002" s="2" t="s">
        <v>41318</v>
      </c>
      <c r="F10002" s="2" t="s">
        <v>41319</v>
      </c>
      <c r="G10002" s="4" t="s">
        <v>37807</v>
      </c>
    </row>
    <row r="10003" spans="2:7" x14ac:dyDescent="0.25">
      <c r="B10003" s="3" t="s">
        <v>24597</v>
      </c>
      <c r="C10003" s="3" t="e">
        <v>#N/A</v>
      </c>
      <c r="D10003" s="2" t="s">
        <v>41317</v>
      </c>
      <c r="E10003" s="2" t="s">
        <v>41318</v>
      </c>
      <c r="F10003" s="2" t="s">
        <v>41319</v>
      </c>
      <c r="G10003" s="4" t="s">
        <v>29802</v>
      </c>
    </row>
    <row r="10004" spans="2:7" x14ac:dyDescent="0.25">
      <c r="B10004" s="3" t="s">
        <v>24598</v>
      </c>
      <c r="C10004" s="3" t="e">
        <v>#N/A</v>
      </c>
      <c r="D10004" s="2" t="s">
        <v>41317</v>
      </c>
      <c r="E10004" s="2" t="s">
        <v>41318</v>
      </c>
      <c r="F10004" s="2" t="s">
        <v>41319</v>
      </c>
      <c r="G10004" s="4" t="s">
        <v>37808</v>
      </c>
    </row>
    <row r="10005" spans="2:7" x14ac:dyDescent="0.25">
      <c r="B10005" s="3" t="s">
        <v>24599</v>
      </c>
      <c r="C10005" s="3" t="e">
        <v>#N/A</v>
      </c>
      <c r="D10005" s="2" t="s">
        <v>41317</v>
      </c>
      <c r="E10005" s="2" t="s">
        <v>41318</v>
      </c>
      <c r="F10005" s="2" t="s">
        <v>41319</v>
      </c>
      <c r="G10005" s="4" t="s">
        <v>37809</v>
      </c>
    </row>
    <row r="10006" spans="2:7" x14ac:dyDescent="0.25">
      <c r="B10006" s="3" t="s">
        <v>24600</v>
      </c>
      <c r="C10006" s="3" t="e">
        <v>#N/A</v>
      </c>
      <c r="D10006" s="2" t="s">
        <v>41317</v>
      </c>
      <c r="E10006" s="2" t="s">
        <v>41318</v>
      </c>
      <c r="F10006" s="2" t="s">
        <v>41319</v>
      </c>
      <c r="G10006" s="4" t="s">
        <v>37810</v>
      </c>
    </row>
    <row r="10007" spans="2:7" x14ac:dyDescent="0.25">
      <c r="B10007" s="3" t="s">
        <v>24601</v>
      </c>
      <c r="C10007" s="3" t="e">
        <v>#N/A</v>
      </c>
      <c r="D10007" s="2" t="s">
        <v>41317</v>
      </c>
      <c r="E10007" s="2" t="s">
        <v>41318</v>
      </c>
      <c r="F10007" s="2" t="s">
        <v>41319</v>
      </c>
      <c r="G10007" s="4" t="s">
        <v>37811</v>
      </c>
    </row>
    <row r="10008" spans="2:7" x14ac:dyDescent="0.25">
      <c r="B10008" s="3" t="s">
        <v>24602</v>
      </c>
      <c r="C10008" s="3" t="e">
        <v>#N/A</v>
      </c>
      <c r="D10008" s="2" t="s">
        <v>41317</v>
      </c>
      <c r="E10008" s="2" t="s">
        <v>41318</v>
      </c>
      <c r="F10008" s="2" t="s">
        <v>41319</v>
      </c>
      <c r="G10008" s="4" t="s">
        <v>37812</v>
      </c>
    </row>
    <row r="10009" spans="2:7" x14ac:dyDescent="0.25">
      <c r="B10009" s="3" t="s">
        <v>24603</v>
      </c>
      <c r="C10009" s="3" t="e">
        <v>#N/A</v>
      </c>
      <c r="D10009" s="2" t="s">
        <v>41317</v>
      </c>
      <c r="E10009" s="2" t="s">
        <v>41318</v>
      </c>
      <c r="F10009" s="2" t="s">
        <v>41319</v>
      </c>
      <c r="G10009" s="4" t="s">
        <v>37813</v>
      </c>
    </row>
    <row r="10010" spans="2:7" x14ac:dyDescent="0.25">
      <c r="B10010" s="3" t="s">
        <v>24604</v>
      </c>
      <c r="C10010" s="3" t="e">
        <v>#N/A</v>
      </c>
      <c r="D10010" s="2" t="s">
        <v>41317</v>
      </c>
      <c r="E10010" s="2" t="s">
        <v>41318</v>
      </c>
      <c r="F10010" s="2" t="s">
        <v>41319</v>
      </c>
      <c r="G10010" s="4" t="s">
        <v>37814</v>
      </c>
    </row>
    <row r="10011" spans="2:7" x14ac:dyDescent="0.25">
      <c r="B10011" s="3" t="s">
        <v>24605</v>
      </c>
      <c r="C10011" s="3" t="e">
        <v>#N/A</v>
      </c>
      <c r="D10011" s="2" t="s">
        <v>41317</v>
      </c>
      <c r="E10011" s="2" t="s">
        <v>41318</v>
      </c>
      <c r="F10011" s="2" t="s">
        <v>41319</v>
      </c>
      <c r="G10011" s="4" t="s">
        <v>37815</v>
      </c>
    </row>
    <row r="10012" spans="2:7" x14ac:dyDescent="0.25">
      <c r="B10012" s="3" t="s">
        <v>24606</v>
      </c>
      <c r="C10012" s="3" t="e">
        <v>#N/A</v>
      </c>
      <c r="D10012" s="2" t="s">
        <v>41317</v>
      </c>
      <c r="E10012" s="2" t="s">
        <v>41318</v>
      </c>
      <c r="F10012" s="2" t="s">
        <v>41319</v>
      </c>
      <c r="G10012" s="4" t="s">
        <v>37816</v>
      </c>
    </row>
    <row r="10013" spans="2:7" x14ac:dyDescent="0.25">
      <c r="B10013" s="3" t="s">
        <v>24607</v>
      </c>
      <c r="C10013" s="3" t="e">
        <v>#N/A</v>
      </c>
      <c r="D10013" s="2" t="s">
        <v>41317</v>
      </c>
      <c r="E10013" s="2" t="s">
        <v>41318</v>
      </c>
      <c r="F10013" s="2" t="s">
        <v>41319</v>
      </c>
      <c r="G10013" s="4" t="s">
        <v>37817</v>
      </c>
    </row>
    <row r="10014" spans="2:7" x14ac:dyDescent="0.25">
      <c r="B10014" s="3" t="s">
        <v>24608</v>
      </c>
      <c r="C10014" s="3" t="e">
        <v>#N/A</v>
      </c>
      <c r="D10014" s="2" t="s">
        <v>41317</v>
      </c>
      <c r="E10014" s="2" t="s">
        <v>41318</v>
      </c>
      <c r="F10014" s="2" t="s">
        <v>41319</v>
      </c>
      <c r="G10014" s="4" t="s">
        <v>37818</v>
      </c>
    </row>
    <row r="10015" spans="2:7" x14ac:dyDescent="0.25">
      <c r="B10015" s="3" t="s">
        <v>24609</v>
      </c>
      <c r="C10015" s="3" t="e">
        <v>#N/A</v>
      </c>
      <c r="D10015" s="2" t="s">
        <v>41317</v>
      </c>
      <c r="E10015" s="2" t="s">
        <v>41318</v>
      </c>
      <c r="F10015" s="2" t="s">
        <v>41319</v>
      </c>
      <c r="G10015" s="4" t="s">
        <v>37819</v>
      </c>
    </row>
    <row r="10016" spans="2:7" x14ac:dyDescent="0.25">
      <c r="B10016" s="3" t="s">
        <v>24610</v>
      </c>
      <c r="C10016" s="3" t="e">
        <v>#N/A</v>
      </c>
      <c r="D10016" s="2" t="s">
        <v>41317</v>
      </c>
      <c r="E10016" s="2" t="s">
        <v>41318</v>
      </c>
      <c r="F10016" s="2" t="s">
        <v>41319</v>
      </c>
      <c r="G10016" s="4" t="s">
        <v>37820</v>
      </c>
    </row>
    <row r="10017" spans="2:7" x14ac:dyDescent="0.25">
      <c r="B10017" s="3" t="s">
        <v>24611</v>
      </c>
      <c r="C10017" s="3" t="e">
        <v>#N/A</v>
      </c>
      <c r="D10017" s="2" t="s">
        <v>41317</v>
      </c>
      <c r="E10017" s="2" t="s">
        <v>41318</v>
      </c>
      <c r="F10017" s="2" t="s">
        <v>41319</v>
      </c>
      <c r="G10017" s="4" t="s">
        <v>37821</v>
      </c>
    </row>
    <row r="10018" spans="2:7" x14ac:dyDescent="0.25">
      <c r="B10018" s="3" t="s">
        <v>24612</v>
      </c>
      <c r="C10018" s="3" t="e">
        <v>#N/A</v>
      </c>
      <c r="D10018" s="2" t="s">
        <v>41317</v>
      </c>
      <c r="E10018" s="2" t="s">
        <v>41318</v>
      </c>
      <c r="F10018" s="2" t="s">
        <v>41319</v>
      </c>
      <c r="G10018" s="4" t="s">
        <v>37822</v>
      </c>
    </row>
    <row r="10019" spans="2:7" x14ac:dyDescent="0.25">
      <c r="B10019" s="3" t="s">
        <v>24613</v>
      </c>
      <c r="C10019" s="3" t="e">
        <v>#N/A</v>
      </c>
      <c r="D10019" s="2" t="s">
        <v>41317</v>
      </c>
      <c r="E10019" s="2" t="s">
        <v>41318</v>
      </c>
      <c r="F10019" s="2" t="s">
        <v>41319</v>
      </c>
      <c r="G10019" s="4" t="s">
        <v>37815</v>
      </c>
    </row>
    <row r="10020" spans="2:7" x14ac:dyDescent="0.25">
      <c r="B10020" s="3" t="s">
        <v>24614</v>
      </c>
      <c r="C10020" s="3" t="e">
        <v>#N/A</v>
      </c>
      <c r="D10020" s="2" t="s">
        <v>41317</v>
      </c>
      <c r="E10020" s="2" t="s">
        <v>41318</v>
      </c>
      <c r="F10020" s="2" t="s">
        <v>41319</v>
      </c>
      <c r="G10020" s="4" t="s">
        <v>37823</v>
      </c>
    </row>
    <row r="10021" spans="2:7" x14ac:dyDescent="0.25">
      <c r="B10021" s="3" t="s">
        <v>24615</v>
      </c>
      <c r="C10021" s="3" t="e">
        <v>#N/A</v>
      </c>
      <c r="D10021" s="2" t="s">
        <v>41317</v>
      </c>
      <c r="E10021" s="2" t="s">
        <v>41318</v>
      </c>
      <c r="F10021" s="2" t="s">
        <v>41319</v>
      </c>
      <c r="G10021" s="4" t="s">
        <v>37824</v>
      </c>
    </row>
    <row r="10022" spans="2:7" x14ac:dyDescent="0.25">
      <c r="B10022" s="3" t="s">
        <v>24616</v>
      </c>
      <c r="C10022" s="3" t="e">
        <v>#N/A</v>
      </c>
      <c r="D10022" s="2" t="s">
        <v>41317</v>
      </c>
      <c r="E10022" s="2" t="s">
        <v>41318</v>
      </c>
      <c r="F10022" s="2" t="s">
        <v>41319</v>
      </c>
      <c r="G10022" s="4" t="s">
        <v>37825</v>
      </c>
    </row>
    <row r="10023" spans="2:7" x14ac:dyDescent="0.25">
      <c r="B10023" s="3" t="s">
        <v>24617</v>
      </c>
      <c r="C10023" s="3" t="e">
        <v>#N/A</v>
      </c>
      <c r="D10023" s="2" t="s">
        <v>41317</v>
      </c>
      <c r="E10023" s="2" t="s">
        <v>41318</v>
      </c>
      <c r="F10023" s="2" t="s">
        <v>41319</v>
      </c>
      <c r="G10023" s="4" t="s">
        <v>37826</v>
      </c>
    </row>
    <row r="10024" spans="2:7" x14ac:dyDescent="0.25">
      <c r="B10024" s="3" t="s">
        <v>24618</v>
      </c>
      <c r="C10024" s="3" t="e">
        <v>#N/A</v>
      </c>
      <c r="D10024" s="2" t="s">
        <v>41317</v>
      </c>
      <c r="E10024" s="2" t="s">
        <v>41318</v>
      </c>
      <c r="F10024" s="2" t="s">
        <v>41319</v>
      </c>
      <c r="G10024" s="4" t="s">
        <v>37827</v>
      </c>
    </row>
    <row r="10025" spans="2:7" x14ac:dyDescent="0.25">
      <c r="B10025" s="3" t="s">
        <v>24619</v>
      </c>
      <c r="C10025" s="3" t="e">
        <v>#N/A</v>
      </c>
      <c r="D10025" s="2" t="s">
        <v>41317</v>
      </c>
      <c r="E10025" s="2" t="s">
        <v>41318</v>
      </c>
      <c r="F10025" s="2" t="s">
        <v>41319</v>
      </c>
      <c r="G10025" s="4" t="s">
        <v>37828</v>
      </c>
    </row>
    <row r="10026" spans="2:7" x14ac:dyDescent="0.25">
      <c r="B10026" s="3" t="s">
        <v>24620</v>
      </c>
      <c r="C10026" s="3" t="e">
        <v>#N/A</v>
      </c>
      <c r="D10026" s="2" t="s">
        <v>41317</v>
      </c>
      <c r="E10026" s="2" t="s">
        <v>41318</v>
      </c>
      <c r="F10026" s="2" t="s">
        <v>41319</v>
      </c>
      <c r="G10026" s="4" t="s">
        <v>37829</v>
      </c>
    </row>
    <row r="10027" spans="2:7" x14ac:dyDescent="0.25">
      <c r="B10027" s="3" t="s">
        <v>24621</v>
      </c>
      <c r="C10027" s="3" t="e">
        <v>#N/A</v>
      </c>
      <c r="D10027" s="2" t="s">
        <v>41317</v>
      </c>
      <c r="E10027" s="2" t="s">
        <v>41318</v>
      </c>
      <c r="F10027" s="2" t="s">
        <v>41319</v>
      </c>
      <c r="G10027" s="4" t="s">
        <v>37830</v>
      </c>
    </row>
    <row r="10028" spans="2:7" x14ac:dyDescent="0.25">
      <c r="B10028" s="3" t="s">
        <v>24622</v>
      </c>
      <c r="C10028" s="3" t="e">
        <v>#N/A</v>
      </c>
      <c r="D10028" s="2" t="s">
        <v>41317</v>
      </c>
      <c r="E10028" s="2" t="s">
        <v>41318</v>
      </c>
      <c r="F10028" s="2" t="s">
        <v>41319</v>
      </c>
      <c r="G10028" s="4" t="s">
        <v>37831</v>
      </c>
    </row>
    <row r="10029" spans="2:7" x14ac:dyDescent="0.25">
      <c r="B10029" s="3" t="s">
        <v>24623</v>
      </c>
      <c r="C10029" s="3" t="e">
        <v>#N/A</v>
      </c>
      <c r="D10029" s="2" t="s">
        <v>41317</v>
      </c>
      <c r="E10029" s="2" t="s">
        <v>41318</v>
      </c>
      <c r="F10029" s="2" t="s">
        <v>41319</v>
      </c>
      <c r="G10029" s="4" t="s">
        <v>37832</v>
      </c>
    </row>
    <row r="10030" spans="2:7" x14ac:dyDescent="0.25">
      <c r="B10030" s="3" t="s">
        <v>24624</v>
      </c>
      <c r="C10030" s="3" t="e">
        <v>#N/A</v>
      </c>
      <c r="D10030" s="2" t="s">
        <v>41317</v>
      </c>
      <c r="E10030" s="2" t="s">
        <v>41318</v>
      </c>
      <c r="F10030" s="2" t="s">
        <v>41319</v>
      </c>
      <c r="G10030" s="4" t="s">
        <v>37833</v>
      </c>
    </row>
    <row r="10031" spans="2:7" x14ac:dyDescent="0.25">
      <c r="B10031" s="3" t="s">
        <v>24625</v>
      </c>
      <c r="C10031" s="3" t="e">
        <v>#N/A</v>
      </c>
      <c r="D10031" s="2" t="s">
        <v>41317</v>
      </c>
      <c r="E10031" s="2" t="s">
        <v>41318</v>
      </c>
      <c r="F10031" s="2" t="s">
        <v>41319</v>
      </c>
      <c r="G10031" s="4" t="s">
        <v>37834</v>
      </c>
    </row>
    <row r="10032" spans="2:7" x14ac:dyDescent="0.25">
      <c r="B10032" s="3" t="s">
        <v>24626</v>
      </c>
      <c r="C10032" s="3" t="e">
        <v>#N/A</v>
      </c>
      <c r="D10032" s="2" t="s">
        <v>41317</v>
      </c>
      <c r="E10032" s="2" t="s">
        <v>41318</v>
      </c>
      <c r="F10032" s="2" t="s">
        <v>41319</v>
      </c>
      <c r="G10032" s="4" t="s">
        <v>37835</v>
      </c>
    </row>
    <row r="10033" spans="2:7" x14ac:dyDescent="0.25">
      <c r="B10033" s="3" t="s">
        <v>24627</v>
      </c>
      <c r="C10033" s="3" t="e">
        <v>#N/A</v>
      </c>
      <c r="D10033" s="2" t="s">
        <v>41317</v>
      </c>
      <c r="E10033" s="2" t="s">
        <v>41318</v>
      </c>
      <c r="F10033" s="2" t="s">
        <v>41319</v>
      </c>
      <c r="G10033" s="4" t="s">
        <v>37836</v>
      </c>
    </row>
    <row r="10034" spans="2:7" x14ac:dyDescent="0.25">
      <c r="B10034" s="3" t="s">
        <v>24628</v>
      </c>
      <c r="C10034" s="3" t="e">
        <v>#N/A</v>
      </c>
      <c r="D10034" s="2" t="s">
        <v>41317</v>
      </c>
      <c r="E10034" s="2" t="s">
        <v>41318</v>
      </c>
      <c r="F10034" s="2" t="s">
        <v>41319</v>
      </c>
      <c r="G10034" s="4" t="s">
        <v>37837</v>
      </c>
    </row>
    <row r="10035" spans="2:7" x14ac:dyDescent="0.25">
      <c r="B10035" s="3" t="s">
        <v>24629</v>
      </c>
      <c r="C10035" s="3" t="e">
        <v>#N/A</v>
      </c>
      <c r="D10035" s="2" t="s">
        <v>41317</v>
      </c>
      <c r="E10035" s="2" t="s">
        <v>41318</v>
      </c>
      <c r="F10035" s="2" t="s">
        <v>41319</v>
      </c>
      <c r="G10035" s="4" t="s">
        <v>37838</v>
      </c>
    </row>
    <row r="10036" spans="2:7" x14ac:dyDescent="0.25">
      <c r="B10036" s="3" t="s">
        <v>24630</v>
      </c>
      <c r="C10036" s="3" t="e">
        <v>#N/A</v>
      </c>
      <c r="D10036" s="2" t="s">
        <v>41317</v>
      </c>
      <c r="E10036" s="2" t="s">
        <v>41318</v>
      </c>
      <c r="F10036" s="2" t="s">
        <v>41319</v>
      </c>
      <c r="G10036" s="4" t="s">
        <v>37839</v>
      </c>
    </row>
    <row r="10037" spans="2:7" x14ac:dyDescent="0.25">
      <c r="B10037" s="3" t="s">
        <v>24631</v>
      </c>
      <c r="C10037" s="3" t="e">
        <v>#N/A</v>
      </c>
      <c r="D10037" s="2" t="s">
        <v>41317</v>
      </c>
      <c r="E10037" s="2" t="s">
        <v>41318</v>
      </c>
      <c r="F10037" s="2" t="s">
        <v>41319</v>
      </c>
      <c r="G10037" s="4" t="s">
        <v>37451</v>
      </c>
    </row>
    <row r="10038" spans="2:7" x14ac:dyDescent="0.25">
      <c r="B10038" s="3" t="s">
        <v>24632</v>
      </c>
      <c r="C10038" s="3" t="e">
        <v>#N/A</v>
      </c>
      <c r="D10038" s="2" t="s">
        <v>41317</v>
      </c>
      <c r="E10038" s="2" t="s">
        <v>41318</v>
      </c>
      <c r="F10038" s="2" t="s">
        <v>41319</v>
      </c>
      <c r="G10038" s="4" t="s">
        <v>37840</v>
      </c>
    </row>
    <row r="10039" spans="2:7" x14ac:dyDescent="0.25">
      <c r="B10039" s="3" t="s">
        <v>24633</v>
      </c>
      <c r="C10039" s="3" t="e">
        <v>#N/A</v>
      </c>
      <c r="D10039" s="2" t="s">
        <v>41317</v>
      </c>
      <c r="E10039" s="2" t="s">
        <v>41318</v>
      </c>
      <c r="F10039" s="2" t="s">
        <v>41319</v>
      </c>
      <c r="G10039" s="4" t="s">
        <v>35915</v>
      </c>
    </row>
    <row r="10040" spans="2:7" x14ac:dyDescent="0.25">
      <c r="B10040" s="3" t="s">
        <v>24634</v>
      </c>
      <c r="C10040" s="3" t="e">
        <v>#N/A</v>
      </c>
      <c r="D10040" s="2" t="s">
        <v>41317</v>
      </c>
      <c r="E10040" s="2" t="s">
        <v>41318</v>
      </c>
      <c r="F10040" s="2" t="s">
        <v>41319</v>
      </c>
      <c r="G10040" s="4" t="s">
        <v>37841</v>
      </c>
    </row>
    <row r="10041" spans="2:7" x14ac:dyDescent="0.25">
      <c r="B10041" s="3" t="s">
        <v>24635</v>
      </c>
      <c r="C10041" s="3" t="e">
        <v>#N/A</v>
      </c>
      <c r="D10041" s="2" t="s">
        <v>41317</v>
      </c>
      <c r="E10041" s="2" t="s">
        <v>41318</v>
      </c>
      <c r="F10041" s="2" t="s">
        <v>41319</v>
      </c>
      <c r="G10041" s="4" t="s">
        <v>37842</v>
      </c>
    </row>
    <row r="10042" spans="2:7" x14ac:dyDescent="0.25">
      <c r="B10042" s="3" t="s">
        <v>24636</v>
      </c>
      <c r="C10042" s="3" t="e">
        <v>#N/A</v>
      </c>
      <c r="D10042" s="2" t="s">
        <v>41317</v>
      </c>
      <c r="E10042" s="2" t="s">
        <v>41318</v>
      </c>
      <c r="F10042" s="2" t="s">
        <v>41319</v>
      </c>
      <c r="G10042" s="4" t="s">
        <v>37843</v>
      </c>
    </row>
    <row r="10043" spans="2:7" x14ac:dyDescent="0.25">
      <c r="B10043" s="3" t="s">
        <v>24637</v>
      </c>
      <c r="C10043" s="3" t="e">
        <v>#N/A</v>
      </c>
      <c r="D10043" s="2" t="s">
        <v>41317</v>
      </c>
      <c r="E10043" s="2" t="s">
        <v>41318</v>
      </c>
      <c r="F10043" s="2" t="s">
        <v>41319</v>
      </c>
      <c r="G10043" s="4" t="s">
        <v>37844</v>
      </c>
    </row>
    <row r="10044" spans="2:7" x14ac:dyDescent="0.25">
      <c r="B10044" s="3" t="s">
        <v>24638</v>
      </c>
      <c r="C10044" s="3" t="e">
        <v>#N/A</v>
      </c>
      <c r="D10044" s="2" t="s">
        <v>41317</v>
      </c>
      <c r="E10044" s="2" t="s">
        <v>41318</v>
      </c>
      <c r="F10044" s="2" t="s">
        <v>41319</v>
      </c>
      <c r="G10044" s="4" t="s">
        <v>37845</v>
      </c>
    </row>
    <row r="10045" spans="2:7" x14ac:dyDescent="0.25">
      <c r="B10045" s="3" t="s">
        <v>24639</v>
      </c>
      <c r="C10045" s="3" t="e">
        <v>#N/A</v>
      </c>
      <c r="D10045" s="2" t="s">
        <v>41317</v>
      </c>
      <c r="E10045" s="2" t="s">
        <v>41318</v>
      </c>
      <c r="F10045" s="2" t="s">
        <v>41319</v>
      </c>
      <c r="G10045" s="4" t="s">
        <v>37846</v>
      </c>
    </row>
    <row r="10046" spans="2:7" x14ac:dyDescent="0.25">
      <c r="B10046" s="3" t="s">
        <v>24640</v>
      </c>
      <c r="C10046" s="3" t="e">
        <v>#N/A</v>
      </c>
      <c r="D10046" s="2" t="s">
        <v>41317</v>
      </c>
      <c r="E10046" s="2" t="s">
        <v>41318</v>
      </c>
      <c r="F10046" s="2" t="s">
        <v>41319</v>
      </c>
      <c r="G10046" s="4" t="s">
        <v>37847</v>
      </c>
    </row>
    <row r="10047" spans="2:7" x14ac:dyDescent="0.25">
      <c r="B10047" s="3" t="s">
        <v>24641</v>
      </c>
      <c r="C10047" s="3" t="e">
        <v>#N/A</v>
      </c>
      <c r="D10047" s="2" t="s">
        <v>41317</v>
      </c>
      <c r="E10047" s="2" t="s">
        <v>41318</v>
      </c>
      <c r="F10047" s="2" t="s">
        <v>41319</v>
      </c>
      <c r="G10047" s="4" t="s">
        <v>37848</v>
      </c>
    </row>
    <row r="10048" spans="2:7" x14ac:dyDescent="0.25">
      <c r="B10048" s="3" t="s">
        <v>24642</v>
      </c>
      <c r="C10048" s="3" t="e">
        <v>#N/A</v>
      </c>
      <c r="D10048" s="2" t="s">
        <v>41317</v>
      </c>
      <c r="E10048" s="2" t="s">
        <v>41318</v>
      </c>
      <c r="F10048" s="2" t="s">
        <v>41319</v>
      </c>
      <c r="G10048" s="4" t="s">
        <v>37849</v>
      </c>
    </row>
    <row r="10049" spans="2:7" x14ac:dyDescent="0.25">
      <c r="B10049" s="3" t="s">
        <v>24643</v>
      </c>
      <c r="C10049" s="3" t="e">
        <v>#N/A</v>
      </c>
      <c r="D10049" s="2" t="s">
        <v>41317</v>
      </c>
      <c r="E10049" s="2" t="s">
        <v>41318</v>
      </c>
      <c r="F10049" s="2" t="s">
        <v>41319</v>
      </c>
      <c r="G10049" s="4" t="s">
        <v>37850</v>
      </c>
    </row>
    <row r="10050" spans="2:7" x14ac:dyDescent="0.25">
      <c r="B10050" s="3" t="s">
        <v>24644</v>
      </c>
      <c r="C10050" s="3" t="e">
        <v>#N/A</v>
      </c>
      <c r="D10050" s="2" t="s">
        <v>41317</v>
      </c>
      <c r="E10050" s="2" t="s">
        <v>41318</v>
      </c>
      <c r="F10050" s="2" t="s">
        <v>41319</v>
      </c>
      <c r="G10050" s="4" t="s">
        <v>37851</v>
      </c>
    </row>
    <row r="10051" spans="2:7" x14ac:dyDescent="0.25">
      <c r="B10051" s="3" t="s">
        <v>24645</v>
      </c>
      <c r="C10051" s="3" t="e">
        <v>#N/A</v>
      </c>
      <c r="D10051" s="2" t="s">
        <v>41317</v>
      </c>
      <c r="E10051" s="2" t="s">
        <v>41318</v>
      </c>
      <c r="F10051" s="2" t="s">
        <v>41319</v>
      </c>
      <c r="G10051" s="4" t="s">
        <v>37852</v>
      </c>
    </row>
    <row r="10052" spans="2:7" x14ac:dyDescent="0.25">
      <c r="B10052" s="3" t="s">
        <v>24646</v>
      </c>
      <c r="C10052" s="3" t="e">
        <v>#N/A</v>
      </c>
      <c r="D10052" s="2" t="s">
        <v>41317</v>
      </c>
      <c r="E10052" s="2" t="s">
        <v>41318</v>
      </c>
      <c r="F10052" s="2" t="s">
        <v>41319</v>
      </c>
      <c r="G10052" s="4" t="s">
        <v>37853</v>
      </c>
    </row>
    <row r="10053" spans="2:7" x14ac:dyDescent="0.25">
      <c r="B10053" s="3" t="s">
        <v>24647</v>
      </c>
      <c r="C10053" s="3" t="e">
        <v>#N/A</v>
      </c>
      <c r="D10053" s="2" t="s">
        <v>41317</v>
      </c>
      <c r="E10053" s="2" t="s">
        <v>41318</v>
      </c>
      <c r="F10053" s="2" t="s">
        <v>41319</v>
      </c>
      <c r="G10053" s="4" t="s">
        <v>37854</v>
      </c>
    </row>
    <row r="10054" spans="2:7" x14ac:dyDescent="0.25">
      <c r="B10054" s="3" t="s">
        <v>24648</v>
      </c>
      <c r="C10054" s="3" t="e">
        <v>#N/A</v>
      </c>
      <c r="D10054" s="2" t="s">
        <v>41317</v>
      </c>
      <c r="E10054" s="2" t="s">
        <v>41318</v>
      </c>
      <c r="F10054" s="2" t="s">
        <v>41319</v>
      </c>
      <c r="G10054" s="4" t="s">
        <v>33684</v>
      </c>
    </row>
    <row r="10055" spans="2:7" x14ac:dyDescent="0.25">
      <c r="B10055" s="3" t="s">
        <v>24649</v>
      </c>
      <c r="C10055" s="3" t="e">
        <v>#N/A</v>
      </c>
      <c r="D10055" s="2" t="s">
        <v>41317</v>
      </c>
      <c r="E10055" s="2" t="s">
        <v>41318</v>
      </c>
      <c r="F10055" s="2" t="s">
        <v>41319</v>
      </c>
      <c r="G10055" s="4" t="s">
        <v>37855</v>
      </c>
    </row>
    <row r="10056" spans="2:7" x14ac:dyDescent="0.25">
      <c r="B10056" s="3" t="s">
        <v>24650</v>
      </c>
      <c r="C10056" s="3" t="e">
        <v>#N/A</v>
      </c>
      <c r="D10056" s="2" t="s">
        <v>41317</v>
      </c>
      <c r="E10056" s="2" t="s">
        <v>41318</v>
      </c>
      <c r="F10056" s="2" t="s">
        <v>41319</v>
      </c>
      <c r="G10056" s="4" t="s">
        <v>37856</v>
      </c>
    </row>
    <row r="10057" spans="2:7" x14ac:dyDescent="0.25">
      <c r="B10057" s="3" t="s">
        <v>24651</v>
      </c>
      <c r="C10057" s="3" t="e">
        <v>#N/A</v>
      </c>
      <c r="D10057" s="2" t="s">
        <v>41317</v>
      </c>
      <c r="E10057" s="2" t="s">
        <v>41318</v>
      </c>
      <c r="F10057" s="2" t="s">
        <v>41319</v>
      </c>
      <c r="G10057" s="4" t="s">
        <v>37857</v>
      </c>
    </row>
    <row r="10058" spans="2:7" x14ac:dyDescent="0.25">
      <c r="B10058" s="3" t="s">
        <v>24652</v>
      </c>
      <c r="C10058" s="3" t="e">
        <v>#N/A</v>
      </c>
      <c r="D10058" s="2" t="s">
        <v>41317</v>
      </c>
      <c r="E10058" s="2" t="s">
        <v>41318</v>
      </c>
      <c r="F10058" s="2" t="s">
        <v>41319</v>
      </c>
      <c r="G10058" s="4" t="s">
        <v>37693</v>
      </c>
    </row>
    <row r="10059" spans="2:7" x14ac:dyDescent="0.25">
      <c r="B10059" s="3" t="s">
        <v>24653</v>
      </c>
      <c r="C10059" s="3" t="e">
        <v>#N/A</v>
      </c>
      <c r="D10059" s="2" t="s">
        <v>41317</v>
      </c>
      <c r="E10059" s="2" t="s">
        <v>41318</v>
      </c>
      <c r="F10059" s="2" t="s">
        <v>41319</v>
      </c>
      <c r="G10059" s="4" t="s">
        <v>37858</v>
      </c>
    </row>
    <row r="10060" spans="2:7" x14ac:dyDescent="0.25">
      <c r="B10060" s="3" t="s">
        <v>24654</v>
      </c>
      <c r="C10060" s="3" t="e">
        <v>#N/A</v>
      </c>
      <c r="D10060" s="2" t="s">
        <v>41317</v>
      </c>
      <c r="E10060" s="2" t="s">
        <v>41318</v>
      </c>
      <c r="F10060" s="2" t="s">
        <v>41319</v>
      </c>
      <c r="G10060" s="4" t="s">
        <v>37859</v>
      </c>
    </row>
    <row r="10061" spans="2:7" x14ac:dyDescent="0.25">
      <c r="B10061" s="3" t="s">
        <v>24655</v>
      </c>
      <c r="C10061" s="3" t="e">
        <v>#N/A</v>
      </c>
      <c r="D10061" s="2" t="s">
        <v>41317</v>
      </c>
      <c r="E10061" s="2" t="s">
        <v>41318</v>
      </c>
      <c r="F10061" s="2" t="s">
        <v>41319</v>
      </c>
      <c r="G10061" s="4" t="s">
        <v>37860</v>
      </c>
    </row>
    <row r="10062" spans="2:7" x14ac:dyDescent="0.25">
      <c r="B10062" s="3" t="s">
        <v>24656</v>
      </c>
      <c r="C10062" s="3" t="e">
        <v>#N/A</v>
      </c>
      <c r="D10062" s="2" t="s">
        <v>41317</v>
      </c>
      <c r="E10062" s="2" t="s">
        <v>41318</v>
      </c>
      <c r="F10062" s="2" t="s">
        <v>41319</v>
      </c>
      <c r="G10062" s="4" t="s">
        <v>37861</v>
      </c>
    </row>
    <row r="10063" spans="2:7" x14ac:dyDescent="0.25">
      <c r="B10063" s="3" t="s">
        <v>24657</v>
      </c>
      <c r="C10063" s="3" t="e">
        <v>#N/A</v>
      </c>
      <c r="D10063" s="2" t="s">
        <v>41317</v>
      </c>
      <c r="E10063" s="2" t="s">
        <v>41318</v>
      </c>
      <c r="F10063" s="2" t="s">
        <v>41319</v>
      </c>
      <c r="G10063" s="4" t="s">
        <v>37862</v>
      </c>
    </row>
    <row r="10064" spans="2:7" x14ac:dyDescent="0.25">
      <c r="B10064" s="3" t="s">
        <v>24658</v>
      </c>
      <c r="C10064" s="3" t="e">
        <v>#N/A</v>
      </c>
      <c r="D10064" s="2" t="s">
        <v>41317</v>
      </c>
      <c r="E10064" s="2" t="s">
        <v>41318</v>
      </c>
      <c r="F10064" s="2" t="s">
        <v>41319</v>
      </c>
      <c r="G10064" s="4" t="s">
        <v>37863</v>
      </c>
    </row>
    <row r="10065" spans="2:7" x14ac:dyDescent="0.25">
      <c r="B10065" s="3" t="s">
        <v>24659</v>
      </c>
      <c r="C10065" s="3" t="e">
        <v>#N/A</v>
      </c>
      <c r="D10065" s="2" t="s">
        <v>41317</v>
      </c>
      <c r="E10065" s="2" t="s">
        <v>41318</v>
      </c>
      <c r="F10065" s="2" t="s">
        <v>41319</v>
      </c>
      <c r="G10065" s="4" t="s">
        <v>37864</v>
      </c>
    </row>
    <row r="10066" spans="2:7" x14ac:dyDescent="0.25">
      <c r="B10066" s="3" t="s">
        <v>24660</v>
      </c>
      <c r="C10066" s="3" t="e">
        <v>#N/A</v>
      </c>
      <c r="D10066" s="2" t="s">
        <v>41317</v>
      </c>
      <c r="E10066" s="2" t="s">
        <v>41318</v>
      </c>
      <c r="F10066" s="2" t="s">
        <v>41319</v>
      </c>
      <c r="G10066" s="4" t="s">
        <v>37865</v>
      </c>
    </row>
    <row r="10067" spans="2:7" x14ac:dyDescent="0.25">
      <c r="B10067" s="3" t="s">
        <v>24661</v>
      </c>
      <c r="C10067" s="3" t="e">
        <v>#N/A</v>
      </c>
      <c r="D10067" s="2" t="s">
        <v>41317</v>
      </c>
      <c r="E10067" s="2" t="s">
        <v>41318</v>
      </c>
      <c r="F10067" s="2" t="s">
        <v>41319</v>
      </c>
      <c r="G10067" s="4" t="s">
        <v>37866</v>
      </c>
    </row>
    <row r="10068" spans="2:7" x14ac:dyDescent="0.25">
      <c r="B10068" s="3" t="s">
        <v>24662</v>
      </c>
      <c r="C10068" s="3" t="e">
        <v>#N/A</v>
      </c>
      <c r="D10068" s="2" t="s">
        <v>41317</v>
      </c>
      <c r="E10068" s="2" t="s">
        <v>41318</v>
      </c>
      <c r="F10068" s="2" t="s">
        <v>41319</v>
      </c>
      <c r="G10068" s="4" t="s">
        <v>37867</v>
      </c>
    </row>
    <row r="10069" spans="2:7" x14ac:dyDescent="0.25">
      <c r="B10069" s="3" t="s">
        <v>24663</v>
      </c>
      <c r="C10069" s="3" t="e">
        <v>#N/A</v>
      </c>
      <c r="D10069" s="2" t="s">
        <v>41317</v>
      </c>
      <c r="E10069" s="2" t="s">
        <v>41318</v>
      </c>
      <c r="F10069" s="2" t="s">
        <v>41319</v>
      </c>
      <c r="G10069" s="4" t="s">
        <v>37868</v>
      </c>
    </row>
    <row r="10070" spans="2:7" x14ac:dyDescent="0.25">
      <c r="B10070" s="3" t="s">
        <v>24664</v>
      </c>
      <c r="C10070" s="3" t="e">
        <v>#N/A</v>
      </c>
      <c r="D10070" s="2" t="s">
        <v>41317</v>
      </c>
      <c r="E10070" s="2" t="s">
        <v>41318</v>
      </c>
      <c r="F10070" s="2" t="s">
        <v>41319</v>
      </c>
      <c r="G10070" s="4" t="s">
        <v>37869</v>
      </c>
    </row>
    <row r="10071" spans="2:7" x14ac:dyDescent="0.25">
      <c r="B10071" s="3" t="s">
        <v>24665</v>
      </c>
      <c r="C10071" s="3" t="e">
        <v>#N/A</v>
      </c>
      <c r="D10071" s="2" t="s">
        <v>41317</v>
      </c>
      <c r="E10071" s="2" t="s">
        <v>41318</v>
      </c>
      <c r="F10071" s="2" t="s">
        <v>41319</v>
      </c>
      <c r="G10071" s="4" t="s">
        <v>37870</v>
      </c>
    </row>
    <row r="10072" spans="2:7" x14ac:dyDescent="0.25">
      <c r="B10072" s="3" t="s">
        <v>24666</v>
      </c>
      <c r="C10072" s="3" t="e">
        <v>#N/A</v>
      </c>
      <c r="D10072" s="2" t="s">
        <v>41317</v>
      </c>
      <c r="E10072" s="2" t="s">
        <v>41318</v>
      </c>
      <c r="F10072" s="2" t="s">
        <v>41319</v>
      </c>
      <c r="G10072" s="4" t="s">
        <v>37871</v>
      </c>
    </row>
    <row r="10073" spans="2:7" x14ac:dyDescent="0.25">
      <c r="B10073" s="3" t="s">
        <v>24667</v>
      </c>
      <c r="C10073" s="3" t="e">
        <v>#N/A</v>
      </c>
      <c r="D10073" s="2" t="s">
        <v>41317</v>
      </c>
      <c r="E10073" s="2" t="s">
        <v>41318</v>
      </c>
      <c r="F10073" s="2" t="s">
        <v>41319</v>
      </c>
      <c r="G10073" s="4" t="s">
        <v>37872</v>
      </c>
    </row>
    <row r="10074" spans="2:7" x14ac:dyDescent="0.25">
      <c r="B10074" s="3" t="s">
        <v>24668</v>
      </c>
      <c r="C10074" s="3" t="e">
        <v>#N/A</v>
      </c>
      <c r="D10074" s="2" t="s">
        <v>41317</v>
      </c>
      <c r="E10074" s="2" t="s">
        <v>41318</v>
      </c>
      <c r="F10074" s="2" t="s">
        <v>41319</v>
      </c>
      <c r="G10074" s="4" t="s">
        <v>37873</v>
      </c>
    </row>
    <row r="10075" spans="2:7" x14ac:dyDescent="0.25">
      <c r="B10075" s="3" t="s">
        <v>24669</v>
      </c>
      <c r="C10075" s="3" t="e">
        <v>#N/A</v>
      </c>
      <c r="D10075" s="2" t="s">
        <v>41317</v>
      </c>
      <c r="E10075" s="2" t="s">
        <v>41318</v>
      </c>
      <c r="F10075" s="2" t="s">
        <v>41319</v>
      </c>
      <c r="G10075" s="4" t="s">
        <v>37874</v>
      </c>
    </row>
    <row r="10076" spans="2:7" x14ac:dyDescent="0.25">
      <c r="B10076" s="3" t="s">
        <v>24670</v>
      </c>
      <c r="C10076" s="3" t="e">
        <v>#N/A</v>
      </c>
      <c r="D10076" s="2" t="s">
        <v>41317</v>
      </c>
      <c r="E10076" s="2" t="s">
        <v>41318</v>
      </c>
      <c r="F10076" s="2" t="s">
        <v>41319</v>
      </c>
      <c r="G10076" s="4" t="s">
        <v>37875</v>
      </c>
    </row>
    <row r="10077" spans="2:7" x14ac:dyDescent="0.25">
      <c r="B10077" s="3" t="s">
        <v>24671</v>
      </c>
      <c r="C10077" s="3" t="e">
        <v>#N/A</v>
      </c>
      <c r="D10077" s="2" t="s">
        <v>41317</v>
      </c>
      <c r="E10077" s="2" t="s">
        <v>41318</v>
      </c>
      <c r="F10077" s="2" t="s">
        <v>41319</v>
      </c>
      <c r="G10077" s="4" t="s">
        <v>37876</v>
      </c>
    </row>
    <row r="10078" spans="2:7" x14ac:dyDescent="0.25">
      <c r="B10078" s="3" t="s">
        <v>24672</v>
      </c>
      <c r="C10078" s="3" t="e">
        <v>#N/A</v>
      </c>
      <c r="D10078" s="2" t="s">
        <v>41317</v>
      </c>
      <c r="E10078" s="2" t="s">
        <v>41318</v>
      </c>
      <c r="F10078" s="2" t="s">
        <v>41319</v>
      </c>
      <c r="G10078" s="4" t="s">
        <v>37877</v>
      </c>
    </row>
    <row r="10079" spans="2:7" x14ac:dyDescent="0.25">
      <c r="B10079" s="3" t="s">
        <v>24673</v>
      </c>
      <c r="C10079" s="3" t="e">
        <v>#N/A</v>
      </c>
      <c r="D10079" s="2" t="s">
        <v>41317</v>
      </c>
      <c r="E10079" s="2" t="s">
        <v>41318</v>
      </c>
      <c r="F10079" s="2" t="s">
        <v>41319</v>
      </c>
      <c r="G10079" s="4" t="s">
        <v>37878</v>
      </c>
    </row>
    <row r="10080" spans="2:7" x14ac:dyDescent="0.25">
      <c r="B10080" s="3" t="s">
        <v>24674</v>
      </c>
      <c r="C10080" s="3" t="e">
        <v>#N/A</v>
      </c>
      <c r="D10080" s="2" t="s">
        <v>41317</v>
      </c>
      <c r="E10080" s="2" t="s">
        <v>41318</v>
      </c>
      <c r="F10080" s="2" t="s">
        <v>41319</v>
      </c>
      <c r="G10080" s="4" t="s">
        <v>37879</v>
      </c>
    </row>
    <row r="10081" spans="2:7" x14ac:dyDescent="0.25">
      <c r="B10081" s="3" t="s">
        <v>24675</v>
      </c>
      <c r="C10081" s="3" t="e">
        <v>#N/A</v>
      </c>
      <c r="D10081" s="2" t="s">
        <v>41317</v>
      </c>
      <c r="E10081" s="2" t="s">
        <v>41318</v>
      </c>
      <c r="F10081" s="2" t="s">
        <v>41319</v>
      </c>
      <c r="G10081" s="4" t="s">
        <v>37880</v>
      </c>
    </row>
    <row r="10082" spans="2:7" x14ac:dyDescent="0.25">
      <c r="B10082" s="3" t="s">
        <v>24676</v>
      </c>
      <c r="C10082" s="3" t="e">
        <v>#N/A</v>
      </c>
      <c r="D10082" s="2" t="s">
        <v>41317</v>
      </c>
      <c r="E10082" s="2" t="s">
        <v>41318</v>
      </c>
      <c r="F10082" s="2" t="s">
        <v>41319</v>
      </c>
      <c r="G10082" s="4" t="s">
        <v>37881</v>
      </c>
    </row>
    <row r="10083" spans="2:7" x14ac:dyDescent="0.25">
      <c r="B10083" s="3" t="s">
        <v>24677</v>
      </c>
      <c r="C10083" s="3" t="e">
        <v>#N/A</v>
      </c>
      <c r="D10083" s="2" t="s">
        <v>41317</v>
      </c>
      <c r="E10083" s="2" t="s">
        <v>41318</v>
      </c>
      <c r="F10083" s="2" t="s">
        <v>41319</v>
      </c>
      <c r="G10083" s="4" t="s">
        <v>37882</v>
      </c>
    </row>
    <row r="10084" spans="2:7" x14ac:dyDescent="0.25">
      <c r="B10084" s="3" t="s">
        <v>24678</v>
      </c>
      <c r="C10084" s="3" t="e">
        <v>#N/A</v>
      </c>
      <c r="D10084" s="2" t="s">
        <v>41317</v>
      </c>
      <c r="E10084" s="2" t="s">
        <v>41318</v>
      </c>
      <c r="F10084" s="2" t="s">
        <v>41319</v>
      </c>
      <c r="G10084" s="4" t="s">
        <v>37883</v>
      </c>
    </row>
    <row r="10085" spans="2:7" x14ac:dyDescent="0.25">
      <c r="B10085" s="3" t="s">
        <v>24679</v>
      </c>
      <c r="C10085" s="3" t="e">
        <v>#N/A</v>
      </c>
      <c r="D10085" s="2" t="s">
        <v>41317</v>
      </c>
      <c r="E10085" s="2" t="s">
        <v>41318</v>
      </c>
      <c r="F10085" s="2" t="s">
        <v>41319</v>
      </c>
      <c r="G10085" s="4" t="s">
        <v>37884</v>
      </c>
    </row>
    <row r="10086" spans="2:7" x14ac:dyDescent="0.25">
      <c r="B10086" s="3" t="s">
        <v>24680</v>
      </c>
      <c r="C10086" s="3" t="e">
        <v>#N/A</v>
      </c>
      <c r="D10086" s="2" t="s">
        <v>41317</v>
      </c>
      <c r="E10086" s="2" t="s">
        <v>41318</v>
      </c>
      <c r="F10086" s="2" t="s">
        <v>41319</v>
      </c>
      <c r="G10086" s="4" t="s">
        <v>37885</v>
      </c>
    </row>
    <row r="10087" spans="2:7" x14ac:dyDescent="0.25">
      <c r="B10087" s="3" t="s">
        <v>24681</v>
      </c>
      <c r="C10087" s="3" t="e">
        <v>#N/A</v>
      </c>
      <c r="D10087" s="2" t="s">
        <v>41317</v>
      </c>
      <c r="E10087" s="2" t="s">
        <v>41318</v>
      </c>
      <c r="F10087" s="2" t="s">
        <v>41319</v>
      </c>
      <c r="G10087" s="4" t="s">
        <v>37886</v>
      </c>
    </row>
    <row r="10088" spans="2:7" x14ac:dyDescent="0.25">
      <c r="B10088" s="3" t="s">
        <v>24682</v>
      </c>
      <c r="C10088" s="3" t="e">
        <v>#N/A</v>
      </c>
      <c r="D10088" s="2" t="s">
        <v>41317</v>
      </c>
      <c r="E10088" s="2" t="s">
        <v>41318</v>
      </c>
      <c r="F10088" s="2" t="s">
        <v>41319</v>
      </c>
      <c r="G10088" s="4" t="s">
        <v>37887</v>
      </c>
    </row>
    <row r="10089" spans="2:7" x14ac:dyDescent="0.25">
      <c r="B10089" s="3" t="s">
        <v>24683</v>
      </c>
      <c r="C10089" s="3" t="e">
        <v>#N/A</v>
      </c>
      <c r="D10089" s="2" t="s">
        <v>41317</v>
      </c>
      <c r="E10089" s="2" t="s">
        <v>41318</v>
      </c>
      <c r="F10089" s="2" t="s">
        <v>41319</v>
      </c>
      <c r="G10089" s="4" t="s">
        <v>37888</v>
      </c>
    </row>
    <row r="10090" spans="2:7" x14ac:dyDescent="0.25">
      <c r="B10090" s="3" t="s">
        <v>24684</v>
      </c>
      <c r="C10090" s="3" t="e">
        <v>#N/A</v>
      </c>
      <c r="D10090" s="2" t="s">
        <v>41317</v>
      </c>
      <c r="E10090" s="2" t="s">
        <v>41318</v>
      </c>
      <c r="F10090" s="2" t="s">
        <v>41319</v>
      </c>
      <c r="G10090" s="4" t="s">
        <v>37889</v>
      </c>
    </row>
    <row r="10091" spans="2:7" x14ac:dyDescent="0.25">
      <c r="B10091" s="3" t="s">
        <v>24685</v>
      </c>
      <c r="C10091" s="3" t="e">
        <v>#N/A</v>
      </c>
      <c r="D10091" s="2" t="s">
        <v>41317</v>
      </c>
      <c r="E10091" s="2" t="s">
        <v>41318</v>
      </c>
      <c r="F10091" s="2" t="s">
        <v>41319</v>
      </c>
      <c r="G10091" s="4" t="s">
        <v>37890</v>
      </c>
    </row>
    <row r="10092" spans="2:7" x14ac:dyDescent="0.25">
      <c r="B10092" s="3" t="s">
        <v>24686</v>
      </c>
      <c r="C10092" s="3" t="e">
        <v>#N/A</v>
      </c>
      <c r="D10092" s="2" t="s">
        <v>41317</v>
      </c>
      <c r="E10092" s="2" t="s">
        <v>41318</v>
      </c>
      <c r="F10092" s="2" t="s">
        <v>41319</v>
      </c>
      <c r="G10092" s="4" t="s">
        <v>37891</v>
      </c>
    </row>
    <row r="10093" spans="2:7" x14ac:dyDescent="0.25">
      <c r="B10093" s="3" t="s">
        <v>24687</v>
      </c>
      <c r="C10093" s="3" t="e">
        <v>#N/A</v>
      </c>
      <c r="D10093" s="2" t="s">
        <v>41317</v>
      </c>
      <c r="E10093" s="2" t="s">
        <v>41318</v>
      </c>
      <c r="F10093" s="2" t="s">
        <v>41319</v>
      </c>
      <c r="G10093" s="4" t="s">
        <v>37892</v>
      </c>
    </row>
    <row r="10094" spans="2:7" x14ac:dyDescent="0.25">
      <c r="B10094" s="3" t="s">
        <v>24688</v>
      </c>
      <c r="C10094" s="3" t="e">
        <v>#N/A</v>
      </c>
      <c r="D10094" s="2" t="s">
        <v>41317</v>
      </c>
      <c r="E10094" s="2" t="s">
        <v>41318</v>
      </c>
      <c r="F10094" s="2" t="s">
        <v>41319</v>
      </c>
      <c r="G10094" s="4" t="s">
        <v>37893</v>
      </c>
    </row>
    <row r="10095" spans="2:7" x14ac:dyDescent="0.25">
      <c r="B10095" s="3" t="s">
        <v>24689</v>
      </c>
      <c r="C10095" s="3" t="e">
        <v>#N/A</v>
      </c>
      <c r="D10095" s="2" t="s">
        <v>41317</v>
      </c>
      <c r="E10095" s="2" t="s">
        <v>41318</v>
      </c>
      <c r="F10095" s="2" t="s">
        <v>41319</v>
      </c>
      <c r="G10095" s="4" t="s">
        <v>37894</v>
      </c>
    </row>
    <row r="10096" spans="2:7" x14ac:dyDescent="0.25">
      <c r="B10096" s="3" t="s">
        <v>24690</v>
      </c>
      <c r="C10096" s="3" t="e">
        <v>#N/A</v>
      </c>
      <c r="D10096" s="2" t="s">
        <v>41317</v>
      </c>
      <c r="E10096" s="2" t="s">
        <v>41318</v>
      </c>
      <c r="F10096" s="2" t="s">
        <v>41319</v>
      </c>
      <c r="G10096" s="4" t="s">
        <v>37895</v>
      </c>
    </row>
    <row r="10097" spans="2:7" x14ac:dyDescent="0.25">
      <c r="B10097" s="3" t="s">
        <v>24691</v>
      </c>
      <c r="C10097" s="3" t="e">
        <v>#N/A</v>
      </c>
      <c r="D10097" s="2" t="s">
        <v>41317</v>
      </c>
      <c r="E10097" s="2" t="s">
        <v>41318</v>
      </c>
      <c r="F10097" s="2" t="s">
        <v>41319</v>
      </c>
      <c r="G10097" s="4" t="s">
        <v>37896</v>
      </c>
    </row>
    <row r="10098" spans="2:7" x14ac:dyDescent="0.25">
      <c r="B10098" s="3" t="s">
        <v>24692</v>
      </c>
      <c r="C10098" s="3" t="e">
        <v>#N/A</v>
      </c>
      <c r="D10098" s="2" t="s">
        <v>41317</v>
      </c>
      <c r="E10098" s="2" t="s">
        <v>41318</v>
      </c>
      <c r="F10098" s="2" t="s">
        <v>41319</v>
      </c>
      <c r="G10098" s="4" t="s">
        <v>37897</v>
      </c>
    </row>
    <row r="10099" spans="2:7" x14ac:dyDescent="0.25">
      <c r="B10099" s="3" t="s">
        <v>24693</v>
      </c>
      <c r="C10099" s="3" t="e">
        <v>#N/A</v>
      </c>
      <c r="D10099" s="2" t="s">
        <v>41317</v>
      </c>
      <c r="E10099" s="2" t="s">
        <v>41318</v>
      </c>
      <c r="F10099" s="2" t="s">
        <v>41319</v>
      </c>
      <c r="G10099" s="4" t="s">
        <v>37898</v>
      </c>
    </row>
    <row r="10100" spans="2:7" x14ac:dyDescent="0.25">
      <c r="B10100" s="3" t="s">
        <v>24694</v>
      </c>
      <c r="C10100" s="3" t="e">
        <v>#N/A</v>
      </c>
      <c r="D10100" s="2" t="s">
        <v>41317</v>
      </c>
      <c r="E10100" s="2" t="s">
        <v>41318</v>
      </c>
      <c r="F10100" s="2" t="s">
        <v>41319</v>
      </c>
      <c r="G10100" s="4" t="s">
        <v>37899</v>
      </c>
    </row>
    <row r="10101" spans="2:7" x14ac:dyDescent="0.25">
      <c r="B10101" s="3" t="s">
        <v>24695</v>
      </c>
      <c r="C10101" s="3" t="e">
        <v>#N/A</v>
      </c>
      <c r="D10101" s="2" t="s">
        <v>41317</v>
      </c>
      <c r="E10101" s="2" t="s">
        <v>41318</v>
      </c>
      <c r="F10101" s="2" t="s">
        <v>41319</v>
      </c>
      <c r="G10101" s="4" t="s">
        <v>37900</v>
      </c>
    </row>
    <row r="10102" spans="2:7" x14ac:dyDescent="0.25">
      <c r="B10102" s="3" t="s">
        <v>24696</v>
      </c>
      <c r="C10102" s="3" t="e">
        <v>#N/A</v>
      </c>
      <c r="D10102" s="2" t="s">
        <v>41317</v>
      </c>
      <c r="E10102" s="2" t="s">
        <v>41318</v>
      </c>
      <c r="F10102" s="2" t="s">
        <v>41319</v>
      </c>
      <c r="G10102" s="4" t="s">
        <v>37901</v>
      </c>
    </row>
    <row r="10103" spans="2:7" x14ac:dyDescent="0.25">
      <c r="B10103" s="3" t="s">
        <v>24697</v>
      </c>
      <c r="C10103" s="3" t="e">
        <v>#N/A</v>
      </c>
      <c r="D10103" s="2" t="s">
        <v>41317</v>
      </c>
      <c r="E10103" s="2" t="s">
        <v>41318</v>
      </c>
      <c r="F10103" s="2" t="s">
        <v>41319</v>
      </c>
      <c r="G10103" s="4" t="s">
        <v>37902</v>
      </c>
    </row>
    <row r="10104" spans="2:7" x14ac:dyDescent="0.25">
      <c r="B10104" s="3" t="s">
        <v>24698</v>
      </c>
      <c r="C10104" s="3" t="e">
        <v>#N/A</v>
      </c>
      <c r="D10104" s="2" t="s">
        <v>41317</v>
      </c>
      <c r="E10104" s="2" t="s">
        <v>41318</v>
      </c>
      <c r="F10104" s="2" t="s">
        <v>41319</v>
      </c>
      <c r="G10104" s="4" t="s">
        <v>37903</v>
      </c>
    </row>
    <row r="10105" spans="2:7" x14ac:dyDescent="0.25">
      <c r="B10105" s="3" t="s">
        <v>24699</v>
      </c>
      <c r="C10105" s="3" t="e">
        <v>#N/A</v>
      </c>
      <c r="D10105" s="2" t="s">
        <v>41317</v>
      </c>
      <c r="E10105" s="2" t="s">
        <v>41318</v>
      </c>
      <c r="F10105" s="2" t="s">
        <v>41319</v>
      </c>
      <c r="G10105" s="4" t="s">
        <v>37904</v>
      </c>
    </row>
    <row r="10106" spans="2:7" x14ac:dyDescent="0.25">
      <c r="B10106" s="3" t="s">
        <v>24700</v>
      </c>
      <c r="C10106" s="3" t="e">
        <v>#N/A</v>
      </c>
      <c r="D10106" s="2" t="s">
        <v>41317</v>
      </c>
      <c r="E10106" s="2" t="s">
        <v>41318</v>
      </c>
      <c r="F10106" s="2" t="s">
        <v>41319</v>
      </c>
      <c r="G10106" s="4" t="s">
        <v>37905</v>
      </c>
    </row>
    <row r="10107" spans="2:7" x14ac:dyDescent="0.25">
      <c r="B10107" s="3" t="s">
        <v>24701</v>
      </c>
      <c r="C10107" s="3" t="e">
        <v>#N/A</v>
      </c>
      <c r="D10107" s="2" t="s">
        <v>41317</v>
      </c>
      <c r="E10107" s="2" t="s">
        <v>41318</v>
      </c>
      <c r="F10107" s="2" t="s">
        <v>41319</v>
      </c>
      <c r="G10107" s="4" t="s">
        <v>37906</v>
      </c>
    </row>
    <row r="10108" spans="2:7" x14ac:dyDescent="0.25">
      <c r="B10108" s="3" t="s">
        <v>24702</v>
      </c>
      <c r="C10108" s="3" t="e">
        <v>#N/A</v>
      </c>
      <c r="D10108" s="2" t="s">
        <v>41317</v>
      </c>
      <c r="E10108" s="2" t="s">
        <v>41318</v>
      </c>
      <c r="F10108" s="2" t="s">
        <v>41319</v>
      </c>
      <c r="G10108" s="4" t="s">
        <v>37907</v>
      </c>
    </row>
    <row r="10109" spans="2:7" x14ac:dyDescent="0.25">
      <c r="B10109" s="3" t="s">
        <v>24703</v>
      </c>
      <c r="C10109" s="3" t="e">
        <v>#N/A</v>
      </c>
      <c r="D10109" s="2" t="s">
        <v>41317</v>
      </c>
      <c r="E10109" s="2" t="s">
        <v>41318</v>
      </c>
      <c r="F10109" s="2" t="s">
        <v>41319</v>
      </c>
      <c r="G10109" s="4" t="s">
        <v>37908</v>
      </c>
    </row>
    <row r="10110" spans="2:7" x14ac:dyDescent="0.25">
      <c r="B10110" s="3" t="s">
        <v>24704</v>
      </c>
      <c r="C10110" s="3" t="e">
        <v>#N/A</v>
      </c>
      <c r="D10110" s="2" t="s">
        <v>41317</v>
      </c>
      <c r="E10110" s="2" t="s">
        <v>41318</v>
      </c>
      <c r="F10110" s="2" t="s">
        <v>41319</v>
      </c>
      <c r="G10110" s="4" t="s">
        <v>37909</v>
      </c>
    </row>
    <row r="10111" spans="2:7" x14ac:dyDescent="0.25">
      <c r="B10111" s="3" t="s">
        <v>24705</v>
      </c>
      <c r="C10111" s="3" t="e">
        <v>#N/A</v>
      </c>
      <c r="D10111" s="2" t="s">
        <v>41317</v>
      </c>
      <c r="E10111" s="2" t="s">
        <v>41318</v>
      </c>
      <c r="F10111" s="2" t="s">
        <v>41319</v>
      </c>
      <c r="G10111" s="4" t="s">
        <v>37910</v>
      </c>
    </row>
    <row r="10112" spans="2:7" x14ac:dyDescent="0.25">
      <c r="B10112" s="3" t="s">
        <v>24706</v>
      </c>
      <c r="C10112" s="3" t="e">
        <v>#N/A</v>
      </c>
      <c r="D10112" s="2" t="s">
        <v>41317</v>
      </c>
      <c r="E10112" s="2" t="s">
        <v>41318</v>
      </c>
      <c r="F10112" s="2" t="s">
        <v>41319</v>
      </c>
      <c r="G10112" s="4" t="s">
        <v>37911</v>
      </c>
    </row>
    <row r="10113" spans="2:7" x14ac:dyDescent="0.25">
      <c r="B10113" s="3" t="s">
        <v>24707</v>
      </c>
      <c r="C10113" s="3" t="e">
        <v>#N/A</v>
      </c>
      <c r="D10113" s="2" t="s">
        <v>41317</v>
      </c>
      <c r="E10113" s="2" t="s">
        <v>41318</v>
      </c>
      <c r="F10113" s="2" t="s">
        <v>41319</v>
      </c>
      <c r="G10113" s="4" t="s">
        <v>37912</v>
      </c>
    </row>
    <row r="10114" spans="2:7" x14ac:dyDescent="0.25">
      <c r="B10114" s="3" t="s">
        <v>24708</v>
      </c>
      <c r="C10114" s="3" t="e">
        <v>#N/A</v>
      </c>
      <c r="D10114" s="2" t="s">
        <v>41317</v>
      </c>
      <c r="E10114" s="2" t="s">
        <v>41318</v>
      </c>
      <c r="F10114" s="2" t="s">
        <v>41319</v>
      </c>
      <c r="G10114" s="4" t="s">
        <v>37913</v>
      </c>
    </row>
    <row r="10115" spans="2:7" x14ac:dyDescent="0.25">
      <c r="B10115" s="3" t="s">
        <v>24709</v>
      </c>
      <c r="C10115" s="3" t="e">
        <v>#N/A</v>
      </c>
      <c r="D10115" s="2" t="s">
        <v>41317</v>
      </c>
      <c r="E10115" s="2" t="s">
        <v>41318</v>
      </c>
      <c r="F10115" s="2" t="s">
        <v>41319</v>
      </c>
      <c r="G10115" s="4" t="s">
        <v>37914</v>
      </c>
    </row>
    <row r="10116" spans="2:7" x14ac:dyDescent="0.25">
      <c r="B10116" s="3" t="s">
        <v>24710</v>
      </c>
      <c r="C10116" s="3" t="e">
        <v>#N/A</v>
      </c>
      <c r="D10116" s="2" t="s">
        <v>41317</v>
      </c>
      <c r="E10116" s="2" t="s">
        <v>41318</v>
      </c>
      <c r="F10116" s="2" t="s">
        <v>41319</v>
      </c>
      <c r="G10116" s="4" t="s">
        <v>37915</v>
      </c>
    </row>
    <row r="10117" spans="2:7" x14ac:dyDescent="0.25">
      <c r="B10117" s="3" t="s">
        <v>24711</v>
      </c>
      <c r="C10117" s="3" t="e">
        <v>#N/A</v>
      </c>
      <c r="D10117" s="2" t="s">
        <v>41317</v>
      </c>
      <c r="E10117" s="2" t="s">
        <v>41318</v>
      </c>
      <c r="F10117" s="2" t="s">
        <v>41319</v>
      </c>
      <c r="G10117" s="4" t="s">
        <v>37916</v>
      </c>
    </row>
    <row r="10118" spans="2:7" x14ac:dyDescent="0.25">
      <c r="B10118" s="3" t="s">
        <v>24712</v>
      </c>
      <c r="C10118" s="3" t="e">
        <v>#N/A</v>
      </c>
      <c r="D10118" s="2" t="s">
        <v>41317</v>
      </c>
      <c r="E10118" s="2" t="s">
        <v>41318</v>
      </c>
      <c r="F10118" s="2" t="s">
        <v>41319</v>
      </c>
      <c r="G10118" s="4" t="s">
        <v>37917</v>
      </c>
    </row>
    <row r="10119" spans="2:7" x14ac:dyDescent="0.25">
      <c r="B10119" s="3" t="s">
        <v>24713</v>
      </c>
      <c r="C10119" s="3" t="e">
        <v>#N/A</v>
      </c>
      <c r="D10119" s="2" t="s">
        <v>41317</v>
      </c>
      <c r="E10119" s="2" t="s">
        <v>41318</v>
      </c>
      <c r="F10119" s="2" t="s">
        <v>41319</v>
      </c>
      <c r="G10119" s="4" t="s">
        <v>37918</v>
      </c>
    </row>
    <row r="10120" spans="2:7" x14ac:dyDescent="0.25">
      <c r="B10120" s="3" t="s">
        <v>24714</v>
      </c>
      <c r="C10120" s="3" t="e">
        <v>#N/A</v>
      </c>
      <c r="D10120" s="2" t="s">
        <v>41317</v>
      </c>
      <c r="E10120" s="2" t="s">
        <v>41318</v>
      </c>
      <c r="F10120" s="2" t="s">
        <v>41319</v>
      </c>
      <c r="G10120" s="4" t="s">
        <v>37919</v>
      </c>
    </row>
    <row r="10121" spans="2:7" x14ac:dyDescent="0.25">
      <c r="B10121" s="3" t="s">
        <v>24715</v>
      </c>
      <c r="C10121" s="3" t="e">
        <v>#N/A</v>
      </c>
      <c r="D10121" s="2" t="s">
        <v>41317</v>
      </c>
      <c r="E10121" s="2" t="s">
        <v>41318</v>
      </c>
      <c r="F10121" s="2" t="s">
        <v>41319</v>
      </c>
      <c r="G10121" s="4" t="s">
        <v>37920</v>
      </c>
    </row>
    <row r="10122" spans="2:7" x14ac:dyDescent="0.25">
      <c r="B10122" s="3" t="s">
        <v>24716</v>
      </c>
      <c r="C10122" s="3" t="e">
        <v>#N/A</v>
      </c>
      <c r="D10122" s="2" t="s">
        <v>41317</v>
      </c>
      <c r="E10122" s="2" t="s">
        <v>41318</v>
      </c>
      <c r="F10122" s="2" t="s">
        <v>41319</v>
      </c>
      <c r="G10122" s="4" t="s">
        <v>37921</v>
      </c>
    </row>
    <row r="10123" spans="2:7" x14ac:dyDescent="0.25">
      <c r="B10123" s="3" t="s">
        <v>24717</v>
      </c>
      <c r="C10123" s="3" t="e">
        <v>#N/A</v>
      </c>
      <c r="D10123" s="2" t="s">
        <v>41317</v>
      </c>
      <c r="E10123" s="2" t="s">
        <v>41318</v>
      </c>
      <c r="F10123" s="2" t="s">
        <v>41319</v>
      </c>
      <c r="G10123" s="4" t="s">
        <v>37922</v>
      </c>
    </row>
    <row r="10124" spans="2:7" x14ac:dyDescent="0.25">
      <c r="B10124" s="3" t="s">
        <v>24718</v>
      </c>
      <c r="C10124" s="3" t="e">
        <v>#N/A</v>
      </c>
      <c r="D10124" s="2" t="s">
        <v>41317</v>
      </c>
      <c r="E10124" s="2" t="s">
        <v>41318</v>
      </c>
      <c r="F10124" s="2" t="s">
        <v>41319</v>
      </c>
      <c r="G10124" s="4" t="s">
        <v>37923</v>
      </c>
    </row>
    <row r="10125" spans="2:7" x14ac:dyDescent="0.25">
      <c r="B10125" s="3" t="s">
        <v>24719</v>
      </c>
      <c r="C10125" s="3" t="e">
        <v>#N/A</v>
      </c>
      <c r="D10125" s="2" t="s">
        <v>41317</v>
      </c>
      <c r="E10125" s="2" t="s">
        <v>41318</v>
      </c>
      <c r="F10125" s="2" t="s">
        <v>41319</v>
      </c>
      <c r="G10125" s="4" t="s">
        <v>37924</v>
      </c>
    </row>
    <row r="10126" spans="2:7" x14ac:dyDescent="0.25">
      <c r="B10126" s="3" t="s">
        <v>24720</v>
      </c>
      <c r="C10126" s="3" t="e">
        <v>#N/A</v>
      </c>
      <c r="D10126" s="2" t="s">
        <v>41317</v>
      </c>
      <c r="E10126" s="2" t="s">
        <v>41318</v>
      </c>
      <c r="F10126" s="2" t="s">
        <v>41319</v>
      </c>
      <c r="G10126" s="4" t="s">
        <v>37925</v>
      </c>
    </row>
    <row r="10127" spans="2:7" x14ac:dyDescent="0.25">
      <c r="B10127" s="3" t="s">
        <v>24721</v>
      </c>
      <c r="C10127" s="3" t="e">
        <v>#N/A</v>
      </c>
      <c r="D10127" s="2" t="s">
        <v>41317</v>
      </c>
      <c r="E10127" s="2" t="s">
        <v>41318</v>
      </c>
      <c r="F10127" s="2" t="s">
        <v>41319</v>
      </c>
      <c r="G10127" s="4" t="s">
        <v>37926</v>
      </c>
    </row>
    <row r="10128" spans="2:7" x14ac:dyDescent="0.25">
      <c r="B10128" s="3" t="s">
        <v>24722</v>
      </c>
      <c r="C10128" s="3" t="e">
        <v>#N/A</v>
      </c>
      <c r="D10128" s="2" t="s">
        <v>41317</v>
      </c>
      <c r="E10128" s="2" t="s">
        <v>41318</v>
      </c>
      <c r="F10128" s="2" t="s">
        <v>41319</v>
      </c>
      <c r="G10128" s="4" t="s">
        <v>37927</v>
      </c>
    </row>
    <row r="10129" spans="2:7" x14ac:dyDescent="0.25">
      <c r="B10129" s="3" t="s">
        <v>24723</v>
      </c>
      <c r="C10129" s="3" t="e">
        <v>#N/A</v>
      </c>
      <c r="D10129" s="2" t="s">
        <v>41317</v>
      </c>
      <c r="E10129" s="2" t="s">
        <v>41318</v>
      </c>
      <c r="F10129" s="2" t="s">
        <v>41319</v>
      </c>
      <c r="G10129" s="4" t="s">
        <v>37928</v>
      </c>
    </row>
    <row r="10130" spans="2:7" x14ac:dyDescent="0.25">
      <c r="B10130" s="3" t="s">
        <v>24724</v>
      </c>
      <c r="C10130" s="3" t="e">
        <v>#N/A</v>
      </c>
      <c r="D10130" s="2" t="s">
        <v>41317</v>
      </c>
      <c r="E10130" s="2" t="s">
        <v>41318</v>
      </c>
      <c r="F10130" s="2" t="s">
        <v>41319</v>
      </c>
      <c r="G10130" s="4" t="s">
        <v>37929</v>
      </c>
    </row>
    <row r="10131" spans="2:7" x14ac:dyDescent="0.25">
      <c r="B10131" s="3" t="s">
        <v>24725</v>
      </c>
      <c r="C10131" s="3" t="e">
        <v>#N/A</v>
      </c>
      <c r="D10131" s="2" t="s">
        <v>41317</v>
      </c>
      <c r="E10131" s="2" t="s">
        <v>41318</v>
      </c>
      <c r="F10131" s="2" t="s">
        <v>41319</v>
      </c>
      <c r="G10131" s="4" t="s">
        <v>37930</v>
      </c>
    </row>
    <row r="10132" spans="2:7" x14ac:dyDescent="0.25">
      <c r="B10132" s="3" t="s">
        <v>24726</v>
      </c>
      <c r="C10132" s="3" t="e">
        <v>#N/A</v>
      </c>
      <c r="D10132" s="2" t="s">
        <v>41317</v>
      </c>
      <c r="E10132" s="2" t="s">
        <v>41318</v>
      </c>
      <c r="F10132" s="2" t="s">
        <v>41319</v>
      </c>
      <c r="G10132" s="4" t="s">
        <v>37931</v>
      </c>
    </row>
    <row r="10133" spans="2:7" x14ac:dyDescent="0.25">
      <c r="B10133" s="3" t="s">
        <v>24727</v>
      </c>
      <c r="C10133" s="3" t="e">
        <v>#N/A</v>
      </c>
      <c r="D10133" s="2" t="s">
        <v>41317</v>
      </c>
      <c r="E10133" s="2" t="s">
        <v>41318</v>
      </c>
      <c r="F10133" s="2" t="s">
        <v>41319</v>
      </c>
      <c r="G10133" s="4" t="s">
        <v>37932</v>
      </c>
    </row>
    <row r="10134" spans="2:7" x14ac:dyDescent="0.25">
      <c r="B10134" s="3" t="s">
        <v>24728</v>
      </c>
      <c r="C10134" s="3" t="e">
        <v>#N/A</v>
      </c>
      <c r="D10134" s="2" t="s">
        <v>41317</v>
      </c>
      <c r="E10134" s="2" t="s">
        <v>41318</v>
      </c>
      <c r="F10134" s="2" t="s">
        <v>41319</v>
      </c>
      <c r="G10134" s="4" t="s">
        <v>37933</v>
      </c>
    </row>
    <row r="10135" spans="2:7" x14ac:dyDescent="0.25">
      <c r="B10135" s="3" t="s">
        <v>24729</v>
      </c>
      <c r="C10135" s="3" t="e">
        <v>#N/A</v>
      </c>
      <c r="D10135" s="2" t="s">
        <v>41317</v>
      </c>
      <c r="E10135" s="2" t="s">
        <v>41318</v>
      </c>
      <c r="F10135" s="2" t="s">
        <v>41319</v>
      </c>
      <c r="G10135" s="4" t="s">
        <v>37580</v>
      </c>
    </row>
    <row r="10136" spans="2:7" x14ac:dyDescent="0.25">
      <c r="B10136" s="3" t="s">
        <v>24730</v>
      </c>
      <c r="C10136" s="3" t="e">
        <v>#N/A</v>
      </c>
      <c r="D10136" s="2" t="s">
        <v>41317</v>
      </c>
      <c r="E10136" s="2" t="s">
        <v>41318</v>
      </c>
      <c r="F10136" s="2" t="s">
        <v>41319</v>
      </c>
      <c r="G10136" s="4" t="s">
        <v>37934</v>
      </c>
    </row>
    <row r="10137" spans="2:7" x14ac:dyDescent="0.25">
      <c r="B10137" s="3" t="s">
        <v>24731</v>
      </c>
      <c r="C10137" s="3" t="e">
        <v>#N/A</v>
      </c>
      <c r="D10137" s="2" t="s">
        <v>41317</v>
      </c>
      <c r="E10137" s="2" t="s">
        <v>41318</v>
      </c>
      <c r="F10137" s="2" t="s">
        <v>41319</v>
      </c>
      <c r="G10137" s="4" t="s">
        <v>37935</v>
      </c>
    </row>
    <row r="10138" spans="2:7" x14ac:dyDescent="0.25">
      <c r="B10138" s="3" t="s">
        <v>24732</v>
      </c>
      <c r="C10138" s="3" t="e">
        <v>#N/A</v>
      </c>
      <c r="D10138" s="2" t="s">
        <v>41317</v>
      </c>
      <c r="E10138" s="2" t="s">
        <v>41318</v>
      </c>
      <c r="F10138" s="2" t="s">
        <v>41319</v>
      </c>
      <c r="G10138" s="4" t="s">
        <v>37936</v>
      </c>
    </row>
    <row r="10139" spans="2:7" x14ac:dyDescent="0.25">
      <c r="B10139" s="3" t="s">
        <v>24733</v>
      </c>
      <c r="C10139" s="3" t="e">
        <v>#N/A</v>
      </c>
      <c r="D10139" s="2" t="s">
        <v>41317</v>
      </c>
      <c r="E10139" s="2" t="s">
        <v>41318</v>
      </c>
      <c r="F10139" s="2" t="s">
        <v>41319</v>
      </c>
      <c r="G10139" s="4" t="s">
        <v>37937</v>
      </c>
    </row>
    <row r="10140" spans="2:7" x14ac:dyDescent="0.25">
      <c r="B10140" s="3" t="s">
        <v>24734</v>
      </c>
      <c r="C10140" s="3" t="e">
        <v>#N/A</v>
      </c>
      <c r="D10140" s="2" t="s">
        <v>41317</v>
      </c>
      <c r="E10140" s="2" t="s">
        <v>41318</v>
      </c>
      <c r="F10140" s="2" t="s">
        <v>41319</v>
      </c>
      <c r="G10140" s="4" t="s">
        <v>37938</v>
      </c>
    </row>
    <row r="10141" spans="2:7" x14ac:dyDescent="0.25">
      <c r="B10141" s="3" t="s">
        <v>24735</v>
      </c>
      <c r="C10141" s="3" t="e">
        <v>#N/A</v>
      </c>
      <c r="D10141" s="2" t="s">
        <v>41317</v>
      </c>
      <c r="E10141" s="2" t="s">
        <v>41318</v>
      </c>
      <c r="F10141" s="2" t="s">
        <v>41319</v>
      </c>
      <c r="G10141" s="4" t="s">
        <v>37939</v>
      </c>
    </row>
    <row r="10142" spans="2:7" x14ac:dyDescent="0.25">
      <c r="B10142" s="3" t="s">
        <v>24736</v>
      </c>
      <c r="C10142" s="3" t="e">
        <v>#N/A</v>
      </c>
      <c r="D10142" s="2" t="s">
        <v>41317</v>
      </c>
      <c r="E10142" s="2" t="s">
        <v>41318</v>
      </c>
      <c r="F10142" s="2" t="s">
        <v>41319</v>
      </c>
      <c r="G10142" s="4" t="s">
        <v>37940</v>
      </c>
    </row>
    <row r="10143" spans="2:7" x14ac:dyDescent="0.25">
      <c r="B10143" s="3" t="s">
        <v>24737</v>
      </c>
      <c r="C10143" s="3" t="e">
        <v>#N/A</v>
      </c>
      <c r="D10143" s="2" t="s">
        <v>41317</v>
      </c>
      <c r="E10143" s="2" t="s">
        <v>41318</v>
      </c>
      <c r="F10143" s="2" t="s">
        <v>41319</v>
      </c>
      <c r="G10143" s="4" t="s">
        <v>37941</v>
      </c>
    </row>
    <row r="10144" spans="2:7" x14ac:dyDescent="0.25">
      <c r="B10144" s="3" t="s">
        <v>24738</v>
      </c>
      <c r="C10144" s="3" t="e">
        <v>#N/A</v>
      </c>
      <c r="D10144" s="2" t="s">
        <v>41317</v>
      </c>
      <c r="E10144" s="2" t="s">
        <v>41318</v>
      </c>
      <c r="F10144" s="2" t="s">
        <v>41319</v>
      </c>
      <c r="G10144" s="4" t="s">
        <v>37942</v>
      </c>
    </row>
    <row r="10145" spans="2:7" x14ac:dyDescent="0.25">
      <c r="B10145" s="3" t="s">
        <v>24739</v>
      </c>
      <c r="C10145" s="3" t="e">
        <v>#N/A</v>
      </c>
      <c r="D10145" s="2" t="s">
        <v>41317</v>
      </c>
      <c r="E10145" s="2" t="s">
        <v>41318</v>
      </c>
      <c r="F10145" s="2" t="s">
        <v>41319</v>
      </c>
      <c r="G10145" s="4" t="s">
        <v>37943</v>
      </c>
    </row>
    <row r="10146" spans="2:7" x14ac:dyDescent="0.25">
      <c r="B10146" s="3" t="s">
        <v>24740</v>
      </c>
      <c r="C10146" s="3" t="e">
        <v>#N/A</v>
      </c>
      <c r="D10146" s="2" t="s">
        <v>41317</v>
      </c>
      <c r="E10146" s="2" t="s">
        <v>41318</v>
      </c>
      <c r="F10146" s="2" t="s">
        <v>41319</v>
      </c>
      <c r="G10146" s="4" t="s">
        <v>37944</v>
      </c>
    </row>
    <row r="10147" spans="2:7" x14ac:dyDescent="0.25">
      <c r="B10147" s="3" t="s">
        <v>24741</v>
      </c>
      <c r="C10147" s="3" t="e">
        <v>#N/A</v>
      </c>
      <c r="D10147" s="2" t="s">
        <v>41317</v>
      </c>
      <c r="E10147" s="2" t="s">
        <v>41318</v>
      </c>
      <c r="F10147" s="2" t="s">
        <v>41319</v>
      </c>
      <c r="G10147" s="4" t="s">
        <v>37945</v>
      </c>
    </row>
    <row r="10148" spans="2:7" x14ac:dyDescent="0.25">
      <c r="B10148" s="3" t="s">
        <v>24742</v>
      </c>
      <c r="C10148" s="3" t="e">
        <v>#N/A</v>
      </c>
      <c r="D10148" s="2" t="s">
        <v>41317</v>
      </c>
      <c r="E10148" s="2" t="s">
        <v>41318</v>
      </c>
      <c r="F10148" s="2" t="s">
        <v>41319</v>
      </c>
      <c r="G10148" s="4" t="s">
        <v>37946</v>
      </c>
    </row>
    <row r="10149" spans="2:7" x14ac:dyDescent="0.25">
      <c r="B10149" s="3" t="s">
        <v>24743</v>
      </c>
      <c r="C10149" s="3" t="e">
        <v>#N/A</v>
      </c>
      <c r="D10149" s="2" t="s">
        <v>41317</v>
      </c>
      <c r="E10149" s="2" t="s">
        <v>41318</v>
      </c>
      <c r="F10149" s="2" t="s">
        <v>41319</v>
      </c>
      <c r="G10149" s="4" t="s">
        <v>37947</v>
      </c>
    </row>
    <row r="10150" spans="2:7" x14ac:dyDescent="0.25">
      <c r="B10150" s="3" t="s">
        <v>24744</v>
      </c>
      <c r="C10150" s="3" t="e">
        <v>#N/A</v>
      </c>
      <c r="D10150" s="2" t="s">
        <v>41317</v>
      </c>
      <c r="E10150" s="2" t="s">
        <v>41318</v>
      </c>
      <c r="F10150" s="2" t="s">
        <v>41319</v>
      </c>
      <c r="G10150" s="4" t="s">
        <v>37948</v>
      </c>
    </row>
    <row r="10151" spans="2:7" x14ac:dyDescent="0.25">
      <c r="B10151" s="3" t="s">
        <v>24745</v>
      </c>
      <c r="C10151" s="3" t="e">
        <v>#N/A</v>
      </c>
      <c r="D10151" s="2" t="s">
        <v>41317</v>
      </c>
      <c r="E10151" s="2" t="s">
        <v>41318</v>
      </c>
      <c r="F10151" s="2" t="s">
        <v>41319</v>
      </c>
      <c r="G10151" s="4" t="s">
        <v>37949</v>
      </c>
    </row>
    <row r="10152" spans="2:7" x14ac:dyDescent="0.25">
      <c r="B10152" s="3" t="s">
        <v>24746</v>
      </c>
      <c r="C10152" s="3" t="e">
        <v>#N/A</v>
      </c>
      <c r="D10152" s="2" t="s">
        <v>41317</v>
      </c>
      <c r="E10152" s="2" t="s">
        <v>41318</v>
      </c>
      <c r="F10152" s="2" t="s">
        <v>41319</v>
      </c>
      <c r="G10152" s="4" t="s">
        <v>37950</v>
      </c>
    </row>
    <row r="10153" spans="2:7" x14ac:dyDescent="0.25">
      <c r="B10153" s="3" t="s">
        <v>24747</v>
      </c>
      <c r="C10153" s="3" t="e">
        <v>#N/A</v>
      </c>
      <c r="D10153" s="2" t="s">
        <v>41317</v>
      </c>
      <c r="E10153" s="2" t="s">
        <v>41318</v>
      </c>
      <c r="F10153" s="2" t="s">
        <v>41319</v>
      </c>
      <c r="G10153" s="4" t="s">
        <v>37951</v>
      </c>
    </row>
    <row r="10154" spans="2:7" x14ac:dyDescent="0.25">
      <c r="B10154" s="3" t="s">
        <v>24748</v>
      </c>
      <c r="C10154" s="3" t="e">
        <v>#N/A</v>
      </c>
      <c r="D10154" s="2" t="s">
        <v>41317</v>
      </c>
      <c r="E10154" s="2" t="s">
        <v>41318</v>
      </c>
      <c r="F10154" s="2" t="s">
        <v>41319</v>
      </c>
      <c r="G10154" s="4" t="s">
        <v>37952</v>
      </c>
    </row>
    <row r="10155" spans="2:7" x14ac:dyDescent="0.25">
      <c r="B10155" s="3" t="s">
        <v>24749</v>
      </c>
      <c r="C10155" s="3" t="e">
        <v>#N/A</v>
      </c>
      <c r="D10155" s="2" t="s">
        <v>41317</v>
      </c>
      <c r="E10155" s="2" t="s">
        <v>41318</v>
      </c>
      <c r="F10155" s="2" t="s">
        <v>41319</v>
      </c>
      <c r="G10155" s="4" t="s">
        <v>37953</v>
      </c>
    </row>
    <row r="10156" spans="2:7" x14ac:dyDescent="0.25">
      <c r="B10156" s="3" t="s">
        <v>24750</v>
      </c>
      <c r="C10156" s="3" t="e">
        <v>#N/A</v>
      </c>
      <c r="D10156" s="2" t="s">
        <v>41317</v>
      </c>
      <c r="E10156" s="2" t="s">
        <v>41318</v>
      </c>
      <c r="F10156" s="2" t="s">
        <v>41319</v>
      </c>
      <c r="G10156" s="4" t="s">
        <v>37954</v>
      </c>
    </row>
    <row r="10157" spans="2:7" x14ac:dyDescent="0.25">
      <c r="B10157" s="3" t="s">
        <v>24751</v>
      </c>
      <c r="C10157" s="3" t="e">
        <v>#N/A</v>
      </c>
      <c r="D10157" s="2" t="s">
        <v>41317</v>
      </c>
      <c r="E10157" s="2" t="s">
        <v>41318</v>
      </c>
      <c r="F10157" s="2" t="s">
        <v>41319</v>
      </c>
      <c r="G10157" s="4" t="s">
        <v>37955</v>
      </c>
    </row>
    <row r="10158" spans="2:7" x14ac:dyDescent="0.25">
      <c r="B10158" s="3" t="s">
        <v>24752</v>
      </c>
      <c r="C10158" s="3" t="e">
        <v>#N/A</v>
      </c>
      <c r="D10158" s="2" t="s">
        <v>41317</v>
      </c>
      <c r="E10158" s="2" t="s">
        <v>41318</v>
      </c>
      <c r="F10158" s="2" t="s">
        <v>41319</v>
      </c>
      <c r="G10158" s="4" t="s">
        <v>37956</v>
      </c>
    </row>
    <row r="10159" spans="2:7" x14ac:dyDescent="0.25">
      <c r="B10159" s="3" t="s">
        <v>24753</v>
      </c>
      <c r="C10159" s="3" t="e">
        <v>#N/A</v>
      </c>
      <c r="D10159" s="2" t="s">
        <v>41317</v>
      </c>
      <c r="E10159" s="2" t="s">
        <v>41318</v>
      </c>
      <c r="F10159" s="2" t="s">
        <v>41319</v>
      </c>
      <c r="G10159" s="4" t="s">
        <v>37957</v>
      </c>
    </row>
    <row r="10160" spans="2:7" x14ac:dyDescent="0.25">
      <c r="B10160" s="3" t="s">
        <v>24754</v>
      </c>
      <c r="C10160" s="3" t="e">
        <v>#N/A</v>
      </c>
      <c r="D10160" s="2" t="s">
        <v>41317</v>
      </c>
      <c r="E10160" s="2" t="s">
        <v>41318</v>
      </c>
      <c r="F10160" s="2" t="s">
        <v>41319</v>
      </c>
      <c r="G10160" s="4" t="s">
        <v>37958</v>
      </c>
    </row>
    <row r="10161" spans="2:7" x14ac:dyDescent="0.25">
      <c r="B10161" s="3" t="s">
        <v>24755</v>
      </c>
      <c r="C10161" s="3" t="e">
        <v>#N/A</v>
      </c>
      <c r="D10161" s="2" t="s">
        <v>41317</v>
      </c>
      <c r="E10161" s="2" t="s">
        <v>41318</v>
      </c>
      <c r="F10161" s="2" t="s">
        <v>41319</v>
      </c>
      <c r="G10161" s="4" t="s">
        <v>37959</v>
      </c>
    </row>
    <row r="10162" spans="2:7" x14ac:dyDescent="0.25">
      <c r="B10162" s="3" t="s">
        <v>24756</v>
      </c>
      <c r="C10162" s="3" t="e">
        <v>#N/A</v>
      </c>
      <c r="D10162" s="2" t="s">
        <v>41317</v>
      </c>
      <c r="E10162" s="2" t="s">
        <v>41318</v>
      </c>
      <c r="F10162" s="2" t="s">
        <v>41319</v>
      </c>
      <c r="G10162" s="4" t="s">
        <v>37960</v>
      </c>
    </row>
    <row r="10163" spans="2:7" x14ac:dyDescent="0.25">
      <c r="B10163" s="3" t="s">
        <v>24757</v>
      </c>
      <c r="C10163" s="3" t="e">
        <v>#N/A</v>
      </c>
      <c r="D10163" s="2" t="s">
        <v>41317</v>
      </c>
      <c r="E10163" s="2" t="s">
        <v>41318</v>
      </c>
      <c r="F10163" s="2" t="s">
        <v>41319</v>
      </c>
      <c r="G10163" s="4" t="s">
        <v>37961</v>
      </c>
    </row>
    <row r="10164" spans="2:7" x14ac:dyDescent="0.25">
      <c r="B10164" s="3" t="s">
        <v>24758</v>
      </c>
      <c r="C10164" s="3" t="e">
        <v>#N/A</v>
      </c>
      <c r="D10164" s="2" t="s">
        <v>41317</v>
      </c>
      <c r="E10164" s="2" t="s">
        <v>41318</v>
      </c>
      <c r="F10164" s="2" t="s">
        <v>41319</v>
      </c>
      <c r="G10164" s="4" t="s">
        <v>37962</v>
      </c>
    </row>
    <row r="10165" spans="2:7" x14ac:dyDescent="0.25">
      <c r="B10165" s="3" t="s">
        <v>24759</v>
      </c>
      <c r="C10165" s="3" t="e">
        <v>#N/A</v>
      </c>
      <c r="D10165" s="2" t="s">
        <v>41317</v>
      </c>
      <c r="E10165" s="2" t="s">
        <v>41318</v>
      </c>
      <c r="F10165" s="2" t="s">
        <v>41319</v>
      </c>
      <c r="G10165" s="4" t="s">
        <v>37963</v>
      </c>
    </row>
    <row r="10166" spans="2:7" x14ac:dyDescent="0.25">
      <c r="B10166" s="3" t="s">
        <v>24760</v>
      </c>
      <c r="C10166" s="3" t="e">
        <v>#N/A</v>
      </c>
      <c r="D10166" s="2" t="s">
        <v>41317</v>
      </c>
      <c r="E10166" s="2" t="s">
        <v>41318</v>
      </c>
      <c r="F10166" s="2" t="s">
        <v>41319</v>
      </c>
      <c r="G10166" s="4" t="s">
        <v>37964</v>
      </c>
    </row>
    <row r="10167" spans="2:7" x14ac:dyDescent="0.25">
      <c r="B10167" s="3" t="s">
        <v>24761</v>
      </c>
      <c r="C10167" s="3" t="e">
        <v>#N/A</v>
      </c>
      <c r="D10167" s="2" t="s">
        <v>41317</v>
      </c>
      <c r="E10167" s="2" t="s">
        <v>41318</v>
      </c>
      <c r="F10167" s="2" t="s">
        <v>41319</v>
      </c>
      <c r="G10167" s="4" t="s">
        <v>37965</v>
      </c>
    </row>
    <row r="10168" spans="2:7" x14ac:dyDescent="0.25">
      <c r="B10168" s="3" t="s">
        <v>24762</v>
      </c>
      <c r="C10168" s="3" t="e">
        <v>#N/A</v>
      </c>
      <c r="D10168" s="2" t="s">
        <v>41317</v>
      </c>
      <c r="E10168" s="2" t="s">
        <v>41318</v>
      </c>
      <c r="F10168" s="2" t="s">
        <v>41319</v>
      </c>
      <c r="G10168" s="4" t="s">
        <v>37966</v>
      </c>
    </row>
    <row r="10169" spans="2:7" x14ac:dyDescent="0.25">
      <c r="B10169" s="3" t="s">
        <v>24763</v>
      </c>
      <c r="C10169" s="3" t="e">
        <v>#N/A</v>
      </c>
      <c r="D10169" s="2" t="s">
        <v>41317</v>
      </c>
      <c r="E10169" s="2" t="s">
        <v>41318</v>
      </c>
      <c r="F10169" s="2" t="s">
        <v>41319</v>
      </c>
      <c r="G10169" s="4" t="s">
        <v>37967</v>
      </c>
    </row>
    <row r="10170" spans="2:7" x14ac:dyDescent="0.25">
      <c r="B10170" s="3" t="s">
        <v>24764</v>
      </c>
      <c r="C10170" s="3" t="e">
        <v>#N/A</v>
      </c>
      <c r="D10170" s="2" t="s">
        <v>41317</v>
      </c>
      <c r="E10170" s="2" t="s">
        <v>41318</v>
      </c>
      <c r="F10170" s="2" t="s">
        <v>41319</v>
      </c>
      <c r="G10170" s="4" t="s">
        <v>37968</v>
      </c>
    </row>
    <row r="10171" spans="2:7" x14ac:dyDescent="0.25">
      <c r="B10171" s="3" t="s">
        <v>24765</v>
      </c>
      <c r="C10171" s="3" t="e">
        <v>#N/A</v>
      </c>
      <c r="D10171" s="2" t="s">
        <v>41317</v>
      </c>
      <c r="E10171" s="2" t="s">
        <v>41318</v>
      </c>
      <c r="F10171" s="2" t="s">
        <v>41319</v>
      </c>
      <c r="G10171" s="4" t="s">
        <v>37969</v>
      </c>
    </row>
    <row r="10172" spans="2:7" x14ac:dyDescent="0.25">
      <c r="B10172" s="3" t="s">
        <v>24766</v>
      </c>
      <c r="C10172" s="3" t="e">
        <v>#N/A</v>
      </c>
      <c r="D10172" s="2" t="s">
        <v>41317</v>
      </c>
      <c r="E10172" s="2" t="s">
        <v>41318</v>
      </c>
      <c r="F10172" s="2" t="s">
        <v>41319</v>
      </c>
      <c r="G10172" s="4" t="s">
        <v>37970</v>
      </c>
    </row>
    <row r="10173" spans="2:7" x14ac:dyDescent="0.25">
      <c r="B10173" s="3" t="s">
        <v>24767</v>
      </c>
      <c r="C10173" s="3" t="e">
        <v>#N/A</v>
      </c>
      <c r="D10173" s="2" t="s">
        <v>41317</v>
      </c>
      <c r="E10173" s="2" t="s">
        <v>41318</v>
      </c>
      <c r="F10173" s="2" t="s">
        <v>41319</v>
      </c>
      <c r="G10173" s="4" t="s">
        <v>37971</v>
      </c>
    </row>
    <row r="10174" spans="2:7" x14ac:dyDescent="0.25">
      <c r="B10174" s="3" t="s">
        <v>24768</v>
      </c>
      <c r="C10174" s="3" t="e">
        <v>#N/A</v>
      </c>
      <c r="D10174" s="2" t="s">
        <v>41317</v>
      </c>
      <c r="E10174" s="2" t="s">
        <v>41318</v>
      </c>
      <c r="F10174" s="2" t="s">
        <v>41319</v>
      </c>
      <c r="G10174" s="4" t="s">
        <v>37972</v>
      </c>
    </row>
    <row r="10175" spans="2:7" x14ac:dyDescent="0.25">
      <c r="B10175" s="3" t="s">
        <v>24769</v>
      </c>
      <c r="C10175" s="3" t="e">
        <v>#N/A</v>
      </c>
      <c r="D10175" s="2" t="s">
        <v>41317</v>
      </c>
      <c r="E10175" s="2" t="s">
        <v>41318</v>
      </c>
      <c r="F10175" s="2" t="s">
        <v>41319</v>
      </c>
      <c r="G10175" s="4" t="s">
        <v>37973</v>
      </c>
    </row>
    <row r="10176" spans="2:7" x14ac:dyDescent="0.25">
      <c r="B10176" s="3" t="s">
        <v>24770</v>
      </c>
      <c r="C10176" s="3" t="e">
        <v>#N/A</v>
      </c>
      <c r="D10176" s="2" t="s">
        <v>41317</v>
      </c>
      <c r="E10176" s="2" t="s">
        <v>41318</v>
      </c>
      <c r="F10176" s="2" t="s">
        <v>41319</v>
      </c>
      <c r="G10176" s="4" t="s">
        <v>37974</v>
      </c>
    </row>
    <row r="10177" spans="2:7" x14ac:dyDescent="0.25">
      <c r="B10177" s="3" t="s">
        <v>24771</v>
      </c>
      <c r="C10177" s="3" t="e">
        <v>#N/A</v>
      </c>
      <c r="D10177" s="2" t="s">
        <v>41317</v>
      </c>
      <c r="E10177" s="2" t="s">
        <v>41318</v>
      </c>
      <c r="F10177" s="2" t="s">
        <v>41319</v>
      </c>
      <c r="G10177" s="4" t="s">
        <v>37975</v>
      </c>
    </row>
    <row r="10178" spans="2:7" x14ac:dyDescent="0.25">
      <c r="B10178" s="3" t="s">
        <v>24772</v>
      </c>
      <c r="C10178" s="3" t="e">
        <v>#N/A</v>
      </c>
      <c r="D10178" s="2" t="s">
        <v>41317</v>
      </c>
      <c r="E10178" s="2" t="s">
        <v>41318</v>
      </c>
      <c r="F10178" s="2" t="s">
        <v>41319</v>
      </c>
      <c r="G10178" s="4" t="s">
        <v>37204</v>
      </c>
    </row>
    <row r="10179" spans="2:7" x14ac:dyDescent="0.25">
      <c r="B10179" s="3" t="s">
        <v>24773</v>
      </c>
      <c r="C10179" s="3" t="e">
        <v>#N/A</v>
      </c>
      <c r="D10179" s="2" t="s">
        <v>41317</v>
      </c>
      <c r="E10179" s="2" t="s">
        <v>41318</v>
      </c>
      <c r="F10179" s="2" t="s">
        <v>41319</v>
      </c>
      <c r="G10179" s="4" t="s">
        <v>37976</v>
      </c>
    </row>
    <row r="10180" spans="2:7" x14ac:dyDescent="0.25">
      <c r="B10180" s="3" t="s">
        <v>24774</v>
      </c>
      <c r="C10180" s="3" t="e">
        <v>#N/A</v>
      </c>
      <c r="D10180" s="2" t="s">
        <v>41317</v>
      </c>
      <c r="E10180" s="2" t="s">
        <v>41318</v>
      </c>
      <c r="F10180" s="2" t="s">
        <v>41319</v>
      </c>
      <c r="G10180" s="4" t="s">
        <v>37977</v>
      </c>
    </row>
    <row r="10181" spans="2:7" x14ac:dyDescent="0.25">
      <c r="B10181" s="3" t="s">
        <v>24775</v>
      </c>
      <c r="C10181" s="3" t="e">
        <v>#N/A</v>
      </c>
      <c r="D10181" s="2" t="s">
        <v>41317</v>
      </c>
      <c r="E10181" s="2" t="s">
        <v>41318</v>
      </c>
      <c r="F10181" s="2" t="s">
        <v>41319</v>
      </c>
      <c r="G10181" s="4" t="s">
        <v>37978</v>
      </c>
    </row>
    <row r="10182" spans="2:7" x14ac:dyDescent="0.25">
      <c r="B10182" s="3" t="s">
        <v>24776</v>
      </c>
      <c r="C10182" s="3" t="e">
        <v>#N/A</v>
      </c>
      <c r="D10182" s="2" t="s">
        <v>41317</v>
      </c>
      <c r="E10182" s="2" t="s">
        <v>41318</v>
      </c>
      <c r="F10182" s="2" t="s">
        <v>41319</v>
      </c>
      <c r="G10182" s="4" t="s">
        <v>37979</v>
      </c>
    </row>
    <row r="10183" spans="2:7" x14ac:dyDescent="0.25">
      <c r="B10183" s="3" t="s">
        <v>24777</v>
      </c>
      <c r="C10183" s="3" t="e">
        <v>#N/A</v>
      </c>
      <c r="D10183" s="2" t="s">
        <v>41317</v>
      </c>
      <c r="E10183" s="2" t="s">
        <v>41318</v>
      </c>
      <c r="F10183" s="2" t="s">
        <v>41319</v>
      </c>
      <c r="G10183" s="4" t="s">
        <v>37980</v>
      </c>
    </row>
    <row r="10184" spans="2:7" x14ac:dyDescent="0.25">
      <c r="B10184" s="3" t="s">
        <v>24778</v>
      </c>
      <c r="C10184" s="3" t="e">
        <v>#N/A</v>
      </c>
      <c r="D10184" s="2" t="s">
        <v>41317</v>
      </c>
      <c r="E10184" s="2" t="s">
        <v>41318</v>
      </c>
      <c r="F10184" s="2" t="s">
        <v>41319</v>
      </c>
      <c r="G10184" s="4" t="s">
        <v>37981</v>
      </c>
    </row>
    <row r="10185" spans="2:7" x14ac:dyDescent="0.25">
      <c r="B10185" s="3" t="s">
        <v>24779</v>
      </c>
      <c r="C10185" s="3" t="e">
        <v>#N/A</v>
      </c>
      <c r="D10185" s="2" t="s">
        <v>41317</v>
      </c>
      <c r="E10185" s="2" t="s">
        <v>41318</v>
      </c>
      <c r="F10185" s="2" t="s">
        <v>41319</v>
      </c>
      <c r="G10185" s="4" t="s">
        <v>37982</v>
      </c>
    </row>
    <row r="10186" spans="2:7" x14ac:dyDescent="0.25">
      <c r="B10186" s="3" t="s">
        <v>24780</v>
      </c>
      <c r="C10186" s="3" t="e">
        <v>#N/A</v>
      </c>
      <c r="D10186" s="2" t="s">
        <v>41317</v>
      </c>
      <c r="E10186" s="2" t="s">
        <v>41318</v>
      </c>
      <c r="F10186" s="2" t="s">
        <v>41319</v>
      </c>
      <c r="G10186" s="4" t="s">
        <v>37983</v>
      </c>
    </row>
    <row r="10187" spans="2:7" x14ac:dyDescent="0.25">
      <c r="B10187" s="3" t="s">
        <v>24781</v>
      </c>
      <c r="C10187" s="3" t="e">
        <v>#N/A</v>
      </c>
      <c r="D10187" s="2" t="s">
        <v>41317</v>
      </c>
      <c r="E10187" s="2" t="s">
        <v>41318</v>
      </c>
      <c r="F10187" s="2" t="s">
        <v>41319</v>
      </c>
      <c r="G10187" s="4" t="s">
        <v>37984</v>
      </c>
    </row>
    <row r="10188" spans="2:7" x14ac:dyDescent="0.25">
      <c r="B10188" s="3" t="s">
        <v>24782</v>
      </c>
      <c r="C10188" s="3" t="e">
        <v>#N/A</v>
      </c>
      <c r="D10188" s="2" t="s">
        <v>41317</v>
      </c>
      <c r="E10188" s="2" t="s">
        <v>41318</v>
      </c>
      <c r="F10188" s="2" t="s">
        <v>41319</v>
      </c>
      <c r="G10188" s="4" t="s">
        <v>37985</v>
      </c>
    </row>
    <row r="10189" spans="2:7" x14ac:dyDescent="0.25">
      <c r="B10189" s="3" t="s">
        <v>24783</v>
      </c>
      <c r="C10189" s="3" t="e">
        <v>#N/A</v>
      </c>
      <c r="D10189" s="2" t="s">
        <v>41317</v>
      </c>
      <c r="E10189" s="2" t="s">
        <v>41318</v>
      </c>
      <c r="F10189" s="2" t="s">
        <v>41319</v>
      </c>
      <c r="G10189" s="4" t="s">
        <v>37986</v>
      </c>
    </row>
    <row r="10190" spans="2:7" x14ac:dyDescent="0.25">
      <c r="B10190" s="3" t="s">
        <v>24784</v>
      </c>
      <c r="C10190" s="3" t="e">
        <v>#N/A</v>
      </c>
      <c r="D10190" s="2" t="s">
        <v>41317</v>
      </c>
      <c r="E10190" s="2" t="s">
        <v>41318</v>
      </c>
      <c r="F10190" s="2" t="s">
        <v>41319</v>
      </c>
      <c r="G10190" s="4" t="s">
        <v>37987</v>
      </c>
    </row>
    <row r="10191" spans="2:7" x14ac:dyDescent="0.25">
      <c r="B10191" s="3" t="s">
        <v>24785</v>
      </c>
      <c r="C10191" s="3" t="e">
        <v>#N/A</v>
      </c>
      <c r="D10191" s="2" t="s">
        <v>41317</v>
      </c>
      <c r="E10191" s="2" t="s">
        <v>41318</v>
      </c>
      <c r="F10191" s="2" t="s">
        <v>41319</v>
      </c>
      <c r="G10191" s="4" t="s">
        <v>37988</v>
      </c>
    </row>
    <row r="10192" spans="2:7" x14ac:dyDescent="0.25">
      <c r="B10192" s="3" t="s">
        <v>24786</v>
      </c>
      <c r="C10192" s="3" t="e">
        <v>#N/A</v>
      </c>
      <c r="D10192" s="2" t="s">
        <v>41317</v>
      </c>
      <c r="E10192" s="2" t="s">
        <v>41318</v>
      </c>
      <c r="F10192" s="2" t="s">
        <v>41319</v>
      </c>
      <c r="G10192" s="4" t="s">
        <v>37989</v>
      </c>
    </row>
    <row r="10193" spans="2:7" x14ac:dyDescent="0.25">
      <c r="B10193" s="3" t="s">
        <v>24787</v>
      </c>
      <c r="C10193" s="3" t="e">
        <v>#N/A</v>
      </c>
      <c r="D10193" s="2" t="s">
        <v>41317</v>
      </c>
      <c r="E10193" s="2" t="s">
        <v>41318</v>
      </c>
      <c r="F10193" s="2" t="s">
        <v>41319</v>
      </c>
      <c r="G10193" s="4" t="s">
        <v>37990</v>
      </c>
    </row>
    <row r="10194" spans="2:7" x14ac:dyDescent="0.25">
      <c r="B10194" s="3" t="s">
        <v>24788</v>
      </c>
      <c r="C10194" s="3" t="e">
        <v>#N/A</v>
      </c>
      <c r="D10194" s="2" t="s">
        <v>41317</v>
      </c>
      <c r="E10194" s="2" t="s">
        <v>41318</v>
      </c>
      <c r="F10194" s="2" t="s">
        <v>41319</v>
      </c>
      <c r="G10194" s="4" t="s">
        <v>37991</v>
      </c>
    </row>
    <row r="10195" spans="2:7" x14ac:dyDescent="0.25">
      <c r="B10195" s="3" t="s">
        <v>24789</v>
      </c>
      <c r="C10195" s="3" t="e">
        <v>#N/A</v>
      </c>
      <c r="D10195" s="2" t="s">
        <v>41317</v>
      </c>
      <c r="E10195" s="2" t="s">
        <v>41318</v>
      </c>
      <c r="F10195" s="2" t="s">
        <v>41319</v>
      </c>
      <c r="G10195" s="4" t="s">
        <v>37992</v>
      </c>
    </row>
    <row r="10196" spans="2:7" x14ac:dyDescent="0.25">
      <c r="B10196" s="3" t="s">
        <v>24790</v>
      </c>
      <c r="C10196" s="3" t="e">
        <v>#N/A</v>
      </c>
      <c r="D10196" s="2" t="s">
        <v>41317</v>
      </c>
      <c r="E10196" s="2" t="s">
        <v>41318</v>
      </c>
      <c r="F10196" s="2" t="s">
        <v>41319</v>
      </c>
      <c r="G10196" s="4" t="s">
        <v>37993</v>
      </c>
    </row>
    <row r="10197" spans="2:7" x14ac:dyDescent="0.25">
      <c r="B10197" s="3" t="s">
        <v>24791</v>
      </c>
      <c r="C10197" s="3" t="e">
        <v>#N/A</v>
      </c>
      <c r="D10197" s="2" t="s">
        <v>41317</v>
      </c>
      <c r="E10197" s="2" t="s">
        <v>41318</v>
      </c>
      <c r="F10197" s="2" t="s">
        <v>41319</v>
      </c>
      <c r="G10197" s="4" t="s">
        <v>37994</v>
      </c>
    </row>
    <row r="10198" spans="2:7" x14ac:dyDescent="0.25">
      <c r="B10198" s="3" t="s">
        <v>24792</v>
      </c>
      <c r="C10198" s="3" t="e">
        <v>#N/A</v>
      </c>
      <c r="D10198" s="2" t="s">
        <v>41317</v>
      </c>
      <c r="E10198" s="2" t="s">
        <v>41318</v>
      </c>
      <c r="F10198" s="2" t="s">
        <v>41319</v>
      </c>
      <c r="G10198" s="4" t="s">
        <v>29450</v>
      </c>
    </row>
    <row r="10199" spans="2:7" x14ac:dyDescent="0.25">
      <c r="B10199" s="3" t="s">
        <v>24793</v>
      </c>
      <c r="C10199" s="3" t="e">
        <v>#N/A</v>
      </c>
      <c r="D10199" s="2" t="s">
        <v>41317</v>
      </c>
      <c r="E10199" s="2" t="s">
        <v>41318</v>
      </c>
      <c r="F10199" s="2" t="s">
        <v>41319</v>
      </c>
      <c r="G10199" s="4" t="s">
        <v>37995</v>
      </c>
    </row>
    <row r="10200" spans="2:7" x14ac:dyDescent="0.25">
      <c r="B10200" s="3" t="s">
        <v>24794</v>
      </c>
      <c r="C10200" s="3" t="e">
        <v>#N/A</v>
      </c>
      <c r="D10200" s="2" t="s">
        <v>41317</v>
      </c>
      <c r="E10200" s="2" t="s">
        <v>41318</v>
      </c>
      <c r="F10200" s="2" t="s">
        <v>41319</v>
      </c>
      <c r="G10200" s="4" t="s">
        <v>37996</v>
      </c>
    </row>
    <row r="10201" spans="2:7" x14ac:dyDescent="0.25">
      <c r="B10201" s="3" t="s">
        <v>24795</v>
      </c>
      <c r="C10201" s="3" t="e">
        <v>#N/A</v>
      </c>
      <c r="D10201" s="2" t="s">
        <v>41317</v>
      </c>
      <c r="E10201" s="2" t="s">
        <v>41318</v>
      </c>
      <c r="F10201" s="2" t="s">
        <v>41319</v>
      </c>
      <c r="G10201" s="4" t="s">
        <v>37997</v>
      </c>
    </row>
    <row r="10202" spans="2:7" x14ac:dyDescent="0.25">
      <c r="B10202" s="3" t="s">
        <v>24796</v>
      </c>
      <c r="C10202" s="3" t="e">
        <v>#N/A</v>
      </c>
      <c r="D10202" s="2" t="s">
        <v>41317</v>
      </c>
      <c r="E10202" s="2" t="s">
        <v>41318</v>
      </c>
      <c r="F10202" s="2" t="s">
        <v>41319</v>
      </c>
      <c r="G10202" s="4" t="s">
        <v>37998</v>
      </c>
    </row>
    <row r="10203" spans="2:7" x14ac:dyDescent="0.25">
      <c r="B10203" s="3" t="s">
        <v>24797</v>
      </c>
      <c r="C10203" s="3" t="e">
        <v>#N/A</v>
      </c>
      <c r="D10203" s="2" t="s">
        <v>41317</v>
      </c>
      <c r="E10203" s="2" t="s">
        <v>41318</v>
      </c>
      <c r="F10203" s="2" t="s">
        <v>41319</v>
      </c>
      <c r="G10203" s="4" t="s">
        <v>37999</v>
      </c>
    </row>
    <row r="10204" spans="2:7" x14ac:dyDescent="0.25">
      <c r="B10204" s="3" t="s">
        <v>24798</v>
      </c>
      <c r="C10204" s="3" t="e">
        <v>#N/A</v>
      </c>
      <c r="D10204" s="2" t="s">
        <v>41317</v>
      </c>
      <c r="E10204" s="2" t="s">
        <v>41318</v>
      </c>
      <c r="F10204" s="2" t="s">
        <v>41319</v>
      </c>
      <c r="G10204" s="4" t="s">
        <v>37611</v>
      </c>
    </row>
    <row r="10205" spans="2:7" x14ac:dyDescent="0.25">
      <c r="B10205" s="3" t="s">
        <v>24799</v>
      </c>
      <c r="C10205" s="3" t="e">
        <v>#N/A</v>
      </c>
      <c r="D10205" s="2" t="s">
        <v>41317</v>
      </c>
      <c r="E10205" s="2" t="s">
        <v>41318</v>
      </c>
      <c r="F10205" s="2" t="s">
        <v>41319</v>
      </c>
      <c r="G10205" s="4" t="s">
        <v>38000</v>
      </c>
    </row>
    <row r="10206" spans="2:7" x14ac:dyDescent="0.25">
      <c r="B10206" s="3" t="s">
        <v>24800</v>
      </c>
      <c r="C10206" s="3" t="e">
        <v>#N/A</v>
      </c>
      <c r="D10206" s="2" t="s">
        <v>41317</v>
      </c>
      <c r="E10206" s="2" t="s">
        <v>41318</v>
      </c>
      <c r="F10206" s="2" t="s">
        <v>41319</v>
      </c>
      <c r="G10206" s="4" t="s">
        <v>38001</v>
      </c>
    </row>
    <row r="10207" spans="2:7" x14ac:dyDescent="0.25">
      <c r="B10207" s="3" t="s">
        <v>24801</v>
      </c>
      <c r="C10207" s="3" t="e">
        <v>#N/A</v>
      </c>
      <c r="D10207" s="2" t="s">
        <v>41317</v>
      </c>
      <c r="E10207" s="2" t="s">
        <v>41318</v>
      </c>
      <c r="F10207" s="2" t="s">
        <v>41319</v>
      </c>
      <c r="G10207" s="4" t="s">
        <v>38002</v>
      </c>
    </row>
    <row r="10208" spans="2:7" x14ac:dyDescent="0.25">
      <c r="B10208" s="3" t="s">
        <v>24802</v>
      </c>
      <c r="C10208" s="3" t="e">
        <v>#N/A</v>
      </c>
      <c r="D10208" s="2" t="s">
        <v>41317</v>
      </c>
      <c r="E10208" s="2" t="s">
        <v>41318</v>
      </c>
      <c r="F10208" s="2" t="s">
        <v>41319</v>
      </c>
      <c r="G10208" s="4" t="s">
        <v>38003</v>
      </c>
    </row>
    <row r="10209" spans="2:7" x14ac:dyDescent="0.25">
      <c r="B10209" s="3" t="s">
        <v>24803</v>
      </c>
      <c r="C10209" s="3" t="e">
        <v>#N/A</v>
      </c>
      <c r="D10209" s="2" t="s">
        <v>41317</v>
      </c>
      <c r="E10209" s="2" t="s">
        <v>41318</v>
      </c>
      <c r="F10209" s="2" t="s">
        <v>41319</v>
      </c>
      <c r="G10209" s="4" t="s">
        <v>38004</v>
      </c>
    </row>
    <row r="10210" spans="2:7" x14ac:dyDescent="0.25">
      <c r="B10210" s="3" t="s">
        <v>24804</v>
      </c>
      <c r="C10210" s="3" t="e">
        <v>#N/A</v>
      </c>
      <c r="D10210" s="2" t="s">
        <v>41317</v>
      </c>
      <c r="E10210" s="2" t="s">
        <v>41318</v>
      </c>
      <c r="F10210" s="2" t="s">
        <v>41319</v>
      </c>
      <c r="G10210" s="4" t="s">
        <v>38005</v>
      </c>
    </row>
    <row r="10211" spans="2:7" x14ac:dyDescent="0.25">
      <c r="B10211" s="3" t="s">
        <v>24805</v>
      </c>
      <c r="C10211" s="3" t="e">
        <v>#N/A</v>
      </c>
      <c r="D10211" s="2" t="s">
        <v>41317</v>
      </c>
      <c r="E10211" s="2" t="s">
        <v>41318</v>
      </c>
      <c r="F10211" s="2" t="s">
        <v>41319</v>
      </c>
      <c r="G10211" s="4" t="s">
        <v>38006</v>
      </c>
    </row>
    <row r="10212" spans="2:7" x14ac:dyDescent="0.25">
      <c r="B10212" s="3" t="s">
        <v>24806</v>
      </c>
      <c r="C10212" s="3" t="e">
        <v>#N/A</v>
      </c>
      <c r="D10212" s="2" t="s">
        <v>41317</v>
      </c>
      <c r="E10212" s="2" t="s">
        <v>41318</v>
      </c>
      <c r="F10212" s="2" t="s">
        <v>41319</v>
      </c>
      <c r="G10212" s="4" t="s">
        <v>38007</v>
      </c>
    </row>
    <row r="10213" spans="2:7" x14ac:dyDescent="0.25">
      <c r="B10213" s="3" t="s">
        <v>24807</v>
      </c>
      <c r="C10213" s="3" t="e">
        <v>#N/A</v>
      </c>
      <c r="D10213" s="2" t="s">
        <v>41317</v>
      </c>
      <c r="E10213" s="2" t="s">
        <v>41318</v>
      </c>
      <c r="F10213" s="2" t="s">
        <v>41319</v>
      </c>
      <c r="G10213" s="4" t="s">
        <v>38008</v>
      </c>
    </row>
    <row r="10214" spans="2:7" x14ac:dyDescent="0.25">
      <c r="B10214" s="3" t="s">
        <v>24808</v>
      </c>
      <c r="C10214" s="3" t="e">
        <v>#N/A</v>
      </c>
      <c r="D10214" s="2" t="s">
        <v>41317</v>
      </c>
      <c r="E10214" s="2" t="s">
        <v>41318</v>
      </c>
      <c r="F10214" s="2" t="s">
        <v>41319</v>
      </c>
      <c r="G10214" s="4" t="s">
        <v>34358</v>
      </c>
    </row>
    <row r="10215" spans="2:7" x14ac:dyDescent="0.25">
      <c r="B10215" s="3" t="s">
        <v>24809</v>
      </c>
      <c r="C10215" s="3" t="e">
        <v>#N/A</v>
      </c>
      <c r="D10215" s="2" t="s">
        <v>41317</v>
      </c>
      <c r="E10215" s="2" t="s">
        <v>41318</v>
      </c>
      <c r="F10215" s="2" t="s">
        <v>41319</v>
      </c>
      <c r="G10215" s="4" t="s">
        <v>38009</v>
      </c>
    </row>
    <row r="10216" spans="2:7" x14ac:dyDescent="0.25">
      <c r="B10216" s="3" t="s">
        <v>24810</v>
      </c>
      <c r="C10216" s="3" t="e">
        <v>#N/A</v>
      </c>
      <c r="D10216" s="2" t="s">
        <v>41317</v>
      </c>
      <c r="E10216" s="2" t="s">
        <v>41318</v>
      </c>
      <c r="F10216" s="2" t="s">
        <v>41319</v>
      </c>
      <c r="G10216" s="4" t="s">
        <v>38010</v>
      </c>
    </row>
    <row r="10217" spans="2:7" x14ac:dyDescent="0.25">
      <c r="B10217" s="3" t="s">
        <v>24811</v>
      </c>
      <c r="C10217" s="3" t="e">
        <v>#N/A</v>
      </c>
      <c r="D10217" s="2" t="s">
        <v>41317</v>
      </c>
      <c r="E10217" s="2" t="s">
        <v>41318</v>
      </c>
      <c r="F10217" s="2" t="s">
        <v>41319</v>
      </c>
      <c r="G10217" s="4" t="s">
        <v>38011</v>
      </c>
    </row>
    <row r="10218" spans="2:7" x14ac:dyDescent="0.25">
      <c r="B10218" s="3" t="s">
        <v>24812</v>
      </c>
      <c r="C10218" s="3" t="e">
        <v>#N/A</v>
      </c>
      <c r="D10218" s="2" t="s">
        <v>41317</v>
      </c>
      <c r="E10218" s="2" t="s">
        <v>41318</v>
      </c>
      <c r="F10218" s="2" t="s">
        <v>41319</v>
      </c>
      <c r="G10218" s="4" t="s">
        <v>38012</v>
      </c>
    </row>
    <row r="10219" spans="2:7" x14ac:dyDescent="0.25">
      <c r="B10219" s="3" t="s">
        <v>24813</v>
      </c>
      <c r="C10219" s="3" t="e">
        <v>#N/A</v>
      </c>
      <c r="D10219" s="2" t="s">
        <v>41317</v>
      </c>
      <c r="E10219" s="2" t="s">
        <v>41318</v>
      </c>
      <c r="F10219" s="2" t="s">
        <v>41319</v>
      </c>
      <c r="G10219" s="4" t="s">
        <v>38013</v>
      </c>
    </row>
    <row r="10220" spans="2:7" x14ac:dyDescent="0.25">
      <c r="B10220" s="3" t="s">
        <v>24814</v>
      </c>
      <c r="C10220" s="3" t="e">
        <v>#N/A</v>
      </c>
      <c r="D10220" s="2" t="s">
        <v>41317</v>
      </c>
      <c r="E10220" s="2" t="s">
        <v>41318</v>
      </c>
      <c r="F10220" s="2" t="s">
        <v>41319</v>
      </c>
      <c r="G10220" s="4" t="s">
        <v>38014</v>
      </c>
    </row>
    <row r="10221" spans="2:7" x14ac:dyDescent="0.25">
      <c r="B10221" s="3" t="s">
        <v>24815</v>
      </c>
      <c r="C10221" s="3" t="e">
        <v>#N/A</v>
      </c>
      <c r="D10221" s="2" t="s">
        <v>41317</v>
      </c>
      <c r="E10221" s="2" t="s">
        <v>41318</v>
      </c>
      <c r="F10221" s="2" t="s">
        <v>41319</v>
      </c>
      <c r="G10221" s="4" t="s">
        <v>38015</v>
      </c>
    </row>
    <row r="10222" spans="2:7" x14ac:dyDescent="0.25">
      <c r="B10222" s="3" t="s">
        <v>24816</v>
      </c>
      <c r="C10222" s="3" t="e">
        <v>#N/A</v>
      </c>
      <c r="D10222" s="2" t="s">
        <v>41317</v>
      </c>
      <c r="E10222" s="2" t="s">
        <v>41318</v>
      </c>
      <c r="F10222" s="2" t="s">
        <v>41319</v>
      </c>
      <c r="G10222" s="4" t="s">
        <v>38016</v>
      </c>
    </row>
    <row r="10223" spans="2:7" x14ac:dyDescent="0.25">
      <c r="B10223" s="3" t="s">
        <v>24817</v>
      </c>
      <c r="C10223" s="3" t="e">
        <v>#N/A</v>
      </c>
      <c r="D10223" s="2" t="s">
        <v>41317</v>
      </c>
      <c r="E10223" s="2" t="s">
        <v>41318</v>
      </c>
      <c r="F10223" s="2" t="s">
        <v>41319</v>
      </c>
      <c r="G10223" s="4" t="s">
        <v>38017</v>
      </c>
    </row>
    <row r="10224" spans="2:7" x14ac:dyDescent="0.25">
      <c r="B10224" s="3" t="s">
        <v>24818</v>
      </c>
      <c r="C10224" s="3" t="e">
        <v>#N/A</v>
      </c>
      <c r="D10224" s="2" t="s">
        <v>41317</v>
      </c>
      <c r="E10224" s="2" t="s">
        <v>41318</v>
      </c>
      <c r="F10224" s="2" t="s">
        <v>41319</v>
      </c>
      <c r="G10224" s="4" t="s">
        <v>30787</v>
      </c>
    </row>
    <row r="10225" spans="2:7" x14ac:dyDescent="0.25">
      <c r="B10225" s="3" t="s">
        <v>24819</v>
      </c>
      <c r="C10225" s="3" t="e">
        <v>#N/A</v>
      </c>
      <c r="D10225" s="2" t="s">
        <v>41317</v>
      </c>
      <c r="E10225" s="2" t="s">
        <v>41318</v>
      </c>
      <c r="F10225" s="2" t="s">
        <v>41319</v>
      </c>
      <c r="G10225" s="4" t="s">
        <v>38018</v>
      </c>
    </row>
    <row r="10226" spans="2:7" x14ac:dyDescent="0.25">
      <c r="B10226" s="3" t="s">
        <v>24820</v>
      </c>
      <c r="C10226" s="3" t="e">
        <v>#N/A</v>
      </c>
      <c r="D10226" s="2" t="s">
        <v>41317</v>
      </c>
      <c r="E10226" s="2" t="s">
        <v>41318</v>
      </c>
      <c r="F10226" s="2" t="s">
        <v>41319</v>
      </c>
      <c r="G10226" s="4" t="s">
        <v>38019</v>
      </c>
    </row>
    <row r="10227" spans="2:7" x14ac:dyDescent="0.25">
      <c r="B10227" s="3" t="s">
        <v>24821</v>
      </c>
      <c r="C10227" s="3" t="e">
        <v>#N/A</v>
      </c>
      <c r="D10227" s="2" t="s">
        <v>41317</v>
      </c>
      <c r="E10227" s="2" t="s">
        <v>41318</v>
      </c>
      <c r="F10227" s="2" t="s">
        <v>41319</v>
      </c>
      <c r="G10227" s="4" t="s">
        <v>38020</v>
      </c>
    </row>
    <row r="10228" spans="2:7" x14ac:dyDescent="0.25">
      <c r="B10228" s="3" t="s">
        <v>24822</v>
      </c>
      <c r="C10228" s="3" t="e">
        <v>#N/A</v>
      </c>
      <c r="D10228" s="2" t="s">
        <v>41317</v>
      </c>
      <c r="E10228" s="2" t="s">
        <v>41318</v>
      </c>
      <c r="F10228" s="2" t="s">
        <v>41319</v>
      </c>
      <c r="G10228" s="4" t="s">
        <v>38021</v>
      </c>
    </row>
    <row r="10229" spans="2:7" x14ac:dyDescent="0.25">
      <c r="B10229" s="3" t="s">
        <v>24823</v>
      </c>
      <c r="C10229" s="3" t="e">
        <v>#N/A</v>
      </c>
      <c r="D10229" s="2" t="s">
        <v>41317</v>
      </c>
      <c r="E10229" s="2" t="s">
        <v>41318</v>
      </c>
      <c r="F10229" s="2" t="s">
        <v>41319</v>
      </c>
      <c r="G10229" s="4" t="s">
        <v>38022</v>
      </c>
    </row>
    <row r="10230" spans="2:7" x14ac:dyDescent="0.25">
      <c r="B10230" s="3" t="s">
        <v>24824</v>
      </c>
      <c r="C10230" s="3" t="e">
        <v>#N/A</v>
      </c>
      <c r="D10230" s="2" t="s">
        <v>41317</v>
      </c>
      <c r="E10230" s="2" t="s">
        <v>41318</v>
      </c>
      <c r="F10230" s="2" t="s">
        <v>41319</v>
      </c>
      <c r="G10230" s="4" t="s">
        <v>38023</v>
      </c>
    </row>
    <row r="10231" spans="2:7" x14ac:dyDescent="0.25">
      <c r="B10231" s="3" t="s">
        <v>24825</v>
      </c>
      <c r="C10231" s="3" t="e">
        <v>#N/A</v>
      </c>
      <c r="D10231" s="2" t="s">
        <v>41317</v>
      </c>
      <c r="E10231" s="2" t="s">
        <v>41318</v>
      </c>
      <c r="F10231" s="2" t="s">
        <v>41319</v>
      </c>
      <c r="G10231" s="4" t="s">
        <v>38024</v>
      </c>
    </row>
    <row r="10232" spans="2:7" x14ac:dyDescent="0.25">
      <c r="B10232" s="3" t="s">
        <v>24826</v>
      </c>
      <c r="C10232" s="3" t="e">
        <v>#N/A</v>
      </c>
      <c r="D10232" s="2" t="s">
        <v>41317</v>
      </c>
      <c r="E10232" s="2" t="s">
        <v>41318</v>
      </c>
      <c r="F10232" s="2" t="s">
        <v>41319</v>
      </c>
      <c r="G10232" s="4" t="s">
        <v>38025</v>
      </c>
    </row>
    <row r="10233" spans="2:7" x14ac:dyDescent="0.25">
      <c r="B10233" s="3" t="s">
        <v>24827</v>
      </c>
      <c r="C10233" s="3" t="e">
        <v>#N/A</v>
      </c>
      <c r="D10233" s="2" t="s">
        <v>41317</v>
      </c>
      <c r="E10233" s="2" t="s">
        <v>41318</v>
      </c>
      <c r="F10233" s="2" t="s">
        <v>41319</v>
      </c>
      <c r="G10233" s="4" t="s">
        <v>38026</v>
      </c>
    </row>
    <row r="10234" spans="2:7" x14ac:dyDescent="0.25">
      <c r="B10234" s="3" t="s">
        <v>24828</v>
      </c>
      <c r="C10234" s="3" t="e">
        <v>#N/A</v>
      </c>
      <c r="D10234" s="2" t="s">
        <v>41317</v>
      </c>
      <c r="E10234" s="2" t="s">
        <v>41318</v>
      </c>
      <c r="F10234" s="2" t="s">
        <v>41319</v>
      </c>
      <c r="G10234" s="4" t="s">
        <v>38027</v>
      </c>
    </row>
    <row r="10235" spans="2:7" x14ac:dyDescent="0.25">
      <c r="B10235" s="3" t="s">
        <v>24829</v>
      </c>
      <c r="C10235" s="3" t="e">
        <v>#N/A</v>
      </c>
      <c r="D10235" s="2" t="s">
        <v>41317</v>
      </c>
      <c r="E10235" s="2" t="s">
        <v>41318</v>
      </c>
      <c r="F10235" s="2" t="s">
        <v>41319</v>
      </c>
      <c r="G10235" s="4" t="s">
        <v>38028</v>
      </c>
    </row>
    <row r="10236" spans="2:7" x14ac:dyDescent="0.25">
      <c r="B10236" s="3" t="s">
        <v>24830</v>
      </c>
      <c r="C10236" s="3" t="e">
        <v>#N/A</v>
      </c>
      <c r="D10236" s="2" t="s">
        <v>41317</v>
      </c>
      <c r="E10236" s="2" t="s">
        <v>41318</v>
      </c>
      <c r="F10236" s="2" t="s">
        <v>41319</v>
      </c>
      <c r="G10236" s="4" t="s">
        <v>38029</v>
      </c>
    </row>
    <row r="10237" spans="2:7" x14ac:dyDescent="0.25">
      <c r="B10237" s="3" t="s">
        <v>24831</v>
      </c>
      <c r="C10237" s="3" t="e">
        <v>#N/A</v>
      </c>
      <c r="D10237" s="2" t="s">
        <v>41317</v>
      </c>
      <c r="E10237" s="2" t="s">
        <v>41318</v>
      </c>
      <c r="F10237" s="2" t="s">
        <v>41319</v>
      </c>
      <c r="G10237" s="4" t="s">
        <v>38030</v>
      </c>
    </row>
    <row r="10238" spans="2:7" x14ac:dyDescent="0.25">
      <c r="B10238" s="3" t="s">
        <v>24832</v>
      </c>
      <c r="C10238" s="3" t="e">
        <v>#N/A</v>
      </c>
      <c r="D10238" s="2" t="s">
        <v>41317</v>
      </c>
      <c r="E10238" s="2" t="s">
        <v>41318</v>
      </c>
      <c r="F10238" s="2" t="s">
        <v>41319</v>
      </c>
      <c r="G10238" s="4" t="s">
        <v>38031</v>
      </c>
    </row>
    <row r="10239" spans="2:7" x14ac:dyDescent="0.25">
      <c r="B10239" s="3" t="s">
        <v>24833</v>
      </c>
      <c r="C10239" s="3" t="e">
        <v>#N/A</v>
      </c>
      <c r="D10239" s="2" t="s">
        <v>41317</v>
      </c>
      <c r="E10239" s="2" t="s">
        <v>41318</v>
      </c>
      <c r="F10239" s="2" t="s">
        <v>41319</v>
      </c>
      <c r="G10239" s="4" t="s">
        <v>38032</v>
      </c>
    </row>
    <row r="10240" spans="2:7" x14ac:dyDescent="0.25">
      <c r="B10240" s="3" t="s">
        <v>24834</v>
      </c>
      <c r="C10240" s="3" t="e">
        <v>#N/A</v>
      </c>
      <c r="D10240" s="2" t="s">
        <v>41317</v>
      </c>
      <c r="E10240" s="2" t="s">
        <v>41318</v>
      </c>
      <c r="F10240" s="2" t="s">
        <v>41319</v>
      </c>
      <c r="G10240" s="4" t="s">
        <v>35446</v>
      </c>
    </row>
    <row r="10241" spans="2:7" x14ac:dyDescent="0.25">
      <c r="B10241" s="3" t="s">
        <v>24835</v>
      </c>
      <c r="C10241" s="3" t="e">
        <v>#N/A</v>
      </c>
      <c r="D10241" s="2" t="s">
        <v>41317</v>
      </c>
      <c r="E10241" s="2" t="s">
        <v>41318</v>
      </c>
      <c r="F10241" s="2" t="s">
        <v>41319</v>
      </c>
      <c r="G10241" s="4" t="s">
        <v>38033</v>
      </c>
    </row>
    <row r="10242" spans="2:7" x14ac:dyDescent="0.25">
      <c r="B10242" s="3" t="s">
        <v>24836</v>
      </c>
      <c r="C10242" s="3" t="e">
        <v>#N/A</v>
      </c>
      <c r="D10242" s="2" t="s">
        <v>41317</v>
      </c>
      <c r="E10242" s="2" t="s">
        <v>41318</v>
      </c>
      <c r="F10242" s="2" t="s">
        <v>41319</v>
      </c>
      <c r="G10242" s="4" t="s">
        <v>38034</v>
      </c>
    </row>
    <row r="10243" spans="2:7" x14ac:dyDescent="0.25">
      <c r="B10243" s="3" t="s">
        <v>24837</v>
      </c>
      <c r="C10243" s="3" t="e">
        <v>#N/A</v>
      </c>
      <c r="D10243" s="2" t="s">
        <v>41317</v>
      </c>
      <c r="E10243" s="2" t="s">
        <v>41318</v>
      </c>
      <c r="F10243" s="2" t="s">
        <v>41319</v>
      </c>
      <c r="G10243" s="4" t="s">
        <v>38035</v>
      </c>
    </row>
    <row r="10244" spans="2:7" x14ac:dyDescent="0.25">
      <c r="B10244" s="3" t="s">
        <v>24838</v>
      </c>
      <c r="C10244" s="3" t="e">
        <v>#N/A</v>
      </c>
      <c r="D10244" s="2" t="s">
        <v>41317</v>
      </c>
      <c r="E10244" s="2" t="s">
        <v>41318</v>
      </c>
      <c r="F10244" s="2" t="s">
        <v>41319</v>
      </c>
      <c r="G10244" s="4" t="s">
        <v>38036</v>
      </c>
    </row>
    <row r="10245" spans="2:7" x14ac:dyDescent="0.25">
      <c r="B10245" s="3" t="s">
        <v>24839</v>
      </c>
      <c r="C10245" s="3" t="e">
        <v>#N/A</v>
      </c>
      <c r="D10245" s="2" t="s">
        <v>41317</v>
      </c>
      <c r="E10245" s="2" t="s">
        <v>41318</v>
      </c>
      <c r="F10245" s="2" t="s">
        <v>41319</v>
      </c>
      <c r="G10245" s="4" t="s">
        <v>38037</v>
      </c>
    </row>
    <row r="10246" spans="2:7" x14ac:dyDescent="0.25">
      <c r="B10246" s="3" t="s">
        <v>24840</v>
      </c>
      <c r="C10246" s="3" t="e">
        <v>#N/A</v>
      </c>
      <c r="D10246" s="2" t="s">
        <v>41317</v>
      </c>
      <c r="E10246" s="2" t="s">
        <v>41318</v>
      </c>
      <c r="F10246" s="2" t="s">
        <v>41319</v>
      </c>
      <c r="G10246" s="4" t="s">
        <v>38038</v>
      </c>
    </row>
    <row r="10247" spans="2:7" x14ac:dyDescent="0.25">
      <c r="B10247" s="3" t="s">
        <v>24841</v>
      </c>
      <c r="C10247" s="3" t="e">
        <v>#N/A</v>
      </c>
      <c r="D10247" s="2" t="s">
        <v>41317</v>
      </c>
      <c r="E10247" s="2" t="s">
        <v>41318</v>
      </c>
      <c r="F10247" s="2" t="s">
        <v>41319</v>
      </c>
      <c r="G10247" s="4" t="s">
        <v>38039</v>
      </c>
    </row>
    <row r="10248" spans="2:7" x14ac:dyDescent="0.25">
      <c r="B10248" s="3" t="s">
        <v>24842</v>
      </c>
      <c r="C10248" s="3" t="e">
        <v>#N/A</v>
      </c>
      <c r="D10248" s="2" t="s">
        <v>41317</v>
      </c>
      <c r="E10248" s="2" t="s">
        <v>41318</v>
      </c>
      <c r="F10248" s="2" t="s">
        <v>41319</v>
      </c>
      <c r="G10248" s="4" t="s">
        <v>38040</v>
      </c>
    </row>
    <row r="10249" spans="2:7" x14ac:dyDescent="0.25">
      <c r="B10249" s="3" t="s">
        <v>24843</v>
      </c>
      <c r="C10249" s="3" t="e">
        <v>#N/A</v>
      </c>
      <c r="D10249" s="2" t="s">
        <v>41317</v>
      </c>
      <c r="E10249" s="2" t="s">
        <v>41318</v>
      </c>
      <c r="F10249" s="2" t="s">
        <v>41319</v>
      </c>
      <c r="G10249" s="4" t="s">
        <v>38041</v>
      </c>
    </row>
    <row r="10250" spans="2:7" x14ac:dyDescent="0.25">
      <c r="B10250" s="3" t="s">
        <v>24844</v>
      </c>
      <c r="C10250" s="3" t="e">
        <v>#N/A</v>
      </c>
      <c r="D10250" s="2" t="s">
        <v>41317</v>
      </c>
      <c r="E10250" s="2" t="s">
        <v>41318</v>
      </c>
      <c r="F10250" s="2" t="s">
        <v>41319</v>
      </c>
      <c r="G10250" s="4" t="s">
        <v>38042</v>
      </c>
    </row>
    <row r="10251" spans="2:7" x14ac:dyDescent="0.25">
      <c r="B10251" s="3" t="s">
        <v>24845</v>
      </c>
      <c r="C10251" s="3" t="e">
        <v>#N/A</v>
      </c>
      <c r="D10251" s="2" t="s">
        <v>41317</v>
      </c>
      <c r="E10251" s="2" t="s">
        <v>41318</v>
      </c>
      <c r="F10251" s="2" t="s">
        <v>41319</v>
      </c>
      <c r="G10251" s="4" t="s">
        <v>38043</v>
      </c>
    </row>
    <row r="10252" spans="2:7" x14ac:dyDescent="0.25">
      <c r="B10252" s="3" t="s">
        <v>24846</v>
      </c>
      <c r="C10252" s="3" t="e">
        <v>#N/A</v>
      </c>
      <c r="D10252" s="2" t="s">
        <v>41317</v>
      </c>
      <c r="E10252" s="2" t="s">
        <v>41318</v>
      </c>
      <c r="F10252" s="2" t="s">
        <v>41319</v>
      </c>
      <c r="G10252" s="4" t="s">
        <v>38044</v>
      </c>
    </row>
    <row r="10253" spans="2:7" x14ac:dyDescent="0.25">
      <c r="B10253" s="3" t="s">
        <v>24847</v>
      </c>
      <c r="C10253" s="3" t="e">
        <v>#N/A</v>
      </c>
      <c r="D10253" s="2" t="s">
        <v>41317</v>
      </c>
      <c r="E10253" s="2" t="s">
        <v>41318</v>
      </c>
      <c r="F10253" s="2" t="s">
        <v>41319</v>
      </c>
      <c r="G10253" s="4" t="s">
        <v>38045</v>
      </c>
    </row>
    <row r="10254" spans="2:7" x14ac:dyDescent="0.25">
      <c r="B10254" s="3" t="s">
        <v>24848</v>
      </c>
      <c r="C10254" s="3" t="e">
        <v>#N/A</v>
      </c>
      <c r="D10254" s="2" t="s">
        <v>41317</v>
      </c>
      <c r="E10254" s="2" t="s">
        <v>41318</v>
      </c>
      <c r="F10254" s="2" t="s">
        <v>41319</v>
      </c>
      <c r="G10254" s="4" t="s">
        <v>38046</v>
      </c>
    </row>
    <row r="10255" spans="2:7" x14ac:dyDescent="0.25">
      <c r="B10255" s="3" t="s">
        <v>24849</v>
      </c>
      <c r="C10255" s="3" t="e">
        <v>#N/A</v>
      </c>
      <c r="D10255" s="2" t="s">
        <v>41317</v>
      </c>
      <c r="E10255" s="2" t="s">
        <v>41318</v>
      </c>
      <c r="F10255" s="2" t="s">
        <v>41319</v>
      </c>
      <c r="G10255" s="4" t="s">
        <v>38047</v>
      </c>
    </row>
    <row r="10256" spans="2:7" x14ac:dyDescent="0.25">
      <c r="B10256" s="3" t="s">
        <v>24850</v>
      </c>
      <c r="C10256" s="3" t="e">
        <v>#N/A</v>
      </c>
      <c r="D10256" s="2" t="s">
        <v>41317</v>
      </c>
      <c r="E10256" s="2" t="s">
        <v>41318</v>
      </c>
      <c r="F10256" s="2" t="s">
        <v>41319</v>
      </c>
      <c r="G10256" s="4" t="s">
        <v>38048</v>
      </c>
    </row>
    <row r="10257" spans="2:7" x14ac:dyDescent="0.25">
      <c r="B10257" s="3" t="s">
        <v>24851</v>
      </c>
      <c r="C10257" s="3" t="e">
        <v>#N/A</v>
      </c>
      <c r="D10257" s="2" t="s">
        <v>41317</v>
      </c>
      <c r="E10257" s="2" t="s">
        <v>41318</v>
      </c>
      <c r="F10257" s="2" t="s">
        <v>41319</v>
      </c>
      <c r="G10257" s="4" t="s">
        <v>38049</v>
      </c>
    </row>
    <row r="10258" spans="2:7" x14ac:dyDescent="0.25">
      <c r="B10258" s="3" t="s">
        <v>24852</v>
      </c>
      <c r="C10258" s="3" t="e">
        <v>#N/A</v>
      </c>
      <c r="D10258" s="2" t="s">
        <v>41317</v>
      </c>
      <c r="E10258" s="2" t="s">
        <v>41318</v>
      </c>
      <c r="F10258" s="2" t="s">
        <v>41319</v>
      </c>
      <c r="G10258" s="4" t="s">
        <v>38050</v>
      </c>
    </row>
    <row r="10259" spans="2:7" x14ac:dyDescent="0.25">
      <c r="B10259" s="3" t="s">
        <v>24853</v>
      </c>
      <c r="C10259" s="3" t="e">
        <v>#N/A</v>
      </c>
      <c r="D10259" s="2" t="s">
        <v>41317</v>
      </c>
      <c r="E10259" s="2" t="s">
        <v>41318</v>
      </c>
      <c r="F10259" s="2" t="s">
        <v>41319</v>
      </c>
      <c r="G10259" s="4" t="s">
        <v>38051</v>
      </c>
    </row>
    <row r="10260" spans="2:7" x14ac:dyDescent="0.25">
      <c r="B10260" s="3" t="s">
        <v>24854</v>
      </c>
      <c r="C10260" s="3" t="e">
        <v>#N/A</v>
      </c>
      <c r="D10260" s="2" t="s">
        <v>41317</v>
      </c>
      <c r="E10260" s="2" t="s">
        <v>41318</v>
      </c>
      <c r="F10260" s="2" t="s">
        <v>41319</v>
      </c>
      <c r="G10260" s="4" t="s">
        <v>38052</v>
      </c>
    </row>
    <row r="10261" spans="2:7" x14ac:dyDescent="0.25">
      <c r="B10261" s="3" t="s">
        <v>24855</v>
      </c>
      <c r="C10261" s="3" t="e">
        <v>#N/A</v>
      </c>
      <c r="D10261" s="2" t="s">
        <v>41317</v>
      </c>
      <c r="E10261" s="2" t="s">
        <v>41318</v>
      </c>
      <c r="F10261" s="2" t="s">
        <v>41319</v>
      </c>
      <c r="G10261" s="4" t="s">
        <v>38053</v>
      </c>
    </row>
    <row r="10262" spans="2:7" x14ac:dyDescent="0.25">
      <c r="B10262" s="3" t="s">
        <v>24856</v>
      </c>
      <c r="C10262" s="3" t="e">
        <v>#N/A</v>
      </c>
      <c r="D10262" s="2" t="s">
        <v>41317</v>
      </c>
      <c r="E10262" s="2" t="s">
        <v>41318</v>
      </c>
      <c r="F10262" s="2" t="s">
        <v>41319</v>
      </c>
      <c r="G10262" s="4" t="s">
        <v>38054</v>
      </c>
    </row>
    <row r="10263" spans="2:7" x14ac:dyDescent="0.25">
      <c r="B10263" s="3" t="s">
        <v>24857</v>
      </c>
      <c r="C10263" s="3" t="e">
        <v>#N/A</v>
      </c>
      <c r="D10263" s="2" t="s">
        <v>41317</v>
      </c>
      <c r="E10263" s="2" t="s">
        <v>41318</v>
      </c>
      <c r="F10263" s="2" t="s">
        <v>41319</v>
      </c>
      <c r="G10263" s="4" t="s">
        <v>38055</v>
      </c>
    </row>
    <row r="10264" spans="2:7" x14ac:dyDescent="0.25">
      <c r="B10264" s="3" t="s">
        <v>24858</v>
      </c>
      <c r="C10264" s="3" t="e">
        <v>#N/A</v>
      </c>
      <c r="D10264" s="2" t="s">
        <v>41317</v>
      </c>
      <c r="E10264" s="2" t="s">
        <v>41318</v>
      </c>
      <c r="F10264" s="2" t="s">
        <v>41319</v>
      </c>
      <c r="G10264" s="4" t="s">
        <v>38056</v>
      </c>
    </row>
    <row r="10265" spans="2:7" x14ac:dyDescent="0.25">
      <c r="B10265" s="3" t="s">
        <v>24859</v>
      </c>
      <c r="C10265" s="3" t="e">
        <v>#N/A</v>
      </c>
      <c r="D10265" s="2" t="s">
        <v>41317</v>
      </c>
      <c r="E10265" s="2" t="s">
        <v>41318</v>
      </c>
      <c r="F10265" s="2" t="s">
        <v>41319</v>
      </c>
      <c r="G10265" s="4" t="s">
        <v>38057</v>
      </c>
    </row>
    <row r="10266" spans="2:7" x14ac:dyDescent="0.25">
      <c r="B10266" s="3" t="s">
        <v>24860</v>
      </c>
      <c r="C10266" s="3" t="e">
        <v>#N/A</v>
      </c>
      <c r="D10266" s="2" t="s">
        <v>41317</v>
      </c>
      <c r="E10266" s="2" t="s">
        <v>41318</v>
      </c>
      <c r="F10266" s="2" t="s">
        <v>41319</v>
      </c>
      <c r="G10266" s="4" t="s">
        <v>38058</v>
      </c>
    </row>
    <row r="10267" spans="2:7" x14ac:dyDescent="0.25">
      <c r="B10267" s="3" t="s">
        <v>24861</v>
      </c>
      <c r="C10267" s="3" t="e">
        <v>#N/A</v>
      </c>
      <c r="D10267" s="2" t="s">
        <v>41317</v>
      </c>
      <c r="E10267" s="2" t="s">
        <v>41318</v>
      </c>
      <c r="F10267" s="2" t="s">
        <v>41319</v>
      </c>
      <c r="G10267" s="4" t="s">
        <v>38059</v>
      </c>
    </row>
    <row r="10268" spans="2:7" x14ac:dyDescent="0.25">
      <c r="B10268" s="3" t="s">
        <v>24862</v>
      </c>
      <c r="C10268" s="3" t="e">
        <v>#N/A</v>
      </c>
      <c r="D10268" s="2" t="s">
        <v>41317</v>
      </c>
      <c r="E10268" s="2" t="s">
        <v>41318</v>
      </c>
      <c r="F10268" s="2" t="s">
        <v>41319</v>
      </c>
      <c r="G10268" s="4" t="s">
        <v>38060</v>
      </c>
    </row>
    <row r="10269" spans="2:7" x14ac:dyDescent="0.25">
      <c r="B10269" s="3" t="s">
        <v>24863</v>
      </c>
      <c r="C10269" s="3" t="e">
        <v>#N/A</v>
      </c>
      <c r="D10269" s="2" t="s">
        <v>41317</v>
      </c>
      <c r="E10269" s="2" t="s">
        <v>41318</v>
      </c>
      <c r="F10269" s="2" t="s">
        <v>41319</v>
      </c>
      <c r="G10269" s="4" t="s">
        <v>38061</v>
      </c>
    </row>
    <row r="10270" spans="2:7" x14ac:dyDescent="0.25">
      <c r="B10270" s="3" t="s">
        <v>24864</v>
      </c>
      <c r="C10270" s="3" t="e">
        <v>#N/A</v>
      </c>
      <c r="D10270" s="2" t="s">
        <v>41317</v>
      </c>
      <c r="E10270" s="2" t="s">
        <v>41318</v>
      </c>
      <c r="F10270" s="2" t="s">
        <v>41319</v>
      </c>
      <c r="G10270" s="4" t="s">
        <v>38062</v>
      </c>
    </row>
    <row r="10271" spans="2:7" x14ac:dyDescent="0.25">
      <c r="B10271" s="3" t="s">
        <v>24865</v>
      </c>
      <c r="C10271" s="3" t="e">
        <v>#N/A</v>
      </c>
      <c r="D10271" s="2" t="s">
        <v>41317</v>
      </c>
      <c r="E10271" s="2" t="s">
        <v>41318</v>
      </c>
      <c r="F10271" s="2" t="s">
        <v>41319</v>
      </c>
      <c r="G10271" s="4" t="s">
        <v>38063</v>
      </c>
    </row>
    <row r="10272" spans="2:7" x14ac:dyDescent="0.25">
      <c r="B10272" s="3" t="s">
        <v>24866</v>
      </c>
      <c r="C10272" s="3" t="e">
        <v>#N/A</v>
      </c>
      <c r="D10272" s="2" t="s">
        <v>41317</v>
      </c>
      <c r="E10272" s="2" t="s">
        <v>41318</v>
      </c>
      <c r="F10272" s="2" t="s">
        <v>41319</v>
      </c>
      <c r="G10272" s="4" t="s">
        <v>38064</v>
      </c>
    </row>
    <row r="10273" spans="2:7" x14ac:dyDescent="0.25">
      <c r="B10273" s="3" t="s">
        <v>24867</v>
      </c>
      <c r="C10273" s="3" t="e">
        <v>#N/A</v>
      </c>
      <c r="D10273" s="2" t="s">
        <v>41317</v>
      </c>
      <c r="E10273" s="2" t="s">
        <v>41318</v>
      </c>
      <c r="F10273" s="2" t="s">
        <v>41319</v>
      </c>
      <c r="G10273" s="4" t="s">
        <v>38065</v>
      </c>
    </row>
    <row r="10274" spans="2:7" x14ac:dyDescent="0.25">
      <c r="B10274" s="3" t="s">
        <v>24868</v>
      </c>
      <c r="C10274" s="3" t="e">
        <v>#N/A</v>
      </c>
      <c r="D10274" s="2" t="s">
        <v>41317</v>
      </c>
      <c r="E10274" s="2" t="s">
        <v>41318</v>
      </c>
      <c r="F10274" s="2" t="s">
        <v>41319</v>
      </c>
      <c r="G10274" s="4" t="s">
        <v>38066</v>
      </c>
    </row>
    <row r="10275" spans="2:7" x14ac:dyDescent="0.25">
      <c r="B10275" s="3" t="s">
        <v>24869</v>
      </c>
      <c r="C10275" s="3" t="e">
        <v>#N/A</v>
      </c>
      <c r="D10275" s="2" t="s">
        <v>41317</v>
      </c>
      <c r="E10275" s="2" t="s">
        <v>41318</v>
      </c>
      <c r="F10275" s="2" t="s">
        <v>41319</v>
      </c>
      <c r="G10275" s="4" t="s">
        <v>38067</v>
      </c>
    </row>
    <row r="10276" spans="2:7" x14ac:dyDescent="0.25">
      <c r="B10276" s="3" t="s">
        <v>24870</v>
      </c>
      <c r="C10276" s="3" t="e">
        <v>#N/A</v>
      </c>
      <c r="D10276" s="2" t="s">
        <v>41317</v>
      </c>
      <c r="E10276" s="2" t="s">
        <v>41318</v>
      </c>
      <c r="F10276" s="2" t="s">
        <v>41319</v>
      </c>
      <c r="G10276" s="4" t="s">
        <v>38068</v>
      </c>
    </row>
    <row r="10277" spans="2:7" x14ac:dyDescent="0.25">
      <c r="B10277" s="3" t="s">
        <v>24871</v>
      </c>
      <c r="C10277" s="3" t="e">
        <v>#N/A</v>
      </c>
      <c r="D10277" s="2" t="s">
        <v>41317</v>
      </c>
      <c r="E10277" s="2" t="s">
        <v>41318</v>
      </c>
      <c r="F10277" s="2" t="s">
        <v>41319</v>
      </c>
      <c r="G10277" s="4" t="s">
        <v>38069</v>
      </c>
    </row>
    <row r="10278" spans="2:7" x14ac:dyDescent="0.25">
      <c r="B10278" s="3" t="s">
        <v>24872</v>
      </c>
      <c r="C10278" s="3" t="e">
        <v>#N/A</v>
      </c>
      <c r="D10278" s="2" t="s">
        <v>41317</v>
      </c>
      <c r="E10278" s="2" t="s">
        <v>41318</v>
      </c>
      <c r="F10278" s="2" t="s">
        <v>41319</v>
      </c>
      <c r="G10278" s="4" t="s">
        <v>38070</v>
      </c>
    </row>
    <row r="10279" spans="2:7" x14ac:dyDescent="0.25">
      <c r="B10279" s="3" t="s">
        <v>24873</v>
      </c>
      <c r="C10279" s="3" t="e">
        <v>#N/A</v>
      </c>
      <c r="D10279" s="2" t="s">
        <v>41317</v>
      </c>
      <c r="E10279" s="2" t="s">
        <v>41318</v>
      </c>
      <c r="F10279" s="2" t="s">
        <v>41319</v>
      </c>
      <c r="G10279" s="4" t="s">
        <v>38071</v>
      </c>
    </row>
    <row r="10280" spans="2:7" x14ac:dyDescent="0.25">
      <c r="B10280" s="3" t="s">
        <v>24874</v>
      </c>
      <c r="C10280" s="3" t="e">
        <v>#N/A</v>
      </c>
      <c r="D10280" s="2" t="s">
        <v>41317</v>
      </c>
      <c r="E10280" s="2" t="s">
        <v>41318</v>
      </c>
      <c r="F10280" s="2" t="s">
        <v>41319</v>
      </c>
      <c r="G10280" s="4" t="s">
        <v>30797</v>
      </c>
    </row>
    <row r="10281" spans="2:7" x14ac:dyDescent="0.25">
      <c r="B10281" s="3" t="s">
        <v>24875</v>
      </c>
      <c r="C10281" s="3" t="e">
        <v>#N/A</v>
      </c>
      <c r="D10281" s="2" t="s">
        <v>41317</v>
      </c>
      <c r="E10281" s="2" t="s">
        <v>41318</v>
      </c>
      <c r="F10281" s="2" t="s">
        <v>41319</v>
      </c>
      <c r="G10281" s="4" t="s">
        <v>30962</v>
      </c>
    </row>
    <row r="10282" spans="2:7" x14ac:dyDescent="0.25">
      <c r="B10282" s="3" t="s">
        <v>24876</v>
      </c>
      <c r="C10282" s="3" t="e">
        <v>#N/A</v>
      </c>
      <c r="D10282" s="2" t="s">
        <v>41317</v>
      </c>
      <c r="E10282" s="2" t="s">
        <v>41318</v>
      </c>
      <c r="F10282" s="2" t="s">
        <v>41319</v>
      </c>
      <c r="G10282" s="4" t="s">
        <v>38072</v>
      </c>
    </row>
    <row r="10283" spans="2:7" x14ac:dyDescent="0.25">
      <c r="B10283" s="3" t="s">
        <v>24877</v>
      </c>
      <c r="C10283" s="3" t="e">
        <v>#N/A</v>
      </c>
      <c r="D10283" s="2" t="s">
        <v>41317</v>
      </c>
      <c r="E10283" s="2" t="s">
        <v>41318</v>
      </c>
      <c r="F10283" s="2" t="s">
        <v>41319</v>
      </c>
      <c r="G10283" s="4" t="s">
        <v>38073</v>
      </c>
    </row>
    <row r="10284" spans="2:7" x14ac:dyDescent="0.25">
      <c r="B10284" s="3" t="s">
        <v>24878</v>
      </c>
      <c r="C10284" s="3" t="e">
        <v>#N/A</v>
      </c>
      <c r="D10284" s="2" t="s">
        <v>41317</v>
      </c>
      <c r="E10284" s="2" t="s">
        <v>41318</v>
      </c>
      <c r="F10284" s="2" t="s">
        <v>41319</v>
      </c>
      <c r="G10284" s="4" t="s">
        <v>38074</v>
      </c>
    </row>
    <row r="10285" spans="2:7" x14ac:dyDescent="0.25">
      <c r="B10285" s="3" t="s">
        <v>24879</v>
      </c>
      <c r="C10285" s="3" t="e">
        <v>#N/A</v>
      </c>
      <c r="D10285" s="2" t="s">
        <v>41317</v>
      </c>
      <c r="E10285" s="2" t="s">
        <v>41318</v>
      </c>
      <c r="F10285" s="2" t="s">
        <v>41319</v>
      </c>
      <c r="G10285" s="4" t="s">
        <v>38075</v>
      </c>
    </row>
    <row r="10286" spans="2:7" x14ac:dyDescent="0.25">
      <c r="B10286" s="3" t="s">
        <v>24880</v>
      </c>
      <c r="C10286" s="3" t="e">
        <v>#N/A</v>
      </c>
      <c r="D10286" s="2" t="s">
        <v>41317</v>
      </c>
      <c r="E10286" s="2" t="s">
        <v>41318</v>
      </c>
      <c r="F10286" s="2" t="s">
        <v>41319</v>
      </c>
      <c r="G10286" s="4" t="s">
        <v>38076</v>
      </c>
    </row>
    <row r="10287" spans="2:7" x14ac:dyDescent="0.25">
      <c r="B10287" s="3" t="s">
        <v>24881</v>
      </c>
      <c r="C10287" s="3" t="e">
        <v>#N/A</v>
      </c>
      <c r="D10287" s="2" t="s">
        <v>41317</v>
      </c>
      <c r="E10287" s="2" t="s">
        <v>41318</v>
      </c>
      <c r="F10287" s="2" t="s">
        <v>41319</v>
      </c>
      <c r="G10287" s="4" t="s">
        <v>38077</v>
      </c>
    </row>
    <row r="10288" spans="2:7" x14ac:dyDescent="0.25">
      <c r="B10288" s="3" t="s">
        <v>24882</v>
      </c>
      <c r="C10288" s="3" t="e">
        <v>#N/A</v>
      </c>
      <c r="D10288" s="2" t="s">
        <v>41317</v>
      </c>
      <c r="E10288" s="2" t="s">
        <v>41318</v>
      </c>
      <c r="F10288" s="2" t="s">
        <v>41319</v>
      </c>
      <c r="G10288" s="4" t="s">
        <v>38078</v>
      </c>
    </row>
    <row r="10289" spans="2:7" x14ac:dyDescent="0.25">
      <c r="B10289" s="3" t="s">
        <v>24883</v>
      </c>
      <c r="C10289" s="3" t="e">
        <v>#N/A</v>
      </c>
      <c r="D10289" s="2" t="s">
        <v>41317</v>
      </c>
      <c r="E10289" s="2" t="s">
        <v>41318</v>
      </c>
      <c r="F10289" s="2" t="s">
        <v>41319</v>
      </c>
      <c r="G10289" s="4" t="s">
        <v>38079</v>
      </c>
    </row>
    <row r="10290" spans="2:7" x14ac:dyDescent="0.25">
      <c r="B10290" s="3" t="s">
        <v>24884</v>
      </c>
      <c r="C10290" s="3" t="e">
        <v>#N/A</v>
      </c>
      <c r="D10290" s="2" t="s">
        <v>41317</v>
      </c>
      <c r="E10290" s="2" t="s">
        <v>41318</v>
      </c>
      <c r="F10290" s="2" t="s">
        <v>41319</v>
      </c>
      <c r="G10290" s="4" t="s">
        <v>38080</v>
      </c>
    </row>
    <row r="10291" spans="2:7" x14ac:dyDescent="0.25">
      <c r="B10291" s="3" t="s">
        <v>24885</v>
      </c>
      <c r="C10291" s="3" t="e">
        <v>#N/A</v>
      </c>
      <c r="D10291" s="2" t="s">
        <v>41317</v>
      </c>
      <c r="E10291" s="2" t="s">
        <v>41318</v>
      </c>
      <c r="F10291" s="2" t="s">
        <v>41319</v>
      </c>
      <c r="G10291" s="4" t="s">
        <v>38081</v>
      </c>
    </row>
    <row r="10292" spans="2:7" x14ac:dyDescent="0.25">
      <c r="B10292" s="3" t="s">
        <v>24886</v>
      </c>
      <c r="C10292" s="3" t="e">
        <v>#N/A</v>
      </c>
      <c r="D10292" s="2" t="s">
        <v>41317</v>
      </c>
      <c r="E10292" s="2" t="s">
        <v>41318</v>
      </c>
      <c r="F10292" s="2" t="s">
        <v>41319</v>
      </c>
      <c r="G10292" s="4" t="s">
        <v>38082</v>
      </c>
    </row>
    <row r="10293" spans="2:7" x14ac:dyDescent="0.25">
      <c r="B10293" s="3" t="s">
        <v>24887</v>
      </c>
      <c r="C10293" s="3" t="e">
        <v>#N/A</v>
      </c>
      <c r="D10293" s="2" t="s">
        <v>41317</v>
      </c>
      <c r="E10293" s="2" t="s">
        <v>41318</v>
      </c>
      <c r="F10293" s="2" t="s">
        <v>41319</v>
      </c>
      <c r="G10293" s="4" t="s">
        <v>38083</v>
      </c>
    </row>
    <row r="10294" spans="2:7" x14ac:dyDescent="0.25">
      <c r="B10294" s="3" t="s">
        <v>24888</v>
      </c>
      <c r="C10294" s="3" t="e">
        <v>#N/A</v>
      </c>
      <c r="D10294" s="2" t="s">
        <v>41317</v>
      </c>
      <c r="E10294" s="2" t="s">
        <v>41318</v>
      </c>
      <c r="F10294" s="2" t="s">
        <v>41319</v>
      </c>
      <c r="G10294" s="4" t="s">
        <v>38084</v>
      </c>
    </row>
    <row r="10295" spans="2:7" x14ac:dyDescent="0.25">
      <c r="B10295" s="3" t="s">
        <v>24889</v>
      </c>
      <c r="C10295" s="3" t="e">
        <v>#N/A</v>
      </c>
      <c r="D10295" s="2" t="s">
        <v>41317</v>
      </c>
      <c r="E10295" s="2" t="s">
        <v>41318</v>
      </c>
      <c r="F10295" s="2" t="s">
        <v>41319</v>
      </c>
      <c r="G10295" s="4" t="s">
        <v>38085</v>
      </c>
    </row>
    <row r="10296" spans="2:7" x14ac:dyDescent="0.25">
      <c r="B10296" s="3" t="s">
        <v>24890</v>
      </c>
      <c r="C10296" s="3" t="e">
        <v>#N/A</v>
      </c>
      <c r="D10296" s="2" t="s">
        <v>41317</v>
      </c>
      <c r="E10296" s="2" t="s">
        <v>41318</v>
      </c>
      <c r="F10296" s="2" t="s">
        <v>41319</v>
      </c>
      <c r="G10296" s="4" t="s">
        <v>38086</v>
      </c>
    </row>
    <row r="10297" spans="2:7" x14ac:dyDescent="0.25">
      <c r="B10297" s="3" t="s">
        <v>24891</v>
      </c>
      <c r="C10297" s="3" t="e">
        <v>#N/A</v>
      </c>
      <c r="D10297" s="2" t="s">
        <v>41317</v>
      </c>
      <c r="E10297" s="2" t="s">
        <v>41318</v>
      </c>
      <c r="F10297" s="2" t="s">
        <v>41319</v>
      </c>
      <c r="G10297" s="4" t="s">
        <v>38087</v>
      </c>
    </row>
    <row r="10298" spans="2:7" x14ac:dyDescent="0.25">
      <c r="B10298" s="3" t="s">
        <v>24892</v>
      </c>
      <c r="C10298" s="3" t="e">
        <v>#N/A</v>
      </c>
      <c r="D10298" s="2" t="s">
        <v>41317</v>
      </c>
      <c r="E10298" s="2" t="s">
        <v>41318</v>
      </c>
      <c r="F10298" s="2" t="s">
        <v>41319</v>
      </c>
      <c r="G10298" s="4" t="s">
        <v>38088</v>
      </c>
    </row>
    <row r="10299" spans="2:7" x14ac:dyDescent="0.25">
      <c r="B10299" s="3" t="s">
        <v>24893</v>
      </c>
      <c r="C10299" s="3" t="e">
        <v>#N/A</v>
      </c>
      <c r="D10299" s="2" t="s">
        <v>41317</v>
      </c>
      <c r="E10299" s="2" t="s">
        <v>41318</v>
      </c>
      <c r="F10299" s="2" t="s">
        <v>41319</v>
      </c>
      <c r="G10299" s="4" t="s">
        <v>38089</v>
      </c>
    </row>
    <row r="10300" spans="2:7" x14ac:dyDescent="0.25">
      <c r="B10300" s="3" t="s">
        <v>24894</v>
      </c>
      <c r="C10300" s="3" t="e">
        <v>#N/A</v>
      </c>
      <c r="D10300" s="2" t="s">
        <v>41317</v>
      </c>
      <c r="E10300" s="2" t="s">
        <v>41318</v>
      </c>
      <c r="F10300" s="2" t="s">
        <v>41319</v>
      </c>
      <c r="G10300" s="4" t="s">
        <v>38090</v>
      </c>
    </row>
    <row r="10301" spans="2:7" x14ac:dyDescent="0.25">
      <c r="B10301" s="3" t="s">
        <v>24895</v>
      </c>
      <c r="C10301" s="3" t="e">
        <v>#N/A</v>
      </c>
      <c r="D10301" s="2" t="s">
        <v>41317</v>
      </c>
      <c r="E10301" s="2" t="s">
        <v>41318</v>
      </c>
      <c r="F10301" s="2" t="s">
        <v>41319</v>
      </c>
      <c r="G10301" s="4" t="s">
        <v>38091</v>
      </c>
    </row>
    <row r="10302" spans="2:7" x14ac:dyDescent="0.25">
      <c r="B10302" s="3" t="s">
        <v>24896</v>
      </c>
      <c r="C10302" s="3" t="e">
        <v>#N/A</v>
      </c>
      <c r="D10302" s="2" t="s">
        <v>41317</v>
      </c>
      <c r="E10302" s="2" t="s">
        <v>41318</v>
      </c>
      <c r="F10302" s="2" t="s">
        <v>41319</v>
      </c>
      <c r="G10302" s="4" t="s">
        <v>38092</v>
      </c>
    </row>
    <row r="10303" spans="2:7" x14ac:dyDescent="0.25">
      <c r="B10303" s="3" t="s">
        <v>24897</v>
      </c>
      <c r="C10303" s="3" t="e">
        <v>#N/A</v>
      </c>
      <c r="D10303" s="2" t="s">
        <v>41317</v>
      </c>
      <c r="E10303" s="2" t="s">
        <v>41318</v>
      </c>
      <c r="F10303" s="2" t="s">
        <v>41319</v>
      </c>
      <c r="G10303" s="4" t="s">
        <v>38093</v>
      </c>
    </row>
    <row r="10304" spans="2:7" x14ac:dyDescent="0.25">
      <c r="B10304" s="3" t="s">
        <v>24898</v>
      </c>
      <c r="C10304" s="3" t="e">
        <v>#N/A</v>
      </c>
      <c r="D10304" s="2" t="s">
        <v>41317</v>
      </c>
      <c r="E10304" s="2" t="s">
        <v>41318</v>
      </c>
      <c r="F10304" s="2" t="s">
        <v>41319</v>
      </c>
      <c r="G10304" s="4" t="s">
        <v>36246</v>
      </c>
    </row>
    <row r="10305" spans="2:7" x14ac:dyDescent="0.25">
      <c r="B10305" s="3" t="s">
        <v>24899</v>
      </c>
      <c r="C10305" s="3" t="e">
        <v>#N/A</v>
      </c>
      <c r="D10305" s="2" t="s">
        <v>41317</v>
      </c>
      <c r="E10305" s="2" t="s">
        <v>41318</v>
      </c>
      <c r="F10305" s="2" t="s">
        <v>41319</v>
      </c>
      <c r="G10305" s="4" t="s">
        <v>38094</v>
      </c>
    </row>
    <row r="10306" spans="2:7" x14ac:dyDescent="0.25">
      <c r="B10306" s="3" t="s">
        <v>24900</v>
      </c>
      <c r="C10306" s="3" t="e">
        <v>#N/A</v>
      </c>
      <c r="D10306" s="2" t="s">
        <v>41317</v>
      </c>
      <c r="E10306" s="2" t="s">
        <v>41318</v>
      </c>
      <c r="F10306" s="2" t="s">
        <v>41319</v>
      </c>
      <c r="G10306" s="4" t="s">
        <v>38095</v>
      </c>
    </row>
    <row r="10307" spans="2:7" x14ac:dyDescent="0.25">
      <c r="B10307" s="3" t="s">
        <v>24901</v>
      </c>
      <c r="C10307" s="3" t="e">
        <v>#N/A</v>
      </c>
      <c r="D10307" s="2" t="s">
        <v>41317</v>
      </c>
      <c r="E10307" s="2" t="s">
        <v>41318</v>
      </c>
      <c r="F10307" s="2" t="s">
        <v>41319</v>
      </c>
      <c r="G10307" s="4" t="s">
        <v>38096</v>
      </c>
    </row>
    <row r="10308" spans="2:7" x14ac:dyDescent="0.25">
      <c r="B10308" s="3" t="s">
        <v>24902</v>
      </c>
      <c r="C10308" s="3" t="e">
        <v>#N/A</v>
      </c>
      <c r="D10308" s="2" t="s">
        <v>41317</v>
      </c>
      <c r="E10308" s="2" t="s">
        <v>41318</v>
      </c>
      <c r="F10308" s="2" t="s">
        <v>41319</v>
      </c>
      <c r="G10308" s="4" t="s">
        <v>38097</v>
      </c>
    </row>
    <row r="10309" spans="2:7" x14ac:dyDescent="0.25">
      <c r="B10309" s="3" t="s">
        <v>24903</v>
      </c>
      <c r="C10309" s="3" t="e">
        <v>#N/A</v>
      </c>
      <c r="D10309" s="2" t="s">
        <v>41317</v>
      </c>
      <c r="E10309" s="2" t="s">
        <v>41318</v>
      </c>
      <c r="F10309" s="2" t="s">
        <v>41319</v>
      </c>
      <c r="G10309" s="4" t="s">
        <v>29945</v>
      </c>
    </row>
    <row r="10310" spans="2:7" x14ac:dyDescent="0.25">
      <c r="B10310" s="3" t="s">
        <v>24904</v>
      </c>
      <c r="C10310" s="3" t="e">
        <v>#N/A</v>
      </c>
      <c r="D10310" s="2" t="s">
        <v>41317</v>
      </c>
      <c r="E10310" s="2" t="s">
        <v>41318</v>
      </c>
      <c r="F10310" s="2" t="s">
        <v>41319</v>
      </c>
      <c r="G10310" s="4" t="s">
        <v>38098</v>
      </c>
    </row>
    <row r="10311" spans="2:7" x14ac:dyDescent="0.25">
      <c r="B10311" s="3" t="s">
        <v>24905</v>
      </c>
      <c r="C10311" s="3" t="e">
        <v>#N/A</v>
      </c>
      <c r="D10311" s="2" t="s">
        <v>41317</v>
      </c>
      <c r="E10311" s="2" t="s">
        <v>41318</v>
      </c>
      <c r="F10311" s="2" t="s">
        <v>41319</v>
      </c>
      <c r="G10311" s="4" t="s">
        <v>38099</v>
      </c>
    </row>
    <row r="10312" spans="2:7" x14ac:dyDescent="0.25">
      <c r="B10312" s="3" t="s">
        <v>24906</v>
      </c>
      <c r="C10312" s="3" t="e">
        <v>#N/A</v>
      </c>
      <c r="D10312" s="2" t="s">
        <v>41317</v>
      </c>
      <c r="E10312" s="2" t="s">
        <v>41318</v>
      </c>
      <c r="F10312" s="2" t="s">
        <v>41319</v>
      </c>
      <c r="G10312" s="4" t="s">
        <v>38100</v>
      </c>
    </row>
    <row r="10313" spans="2:7" x14ac:dyDescent="0.25">
      <c r="B10313" s="3" t="s">
        <v>24907</v>
      </c>
      <c r="C10313" s="3" t="e">
        <v>#N/A</v>
      </c>
      <c r="D10313" s="2" t="s">
        <v>41317</v>
      </c>
      <c r="E10313" s="2" t="s">
        <v>41318</v>
      </c>
      <c r="F10313" s="2" t="s">
        <v>41319</v>
      </c>
      <c r="G10313" s="4" t="s">
        <v>38101</v>
      </c>
    </row>
    <row r="10314" spans="2:7" x14ac:dyDescent="0.25">
      <c r="B10314" s="3" t="s">
        <v>24908</v>
      </c>
      <c r="C10314" s="3" t="e">
        <v>#N/A</v>
      </c>
      <c r="D10314" s="2" t="s">
        <v>41317</v>
      </c>
      <c r="E10314" s="2" t="s">
        <v>41318</v>
      </c>
      <c r="F10314" s="2" t="s">
        <v>41319</v>
      </c>
      <c r="G10314" s="4" t="s">
        <v>38102</v>
      </c>
    </row>
    <row r="10315" spans="2:7" x14ac:dyDescent="0.25">
      <c r="B10315" s="3" t="s">
        <v>24909</v>
      </c>
      <c r="C10315" s="3" t="e">
        <v>#N/A</v>
      </c>
      <c r="D10315" s="2" t="s">
        <v>41317</v>
      </c>
      <c r="E10315" s="2" t="s">
        <v>41318</v>
      </c>
      <c r="F10315" s="2" t="s">
        <v>41319</v>
      </c>
      <c r="G10315" s="4" t="s">
        <v>38103</v>
      </c>
    </row>
    <row r="10316" spans="2:7" x14ac:dyDescent="0.25">
      <c r="B10316" s="3" t="s">
        <v>24910</v>
      </c>
      <c r="C10316" s="3" t="e">
        <v>#N/A</v>
      </c>
      <c r="D10316" s="2" t="s">
        <v>41317</v>
      </c>
      <c r="E10316" s="2" t="s">
        <v>41318</v>
      </c>
      <c r="F10316" s="2" t="s">
        <v>41319</v>
      </c>
      <c r="G10316" s="4" t="s">
        <v>38104</v>
      </c>
    </row>
    <row r="10317" spans="2:7" x14ac:dyDescent="0.25">
      <c r="B10317" s="3" t="s">
        <v>24911</v>
      </c>
      <c r="C10317" s="3" t="e">
        <v>#N/A</v>
      </c>
      <c r="D10317" s="2" t="s">
        <v>41317</v>
      </c>
      <c r="E10317" s="2" t="s">
        <v>41318</v>
      </c>
      <c r="F10317" s="2" t="s">
        <v>41319</v>
      </c>
      <c r="G10317" s="4" t="s">
        <v>31015</v>
      </c>
    </row>
    <row r="10318" spans="2:7" x14ac:dyDescent="0.25">
      <c r="B10318" s="3" t="s">
        <v>24912</v>
      </c>
      <c r="C10318" s="3" t="e">
        <v>#N/A</v>
      </c>
      <c r="D10318" s="2" t="s">
        <v>41317</v>
      </c>
      <c r="E10318" s="2" t="s">
        <v>41318</v>
      </c>
      <c r="F10318" s="2" t="s">
        <v>41319</v>
      </c>
      <c r="G10318" s="4" t="s">
        <v>38105</v>
      </c>
    </row>
    <row r="10319" spans="2:7" x14ac:dyDescent="0.25">
      <c r="B10319" s="3" t="s">
        <v>24913</v>
      </c>
      <c r="C10319" s="3" t="e">
        <v>#N/A</v>
      </c>
      <c r="D10319" s="2" t="s">
        <v>41317</v>
      </c>
      <c r="E10319" s="2" t="s">
        <v>41318</v>
      </c>
      <c r="F10319" s="2" t="s">
        <v>41319</v>
      </c>
      <c r="G10319" s="4" t="s">
        <v>38106</v>
      </c>
    </row>
    <row r="10320" spans="2:7" x14ac:dyDescent="0.25">
      <c r="B10320" s="3" t="s">
        <v>24914</v>
      </c>
      <c r="C10320" s="3" t="e">
        <v>#N/A</v>
      </c>
      <c r="D10320" s="2" t="s">
        <v>41317</v>
      </c>
      <c r="E10320" s="2" t="s">
        <v>41318</v>
      </c>
      <c r="F10320" s="2" t="s">
        <v>41319</v>
      </c>
      <c r="G10320" s="4" t="s">
        <v>34771</v>
      </c>
    </row>
    <row r="10321" spans="2:7" x14ac:dyDescent="0.25">
      <c r="B10321" s="3" t="s">
        <v>24915</v>
      </c>
      <c r="C10321" s="3" t="e">
        <v>#N/A</v>
      </c>
      <c r="D10321" s="2" t="s">
        <v>41317</v>
      </c>
      <c r="E10321" s="2" t="s">
        <v>41318</v>
      </c>
      <c r="F10321" s="2" t="s">
        <v>41319</v>
      </c>
      <c r="G10321" s="4" t="s">
        <v>38107</v>
      </c>
    </row>
    <row r="10322" spans="2:7" x14ac:dyDescent="0.25">
      <c r="B10322" s="3" t="s">
        <v>24916</v>
      </c>
      <c r="C10322" s="3" t="e">
        <v>#N/A</v>
      </c>
      <c r="D10322" s="2" t="s">
        <v>41317</v>
      </c>
      <c r="E10322" s="2" t="s">
        <v>41318</v>
      </c>
      <c r="F10322" s="2" t="s">
        <v>41319</v>
      </c>
      <c r="G10322" s="4" t="s">
        <v>38108</v>
      </c>
    </row>
    <row r="10323" spans="2:7" x14ac:dyDescent="0.25">
      <c r="B10323" s="3" t="s">
        <v>24917</v>
      </c>
      <c r="C10323" s="3" t="e">
        <v>#N/A</v>
      </c>
      <c r="D10323" s="2" t="s">
        <v>41317</v>
      </c>
      <c r="E10323" s="2" t="s">
        <v>41318</v>
      </c>
      <c r="F10323" s="2" t="s">
        <v>41319</v>
      </c>
      <c r="G10323" s="4" t="s">
        <v>38109</v>
      </c>
    </row>
    <row r="10324" spans="2:7" x14ac:dyDescent="0.25">
      <c r="B10324" s="3" t="s">
        <v>24918</v>
      </c>
      <c r="C10324" s="3" t="e">
        <v>#N/A</v>
      </c>
      <c r="D10324" s="2" t="s">
        <v>41317</v>
      </c>
      <c r="E10324" s="2" t="s">
        <v>41318</v>
      </c>
      <c r="F10324" s="2" t="s">
        <v>41319</v>
      </c>
      <c r="G10324" s="4" t="s">
        <v>38110</v>
      </c>
    </row>
    <row r="10325" spans="2:7" x14ac:dyDescent="0.25">
      <c r="B10325" s="3" t="s">
        <v>24919</v>
      </c>
      <c r="C10325" s="3" t="e">
        <v>#N/A</v>
      </c>
      <c r="D10325" s="2" t="s">
        <v>41317</v>
      </c>
      <c r="E10325" s="2" t="s">
        <v>41318</v>
      </c>
      <c r="F10325" s="2" t="s">
        <v>41319</v>
      </c>
      <c r="G10325" s="4" t="s">
        <v>38111</v>
      </c>
    </row>
    <row r="10326" spans="2:7" x14ac:dyDescent="0.25">
      <c r="B10326" s="3" t="s">
        <v>24920</v>
      </c>
      <c r="C10326" s="3" t="e">
        <v>#N/A</v>
      </c>
      <c r="D10326" s="2" t="s">
        <v>41317</v>
      </c>
      <c r="E10326" s="2" t="s">
        <v>41318</v>
      </c>
      <c r="F10326" s="2" t="s">
        <v>41319</v>
      </c>
      <c r="G10326" s="4" t="s">
        <v>38112</v>
      </c>
    </row>
    <row r="10327" spans="2:7" x14ac:dyDescent="0.25">
      <c r="B10327" s="3" t="s">
        <v>24921</v>
      </c>
      <c r="C10327" s="3" t="e">
        <v>#N/A</v>
      </c>
      <c r="D10327" s="2" t="s">
        <v>41317</v>
      </c>
      <c r="E10327" s="2" t="s">
        <v>41318</v>
      </c>
      <c r="F10327" s="2" t="s">
        <v>41319</v>
      </c>
      <c r="G10327" s="4" t="s">
        <v>38113</v>
      </c>
    </row>
    <row r="10328" spans="2:7" x14ac:dyDescent="0.25">
      <c r="B10328" s="3" t="s">
        <v>24922</v>
      </c>
      <c r="C10328" s="3" t="e">
        <v>#N/A</v>
      </c>
      <c r="D10328" s="2" t="s">
        <v>41317</v>
      </c>
      <c r="E10328" s="2" t="s">
        <v>41318</v>
      </c>
      <c r="F10328" s="2" t="s">
        <v>41319</v>
      </c>
      <c r="G10328" s="4" t="s">
        <v>38114</v>
      </c>
    </row>
    <row r="10329" spans="2:7" x14ac:dyDescent="0.25">
      <c r="B10329" s="3" t="s">
        <v>24923</v>
      </c>
      <c r="C10329" s="3" t="e">
        <v>#N/A</v>
      </c>
      <c r="D10329" s="2" t="s">
        <v>41317</v>
      </c>
      <c r="E10329" s="2" t="s">
        <v>41318</v>
      </c>
      <c r="F10329" s="2" t="s">
        <v>41319</v>
      </c>
      <c r="G10329" s="4" t="s">
        <v>38094</v>
      </c>
    </row>
    <row r="10330" spans="2:7" x14ac:dyDescent="0.25">
      <c r="B10330" s="3" t="s">
        <v>24924</v>
      </c>
      <c r="C10330" s="3" t="e">
        <v>#N/A</v>
      </c>
      <c r="D10330" s="2" t="s">
        <v>41317</v>
      </c>
      <c r="E10330" s="2" t="s">
        <v>41318</v>
      </c>
      <c r="F10330" s="2" t="s">
        <v>41319</v>
      </c>
      <c r="G10330" s="4" t="s">
        <v>38115</v>
      </c>
    </row>
    <row r="10331" spans="2:7" x14ac:dyDescent="0.25">
      <c r="B10331" s="3" t="s">
        <v>24925</v>
      </c>
      <c r="C10331" s="3" t="e">
        <v>#N/A</v>
      </c>
      <c r="D10331" s="2" t="s">
        <v>41317</v>
      </c>
      <c r="E10331" s="2" t="s">
        <v>41318</v>
      </c>
      <c r="F10331" s="2" t="s">
        <v>41319</v>
      </c>
      <c r="G10331" s="4" t="s">
        <v>38116</v>
      </c>
    </row>
    <row r="10332" spans="2:7" x14ac:dyDescent="0.25">
      <c r="B10332" s="3" t="s">
        <v>24926</v>
      </c>
      <c r="C10332" s="3" t="e">
        <v>#N/A</v>
      </c>
      <c r="D10332" s="2" t="s">
        <v>41317</v>
      </c>
      <c r="E10332" s="2" t="s">
        <v>41318</v>
      </c>
      <c r="F10332" s="2" t="s">
        <v>41319</v>
      </c>
      <c r="G10332" s="4" t="s">
        <v>38117</v>
      </c>
    </row>
    <row r="10333" spans="2:7" x14ac:dyDescent="0.25">
      <c r="B10333" s="3" t="s">
        <v>24927</v>
      </c>
      <c r="C10333" s="3" t="e">
        <v>#N/A</v>
      </c>
      <c r="D10333" s="2" t="s">
        <v>41317</v>
      </c>
      <c r="E10333" s="2" t="s">
        <v>41318</v>
      </c>
      <c r="F10333" s="2" t="s">
        <v>41319</v>
      </c>
      <c r="G10333" s="4" t="s">
        <v>38118</v>
      </c>
    </row>
    <row r="10334" spans="2:7" x14ac:dyDescent="0.25">
      <c r="B10334" s="3" t="s">
        <v>24928</v>
      </c>
      <c r="C10334" s="3" t="e">
        <v>#N/A</v>
      </c>
      <c r="D10334" s="2" t="s">
        <v>41317</v>
      </c>
      <c r="E10334" s="2" t="s">
        <v>41318</v>
      </c>
      <c r="F10334" s="2" t="s">
        <v>41319</v>
      </c>
      <c r="G10334" s="4" t="s">
        <v>38119</v>
      </c>
    </row>
    <row r="10335" spans="2:7" x14ac:dyDescent="0.25">
      <c r="B10335" s="3" t="s">
        <v>24929</v>
      </c>
      <c r="C10335" s="3" t="e">
        <v>#N/A</v>
      </c>
      <c r="D10335" s="2" t="s">
        <v>41317</v>
      </c>
      <c r="E10335" s="2" t="s">
        <v>41318</v>
      </c>
      <c r="F10335" s="2" t="s">
        <v>41319</v>
      </c>
      <c r="G10335" s="4" t="s">
        <v>38120</v>
      </c>
    </row>
    <row r="10336" spans="2:7" x14ac:dyDescent="0.25">
      <c r="B10336" s="3" t="s">
        <v>24930</v>
      </c>
      <c r="C10336" s="3" t="e">
        <v>#N/A</v>
      </c>
      <c r="D10336" s="2" t="s">
        <v>41317</v>
      </c>
      <c r="E10336" s="2" t="s">
        <v>41318</v>
      </c>
      <c r="F10336" s="2" t="s">
        <v>41319</v>
      </c>
      <c r="G10336" s="4" t="s">
        <v>38121</v>
      </c>
    </row>
    <row r="10337" spans="2:7" x14ac:dyDescent="0.25">
      <c r="B10337" s="3" t="s">
        <v>24931</v>
      </c>
      <c r="C10337" s="3" t="e">
        <v>#N/A</v>
      </c>
      <c r="D10337" s="2" t="s">
        <v>41317</v>
      </c>
      <c r="E10337" s="2" t="s">
        <v>41318</v>
      </c>
      <c r="F10337" s="2" t="s">
        <v>41319</v>
      </c>
      <c r="G10337" s="4" t="s">
        <v>38122</v>
      </c>
    </row>
    <row r="10338" spans="2:7" x14ac:dyDescent="0.25">
      <c r="B10338" s="3" t="s">
        <v>24932</v>
      </c>
      <c r="C10338" s="3" t="e">
        <v>#N/A</v>
      </c>
      <c r="D10338" s="2" t="s">
        <v>41317</v>
      </c>
      <c r="E10338" s="2" t="s">
        <v>41318</v>
      </c>
      <c r="F10338" s="2" t="s">
        <v>41319</v>
      </c>
      <c r="G10338" s="4" t="s">
        <v>38123</v>
      </c>
    </row>
    <row r="10339" spans="2:7" x14ac:dyDescent="0.25">
      <c r="B10339" s="3" t="s">
        <v>24933</v>
      </c>
      <c r="C10339" s="3" t="e">
        <v>#N/A</v>
      </c>
      <c r="D10339" s="2" t="s">
        <v>41317</v>
      </c>
      <c r="E10339" s="2" t="s">
        <v>41318</v>
      </c>
      <c r="F10339" s="2" t="s">
        <v>41319</v>
      </c>
      <c r="G10339" s="4" t="s">
        <v>38124</v>
      </c>
    </row>
    <row r="10340" spans="2:7" x14ac:dyDescent="0.25">
      <c r="B10340" s="3" t="s">
        <v>24934</v>
      </c>
      <c r="C10340" s="3" t="e">
        <v>#N/A</v>
      </c>
      <c r="D10340" s="2" t="s">
        <v>41317</v>
      </c>
      <c r="E10340" s="2" t="s">
        <v>41318</v>
      </c>
      <c r="F10340" s="2" t="s">
        <v>41319</v>
      </c>
      <c r="G10340" s="4" t="s">
        <v>38125</v>
      </c>
    </row>
    <row r="10341" spans="2:7" x14ac:dyDescent="0.25">
      <c r="B10341" s="3" t="s">
        <v>24935</v>
      </c>
      <c r="C10341" s="3" t="e">
        <v>#N/A</v>
      </c>
      <c r="D10341" s="2" t="s">
        <v>41317</v>
      </c>
      <c r="E10341" s="2" t="s">
        <v>41318</v>
      </c>
      <c r="F10341" s="2" t="s">
        <v>41319</v>
      </c>
      <c r="G10341" s="4" t="s">
        <v>38126</v>
      </c>
    </row>
    <row r="10342" spans="2:7" x14ac:dyDescent="0.25">
      <c r="B10342" s="3" t="s">
        <v>24936</v>
      </c>
      <c r="C10342" s="3" t="e">
        <v>#N/A</v>
      </c>
      <c r="D10342" s="2" t="s">
        <v>41317</v>
      </c>
      <c r="E10342" s="2" t="s">
        <v>41318</v>
      </c>
      <c r="F10342" s="2" t="s">
        <v>41319</v>
      </c>
      <c r="G10342" s="4" t="s">
        <v>38127</v>
      </c>
    </row>
    <row r="10343" spans="2:7" x14ac:dyDescent="0.25">
      <c r="B10343" s="3" t="s">
        <v>24937</v>
      </c>
      <c r="C10343" s="3" t="e">
        <v>#N/A</v>
      </c>
      <c r="D10343" s="2" t="s">
        <v>41317</v>
      </c>
      <c r="E10343" s="2" t="s">
        <v>41318</v>
      </c>
      <c r="F10343" s="2" t="s">
        <v>41319</v>
      </c>
      <c r="G10343" s="4" t="s">
        <v>38128</v>
      </c>
    </row>
    <row r="10344" spans="2:7" x14ac:dyDescent="0.25">
      <c r="B10344" s="3" t="s">
        <v>24938</v>
      </c>
      <c r="C10344" s="3" t="e">
        <v>#N/A</v>
      </c>
      <c r="D10344" s="2" t="s">
        <v>41317</v>
      </c>
      <c r="E10344" s="2" t="s">
        <v>41318</v>
      </c>
      <c r="F10344" s="2" t="s">
        <v>41319</v>
      </c>
      <c r="G10344" s="4" t="s">
        <v>38129</v>
      </c>
    </row>
    <row r="10345" spans="2:7" x14ac:dyDescent="0.25">
      <c r="B10345" s="3" t="s">
        <v>24939</v>
      </c>
      <c r="C10345" s="3" t="e">
        <v>#N/A</v>
      </c>
      <c r="D10345" s="2" t="s">
        <v>41317</v>
      </c>
      <c r="E10345" s="2" t="s">
        <v>41318</v>
      </c>
      <c r="F10345" s="2" t="s">
        <v>41319</v>
      </c>
      <c r="G10345" s="4" t="s">
        <v>38130</v>
      </c>
    </row>
    <row r="10346" spans="2:7" x14ac:dyDescent="0.25">
      <c r="B10346" s="3" t="s">
        <v>24940</v>
      </c>
      <c r="C10346" s="3" t="e">
        <v>#N/A</v>
      </c>
      <c r="D10346" s="2" t="s">
        <v>41317</v>
      </c>
      <c r="E10346" s="2" t="s">
        <v>41318</v>
      </c>
      <c r="F10346" s="2" t="s">
        <v>41319</v>
      </c>
      <c r="G10346" s="4" t="s">
        <v>38131</v>
      </c>
    </row>
    <row r="10347" spans="2:7" x14ac:dyDescent="0.25">
      <c r="B10347" s="3" t="s">
        <v>24941</v>
      </c>
      <c r="C10347" s="3" t="e">
        <v>#N/A</v>
      </c>
      <c r="D10347" s="2" t="s">
        <v>41317</v>
      </c>
      <c r="E10347" s="2" t="s">
        <v>41318</v>
      </c>
      <c r="F10347" s="2" t="s">
        <v>41319</v>
      </c>
      <c r="G10347" s="4" t="s">
        <v>38132</v>
      </c>
    </row>
    <row r="10348" spans="2:7" x14ac:dyDescent="0.25">
      <c r="B10348" s="3" t="s">
        <v>24942</v>
      </c>
      <c r="C10348" s="3" t="e">
        <v>#N/A</v>
      </c>
      <c r="D10348" s="2" t="s">
        <v>41317</v>
      </c>
      <c r="E10348" s="2" t="s">
        <v>41318</v>
      </c>
      <c r="F10348" s="2" t="s">
        <v>41319</v>
      </c>
      <c r="G10348" s="4" t="s">
        <v>38133</v>
      </c>
    </row>
    <row r="10349" spans="2:7" x14ac:dyDescent="0.25">
      <c r="B10349" s="3" t="s">
        <v>24943</v>
      </c>
      <c r="C10349" s="3" t="e">
        <v>#N/A</v>
      </c>
      <c r="D10349" s="2" t="s">
        <v>41317</v>
      </c>
      <c r="E10349" s="2" t="s">
        <v>41318</v>
      </c>
      <c r="F10349" s="2" t="s">
        <v>41319</v>
      </c>
      <c r="G10349" s="4" t="s">
        <v>38134</v>
      </c>
    </row>
    <row r="10350" spans="2:7" x14ac:dyDescent="0.25">
      <c r="B10350" s="3" t="s">
        <v>24944</v>
      </c>
      <c r="C10350" s="3" t="e">
        <v>#N/A</v>
      </c>
      <c r="D10350" s="2" t="s">
        <v>41317</v>
      </c>
      <c r="E10350" s="2" t="s">
        <v>41318</v>
      </c>
      <c r="F10350" s="2" t="s">
        <v>41319</v>
      </c>
      <c r="G10350" s="4" t="s">
        <v>38135</v>
      </c>
    </row>
    <row r="10351" spans="2:7" x14ac:dyDescent="0.25">
      <c r="B10351" s="3" t="s">
        <v>24945</v>
      </c>
      <c r="C10351" s="3" t="e">
        <v>#N/A</v>
      </c>
      <c r="D10351" s="2" t="s">
        <v>41317</v>
      </c>
      <c r="E10351" s="2" t="s">
        <v>41318</v>
      </c>
      <c r="F10351" s="2" t="s">
        <v>41319</v>
      </c>
      <c r="G10351" s="4" t="s">
        <v>38136</v>
      </c>
    </row>
    <row r="10352" spans="2:7" x14ac:dyDescent="0.25">
      <c r="B10352" s="3" t="s">
        <v>24946</v>
      </c>
      <c r="C10352" s="3" t="e">
        <v>#N/A</v>
      </c>
      <c r="D10352" s="2" t="s">
        <v>41317</v>
      </c>
      <c r="E10352" s="2" t="s">
        <v>41318</v>
      </c>
      <c r="F10352" s="2" t="s">
        <v>41319</v>
      </c>
      <c r="G10352" s="4" t="s">
        <v>33637</v>
      </c>
    </row>
    <row r="10353" spans="2:7" x14ac:dyDescent="0.25">
      <c r="B10353" s="3" t="s">
        <v>24947</v>
      </c>
      <c r="C10353" s="3" t="e">
        <v>#N/A</v>
      </c>
      <c r="D10353" s="2" t="s">
        <v>41317</v>
      </c>
      <c r="E10353" s="2" t="s">
        <v>41318</v>
      </c>
      <c r="F10353" s="2" t="s">
        <v>41319</v>
      </c>
      <c r="G10353" s="4" t="s">
        <v>38137</v>
      </c>
    </row>
    <row r="10354" spans="2:7" x14ac:dyDescent="0.25">
      <c r="B10354" s="3" t="s">
        <v>24948</v>
      </c>
      <c r="C10354" s="3" t="e">
        <v>#N/A</v>
      </c>
      <c r="D10354" s="2" t="s">
        <v>41317</v>
      </c>
      <c r="E10354" s="2" t="s">
        <v>41318</v>
      </c>
      <c r="F10354" s="2" t="s">
        <v>41319</v>
      </c>
      <c r="G10354" s="4" t="s">
        <v>38138</v>
      </c>
    </row>
    <row r="10355" spans="2:7" x14ac:dyDescent="0.25">
      <c r="B10355" s="3" t="s">
        <v>24949</v>
      </c>
      <c r="C10355" s="3" t="e">
        <v>#N/A</v>
      </c>
      <c r="D10355" s="2" t="s">
        <v>41317</v>
      </c>
      <c r="E10355" s="2" t="s">
        <v>41318</v>
      </c>
      <c r="F10355" s="2" t="s">
        <v>41319</v>
      </c>
      <c r="G10355" s="4" t="s">
        <v>38139</v>
      </c>
    </row>
    <row r="10356" spans="2:7" x14ac:dyDescent="0.25">
      <c r="B10356" s="3" t="s">
        <v>24950</v>
      </c>
      <c r="C10356" s="3" t="e">
        <v>#N/A</v>
      </c>
      <c r="D10356" s="2" t="s">
        <v>41317</v>
      </c>
      <c r="E10356" s="2" t="s">
        <v>41318</v>
      </c>
      <c r="F10356" s="2" t="s">
        <v>41319</v>
      </c>
      <c r="G10356" s="4" t="s">
        <v>38140</v>
      </c>
    </row>
    <row r="10357" spans="2:7" x14ac:dyDescent="0.25">
      <c r="B10357" s="3" t="s">
        <v>24951</v>
      </c>
      <c r="C10357" s="3" t="e">
        <v>#N/A</v>
      </c>
      <c r="D10357" s="2" t="s">
        <v>41317</v>
      </c>
      <c r="E10357" s="2" t="s">
        <v>41318</v>
      </c>
      <c r="F10357" s="2" t="s">
        <v>41319</v>
      </c>
      <c r="G10357" s="4" t="s">
        <v>38141</v>
      </c>
    </row>
    <row r="10358" spans="2:7" x14ac:dyDescent="0.25">
      <c r="B10358" s="3" t="s">
        <v>24952</v>
      </c>
      <c r="C10358" s="3" t="e">
        <v>#N/A</v>
      </c>
      <c r="D10358" s="2" t="s">
        <v>41317</v>
      </c>
      <c r="E10358" s="2" t="s">
        <v>41318</v>
      </c>
      <c r="F10358" s="2" t="s">
        <v>41319</v>
      </c>
      <c r="G10358" s="4" t="s">
        <v>38142</v>
      </c>
    </row>
    <row r="10359" spans="2:7" x14ac:dyDescent="0.25">
      <c r="B10359" s="3" t="s">
        <v>24953</v>
      </c>
      <c r="C10359" s="3" t="e">
        <v>#N/A</v>
      </c>
      <c r="D10359" s="2" t="s">
        <v>41317</v>
      </c>
      <c r="E10359" s="2" t="s">
        <v>41318</v>
      </c>
      <c r="F10359" s="2" t="s">
        <v>41319</v>
      </c>
      <c r="G10359" s="4" t="s">
        <v>38143</v>
      </c>
    </row>
    <row r="10360" spans="2:7" x14ac:dyDescent="0.25">
      <c r="B10360" s="3" t="s">
        <v>24954</v>
      </c>
      <c r="C10360" s="3" t="e">
        <v>#N/A</v>
      </c>
      <c r="D10360" s="2" t="s">
        <v>41317</v>
      </c>
      <c r="E10360" s="2" t="s">
        <v>41318</v>
      </c>
      <c r="F10360" s="2" t="s">
        <v>41319</v>
      </c>
      <c r="G10360" s="4" t="s">
        <v>34954</v>
      </c>
    </row>
    <row r="10361" spans="2:7" x14ac:dyDescent="0.25">
      <c r="B10361" s="3" t="s">
        <v>24955</v>
      </c>
      <c r="C10361" s="3" t="e">
        <v>#N/A</v>
      </c>
      <c r="D10361" s="2" t="s">
        <v>41317</v>
      </c>
      <c r="E10361" s="2" t="s">
        <v>41318</v>
      </c>
      <c r="F10361" s="2" t="s">
        <v>41319</v>
      </c>
      <c r="G10361" s="4" t="s">
        <v>38144</v>
      </c>
    </row>
    <row r="10362" spans="2:7" x14ac:dyDescent="0.25">
      <c r="B10362" s="3" t="s">
        <v>24956</v>
      </c>
      <c r="C10362" s="3" t="e">
        <v>#N/A</v>
      </c>
      <c r="D10362" s="2" t="s">
        <v>41317</v>
      </c>
      <c r="E10362" s="2" t="s">
        <v>41318</v>
      </c>
      <c r="F10362" s="2" t="s">
        <v>41319</v>
      </c>
      <c r="G10362" s="4" t="s">
        <v>38145</v>
      </c>
    </row>
    <row r="10363" spans="2:7" x14ac:dyDescent="0.25">
      <c r="B10363" s="3" t="s">
        <v>24957</v>
      </c>
      <c r="C10363" s="3" t="e">
        <v>#N/A</v>
      </c>
      <c r="D10363" s="2" t="s">
        <v>41317</v>
      </c>
      <c r="E10363" s="2" t="s">
        <v>41318</v>
      </c>
      <c r="F10363" s="2" t="s">
        <v>41319</v>
      </c>
      <c r="G10363" s="4" t="s">
        <v>38146</v>
      </c>
    </row>
    <row r="10364" spans="2:7" x14ac:dyDescent="0.25">
      <c r="B10364" s="3" t="s">
        <v>24958</v>
      </c>
      <c r="C10364" s="3" t="e">
        <v>#N/A</v>
      </c>
      <c r="D10364" s="2" t="s">
        <v>41317</v>
      </c>
      <c r="E10364" s="2" t="s">
        <v>41318</v>
      </c>
      <c r="F10364" s="2" t="s">
        <v>41319</v>
      </c>
      <c r="G10364" s="4" t="s">
        <v>38147</v>
      </c>
    </row>
    <row r="10365" spans="2:7" x14ac:dyDescent="0.25">
      <c r="B10365" s="3" t="s">
        <v>24959</v>
      </c>
      <c r="C10365" s="3" t="e">
        <v>#N/A</v>
      </c>
      <c r="D10365" s="2" t="s">
        <v>41317</v>
      </c>
      <c r="E10365" s="2" t="s">
        <v>41318</v>
      </c>
      <c r="F10365" s="2" t="s">
        <v>41319</v>
      </c>
      <c r="G10365" s="4" t="s">
        <v>38148</v>
      </c>
    </row>
    <row r="10366" spans="2:7" x14ac:dyDescent="0.25">
      <c r="B10366" s="3" t="s">
        <v>24960</v>
      </c>
      <c r="C10366" s="3" t="e">
        <v>#N/A</v>
      </c>
      <c r="D10366" s="2" t="s">
        <v>41317</v>
      </c>
      <c r="E10366" s="2" t="s">
        <v>41318</v>
      </c>
      <c r="F10366" s="2" t="s">
        <v>41319</v>
      </c>
      <c r="G10366" s="4" t="s">
        <v>38149</v>
      </c>
    </row>
    <row r="10367" spans="2:7" x14ac:dyDescent="0.25">
      <c r="B10367" s="3" t="s">
        <v>24961</v>
      </c>
      <c r="C10367" s="3" t="e">
        <v>#N/A</v>
      </c>
      <c r="D10367" s="2" t="s">
        <v>41317</v>
      </c>
      <c r="E10367" s="2" t="s">
        <v>41318</v>
      </c>
      <c r="F10367" s="2" t="s">
        <v>41319</v>
      </c>
      <c r="G10367" s="4" t="s">
        <v>38150</v>
      </c>
    </row>
    <row r="10368" spans="2:7" x14ac:dyDescent="0.25">
      <c r="B10368" s="3" t="s">
        <v>24962</v>
      </c>
      <c r="C10368" s="3" t="e">
        <v>#N/A</v>
      </c>
      <c r="D10368" s="2" t="s">
        <v>41317</v>
      </c>
      <c r="E10368" s="2" t="s">
        <v>41318</v>
      </c>
      <c r="F10368" s="2" t="s">
        <v>41319</v>
      </c>
      <c r="G10368" s="4" t="s">
        <v>38151</v>
      </c>
    </row>
    <row r="10369" spans="2:7" x14ac:dyDescent="0.25">
      <c r="B10369" s="3" t="s">
        <v>24963</v>
      </c>
      <c r="C10369" s="3" t="e">
        <v>#N/A</v>
      </c>
      <c r="D10369" s="2" t="s">
        <v>41317</v>
      </c>
      <c r="E10369" s="2" t="s">
        <v>41318</v>
      </c>
      <c r="F10369" s="2" t="s">
        <v>41319</v>
      </c>
      <c r="G10369" s="4" t="s">
        <v>38152</v>
      </c>
    </row>
    <row r="10370" spans="2:7" x14ac:dyDescent="0.25">
      <c r="B10370" s="3" t="s">
        <v>24964</v>
      </c>
      <c r="C10370" s="3" t="e">
        <v>#N/A</v>
      </c>
      <c r="D10370" s="2" t="s">
        <v>41317</v>
      </c>
      <c r="E10370" s="2" t="s">
        <v>41318</v>
      </c>
      <c r="F10370" s="2" t="s">
        <v>41319</v>
      </c>
      <c r="G10370" s="4" t="s">
        <v>38153</v>
      </c>
    </row>
    <row r="10371" spans="2:7" x14ac:dyDescent="0.25">
      <c r="B10371" s="3" t="s">
        <v>24965</v>
      </c>
      <c r="C10371" s="3" t="e">
        <v>#N/A</v>
      </c>
      <c r="D10371" s="2" t="s">
        <v>41317</v>
      </c>
      <c r="E10371" s="2" t="s">
        <v>41318</v>
      </c>
      <c r="F10371" s="2" t="s">
        <v>41319</v>
      </c>
      <c r="G10371" s="4" t="s">
        <v>38154</v>
      </c>
    </row>
    <row r="10372" spans="2:7" x14ac:dyDescent="0.25">
      <c r="B10372" s="3" t="s">
        <v>24966</v>
      </c>
      <c r="C10372" s="3" t="e">
        <v>#N/A</v>
      </c>
      <c r="D10372" s="2" t="s">
        <v>41317</v>
      </c>
      <c r="E10372" s="2" t="s">
        <v>41318</v>
      </c>
      <c r="F10372" s="2" t="s">
        <v>41319</v>
      </c>
      <c r="G10372" s="4" t="s">
        <v>38155</v>
      </c>
    </row>
    <row r="10373" spans="2:7" x14ac:dyDescent="0.25">
      <c r="B10373" s="3" t="s">
        <v>24967</v>
      </c>
      <c r="C10373" s="3" t="e">
        <v>#N/A</v>
      </c>
      <c r="D10373" s="2" t="s">
        <v>41317</v>
      </c>
      <c r="E10373" s="2" t="s">
        <v>41318</v>
      </c>
      <c r="F10373" s="2" t="s">
        <v>41319</v>
      </c>
      <c r="G10373" s="4" t="s">
        <v>38156</v>
      </c>
    </row>
    <row r="10374" spans="2:7" x14ac:dyDescent="0.25">
      <c r="B10374" s="3" t="s">
        <v>24968</v>
      </c>
      <c r="C10374" s="3" t="e">
        <v>#N/A</v>
      </c>
      <c r="D10374" s="2" t="s">
        <v>41317</v>
      </c>
      <c r="E10374" s="2" t="s">
        <v>41318</v>
      </c>
      <c r="F10374" s="2" t="s">
        <v>41319</v>
      </c>
      <c r="G10374" s="4" t="s">
        <v>38157</v>
      </c>
    </row>
    <row r="10375" spans="2:7" x14ac:dyDescent="0.25">
      <c r="B10375" s="3" t="s">
        <v>24969</v>
      </c>
      <c r="C10375" s="3" t="e">
        <v>#N/A</v>
      </c>
      <c r="D10375" s="2" t="s">
        <v>41317</v>
      </c>
      <c r="E10375" s="2" t="s">
        <v>41318</v>
      </c>
      <c r="F10375" s="2" t="s">
        <v>41319</v>
      </c>
      <c r="G10375" s="4" t="s">
        <v>38158</v>
      </c>
    </row>
    <row r="10376" spans="2:7" x14ac:dyDescent="0.25">
      <c r="B10376" s="3" t="s">
        <v>24970</v>
      </c>
      <c r="C10376" s="3" t="e">
        <v>#N/A</v>
      </c>
      <c r="D10376" s="2" t="s">
        <v>41317</v>
      </c>
      <c r="E10376" s="2" t="s">
        <v>41318</v>
      </c>
      <c r="F10376" s="2" t="s">
        <v>41319</v>
      </c>
      <c r="G10376" s="4" t="s">
        <v>38159</v>
      </c>
    </row>
    <row r="10377" spans="2:7" x14ac:dyDescent="0.25">
      <c r="B10377" s="3" t="s">
        <v>24971</v>
      </c>
      <c r="C10377" s="3" t="e">
        <v>#N/A</v>
      </c>
      <c r="D10377" s="2" t="s">
        <v>41317</v>
      </c>
      <c r="E10377" s="2" t="s">
        <v>41318</v>
      </c>
      <c r="F10377" s="2" t="s">
        <v>41319</v>
      </c>
      <c r="G10377" s="4" t="s">
        <v>38160</v>
      </c>
    </row>
    <row r="10378" spans="2:7" x14ac:dyDescent="0.25">
      <c r="B10378" s="3" t="s">
        <v>24972</v>
      </c>
      <c r="C10378" s="3" t="e">
        <v>#N/A</v>
      </c>
      <c r="D10378" s="2" t="s">
        <v>41317</v>
      </c>
      <c r="E10378" s="2" t="s">
        <v>41318</v>
      </c>
      <c r="F10378" s="2" t="s">
        <v>41319</v>
      </c>
      <c r="G10378" s="4" t="s">
        <v>38161</v>
      </c>
    </row>
    <row r="10379" spans="2:7" x14ac:dyDescent="0.25">
      <c r="B10379" s="3" t="s">
        <v>24973</v>
      </c>
      <c r="C10379" s="3" t="e">
        <v>#N/A</v>
      </c>
      <c r="D10379" s="2" t="s">
        <v>41317</v>
      </c>
      <c r="E10379" s="2" t="s">
        <v>41318</v>
      </c>
      <c r="F10379" s="2" t="s">
        <v>41319</v>
      </c>
      <c r="G10379" s="4" t="s">
        <v>38162</v>
      </c>
    </row>
    <row r="10380" spans="2:7" x14ac:dyDescent="0.25">
      <c r="B10380" s="3" t="s">
        <v>24974</v>
      </c>
      <c r="C10380" s="3" t="e">
        <v>#N/A</v>
      </c>
      <c r="D10380" s="2" t="s">
        <v>41317</v>
      </c>
      <c r="E10380" s="2" t="s">
        <v>41318</v>
      </c>
      <c r="F10380" s="2" t="s">
        <v>41319</v>
      </c>
      <c r="G10380" s="4" t="s">
        <v>38163</v>
      </c>
    </row>
    <row r="10381" spans="2:7" x14ac:dyDescent="0.25">
      <c r="B10381" s="3" t="s">
        <v>24975</v>
      </c>
      <c r="C10381" s="3" t="e">
        <v>#N/A</v>
      </c>
      <c r="D10381" s="2" t="s">
        <v>41317</v>
      </c>
      <c r="E10381" s="2" t="s">
        <v>41318</v>
      </c>
      <c r="F10381" s="2" t="s">
        <v>41319</v>
      </c>
      <c r="G10381" s="4" t="s">
        <v>38164</v>
      </c>
    </row>
    <row r="10382" spans="2:7" x14ac:dyDescent="0.25">
      <c r="B10382" s="3" t="s">
        <v>24976</v>
      </c>
      <c r="C10382" s="3" t="e">
        <v>#N/A</v>
      </c>
      <c r="D10382" s="2" t="s">
        <v>41317</v>
      </c>
      <c r="E10382" s="2" t="s">
        <v>41318</v>
      </c>
      <c r="F10382" s="2" t="s">
        <v>41319</v>
      </c>
      <c r="G10382" s="4" t="s">
        <v>38165</v>
      </c>
    </row>
    <row r="10383" spans="2:7" x14ac:dyDescent="0.25">
      <c r="B10383" s="3" t="s">
        <v>24977</v>
      </c>
      <c r="C10383" s="3" t="e">
        <v>#N/A</v>
      </c>
      <c r="D10383" s="2" t="s">
        <v>41317</v>
      </c>
      <c r="E10383" s="2" t="s">
        <v>41318</v>
      </c>
      <c r="F10383" s="2" t="s">
        <v>41319</v>
      </c>
      <c r="G10383" s="4" t="s">
        <v>38166</v>
      </c>
    </row>
    <row r="10384" spans="2:7" x14ac:dyDescent="0.25">
      <c r="B10384" s="3" t="s">
        <v>24978</v>
      </c>
      <c r="C10384" s="3" t="e">
        <v>#N/A</v>
      </c>
      <c r="D10384" s="2" t="s">
        <v>41317</v>
      </c>
      <c r="E10384" s="2" t="s">
        <v>41318</v>
      </c>
      <c r="F10384" s="2" t="s">
        <v>41319</v>
      </c>
      <c r="G10384" s="4" t="s">
        <v>38167</v>
      </c>
    </row>
    <row r="10385" spans="2:7" x14ac:dyDescent="0.25">
      <c r="B10385" s="3" t="s">
        <v>24979</v>
      </c>
      <c r="C10385" s="3" t="e">
        <v>#N/A</v>
      </c>
      <c r="D10385" s="2" t="s">
        <v>41317</v>
      </c>
      <c r="E10385" s="2" t="s">
        <v>41318</v>
      </c>
      <c r="F10385" s="2" t="s">
        <v>41319</v>
      </c>
      <c r="G10385" s="4" t="s">
        <v>38168</v>
      </c>
    </row>
    <row r="10386" spans="2:7" x14ac:dyDescent="0.25">
      <c r="B10386" s="3" t="s">
        <v>24980</v>
      </c>
      <c r="C10386" s="3" t="e">
        <v>#N/A</v>
      </c>
      <c r="D10386" s="2" t="s">
        <v>41317</v>
      </c>
      <c r="E10386" s="2" t="s">
        <v>41318</v>
      </c>
      <c r="F10386" s="2" t="s">
        <v>41319</v>
      </c>
      <c r="G10386" s="4" t="s">
        <v>38169</v>
      </c>
    </row>
    <row r="10387" spans="2:7" x14ac:dyDescent="0.25">
      <c r="B10387" s="3" t="s">
        <v>24981</v>
      </c>
      <c r="C10387" s="3" t="e">
        <v>#N/A</v>
      </c>
      <c r="D10387" s="2" t="s">
        <v>41317</v>
      </c>
      <c r="E10387" s="2" t="s">
        <v>41318</v>
      </c>
      <c r="F10387" s="2" t="s">
        <v>41319</v>
      </c>
      <c r="G10387" s="4" t="s">
        <v>38170</v>
      </c>
    </row>
    <row r="10388" spans="2:7" x14ac:dyDescent="0.25">
      <c r="B10388" s="3" t="s">
        <v>24982</v>
      </c>
      <c r="C10388" s="3" t="e">
        <v>#N/A</v>
      </c>
      <c r="D10388" s="2" t="s">
        <v>41317</v>
      </c>
      <c r="E10388" s="2" t="s">
        <v>41318</v>
      </c>
      <c r="F10388" s="2" t="s">
        <v>41319</v>
      </c>
      <c r="G10388" s="4" t="s">
        <v>38171</v>
      </c>
    </row>
    <row r="10389" spans="2:7" x14ac:dyDescent="0.25">
      <c r="B10389" s="3" t="s">
        <v>24983</v>
      </c>
      <c r="C10389" s="3" t="e">
        <v>#N/A</v>
      </c>
      <c r="D10389" s="2" t="s">
        <v>41317</v>
      </c>
      <c r="E10389" s="2" t="s">
        <v>41318</v>
      </c>
      <c r="F10389" s="2" t="s">
        <v>41319</v>
      </c>
      <c r="G10389" s="4" t="s">
        <v>38172</v>
      </c>
    </row>
    <row r="10390" spans="2:7" x14ac:dyDescent="0.25">
      <c r="B10390" s="3" t="s">
        <v>24984</v>
      </c>
      <c r="C10390" s="3" t="e">
        <v>#N/A</v>
      </c>
      <c r="D10390" s="2" t="s">
        <v>41317</v>
      </c>
      <c r="E10390" s="2" t="s">
        <v>41318</v>
      </c>
      <c r="F10390" s="2" t="s">
        <v>41319</v>
      </c>
      <c r="G10390" s="4" t="s">
        <v>38173</v>
      </c>
    </row>
    <row r="10391" spans="2:7" x14ac:dyDescent="0.25">
      <c r="B10391" s="3" t="s">
        <v>24985</v>
      </c>
      <c r="C10391" s="3" t="e">
        <v>#N/A</v>
      </c>
      <c r="D10391" s="2" t="s">
        <v>41317</v>
      </c>
      <c r="E10391" s="2" t="s">
        <v>41318</v>
      </c>
      <c r="F10391" s="2" t="s">
        <v>41319</v>
      </c>
      <c r="G10391" s="4" t="s">
        <v>38174</v>
      </c>
    </row>
    <row r="10392" spans="2:7" x14ac:dyDescent="0.25">
      <c r="B10392" s="3" t="s">
        <v>24986</v>
      </c>
      <c r="C10392" s="3" t="e">
        <v>#N/A</v>
      </c>
      <c r="D10392" s="2" t="s">
        <v>41317</v>
      </c>
      <c r="E10392" s="2" t="s">
        <v>41318</v>
      </c>
      <c r="F10392" s="2" t="s">
        <v>41319</v>
      </c>
      <c r="G10392" s="4" t="s">
        <v>38175</v>
      </c>
    </row>
    <row r="10393" spans="2:7" x14ac:dyDescent="0.25">
      <c r="B10393" s="3" t="s">
        <v>24987</v>
      </c>
      <c r="C10393" s="3" t="e">
        <v>#N/A</v>
      </c>
      <c r="D10393" s="2" t="s">
        <v>41317</v>
      </c>
      <c r="E10393" s="2" t="s">
        <v>41318</v>
      </c>
      <c r="F10393" s="2" t="s">
        <v>41319</v>
      </c>
      <c r="G10393" s="4" t="s">
        <v>38176</v>
      </c>
    </row>
    <row r="10394" spans="2:7" x14ac:dyDescent="0.25">
      <c r="B10394" s="3" t="s">
        <v>24988</v>
      </c>
      <c r="C10394" s="3" t="e">
        <v>#N/A</v>
      </c>
      <c r="D10394" s="2" t="s">
        <v>41317</v>
      </c>
      <c r="E10394" s="2" t="s">
        <v>41318</v>
      </c>
      <c r="F10394" s="2" t="s">
        <v>41319</v>
      </c>
      <c r="G10394" s="4" t="s">
        <v>30215</v>
      </c>
    </row>
    <row r="10395" spans="2:7" x14ac:dyDescent="0.25">
      <c r="B10395" s="3" t="s">
        <v>24989</v>
      </c>
      <c r="C10395" s="3" t="e">
        <v>#N/A</v>
      </c>
      <c r="D10395" s="2" t="s">
        <v>41317</v>
      </c>
      <c r="E10395" s="2" t="s">
        <v>41318</v>
      </c>
      <c r="F10395" s="2" t="s">
        <v>41319</v>
      </c>
      <c r="G10395" s="4" t="s">
        <v>38177</v>
      </c>
    </row>
    <row r="10396" spans="2:7" x14ac:dyDescent="0.25">
      <c r="B10396" s="3" t="s">
        <v>24990</v>
      </c>
      <c r="C10396" s="3" t="e">
        <v>#N/A</v>
      </c>
      <c r="D10396" s="2" t="s">
        <v>41317</v>
      </c>
      <c r="E10396" s="2" t="s">
        <v>41318</v>
      </c>
      <c r="F10396" s="2" t="s">
        <v>41319</v>
      </c>
      <c r="G10396" s="4" t="s">
        <v>38178</v>
      </c>
    </row>
    <row r="10397" spans="2:7" x14ac:dyDescent="0.25">
      <c r="B10397" s="3" t="s">
        <v>24991</v>
      </c>
      <c r="C10397" s="3" t="e">
        <v>#N/A</v>
      </c>
      <c r="D10397" s="2" t="s">
        <v>41317</v>
      </c>
      <c r="E10397" s="2" t="s">
        <v>41318</v>
      </c>
      <c r="F10397" s="2" t="s">
        <v>41319</v>
      </c>
      <c r="G10397" s="4" t="s">
        <v>38179</v>
      </c>
    </row>
    <row r="10398" spans="2:7" x14ac:dyDescent="0.25">
      <c r="B10398" s="3" t="s">
        <v>24992</v>
      </c>
      <c r="C10398" s="3" t="e">
        <v>#N/A</v>
      </c>
      <c r="D10398" s="2" t="s">
        <v>41317</v>
      </c>
      <c r="E10398" s="2" t="s">
        <v>41318</v>
      </c>
      <c r="F10398" s="2" t="s">
        <v>41319</v>
      </c>
      <c r="G10398" s="4" t="s">
        <v>38180</v>
      </c>
    </row>
    <row r="10399" spans="2:7" x14ac:dyDescent="0.25">
      <c r="B10399" s="3" t="s">
        <v>24993</v>
      </c>
      <c r="C10399" s="3" t="e">
        <v>#N/A</v>
      </c>
      <c r="D10399" s="2" t="s">
        <v>41317</v>
      </c>
      <c r="E10399" s="2" t="s">
        <v>41318</v>
      </c>
      <c r="F10399" s="2" t="s">
        <v>41319</v>
      </c>
      <c r="G10399" s="4" t="s">
        <v>38181</v>
      </c>
    </row>
    <row r="10400" spans="2:7" x14ac:dyDescent="0.25">
      <c r="B10400" s="3" t="s">
        <v>24994</v>
      </c>
      <c r="C10400" s="3" t="e">
        <v>#N/A</v>
      </c>
      <c r="D10400" s="2" t="s">
        <v>41317</v>
      </c>
      <c r="E10400" s="2" t="s">
        <v>41318</v>
      </c>
      <c r="F10400" s="2" t="s">
        <v>41319</v>
      </c>
      <c r="G10400" s="4" t="s">
        <v>38182</v>
      </c>
    </row>
    <row r="10401" spans="2:7" x14ac:dyDescent="0.25">
      <c r="B10401" s="3" t="s">
        <v>24995</v>
      </c>
      <c r="C10401" s="3" t="e">
        <v>#N/A</v>
      </c>
      <c r="D10401" s="2" t="s">
        <v>41317</v>
      </c>
      <c r="E10401" s="2" t="s">
        <v>41318</v>
      </c>
      <c r="F10401" s="2" t="s">
        <v>41319</v>
      </c>
      <c r="G10401" s="4" t="s">
        <v>38183</v>
      </c>
    </row>
    <row r="10402" spans="2:7" x14ac:dyDescent="0.25">
      <c r="B10402" s="3" t="s">
        <v>24996</v>
      </c>
      <c r="C10402" s="3" t="e">
        <v>#N/A</v>
      </c>
      <c r="D10402" s="2" t="s">
        <v>41317</v>
      </c>
      <c r="E10402" s="2" t="s">
        <v>41318</v>
      </c>
      <c r="F10402" s="2" t="s">
        <v>41319</v>
      </c>
      <c r="G10402" s="4" t="s">
        <v>38184</v>
      </c>
    </row>
    <row r="10403" spans="2:7" x14ac:dyDescent="0.25">
      <c r="B10403" s="3" t="s">
        <v>24997</v>
      </c>
      <c r="C10403" s="3" t="e">
        <v>#N/A</v>
      </c>
      <c r="D10403" s="2" t="s">
        <v>41317</v>
      </c>
      <c r="E10403" s="2" t="s">
        <v>41318</v>
      </c>
      <c r="F10403" s="2" t="s">
        <v>41319</v>
      </c>
      <c r="G10403" s="4" t="s">
        <v>28437</v>
      </c>
    </row>
    <row r="10404" spans="2:7" x14ac:dyDescent="0.25">
      <c r="B10404" s="3" t="s">
        <v>24998</v>
      </c>
      <c r="C10404" s="3" t="e">
        <v>#N/A</v>
      </c>
      <c r="D10404" s="2" t="s">
        <v>41317</v>
      </c>
      <c r="E10404" s="2" t="s">
        <v>41318</v>
      </c>
      <c r="F10404" s="2" t="s">
        <v>41319</v>
      </c>
      <c r="G10404" s="4" t="s">
        <v>38185</v>
      </c>
    </row>
    <row r="10405" spans="2:7" x14ac:dyDescent="0.25">
      <c r="B10405" s="3" t="s">
        <v>24999</v>
      </c>
      <c r="C10405" s="3" t="e">
        <v>#N/A</v>
      </c>
      <c r="D10405" s="2" t="s">
        <v>41317</v>
      </c>
      <c r="E10405" s="2" t="s">
        <v>41318</v>
      </c>
      <c r="F10405" s="2" t="s">
        <v>41319</v>
      </c>
      <c r="G10405" s="4" t="s">
        <v>30293</v>
      </c>
    </row>
    <row r="10406" spans="2:7" x14ac:dyDescent="0.25">
      <c r="B10406" s="3" t="s">
        <v>25000</v>
      </c>
      <c r="C10406" s="3" t="e">
        <v>#N/A</v>
      </c>
      <c r="D10406" s="2" t="s">
        <v>41317</v>
      </c>
      <c r="E10406" s="2" t="s">
        <v>41318</v>
      </c>
      <c r="F10406" s="2" t="s">
        <v>41319</v>
      </c>
      <c r="G10406" s="4" t="s">
        <v>38186</v>
      </c>
    </row>
    <row r="10407" spans="2:7" x14ac:dyDescent="0.25">
      <c r="B10407" s="3" t="s">
        <v>25001</v>
      </c>
      <c r="C10407" s="3" t="e">
        <v>#N/A</v>
      </c>
      <c r="D10407" s="2" t="s">
        <v>41317</v>
      </c>
      <c r="E10407" s="2" t="s">
        <v>41318</v>
      </c>
      <c r="F10407" s="2" t="s">
        <v>41319</v>
      </c>
      <c r="G10407" s="4" t="s">
        <v>38187</v>
      </c>
    </row>
    <row r="10408" spans="2:7" x14ac:dyDescent="0.25">
      <c r="B10408" s="3" t="s">
        <v>25002</v>
      </c>
      <c r="C10408" s="3" t="e">
        <v>#N/A</v>
      </c>
      <c r="D10408" s="2" t="s">
        <v>41317</v>
      </c>
      <c r="E10408" s="2" t="s">
        <v>41318</v>
      </c>
      <c r="F10408" s="2" t="s">
        <v>41319</v>
      </c>
      <c r="G10408" s="4" t="s">
        <v>38188</v>
      </c>
    </row>
    <row r="10409" spans="2:7" x14ac:dyDescent="0.25">
      <c r="B10409" s="3" t="s">
        <v>25003</v>
      </c>
      <c r="C10409" s="3" t="e">
        <v>#N/A</v>
      </c>
      <c r="D10409" s="2" t="s">
        <v>41317</v>
      </c>
      <c r="E10409" s="2" t="s">
        <v>41318</v>
      </c>
      <c r="F10409" s="2" t="s">
        <v>41319</v>
      </c>
      <c r="G10409" s="4" t="s">
        <v>38189</v>
      </c>
    </row>
    <row r="10410" spans="2:7" x14ac:dyDescent="0.25">
      <c r="B10410" s="3" t="s">
        <v>25004</v>
      </c>
      <c r="C10410" s="3" t="e">
        <v>#N/A</v>
      </c>
      <c r="D10410" s="2" t="s">
        <v>41317</v>
      </c>
      <c r="E10410" s="2" t="s">
        <v>41318</v>
      </c>
      <c r="F10410" s="2" t="s">
        <v>41319</v>
      </c>
      <c r="G10410" s="4" t="s">
        <v>38190</v>
      </c>
    </row>
    <row r="10411" spans="2:7" x14ac:dyDescent="0.25">
      <c r="B10411" s="3" t="s">
        <v>25005</v>
      </c>
      <c r="C10411" s="3" t="e">
        <v>#N/A</v>
      </c>
      <c r="D10411" s="2" t="s">
        <v>41317</v>
      </c>
      <c r="E10411" s="2" t="s">
        <v>41318</v>
      </c>
      <c r="F10411" s="2" t="s">
        <v>41319</v>
      </c>
      <c r="G10411" s="4" t="s">
        <v>38191</v>
      </c>
    </row>
    <row r="10412" spans="2:7" x14ac:dyDescent="0.25">
      <c r="B10412" s="3" t="s">
        <v>25006</v>
      </c>
      <c r="C10412" s="3" t="e">
        <v>#N/A</v>
      </c>
      <c r="D10412" s="2" t="s">
        <v>41317</v>
      </c>
      <c r="E10412" s="2" t="s">
        <v>41318</v>
      </c>
      <c r="F10412" s="2" t="s">
        <v>41319</v>
      </c>
      <c r="G10412" s="4" t="s">
        <v>38192</v>
      </c>
    </row>
    <row r="10413" spans="2:7" x14ac:dyDescent="0.25">
      <c r="B10413" s="3" t="s">
        <v>25007</v>
      </c>
      <c r="C10413" s="3" t="e">
        <v>#N/A</v>
      </c>
      <c r="D10413" s="2" t="s">
        <v>41317</v>
      </c>
      <c r="E10413" s="2" t="s">
        <v>41318</v>
      </c>
      <c r="F10413" s="2" t="s">
        <v>41319</v>
      </c>
      <c r="G10413" s="4" t="s">
        <v>38193</v>
      </c>
    </row>
    <row r="10414" spans="2:7" x14ac:dyDescent="0.25">
      <c r="B10414" s="3" t="s">
        <v>25008</v>
      </c>
      <c r="C10414" s="3" t="e">
        <v>#N/A</v>
      </c>
      <c r="D10414" s="2" t="s">
        <v>41317</v>
      </c>
      <c r="E10414" s="2" t="s">
        <v>41318</v>
      </c>
      <c r="F10414" s="2" t="s">
        <v>41319</v>
      </c>
      <c r="G10414" s="4" t="s">
        <v>38194</v>
      </c>
    </row>
    <row r="10415" spans="2:7" x14ac:dyDescent="0.25">
      <c r="B10415" s="3" t="s">
        <v>25009</v>
      </c>
      <c r="C10415" s="3" t="e">
        <v>#N/A</v>
      </c>
      <c r="D10415" s="2" t="s">
        <v>41317</v>
      </c>
      <c r="E10415" s="2" t="s">
        <v>41318</v>
      </c>
      <c r="F10415" s="2" t="s">
        <v>41319</v>
      </c>
      <c r="G10415" s="4" t="s">
        <v>38195</v>
      </c>
    </row>
    <row r="10416" spans="2:7" x14ac:dyDescent="0.25">
      <c r="B10416" s="3" t="s">
        <v>25010</v>
      </c>
      <c r="C10416" s="3" t="e">
        <v>#N/A</v>
      </c>
      <c r="D10416" s="2" t="s">
        <v>41317</v>
      </c>
      <c r="E10416" s="2" t="s">
        <v>41318</v>
      </c>
      <c r="F10416" s="2" t="s">
        <v>41319</v>
      </c>
      <c r="G10416" s="4" t="s">
        <v>38196</v>
      </c>
    </row>
    <row r="10417" spans="2:7" x14ac:dyDescent="0.25">
      <c r="B10417" s="3" t="s">
        <v>25011</v>
      </c>
      <c r="C10417" s="3" t="e">
        <v>#N/A</v>
      </c>
      <c r="D10417" s="2" t="s">
        <v>41317</v>
      </c>
      <c r="E10417" s="2" t="s">
        <v>41318</v>
      </c>
      <c r="F10417" s="2" t="s">
        <v>41319</v>
      </c>
      <c r="G10417" s="4" t="s">
        <v>38197</v>
      </c>
    </row>
    <row r="10418" spans="2:7" x14ac:dyDescent="0.25">
      <c r="B10418" s="3" t="s">
        <v>25012</v>
      </c>
      <c r="C10418" s="3" t="e">
        <v>#N/A</v>
      </c>
      <c r="D10418" s="2" t="s">
        <v>41317</v>
      </c>
      <c r="E10418" s="2" t="s">
        <v>41318</v>
      </c>
      <c r="F10418" s="2" t="s">
        <v>41319</v>
      </c>
      <c r="G10418" s="4" t="s">
        <v>38198</v>
      </c>
    </row>
    <row r="10419" spans="2:7" x14ac:dyDescent="0.25">
      <c r="B10419" s="3" t="s">
        <v>25013</v>
      </c>
      <c r="C10419" s="3" t="e">
        <v>#N/A</v>
      </c>
      <c r="D10419" s="2" t="s">
        <v>41317</v>
      </c>
      <c r="E10419" s="2" t="s">
        <v>41318</v>
      </c>
      <c r="F10419" s="2" t="s">
        <v>41319</v>
      </c>
      <c r="G10419" s="4" t="s">
        <v>38199</v>
      </c>
    </row>
    <row r="10420" spans="2:7" x14ac:dyDescent="0.25">
      <c r="B10420" s="3" t="s">
        <v>25014</v>
      </c>
      <c r="C10420" s="3" t="e">
        <v>#N/A</v>
      </c>
      <c r="D10420" s="2" t="s">
        <v>41317</v>
      </c>
      <c r="E10420" s="2" t="s">
        <v>41318</v>
      </c>
      <c r="F10420" s="2" t="s">
        <v>41319</v>
      </c>
      <c r="G10420" s="4" t="s">
        <v>38200</v>
      </c>
    </row>
    <row r="10421" spans="2:7" x14ac:dyDescent="0.25">
      <c r="B10421" s="3" t="s">
        <v>25015</v>
      </c>
      <c r="C10421" s="3" t="e">
        <v>#N/A</v>
      </c>
      <c r="D10421" s="2" t="s">
        <v>41317</v>
      </c>
      <c r="E10421" s="2" t="s">
        <v>41318</v>
      </c>
      <c r="F10421" s="2" t="s">
        <v>41319</v>
      </c>
      <c r="G10421" s="4" t="s">
        <v>38201</v>
      </c>
    </row>
    <row r="10422" spans="2:7" x14ac:dyDescent="0.25">
      <c r="B10422" s="3" t="s">
        <v>25016</v>
      </c>
      <c r="C10422" s="3" t="e">
        <v>#N/A</v>
      </c>
      <c r="D10422" s="2" t="s">
        <v>41317</v>
      </c>
      <c r="E10422" s="2" t="s">
        <v>41318</v>
      </c>
      <c r="F10422" s="2" t="s">
        <v>41319</v>
      </c>
      <c r="G10422" s="4" t="s">
        <v>38202</v>
      </c>
    </row>
    <row r="10423" spans="2:7" x14ac:dyDescent="0.25">
      <c r="B10423" s="3" t="s">
        <v>25017</v>
      </c>
      <c r="C10423" s="3" t="e">
        <v>#N/A</v>
      </c>
      <c r="D10423" s="2" t="s">
        <v>41317</v>
      </c>
      <c r="E10423" s="2" t="s">
        <v>41318</v>
      </c>
      <c r="F10423" s="2" t="s">
        <v>41319</v>
      </c>
      <c r="G10423" s="4" t="s">
        <v>38203</v>
      </c>
    </row>
    <row r="10424" spans="2:7" x14ac:dyDescent="0.25">
      <c r="B10424" s="3" t="s">
        <v>25018</v>
      </c>
      <c r="C10424" s="3" t="e">
        <v>#N/A</v>
      </c>
      <c r="D10424" s="2" t="s">
        <v>41317</v>
      </c>
      <c r="E10424" s="2" t="s">
        <v>41318</v>
      </c>
      <c r="F10424" s="2" t="s">
        <v>41319</v>
      </c>
      <c r="G10424" s="4" t="s">
        <v>38204</v>
      </c>
    </row>
    <row r="10425" spans="2:7" x14ac:dyDescent="0.25">
      <c r="B10425" s="3" t="s">
        <v>25019</v>
      </c>
      <c r="C10425" s="3" t="e">
        <v>#N/A</v>
      </c>
      <c r="D10425" s="2" t="s">
        <v>41317</v>
      </c>
      <c r="E10425" s="2" t="s">
        <v>41318</v>
      </c>
      <c r="F10425" s="2" t="s">
        <v>41319</v>
      </c>
      <c r="G10425" s="4" t="s">
        <v>38205</v>
      </c>
    </row>
    <row r="10426" spans="2:7" x14ac:dyDescent="0.25">
      <c r="B10426" s="3" t="s">
        <v>25020</v>
      </c>
      <c r="C10426" s="3" t="e">
        <v>#N/A</v>
      </c>
      <c r="D10426" s="2" t="s">
        <v>41317</v>
      </c>
      <c r="E10426" s="2" t="s">
        <v>41318</v>
      </c>
      <c r="F10426" s="2" t="s">
        <v>41319</v>
      </c>
      <c r="G10426" s="4" t="s">
        <v>38206</v>
      </c>
    </row>
    <row r="10427" spans="2:7" x14ac:dyDescent="0.25">
      <c r="B10427" s="3" t="s">
        <v>25021</v>
      </c>
      <c r="C10427" s="3" t="e">
        <v>#N/A</v>
      </c>
      <c r="D10427" s="2" t="s">
        <v>41317</v>
      </c>
      <c r="E10427" s="2" t="s">
        <v>41318</v>
      </c>
      <c r="F10427" s="2" t="s">
        <v>41319</v>
      </c>
      <c r="G10427" s="4" t="s">
        <v>38207</v>
      </c>
    </row>
    <row r="10428" spans="2:7" x14ac:dyDescent="0.25">
      <c r="B10428" s="3" t="s">
        <v>25022</v>
      </c>
      <c r="C10428" s="3" t="e">
        <v>#N/A</v>
      </c>
      <c r="D10428" s="2" t="s">
        <v>41317</v>
      </c>
      <c r="E10428" s="2" t="s">
        <v>41318</v>
      </c>
      <c r="F10428" s="2" t="s">
        <v>41319</v>
      </c>
      <c r="G10428" s="4" t="s">
        <v>38208</v>
      </c>
    </row>
    <row r="10429" spans="2:7" x14ac:dyDescent="0.25">
      <c r="B10429" s="3" t="s">
        <v>25023</v>
      </c>
      <c r="C10429" s="3" t="e">
        <v>#N/A</v>
      </c>
      <c r="D10429" s="2" t="s">
        <v>41317</v>
      </c>
      <c r="E10429" s="2" t="s">
        <v>41318</v>
      </c>
      <c r="F10429" s="2" t="s">
        <v>41319</v>
      </c>
      <c r="G10429" s="4" t="s">
        <v>38209</v>
      </c>
    </row>
    <row r="10430" spans="2:7" x14ac:dyDescent="0.25">
      <c r="B10430" s="3" t="s">
        <v>25024</v>
      </c>
      <c r="C10430" s="3" t="e">
        <v>#N/A</v>
      </c>
      <c r="D10430" s="2" t="s">
        <v>41317</v>
      </c>
      <c r="E10430" s="2" t="s">
        <v>41318</v>
      </c>
      <c r="F10430" s="2" t="s">
        <v>41319</v>
      </c>
      <c r="G10430" s="4" t="s">
        <v>38210</v>
      </c>
    </row>
    <row r="10431" spans="2:7" x14ac:dyDescent="0.25">
      <c r="B10431" s="3" t="s">
        <v>25025</v>
      </c>
      <c r="C10431" s="3" t="e">
        <v>#N/A</v>
      </c>
      <c r="D10431" s="2" t="s">
        <v>41317</v>
      </c>
      <c r="E10431" s="2" t="s">
        <v>41318</v>
      </c>
      <c r="F10431" s="2" t="s">
        <v>41319</v>
      </c>
      <c r="G10431" s="4" t="s">
        <v>38211</v>
      </c>
    </row>
    <row r="10432" spans="2:7" x14ac:dyDescent="0.25">
      <c r="B10432" s="3" t="s">
        <v>25026</v>
      </c>
      <c r="C10432" s="3" t="e">
        <v>#N/A</v>
      </c>
      <c r="D10432" s="2" t="s">
        <v>41317</v>
      </c>
      <c r="E10432" s="2" t="s">
        <v>41318</v>
      </c>
      <c r="F10432" s="2" t="s">
        <v>41319</v>
      </c>
      <c r="G10432" s="4" t="s">
        <v>38212</v>
      </c>
    </row>
    <row r="10433" spans="2:7" x14ac:dyDescent="0.25">
      <c r="B10433" s="3" t="s">
        <v>25027</v>
      </c>
      <c r="C10433" s="3" t="e">
        <v>#N/A</v>
      </c>
      <c r="D10433" s="2" t="s">
        <v>41317</v>
      </c>
      <c r="E10433" s="2" t="s">
        <v>41318</v>
      </c>
      <c r="F10433" s="2" t="s">
        <v>41319</v>
      </c>
      <c r="G10433" s="4" t="s">
        <v>38213</v>
      </c>
    </row>
    <row r="10434" spans="2:7" x14ac:dyDescent="0.25">
      <c r="B10434" s="3" t="s">
        <v>25028</v>
      </c>
      <c r="C10434" s="3" t="e">
        <v>#N/A</v>
      </c>
      <c r="D10434" s="2" t="s">
        <v>41317</v>
      </c>
      <c r="E10434" s="2" t="s">
        <v>41318</v>
      </c>
      <c r="F10434" s="2" t="s">
        <v>41319</v>
      </c>
      <c r="G10434" s="4" t="s">
        <v>38214</v>
      </c>
    </row>
    <row r="10435" spans="2:7" x14ac:dyDescent="0.25">
      <c r="B10435" s="3" t="s">
        <v>25029</v>
      </c>
      <c r="C10435" s="3" t="e">
        <v>#N/A</v>
      </c>
      <c r="D10435" s="2" t="s">
        <v>41317</v>
      </c>
      <c r="E10435" s="2" t="s">
        <v>41318</v>
      </c>
      <c r="F10435" s="2" t="s">
        <v>41319</v>
      </c>
      <c r="G10435" s="4" t="s">
        <v>29150</v>
      </c>
    </row>
    <row r="10436" spans="2:7" x14ac:dyDescent="0.25">
      <c r="B10436" s="3" t="s">
        <v>25030</v>
      </c>
      <c r="C10436" s="3" t="e">
        <v>#N/A</v>
      </c>
      <c r="D10436" s="2" t="s">
        <v>41317</v>
      </c>
      <c r="E10436" s="2" t="s">
        <v>41318</v>
      </c>
      <c r="F10436" s="2" t="s">
        <v>41319</v>
      </c>
      <c r="G10436" s="4" t="s">
        <v>38215</v>
      </c>
    </row>
    <row r="10437" spans="2:7" x14ac:dyDescent="0.25">
      <c r="B10437" s="3" t="s">
        <v>25031</v>
      </c>
      <c r="C10437" s="3" t="e">
        <v>#N/A</v>
      </c>
      <c r="D10437" s="2" t="s">
        <v>41317</v>
      </c>
      <c r="E10437" s="2" t="s">
        <v>41318</v>
      </c>
      <c r="F10437" s="2" t="s">
        <v>41319</v>
      </c>
      <c r="G10437" s="4" t="s">
        <v>38216</v>
      </c>
    </row>
    <row r="10438" spans="2:7" x14ac:dyDescent="0.25">
      <c r="B10438" s="3" t="s">
        <v>25032</v>
      </c>
      <c r="C10438" s="3" t="e">
        <v>#N/A</v>
      </c>
      <c r="D10438" s="2" t="s">
        <v>41317</v>
      </c>
      <c r="E10438" s="2" t="s">
        <v>41318</v>
      </c>
      <c r="F10438" s="2" t="s">
        <v>41319</v>
      </c>
      <c r="G10438" s="4" t="s">
        <v>38217</v>
      </c>
    </row>
    <row r="10439" spans="2:7" x14ac:dyDescent="0.25">
      <c r="B10439" s="3" t="s">
        <v>25033</v>
      </c>
      <c r="C10439" s="3" t="e">
        <v>#N/A</v>
      </c>
      <c r="D10439" s="2" t="s">
        <v>41317</v>
      </c>
      <c r="E10439" s="2" t="s">
        <v>41318</v>
      </c>
      <c r="F10439" s="2" t="s">
        <v>41319</v>
      </c>
      <c r="G10439" s="4" t="s">
        <v>38218</v>
      </c>
    </row>
    <row r="10440" spans="2:7" x14ac:dyDescent="0.25">
      <c r="B10440" s="3" t="s">
        <v>25034</v>
      </c>
      <c r="C10440" s="3" t="e">
        <v>#N/A</v>
      </c>
      <c r="D10440" s="2" t="s">
        <v>41317</v>
      </c>
      <c r="E10440" s="2" t="s">
        <v>41318</v>
      </c>
      <c r="F10440" s="2" t="s">
        <v>41319</v>
      </c>
      <c r="G10440" s="4" t="s">
        <v>38219</v>
      </c>
    </row>
    <row r="10441" spans="2:7" x14ac:dyDescent="0.25">
      <c r="B10441" s="3" t="s">
        <v>25035</v>
      </c>
      <c r="C10441" s="3" t="e">
        <v>#N/A</v>
      </c>
      <c r="D10441" s="2" t="s">
        <v>41317</v>
      </c>
      <c r="E10441" s="2" t="s">
        <v>41318</v>
      </c>
      <c r="F10441" s="2" t="s">
        <v>41319</v>
      </c>
      <c r="G10441" s="4" t="s">
        <v>38220</v>
      </c>
    </row>
    <row r="10442" spans="2:7" x14ac:dyDescent="0.25">
      <c r="B10442" s="3" t="s">
        <v>25036</v>
      </c>
      <c r="C10442" s="3" t="e">
        <v>#N/A</v>
      </c>
      <c r="D10442" s="2" t="s">
        <v>41317</v>
      </c>
      <c r="E10442" s="2" t="s">
        <v>41318</v>
      </c>
      <c r="F10442" s="2" t="s">
        <v>41319</v>
      </c>
      <c r="G10442" s="4" t="s">
        <v>38221</v>
      </c>
    </row>
    <row r="10443" spans="2:7" x14ac:dyDescent="0.25">
      <c r="B10443" s="3" t="s">
        <v>25037</v>
      </c>
      <c r="C10443" s="3" t="e">
        <v>#N/A</v>
      </c>
      <c r="D10443" s="2" t="s">
        <v>41317</v>
      </c>
      <c r="E10443" s="2" t="s">
        <v>41318</v>
      </c>
      <c r="F10443" s="2" t="s">
        <v>41319</v>
      </c>
      <c r="G10443" s="4" t="s">
        <v>38222</v>
      </c>
    </row>
    <row r="10444" spans="2:7" x14ac:dyDescent="0.25">
      <c r="B10444" s="3" t="s">
        <v>25038</v>
      </c>
      <c r="C10444" s="3" t="e">
        <v>#N/A</v>
      </c>
      <c r="D10444" s="2" t="s">
        <v>41317</v>
      </c>
      <c r="E10444" s="2" t="s">
        <v>41318</v>
      </c>
      <c r="F10444" s="2" t="s">
        <v>41319</v>
      </c>
      <c r="G10444" s="4" t="s">
        <v>38223</v>
      </c>
    </row>
    <row r="10445" spans="2:7" x14ac:dyDescent="0.25">
      <c r="B10445" s="3" t="s">
        <v>25039</v>
      </c>
      <c r="C10445" s="3" t="e">
        <v>#N/A</v>
      </c>
      <c r="D10445" s="2" t="s">
        <v>41317</v>
      </c>
      <c r="E10445" s="2" t="s">
        <v>41318</v>
      </c>
      <c r="F10445" s="2" t="s">
        <v>41319</v>
      </c>
      <c r="G10445" s="4" t="s">
        <v>38224</v>
      </c>
    </row>
    <row r="10446" spans="2:7" x14ac:dyDescent="0.25">
      <c r="B10446" s="3" t="s">
        <v>25040</v>
      </c>
      <c r="C10446" s="3" t="e">
        <v>#N/A</v>
      </c>
      <c r="D10446" s="2" t="s">
        <v>41317</v>
      </c>
      <c r="E10446" s="2" t="s">
        <v>41318</v>
      </c>
      <c r="F10446" s="2" t="s">
        <v>41319</v>
      </c>
      <c r="G10446" s="4" t="s">
        <v>38225</v>
      </c>
    </row>
    <row r="10447" spans="2:7" x14ac:dyDescent="0.25">
      <c r="B10447" s="3" t="s">
        <v>25041</v>
      </c>
      <c r="C10447" s="3" t="e">
        <v>#N/A</v>
      </c>
      <c r="D10447" s="2" t="s">
        <v>41317</v>
      </c>
      <c r="E10447" s="2" t="s">
        <v>41318</v>
      </c>
      <c r="F10447" s="2" t="s">
        <v>41319</v>
      </c>
      <c r="G10447" s="4" t="s">
        <v>38226</v>
      </c>
    </row>
    <row r="10448" spans="2:7" x14ac:dyDescent="0.25">
      <c r="B10448" s="3" t="s">
        <v>25042</v>
      </c>
      <c r="C10448" s="3" t="e">
        <v>#N/A</v>
      </c>
      <c r="D10448" s="2" t="s">
        <v>41317</v>
      </c>
      <c r="E10448" s="2" t="s">
        <v>41318</v>
      </c>
      <c r="F10448" s="2" t="s">
        <v>41319</v>
      </c>
      <c r="G10448" s="4" t="s">
        <v>38227</v>
      </c>
    </row>
    <row r="10449" spans="2:7" x14ac:dyDescent="0.25">
      <c r="B10449" s="3" t="s">
        <v>25043</v>
      </c>
      <c r="C10449" s="3" t="e">
        <v>#N/A</v>
      </c>
      <c r="D10449" s="2" t="s">
        <v>41317</v>
      </c>
      <c r="E10449" s="2" t="s">
        <v>41318</v>
      </c>
      <c r="F10449" s="2" t="s">
        <v>41319</v>
      </c>
      <c r="G10449" s="4" t="s">
        <v>38228</v>
      </c>
    </row>
    <row r="10450" spans="2:7" x14ac:dyDescent="0.25">
      <c r="B10450" s="3" t="s">
        <v>25044</v>
      </c>
      <c r="C10450" s="3" t="e">
        <v>#N/A</v>
      </c>
      <c r="D10450" s="2" t="s">
        <v>41317</v>
      </c>
      <c r="E10450" s="2" t="s">
        <v>41318</v>
      </c>
      <c r="F10450" s="2" t="s">
        <v>41319</v>
      </c>
      <c r="G10450" s="4" t="s">
        <v>38229</v>
      </c>
    </row>
    <row r="10451" spans="2:7" x14ac:dyDescent="0.25">
      <c r="B10451" s="3" t="s">
        <v>25045</v>
      </c>
      <c r="C10451" s="3" t="e">
        <v>#N/A</v>
      </c>
      <c r="D10451" s="2" t="s">
        <v>41317</v>
      </c>
      <c r="E10451" s="2" t="s">
        <v>41318</v>
      </c>
      <c r="F10451" s="2" t="s">
        <v>41319</v>
      </c>
      <c r="G10451" s="4" t="s">
        <v>38230</v>
      </c>
    </row>
    <row r="10452" spans="2:7" x14ac:dyDescent="0.25">
      <c r="B10452" s="3" t="s">
        <v>25046</v>
      </c>
      <c r="C10452" s="3" t="e">
        <v>#N/A</v>
      </c>
      <c r="D10452" s="2" t="s">
        <v>41317</v>
      </c>
      <c r="E10452" s="2" t="s">
        <v>41318</v>
      </c>
      <c r="F10452" s="2" t="s">
        <v>41319</v>
      </c>
      <c r="G10452" s="4" t="s">
        <v>38231</v>
      </c>
    </row>
    <row r="10453" spans="2:7" x14ac:dyDescent="0.25">
      <c r="B10453" s="3" t="s">
        <v>25047</v>
      </c>
      <c r="C10453" s="3" t="e">
        <v>#N/A</v>
      </c>
      <c r="D10453" s="2" t="s">
        <v>41317</v>
      </c>
      <c r="E10453" s="2" t="s">
        <v>41318</v>
      </c>
      <c r="F10453" s="2" t="s">
        <v>41319</v>
      </c>
      <c r="G10453" s="4" t="s">
        <v>38232</v>
      </c>
    </row>
    <row r="10454" spans="2:7" x14ac:dyDescent="0.25">
      <c r="B10454" s="3" t="s">
        <v>25048</v>
      </c>
      <c r="C10454" s="3" t="e">
        <v>#N/A</v>
      </c>
      <c r="D10454" s="2" t="s">
        <v>41317</v>
      </c>
      <c r="E10454" s="2" t="s">
        <v>41318</v>
      </c>
      <c r="F10454" s="2" t="s">
        <v>41319</v>
      </c>
      <c r="G10454" s="4" t="s">
        <v>38233</v>
      </c>
    </row>
    <row r="10455" spans="2:7" x14ac:dyDescent="0.25">
      <c r="B10455" s="3" t="s">
        <v>25049</v>
      </c>
      <c r="C10455" s="3" t="e">
        <v>#N/A</v>
      </c>
      <c r="D10455" s="2" t="s">
        <v>41317</v>
      </c>
      <c r="E10455" s="2" t="s">
        <v>41318</v>
      </c>
      <c r="F10455" s="2" t="s">
        <v>41319</v>
      </c>
      <c r="G10455" s="4" t="s">
        <v>38234</v>
      </c>
    </row>
    <row r="10456" spans="2:7" x14ac:dyDescent="0.25">
      <c r="B10456" s="3" t="s">
        <v>25050</v>
      </c>
      <c r="C10456" s="3" t="e">
        <v>#N/A</v>
      </c>
      <c r="D10456" s="2" t="s">
        <v>41317</v>
      </c>
      <c r="E10456" s="2" t="s">
        <v>41318</v>
      </c>
      <c r="F10456" s="2" t="s">
        <v>41319</v>
      </c>
      <c r="G10456" s="4" t="s">
        <v>38235</v>
      </c>
    </row>
    <row r="10457" spans="2:7" x14ac:dyDescent="0.25">
      <c r="B10457" s="3" t="s">
        <v>25051</v>
      </c>
      <c r="C10457" s="3" t="e">
        <v>#N/A</v>
      </c>
      <c r="D10457" s="2" t="s">
        <v>41317</v>
      </c>
      <c r="E10457" s="2" t="s">
        <v>41318</v>
      </c>
      <c r="F10457" s="2" t="s">
        <v>41319</v>
      </c>
      <c r="G10457" s="4" t="s">
        <v>38236</v>
      </c>
    </row>
    <row r="10458" spans="2:7" x14ac:dyDescent="0.25">
      <c r="B10458" s="3" t="s">
        <v>25052</v>
      </c>
      <c r="C10458" s="3" t="e">
        <v>#N/A</v>
      </c>
      <c r="D10458" s="2" t="s">
        <v>41317</v>
      </c>
      <c r="E10458" s="2" t="s">
        <v>41318</v>
      </c>
      <c r="F10458" s="2" t="s">
        <v>41319</v>
      </c>
      <c r="G10458" s="4" t="s">
        <v>38237</v>
      </c>
    </row>
    <row r="10459" spans="2:7" x14ac:dyDescent="0.25">
      <c r="B10459" s="3" t="s">
        <v>25053</v>
      </c>
      <c r="C10459" s="3" t="e">
        <v>#N/A</v>
      </c>
      <c r="D10459" s="2" t="s">
        <v>41317</v>
      </c>
      <c r="E10459" s="2" t="s">
        <v>41318</v>
      </c>
      <c r="F10459" s="2" t="s">
        <v>41319</v>
      </c>
      <c r="G10459" s="4" t="s">
        <v>38238</v>
      </c>
    </row>
    <row r="10460" spans="2:7" x14ac:dyDescent="0.25">
      <c r="B10460" s="3" t="s">
        <v>25054</v>
      </c>
      <c r="C10460" s="3" t="e">
        <v>#N/A</v>
      </c>
      <c r="D10460" s="2" t="s">
        <v>41317</v>
      </c>
      <c r="E10460" s="2" t="s">
        <v>41318</v>
      </c>
      <c r="F10460" s="2" t="s">
        <v>41319</v>
      </c>
      <c r="G10460" s="4" t="s">
        <v>38239</v>
      </c>
    </row>
    <row r="10461" spans="2:7" x14ac:dyDescent="0.25">
      <c r="B10461" s="3" t="s">
        <v>25055</v>
      </c>
      <c r="C10461" s="3" t="e">
        <v>#N/A</v>
      </c>
      <c r="D10461" s="2" t="s">
        <v>41317</v>
      </c>
      <c r="E10461" s="2" t="s">
        <v>41318</v>
      </c>
      <c r="F10461" s="2" t="s">
        <v>41319</v>
      </c>
      <c r="G10461" s="4" t="s">
        <v>38240</v>
      </c>
    </row>
    <row r="10462" spans="2:7" x14ac:dyDescent="0.25">
      <c r="B10462" s="3" t="s">
        <v>25056</v>
      </c>
      <c r="C10462" s="3" t="e">
        <v>#N/A</v>
      </c>
      <c r="D10462" s="2" t="s">
        <v>41317</v>
      </c>
      <c r="E10462" s="2" t="s">
        <v>41318</v>
      </c>
      <c r="F10462" s="2" t="s">
        <v>41319</v>
      </c>
      <c r="G10462" s="4" t="s">
        <v>38241</v>
      </c>
    </row>
    <row r="10463" spans="2:7" x14ac:dyDescent="0.25">
      <c r="B10463" s="3" t="s">
        <v>25057</v>
      </c>
      <c r="C10463" s="3" t="e">
        <v>#N/A</v>
      </c>
      <c r="D10463" s="2" t="s">
        <v>41317</v>
      </c>
      <c r="E10463" s="2" t="s">
        <v>41318</v>
      </c>
      <c r="F10463" s="2" t="s">
        <v>41319</v>
      </c>
      <c r="G10463" s="4" t="s">
        <v>38242</v>
      </c>
    </row>
    <row r="10464" spans="2:7" x14ac:dyDescent="0.25">
      <c r="B10464" s="3" t="s">
        <v>25058</v>
      </c>
      <c r="C10464" s="3" t="e">
        <v>#N/A</v>
      </c>
      <c r="D10464" s="2" t="s">
        <v>41317</v>
      </c>
      <c r="E10464" s="2" t="s">
        <v>41318</v>
      </c>
      <c r="F10464" s="2" t="s">
        <v>41319</v>
      </c>
      <c r="G10464" s="4" t="s">
        <v>38243</v>
      </c>
    </row>
    <row r="10465" spans="2:7" x14ac:dyDescent="0.25">
      <c r="B10465" s="3" t="s">
        <v>25059</v>
      </c>
      <c r="C10465" s="3" t="e">
        <v>#N/A</v>
      </c>
      <c r="D10465" s="2" t="s">
        <v>41317</v>
      </c>
      <c r="E10465" s="2" t="s">
        <v>41318</v>
      </c>
      <c r="F10465" s="2" t="s">
        <v>41319</v>
      </c>
      <c r="G10465" s="4" t="s">
        <v>38244</v>
      </c>
    </row>
    <row r="10466" spans="2:7" x14ac:dyDescent="0.25">
      <c r="B10466" s="3" t="s">
        <v>25060</v>
      </c>
      <c r="C10466" s="3" t="e">
        <v>#N/A</v>
      </c>
      <c r="D10466" s="2" t="s">
        <v>41317</v>
      </c>
      <c r="E10466" s="2" t="s">
        <v>41318</v>
      </c>
      <c r="F10466" s="2" t="s">
        <v>41319</v>
      </c>
      <c r="G10466" s="4" t="s">
        <v>38245</v>
      </c>
    </row>
    <row r="10467" spans="2:7" x14ac:dyDescent="0.25">
      <c r="B10467" s="3" t="s">
        <v>25061</v>
      </c>
      <c r="C10467" s="3" t="e">
        <v>#N/A</v>
      </c>
      <c r="D10467" s="2" t="s">
        <v>41317</v>
      </c>
      <c r="E10467" s="2" t="s">
        <v>41318</v>
      </c>
      <c r="F10467" s="2" t="s">
        <v>41319</v>
      </c>
      <c r="G10467" s="4" t="s">
        <v>38246</v>
      </c>
    </row>
    <row r="10468" spans="2:7" x14ac:dyDescent="0.25">
      <c r="B10468" s="3" t="s">
        <v>25062</v>
      </c>
      <c r="C10468" s="3" t="e">
        <v>#N/A</v>
      </c>
      <c r="D10468" s="2" t="s">
        <v>41317</v>
      </c>
      <c r="E10468" s="2" t="s">
        <v>41318</v>
      </c>
      <c r="F10468" s="2" t="s">
        <v>41319</v>
      </c>
      <c r="G10468" s="4" t="s">
        <v>38247</v>
      </c>
    </row>
    <row r="10469" spans="2:7" x14ac:dyDescent="0.25">
      <c r="B10469" s="3" t="s">
        <v>25063</v>
      </c>
      <c r="C10469" s="3" t="e">
        <v>#N/A</v>
      </c>
      <c r="D10469" s="2" t="s">
        <v>41317</v>
      </c>
      <c r="E10469" s="2" t="s">
        <v>41318</v>
      </c>
      <c r="F10469" s="2" t="s">
        <v>41319</v>
      </c>
      <c r="G10469" s="4" t="s">
        <v>38248</v>
      </c>
    </row>
    <row r="10470" spans="2:7" x14ac:dyDescent="0.25">
      <c r="B10470" s="3" t="s">
        <v>25064</v>
      </c>
      <c r="C10470" s="3" t="e">
        <v>#N/A</v>
      </c>
      <c r="D10470" s="2" t="s">
        <v>41317</v>
      </c>
      <c r="E10470" s="2" t="s">
        <v>41318</v>
      </c>
      <c r="F10470" s="2" t="s">
        <v>41319</v>
      </c>
      <c r="G10470" s="4" t="s">
        <v>38249</v>
      </c>
    </row>
    <row r="10471" spans="2:7" x14ac:dyDescent="0.25">
      <c r="B10471" s="3" t="s">
        <v>25065</v>
      </c>
      <c r="C10471" s="3" t="e">
        <v>#N/A</v>
      </c>
      <c r="D10471" s="2" t="s">
        <v>41317</v>
      </c>
      <c r="E10471" s="2" t="s">
        <v>41318</v>
      </c>
      <c r="F10471" s="2" t="s">
        <v>41319</v>
      </c>
      <c r="G10471" s="4" t="s">
        <v>38250</v>
      </c>
    </row>
    <row r="10472" spans="2:7" x14ac:dyDescent="0.25">
      <c r="B10472" s="3" t="s">
        <v>25066</v>
      </c>
      <c r="C10472" s="3" t="e">
        <v>#N/A</v>
      </c>
      <c r="D10472" s="2" t="s">
        <v>41317</v>
      </c>
      <c r="E10472" s="2" t="s">
        <v>41318</v>
      </c>
      <c r="F10472" s="2" t="s">
        <v>41319</v>
      </c>
      <c r="G10472" s="4" t="s">
        <v>38251</v>
      </c>
    </row>
    <row r="10473" spans="2:7" x14ac:dyDescent="0.25">
      <c r="B10473" s="3" t="s">
        <v>25067</v>
      </c>
      <c r="C10473" s="3" t="e">
        <v>#N/A</v>
      </c>
      <c r="D10473" s="2" t="s">
        <v>41317</v>
      </c>
      <c r="E10473" s="2" t="s">
        <v>41318</v>
      </c>
      <c r="F10473" s="2" t="s">
        <v>41319</v>
      </c>
      <c r="G10473" s="4" t="s">
        <v>38252</v>
      </c>
    </row>
    <row r="10474" spans="2:7" x14ac:dyDescent="0.25">
      <c r="B10474" s="3" t="s">
        <v>25068</v>
      </c>
      <c r="C10474" s="3" t="e">
        <v>#N/A</v>
      </c>
      <c r="D10474" s="2" t="s">
        <v>41317</v>
      </c>
      <c r="E10474" s="2" t="s">
        <v>41318</v>
      </c>
      <c r="F10474" s="2" t="s">
        <v>41319</v>
      </c>
      <c r="G10474" s="4" t="s">
        <v>38253</v>
      </c>
    </row>
    <row r="10475" spans="2:7" x14ac:dyDescent="0.25">
      <c r="B10475" s="3" t="s">
        <v>25069</v>
      </c>
      <c r="C10475" s="3" t="e">
        <v>#N/A</v>
      </c>
      <c r="D10475" s="2" t="s">
        <v>41317</v>
      </c>
      <c r="E10475" s="2" t="s">
        <v>41318</v>
      </c>
      <c r="F10475" s="2" t="s">
        <v>41319</v>
      </c>
      <c r="G10475" s="4" t="s">
        <v>38254</v>
      </c>
    </row>
    <row r="10476" spans="2:7" x14ac:dyDescent="0.25">
      <c r="B10476" s="3" t="s">
        <v>25070</v>
      </c>
      <c r="C10476" s="3" t="e">
        <v>#N/A</v>
      </c>
      <c r="D10476" s="2" t="s">
        <v>41317</v>
      </c>
      <c r="E10476" s="2" t="s">
        <v>41318</v>
      </c>
      <c r="F10476" s="2" t="s">
        <v>41319</v>
      </c>
      <c r="G10476" s="4" t="s">
        <v>38255</v>
      </c>
    </row>
    <row r="10477" spans="2:7" x14ac:dyDescent="0.25">
      <c r="B10477" s="3" t="s">
        <v>25071</v>
      </c>
      <c r="C10477" s="3" t="e">
        <v>#N/A</v>
      </c>
      <c r="D10477" s="2" t="s">
        <v>41317</v>
      </c>
      <c r="E10477" s="2" t="s">
        <v>41318</v>
      </c>
      <c r="F10477" s="2" t="s">
        <v>41319</v>
      </c>
      <c r="G10477" s="4" t="s">
        <v>38256</v>
      </c>
    </row>
    <row r="10478" spans="2:7" x14ac:dyDescent="0.25">
      <c r="B10478" s="3" t="s">
        <v>25072</v>
      </c>
      <c r="C10478" s="3" t="e">
        <v>#N/A</v>
      </c>
      <c r="D10478" s="2" t="s">
        <v>41317</v>
      </c>
      <c r="E10478" s="2" t="s">
        <v>41318</v>
      </c>
      <c r="F10478" s="2" t="s">
        <v>41319</v>
      </c>
      <c r="G10478" s="4" t="s">
        <v>38257</v>
      </c>
    </row>
    <row r="10479" spans="2:7" x14ac:dyDescent="0.25">
      <c r="B10479" s="3" t="s">
        <v>25073</v>
      </c>
      <c r="C10479" s="3" t="e">
        <v>#N/A</v>
      </c>
      <c r="D10479" s="2" t="s">
        <v>41317</v>
      </c>
      <c r="E10479" s="2" t="s">
        <v>41318</v>
      </c>
      <c r="F10479" s="2" t="s">
        <v>41319</v>
      </c>
      <c r="G10479" s="4" t="s">
        <v>38258</v>
      </c>
    </row>
    <row r="10480" spans="2:7" x14ac:dyDescent="0.25">
      <c r="B10480" s="3" t="s">
        <v>25074</v>
      </c>
      <c r="C10480" s="3" t="e">
        <v>#N/A</v>
      </c>
      <c r="D10480" s="2" t="s">
        <v>41317</v>
      </c>
      <c r="E10480" s="2" t="s">
        <v>41318</v>
      </c>
      <c r="F10480" s="2" t="s">
        <v>41319</v>
      </c>
      <c r="G10480" s="4" t="s">
        <v>38259</v>
      </c>
    </row>
    <row r="10481" spans="2:7" x14ac:dyDescent="0.25">
      <c r="B10481" s="3" t="s">
        <v>25075</v>
      </c>
      <c r="C10481" s="3" t="e">
        <v>#N/A</v>
      </c>
      <c r="D10481" s="2" t="s">
        <v>41317</v>
      </c>
      <c r="E10481" s="2" t="s">
        <v>41318</v>
      </c>
      <c r="F10481" s="2" t="s">
        <v>41319</v>
      </c>
      <c r="G10481" s="4" t="s">
        <v>33383</v>
      </c>
    </row>
    <row r="10482" spans="2:7" x14ac:dyDescent="0.25">
      <c r="B10482" s="3" t="s">
        <v>25076</v>
      </c>
      <c r="C10482" s="3" t="e">
        <v>#N/A</v>
      </c>
      <c r="D10482" s="2" t="s">
        <v>41317</v>
      </c>
      <c r="E10482" s="2" t="s">
        <v>41318</v>
      </c>
      <c r="F10482" s="2" t="s">
        <v>41319</v>
      </c>
      <c r="G10482" s="4" t="s">
        <v>38260</v>
      </c>
    </row>
    <row r="10483" spans="2:7" x14ac:dyDescent="0.25">
      <c r="B10483" s="3" t="s">
        <v>25077</v>
      </c>
      <c r="C10483" s="3" t="e">
        <v>#N/A</v>
      </c>
      <c r="D10483" s="2" t="s">
        <v>41317</v>
      </c>
      <c r="E10483" s="2" t="s">
        <v>41318</v>
      </c>
      <c r="F10483" s="2" t="s">
        <v>41319</v>
      </c>
      <c r="G10483" s="4" t="s">
        <v>38261</v>
      </c>
    </row>
    <row r="10484" spans="2:7" x14ac:dyDescent="0.25">
      <c r="B10484" s="3" t="s">
        <v>25078</v>
      </c>
      <c r="C10484" s="3" t="e">
        <v>#N/A</v>
      </c>
      <c r="D10484" s="2" t="s">
        <v>41317</v>
      </c>
      <c r="E10484" s="2" t="s">
        <v>41318</v>
      </c>
      <c r="F10484" s="2" t="s">
        <v>41319</v>
      </c>
      <c r="G10484" s="4" t="s">
        <v>38262</v>
      </c>
    </row>
    <row r="10485" spans="2:7" x14ac:dyDescent="0.25">
      <c r="B10485" s="3" t="s">
        <v>25079</v>
      </c>
      <c r="C10485" s="3" t="e">
        <v>#N/A</v>
      </c>
      <c r="D10485" s="2" t="s">
        <v>41317</v>
      </c>
      <c r="E10485" s="2" t="s">
        <v>41318</v>
      </c>
      <c r="F10485" s="2" t="s">
        <v>41319</v>
      </c>
      <c r="G10485" s="4" t="s">
        <v>38263</v>
      </c>
    </row>
    <row r="10486" spans="2:7" x14ac:dyDescent="0.25">
      <c r="B10486" s="3" t="s">
        <v>25080</v>
      </c>
      <c r="C10486" s="3" t="e">
        <v>#N/A</v>
      </c>
      <c r="D10486" s="2" t="s">
        <v>41317</v>
      </c>
      <c r="E10486" s="2" t="s">
        <v>41318</v>
      </c>
      <c r="F10486" s="2" t="s">
        <v>41319</v>
      </c>
      <c r="G10486" s="4" t="s">
        <v>38264</v>
      </c>
    </row>
    <row r="10487" spans="2:7" x14ac:dyDescent="0.25">
      <c r="B10487" s="3" t="s">
        <v>25081</v>
      </c>
      <c r="C10487" s="3" t="e">
        <v>#N/A</v>
      </c>
      <c r="D10487" s="2" t="s">
        <v>41317</v>
      </c>
      <c r="E10487" s="2" t="s">
        <v>41318</v>
      </c>
      <c r="F10487" s="2" t="s">
        <v>41319</v>
      </c>
      <c r="G10487" s="4" t="s">
        <v>38265</v>
      </c>
    </row>
    <row r="10488" spans="2:7" x14ac:dyDescent="0.25">
      <c r="B10488" s="3" t="s">
        <v>25082</v>
      </c>
      <c r="C10488" s="3" t="e">
        <v>#N/A</v>
      </c>
      <c r="D10488" s="2" t="s">
        <v>41317</v>
      </c>
      <c r="E10488" s="2" t="s">
        <v>41318</v>
      </c>
      <c r="F10488" s="2" t="s">
        <v>41319</v>
      </c>
      <c r="G10488" s="4" t="s">
        <v>38266</v>
      </c>
    </row>
    <row r="10489" spans="2:7" x14ac:dyDescent="0.25">
      <c r="B10489" s="3" t="s">
        <v>25083</v>
      </c>
      <c r="C10489" s="3" t="e">
        <v>#N/A</v>
      </c>
      <c r="D10489" s="2" t="s">
        <v>41317</v>
      </c>
      <c r="E10489" s="2" t="s">
        <v>41318</v>
      </c>
      <c r="F10489" s="2" t="s">
        <v>41319</v>
      </c>
      <c r="G10489" s="4" t="s">
        <v>38267</v>
      </c>
    </row>
    <row r="10490" spans="2:7" x14ac:dyDescent="0.25">
      <c r="B10490" s="3" t="s">
        <v>25084</v>
      </c>
      <c r="C10490" s="3" t="e">
        <v>#N/A</v>
      </c>
      <c r="D10490" s="2" t="s">
        <v>41317</v>
      </c>
      <c r="E10490" s="2" t="s">
        <v>41318</v>
      </c>
      <c r="F10490" s="2" t="s">
        <v>41319</v>
      </c>
      <c r="G10490" s="4" t="s">
        <v>38268</v>
      </c>
    </row>
    <row r="10491" spans="2:7" x14ac:dyDescent="0.25">
      <c r="B10491" s="3" t="s">
        <v>25085</v>
      </c>
      <c r="C10491" s="3" t="e">
        <v>#N/A</v>
      </c>
      <c r="D10491" s="2" t="s">
        <v>41317</v>
      </c>
      <c r="E10491" s="2" t="s">
        <v>41318</v>
      </c>
      <c r="F10491" s="2" t="s">
        <v>41319</v>
      </c>
      <c r="G10491" s="4" t="s">
        <v>38269</v>
      </c>
    </row>
    <row r="10492" spans="2:7" x14ac:dyDescent="0.25">
      <c r="B10492" s="3" t="s">
        <v>25086</v>
      </c>
      <c r="C10492" s="3" t="e">
        <v>#N/A</v>
      </c>
      <c r="D10492" s="2" t="s">
        <v>41317</v>
      </c>
      <c r="E10492" s="2" t="s">
        <v>41318</v>
      </c>
      <c r="F10492" s="2" t="s">
        <v>41319</v>
      </c>
      <c r="G10492" s="4" t="s">
        <v>34339</v>
      </c>
    </row>
    <row r="10493" spans="2:7" x14ac:dyDescent="0.25">
      <c r="B10493" s="3" t="s">
        <v>25087</v>
      </c>
      <c r="C10493" s="3" t="e">
        <v>#N/A</v>
      </c>
      <c r="D10493" s="2" t="s">
        <v>41317</v>
      </c>
      <c r="E10493" s="2" t="s">
        <v>41318</v>
      </c>
      <c r="F10493" s="2" t="s">
        <v>41319</v>
      </c>
      <c r="G10493" s="4" t="s">
        <v>38270</v>
      </c>
    </row>
    <row r="10494" spans="2:7" x14ac:dyDescent="0.25">
      <c r="B10494" s="3" t="s">
        <v>25088</v>
      </c>
      <c r="C10494" s="3" t="e">
        <v>#N/A</v>
      </c>
      <c r="D10494" s="2" t="s">
        <v>41317</v>
      </c>
      <c r="E10494" s="2" t="s">
        <v>41318</v>
      </c>
      <c r="F10494" s="2" t="s">
        <v>41319</v>
      </c>
      <c r="G10494" s="4" t="s">
        <v>38271</v>
      </c>
    </row>
    <row r="10495" spans="2:7" x14ac:dyDescent="0.25">
      <c r="B10495" s="3" t="s">
        <v>25089</v>
      </c>
      <c r="C10495" s="3" t="e">
        <v>#N/A</v>
      </c>
      <c r="D10495" s="2" t="s">
        <v>41317</v>
      </c>
      <c r="E10495" s="2" t="s">
        <v>41318</v>
      </c>
      <c r="F10495" s="2" t="s">
        <v>41319</v>
      </c>
      <c r="G10495" s="4" t="s">
        <v>38272</v>
      </c>
    </row>
    <row r="10496" spans="2:7" x14ac:dyDescent="0.25">
      <c r="B10496" s="3" t="s">
        <v>25090</v>
      </c>
      <c r="C10496" s="3" t="e">
        <v>#N/A</v>
      </c>
      <c r="D10496" s="2" t="s">
        <v>41317</v>
      </c>
      <c r="E10496" s="2" t="s">
        <v>41318</v>
      </c>
      <c r="F10496" s="2" t="s">
        <v>41319</v>
      </c>
      <c r="G10496" s="4" t="s">
        <v>38273</v>
      </c>
    </row>
    <row r="10497" spans="2:7" x14ac:dyDescent="0.25">
      <c r="B10497" s="3" t="s">
        <v>25091</v>
      </c>
      <c r="C10497" s="3" t="e">
        <v>#N/A</v>
      </c>
      <c r="D10497" s="2" t="s">
        <v>41317</v>
      </c>
      <c r="E10497" s="2" t="s">
        <v>41318</v>
      </c>
      <c r="F10497" s="2" t="s">
        <v>41319</v>
      </c>
      <c r="G10497" s="4" t="s">
        <v>38274</v>
      </c>
    </row>
    <row r="10498" spans="2:7" x14ac:dyDescent="0.25">
      <c r="B10498" s="3" t="s">
        <v>25092</v>
      </c>
      <c r="C10498" s="3" t="e">
        <v>#N/A</v>
      </c>
      <c r="D10498" s="2" t="s">
        <v>41317</v>
      </c>
      <c r="E10498" s="2" t="s">
        <v>41318</v>
      </c>
      <c r="F10498" s="2" t="s">
        <v>41319</v>
      </c>
      <c r="G10498" s="4" t="s">
        <v>38275</v>
      </c>
    </row>
    <row r="10499" spans="2:7" x14ac:dyDescent="0.25">
      <c r="B10499" s="3" t="s">
        <v>25093</v>
      </c>
      <c r="C10499" s="3" t="e">
        <v>#N/A</v>
      </c>
      <c r="D10499" s="2" t="s">
        <v>41317</v>
      </c>
      <c r="E10499" s="2" t="s">
        <v>41318</v>
      </c>
      <c r="F10499" s="2" t="s">
        <v>41319</v>
      </c>
      <c r="G10499" s="4" t="s">
        <v>38276</v>
      </c>
    </row>
    <row r="10500" spans="2:7" x14ac:dyDescent="0.25">
      <c r="B10500" s="3" t="s">
        <v>25094</v>
      </c>
      <c r="C10500" s="3" t="e">
        <v>#N/A</v>
      </c>
      <c r="D10500" s="2" t="s">
        <v>41317</v>
      </c>
      <c r="E10500" s="2" t="s">
        <v>41318</v>
      </c>
      <c r="F10500" s="2" t="s">
        <v>41319</v>
      </c>
      <c r="G10500" s="4" t="s">
        <v>38277</v>
      </c>
    </row>
    <row r="10501" spans="2:7" x14ac:dyDescent="0.25">
      <c r="B10501" s="3" t="s">
        <v>25095</v>
      </c>
      <c r="C10501" s="3" t="e">
        <v>#N/A</v>
      </c>
      <c r="D10501" s="2" t="s">
        <v>41317</v>
      </c>
      <c r="E10501" s="2" t="s">
        <v>41318</v>
      </c>
      <c r="F10501" s="2" t="s">
        <v>41319</v>
      </c>
      <c r="G10501" s="4" t="s">
        <v>38278</v>
      </c>
    </row>
    <row r="10502" spans="2:7" x14ac:dyDescent="0.25">
      <c r="B10502" s="3" t="s">
        <v>25096</v>
      </c>
      <c r="C10502" s="3" t="e">
        <v>#N/A</v>
      </c>
      <c r="D10502" s="2" t="s">
        <v>41317</v>
      </c>
      <c r="E10502" s="2" t="s">
        <v>41318</v>
      </c>
      <c r="F10502" s="2" t="s">
        <v>41319</v>
      </c>
      <c r="G10502" s="4" t="s">
        <v>38279</v>
      </c>
    </row>
    <row r="10503" spans="2:7" x14ac:dyDescent="0.25">
      <c r="B10503" s="3" t="s">
        <v>25097</v>
      </c>
      <c r="C10503" s="3" t="e">
        <v>#N/A</v>
      </c>
      <c r="D10503" s="2" t="s">
        <v>41317</v>
      </c>
      <c r="E10503" s="2" t="s">
        <v>41318</v>
      </c>
      <c r="F10503" s="2" t="s">
        <v>41319</v>
      </c>
      <c r="G10503" s="4" t="s">
        <v>38280</v>
      </c>
    </row>
    <row r="10504" spans="2:7" x14ac:dyDescent="0.25">
      <c r="B10504" s="3" t="s">
        <v>25098</v>
      </c>
      <c r="C10504" s="3" t="e">
        <v>#N/A</v>
      </c>
      <c r="D10504" s="2" t="s">
        <v>41317</v>
      </c>
      <c r="E10504" s="2" t="s">
        <v>41318</v>
      </c>
      <c r="F10504" s="2" t="s">
        <v>41319</v>
      </c>
      <c r="G10504" s="4" t="s">
        <v>38281</v>
      </c>
    </row>
    <row r="10505" spans="2:7" x14ac:dyDescent="0.25">
      <c r="B10505" s="3" t="s">
        <v>25099</v>
      </c>
      <c r="C10505" s="3" t="e">
        <v>#N/A</v>
      </c>
      <c r="D10505" s="2" t="s">
        <v>41317</v>
      </c>
      <c r="E10505" s="2" t="s">
        <v>41318</v>
      </c>
      <c r="F10505" s="2" t="s">
        <v>41319</v>
      </c>
      <c r="G10505" s="4" t="s">
        <v>38282</v>
      </c>
    </row>
    <row r="10506" spans="2:7" x14ac:dyDescent="0.25">
      <c r="B10506" s="3" t="s">
        <v>25100</v>
      </c>
      <c r="C10506" s="3" t="e">
        <v>#N/A</v>
      </c>
      <c r="D10506" s="2" t="s">
        <v>41317</v>
      </c>
      <c r="E10506" s="2" t="s">
        <v>41318</v>
      </c>
      <c r="F10506" s="2" t="s">
        <v>41319</v>
      </c>
      <c r="G10506" s="4" t="s">
        <v>38283</v>
      </c>
    </row>
    <row r="10507" spans="2:7" x14ac:dyDescent="0.25">
      <c r="B10507" s="3" t="s">
        <v>25101</v>
      </c>
      <c r="C10507" s="3" t="e">
        <v>#N/A</v>
      </c>
      <c r="D10507" s="2" t="s">
        <v>41317</v>
      </c>
      <c r="E10507" s="2" t="s">
        <v>41318</v>
      </c>
      <c r="F10507" s="2" t="s">
        <v>41319</v>
      </c>
      <c r="G10507" s="4" t="s">
        <v>38284</v>
      </c>
    </row>
    <row r="10508" spans="2:7" x14ac:dyDescent="0.25">
      <c r="B10508" s="3" t="s">
        <v>25102</v>
      </c>
      <c r="C10508" s="3" t="e">
        <v>#N/A</v>
      </c>
      <c r="D10508" s="2" t="s">
        <v>41317</v>
      </c>
      <c r="E10508" s="2" t="s">
        <v>41318</v>
      </c>
      <c r="F10508" s="2" t="s">
        <v>41319</v>
      </c>
      <c r="G10508" s="4" t="s">
        <v>38285</v>
      </c>
    </row>
    <row r="10509" spans="2:7" x14ac:dyDescent="0.25">
      <c r="B10509" s="3" t="s">
        <v>25103</v>
      </c>
      <c r="C10509" s="3" t="e">
        <v>#N/A</v>
      </c>
      <c r="D10509" s="2" t="s">
        <v>41317</v>
      </c>
      <c r="E10509" s="2" t="s">
        <v>41318</v>
      </c>
      <c r="F10509" s="2" t="s">
        <v>41319</v>
      </c>
      <c r="G10509" s="4" t="s">
        <v>38286</v>
      </c>
    </row>
    <row r="10510" spans="2:7" x14ac:dyDescent="0.25">
      <c r="B10510" s="3" t="s">
        <v>25104</v>
      </c>
      <c r="C10510" s="3" t="e">
        <v>#N/A</v>
      </c>
      <c r="D10510" s="2" t="s">
        <v>41317</v>
      </c>
      <c r="E10510" s="2" t="s">
        <v>41318</v>
      </c>
      <c r="F10510" s="2" t="s">
        <v>41319</v>
      </c>
      <c r="G10510" s="4" t="s">
        <v>38287</v>
      </c>
    </row>
    <row r="10511" spans="2:7" x14ac:dyDescent="0.25">
      <c r="B10511" s="3" t="s">
        <v>25105</v>
      </c>
      <c r="C10511" s="3" t="e">
        <v>#N/A</v>
      </c>
      <c r="D10511" s="2" t="s">
        <v>41317</v>
      </c>
      <c r="E10511" s="2" t="s">
        <v>41318</v>
      </c>
      <c r="F10511" s="2" t="s">
        <v>41319</v>
      </c>
      <c r="G10511" s="4" t="s">
        <v>38288</v>
      </c>
    </row>
    <row r="10512" spans="2:7" x14ac:dyDescent="0.25">
      <c r="B10512" s="3" t="s">
        <v>25106</v>
      </c>
      <c r="C10512" s="3" t="e">
        <v>#N/A</v>
      </c>
      <c r="D10512" s="2" t="s">
        <v>41317</v>
      </c>
      <c r="E10512" s="2" t="s">
        <v>41318</v>
      </c>
      <c r="F10512" s="2" t="s">
        <v>41319</v>
      </c>
      <c r="G10512" s="4" t="s">
        <v>38289</v>
      </c>
    </row>
    <row r="10513" spans="2:7" x14ac:dyDescent="0.25">
      <c r="B10513" s="3" t="s">
        <v>25107</v>
      </c>
      <c r="C10513" s="3" t="e">
        <v>#N/A</v>
      </c>
      <c r="D10513" s="2" t="s">
        <v>41317</v>
      </c>
      <c r="E10513" s="2" t="s">
        <v>41318</v>
      </c>
      <c r="F10513" s="2" t="s">
        <v>41319</v>
      </c>
      <c r="G10513" s="4" t="s">
        <v>38290</v>
      </c>
    </row>
    <row r="10514" spans="2:7" x14ac:dyDescent="0.25">
      <c r="B10514" s="3" t="s">
        <v>25108</v>
      </c>
      <c r="C10514" s="3" t="e">
        <v>#N/A</v>
      </c>
      <c r="D10514" s="2" t="s">
        <v>41317</v>
      </c>
      <c r="E10514" s="2" t="s">
        <v>41318</v>
      </c>
      <c r="F10514" s="2" t="s">
        <v>41319</v>
      </c>
      <c r="G10514" s="4" t="s">
        <v>38291</v>
      </c>
    </row>
    <row r="10515" spans="2:7" x14ac:dyDescent="0.25">
      <c r="B10515" s="3" t="s">
        <v>25109</v>
      </c>
      <c r="C10515" s="3" t="e">
        <v>#N/A</v>
      </c>
      <c r="D10515" s="2" t="s">
        <v>41317</v>
      </c>
      <c r="E10515" s="2" t="s">
        <v>41318</v>
      </c>
      <c r="F10515" s="2" t="s">
        <v>41319</v>
      </c>
      <c r="G10515" s="4" t="s">
        <v>38292</v>
      </c>
    </row>
    <row r="10516" spans="2:7" x14ac:dyDescent="0.25">
      <c r="B10516" s="3" t="s">
        <v>25110</v>
      </c>
      <c r="C10516" s="3" t="e">
        <v>#N/A</v>
      </c>
      <c r="D10516" s="2" t="s">
        <v>41317</v>
      </c>
      <c r="E10516" s="2" t="s">
        <v>41318</v>
      </c>
      <c r="F10516" s="2" t="s">
        <v>41319</v>
      </c>
      <c r="G10516" s="4" t="s">
        <v>38293</v>
      </c>
    </row>
    <row r="10517" spans="2:7" x14ac:dyDescent="0.25">
      <c r="B10517" s="3" t="s">
        <v>25111</v>
      </c>
      <c r="C10517" s="3" t="e">
        <v>#N/A</v>
      </c>
      <c r="D10517" s="2" t="s">
        <v>41317</v>
      </c>
      <c r="E10517" s="2" t="s">
        <v>41318</v>
      </c>
      <c r="F10517" s="2" t="s">
        <v>41319</v>
      </c>
      <c r="G10517" s="4" t="s">
        <v>38294</v>
      </c>
    </row>
    <row r="10518" spans="2:7" x14ac:dyDescent="0.25">
      <c r="B10518" s="3" t="s">
        <v>25112</v>
      </c>
      <c r="C10518" s="3" t="e">
        <v>#N/A</v>
      </c>
      <c r="D10518" s="2" t="s">
        <v>41317</v>
      </c>
      <c r="E10518" s="2" t="s">
        <v>41318</v>
      </c>
      <c r="F10518" s="2" t="s">
        <v>41319</v>
      </c>
      <c r="G10518" s="4" t="s">
        <v>38295</v>
      </c>
    </row>
    <row r="10519" spans="2:7" x14ac:dyDescent="0.25">
      <c r="B10519" s="3" t="s">
        <v>25113</v>
      </c>
      <c r="C10519" s="3" t="e">
        <v>#N/A</v>
      </c>
      <c r="D10519" s="2" t="s">
        <v>41317</v>
      </c>
      <c r="E10519" s="2" t="s">
        <v>41318</v>
      </c>
      <c r="F10519" s="2" t="s">
        <v>41319</v>
      </c>
      <c r="G10519" s="4" t="s">
        <v>38296</v>
      </c>
    </row>
    <row r="10520" spans="2:7" x14ac:dyDescent="0.25">
      <c r="B10520" s="3" t="s">
        <v>25114</v>
      </c>
      <c r="C10520" s="3" t="e">
        <v>#N/A</v>
      </c>
      <c r="D10520" s="2" t="s">
        <v>41317</v>
      </c>
      <c r="E10520" s="2" t="s">
        <v>41318</v>
      </c>
      <c r="F10520" s="2" t="s">
        <v>41319</v>
      </c>
      <c r="G10520" s="4" t="s">
        <v>38297</v>
      </c>
    </row>
    <row r="10521" spans="2:7" x14ac:dyDescent="0.25">
      <c r="B10521" s="3" t="s">
        <v>25115</v>
      </c>
      <c r="C10521" s="3" t="e">
        <v>#N/A</v>
      </c>
      <c r="D10521" s="2" t="s">
        <v>41317</v>
      </c>
      <c r="E10521" s="2" t="s">
        <v>41318</v>
      </c>
      <c r="F10521" s="2" t="s">
        <v>41319</v>
      </c>
      <c r="G10521" s="4" t="s">
        <v>38298</v>
      </c>
    </row>
    <row r="10522" spans="2:7" x14ac:dyDescent="0.25">
      <c r="B10522" s="3" t="s">
        <v>25116</v>
      </c>
      <c r="C10522" s="3" t="e">
        <v>#N/A</v>
      </c>
      <c r="D10522" s="2" t="s">
        <v>41317</v>
      </c>
      <c r="E10522" s="2" t="s">
        <v>41318</v>
      </c>
      <c r="F10522" s="2" t="s">
        <v>41319</v>
      </c>
      <c r="G10522" s="4" t="s">
        <v>38299</v>
      </c>
    </row>
    <row r="10523" spans="2:7" x14ac:dyDescent="0.25">
      <c r="B10523" s="3" t="s">
        <v>25117</v>
      </c>
      <c r="C10523" s="3" t="e">
        <v>#N/A</v>
      </c>
      <c r="D10523" s="2" t="s">
        <v>41317</v>
      </c>
      <c r="E10523" s="2" t="s">
        <v>41318</v>
      </c>
      <c r="F10523" s="2" t="s">
        <v>41319</v>
      </c>
      <c r="G10523" s="4" t="s">
        <v>38300</v>
      </c>
    </row>
    <row r="10524" spans="2:7" x14ac:dyDescent="0.25">
      <c r="B10524" s="3" t="s">
        <v>25118</v>
      </c>
      <c r="C10524" s="3" t="e">
        <v>#N/A</v>
      </c>
      <c r="D10524" s="2" t="s">
        <v>41317</v>
      </c>
      <c r="E10524" s="2" t="s">
        <v>41318</v>
      </c>
      <c r="F10524" s="2" t="s">
        <v>41319</v>
      </c>
      <c r="G10524" s="4" t="s">
        <v>38301</v>
      </c>
    </row>
    <row r="10525" spans="2:7" x14ac:dyDescent="0.25">
      <c r="B10525" s="3" t="s">
        <v>25119</v>
      </c>
      <c r="C10525" s="3" t="e">
        <v>#N/A</v>
      </c>
      <c r="D10525" s="2" t="s">
        <v>41317</v>
      </c>
      <c r="E10525" s="2" t="s">
        <v>41318</v>
      </c>
      <c r="F10525" s="2" t="s">
        <v>41319</v>
      </c>
      <c r="G10525" s="4" t="s">
        <v>38302</v>
      </c>
    </row>
    <row r="10526" spans="2:7" x14ac:dyDescent="0.25">
      <c r="B10526" s="3" t="s">
        <v>25120</v>
      </c>
      <c r="C10526" s="3" t="e">
        <v>#N/A</v>
      </c>
      <c r="D10526" s="2" t="s">
        <v>41317</v>
      </c>
      <c r="E10526" s="2" t="s">
        <v>41318</v>
      </c>
      <c r="F10526" s="2" t="s">
        <v>41319</v>
      </c>
      <c r="G10526" s="4" t="s">
        <v>38303</v>
      </c>
    </row>
    <row r="10527" spans="2:7" x14ac:dyDescent="0.25">
      <c r="B10527" s="3" t="s">
        <v>25121</v>
      </c>
      <c r="C10527" s="3" t="e">
        <v>#N/A</v>
      </c>
      <c r="D10527" s="2" t="s">
        <v>41317</v>
      </c>
      <c r="E10527" s="2" t="s">
        <v>41318</v>
      </c>
      <c r="F10527" s="2" t="s">
        <v>41319</v>
      </c>
      <c r="G10527" s="4" t="s">
        <v>38304</v>
      </c>
    </row>
    <row r="10528" spans="2:7" x14ac:dyDescent="0.25">
      <c r="B10528" s="3" t="s">
        <v>25122</v>
      </c>
      <c r="C10528" s="3" t="e">
        <v>#N/A</v>
      </c>
      <c r="D10528" s="2" t="s">
        <v>41317</v>
      </c>
      <c r="E10528" s="2" t="s">
        <v>41318</v>
      </c>
      <c r="F10528" s="2" t="s">
        <v>41319</v>
      </c>
      <c r="G10528" s="4" t="s">
        <v>36532</v>
      </c>
    </row>
    <row r="10529" spans="2:7" x14ac:dyDescent="0.25">
      <c r="B10529" s="3" t="s">
        <v>25123</v>
      </c>
      <c r="C10529" s="3" t="e">
        <v>#N/A</v>
      </c>
      <c r="D10529" s="2" t="s">
        <v>41317</v>
      </c>
      <c r="E10529" s="2" t="s">
        <v>41318</v>
      </c>
      <c r="F10529" s="2" t="s">
        <v>41319</v>
      </c>
      <c r="G10529" s="4" t="s">
        <v>38305</v>
      </c>
    </row>
    <row r="10530" spans="2:7" x14ac:dyDescent="0.25">
      <c r="B10530" s="3" t="s">
        <v>25124</v>
      </c>
      <c r="C10530" s="3" t="e">
        <v>#N/A</v>
      </c>
      <c r="D10530" s="2" t="s">
        <v>41317</v>
      </c>
      <c r="E10530" s="2" t="s">
        <v>41318</v>
      </c>
      <c r="F10530" s="2" t="s">
        <v>41319</v>
      </c>
      <c r="G10530" s="4" t="s">
        <v>38306</v>
      </c>
    </row>
    <row r="10531" spans="2:7" x14ac:dyDescent="0.25">
      <c r="B10531" s="3" t="s">
        <v>25125</v>
      </c>
      <c r="C10531" s="3" t="e">
        <v>#N/A</v>
      </c>
      <c r="D10531" s="2" t="s">
        <v>41317</v>
      </c>
      <c r="E10531" s="2" t="s">
        <v>41318</v>
      </c>
      <c r="F10531" s="2" t="s">
        <v>41319</v>
      </c>
      <c r="G10531" s="4" t="s">
        <v>38307</v>
      </c>
    </row>
    <row r="10532" spans="2:7" x14ac:dyDescent="0.25">
      <c r="B10532" s="3" t="s">
        <v>25126</v>
      </c>
      <c r="C10532" s="3" t="e">
        <v>#N/A</v>
      </c>
      <c r="D10532" s="2" t="s">
        <v>41317</v>
      </c>
      <c r="E10532" s="2" t="s">
        <v>41318</v>
      </c>
      <c r="F10532" s="2" t="s">
        <v>41319</v>
      </c>
      <c r="G10532" s="4" t="s">
        <v>38308</v>
      </c>
    </row>
    <row r="10533" spans="2:7" x14ac:dyDescent="0.25">
      <c r="B10533" s="3" t="s">
        <v>25127</v>
      </c>
      <c r="C10533" s="3" t="e">
        <v>#N/A</v>
      </c>
      <c r="D10533" s="2" t="s">
        <v>41317</v>
      </c>
      <c r="E10533" s="2" t="s">
        <v>41318</v>
      </c>
      <c r="F10533" s="2" t="s">
        <v>41319</v>
      </c>
      <c r="G10533" s="4" t="s">
        <v>38309</v>
      </c>
    </row>
    <row r="10534" spans="2:7" x14ac:dyDescent="0.25">
      <c r="B10534" s="3" t="s">
        <v>25128</v>
      </c>
      <c r="C10534" s="3" t="e">
        <v>#N/A</v>
      </c>
      <c r="D10534" s="2" t="s">
        <v>41317</v>
      </c>
      <c r="E10534" s="2" t="s">
        <v>41318</v>
      </c>
      <c r="F10534" s="2" t="s">
        <v>41319</v>
      </c>
      <c r="G10534" s="4" t="s">
        <v>38310</v>
      </c>
    </row>
    <row r="10535" spans="2:7" x14ac:dyDescent="0.25">
      <c r="B10535" s="3" t="s">
        <v>25129</v>
      </c>
      <c r="C10535" s="3" t="e">
        <v>#N/A</v>
      </c>
      <c r="D10535" s="2" t="s">
        <v>41317</v>
      </c>
      <c r="E10535" s="2" t="s">
        <v>41318</v>
      </c>
      <c r="F10535" s="2" t="s">
        <v>41319</v>
      </c>
      <c r="G10535" s="4" t="s">
        <v>38311</v>
      </c>
    </row>
    <row r="10536" spans="2:7" x14ac:dyDescent="0.25">
      <c r="B10536" s="3" t="s">
        <v>25130</v>
      </c>
      <c r="C10536" s="3" t="e">
        <v>#N/A</v>
      </c>
      <c r="D10536" s="2" t="s">
        <v>41317</v>
      </c>
      <c r="E10536" s="2" t="s">
        <v>41318</v>
      </c>
      <c r="F10536" s="2" t="s">
        <v>41319</v>
      </c>
      <c r="G10536" s="4" t="s">
        <v>38312</v>
      </c>
    </row>
    <row r="10537" spans="2:7" x14ac:dyDescent="0.25">
      <c r="B10537" s="3" t="s">
        <v>25131</v>
      </c>
      <c r="C10537" s="3" t="e">
        <v>#N/A</v>
      </c>
      <c r="D10537" s="2" t="s">
        <v>41317</v>
      </c>
      <c r="E10537" s="2" t="s">
        <v>41318</v>
      </c>
      <c r="F10537" s="2" t="s">
        <v>41319</v>
      </c>
      <c r="G10537" s="4" t="s">
        <v>38313</v>
      </c>
    </row>
    <row r="10538" spans="2:7" x14ac:dyDescent="0.25">
      <c r="B10538" s="3" t="s">
        <v>25132</v>
      </c>
      <c r="C10538" s="3" t="e">
        <v>#N/A</v>
      </c>
      <c r="D10538" s="2" t="s">
        <v>41317</v>
      </c>
      <c r="E10538" s="2" t="s">
        <v>41318</v>
      </c>
      <c r="F10538" s="2" t="s">
        <v>41319</v>
      </c>
      <c r="G10538" s="4" t="s">
        <v>37720</v>
      </c>
    </row>
    <row r="10539" spans="2:7" x14ac:dyDescent="0.25">
      <c r="B10539" s="3" t="s">
        <v>25133</v>
      </c>
      <c r="C10539" s="3" t="e">
        <v>#N/A</v>
      </c>
      <c r="D10539" s="2" t="s">
        <v>41317</v>
      </c>
      <c r="E10539" s="2" t="s">
        <v>41318</v>
      </c>
      <c r="F10539" s="2" t="s">
        <v>41319</v>
      </c>
      <c r="G10539" s="4" t="s">
        <v>38314</v>
      </c>
    </row>
    <row r="10540" spans="2:7" x14ac:dyDescent="0.25">
      <c r="B10540" s="3" t="s">
        <v>25134</v>
      </c>
      <c r="C10540" s="3" t="e">
        <v>#N/A</v>
      </c>
      <c r="D10540" s="2" t="s">
        <v>41317</v>
      </c>
      <c r="E10540" s="2" t="s">
        <v>41318</v>
      </c>
      <c r="F10540" s="2" t="s">
        <v>41319</v>
      </c>
      <c r="G10540" s="4" t="s">
        <v>30773</v>
      </c>
    </row>
    <row r="10541" spans="2:7" x14ac:dyDescent="0.25">
      <c r="B10541" s="3" t="s">
        <v>25135</v>
      </c>
      <c r="C10541" s="3" t="e">
        <v>#N/A</v>
      </c>
      <c r="D10541" s="2" t="s">
        <v>41317</v>
      </c>
      <c r="E10541" s="2" t="s">
        <v>41318</v>
      </c>
      <c r="F10541" s="2" t="s">
        <v>41319</v>
      </c>
      <c r="G10541" s="4" t="s">
        <v>38315</v>
      </c>
    </row>
    <row r="10542" spans="2:7" x14ac:dyDescent="0.25">
      <c r="B10542" s="3" t="s">
        <v>25136</v>
      </c>
      <c r="C10542" s="3" t="e">
        <v>#N/A</v>
      </c>
      <c r="D10542" s="2" t="s">
        <v>41317</v>
      </c>
      <c r="E10542" s="2" t="s">
        <v>41318</v>
      </c>
      <c r="F10542" s="2" t="s">
        <v>41319</v>
      </c>
      <c r="G10542" s="4" t="s">
        <v>38316</v>
      </c>
    </row>
    <row r="10543" spans="2:7" x14ac:dyDescent="0.25">
      <c r="B10543" s="3" t="s">
        <v>25137</v>
      </c>
      <c r="C10543" s="3" t="e">
        <v>#N/A</v>
      </c>
      <c r="D10543" s="2" t="s">
        <v>41317</v>
      </c>
      <c r="E10543" s="2" t="s">
        <v>41318</v>
      </c>
      <c r="F10543" s="2" t="s">
        <v>41319</v>
      </c>
      <c r="G10543" s="4" t="s">
        <v>38317</v>
      </c>
    </row>
    <row r="10544" spans="2:7" x14ac:dyDescent="0.25">
      <c r="B10544" s="3" t="s">
        <v>25138</v>
      </c>
      <c r="C10544" s="3" t="e">
        <v>#N/A</v>
      </c>
      <c r="D10544" s="2" t="s">
        <v>41317</v>
      </c>
      <c r="E10544" s="2" t="s">
        <v>41318</v>
      </c>
      <c r="F10544" s="2" t="s">
        <v>41319</v>
      </c>
      <c r="G10544" s="4" t="s">
        <v>38318</v>
      </c>
    </row>
    <row r="10545" spans="2:7" x14ac:dyDescent="0.25">
      <c r="B10545" s="3" t="s">
        <v>25139</v>
      </c>
      <c r="C10545" s="3" t="e">
        <v>#N/A</v>
      </c>
      <c r="D10545" s="2" t="s">
        <v>41317</v>
      </c>
      <c r="E10545" s="2" t="s">
        <v>41318</v>
      </c>
      <c r="F10545" s="2" t="s">
        <v>41319</v>
      </c>
      <c r="G10545" s="4" t="s">
        <v>31101</v>
      </c>
    </row>
    <row r="10546" spans="2:7" x14ac:dyDescent="0.25">
      <c r="B10546" s="3" t="s">
        <v>25140</v>
      </c>
      <c r="C10546" s="3" t="e">
        <v>#N/A</v>
      </c>
      <c r="D10546" s="2" t="s">
        <v>41317</v>
      </c>
      <c r="E10546" s="2" t="s">
        <v>41318</v>
      </c>
      <c r="F10546" s="2" t="s">
        <v>41319</v>
      </c>
      <c r="G10546" s="4" t="s">
        <v>37315</v>
      </c>
    </row>
    <row r="10547" spans="2:7" x14ac:dyDescent="0.25">
      <c r="B10547" s="3" t="s">
        <v>25141</v>
      </c>
      <c r="C10547" s="3" t="e">
        <v>#N/A</v>
      </c>
      <c r="D10547" s="2" t="s">
        <v>41317</v>
      </c>
      <c r="E10547" s="2" t="s">
        <v>41318</v>
      </c>
      <c r="F10547" s="2" t="s">
        <v>41319</v>
      </c>
      <c r="G10547" s="4" t="s">
        <v>38319</v>
      </c>
    </row>
    <row r="10548" spans="2:7" x14ac:dyDescent="0.25">
      <c r="B10548" s="3" t="s">
        <v>25142</v>
      </c>
      <c r="C10548" s="3" t="e">
        <v>#N/A</v>
      </c>
      <c r="D10548" s="2" t="s">
        <v>41317</v>
      </c>
      <c r="E10548" s="2" t="s">
        <v>41318</v>
      </c>
      <c r="F10548" s="2" t="s">
        <v>41319</v>
      </c>
      <c r="G10548" s="4" t="s">
        <v>38320</v>
      </c>
    </row>
    <row r="10549" spans="2:7" x14ac:dyDescent="0.25">
      <c r="B10549" s="3" t="s">
        <v>25143</v>
      </c>
      <c r="C10549" s="3" t="e">
        <v>#N/A</v>
      </c>
      <c r="D10549" s="2" t="s">
        <v>41317</v>
      </c>
      <c r="E10549" s="2" t="s">
        <v>41318</v>
      </c>
      <c r="F10549" s="2" t="s">
        <v>41319</v>
      </c>
      <c r="G10549" s="4" t="s">
        <v>38321</v>
      </c>
    </row>
    <row r="10550" spans="2:7" x14ac:dyDescent="0.25">
      <c r="B10550" s="3" t="s">
        <v>25144</v>
      </c>
      <c r="C10550" s="3" t="e">
        <v>#N/A</v>
      </c>
      <c r="D10550" s="2" t="s">
        <v>41317</v>
      </c>
      <c r="E10550" s="2" t="s">
        <v>41318</v>
      </c>
      <c r="F10550" s="2" t="s">
        <v>41319</v>
      </c>
      <c r="G10550" s="4" t="s">
        <v>38322</v>
      </c>
    </row>
    <row r="10551" spans="2:7" x14ac:dyDescent="0.25">
      <c r="B10551" s="3" t="s">
        <v>25145</v>
      </c>
      <c r="C10551" s="3" t="e">
        <v>#N/A</v>
      </c>
      <c r="D10551" s="2" t="s">
        <v>41317</v>
      </c>
      <c r="E10551" s="2" t="s">
        <v>41318</v>
      </c>
      <c r="F10551" s="2" t="s">
        <v>41319</v>
      </c>
      <c r="G10551" s="4" t="s">
        <v>38323</v>
      </c>
    </row>
    <row r="10552" spans="2:7" x14ac:dyDescent="0.25">
      <c r="B10552" s="3" t="s">
        <v>25146</v>
      </c>
      <c r="C10552" s="3" t="e">
        <v>#N/A</v>
      </c>
      <c r="D10552" s="2" t="s">
        <v>41317</v>
      </c>
      <c r="E10552" s="2" t="s">
        <v>41318</v>
      </c>
      <c r="F10552" s="2" t="s">
        <v>41319</v>
      </c>
      <c r="G10552" s="4" t="s">
        <v>38324</v>
      </c>
    </row>
    <row r="10553" spans="2:7" x14ac:dyDescent="0.25">
      <c r="B10553" s="3" t="s">
        <v>25147</v>
      </c>
      <c r="C10553" s="3" t="e">
        <v>#N/A</v>
      </c>
      <c r="D10553" s="2" t="s">
        <v>41317</v>
      </c>
      <c r="E10553" s="2" t="s">
        <v>41318</v>
      </c>
      <c r="F10553" s="2" t="s">
        <v>41319</v>
      </c>
      <c r="G10553" s="4" t="s">
        <v>38325</v>
      </c>
    </row>
    <row r="10554" spans="2:7" x14ac:dyDescent="0.25">
      <c r="B10554" s="3" t="s">
        <v>25148</v>
      </c>
      <c r="C10554" s="3" t="e">
        <v>#N/A</v>
      </c>
      <c r="D10554" s="2" t="s">
        <v>41317</v>
      </c>
      <c r="E10554" s="2" t="s">
        <v>41318</v>
      </c>
      <c r="F10554" s="2" t="s">
        <v>41319</v>
      </c>
      <c r="G10554" s="4" t="s">
        <v>38326</v>
      </c>
    </row>
    <row r="10555" spans="2:7" x14ac:dyDescent="0.25">
      <c r="B10555" s="3" t="s">
        <v>25149</v>
      </c>
      <c r="C10555" s="3" t="e">
        <v>#N/A</v>
      </c>
      <c r="D10555" s="2" t="s">
        <v>41317</v>
      </c>
      <c r="E10555" s="2" t="s">
        <v>41318</v>
      </c>
      <c r="F10555" s="2" t="s">
        <v>41319</v>
      </c>
      <c r="G10555" s="4" t="s">
        <v>38327</v>
      </c>
    </row>
    <row r="10556" spans="2:7" x14ac:dyDescent="0.25">
      <c r="B10556" s="3" t="s">
        <v>25150</v>
      </c>
      <c r="C10556" s="3" t="e">
        <v>#N/A</v>
      </c>
      <c r="D10556" s="2" t="s">
        <v>41317</v>
      </c>
      <c r="E10556" s="2" t="s">
        <v>41318</v>
      </c>
      <c r="F10556" s="2" t="s">
        <v>41319</v>
      </c>
      <c r="G10556" s="4" t="s">
        <v>38328</v>
      </c>
    </row>
    <row r="10557" spans="2:7" x14ac:dyDescent="0.25">
      <c r="B10557" s="3" t="s">
        <v>25151</v>
      </c>
      <c r="C10557" s="3" t="e">
        <v>#N/A</v>
      </c>
      <c r="D10557" s="2" t="s">
        <v>41317</v>
      </c>
      <c r="E10557" s="2" t="s">
        <v>41318</v>
      </c>
      <c r="F10557" s="2" t="s">
        <v>41319</v>
      </c>
      <c r="G10557" s="4" t="s">
        <v>38329</v>
      </c>
    </row>
    <row r="10558" spans="2:7" x14ac:dyDescent="0.25">
      <c r="B10558" s="3" t="s">
        <v>25152</v>
      </c>
      <c r="C10558" s="3" t="e">
        <v>#N/A</v>
      </c>
      <c r="D10558" s="2" t="s">
        <v>41317</v>
      </c>
      <c r="E10558" s="2" t="s">
        <v>41318</v>
      </c>
      <c r="F10558" s="2" t="s">
        <v>41319</v>
      </c>
      <c r="G10558" s="4" t="s">
        <v>38330</v>
      </c>
    </row>
    <row r="10559" spans="2:7" x14ac:dyDescent="0.25">
      <c r="B10559" s="3" t="s">
        <v>25153</v>
      </c>
      <c r="C10559" s="3" t="e">
        <v>#N/A</v>
      </c>
      <c r="D10559" s="2" t="s">
        <v>41317</v>
      </c>
      <c r="E10559" s="2" t="s">
        <v>41318</v>
      </c>
      <c r="F10559" s="2" t="s">
        <v>41319</v>
      </c>
      <c r="G10559" s="4" t="s">
        <v>38331</v>
      </c>
    </row>
    <row r="10560" spans="2:7" x14ac:dyDescent="0.25">
      <c r="B10560" s="3" t="s">
        <v>25154</v>
      </c>
      <c r="C10560" s="3" t="e">
        <v>#N/A</v>
      </c>
      <c r="D10560" s="2" t="s">
        <v>41317</v>
      </c>
      <c r="E10560" s="2" t="s">
        <v>41318</v>
      </c>
      <c r="F10560" s="2" t="s">
        <v>41319</v>
      </c>
      <c r="G10560" s="4" t="s">
        <v>38332</v>
      </c>
    </row>
    <row r="10561" spans="2:7" x14ac:dyDescent="0.25">
      <c r="B10561" s="3" t="s">
        <v>25155</v>
      </c>
      <c r="C10561" s="3" t="e">
        <v>#N/A</v>
      </c>
      <c r="D10561" s="2" t="s">
        <v>41317</v>
      </c>
      <c r="E10561" s="2" t="s">
        <v>41318</v>
      </c>
      <c r="F10561" s="2" t="s">
        <v>41319</v>
      </c>
      <c r="G10561" s="4" t="s">
        <v>38333</v>
      </c>
    </row>
    <row r="10562" spans="2:7" x14ac:dyDescent="0.25">
      <c r="B10562" s="3" t="s">
        <v>25156</v>
      </c>
      <c r="C10562" s="3" t="e">
        <v>#N/A</v>
      </c>
      <c r="D10562" s="2" t="s">
        <v>41317</v>
      </c>
      <c r="E10562" s="2" t="s">
        <v>41318</v>
      </c>
      <c r="F10562" s="2" t="s">
        <v>41319</v>
      </c>
      <c r="G10562" s="4" t="s">
        <v>38334</v>
      </c>
    </row>
    <row r="10563" spans="2:7" x14ac:dyDescent="0.25">
      <c r="B10563" s="3" t="s">
        <v>25157</v>
      </c>
      <c r="C10563" s="3" t="e">
        <v>#N/A</v>
      </c>
      <c r="D10563" s="2" t="s">
        <v>41317</v>
      </c>
      <c r="E10563" s="2" t="s">
        <v>41318</v>
      </c>
      <c r="F10563" s="2" t="s">
        <v>41319</v>
      </c>
      <c r="G10563" s="4" t="s">
        <v>38335</v>
      </c>
    </row>
    <row r="10564" spans="2:7" x14ac:dyDescent="0.25">
      <c r="B10564" s="3" t="s">
        <v>25158</v>
      </c>
      <c r="C10564" s="3" t="e">
        <v>#N/A</v>
      </c>
      <c r="D10564" s="2" t="s">
        <v>41317</v>
      </c>
      <c r="E10564" s="2" t="s">
        <v>41318</v>
      </c>
      <c r="F10564" s="2" t="s">
        <v>41319</v>
      </c>
      <c r="G10564" s="4" t="s">
        <v>34673</v>
      </c>
    </row>
    <row r="10565" spans="2:7" x14ac:dyDescent="0.25">
      <c r="B10565" s="3" t="s">
        <v>25159</v>
      </c>
      <c r="C10565" s="3" t="e">
        <v>#N/A</v>
      </c>
      <c r="D10565" s="2" t="s">
        <v>41317</v>
      </c>
      <c r="E10565" s="2" t="s">
        <v>41318</v>
      </c>
      <c r="F10565" s="2" t="s">
        <v>41319</v>
      </c>
      <c r="G10565" s="4" t="s">
        <v>38336</v>
      </c>
    </row>
    <row r="10566" spans="2:7" x14ac:dyDescent="0.25">
      <c r="B10566" s="3" t="s">
        <v>25160</v>
      </c>
      <c r="C10566" s="3" t="e">
        <v>#N/A</v>
      </c>
      <c r="D10566" s="2" t="s">
        <v>41317</v>
      </c>
      <c r="E10566" s="2" t="s">
        <v>41318</v>
      </c>
      <c r="F10566" s="2" t="s">
        <v>41319</v>
      </c>
      <c r="G10566" s="4" t="s">
        <v>38337</v>
      </c>
    </row>
    <row r="10567" spans="2:7" x14ac:dyDescent="0.25">
      <c r="B10567" s="3" t="s">
        <v>25161</v>
      </c>
      <c r="C10567" s="3" t="e">
        <v>#N/A</v>
      </c>
      <c r="D10567" s="2" t="s">
        <v>41317</v>
      </c>
      <c r="E10567" s="2" t="s">
        <v>41318</v>
      </c>
      <c r="F10567" s="2" t="s">
        <v>41319</v>
      </c>
      <c r="G10567" s="4" t="s">
        <v>38338</v>
      </c>
    </row>
    <row r="10568" spans="2:7" x14ac:dyDescent="0.25">
      <c r="B10568" s="3" t="s">
        <v>25162</v>
      </c>
      <c r="C10568" s="3" t="e">
        <v>#N/A</v>
      </c>
      <c r="D10568" s="2" t="s">
        <v>41317</v>
      </c>
      <c r="E10568" s="2" t="s">
        <v>41318</v>
      </c>
      <c r="F10568" s="2" t="s">
        <v>41319</v>
      </c>
      <c r="G10568" s="4" t="s">
        <v>36639</v>
      </c>
    </row>
    <row r="10569" spans="2:7" x14ac:dyDescent="0.25">
      <c r="B10569" s="3" t="s">
        <v>25163</v>
      </c>
      <c r="C10569" s="3" t="e">
        <v>#N/A</v>
      </c>
      <c r="D10569" s="2" t="s">
        <v>41317</v>
      </c>
      <c r="E10569" s="2" t="s">
        <v>41318</v>
      </c>
      <c r="F10569" s="2" t="s">
        <v>41319</v>
      </c>
      <c r="G10569" s="4" t="s">
        <v>38339</v>
      </c>
    </row>
    <row r="10570" spans="2:7" x14ac:dyDescent="0.25">
      <c r="B10570" s="3" t="s">
        <v>25164</v>
      </c>
      <c r="C10570" s="3" t="e">
        <v>#N/A</v>
      </c>
      <c r="D10570" s="2" t="s">
        <v>41317</v>
      </c>
      <c r="E10570" s="2" t="s">
        <v>41318</v>
      </c>
      <c r="F10570" s="2" t="s">
        <v>41319</v>
      </c>
      <c r="G10570" s="4" t="s">
        <v>38340</v>
      </c>
    </row>
    <row r="10571" spans="2:7" x14ac:dyDescent="0.25">
      <c r="B10571" s="3" t="s">
        <v>25165</v>
      </c>
      <c r="C10571" s="3" t="e">
        <v>#N/A</v>
      </c>
      <c r="D10571" s="2" t="s">
        <v>41317</v>
      </c>
      <c r="E10571" s="2" t="s">
        <v>41318</v>
      </c>
      <c r="F10571" s="2" t="s">
        <v>41319</v>
      </c>
      <c r="G10571" s="4" t="s">
        <v>38341</v>
      </c>
    </row>
    <row r="10572" spans="2:7" x14ac:dyDescent="0.25">
      <c r="B10572" s="3" t="s">
        <v>25166</v>
      </c>
      <c r="C10572" s="3" t="e">
        <v>#N/A</v>
      </c>
      <c r="D10572" s="2" t="s">
        <v>41317</v>
      </c>
      <c r="E10572" s="2" t="s">
        <v>41318</v>
      </c>
      <c r="F10572" s="2" t="s">
        <v>41319</v>
      </c>
      <c r="G10572" s="4" t="s">
        <v>38342</v>
      </c>
    </row>
    <row r="10573" spans="2:7" x14ac:dyDescent="0.25">
      <c r="B10573" s="3" t="s">
        <v>25167</v>
      </c>
      <c r="C10573" s="3" t="e">
        <v>#N/A</v>
      </c>
      <c r="D10573" s="2" t="s">
        <v>41317</v>
      </c>
      <c r="E10573" s="2" t="s">
        <v>41318</v>
      </c>
      <c r="F10573" s="2" t="s">
        <v>41319</v>
      </c>
      <c r="G10573" s="4" t="s">
        <v>38343</v>
      </c>
    </row>
    <row r="10574" spans="2:7" x14ac:dyDescent="0.25">
      <c r="B10574" s="3" t="s">
        <v>25168</v>
      </c>
      <c r="C10574" s="3" t="e">
        <v>#N/A</v>
      </c>
      <c r="D10574" s="2" t="s">
        <v>41317</v>
      </c>
      <c r="E10574" s="2" t="s">
        <v>41318</v>
      </c>
      <c r="F10574" s="2" t="s">
        <v>41319</v>
      </c>
      <c r="G10574" s="4" t="s">
        <v>38344</v>
      </c>
    </row>
    <row r="10575" spans="2:7" x14ac:dyDescent="0.25">
      <c r="B10575" s="3" t="s">
        <v>25169</v>
      </c>
      <c r="C10575" s="3" t="e">
        <v>#N/A</v>
      </c>
      <c r="D10575" s="2" t="s">
        <v>41317</v>
      </c>
      <c r="E10575" s="2" t="s">
        <v>41318</v>
      </c>
      <c r="F10575" s="2" t="s">
        <v>41319</v>
      </c>
      <c r="G10575" s="4" t="s">
        <v>38345</v>
      </c>
    </row>
    <row r="10576" spans="2:7" x14ac:dyDescent="0.25">
      <c r="B10576" s="3" t="s">
        <v>25170</v>
      </c>
      <c r="C10576" s="3" t="e">
        <v>#N/A</v>
      </c>
      <c r="D10576" s="2" t="s">
        <v>41317</v>
      </c>
      <c r="E10576" s="2" t="s">
        <v>41318</v>
      </c>
      <c r="F10576" s="2" t="s">
        <v>41319</v>
      </c>
      <c r="G10576" s="4" t="s">
        <v>38346</v>
      </c>
    </row>
    <row r="10577" spans="2:7" x14ac:dyDescent="0.25">
      <c r="B10577" s="3" t="s">
        <v>25171</v>
      </c>
      <c r="C10577" s="3" t="e">
        <v>#N/A</v>
      </c>
      <c r="D10577" s="2" t="s">
        <v>41317</v>
      </c>
      <c r="E10577" s="2" t="s">
        <v>41318</v>
      </c>
      <c r="F10577" s="2" t="s">
        <v>41319</v>
      </c>
      <c r="G10577" s="4" t="s">
        <v>38347</v>
      </c>
    </row>
    <row r="10578" spans="2:7" x14ac:dyDescent="0.25">
      <c r="B10578" s="3" t="s">
        <v>25172</v>
      </c>
      <c r="C10578" s="3" t="e">
        <v>#N/A</v>
      </c>
      <c r="D10578" s="2" t="s">
        <v>41317</v>
      </c>
      <c r="E10578" s="2" t="s">
        <v>41318</v>
      </c>
      <c r="F10578" s="2" t="s">
        <v>41319</v>
      </c>
      <c r="G10578" s="4" t="s">
        <v>38348</v>
      </c>
    </row>
    <row r="10579" spans="2:7" x14ac:dyDescent="0.25">
      <c r="B10579" s="3" t="s">
        <v>25173</v>
      </c>
      <c r="C10579" s="3" t="e">
        <v>#N/A</v>
      </c>
      <c r="D10579" s="2" t="s">
        <v>41317</v>
      </c>
      <c r="E10579" s="2" t="s">
        <v>41318</v>
      </c>
      <c r="F10579" s="2" t="s">
        <v>41319</v>
      </c>
      <c r="G10579" s="4" t="s">
        <v>38349</v>
      </c>
    </row>
    <row r="10580" spans="2:7" x14ac:dyDescent="0.25">
      <c r="B10580" s="3" t="s">
        <v>25174</v>
      </c>
      <c r="C10580" s="3" t="e">
        <v>#N/A</v>
      </c>
      <c r="D10580" s="2" t="s">
        <v>41317</v>
      </c>
      <c r="E10580" s="2" t="s">
        <v>41318</v>
      </c>
      <c r="F10580" s="2" t="s">
        <v>41319</v>
      </c>
      <c r="G10580" s="4" t="s">
        <v>38350</v>
      </c>
    </row>
    <row r="10581" spans="2:7" x14ac:dyDescent="0.25">
      <c r="B10581" s="3" t="s">
        <v>25175</v>
      </c>
      <c r="C10581" s="3" t="e">
        <v>#N/A</v>
      </c>
      <c r="D10581" s="2" t="s">
        <v>41317</v>
      </c>
      <c r="E10581" s="2" t="s">
        <v>41318</v>
      </c>
      <c r="F10581" s="2" t="s">
        <v>41319</v>
      </c>
      <c r="G10581" s="4" t="s">
        <v>38351</v>
      </c>
    </row>
    <row r="10582" spans="2:7" x14ac:dyDescent="0.25">
      <c r="B10582" s="3" t="s">
        <v>25176</v>
      </c>
      <c r="C10582" s="3" t="e">
        <v>#N/A</v>
      </c>
      <c r="D10582" s="2" t="s">
        <v>41317</v>
      </c>
      <c r="E10582" s="2" t="s">
        <v>41318</v>
      </c>
      <c r="F10582" s="2" t="s">
        <v>41319</v>
      </c>
      <c r="G10582" s="4" t="s">
        <v>38352</v>
      </c>
    </row>
    <row r="10583" spans="2:7" x14ac:dyDescent="0.25">
      <c r="B10583" s="3" t="s">
        <v>25177</v>
      </c>
      <c r="C10583" s="3" t="e">
        <v>#N/A</v>
      </c>
      <c r="D10583" s="2" t="s">
        <v>41317</v>
      </c>
      <c r="E10583" s="2" t="s">
        <v>41318</v>
      </c>
      <c r="F10583" s="2" t="s">
        <v>41319</v>
      </c>
      <c r="G10583" s="4" t="s">
        <v>38353</v>
      </c>
    </row>
    <row r="10584" spans="2:7" x14ac:dyDescent="0.25">
      <c r="B10584" s="3" t="s">
        <v>25178</v>
      </c>
      <c r="C10584" s="3" t="e">
        <v>#N/A</v>
      </c>
      <c r="D10584" s="2" t="s">
        <v>41317</v>
      </c>
      <c r="E10584" s="2" t="s">
        <v>41318</v>
      </c>
      <c r="F10584" s="2" t="s">
        <v>41319</v>
      </c>
      <c r="G10584" s="4" t="s">
        <v>38354</v>
      </c>
    </row>
    <row r="10585" spans="2:7" x14ac:dyDescent="0.25">
      <c r="B10585" s="3" t="s">
        <v>25179</v>
      </c>
      <c r="C10585" s="3" t="e">
        <v>#N/A</v>
      </c>
      <c r="D10585" s="2" t="s">
        <v>41317</v>
      </c>
      <c r="E10585" s="2" t="s">
        <v>41318</v>
      </c>
      <c r="F10585" s="2" t="s">
        <v>41319</v>
      </c>
      <c r="G10585" s="4" t="s">
        <v>38355</v>
      </c>
    </row>
    <row r="10586" spans="2:7" x14ac:dyDescent="0.25">
      <c r="B10586" s="3" t="s">
        <v>25180</v>
      </c>
      <c r="C10586" s="3" t="e">
        <v>#N/A</v>
      </c>
      <c r="D10586" s="2" t="s">
        <v>41317</v>
      </c>
      <c r="E10586" s="2" t="s">
        <v>41318</v>
      </c>
      <c r="F10586" s="2" t="s">
        <v>41319</v>
      </c>
      <c r="G10586" s="4" t="s">
        <v>38356</v>
      </c>
    </row>
    <row r="10587" spans="2:7" x14ac:dyDescent="0.25">
      <c r="B10587" s="3" t="s">
        <v>25181</v>
      </c>
      <c r="C10587" s="3" t="e">
        <v>#N/A</v>
      </c>
      <c r="D10587" s="2" t="s">
        <v>41317</v>
      </c>
      <c r="E10587" s="2" t="s">
        <v>41318</v>
      </c>
      <c r="F10587" s="2" t="s">
        <v>41319</v>
      </c>
      <c r="G10587" s="4" t="s">
        <v>38357</v>
      </c>
    </row>
    <row r="10588" spans="2:7" x14ac:dyDescent="0.25">
      <c r="B10588" s="3" t="s">
        <v>25182</v>
      </c>
      <c r="C10588" s="3" t="e">
        <v>#N/A</v>
      </c>
      <c r="D10588" s="2" t="s">
        <v>41317</v>
      </c>
      <c r="E10588" s="2" t="s">
        <v>41318</v>
      </c>
      <c r="F10588" s="2" t="s">
        <v>41319</v>
      </c>
      <c r="G10588" s="4" t="s">
        <v>38358</v>
      </c>
    </row>
    <row r="10589" spans="2:7" x14ac:dyDescent="0.25">
      <c r="B10589" s="3" t="s">
        <v>25183</v>
      </c>
      <c r="C10589" s="3" t="e">
        <v>#N/A</v>
      </c>
      <c r="D10589" s="2" t="s">
        <v>41317</v>
      </c>
      <c r="E10589" s="2" t="s">
        <v>41318</v>
      </c>
      <c r="F10589" s="2" t="s">
        <v>41319</v>
      </c>
      <c r="G10589" s="4" t="s">
        <v>38359</v>
      </c>
    </row>
    <row r="10590" spans="2:7" x14ac:dyDescent="0.25">
      <c r="B10590" s="3" t="s">
        <v>25184</v>
      </c>
      <c r="C10590" s="3" t="e">
        <v>#N/A</v>
      </c>
      <c r="D10590" s="2" t="s">
        <v>41317</v>
      </c>
      <c r="E10590" s="2" t="s">
        <v>41318</v>
      </c>
      <c r="F10590" s="2" t="s">
        <v>41319</v>
      </c>
      <c r="G10590" s="4" t="s">
        <v>38360</v>
      </c>
    </row>
    <row r="10591" spans="2:7" x14ac:dyDescent="0.25">
      <c r="B10591" s="3" t="s">
        <v>25185</v>
      </c>
      <c r="C10591" s="3" t="e">
        <v>#N/A</v>
      </c>
      <c r="D10591" s="2" t="s">
        <v>41317</v>
      </c>
      <c r="E10591" s="2" t="s">
        <v>41318</v>
      </c>
      <c r="F10591" s="2" t="s">
        <v>41319</v>
      </c>
      <c r="G10591" s="4" t="s">
        <v>38361</v>
      </c>
    </row>
    <row r="10592" spans="2:7" x14ac:dyDescent="0.25">
      <c r="B10592" s="3" t="s">
        <v>25186</v>
      </c>
      <c r="C10592" s="3" t="e">
        <v>#N/A</v>
      </c>
      <c r="D10592" s="2" t="s">
        <v>41317</v>
      </c>
      <c r="E10592" s="2" t="s">
        <v>41318</v>
      </c>
      <c r="F10592" s="2" t="s">
        <v>41319</v>
      </c>
      <c r="G10592" s="4" t="s">
        <v>38362</v>
      </c>
    </row>
    <row r="10593" spans="2:7" x14ac:dyDescent="0.25">
      <c r="B10593" s="3" t="s">
        <v>25187</v>
      </c>
      <c r="C10593" s="3" t="e">
        <v>#N/A</v>
      </c>
      <c r="D10593" s="2" t="s">
        <v>41317</v>
      </c>
      <c r="E10593" s="2" t="s">
        <v>41318</v>
      </c>
      <c r="F10593" s="2" t="s">
        <v>41319</v>
      </c>
      <c r="G10593" s="4" t="s">
        <v>38363</v>
      </c>
    </row>
    <row r="10594" spans="2:7" x14ac:dyDescent="0.25">
      <c r="B10594" s="3" t="s">
        <v>25188</v>
      </c>
      <c r="C10594" s="3" t="e">
        <v>#N/A</v>
      </c>
      <c r="D10594" s="2" t="s">
        <v>41317</v>
      </c>
      <c r="E10594" s="2" t="s">
        <v>41318</v>
      </c>
      <c r="F10594" s="2" t="s">
        <v>41319</v>
      </c>
      <c r="G10594" s="4" t="s">
        <v>38364</v>
      </c>
    </row>
    <row r="10595" spans="2:7" x14ac:dyDescent="0.25">
      <c r="B10595" s="3" t="s">
        <v>25189</v>
      </c>
      <c r="C10595" s="3" t="e">
        <v>#N/A</v>
      </c>
      <c r="D10595" s="2" t="s">
        <v>41317</v>
      </c>
      <c r="E10595" s="2" t="s">
        <v>41318</v>
      </c>
      <c r="F10595" s="2" t="s">
        <v>41319</v>
      </c>
      <c r="G10595" s="4" t="s">
        <v>38365</v>
      </c>
    </row>
    <row r="10596" spans="2:7" x14ac:dyDescent="0.25">
      <c r="B10596" s="3" t="s">
        <v>25190</v>
      </c>
      <c r="C10596" s="3" t="e">
        <v>#N/A</v>
      </c>
      <c r="D10596" s="2" t="s">
        <v>41317</v>
      </c>
      <c r="E10596" s="2" t="s">
        <v>41318</v>
      </c>
      <c r="F10596" s="2" t="s">
        <v>41319</v>
      </c>
      <c r="G10596" s="4" t="s">
        <v>38366</v>
      </c>
    </row>
    <row r="10597" spans="2:7" x14ac:dyDescent="0.25">
      <c r="B10597" s="3" t="s">
        <v>25191</v>
      </c>
      <c r="C10597" s="3" t="e">
        <v>#N/A</v>
      </c>
      <c r="D10597" s="2" t="s">
        <v>41317</v>
      </c>
      <c r="E10597" s="2" t="s">
        <v>41318</v>
      </c>
      <c r="F10597" s="2" t="s">
        <v>41319</v>
      </c>
      <c r="G10597" s="4" t="s">
        <v>38367</v>
      </c>
    </row>
    <row r="10598" spans="2:7" x14ac:dyDescent="0.25">
      <c r="B10598" s="3" t="s">
        <v>25192</v>
      </c>
      <c r="C10598" s="3" t="e">
        <v>#N/A</v>
      </c>
      <c r="D10598" s="2" t="s">
        <v>41317</v>
      </c>
      <c r="E10598" s="2" t="s">
        <v>41318</v>
      </c>
      <c r="F10598" s="2" t="s">
        <v>41319</v>
      </c>
      <c r="G10598" s="4" t="s">
        <v>38368</v>
      </c>
    </row>
    <row r="10599" spans="2:7" x14ac:dyDescent="0.25">
      <c r="B10599" s="3" t="s">
        <v>25193</v>
      </c>
      <c r="C10599" s="3" t="e">
        <v>#N/A</v>
      </c>
      <c r="D10599" s="2" t="s">
        <v>41317</v>
      </c>
      <c r="E10599" s="2" t="s">
        <v>41318</v>
      </c>
      <c r="F10599" s="2" t="s">
        <v>41319</v>
      </c>
      <c r="G10599" s="4" t="s">
        <v>38369</v>
      </c>
    </row>
    <row r="10600" spans="2:7" x14ac:dyDescent="0.25">
      <c r="B10600" s="3" t="s">
        <v>25194</v>
      </c>
      <c r="C10600" s="3" t="e">
        <v>#N/A</v>
      </c>
      <c r="D10600" s="2" t="s">
        <v>41317</v>
      </c>
      <c r="E10600" s="2" t="s">
        <v>41318</v>
      </c>
      <c r="F10600" s="2" t="s">
        <v>41319</v>
      </c>
      <c r="G10600" s="4" t="s">
        <v>29043</v>
      </c>
    </row>
    <row r="10601" spans="2:7" x14ac:dyDescent="0.25">
      <c r="B10601" s="3" t="s">
        <v>25195</v>
      </c>
      <c r="C10601" s="3" t="e">
        <v>#N/A</v>
      </c>
      <c r="D10601" s="2" t="s">
        <v>41317</v>
      </c>
      <c r="E10601" s="2" t="s">
        <v>41318</v>
      </c>
      <c r="F10601" s="2" t="s">
        <v>41319</v>
      </c>
      <c r="G10601" s="4" t="s">
        <v>38370</v>
      </c>
    </row>
    <row r="10602" spans="2:7" x14ac:dyDescent="0.25">
      <c r="B10602" s="3" t="s">
        <v>25196</v>
      </c>
      <c r="C10602" s="3" t="e">
        <v>#N/A</v>
      </c>
      <c r="D10602" s="2" t="s">
        <v>41317</v>
      </c>
      <c r="E10602" s="2" t="s">
        <v>41318</v>
      </c>
      <c r="F10602" s="2" t="s">
        <v>41319</v>
      </c>
      <c r="G10602" s="4" t="s">
        <v>38371</v>
      </c>
    </row>
    <row r="10603" spans="2:7" x14ac:dyDescent="0.25">
      <c r="B10603" s="3" t="s">
        <v>25197</v>
      </c>
      <c r="C10603" s="3" t="e">
        <v>#N/A</v>
      </c>
      <c r="D10603" s="2" t="s">
        <v>41317</v>
      </c>
      <c r="E10603" s="2" t="s">
        <v>41318</v>
      </c>
      <c r="F10603" s="2" t="s">
        <v>41319</v>
      </c>
      <c r="G10603" s="4" t="s">
        <v>38372</v>
      </c>
    </row>
    <row r="10604" spans="2:7" x14ac:dyDescent="0.25">
      <c r="B10604" s="3" t="s">
        <v>25198</v>
      </c>
      <c r="C10604" s="3" t="e">
        <v>#N/A</v>
      </c>
      <c r="D10604" s="2" t="s">
        <v>41317</v>
      </c>
      <c r="E10604" s="2" t="s">
        <v>41318</v>
      </c>
      <c r="F10604" s="2" t="s">
        <v>41319</v>
      </c>
      <c r="G10604" s="4" t="s">
        <v>38373</v>
      </c>
    </row>
    <row r="10605" spans="2:7" x14ac:dyDescent="0.25">
      <c r="B10605" s="3" t="s">
        <v>25199</v>
      </c>
      <c r="C10605" s="3" t="e">
        <v>#N/A</v>
      </c>
      <c r="D10605" s="2" t="s">
        <v>41317</v>
      </c>
      <c r="E10605" s="2" t="s">
        <v>41318</v>
      </c>
      <c r="F10605" s="2" t="s">
        <v>41319</v>
      </c>
      <c r="G10605" s="4" t="s">
        <v>38374</v>
      </c>
    </row>
    <row r="10606" spans="2:7" x14ac:dyDescent="0.25">
      <c r="B10606" s="3" t="s">
        <v>25200</v>
      </c>
      <c r="C10606" s="3" t="e">
        <v>#N/A</v>
      </c>
      <c r="D10606" s="2" t="s">
        <v>41317</v>
      </c>
      <c r="E10606" s="2" t="s">
        <v>41318</v>
      </c>
      <c r="F10606" s="2" t="s">
        <v>41319</v>
      </c>
      <c r="G10606" s="4" t="s">
        <v>38375</v>
      </c>
    </row>
    <row r="10607" spans="2:7" x14ac:dyDescent="0.25">
      <c r="B10607" s="3" t="s">
        <v>25201</v>
      </c>
      <c r="C10607" s="3" t="e">
        <v>#N/A</v>
      </c>
      <c r="D10607" s="2" t="s">
        <v>41317</v>
      </c>
      <c r="E10607" s="2" t="s">
        <v>41318</v>
      </c>
      <c r="F10607" s="2" t="s">
        <v>41319</v>
      </c>
      <c r="G10607" s="4" t="s">
        <v>38376</v>
      </c>
    </row>
    <row r="10608" spans="2:7" x14ac:dyDescent="0.25">
      <c r="B10608" s="3" t="s">
        <v>25202</v>
      </c>
      <c r="C10608" s="3" t="e">
        <v>#N/A</v>
      </c>
      <c r="D10608" s="2" t="s">
        <v>41317</v>
      </c>
      <c r="E10608" s="2" t="s">
        <v>41318</v>
      </c>
      <c r="F10608" s="2" t="s">
        <v>41319</v>
      </c>
      <c r="G10608" s="4" t="s">
        <v>38377</v>
      </c>
    </row>
    <row r="10609" spans="2:7" x14ac:dyDescent="0.25">
      <c r="B10609" s="3" t="s">
        <v>25203</v>
      </c>
      <c r="C10609" s="3" t="e">
        <v>#N/A</v>
      </c>
      <c r="D10609" s="2" t="s">
        <v>41317</v>
      </c>
      <c r="E10609" s="2" t="s">
        <v>41318</v>
      </c>
      <c r="F10609" s="2" t="s">
        <v>41319</v>
      </c>
      <c r="G10609" s="4" t="s">
        <v>38378</v>
      </c>
    </row>
    <row r="10610" spans="2:7" x14ac:dyDescent="0.25">
      <c r="B10610" s="3" t="s">
        <v>25204</v>
      </c>
      <c r="C10610" s="3" t="e">
        <v>#N/A</v>
      </c>
      <c r="D10610" s="2" t="s">
        <v>41317</v>
      </c>
      <c r="E10610" s="2" t="s">
        <v>41318</v>
      </c>
      <c r="F10610" s="2" t="s">
        <v>41319</v>
      </c>
      <c r="G10610" s="4" t="s">
        <v>38379</v>
      </c>
    </row>
    <row r="10611" spans="2:7" x14ac:dyDescent="0.25">
      <c r="B10611" s="3" t="s">
        <v>25205</v>
      </c>
      <c r="C10611" s="3" t="e">
        <v>#N/A</v>
      </c>
      <c r="D10611" s="2" t="s">
        <v>41317</v>
      </c>
      <c r="E10611" s="2" t="s">
        <v>41318</v>
      </c>
      <c r="F10611" s="2" t="s">
        <v>41319</v>
      </c>
      <c r="G10611" s="4" t="s">
        <v>29955</v>
      </c>
    </row>
    <row r="10612" spans="2:7" x14ac:dyDescent="0.25">
      <c r="B10612" s="3" t="s">
        <v>25206</v>
      </c>
      <c r="C10612" s="3" t="e">
        <v>#N/A</v>
      </c>
      <c r="D10612" s="2" t="s">
        <v>41317</v>
      </c>
      <c r="E10612" s="2" t="s">
        <v>41318</v>
      </c>
      <c r="F10612" s="2" t="s">
        <v>41319</v>
      </c>
      <c r="G10612" s="4" t="s">
        <v>38380</v>
      </c>
    </row>
    <row r="10613" spans="2:7" x14ac:dyDescent="0.25">
      <c r="B10613" s="3" t="s">
        <v>25207</v>
      </c>
      <c r="C10613" s="3" t="e">
        <v>#N/A</v>
      </c>
      <c r="D10613" s="2" t="s">
        <v>41317</v>
      </c>
      <c r="E10613" s="2" t="s">
        <v>41318</v>
      </c>
      <c r="F10613" s="2" t="s">
        <v>41319</v>
      </c>
      <c r="G10613" s="4" t="s">
        <v>38381</v>
      </c>
    </row>
    <row r="10614" spans="2:7" x14ac:dyDescent="0.25">
      <c r="B10614" s="3" t="s">
        <v>25208</v>
      </c>
      <c r="C10614" s="3" t="e">
        <v>#N/A</v>
      </c>
      <c r="D10614" s="2" t="s">
        <v>41317</v>
      </c>
      <c r="E10614" s="2" t="s">
        <v>41318</v>
      </c>
      <c r="F10614" s="2" t="s">
        <v>41319</v>
      </c>
      <c r="G10614" s="4" t="s">
        <v>38382</v>
      </c>
    </row>
    <row r="10615" spans="2:7" x14ac:dyDescent="0.25">
      <c r="B10615" s="3" t="s">
        <v>25209</v>
      </c>
      <c r="C10615" s="3" t="e">
        <v>#N/A</v>
      </c>
      <c r="D10615" s="2" t="s">
        <v>41317</v>
      </c>
      <c r="E10615" s="2" t="s">
        <v>41318</v>
      </c>
      <c r="F10615" s="2" t="s">
        <v>41319</v>
      </c>
      <c r="G10615" s="4" t="s">
        <v>36375</v>
      </c>
    </row>
    <row r="10616" spans="2:7" x14ac:dyDescent="0.25">
      <c r="B10616" s="3" t="s">
        <v>25210</v>
      </c>
      <c r="C10616" s="3" t="e">
        <v>#N/A</v>
      </c>
      <c r="D10616" s="2" t="s">
        <v>41317</v>
      </c>
      <c r="E10616" s="2" t="s">
        <v>41318</v>
      </c>
      <c r="F10616" s="2" t="s">
        <v>41319</v>
      </c>
      <c r="G10616" s="4" t="s">
        <v>38383</v>
      </c>
    </row>
    <row r="10617" spans="2:7" x14ac:dyDescent="0.25">
      <c r="B10617" s="3" t="s">
        <v>25211</v>
      </c>
      <c r="C10617" s="3" t="e">
        <v>#N/A</v>
      </c>
      <c r="D10617" s="2" t="s">
        <v>41317</v>
      </c>
      <c r="E10617" s="2" t="s">
        <v>41318</v>
      </c>
      <c r="F10617" s="2" t="s">
        <v>41319</v>
      </c>
      <c r="G10617" s="4" t="s">
        <v>38384</v>
      </c>
    </row>
    <row r="10618" spans="2:7" x14ac:dyDescent="0.25">
      <c r="B10618" s="3" t="s">
        <v>25212</v>
      </c>
      <c r="C10618" s="3" t="e">
        <v>#N/A</v>
      </c>
      <c r="D10618" s="2" t="s">
        <v>41317</v>
      </c>
      <c r="E10618" s="2" t="s">
        <v>41318</v>
      </c>
      <c r="F10618" s="2" t="s">
        <v>41319</v>
      </c>
      <c r="G10618" s="4" t="s">
        <v>38385</v>
      </c>
    </row>
    <row r="10619" spans="2:7" x14ac:dyDescent="0.25">
      <c r="B10619" s="3" t="s">
        <v>25213</v>
      </c>
      <c r="C10619" s="3" t="e">
        <v>#N/A</v>
      </c>
      <c r="D10619" s="2" t="s">
        <v>41317</v>
      </c>
      <c r="E10619" s="2" t="s">
        <v>41318</v>
      </c>
      <c r="F10619" s="2" t="s">
        <v>41319</v>
      </c>
      <c r="G10619" s="4" t="s">
        <v>38386</v>
      </c>
    </row>
    <row r="10620" spans="2:7" x14ac:dyDescent="0.25">
      <c r="B10620" s="3" t="s">
        <v>25214</v>
      </c>
      <c r="C10620" s="3" t="e">
        <v>#N/A</v>
      </c>
      <c r="D10620" s="2" t="s">
        <v>41317</v>
      </c>
      <c r="E10620" s="2" t="s">
        <v>41318</v>
      </c>
      <c r="F10620" s="2" t="s">
        <v>41319</v>
      </c>
      <c r="G10620" s="4" t="s">
        <v>38387</v>
      </c>
    </row>
    <row r="10621" spans="2:7" x14ac:dyDescent="0.25">
      <c r="B10621" s="3" t="s">
        <v>25215</v>
      </c>
      <c r="C10621" s="3" t="e">
        <v>#N/A</v>
      </c>
      <c r="D10621" s="2" t="s">
        <v>41317</v>
      </c>
      <c r="E10621" s="2" t="s">
        <v>41318</v>
      </c>
      <c r="F10621" s="2" t="s">
        <v>41319</v>
      </c>
      <c r="G10621" s="4" t="s">
        <v>38388</v>
      </c>
    </row>
    <row r="10622" spans="2:7" x14ac:dyDescent="0.25">
      <c r="B10622" s="3" t="s">
        <v>25216</v>
      </c>
      <c r="C10622" s="3" t="e">
        <v>#N/A</v>
      </c>
      <c r="D10622" s="2" t="s">
        <v>41317</v>
      </c>
      <c r="E10622" s="2" t="s">
        <v>41318</v>
      </c>
      <c r="F10622" s="2" t="s">
        <v>41319</v>
      </c>
      <c r="G10622" s="4" t="s">
        <v>38389</v>
      </c>
    </row>
    <row r="10623" spans="2:7" x14ac:dyDescent="0.25">
      <c r="B10623" s="3" t="s">
        <v>25217</v>
      </c>
      <c r="C10623" s="3" t="e">
        <v>#N/A</v>
      </c>
      <c r="D10623" s="2" t="s">
        <v>41317</v>
      </c>
      <c r="E10623" s="2" t="s">
        <v>41318</v>
      </c>
      <c r="F10623" s="2" t="s">
        <v>41319</v>
      </c>
      <c r="G10623" s="4" t="s">
        <v>38390</v>
      </c>
    </row>
    <row r="10624" spans="2:7" x14ac:dyDescent="0.25">
      <c r="B10624" s="3" t="s">
        <v>25218</v>
      </c>
      <c r="C10624" s="3" t="e">
        <v>#N/A</v>
      </c>
      <c r="D10624" s="2" t="s">
        <v>41317</v>
      </c>
      <c r="E10624" s="2" t="s">
        <v>41318</v>
      </c>
      <c r="F10624" s="2" t="s">
        <v>41319</v>
      </c>
      <c r="G10624" s="4" t="s">
        <v>38391</v>
      </c>
    </row>
    <row r="10625" spans="2:7" x14ac:dyDescent="0.25">
      <c r="B10625" s="3" t="s">
        <v>25219</v>
      </c>
      <c r="C10625" s="3" t="e">
        <v>#N/A</v>
      </c>
      <c r="D10625" s="2" t="s">
        <v>41317</v>
      </c>
      <c r="E10625" s="2" t="s">
        <v>41318</v>
      </c>
      <c r="F10625" s="2" t="s">
        <v>41319</v>
      </c>
      <c r="G10625" s="4" t="s">
        <v>38392</v>
      </c>
    </row>
    <row r="10626" spans="2:7" x14ac:dyDescent="0.25">
      <c r="B10626" s="3" t="s">
        <v>25220</v>
      </c>
      <c r="C10626" s="3" t="e">
        <v>#N/A</v>
      </c>
      <c r="D10626" s="2" t="s">
        <v>41317</v>
      </c>
      <c r="E10626" s="2" t="s">
        <v>41318</v>
      </c>
      <c r="F10626" s="2" t="s">
        <v>41319</v>
      </c>
      <c r="G10626" s="4" t="s">
        <v>38393</v>
      </c>
    </row>
    <row r="10627" spans="2:7" x14ac:dyDescent="0.25">
      <c r="B10627" s="3" t="s">
        <v>25221</v>
      </c>
      <c r="C10627" s="3" t="e">
        <v>#N/A</v>
      </c>
      <c r="D10627" s="2" t="s">
        <v>41317</v>
      </c>
      <c r="E10627" s="2" t="s">
        <v>41318</v>
      </c>
      <c r="F10627" s="2" t="s">
        <v>41319</v>
      </c>
      <c r="G10627" s="4" t="s">
        <v>38394</v>
      </c>
    </row>
    <row r="10628" spans="2:7" x14ac:dyDescent="0.25">
      <c r="B10628" s="3" t="s">
        <v>25222</v>
      </c>
      <c r="C10628" s="3" t="e">
        <v>#N/A</v>
      </c>
      <c r="D10628" s="2" t="s">
        <v>41317</v>
      </c>
      <c r="E10628" s="2" t="s">
        <v>41318</v>
      </c>
      <c r="F10628" s="2" t="s">
        <v>41319</v>
      </c>
      <c r="G10628" s="4" t="s">
        <v>33446</v>
      </c>
    </row>
    <row r="10629" spans="2:7" x14ac:dyDescent="0.25">
      <c r="B10629" s="3" t="s">
        <v>25223</v>
      </c>
      <c r="C10629" s="3" t="e">
        <v>#N/A</v>
      </c>
      <c r="D10629" s="2" t="s">
        <v>41317</v>
      </c>
      <c r="E10629" s="2" t="s">
        <v>41318</v>
      </c>
      <c r="F10629" s="2" t="s">
        <v>41319</v>
      </c>
      <c r="G10629" s="4" t="s">
        <v>38395</v>
      </c>
    </row>
    <row r="10630" spans="2:7" x14ac:dyDescent="0.25">
      <c r="B10630" s="3" t="s">
        <v>25224</v>
      </c>
      <c r="C10630" s="3" t="e">
        <v>#N/A</v>
      </c>
      <c r="D10630" s="2" t="s">
        <v>41317</v>
      </c>
      <c r="E10630" s="2" t="s">
        <v>41318</v>
      </c>
      <c r="F10630" s="2" t="s">
        <v>41319</v>
      </c>
      <c r="G10630" s="4" t="s">
        <v>38396</v>
      </c>
    </row>
    <row r="10631" spans="2:7" x14ac:dyDescent="0.25">
      <c r="B10631" s="3" t="s">
        <v>25225</v>
      </c>
      <c r="C10631" s="3" t="e">
        <v>#N/A</v>
      </c>
      <c r="D10631" s="2" t="s">
        <v>41317</v>
      </c>
      <c r="E10631" s="2" t="s">
        <v>41318</v>
      </c>
      <c r="F10631" s="2" t="s">
        <v>41319</v>
      </c>
      <c r="G10631" s="4" t="s">
        <v>38397</v>
      </c>
    </row>
    <row r="10632" spans="2:7" x14ac:dyDescent="0.25">
      <c r="B10632" s="3" t="s">
        <v>25226</v>
      </c>
      <c r="C10632" s="3" t="e">
        <v>#N/A</v>
      </c>
      <c r="D10632" s="2" t="s">
        <v>41317</v>
      </c>
      <c r="E10632" s="2" t="s">
        <v>41318</v>
      </c>
      <c r="F10632" s="2" t="s">
        <v>41319</v>
      </c>
      <c r="G10632" s="4" t="s">
        <v>38398</v>
      </c>
    </row>
    <row r="10633" spans="2:7" x14ac:dyDescent="0.25">
      <c r="B10633" s="3" t="s">
        <v>25227</v>
      </c>
      <c r="C10633" s="3" t="e">
        <v>#N/A</v>
      </c>
      <c r="D10633" s="2" t="s">
        <v>41317</v>
      </c>
      <c r="E10633" s="2" t="s">
        <v>41318</v>
      </c>
      <c r="F10633" s="2" t="s">
        <v>41319</v>
      </c>
      <c r="G10633" s="4" t="s">
        <v>38399</v>
      </c>
    </row>
    <row r="10634" spans="2:7" x14ac:dyDescent="0.25">
      <c r="B10634" s="3" t="s">
        <v>25228</v>
      </c>
      <c r="C10634" s="3" t="e">
        <v>#N/A</v>
      </c>
      <c r="D10634" s="2" t="s">
        <v>41317</v>
      </c>
      <c r="E10634" s="2" t="s">
        <v>41318</v>
      </c>
      <c r="F10634" s="2" t="s">
        <v>41319</v>
      </c>
      <c r="G10634" s="4" t="s">
        <v>38400</v>
      </c>
    </row>
    <row r="10635" spans="2:7" x14ac:dyDescent="0.25">
      <c r="B10635" s="3" t="s">
        <v>25229</v>
      </c>
      <c r="C10635" s="3" t="e">
        <v>#N/A</v>
      </c>
      <c r="D10635" s="2" t="s">
        <v>41317</v>
      </c>
      <c r="E10635" s="2" t="s">
        <v>41318</v>
      </c>
      <c r="F10635" s="2" t="s">
        <v>41319</v>
      </c>
      <c r="G10635" s="4" t="s">
        <v>38401</v>
      </c>
    </row>
    <row r="10636" spans="2:7" x14ac:dyDescent="0.25">
      <c r="B10636" s="3" t="s">
        <v>25230</v>
      </c>
      <c r="C10636" s="3" t="e">
        <v>#N/A</v>
      </c>
      <c r="D10636" s="2" t="s">
        <v>41317</v>
      </c>
      <c r="E10636" s="2" t="s">
        <v>41318</v>
      </c>
      <c r="F10636" s="2" t="s">
        <v>41319</v>
      </c>
      <c r="G10636" s="4" t="s">
        <v>38402</v>
      </c>
    </row>
    <row r="10637" spans="2:7" x14ac:dyDescent="0.25">
      <c r="B10637" s="3" t="s">
        <v>25231</v>
      </c>
      <c r="C10637" s="3" t="e">
        <v>#N/A</v>
      </c>
      <c r="D10637" s="2" t="s">
        <v>41317</v>
      </c>
      <c r="E10637" s="2" t="s">
        <v>41318</v>
      </c>
      <c r="F10637" s="2" t="s">
        <v>41319</v>
      </c>
      <c r="G10637" s="4" t="s">
        <v>38403</v>
      </c>
    </row>
    <row r="10638" spans="2:7" x14ac:dyDescent="0.25">
      <c r="B10638" s="3" t="s">
        <v>25232</v>
      </c>
      <c r="C10638" s="3" t="e">
        <v>#N/A</v>
      </c>
      <c r="D10638" s="2" t="s">
        <v>41317</v>
      </c>
      <c r="E10638" s="2" t="s">
        <v>41318</v>
      </c>
      <c r="F10638" s="2" t="s">
        <v>41319</v>
      </c>
      <c r="G10638" s="4" t="s">
        <v>38404</v>
      </c>
    </row>
    <row r="10639" spans="2:7" x14ac:dyDescent="0.25">
      <c r="B10639" s="3" t="s">
        <v>25233</v>
      </c>
      <c r="C10639" s="3" t="e">
        <v>#N/A</v>
      </c>
      <c r="D10639" s="2" t="s">
        <v>41317</v>
      </c>
      <c r="E10639" s="2" t="s">
        <v>41318</v>
      </c>
      <c r="F10639" s="2" t="s">
        <v>41319</v>
      </c>
      <c r="G10639" s="4" t="s">
        <v>38405</v>
      </c>
    </row>
    <row r="10640" spans="2:7" x14ac:dyDescent="0.25">
      <c r="B10640" s="3" t="s">
        <v>25234</v>
      </c>
      <c r="C10640" s="3" t="e">
        <v>#N/A</v>
      </c>
      <c r="D10640" s="2" t="s">
        <v>41317</v>
      </c>
      <c r="E10640" s="2" t="s">
        <v>41318</v>
      </c>
      <c r="F10640" s="2" t="s">
        <v>41319</v>
      </c>
      <c r="G10640" s="4" t="s">
        <v>38406</v>
      </c>
    </row>
    <row r="10641" spans="2:7" x14ac:dyDescent="0.25">
      <c r="B10641" s="3" t="s">
        <v>25235</v>
      </c>
      <c r="C10641" s="3" t="e">
        <v>#N/A</v>
      </c>
      <c r="D10641" s="2" t="s">
        <v>41317</v>
      </c>
      <c r="E10641" s="2" t="s">
        <v>41318</v>
      </c>
      <c r="F10641" s="2" t="s">
        <v>41319</v>
      </c>
      <c r="G10641" s="4" t="s">
        <v>38407</v>
      </c>
    </row>
    <row r="10642" spans="2:7" x14ac:dyDescent="0.25">
      <c r="B10642" s="3" t="s">
        <v>25236</v>
      </c>
      <c r="C10642" s="3" t="e">
        <v>#N/A</v>
      </c>
      <c r="D10642" s="2" t="s">
        <v>41317</v>
      </c>
      <c r="E10642" s="2" t="s">
        <v>41318</v>
      </c>
      <c r="F10642" s="2" t="s">
        <v>41319</v>
      </c>
      <c r="G10642" s="4" t="s">
        <v>38408</v>
      </c>
    </row>
    <row r="10643" spans="2:7" x14ac:dyDescent="0.25">
      <c r="B10643" s="3" t="s">
        <v>25237</v>
      </c>
      <c r="C10643" s="3" t="e">
        <v>#N/A</v>
      </c>
      <c r="D10643" s="2" t="s">
        <v>41317</v>
      </c>
      <c r="E10643" s="2" t="s">
        <v>41318</v>
      </c>
      <c r="F10643" s="2" t="s">
        <v>41319</v>
      </c>
      <c r="G10643" s="4" t="s">
        <v>30908</v>
      </c>
    </row>
    <row r="10644" spans="2:7" x14ac:dyDescent="0.25">
      <c r="B10644" s="3" t="s">
        <v>25238</v>
      </c>
      <c r="C10644" s="3" t="e">
        <v>#N/A</v>
      </c>
      <c r="D10644" s="2" t="s">
        <v>41317</v>
      </c>
      <c r="E10644" s="2" t="s">
        <v>41318</v>
      </c>
      <c r="F10644" s="2" t="s">
        <v>41319</v>
      </c>
      <c r="G10644" s="4" t="s">
        <v>38409</v>
      </c>
    </row>
    <row r="10645" spans="2:7" x14ac:dyDescent="0.25">
      <c r="B10645" s="3" t="s">
        <v>25239</v>
      </c>
      <c r="C10645" s="3" t="e">
        <v>#N/A</v>
      </c>
      <c r="D10645" s="2" t="s">
        <v>41317</v>
      </c>
      <c r="E10645" s="2" t="s">
        <v>41318</v>
      </c>
      <c r="F10645" s="2" t="s">
        <v>41319</v>
      </c>
      <c r="G10645" s="4" t="s">
        <v>38410</v>
      </c>
    </row>
    <row r="10646" spans="2:7" x14ac:dyDescent="0.25">
      <c r="B10646" s="3" t="s">
        <v>25240</v>
      </c>
      <c r="C10646" s="3" t="e">
        <v>#N/A</v>
      </c>
      <c r="D10646" s="2" t="s">
        <v>41317</v>
      </c>
      <c r="E10646" s="2" t="s">
        <v>41318</v>
      </c>
      <c r="F10646" s="2" t="s">
        <v>41319</v>
      </c>
      <c r="G10646" s="4" t="s">
        <v>38411</v>
      </c>
    </row>
    <row r="10647" spans="2:7" x14ac:dyDescent="0.25">
      <c r="B10647" s="3" t="s">
        <v>25241</v>
      </c>
      <c r="C10647" s="3" t="e">
        <v>#N/A</v>
      </c>
      <c r="D10647" s="2" t="s">
        <v>41317</v>
      </c>
      <c r="E10647" s="2" t="s">
        <v>41318</v>
      </c>
      <c r="F10647" s="2" t="s">
        <v>41319</v>
      </c>
      <c r="G10647" s="4" t="s">
        <v>38412</v>
      </c>
    </row>
    <row r="10648" spans="2:7" x14ac:dyDescent="0.25">
      <c r="B10648" s="3" t="s">
        <v>25242</v>
      </c>
      <c r="C10648" s="3" t="e">
        <v>#N/A</v>
      </c>
      <c r="D10648" s="2" t="s">
        <v>41317</v>
      </c>
      <c r="E10648" s="2" t="s">
        <v>41318</v>
      </c>
      <c r="F10648" s="2" t="s">
        <v>41319</v>
      </c>
      <c r="G10648" s="4" t="s">
        <v>38413</v>
      </c>
    </row>
    <row r="10649" spans="2:7" x14ac:dyDescent="0.25">
      <c r="B10649" s="3" t="s">
        <v>25243</v>
      </c>
      <c r="C10649" s="3" t="e">
        <v>#N/A</v>
      </c>
      <c r="D10649" s="2" t="s">
        <v>41317</v>
      </c>
      <c r="E10649" s="2" t="s">
        <v>41318</v>
      </c>
      <c r="F10649" s="2" t="s">
        <v>41319</v>
      </c>
      <c r="G10649" s="4" t="s">
        <v>38414</v>
      </c>
    </row>
    <row r="10650" spans="2:7" x14ac:dyDescent="0.25">
      <c r="B10650" s="3" t="s">
        <v>25244</v>
      </c>
      <c r="C10650" s="3" t="e">
        <v>#N/A</v>
      </c>
      <c r="D10650" s="2" t="s">
        <v>41317</v>
      </c>
      <c r="E10650" s="2" t="s">
        <v>41318</v>
      </c>
      <c r="F10650" s="2" t="s">
        <v>41319</v>
      </c>
      <c r="G10650" s="4" t="s">
        <v>38415</v>
      </c>
    </row>
    <row r="10651" spans="2:7" x14ac:dyDescent="0.25">
      <c r="B10651" s="3" t="s">
        <v>25245</v>
      </c>
      <c r="C10651" s="3" t="e">
        <v>#N/A</v>
      </c>
      <c r="D10651" s="2" t="s">
        <v>41317</v>
      </c>
      <c r="E10651" s="2" t="s">
        <v>41318</v>
      </c>
      <c r="F10651" s="2" t="s">
        <v>41319</v>
      </c>
      <c r="G10651" s="4" t="s">
        <v>37453</v>
      </c>
    </row>
    <row r="10652" spans="2:7" x14ac:dyDescent="0.25">
      <c r="B10652" s="3" t="s">
        <v>25246</v>
      </c>
      <c r="C10652" s="3" t="e">
        <v>#N/A</v>
      </c>
      <c r="D10652" s="2" t="s">
        <v>41317</v>
      </c>
      <c r="E10652" s="2" t="s">
        <v>41318</v>
      </c>
      <c r="F10652" s="2" t="s">
        <v>41319</v>
      </c>
      <c r="G10652" s="4" t="s">
        <v>38416</v>
      </c>
    </row>
    <row r="10653" spans="2:7" x14ac:dyDescent="0.25">
      <c r="B10653" s="3" t="s">
        <v>25247</v>
      </c>
      <c r="C10653" s="3" t="e">
        <v>#N/A</v>
      </c>
      <c r="D10653" s="2" t="s">
        <v>41317</v>
      </c>
      <c r="E10653" s="2" t="s">
        <v>41318</v>
      </c>
      <c r="F10653" s="2" t="s">
        <v>41319</v>
      </c>
      <c r="G10653" s="4" t="s">
        <v>38417</v>
      </c>
    </row>
    <row r="10654" spans="2:7" x14ac:dyDescent="0.25">
      <c r="B10654" s="3" t="s">
        <v>25248</v>
      </c>
      <c r="C10654" s="3" t="e">
        <v>#N/A</v>
      </c>
      <c r="D10654" s="2" t="s">
        <v>41317</v>
      </c>
      <c r="E10654" s="2" t="s">
        <v>41318</v>
      </c>
      <c r="F10654" s="2" t="s">
        <v>41319</v>
      </c>
      <c r="G10654" s="4" t="s">
        <v>38418</v>
      </c>
    </row>
    <row r="10655" spans="2:7" x14ac:dyDescent="0.25">
      <c r="B10655" s="3" t="s">
        <v>25249</v>
      </c>
      <c r="C10655" s="3" t="e">
        <v>#N/A</v>
      </c>
      <c r="D10655" s="2" t="s">
        <v>41317</v>
      </c>
      <c r="E10655" s="2" t="s">
        <v>41318</v>
      </c>
      <c r="F10655" s="2" t="s">
        <v>41319</v>
      </c>
      <c r="G10655" s="4" t="s">
        <v>38419</v>
      </c>
    </row>
    <row r="10656" spans="2:7" x14ac:dyDescent="0.25">
      <c r="B10656" s="3" t="s">
        <v>25250</v>
      </c>
      <c r="C10656" s="3" t="e">
        <v>#N/A</v>
      </c>
      <c r="D10656" s="2" t="s">
        <v>41317</v>
      </c>
      <c r="E10656" s="2" t="s">
        <v>41318</v>
      </c>
      <c r="F10656" s="2" t="s">
        <v>41319</v>
      </c>
      <c r="G10656" s="4" t="s">
        <v>38420</v>
      </c>
    </row>
    <row r="10657" spans="2:7" x14ac:dyDescent="0.25">
      <c r="B10657" s="3" t="s">
        <v>25251</v>
      </c>
      <c r="C10657" s="3" t="e">
        <v>#N/A</v>
      </c>
      <c r="D10657" s="2" t="s">
        <v>41317</v>
      </c>
      <c r="E10657" s="2" t="s">
        <v>41318</v>
      </c>
      <c r="F10657" s="2" t="s">
        <v>41319</v>
      </c>
      <c r="G10657" s="4" t="s">
        <v>38421</v>
      </c>
    </row>
    <row r="10658" spans="2:7" x14ac:dyDescent="0.25">
      <c r="B10658" s="3" t="s">
        <v>25252</v>
      </c>
      <c r="C10658" s="3" t="e">
        <v>#N/A</v>
      </c>
      <c r="D10658" s="2" t="s">
        <v>41317</v>
      </c>
      <c r="E10658" s="2" t="s">
        <v>41318</v>
      </c>
      <c r="F10658" s="2" t="s">
        <v>41319</v>
      </c>
      <c r="G10658" s="4" t="s">
        <v>38422</v>
      </c>
    </row>
    <row r="10659" spans="2:7" x14ac:dyDescent="0.25">
      <c r="B10659" s="3" t="s">
        <v>25253</v>
      </c>
      <c r="C10659" s="3" t="e">
        <v>#N/A</v>
      </c>
      <c r="D10659" s="2" t="s">
        <v>41317</v>
      </c>
      <c r="E10659" s="2" t="s">
        <v>41318</v>
      </c>
      <c r="F10659" s="2" t="s">
        <v>41319</v>
      </c>
      <c r="G10659" s="4" t="s">
        <v>38423</v>
      </c>
    </row>
    <row r="10660" spans="2:7" x14ac:dyDescent="0.25">
      <c r="B10660" s="3" t="s">
        <v>25254</v>
      </c>
      <c r="C10660" s="3" t="e">
        <v>#N/A</v>
      </c>
      <c r="D10660" s="2" t="s">
        <v>41317</v>
      </c>
      <c r="E10660" s="2" t="s">
        <v>41318</v>
      </c>
      <c r="F10660" s="2" t="s">
        <v>41319</v>
      </c>
      <c r="G10660" s="4" t="s">
        <v>38424</v>
      </c>
    </row>
    <row r="10661" spans="2:7" x14ac:dyDescent="0.25">
      <c r="B10661" s="3" t="s">
        <v>25255</v>
      </c>
      <c r="C10661" s="3" t="e">
        <v>#N/A</v>
      </c>
      <c r="D10661" s="2" t="s">
        <v>41317</v>
      </c>
      <c r="E10661" s="2" t="s">
        <v>41318</v>
      </c>
      <c r="F10661" s="2" t="s">
        <v>41319</v>
      </c>
      <c r="G10661" s="4" t="s">
        <v>38425</v>
      </c>
    </row>
    <row r="10662" spans="2:7" x14ac:dyDescent="0.25">
      <c r="B10662" s="3" t="s">
        <v>25256</v>
      </c>
      <c r="C10662" s="3" t="e">
        <v>#N/A</v>
      </c>
      <c r="D10662" s="2" t="s">
        <v>41317</v>
      </c>
      <c r="E10662" s="2" t="s">
        <v>41318</v>
      </c>
      <c r="F10662" s="2" t="s">
        <v>41319</v>
      </c>
      <c r="G10662" s="4" t="s">
        <v>38426</v>
      </c>
    </row>
    <row r="10663" spans="2:7" x14ac:dyDescent="0.25">
      <c r="B10663" s="3" t="s">
        <v>25257</v>
      </c>
      <c r="C10663" s="3" t="e">
        <v>#N/A</v>
      </c>
      <c r="D10663" s="2" t="s">
        <v>41317</v>
      </c>
      <c r="E10663" s="2" t="s">
        <v>41318</v>
      </c>
      <c r="F10663" s="2" t="s">
        <v>41319</v>
      </c>
      <c r="G10663" s="4" t="s">
        <v>38427</v>
      </c>
    </row>
    <row r="10664" spans="2:7" x14ac:dyDescent="0.25">
      <c r="B10664" s="3" t="s">
        <v>25258</v>
      </c>
      <c r="C10664" s="3" t="e">
        <v>#N/A</v>
      </c>
      <c r="D10664" s="2" t="s">
        <v>41317</v>
      </c>
      <c r="E10664" s="2" t="s">
        <v>41318</v>
      </c>
      <c r="F10664" s="2" t="s">
        <v>41319</v>
      </c>
      <c r="G10664" s="4" t="s">
        <v>38428</v>
      </c>
    </row>
    <row r="10665" spans="2:7" x14ac:dyDescent="0.25">
      <c r="B10665" s="3" t="s">
        <v>25259</v>
      </c>
      <c r="C10665" s="3" t="e">
        <v>#N/A</v>
      </c>
      <c r="D10665" s="2" t="s">
        <v>41317</v>
      </c>
      <c r="E10665" s="2" t="s">
        <v>41318</v>
      </c>
      <c r="F10665" s="2" t="s">
        <v>41319</v>
      </c>
      <c r="G10665" s="4" t="s">
        <v>38429</v>
      </c>
    </row>
    <row r="10666" spans="2:7" x14ac:dyDescent="0.25">
      <c r="B10666" s="3" t="s">
        <v>25260</v>
      </c>
      <c r="C10666" s="3" t="e">
        <v>#N/A</v>
      </c>
      <c r="D10666" s="2" t="s">
        <v>41317</v>
      </c>
      <c r="E10666" s="2" t="s">
        <v>41318</v>
      </c>
      <c r="F10666" s="2" t="s">
        <v>41319</v>
      </c>
      <c r="G10666" s="4" t="s">
        <v>38430</v>
      </c>
    </row>
    <row r="10667" spans="2:7" x14ac:dyDescent="0.25">
      <c r="B10667" s="3" t="s">
        <v>25261</v>
      </c>
      <c r="C10667" s="3" t="e">
        <v>#N/A</v>
      </c>
      <c r="D10667" s="2" t="s">
        <v>41317</v>
      </c>
      <c r="E10667" s="2" t="s">
        <v>41318</v>
      </c>
      <c r="F10667" s="2" t="s">
        <v>41319</v>
      </c>
      <c r="G10667" s="4" t="s">
        <v>38431</v>
      </c>
    </row>
    <row r="10668" spans="2:7" x14ac:dyDescent="0.25">
      <c r="B10668" s="3" t="s">
        <v>25262</v>
      </c>
      <c r="C10668" s="3" t="e">
        <v>#N/A</v>
      </c>
      <c r="D10668" s="2" t="s">
        <v>41317</v>
      </c>
      <c r="E10668" s="2" t="s">
        <v>41318</v>
      </c>
      <c r="F10668" s="2" t="s">
        <v>41319</v>
      </c>
      <c r="G10668" s="4" t="s">
        <v>38432</v>
      </c>
    </row>
    <row r="10669" spans="2:7" x14ac:dyDescent="0.25">
      <c r="B10669" s="3" t="s">
        <v>25263</v>
      </c>
      <c r="C10669" s="3" t="e">
        <v>#N/A</v>
      </c>
      <c r="D10669" s="2" t="s">
        <v>41317</v>
      </c>
      <c r="E10669" s="2" t="s">
        <v>41318</v>
      </c>
      <c r="F10669" s="2" t="s">
        <v>41319</v>
      </c>
      <c r="G10669" s="4" t="s">
        <v>38433</v>
      </c>
    </row>
    <row r="10670" spans="2:7" x14ac:dyDescent="0.25">
      <c r="B10670" s="3" t="s">
        <v>25264</v>
      </c>
      <c r="C10670" s="3" t="e">
        <v>#N/A</v>
      </c>
      <c r="D10670" s="2" t="s">
        <v>41317</v>
      </c>
      <c r="E10670" s="2" t="s">
        <v>41318</v>
      </c>
      <c r="F10670" s="2" t="s">
        <v>41319</v>
      </c>
      <c r="G10670" s="4" t="s">
        <v>38434</v>
      </c>
    </row>
    <row r="10671" spans="2:7" x14ac:dyDescent="0.25">
      <c r="B10671" s="3" t="s">
        <v>25265</v>
      </c>
      <c r="C10671" s="3" t="e">
        <v>#N/A</v>
      </c>
      <c r="D10671" s="2" t="s">
        <v>41317</v>
      </c>
      <c r="E10671" s="2" t="s">
        <v>41318</v>
      </c>
      <c r="F10671" s="2" t="s">
        <v>41319</v>
      </c>
      <c r="G10671" s="4" t="s">
        <v>38435</v>
      </c>
    </row>
    <row r="10672" spans="2:7" x14ac:dyDescent="0.25">
      <c r="B10672" s="3" t="s">
        <v>25266</v>
      </c>
      <c r="C10672" s="3" t="e">
        <v>#N/A</v>
      </c>
      <c r="D10672" s="2" t="s">
        <v>41317</v>
      </c>
      <c r="E10672" s="2" t="s">
        <v>41318</v>
      </c>
      <c r="F10672" s="2" t="s">
        <v>41319</v>
      </c>
      <c r="G10672" s="4" t="s">
        <v>38436</v>
      </c>
    </row>
    <row r="10673" spans="2:7" x14ac:dyDescent="0.25">
      <c r="B10673" s="3" t="s">
        <v>25267</v>
      </c>
      <c r="C10673" s="3" t="e">
        <v>#N/A</v>
      </c>
      <c r="D10673" s="2" t="s">
        <v>41317</v>
      </c>
      <c r="E10673" s="2" t="s">
        <v>41318</v>
      </c>
      <c r="F10673" s="2" t="s">
        <v>41319</v>
      </c>
      <c r="G10673" s="4" t="s">
        <v>38437</v>
      </c>
    </row>
    <row r="10674" spans="2:7" x14ac:dyDescent="0.25">
      <c r="B10674" s="3" t="s">
        <v>25268</v>
      </c>
      <c r="C10674" s="3" t="e">
        <v>#N/A</v>
      </c>
      <c r="D10674" s="2" t="s">
        <v>41317</v>
      </c>
      <c r="E10674" s="2" t="s">
        <v>41318</v>
      </c>
      <c r="F10674" s="2" t="s">
        <v>41319</v>
      </c>
      <c r="G10674" s="4" t="s">
        <v>38438</v>
      </c>
    </row>
    <row r="10675" spans="2:7" x14ac:dyDescent="0.25">
      <c r="B10675" s="3" t="s">
        <v>25269</v>
      </c>
      <c r="C10675" s="3" t="e">
        <v>#N/A</v>
      </c>
      <c r="D10675" s="2" t="s">
        <v>41317</v>
      </c>
      <c r="E10675" s="2" t="s">
        <v>41318</v>
      </c>
      <c r="F10675" s="2" t="s">
        <v>41319</v>
      </c>
      <c r="G10675" s="4" t="s">
        <v>38439</v>
      </c>
    </row>
    <row r="10676" spans="2:7" x14ac:dyDescent="0.25">
      <c r="B10676" s="3" t="s">
        <v>25270</v>
      </c>
      <c r="C10676" s="3" t="e">
        <v>#N/A</v>
      </c>
      <c r="D10676" s="2" t="s">
        <v>41317</v>
      </c>
      <c r="E10676" s="2" t="s">
        <v>41318</v>
      </c>
      <c r="F10676" s="2" t="s">
        <v>41319</v>
      </c>
      <c r="G10676" s="4" t="s">
        <v>38440</v>
      </c>
    </row>
    <row r="10677" spans="2:7" x14ac:dyDescent="0.25">
      <c r="B10677" s="3" t="s">
        <v>25271</v>
      </c>
      <c r="C10677" s="3" t="e">
        <v>#N/A</v>
      </c>
      <c r="D10677" s="2" t="s">
        <v>41317</v>
      </c>
      <c r="E10677" s="2" t="s">
        <v>41318</v>
      </c>
      <c r="F10677" s="2" t="s">
        <v>41319</v>
      </c>
      <c r="G10677" s="4" t="s">
        <v>38441</v>
      </c>
    </row>
    <row r="10678" spans="2:7" x14ac:dyDescent="0.25">
      <c r="B10678" s="3" t="s">
        <v>25272</v>
      </c>
      <c r="C10678" s="3" t="e">
        <v>#N/A</v>
      </c>
      <c r="D10678" s="2" t="s">
        <v>41317</v>
      </c>
      <c r="E10678" s="2" t="s">
        <v>41318</v>
      </c>
      <c r="F10678" s="2" t="s">
        <v>41319</v>
      </c>
      <c r="G10678" s="4" t="s">
        <v>38442</v>
      </c>
    </row>
    <row r="10679" spans="2:7" x14ac:dyDescent="0.25">
      <c r="B10679" s="3" t="s">
        <v>25273</v>
      </c>
      <c r="C10679" s="3" t="e">
        <v>#N/A</v>
      </c>
      <c r="D10679" s="2" t="s">
        <v>41317</v>
      </c>
      <c r="E10679" s="2" t="s">
        <v>41318</v>
      </c>
      <c r="F10679" s="2" t="s">
        <v>41319</v>
      </c>
      <c r="G10679" s="4" t="s">
        <v>38443</v>
      </c>
    </row>
    <row r="10680" spans="2:7" x14ac:dyDescent="0.25">
      <c r="B10680" s="3" t="s">
        <v>25274</v>
      </c>
      <c r="C10680" s="3" t="e">
        <v>#N/A</v>
      </c>
      <c r="D10680" s="2" t="s">
        <v>41317</v>
      </c>
      <c r="E10680" s="2" t="s">
        <v>41318</v>
      </c>
      <c r="F10680" s="2" t="s">
        <v>41319</v>
      </c>
      <c r="G10680" s="4" t="s">
        <v>38444</v>
      </c>
    </row>
    <row r="10681" spans="2:7" x14ac:dyDescent="0.25">
      <c r="B10681" s="3" t="s">
        <v>25275</v>
      </c>
      <c r="C10681" s="3" t="e">
        <v>#N/A</v>
      </c>
      <c r="D10681" s="2" t="s">
        <v>41317</v>
      </c>
      <c r="E10681" s="2" t="s">
        <v>41318</v>
      </c>
      <c r="F10681" s="2" t="s">
        <v>41319</v>
      </c>
      <c r="G10681" s="4" t="s">
        <v>38445</v>
      </c>
    </row>
    <row r="10682" spans="2:7" x14ac:dyDescent="0.25">
      <c r="B10682" s="3" t="s">
        <v>25276</v>
      </c>
      <c r="C10682" s="3" t="e">
        <v>#N/A</v>
      </c>
      <c r="D10682" s="2" t="s">
        <v>41317</v>
      </c>
      <c r="E10682" s="2" t="s">
        <v>41318</v>
      </c>
      <c r="F10682" s="2" t="s">
        <v>41319</v>
      </c>
      <c r="G10682" s="4" t="s">
        <v>38446</v>
      </c>
    </row>
    <row r="10683" spans="2:7" x14ac:dyDescent="0.25">
      <c r="B10683" s="3" t="s">
        <v>25277</v>
      </c>
      <c r="C10683" s="3" t="e">
        <v>#N/A</v>
      </c>
      <c r="D10683" s="2" t="s">
        <v>41317</v>
      </c>
      <c r="E10683" s="2" t="s">
        <v>41318</v>
      </c>
      <c r="F10683" s="2" t="s">
        <v>41319</v>
      </c>
      <c r="G10683" s="4" t="s">
        <v>38447</v>
      </c>
    </row>
    <row r="10684" spans="2:7" x14ac:dyDescent="0.25">
      <c r="B10684" s="3" t="s">
        <v>25278</v>
      </c>
      <c r="C10684" s="3" t="e">
        <v>#N/A</v>
      </c>
      <c r="D10684" s="2" t="s">
        <v>41317</v>
      </c>
      <c r="E10684" s="2" t="s">
        <v>41318</v>
      </c>
      <c r="F10684" s="2" t="s">
        <v>41319</v>
      </c>
      <c r="G10684" s="4" t="s">
        <v>38448</v>
      </c>
    </row>
    <row r="10685" spans="2:7" x14ac:dyDescent="0.25">
      <c r="B10685" s="3" t="s">
        <v>25279</v>
      </c>
      <c r="C10685" s="3" t="e">
        <v>#N/A</v>
      </c>
      <c r="D10685" s="2" t="s">
        <v>41317</v>
      </c>
      <c r="E10685" s="2" t="s">
        <v>41318</v>
      </c>
      <c r="F10685" s="2" t="s">
        <v>41319</v>
      </c>
      <c r="G10685" s="4" t="s">
        <v>38449</v>
      </c>
    </row>
    <row r="10686" spans="2:7" x14ac:dyDescent="0.25">
      <c r="B10686" s="3" t="s">
        <v>25280</v>
      </c>
      <c r="C10686" s="3" t="e">
        <v>#N/A</v>
      </c>
      <c r="D10686" s="2" t="s">
        <v>41317</v>
      </c>
      <c r="E10686" s="2" t="s">
        <v>41318</v>
      </c>
      <c r="F10686" s="2" t="s">
        <v>41319</v>
      </c>
      <c r="G10686" s="4" t="s">
        <v>38450</v>
      </c>
    </row>
    <row r="10687" spans="2:7" x14ac:dyDescent="0.25">
      <c r="B10687" s="3" t="s">
        <v>25281</v>
      </c>
      <c r="C10687" s="3" t="e">
        <v>#N/A</v>
      </c>
      <c r="D10687" s="2" t="s">
        <v>41317</v>
      </c>
      <c r="E10687" s="2" t="s">
        <v>41318</v>
      </c>
      <c r="F10687" s="2" t="s">
        <v>41319</v>
      </c>
      <c r="G10687" s="4" t="s">
        <v>38451</v>
      </c>
    </row>
    <row r="10688" spans="2:7" x14ac:dyDescent="0.25">
      <c r="B10688" s="3" t="s">
        <v>25282</v>
      </c>
      <c r="C10688" s="3" t="e">
        <v>#N/A</v>
      </c>
      <c r="D10688" s="2" t="s">
        <v>41317</v>
      </c>
      <c r="E10688" s="2" t="s">
        <v>41318</v>
      </c>
      <c r="F10688" s="2" t="s">
        <v>41319</v>
      </c>
      <c r="G10688" s="4" t="s">
        <v>38452</v>
      </c>
    </row>
    <row r="10689" spans="2:7" x14ac:dyDescent="0.25">
      <c r="B10689" s="3" t="s">
        <v>25283</v>
      </c>
      <c r="C10689" s="3" t="e">
        <v>#N/A</v>
      </c>
      <c r="D10689" s="2" t="s">
        <v>41317</v>
      </c>
      <c r="E10689" s="2" t="s">
        <v>41318</v>
      </c>
      <c r="F10689" s="2" t="s">
        <v>41319</v>
      </c>
      <c r="G10689" s="4" t="s">
        <v>38453</v>
      </c>
    </row>
    <row r="10690" spans="2:7" x14ac:dyDescent="0.25">
      <c r="B10690" s="3" t="s">
        <v>25284</v>
      </c>
      <c r="C10690" s="3" t="e">
        <v>#N/A</v>
      </c>
      <c r="D10690" s="2" t="s">
        <v>41317</v>
      </c>
      <c r="E10690" s="2" t="s">
        <v>41318</v>
      </c>
      <c r="F10690" s="2" t="s">
        <v>41319</v>
      </c>
      <c r="G10690" s="4" t="s">
        <v>38454</v>
      </c>
    </row>
    <row r="10691" spans="2:7" x14ac:dyDescent="0.25">
      <c r="B10691" s="3" t="s">
        <v>25285</v>
      </c>
      <c r="C10691" s="3" t="e">
        <v>#N/A</v>
      </c>
      <c r="D10691" s="2" t="s">
        <v>41317</v>
      </c>
      <c r="E10691" s="2" t="s">
        <v>41318</v>
      </c>
      <c r="F10691" s="2" t="s">
        <v>41319</v>
      </c>
      <c r="G10691" s="4" t="s">
        <v>38455</v>
      </c>
    </row>
    <row r="10692" spans="2:7" x14ac:dyDescent="0.25">
      <c r="B10692" s="3" t="s">
        <v>25286</v>
      </c>
      <c r="C10692" s="3" t="e">
        <v>#N/A</v>
      </c>
      <c r="D10692" s="2" t="s">
        <v>41317</v>
      </c>
      <c r="E10692" s="2" t="s">
        <v>41318</v>
      </c>
      <c r="F10692" s="2" t="s">
        <v>41319</v>
      </c>
      <c r="G10692" s="4" t="s">
        <v>30949</v>
      </c>
    </row>
    <row r="10693" spans="2:7" x14ac:dyDescent="0.25">
      <c r="B10693" s="3" t="s">
        <v>25287</v>
      </c>
      <c r="C10693" s="3" t="e">
        <v>#N/A</v>
      </c>
      <c r="D10693" s="2" t="s">
        <v>41317</v>
      </c>
      <c r="E10693" s="2" t="s">
        <v>41318</v>
      </c>
      <c r="F10693" s="2" t="s">
        <v>41319</v>
      </c>
      <c r="G10693" s="4" t="s">
        <v>38456</v>
      </c>
    </row>
    <row r="10694" spans="2:7" x14ac:dyDescent="0.25">
      <c r="B10694" s="3" t="s">
        <v>25288</v>
      </c>
      <c r="C10694" s="3" t="e">
        <v>#N/A</v>
      </c>
      <c r="D10694" s="2" t="s">
        <v>41317</v>
      </c>
      <c r="E10694" s="2" t="s">
        <v>41318</v>
      </c>
      <c r="F10694" s="2" t="s">
        <v>41319</v>
      </c>
      <c r="G10694" s="4" t="s">
        <v>38457</v>
      </c>
    </row>
    <row r="10695" spans="2:7" x14ac:dyDescent="0.25">
      <c r="B10695" s="3" t="s">
        <v>25289</v>
      </c>
      <c r="C10695" s="3" t="e">
        <v>#N/A</v>
      </c>
      <c r="D10695" s="2" t="s">
        <v>41317</v>
      </c>
      <c r="E10695" s="2" t="s">
        <v>41318</v>
      </c>
      <c r="F10695" s="2" t="s">
        <v>41319</v>
      </c>
      <c r="G10695" s="4" t="s">
        <v>38458</v>
      </c>
    </row>
    <row r="10696" spans="2:7" x14ac:dyDescent="0.25">
      <c r="B10696" s="3" t="s">
        <v>25290</v>
      </c>
      <c r="C10696" s="3" t="e">
        <v>#N/A</v>
      </c>
      <c r="D10696" s="2" t="s">
        <v>41317</v>
      </c>
      <c r="E10696" s="2" t="s">
        <v>41318</v>
      </c>
      <c r="F10696" s="2" t="s">
        <v>41319</v>
      </c>
      <c r="G10696" s="4" t="s">
        <v>38459</v>
      </c>
    </row>
    <row r="10697" spans="2:7" x14ac:dyDescent="0.25">
      <c r="B10697" s="3" t="s">
        <v>25291</v>
      </c>
      <c r="C10697" s="3" t="e">
        <v>#N/A</v>
      </c>
      <c r="D10697" s="2" t="s">
        <v>41317</v>
      </c>
      <c r="E10697" s="2" t="s">
        <v>41318</v>
      </c>
      <c r="F10697" s="2" t="s">
        <v>41319</v>
      </c>
      <c r="G10697" s="4" t="s">
        <v>38460</v>
      </c>
    </row>
    <row r="10698" spans="2:7" x14ac:dyDescent="0.25">
      <c r="B10698" s="3" t="s">
        <v>25292</v>
      </c>
      <c r="C10698" s="3" t="e">
        <v>#N/A</v>
      </c>
      <c r="D10698" s="2" t="s">
        <v>41317</v>
      </c>
      <c r="E10698" s="2" t="s">
        <v>41318</v>
      </c>
      <c r="F10698" s="2" t="s">
        <v>41319</v>
      </c>
      <c r="G10698" s="4" t="s">
        <v>38461</v>
      </c>
    </row>
    <row r="10699" spans="2:7" x14ac:dyDescent="0.25">
      <c r="B10699" s="3" t="s">
        <v>25293</v>
      </c>
      <c r="C10699" s="3" t="e">
        <v>#N/A</v>
      </c>
      <c r="D10699" s="2" t="s">
        <v>41317</v>
      </c>
      <c r="E10699" s="2" t="s">
        <v>41318</v>
      </c>
      <c r="F10699" s="2" t="s">
        <v>41319</v>
      </c>
      <c r="G10699" s="4" t="s">
        <v>38462</v>
      </c>
    </row>
    <row r="10700" spans="2:7" x14ac:dyDescent="0.25">
      <c r="B10700" s="3" t="s">
        <v>25294</v>
      </c>
      <c r="C10700" s="3" t="e">
        <v>#N/A</v>
      </c>
      <c r="D10700" s="2" t="s">
        <v>41317</v>
      </c>
      <c r="E10700" s="2" t="s">
        <v>41318</v>
      </c>
      <c r="F10700" s="2" t="s">
        <v>41319</v>
      </c>
      <c r="G10700" s="4" t="s">
        <v>38463</v>
      </c>
    </row>
    <row r="10701" spans="2:7" x14ac:dyDescent="0.25">
      <c r="B10701" s="3" t="s">
        <v>25295</v>
      </c>
      <c r="C10701" s="3" t="e">
        <v>#N/A</v>
      </c>
      <c r="D10701" s="2" t="s">
        <v>41317</v>
      </c>
      <c r="E10701" s="2" t="s">
        <v>41318</v>
      </c>
      <c r="F10701" s="2" t="s">
        <v>41319</v>
      </c>
      <c r="G10701" s="4" t="s">
        <v>38464</v>
      </c>
    </row>
    <row r="10702" spans="2:7" x14ac:dyDescent="0.25">
      <c r="B10702" s="3" t="s">
        <v>25296</v>
      </c>
      <c r="C10702" s="3" t="e">
        <v>#N/A</v>
      </c>
      <c r="D10702" s="2" t="s">
        <v>41317</v>
      </c>
      <c r="E10702" s="2" t="s">
        <v>41318</v>
      </c>
      <c r="F10702" s="2" t="s">
        <v>41319</v>
      </c>
      <c r="G10702" s="4" t="s">
        <v>38465</v>
      </c>
    </row>
    <row r="10703" spans="2:7" x14ac:dyDescent="0.25">
      <c r="B10703" s="3" t="s">
        <v>25297</v>
      </c>
      <c r="C10703" s="3" t="e">
        <v>#N/A</v>
      </c>
      <c r="D10703" s="2" t="s">
        <v>41317</v>
      </c>
      <c r="E10703" s="2" t="s">
        <v>41318</v>
      </c>
      <c r="F10703" s="2" t="s">
        <v>41319</v>
      </c>
      <c r="G10703" s="4" t="s">
        <v>38466</v>
      </c>
    </row>
    <row r="10704" spans="2:7" x14ac:dyDescent="0.25">
      <c r="B10704" s="3" t="s">
        <v>25298</v>
      </c>
      <c r="C10704" s="3" t="e">
        <v>#N/A</v>
      </c>
      <c r="D10704" s="2" t="s">
        <v>41317</v>
      </c>
      <c r="E10704" s="2" t="s">
        <v>41318</v>
      </c>
      <c r="F10704" s="2" t="s">
        <v>41319</v>
      </c>
      <c r="G10704" s="4" t="s">
        <v>38467</v>
      </c>
    </row>
    <row r="10705" spans="2:7" x14ac:dyDescent="0.25">
      <c r="B10705" s="3" t="s">
        <v>25299</v>
      </c>
      <c r="C10705" s="3" t="e">
        <v>#N/A</v>
      </c>
      <c r="D10705" s="2" t="s">
        <v>41317</v>
      </c>
      <c r="E10705" s="2" t="s">
        <v>41318</v>
      </c>
      <c r="F10705" s="2" t="s">
        <v>41319</v>
      </c>
      <c r="G10705" s="4" t="s">
        <v>38468</v>
      </c>
    </row>
    <row r="10706" spans="2:7" x14ac:dyDescent="0.25">
      <c r="B10706" s="3" t="s">
        <v>25300</v>
      </c>
      <c r="C10706" s="3" t="e">
        <v>#N/A</v>
      </c>
      <c r="D10706" s="2" t="s">
        <v>41317</v>
      </c>
      <c r="E10706" s="2" t="s">
        <v>41318</v>
      </c>
      <c r="F10706" s="2" t="s">
        <v>41319</v>
      </c>
      <c r="G10706" s="4" t="s">
        <v>38469</v>
      </c>
    </row>
    <row r="10707" spans="2:7" x14ac:dyDescent="0.25">
      <c r="B10707" s="3" t="s">
        <v>25301</v>
      </c>
      <c r="C10707" s="3" t="e">
        <v>#N/A</v>
      </c>
      <c r="D10707" s="2" t="s">
        <v>41317</v>
      </c>
      <c r="E10707" s="2" t="s">
        <v>41318</v>
      </c>
      <c r="F10707" s="2" t="s">
        <v>41319</v>
      </c>
      <c r="G10707" s="4" t="s">
        <v>38470</v>
      </c>
    </row>
    <row r="10708" spans="2:7" x14ac:dyDescent="0.25">
      <c r="B10708" s="3" t="s">
        <v>25302</v>
      </c>
      <c r="C10708" s="3" t="e">
        <v>#N/A</v>
      </c>
      <c r="D10708" s="2" t="s">
        <v>41317</v>
      </c>
      <c r="E10708" s="2" t="s">
        <v>41318</v>
      </c>
      <c r="F10708" s="2" t="s">
        <v>41319</v>
      </c>
      <c r="G10708" s="4" t="s">
        <v>38471</v>
      </c>
    </row>
    <row r="10709" spans="2:7" x14ac:dyDescent="0.25">
      <c r="B10709" s="3" t="s">
        <v>25303</v>
      </c>
      <c r="C10709" s="3" t="e">
        <v>#N/A</v>
      </c>
      <c r="D10709" s="2" t="s">
        <v>41317</v>
      </c>
      <c r="E10709" s="2" t="s">
        <v>41318</v>
      </c>
      <c r="F10709" s="2" t="s">
        <v>41319</v>
      </c>
      <c r="G10709" s="4" t="s">
        <v>38472</v>
      </c>
    </row>
    <row r="10710" spans="2:7" x14ac:dyDescent="0.25">
      <c r="B10710" s="3" t="s">
        <v>25304</v>
      </c>
      <c r="C10710" s="3" t="e">
        <v>#N/A</v>
      </c>
      <c r="D10710" s="2" t="s">
        <v>41317</v>
      </c>
      <c r="E10710" s="2" t="s">
        <v>41318</v>
      </c>
      <c r="F10710" s="2" t="s">
        <v>41319</v>
      </c>
      <c r="G10710" s="4" t="s">
        <v>38473</v>
      </c>
    </row>
    <row r="10711" spans="2:7" x14ac:dyDescent="0.25">
      <c r="B10711" s="3" t="s">
        <v>25305</v>
      </c>
      <c r="C10711" s="3" t="e">
        <v>#N/A</v>
      </c>
      <c r="D10711" s="2" t="s">
        <v>41317</v>
      </c>
      <c r="E10711" s="2" t="s">
        <v>41318</v>
      </c>
      <c r="F10711" s="2" t="s">
        <v>41319</v>
      </c>
      <c r="G10711" s="4" t="s">
        <v>38474</v>
      </c>
    </row>
    <row r="10712" spans="2:7" x14ac:dyDescent="0.25">
      <c r="B10712" s="3" t="s">
        <v>25306</v>
      </c>
      <c r="C10712" s="3" t="e">
        <v>#N/A</v>
      </c>
      <c r="D10712" s="2" t="s">
        <v>41317</v>
      </c>
      <c r="E10712" s="2" t="s">
        <v>41318</v>
      </c>
      <c r="F10712" s="2" t="s">
        <v>41319</v>
      </c>
      <c r="G10712" s="4" t="s">
        <v>38475</v>
      </c>
    </row>
    <row r="10713" spans="2:7" x14ac:dyDescent="0.25">
      <c r="B10713" s="3" t="s">
        <v>25307</v>
      </c>
      <c r="C10713" s="3" t="e">
        <v>#N/A</v>
      </c>
      <c r="D10713" s="2" t="s">
        <v>41317</v>
      </c>
      <c r="E10713" s="2" t="s">
        <v>41318</v>
      </c>
      <c r="F10713" s="2" t="s">
        <v>41319</v>
      </c>
      <c r="G10713" s="4" t="s">
        <v>38476</v>
      </c>
    </row>
    <row r="10714" spans="2:7" x14ac:dyDescent="0.25">
      <c r="B10714" s="3" t="s">
        <v>25308</v>
      </c>
      <c r="C10714" s="3" t="e">
        <v>#N/A</v>
      </c>
      <c r="D10714" s="2" t="s">
        <v>41317</v>
      </c>
      <c r="E10714" s="2" t="s">
        <v>41318</v>
      </c>
      <c r="F10714" s="2" t="s">
        <v>41319</v>
      </c>
      <c r="G10714" s="4" t="s">
        <v>38477</v>
      </c>
    </row>
    <row r="10715" spans="2:7" x14ac:dyDescent="0.25">
      <c r="B10715" s="3" t="s">
        <v>25309</v>
      </c>
      <c r="C10715" s="3" t="e">
        <v>#N/A</v>
      </c>
      <c r="D10715" s="2" t="s">
        <v>41317</v>
      </c>
      <c r="E10715" s="2" t="s">
        <v>41318</v>
      </c>
      <c r="F10715" s="2" t="s">
        <v>41319</v>
      </c>
      <c r="G10715" s="4" t="s">
        <v>38478</v>
      </c>
    </row>
    <row r="10716" spans="2:7" x14ac:dyDescent="0.25">
      <c r="B10716" s="3" t="s">
        <v>25310</v>
      </c>
      <c r="C10716" s="3" t="e">
        <v>#N/A</v>
      </c>
      <c r="D10716" s="2" t="s">
        <v>41317</v>
      </c>
      <c r="E10716" s="2" t="s">
        <v>41318</v>
      </c>
      <c r="F10716" s="2" t="s">
        <v>41319</v>
      </c>
      <c r="G10716" s="4" t="s">
        <v>38479</v>
      </c>
    </row>
    <row r="10717" spans="2:7" x14ac:dyDescent="0.25">
      <c r="B10717" s="3" t="s">
        <v>25311</v>
      </c>
      <c r="C10717" s="3" t="e">
        <v>#N/A</v>
      </c>
      <c r="D10717" s="2" t="s">
        <v>41317</v>
      </c>
      <c r="E10717" s="2" t="s">
        <v>41318</v>
      </c>
      <c r="F10717" s="2" t="s">
        <v>41319</v>
      </c>
      <c r="G10717" s="4" t="s">
        <v>34835</v>
      </c>
    </row>
    <row r="10718" spans="2:7" x14ac:dyDescent="0.25">
      <c r="B10718" s="3" t="s">
        <v>25312</v>
      </c>
      <c r="C10718" s="3" t="e">
        <v>#N/A</v>
      </c>
      <c r="D10718" s="2" t="s">
        <v>41317</v>
      </c>
      <c r="E10718" s="2" t="s">
        <v>41318</v>
      </c>
      <c r="F10718" s="2" t="s">
        <v>41319</v>
      </c>
      <c r="G10718" s="4" t="s">
        <v>29898</v>
      </c>
    </row>
    <row r="10719" spans="2:7" x14ac:dyDescent="0.25">
      <c r="B10719" s="3" t="s">
        <v>25313</v>
      </c>
      <c r="C10719" s="3" t="e">
        <v>#N/A</v>
      </c>
      <c r="D10719" s="2" t="s">
        <v>41317</v>
      </c>
      <c r="E10719" s="2" t="s">
        <v>41318</v>
      </c>
      <c r="F10719" s="2" t="s">
        <v>41319</v>
      </c>
      <c r="G10719" s="4" t="s">
        <v>38480</v>
      </c>
    </row>
    <row r="10720" spans="2:7" x14ac:dyDescent="0.25">
      <c r="B10720" s="3" t="s">
        <v>25314</v>
      </c>
      <c r="C10720" s="3" t="e">
        <v>#N/A</v>
      </c>
      <c r="D10720" s="2" t="s">
        <v>41317</v>
      </c>
      <c r="E10720" s="2" t="s">
        <v>41318</v>
      </c>
      <c r="F10720" s="2" t="s">
        <v>41319</v>
      </c>
      <c r="G10720" s="4" t="s">
        <v>38481</v>
      </c>
    </row>
    <row r="10721" spans="2:7" x14ac:dyDescent="0.25">
      <c r="B10721" s="3" t="s">
        <v>25315</v>
      </c>
      <c r="C10721" s="3" t="e">
        <v>#N/A</v>
      </c>
      <c r="D10721" s="2" t="s">
        <v>41317</v>
      </c>
      <c r="E10721" s="2" t="s">
        <v>41318</v>
      </c>
      <c r="F10721" s="2" t="s">
        <v>41319</v>
      </c>
      <c r="G10721" s="4" t="s">
        <v>38482</v>
      </c>
    </row>
    <row r="10722" spans="2:7" x14ac:dyDescent="0.25">
      <c r="B10722" s="3" t="s">
        <v>25316</v>
      </c>
      <c r="C10722" s="3" t="e">
        <v>#N/A</v>
      </c>
      <c r="D10722" s="2" t="s">
        <v>41317</v>
      </c>
      <c r="E10722" s="2" t="s">
        <v>41318</v>
      </c>
      <c r="F10722" s="2" t="s">
        <v>41319</v>
      </c>
      <c r="G10722" s="4" t="s">
        <v>38483</v>
      </c>
    </row>
    <row r="10723" spans="2:7" x14ac:dyDescent="0.25">
      <c r="B10723" s="3" t="s">
        <v>25317</v>
      </c>
      <c r="C10723" s="3" t="e">
        <v>#N/A</v>
      </c>
      <c r="D10723" s="2" t="s">
        <v>41317</v>
      </c>
      <c r="E10723" s="2" t="s">
        <v>41318</v>
      </c>
      <c r="F10723" s="2" t="s">
        <v>41319</v>
      </c>
      <c r="G10723" s="4" t="s">
        <v>38484</v>
      </c>
    </row>
    <row r="10724" spans="2:7" x14ac:dyDescent="0.25">
      <c r="B10724" s="3" t="s">
        <v>25318</v>
      </c>
      <c r="C10724" s="3" t="e">
        <v>#N/A</v>
      </c>
      <c r="D10724" s="2" t="s">
        <v>41317</v>
      </c>
      <c r="E10724" s="2" t="s">
        <v>41318</v>
      </c>
      <c r="F10724" s="2" t="s">
        <v>41319</v>
      </c>
      <c r="G10724" s="4" t="s">
        <v>38485</v>
      </c>
    </row>
    <row r="10725" spans="2:7" x14ac:dyDescent="0.25">
      <c r="B10725" s="3" t="s">
        <v>25319</v>
      </c>
      <c r="C10725" s="3" t="e">
        <v>#N/A</v>
      </c>
      <c r="D10725" s="2" t="s">
        <v>41317</v>
      </c>
      <c r="E10725" s="2" t="s">
        <v>41318</v>
      </c>
      <c r="F10725" s="2" t="s">
        <v>41319</v>
      </c>
      <c r="G10725" s="4" t="s">
        <v>38486</v>
      </c>
    </row>
    <row r="10726" spans="2:7" x14ac:dyDescent="0.25">
      <c r="B10726" s="3" t="s">
        <v>25320</v>
      </c>
      <c r="C10726" s="3" t="e">
        <v>#N/A</v>
      </c>
      <c r="D10726" s="2" t="s">
        <v>41317</v>
      </c>
      <c r="E10726" s="2" t="s">
        <v>41318</v>
      </c>
      <c r="F10726" s="2" t="s">
        <v>41319</v>
      </c>
      <c r="G10726" s="4" t="s">
        <v>38487</v>
      </c>
    </row>
    <row r="10727" spans="2:7" x14ac:dyDescent="0.25">
      <c r="B10727" s="3" t="s">
        <v>25321</v>
      </c>
      <c r="C10727" s="3" t="e">
        <v>#N/A</v>
      </c>
      <c r="D10727" s="2" t="s">
        <v>41317</v>
      </c>
      <c r="E10727" s="2" t="s">
        <v>41318</v>
      </c>
      <c r="F10727" s="2" t="s">
        <v>41319</v>
      </c>
      <c r="G10727" s="4" t="s">
        <v>38488</v>
      </c>
    </row>
    <row r="10728" spans="2:7" x14ac:dyDescent="0.25">
      <c r="B10728" s="3" t="s">
        <v>25322</v>
      </c>
      <c r="C10728" s="3" t="e">
        <v>#N/A</v>
      </c>
      <c r="D10728" s="2" t="s">
        <v>41317</v>
      </c>
      <c r="E10728" s="2" t="s">
        <v>41318</v>
      </c>
      <c r="F10728" s="2" t="s">
        <v>41319</v>
      </c>
      <c r="G10728" s="4" t="s">
        <v>38489</v>
      </c>
    </row>
    <row r="10729" spans="2:7" x14ac:dyDescent="0.25">
      <c r="B10729" s="3" t="s">
        <v>25323</v>
      </c>
      <c r="C10729" s="3" t="e">
        <v>#N/A</v>
      </c>
      <c r="D10729" s="2" t="s">
        <v>41317</v>
      </c>
      <c r="E10729" s="2" t="s">
        <v>41318</v>
      </c>
      <c r="F10729" s="2" t="s">
        <v>41319</v>
      </c>
      <c r="G10729" s="4" t="s">
        <v>38490</v>
      </c>
    </row>
    <row r="10730" spans="2:7" x14ac:dyDescent="0.25">
      <c r="B10730" s="3" t="s">
        <v>25324</v>
      </c>
      <c r="C10730" s="3" t="e">
        <v>#N/A</v>
      </c>
      <c r="D10730" s="2" t="s">
        <v>41317</v>
      </c>
      <c r="E10730" s="2" t="s">
        <v>41318</v>
      </c>
      <c r="F10730" s="2" t="s">
        <v>41319</v>
      </c>
      <c r="G10730" s="4" t="s">
        <v>38491</v>
      </c>
    </row>
    <row r="10731" spans="2:7" x14ac:dyDescent="0.25">
      <c r="B10731" s="3" t="s">
        <v>25325</v>
      </c>
      <c r="C10731" s="3" t="e">
        <v>#N/A</v>
      </c>
      <c r="D10731" s="2" t="s">
        <v>41317</v>
      </c>
      <c r="E10731" s="2" t="s">
        <v>41318</v>
      </c>
      <c r="F10731" s="2" t="s">
        <v>41319</v>
      </c>
      <c r="G10731" s="4" t="s">
        <v>38492</v>
      </c>
    </row>
    <row r="10732" spans="2:7" x14ac:dyDescent="0.25">
      <c r="B10732" s="3" t="s">
        <v>25326</v>
      </c>
      <c r="C10732" s="3" t="e">
        <v>#N/A</v>
      </c>
      <c r="D10732" s="2" t="s">
        <v>41317</v>
      </c>
      <c r="E10732" s="2" t="s">
        <v>41318</v>
      </c>
      <c r="F10732" s="2" t="s">
        <v>41319</v>
      </c>
      <c r="G10732" s="4" t="s">
        <v>38493</v>
      </c>
    </row>
    <row r="10733" spans="2:7" x14ac:dyDescent="0.25">
      <c r="B10733" s="3" t="s">
        <v>25327</v>
      </c>
      <c r="C10733" s="3" t="e">
        <v>#N/A</v>
      </c>
      <c r="D10733" s="2" t="s">
        <v>41317</v>
      </c>
      <c r="E10733" s="2" t="s">
        <v>41318</v>
      </c>
      <c r="F10733" s="2" t="s">
        <v>41319</v>
      </c>
      <c r="G10733" s="4" t="s">
        <v>38494</v>
      </c>
    </row>
    <row r="10734" spans="2:7" x14ac:dyDescent="0.25">
      <c r="B10734" s="3" t="s">
        <v>25328</v>
      </c>
      <c r="C10734" s="3" t="e">
        <v>#N/A</v>
      </c>
      <c r="D10734" s="2" t="s">
        <v>41317</v>
      </c>
      <c r="E10734" s="2" t="s">
        <v>41318</v>
      </c>
      <c r="F10734" s="2" t="s">
        <v>41319</v>
      </c>
      <c r="G10734" s="4" t="s">
        <v>38495</v>
      </c>
    </row>
    <row r="10735" spans="2:7" x14ac:dyDescent="0.25">
      <c r="B10735" s="3" t="s">
        <v>25329</v>
      </c>
      <c r="C10735" s="3" t="e">
        <v>#N/A</v>
      </c>
      <c r="D10735" s="2" t="s">
        <v>41317</v>
      </c>
      <c r="E10735" s="2" t="s">
        <v>41318</v>
      </c>
      <c r="F10735" s="2" t="s">
        <v>41319</v>
      </c>
      <c r="G10735" s="4" t="s">
        <v>38496</v>
      </c>
    </row>
    <row r="10736" spans="2:7" x14ac:dyDescent="0.25">
      <c r="B10736" s="3" t="s">
        <v>25330</v>
      </c>
      <c r="C10736" s="3" t="e">
        <v>#N/A</v>
      </c>
      <c r="D10736" s="2" t="s">
        <v>41317</v>
      </c>
      <c r="E10736" s="2" t="s">
        <v>41318</v>
      </c>
      <c r="F10736" s="2" t="s">
        <v>41319</v>
      </c>
      <c r="G10736" s="4" t="s">
        <v>38497</v>
      </c>
    </row>
    <row r="10737" spans="2:7" x14ac:dyDescent="0.25">
      <c r="B10737" s="3" t="s">
        <v>25331</v>
      </c>
      <c r="C10737" s="3" t="e">
        <v>#N/A</v>
      </c>
      <c r="D10737" s="2" t="s">
        <v>41317</v>
      </c>
      <c r="E10737" s="2" t="s">
        <v>41318</v>
      </c>
      <c r="F10737" s="2" t="s">
        <v>41319</v>
      </c>
      <c r="G10737" s="4" t="s">
        <v>38498</v>
      </c>
    </row>
    <row r="10738" spans="2:7" x14ac:dyDescent="0.25">
      <c r="B10738" s="3" t="s">
        <v>25332</v>
      </c>
      <c r="C10738" s="3" t="e">
        <v>#N/A</v>
      </c>
      <c r="D10738" s="2" t="s">
        <v>41317</v>
      </c>
      <c r="E10738" s="2" t="s">
        <v>41318</v>
      </c>
      <c r="F10738" s="2" t="s">
        <v>41319</v>
      </c>
      <c r="G10738" s="4" t="s">
        <v>38499</v>
      </c>
    </row>
    <row r="10739" spans="2:7" x14ac:dyDescent="0.25">
      <c r="B10739" s="3" t="s">
        <v>25333</v>
      </c>
      <c r="C10739" s="3" t="e">
        <v>#N/A</v>
      </c>
      <c r="D10739" s="2" t="s">
        <v>41317</v>
      </c>
      <c r="E10739" s="2" t="s">
        <v>41318</v>
      </c>
      <c r="F10739" s="2" t="s">
        <v>41319</v>
      </c>
      <c r="G10739" s="4" t="s">
        <v>38500</v>
      </c>
    </row>
    <row r="10740" spans="2:7" x14ac:dyDescent="0.25">
      <c r="B10740" s="3" t="s">
        <v>25334</v>
      </c>
      <c r="C10740" s="3" t="e">
        <v>#N/A</v>
      </c>
      <c r="D10740" s="2" t="s">
        <v>41317</v>
      </c>
      <c r="E10740" s="2" t="s">
        <v>41318</v>
      </c>
      <c r="F10740" s="2" t="s">
        <v>41319</v>
      </c>
      <c r="G10740" s="4" t="s">
        <v>38501</v>
      </c>
    </row>
    <row r="10741" spans="2:7" x14ac:dyDescent="0.25">
      <c r="B10741" s="3" t="s">
        <v>25335</v>
      </c>
      <c r="C10741" s="3" t="e">
        <v>#N/A</v>
      </c>
      <c r="D10741" s="2" t="s">
        <v>41317</v>
      </c>
      <c r="E10741" s="2" t="s">
        <v>41318</v>
      </c>
      <c r="F10741" s="2" t="s">
        <v>41319</v>
      </c>
      <c r="G10741" s="4" t="s">
        <v>38502</v>
      </c>
    </row>
    <row r="10742" spans="2:7" x14ac:dyDescent="0.25">
      <c r="B10742" s="3" t="s">
        <v>25336</v>
      </c>
      <c r="C10742" s="3" t="e">
        <v>#N/A</v>
      </c>
      <c r="D10742" s="2" t="s">
        <v>41317</v>
      </c>
      <c r="E10742" s="2" t="s">
        <v>41318</v>
      </c>
      <c r="F10742" s="2" t="s">
        <v>41319</v>
      </c>
      <c r="G10742" s="4" t="s">
        <v>38503</v>
      </c>
    </row>
    <row r="10743" spans="2:7" x14ac:dyDescent="0.25">
      <c r="B10743" s="3" t="s">
        <v>25337</v>
      </c>
      <c r="C10743" s="3" t="e">
        <v>#N/A</v>
      </c>
      <c r="D10743" s="2" t="s">
        <v>41317</v>
      </c>
      <c r="E10743" s="2" t="s">
        <v>41318</v>
      </c>
      <c r="F10743" s="2" t="s">
        <v>41319</v>
      </c>
      <c r="G10743" s="4" t="s">
        <v>38504</v>
      </c>
    </row>
    <row r="10744" spans="2:7" x14ac:dyDescent="0.25">
      <c r="B10744" s="3" t="s">
        <v>25338</v>
      </c>
      <c r="C10744" s="3" t="e">
        <v>#N/A</v>
      </c>
      <c r="D10744" s="2" t="s">
        <v>41317</v>
      </c>
      <c r="E10744" s="2" t="s">
        <v>41318</v>
      </c>
      <c r="F10744" s="2" t="s">
        <v>41319</v>
      </c>
      <c r="G10744" s="4" t="s">
        <v>38505</v>
      </c>
    </row>
    <row r="10745" spans="2:7" x14ac:dyDescent="0.25">
      <c r="B10745" s="3" t="s">
        <v>25339</v>
      </c>
      <c r="C10745" s="3" t="e">
        <v>#N/A</v>
      </c>
      <c r="D10745" s="2" t="s">
        <v>41317</v>
      </c>
      <c r="E10745" s="2" t="s">
        <v>41318</v>
      </c>
      <c r="F10745" s="2" t="s">
        <v>41319</v>
      </c>
      <c r="G10745" s="4" t="s">
        <v>38506</v>
      </c>
    </row>
    <row r="10746" spans="2:7" x14ac:dyDescent="0.25">
      <c r="B10746" s="3" t="s">
        <v>25340</v>
      </c>
      <c r="C10746" s="3" t="e">
        <v>#N/A</v>
      </c>
      <c r="D10746" s="2" t="s">
        <v>41317</v>
      </c>
      <c r="E10746" s="2" t="s">
        <v>41318</v>
      </c>
      <c r="F10746" s="2" t="s">
        <v>41319</v>
      </c>
      <c r="G10746" s="4" t="s">
        <v>38507</v>
      </c>
    </row>
    <row r="10747" spans="2:7" x14ac:dyDescent="0.25">
      <c r="B10747" s="3" t="s">
        <v>25341</v>
      </c>
      <c r="C10747" s="3" t="e">
        <v>#N/A</v>
      </c>
      <c r="D10747" s="2" t="s">
        <v>41317</v>
      </c>
      <c r="E10747" s="2" t="s">
        <v>41318</v>
      </c>
      <c r="F10747" s="2" t="s">
        <v>41319</v>
      </c>
      <c r="G10747" s="4" t="s">
        <v>38508</v>
      </c>
    </row>
    <row r="10748" spans="2:7" x14ac:dyDescent="0.25">
      <c r="B10748" s="3" t="s">
        <v>25342</v>
      </c>
      <c r="C10748" s="3" t="e">
        <v>#N/A</v>
      </c>
      <c r="D10748" s="2" t="s">
        <v>41317</v>
      </c>
      <c r="E10748" s="2" t="s">
        <v>41318</v>
      </c>
      <c r="F10748" s="2" t="s">
        <v>41319</v>
      </c>
      <c r="G10748" s="4" t="s">
        <v>38509</v>
      </c>
    </row>
    <row r="10749" spans="2:7" x14ac:dyDescent="0.25">
      <c r="B10749" s="3" t="s">
        <v>25343</v>
      </c>
      <c r="C10749" s="3" t="e">
        <v>#N/A</v>
      </c>
      <c r="D10749" s="2" t="s">
        <v>41317</v>
      </c>
      <c r="E10749" s="2" t="s">
        <v>41318</v>
      </c>
      <c r="F10749" s="2" t="s">
        <v>41319</v>
      </c>
      <c r="G10749" s="4" t="s">
        <v>38510</v>
      </c>
    </row>
    <row r="10750" spans="2:7" x14ac:dyDescent="0.25">
      <c r="B10750" s="3" t="s">
        <v>25344</v>
      </c>
      <c r="C10750" s="3" t="e">
        <v>#N/A</v>
      </c>
      <c r="D10750" s="2" t="s">
        <v>41317</v>
      </c>
      <c r="E10750" s="2" t="s">
        <v>41318</v>
      </c>
      <c r="F10750" s="2" t="s">
        <v>41319</v>
      </c>
      <c r="G10750" s="4" t="s">
        <v>38511</v>
      </c>
    </row>
    <row r="10751" spans="2:7" x14ac:dyDescent="0.25">
      <c r="B10751" s="3" t="s">
        <v>25345</v>
      </c>
      <c r="C10751" s="3" t="e">
        <v>#N/A</v>
      </c>
      <c r="D10751" s="2" t="s">
        <v>41317</v>
      </c>
      <c r="E10751" s="2" t="s">
        <v>41318</v>
      </c>
      <c r="F10751" s="2" t="s">
        <v>41319</v>
      </c>
      <c r="G10751" s="4" t="s">
        <v>38512</v>
      </c>
    </row>
    <row r="10752" spans="2:7" x14ac:dyDescent="0.25">
      <c r="B10752" s="3" t="s">
        <v>25346</v>
      </c>
      <c r="C10752" s="3" t="e">
        <v>#N/A</v>
      </c>
      <c r="D10752" s="2" t="s">
        <v>41317</v>
      </c>
      <c r="E10752" s="2" t="s">
        <v>41318</v>
      </c>
      <c r="F10752" s="2" t="s">
        <v>41319</v>
      </c>
      <c r="G10752" s="4" t="s">
        <v>29836</v>
      </c>
    </row>
    <row r="10753" spans="2:7" x14ac:dyDescent="0.25">
      <c r="B10753" s="3" t="s">
        <v>25347</v>
      </c>
      <c r="C10753" s="3" t="e">
        <v>#N/A</v>
      </c>
      <c r="D10753" s="2" t="s">
        <v>41317</v>
      </c>
      <c r="E10753" s="2" t="s">
        <v>41318</v>
      </c>
      <c r="F10753" s="2" t="s">
        <v>41319</v>
      </c>
      <c r="G10753" s="4" t="s">
        <v>38513</v>
      </c>
    </row>
    <row r="10754" spans="2:7" x14ac:dyDescent="0.25">
      <c r="B10754" s="3" t="s">
        <v>25348</v>
      </c>
      <c r="C10754" s="3" t="e">
        <v>#N/A</v>
      </c>
      <c r="D10754" s="2" t="s">
        <v>41317</v>
      </c>
      <c r="E10754" s="2" t="s">
        <v>41318</v>
      </c>
      <c r="F10754" s="2" t="s">
        <v>41319</v>
      </c>
      <c r="G10754" s="4" t="s">
        <v>38514</v>
      </c>
    </row>
    <row r="10755" spans="2:7" x14ac:dyDescent="0.25">
      <c r="B10755" s="3" t="s">
        <v>25349</v>
      </c>
      <c r="C10755" s="3" t="e">
        <v>#N/A</v>
      </c>
      <c r="D10755" s="2" t="s">
        <v>41317</v>
      </c>
      <c r="E10755" s="2" t="s">
        <v>41318</v>
      </c>
      <c r="F10755" s="2" t="s">
        <v>41319</v>
      </c>
      <c r="G10755" s="4" t="s">
        <v>30513</v>
      </c>
    </row>
    <row r="10756" spans="2:7" x14ac:dyDescent="0.25">
      <c r="B10756" s="3" t="s">
        <v>25350</v>
      </c>
      <c r="C10756" s="3" t="e">
        <v>#N/A</v>
      </c>
      <c r="D10756" s="2" t="s">
        <v>41317</v>
      </c>
      <c r="E10756" s="2" t="s">
        <v>41318</v>
      </c>
      <c r="F10756" s="2" t="s">
        <v>41319</v>
      </c>
      <c r="G10756" s="4" t="s">
        <v>38515</v>
      </c>
    </row>
    <row r="10757" spans="2:7" x14ac:dyDescent="0.25">
      <c r="B10757" s="3" t="s">
        <v>25351</v>
      </c>
      <c r="C10757" s="3" t="e">
        <v>#N/A</v>
      </c>
      <c r="D10757" s="2" t="s">
        <v>41317</v>
      </c>
      <c r="E10757" s="2" t="s">
        <v>41318</v>
      </c>
      <c r="F10757" s="2" t="s">
        <v>41319</v>
      </c>
      <c r="G10757" s="4" t="s">
        <v>38516</v>
      </c>
    </row>
    <row r="10758" spans="2:7" x14ac:dyDescent="0.25">
      <c r="B10758" s="3" t="s">
        <v>25352</v>
      </c>
      <c r="C10758" s="3" t="e">
        <v>#N/A</v>
      </c>
      <c r="D10758" s="2" t="s">
        <v>41317</v>
      </c>
      <c r="E10758" s="2" t="s">
        <v>41318</v>
      </c>
      <c r="F10758" s="2" t="s">
        <v>41319</v>
      </c>
      <c r="G10758" s="4" t="s">
        <v>38517</v>
      </c>
    </row>
    <row r="10759" spans="2:7" x14ac:dyDescent="0.25">
      <c r="B10759" s="3" t="s">
        <v>25353</v>
      </c>
      <c r="C10759" s="3" t="e">
        <v>#N/A</v>
      </c>
      <c r="D10759" s="2" t="s">
        <v>41317</v>
      </c>
      <c r="E10759" s="2" t="s">
        <v>41318</v>
      </c>
      <c r="F10759" s="2" t="s">
        <v>41319</v>
      </c>
      <c r="G10759" s="4" t="s">
        <v>38518</v>
      </c>
    </row>
    <row r="10760" spans="2:7" x14ac:dyDescent="0.25">
      <c r="B10760" s="3" t="s">
        <v>25354</v>
      </c>
      <c r="C10760" s="3" t="e">
        <v>#N/A</v>
      </c>
      <c r="D10760" s="2" t="s">
        <v>41317</v>
      </c>
      <c r="E10760" s="2" t="s">
        <v>41318</v>
      </c>
      <c r="F10760" s="2" t="s">
        <v>41319</v>
      </c>
      <c r="G10760" s="4" t="s">
        <v>38519</v>
      </c>
    </row>
    <row r="10761" spans="2:7" x14ac:dyDescent="0.25">
      <c r="B10761" s="3" t="s">
        <v>25355</v>
      </c>
      <c r="C10761" s="3" t="e">
        <v>#N/A</v>
      </c>
      <c r="D10761" s="2" t="s">
        <v>41317</v>
      </c>
      <c r="E10761" s="2" t="s">
        <v>41318</v>
      </c>
      <c r="F10761" s="2" t="s">
        <v>41319</v>
      </c>
      <c r="G10761" s="4" t="s">
        <v>38520</v>
      </c>
    </row>
    <row r="10762" spans="2:7" x14ac:dyDescent="0.25">
      <c r="B10762" s="3" t="s">
        <v>25356</v>
      </c>
      <c r="C10762" s="3" t="e">
        <v>#N/A</v>
      </c>
      <c r="D10762" s="2" t="s">
        <v>41317</v>
      </c>
      <c r="E10762" s="2" t="s">
        <v>41318</v>
      </c>
      <c r="F10762" s="2" t="s">
        <v>41319</v>
      </c>
      <c r="G10762" s="4" t="s">
        <v>38521</v>
      </c>
    </row>
    <row r="10763" spans="2:7" x14ac:dyDescent="0.25">
      <c r="B10763" s="3" t="s">
        <v>25357</v>
      </c>
      <c r="C10763" s="3" t="e">
        <v>#N/A</v>
      </c>
      <c r="D10763" s="2" t="s">
        <v>41317</v>
      </c>
      <c r="E10763" s="2" t="s">
        <v>41318</v>
      </c>
      <c r="F10763" s="2" t="s">
        <v>41319</v>
      </c>
      <c r="G10763" s="4" t="s">
        <v>38522</v>
      </c>
    </row>
    <row r="10764" spans="2:7" x14ac:dyDescent="0.25">
      <c r="B10764" s="3" t="s">
        <v>25358</v>
      </c>
      <c r="C10764" s="3" t="e">
        <v>#N/A</v>
      </c>
      <c r="D10764" s="2" t="s">
        <v>41317</v>
      </c>
      <c r="E10764" s="2" t="s">
        <v>41318</v>
      </c>
      <c r="F10764" s="2" t="s">
        <v>41319</v>
      </c>
      <c r="G10764" s="4" t="s">
        <v>38523</v>
      </c>
    </row>
    <row r="10765" spans="2:7" x14ac:dyDescent="0.25">
      <c r="B10765" s="3" t="s">
        <v>25359</v>
      </c>
      <c r="C10765" s="3" t="e">
        <v>#N/A</v>
      </c>
      <c r="D10765" s="2" t="s">
        <v>41317</v>
      </c>
      <c r="E10765" s="2" t="s">
        <v>41318</v>
      </c>
      <c r="F10765" s="2" t="s">
        <v>41319</v>
      </c>
      <c r="G10765" s="4" t="s">
        <v>38524</v>
      </c>
    </row>
    <row r="10766" spans="2:7" x14ac:dyDescent="0.25">
      <c r="B10766" s="3" t="s">
        <v>25360</v>
      </c>
      <c r="C10766" s="3" t="e">
        <v>#N/A</v>
      </c>
      <c r="D10766" s="2" t="s">
        <v>41317</v>
      </c>
      <c r="E10766" s="2" t="s">
        <v>41318</v>
      </c>
      <c r="F10766" s="2" t="s">
        <v>41319</v>
      </c>
      <c r="G10766" s="4" t="s">
        <v>38525</v>
      </c>
    </row>
    <row r="10767" spans="2:7" x14ac:dyDescent="0.25">
      <c r="B10767" s="3" t="s">
        <v>25361</v>
      </c>
      <c r="C10767" s="3" t="e">
        <v>#N/A</v>
      </c>
      <c r="D10767" s="2" t="s">
        <v>41317</v>
      </c>
      <c r="E10767" s="2" t="s">
        <v>41318</v>
      </c>
      <c r="F10767" s="2" t="s">
        <v>41319</v>
      </c>
      <c r="G10767" s="4" t="s">
        <v>29071</v>
      </c>
    </row>
    <row r="10768" spans="2:7" x14ac:dyDescent="0.25">
      <c r="B10768" s="3" t="s">
        <v>25362</v>
      </c>
      <c r="C10768" s="3" t="e">
        <v>#N/A</v>
      </c>
      <c r="D10768" s="2" t="s">
        <v>41317</v>
      </c>
      <c r="E10768" s="2" t="s">
        <v>41318</v>
      </c>
      <c r="F10768" s="2" t="s">
        <v>41319</v>
      </c>
      <c r="G10768" s="4" t="s">
        <v>38526</v>
      </c>
    </row>
    <row r="10769" spans="2:7" x14ac:dyDescent="0.25">
      <c r="B10769" s="3" t="s">
        <v>25363</v>
      </c>
      <c r="C10769" s="3" t="e">
        <v>#N/A</v>
      </c>
      <c r="D10769" s="2" t="s">
        <v>41317</v>
      </c>
      <c r="E10769" s="2" t="s">
        <v>41318</v>
      </c>
      <c r="F10769" s="2" t="s">
        <v>41319</v>
      </c>
      <c r="G10769" s="4" t="s">
        <v>38527</v>
      </c>
    </row>
    <row r="10770" spans="2:7" x14ac:dyDescent="0.25">
      <c r="B10770" s="3" t="s">
        <v>25364</v>
      </c>
      <c r="C10770" s="3" t="e">
        <v>#N/A</v>
      </c>
      <c r="D10770" s="2" t="s">
        <v>41317</v>
      </c>
      <c r="E10770" s="2" t="s">
        <v>41318</v>
      </c>
      <c r="F10770" s="2" t="s">
        <v>41319</v>
      </c>
      <c r="G10770" s="4" t="s">
        <v>38528</v>
      </c>
    </row>
    <row r="10771" spans="2:7" x14ac:dyDescent="0.25">
      <c r="B10771" s="3" t="s">
        <v>25365</v>
      </c>
      <c r="C10771" s="3" t="e">
        <v>#N/A</v>
      </c>
      <c r="D10771" s="2" t="s">
        <v>41317</v>
      </c>
      <c r="E10771" s="2" t="s">
        <v>41318</v>
      </c>
      <c r="F10771" s="2" t="s">
        <v>41319</v>
      </c>
      <c r="G10771" s="4" t="s">
        <v>38529</v>
      </c>
    </row>
    <row r="10772" spans="2:7" x14ac:dyDescent="0.25">
      <c r="B10772" s="3" t="s">
        <v>25366</v>
      </c>
      <c r="C10772" s="3" t="e">
        <v>#N/A</v>
      </c>
      <c r="D10772" s="2" t="s">
        <v>41317</v>
      </c>
      <c r="E10772" s="2" t="s">
        <v>41318</v>
      </c>
      <c r="F10772" s="2" t="s">
        <v>41319</v>
      </c>
      <c r="G10772" s="4" t="s">
        <v>38530</v>
      </c>
    </row>
    <row r="10773" spans="2:7" x14ac:dyDescent="0.25">
      <c r="B10773" s="3" t="s">
        <v>25367</v>
      </c>
      <c r="C10773" s="3" t="e">
        <v>#N/A</v>
      </c>
      <c r="D10773" s="2" t="s">
        <v>41317</v>
      </c>
      <c r="E10773" s="2" t="s">
        <v>41318</v>
      </c>
      <c r="F10773" s="2" t="s">
        <v>41319</v>
      </c>
      <c r="G10773" s="4" t="s">
        <v>38531</v>
      </c>
    </row>
    <row r="10774" spans="2:7" x14ac:dyDescent="0.25">
      <c r="B10774" s="3" t="s">
        <v>25368</v>
      </c>
      <c r="C10774" s="3" t="e">
        <v>#N/A</v>
      </c>
      <c r="D10774" s="2" t="s">
        <v>41317</v>
      </c>
      <c r="E10774" s="2" t="s">
        <v>41318</v>
      </c>
      <c r="F10774" s="2" t="s">
        <v>41319</v>
      </c>
      <c r="G10774" s="4" t="s">
        <v>38532</v>
      </c>
    </row>
    <row r="10775" spans="2:7" x14ac:dyDescent="0.25">
      <c r="B10775" s="3" t="s">
        <v>25369</v>
      </c>
      <c r="C10775" s="3" t="e">
        <v>#N/A</v>
      </c>
      <c r="D10775" s="2" t="s">
        <v>41317</v>
      </c>
      <c r="E10775" s="2" t="s">
        <v>41318</v>
      </c>
      <c r="F10775" s="2" t="s">
        <v>41319</v>
      </c>
      <c r="G10775" s="4" t="s">
        <v>38533</v>
      </c>
    </row>
    <row r="10776" spans="2:7" x14ac:dyDescent="0.25">
      <c r="B10776" s="3" t="s">
        <v>25370</v>
      </c>
      <c r="C10776" s="3" t="e">
        <v>#N/A</v>
      </c>
      <c r="D10776" s="2" t="s">
        <v>41317</v>
      </c>
      <c r="E10776" s="2" t="s">
        <v>41318</v>
      </c>
      <c r="F10776" s="2" t="s">
        <v>41319</v>
      </c>
      <c r="G10776" s="4" t="s">
        <v>38534</v>
      </c>
    </row>
    <row r="10777" spans="2:7" x14ac:dyDescent="0.25">
      <c r="B10777" s="3" t="s">
        <v>25371</v>
      </c>
      <c r="C10777" s="3" t="e">
        <v>#N/A</v>
      </c>
      <c r="D10777" s="2" t="s">
        <v>41317</v>
      </c>
      <c r="E10777" s="2" t="s">
        <v>41318</v>
      </c>
      <c r="F10777" s="2" t="s">
        <v>41319</v>
      </c>
      <c r="G10777" s="4" t="s">
        <v>38535</v>
      </c>
    </row>
    <row r="10778" spans="2:7" x14ac:dyDescent="0.25">
      <c r="B10778" s="3" t="s">
        <v>25372</v>
      </c>
      <c r="C10778" s="3" t="e">
        <v>#N/A</v>
      </c>
      <c r="D10778" s="2" t="s">
        <v>41317</v>
      </c>
      <c r="E10778" s="2" t="s">
        <v>41318</v>
      </c>
      <c r="F10778" s="2" t="s">
        <v>41319</v>
      </c>
      <c r="G10778" s="4" t="s">
        <v>38536</v>
      </c>
    </row>
    <row r="10779" spans="2:7" x14ac:dyDescent="0.25">
      <c r="B10779" s="3" t="s">
        <v>25373</v>
      </c>
      <c r="C10779" s="3" t="e">
        <v>#N/A</v>
      </c>
      <c r="D10779" s="2" t="s">
        <v>41317</v>
      </c>
      <c r="E10779" s="2" t="s">
        <v>41318</v>
      </c>
      <c r="F10779" s="2" t="s">
        <v>41319</v>
      </c>
      <c r="G10779" s="4" t="s">
        <v>38537</v>
      </c>
    </row>
    <row r="10780" spans="2:7" x14ac:dyDescent="0.25">
      <c r="B10780" s="3" t="s">
        <v>25374</v>
      </c>
      <c r="C10780" s="3" t="e">
        <v>#N/A</v>
      </c>
      <c r="D10780" s="2" t="s">
        <v>41317</v>
      </c>
      <c r="E10780" s="2" t="s">
        <v>41318</v>
      </c>
      <c r="F10780" s="2" t="s">
        <v>41319</v>
      </c>
      <c r="G10780" s="4" t="s">
        <v>38538</v>
      </c>
    </row>
    <row r="10781" spans="2:7" x14ac:dyDescent="0.25">
      <c r="B10781" s="3" t="s">
        <v>25375</v>
      </c>
      <c r="C10781" s="3" t="e">
        <v>#N/A</v>
      </c>
      <c r="D10781" s="2" t="s">
        <v>41317</v>
      </c>
      <c r="E10781" s="2" t="s">
        <v>41318</v>
      </c>
      <c r="F10781" s="2" t="s">
        <v>41319</v>
      </c>
      <c r="G10781" s="4" t="s">
        <v>38539</v>
      </c>
    </row>
    <row r="10782" spans="2:7" x14ac:dyDescent="0.25">
      <c r="B10782" s="3" t="s">
        <v>25376</v>
      </c>
      <c r="C10782" s="3" t="e">
        <v>#N/A</v>
      </c>
      <c r="D10782" s="2" t="s">
        <v>41317</v>
      </c>
      <c r="E10782" s="2" t="s">
        <v>41318</v>
      </c>
      <c r="F10782" s="2" t="s">
        <v>41319</v>
      </c>
      <c r="G10782" s="4" t="s">
        <v>38540</v>
      </c>
    </row>
    <row r="10783" spans="2:7" x14ac:dyDescent="0.25">
      <c r="B10783" s="3" t="s">
        <v>25377</v>
      </c>
      <c r="C10783" s="3" t="e">
        <v>#N/A</v>
      </c>
      <c r="D10783" s="2" t="s">
        <v>41317</v>
      </c>
      <c r="E10783" s="2" t="s">
        <v>41318</v>
      </c>
      <c r="F10783" s="2" t="s">
        <v>41319</v>
      </c>
      <c r="G10783" s="4" t="s">
        <v>38541</v>
      </c>
    </row>
    <row r="10784" spans="2:7" x14ac:dyDescent="0.25">
      <c r="B10784" s="3" t="s">
        <v>25378</v>
      </c>
      <c r="C10784" s="3" t="e">
        <v>#N/A</v>
      </c>
      <c r="D10784" s="2" t="s">
        <v>41317</v>
      </c>
      <c r="E10784" s="2" t="s">
        <v>41318</v>
      </c>
      <c r="F10784" s="2" t="s">
        <v>41319</v>
      </c>
      <c r="G10784" s="4" t="s">
        <v>38542</v>
      </c>
    </row>
    <row r="10785" spans="2:7" x14ac:dyDescent="0.25">
      <c r="B10785" s="3" t="s">
        <v>25379</v>
      </c>
      <c r="C10785" s="3" t="e">
        <v>#N/A</v>
      </c>
      <c r="D10785" s="2" t="s">
        <v>41317</v>
      </c>
      <c r="E10785" s="2" t="s">
        <v>41318</v>
      </c>
      <c r="F10785" s="2" t="s">
        <v>41319</v>
      </c>
      <c r="G10785" s="4" t="s">
        <v>35758</v>
      </c>
    </row>
    <row r="10786" spans="2:7" x14ac:dyDescent="0.25">
      <c r="B10786" s="3" t="s">
        <v>25380</v>
      </c>
      <c r="C10786" s="3" t="e">
        <v>#N/A</v>
      </c>
      <c r="D10786" s="2" t="s">
        <v>41317</v>
      </c>
      <c r="E10786" s="2" t="s">
        <v>41318</v>
      </c>
      <c r="F10786" s="2" t="s">
        <v>41319</v>
      </c>
      <c r="G10786" s="4" t="s">
        <v>38543</v>
      </c>
    </row>
    <row r="10787" spans="2:7" x14ac:dyDescent="0.25">
      <c r="B10787" s="3" t="s">
        <v>25381</v>
      </c>
      <c r="C10787" s="3" t="e">
        <v>#N/A</v>
      </c>
      <c r="D10787" s="2" t="s">
        <v>41317</v>
      </c>
      <c r="E10787" s="2" t="s">
        <v>41318</v>
      </c>
      <c r="F10787" s="2" t="s">
        <v>41319</v>
      </c>
      <c r="G10787" s="4" t="s">
        <v>38544</v>
      </c>
    </row>
    <row r="10788" spans="2:7" x14ac:dyDescent="0.25">
      <c r="B10788" s="3" t="s">
        <v>25382</v>
      </c>
      <c r="C10788" s="3" t="e">
        <v>#N/A</v>
      </c>
      <c r="D10788" s="2" t="s">
        <v>41317</v>
      </c>
      <c r="E10788" s="2" t="s">
        <v>41318</v>
      </c>
      <c r="F10788" s="2" t="s">
        <v>41319</v>
      </c>
      <c r="G10788" s="4" t="s">
        <v>38545</v>
      </c>
    </row>
    <row r="10789" spans="2:7" x14ac:dyDescent="0.25">
      <c r="B10789" s="3" t="s">
        <v>25383</v>
      </c>
      <c r="C10789" s="3" t="e">
        <v>#N/A</v>
      </c>
      <c r="D10789" s="2" t="s">
        <v>41317</v>
      </c>
      <c r="E10789" s="2" t="s">
        <v>41318</v>
      </c>
      <c r="F10789" s="2" t="s">
        <v>41319</v>
      </c>
      <c r="G10789" s="4" t="s">
        <v>38546</v>
      </c>
    </row>
    <row r="10790" spans="2:7" x14ac:dyDescent="0.25">
      <c r="B10790" s="3" t="s">
        <v>25384</v>
      </c>
      <c r="C10790" s="3" t="e">
        <v>#N/A</v>
      </c>
      <c r="D10790" s="2" t="s">
        <v>41317</v>
      </c>
      <c r="E10790" s="2" t="s">
        <v>41318</v>
      </c>
      <c r="F10790" s="2" t="s">
        <v>41319</v>
      </c>
      <c r="G10790" s="4" t="s">
        <v>38547</v>
      </c>
    </row>
    <row r="10791" spans="2:7" x14ac:dyDescent="0.25">
      <c r="B10791" s="3" t="s">
        <v>25385</v>
      </c>
      <c r="C10791" s="3" t="e">
        <v>#N/A</v>
      </c>
      <c r="D10791" s="2" t="s">
        <v>41317</v>
      </c>
      <c r="E10791" s="2" t="s">
        <v>41318</v>
      </c>
      <c r="F10791" s="2" t="s">
        <v>41319</v>
      </c>
      <c r="G10791" s="4" t="s">
        <v>38548</v>
      </c>
    </row>
    <row r="10792" spans="2:7" x14ac:dyDescent="0.25">
      <c r="B10792" s="3" t="s">
        <v>25386</v>
      </c>
      <c r="C10792" s="3" t="e">
        <v>#N/A</v>
      </c>
      <c r="D10792" s="2" t="s">
        <v>41317</v>
      </c>
      <c r="E10792" s="2" t="s">
        <v>41318</v>
      </c>
      <c r="F10792" s="2" t="s">
        <v>41319</v>
      </c>
      <c r="G10792" s="4" t="s">
        <v>38549</v>
      </c>
    </row>
    <row r="10793" spans="2:7" x14ac:dyDescent="0.25">
      <c r="B10793" s="3" t="s">
        <v>25387</v>
      </c>
      <c r="C10793" s="3" t="e">
        <v>#N/A</v>
      </c>
      <c r="D10793" s="2" t="s">
        <v>41317</v>
      </c>
      <c r="E10793" s="2" t="s">
        <v>41318</v>
      </c>
      <c r="F10793" s="2" t="s">
        <v>41319</v>
      </c>
      <c r="G10793" s="4" t="s">
        <v>38550</v>
      </c>
    </row>
    <row r="10794" spans="2:7" x14ac:dyDescent="0.25">
      <c r="B10794" s="3" t="s">
        <v>25388</v>
      </c>
      <c r="C10794" s="3" t="e">
        <v>#N/A</v>
      </c>
      <c r="D10794" s="2" t="s">
        <v>41317</v>
      </c>
      <c r="E10794" s="2" t="s">
        <v>41318</v>
      </c>
      <c r="F10794" s="2" t="s">
        <v>41319</v>
      </c>
      <c r="G10794" s="4" t="s">
        <v>38551</v>
      </c>
    </row>
    <row r="10795" spans="2:7" x14ac:dyDescent="0.25">
      <c r="B10795" s="3" t="s">
        <v>25389</v>
      </c>
      <c r="C10795" s="3" t="e">
        <v>#N/A</v>
      </c>
      <c r="D10795" s="2" t="s">
        <v>41317</v>
      </c>
      <c r="E10795" s="2" t="s">
        <v>41318</v>
      </c>
      <c r="F10795" s="2" t="s">
        <v>41319</v>
      </c>
      <c r="G10795" s="4" t="s">
        <v>38552</v>
      </c>
    </row>
    <row r="10796" spans="2:7" x14ac:dyDescent="0.25">
      <c r="B10796" s="3" t="s">
        <v>25390</v>
      </c>
      <c r="C10796" s="3" t="e">
        <v>#N/A</v>
      </c>
      <c r="D10796" s="2" t="s">
        <v>41317</v>
      </c>
      <c r="E10796" s="2" t="s">
        <v>41318</v>
      </c>
      <c r="F10796" s="2" t="s">
        <v>41319</v>
      </c>
      <c r="G10796" s="4" t="s">
        <v>38553</v>
      </c>
    </row>
    <row r="10797" spans="2:7" x14ac:dyDescent="0.25">
      <c r="B10797" s="3" t="s">
        <v>25391</v>
      </c>
      <c r="C10797" s="3" t="e">
        <v>#N/A</v>
      </c>
      <c r="D10797" s="2" t="s">
        <v>41317</v>
      </c>
      <c r="E10797" s="2" t="s">
        <v>41318</v>
      </c>
      <c r="F10797" s="2" t="s">
        <v>41319</v>
      </c>
      <c r="G10797" s="4" t="s">
        <v>38554</v>
      </c>
    </row>
    <row r="10798" spans="2:7" x14ac:dyDescent="0.25">
      <c r="B10798" s="3" t="s">
        <v>25392</v>
      </c>
      <c r="C10798" s="3" t="e">
        <v>#N/A</v>
      </c>
      <c r="D10798" s="2" t="s">
        <v>41317</v>
      </c>
      <c r="E10798" s="2" t="s">
        <v>41318</v>
      </c>
      <c r="F10798" s="2" t="s">
        <v>41319</v>
      </c>
      <c r="G10798" s="4" t="s">
        <v>38555</v>
      </c>
    </row>
    <row r="10799" spans="2:7" x14ac:dyDescent="0.25">
      <c r="B10799" s="3" t="s">
        <v>25393</v>
      </c>
      <c r="C10799" s="3" t="e">
        <v>#N/A</v>
      </c>
      <c r="D10799" s="2" t="s">
        <v>41317</v>
      </c>
      <c r="E10799" s="2" t="s">
        <v>41318</v>
      </c>
      <c r="F10799" s="2" t="s">
        <v>41319</v>
      </c>
      <c r="G10799" s="4" t="s">
        <v>38556</v>
      </c>
    </row>
    <row r="10800" spans="2:7" x14ac:dyDescent="0.25">
      <c r="B10800" s="3" t="s">
        <v>25394</v>
      </c>
      <c r="C10800" s="3" t="e">
        <v>#N/A</v>
      </c>
      <c r="D10800" s="2" t="s">
        <v>41317</v>
      </c>
      <c r="E10800" s="2" t="s">
        <v>41318</v>
      </c>
      <c r="F10800" s="2" t="s">
        <v>41319</v>
      </c>
      <c r="G10800" s="4" t="s">
        <v>38557</v>
      </c>
    </row>
    <row r="10801" spans="2:7" x14ac:dyDescent="0.25">
      <c r="B10801" s="3" t="s">
        <v>25395</v>
      </c>
      <c r="C10801" s="3" t="e">
        <v>#N/A</v>
      </c>
      <c r="D10801" s="2" t="s">
        <v>41317</v>
      </c>
      <c r="E10801" s="2" t="s">
        <v>41318</v>
      </c>
      <c r="F10801" s="2" t="s">
        <v>41319</v>
      </c>
      <c r="G10801" s="4" t="s">
        <v>38558</v>
      </c>
    </row>
    <row r="10802" spans="2:7" x14ac:dyDescent="0.25">
      <c r="B10802" s="3" t="s">
        <v>25396</v>
      </c>
      <c r="C10802" s="3" t="e">
        <v>#N/A</v>
      </c>
      <c r="D10802" s="2" t="s">
        <v>41317</v>
      </c>
      <c r="E10802" s="2" t="s">
        <v>41318</v>
      </c>
      <c r="F10802" s="2" t="s">
        <v>41319</v>
      </c>
      <c r="G10802" s="4" t="s">
        <v>38559</v>
      </c>
    </row>
    <row r="10803" spans="2:7" x14ac:dyDescent="0.25">
      <c r="B10803" s="3" t="s">
        <v>25397</v>
      </c>
      <c r="C10803" s="3" t="e">
        <v>#N/A</v>
      </c>
      <c r="D10803" s="2" t="s">
        <v>41317</v>
      </c>
      <c r="E10803" s="2" t="s">
        <v>41318</v>
      </c>
      <c r="F10803" s="2" t="s">
        <v>41319</v>
      </c>
      <c r="G10803" s="4" t="s">
        <v>38560</v>
      </c>
    </row>
    <row r="10804" spans="2:7" x14ac:dyDescent="0.25">
      <c r="B10804" s="3" t="s">
        <v>25398</v>
      </c>
      <c r="C10804" s="3" t="e">
        <v>#N/A</v>
      </c>
      <c r="D10804" s="2" t="s">
        <v>41317</v>
      </c>
      <c r="E10804" s="2" t="s">
        <v>41318</v>
      </c>
      <c r="F10804" s="2" t="s">
        <v>41319</v>
      </c>
      <c r="G10804" s="4" t="s">
        <v>38561</v>
      </c>
    </row>
    <row r="10805" spans="2:7" x14ac:dyDescent="0.25">
      <c r="B10805" s="3" t="s">
        <v>25399</v>
      </c>
      <c r="C10805" s="3" t="e">
        <v>#N/A</v>
      </c>
      <c r="D10805" s="2" t="s">
        <v>41317</v>
      </c>
      <c r="E10805" s="2" t="s">
        <v>41318</v>
      </c>
      <c r="F10805" s="2" t="s">
        <v>41319</v>
      </c>
      <c r="G10805" s="4" t="s">
        <v>35279</v>
      </c>
    </row>
    <row r="10806" spans="2:7" x14ac:dyDescent="0.25">
      <c r="B10806" s="3" t="s">
        <v>25400</v>
      </c>
      <c r="C10806" s="3" t="e">
        <v>#N/A</v>
      </c>
      <c r="D10806" s="2" t="s">
        <v>41317</v>
      </c>
      <c r="E10806" s="2" t="s">
        <v>41318</v>
      </c>
      <c r="F10806" s="2" t="s">
        <v>41319</v>
      </c>
      <c r="G10806" s="4" t="s">
        <v>38562</v>
      </c>
    </row>
    <row r="10807" spans="2:7" x14ac:dyDescent="0.25">
      <c r="B10807" s="3" t="s">
        <v>25401</v>
      </c>
      <c r="C10807" s="3" t="e">
        <v>#N/A</v>
      </c>
      <c r="D10807" s="2" t="s">
        <v>41317</v>
      </c>
      <c r="E10807" s="2" t="s">
        <v>41318</v>
      </c>
      <c r="F10807" s="2" t="s">
        <v>41319</v>
      </c>
      <c r="G10807" s="4" t="s">
        <v>38317</v>
      </c>
    </row>
    <row r="10808" spans="2:7" x14ac:dyDescent="0.25">
      <c r="B10808" s="3" t="s">
        <v>25402</v>
      </c>
      <c r="C10808" s="3" t="e">
        <v>#N/A</v>
      </c>
      <c r="D10808" s="2" t="s">
        <v>41317</v>
      </c>
      <c r="E10808" s="2" t="s">
        <v>41318</v>
      </c>
      <c r="F10808" s="2" t="s">
        <v>41319</v>
      </c>
      <c r="G10808" s="4" t="s">
        <v>38563</v>
      </c>
    </row>
    <row r="10809" spans="2:7" x14ac:dyDescent="0.25">
      <c r="B10809" s="3" t="s">
        <v>25403</v>
      </c>
      <c r="C10809" s="3" t="e">
        <v>#N/A</v>
      </c>
      <c r="D10809" s="2" t="s">
        <v>41317</v>
      </c>
      <c r="E10809" s="2" t="s">
        <v>41318</v>
      </c>
      <c r="F10809" s="2" t="s">
        <v>41319</v>
      </c>
      <c r="G10809" s="4" t="s">
        <v>38564</v>
      </c>
    </row>
    <row r="10810" spans="2:7" x14ac:dyDescent="0.25">
      <c r="B10810" s="3" t="s">
        <v>25404</v>
      </c>
      <c r="C10810" s="3" t="e">
        <v>#N/A</v>
      </c>
      <c r="D10810" s="2" t="s">
        <v>41317</v>
      </c>
      <c r="E10810" s="2" t="s">
        <v>41318</v>
      </c>
      <c r="F10810" s="2" t="s">
        <v>41319</v>
      </c>
      <c r="G10810" s="4" t="s">
        <v>38565</v>
      </c>
    </row>
    <row r="10811" spans="2:7" x14ac:dyDescent="0.25">
      <c r="B10811" s="3" t="s">
        <v>25405</v>
      </c>
      <c r="C10811" s="3" t="e">
        <v>#N/A</v>
      </c>
      <c r="D10811" s="2" t="s">
        <v>41317</v>
      </c>
      <c r="E10811" s="2" t="s">
        <v>41318</v>
      </c>
      <c r="F10811" s="2" t="s">
        <v>41319</v>
      </c>
      <c r="G10811" s="4" t="s">
        <v>38566</v>
      </c>
    </row>
    <row r="10812" spans="2:7" x14ac:dyDescent="0.25">
      <c r="B10812" s="3" t="s">
        <v>25406</v>
      </c>
      <c r="C10812" s="3" t="e">
        <v>#N/A</v>
      </c>
      <c r="D10812" s="2" t="s">
        <v>41317</v>
      </c>
      <c r="E10812" s="2" t="s">
        <v>41318</v>
      </c>
      <c r="F10812" s="2" t="s">
        <v>41319</v>
      </c>
      <c r="G10812" s="4" t="s">
        <v>38567</v>
      </c>
    </row>
    <row r="10813" spans="2:7" x14ac:dyDescent="0.25">
      <c r="B10813" s="3" t="s">
        <v>25407</v>
      </c>
      <c r="C10813" s="3" t="e">
        <v>#N/A</v>
      </c>
      <c r="D10813" s="2" t="s">
        <v>41317</v>
      </c>
      <c r="E10813" s="2" t="s">
        <v>41318</v>
      </c>
      <c r="F10813" s="2" t="s">
        <v>41319</v>
      </c>
      <c r="G10813" s="4" t="s">
        <v>37736</v>
      </c>
    </row>
    <row r="10814" spans="2:7" x14ac:dyDescent="0.25">
      <c r="B10814" s="3" t="s">
        <v>25408</v>
      </c>
      <c r="C10814" s="3" t="e">
        <v>#N/A</v>
      </c>
      <c r="D10814" s="2" t="s">
        <v>41317</v>
      </c>
      <c r="E10814" s="2" t="s">
        <v>41318</v>
      </c>
      <c r="F10814" s="2" t="s">
        <v>41319</v>
      </c>
      <c r="G10814" s="4" t="s">
        <v>38568</v>
      </c>
    </row>
    <row r="10815" spans="2:7" x14ac:dyDescent="0.25">
      <c r="B10815" s="3" t="s">
        <v>25409</v>
      </c>
      <c r="C10815" s="3" t="e">
        <v>#N/A</v>
      </c>
      <c r="D10815" s="2" t="s">
        <v>41317</v>
      </c>
      <c r="E10815" s="2" t="s">
        <v>41318</v>
      </c>
      <c r="F10815" s="2" t="s">
        <v>41319</v>
      </c>
      <c r="G10815" s="4" t="s">
        <v>38569</v>
      </c>
    </row>
    <row r="10816" spans="2:7" x14ac:dyDescent="0.25">
      <c r="B10816" s="3" t="s">
        <v>25410</v>
      </c>
      <c r="C10816" s="3" t="e">
        <v>#N/A</v>
      </c>
      <c r="D10816" s="2" t="s">
        <v>41317</v>
      </c>
      <c r="E10816" s="2" t="s">
        <v>41318</v>
      </c>
      <c r="F10816" s="2" t="s">
        <v>41319</v>
      </c>
      <c r="G10816" s="4" t="s">
        <v>38570</v>
      </c>
    </row>
    <row r="10817" spans="2:7" x14ac:dyDescent="0.25">
      <c r="B10817" s="3" t="s">
        <v>25411</v>
      </c>
      <c r="C10817" s="3" t="e">
        <v>#N/A</v>
      </c>
      <c r="D10817" s="2" t="s">
        <v>41317</v>
      </c>
      <c r="E10817" s="2" t="s">
        <v>41318</v>
      </c>
      <c r="F10817" s="2" t="s">
        <v>41319</v>
      </c>
      <c r="G10817" s="4" t="s">
        <v>38571</v>
      </c>
    </row>
    <row r="10818" spans="2:7" x14ac:dyDescent="0.25">
      <c r="B10818" s="3" t="s">
        <v>25412</v>
      </c>
      <c r="C10818" s="3" t="e">
        <v>#N/A</v>
      </c>
      <c r="D10818" s="2" t="s">
        <v>41317</v>
      </c>
      <c r="E10818" s="2" t="s">
        <v>41318</v>
      </c>
      <c r="F10818" s="2" t="s">
        <v>41319</v>
      </c>
      <c r="G10818" s="4" t="s">
        <v>38572</v>
      </c>
    </row>
    <row r="10819" spans="2:7" x14ac:dyDescent="0.25">
      <c r="B10819" s="3" t="s">
        <v>25413</v>
      </c>
      <c r="C10819" s="3" t="e">
        <v>#N/A</v>
      </c>
      <c r="D10819" s="2" t="s">
        <v>41317</v>
      </c>
      <c r="E10819" s="2" t="s">
        <v>41318</v>
      </c>
      <c r="F10819" s="2" t="s">
        <v>41319</v>
      </c>
      <c r="G10819" s="4" t="s">
        <v>36521</v>
      </c>
    </row>
    <row r="10820" spans="2:7" x14ac:dyDescent="0.25">
      <c r="B10820" s="3" t="s">
        <v>25414</v>
      </c>
      <c r="C10820" s="3" t="e">
        <v>#N/A</v>
      </c>
      <c r="D10820" s="2" t="s">
        <v>41317</v>
      </c>
      <c r="E10820" s="2" t="s">
        <v>41318</v>
      </c>
      <c r="F10820" s="2" t="s">
        <v>41319</v>
      </c>
      <c r="G10820" s="4" t="s">
        <v>38573</v>
      </c>
    </row>
    <row r="10821" spans="2:7" x14ac:dyDescent="0.25">
      <c r="B10821" s="3" t="s">
        <v>25415</v>
      </c>
      <c r="C10821" s="3" t="e">
        <v>#N/A</v>
      </c>
      <c r="D10821" s="2" t="s">
        <v>41317</v>
      </c>
      <c r="E10821" s="2" t="s">
        <v>41318</v>
      </c>
      <c r="F10821" s="2" t="s">
        <v>41319</v>
      </c>
      <c r="G10821" s="4" t="s">
        <v>38574</v>
      </c>
    </row>
    <row r="10822" spans="2:7" x14ac:dyDescent="0.25">
      <c r="B10822" s="3" t="s">
        <v>25416</v>
      </c>
      <c r="C10822" s="3" t="e">
        <v>#N/A</v>
      </c>
      <c r="D10822" s="2" t="s">
        <v>41317</v>
      </c>
      <c r="E10822" s="2" t="s">
        <v>41318</v>
      </c>
      <c r="F10822" s="2" t="s">
        <v>41319</v>
      </c>
      <c r="G10822" s="4" t="s">
        <v>38575</v>
      </c>
    </row>
    <row r="10823" spans="2:7" x14ac:dyDescent="0.25">
      <c r="B10823" s="3" t="s">
        <v>25417</v>
      </c>
      <c r="C10823" s="3" t="e">
        <v>#N/A</v>
      </c>
      <c r="D10823" s="2" t="s">
        <v>41317</v>
      </c>
      <c r="E10823" s="2" t="s">
        <v>41318</v>
      </c>
      <c r="F10823" s="2" t="s">
        <v>41319</v>
      </c>
      <c r="G10823" s="4" t="s">
        <v>38576</v>
      </c>
    </row>
    <row r="10824" spans="2:7" x14ac:dyDescent="0.25">
      <c r="B10824" s="3" t="s">
        <v>25418</v>
      </c>
      <c r="C10824" s="3" t="e">
        <v>#N/A</v>
      </c>
      <c r="D10824" s="2" t="s">
        <v>41317</v>
      </c>
      <c r="E10824" s="2" t="s">
        <v>41318</v>
      </c>
      <c r="F10824" s="2" t="s">
        <v>41319</v>
      </c>
      <c r="G10824" s="4" t="s">
        <v>38577</v>
      </c>
    </row>
    <row r="10825" spans="2:7" x14ac:dyDescent="0.25">
      <c r="B10825" s="3" t="s">
        <v>25419</v>
      </c>
      <c r="C10825" s="3" t="e">
        <v>#N/A</v>
      </c>
      <c r="D10825" s="2" t="s">
        <v>41317</v>
      </c>
      <c r="E10825" s="2" t="s">
        <v>41318</v>
      </c>
      <c r="F10825" s="2" t="s">
        <v>41319</v>
      </c>
      <c r="G10825" s="4" t="s">
        <v>31138</v>
      </c>
    </row>
    <row r="10826" spans="2:7" x14ac:dyDescent="0.25">
      <c r="B10826" s="3" t="s">
        <v>25420</v>
      </c>
      <c r="C10826" s="3" t="e">
        <v>#N/A</v>
      </c>
      <c r="D10826" s="2" t="s">
        <v>41317</v>
      </c>
      <c r="E10826" s="2" t="s">
        <v>41318</v>
      </c>
      <c r="F10826" s="2" t="s">
        <v>41319</v>
      </c>
      <c r="G10826" s="4" t="s">
        <v>38578</v>
      </c>
    </row>
    <row r="10827" spans="2:7" x14ac:dyDescent="0.25">
      <c r="B10827" s="3" t="s">
        <v>25421</v>
      </c>
      <c r="C10827" s="3" t="e">
        <v>#N/A</v>
      </c>
      <c r="D10827" s="2" t="s">
        <v>41317</v>
      </c>
      <c r="E10827" s="2" t="s">
        <v>41318</v>
      </c>
      <c r="F10827" s="2" t="s">
        <v>41319</v>
      </c>
      <c r="G10827" s="4" t="s">
        <v>38579</v>
      </c>
    </row>
    <row r="10828" spans="2:7" x14ac:dyDescent="0.25">
      <c r="B10828" s="3" t="s">
        <v>25422</v>
      </c>
      <c r="C10828" s="3" t="e">
        <v>#N/A</v>
      </c>
      <c r="D10828" s="2" t="s">
        <v>41317</v>
      </c>
      <c r="E10828" s="2" t="s">
        <v>41318</v>
      </c>
      <c r="F10828" s="2" t="s">
        <v>41319</v>
      </c>
      <c r="G10828" s="4" t="s">
        <v>38580</v>
      </c>
    </row>
    <row r="10829" spans="2:7" x14ac:dyDescent="0.25">
      <c r="B10829" s="3" t="s">
        <v>25423</v>
      </c>
      <c r="C10829" s="3" t="e">
        <v>#N/A</v>
      </c>
      <c r="D10829" s="2" t="s">
        <v>41317</v>
      </c>
      <c r="E10829" s="2" t="s">
        <v>41318</v>
      </c>
      <c r="F10829" s="2" t="s">
        <v>41319</v>
      </c>
      <c r="G10829" s="4" t="s">
        <v>38581</v>
      </c>
    </row>
    <row r="10830" spans="2:7" x14ac:dyDescent="0.25">
      <c r="B10830" s="3" t="s">
        <v>25424</v>
      </c>
      <c r="C10830" s="3" t="e">
        <v>#N/A</v>
      </c>
      <c r="D10830" s="2" t="s">
        <v>41317</v>
      </c>
      <c r="E10830" s="2" t="s">
        <v>41318</v>
      </c>
      <c r="F10830" s="2" t="s">
        <v>41319</v>
      </c>
      <c r="G10830" s="4" t="s">
        <v>38582</v>
      </c>
    </row>
    <row r="10831" spans="2:7" x14ac:dyDescent="0.25">
      <c r="B10831" s="3" t="s">
        <v>25425</v>
      </c>
      <c r="C10831" s="3" t="e">
        <v>#N/A</v>
      </c>
      <c r="D10831" s="2" t="s">
        <v>41317</v>
      </c>
      <c r="E10831" s="2" t="s">
        <v>41318</v>
      </c>
      <c r="F10831" s="2" t="s">
        <v>41319</v>
      </c>
      <c r="G10831" s="4" t="s">
        <v>38583</v>
      </c>
    </row>
    <row r="10832" spans="2:7" x14ac:dyDescent="0.25">
      <c r="B10832" s="3" t="s">
        <v>25426</v>
      </c>
      <c r="C10832" s="3" t="e">
        <v>#N/A</v>
      </c>
      <c r="D10832" s="2" t="s">
        <v>41317</v>
      </c>
      <c r="E10832" s="2" t="s">
        <v>41318</v>
      </c>
      <c r="F10832" s="2" t="s">
        <v>41319</v>
      </c>
      <c r="G10832" s="4" t="s">
        <v>38584</v>
      </c>
    </row>
    <row r="10833" spans="2:7" x14ac:dyDescent="0.25">
      <c r="B10833" s="3" t="s">
        <v>25427</v>
      </c>
      <c r="C10833" s="3" t="e">
        <v>#N/A</v>
      </c>
      <c r="D10833" s="2" t="s">
        <v>41317</v>
      </c>
      <c r="E10833" s="2" t="s">
        <v>41318</v>
      </c>
      <c r="F10833" s="2" t="s">
        <v>41319</v>
      </c>
      <c r="G10833" s="4" t="s">
        <v>38585</v>
      </c>
    </row>
    <row r="10834" spans="2:7" x14ac:dyDescent="0.25">
      <c r="B10834" s="3" t="s">
        <v>25428</v>
      </c>
      <c r="C10834" s="3" t="e">
        <v>#N/A</v>
      </c>
      <c r="D10834" s="2" t="s">
        <v>41317</v>
      </c>
      <c r="E10834" s="2" t="s">
        <v>41318</v>
      </c>
      <c r="F10834" s="2" t="s">
        <v>41319</v>
      </c>
      <c r="G10834" s="4" t="s">
        <v>38586</v>
      </c>
    </row>
    <row r="10835" spans="2:7" x14ac:dyDescent="0.25">
      <c r="B10835" s="3" t="s">
        <v>25429</v>
      </c>
      <c r="C10835" s="3" t="e">
        <v>#N/A</v>
      </c>
      <c r="D10835" s="2" t="s">
        <v>41317</v>
      </c>
      <c r="E10835" s="2" t="s">
        <v>41318</v>
      </c>
      <c r="F10835" s="2" t="s">
        <v>41319</v>
      </c>
      <c r="G10835" s="4" t="s">
        <v>38587</v>
      </c>
    </row>
    <row r="10836" spans="2:7" x14ac:dyDescent="0.25">
      <c r="B10836" s="3" t="s">
        <v>25430</v>
      </c>
      <c r="C10836" s="3" t="e">
        <v>#N/A</v>
      </c>
      <c r="D10836" s="2" t="s">
        <v>41317</v>
      </c>
      <c r="E10836" s="2" t="s">
        <v>41318</v>
      </c>
      <c r="F10836" s="2" t="s">
        <v>41319</v>
      </c>
      <c r="G10836" s="4" t="s">
        <v>38588</v>
      </c>
    </row>
    <row r="10837" spans="2:7" x14ac:dyDescent="0.25">
      <c r="B10837" s="3" t="s">
        <v>25431</v>
      </c>
      <c r="C10837" s="3" t="e">
        <v>#N/A</v>
      </c>
      <c r="D10837" s="2" t="s">
        <v>41317</v>
      </c>
      <c r="E10837" s="2" t="s">
        <v>41318</v>
      </c>
      <c r="F10837" s="2" t="s">
        <v>41319</v>
      </c>
      <c r="G10837" s="4" t="s">
        <v>36798</v>
      </c>
    </row>
    <row r="10838" spans="2:7" x14ac:dyDescent="0.25">
      <c r="B10838" s="3" t="s">
        <v>25432</v>
      </c>
      <c r="C10838" s="3" t="e">
        <v>#N/A</v>
      </c>
      <c r="D10838" s="2" t="s">
        <v>41317</v>
      </c>
      <c r="E10838" s="2" t="s">
        <v>41318</v>
      </c>
      <c r="F10838" s="2" t="s">
        <v>41319</v>
      </c>
      <c r="G10838" s="4" t="s">
        <v>38589</v>
      </c>
    </row>
    <row r="10839" spans="2:7" x14ac:dyDescent="0.25">
      <c r="B10839" s="3" t="s">
        <v>25433</v>
      </c>
      <c r="C10839" s="3" t="e">
        <v>#N/A</v>
      </c>
      <c r="D10839" s="2" t="s">
        <v>41317</v>
      </c>
      <c r="E10839" s="2" t="s">
        <v>41318</v>
      </c>
      <c r="F10839" s="2" t="s">
        <v>41319</v>
      </c>
      <c r="G10839" s="4" t="s">
        <v>38590</v>
      </c>
    </row>
    <row r="10840" spans="2:7" x14ac:dyDescent="0.25">
      <c r="B10840" s="3" t="s">
        <v>25434</v>
      </c>
      <c r="C10840" s="3" t="e">
        <v>#N/A</v>
      </c>
      <c r="D10840" s="2" t="s">
        <v>41317</v>
      </c>
      <c r="E10840" s="2" t="s">
        <v>41318</v>
      </c>
      <c r="F10840" s="2" t="s">
        <v>41319</v>
      </c>
      <c r="G10840" s="4" t="s">
        <v>38591</v>
      </c>
    </row>
    <row r="10841" spans="2:7" x14ac:dyDescent="0.25">
      <c r="B10841" s="3" t="s">
        <v>25435</v>
      </c>
      <c r="C10841" s="3" t="e">
        <v>#N/A</v>
      </c>
      <c r="D10841" s="2" t="s">
        <v>41317</v>
      </c>
      <c r="E10841" s="2" t="s">
        <v>41318</v>
      </c>
      <c r="F10841" s="2" t="s">
        <v>41319</v>
      </c>
      <c r="G10841" s="4" t="s">
        <v>38592</v>
      </c>
    </row>
    <row r="10842" spans="2:7" x14ac:dyDescent="0.25">
      <c r="B10842" s="3" t="s">
        <v>25436</v>
      </c>
      <c r="C10842" s="3" t="e">
        <v>#N/A</v>
      </c>
      <c r="D10842" s="2" t="s">
        <v>41317</v>
      </c>
      <c r="E10842" s="2" t="s">
        <v>41318</v>
      </c>
      <c r="F10842" s="2" t="s">
        <v>41319</v>
      </c>
      <c r="G10842" s="4" t="s">
        <v>38593</v>
      </c>
    </row>
    <row r="10843" spans="2:7" x14ac:dyDescent="0.25">
      <c r="B10843" s="3" t="s">
        <v>25437</v>
      </c>
      <c r="C10843" s="3" t="e">
        <v>#N/A</v>
      </c>
      <c r="D10843" s="2" t="s">
        <v>41317</v>
      </c>
      <c r="E10843" s="2" t="s">
        <v>41318</v>
      </c>
      <c r="F10843" s="2" t="s">
        <v>41319</v>
      </c>
      <c r="G10843" s="4" t="s">
        <v>38594</v>
      </c>
    </row>
    <row r="10844" spans="2:7" x14ac:dyDescent="0.25">
      <c r="B10844" s="3" t="s">
        <v>25438</v>
      </c>
      <c r="C10844" s="3" t="e">
        <v>#N/A</v>
      </c>
      <c r="D10844" s="2" t="s">
        <v>41317</v>
      </c>
      <c r="E10844" s="2" t="s">
        <v>41318</v>
      </c>
      <c r="F10844" s="2" t="s">
        <v>41319</v>
      </c>
      <c r="G10844" s="4" t="s">
        <v>38595</v>
      </c>
    </row>
    <row r="10845" spans="2:7" x14ac:dyDescent="0.25">
      <c r="B10845" s="3" t="s">
        <v>25439</v>
      </c>
      <c r="C10845" s="3" t="e">
        <v>#N/A</v>
      </c>
      <c r="D10845" s="2" t="s">
        <v>41317</v>
      </c>
      <c r="E10845" s="2" t="s">
        <v>41318</v>
      </c>
      <c r="F10845" s="2" t="s">
        <v>41319</v>
      </c>
      <c r="G10845" s="4" t="s">
        <v>38596</v>
      </c>
    </row>
    <row r="10846" spans="2:7" x14ac:dyDescent="0.25">
      <c r="B10846" s="3" t="s">
        <v>25440</v>
      </c>
      <c r="C10846" s="3" t="e">
        <v>#N/A</v>
      </c>
      <c r="D10846" s="2" t="s">
        <v>41317</v>
      </c>
      <c r="E10846" s="2" t="s">
        <v>41318</v>
      </c>
      <c r="F10846" s="2" t="s">
        <v>41319</v>
      </c>
      <c r="G10846" s="4" t="s">
        <v>37727</v>
      </c>
    </row>
    <row r="10847" spans="2:7" x14ac:dyDescent="0.25">
      <c r="B10847" s="3" t="s">
        <v>25441</v>
      </c>
      <c r="C10847" s="3" t="e">
        <v>#N/A</v>
      </c>
      <c r="D10847" s="2" t="s">
        <v>41317</v>
      </c>
      <c r="E10847" s="2" t="s">
        <v>41318</v>
      </c>
      <c r="F10847" s="2" t="s">
        <v>41319</v>
      </c>
      <c r="G10847" s="4" t="s">
        <v>38597</v>
      </c>
    </row>
    <row r="10848" spans="2:7" x14ac:dyDescent="0.25">
      <c r="B10848" s="3" t="s">
        <v>25442</v>
      </c>
      <c r="C10848" s="3" t="e">
        <v>#N/A</v>
      </c>
      <c r="D10848" s="2" t="s">
        <v>41317</v>
      </c>
      <c r="E10848" s="2" t="s">
        <v>41318</v>
      </c>
      <c r="F10848" s="2" t="s">
        <v>41319</v>
      </c>
      <c r="G10848" s="4" t="s">
        <v>38598</v>
      </c>
    </row>
    <row r="10849" spans="2:7" x14ac:dyDescent="0.25">
      <c r="B10849" s="3" t="s">
        <v>25443</v>
      </c>
      <c r="C10849" s="3" t="e">
        <v>#N/A</v>
      </c>
      <c r="D10849" s="2" t="s">
        <v>41317</v>
      </c>
      <c r="E10849" s="2" t="s">
        <v>41318</v>
      </c>
      <c r="F10849" s="2" t="s">
        <v>41319</v>
      </c>
      <c r="G10849" s="4" t="s">
        <v>38599</v>
      </c>
    </row>
    <row r="10850" spans="2:7" x14ac:dyDescent="0.25">
      <c r="B10850" s="3" t="s">
        <v>25444</v>
      </c>
      <c r="C10850" s="3" t="e">
        <v>#N/A</v>
      </c>
      <c r="D10850" s="2" t="s">
        <v>41317</v>
      </c>
      <c r="E10850" s="2" t="s">
        <v>41318</v>
      </c>
      <c r="F10850" s="2" t="s">
        <v>41319</v>
      </c>
      <c r="G10850" s="4" t="s">
        <v>38600</v>
      </c>
    </row>
    <row r="10851" spans="2:7" x14ac:dyDescent="0.25">
      <c r="B10851" s="3" t="s">
        <v>25445</v>
      </c>
      <c r="C10851" s="3" t="e">
        <v>#N/A</v>
      </c>
      <c r="D10851" s="2" t="s">
        <v>41317</v>
      </c>
      <c r="E10851" s="2" t="s">
        <v>41318</v>
      </c>
      <c r="F10851" s="2" t="s">
        <v>41319</v>
      </c>
      <c r="G10851" s="4" t="s">
        <v>38601</v>
      </c>
    </row>
    <row r="10852" spans="2:7" x14ac:dyDescent="0.25">
      <c r="B10852" s="3" t="s">
        <v>25446</v>
      </c>
      <c r="C10852" s="3" t="e">
        <v>#N/A</v>
      </c>
      <c r="D10852" s="2" t="s">
        <v>41317</v>
      </c>
      <c r="E10852" s="2" t="s">
        <v>41318</v>
      </c>
      <c r="F10852" s="2" t="s">
        <v>41319</v>
      </c>
      <c r="G10852" s="4" t="s">
        <v>38602</v>
      </c>
    </row>
    <row r="10853" spans="2:7" x14ac:dyDescent="0.25">
      <c r="B10853" s="3" t="s">
        <v>25447</v>
      </c>
      <c r="C10853" s="3" t="e">
        <v>#N/A</v>
      </c>
      <c r="D10853" s="2" t="s">
        <v>41317</v>
      </c>
      <c r="E10853" s="2" t="s">
        <v>41318</v>
      </c>
      <c r="F10853" s="2" t="s">
        <v>41319</v>
      </c>
      <c r="G10853" s="4" t="s">
        <v>38603</v>
      </c>
    </row>
    <row r="10854" spans="2:7" x14ac:dyDescent="0.25">
      <c r="B10854" s="3" t="s">
        <v>25448</v>
      </c>
      <c r="C10854" s="3" t="e">
        <v>#N/A</v>
      </c>
      <c r="D10854" s="2" t="s">
        <v>41317</v>
      </c>
      <c r="E10854" s="2" t="s">
        <v>41318</v>
      </c>
      <c r="F10854" s="2" t="s">
        <v>41319</v>
      </c>
      <c r="G10854" s="4" t="s">
        <v>38604</v>
      </c>
    </row>
    <row r="10855" spans="2:7" x14ac:dyDescent="0.25">
      <c r="B10855" s="3" t="s">
        <v>25449</v>
      </c>
      <c r="C10855" s="3" t="e">
        <v>#N/A</v>
      </c>
      <c r="D10855" s="2" t="s">
        <v>41317</v>
      </c>
      <c r="E10855" s="2" t="s">
        <v>41318</v>
      </c>
      <c r="F10855" s="2" t="s">
        <v>41319</v>
      </c>
      <c r="G10855" s="4" t="s">
        <v>38605</v>
      </c>
    </row>
    <row r="10856" spans="2:7" x14ac:dyDescent="0.25">
      <c r="B10856" s="3" t="s">
        <v>25450</v>
      </c>
      <c r="C10856" s="3" t="e">
        <v>#N/A</v>
      </c>
      <c r="D10856" s="2" t="s">
        <v>41317</v>
      </c>
      <c r="E10856" s="2" t="s">
        <v>41318</v>
      </c>
      <c r="F10856" s="2" t="s">
        <v>41319</v>
      </c>
      <c r="G10856" s="4" t="s">
        <v>38606</v>
      </c>
    </row>
    <row r="10857" spans="2:7" x14ac:dyDescent="0.25">
      <c r="B10857" s="3" t="s">
        <v>25451</v>
      </c>
      <c r="C10857" s="3" t="e">
        <v>#N/A</v>
      </c>
      <c r="D10857" s="2" t="s">
        <v>41317</v>
      </c>
      <c r="E10857" s="2" t="s">
        <v>41318</v>
      </c>
      <c r="F10857" s="2" t="s">
        <v>41319</v>
      </c>
      <c r="G10857" s="4" t="s">
        <v>38607</v>
      </c>
    </row>
    <row r="10858" spans="2:7" x14ac:dyDescent="0.25">
      <c r="B10858" s="3" t="s">
        <v>25452</v>
      </c>
      <c r="C10858" s="3" t="e">
        <v>#N/A</v>
      </c>
      <c r="D10858" s="2" t="s">
        <v>41317</v>
      </c>
      <c r="E10858" s="2" t="s">
        <v>41318</v>
      </c>
      <c r="F10858" s="2" t="s">
        <v>41319</v>
      </c>
      <c r="G10858" s="4" t="s">
        <v>37893</v>
      </c>
    </row>
    <row r="10859" spans="2:7" x14ac:dyDescent="0.25">
      <c r="B10859" s="3" t="s">
        <v>25453</v>
      </c>
      <c r="C10859" s="3" t="e">
        <v>#N/A</v>
      </c>
      <c r="D10859" s="2" t="s">
        <v>41317</v>
      </c>
      <c r="E10859" s="2" t="s">
        <v>41318</v>
      </c>
      <c r="F10859" s="2" t="s">
        <v>41319</v>
      </c>
      <c r="G10859" s="4" t="s">
        <v>38608</v>
      </c>
    </row>
    <row r="10860" spans="2:7" x14ac:dyDescent="0.25">
      <c r="B10860" s="3" t="s">
        <v>25454</v>
      </c>
      <c r="C10860" s="3" t="e">
        <v>#N/A</v>
      </c>
      <c r="D10860" s="2" t="s">
        <v>41317</v>
      </c>
      <c r="E10860" s="2" t="s">
        <v>41318</v>
      </c>
      <c r="F10860" s="2" t="s">
        <v>41319</v>
      </c>
      <c r="G10860" s="4" t="s">
        <v>38609</v>
      </c>
    </row>
    <row r="10861" spans="2:7" x14ac:dyDescent="0.25">
      <c r="B10861" s="3" t="s">
        <v>25455</v>
      </c>
      <c r="C10861" s="3" t="e">
        <v>#N/A</v>
      </c>
      <c r="D10861" s="2" t="s">
        <v>41317</v>
      </c>
      <c r="E10861" s="2" t="s">
        <v>41318</v>
      </c>
      <c r="F10861" s="2" t="s">
        <v>41319</v>
      </c>
      <c r="G10861" s="4" t="s">
        <v>38610</v>
      </c>
    </row>
    <row r="10862" spans="2:7" x14ac:dyDescent="0.25">
      <c r="B10862" s="3" t="s">
        <v>25456</v>
      </c>
      <c r="C10862" s="3" t="e">
        <v>#N/A</v>
      </c>
      <c r="D10862" s="2" t="s">
        <v>41317</v>
      </c>
      <c r="E10862" s="2" t="s">
        <v>41318</v>
      </c>
      <c r="F10862" s="2" t="s">
        <v>41319</v>
      </c>
      <c r="G10862" s="4" t="s">
        <v>38611</v>
      </c>
    </row>
    <row r="10863" spans="2:7" x14ac:dyDescent="0.25">
      <c r="B10863" s="3" t="s">
        <v>25457</v>
      </c>
      <c r="C10863" s="3" t="e">
        <v>#N/A</v>
      </c>
      <c r="D10863" s="2" t="s">
        <v>41317</v>
      </c>
      <c r="E10863" s="2" t="s">
        <v>41318</v>
      </c>
      <c r="F10863" s="2" t="s">
        <v>41319</v>
      </c>
      <c r="G10863" s="4" t="s">
        <v>38612</v>
      </c>
    </row>
    <row r="10864" spans="2:7" x14ac:dyDescent="0.25">
      <c r="B10864" s="3" t="s">
        <v>25458</v>
      </c>
      <c r="C10864" s="3" t="e">
        <v>#N/A</v>
      </c>
      <c r="D10864" s="2" t="s">
        <v>41317</v>
      </c>
      <c r="E10864" s="2" t="s">
        <v>41318</v>
      </c>
      <c r="F10864" s="2" t="s">
        <v>41319</v>
      </c>
      <c r="G10864" s="4" t="s">
        <v>38613</v>
      </c>
    </row>
    <row r="10865" spans="2:7" x14ac:dyDescent="0.25">
      <c r="B10865" s="3" t="s">
        <v>25459</v>
      </c>
      <c r="C10865" s="3" t="e">
        <v>#N/A</v>
      </c>
      <c r="D10865" s="2" t="s">
        <v>41317</v>
      </c>
      <c r="E10865" s="2" t="s">
        <v>41318</v>
      </c>
      <c r="F10865" s="2" t="s">
        <v>41319</v>
      </c>
      <c r="G10865" s="4" t="s">
        <v>38614</v>
      </c>
    </row>
    <row r="10866" spans="2:7" x14ac:dyDescent="0.25">
      <c r="B10866" s="3" t="s">
        <v>25460</v>
      </c>
      <c r="C10866" s="3" t="e">
        <v>#N/A</v>
      </c>
      <c r="D10866" s="2" t="s">
        <v>41317</v>
      </c>
      <c r="E10866" s="2" t="s">
        <v>41318</v>
      </c>
      <c r="F10866" s="2" t="s">
        <v>41319</v>
      </c>
      <c r="G10866" s="4" t="s">
        <v>38615</v>
      </c>
    </row>
    <row r="10867" spans="2:7" x14ac:dyDescent="0.25">
      <c r="B10867" s="3" t="s">
        <v>25461</v>
      </c>
      <c r="C10867" s="3" t="e">
        <v>#N/A</v>
      </c>
      <c r="D10867" s="2" t="s">
        <v>41317</v>
      </c>
      <c r="E10867" s="2" t="s">
        <v>41318</v>
      </c>
      <c r="F10867" s="2" t="s">
        <v>41319</v>
      </c>
      <c r="G10867" s="4" t="s">
        <v>38616</v>
      </c>
    </row>
    <row r="10868" spans="2:7" x14ac:dyDescent="0.25">
      <c r="B10868" s="3" t="s">
        <v>25462</v>
      </c>
      <c r="C10868" s="3" t="e">
        <v>#N/A</v>
      </c>
      <c r="D10868" s="2" t="s">
        <v>41317</v>
      </c>
      <c r="E10868" s="2" t="s">
        <v>41318</v>
      </c>
      <c r="F10868" s="2" t="s">
        <v>41319</v>
      </c>
      <c r="G10868" s="4" t="s">
        <v>38617</v>
      </c>
    </row>
    <row r="10869" spans="2:7" x14ac:dyDescent="0.25">
      <c r="B10869" s="3" t="s">
        <v>25463</v>
      </c>
      <c r="C10869" s="3" t="e">
        <v>#N/A</v>
      </c>
      <c r="D10869" s="2" t="s">
        <v>41317</v>
      </c>
      <c r="E10869" s="2" t="s">
        <v>41318</v>
      </c>
      <c r="F10869" s="2" t="s">
        <v>41319</v>
      </c>
      <c r="G10869" s="4" t="s">
        <v>38618</v>
      </c>
    </row>
    <row r="10870" spans="2:7" x14ac:dyDescent="0.25">
      <c r="B10870" s="3" t="s">
        <v>25464</v>
      </c>
      <c r="C10870" s="3" t="e">
        <v>#N/A</v>
      </c>
      <c r="D10870" s="2" t="s">
        <v>41317</v>
      </c>
      <c r="E10870" s="2" t="s">
        <v>41318</v>
      </c>
      <c r="F10870" s="2" t="s">
        <v>41319</v>
      </c>
      <c r="G10870" s="4" t="s">
        <v>38619</v>
      </c>
    </row>
    <row r="10871" spans="2:7" x14ac:dyDescent="0.25">
      <c r="B10871" s="3" t="s">
        <v>25465</v>
      </c>
      <c r="C10871" s="3" t="e">
        <v>#N/A</v>
      </c>
      <c r="D10871" s="2" t="s">
        <v>41317</v>
      </c>
      <c r="E10871" s="2" t="s">
        <v>41318</v>
      </c>
      <c r="F10871" s="2" t="s">
        <v>41319</v>
      </c>
      <c r="G10871" s="4" t="s">
        <v>38620</v>
      </c>
    </row>
    <row r="10872" spans="2:7" x14ac:dyDescent="0.25">
      <c r="B10872" s="3" t="s">
        <v>25466</v>
      </c>
      <c r="C10872" s="3" t="e">
        <v>#N/A</v>
      </c>
      <c r="D10872" s="2" t="s">
        <v>41317</v>
      </c>
      <c r="E10872" s="2" t="s">
        <v>41318</v>
      </c>
      <c r="F10872" s="2" t="s">
        <v>41319</v>
      </c>
      <c r="G10872" s="4" t="s">
        <v>38621</v>
      </c>
    </row>
    <row r="10873" spans="2:7" x14ac:dyDescent="0.25">
      <c r="B10873" s="3" t="s">
        <v>25467</v>
      </c>
      <c r="C10873" s="3" t="e">
        <v>#N/A</v>
      </c>
      <c r="D10873" s="2" t="s">
        <v>41317</v>
      </c>
      <c r="E10873" s="2" t="s">
        <v>41318</v>
      </c>
      <c r="F10873" s="2" t="s">
        <v>41319</v>
      </c>
      <c r="G10873" s="4" t="s">
        <v>38622</v>
      </c>
    </row>
    <row r="10874" spans="2:7" x14ac:dyDescent="0.25">
      <c r="B10874" s="3" t="s">
        <v>25468</v>
      </c>
      <c r="C10874" s="3" t="e">
        <v>#N/A</v>
      </c>
      <c r="D10874" s="2" t="s">
        <v>41317</v>
      </c>
      <c r="E10874" s="2" t="s">
        <v>41318</v>
      </c>
      <c r="F10874" s="2" t="s">
        <v>41319</v>
      </c>
      <c r="G10874" s="4" t="s">
        <v>38623</v>
      </c>
    </row>
    <row r="10875" spans="2:7" x14ac:dyDescent="0.25">
      <c r="B10875" s="3" t="s">
        <v>25469</v>
      </c>
      <c r="C10875" s="3" t="e">
        <v>#N/A</v>
      </c>
      <c r="D10875" s="2" t="s">
        <v>41317</v>
      </c>
      <c r="E10875" s="2" t="s">
        <v>41318</v>
      </c>
      <c r="F10875" s="2" t="s">
        <v>41319</v>
      </c>
      <c r="G10875" s="4" t="s">
        <v>38624</v>
      </c>
    </row>
    <row r="10876" spans="2:7" x14ac:dyDescent="0.25">
      <c r="B10876" s="3" t="s">
        <v>25470</v>
      </c>
      <c r="C10876" s="3" t="e">
        <v>#N/A</v>
      </c>
      <c r="D10876" s="2" t="s">
        <v>41317</v>
      </c>
      <c r="E10876" s="2" t="s">
        <v>41318</v>
      </c>
      <c r="F10876" s="2" t="s">
        <v>41319</v>
      </c>
      <c r="G10876" s="4" t="s">
        <v>38625</v>
      </c>
    </row>
    <row r="10877" spans="2:7" x14ac:dyDescent="0.25">
      <c r="B10877" s="3" t="s">
        <v>25471</v>
      </c>
      <c r="C10877" s="3" t="e">
        <v>#N/A</v>
      </c>
      <c r="D10877" s="2" t="s">
        <v>41317</v>
      </c>
      <c r="E10877" s="2" t="s">
        <v>41318</v>
      </c>
      <c r="F10877" s="2" t="s">
        <v>41319</v>
      </c>
      <c r="G10877" s="4" t="s">
        <v>38626</v>
      </c>
    </row>
    <row r="10878" spans="2:7" x14ac:dyDescent="0.25">
      <c r="B10878" s="3" t="s">
        <v>25472</v>
      </c>
      <c r="C10878" s="3" t="e">
        <v>#N/A</v>
      </c>
      <c r="D10878" s="2" t="s">
        <v>41317</v>
      </c>
      <c r="E10878" s="2" t="s">
        <v>41318</v>
      </c>
      <c r="F10878" s="2" t="s">
        <v>41319</v>
      </c>
      <c r="G10878" s="4" t="s">
        <v>38627</v>
      </c>
    </row>
    <row r="10879" spans="2:7" x14ac:dyDescent="0.25">
      <c r="B10879" s="3" t="s">
        <v>25473</v>
      </c>
      <c r="C10879" s="3" t="e">
        <v>#N/A</v>
      </c>
      <c r="D10879" s="2" t="s">
        <v>41317</v>
      </c>
      <c r="E10879" s="2" t="s">
        <v>41318</v>
      </c>
      <c r="F10879" s="2" t="s">
        <v>41319</v>
      </c>
      <c r="G10879" s="4" t="s">
        <v>38628</v>
      </c>
    </row>
    <row r="10880" spans="2:7" x14ac:dyDescent="0.25">
      <c r="B10880" s="3" t="s">
        <v>25474</v>
      </c>
      <c r="C10880" s="3" t="e">
        <v>#N/A</v>
      </c>
      <c r="D10880" s="2" t="s">
        <v>41317</v>
      </c>
      <c r="E10880" s="2" t="s">
        <v>41318</v>
      </c>
      <c r="F10880" s="2" t="s">
        <v>41319</v>
      </c>
      <c r="G10880" s="4" t="s">
        <v>38629</v>
      </c>
    </row>
    <row r="10881" spans="2:7" x14ac:dyDescent="0.25">
      <c r="B10881" s="3" t="s">
        <v>25475</v>
      </c>
      <c r="C10881" s="3" t="e">
        <v>#N/A</v>
      </c>
      <c r="D10881" s="2" t="s">
        <v>41317</v>
      </c>
      <c r="E10881" s="2" t="s">
        <v>41318</v>
      </c>
      <c r="F10881" s="2" t="s">
        <v>41319</v>
      </c>
      <c r="G10881" s="4" t="s">
        <v>38630</v>
      </c>
    </row>
    <row r="10882" spans="2:7" x14ac:dyDescent="0.25">
      <c r="B10882" s="3" t="s">
        <v>25476</v>
      </c>
      <c r="C10882" s="3" t="e">
        <v>#N/A</v>
      </c>
      <c r="D10882" s="2" t="s">
        <v>41317</v>
      </c>
      <c r="E10882" s="2" t="s">
        <v>41318</v>
      </c>
      <c r="F10882" s="2" t="s">
        <v>41319</v>
      </c>
      <c r="G10882" s="4" t="s">
        <v>38631</v>
      </c>
    </row>
    <row r="10883" spans="2:7" x14ac:dyDescent="0.25">
      <c r="B10883" s="3" t="s">
        <v>25477</v>
      </c>
      <c r="C10883" s="3" t="e">
        <v>#N/A</v>
      </c>
      <c r="D10883" s="2" t="s">
        <v>41317</v>
      </c>
      <c r="E10883" s="2" t="s">
        <v>41318</v>
      </c>
      <c r="F10883" s="2" t="s">
        <v>41319</v>
      </c>
      <c r="G10883" s="4" t="s">
        <v>38632</v>
      </c>
    </row>
    <row r="10884" spans="2:7" x14ac:dyDescent="0.25">
      <c r="B10884" s="3" t="s">
        <v>25478</v>
      </c>
      <c r="C10884" s="3" t="e">
        <v>#N/A</v>
      </c>
      <c r="D10884" s="2" t="s">
        <v>41317</v>
      </c>
      <c r="E10884" s="2" t="s">
        <v>41318</v>
      </c>
      <c r="F10884" s="2" t="s">
        <v>41319</v>
      </c>
      <c r="G10884" s="4" t="s">
        <v>38633</v>
      </c>
    </row>
    <row r="10885" spans="2:7" x14ac:dyDescent="0.25">
      <c r="B10885" s="3" t="s">
        <v>25479</v>
      </c>
      <c r="C10885" s="3" t="e">
        <v>#N/A</v>
      </c>
      <c r="D10885" s="2" t="s">
        <v>41317</v>
      </c>
      <c r="E10885" s="2" t="s">
        <v>41318</v>
      </c>
      <c r="F10885" s="2" t="s">
        <v>41319</v>
      </c>
      <c r="G10885" s="4" t="s">
        <v>38634</v>
      </c>
    </row>
    <row r="10886" spans="2:7" x14ac:dyDescent="0.25">
      <c r="B10886" s="3" t="s">
        <v>25480</v>
      </c>
      <c r="C10886" s="3" t="e">
        <v>#N/A</v>
      </c>
      <c r="D10886" s="2" t="s">
        <v>41317</v>
      </c>
      <c r="E10886" s="2" t="s">
        <v>41318</v>
      </c>
      <c r="F10886" s="2" t="s">
        <v>41319</v>
      </c>
      <c r="G10886" s="4" t="s">
        <v>37315</v>
      </c>
    </row>
    <row r="10887" spans="2:7" x14ac:dyDescent="0.25">
      <c r="B10887" s="3" t="s">
        <v>25481</v>
      </c>
      <c r="C10887" s="3" t="e">
        <v>#N/A</v>
      </c>
      <c r="D10887" s="2" t="s">
        <v>41317</v>
      </c>
      <c r="E10887" s="2" t="s">
        <v>41318</v>
      </c>
      <c r="F10887" s="2" t="s">
        <v>41319</v>
      </c>
      <c r="G10887" s="4" t="s">
        <v>38635</v>
      </c>
    </row>
    <row r="10888" spans="2:7" x14ac:dyDescent="0.25">
      <c r="B10888" s="3" t="s">
        <v>25482</v>
      </c>
      <c r="C10888" s="3" t="e">
        <v>#N/A</v>
      </c>
      <c r="D10888" s="2" t="s">
        <v>41317</v>
      </c>
      <c r="E10888" s="2" t="s">
        <v>41318</v>
      </c>
      <c r="F10888" s="2" t="s">
        <v>41319</v>
      </c>
      <c r="G10888" s="4" t="s">
        <v>38636</v>
      </c>
    </row>
    <row r="10889" spans="2:7" x14ac:dyDescent="0.25">
      <c r="B10889" s="3" t="s">
        <v>25483</v>
      </c>
      <c r="C10889" s="3" t="e">
        <v>#N/A</v>
      </c>
      <c r="D10889" s="2" t="s">
        <v>41317</v>
      </c>
      <c r="E10889" s="2" t="s">
        <v>41318</v>
      </c>
      <c r="F10889" s="2" t="s">
        <v>41319</v>
      </c>
      <c r="G10889" s="4" t="s">
        <v>38637</v>
      </c>
    </row>
    <row r="10890" spans="2:7" x14ac:dyDescent="0.25">
      <c r="B10890" s="3" t="s">
        <v>25484</v>
      </c>
      <c r="C10890" s="3" t="e">
        <v>#N/A</v>
      </c>
      <c r="D10890" s="2" t="s">
        <v>41317</v>
      </c>
      <c r="E10890" s="2" t="s">
        <v>41318</v>
      </c>
      <c r="F10890" s="2" t="s">
        <v>41319</v>
      </c>
      <c r="G10890" s="4" t="s">
        <v>38638</v>
      </c>
    </row>
    <row r="10891" spans="2:7" x14ac:dyDescent="0.25">
      <c r="B10891" s="3" t="s">
        <v>25485</v>
      </c>
      <c r="C10891" s="3" t="e">
        <v>#N/A</v>
      </c>
      <c r="D10891" s="2" t="s">
        <v>41317</v>
      </c>
      <c r="E10891" s="2" t="s">
        <v>41318</v>
      </c>
      <c r="F10891" s="2" t="s">
        <v>41319</v>
      </c>
      <c r="G10891" s="4" t="s">
        <v>38639</v>
      </c>
    </row>
    <row r="10892" spans="2:7" x14ac:dyDescent="0.25">
      <c r="B10892" s="3" t="s">
        <v>25486</v>
      </c>
      <c r="C10892" s="3" t="e">
        <v>#N/A</v>
      </c>
      <c r="D10892" s="2" t="s">
        <v>41317</v>
      </c>
      <c r="E10892" s="2" t="s">
        <v>41318</v>
      </c>
      <c r="F10892" s="2" t="s">
        <v>41319</v>
      </c>
      <c r="G10892" s="4" t="s">
        <v>38640</v>
      </c>
    </row>
    <row r="10893" spans="2:7" x14ac:dyDescent="0.25">
      <c r="B10893" s="3" t="s">
        <v>25487</v>
      </c>
      <c r="C10893" s="3" t="e">
        <v>#N/A</v>
      </c>
      <c r="D10893" s="2" t="s">
        <v>41317</v>
      </c>
      <c r="E10893" s="2" t="s">
        <v>41318</v>
      </c>
      <c r="F10893" s="2" t="s">
        <v>41319</v>
      </c>
      <c r="G10893" s="4" t="s">
        <v>38641</v>
      </c>
    </row>
    <row r="10894" spans="2:7" x14ac:dyDescent="0.25">
      <c r="B10894" s="3" t="s">
        <v>25488</v>
      </c>
      <c r="C10894" s="3" t="e">
        <v>#N/A</v>
      </c>
      <c r="D10894" s="2" t="s">
        <v>41317</v>
      </c>
      <c r="E10894" s="2" t="s">
        <v>41318</v>
      </c>
      <c r="F10894" s="2" t="s">
        <v>41319</v>
      </c>
      <c r="G10894" s="4" t="s">
        <v>38642</v>
      </c>
    </row>
    <row r="10895" spans="2:7" x14ac:dyDescent="0.25">
      <c r="B10895" s="3" t="s">
        <v>25489</v>
      </c>
      <c r="C10895" s="3" t="e">
        <v>#N/A</v>
      </c>
      <c r="D10895" s="2" t="s">
        <v>41317</v>
      </c>
      <c r="E10895" s="2" t="s">
        <v>41318</v>
      </c>
      <c r="F10895" s="2" t="s">
        <v>41319</v>
      </c>
      <c r="G10895" s="4" t="s">
        <v>38643</v>
      </c>
    </row>
    <row r="10896" spans="2:7" x14ac:dyDescent="0.25">
      <c r="B10896" s="3" t="s">
        <v>25490</v>
      </c>
      <c r="C10896" s="3" t="e">
        <v>#N/A</v>
      </c>
      <c r="D10896" s="2" t="s">
        <v>41317</v>
      </c>
      <c r="E10896" s="2" t="s">
        <v>41318</v>
      </c>
      <c r="F10896" s="2" t="s">
        <v>41319</v>
      </c>
      <c r="G10896" s="4" t="s">
        <v>38644</v>
      </c>
    </row>
    <row r="10897" spans="2:7" x14ac:dyDescent="0.25">
      <c r="B10897" s="3" t="s">
        <v>25491</v>
      </c>
      <c r="C10897" s="3" t="e">
        <v>#N/A</v>
      </c>
      <c r="D10897" s="2" t="s">
        <v>41317</v>
      </c>
      <c r="E10897" s="2" t="s">
        <v>41318</v>
      </c>
      <c r="F10897" s="2" t="s">
        <v>41319</v>
      </c>
      <c r="G10897" s="4" t="s">
        <v>38645</v>
      </c>
    </row>
    <row r="10898" spans="2:7" x14ac:dyDescent="0.25">
      <c r="B10898" s="3" t="s">
        <v>25492</v>
      </c>
      <c r="C10898" s="3" t="e">
        <v>#N/A</v>
      </c>
      <c r="D10898" s="2" t="s">
        <v>41317</v>
      </c>
      <c r="E10898" s="2" t="s">
        <v>41318</v>
      </c>
      <c r="F10898" s="2" t="s">
        <v>41319</v>
      </c>
      <c r="G10898" s="4" t="s">
        <v>38646</v>
      </c>
    </row>
    <row r="10899" spans="2:7" x14ac:dyDescent="0.25">
      <c r="B10899" s="3" t="s">
        <v>25493</v>
      </c>
      <c r="C10899" s="3" t="e">
        <v>#N/A</v>
      </c>
      <c r="D10899" s="2" t="s">
        <v>41317</v>
      </c>
      <c r="E10899" s="2" t="s">
        <v>41318</v>
      </c>
      <c r="F10899" s="2" t="s">
        <v>41319</v>
      </c>
      <c r="G10899" s="4" t="s">
        <v>38647</v>
      </c>
    </row>
    <row r="10900" spans="2:7" x14ac:dyDescent="0.25">
      <c r="B10900" s="3" t="s">
        <v>25494</v>
      </c>
      <c r="C10900" s="3" t="e">
        <v>#N/A</v>
      </c>
      <c r="D10900" s="2" t="s">
        <v>41317</v>
      </c>
      <c r="E10900" s="2" t="s">
        <v>41318</v>
      </c>
      <c r="F10900" s="2" t="s">
        <v>41319</v>
      </c>
      <c r="G10900" s="4" t="s">
        <v>38648</v>
      </c>
    </row>
    <row r="10901" spans="2:7" x14ac:dyDescent="0.25">
      <c r="B10901" s="3" t="s">
        <v>25495</v>
      </c>
      <c r="C10901" s="3" t="e">
        <v>#N/A</v>
      </c>
      <c r="D10901" s="2" t="s">
        <v>41317</v>
      </c>
      <c r="E10901" s="2" t="s">
        <v>41318</v>
      </c>
      <c r="F10901" s="2" t="s">
        <v>41319</v>
      </c>
      <c r="G10901" s="4" t="s">
        <v>38649</v>
      </c>
    </row>
    <row r="10902" spans="2:7" x14ac:dyDescent="0.25">
      <c r="B10902" s="3" t="s">
        <v>25496</v>
      </c>
      <c r="C10902" s="3" t="e">
        <v>#N/A</v>
      </c>
      <c r="D10902" s="2" t="s">
        <v>41317</v>
      </c>
      <c r="E10902" s="2" t="s">
        <v>41318</v>
      </c>
      <c r="F10902" s="2" t="s">
        <v>41319</v>
      </c>
      <c r="G10902" s="4" t="s">
        <v>38650</v>
      </c>
    </row>
    <row r="10903" spans="2:7" x14ac:dyDescent="0.25">
      <c r="B10903" s="3" t="s">
        <v>25497</v>
      </c>
      <c r="C10903" s="3" t="e">
        <v>#N/A</v>
      </c>
      <c r="D10903" s="2" t="s">
        <v>41317</v>
      </c>
      <c r="E10903" s="2" t="s">
        <v>41318</v>
      </c>
      <c r="F10903" s="2" t="s">
        <v>41319</v>
      </c>
      <c r="G10903" s="4" t="s">
        <v>38507</v>
      </c>
    </row>
    <row r="10904" spans="2:7" x14ac:dyDescent="0.25">
      <c r="B10904" s="3" t="s">
        <v>25498</v>
      </c>
      <c r="C10904" s="3" t="e">
        <v>#N/A</v>
      </c>
      <c r="D10904" s="2" t="s">
        <v>41317</v>
      </c>
      <c r="E10904" s="2" t="s">
        <v>41318</v>
      </c>
      <c r="F10904" s="2" t="s">
        <v>41319</v>
      </c>
      <c r="G10904" s="4" t="s">
        <v>38651</v>
      </c>
    </row>
    <row r="10905" spans="2:7" x14ac:dyDescent="0.25">
      <c r="B10905" s="3" t="s">
        <v>25499</v>
      </c>
      <c r="C10905" s="3" t="e">
        <v>#N/A</v>
      </c>
      <c r="D10905" s="2" t="s">
        <v>41317</v>
      </c>
      <c r="E10905" s="2" t="s">
        <v>41318</v>
      </c>
      <c r="F10905" s="2" t="s">
        <v>41319</v>
      </c>
      <c r="G10905" s="4" t="s">
        <v>37197</v>
      </c>
    </row>
    <row r="10906" spans="2:7" x14ac:dyDescent="0.25">
      <c r="B10906" s="3" t="s">
        <v>25500</v>
      </c>
      <c r="C10906" s="3" t="e">
        <v>#N/A</v>
      </c>
      <c r="D10906" s="2" t="s">
        <v>41317</v>
      </c>
      <c r="E10906" s="2" t="s">
        <v>41318</v>
      </c>
      <c r="F10906" s="2" t="s">
        <v>41319</v>
      </c>
      <c r="G10906" s="4" t="s">
        <v>38652</v>
      </c>
    </row>
    <row r="10907" spans="2:7" x14ac:dyDescent="0.25">
      <c r="B10907" s="3" t="s">
        <v>25501</v>
      </c>
      <c r="C10907" s="3" t="e">
        <v>#N/A</v>
      </c>
      <c r="D10907" s="2" t="s">
        <v>41317</v>
      </c>
      <c r="E10907" s="2" t="s">
        <v>41318</v>
      </c>
      <c r="F10907" s="2" t="s">
        <v>41319</v>
      </c>
      <c r="G10907" s="4" t="s">
        <v>38653</v>
      </c>
    </row>
    <row r="10908" spans="2:7" x14ac:dyDescent="0.25">
      <c r="B10908" s="3" t="s">
        <v>25502</v>
      </c>
      <c r="C10908" s="3" t="e">
        <v>#N/A</v>
      </c>
      <c r="D10908" s="2" t="s">
        <v>41317</v>
      </c>
      <c r="E10908" s="2" t="s">
        <v>41318</v>
      </c>
      <c r="F10908" s="2" t="s">
        <v>41319</v>
      </c>
      <c r="G10908" s="4" t="s">
        <v>38654</v>
      </c>
    </row>
    <row r="10909" spans="2:7" x14ac:dyDescent="0.25">
      <c r="B10909" s="3" t="s">
        <v>25503</v>
      </c>
      <c r="C10909" s="3" t="e">
        <v>#N/A</v>
      </c>
      <c r="D10909" s="2" t="s">
        <v>41317</v>
      </c>
      <c r="E10909" s="2" t="s">
        <v>41318</v>
      </c>
      <c r="F10909" s="2" t="s">
        <v>41319</v>
      </c>
      <c r="G10909" s="4" t="s">
        <v>38655</v>
      </c>
    </row>
    <row r="10910" spans="2:7" x14ac:dyDescent="0.25">
      <c r="B10910" s="3" t="s">
        <v>25504</v>
      </c>
      <c r="C10910" s="3" t="e">
        <v>#N/A</v>
      </c>
      <c r="D10910" s="2" t="s">
        <v>41317</v>
      </c>
      <c r="E10910" s="2" t="s">
        <v>41318</v>
      </c>
      <c r="F10910" s="2" t="s">
        <v>41319</v>
      </c>
      <c r="G10910" s="4" t="s">
        <v>38656</v>
      </c>
    </row>
    <row r="10911" spans="2:7" x14ac:dyDescent="0.25">
      <c r="B10911" s="3" t="s">
        <v>25505</v>
      </c>
      <c r="C10911" s="3" t="e">
        <v>#N/A</v>
      </c>
      <c r="D10911" s="2" t="s">
        <v>41317</v>
      </c>
      <c r="E10911" s="2" t="s">
        <v>41318</v>
      </c>
      <c r="F10911" s="2" t="s">
        <v>41319</v>
      </c>
      <c r="G10911" s="4" t="s">
        <v>38657</v>
      </c>
    </row>
    <row r="10912" spans="2:7" x14ac:dyDescent="0.25">
      <c r="B10912" s="3" t="s">
        <v>25506</v>
      </c>
      <c r="C10912" s="3" t="e">
        <v>#N/A</v>
      </c>
      <c r="D10912" s="2" t="s">
        <v>41317</v>
      </c>
      <c r="E10912" s="2" t="s">
        <v>41318</v>
      </c>
      <c r="F10912" s="2" t="s">
        <v>41319</v>
      </c>
      <c r="G10912" s="4" t="s">
        <v>38658</v>
      </c>
    </row>
    <row r="10913" spans="2:7" x14ac:dyDescent="0.25">
      <c r="B10913" s="3" t="s">
        <v>25507</v>
      </c>
      <c r="C10913" s="3" t="e">
        <v>#N/A</v>
      </c>
      <c r="D10913" s="2" t="s">
        <v>41317</v>
      </c>
      <c r="E10913" s="2" t="s">
        <v>41318</v>
      </c>
      <c r="F10913" s="2" t="s">
        <v>41319</v>
      </c>
      <c r="G10913" s="4" t="s">
        <v>38659</v>
      </c>
    </row>
    <row r="10914" spans="2:7" x14ac:dyDescent="0.25">
      <c r="B10914" s="3" t="s">
        <v>25508</v>
      </c>
      <c r="C10914" s="3" t="e">
        <v>#N/A</v>
      </c>
      <c r="D10914" s="2" t="s">
        <v>41317</v>
      </c>
      <c r="E10914" s="2" t="s">
        <v>41318</v>
      </c>
      <c r="F10914" s="2" t="s">
        <v>41319</v>
      </c>
      <c r="G10914" s="4" t="s">
        <v>38660</v>
      </c>
    </row>
    <row r="10915" spans="2:7" x14ac:dyDescent="0.25">
      <c r="B10915" s="3" t="s">
        <v>25509</v>
      </c>
      <c r="C10915" s="3" t="e">
        <v>#N/A</v>
      </c>
      <c r="D10915" s="2" t="s">
        <v>41317</v>
      </c>
      <c r="E10915" s="2" t="s">
        <v>41318</v>
      </c>
      <c r="F10915" s="2" t="s">
        <v>41319</v>
      </c>
      <c r="G10915" s="4" t="s">
        <v>38661</v>
      </c>
    </row>
    <row r="10916" spans="2:7" x14ac:dyDescent="0.25">
      <c r="B10916" s="3" t="s">
        <v>25510</v>
      </c>
      <c r="C10916" s="3" t="e">
        <v>#N/A</v>
      </c>
      <c r="D10916" s="2" t="s">
        <v>41317</v>
      </c>
      <c r="E10916" s="2" t="s">
        <v>41318</v>
      </c>
      <c r="F10916" s="2" t="s">
        <v>41319</v>
      </c>
      <c r="G10916" s="4" t="s">
        <v>38662</v>
      </c>
    </row>
    <row r="10917" spans="2:7" x14ac:dyDescent="0.25">
      <c r="B10917" s="3" t="s">
        <v>25511</v>
      </c>
      <c r="C10917" s="3" t="e">
        <v>#N/A</v>
      </c>
      <c r="D10917" s="2" t="s">
        <v>41317</v>
      </c>
      <c r="E10917" s="2" t="s">
        <v>41318</v>
      </c>
      <c r="F10917" s="2" t="s">
        <v>41319</v>
      </c>
      <c r="G10917" s="4" t="s">
        <v>38663</v>
      </c>
    </row>
    <row r="10918" spans="2:7" x14ac:dyDescent="0.25">
      <c r="B10918" s="3" t="s">
        <v>25512</v>
      </c>
      <c r="C10918" s="3" t="e">
        <v>#N/A</v>
      </c>
      <c r="D10918" s="2" t="s">
        <v>41317</v>
      </c>
      <c r="E10918" s="2" t="s">
        <v>41318</v>
      </c>
      <c r="F10918" s="2" t="s">
        <v>41319</v>
      </c>
      <c r="G10918" s="4" t="s">
        <v>38664</v>
      </c>
    </row>
    <row r="10919" spans="2:7" x14ac:dyDescent="0.25">
      <c r="B10919" s="3" t="s">
        <v>25513</v>
      </c>
      <c r="C10919" s="3" t="e">
        <v>#N/A</v>
      </c>
      <c r="D10919" s="2" t="s">
        <v>41317</v>
      </c>
      <c r="E10919" s="2" t="s">
        <v>41318</v>
      </c>
      <c r="F10919" s="2" t="s">
        <v>41319</v>
      </c>
      <c r="G10919" s="4" t="s">
        <v>38665</v>
      </c>
    </row>
    <row r="10920" spans="2:7" x14ac:dyDescent="0.25">
      <c r="B10920" s="3" t="s">
        <v>25514</v>
      </c>
      <c r="C10920" s="3" t="e">
        <v>#N/A</v>
      </c>
      <c r="D10920" s="2" t="s">
        <v>41317</v>
      </c>
      <c r="E10920" s="2" t="s">
        <v>41318</v>
      </c>
      <c r="F10920" s="2" t="s">
        <v>41319</v>
      </c>
      <c r="G10920" s="4" t="s">
        <v>38666</v>
      </c>
    </row>
    <row r="10921" spans="2:7" x14ac:dyDescent="0.25">
      <c r="B10921" s="3" t="s">
        <v>25515</v>
      </c>
      <c r="C10921" s="3" t="e">
        <v>#N/A</v>
      </c>
      <c r="D10921" s="2" t="s">
        <v>41317</v>
      </c>
      <c r="E10921" s="2" t="s">
        <v>41318</v>
      </c>
      <c r="F10921" s="2" t="s">
        <v>41319</v>
      </c>
      <c r="G10921" s="4" t="s">
        <v>38667</v>
      </c>
    </row>
    <row r="10922" spans="2:7" x14ac:dyDescent="0.25">
      <c r="B10922" s="3" t="s">
        <v>25516</v>
      </c>
      <c r="C10922" s="3" t="e">
        <v>#N/A</v>
      </c>
      <c r="D10922" s="2" t="s">
        <v>41317</v>
      </c>
      <c r="E10922" s="2" t="s">
        <v>41318</v>
      </c>
      <c r="F10922" s="2" t="s">
        <v>41319</v>
      </c>
      <c r="G10922" s="4" t="s">
        <v>38668</v>
      </c>
    </row>
    <row r="10923" spans="2:7" x14ac:dyDescent="0.25">
      <c r="B10923" s="3" t="s">
        <v>25517</v>
      </c>
      <c r="C10923" s="3" t="e">
        <v>#N/A</v>
      </c>
      <c r="D10923" s="2" t="s">
        <v>41317</v>
      </c>
      <c r="E10923" s="2" t="s">
        <v>41318</v>
      </c>
      <c r="F10923" s="2" t="s">
        <v>41319</v>
      </c>
      <c r="G10923" s="4" t="s">
        <v>38669</v>
      </c>
    </row>
    <row r="10924" spans="2:7" x14ac:dyDescent="0.25">
      <c r="B10924" s="3" t="s">
        <v>25518</v>
      </c>
      <c r="C10924" s="3" t="e">
        <v>#N/A</v>
      </c>
      <c r="D10924" s="2" t="s">
        <v>41317</v>
      </c>
      <c r="E10924" s="2" t="s">
        <v>41318</v>
      </c>
      <c r="F10924" s="2" t="s">
        <v>41319</v>
      </c>
      <c r="G10924" s="4" t="s">
        <v>38670</v>
      </c>
    </row>
    <row r="10925" spans="2:7" x14ac:dyDescent="0.25">
      <c r="B10925" s="3" t="s">
        <v>25519</v>
      </c>
      <c r="C10925" s="3" t="e">
        <v>#N/A</v>
      </c>
      <c r="D10925" s="2" t="s">
        <v>41317</v>
      </c>
      <c r="E10925" s="2" t="s">
        <v>41318</v>
      </c>
      <c r="F10925" s="2" t="s">
        <v>41319</v>
      </c>
      <c r="G10925" s="4" t="s">
        <v>38671</v>
      </c>
    </row>
    <row r="10926" spans="2:7" x14ac:dyDescent="0.25">
      <c r="B10926" s="3" t="s">
        <v>25520</v>
      </c>
      <c r="C10926" s="3" t="e">
        <v>#N/A</v>
      </c>
      <c r="D10926" s="2" t="s">
        <v>41317</v>
      </c>
      <c r="E10926" s="2" t="s">
        <v>41318</v>
      </c>
      <c r="F10926" s="2" t="s">
        <v>41319</v>
      </c>
      <c r="G10926" s="4" t="s">
        <v>38672</v>
      </c>
    </row>
    <row r="10927" spans="2:7" x14ac:dyDescent="0.25">
      <c r="B10927" s="3" t="s">
        <v>25521</v>
      </c>
      <c r="C10927" s="3" t="e">
        <v>#N/A</v>
      </c>
      <c r="D10927" s="2" t="s">
        <v>41317</v>
      </c>
      <c r="E10927" s="2" t="s">
        <v>41318</v>
      </c>
      <c r="F10927" s="2" t="s">
        <v>41319</v>
      </c>
      <c r="G10927" s="4" t="s">
        <v>38673</v>
      </c>
    </row>
    <row r="10928" spans="2:7" x14ac:dyDescent="0.25">
      <c r="B10928" s="3" t="s">
        <v>25522</v>
      </c>
      <c r="C10928" s="3" t="e">
        <v>#N/A</v>
      </c>
      <c r="D10928" s="2" t="s">
        <v>41317</v>
      </c>
      <c r="E10928" s="2" t="s">
        <v>41318</v>
      </c>
      <c r="F10928" s="2" t="s">
        <v>41319</v>
      </c>
      <c r="G10928" s="4" t="s">
        <v>38674</v>
      </c>
    </row>
    <row r="10929" spans="2:7" x14ac:dyDescent="0.25">
      <c r="B10929" s="3" t="s">
        <v>25523</v>
      </c>
      <c r="C10929" s="3" t="e">
        <v>#N/A</v>
      </c>
      <c r="D10929" s="2" t="s">
        <v>41317</v>
      </c>
      <c r="E10929" s="2" t="s">
        <v>41318</v>
      </c>
      <c r="F10929" s="2" t="s">
        <v>41319</v>
      </c>
      <c r="G10929" s="4" t="s">
        <v>38675</v>
      </c>
    </row>
    <row r="10930" spans="2:7" x14ac:dyDescent="0.25">
      <c r="B10930" s="3" t="s">
        <v>25524</v>
      </c>
      <c r="C10930" s="3" t="e">
        <v>#N/A</v>
      </c>
      <c r="D10930" s="2" t="s">
        <v>41317</v>
      </c>
      <c r="E10930" s="2" t="s">
        <v>41318</v>
      </c>
      <c r="F10930" s="2" t="s">
        <v>41319</v>
      </c>
      <c r="G10930" s="4" t="s">
        <v>38676</v>
      </c>
    </row>
    <row r="10931" spans="2:7" x14ac:dyDescent="0.25">
      <c r="B10931" s="3" t="s">
        <v>25525</v>
      </c>
      <c r="C10931" s="3" t="e">
        <v>#N/A</v>
      </c>
      <c r="D10931" s="2" t="s">
        <v>41317</v>
      </c>
      <c r="E10931" s="2" t="s">
        <v>41318</v>
      </c>
      <c r="F10931" s="2" t="s">
        <v>41319</v>
      </c>
      <c r="G10931" s="4" t="s">
        <v>38677</v>
      </c>
    </row>
    <row r="10932" spans="2:7" x14ac:dyDescent="0.25">
      <c r="B10932" s="3" t="s">
        <v>25526</v>
      </c>
      <c r="C10932" s="3" t="e">
        <v>#N/A</v>
      </c>
      <c r="D10932" s="2" t="s">
        <v>41317</v>
      </c>
      <c r="E10932" s="2" t="s">
        <v>41318</v>
      </c>
      <c r="F10932" s="2" t="s">
        <v>41319</v>
      </c>
      <c r="G10932" s="4" t="s">
        <v>38678</v>
      </c>
    </row>
    <row r="10933" spans="2:7" x14ac:dyDescent="0.25">
      <c r="B10933" s="3" t="s">
        <v>25527</v>
      </c>
      <c r="C10933" s="3" t="e">
        <v>#N/A</v>
      </c>
      <c r="D10933" s="2" t="s">
        <v>41317</v>
      </c>
      <c r="E10933" s="2" t="s">
        <v>41318</v>
      </c>
      <c r="F10933" s="2" t="s">
        <v>41319</v>
      </c>
      <c r="G10933" s="4" t="s">
        <v>38679</v>
      </c>
    </row>
    <row r="10934" spans="2:7" x14ac:dyDescent="0.25">
      <c r="B10934" s="3" t="s">
        <v>25528</v>
      </c>
      <c r="C10934" s="3" t="e">
        <v>#N/A</v>
      </c>
      <c r="D10934" s="2" t="s">
        <v>41317</v>
      </c>
      <c r="E10934" s="2" t="s">
        <v>41318</v>
      </c>
      <c r="F10934" s="2" t="s">
        <v>41319</v>
      </c>
      <c r="G10934" s="4" t="s">
        <v>38680</v>
      </c>
    </row>
    <row r="10935" spans="2:7" x14ac:dyDescent="0.25">
      <c r="B10935" s="3" t="s">
        <v>25529</v>
      </c>
      <c r="C10935" s="3" t="e">
        <v>#N/A</v>
      </c>
      <c r="D10935" s="2" t="s">
        <v>41317</v>
      </c>
      <c r="E10935" s="2" t="s">
        <v>41318</v>
      </c>
      <c r="F10935" s="2" t="s">
        <v>41319</v>
      </c>
      <c r="G10935" s="4" t="s">
        <v>38681</v>
      </c>
    </row>
    <row r="10936" spans="2:7" x14ac:dyDescent="0.25">
      <c r="B10936" s="3" t="s">
        <v>25530</v>
      </c>
      <c r="C10936" s="3" t="e">
        <v>#N/A</v>
      </c>
      <c r="D10936" s="2" t="s">
        <v>41317</v>
      </c>
      <c r="E10936" s="2" t="s">
        <v>41318</v>
      </c>
      <c r="F10936" s="2" t="s">
        <v>41319</v>
      </c>
      <c r="G10936" s="4" t="s">
        <v>38682</v>
      </c>
    </row>
    <row r="10937" spans="2:7" x14ac:dyDescent="0.25">
      <c r="B10937" s="3" t="s">
        <v>25531</v>
      </c>
      <c r="C10937" s="3" t="e">
        <v>#N/A</v>
      </c>
      <c r="D10937" s="2" t="s">
        <v>41317</v>
      </c>
      <c r="E10937" s="2" t="s">
        <v>41318</v>
      </c>
      <c r="F10937" s="2" t="s">
        <v>41319</v>
      </c>
      <c r="G10937" s="4" t="s">
        <v>38683</v>
      </c>
    </row>
    <row r="10938" spans="2:7" x14ac:dyDescent="0.25">
      <c r="B10938" s="3" t="s">
        <v>25532</v>
      </c>
      <c r="C10938" s="3" t="e">
        <v>#N/A</v>
      </c>
      <c r="D10938" s="2" t="s">
        <v>41317</v>
      </c>
      <c r="E10938" s="2" t="s">
        <v>41318</v>
      </c>
      <c r="F10938" s="2" t="s">
        <v>41319</v>
      </c>
      <c r="G10938" s="4" t="s">
        <v>38684</v>
      </c>
    </row>
    <row r="10939" spans="2:7" x14ac:dyDescent="0.25">
      <c r="B10939" s="3" t="s">
        <v>25533</v>
      </c>
      <c r="C10939" s="3" t="e">
        <v>#N/A</v>
      </c>
      <c r="D10939" s="2" t="s">
        <v>41317</v>
      </c>
      <c r="E10939" s="2" t="s">
        <v>41318</v>
      </c>
      <c r="F10939" s="2" t="s">
        <v>41319</v>
      </c>
      <c r="G10939" s="4" t="s">
        <v>38685</v>
      </c>
    </row>
    <row r="10940" spans="2:7" x14ac:dyDescent="0.25">
      <c r="B10940" s="3" t="s">
        <v>25534</v>
      </c>
      <c r="C10940" s="3" t="e">
        <v>#N/A</v>
      </c>
      <c r="D10940" s="2" t="s">
        <v>41317</v>
      </c>
      <c r="E10940" s="2" t="s">
        <v>41318</v>
      </c>
      <c r="F10940" s="2" t="s">
        <v>41319</v>
      </c>
      <c r="G10940" s="4" t="s">
        <v>38686</v>
      </c>
    </row>
    <row r="10941" spans="2:7" x14ac:dyDescent="0.25">
      <c r="B10941" s="3" t="s">
        <v>25535</v>
      </c>
      <c r="C10941" s="3" t="e">
        <v>#N/A</v>
      </c>
      <c r="D10941" s="2" t="s">
        <v>41317</v>
      </c>
      <c r="E10941" s="2" t="s">
        <v>41318</v>
      </c>
      <c r="F10941" s="2" t="s">
        <v>41319</v>
      </c>
      <c r="G10941" s="4" t="s">
        <v>38687</v>
      </c>
    </row>
    <row r="10942" spans="2:7" x14ac:dyDescent="0.25">
      <c r="B10942" s="3" t="s">
        <v>25536</v>
      </c>
      <c r="C10942" s="3" t="e">
        <v>#N/A</v>
      </c>
      <c r="D10942" s="2" t="s">
        <v>41317</v>
      </c>
      <c r="E10942" s="2" t="s">
        <v>41318</v>
      </c>
      <c r="F10942" s="2" t="s">
        <v>41319</v>
      </c>
      <c r="G10942" s="4" t="s">
        <v>38688</v>
      </c>
    </row>
    <row r="10943" spans="2:7" x14ac:dyDescent="0.25">
      <c r="B10943" s="3" t="s">
        <v>25537</v>
      </c>
      <c r="C10943" s="3" t="e">
        <v>#N/A</v>
      </c>
      <c r="D10943" s="2" t="s">
        <v>41317</v>
      </c>
      <c r="E10943" s="2" t="s">
        <v>41318</v>
      </c>
      <c r="F10943" s="2" t="s">
        <v>41319</v>
      </c>
      <c r="G10943" s="4" t="s">
        <v>38689</v>
      </c>
    </row>
    <row r="10944" spans="2:7" x14ac:dyDescent="0.25">
      <c r="B10944" s="3" t="s">
        <v>25538</v>
      </c>
      <c r="C10944" s="3" t="e">
        <v>#N/A</v>
      </c>
      <c r="D10944" s="2" t="s">
        <v>41317</v>
      </c>
      <c r="E10944" s="2" t="s">
        <v>41318</v>
      </c>
      <c r="F10944" s="2" t="s">
        <v>41319</v>
      </c>
      <c r="G10944" s="4" t="s">
        <v>38690</v>
      </c>
    </row>
    <row r="10945" spans="2:7" x14ac:dyDescent="0.25">
      <c r="B10945" s="3" t="s">
        <v>25539</v>
      </c>
      <c r="C10945" s="3" t="e">
        <v>#N/A</v>
      </c>
      <c r="D10945" s="2" t="s">
        <v>41317</v>
      </c>
      <c r="E10945" s="2" t="s">
        <v>41318</v>
      </c>
      <c r="F10945" s="2" t="s">
        <v>41319</v>
      </c>
      <c r="G10945" s="4" t="s">
        <v>38691</v>
      </c>
    </row>
    <row r="10946" spans="2:7" x14ac:dyDescent="0.25">
      <c r="B10946" s="3" t="s">
        <v>25540</v>
      </c>
      <c r="C10946" s="3" t="e">
        <v>#N/A</v>
      </c>
      <c r="D10946" s="2" t="s">
        <v>41317</v>
      </c>
      <c r="E10946" s="2" t="s">
        <v>41318</v>
      </c>
      <c r="F10946" s="2" t="s">
        <v>41319</v>
      </c>
      <c r="G10946" s="4" t="s">
        <v>38692</v>
      </c>
    </row>
    <row r="10947" spans="2:7" x14ac:dyDescent="0.25">
      <c r="B10947" s="3" t="s">
        <v>25541</v>
      </c>
      <c r="C10947" s="3" t="e">
        <v>#N/A</v>
      </c>
      <c r="D10947" s="2" t="s">
        <v>41317</v>
      </c>
      <c r="E10947" s="2" t="s">
        <v>41318</v>
      </c>
      <c r="F10947" s="2" t="s">
        <v>41319</v>
      </c>
      <c r="G10947" s="4" t="s">
        <v>38693</v>
      </c>
    </row>
    <row r="10948" spans="2:7" x14ac:dyDescent="0.25">
      <c r="B10948" s="3" t="s">
        <v>25542</v>
      </c>
      <c r="C10948" s="3" t="e">
        <v>#N/A</v>
      </c>
      <c r="D10948" s="2" t="s">
        <v>41317</v>
      </c>
      <c r="E10948" s="2" t="s">
        <v>41318</v>
      </c>
      <c r="F10948" s="2" t="s">
        <v>41319</v>
      </c>
      <c r="G10948" s="4" t="s">
        <v>38694</v>
      </c>
    </row>
    <row r="10949" spans="2:7" x14ac:dyDescent="0.25">
      <c r="B10949" s="3" t="s">
        <v>25543</v>
      </c>
      <c r="C10949" s="3" t="e">
        <v>#N/A</v>
      </c>
      <c r="D10949" s="2" t="s">
        <v>41317</v>
      </c>
      <c r="E10949" s="2" t="s">
        <v>41318</v>
      </c>
      <c r="F10949" s="2" t="s">
        <v>41319</v>
      </c>
      <c r="G10949" s="4" t="s">
        <v>38695</v>
      </c>
    </row>
    <row r="10950" spans="2:7" x14ac:dyDescent="0.25">
      <c r="B10950" s="3" t="s">
        <v>25544</v>
      </c>
      <c r="C10950" s="3" t="e">
        <v>#N/A</v>
      </c>
      <c r="D10950" s="2" t="s">
        <v>41317</v>
      </c>
      <c r="E10950" s="2" t="s">
        <v>41318</v>
      </c>
      <c r="F10950" s="2" t="s">
        <v>41319</v>
      </c>
      <c r="G10950" s="4" t="s">
        <v>38696</v>
      </c>
    </row>
    <row r="10951" spans="2:7" x14ac:dyDescent="0.25">
      <c r="B10951" s="3" t="s">
        <v>25545</v>
      </c>
      <c r="C10951" s="3" t="e">
        <v>#N/A</v>
      </c>
      <c r="D10951" s="2" t="s">
        <v>41317</v>
      </c>
      <c r="E10951" s="2" t="s">
        <v>41318</v>
      </c>
      <c r="F10951" s="2" t="s">
        <v>41319</v>
      </c>
      <c r="G10951" s="4" t="s">
        <v>38697</v>
      </c>
    </row>
    <row r="10952" spans="2:7" x14ac:dyDescent="0.25">
      <c r="B10952" s="3" t="s">
        <v>25546</v>
      </c>
      <c r="C10952" s="3" t="e">
        <v>#N/A</v>
      </c>
      <c r="D10952" s="2" t="s">
        <v>41317</v>
      </c>
      <c r="E10952" s="2" t="s">
        <v>41318</v>
      </c>
      <c r="F10952" s="2" t="s">
        <v>41319</v>
      </c>
      <c r="G10952" s="4" t="s">
        <v>38698</v>
      </c>
    </row>
    <row r="10953" spans="2:7" x14ac:dyDescent="0.25">
      <c r="B10953" s="3" t="s">
        <v>25547</v>
      </c>
      <c r="C10953" s="3" t="e">
        <v>#N/A</v>
      </c>
      <c r="D10953" s="2" t="s">
        <v>41317</v>
      </c>
      <c r="E10953" s="2" t="s">
        <v>41318</v>
      </c>
      <c r="F10953" s="2" t="s">
        <v>41319</v>
      </c>
      <c r="G10953" s="4" t="s">
        <v>38699</v>
      </c>
    </row>
    <row r="10954" spans="2:7" x14ac:dyDescent="0.25">
      <c r="B10954" s="3" t="s">
        <v>25548</v>
      </c>
      <c r="C10954" s="3" t="e">
        <v>#N/A</v>
      </c>
      <c r="D10954" s="2" t="s">
        <v>41317</v>
      </c>
      <c r="E10954" s="2" t="s">
        <v>41318</v>
      </c>
      <c r="F10954" s="2" t="s">
        <v>41319</v>
      </c>
      <c r="G10954" s="4" t="s">
        <v>38700</v>
      </c>
    </row>
    <row r="10955" spans="2:7" x14ac:dyDescent="0.25">
      <c r="B10955" s="3" t="s">
        <v>25549</v>
      </c>
      <c r="C10955" s="3" t="e">
        <v>#N/A</v>
      </c>
      <c r="D10955" s="2" t="s">
        <v>41317</v>
      </c>
      <c r="E10955" s="2" t="s">
        <v>41318</v>
      </c>
      <c r="F10955" s="2" t="s">
        <v>41319</v>
      </c>
      <c r="G10955" s="4" t="s">
        <v>38701</v>
      </c>
    </row>
    <row r="10956" spans="2:7" x14ac:dyDescent="0.25">
      <c r="B10956" s="3" t="s">
        <v>25550</v>
      </c>
      <c r="C10956" s="3" t="e">
        <v>#N/A</v>
      </c>
      <c r="D10956" s="2" t="s">
        <v>41317</v>
      </c>
      <c r="E10956" s="2" t="s">
        <v>41318</v>
      </c>
      <c r="F10956" s="2" t="s">
        <v>41319</v>
      </c>
      <c r="G10956" s="4" t="s">
        <v>38702</v>
      </c>
    </row>
    <row r="10957" spans="2:7" x14ac:dyDescent="0.25">
      <c r="B10957" s="3" t="s">
        <v>25551</v>
      </c>
      <c r="C10957" s="3" t="e">
        <v>#N/A</v>
      </c>
      <c r="D10957" s="2" t="s">
        <v>41317</v>
      </c>
      <c r="E10957" s="2" t="s">
        <v>41318</v>
      </c>
      <c r="F10957" s="2" t="s">
        <v>41319</v>
      </c>
      <c r="G10957" s="4" t="s">
        <v>38703</v>
      </c>
    </row>
    <row r="10958" spans="2:7" x14ac:dyDescent="0.25">
      <c r="B10958" s="3" t="s">
        <v>25552</v>
      </c>
      <c r="C10958" s="3" t="e">
        <v>#N/A</v>
      </c>
      <c r="D10958" s="2" t="s">
        <v>41317</v>
      </c>
      <c r="E10958" s="2" t="s">
        <v>41318</v>
      </c>
      <c r="F10958" s="2" t="s">
        <v>41319</v>
      </c>
      <c r="G10958" s="4" t="s">
        <v>38704</v>
      </c>
    </row>
    <row r="10959" spans="2:7" x14ac:dyDescent="0.25">
      <c r="B10959" s="3" t="s">
        <v>25553</v>
      </c>
      <c r="C10959" s="3" t="e">
        <v>#N/A</v>
      </c>
      <c r="D10959" s="2" t="s">
        <v>41317</v>
      </c>
      <c r="E10959" s="2" t="s">
        <v>41318</v>
      </c>
      <c r="F10959" s="2" t="s">
        <v>41319</v>
      </c>
      <c r="G10959" s="4" t="s">
        <v>38705</v>
      </c>
    </row>
    <row r="10960" spans="2:7" x14ac:dyDescent="0.25">
      <c r="B10960" s="3" t="s">
        <v>25554</v>
      </c>
      <c r="C10960" s="3" t="e">
        <v>#N/A</v>
      </c>
      <c r="D10960" s="2" t="s">
        <v>41317</v>
      </c>
      <c r="E10960" s="2" t="s">
        <v>41318</v>
      </c>
      <c r="F10960" s="2" t="s">
        <v>41319</v>
      </c>
      <c r="G10960" s="4" t="s">
        <v>38706</v>
      </c>
    </row>
    <row r="10961" spans="2:7" x14ac:dyDescent="0.25">
      <c r="B10961" s="3" t="s">
        <v>25555</v>
      </c>
      <c r="C10961" s="3" t="e">
        <v>#N/A</v>
      </c>
      <c r="D10961" s="2" t="s">
        <v>41317</v>
      </c>
      <c r="E10961" s="2" t="s">
        <v>41318</v>
      </c>
      <c r="F10961" s="2" t="s">
        <v>41319</v>
      </c>
      <c r="G10961" s="4" t="s">
        <v>38707</v>
      </c>
    </row>
    <row r="10962" spans="2:7" x14ac:dyDescent="0.25">
      <c r="B10962" s="3" t="s">
        <v>25556</v>
      </c>
      <c r="C10962" s="3" t="e">
        <v>#N/A</v>
      </c>
      <c r="D10962" s="2" t="s">
        <v>41317</v>
      </c>
      <c r="E10962" s="2" t="s">
        <v>41318</v>
      </c>
      <c r="F10962" s="2" t="s">
        <v>41319</v>
      </c>
      <c r="G10962" s="4" t="s">
        <v>38708</v>
      </c>
    </row>
    <row r="10963" spans="2:7" x14ac:dyDescent="0.25">
      <c r="B10963" s="3" t="s">
        <v>25557</v>
      </c>
      <c r="C10963" s="3" t="e">
        <v>#N/A</v>
      </c>
      <c r="D10963" s="2" t="s">
        <v>41317</v>
      </c>
      <c r="E10963" s="2" t="s">
        <v>41318</v>
      </c>
      <c r="F10963" s="2" t="s">
        <v>41319</v>
      </c>
      <c r="G10963" s="4" t="s">
        <v>38709</v>
      </c>
    </row>
    <row r="10964" spans="2:7" x14ac:dyDescent="0.25">
      <c r="B10964" s="3" t="s">
        <v>25558</v>
      </c>
      <c r="C10964" s="3" t="e">
        <v>#N/A</v>
      </c>
      <c r="D10964" s="2" t="s">
        <v>41317</v>
      </c>
      <c r="E10964" s="2" t="s">
        <v>41318</v>
      </c>
      <c r="F10964" s="2" t="s">
        <v>41319</v>
      </c>
      <c r="G10964" s="4" t="s">
        <v>36769</v>
      </c>
    </row>
    <row r="10965" spans="2:7" x14ac:dyDescent="0.25">
      <c r="B10965" s="3" t="s">
        <v>25559</v>
      </c>
      <c r="C10965" s="3" t="e">
        <v>#N/A</v>
      </c>
      <c r="D10965" s="2" t="s">
        <v>41317</v>
      </c>
      <c r="E10965" s="2" t="s">
        <v>41318</v>
      </c>
      <c r="F10965" s="2" t="s">
        <v>41319</v>
      </c>
      <c r="G10965" s="4" t="s">
        <v>38710</v>
      </c>
    </row>
    <row r="10966" spans="2:7" x14ac:dyDescent="0.25">
      <c r="B10966" s="3" t="s">
        <v>25560</v>
      </c>
      <c r="C10966" s="3" t="e">
        <v>#N/A</v>
      </c>
      <c r="D10966" s="2" t="s">
        <v>41317</v>
      </c>
      <c r="E10966" s="2" t="s">
        <v>41318</v>
      </c>
      <c r="F10966" s="2" t="s">
        <v>41319</v>
      </c>
      <c r="G10966" s="4" t="s">
        <v>38711</v>
      </c>
    </row>
    <row r="10967" spans="2:7" x14ac:dyDescent="0.25">
      <c r="B10967" s="3" t="s">
        <v>25561</v>
      </c>
      <c r="C10967" s="3" t="e">
        <v>#N/A</v>
      </c>
      <c r="D10967" s="2" t="s">
        <v>41317</v>
      </c>
      <c r="E10967" s="2" t="s">
        <v>41318</v>
      </c>
      <c r="F10967" s="2" t="s">
        <v>41319</v>
      </c>
      <c r="G10967" s="4" t="s">
        <v>38712</v>
      </c>
    </row>
    <row r="10968" spans="2:7" x14ac:dyDescent="0.25">
      <c r="B10968" s="3" t="s">
        <v>25562</v>
      </c>
      <c r="C10968" s="3" t="e">
        <v>#N/A</v>
      </c>
      <c r="D10968" s="2" t="s">
        <v>41317</v>
      </c>
      <c r="E10968" s="2" t="s">
        <v>41318</v>
      </c>
      <c r="F10968" s="2" t="s">
        <v>41319</v>
      </c>
      <c r="G10968" s="4" t="s">
        <v>38713</v>
      </c>
    </row>
    <row r="10969" spans="2:7" x14ac:dyDescent="0.25">
      <c r="B10969" s="3" t="s">
        <v>25563</v>
      </c>
      <c r="C10969" s="3" t="e">
        <v>#N/A</v>
      </c>
      <c r="D10969" s="2" t="s">
        <v>41317</v>
      </c>
      <c r="E10969" s="2" t="s">
        <v>41318</v>
      </c>
      <c r="F10969" s="2" t="s">
        <v>41319</v>
      </c>
      <c r="G10969" s="4" t="s">
        <v>38714</v>
      </c>
    </row>
    <row r="10970" spans="2:7" x14ac:dyDescent="0.25">
      <c r="B10970" s="3" t="s">
        <v>25564</v>
      </c>
      <c r="C10970" s="3" t="e">
        <v>#N/A</v>
      </c>
      <c r="D10970" s="2" t="s">
        <v>41317</v>
      </c>
      <c r="E10970" s="2" t="s">
        <v>41318</v>
      </c>
      <c r="F10970" s="2" t="s">
        <v>41319</v>
      </c>
      <c r="G10970" s="4" t="s">
        <v>38715</v>
      </c>
    </row>
    <row r="10971" spans="2:7" x14ac:dyDescent="0.25">
      <c r="B10971" s="3" t="s">
        <v>25565</v>
      </c>
      <c r="C10971" s="3" t="e">
        <v>#N/A</v>
      </c>
      <c r="D10971" s="2" t="s">
        <v>41317</v>
      </c>
      <c r="E10971" s="2" t="s">
        <v>41318</v>
      </c>
      <c r="F10971" s="2" t="s">
        <v>41319</v>
      </c>
      <c r="G10971" s="4" t="s">
        <v>38716</v>
      </c>
    </row>
    <row r="10972" spans="2:7" x14ac:dyDescent="0.25">
      <c r="B10972" s="3" t="s">
        <v>25566</v>
      </c>
      <c r="C10972" s="3" t="e">
        <v>#N/A</v>
      </c>
      <c r="D10972" s="2" t="s">
        <v>41317</v>
      </c>
      <c r="E10972" s="2" t="s">
        <v>41318</v>
      </c>
      <c r="F10972" s="2" t="s">
        <v>41319</v>
      </c>
      <c r="G10972" s="4" t="s">
        <v>38717</v>
      </c>
    </row>
    <row r="10973" spans="2:7" x14ac:dyDescent="0.25">
      <c r="B10973" s="3" t="s">
        <v>25567</v>
      </c>
      <c r="C10973" s="3" t="e">
        <v>#N/A</v>
      </c>
      <c r="D10973" s="2" t="s">
        <v>41317</v>
      </c>
      <c r="E10973" s="2" t="s">
        <v>41318</v>
      </c>
      <c r="F10973" s="2" t="s">
        <v>41319</v>
      </c>
      <c r="G10973" s="4" t="s">
        <v>38718</v>
      </c>
    </row>
    <row r="10974" spans="2:7" x14ac:dyDescent="0.25">
      <c r="B10974" s="3" t="s">
        <v>25568</v>
      </c>
      <c r="C10974" s="3" t="e">
        <v>#N/A</v>
      </c>
      <c r="D10974" s="2" t="s">
        <v>41317</v>
      </c>
      <c r="E10974" s="2" t="s">
        <v>41318</v>
      </c>
      <c r="F10974" s="2" t="s">
        <v>41319</v>
      </c>
      <c r="G10974" s="4" t="s">
        <v>38719</v>
      </c>
    </row>
    <row r="10975" spans="2:7" x14ac:dyDescent="0.25">
      <c r="B10975" s="3" t="s">
        <v>25569</v>
      </c>
      <c r="C10975" s="3" t="e">
        <v>#N/A</v>
      </c>
      <c r="D10975" s="2" t="s">
        <v>41317</v>
      </c>
      <c r="E10975" s="2" t="s">
        <v>41318</v>
      </c>
      <c r="F10975" s="2" t="s">
        <v>41319</v>
      </c>
      <c r="G10975" s="4" t="s">
        <v>38720</v>
      </c>
    </row>
    <row r="10976" spans="2:7" x14ac:dyDescent="0.25">
      <c r="B10976" s="3" t="s">
        <v>25570</v>
      </c>
      <c r="C10976" s="3" t="e">
        <v>#N/A</v>
      </c>
      <c r="D10976" s="2" t="s">
        <v>41317</v>
      </c>
      <c r="E10976" s="2" t="s">
        <v>41318</v>
      </c>
      <c r="F10976" s="2" t="s">
        <v>41319</v>
      </c>
      <c r="G10976" s="4" t="s">
        <v>38721</v>
      </c>
    </row>
    <row r="10977" spans="2:7" x14ac:dyDescent="0.25">
      <c r="B10977" s="3" t="s">
        <v>25571</v>
      </c>
      <c r="C10977" s="3" t="e">
        <v>#N/A</v>
      </c>
      <c r="D10977" s="2" t="s">
        <v>41317</v>
      </c>
      <c r="E10977" s="2" t="s">
        <v>41318</v>
      </c>
      <c r="F10977" s="2" t="s">
        <v>41319</v>
      </c>
      <c r="G10977" s="4" t="s">
        <v>38722</v>
      </c>
    </row>
    <row r="10978" spans="2:7" x14ac:dyDescent="0.25">
      <c r="B10978" s="3" t="s">
        <v>25572</v>
      </c>
      <c r="C10978" s="3" t="e">
        <v>#N/A</v>
      </c>
      <c r="D10978" s="2" t="s">
        <v>41317</v>
      </c>
      <c r="E10978" s="2" t="s">
        <v>41318</v>
      </c>
      <c r="F10978" s="2" t="s">
        <v>41319</v>
      </c>
      <c r="G10978" s="4" t="s">
        <v>38723</v>
      </c>
    </row>
    <row r="10979" spans="2:7" x14ac:dyDescent="0.25">
      <c r="B10979" s="3" t="s">
        <v>25573</v>
      </c>
      <c r="C10979" s="3" t="e">
        <v>#N/A</v>
      </c>
      <c r="D10979" s="2" t="s">
        <v>41317</v>
      </c>
      <c r="E10979" s="2" t="s">
        <v>41318</v>
      </c>
      <c r="F10979" s="2" t="s">
        <v>41319</v>
      </c>
      <c r="G10979" s="4" t="s">
        <v>38724</v>
      </c>
    </row>
    <row r="10980" spans="2:7" x14ac:dyDescent="0.25">
      <c r="B10980" s="3" t="s">
        <v>25574</v>
      </c>
      <c r="C10980" s="3" t="e">
        <v>#N/A</v>
      </c>
      <c r="D10980" s="2" t="s">
        <v>41317</v>
      </c>
      <c r="E10980" s="2" t="s">
        <v>41318</v>
      </c>
      <c r="F10980" s="2" t="s">
        <v>41319</v>
      </c>
      <c r="G10980" s="4" t="s">
        <v>38725</v>
      </c>
    </row>
    <row r="10981" spans="2:7" x14ac:dyDescent="0.25">
      <c r="B10981" s="3" t="s">
        <v>25575</v>
      </c>
      <c r="C10981" s="3" t="e">
        <v>#N/A</v>
      </c>
      <c r="D10981" s="2" t="s">
        <v>41317</v>
      </c>
      <c r="E10981" s="2" t="s">
        <v>41318</v>
      </c>
      <c r="F10981" s="2" t="s">
        <v>41319</v>
      </c>
      <c r="G10981" s="4" t="s">
        <v>38726</v>
      </c>
    </row>
    <row r="10982" spans="2:7" x14ac:dyDescent="0.25">
      <c r="B10982" s="3" t="s">
        <v>25576</v>
      </c>
      <c r="C10982" s="3" t="e">
        <v>#N/A</v>
      </c>
      <c r="D10982" s="2" t="s">
        <v>41317</v>
      </c>
      <c r="E10982" s="2" t="s">
        <v>41318</v>
      </c>
      <c r="F10982" s="2" t="s">
        <v>41319</v>
      </c>
      <c r="G10982" s="4" t="s">
        <v>38727</v>
      </c>
    </row>
    <row r="10983" spans="2:7" x14ac:dyDescent="0.25">
      <c r="B10983" s="3" t="s">
        <v>25577</v>
      </c>
      <c r="C10983" s="3" t="e">
        <v>#N/A</v>
      </c>
      <c r="D10983" s="2" t="s">
        <v>41317</v>
      </c>
      <c r="E10983" s="2" t="s">
        <v>41318</v>
      </c>
      <c r="F10983" s="2" t="s">
        <v>41319</v>
      </c>
      <c r="G10983" s="4" t="s">
        <v>38728</v>
      </c>
    </row>
    <row r="10984" spans="2:7" x14ac:dyDescent="0.25">
      <c r="B10984" s="3" t="s">
        <v>25578</v>
      </c>
      <c r="C10984" s="3" t="e">
        <v>#N/A</v>
      </c>
      <c r="D10984" s="2" t="s">
        <v>41317</v>
      </c>
      <c r="E10984" s="2" t="s">
        <v>41318</v>
      </c>
      <c r="F10984" s="2" t="s">
        <v>41319</v>
      </c>
      <c r="G10984" s="4" t="s">
        <v>38729</v>
      </c>
    </row>
    <row r="10985" spans="2:7" x14ac:dyDescent="0.25">
      <c r="B10985" s="3" t="s">
        <v>25579</v>
      </c>
      <c r="C10985" s="3" t="e">
        <v>#N/A</v>
      </c>
      <c r="D10985" s="2" t="s">
        <v>41317</v>
      </c>
      <c r="E10985" s="2" t="s">
        <v>41318</v>
      </c>
      <c r="F10985" s="2" t="s">
        <v>41319</v>
      </c>
      <c r="G10985" s="4" t="s">
        <v>38730</v>
      </c>
    </row>
    <row r="10986" spans="2:7" x14ac:dyDescent="0.25">
      <c r="B10986" s="3" t="s">
        <v>25580</v>
      </c>
      <c r="C10986" s="3" t="e">
        <v>#N/A</v>
      </c>
      <c r="D10986" s="2" t="s">
        <v>41317</v>
      </c>
      <c r="E10986" s="2" t="s">
        <v>41318</v>
      </c>
      <c r="F10986" s="2" t="s">
        <v>41319</v>
      </c>
      <c r="G10986" s="4" t="s">
        <v>38731</v>
      </c>
    </row>
    <row r="10987" spans="2:7" x14ac:dyDescent="0.25">
      <c r="B10987" s="3" t="s">
        <v>25581</v>
      </c>
      <c r="C10987" s="3" t="e">
        <v>#N/A</v>
      </c>
      <c r="D10987" s="2" t="s">
        <v>41317</v>
      </c>
      <c r="E10987" s="2" t="s">
        <v>41318</v>
      </c>
      <c r="F10987" s="2" t="s">
        <v>41319</v>
      </c>
      <c r="G10987" s="4" t="s">
        <v>38732</v>
      </c>
    </row>
    <row r="10988" spans="2:7" x14ac:dyDescent="0.25">
      <c r="B10988" s="3" t="s">
        <v>25582</v>
      </c>
      <c r="C10988" s="3" t="e">
        <v>#N/A</v>
      </c>
      <c r="D10988" s="2" t="s">
        <v>41317</v>
      </c>
      <c r="E10988" s="2" t="s">
        <v>41318</v>
      </c>
      <c r="F10988" s="2" t="s">
        <v>41319</v>
      </c>
      <c r="G10988" s="4" t="s">
        <v>38733</v>
      </c>
    </row>
    <row r="10989" spans="2:7" x14ac:dyDescent="0.25">
      <c r="B10989" s="3" t="s">
        <v>25583</v>
      </c>
      <c r="C10989" s="3" t="e">
        <v>#N/A</v>
      </c>
      <c r="D10989" s="2" t="s">
        <v>41317</v>
      </c>
      <c r="E10989" s="2" t="s">
        <v>41318</v>
      </c>
      <c r="F10989" s="2" t="s">
        <v>41319</v>
      </c>
      <c r="G10989" s="4" t="s">
        <v>38734</v>
      </c>
    </row>
    <row r="10990" spans="2:7" x14ac:dyDescent="0.25">
      <c r="B10990" s="3" t="s">
        <v>25584</v>
      </c>
      <c r="C10990" s="3" t="e">
        <v>#N/A</v>
      </c>
      <c r="D10990" s="2" t="s">
        <v>41317</v>
      </c>
      <c r="E10990" s="2" t="s">
        <v>41318</v>
      </c>
      <c r="F10990" s="2" t="s">
        <v>41319</v>
      </c>
      <c r="G10990" s="4" t="s">
        <v>38735</v>
      </c>
    </row>
    <row r="10991" spans="2:7" x14ac:dyDescent="0.25">
      <c r="B10991" s="3" t="s">
        <v>25585</v>
      </c>
      <c r="C10991" s="3" t="e">
        <v>#N/A</v>
      </c>
      <c r="D10991" s="2" t="s">
        <v>41317</v>
      </c>
      <c r="E10991" s="2" t="s">
        <v>41318</v>
      </c>
      <c r="F10991" s="2" t="s">
        <v>41319</v>
      </c>
      <c r="G10991" s="4" t="s">
        <v>38736</v>
      </c>
    </row>
    <row r="10992" spans="2:7" x14ac:dyDescent="0.25">
      <c r="B10992" s="3" t="s">
        <v>25586</v>
      </c>
      <c r="C10992" s="3" t="e">
        <v>#N/A</v>
      </c>
      <c r="D10992" s="2" t="s">
        <v>41317</v>
      </c>
      <c r="E10992" s="2" t="s">
        <v>41318</v>
      </c>
      <c r="F10992" s="2" t="s">
        <v>41319</v>
      </c>
      <c r="G10992" s="4" t="s">
        <v>38737</v>
      </c>
    </row>
    <row r="10993" spans="2:7" x14ac:dyDescent="0.25">
      <c r="B10993" s="3" t="s">
        <v>25587</v>
      </c>
      <c r="C10993" s="3" t="e">
        <v>#N/A</v>
      </c>
      <c r="D10993" s="2" t="s">
        <v>41317</v>
      </c>
      <c r="E10993" s="2" t="s">
        <v>41318</v>
      </c>
      <c r="F10993" s="2" t="s">
        <v>41319</v>
      </c>
      <c r="G10993" s="4" t="s">
        <v>38738</v>
      </c>
    </row>
    <row r="10994" spans="2:7" x14ac:dyDescent="0.25">
      <c r="B10994" s="3" t="s">
        <v>25588</v>
      </c>
      <c r="C10994" s="3" t="e">
        <v>#N/A</v>
      </c>
      <c r="D10994" s="2" t="s">
        <v>41317</v>
      </c>
      <c r="E10994" s="2" t="s">
        <v>41318</v>
      </c>
      <c r="F10994" s="2" t="s">
        <v>41319</v>
      </c>
      <c r="G10994" s="4" t="s">
        <v>38739</v>
      </c>
    </row>
    <row r="10995" spans="2:7" x14ac:dyDescent="0.25">
      <c r="B10995" s="3" t="s">
        <v>25589</v>
      </c>
      <c r="C10995" s="3" t="e">
        <v>#N/A</v>
      </c>
      <c r="D10995" s="2" t="s">
        <v>41317</v>
      </c>
      <c r="E10995" s="2" t="s">
        <v>41318</v>
      </c>
      <c r="F10995" s="2" t="s">
        <v>41319</v>
      </c>
      <c r="G10995" s="4" t="s">
        <v>38740</v>
      </c>
    </row>
    <row r="10996" spans="2:7" x14ac:dyDescent="0.25">
      <c r="B10996" s="3" t="s">
        <v>25590</v>
      </c>
      <c r="C10996" s="3" t="e">
        <v>#N/A</v>
      </c>
      <c r="D10996" s="2" t="s">
        <v>41317</v>
      </c>
      <c r="E10996" s="2" t="s">
        <v>41318</v>
      </c>
      <c r="F10996" s="2" t="s">
        <v>41319</v>
      </c>
      <c r="G10996" s="4" t="s">
        <v>38741</v>
      </c>
    </row>
    <row r="10997" spans="2:7" x14ac:dyDescent="0.25">
      <c r="B10997" s="3" t="s">
        <v>25591</v>
      </c>
      <c r="C10997" s="3" t="e">
        <v>#N/A</v>
      </c>
      <c r="D10997" s="2" t="s">
        <v>41317</v>
      </c>
      <c r="E10997" s="2" t="s">
        <v>41318</v>
      </c>
      <c r="F10997" s="2" t="s">
        <v>41319</v>
      </c>
      <c r="G10997" s="4" t="s">
        <v>38742</v>
      </c>
    </row>
    <row r="10998" spans="2:7" x14ac:dyDescent="0.25">
      <c r="B10998" s="3" t="s">
        <v>25592</v>
      </c>
      <c r="C10998" s="3" t="e">
        <v>#N/A</v>
      </c>
      <c r="D10998" s="2" t="s">
        <v>41317</v>
      </c>
      <c r="E10998" s="2" t="s">
        <v>41318</v>
      </c>
      <c r="F10998" s="2" t="s">
        <v>41319</v>
      </c>
      <c r="G10998" s="4" t="s">
        <v>38743</v>
      </c>
    </row>
    <row r="10999" spans="2:7" x14ac:dyDescent="0.25">
      <c r="B10999" s="3" t="s">
        <v>25593</v>
      </c>
      <c r="C10999" s="3" t="e">
        <v>#N/A</v>
      </c>
      <c r="D10999" s="2" t="s">
        <v>41317</v>
      </c>
      <c r="E10999" s="2" t="s">
        <v>41318</v>
      </c>
      <c r="F10999" s="2" t="s">
        <v>41319</v>
      </c>
      <c r="G10999" s="4" t="s">
        <v>38744</v>
      </c>
    </row>
    <row r="11000" spans="2:7" x14ac:dyDescent="0.25">
      <c r="B11000" s="3" t="s">
        <v>25594</v>
      </c>
      <c r="C11000" s="3" t="e">
        <v>#N/A</v>
      </c>
      <c r="D11000" s="2" t="s">
        <v>41317</v>
      </c>
      <c r="E11000" s="2" t="s">
        <v>41318</v>
      </c>
      <c r="F11000" s="2" t="s">
        <v>41319</v>
      </c>
      <c r="G11000" s="4" t="s">
        <v>38745</v>
      </c>
    </row>
    <row r="11001" spans="2:7" x14ac:dyDescent="0.25">
      <c r="B11001" s="3" t="s">
        <v>25595</v>
      </c>
      <c r="C11001" s="3" t="e">
        <v>#N/A</v>
      </c>
      <c r="D11001" s="2" t="s">
        <v>41317</v>
      </c>
      <c r="E11001" s="2" t="s">
        <v>41318</v>
      </c>
      <c r="F11001" s="2" t="s">
        <v>41319</v>
      </c>
      <c r="G11001" s="4" t="s">
        <v>38746</v>
      </c>
    </row>
    <row r="11002" spans="2:7" x14ac:dyDescent="0.25">
      <c r="B11002" s="3" t="s">
        <v>25596</v>
      </c>
      <c r="C11002" s="3" t="e">
        <v>#N/A</v>
      </c>
      <c r="D11002" s="2" t="s">
        <v>41317</v>
      </c>
      <c r="E11002" s="2" t="s">
        <v>41318</v>
      </c>
      <c r="F11002" s="2" t="s">
        <v>41319</v>
      </c>
      <c r="G11002" s="4" t="s">
        <v>38747</v>
      </c>
    </row>
    <row r="11003" spans="2:7" x14ac:dyDescent="0.25">
      <c r="B11003" s="3" t="s">
        <v>25597</v>
      </c>
      <c r="C11003" s="3" t="e">
        <v>#N/A</v>
      </c>
      <c r="D11003" s="2" t="s">
        <v>41317</v>
      </c>
      <c r="E11003" s="2" t="s">
        <v>41318</v>
      </c>
      <c r="F11003" s="2" t="s">
        <v>41319</v>
      </c>
      <c r="G11003" s="4" t="s">
        <v>38748</v>
      </c>
    </row>
    <row r="11004" spans="2:7" x14ac:dyDescent="0.25">
      <c r="B11004" s="3" t="s">
        <v>25598</v>
      </c>
      <c r="C11004" s="3" t="e">
        <v>#N/A</v>
      </c>
      <c r="D11004" s="2" t="s">
        <v>41317</v>
      </c>
      <c r="E11004" s="2" t="s">
        <v>41318</v>
      </c>
      <c r="F11004" s="2" t="s">
        <v>41319</v>
      </c>
      <c r="G11004" s="4" t="s">
        <v>38749</v>
      </c>
    </row>
    <row r="11005" spans="2:7" x14ac:dyDescent="0.25">
      <c r="B11005" s="3" t="s">
        <v>25599</v>
      </c>
      <c r="C11005" s="3" t="e">
        <v>#N/A</v>
      </c>
      <c r="D11005" s="2" t="s">
        <v>41317</v>
      </c>
      <c r="E11005" s="2" t="s">
        <v>41318</v>
      </c>
      <c r="F11005" s="2" t="s">
        <v>41319</v>
      </c>
      <c r="G11005" s="4" t="s">
        <v>38750</v>
      </c>
    </row>
    <row r="11006" spans="2:7" x14ac:dyDescent="0.25">
      <c r="B11006" s="3" t="s">
        <v>25600</v>
      </c>
      <c r="C11006" s="3" t="e">
        <v>#N/A</v>
      </c>
      <c r="D11006" s="2" t="s">
        <v>41317</v>
      </c>
      <c r="E11006" s="2" t="s">
        <v>41318</v>
      </c>
      <c r="F11006" s="2" t="s">
        <v>41319</v>
      </c>
      <c r="G11006" s="4" t="s">
        <v>38751</v>
      </c>
    </row>
    <row r="11007" spans="2:7" x14ac:dyDescent="0.25">
      <c r="B11007" s="3" t="s">
        <v>25601</v>
      </c>
      <c r="C11007" s="3" t="e">
        <v>#N/A</v>
      </c>
      <c r="D11007" s="2" t="s">
        <v>41317</v>
      </c>
      <c r="E11007" s="2" t="s">
        <v>41318</v>
      </c>
      <c r="F11007" s="2" t="s">
        <v>41319</v>
      </c>
      <c r="G11007" s="4" t="s">
        <v>38752</v>
      </c>
    </row>
    <row r="11008" spans="2:7" x14ac:dyDescent="0.25">
      <c r="B11008" s="3" t="s">
        <v>25602</v>
      </c>
      <c r="C11008" s="3" t="e">
        <v>#N/A</v>
      </c>
      <c r="D11008" s="2" t="s">
        <v>41317</v>
      </c>
      <c r="E11008" s="2" t="s">
        <v>41318</v>
      </c>
      <c r="F11008" s="2" t="s">
        <v>41319</v>
      </c>
      <c r="G11008" s="4" t="s">
        <v>38753</v>
      </c>
    </row>
    <row r="11009" spans="2:7" x14ac:dyDescent="0.25">
      <c r="B11009" s="3" t="s">
        <v>25603</v>
      </c>
      <c r="C11009" s="3" t="e">
        <v>#N/A</v>
      </c>
      <c r="D11009" s="2" t="s">
        <v>41317</v>
      </c>
      <c r="E11009" s="2" t="s">
        <v>41318</v>
      </c>
      <c r="F11009" s="2" t="s">
        <v>41319</v>
      </c>
      <c r="G11009" s="4" t="s">
        <v>38754</v>
      </c>
    </row>
    <row r="11010" spans="2:7" x14ac:dyDescent="0.25">
      <c r="B11010" s="3" t="s">
        <v>25604</v>
      </c>
      <c r="C11010" s="3" t="e">
        <v>#N/A</v>
      </c>
      <c r="D11010" s="2" t="s">
        <v>41317</v>
      </c>
      <c r="E11010" s="2" t="s">
        <v>41318</v>
      </c>
      <c r="F11010" s="2" t="s">
        <v>41319</v>
      </c>
      <c r="G11010" s="4" t="s">
        <v>38755</v>
      </c>
    </row>
    <row r="11011" spans="2:7" x14ac:dyDescent="0.25">
      <c r="B11011" s="3" t="s">
        <v>25605</v>
      </c>
      <c r="C11011" s="3" t="e">
        <v>#N/A</v>
      </c>
      <c r="D11011" s="2" t="s">
        <v>41317</v>
      </c>
      <c r="E11011" s="2" t="s">
        <v>41318</v>
      </c>
      <c r="F11011" s="2" t="s">
        <v>41319</v>
      </c>
      <c r="G11011" s="4" t="s">
        <v>38756</v>
      </c>
    </row>
    <row r="11012" spans="2:7" x14ac:dyDescent="0.25">
      <c r="B11012" s="3" t="s">
        <v>25606</v>
      </c>
      <c r="C11012" s="3" t="e">
        <v>#N/A</v>
      </c>
      <c r="D11012" s="2" t="s">
        <v>41317</v>
      </c>
      <c r="E11012" s="2" t="s">
        <v>41318</v>
      </c>
      <c r="F11012" s="2" t="s">
        <v>41319</v>
      </c>
      <c r="G11012" s="4" t="s">
        <v>38757</v>
      </c>
    </row>
    <row r="11013" spans="2:7" x14ac:dyDescent="0.25">
      <c r="B11013" s="3" t="s">
        <v>25607</v>
      </c>
      <c r="C11013" s="3" t="e">
        <v>#N/A</v>
      </c>
      <c r="D11013" s="2" t="s">
        <v>41317</v>
      </c>
      <c r="E11013" s="2" t="s">
        <v>41318</v>
      </c>
      <c r="F11013" s="2" t="s">
        <v>41319</v>
      </c>
      <c r="G11013" s="4" t="s">
        <v>38758</v>
      </c>
    </row>
    <row r="11014" spans="2:7" x14ac:dyDescent="0.25">
      <c r="B11014" s="3" t="s">
        <v>25608</v>
      </c>
      <c r="C11014" s="3" t="e">
        <v>#N/A</v>
      </c>
      <c r="D11014" s="2" t="s">
        <v>41317</v>
      </c>
      <c r="E11014" s="2" t="s">
        <v>41318</v>
      </c>
      <c r="F11014" s="2" t="s">
        <v>41319</v>
      </c>
      <c r="G11014" s="4" t="s">
        <v>38759</v>
      </c>
    </row>
    <row r="11015" spans="2:7" x14ac:dyDescent="0.25">
      <c r="B11015" s="3" t="s">
        <v>25609</v>
      </c>
      <c r="C11015" s="3" t="e">
        <v>#N/A</v>
      </c>
      <c r="D11015" s="2" t="s">
        <v>41317</v>
      </c>
      <c r="E11015" s="2" t="s">
        <v>41318</v>
      </c>
      <c r="F11015" s="2" t="s">
        <v>41319</v>
      </c>
      <c r="G11015" s="4" t="s">
        <v>38760</v>
      </c>
    </row>
    <row r="11016" spans="2:7" x14ac:dyDescent="0.25">
      <c r="B11016" s="3" t="s">
        <v>25610</v>
      </c>
      <c r="C11016" s="3" t="e">
        <v>#N/A</v>
      </c>
      <c r="D11016" s="2" t="s">
        <v>41317</v>
      </c>
      <c r="E11016" s="2" t="s">
        <v>41318</v>
      </c>
      <c r="F11016" s="2" t="s">
        <v>41319</v>
      </c>
      <c r="G11016" s="4" t="s">
        <v>38761</v>
      </c>
    </row>
    <row r="11017" spans="2:7" x14ac:dyDescent="0.25">
      <c r="B11017" s="3" t="s">
        <v>25611</v>
      </c>
      <c r="C11017" s="3" t="e">
        <v>#N/A</v>
      </c>
      <c r="D11017" s="2" t="s">
        <v>41317</v>
      </c>
      <c r="E11017" s="2" t="s">
        <v>41318</v>
      </c>
      <c r="F11017" s="2" t="s">
        <v>41319</v>
      </c>
      <c r="G11017" s="4" t="s">
        <v>38762</v>
      </c>
    </row>
    <row r="11018" spans="2:7" x14ac:dyDescent="0.25">
      <c r="B11018" s="3" t="s">
        <v>25612</v>
      </c>
      <c r="C11018" s="3" t="e">
        <v>#N/A</v>
      </c>
      <c r="D11018" s="2" t="s">
        <v>41317</v>
      </c>
      <c r="E11018" s="2" t="s">
        <v>41318</v>
      </c>
      <c r="F11018" s="2" t="s">
        <v>41319</v>
      </c>
      <c r="G11018" s="4" t="s">
        <v>38763</v>
      </c>
    </row>
    <row r="11019" spans="2:7" x14ac:dyDescent="0.25">
      <c r="B11019" s="3" t="s">
        <v>25613</v>
      </c>
      <c r="C11019" s="3" t="e">
        <v>#N/A</v>
      </c>
      <c r="D11019" s="2" t="s">
        <v>41317</v>
      </c>
      <c r="E11019" s="2" t="s">
        <v>41318</v>
      </c>
      <c r="F11019" s="2" t="s">
        <v>41319</v>
      </c>
      <c r="G11019" s="4" t="s">
        <v>38764</v>
      </c>
    </row>
    <row r="11020" spans="2:7" x14ac:dyDescent="0.25">
      <c r="B11020" s="3" t="s">
        <v>25614</v>
      </c>
      <c r="C11020" s="3" t="e">
        <v>#N/A</v>
      </c>
      <c r="D11020" s="2" t="s">
        <v>41317</v>
      </c>
      <c r="E11020" s="2" t="s">
        <v>41318</v>
      </c>
      <c r="F11020" s="2" t="s">
        <v>41319</v>
      </c>
      <c r="G11020" s="4" t="s">
        <v>38765</v>
      </c>
    </row>
    <row r="11021" spans="2:7" x14ac:dyDescent="0.25">
      <c r="B11021" s="3" t="s">
        <v>25615</v>
      </c>
      <c r="C11021" s="3" t="e">
        <v>#N/A</v>
      </c>
      <c r="D11021" s="2" t="s">
        <v>41317</v>
      </c>
      <c r="E11021" s="2" t="s">
        <v>41318</v>
      </c>
      <c r="F11021" s="2" t="s">
        <v>41319</v>
      </c>
      <c r="G11021" s="4" t="s">
        <v>38766</v>
      </c>
    </row>
    <row r="11022" spans="2:7" x14ac:dyDescent="0.25">
      <c r="B11022" s="3" t="s">
        <v>25616</v>
      </c>
      <c r="C11022" s="3" t="e">
        <v>#N/A</v>
      </c>
      <c r="D11022" s="2" t="s">
        <v>41317</v>
      </c>
      <c r="E11022" s="2" t="s">
        <v>41318</v>
      </c>
      <c r="F11022" s="2" t="s">
        <v>41319</v>
      </c>
      <c r="G11022" s="4" t="s">
        <v>38767</v>
      </c>
    </row>
    <row r="11023" spans="2:7" x14ac:dyDescent="0.25">
      <c r="B11023" s="3" t="s">
        <v>25617</v>
      </c>
      <c r="C11023" s="3" t="e">
        <v>#N/A</v>
      </c>
      <c r="D11023" s="2" t="s">
        <v>41317</v>
      </c>
      <c r="E11023" s="2" t="s">
        <v>41318</v>
      </c>
      <c r="F11023" s="2" t="s">
        <v>41319</v>
      </c>
      <c r="G11023" s="4" t="s">
        <v>38768</v>
      </c>
    </row>
    <row r="11024" spans="2:7" x14ac:dyDescent="0.25">
      <c r="B11024" s="3" t="s">
        <v>25618</v>
      </c>
      <c r="C11024" s="3" t="e">
        <v>#N/A</v>
      </c>
      <c r="D11024" s="2" t="s">
        <v>41317</v>
      </c>
      <c r="E11024" s="2" t="s">
        <v>41318</v>
      </c>
      <c r="F11024" s="2" t="s">
        <v>41319</v>
      </c>
      <c r="G11024" s="4" t="s">
        <v>38769</v>
      </c>
    </row>
    <row r="11025" spans="2:7" x14ac:dyDescent="0.25">
      <c r="B11025" s="3" t="s">
        <v>25619</v>
      </c>
      <c r="C11025" s="3" t="e">
        <v>#N/A</v>
      </c>
      <c r="D11025" s="2" t="s">
        <v>41317</v>
      </c>
      <c r="E11025" s="2" t="s">
        <v>41318</v>
      </c>
      <c r="F11025" s="2" t="s">
        <v>41319</v>
      </c>
      <c r="G11025" s="4" t="s">
        <v>38770</v>
      </c>
    </row>
    <row r="11026" spans="2:7" x14ac:dyDescent="0.25">
      <c r="B11026" s="3" t="s">
        <v>25620</v>
      </c>
      <c r="C11026" s="3" t="e">
        <v>#N/A</v>
      </c>
      <c r="D11026" s="2" t="s">
        <v>41317</v>
      </c>
      <c r="E11026" s="2" t="s">
        <v>41318</v>
      </c>
      <c r="F11026" s="2" t="s">
        <v>41319</v>
      </c>
      <c r="G11026" s="4" t="s">
        <v>38771</v>
      </c>
    </row>
    <row r="11027" spans="2:7" x14ac:dyDescent="0.25">
      <c r="B11027" s="3" t="s">
        <v>25621</v>
      </c>
      <c r="C11027" s="3" t="e">
        <v>#N/A</v>
      </c>
      <c r="D11027" s="2" t="s">
        <v>41317</v>
      </c>
      <c r="E11027" s="2" t="s">
        <v>41318</v>
      </c>
      <c r="F11027" s="2" t="s">
        <v>41319</v>
      </c>
      <c r="G11027" s="4" t="s">
        <v>36701</v>
      </c>
    </row>
    <row r="11028" spans="2:7" x14ac:dyDescent="0.25">
      <c r="B11028" s="3" t="s">
        <v>25622</v>
      </c>
      <c r="C11028" s="3" t="e">
        <v>#N/A</v>
      </c>
      <c r="D11028" s="2" t="s">
        <v>41317</v>
      </c>
      <c r="E11028" s="2" t="s">
        <v>41318</v>
      </c>
      <c r="F11028" s="2" t="s">
        <v>41319</v>
      </c>
      <c r="G11028" s="4" t="s">
        <v>38772</v>
      </c>
    </row>
    <row r="11029" spans="2:7" x14ac:dyDescent="0.25">
      <c r="B11029" s="3" t="s">
        <v>25623</v>
      </c>
      <c r="C11029" s="3" t="e">
        <v>#N/A</v>
      </c>
      <c r="D11029" s="2" t="s">
        <v>41317</v>
      </c>
      <c r="E11029" s="2" t="s">
        <v>41318</v>
      </c>
      <c r="F11029" s="2" t="s">
        <v>41319</v>
      </c>
      <c r="G11029" s="4" t="s">
        <v>38773</v>
      </c>
    </row>
    <row r="11030" spans="2:7" x14ac:dyDescent="0.25">
      <c r="B11030" s="3" t="s">
        <v>25624</v>
      </c>
      <c r="C11030" s="3" t="e">
        <v>#N/A</v>
      </c>
      <c r="D11030" s="2" t="s">
        <v>41317</v>
      </c>
      <c r="E11030" s="2" t="s">
        <v>41318</v>
      </c>
      <c r="F11030" s="2" t="s">
        <v>41319</v>
      </c>
      <c r="G11030" s="4" t="s">
        <v>38774</v>
      </c>
    </row>
    <row r="11031" spans="2:7" x14ac:dyDescent="0.25">
      <c r="B11031" s="3" t="s">
        <v>25625</v>
      </c>
      <c r="C11031" s="3" t="e">
        <v>#N/A</v>
      </c>
      <c r="D11031" s="2" t="s">
        <v>41317</v>
      </c>
      <c r="E11031" s="2" t="s">
        <v>41318</v>
      </c>
      <c r="F11031" s="2" t="s">
        <v>41319</v>
      </c>
      <c r="G11031" s="4" t="s">
        <v>38775</v>
      </c>
    </row>
    <row r="11032" spans="2:7" x14ac:dyDescent="0.25">
      <c r="B11032" s="3" t="s">
        <v>25626</v>
      </c>
      <c r="C11032" s="3" t="e">
        <v>#N/A</v>
      </c>
      <c r="D11032" s="2" t="s">
        <v>41317</v>
      </c>
      <c r="E11032" s="2" t="s">
        <v>41318</v>
      </c>
      <c r="F11032" s="2" t="s">
        <v>41319</v>
      </c>
      <c r="G11032" s="4" t="s">
        <v>38776</v>
      </c>
    </row>
    <row r="11033" spans="2:7" x14ac:dyDescent="0.25">
      <c r="B11033" s="3" t="s">
        <v>25627</v>
      </c>
      <c r="C11033" s="3" t="e">
        <v>#N/A</v>
      </c>
      <c r="D11033" s="2" t="s">
        <v>41317</v>
      </c>
      <c r="E11033" s="2" t="s">
        <v>41318</v>
      </c>
      <c r="F11033" s="2" t="s">
        <v>41319</v>
      </c>
      <c r="G11033" s="4" t="s">
        <v>38777</v>
      </c>
    </row>
    <row r="11034" spans="2:7" x14ac:dyDescent="0.25">
      <c r="B11034" s="3" t="s">
        <v>25628</v>
      </c>
      <c r="C11034" s="3" t="e">
        <v>#N/A</v>
      </c>
      <c r="D11034" s="2" t="s">
        <v>41317</v>
      </c>
      <c r="E11034" s="2" t="s">
        <v>41318</v>
      </c>
      <c r="F11034" s="2" t="s">
        <v>41319</v>
      </c>
      <c r="G11034" s="4" t="s">
        <v>38778</v>
      </c>
    </row>
    <row r="11035" spans="2:7" x14ac:dyDescent="0.25">
      <c r="B11035" s="3" t="s">
        <v>25629</v>
      </c>
      <c r="C11035" s="3" t="e">
        <v>#N/A</v>
      </c>
      <c r="D11035" s="2" t="s">
        <v>41317</v>
      </c>
      <c r="E11035" s="2" t="s">
        <v>41318</v>
      </c>
      <c r="F11035" s="2" t="s">
        <v>41319</v>
      </c>
      <c r="G11035" s="4" t="s">
        <v>38779</v>
      </c>
    </row>
    <row r="11036" spans="2:7" x14ac:dyDescent="0.25">
      <c r="B11036" s="3" t="s">
        <v>25630</v>
      </c>
      <c r="C11036" s="3" t="e">
        <v>#N/A</v>
      </c>
      <c r="D11036" s="2" t="s">
        <v>41317</v>
      </c>
      <c r="E11036" s="2" t="s">
        <v>41318</v>
      </c>
      <c r="F11036" s="2" t="s">
        <v>41319</v>
      </c>
      <c r="G11036" s="4" t="s">
        <v>38780</v>
      </c>
    </row>
    <row r="11037" spans="2:7" x14ac:dyDescent="0.25">
      <c r="B11037" s="3" t="s">
        <v>25631</v>
      </c>
      <c r="C11037" s="3" t="e">
        <v>#N/A</v>
      </c>
      <c r="D11037" s="2" t="s">
        <v>41317</v>
      </c>
      <c r="E11037" s="2" t="s">
        <v>41318</v>
      </c>
      <c r="F11037" s="2" t="s">
        <v>41319</v>
      </c>
      <c r="G11037" s="4" t="s">
        <v>38781</v>
      </c>
    </row>
    <row r="11038" spans="2:7" x14ac:dyDescent="0.25">
      <c r="B11038" s="3" t="s">
        <v>25632</v>
      </c>
      <c r="C11038" s="3" t="e">
        <v>#N/A</v>
      </c>
      <c r="D11038" s="2" t="s">
        <v>41317</v>
      </c>
      <c r="E11038" s="2" t="s">
        <v>41318</v>
      </c>
      <c r="F11038" s="2" t="s">
        <v>41319</v>
      </c>
      <c r="G11038" s="4" t="s">
        <v>38782</v>
      </c>
    </row>
    <row r="11039" spans="2:7" x14ac:dyDescent="0.25">
      <c r="B11039" s="3" t="s">
        <v>25633</v>
      </c>
      <c r="C11039" s="3" t="e">
        <v>#N/A</v>
      </c>
      <c r="D11039" s="2" t="s">
        <v>41317</v>
      </c>
      <c r="E11039" s="2" t="s">
        <v>41318</v>
      </c>
      <c r="F11039" s="2" t="s">
        <v>41319</v>
      </c>
      <c r="G11039" s="4" t="s">
        <v>38783</v>
      </c>
    </row>
    <row r="11040" spans="2:7" x14ac:dyDescent="0.25">
      <c r="B11040" s="3" t="s">
        <v>25634</v>
      </c>
      <c r="C11040" s="3" t="e">
        <v>#N/A</v>
      </c>
      <c r="D11040" s="2" t="s">
        <v>41317</v>
      </c>
      <c r="E11040" s="2" t="s">
        <v>41318</v>
      </c>
      <c r="F11040" s="2" t="s">
        <v>41319</v>
      </c>
      <c r="G11040" s="4" t="s">
        <v>38784</v>
      </c>
    </row>
    <row r="11041" spans="2:7" x14ac:dyDescent="0.25">
      <c r="B11041" s="3" t="s">
        <v>25635</v>
      </c>
      <c r="C11041" s="3" t="e">
        <v>#N/A</v>
      </c>
      <c r="D11041" s="2" t="s">
        <v>41317</v>
      </c>
      <c r="E11041" s="2" t="s">
        <v>41318</v>
      </c>
      <c r="F11041" s="2" t="s">
        <v>41319</v>
      </c>
      <c r="G11041" s="4" t="s">
        <v>38785</v>
      </c>
    </row>
    <row r="11042" spans="2:7" x14ac:dyDescent="0.25">
      <c r="B11042" s="3" t="s">
        <v>25636</v>
      </c>
      <c r="C11042" s="3" t="e">
        <v>#N/A</v>
      </c>
      <c r="D11042" s="2" t="s">
        <v>41317</v>
      </c>
      <c r="E11042" s="2" t="s">
        <v>41318</v>
      </c>
      <c r="F11042" s="2" t="s">
        <v>41319</v>
      </c>
      <c r="G11042" s="4" t="s">
        <v>38786</v>
      </c>
    </row>
    <row r="11043" spans="2:7" x14ac:dyDescent="0.25">
      <c r="B11043" s="3" t="s">
        <v>25637</v>
      </c>
      <c r="C11043" s="3" t="e">
        <v>#N/A</v>
      </c>
      <c r="D11043" s="2" t="s">
        <v>41317</v>
      </c>
      <c r="E11043" s="2" t="s">
        <v>41318</v>
      </c>
      <c r="F11043" s="2" t="s">
        <v>41319</v>
      </c>
      <c r="G11043" s="4" t="s">
        <v>36584</v>
      </c>
    </row>
    <row r="11044" spans="2:7" x14ac:dyDescent="0.25">
      <c r="B11044" s="3" t="s">
        <v>25638</v>
      </c>
      <c r="C11044" s="3" t="e">
        <v>#N/A</v>
      </c>
      <c r="D11044" s="2" t="s">
        <v>41317</v>
      </c>
      <c r="E11044" s="2" t="s">
        <v>41318</v>
      </c>
      <c r="F11044" s="2" t="s">
        <v>41319</v>
      </c>
      <c r="G11044" s="4" t="s">
        <v>38787</v>
      </c>
    </row>
    <row r="11045" spans="2:7" x14ac:dyDescent="0.25">
      <c r="B11045" s="3" t="s">
        <v>25639</v>
      </c>
      <c r="C11045" s="3" t="e">
        <v>#N/A</v>
      </c>
      <c r="D11045" s="2" t="s">
        <v>41317</v>
      </c>
      <c r="E11045" s="2" t="s">
        <v>41318</v>
      </c>
      <c r="F11045" s="2" t="s">
        <v>41319</v>
      </c>
      <c r="G11045" s="4" t="s">
        <v>38788</v>
      </c>
    </row>
    <row r="11046" spans="2:7" x14ac:dyDescent="0.25">
      <c r="B11046" s="3" t="s">
        <v>25640</v>
      </c>
      <c r="C11046" s="3" t="e">
        <v>#N/A</v>
      </c>
      <c r="D11046" s="2" t="s">
        <v>41317</v>
      </c>
      <c r="E11046" s="2" t="s">
        <v>41318</v>
      </c>
      <c r="F11046" s="2" t="s">
        <v>41319</v>
      </c>
      <c r="G11046" s="4" t="s">
        <v>38789</v>
      </c>
    </row>
    <row r="11047" spans="2:7" x14ac:dyDescent="0.25">
      <c r="B11047" s="3" t="s">
        <v>25641</v>
      </c>
      <c r="C11047" s="3" t="e">
        <v>#N/A</v>
      </c>
      <c r="D11047" s="2" t="s">
        <v>41317</v>
      </c>
      <c r="E11047" s="2" t="s">
        <v>41318</v>
      </c>
      <c r="F11047" s="2" t="s">
        <v>41319</v>
      </c>
      <c r="G11047" s="4" t="s">
        <v>38790</v>
      </c>
    </row>
    <row r="11048" spans="2:7" x14ac:dyDescent="0.25">
      <c r="B11048" s="3" t="s">
        <v>25642</v>
      </c>
      <c r="C11048" s="3" t="e">
        <v>#N/A</v>
      </c>
      <c r="D11048" s="2" t="s">
        <v>41317</v>
      </c>
      <c r="E11048" s="2" t="s">
        <v>41318</v>
      </c>
      <c r="F11048" s="2" t="s">
        <v>41319</v>
      </c>
      <c r="G11048" s="4" t="s">
        <v>38791</v>
      </c>
    </row>
    <row r="11049" spans="2:7" x14ac:dyDescent="0.25">
      <c r="B11049" s="3" t="s">
        <v>25643</v>
      </c>
      <c r="C11049" s="3" t="e">
        <v>#N/A</v>
      </c>
      <c r="D11049" s="2" t="s">
        <v>41317</v>
      </c>
      <c r="E11049" s="2" t="s">
        <v>41318</v>
      </c>
      <c r="F11049" s="2" t="s">
        <v>41319</v>
      </c>
      <c r="G11049" s="4" t="s">
        <v>38792</v>
      </c>
    </row>
    <row r="11050" spans="2:7" x14ac:dyDescent="0.25">
      <c r="B11050" s="3" t="s">
        <v>25644</v>
      </c>
      <c r="C11050" s="3" t="e">
        <v>#N/A</v>
      </c>
      <c r="D11050" s="2" t="s">
        <v>41317</v>
      </c>
      <c r="E11050" s="2" t="s">
        <v>41318</v>
      </c>
      <c r="F11050" s="2" t="s">
        <v>41319</v>
      </c>
      <c r="G11050" s="4" t="s">
        <v>38793</v>
      </c>
    </row>
    <row r="11051" spans="2:7" x14ac:dyDescent="0.25">
      <c r="B11051" s="3" t="s">
        <v>25645</v>
      </c>
      <c r="C11051" s="3" t="e">
        <v>#N/A</v>
      </c>
      <c r="D11051" s="2" t="s">
        <v>41317</v>
      </c>
      <c r="E11051" s="2" t="s">
        <v>41318</v>
      </c>
      <c r="F11051" s="2" t="s">
        <v>41319</v>
      </c>
      <c r="G11051" s="4" t="s">
        <v>38794</v>
      </c>
    </row>
    <row r="11052" spans="2:7" x14ac:dyDescent="0.25">
      <c r="B11052" s="3" t="s">
        <v>25646</v>
      </c>
      <c r="C11052" s="3" t="e">
        <v>#N/A</v>
      </c>
      <c r="D11052" s="2" t="s">
        <v>41317</v>
      </c>
      <c r="E11052" s="2" t="s">
        <v>41318</v>
      </c>
      <c r="F11052" s="2" t="s">
        <v>41319</v>
      </c>
      <c r="G11052" s="4" t="s">
        <v>38795</v>
      </c>
    </row>
    <row r="11053" spans="2:7" x14ac:dyDescent="0.25">
      <c r="B11053" s="3" t="s">
        <v>25647</v>
      </c>
      <c r="C11053" s="3" t="e">
        <v>#N/A</v>
      </c>
      <c r="D11053" s="2" t="s">
        <v>41317</v>
      </c>
      <c r="E11053" s="2" t="s">
        <v>41318</v>
      </c>
      <c r="F11053" s="2" t="s">
        <v>41319</v>
      </c>
      <c r="G11053" s="4" t="s">
        <v>38796</v>
      </c>
    </row>
    <row r="11054" spans="2:7" x14ac:dyDescent="0.25">
      <c r="B11054" s="3" t="s">
        <v>25648</v>
      </c>
      <c r="C11054" s="3" t="e">
        <v>#N/A</v>
      </c>
      <c r="D11054" s="2" t="s">
        <v>41317</v>
      </c>
      <c r="E11054" s="2" t="s">
        <v>41318</v>
      </c>
      <c r="F11054" s="2" t="s">
        <v>41319</v>
      </c>
      <c r="G11054" s="4" t="s">
        <v>38797</v>
      </c>
    </row>
    <row r="11055" spans="2:7" x14ac:dyDescent="0.25">
      <c r="B11055" s="3" t="s">
        <v>25649</v>
      </c>
      <c r="C11055" s="3" t="e">
        <v>#N/A</v>
      </c>
      <c r="D11055" s="2" t="s">
        <v>41317</v>
      </c>
      <c r="E11055" s="2" t="s">
        <v>41318</v>
      </c>
      <c r="F11055" s="2" t="s">
        <v>41319</v>
      </c>
      <c r="G11055" s="4" t="s">
        <v>38798</v>
      </c>
    </row>
    <row r="11056" spans="2:7" x14ac:dyDescent="0.25">
      <c r="B11056" s="3" t="s">
        <v>25650</v>
      </c>
      <c r="C11056" s="3" t="e">
        <v>#N/A</v>
      </c>
      <c r="D11056" s="2" t="s">
        <v>41317</v>
      </c>
      <c r="E11056" s="2" t="s">
        <v>41318</v>
      </c>
      <c r="F11056" s="2" t="s">
        <v>41319</v>
      </c>
      <c r="G11056" s="4" t="s">
        <v>38799</v>
      </c>
    </row>
    <row r="11057" spans="2:7" x14ac:dyDescent="0.25">
      <c r="B11057" s="3" t="s">
        <v>25651</v>
      </c>
      <c r="C11057" s="3" t="e">
        <v>#N/A</v>
      </c>
      <c r="D11057" s="2" t="s">
        <v>41317</v>
      </c>
      <c r="E11057" s="2" t="s">
        <v>41318</v>
      </c>
      <c r="F11057" s="2" t="s">
        <v>41319</v>
      </c>
      <c r="G11057" s="4" t="s">
        <v>38800</v>
      </c>
    </row>
    <row r="11058" spans="2:7" x14ac:dyDescent="0.25">
      <c r="B11058" s="3" t="s">
        <v>25652</v>
      </c>
      <c r="C11058" s="3" t="e">
        <v>#N/A</v>
      </c>
      <c r="D11058" s="2" t="s">
        <v>41317</v>
      </c>
      <c r="E11058" s="2" t="s">
        <v>41318</v>
      </c>
      <c r="F11058" s="2" t="s">
        <v>41319</v>
      </c>
      <c r="G11058" s="4" t="s">
        <v>38801</v>
      </c>
    </row>
    <row r="11059" spans="2:7" x14ac:dyDescent="0.25">
      <c r="B11059" s="3" t="s">
        <v>25653</v>
      </c>
      <c r="C11059" s="3" t="e">
        <v>#N/A</v>
      </c>
      <c r="D11059" s="2" t="s">
        <v>41317</v>
      </c>
      <c r="E11059" s="2" t="s">
        <v>41318</v>
      </c>
      <c r="F11059" s="2" t="s">
        <v>41319</v>
      </c>
      <c r="G11059" s="4" t="s">
        <v>38802</v>
      </c>
    </row>
    <row r="11060" spans="2:7" x14ac:dyDescent="0.25">
      <c r="B11060" s="3" t="s">
        <v>25654</v>
      </c>
      <c r="C11060" s="3" t="e">
        <v>#N/A</v>
      </c>
      <c r="D11060" s="2" t="s">
        <v>41317</v>
      </c>
      <c r="E11060" s="2" t="s">
        <v>41318</v>
      </c>
      <c r="F11060" s="2" t="s">
        <v>41319</v>
      </c>
      <c r="G11060" s="4" t="s">
        <v>38803</v>
      </c>
    </row>
    <row r="11061" spans="2:7" x14ac:dyDescent="0.25">
      <c r="B11061" s="3" t="s">
        <v>25655</v>
      </c>
      <c r="C11061" s="3" t="e">
        <v>#N/A</v>
      </c>
      <c r="D11061" s="2" t="s">
        <v>41317</v>
      </c>
      <c r="E11061" s="2" t="s">
        <v>41318</v>
      </c>
      <c r="F11061" s="2" t="s">
        <v>41319</v>
      </c>
      <c r="G11061" s="4" t="s">
        <v>38804</v>
      </c>
    </row>
    <row r="11062" spans="2:7" x14ac:dyDescent="0.25">
      <c r="B11062" s="3" t="s">
        <v>25656</v>
      </c>
      <c r="C11062" s="3" t="e">
        <v>#N/A</v>
      </c>
      <c r="D11062" s="2" t="s">
        <v>41317</v>
      </c>
      <c r="E11062" s="2" t="s">
        <v>41318</v>
      </c>
      <c r="F11062" s="2" t="s">
        <v>41319</v>
      </c>
      <c r="G11062" s="4" t="s">
        <v>38805</v>
      </c>
    </row>
    <row r="11063" spans="2:7" x14ac:dyDescent="0.25">
      <c r="B11063" s="3" t="s">
        <v>25657</v>
      </c>
      <c r="C11063" s="3" t="e">
        <v>#N/A</v>
      </c>
      <c r="D11063" s="2" t="s">
        <v>41317</v>
      </c>
      <c r="E11063" s="2" t="s">
        <v>41318</v>
      </c>
      <c r="F11063" s="2" t="s">
        <v>41319</v>
      </c>
      <c r="G11063" s="4" t="s">
        <v>38806</v>
      </c>
    </row>
    <row r="11064" spans="2:7" x14ac:dyDescent="0.25">
      <c r="B11064" s="3" t="s">
        <v>25658</v>
      </c>
      <c r="C11064" s="3" t="e">
        <v>#N/A</v>
      </c>
      <c r="D11064" s="2" t="s">
        <v>41317</v>
      </c>
      <c r="E11064" s="2" t="s">
        <v>41318</v>
      </c>
      <c r="F11064" s="2" t="s">
        <v>41319</v>
      </c>
      <c r="G11064" s="4" t="s">
        <v>38807</v>
      </c>
    </row>
    <row r="11065" spans="2:7" x14ac:dyDescent="0.25">
      <c r="B11065" s="3" t="s">
        <v>25659</v>
      </c>
      <c r="C11065" s="3" t="e">
        <v>#N/A</v>
      </c>
      <c r="D11065" s="2" t="s">
        <v>41317</v>
      </c>
      <c r="E11065" s="2" t="s">
        <v>41318</v>
      </c>
      <c r="F11065" s="2" t="s">
        <v>41319</v>
      </c>
      <c r="G11065" s="4" t="s">
        <v>38227</v>
      </c>
    </row>
    <row r="11066" spans="2:7" x14ac:dyDescent="0.25">
      <c r="B11066" s="3" t="s">
        <v>25660</v>
      </c>
      <c r="C11066" s="3" t="e">
        <v>#N/A</v>
      </c>
      <c r="D11066" s="2" t="s">
        <v>41317</v>
      </c>
      <c r="E11066" s="2" t="s">
        <v>41318</v>
      </c>
      <c r="F11066" s="2" t="s">
        <v>41319</v>
      </c>
      <c r="G11066" s="4" t="s">
        <v>36869</v>
      </c>
    </row>
    <row r="11067" spans="2:7" x14ac:dyDescent="0.25">
      <c r="B11067" s="3" t="s">
        <v>25661</v>
      </c>
      <c r="C11067" s="3" t="e">
        <v>#N/A</v>
      </c>
      <c r="D11067" s="2" t="s">
        <v>41317</v>
      </c>
      <c r="E11067" s="2" t="s">
        <v>41318</v>
      </c>
      <c r="F11067" s="2" t="s">
        <v>41319</v>
      </c>
      <c r="G11067" s="4" t="s">
        <v>38808</v>
      </c>
    </row>
    <row r="11068" spans="2:7" x14ac:dyDescent="0.25">
      <c r="B11068" s="3" t="s">
        <v>25662</v>
      </c>
      <c r="C11068" s="3" t="e">
        <v>#N/A</v>
      </c>
      <c r="D11068" s="2" t="s">
        <v>41317</v>
      </c>
      <c r="E11068" s="2" t="s">
        <v>41318</v>
      </c>
      <c r="F11068" s="2" t="s">
        <v>41319</v>
      </c>
      <c r="G11068" s="4" t="s">
        <v>38809</v>
      </c>
    </row>
    <row r="11069" spans="2:7" x14ac:dyDescent="0.25">
      <c r="B11069" s="3" t="s">
        <v>25663</v>
      </c>
      <c r="C11069" s="3" t="e">
        <v>#N/A</v>
      </c>
      <c r="D11069" s="2" t="s">
        <v>41317</v>
      </c>
      <c r="E11069" s="2" t="s">
        <v>41318</v>
      </c>
      <c r="F11069" s="2" t="s">
        <v>41319</v>
      </c>
      <c r="G11069" s="4" t="s">
        <v>38810</v>
      </c>
    </row>
    <row r="11070" spans="2:7" x14ac:dyDescent="0.25">
      <c r="B11070" s="3" t="s">
        <v>25664</v>
      </c>
      <c r="C11070" s="3" t="e">
        <v>#N/A</v>
      </c>
      <c r="D11070" s="2" t="s">
        <v>41317</v>
      </c>
      <c r="E11070" s="2" t="s">
        <v>41318</v>
      </c>
      <c r="F11070" s="2" t="s">
        <v>41319</v>
      </c>
      <c r="G11070" s="4" t="s">
        <v>38811</v>
      </c>
    </row>
    <row r="11071" spans="2:7" x14ac:dyDescent="0.25">
      <c r="B11071" s="3" t="s">
        <v>25665</v>
      </c>
      <c r="C11071" s="3" t="e">
        <v>#N/A</v>
      </c>
      <c r="D11071" s="2" t="s">
        <v>41317</v>
      </c>
      <c r="E11071" s="2" t="s">
        <v>41318</v>
      </c>
      <c r="F11071" s="2" t="s">
        <v>41319</v>
      </c>
      <c r="G11071" s="4" t="s">
        <v>38812</v>
      </c>
    </row>
    <row r="11072" spans="2:7" x14ac:dyDescent="0.25">
      <c r="B11072" s="3" t="s">
        <v>25666</v>
      </c>
      <c r="C11072" s="3" t="e">
        <v>#N/A</v>
      </c>
      <c r="D11072" s="2" t="s">
        <v>41317</v>
      </c>
      <c r="E11072" s="2" t="s">
        <v>41318</v>
      </c>
      <c r="F11072" s="2" t="s">
        <v>41319</v>
      </c>
      <c r="G11072" s="4" t="s">
        <v>38813</v>
      </c>
    </row>
    <row r="11073" spans="2:7" x14ac:dyDescent="0.25">
      <c r="B11073" s="3" t="s">
        <v>25667</v>
      </c>
      <c r="C11073" s="3" t="e">
        <v>#N/A</v>
      </c>
      <c r="D11073" s="2" t="s">
        <v>41317</v>
      </c>
      <c r="E11073" s="2" t="s">
        <v>41318</v>
      </c>
      <c r="F11073" s="2" t="s">
        <v>41319</v>
      </c>
      <c r="G11073" s="4" t="s">
        <v>38814</v>
      </c>
    </row>
    <row r="11074" spans="2:7" x14ac:dyDescent="0.25">
      <c r="B11074" s="3" t="s">
        <v>25668</v>
      </c>
      <c r="C11074" s="3" t="e">
        <v>#N/A</v>
      </c>
      <c r="D11074" s="2" t="s">
        <v>41317</v>
      </c>
      <c r="E11074" s="2" t="s">
        <v>41318</v>
      </c>
      <c r="F11074" s="2" t="s">
        <v>41319</v>
      </c>
      <c r="G11074" s="4" t="s">
        <v>38815</v>
      </c>
    </row>
    <row r="11075" spans="2:7" x14ac:dyDescent="0.25">
      <c r="B11075" s="3" t="s">
        <v>25669</v>
      </c>
      <c r="C11075" s="3" t="e">
        <v>#N/A</v>
      </c>
      <c r="D11075" s="2" t="s">
        <v>41317</v>
      </c>
      <c r="E11075" s="2" t="s">
        <v>41318</v>
      </c>
      <c r="F11075" s="2" t="s">
        <v>41319</v>
      </c>
      <c r="G11075" s="4" t="s">
        <v>38816</v>
      </c>
    </row>
    <row r="11076" spans="2:7" x14ac:dyDescent="0.25">
      <c r="B11076" s="3" t="s">
        <v>25670</v>
      </c>
      <c r="C11076" s="3" t="e">
        <v>#N/A</v>
      </c>
      <c r="D11076" s="2" t="s">
        <v>41317</v>
      </c>
      <c r="E11076" s="2" t="s">
        <v>41318</v>
      </c>
      <c r="F11076" s="2" t="s">
        <v>41319</v>
      </c>
      <c r="G11076" s="4" t="s">
        <v>30320</v>
      </c>
    </row>
    <row r="11077" spans="2:7" x14ac:dyDescent="0.25">
      <c r="B11077" s="3" t="s">
        <v>25671</v>
      </c>
      <c r="C11077" s="3" t="e">
        <v>#N/A</v>
      </c>
      <c r="D11077" s="2" t="s">
        <v>41317</v>
      </c>
      <c r="E11077" s="2" t="s">
        <v>41318</v>
      </c>
      <c r="F11077" s="2" t="s">
        <v>41319</v>
      </c>
      <c r="G11077" s="4" t="s">
        <v>38817</v>
      </c>
    </row>
    <row r="11078" spans="2:7" x14ac:dyDescent="0.25">
      <c r="B11078" s="3" t="s">
        <v>25672</v>
      </c>
      <c r="C11078" s="3" t="e">
        <v>#N/A</v>
      </c>
      <c r="D11078" s="2" t="s">
        <v>41317</v>
      </c>
      <c r="E11078" s="2" t="s">
        <v>41318</v>
      </c>
      <c r="F11078" s="2" t="s">
        <v>41319</v>
      </c>
      <c r="G11078" s="4" t="s">
        <v>38818</v>
      </c>
    </row>
    <row r="11079" spans="2:7" x14ac:dyDescent="0.25">
      <c r="B11079" s="3" t="s">
        <v>25673</v>
      </c>
      <c r="C11079" s="3" t="e">
        <v>#N/A</v>
      </c>
      <c r="D11079" s="2" t="s">
        <v>41317</v>
      </c>
      <c r="E11079" s="2" t="s">
        <v>41318</v>
      </c>
      <c r="F11079" s="2" t="s">
        <v>41319</v>
      </c>
      <c r="G11079" s="4" t="s">
        <v>38819</v>
      </c>
    </row>
    <row r="11080" spans="2:7" x14ac:dyDescent="0.25">
      <c r="B11080" s="3" t="s">
        <v>25674</v>
      </c>
      <c r="C11080" s="3" t="e">
        <v>#N/A</v>
      </c>
      <c r="D11080" s="2" t="s">
        <v>41317</v>
      </c>
      <c r="E11080" s="2" t="s">
        <v>41318</v>
      </c>
      <c r="F11080" s="2" t="s">
        <v>41319</v>
      </c>
      <c r="G11080" s="4" t="s">
        <v>38820</v>
      </c>
    </row>
    <row r="11081" spans="2:7" x14ac:dyDescent="0.25">
      <c r="B11081" s="3" t="s">
        <v>25675</v>
      </c>
      <c r="C11081" s="3" t="e">
        <v>#N/A</v>
      </c>
      <c r="D11081" s="2" t="s">
        <v>41317</v>
      </c>
      <c r="E11081" s="2" t="s">
        <v>41318</v>
      </c>
      <c r="F11081" s="2" t="s">
        <v>41319</v>
      </c>
      <c r="G11081" s="4" t="s">
        <v>38821</v>
      </c>
    </row>
    <row r="11082" spans="2:7" x14ac:dyDescent="0.25">
      <c r="B11082" s="3" t="s">
        <v>25676</v>
      </c>
      <c r="C11082" s="3" t="e">
        <v>#N/A</v>
      </c>
      <c r="D11082" s="2" t="s">
        <v>41317</v>
      </c>
      <c r="E11082" s="2" t="s">
        <v>41318</v>
      </c>
      <c r="F11082" s="2" t="s">
        <v>41319</v>
      </c>
      <c r="G11082" s="4" t="s">
        <v>38822</v>
      </c>
    </row>
    <row r="11083" spans="2:7" x14ac:dyDescent="0.25">
      <c r="B11083" s="3" t="s">
        <v>25677</v>
      </c>
      <c r="C11083" s="3" t="e">
        <v>#N/A</v>
      </c>
      <c r="D11083" s="2" t="s">
        <v>41317</v>
      </c>
      <c r="E11083" s="2" t="s">
        <v>41318</v>
      </c>
      <c r="F11083" s="2" t="s">
        <v>41319</v>
      </c>
      <c r="G11083" s="4" t="s">
        <v>38823</v>
      </c>
    </row>
    <row r="11084" spans="2:7" x14ac:dyDescent="0.25">
      <c r="B11084" s="3" t="s">
        <v>25678</v>
      </c>
      <c r="C11084" s="3" t="e">
        <v>#N/A</v>
      </c>
      <c r="D11084" s="2" t="s">
        <v>41317</v>
      </c>
      <c r="E11084" s="2" t="s">
        <v>41318</v>
      </c>
      <c r="F11084" s="2" t="s">
        <v>41319</v>
      </c>
      <c r="G11084" s="4" t="s">
        <v>38824</v>
      </c>
    </row>
    <row r="11085" spans="2:7" x14ac:dyDescent="0.25">
      <c r="B11085" s="3" t="s">
        <v>25679</v>
      </c>
      <c r="C11085" s="3" t="e">
        <v>#N/A</v>
      </c>
      <c r="D11085" s="2" t="s">
        <v>41317</v>
      </c>
      <c r="E11085" s="2" t="s">
        <v>41318</v>
      </c>
      <c r="F11085" s="2" t="s">
        <v>41319</v>
      </c>
      <c r="G11085" s="4" t="s">
        <v>38825</v>
      </c>
    </row>
    <row r="11086" spans="2:7" x14ac:dyDescent="0.25">
      <c r="B11086" s="3" t="s">
        <v>25680</v>
      </c>
      <c r="C11086" s="3" t="e">
        <v>#N/A</v>
      </c>
      <c r="D11086" s="2" t="s">
        <v>41317</v>
      </c>
      <c r="E11086" s="2" t="s">
        <v>41318</v>
      </c>
      <c r="F11086" s="2" t="s">
        <v>41319</v>
      </c>
      <c r="G11086" s="4" t="s">
        <v>38826</v>
      </c>
    </row>
    <row r="11087" spans="2:7" x14ac:dyDescent="0.25">
      <c r="B11087" s="3" t="s">
        <v>25681</v>
      </c>
      <c r="C11087" s="3" t="e">
        <v>#N/A</v>
      </c>
      <c r="D11087" s="2" t="s">
        <v>41317</v>
      </c>
      <c r="E11087" s="2" t="s">
        <v>41318</v>
      </c>
      <c r="F11087" s="2" t="s">
        <v>41319</v>
      </c>
      <c r="G11087" s="4" t="s">
        <v>38827</v>
      </c>
    </row>
    <row r="11088" spans="2:7" x14ac:dyDescent="0.25">
      <c r="B11088" s="3" t="s">
        <v>25682</v>
      </c>
      <c r="C11088" s="3" t="e">
        <v>#N/A</v>
      </c>
      <c r="D11088" s="2" t="s">
        <v>41317</v>
      </c>
      <c r="E11088" s="2" t="s">
        <v>41318</v>
      </c>
      <c r="F11088" s="2" t="s">
        <v>41319</v>
      </c>
      <c r="G11088" s="4" t="s">
        <v>38683</v>
      </c>
    </row>
    <row r="11089" spans="2:7" x14ac:dyDescent="0.25">
      <c r="B11089" s="3" t="s">
        <v>25683</v>
      </c>
      <c r="C11089" s="3" t="e">
        <v>#N/A</v>
      </c>
      <c r="D11089" s="2" t="s">
        <v>41317</v>
      </c>
      <c r="E11089" s="2" t="s">
        <v>41318</v>
      </c>
      <c r="F11089" s="2" t="s">
        <v>41319</v>
      </c>
      <c r="G11089" s="4" t="s">
        <v>38828</v>
      </c>
    </row>
    <row r="11090" spans="2:7" x14ac:dyDescent="0.25">
      <c r="B11090" s="3" t="s">
        <v>25684</v>
      </c>
      <c r="C11090" s="3" t="e">
        <v>#N/A</v>
      </c>
      <c r="D11090" s="2" t="s">
        <v>41317</v>
      </c>
      <c r="E11090" s="2" t="s">
        <v>41318</v>
      </c>
      <c r="F11090" s="2" t="s">
        <v>41319</v>
      </c>
      <c r="G11090" s="4" t="s">
        <v>38829</v>
      </c>
    </row>
    <row r="11091" spans="2:7" x14ac:dyDescent="0.25">
      <c r="B11091" s="3" t="s">
        <v>25685</v>
      </c>
      <c r="C11091" s="3" t="e">
        <v>#N/A</v>
      </c>
      <c r="D11091" s="2" t="s">
        <v>41317</v>
      </c>
      <c r="E11091" s="2" t="s">
        <v>41318</v>
      </c>
      <c r="F11091" s="2" t="s">
        <v>41319</v>
      </c>
      <c r="G11091" s="4" t="s">
        <v>38830</v>
      </c>
    </row>
    <row r="11092" spans="2:7" x14ac:dyDescent="0.25">
      <c r="B11092" s="3" t="s">
        <v>25686</v>
      </c>
      <c r="C11092" s="3" t="e">
        <v>#N/A</v>
      </c>
      <c r="D11092" s="2" t="s">
        <v>41317</v>
      </c>
      <c r="E11092" s="2" t="s">
        <v>41318</v>
      </c>
      <c r="F11092" s="2" t="s">
        <v>41319</v>
      </c>
      <c r="G11092" s="4" t="s">
        <v>30131</v>
      </c>
    </row>
    <row r="11093" spans="2:7" x14ac:dyDescent="0.25">
      <c r="B11093" s="3" t="s">
        <v>25687</v>
      </c>
      <c r="C11093" s="3" t="e">
        <v>#N/A</v>
      </c>
      <c r="D11093" s="2" t="s">
        <v>41317</v>
      </c>
      <c r="E11093" s="2" t="s">
        <v>41318</v>
      </c>
      <c r="F11093" s="2" t="s">
        <v>41319</v>
      </c>
      <c r="G11093" s="4" t="s">
        <v>38831</v>
      </c>
    </row>
    <row r="11094" spans="2:7" x14ac:dyDescent="0.25">
      <c r="B11094" s="3" t="s">
        <v>25688</v>
      </c>
      <c r="C11094" s="3" t="e">
        <v>#N/A</v>
      </c>
      <c r="D11094" s="2" t="s">
        <v>41317</v>
      </c>
      <c r="E11094" s="2" t="s">
        <v>41318</v>
      </c>
      <c r="F11094" s="2" t="s">
        <v>41319</v>
      </c>
      <c r="G11094" s="4" t="s">
        <v>38832</v>
      </c>
    </row>
    <row r="11095" spans="2:7" x14ac:dyDescent="0.25">
      <c r="B11095" s="3" t="s">
        <v>25689</v>
      </c>
      <c r="C11095" s="3" t="e">
        <v>#N/A</v>
      </c>
      <c r="D11095" s="2" t="s">
        <v>41317</v>
      </c>
      <c r="E11095" s="2" t="s">
        <v>41318</v>
      </c>
      <c r="F11095" s="2" t="s">
        <v>41319</v>
      </c>
      <c r="G11095" s="4" t="s">
        <v>38833</v>
      </c>
    </row>
    <row r="11096" spans="2:7" x14ac:dyDescent="0.25">
      <c r="B11096" s="3" t="s">
        <v>25690</v>
      </c>
      <c r="C11096" s="3" t="e">
        <v>#N/A</v>
      </c>
      <c r="D11096" s="2" t="s">
        <v>41317</v>
      </c>
      <c r="E11096" s="2" t="s">
        <v>41318</v>
      </c>
      <c r="F11096" s="2" t="s">
        <v>41319</v>
      </c>
      <c r="G11096" s="4" t="s">
        <v>38467</v>
      </c>
    </row>
    <row r="11097" spans="2:7" x14ac:dyDescent="0.25">
      <c r="B11097" s="3" t="s">
        <v>25691</v>
      </c>
      <c r="C11097" s="3" t="e">
        <v>#N/A</v>
      </c>
      <c r="D11097" s="2" t="s">
        <v>41317</v>
      </c>
      <c r="E11097" s="2" t="s">
        <v>41318</v>
      </c>
      <c r="F11097" s="2" t="s">
        <v>41319</v>
      </c>
      <c r="G11097" s="4" t="s">
        <v>38834</v>
      </c>
    </row>
    <row r="11098" spans="2:7" x14ac:dyDescent="0.25">
      <c r="B11098" s="3" t="s">
        <v>25692</v>
      </c>
      <c r="C11098" s="3" t="e">
        <v>#N/A</v>
      </c>
      <c r="D11098" s="2" t="s">
        <v>41317</v>
      </c>
      <c r="E11098" s="2" t="s">
        <v>41318</v>
      </c>
      <c r="F11098" s="2" t="s">
        <v>41319</v>
      </c>
      <c r="G11098" s="4" t="s">
        <v>35958</v>
      </c>
    </row>
    <row r="11099" spans="2:7" x14ac:dyDescent="0.25">
      <c r="B11099" s="3" t="s">
        <v>25693</v>
      </c>
      <c r="C11099" s="3" t="e">
        <v>#N/A</v>
      </c>
      <c r="D11099" s="2" t="s">
        <v>41317</v>
      </c>
      <c r="E11099" s="2" t="s">
        <v>41318</v>
      </c>
      <c r="F11099" s="2" t="s">
        <v>41319</v>
      </c>
      <c r="G11099" s="4" t="s">
        <v>38835</v>
      </c>
    </row>
    <row r="11100" spans="2:7" x14ac:dyDescent="0.25">
      <c r="B11100" s="3" t="s">
        <v>25694</v>
      </c>
      <c r="C11100" s="3" t="e">
        <v>#N/A</v>
      </c>
      <c r="D11100" s="2" t="s">
        <v>41317</v>
      </c>
      <c r="E11100" s="2" t="s">
        <v>41318</v>
      </c>
      <c r="F11100" s="2" t="s">
        <v>41319</v>
      </c>
      <c r="G11100" s="4" t="s">
        <v>38836</v>
      </c>
    </row>
    <row r="11101" spans="2:7" x14ac:dyDescent="0.25">
      <c r="B11101" s="3" t="s">
        <v>25695</v>
      </c>
      <c r="C11101" s="3" t="e">
        <v>#N/A</v>
      </c>
      <c r="D11101" s="2" t="s">
        <v>41317</v>
      </c>
      <c r="E11101" s="2" t="s">
        <v>41318</v>
      </c>
      <c r="F11101" s="2" t="s">
        <v>41319</v>
      </c>
      <c r="G11101" s="4" t="s">
        <v>38837</v>
      </c>
    </row>
    <row r="11102" spans="2:7" x14ac:dyDescent="0.25">
      <c r="B11102" s="3" t="s">
        <v>25696</v>
      </c>
      <c r="C11102" s="3" t="e">
        <v>#N/A</v>
      </c>
      <c r="D11102" s="2" t="s">
        <v>41317</v>
      </c>
      <c r="E11102" s="2" t="s">
        <v>41318</v>
      </c>
      <c r="F11102" s="2" t="s">
        <v>41319</v>
      </c>
      <c r="G11102" s="4" t="s">
        <v>38838</v>
      </c>
    </row>
    <row r="11103" spans="2:7" x14ac:dyDescent="0.25">
      <c r="B11103" s="3" t="s">
        <v>25697</v>
      </c>
      <c r="C11103" s="3" t="e">
        <v>#N/A</v>
      </c>
      <c r="D11103" s="2" t="s">
        <v>41317</v>
      </c>
      <c r="E11103" s="2" t="s">
        <v>41318</v>
      </c>
      <c r="F11103" s="2" t="s">
        <v>41319</v>
      </c>
      <c r="G11103" s="4" t="s">
        <v>38102</v>
      </c>
    </row>
    <row r="11104" spans="2:7" x14ac:dyDescent="0.25">
      <c r="B11104" s="3" t="s">
        <v>25698</v>
      </c>
      <c r="C11104" s="3" t="e">
        <v>#N/A</v>
      </c>
      <c r="D11104" s="2" t="s">
        <v>41317</v>
      </c>
      <c r="E11104" s="2" t="s">
        <v>41318</v>
      </c>
      <c r="F11104" s="2" t="s">
        <v>41319</v>
      </c>
      <c r="G11104" s="4" t="s">
        <v>29567</v>
      </c>
    </row>
    <row r="11105" spans="2:7" x14ac:dyDescent="0.25">
      <c r="B11105" s="3" t="s">
        <v>25699</v>
      </c>
      <c r="C11105" s="3" t="e">
        <v>#N/A</v>
      </c>
      <c r="D11105" s="2" t="s">
        <v>41317</v>
      </c>
      <c r="E11105" s="2" t="s">
        <v>41318</v>
      </c>
      <c r="F11105" s="2" t="s">
        <v>41319</v>
      </c>
      <c r="G11105" s="4" t="s">
        <v>38839</v>
      </c>
    </row>
    <row r="11106" spans="2:7" x14ac:dyDescent="0.25">
      <c r="B11106" s="3" t="s">
        <v>25700</v>
      </c>
      <c r="C11106" s="3" t="e">
        <v>#N/A</v>
      </c>
      <c r="D11106" s="2" t="s">
        <v>41317</v>
      </c>
      <c r="E11106" s="2" t="s">
        <v>41318</v>
      </c>
      <c r="F11106" s="2" t="s">
        <v>41319</v>
      </c>
      <c r="G11106" s="4" t="s">
        <v>38840</v>
      </c>
    </row>
    <row r="11107" spans="2:7" x14ac:dyDescent="0.25">
      <c r="B11107" s="3" t="s">
        <v>25701</v>
      </c>
      <c r="C11107" s="3" t="e">
        <v>#N/A</v>
      </c>
      <c r="D11107" s="2" t="s">
        <v>41317</v>
      </c>
      <c r="E11107" s="2" t="s">
        <v>41318</v>
      </c>
      <c r="F11107" s="2" t="s">
        <v>41319</v>
      </c>
      <c r="G11107" s="4" t="s">
        <v>38841</v>
      </c>
    </row>
    <row r="11108" spans="2:7" x14ac:dyDescent="0.25">
      <c r="B11108" s="3" t="s">
        <v>25702</v>
      </c>
      <c r="C11108" s="3" t="e">
        <v>#N/A</v>
      </c>
      <c r="D11108" s="2" t="s">
        <v>41317</v>
      </c>
      <c r="E11108" s="2" t="s">
        <v>41318</v>
      </c>
      <c r="F11108" s="2" t="s">
        <v>41319</v>
      </c>
      <c r="G11108" s="4" t="s">
        <v>38842</v>
      </c>
    </row>
    <row r="11109" spans="2:7" x14ac:dyDescent="0.25">
      <c r="B11109" s="3" t="s">
        <v>25703</v>
      </c>
      <c r="C11109" s="3" t="e">
        <v>#N/A</v>
      </c>
      <c r="D11109" s="2" t="s">
        <v>41317</v>
      </c>
      <c r="E11109" s="2" t="s">
        <v>41318</v>
      </c>
      <c r="F11109" s="2" t="s">
        <v>41319</v>
      </c>
      <c r="G11109" s="4" t="s">
        <v>38843</v>
      </c>
    </row>
    <row r="11110" spans="2:7" x14ac:dyDescent="0.25">
      <c r="B11110" s="3" t="s">
        <v>25704</v>
      </c>
      <c r="C11110" s="3" t="e">
        <v>#N/A</v>
      </c>
      <c r="D11110" s="2" t="s">
        <v>41317</v>
      </c>
      <c r="E11110" s="2" t="s">
        <v>41318</v>
      </c>
      <c r="F11110" s="2" t="s">
        <v>41319</v>
      </c>
      <c r="G11110" s="4" t="s">
        <v>38844</v>
      </c>
    </row>
    <row r="11111" spans="2:7" x14ac:dyDescent="0.25">
      <c r="B11111" s="3" t="s">
        <v>25705</v>
      </c>
      <c r="C11111" s="3" t="e">
        <v>#N/A</v>
      </c>
      <c r="D11111" s="2" t="s">
        <v>41317</v>
      </c>
      <c r="E11111" s="2" t="s">
        <v>41318</v>
      </c>
      <c r="F11111" s="2" t="s">
        <v>41319</v>
      </c>
      <c r="G11111" s="4" t="s">
        <v>38845</v>
      </c>
    </row>
    <row r="11112" spans="2:7" x14ac:dyDescent="0.25">
      <c r="B11112" s="3" t="s">
        <v>25706</v>
      </c>
      <c r="C11112" s="3" t="e">
        <v>#N/A</v>
      </c>
      <c r="D11112" s="2" t="s">
        <v>41317</v>
      </c>
      <c r="E11112" s="2" t="s">
        <v>41318</v>
      </c>
      <c r="F11112" s="2" t="s">
        <v>41319</v>
      </c>
      <c r="G11112" s="4" t="s">
        <v>38846</v>
      </c>
    </row>
    <row r="11113" spans="2:7" x14ac:dyDescent="0.25">
      <c r="B11113" s="3" t="s">
        <v>25707</v>
      </c>
      <c r="C11113" s="3" t="e">
        <v>#N/A</v>
      </c>
      <c r="D11113" s="2" t="s">
        <v>41317</v>
      </c>
      <c r="E11113" s="2" t="s">
        <v>41318</v>
      </c>
      <c r="F11113" s="2" t="s">
        <v>41319</v>
      </c>
      <c r="G11113" s="4" t="s">
        <v>38847</v>
      </c>
    </row>
    <row r="11114" spans="2:7" x14ac:dyDescent="0.25">
      <c r="B11114" s="3" t="s">
        <v>25708</v>
      </c>
      <c r="C11114" s="3" t="e">
        <v>#N/A</v>
      </c>
      <c r="D11114" s="2" t="s">
        <v>41317</v>
      </c>
      <c r="E11114" s="2" t="s">
        <v>41318</v>
      </c>
      <c r="F11114" s="2" t="s">
        <v>41319</v>
      </c>
      <c r="G11114" s="4" t="s">
        <v>35314</v>
      </c>
    </row>
    <row r="11115" spans="2:7" x14ac:dyDescent="0.25">
      <c r="B11115" s="3" t="s">
        <v>25709</v>
      </c>
      <c r="C11115" s="3" t="e">
        <v>#N/A</v>
      </c>
      <c r="D11115" s="2" t="s">
        <v>41317</v>
      </c>
      <c r="E11115" s="2" t="s">
        <v>41318</v>
      </c>
      <c r="F11115" s="2" t="s">
        <v>41319</v>
      </c>
      <c r="G11115" s="4" t="s">
        <v>38848</v>
      </c>
    </row>
    <row r="11116" spans="2:7" x14ac:dyDescent="0.25">
      <c r="B11116" s="3" t="s">
        <v>25710</v>
      </c>
      <c r="C11116" s="3" t="e">
        <v>#N/A</v>
      </c>
      <c r="D11116" s="2" t="s">
        <v>41317</v>
      </c>
      <c r="E11116" s="2" t="s">
        <v>41318</v>
      </c>
      <c r="F11116" s="2" t="s">
        <v>41319</v>
      </c>
      <c r="G11116" s="4" t="s">
        <v>38849</v>
      </c>
    </row>
    <row r="11117" spans="2:7" x14ac:dyDescent="0.25">
      <c r="B11117" s="3" t="s">
        <v>25711</v>
      </c>
      <c r="C11117" s="3" t="e">
        <v>#N/A</v>
      </c>
      <c r="D11117" s="2" t="s">
        <v>41317</v>
      </c>
      <c r="E11117" s="2" t="s">
        <v>41318</v>
      </c>
      <c r="F11117" s="2" t="s">
        <v>41319</v>
      </c>
      <c r="G11117" s="4" t="s">
        <v>38850</v>
      </c>
    </row>
    <row r="11118" spans="2:7" x14ac:dyDescent="0.25">
      <c r="B11118" s="3" t="s">
        <v>25712</v>
      </c>
      <c r="C11118" s="3" t="e">
        <v>#N/A</v>
      </c>
      <c r="D11118" s="2" t="s">
        <v>41317</v>
      </c>
      <c r="E11118" s="2" t="s">
        <v>41318</v>
      </c>
      <c r="F11118" s="2" t="s">
        <v>41319</v>
      </c>
      <c r="G11118" s="4" t="s">
        <v>38851</v>
      </c>
    </row>
    <row r="11119" spans="2:7" x14ac:dyDescent="0.25">
      <c r="B11119" s="3" t="s">
        <v>25713</v>
      </c>
      <c r="C11119" s="3" t="e">
        <v>#N/A</v>
      </c>
      <c r="D11119" s="2" t="s">
        <v>41317</v>
      </c>
      <c r="E11119" s="2" t="s">
        <v>41318</v>
      </c>
      <c r="F11119" s="2" t="s">
        <v>41319</v>
      </c>
      <c r="G11119" s="4" t="s">
        <v>38852</v>
      </c>
    </row>
    <row r="11120" spans="2:7" x14ac:dyDescent="0.25">
      <c r="B11120" s="3" t="s">
        <v>25714</v>
      </c>
      <c r="C11120" s="3" t="e">
        <v>#N/A</v>
      </c>
      <c r="D11120" s="2" t="s">
        <v>41317</v>
      </c>
      <c r="E11120" s="2" t="s">
        <v>41318</v>
      </c>
      <c r="F11120" s="2" t="s">
        <v>41319</v>
      </c>
      <c r="G11120" s="4" t="s">
        <v>38853</v>
      </c>
    </row>
    <row r="11121" spans="2:7" x14ac:dyDescent="0.25">
      <c r="B11121" s="3" t="s">
        <v>25715</v>
      </c>
      <c r="C11121" s="3" t="e">
        <v>#N/A</v>
      </c>
      <c r="D11121" s="2" t="s">
        <v>41317</v>
      </c>
      <c r="E11121" s="2" t="s">
        <v>41318</v>
      </c>
      <c r="F11121" s="2" t="s">
        <v>41319</v>
      </c>
      <c r="G11121" s="4" t="s">
        <v>38854</v>
      </c>
    </row>
    <row r="11122" spans="2:7" x14ac:dyDescent="0.25">
      <c r="B11122" s="3" t="s">
        <v>25716</v>
      </c>
      <c r="C11122" s="3" t="e">
        <v>#N/A</v>
      </c>
      <c r="D11122" s="2" t="s">
        <v>41317</v>
      </c>
      <c r="E11122" s="2" t="s">
        <v>41318</v>
      </c>
      <c r="F11122" s="2" t="s">
        <v>41319</v>
      </c>
      <c r="G11122" s="4" t="s">
        <v>38855</v>
      </c>
    </row>
    <row r="11123" spans="2:7" x14ac:dyDescent="0.25">
      <c r="B11123" s="3" t="s">
        <v>25717</v>
      </c>
      <c r="C11123" s="3" t="e">
        <v>#N/A</v>
      </c>
      <c r="D11123" s="2" t="s">
        <v>41317</v>
      </c>
      <c r="E11123" s="2" t="s">
        <v>41318</v>
      </c>
      <c r="F11123" s="2" t="s">
        <v>41319</v>
      </c>
      <c r="G11123" s="4" t="s">
        <v>38856</v>
      </c>
    </row>
    <row r="11124" spans="2:7" x14ac:dyDescent="0.25">
      <c r="B11124" s="3" t="s">
        <v>25718</v>
      </c>
      <c r="C11124" s="3" t="e">
        <v>#N/A</v>
      </c>
      <c r="D11124" s="2" t="s">
        <v>41317</v>
      </c>
      <c r="E11124" s="2" t="s">
        <v>41318</v>
      </c>
      <c r="F11124" s="2" t="s">
        <v>41319</v>
      </c>
      <c r="G11124" s="4" t="s">
        <v>38857</v>
      </c>
    </row>
    <row r="11125" spans="2:7" x14ac:dyDescent="0.25">
      <c r="B11125" s="3" t="s">
        <v>25719</v>
      </c>
      <c r="C11125" s="3" t="e">
        <v>#N/A</v>
      </c>
      <c r="D11125" s="2" t="s">
        <v>41317</v>
      </c>
      <c r="E11125" s="2" t="s">
        <v>41318</v>
      </c>
      <c r="F11125" s="2" t="s">
        <v>41319</v>
      </c>
      <c r="G11125" s="4" t="s">
        <v>38858</v>
      </c>
    </row>
    <row r="11126" spans="2:7" x14ac:dyDescent="0.25">
      <c r="B11126" s="3" t="s">
        <v>25720</v>
      </c>
      <c r="C11126" s="3" t="e">
        <v>#N/A</v>
      </c>
      <c r="D11126" s="2" t="s">
        <v>41317</v>
      </c>
      <c r="E11126" s="2" t="s">
        <v>41318</v>
      </c>
      <c r="F11126" s="2" t="s">
        <v>41319</v>
      </c>
      <c r="G11126" s="4" t="s">
        <v>29133</v>
      </c>
    </row>
    <row r="11127" spans="2:7" x14ac:dyDescent="0.25">
      <c r="B11127" s="3" t="s">
        <v>25721</v>
      </c>
      <c r="C11127" s="3" t="e">
        <v>#N/A</v>
      </c>
      <c r="D11127" s="2" t="s">
        <v>41317</v>
      </c>
      <c r="E11127" s="2" t="s">
        <v>41318</v>
      </c>
      <c r="F11127" s="2" t="s">
        <v>41319</v>
      </c>
      <c r="G11127" s="4" t="s">
        <v>38859</v>
      </c>
    </row>
    <row r="11128" spans="2:7" x14ac:dyDescent="0.25">
      <c r="B11128" s="3" t="s">
        <v>25722</v>
      </c>
      <c r="C11128" s="3" t="e">
        <v>#N/A</v>
      </c>
      <c r="D11128" s="2" t="s">
        <v>41317</v>
      </c>
      <c r="E11128" s="2" t="s">
        <v>41318</v>
      </c>
      <c r="F11128" s="2" t="s">
        <v>41319</v>
      </c>
      <c r="G11128" s="4" t="s">
        <v>38860</v>
      </c>
    </row>
    <row r="11129" spans="2:7" x14ac:dyDescent="0.25">
      <c r="B11129" s="3" t="s">
        <v>25723</v>
      </c>
      <c r="C11129" s="3" t="e">
        <v>#N/A</v>
      </c>
      <c r="D11129" s="2" t="s">
        <v>41317</v>
      </c>
      <c r="E11129" s="2" t="s">
        <v>41318</v>
      </c>
      <c r="F11129" s="2" t="s">
        <v>41319</v>
      </c>
      <c r="G11129" s="4" t="s">
        <v>37128</v>
      </c>
    </row>
    <row r="11130" spans="2:7" x14ac:dyDescent="0.25">
      <c r="B11130" s="3" t="s">
        <v>25724</v>
      </c>
      <c r="C11130" s="3" t="e">
        <v>#N/A</v>
      </c>
      <c r="D11130" s="2" t="s">
        <v>41317</v>
      </c>
      <c r="E11130" s="2" t="s">
        <v>41318</v>
      </c>
      <c r="F11130" s="2" t="s">
        <v>41319</v>
      </c>
      <c r="G11130" s="4" t="s">
        <v>38861</v>
      </c>
    </row>
    <row r="11131" spans="2:7" x14ac:dyDescent="0.25">
      <c r="B11131" s="3" t="s">
        <v>25725</v>
      </c>
      <c r="C11131" s="3" t="e">
        <v>#N/A</v>
      </c>
      <c r="D11131" s="2" t="s">
        <v>41317</v>
      </c>
      <c r="E11131" s="2" t="s">
        <v>41318</v>
      </c>
      <c r="F11131" s="2" t="s">
        <v>41319</v>
      </c>
      <c r="G11131" s="4" t="s">
        <v>38862</v>
      </c>
    </row>
    <row r="11132" spans="2:7" x14ac:dyDescent="0.25">
      <c r="B11132" s="3" t="s">
        <v>25726</v>
      </c>
      <c r="C11132" s="3" t="e">
        <v>#N/A</v>
      </c>
      <c r="D11132" s="2" t="s">
        <v>41317</v>
      </c>
      <c r="E11132" s="2" t="s">
        <v>41318</v>
      </c>
      <c r="F11132" s="2" t="s">
        <v>41319</v>
      </c>
      <c r="G11132" s="4" t="s">
        <v>38863</v>
      </c>
    </row>
    <row r="11133" spans="2:7" x14ac:dyDescent="0.25">
      <c r="B11133" s="3" t="s">
        <v>25727</v>
      </c>
      <c r="C11133" s="3" t="e">
        <v>#N/A</v>
      </c>
      <c r="D11133" s="2" t="s">
        <v>41317</v>
      </c>
      <c r="E11133" s="2" t="s">
        <v>41318</v>
      </c>
      <c r="F11133" s="2" t="s">
        <v>41319</v>
      </c>
      <c r="G11133" s="4" t="s">
        <v>38864</v>
      </c>
    </row>
    <row r="11134" spans="2:7" x14ac:dyDescent="0.25">
      <c r="B11134" s="3" t="s">
        <v>25728</v>
      </c>
      <c r="C11134" s="3" t="e">
        <v>#N/A</v>
      </c>
      <c r="D11134" s="2" t="s">
        <v>41317</v>
      </c>
      <c r="E11134" s="2" t="s">
        <v>41318</v>
      </c>
      <c r="F11134" s="2" t="s">
        <v>41319</v>
      </c>
      <c r="G11134" s="4" t="s">
        <v>38865</v>
      </c>
    </row>
    <row r="11135" spans="2:7" x14ac:dyDescent="0.25">
      <c r="B11135" s="3" t="s">
        <v>25729</v>
      </c>
      <c r="C11135" s="3" t="e">
        <v>#N/A</v>
      </c>
      <c r="D11135" s="2" t="s">
        <v>41317</v>
      </c>
      <c r="E11135" s="2" t="s">
        <v>41318</v>
      </c>
      <c r="F11135" s="2" t="s">
        <v>41319</v>
      </c>
      <c r="G11135" s="4" t="s">
        <v>35039</v>
      </c>
    </row>
    <row r="11136" spans="2:7" x14ac:dyDescent="0.25">
      <c r="B11136" s="3" t="s">
        <v>25730</v>
      </c>
      <c r="C11136" s="3" t="e">
        <v>#N/A</v>
      </c>
      <c r="D11136" s="2" t="s">
        <v>41317</v>
      </c>
      <c r="E11136" s="2" t="s">
        <v>41318</v>
      </c>
      <c r="F11136" s="2" t="s">
        <v>41319</v>
      </c>
      <c r="G11136" s="4" t="s">
        <v>38866</v>
      </c>
    </row>
    <row r="11137" spans="2:7" x14ac:dyDescent="0.25">
      <c r="B11137" s="3" t="s">
        <v>25731</v>
      </c>
      <c r="C11137" s="3" t="e">
        <v>#N/A</v>
      </c>
      <c r="D11137" s="2" t="s">
        <v>41317</v>
      </c>
      <c r="E11137" s="2" t="s">
        <v>41318</v>
      </c>
      <c r="F11137" s="2" t="s">
        <v>41319</v>
      </c>
      <c r="G11137" s="4" t="s">
        <v>38733</v>
      </c>
    </row>
    <row r="11138" spans="2:7" x14ac:dyDescent="0.25">
      <c r="B11138" s="3" t="s">
        <v>25732</v>
      </c>
      <c r="C11138" s="3" t="e">
        <v>#N/A</v>
      </c>
      <c r="D11138" s="2" t="s">
        <v>41317</v>
      </c>
      <c r="E11138" s="2" t="s">
        <v>41318</v>
      </c>
      <c r="F11138" s="2" t="s">
        <v>41319</v>
      </c>
      <c r="G11138" s="4" t="s">
        <v>38867</v>
      </c>
    </row>
    <row r="11139" spans="2:7" x14ac:dyDescent="0.25">
      <c r="B11139" s="3" t="s">
        <v>25733</v>
      </c>
      <c r="C11139" s="3" t="e">
        <v>#N/A</v>
      </c>
      <c r="D11139" s="2" t="s">
        <v>41317</v>
      </c>
      <c r="E11139" s="2" t="s">
        <v>41318</v>
      </c>
      <c r="F11139" s="2" t="s">
        <v>41319</v>
      </c>
      <c r="G11139" s="4" t="s">
        <v>38868</v>
      </c>
    </row>
    <row r="11140" spans="2:7" x14ac:dyDescent="0.25">
      <c r="B11140" s="3" t="s">
        <v>25734</v>
      </c>
      <c r="C11140" s="3" t="e">
        <v>#N/A</v>
      </c>
      <c r="D11140" s="2" t="s">
        <v>41317</v>
      </c>
      <c r="E11140" s="2" t="s">
        <v>41318</v>
      </c>
      <c r="F11140" s="2" t="s">
        <v>41319</v>
      </c>
      <c r="G11140" s="4" t="s">
        <v>38869</v>
      </c>
    </row>
    <row r="11141" spans="2:7" x14ac:dyDescent="0.25">
      <c r="B11141" s="3" t="s">
        <v>25735</v>
      </c>
      <c r="C11141" s="3" t="e">
        <v>#N/A</v>
      </c>
      <c r="D11141" s="2" t="s">
        <v>41317</v>
      </c>
      <c r="E11141" s="2" t="s">
        <v>41318</v>
      </c>
      <c r="F11141" s="2" t="s">
        <v>41319</v>
      </c>
      <c r="G11141" s="4" t="s">
        <v>38870</v>
      </c>
    </row>
    <row r="11142" spans="2:7" x14ac:dyDescent="0.25">
      <c r="B11142" s="3" t="s">
        <v>25736</v>
      </c>
      <c r="C11142" s="3" t="e">
        <v>#N/A</v>
      </c>
      <c r="D11142" s="2" t="s">
        <v>41317</v>
      </c>
      <c r="E11142" s="2" t="s">
        <v>41318</v>
      </c>
      <c r="F11142" s="2" t="s">
        <v>41319</v>
      </c>
      <c r="G11142" s="4" t="s">
        <v>38871</v>
      </c>
    </row>
    <row r="11143" spans="2:7" x14ac:dyDescent="0.25">
      <c r="B11143" s="3" t="s">
        <v>25737</v>
      </c>
      <c r="C11143" s="3" t="e">
        <v>#N/A</v>
      </c>
      <c r="D11143" s="2" t="s">
        <v>41317</v>
      </c>
      <c r="E11143" s="2" t="s">
        <v>41318</v>
      </c>
      <c r="F11143" s="2" t="s">
        <v>41319</v>
      </c>
      <c r="G11143" s="4" t="s">
        <v>38872</v>
      </c>
    </row>
    <row r="11144" spans="2:7" x14ac:dyDescent="0.25">
      <c r="B11144" s="3" t="s">
        <v>25738</v>
      </c>
      <c r="C11144" s="3" t="e">
        <v>#N/A</v>
      </c>
      <c r="D11144" s="2" t="s">
        <v>41317</v>
      </c>
      <c r="E11144" s="2" t="s">
        <v>41318</v>
      </c>
      <c r="F11144" s="2" t="s">
        <v>41319</v>
      </c>
      <c r="G11144" s="4" t="s">
        <v>38873</v>
      </c>
    </row>
    <row r="11145" spans="2:7" x14ac:dyDescent="0.25">
      <c r="B11145" s="3" t="s">
        <v>25739</v>
      </c>
      <c r="C11145" s="3" t="e">
        <v>#N/A</v>
      </c>
      <c r="D11145" s="2" t="s">
        <v>41317</v>
      </c>
      <c r="E11145" s="2" t="s">
        <v>41318</v>
      </c>
      <c r="F11145" s="2" t="s">
        <v>41319</v>
      </c>
      <c r="G11145" s="4" t="s">
        <v>38874</v>
      </c>
    </row>
    <row r="11146" spans="2:7" x14ac:dyDescent="0.25">
      <c r="B11146" s="3" t="s">
        <v>25740</v>
      </c>
      <c r="C11146" s="3" t="e">
        <v>#N/A</v>
      </c>
      <c r="D11146" s="2" t="s">
        <v>41317</v>
      </c>
      <c r="E11146" s="2" t="s">
        <v>41318</v>
      </c>
      <c r="F11146" s="2" t="s">
        <v>41319</v>
      </c>
      <c r="G11146" s="4" t="s">
        <v>37333</v>
      </c>
    </row>
    <row r="11147" spans="2:7" x14ac:dyDescent="0.25">
      <c r="B11147" s="3" t="s">
        <v>25741</v>
      </c>
      <c r="C11147" s="3" t="e">
        <v>#N/A</v>
      </c>
      <c r="D11147" s="2" t="s">
        <v>41317</v>
      </c>
      <c r="E11147" s="2" t="s">
        <v>41318</v>
      </c>
      <c r="F11147" s="2" t="s">
        <v>41319</v>
      </c>
      <c r="G11147" s="4" t="s">
        <v>38875</v>
      </c>
    </row>
    <row r="11148" spans="2:7" x14ac:dyDescent="0.25">
      <c r="B11148" s="3" t="s">
        <v>25742</v>
      </c>
      <c r="C11148" s="3" t="e">
        <v>#N/A</v>
      </c>
      <c r="D11148" s="2" t="s">
        <v>41317</v>
      </c>
      <c r="E11148" s="2" t="s">
        <v>41318</v>
      </c>
      <c r="F11148" s="2" t="s">
        <v>41319</v>
      </c>
      <c r="G11148" s="4" t="s">
        <v>38876</v>
      </c>
    </row>
    <row r="11149" spans="2:7" x14ac:dyDescent="0.25">
      <c r="B11149" s="3" t="s">
        <v>25743</v>
      </c>
      <c r="C11149" s="3" t="e">
        <v>#N/A</v>
      </c>
      <c r="D11149" s="2" t="s">
        <v>41317</v>
      </c>
      <c r="E11149" s="2" t="s">
        <v>41318</v>
      </c>
      <c r="F11149" s="2" t="s">
        <v>41319</v>
      </c>
      <c r="G11149" s="4" t="s">
        <v>38877</v>
      </c>
    </row>
    <row r="11150" spans="2:7" x14ac:dyDescent="0.25">
      <c r="B11150" s="3" t="s">
        <v>25744</v>
      </c>
      <c r="C11150" s="3" t="e">
        <v>#N/A</v>
      </c>
      <c r="D11150" s="2" t="s">
        <v>41317</v>
      </c>
      <c r="E11150" s="2" t="s">
        <v>41318</v>
      </c>
      <c r="F11150" s="2" t="s">
        <v>41319</v>
      </c>
      <c r="G11150" s="4" t="s">
        <v>38878</v>
      </c>
    </row>
    <row r="11151" spans="2:7" x14ac:dyDescent="0.25">
      <c r="B11151" s="3" t="s">
        <v>25745</v>
      </c>
      <c r="C11151" s="3" t="e">
        <v>#N/A</v>
      </c>
      <c r="D11151" s="2" t="s">
        <v>41317</v>
      </c>
      <c r="E11151" s="2" t="s">
        <v>41318</v>
      </c>
      <c r="F11151" s="2" t="s">
        <v>41319</v>
      </c>
      <c r="G11151" s="4" t="s">
        <v>38879</v>
      </c>
    </row>
    <row r="11152" spans="2:7" x14ac:dyDescent="0.25">
      <c r="B11152" s="3" t="s">
        <v>25746</v>
      </c>
      <c r="C11152" s="3" t="e">
        <v>#N/A</v>
      </c>
      <c r="D11152" s="2" t="s">
        <v>41317</v>
      </c>
      <c r="E11152" s="2" t="s">
        <v>41318</v>
      </c>
      <c r="F11152" s="2" t="s">
        <v>41319</v>
      </c>
      <c r="G11152" s="4" t="s">
        <v>38880</v>
      </c>
    </row>
    <row r="11153" spans="2:7" x14ac:dyDescent="0.25">
      <c r="B11153" s="3" t="s">
        <v>25747</v>
      </c>
      <c r="C11153" s="3" t="e">
        <v>#N/A</v>
      </c>
      <c r="D11153" s="2" t="s">
        <v>41317</v>
      </c>
      <c r="E11153" s="2" t="s">
        <v>41318</v>
      </c>
      <c r="F11153" s="2" t="s">
        <v>41319</v>
      </c>
      <c r="G11153" s="4" t="s">
        <v>38322</v>
      </c>
    </row>
    <row r="11154" spans="2:7" x14ac:dyDescent="0.25">
      <c r="B11154" s="3" t="s">
        <v>25748</v>
      </c>
      <c r="C11154" s="3" t="e">
        <v>#N/A</v>
      </c>
      <c r="D11154" s="2" t="s">
        <v>41317</v>
      </c>
      <c r="E11154" s="2" t="s">
        <v>41318</v>
      </c>
      <c r="F11154" s="2" t="s">
        <v>41319</v>
      </c>
      <c r="G11154" s="4" t="s">
        <v>38881</v>
      </c>
    </row>
    <row r="11155" spans="2:7" x14ac:dyDescent="0.25">
      <c r="B11155" s="3" t="s">
        <v>25749</v>
      </c>
      <c r="C11155" s="3" t="e">
        <v>#N/A</v>
      </c>
      <c r="D11155" s="2" t="s">
        <v>41317</v>
      </c>
      <c r="E11155" s="2" t="s">
        <v>41318</v>
      </c>
      <c r="F11155" s="2" t="s">
        <v>41319</v>
      </c>
      <c r="G11155" s="4" t="s">
        <v>37369</v>
      </c>
    </row>
    <row r="11156" spans="2:7" x14ac:dyDescent="0.25">
      <c r="B11156" s="3" t="s">
        <v>25750</v>
      </c>
      <c r="C11156" s="3" t="e">
        <v>#N/A</v>
      </c>
      <c r="D11156" s="2" t="s">
        <v>41317</v>
      </c>
      <c r="E11156" s="2" t="s">
        <v>41318</v>
      </c>
      <c r="F11156" s="2" t="s">
        <v>41319</v>
      </c>
      <c r="G11156" s="4" t="s">
        <v>38882</v>
      </c>
    </row>
    <row r="11157" spans="2:7" x14ac:dyDescent="0.25">
      <c r="B11157" s="3" t="s">
        <v>25751</v>
      </c>
      <c r="C11157" s="3" t="e">
        <v>#N/A</v>
      </c>
      <c r="D11157" s="2" t="s">
        <v>41317</v>
      </c>
      <c r="E11157" s="2" t="s">
        <v>41318</v>
      </c>
      <c r="F11157" s="2" t="s">
        <v>41319</v>
      </c>
      <c r="G11157" s="4" t="s">
        <v>38883</v>
      </c>
    </row>
    <row r="11158" spans="2:7" x14ac:dyDescent="0.25">
      <c r="B11158" s="3" t="s">
        <v>25752</v>
      </c>
      <c r="C11158" s="3" t="e">
        <v>#N/A</v>
      </c>
      <c r="D11158" s="2" t="s">
        <v>41317</v>
      </c>
      <c r="E11158" s="2" t="s">
        <v>41318</v>
      </c>
      <c r="F11158" s="2" t="s">
        <v>41319</v>
      </c>
      <c r="G11158" s="4" t="s">
        <v>38884</v>
      </c>
    </row>
    <row r="11159" spans="2:7" x14ac:dyDescent="0.25">
      <c r="B11159" s="3" t="s">
        <v>25753</v>
      </c>
      <c r="C11159" s="3" t="e">
        <v>#N/A</v>
      </c>
      <c r="D11159" s="2" t="s">
        <v>41317</v>
      </c>
      <c r="E11159" s="2" t="s">
        <v>41318</v>
      </c>
      <c r="F11159" s="2" t="s">
        <v>41319</v>
      </c>
      <c r="G11159" s="4" t="s">
        <v>38885</v>
      </c>
    </row>
    <row r="11160" spans="2:7" x14ac:dyDescent="0.25">
      <c r="B11160" s="3" t="s">
        <v>25754</v>
      </c>
      <c r="C11160" s="3" t="e">
        <v>#N/A</v>
      </c>
      <c r="D11160" s="2" t="s">
        <v>41317</v>
      </c>
      <c r="E11160" s="2" t="s">
        <v>41318</v>
      </c>
      <c r="F11160" s="2" t="s">
        <v>41319</v>
      </c>
      <c r="G11160" s="4" t="s">
        <v>38886</v>
      </c>
    </row>
    <row r="11161" spans="2:7" x14ac:dyDescent="0.25">
      <c r="B11161" s="3" t="s">
        <v>25755</v>
      </c>
      <c r="C11161" s="3" t="e">
        <v>#N/A</v>
      </c>
      <c r="D11161" s="2" t="s">
        <v>41317</v>
      </c>
      <c r="E11161" s="2" t="s">
        <v>41318</v>
      </c>
      <c r="F11161" s="2" t="s">
        <v>41319</v>
      </c>
      <c r="G11161" s="4" t="s">
        <v>38887</v>
      </c>
    </row>
    <row r="11162" spans="2:7" x14ac:dyDescent="0.25">
      <c r="B11162" s="3" t="s">
        <v>25756</v>
      </c>
      <c r="C11162" s="3" t="e">
        <v>#N/A</v>
      </c>
      <c r="D11162" s="2" t="s">
        <v>41317</v>
      </c>
      <c r="E11162" s="2" t="s">
        <v>41318</v>
      </c>
      <c r="F11162" s="2" t="s">
        <v>41319</v>
      </c>
      <c r="G11162" s="4" t="s">
        <v>38888</v>
      </c>
    </row>
    <row r="11163" spans="2:7" x14ac:dyDescent="0.25">
      <c r="B11163" s="3" t="s">
        <v>25757</v>
      </c>
      <c r="C11163" s="3" t="e">
        <v>#N/A</v>
      </c>
      <c r="D11163" s="2" t="s">
        <v>41317</v>
      </c>
      <c r="E11163" s="2" t="s">
        <v>41318</v>
      </c>
      <c r="F11163" s="2" t="s">
        <v>41319</v>
      </c>
      <c r="G11163" s="4" t="s">
        <v>38889</v>
      </c>
    </row>
    <row r="11164" spans="2:7" x14ac:dyDescent="0.25">
      <c r="B11164" s="3" t="s">
        <v>25758</v>
      </c>
      <c r="C11164" s="3" t="e">
        <v>#N/A</v>
      </c>
      <c r="D11164" s="2" t="s">
        <v>41317</v>
      </c>
      <c r="E11164" s="2" t="s">
        <v>41318</v>
      </c>
      <c r="F11164" s="2" t="s">
        <v>41319</v>
      </c>
      <c r="G11164" s="4" t="s">
        <v>38890</v>
      </c>
    </row>
    <row r="11165" spans="2:7" x14ac:dyDescent="0.25">
      <c r="B11165" s="3" t="s">
        <v>25759</v>
      </c>
      <c r="C11165" s="3" t="e">
        <v>#N/A</v>
      </c>
      <c r="D11165" s="2" t="s">
        <v>41317</v>
      </c>
      <c r="E11165" s="2" t="s">
        <v>41318</v>
      </c>
      <c r="F11165" s="2" t="s">
        <v>41319</v>
      </c>
      <c r="G11165" s="4" t="s">
        <v>38891</v>
      </c>
    </row>
    <row r="11166" spans="2:7" x14ac:dyDescent="0.25">
      <c r="B11166" s="3" t="s">
        <v>25760</v>
      </c>
      <c r="C11166" s="3" t="e">
        <v>#N/A</v>
      </c>
      <c r="D11166" s="2" t="s">
        <v>41317</v>
      </c>
      <c r="E11166" s="2" t="s">
        <v>41318</v>
      </c>
      <c r="F11166" s="2" t="s">
        <v>41319</v>
      </c>
      <c r="G11166" s="4" t="s">
        <v>38892</v>
      </c>
    </row>
    <row r="11167" spans="2:7" x14ac:dyDescent="0.25">
      <c r="B11167" s="3" t="s">
        <v>25761</v>
      </c>
      <c r="C11167" s="3" t="e">
        <v>#N/A</v>
      </c>
      <c r="D11167" s="2" t="s">
        <v>41317</v>
      </c>
      <c r="E11167" s="2" t="s">
        <v>41318</v>
      </c>
      <c r="F11167" s="2" t="s">
        <v>41319</v>
      </c>
      <c r="G11167" s="4" t="s">
        <v>38893</v>
      </c>
    </row>
    <row r="11168" spans="2:7" x14ac:dyDescent="0.25">
      <c r="B11168" s="3" t="s">
        <v>25762</v>
      </c>
      <c r="C11168" s="3" t="e">
        <v>#N/A</v>
      </c>
      <c r="D11168" s="2" t="s">
        <v>41317</v>
      </c>
      <c r="E11168" s="2" t="s">
        <v>41318</v>
      </c>
      <c r="F11168" s="2" t="s">
        <v>41319</v>
      </c>
      <c r="G11168" s="4" t="s">
        <v>38894</v>
      </c>
    </row>
    <row r="11169" spans="2:7" x14ac:dyDescent="0.25">
      <c r="B11169" s="3" t="s">
        <v>25763</v>
      </c>
      <c r="C11169" s="3" t="e">
        <v>#N/A</v>
      </c>
      <c r="D11169" s="2" t="s">
        <v>41317</v>
      </c>
      <c r="E11169" s="2" t="s">
        <v>41318</v>
      </c>
      <c r="F11169" s="2" t="s">
        <v>41319</v>
      </c>
      <c r="G11169" s="4" t="s">
        <v>38895</v>
      </c>
    </row>
    <row r="11170" spans="2:7" x14ac:dyDescent="0.25">
      <c r="B11170" s="3" t="s">
        <v>25764</v>
      </c>
      <c r="C11170" s="3" t="e">
        <v>#N/A</v>
      </c>
      <c r="D11170" s="2" t="s">
        <v>41317</v>
      </c>
      <c r="E11170" s="2" t="s">
        <v>41318</v>
      </c>
      <c r="F11170" s="2" t="s">
        <v>41319</v>
      </c>
      <c r="G11170" s="4" t="s">
        <v>38896</v>
      </c>
    </row>
    <row r="11171" spans="2:7" x14ac:dyDescent="0.25">
      <c r="B11171" s="3" t="s">
        <v>25765</v>
      </c>
      <c r="C11171" s="3" t="e">
        <v>#N/A</v>
      </c>
      <c r="D11171" s="2" t="s">
        <v>41317</v>
      </c>
      <c r="E11171" s="2" t="s">
        <v>41318</v>
      </c>
      <c r="F11171" s="2" t="s">
        <v>41319</v>
      </c>
      <c r="G11171" s="4" t="s">
        <v>38897</v>
      </c>
    </row>
    <row r="11172" spans="2:7" x14ac:dyDescent="0.25">
      <c r="B11172" s="3" t="s">
        <v>25766</v>
      </c>
      <c r="C11172" s="3" t="e">
        <v>#N/A</v>
      </c>
      <c r="D11172" s="2" t="s">
        <v>41317</v>
      </c>
      <c r="E11172" s="2" t="s">
        <v>41318</v>
      </c>
      <c r="F11172" s="2" t="s">
        <v>41319</v>
      </c>
      <c r="G11172" s="4" t="s">
        <v>38898</v>
      </c>
    </row>
    <row r="11173" spans="2:7" x14ac:dyDescent="0.25">
      <c r="B11173" s="3" t="s">
        <v>25767</v>
      </c>
      <c r="C11173" s="3" t="e">
        <v>#N/A</v>
      </c>
      <c r="D11173" s="2" t="s">
        <v>41317</v>
      </c>
      <c r="E11173" s="2" t="s">
        <v>41318</v>
      </c>
      <c r="F11173" s="2" t="s">
        <v>41319</v>
      </c>
      <c r="G11173" s="4" t="s">
        <v>38899</v>
      </c>
    </row>
    <row r="11174" spans="2:7" x14ac:dyDescent="0.25">
      <c r="B11174" s="3" t="s">
        <v>25768</v>
      </c>
      <c r="C11174" s="3" t="e">
        <v>#N/A</v>
      </c>
      <c r="D11174" s="2" t="s">
        <v>41317</v>
      </c>
      <c r="E11174" s="2" t="s">
        <v>41318</v>
      </c>
      <c r="F11174" s="2" t="s">
        <v>41319</v>
      </c>
      <c r="G11174" s="4" t="s">
        <v>38900</v>
      </c>
    </row>
    <row r="11175" spans="2:7" x14ac:dyDescent="0.25">
      <c r="B11175" s="3" t="s">
        <v>25769</v>
      </c>
      <c r="C11175" s="3" t="e">
        <v>#N/A</v>
      </c>
      <c r="D11175" s="2" t="s">
        <v>41317</v>
      </c>
      <c r="E11175" s="2" t="s">
        <v>41318</v>
      </c>
      <c r="F11175" s="2" t="s">
        <v>41319</v>
      </c>
      <c r="G11175" s="4" t="s">
        <v>38901</v>
      </c>
    </row>
    <row r="11176" spans="2:7" x14ac:dyDescent="0.25">
      <c r="B11176" s="3" t="s">
        <v>25770</v>
      </c>
      <c r="C11176" s="3" t="e">
        <v>#N/A</v>
      </c>
      <c r="D11176" s="2" t="s">
        <v>41317</v>
      </c>
      <c r="E11176" s="2" t="s">
        <v>41318</v>
      </c>
      <c r="F11176" s="2" t="s">
        <v>41319</v>
      </c>
      <c r="G11176" s="4" t="s">
        <v>38902</v>
      </c>
    </row>
    <row r="11177" spans="2:7" x14ac:dyDescent="0.25">
      <c r="B11177" s="3" t="s">
        <v>25771</v>
      </c>
      <c r="C11177" s="3" t="e">
        <v>#N/A</v>
      </c>
      <c r="D11177" s="2" t="s">
        <v>41317</v>
      </c>
      <c r="E11177" s="2" t="s">
        <v>41318</v>
      </c>
      <c r="F11177" s="2" t="s">
        <v>41319</v>
      </c>
      <c r="G11177" s="4" t="s">
        <v>38903</v>
      </c>
    </row>
    <row r="11178" spans="2:7" x14ac:dyDescent="0.25">
      <c r="B11178" s="3" t="s">
        <v>25772</v>
      </c>
      <c r="C11178" s="3" t="e">
        <v>#N/A</v>
      </c>
      <c r="D11178" s="2" t="s">
        <v>41317</v>
      </c>
      <c r="E11178" s="2" t="s">
        <v>41318</v>
      </c>
      <c r="F11178" s="2" t="s">
        <v>41319</v>
      </c>
      <c r="G11178" s="4" t="s">
        <v>38904</v>
      </c>
    </row>
    <row r="11179" spans="2:7" x14ac:dyDescent="0.25">
      <c r="B11179" s="3" t="s">
        <v>25773</v>
      </c>
      <c r="C11179" s="3" t="e">
        <v>#N/A</v>
      </c>
      <c r="D11179" s="2" t="s">
        <v>41317</v>
      </c>
      <c r="E11179" s="2" t="s">
        <v>41318</v>
      </c>
      <c r="F11179" s="2" t="s">
        <v>41319</v>
      </c>
      <c r="G11179" s="4" t="s">
        <v>38905</v>
      </c>
    </row>
    <row r="11180" spans="2:7" x14ac:dyDescent="0.25">
      <c r="B11180" s="3" t="s">
        <v>25774</v>
      </c>
      <c r="C11180" s="3" t="e">
        <v>#N/A</v>
      </c>
      <c r="D11180" s="2" t="s">
        <v>41317</v>
      </c>
      <c r="E11180" s="2" t="s">
        <v>41318</v>
      </c>
      <c r="F11180" s="2" t="s">
        <v>41319</v>
      </c>
      <c r="G11180" s="4" t="s">
        <v>35283</v>
      </c>
    </row>
    <row r="11181" spans="2:7" x14ac:dyDescent="0.25">
      <c r="B11181" s="3" t="s">
        <v>25775</v>
      </c>
      <c r="C11181" s="3" t="e">
        <v>#N/A</v>
      </c>
      <c r="D11181" s="2" t="s">
        <v>41317</v>
      </c>
      <c r="E11181" s="2" t="s">
        <v>41318</v>
      </c>
      <c r="F11181" s="2" t="s">
        <v>41319</v>
      </c>
      <c r="G11181" s="4" t="s">
        <v>38906</v>
      </c>
    </row>
    <row r="11182" spans="2:7" x14ac:dyDescent="0.25">
      <c r="B11182" s="3" t="s">
        <v>25776</v>
      </c>
      <c r="C11182" s="3" t="e">
        <v>#N/A</v>
      </c>
      <c r="D11182" s="2" t="s">
        <v>41317</v>
      </c>
      <c r="E11182" s="2" t="s">
        <v>41318</v>
      </c>
      <c r="F11182" s="2" t="s">
        <v>41319</v>
      </c>
      <c r="G11182" s="4" t="s">
        <v>36874</v>
      </c>
    </row>
    <row r="11183" spans="2:7" x14ac:dyDescent="0.25">
      <c r="B11183" s="3" t="s">
        <v>25777</v>
      </c>
      <c r="C11183" s="3" t="e">
        <v>#N/A</v>
      </c>
      <c r="D11183" s="2" t="s">
        <v>41317</v>
      </c>
      <c r="E11183" s="2" t="s">
        <v>41318</v>
      </c>
      <c r="F11183" s="2" t="s">
        <v>41319</v>
      </c>
      <c r="G11183" s="4" t="s">
        <v>38907</v>
      </c>
    </row>
    <row r="11184" spans="2:7" x14ac:dyDescent="0.25">
      <c r="B11184" s="3" t="s">
        <v>25778</v>
      </c>
      <c r="C11184" s="3" t="e">
        <v>#N/A</v>
      </c>
      <c r="D11184" s="2" t="s">
        <v>41317</v>
      </c>
      <c r="E11184" s="2" t="s">
        <v>41318</v>
      </c>
      <c r="F11184" s="2" t="s">
        <v>41319</v>
      </c>
      <c r="G11184" s="4" t="s">
        <v>38908</v>
      </c>
    </row>
    <row r="11185" spans="2:7" x14ac:dyDescent="0.25">
      <c r="B11185" s="3" t="s">
        <v>25779</v>
      </c>
      <c r="C11185" s="3" t="e">
        <v>#N/A</v>
      </c>
      <c r="D11185" s="2" t="s">
        <v>41317</v>
      </c>
      <c r="E11185" s="2" t="s">
        <v>41318</v>
      </c>
      <c r="F11185" s="2" t="s">
        <v>41319</v>
      </c>
      <c r="G11185" s="4" t="s">
        <v>37028</v>
      </c>
    </row>
    <row r="11186" spans="2:7" x14ac:dyDescent="0.25">
      <c r="B11186" s="3" t="s">
        <v>25780</v>
      </c>
      <c r="C11186" s="3" t="e">
        <v>#N/A</v>
      </c>
      <c r="D11186" s="2" t="s">
        <v>41317</v>
      </c>
      <c r="E11186" s="2" t="s">
        <v>41318</v>
      </c>
      <c r="F11186" s="2" t="s">
        <v>41319</v>
      </c>
      <c r="G11186" s="4" t="s">
        <v>38909</v>
      </c>
    </row>
    <row r="11187" spans="2:7" x14ac:dyDescent="0.25">
      <c r="B11187" s="3" t="s">
        <v>25781</v>
      </c>
      <c r="C11187" s="3" t="e">
        <v>#N/A</v>
      </c>
      <c r="D11187" s="2" t="s">
        <v>41317</v>
      </c>
      <c r="E11187" s="2" t="s">
        <v>41318</v>
      </c>
      <c r="F11187" s="2" t="s">
        <v>41319</v>
      </c>
      <c r="G11187" s="4" t="s">
        <v>38910</v>
      </c>
    </row>
    <row r="11188" spans="2:7" x14ac:dyDescent="0.25">
      <c r="B11188" s="3" t="s">
        <v>25782</v>
      </c>
      <c r="C11188" s="3" t="e">
        <v>#N/A</v>
      </c>
      <c r="D11188" s="2" t="s">
        <v>41317</v>
      </c>
      <c r="E11188" s="2" t="s">
        <v>41318</v>
      </c>
      <c r="F11188" s="2" t="s">
        <v>41319</v>
      </c>
      <c r="G11188" s="4" t="s">
        <v>38911</v>
      </c>
    </row>
    <row r="11189" spans="2:7" x14ac:dyDescent="0.25">
      <c r="B11189" s="3" t="s">
        <v>25783</v>
      </c>
      <c r="C11189" s="3" t="e">
        <v>#N/A</v>
      </c>
      <c r="D11189" s="2" t="s">
        <v>41317</v>
      </c>
      <c r="E11189" s="2" t="s">
        <v>41318</v>
      </c>
      <c r="F11189" s="2" t="s">
        <v>41319</v>
      </c>
      <c r="G11189" s="4" t="s">
        <v>38912</v>
      </c>
    </row>
    <row r="11190" spans="2:7" x14ac:dyDescent="0.25">
      <c r="B11190" s="3" t="s">
        <v>25784</v>
      </c>
      <c r="C11190" s="3" t="e">
        <v>#N/A</v>
      </c>
      <c r="D11190" s="2" t="s">
        <v>41317</v>
      </c>
      <c r="E11190" s="2" t="s">
        <v>41318</v>
      </c>
      <c r="F11190" s="2" t="s">
        <v>41319</v>
      </c>
      <c r="G11190" s="4" t="s">
        <v>30569</v>
      </c>
    </row>
    <row r="11191" spans="2:7" x14ac:dyDescent="0.25">
      <c r="B11191" s="3" t="s">
        <v>25785</v>
      </c>
      <c r="C11191" s="3" t="e">
        <v>#N/A</v>
      </c>
      <c r="D11191" s="2" t="s">
        <v>41317</v>
      </c>
      <c r="E11191" s="2" t="s">
        <v>41318</v>
      </c>
      <c r="F11191" s="2" t="s">
        <v>41319</v>
      </c>
      <c r="G11191" s="4" t="s">
        <v>31911</v>
      </c>
    </row>
    <row r="11192" spans="2:7" x14ac:dyDescent="0.25">
      <c r="B11192" s="3" t="s">
        <v>25786</v>
      </c>
      <c r="C11192" s="3" t="e">
        <v>#N/A</v>
      </c>
      <c r="D11192" s="2" t="s">
        <v>41317</v>
      </c>
      <c r="E11192" s="2" t="s">
        <v>41318</v>
      </c>
      <c r="F11192" s="2" t="s">
        <v>41319</v>
      </c>
      <c r="G11192" s="4" t="s">
        <v>38913</v>
      </c>
    </row>
    <row r="11193" spans="2:7" x14ac:dyDescent="0.25">
      <c r="B11193" s="3" t="s">
        <v>25787</v>
      </c>
      <c r="C11193" s="3" t="e">
        <v>#N/A</v>
      </c>
      <c r="D11193" s="2" t="s">
        <v>41317</v>
      </c>
      <c r="E11193" s="2" t="s">
        <v>41318</v>
      </c>
      <c r="F11193" s="2" t="s">
        <v>41319</v>
      </c>
      <c r="G11193" s="4" t="s">
        <v>38914</v>
      </c>
    </row>
    <row r="11194" spans="2:7" x14ac:dyDescent="0.25">
      <c r="B11194" s="3" t="s">
        <v>25788</v>
      </c>
      <c r="C11194" s="3" t="e">
        <v>#N/A</v>
      </c>
      <c r="D11194" s="2" t="s">
        <v>41317</v>
      </c>
      <c r="E11194" s="2" t="s">
        <v>41318</v>
      </c>
      <c r="F11194" s="2" t="s">
        <v>41319</v>
      </c>
      <c r="G11194" s="4" t="s">
        <v>38915</v>
      </c>
    </row>
    <row r="11195" spans="2:7" x14ac:dyDescent="0.25">
      <c r="B11195" s="3" t="s">
        <v>25789</v>
      </c>
      <c r="C11195" s="3" t="e">
        <v>#N/A</v>
      </c>
      <c r="D11195" s="2" t="s">
        <v>41317</v>
      </c>
      <c r="E11195" s="2" t="s">
        <v>41318</v>
      </c>
      <c r="F11195" s="2" t="s">
        <v>41319</v>
      </c>
      <c r="G11195" s="4" t="s">
        <v>38916</v>
      </c>
    </row>
    <row r="11196" spans="2:7" x14ac:dyDescent="0.25">
      <c r="B11196" s="3" t="s">
        <v>25790</v>
      </c>
      <c r="C11196" s="3" t="e">
        <v>#N/A</v>
      </c>
      <c r="D11196" s="2" t="s">
        <v>41317</v>
      </c>
      <c r="E11196" s="2" t="s">
        <v>41318</v>
      </c>
      <c r="F11196" s="2" t="s">
        <v>41319</v>
      </c>
      <c r="G11196" s="4" t="s">
        <v>38917</v>
      </c>
    </row>
    <row r="11197" spans="2:7" x14ac:dyDescent="0.25">
      <c r="B11197" s="3" t="s">
        <v>25791</v>
      </c>
      <c r="C11197" s="3" t="e">
        <v>#N/A</v>
      </c>
      <c r="D11197" s="2" t="s">
        <v>41317</v>
      </c>
      <c r="E11197" s="2" t="s">
        <v>41318</v>
      </c>
      <c r="F11197" s="2" t="s">
        <v>41319</v>
      </c>
      <c r="G11197" s="4" t="s">
        <v>38918</v>
      </c>
    </row>
    <row r="11198" spans="2:7" x14ac:dyDescent="0.25">
      <c r="B11198" s="3" t="s">
        <v>25792</v>
      </c>
      <c r="C11198" s="3" t="e">
        <v>#N/A</v>
      </c>
      <c r="D11198" s="2" t="s">
        <v>41317</v>
      </c>
      <c r="E11198" s="2" t="s">
        <v>41318</v>
      </c>
      <c r="F11198" s="2" t="s">
        <v>41319</v>
      </c>
      <c r="G11198" s="4" t="s">
        <v>38919</v>
      </c>
    </row>
    <row r="11199" spans="2:7" x14ac:dyDescent="0.25">
      <c r="B11199" s="3" t="s">
        <v>25793</v>
      </c>
      <c r="C11199" s="3" t="e">
        <v>#N/A</v>
      </c>
      <c r="D11199" s="2" t="s">
        <v>41317</v>
      </c>
      <c r="E11199" s="2" t="s">
        <v>41318</v>
      </c>
      <c r="F11199" s="2" t="s">
        <v>41319</v>
      </c>
      <c r="G11199" s="4" t="s">
        <v>38920</v>
      </c>
    </row>
    <row r="11200" spans="2:7" x14ac:dyDescent="0.25">
      <c r="B11200" s="3" t="s">
        <v>25794</v>
      </c>
      <c r="C11200" s="3" t="e">
        <v>#N/A</v>
      </c>
      <c r="D11200" s="2" t="s">
        <v>41317</v>
      </c>
      <c r="E11200" s="2" t="s">
        <v>41318</v>
      </c>
      <c r="F11200" s="2" t="s">
        <v>41319</v>
      </c>
      <c r="G11200" s="4" t="s">
        <v>38921</v>
      </c>
    </row>
    <row r="11201" spans="2:7" x14ac:dyDescent="0.25">
      <c r="B11201" s="3" t="s">
        <v>25795</v>
      </c>
      <c r="C11201" s="3" t="e">
        <v>#N/A</v>
      </c>
      <c r="D11201" s="2" t="s">
        <v>41317</v>
      </c>
      <c r="E11201" s="2" t="s">
        <v>41318</v>
      </c>
      <c r="F11201" s="2" t="s">
        <v>41319</v>
      </c>
      <c r="G11201" s="4" t="s">
        <v>38922</v>
      </c>
    </row>
    <row r="11202" spans="2:7" x14ac:dyDescent="0.25">
      <c r="B11202" s="3" t="s">
        <v>25796</v>
      </c>
      <c r="C11202" s="3" t="e">
        <v>#N/A</v>
      </c>
      <c r="D11202" s="2" t="s">
        <v>41317</v>
      </c>
      <c r="E11202" s="2" t="s">
        <v>41318</v>
      </c>
      <c r="F11202" s="2" t="s">
        <v>41319</v>
      </c>
      <c r="G11202" s="4" t="s">
        <v>38923</v>
      </c>
    </row>
    <row r="11203" spans="2:7" x14ac:dyDescent="0.25">
      <c r="B11203" s="3" t="s">
        <v>25797</v>
      </c>
      <c r="C11203" s="3" t="e">
        <v>#N/A</v>
      </c>
      <c r="D11203" s="2" t="s">
        <v>41317</v>
      </c>
      <c r="E11203" s="2" t="s">
        <v>41318</v>
      </c>
      <c r="F11203" s="2" t="s">
        <v>41319</v>
      </c>
      <c r="G11203" s="4" t="s">
        <v>38924</v>
      </c>
    </row>
    <row r="11204" spans="2:7" x14ac:dyDescent="0.25">
      <c r="B11204" s="3" t="s">
        <v>25798</v>
      </c>
      <c r="C11204" s="3" t="e">
        <v>#N/A</v>
      </c>
      <c r="D11204" s="2" t="s">
        <v>41317</v>
      </c>
      <c r="E11204" s="2" t="s">
        <v>41318</v>
      </c>
      <c r="F11204" s="2" t="s">
        <v>41319</v>
      </c>
      <c r="G11204" s="4" t="s">
        <v>38925</v>
      </c>
    </row>
    <row r="11205" spans="2:7" x14ac:dyDescent="0.25">
      <c r="B11205" s="3" t="s">
        <v>25799</v>
      </c>
      <c r="C11205" s="3" t="e">
        <v>#N/A</v>
      </c>
      <c r="D11205" s="2" t="s">
        <v>41317</v>
      </c>
      <c r="E11205" s="2" t="s">
        <v>41318</v>
      </c>
      <c r="F11205" s="2" t="s">
        <v>41319</v>
      </c>
      <c r="G11205" s="4" t="s">
        <v>38926</v>
      </c>
    </row>
    <row r="11206" spans="2:7" x14ac:dyDescent="0.25">
      <c r="B11206" s="3" t="s">
        <v>25800</v>
      </c>
      <c r="C11206" s="3" t="e">
        <v>#N/A</v>
      </c>
      <c r="D11206" s="2" t="s">
        <v>41317</v>
      </c>
      <c r="E11206" s="2" t="s">
        <v>41318</v>
      </c>
      <c r="F11206" s="2" t="s">
        <v>41319</v>
      </c>
      <c r="G11206" s="4" t="s">
        <v>38927</v>
      </c>
    </row>
    <row r="11207" spans="2:7" x14ac:dyDescent="0.25">
      <c r="B11207" s="3" t="s">
        <v>25801</v>
      </c>
      <c r="C11207" s="3" t="e">
        <v>#N/A</v>
      </c>
      <c r="D11207" s="2" t="s">
        <v>41317</v>
      </c>
      <c r="E11207" s="2" t="s">
        <v>41318</v>
      </c>
      <c r="F11207" s="2" t="s">
        <v>41319</v>
      </c>
      <c r="G11207" s="4" t="s">
        <v>38928</v>
      </c>
    </row>
    <row r="11208" spans="2:7" x14ac:dyDescent="0.25">
      <c r="B11208" s="3" t="s">
        <v>25802</v>
      </c>
      <c r="C11208" s="3" t="e">
        <v>#N/A</v>
      </c>
      <c r="D11208" s="2" t="s">
        <v>41317</v>
      </c>
      <c r="E11208" s="2" t="s">
        <v>41318</v>
      </c>
      <c r="F11208" s="2" t="s">
        <v>41319</v>
      </c>
      <c r="G11208" s="4" t="s">
        <v>38929</v>
      </c>
    </row>
    <row r="11209" spans="2:7" x14ac:dyDescent="0.25">
      <c r="B11209" s="3" t="s">
        <v>25803</v>
      </c>
      <c r="C11209" s="3" t="e">
        <v>#N/A</v>
      </c>
      <c r="D11209" s="2" t="s">
        <v>41317</v>
      </c>
      <c r="E11209" s="2" t="s">
        <v>41318</v>
      </c>
      <c r="F11209" s="2" t="s">
        <v>41319</v>
      </c>
      <c r="G11209" s="4" t="s">
        <v>38930</v>
      </c>
    </row>
    <row r="11210" spans="2:7" x14ac:dyDescent="0.25">
      <c r="B11210" s="3" t="s">
        <v>25804</v>
      </c>
      <c r="C11210" s="3" t="e">
        <v>#N/A</v>
      </c>
      <c r="D11210" s="2" t="s">
        <v>41317</v>
      </c>
      <c r="E11210" s="2" t="s">
        <v>41318</v>
      </c>
      <c r="F11210" s="2" t="s">
        <v>41319</v>
      </c>
      <c r="G11210" s="4" t="s">
        <v>38931</v>
      </c>
    </row>
    <row r="11211" spans="2:7" x14ac:dyDescent="0.25">
      <c r="B11211" s="3" t="s">
        <v>25805</v>
      </c>
      <c r="C11211" s="3" t="e">
        <v>#N/A</v>
      </c>
      <c r="D11211" s="2" t="s">
        <v>41317</v>
      </c>
      <c r="E11211" s="2" t="s">
        <v>41318</v>
      </c>
      <c r="F11211" s="2" t="s">
        <v>41319</v>
      </c>
      <c r="G11211" s="4" t="s">
        <v>38932</v>
      </c>
    </row>
    <row r="11212" spans="2:7" x14ac:dyDescent="0.25">
      <c r="B11212" s="3" t="s">
        <v>25806</v>
      </c>
      <c r="C11212" s="3" t="e">
        <v>#N/A</v>
      </c>
      <c r="D11212" s="2" t="s">
        <v>41317</v>
      </c>
      <c r="E11212" s="2" t="s">
        <v>41318</v>
      </c>
      <c r="F11212" s="2" t="s">
        <v>41319</v>
      </c>
      <c r="G11212" s="4" t="s">
        <v>38933</v>
      </c>
    </row>
    <row r="11213" spans="2:7" x14ac:dyDescent="0.25">
      <c r="B11213" s="3" t="s">
        <v>25807</v>
      </c>
      <c r="C11213" s="3" t="e">
        <v>#N/A</v>
      </c>
      <c r="D11213" s="2" t="s">
        <v>41317</v>
      </c>
      <c r="E11213" s="2" t="s">
        <v>41318</v>
      </c>
      <c r="F11213" s="2" t="s">
        <v>41319</v>
      </c>
      <c r="G11213" s="4" t="s">
        <v>38934</v>
      </c>
    </row>
    <row r="11214" spans="2:7" x14ac:dyDescent="0.25">
      <c r="B11214" s="3" t="s">
        <v>25808</v>
      </c>
      <c r="C11214" s="3" t="e">
        <v>#N/A</v>
      </c>
      <c r="D11214" s="2" t="s">
        <v>41317</v>
      </c>
      <c r="E11214" s="2" t="s">
        <v>41318</v>
      </c>
      <c r="F11214" s="2" t="s">
        <v>41319</v>
      </c>
      <c r="G11214" s="4" t="s">
        <v>38383</v>
      </c>
    </row>
    <row r="11215" spans="2:7" x14ac:dyDescent="0.25">
      <c r="B11215" s="3" t="s">
        <v>25809</v>
      </c>
      <c r="C11215" s="3" t="e">
        <v>#N/A</v>
      </c>
      <c r="D11215" s="2" t="s">
        <v>41317</v>
      </c>
      <c r="E11215" s="2" t="s">
        <v>41318</v>
      </c>
      <c r="F11215" s="2" t="s">
        <v>41319</v>
      </c>
      <c r="G11215" s="4" t="s">
        <v>38935</v>
      </c>
    </row>
    <row r="11216" spans="2:7" x14ac:dyDescent="0.25">
      <c r="B11216" s="3" t="s">
        <v>25810</v>
      </c>
      <c r="C11216" s="3" t="e">
        <v>#N/A</v>
      </c>
      <c r="D11216" s="2" t="s">
        <v>41317</v>
      </c>
      <c r="E11216" s="2" t="s">
        <v>41318</v>
      </c>
      <c r="F11216" s="2" t="s">
        <v>41319</v>
      </c>
      <c r="G11216" s="4" t="s">
        <v>38936</v>
      </c>
    </row>
    <row r="11217" spans="2:7" x14ac:dyDescent="0.25">
      <c r="B11217" s="3" t="s">
        <v>25811</v>
      </c>
      <c r="C11217" s="3" t="e">
        <v>#N/A</v>
      </c>
      <c r="D11217" s="2" t="s">
        <v>41317</v>
      </c>
      <c r="E11217" s="2" t="s">
        <v>41318</v>
      </c>
      <c r="F11217" s="2" t="s">
        <v>41319</v>
      </c>
      <c r="G11217" s="4" t="s">
        <v>35573</v>
      </c>
    </row>
    <row r="11218" spans="2:7" x14ac:dyDescent="0.25">
      <c r="B11218" s="3" t="s">
        <v>25812</v>
      </c>
      <c r="C11218" s="3" t="e">
        <v>#N/A</v>
      </c>
      <c r="D11218" s="2" t="s">
        <v>41317</v>
      </c>
      <c r="E11218" s="2" t="s">
        <v>41318</v>
      </c>
      <c r="F11218" s="2" t="s">
        <v>41319</v>
      </c>
      <c r="G11218" s="4" t="s">
        <v>38937</v>
      </c>
    </row>
    <row r="11219" spans="2:7" x14ac:dyDescent="0.25">
      <c r="B11219" s="3" t="s">
        <v>25813</v>
      </c>
      <c r="C11219" s="3" t="e">
        <v>#N/A</v>
      </c>
      <c r="D11219" s="2" t="s">
        <v>41317</v>
      </c>
      <c r="E11219" s="2" t="s">
        <v>41318</v>
      </c>
      <c r="F11219" s="2" t="s">
        <v>41319</v>
      </c>
      <c r="G11219" s="4" t="s">
        <v>38938</v>
      </c>
    </row>
    <row r="11220" spans="2:7" x14ac:dyDescent="0.25">
      <c r="B11220" s="3" t="s">
        <v>25814</v>
      </c>
      <c r="C11220" s="3" t="e">
        <v>#N/A</v>
      </c>
      <c r="D11220" s="2" t="s">
        <v>41317</v>
      </c>
      <c r="E11220" s="2" t="s">
        <v>41318</v>
      </c>
      <c r="F11220" s="2" t="s">
        <v>41319</v>
      </c>
      <c r="G11220" s="4" t="s">
        <v>38939</v>
      </c>
    </row>
    <row r="11221" spans="2:7" x14ac:dyDescent="0.25">
      <c r="B11221" s="3" t="s">
        <v>25815</v>
      </c>
      <c r="C11221" s="3" t="e">
        <v>#N/A</v>
      </c>
      <c r="D11221" s="2" t="s">
        <v>41317</v>
      </c>
      <c r="E11221" s="2" t="s">
        <v>41318</v>
      </c>
      <c r="F11221" s="2" t="s">
        <v>41319</v>
      </c>
      <c r="G11221" s="4" t="s">
        <v>38940</v>
      </c>
    </row>
    <row r="11222" spans="2:7" x14ac:dyDescent="0.25">
      <c r="B11222" s="3" t="s">
        <v>25816</v>
      </c>
      <c r="C11222" s="3" t="e">
        <v>#N/A</v>
      </c>
      <c r="D11222" s="2" t="s">
        <v>41317</v>
      </c>
      <c r="E11222" s="2" t="s">
        <v>41318</v>
      </c>
      <c r="F11222" s="2" t="s">
        <v>41319</v>
      </c>
      <c r="G11222" s="4" t="s">
        <v>38941</v>
      </c>
    </row>
    <row r="11223" spans="2:7" x14ac:dyDescent="0.25">
      <c r="B11223" s="3" t="s">
        <v>25817</v>
      </c>
      <c r="C11223" s="3" t="e">
        <v>#N/A</v>
      </c>
      <c r="D11223" s="2" t="s">
        <v>41317</v>
      </c>
      <c r="E11223" s="2" t="s">
        <v>41318</v>
      </c>
      <c r="F11223" s="2" t="s">
        <v>41319</v>
      </c>
      <c r="G11223" s="4" t="s">
        <v>38942</v>
      </c>
    </row>
    <row r="11224" spans="2:7" x14ac:dyDescent="0.25">
      <c r="B11224" s="3" t="s">
        <v>25818</v>
      </c>
      <c r="C11224" s="3" t="e">
        <v>#N/A</v>
      </c>
      <c r="D11224" s="2" t="s">
        <v>41317</v>
      </c>
      <c r="E11224" s="2" t="s">
        <v>41318</v>
      </c>
      <c r="F11224" s="2" t="s">
        <v>41319</v>
      </c>
      <c r="G11224" s="4" t="s">
        <v>38943</v>
      </c>
    </row>
    <row r="11225" spans="2:7" x14ac:dyDescent="0.25">
      <c r="B11225" s="3" t="s">
        <v>25819</v>
      </c>
      <c r="C11225" s="3" t="e">
        <v>#N/A</v>
      </c>
      <c r="D11225" s="2" t="s">
        <v>41317</v>
      </c>
      <c r="E11225" s="2" t="s">
        <v>41318</v>
      </c>
      <c r="F11225" s="2" t="s">
        <v>41319</v>
      </c>
      <c r="G11225" s="4" t="s">
        <v>38944</v>
      </c>
    </row>
    <row r="11226" spans="2:7" x14ac:dyDescent="0.25">
      <c r="B11226" s="3" t="s">
        <v>25820</v>
      </c>
      <c r="C11226" s="3" t="e">
        <v>#N/A</v>
      </c>
      <c r="D11226" s="2" t="s">
        <v>41317</v>
      </c>
      <c r="E11226" s="2" t="s">
        <v>41318</v>
      </c>
      <c r="F11226" s="2" t="s">
        <v>41319</v>
      </c>
      <c r="G11226" s="4" t="s">
        <v>38945</v>
      </c>
    </row>
    <row r="11227" spans="2:7" x14ac:dyDescent="0.25">
      <c r="B11227" s="3" t="s">
        <v>25821</v>
      </c>
      <c r="C11227" s="3" t="e">
        <v>#N/A</v>
      </c>
      <c r="D11227" s="2" t="s">
        <v>41317</v>
      </c>
      <c r="E11227" s="2" t="s">
        <v>41318</v>
      </c>
      <c r="F11227" s="2" t="s">
        <v>41319</v>
      </c>
      <c r="G11227" s="4" t="s">
        <v>38946</v>
      </c>
    </row>
    <row r="11228" spans="2:7" x14ac:dyDescent="0.25">
      <c r="B11228" s="3" t="s">
        <v>25822</v>
      </c>
      <c r="C11228" s="3" t="e">
        <v>#N/A</v>
      </c>
      <c r="D11228" s="2" t="s">
        <v>41317</v>
      </c>
      <c r="E11228" s="2" t="s">
        <v>41318</v>
      </c>
      <c r="F11228" s="2" t="s">
        <v>41319</v>
      </c>
      <c r="G11228" s="4" t="s">
        <v>38947</v>
      </c>
    </row>
    <row r="11229" spans="2:7" x14ac:dyDescent="0.25">
      <c r="B11229" s="3" t="s">
        <v>25823</v>
      </c>
      <c r="C11229" s="3" t="e">
        <v>#N/A</v>
      </c>
      <c r="D11229" s="2" t="s">
        <v>41317</v>
      </c>
      <c r="E11229" s="2" t="s">
        <v>41318</v>
      </c>
      <c r="F11229" s="2" t="s">
        <v>41319</v>
      </c>
      <c r="G11229" s="4" t="s">
        <v>38948</v>
      </c>
    </row>
    <row r="11230" spans="2:7" x14ac:dyDescent="0.25">
      <c r="B11230" s="3" t="s">
        <v>25824</v>
      </c>
      <c r="C11230" s="3" t="e">
        <v>#N/A</v>
      </c>
      <c r="D11230" s="2" t="s">
        <v>41317</v>
      </c>
      <c r="E11230" s="2" t="s">
        <v>41318</v>
      </c>
      <c r="F11230" s="2" t="s">
        <v>41319</v>
      </c>
      <c r="G11230" s="4" t="s">
        <v>38949</v>
      </c>
    </row>
    <row r="11231" spans="2:7" x14ac:dyDescent="0.25">
      <c r="B11231" s="3" t="s">
        <v>25825</v>
      </c>
      <c r="C11231" s="3" t="e">
        <v>#N/A</v>
      </c>
      <c r="D11231" s="2" t="s">
        <v>41317</v>
      </c>
      <c r="E11231" s="2" t="s">
        <v>41318</v>
      </c>
      <c r="F11231" s="2" t="s">
        <v>41319</v>
      </c>
      <c r="G11231" s="4" t="s">
        <v>38950</v>
      </c>
    </row>
    <row r="11232" spans="2:7" x14ac:dyDescent="0.25">
      <c r="B11232" s="3" t="s">
        <v>25826</v>
      </c>
      <c r="C11232" s="3" t="e">
        <v>#N/A</v>
      </c>
      <c r="D11232" s="2" t="s">
        <v>41317</v>
      </c>
      <c r="E11232" s="2" t="s">
        <v>41318</v>
      </c>
      <c r="F11232" s="2" t="s">
        <v>41319</v>
      </c>
      <c r="G11232" s="4" t="s">
        <v>38951</v>
      </c>
    </row>
    <row r="11233" spans="2:7" x14ac:dyDescent="0.25">
      <c r="B11233" s="3" t="s">
        <v>25827</v>
      </c>
      <c r="C11233" s="3" t="e">
        <v>#N/A</v>
      </c>
      <c r="D11233" s="2" t="s">
        <v>41317</v>
      </c>
      <c r="E11233" s="2" t="s">
        <v>41318</v>
      </c>
      <c r="F11233" s="2" t="s">
        <v>41319</v>
      </c>
      <c r="G11233" s="4" t="s">
        <v>38952</v>
      </c>
    </row>
    <row r="11234" spans="2:7" x14ac:dyDescent="0.25">
      <c r="B11234" s="3" t="s">
        <v>25828</v>
      </c>
      <c r="C11234" s="3" t="e">
        <v>#N/A</v>
      </c>
      <c r="D11234" s="2" t="s">
        <v>41317</v>
      </c>
      <c r="E11234" s="2" t="s">
        <v>41318</v>
      </c>
      <c r="F11234" s="2" t="s">
        <v>41319</v>
      </c>
      <c r="G11234" s="4" t="s">
        <v>38953</v>
      </c>
    </row>
    <row r="11235" spans="2:7" x14ac:dyDescent="0.25">
      <c r="B11235" s="3" t="s">
        <v>25829</v>
      </c>
      <c r="C11235" s="3" t="e">
        <v>#N/A</v>
      </c>
      <c r="D11235" s="2" t="s">
        <v>41317</v>
      </c>
      <c r="E11235" s="2" t="s">
        <v>41318</v>
      </c>
      <c r="F11235" s="2" t="s">
        <v>41319</v>
      </c>
      <c r="G11235" s="4" t="s">
        <v>38954</v>
      </c>
    </row>
    <row r="11236" spans="2:7" x14ac:dyDescent="0.25">
      <c r="B11236" s="3" t="s">
        <v>25830</v>
      </c>
      <c r="C11236" s="3" t="e">
        <v>#N/A</v>
      </c>
      <c r="D11236" s="2" t="s">
        <v>41317</v>
      </c>
      <c r="E11236" s="2" t="s">
        <v>41318</v>
      </c>
      <c r="F11236" s="2" t="s">
        <v>41319</v>
      </c>
      <c r="G11236" s="4" t="s">
        <v>38955</v>
      </c>
    </row>
    <row r="11237" spans="2:7" x14ac:dyDescent="0.25">
      <c r="B11237" s="3" t="s">
        <v>25831</v>
      </c>
      <c r="C11237" s="3" t="e">
        <v>#N/A</v>
      </c>
      <c r="D11237" s="2" t="s">
        <v>41317</v>
      </c>
      <c r="E11237" s="2" t="s">
        <v>41318</v>
      </c>
      <c r="F11237" s="2" t="s">
        <v>41319</v>
      </c>
      <c r="G11237" s="4" t="s">
        <v>30444</v>
      </c>
    </row>
    <row r="11238" spans="2:7" x14ac:dyDescent="0.25">
      <c r="B11238" s="3" t="s">
        <v>25832</v>
      </c>
      <c r="C11238" s="3" t="e">
        <v>#N/A</v>
      </c>
      <c r="D11238" s="2" t="s">
        <v>41317</v>
      </c>
      <c r="E11238" s="2" t="s">
        <v>41318</v>
      </c>
      <c r="F11238" s="2" t="s">
        <v>41319</v>
      </c>
      <c r="G11238" s="4" t="s">
        <v>38956</v>
      </c>
    </row>
    <row r="11239" spans="2:7" x14ac:dyDescent="0.25">
      <c r="B11239" s="3" t="s">
        <v>25833</v>
      </c>
      <c r="C11239" s="3" t="e">
        <v>#N/A</v>
      </c>
      <c r="D11239" s="2" t="s">
        <v>41317</v>
      </c>
      <c r="E11239" s="2" t="s">
        <v>41318</v>
      </c>
      <c r="F11239" s="2" t="s">
        <v>41319</v>
      </c>
      <c r="G11239" s="4" t="s">
        <v>38957</v>
      </c>
    </row>
    <row r="11240" spans="2:7" x14ac:dyDescent="0.25">
      <c r="B11240" s="3" t="s">
        <v>25834</v>
      </c>
      <c r="C11240" s="3" t="e">
        <v>#N/A</v>
      </c>
      <c r="D11240" s="2" t="s">
        <v>41317</v>
      </c>
      <c r="E11240" s="2" t="s">
        <v>41318</v>
      </c>
      <c r="F11240" s="2" t="s">
        <v>41319</v>
      </c>
      <c r="G11240" s="4" t="s">
        <v>38958</v>
      </c>
    </row>
    <row r="11241" spans="2:7" x14ac:dyDescent="0.25">
      <c r="B11241" s="3" t="s">
        <v>25835</v>
      </c>
      <c r="C11241" s="3" t="e">
        <v>#N/A</v>
      </c>
      <c r="D11241" s="2" t="s">
        <v>41317</v>
      </c>
      <c r="E11241" s="2" t="s">
        <v>41318</v>
      </c>
      <c r="F11241" s="2" t="s">
        <v>41319</v>
      </c>
      <c r="G11241" s="4" t="s">
        <v>35327</v>
      </c>
    </row>
    <row r="11242" spans="2:7" x14ac:dyDescent="0.25">
      <c r="B11242" s="3" t="s">
        <v>25836</v>
      </c>
      <c r="C11242" s="3" t="e">
        <v>#N/A</v>
      </c>
      <c r="D11242" s="2" t="s">
        <v>41317</v>
      </c>
      <c r="E11242" s="2" t="s">
        <v>41318</v>
      </c>
      <c r="F11242" s="2" t="s">
        <v>41319</v>
      </c>
      <c r="G11242" s="4" t="s">
        <v>31046</v>
      </c>
    </row>
    <row r="11243" spans="2:7" x14ac:dyDescent="0.25">
      <c r="B11243" s="3" t="s">
        <v>25837</v>
      </c>
      <c r="C11243" s="3" t="e">
        <v>#N/A</v>
      </c>
      <c r="D11243" s="2" t="s">
        <v>41317</v>
      </c>
      <c r="E11243" s="2" t="s">
        <v>41318</v>
      </c>
      <c r="F11243" s="2" t="s">
        <v>41319</v>
      </c>
      <c r="G11243" s="4" t="s">
        <v>38959</v>
      </c>
    </row>
    <row r="11244" spans="2:7" x14ac:dyDescent="0.25">
      <c r="B11244" s="3" t="s">
        <v>25838</v>
      </c>
      <c r="C11244" s="3" t="e">
        <v>#N/A</v>
      </c>
      <c r="D11244" s="2" t="s">
        <v>41317</v>
      </c>
      <c r="E11244" s="2" t="s">
        <v>41318</v>
      </c>
      <c r="F11244" s="2" t="s">
        <v>41319</v>
      </c>
      <c r="G11244" s="4" t="s">
        <v>38960</v>
      </c>
    </row>
    <row r="11245" spans="2:7" x14ac:dyDescent="0.25">
      <c r="B11245" s="3" t="s">
        <v>25839</v>
      </c>
      <c r="C11245" s="3" t="e">
        <v>#N/A</v>
      </c>
      <c r="D11245" s="2" t="s">
        <v>41317</v>
      </c>
      <c r="E11245" s="2" t="s">
        <v>41318</v>
      </c>
      <c r="F11245" s="2" t="s">
        <v>41319</v>
      </c>
      <c r="G11245" s="4" t="s">
        <v>38961</v>
      </c>
    </row>
    <row r="11246" spans="2:7" x14ac:dyDescent="0.25">
      <c r="B11246" s="3" t="s">
        <v>25840</v>
      </c>
      <c r="C11246" s="3" t="e">
        <v>#N/A</v>
      </c>
      <c r="D11246" s="2" t="s">
        <v>41317</v>
      </c>
      <c r="E11246" s="2" t="s">
        <v>41318</v>
      </c>
      <c r="F11246" s="2" t="s">
        <v>41319</v>
      </c>
      <c r="G11246" s="4" t="s">
        <v>38962</v>
      </c>
    </row>
    <row r="11247" spans="2:7" x14ac:dyDescent="0.25">
      <c r="B11247" s="3" t="s">
        <v>25841</v>
      </c>
      <c r="C11247" s="3" t="e">
        <v>#N/A</v>
      </c>
      <c r="D11247" s="2" t="s">
        <v>41317</v>
      </c>
      <c r="E11247" s="2" t="s">
        <v>41318</v>
      </c>
      <c r="F11247" s="2" t="s">
        <v>41319</v>
      </c>
      <c r="G11247" s="4" t="s">
        <v>38963</v>
      </c>
    </row>
    <row r="11248" spans="2:7" x14ac:dyDescent="0.25">
      <c r="B11248" s="3" t="s">
        <v>25842</v>
      </c>
      <c r="C11248" s="3" t="e">
        <v>#N/A</v>
      </c>
      <c r="D11248" s="2" t="s">
        <v>41317</v>
      </c>
      <c r="E11248" s="2" t="s">
        <v>41318</v>
      </c>
      <c r="F11248" s="2" t="s">
        <v>41319</v>
      </c>
      <c r="G11248" s="4" t="s">
        <v>38964</v>
      </c>
    </row>
    <row r="11249" spans="2:7" x14ac:dyDescent="0.25">
      <c r="B11249" s="3" t="s">
        <v>25843</v>
      </c>
      <c r="C11249" s="3" t="e">
        <v>#N/A</v>
      </c>
      <c r="D11249" s="2" t="s">
        <v>41317</v>
      </c>
      <c r="E11249" s="2" t="s">
        <v>41318</v>
      </c>
      <c r="F11249" s="2" t="s">
        <v>41319</v>
      </c>
      <c r="G11249" s="4" t="s">
        <v>38965</v>
      </c>
    </row>
    <row r="11250" spans="2:7" x14ac:dyDescent="0.25">
      <c r="B11250" s="3" t="s">
        <v>25844</v>
      </c>
      <c r="C11250" s="3" t="e">
        <v>#N/A</v>
      </c>
      <c r="D11250" s="2" t="s">
        <v>41317</v>
      </c>
      <c r="E11250" s="2" t="s">
        <v>41318</v>
      </c>
      <c r="F11250" s="2" t="s">
        <v>41319</v>
      </c>
      <c r="G11250" s="4" t="s">
        <v>38966</v>
      </c>
    </row>
    <row r="11251" spans="2:7" x14ac:dyDescent="0.25">
      <c r="B11251" s="3" t="s">
        <v>25845</v>
      </c>
      <c r="C11251" s="3" t="e">
        <v>#N/A</v>
      </c>
      <c r="D11251" s="2" t="s">
        <v>41317</v>
      </c>
      <c r="E11251" s="2" t="s">
        <v>41318</v>
      </c>
      <c r="F11251" s="2" t="s">
        <v>41319</v>
      </c>
      <c r="G11251" s="4" t="s">
        <v>38967</v>
      </c>
    </row>
    <row r="11252" spans="2:7" x14ac:dyDescent="0.25">
      <c r="B11252" s="3" t="s">
        <v>25846</v>
      </c>
      <c r="C11252" s="3" t="e">
        <v>#N/A</v>
      </c>
      <c r="D11252" s="2" t="s">
        <v>41317</v>
      </c>
      <c r="E11252" s="2" t="s">
        <v>41318</v>
      </c>
      <c r="F11252" s="2" t="s">
        <v>41319</v>
      </c>
      <c r="G11252" s="4" t="s">
        <v>38968</v>
      </c>
    </row>
    <row r="11253" spans="2:7" x14ac:dyDescent="0.25">
      <c r="B11253" s="3" t="s">
        <v>25847</v>
      </c>
      <c r="C11253" s="3" t="e">
        <v>#N/A</v>
      </c>
      <c r="D11253" s="2" t="s">
        <v>41317</v>
      </c>
      <c r="E11253" s="2" t="s">
        <v>41318</v>
      </c>
      <c r="F11253" s="2" t="s">
        <v>41319</v>
      </c>
      <c r="G11253" s="4" t="s">
        <v>38969</v>
      </c>
    </row>
    <row r="11254" spans="2:7" x14ac:dyDescent="0.25">
      <c r="B11254" s="3" t="s">
        <v>25848</v>
      </c>
      <c r="C11254" s="3" t="e">
        <v>#N/A</v>
      </c>
      <c r="D11254" s="2" t="s">
        <v>41317</v>
      </c>
      <c r="E11254" s="2" t="s">
        <v>41318</v>
      </c>
      <c r="F11254" s="2" t="s">
        <v>41319</v>
      </c>
      <c r="G11254" s="4" t="s">
        <v>38970</v>
      </c>
    </row>
    <row r="11255" spans="2:7" x14ac:dyDescent="0.25">
      <c r="B11255" s="3" t="s">
        <v>25849</v>
      </c>
      <c r="C11255" s="3" t="e">
        <v>#N/A</v>
      </c>
      <c r="D11255" s="2" t="s">
        <v>41317</v>
      </c>
      <c r="E11255" s="2" t="s">
        <v>41318</v>
      </c>
      <c r="F11255" s="2" t="s">
        <v>41319</v>
      </c>
      <c r="G11255" s="4" t="s">
        <v>38971</v>
      </c>
    </row>
    <row r="11256" spans="2:7" x14ac:dyDescent="0.25">
      <c r="B11256" s="3" t="s">
        <v>25850</v>
      </c>
      <c r="C11256" s="3" t="e">
        <v>#N/A</v>
      </c>
      <c r="D11256" s="2" t="s">
        <v>41317</v>
      </c>
      <c r="E11256" s="2" t="s">
        <v>41318</v>
      </c>
      <c r="F11256" s="2" t="s">
        <v>41319</v>
      </c>
      <c r="G11256" s="4" t="s">
        <v>38972</v>
      </c>
    </row>
    <row r="11257" spans="2:7" x14ac:dyDescent="0.25">
      <c r="B11257" s="3" t="s">
        <v>25851</v>
      </c>
      <c r="C11257" s="3" t="e">
        <v>#N/A</v>
      </c>
      <c r="D11257" s="2" t="s">
        <v>41317</v>
      </c>
      <c r="E11257" s="2" t="s">
        <v>41318</v>
      </c>
      <c r="F11257" s="2" t="s">
        <v>41319</v>
      </c>
      <c r="G11257" s="4" t="s">
        <v>38973</v>
      </c>
    </row>
    <row r="11258" spans="2:7" x14ac:dyDescent="0.25">
      <c r="B11258" s="3" t="s">
        <v>25852</v>
      </c>
      <c r="C11258" s="3" t="e">
        <v>#N/A</v>
      </c>
      <c r="D11258" s="2" t="s">
        <v>41317</v>
      </c>
      <c r="E11258" s="2" t="s">
        <v>41318</v>
      </c>
      <c r="F11258" s="2" t="s">
        <v>41319</v>
      </c>
      <c r="G11258" s="4" t="s">
        <v>38974</v>
      </c>
    </row>
    <row r="11259" spans="2:7" x14ac:dyDescent="0.25">
      <c r="B11259" s="3" t="s">
        <v>25853</v>
      </c>
      <c r="C11259" s="3" t="e">
        <v>#N/A</v>
      </c>
      <c r="D11259" s="2" t="s">
        <v>41317</v>
      </c>
      <c r="E11259" s="2" t="s">
        <v>41318</v>
      </c>
      <c r="F11259" s="2" t="s">
        <v>41319</v>
      </c>
      <c r="G11259" s="4" t="s">
        <v>38975</v>
      </c>
    </row>
    <row r="11260" spans="2:7" x14ac:dyDescent="0.25">
      <c r="B11260" s="3" t="s">
        <v>25854</v>
      </c>
      <c r="C11260" s="3" t="e">
        <v>#N/A</v>
      </c>
      <c r="D11260" s="2" t="s">
        <v>41317</v>
      </c>
      <c r="E11260" s="2" t="s">
        <v>41318</v>
      </c>
      <c r="F11260" s="2" t="s">
        <v>41319</v>
      </c>
      <c r="G11260" s="4" t="s">
        <v>38976</v>
      </c>
    </row>
    <row r="11261" spans="2:7" x14ac:dyDescent="0.25">
      <c r="B11261" s="3" t="s">
        <v>25855</v>
      </c>
      <c r="C11261" s="3" t="e">
        <v>#N/A</v>
      </c>
      <c r="D11261" s="2" t="s">
        <v>41317</v>
      </c>
      <c r="E11261" s="2" t="s">
        <v>41318</v>
      </c>
      <c r="F11261" s="2" t="s">
        <v>41319</v>
      </c>
      <c r="G11261" s="4" t="s">
        <v>38977</v>
      </c>
    </row>
    <row r="11262" spans="2:7" x14ac:dyDescent="0.25">
      <c r="B11262" s="3" t="s">
        <v>25856</v>
      </c>
      <c r="C11262" s="3" t="e">
        <v>#N/A</v>
      </c>
      <c r="D11262" s="2" t="s">
        <v>41317</v>
      </c>
      <c r="E11262" s="2" t="s">
        <v>41318</v>
      </c>
      <c r="F11262" s="2" t="s">
        <v>41319</v>
      </c>
      <c r="G11262" s="4" t="s">
        <v>38978</v>
      </c>
    </row>
    <row r="11263" spans="2:7" x14ac:dyDescent="0.25">
      <c r="B11263" s="3" t="s">
        <v>25857</v>
      </c>
      <c r="C11263" s="3" t="e">
        <v>#N/A</v>
      </c>
      <c r="D11263" s="2" t="s">
        <v>41317</v>
      </c>
      <c r="E11263" s="2" t="s">
        <v>41318</v>
      </c>
      <c r="F11263" s="2" t="s">
        <v>41319</v>
      </c>
      <c r="G11263" s="4" t="s">
        <v>38979</v>
      </c>
    </row>
    <row r="11264" spans="2:7" x14ac:dyDescent="0.25">
      <c r="B11264" s="3" t="s">
        <v>25858</v>
      </c>
      <c r="C11264" s="3" t="e">
        <v>#N/A</v>
      </c>
      <c r="D11264" s="2" t="s">
        <v>41317</v>
      </c>
      <c r="E11264" s="2" t="s">
        <v>41318</v>
      </c>
      <c r="F11264" s="2" t="s">
        <v>41319</v>
      </c>
      <c r="G11264" s="4" t="s">
        <v>38980</v>
      </c>
    </row>
    <row r="11265" spans="2:7" x14ac:dyDescent="0.25">
      <c r="B11265" s="3" t="s">
        <v>25859</v>
      </c>
      <c r="C11265" s="3" t="e">
        <v>#N/A</v>
      </c>
      <c r="D11265" s="2" t="s">
        <v>41317</v>
      </c>
      <c r="E11265" s="2" t="s">
        <v>41318</v>
      </c>
      <c r="F11265" s="2" t="s">
        <v>41319</v>
      </c>
      <c r="G11265" s="4" t="s">
        <v>38981</v>
      </c>
    </row>
    <row r="11266" spans="2:7" x14ac:dyDescent="0.25">
      <c r="B11266" s="3" t="s">
        <v>25860</v>
      </c>
      <c r="C11266" s="3" t="e">
        <v>#N/A</v>
      </c>
      <c r="D11266" s="2" t="s">
        <v>41317</v>
      </c>
      <c r="E11266" s="2" t="s">
        <v>41318</v>
      </c>
      <c r="F11266" s="2" t="s">
        <v>41319</v>
      </c>
      <c r="G11266" s="4" t="s">
        <v>38982</v>
      </c>
    </row>
    <row r="11267" spans="2:7" x14ac:dyDescent="0.25">
      <c r="B11267" s="3" t="s">
        <v>25861</v>
      </c>
      <c r="C11267" s="3" t="e">
        <v>#N/A</v>
      </c>
      <c r="D11267" s="2" t="s">
        <v>41317</v>
      </c>
      <c r="E11267" s="2" t="s">
        <v>41318</v>
      </c>
      <c r="F11267" s="2" t="s">
        <v>41319</v>
      </c>
      <c r="G11267" s="4" t="s">
        <v>38983</v>
      </c>
    </row>
    <row r="11268" spans="2:7" x14ac:dyDescent="0.25">
      <c r="B11268" s="3" t="s">
        <v>25862</v>
      </c>
      <c r="C11268" s="3" t="e">
        <v>#N/A</v>
      </c>
      <c r="D11268" s="2" t="s">
        <v>41317</v>
      </c>
      <c r="E11268" s="2" t="s">
        <v>41318</v>
      </c>
      <c r="F11268" s="2" t="s">
        <v>41319</v>
      </c>
      <c r="G11268" s="4" t="s">
        <v>38984</v>
      </c>
    </row>
    <row r="11269" spans="2:7" x14ac:dyDescent="0.25">
      <c r="B11269" s="3" t="s">
        <v>25863</v>
      </c>
      <c r="C11269" s="3" t="e">
        <v>#N/A</v>
      </c>
      <c r="D11269" s="2" t="s">
        <v>41317</v>
      </c>
      <c r="E11269" s="2" t="s">
        <v>41318</v>
      </c>
      <c r="F11269" s="2" t="s">
        <v>41319</v>
      </c>
      <c r="G11269" s="4" t="s">
        <v>38985</v>
      </c>
    </row>
    <row r="11270" spans="2:7" x14ac:dyDescent="0.25">
      <c r="B11270" s="3" t="s">
        <v>25864</v>
      </c>
      <c r="C11270" s="3" t="e">
        <v>#N/A</v>
      </c>
      <c r="D11270" s="2" t="s">
        <v>41317</v>
      </c>
      <c r="E11270" s="2" t="s">
        <v>41318</v>
      </c>
      <c r="F11270" s="2" t="s">
        <v>41319</v>
      </c>
      <c r="G11270" s="4" t="s">
        <v>38986</v>
      </c>
    </row>
    <row r="11271" spans="2:7" x14ac:dyDescent="0.25">
      <c r="B11271" s="3" t="s">
        <v>25865</v>
      </c>
      <c r="C11271" s="3" t="e">
        <v>#N/A</v>
      </c>
      <c r="D11271" s="2" t="s">
        <v>41317</v>
      </c>
      <c r="E11271" s="2" t="s">
        <v>41318</v>
      </c>
      <c r="F11271" s="2" t="s">
        <v>41319</v>
      </c>
      <c r="G11271" s="4" t="s">
        <v>38987</v>
      </c>
    </row>
    <row r="11272" spans="2:7" x14ac:dyDescent="0.25">
      <c r="B11272" s="3" t="s">
        <v>25866</v>
      </c>
      <c r="C11272" s="3" t="e">
        <v>#N/A</v>
      </c>
      <c r="D11272" s="2" t="s">
        <v>41317</v>
      </c>
      <c r="E11272" s="2" t="s">
        <v>41318</v>
      </c>
      <c r="F11272" s="2" t="s">
        <v>41319</v>
      </c>
      <c r="G11272" s="4" t="s">
        <v>38988</v>
      </c>
    </row>
    <row r="11273" spans="2:7" x14ac:dyDescent="0.25">
      <c r="B11273" s="3" t="s">
        <v>25867</v>
      </c>
      <c r="C11273" s="3" t="e">
        <v>#N/A</v>
      </c>
      <c r="D11273" s="2" t="s">
        <v>41317</v>
      </c>
      <c r="E11273" s="2" t="s">
        <v>41318</v>
      </c>
      <c r="F11273" s="2" t="s">
        <v>41319</v>
      </c>
      <c r="G11273" s="4" t="s">
        <v>38989</v>
      </c>
    </row>
    <row r="11274" spans="2:7" x14ac:dyDescent="0.25">
      <c r="B11274" s="3" t="s">
        <v>25868</v>
      </c>
      <c r="C11274" s="3" t="e">
        <v>#N/A</v>
      </c>
      <c r="D11274" s="2" t="s">
        <v>41317</v>
      </c>
      <c r="E11274" s="2" t="s">
        <v>41318</v>
      </c>
      <c r="F11274" s="2" t="s">
        <v>41319</v>
      </c>
      <c r="G11274" s="4" t="s">
        <v>37151</v>
      </c>
    </row>
    <row r="11275" spans="2:7" x14ac:dyDescent="0.25">
      <c r="B11275" s="3" t="s">
        <v>25869</v>
      </c>
      <c r="C11275" s="3" t="e">
        <v>#N/A</v>
      </c>
      <c r="D11275" s="2" t="s">
        <v>41317</v>
      </c>
      <c r="E11275" s="2" t="s">
        <v>41318</v>
      </c>
      <c r="F11275" s="2" t="s">
        <v>41319</v>
      </c>
      <c r="G11275" s="4" t="s">
        <v>38990</v>
      </c>
    </row>
    <row r="11276" spans="2:7" x14ac:dyDescent="0.25">
      <c r="B11276" s="3" t="s">
        <v>25870</v>
      </c>
      <c r="C11276" s="3" t="e">
        <v>#N/A</v>
      </c>
      <c r="D11276" s="2" t="s">
        <v>41317</v>
      </c>
      <c r="E11276" s="2" t="s">
        <v>41318</v>
      </c>
      <c r="F11276" s="2" t="s">
        <v>41319</v>
      </c>
      <c r="G11276" s="4" t="s">
        <v>38991</v>
      </c>
    </row>
    <row r="11277" spans="2:7" x14ac:dyDescent="0.25">
      <c r="B11277" s="3" t="s">
        <v>25871</v>
      </c>
      <c r="C11277" s="3" t="e">
        <v>#N/A</v>
      </c>
      <c r="D11277" s="2" t="s">
        <v>41317</v>
      </c>
      <c r="E11277" s="2" t="s">
        <v>41318</v>
      </c>
      <c r="F11277" s="2" t="s">
        <v>41319</v>
      </c>
      <c r="G11277" s="4" t="s">
        <v>38992</v>
      </c>
    </row>
    <row r="11278" spans="2:7" x14ac:dyDescent="0.25">
      <c r="B11278" s="3" t="s">
        <v>25872</v>
      </c>
      <c r="C11278" s="3" t="e">
        <v>#N/A</v>
      </c>
      <c r="D11278" s="2" t="s">
        <v>41317</v>
      </c>
      <c r="E11278" s="2" t="s">
        <v>41318</v>
      </c>
      <c r="F11278" s="2" t="s">
        <v>41319</v>
      </c>
      <c r="G11278" s="4" t="s">
        <v>38993</v>
      </c>
    </row>
    <row r="11279" spans="2:7" x14ac:dyDescent="0.25">
      <c r="B11279" s="3" t="s">
        <v>25873</v>
      </c>
      <c r="C11279" s="3" t="e">
        <v>#N/A</v>
      </c>
      <c r="D11279" s="2" t="s">
        <v>41317</v>
      </c>
      <c r="E11279" s="2" t="s">
        <v>41318</v>
      </c>
      <c r="F11279" s="2" t="s">
        <v>41319</v>
      </c>
      <c r="G11279" s="4" t="s">
        <v>38994</v>
      </c>
    </row>
    <row r="11280" spans="2:7" x14ac:dyDescent="0.25">
      <c r="B11280" s="3" t="s">
        <v>25874</v>
      </c>
      <c r="C11280" s="3" t="e">
        <v>#N/A</v>
      </c>
      <c r="D11280" s="2" t="s">
        <v>41317</v>
      </c>
      <c r="E11280" s="2" t="s">
        <v>41318</v>
      </c>
      <c r="F11280" s="2" t="s">
        <v>41319</v>
      </c>
      <c r="G11280" s="4" t="s">
        <v>38995</v>
      </c>
    </row>
    <row r="11281" spans="2:7" x14ac:dyDescent="0.25">
      <c r="B11281" s="3" t="s">
        <v>25875</v>
      </c>
      <c r="C11281" s="3" t="e">
        <v>#N/A</v>
      </c>
      <c r="D11281" s="2" t="s">
        <v>41317</v>
      </c>
      <c r="E11281" s="2" t="s">
        <v>41318</v>
      </c>
      <c r="F11281" s="2" t="s">
        <v>41319</v>
      </c>
      <c r="G11281" s="4" t="s">
        <v>38996</v>
      </c>
    </row>
    <row r="11282" spans="2:7" x14ac:dyDescent="0.25">
      <c r="B11282" s="3" t="s">
        <v>25876</v>
      </c>
      <c r="C11282" s="3" t="e">
        <v>#N/A</v>
      </c>
      <c r="D11282" s="2" t="s">
        <v>41317</v>
      </c>
      <c r="E11282" s="2" t="s">
        <v>41318</v>
      </c>
      <c r="F11282" s="2" t="s">
        <v>41319</v>
      </c>
      <c r="G11282" s="4" t="s">
        <v>38997</v>
      </c>
    </row>
    <row r="11283" spans="2:7" x14ac:dyDescent="0.25">
      <c r="B11283" s="3" t="s">
        <v>25877</v>
      </c>
      <c r="C11283" s="3" t="e">
        <v>#N/A</v>
      </c>
      <c r="D11283" s="2" t="s">
        <v>41317</v>
      </c>
      <c r="E11283" s="2" t="s">
        <v>41318</v>
      </c>
      <c r="F11283" s="2" t="s">
        <v>41319</v>
      </c>
      <c r="G11283" s="4" t="s">
        <v>38998</v>
      </c>
    </row>
    <row r="11284" spans="2:7" x14ac:dyDescent="0.25">
      <c r="B11284" s="3" t="s">
        <v>25878</v>
      </c>
      <c r="C11284" s="3" t="e">
        <v>#N/A</v>
      </c>
      <c r="D11284" s="2" t="s">
        <v>41317</v>
      </c>
      <c r="E11284" s="2" t="s">
        <v>41318</v>
      </c>
      <c r="F11284" s="2" t="s">
        <v>41319</v>
      </c>
      <c r="G11284" s="4" t="s">
        <v>38999</v>
      </c>
    </row>
    <row r="11285" spans="2:7" x14ac:dyDescent="0.25">
      <c r="B11285" s="3" t="s">
        <v>25879</v>
      </c>
      <c r="C11285" s="3" t="e">
        <v>#N/A</v>
      </c>
      <c r="D11285" s="2" t="s">
        <v>41317</v>
      </c>
      <c r="E11285" s="2" t="s">
        <v>41318</v>
      </c>
      <c r="F11285" s="2" t="s">
        <v>41319</v>
      </c>
      <c r="G11285" s="4" t="s">
        <v>39000</v>
      </c>
    </row>
    <row r="11286" spans="2:7" x14ac:dyDescent="0.25">
      <c r="B11286" s="3" t="s">
        <v>25880</v>
      </c>
      <c r="C11286" s="3" t="e">
        <v>#N/A</v>
      </c>
      <c r="D11286" s="2" t="s">
        <v>41317</v>
      </c>
      <c r="E11286" s="2" t="s">
        <v>41318</v>
      </c>
      <c r="F11286" s="2" t="s">
        <v>41319</v>
      </c>
      <c r="G11286" s="4" t="s">
        <v>39001</v>
      </c>
    </row>
    <row r="11287" spans="2:7" x14ac:dyDescent="0.25">
      <c r="B11287" s="3" t="s">
        <v>25881</v>
      </c>
      <c r="C11287" s="3" t="e">
        <v>#N/A</v>
      </c>
      <c r="D11287" s="2" t="s">
        <v>41317</v>
      </c>
      <c r="E11287" s="2" t="s">
        <v>41318</v>
      </c>
      <c r="F11287" s="2" t="s">
        <v>41319</v>
      </c>
      <c r="G11287" s="4" t="s">
        <v>39002</v>
      </c>
    </row>
    <row r="11288" spans="2:7" x14ac:dyDescent="0.25">
      <c r="B11288" s="3" t="s">
        <v>25882</v>
      </c>
      <c r="C11288" s="3" t="e">
        <v>#N/A</v>
      </c>
      <c r="D11288" s="2" t="s">
        <v>41317</v>
      </c>
      <c r="E11288" s="2" t="s">
        <v>41318</v>
      </c>
      <c r="F11288" s="2" t="s">
        <v>41319</v>
      </c>
      <c r="G11288" s="4" t="s">
        <v>39003</v>
      </c>
    </row>
    <row r="11289" spans="2:7" x14ac:dyDescent="0.25">
      <c r="B11289" s="3" t="s">
        <v>25883</v>
      </c>
      <c r="C11289" s="3" t="e">
        <v>#N/A</v>
      </c>
      <c r="D11289" s="2" t="s">
        <v>41317</v>
      </c>
      <c r="E11289" s="2" t="s">
        <v>41318</v>
      </c>
      <c r="F11289" s="2" t="s">
        <v>41319</v>
      </c>
      <c r="G11289" s="4" t="s">
        <v>39004</v>
      </c>
    </row>
    <row r="11290" spans="2:7" x14ac:dyDescent="0.25">
      <c r="B11290" s="3" t="s">
        <v>25884</v>
      </c>
      <c r="C11290" s="3" t="e">
        <v>#N/A</v>
      </c>
      <c r="D11290" s="2" t="s">
        <v>41317</v>
      </c>
      <c r="E11290" s="2" t="s">
        <v>41318</v>
      </c>
      <c r="F11290" s="2" t="s">
        <v>41319</v>
      </c>
      <c r="G11290" s="4" t="s">
        <v>39005</v>
      </c>
    </row>
    <row r="11291" spans="2:7" x14ac:dyDescent="0.25">
      <c r="B11291" s="3" t="s">
        <v>25885</v>
      </c>
      <c r="C11291" s="3" t="e">
        <v>#N/A</v>
      </c>
      <c r="D11291" s="2" t="s">
        <v>41317</v>
      </c>
      <c r="E11291" s="2" t="s">
        <v>41318</v>
      </c>
      <c r="F11291" s="2" t="s">
        <v>41319</v>
      </c>
      <c r="G11291" s="4" t="s">
        <v>39006</v>
      </c>
    </row>
    <row r="11292" spans="2:7" x14ac:dyDescent="0.25">
      <c r="B11292" s="3" t="s">
        <v>25886</v>
      </c>
      <c r="C11292" s="3" t="e">
        <v>#N/A</v>
      </c>
      <c r="D11292" s="2" t="s">
        <v>41317</v>
      </c>
      <c r="E11292" s="2" t="s">
        <v>41318</v>
      </c>
      <c r="F11292" s="2" t="s">
        <v>41319</v>
      </c>
      <c r="G11292" s="4" t="s">
        <v>39007</v>
      </c>
    </row>
    <row r="11293" spans="2:7" x14ac:dyDescent="0.25">
      <c r="B11293" s="3" t="s">
        <v>25887</v>
      </c>
      <c r="C11293" s="3" t="e">
        <v>#N/A</v>
      </c>
      <c r="D11293" s="2" t="s">
        <v>41317</v>
      </c>
      <c r="E11293" s="2" t="s">
        <v>41318</v>
      </c>
      <c r="F11293" s="2" t="s">
        <v>41319</v>
      </c>
      <c r="G11293" s="4" t="s">
        <v>39008</v>
      </c>
    </row>
    <row r="11294" spans="2:7" x14ac:dyDescent="0.25">
      <c r="B11294" s="3" t="s">
        <v>25888</v>
      </c>
      <c r="C11294" s="3" t="e">
        <v>#N/A</v>
      </c>
      <c r="D11294" s="2" t="s">
        <v>41317</v>
      </c>
      <c r="E11294" s="2" t="s">
        <v>41318</v>
      </c>
      <c r="F11294" s="2" t="s">
        <v>41319</v>
      </c>
      <c r="G11294" s="4" t="s">
        <v>39009</v>
      </c>
    </row>
    <row r="11295" spans="2:7" x14ac:dyDescent="0.25">
      <c r="B11295" s="3" t="s">
        <v>25889</v>
      </c>
      <c r="C11295" s="3" t="e">
        <v>#N/A</v>
      </c>
      <c r="D11295" s="2" t="s">
        <v>41317</v>
      </c>
      <c r="E11295" s="2" t="s">
        <v>41318</v>
      </c>
      <c r="F11295" s="2" t="s">
        <v>41319</v>
      </c>
      <c r="G11295" s="4" t="s">
        <v>39010</v>
      </c>
    </row>
    <row r="11296" spans="2:7" x14ac:dyDescent="0.25">
      <c r="B11296" s="3" t="s">
        <v>25890</v>
      </c>
      <c r="C11296" s="3" t="e">
        <v>#N/A</v>
      </c>
      <c r="D11296" s="2" t="s">
        <v>41317</v>
      </c>
      <c r="E11296" s="2" t="s">
        <v>41318</v>
      </c>
      <c r="F11296" s="2" t="s">
        <v>41319</v>
      </c>
      <c r="G11296" s="4" t="s">
        <v>37145</v>
      </c>
    </row>
    <row r="11297" spans="2:7" x14ac:dyDescent="0.25">
      <c r="B11297" s="3" t="s">
        <v>25891</v>
      </c>
      <c r="C11297" s="3" t="e">
        <v>#N/A</v>
      </c>
      <c r="D11297" s="2" t="s">
        <v>41317</v>
      </c>
      <c r="E11297" s="2" t="s">
        <v>41318</v>
      </c>
      <c r="F11297" s="2" t="s">
        <v>41319</v>
      </c>
      <c r="G11297" s="4" t="s">
        <v>39011</v>
      </c>
    </row>
    <row r="11298" spans="2:7" x14ac:dyDescent="0.25">
      <c r="B11298" s="3" t="s">
        <v>25892</v>
      </c>
      <c r="C11298" s="3" t="e">
        <v>#N/A</v>
      </c>
      <c r="D11298" s="2" t="s">
        <v>41317</v>
      </c>
      <c r="E11298" s="2" t="s">
        <v>41318</v>
      </c>
      <c r="F11298" s="2" t="s">
        <v>41319</v>
      </c>
      <c r="G11298" s="4" t="s">
        <v>39012</v>
      </c>
    </row>
    <row r="11299" spans="2:7" x14ac:dyDescent="0.25">
      <c r="B11299" s="3" t="s">
        <v>25893</v>
      </c>
      <c r="C11299" s="3" t="e">
        <v>#N/A</v>
      </c>
      <c r="D11299" s="2" t="s">
        <v>41317</v>
      </c>
      <c r="E11299" s="2" t="s">
        <v>41318</v>
      </c>
      <c r="F11299" s="2" t="s">
        <v>41319</v>
      </c>
      <c r="G11299" s="4" t="s">
        <v>39013</v>
      </c>
    </row>
    <row r="11300" spans="2:7" x14ac:dyDescent="0.25">
      <c r="B11300" s="3" t="s">
        <v>25894</v>
      </c>
      <c r="C11300" s="3" t="e">
        <v>#N/A</v>
      </c>
      <c r="D11300" s="2" t="s">
        <v>41317</v>
      </c>
      <c r="E11300" s="2" t="s">
        <v>41318</v>
      </c>
      <c r="F11300" s="2" t="s">
        <v>41319</v>
      </c>
      <c r="G11300" s="4" t="s">
        <v>39014</v>
      </c>
    </row>
    <row r="11301" spans="2:7" x14ac:dyDescent="0.25">
      <c r="B11301" s="3" t="s">
        <v>25895</v>
      </c>
      <c r="C11301" s="3" t="e">
        <v>#N/A</v>
      </c>
      <c r="D11301" s="2" t="s">
        <v>41317</v>
      </c>
      <c r="E11301" s="2" t="s">
        <v>41318</v>
      </c>
      <c r="F11301" s="2" t="s">
        <v>41319</v>
      </c>
      <c r="G11301" s="4" t="s">
        <v>39015</v>
      </c>
    </row>
    <row r="11302" spans="2:7" x14ac:dyDescent="0.25">
      <c r="B11302" s="3" t="s">
        <v>25896</v>
      </c>
      <c r="C11302" s="3" t="e">
        <v>#N/A</v>
      </c>
      <c r="D11302" s="2" t="s">
        <v>41317</v>
      </c>
      <c r="E11302" s="2" t="s">
        <v>41318</v>
      </c>
      <c r="F11302" s="2" t="s">
        <v>41319</v>
      </c>
      <c r="G11302" s="4" t="s">
        <v>39016</v>
      </c>
    </row>
    <row r="11303" spans="2:7" x14ac:dyDescent="0.25">
      <c r="B11303" s="3" t="s">
        <v>25897</v>
      </c>
      <c r="C11303" s="3" t="e">
        <v>#N/A</v>
      </c>
      <c r="D11303" s="2" t="s">
        <v>41317</v>
      </c>
      <c r="E11303" s="2" t="s">
        <v>41318</v>
      </c>
      <c r="F11303" s="2" t="s">
        <v>41319</v>
      </c>
      <c r="G11303" s="4" t="s">
        <v>39017</v>
      </c>
    </row>
    <row r="11304" spans="2:7" x14ac:dyDescent="0.25">
      <c r="B11304" s="3" t="s">
        <v>25898</v>
      </c>
      <c r="C11304" s="3" t="e">
        <v>#N/A</v>
      </c>
      <c r="D11304" s="2" t="s">
        <v>41317</v>
      </c>
      <c r="E11304" s="2" t="s">
        <v>41318</v>
      </c>
      <c r="F11304" s="2" t="s">
        <v>41319</v>
      </c>
      <c r="G11304" s="4" t="s">
        <v>39018</v>
      </c>
    </row>
    <row r="11305" spans="2:7" x14ac:dyDescent="0.25">
      <c r="B11305" s="3" t="s">
        <v>25899</v>
      </c>
      <c r="C11305" s="3" t="e">
        <v>#N/A</v>
      </c>
      <c r="D11305" s="2" t="s">
        <v>41317</v>
      </c>
      <c r="E11305" s="2" t="s">
        <v>41318</v>
      </c>
      <c r="F11305" s="2" t="s">
        <v>41319</v>
      </c>
      <c r="G11305" s="4" t="s">
        <v>39019</v>
      </c>
    </row>
    <row r="11306" spans="2:7" x14ac:dyDescent="0.25">
      <c r="B11306" s="3" t="s">
        <v>25900</v>
      </c>
      <c r="C11306" s="3" t="e">
        <v>#N/A</v>
      </c>
      <c r="D11306" s="2" t="s">
        <v>41317</v>
      </c>
      <c r="E11306" s="2" t="s">
        <v>41318</v>
      </c>
      <c r="F11306" s="2" t="s">
        <v>41319</v>
      </c>
      <c r="G11306" s="4" t="s">
        <v>39020</v>
      </c>
    </row>
    <row r="11307" spans="2:7" x14ac:dyDescent="0.25">
      <c r="B11307" s="3" t="s">
        <v>25901</v>
      </c>
      <c r="C11307" s="3" t="e">
        <v>#N/A</v>
      </c>
      <c r="D11307" s="2" t="s">
        <v>41317</v>
      </c>
      <c r="E11307" s="2" t="s">
        <v>41318</v>
      </c>
      <c r="F11307" s="2" t="s">
        <v>41319</v>
      </c>
      <c r="G11307" s="4" t="s">
        <v>39021</v>
      </c>
    </row>
    <row r="11308" spans="2:7" x14ac:dyDescent="0.25">
      <c r="B11308" s="3" t="s">
        <v>25902</v>
      </c>
      <c r="C11308" s="3" t="e">
        <v>#N/A</v>
      </c>
      <c r="D11308" s="2" t="s">
        <v>41317</v>
      </c>
      <c r="E11308" s="2" t="s">
        <v>41318</v>
      </c>
      <c r="F11308" s="2" t="s">
        <v>41319</v>
      </c>
      <c r="G11308" s="4" t="s">
        <v>39022</v>
      </c>
    </row>
    <row r="11309" spans="2:7" x14ac:dyDescent="0.25">
      <c r="B11309" s="3" t="s">
        <v>25903</v>
      </c>
      <c r="C11309" s="3" t="e">
        <v>#N/A</v>
      </c>
      <c r="D11309" s="2" t="s">
        <v>41317</v>
      </c>
      <c r="E11309" s="2" t="s">
        <v>41318</v>
      </c>
      <c r="F11309" s="2" t="s">
        <v>41319</v>
      </c>
      <c r="G11309" s="4" t="s">
        <v>39023</v>
      </c>
    </row>
    <row r="11310" spans="2:7" x14ac:dyDescent="0.25">
      <c r="B11310" s="3" t="s">
        <v>25904</v>
      </c>
      <c r="C11310" s="3" t="e">
        <v>#N/A</v>
      </c>
      <c r="D11310" s="2" t="s">
        <v>41317</v>
      </c>
      <c r="E11310" s="2" t="s">
        <v>41318</v>
      </c>
      <c r="F11310" s="2" t="s">
        <v>41319</v>
      </c>
      <c r="G11310" s="4" t="s">
        <v>39024</v>
      </c>
    </row>
    <row r="11311" spans="2:7" x14ac:dyDescent="0.25">
      <c r="B11311" s="3" t="s">
        <v>25905</v>
      </c>
      <c r="C11311" s="3" t="e">
        <v>#N/A</v>
      </c>
      <c r="D11311" s="2" t="s">
        <v>41317</v>
      </c>
      <c r="E11311" s="2" t="s">
        <v>41318</v>
      </c>
      <c r="F11311" s="2" t="s">
        <v>41319</v>
      </c>
      <c r="G11311" s="4" t="s">
        <v>39025</v>
      </c>
    </row>
    <row r="11312" spans="2:7" x14ac:dyDescent="0.25">
      <c r="B11312" s="3" t="s">
        <v>25906</v>
      </c>
      <c r="C11312" s="3" t="e">
        <v>#N/A</v>
      </c>
      <c r="D11312" s="2" t="s">
        <v>41317</v>
      </c>
      <c r="E11312" s="2" t="s">
        <v>41318</v>
      </c>
      <c r="F11312" s="2" t="s">
        <v>41319</v>
      </c>
      <c r="G11312" s="4" t="s">
        <v>39026</v>
      </c>
    </row>
    <row r="11313" spans="2:7" x14ac:dyDescent="0.25">
      <c r="B11313" s="3" t="s">
        <v>25907</v>
      </c>
      <c r="C11313" s="3" t="e">
        <v>#N/A</v>
      </c>
      <c r="D11313" s="2" t="s">
        <v>41317</v>
      </c>
      <c r="E11313" s="2" t="s">
        <v>41318</v>
      </c>
      <c r="F11313" s="2" t="s">
        <v>41319</v>
      </c>
      <c r="G11313" s="4" t="s">
        <v>39027</v>
      </c>
    </row>
    <row r="11314" spans="2:7" x14ac:dyDescent="0.25">
      <c r="B11314" s="3" t="s">
        <v>25908</v>
      </c>
      <c r="C11314" s="3" t="e">
        <v>#N/A</v>
      </c>
      <c r="D11314" s="2" t="s">
        <v>41317</v>
      </c>
      <c r="E11314" s="2" t="s">
        <v>41318</v>
      </c>
      <c r="F11314" s="2" t="s">
        <v>41319</v>
      </c>
      <c r="G11314" s="4" t="s">
        <v>39028</v>
      </c>
    </row>
    <row r="11315" spans="2:7" x14ac:dyDescent="0.25">
      <c r="B11315" s="3" t="s">
        <v>25909</v>
      </c>
      <c r="C11315" s="3" t="e">
        <v>#N/A</v>
      </c>
      <c r="D11315" s="2" t="s">
        <v>41317</v>
      </c>
      <c r="E11315" s="2" t="s">
        <v>41318</v>
      </c>
      <c r="F11315" s="2" t="s">
        <v>41319</v>
      </c>
      <c r="G11315" s="4" t="s">
        <v>39029</v>
      </c>
    </row>
    <row r="11316" spans="2:7" x14ac:dyDescent="0.25">
      <c r="B11316" s="3" t="s">
        <v>25910</v>
      </c>
      <c r="C11316" s="3" t="e">
        <v>#N/A</v>
      </c>
      <c r="D11316" s="2" t="s">
        <v>41317</v>
      </c>
      <c r="E11316" s="2" t="s">
        <v>41318</v>
      </c>
      <c r="F11316" s="2" t="s">
        <v>41319</v>
      </c>
      <c r="G11316" s="4" t="s">
        <v>39030</v>
      </c>
    </row>
    <row r="11317" spans="2:7" x14ac:dyDescent="0.25">
      <c r="B11317" s="3" t="s">
        <v>25911</v>
      </c>
      <c r="C11317" s="3" t="e">
        <v>#N/A</v>
      </c>
      <c r="D11317" s="2" t="s">
        <v>41317</v>
      </c>
      <c r="E11317" s="2" t="s">
        <v>41318</v>
      </c>
      <c r="F11317" s="2" t="s">
        <v>41319</v>
      </c>
      <c r="G11317" s="4" t="s">
        <v>38918</v>
      </c>
    </row>
    <row r="11318" spans="2:7" x14ac:dyDescent="0.25">
      <c r="B11318" s="3" t="s">
        <v>25912</v>
      </c>
      <c r="C11318" s="3" t="e">
        <v>#N/A</v>
      </c>
      <c r="D11318" s="2" t="s">
        <v>41317</v>
      </c>
      <c r="E11318" s="2" t="s">
        <v>41318</v>
      </c>
      <c r="F11318" s="2" t="s">
        <v>41319</v>
      </c>
      <c r="G11318" s="4" t="s">
        <v>39031</v>
      </c>
    </row>
    <row r="11319" spans="2:7" x14ac:dyDescent="0.25">
      <c r="B11319" s="3" t="s">
        <v>25913</v>
      </c>
      <c r="C11319" s="3" t="e">
        <v>#N/A</v>
      </c>
      <c r="D11319" s="2" t="s">
        <v>41317</v>
      </c>
      <c r="E11319" s="2" t="s">
        <v>41318</v>
      </c>
      <c r="F11319" s="2" t="s">
        <v>41319</v>
      </c>
      <c r="G11319" s="4" t="s">
        <v>39032</v>
      </c>
    </row>
    <row r="11320" spans="2:7" x14ac:dyDescent="0.25">
      <c r="B11320" s="3" t="s">
        <v>25914</v>
      </c>
      <c r="C11320" s="3" t="e">
        <v>#N/A</v>
      </c>
      <c r="D11320" s="2" t="s">
        <v>41317</v>
      </c>
      <c r="E11320" s="2" t="s">
        <v>41318</v>
      </c>
      <c r="F11320" s="2" t="s">
        <v>41319</v>
      </c>
      <c r="G11320" s="4" t="s">
        <v>39033</v>
      </c>
    </row>
    <row r="11321" spans="2:7" x14ac:dyDescent="0.25">
      <c r="B11321" s="3" t="s">
        <v>25915</v>
      </c>
      <c r="C11321" s="3" t="e">
        <v>#N/A</v>
      </c>
      <c r="D11321" s="2" t="s">
        <v>41317</v>
      </c>
      <c r="E11321" s="2" t="s">
        <v>41318</v>
      </c>
      <c r="F11321" s="2" t="s">
        <v>41319</v>
      </c>
      <c r="G11321" s="4" t="s">
        <v>39034</v>
      </c>
    </row>
    <row r="11322" spans="2:7" x14ac:dyDescent="0.25">
      <c r="B11322" s="3" t="s">
        <v>25916</v>
      </c>
      <c r="C11322" s="3" t="e">
        <v>#N/A</v>
      </c>
      <c r="D11322" s="2" t="s">
        <v>41317</v>
      </c>
      <c r="E11322" s="2" t="s">
        <v>41318</v>
      </c>
      <c r="F11322" s="2" t="s">
        <v>41319</v>
      </c>
      <c r="G11322" s="4" t="s">
        <v>39035</v>
      </c>
    </row>
    <row r="11323" spans="2:7" x14ac:dyDescent="0.25">
      <c r="B11323" s="3" t="s">
        <v>25917</v>
      </c>
      <c r="C11323" s="3" t="e">
        <v>#N/A</v>
      </c>
      <c r="D11323" s="2" t="s">
        <v>41317</v>
      </c>
      <c r="E11323" s="2" t="s">
        <v>41318</v>
      </c>
      <c r="F11323" s="2" t="s">
        <v>41319</v>
      </c>
      <c r="G11323" s="4" t="s">
        <v>39036</v>
      </c>
    </row>
    <row r="11324" spans="2:7" x14ac:dyDescent="0.25">
      <c r="B11324" s="3" t="s">
        <v>25918</v>
      </c>
      <c r="C11324" s="3" t="e">
        <v>#N/A</v>
      </c>
      <c r="D11324" s="2" t="s">
        <v>41317</v>
      </c>
      <c r="E11324" s="2" t="s">
        <v>41318</v>
      </c>
      <c r="F11324" s="2" t="s">
        <v>41319</v>
      </c>
      <c r="G11324" s="4" t="s">
        <v>35160</v>
      </c>
    </row>
    <row r="11325" spans="2:7" x14ac:dyDescent="0.25">
      <c r="B11325" s="3" t="s">
        <v>25919</v>
      </c>
      <c r="C11325" s="3" t="e">
        <v>#N/A</v>
      </c>
      <c r="D11325" s="2" t="s">
        <v>41317</v>
      </c>
      <c r="E11325" s="2" t="s">
        <v>41318</v>
      </c>
      <c r="F11325" s="2" t="s">
        <v>41319</v>
      </c>
      <c r="G11325" s="4" t="s">
        <v>39037</v>
      </c>
    </row>
    <row r="11326" spans="2:7" x14ac:dyDescent="0.25">
      <c r="B11326" s="3" t="s">
        <v>25920</v>
      </c>
      <c r="C11326" s="3" t="e">
        <v>#N/A</v>
      </c>
      <c r="D11326" s="2" t="s">
        <v>41317</v>
      </c>
      <c r="E11326" s="2" t="s">
        <v>41318</v>
      </c>
      <c r="F11326" s="2" t="s">
        <v>41319</v>
      </c>
      <c r="G11326" s="4" t="s">
        <v>39038</v>
      </c>
    </row>
    <row r="11327" spans="2:7" x14ac:dyDescent="0.25">
      <c r="B11327" s="3" t="s">
        <v>25921</v>
      </c>
      <c r="C11327" s="3" t="e">
        <v>#N/A</v>
      </c>
      <c r="D11327" s="2" t="s">
        <v>41317</v>
      </c>
      <c r="E11327" s="2" t="s">
        <v>41318</v>
      </c>
      <c r="F11327" s="2" t="s">
        <v>41319</v>
      </c>
      <c r="G11327" s="4" t="s">
        <v>39039</v>
      </c>
    </row>
    <row r="11328" spans="2:7" x14ac:dyDescent="0.25">
      <c r="B11328" s="3" t="s">
        <v>25922</v>
      </c>
      <c r="C11328" s="3" t="e">
        <v>#N/A</v>
      </c>
      <c r="D11328" s="2" t="s">
        <v>41317</v>
      </c>
      <c r="E11328" s="2" t="s">
        <v>41318</v>
      </c>
      <c r="F11328" s="2" t="s">
        <v>41319</v>
      </c>
      <c r="G11328" s="4" t="s">
        <v>39040</v>
      </c>
    </row>
    <row r="11329" spans="2:7" x14ac:dyDescent="0.25">
      <c r="B11329" s="3" t="s">
        <v>25923</v>
      </c>
      <c r="C11329" s="3" t="e">
        <v>#N/A</v>
      </c>
      <c r="D11329" s="2" t="s">
        <v>41317</v>
      </c>
      <c r="E11329" s="2" t="s">
        <v>41318</v>
      </c>
      <c r="F11329" s="2" t="s">
        <v>41319</v>
      </c>
      <c r="G11329" s="4" t="s">
        <v>39041</v>
      </c>
    </row>
    <row r="11330" spans="2:7" x14ac:dyDescent="0.25">
      <c r="B11330" s="3" t="s">
        <v>25924</v>
      </c>
      <c r="C11330" s="3" t="e">
        <v>#N/A</v>
      </c>
      <c r="D11330" s="2" t="s">
        <v>41317</v>
      </c>
      <c r="E11330" s="2" t="s">
        <v>41318</v>
      </c>
      <c r="F11330" s="2" t="s">
        <v>41319</v>
      </c>
      <c r="G11330" s="4" t="s">
        <v>39042</v>
      </c>
    </row>
    <row r="11331" spans="2:7" x14ac:dyDescent="0.25">
      <c r="B11331" s="3" t="s">
        <v>25925</v>
      </c>
      <c r="C11331" s="3" t="e">
        <v>#N/A</v>
      </c>
      <c r="D11331" s="2" t="s">
        <v>41317</v>
      </c>
      <c r="E11331" s="2" t="s">
        <v>41318</v>
      </c>
      <c r="F11331" s="2" t="s">
        <v>41319</v>
      </c>
      <c r="G11331" s="4" t="s">
        <v>39043</v>
      </c>
    </row>
    <row r="11332" spans="2:7" x14ac:dyDescent="0.25">
      <c r="B11332" s="3" t="s">
        <v>25926</v>
      </c>
      <c r="C11332" s="3" t="e">
        <v>#N/A</v>
      </c>
      <c r="D11332" s="2" t="s">
        <v>41317</v>
      </c>
      <c r="E11332" s="2" t="s">
        <v>41318</v>
      </c>
      <c r="F11332" s="2" t="s">
        <v>41319</v>
      </c>
      <c r="G11332" s="4" t="s">
        <v>39044</v>
      </c>
    </row>
    <row r="11333" spans="2:7" x14ac:dyDescent="0.25">
      <c r="B11333" s="3" t="s">
        <v>25927</v>
      </c>
      <c r="C11333" s="3" t="e">
        <v>#N/A</v>
      </c>
      <c r="D11333" s="2" t="s">
        <v>41317</v>
      </c>
      <c r="E11333" s="2" t="s">
        <v>41318</v>
      </c>
      <c r="F11333" s="2" t="s">
        <v>41319</v>
      </c>
      <c r="G11333" s="4" t="s">
        <v>39045</v>
      </c>
    </row>
    <row r="11334" spans="2:7" x14ac:dyDescent="0.25">
      <c r="B11334" s="3" t="s">
        <v>25928</v>
      </c>
      <c r="C11334" s="3" t="e">
        <v>#N/A</v>
      </c>
      <c r="D11334" s="2" t="s">
        <v>41317</v>
      </c>
      <c r="E11334" s="2" t="s">
        <v>41318</v>
      </c>
      <c r="F11334" s="2" t="s">
        <v>41319</v>
      </c>
      <c r="G11334" s="4" t="s">
        <v>39046</v>
      </c>
    </row>
    <row r="11335" spans="2:7" x14ac:dyDescent="0.25">
      <c r="B11335" s="3" t="s">
        <v>25929</v>
      </c>
      <c r="C11335" s="3" t="e">
        <v>#N/A</v>
      </c>
      <c r="D11335" s="2" t="s">
        <v>41317</v>
      </c>
      <c r="E11335" s="2" t="s">
        <v>41318</v>
      </c>
      <c r="F11335" s="2" t="s">
        <v>41319</v>
      </c>
      <c r="G11335" s="4" t="s">
        <v>39047</v>
      </c>
    </row>
    <row r="11336" spans="2:7" x14ac:dyDescent="0.25">
      <c r="B11336" s="3" t="s">
        <v>25930</v>
      </c>
      <c r="C11336" s="3" t="e">
        <v>#N/A</v>
      </c>
      <c r="D11336" s="2" t="s">
        <v>41317</v>
      </c>
      <c r="E11336" s="2" t="s">
        <v>41318</v>
      </c>
      <c r="F11336" s="2" t="s">
        <v>41319</v>
      </c>
      <c r="G11336" s="4" t="s">
        <v>39048</v>
      </c>
    </row>
    <row r="11337" spans="2:7" x14ac:dyDescent="0.25">
      <c r="B11337" s="3" t="s">
        <v>25931</v>
      </c>
      <c r="C11337" s="3" t="e">
        <v>#N/A</v>
      </c>
      <c r="D11337" s="2" t="s">
        <v>41317</v>
      </c>
      <c r="E11337" s="2" t="s">
        <v>41318</v>
      </c>
      <c r="F11337" s="2" t="s">
        <v>41319</v>
      </c>
      <c r="G11337" s="4" t="s">
        <v>39049</v>
      </c>
    </row>
    <row r="11338" spans="2:7" x14ac:dyDescent="0.25">
      <c r="B11338" s="3" t="s">
        <v>25932</v>
      </c>
      <c r="C11338" s="3" t="e">
        <v>#N/A</v>
      </c>
      <c r="D11338" s="2" t="s">
        <v>41317</v>
      </c>
      <c r="E11338" s="2" t="s">
        <v>41318</v>
      </c>
      <c r="F11338" s="2" t="s">
        <v>41319</v>
      </c>
      <c r="G11338" s="4" t="s">
        <v>38012</v>
      </c>
    </row>
    <row r="11339" spans="2:7" x14ac:dyDescent="0.25">
      <c r="B11339" s="3" t="s">
        <v>25933</v>
      </c>
      <c r="C11339" s="3" t="e">
        <v>#N/A</v>
      </c>
      <c r="D11339" s="2" t="s">
        <v>41317</v>
      </c>
      <c r="E11339" s="2" t="s">
        <v>41318</v>
      </c>
      <c r="F11339" s="2" t="s">
        <v>41319</v>
      </c>
      <c r="G11339" s="4" t="s">
        <v>39050</v>
      </c>
    </row>
    <row r="11340" spans="2:7" x14ac:dyDescent="0.25">
      <c r="B11340" s="3" t="s">
        <v>25934</v>
      </c>
      <c r="C11340" s="3" t="e">
        <v>#N/A</v>
      </c>
      <c r="D11340" s="2" t="s">
        <v>41317</v>
      </c>
      <c r="E11340" s="2" t="s">
        <v>41318</v>
      </c>
      <c r="F11340" s="2" t="s">
        <v>41319</v>
      </c>
      <c r="G11340" s="4" t="s">
        <v>39051</v>
      </c>
    </row>
    <row r="11341" spans="2:7" x14ac:dyDescent="0.25">
      <c r="B11341" s="3" t="s">
        <v>25935</v>
      </c>
      <c r="C11341" s="3" t="e">
        <v>#N/A</v>
      </c>
      <c r="D11341" s="2" t="s">
        <v>41317</v>
      </c>
      <c r="E11341" s="2" t="s">
        <v>41318</v>
      </c>
      <c r="F11341" s="2" t="s">
        <v>41319</v>
      </c>
      <c r="G11341" s="4" t="s">
        <v>28863</v>
      </c>
    </row>
    <row r="11342" spans="2:7" x14ac:dyDescent="0.25">
      <c r="B11342" s="3" t="s">
        <v>25936</v>
      </c>
      <c r="C11342" s="3" t="e">
        <v>#N/A</v>
      </c>
      <c r="D11342" s="2" t="s">
        <v>41317</v>
      </c>
      <c r="E11342" s="2" t="s">
        <v>41318</v>
      </c>
      <c r="F11342" s="2" t="s">
        <v>41319</v>
      </c>
      <c r="G11342" s="4" t="s">
        <v>39052</v>
      </c>
    </row>
    <row r="11343" spans="2:7" x14ac:dyDescent="0.25">
      <c r="B11343" s="3" t="s">
        <v>25937</v>
      </c>
      <c r="C11343" s="3" t="e">
        <v>#N/A</v>
      </c>
      <c r="D11343" s="2" t="s">
        <v>41317</v>
      </c>
      <c r="E11343" s="2" t="s">
        <v>41318</v>
      </c>
      <c r="F11343" s="2" t="s">
        <v>41319</v>
      </c>
      <c r="G11343" s="4" t="s">
        <v>39053</v>
      </c>
    </row>
    <row r="11344" spans="2:7" x14ac:dyDescent="0.25">
      <c r="B11344" s="3" t="s">
        <v>25938</v>
      </c>
      <c r="C11344" s="3" t="e">
        <v>#N/A</v>
      </c>
      <c r="D11344" s="2" t="s">
        <v>41317</v>
      </c>
      <c r="E11344" s="2" t="s">
        <v>41318</v>
      </c>
      <c r="F11344" s="2" t="s">
        <v>41319</v>
      </c>
      <c r="G11344" s="4" t="s">
        <v>39054</v>
      </c>
    </row>
    <row r="11345" spans="2:7" x14ac:dyDescent="0.25">
      <c r="B11345" s="3" t="s">
        <v>25939</v>
      </c>
      <c r="C11345" s="3" t="e">
        <v>#N/A</v>
      </c>
      <c r="D11345" s="2" t="s">
        <v>41317</v>
      </c>
      <c r="E11345" s="2" t="s">
        <v>41318</v>
      </c>
      <c r="F11345" s="2" t="s">
        <v>41319</v>
      </c>
      <c r="G11345" s="4" t="s">
        <v>39055</v>
      </c>
    </row>
    <row r="11346" spans="2:7" x14ac:dyDescent="0.25">
      <c r="B11346" s="3" t="s">
        <v>25940</v>
      </c>
      <c r="C11346" s="3" t="e">
        <v>#N/A</v>
      </c>
      <c r="D11346" s="2" t="s">
        <v>41317</v>
      </c>
      <c r="E11346" s="2" t="s">
        <v>41318</v>
      </c>
      <c r="F11346" s="2" t="s">
        <v>41319</v>
      </c>
      <c r="G11346" s="4" t="s">
        <v>39056</v>
      </c>
    </row>
    <row r="11347" spans="2:7" x14ac:dyDescent="0.25">
      <c r="B11347" s="3" t="s">
        <v>25941</v>
      </c>
      <c r="C11347" s="3" t="e">
        <v>#N/A</v>
      </c>
      <c r="D11347" s="2" t="s">
        <v>41317</v>
      </c>
      <c r="E11347" s="2" t="s">
        <v>41318</v>
      </c>
      <c r="F11347" s="2" t="s">
        <v>41319</v>
      </c>
      <c r="G11347" s="4" t="s">
        <v>39057</v>
      </c>
    </row>
    <row r="11348" spans="2:7" x14ac:dyDescent="0.25">
      <c r="B11348" s="3" t="s">
        <v>25942</v>
      </c>
      <c r="C11348" s="3" t="e">
        <v>#N/A</v>
      </c>
      <c r="D11348" s="2" t="s">
        <v>41317</v>
      </c>
      <c r="E11348" s="2" t="s">
        <v>41318</v>
      </c>
      <c r="F11348" s="2" t="s">
        <v>41319</v>
      </c>
      <c r="G11348" s="4" t="s">
        <v>39058</v>
      </c>
    </row>
    <row r="11349" spans="2:7" x14ac:dyDescent="0.25">
      <c r="B11349" s="3" t="s">
        <v>25943</v>
      </c>
      <c r="C11349" s="3" t="e">
        <v>#N/A</v>
      </c>
      <c r="D11349" s="2" t="s">
        <v>41317</v>
      </c>
      <c r="E11349" s="2" t="s">
        <v>41318</v>
      </c>
      <c r="F11349" s="2" t="s">
        <v>41319</v>
      </c>
      <c r="G11349" s="4" t="s">
        <v>39059</v>
      </c>
    </row>
    <row r="11350" spans="2:7" x14ac:dyDescent="0.25">
      <c r="B11350" s="3" t="s">
        <v>25944</v>
      </c>
      <c r="C11350" s="3" t="e">
        <v>#N/A</v>
      </c>
      <c r="D11350" s="2" t="s">
        <v>41317</v>
      </c>
      <c r="E11350" s="2" t="s">
        <v>41318</v>
      </c>
      <c r="F11350" s="2" t="s">
        <v>41319</v>
      </c>
      <c r="G11350" s="4" t="s">
        <v>39060</v>
      </c>
    </row>
    <row r="11351" spans="2:7" x14ac:dyDescent="0.25">
      <c r="B11351" s="3" t="s">
        <v>25945</v>
      </c>
      <c r="C11351" s="3" t="e">
        <v>#N/A</v>
      </c>
      <c r="D11351" s="2" t="s">
        <v>41317</v>
      </c>
      <c r="E11351" s="2" t="s">
        <v>41318</v>
      </c>
      <c r="F11351" s="2" t="s">
        <v>41319</v>
      </c>
      <c r="G11351" s="4" t="s">
        <v>39061</v>
      </c>
    </row>
    <row r="11352" spans="2:7" x14ac:dyDescent="0.25">
      <c r="B11352" s="3" t="s">
        <v>25946</v>
      </c>
      <c r="C11352" s="3" t="e">
        <v>#N/A</v>
      </c>
      <c r="D11352" s="2" t="s">
        <v>41317</v>
      </c>
      <c r="E11352" s="2" t="s">
        <v>41318</v>
      </c>
      <c r="F11352" s="2" t="s">
        <v>41319</v>
      </c>
      <c r="G11352" s="4" t="s">
        <v>39062</v>
      </c>
    </row>
    <row r="11353" spans="2:7" x14ac:dyDescent="0.25">
      <c r="B11353" s="3" t="s">
        <v>25947</v>
      </c>
      <c r="C11353" s="3" t="e">
        <v>#N/A</v>
      </c>
      <c r="D11353" s="2" t="s">
        <v>41317</v>
      </c>
      <c r="E11353" s="2" t="s">
        <v>41318</v>
      </c>
      <c r="F11353" s="2" t="s">
        <v>41319</v>
      </c>
      <c r="G11353" s="4" t="s">
        <v>39063</v>
      </c>
    </row>
    <row r="11354" spans="2:7" x14ac:dyDescent="0.25">
      <c r="B11354" s="3" t="s">
        <v>25948</v>
      </c>
      <c r="C11354" s="3" t="e">
        <v>#N/A</v>
      </c>
      <c r="D11354" s="2" t="s">
        <v>41317</v>
      </c>
      <c r="E11354" s="2" t="s">
        <v>41318</v>
      </c>
      <c r="F11354" s="2" t="s">
        <v>41319</v>
      </c>
      <c r="G11354" s="4" t="s">
        <v>39064</v>
      </c>
    </row>
    <row r="11355" spans="2:7" x14ac:dyDescent="0.25">
      <c r="B11355" s="3" t="s">
        <v>25949</v>
      </c>
      <c r="C11355" s="3" t="e">
        <v>#N/A</v>
      </c>
      <c r="D11355" s="2" t="s">
        <v>41317</v>
      </c>
      <c r="E11355" s="2" t="s">
        <v>41318</v>
      </c>
      <c r="F11355" s="2" t="s">
        <v>41319</v>
      </c>
      <c r="G11355" s="4" t="s">
        <v>39065</v>
      </c>
    </row>
    <row r="11356" spans="2:7" x14ac:dyDescent="0.25">
      <c r="B11356" s="3" t="s">
        <v>25950</v>
      </c>
      <c r="C11356" s="3" t="e">
        <v>#N/A</v>
      </c>
      <c r="D11356" s="2" t="s">
        <v>41317</v>
      </c>
      <c r="E11356" s="2" t="s">
        <v>41318</v>
      </c>
      <c r="F11356" s="2" t="s">
        <v>41319</v>
      </c>
      <c r="G11356" s="4" t="s">
        <v>39066</v>
      </c>
    </row>
    <row r="11357" spans="2:7" x14ac:dyDescent="0.25">
      <c r="B11357" s="3" t="s">
        <v>25951</v>
      </c>
      <c r="C11357" s="3" t="e">
        <v>#N/A</v>
      </c>
      <c r="D11357" s="2" t="s">
        <v>41317</v>
      </c>
      <c r="E11357" s="2" t="s">
        <v>41318</v>
      </c>
      <c r="F11357" s="2" t="s">
        <v>41319</v>
      </c>
      <c r="G11357" s="4" t="s">
        <v>39067</v>
      </c>
    </row>
    <row r="11358" spans="2:7" x14ac:dyDescent="0.25">
      <c r="B11358" s="3" t="s">
        <v>25952</v>
      </c>
      <c r="C11358" s="3" t="e">
        <v>#N/A</v>
      </c>
      <c r="D11358" s="2" t="s">
        <v>41317</v>
      </c>
      <c r="E11358" s="2" t="s">
        <v>41318</v>
      </c>
      <c r="F11358" s="2" t="s">
        <v>41319</v>
      </c>
      <c r="G11358" s="4" t="s">
        <v>39068</v>
      </c>
    </row>
    <row r="11359" spans="2:7" x14ac:dyDescent="0.25">
      <c r="B11359" s="3" t="s">
        <v>25953</v>
      </c>
      <c r="C11359" s="3" t="e">
        <v>#N/A</v>
      </c>
      <c r="D11359" s="2" t="s">
        <v>41317</v>
      </c>
      <c r="E11359" s="2" t="s">
        <v>41318</v>
      </c>
      <c r="F11359" s="2" t="s">
        <v>41319</v>
      </c>
      <c r="G11359" s="4" t="s">
        <v>39069</v>
      </c>
    </row>
    <row r="11360" spans="2:7" x14ac:dyDescent="0.25">
      <c r="B11360" s="3" t="s">
        <v>25954</v>
      </c>
      <c r="C11360" s="3" t="e">
        <v>#N/A</v>
      </c>
      <c r="D11360" s="2" t="s">
        <v>41317</v>
      </c>
      <c r="E11360" s="2" t="s">
        <v>41318</v>
      </c>
      <c r="F11360" s="2" t="s">
        <v>41319</v>
      </c>
      <c r="G11360" s="4" t="s">
        <v>38416</v>
      </c>
    </row>
    <row r="11361" spans="2:7" x14ac:dyDescent="0.25">
      <c r="B11361" s="3" t="s">
        <v>25955</v>
      </c>
      <c r="C11361" s="3" t="e">
        <v>#N/A</v>
      </c>
      <c r="D11361" s="2" t="s">
        <v>41317</v>
      </c>
      <c r="E11361" s="2" t="s">
        <v>41318</v>
      </c>
      <c r="F11361" s="2" t="s">
        <v>41319</v>
      </c>
      <c r="G11361" s="4" t="s">
        <v>39070</v>
      </c>
    </row>
    <row r="11362" spans="2:7" x14ac:dyDescent="0.25">
      <c r="B11362" s="3" t="s">
        <v>25956</v>
      </c>
      <c r="C11362" s="3" t="e">
        <v>#N/A</v>
      </c>
      <c r="D11362" s="2" t="s">
        <v>41317</v>
      </c>
      <c r="E11362" s="2" t="s">
        <v>41318</v>
      </c>
      <c r="F11362" s="2" t="s">
        <v>41319</v>
      </c>
      <c r="G11362" s="4" t="s">
        <v>39071</v>
      </c>
    </row>
    <row r="11363" spans="2:7" x14ac:dyDescent="0.25">
      <c r="B11363" s="3" t="s">
        <v>25957</v>
      </c>
      <c r="C11363" s="3" t="e">
        <v>#N/A</v>
      </c>
      <c r="D11363" s="2" t="s">
        <v>41317</v>
      </c>
      <c r="E11363" s="2" t="s">
        <v>41318</v>
      </c>
      <c r="F11363" s="2" t="s">
        <v>41319</v>
      </c>
      <c r="G11363" s="4" t="s">
        <v>39072</v>
      </c>
    </row>
    <row r="11364" spans="2:7" x14ac:dyDescent="0.25">
      <c r="B11364" s="3" t="s">
        <v>25958</v>
      </c>
      <c r="C11364" s="3" t="e">
        <v>#N/A</v>
      </c>
      <c r="D11364" s="2" t="s">
        <v>41317</v>
      </c>
      <c r="E11364" s="2" t="s">
        <v>41318</v>
      </c>
      <c r="F11364" s="2" t="s">
        <v>41319</v>
      </c>
      <c r="G11364" s="4" t="s">
        <v>39073</v>
      </c>
    </row>
    <row r="11365" spans="2:7" x14ac:dyDescent="0.25">
      <c r="B11365" s="3" t="s">
        <v>25959</v>
      </c>
      <c r="C11365" s="3" t="e">
        <v>#N/A</v>
      </c>
      <c r="D11365" s="2" t="s">
        <v>41317</v>
      </c>
      <c r="E11365" s="2" t="s">
        <v>41318</v>
      </c>
      <c r="F11365" s="2" t="s">
        <v>41319</v>
      </c>
      <c r="G11365" s="4" t="s">
        <v>39074</v>
      </c>
    </row>
    <row r="11366" spans="2:7" x14ac:dyDescent="0.25">
      <c r="B11366" s="3" t="s">
        <v>25960</v>
      </c>
      <c r="C11366" s="3" t="e">
        <v>#N/A</v>
      </c>
      <c r="D11366" s="2" t="s">
        <v>41317</v>
      </c>
      <c r="E11366" s="2" t="s">
        <v>41318</v>
      </c>
      <c r="F11366" s="2" t="s">
        <v>41319</v>
      </c>
      <c r="G11366" s="4" t="s">
        <v>39075</v>
      </c>
    </row>
    <row r="11367" spans="2:7" x14ac:dyDescent="0.25">
      <c r="B11367" s="3" t="s">
        <v>25961</v>
      </c>
      <c r="C11367" s="3" t="e">
        <v>#N/A</v>
      </c>
      <c r="D11367" s="2" t="s">
        <v>41317</v>
      </c>
      <c r="E11367" s="2" t="s">
        <v>41318</v>
      </c>
      <c r="F11367" s="2" t="s">
        <v>41319</v>
      </c>
      <c r="G11367" s="4" t="s">
        <v>39076</v>
      </c>
    </row>
    <row r="11368" spans="2:7" x14ac:dyDescent="0.25">
      <c r="B11368" s="3" t="s">
        <v>25962</v>
      </c>
      <c r="C11368" s="3" t="e">
        <v>#N/A</v>
      </c>
      <c r="D11368" s="2" t="s">
        <v>41317</v>
      </c>
      <c r="E11368" s="2" t="s">
        <v>41318</v>
      </c>
      <c r="F11368" s="2" t="s">
        <v>41319</v>
      </c>
      <c r="G11368" s="4" t="s">
        <v>39077</v>
      </c>
    </row>
    <row r="11369" spans="2:7" x14ac:dyDescent="0.25">
      <c r="B11369" s="3" t="s">
        <v>25963</v>
      </c>
      <c r="C11369" s="3" t="e">
        <v>#N/A</v>
      </c>
      <c r="D11369" s="2" t="s">
        <v>41317</v>
      </c>
      <c r="E11369" s="2" t="s">
        <v>41318</v>
      </c>
      <c r="F11369" s="2" t="s">
        <v>41319</v>
      </c>
      <c r="G11369" s="4" t="s">
        <v>39078</v>
      </c>
    </row>
    <row r="11370" spans="2:7" x14ac:dyDescent="0.25">
      <c r="B11370" s="3" t="s">
        <v>25964</v>
      </c>
      <c r="C11370" s="3" t="e">
        <v>#N/A</v>
      </c>
      <c r="D11370" s="2" t="s">
        <v>41317</v>
      </c>
      <c r="E11370" s="2" t="s">
        <v>41318</v>
      </c>
      <c r="F11370" s="2" t="s">
        <v>41319</v>
      </c>
      <c r="G11370" s="4" t="s">
        <v>39079</v>
      </c>
    </row>
    <row r="11371" spans="2:7" x14ac:dyDescent="0.25">
      <c r="B11371" s="3" t="s">
        <v>25965</v>
      </c>
      <c r="C11371" s="3" t="e">
        <v>#N/A</v>
      </c>
      <c r="D11371" s="2" t="s">
        <v>41317</v>
      </c>
      <c r="E11371" s="2" t="s">
        <v>41318</v>
      </c>
      <c r="F11371" s="2" t="s">
        <v>41319</v>
      </c>
      <c r="G11371" s="4" t="s">
        <v>39080</v>
      </c>
    </row>
    <row r="11372" spans="2:7" x14ac:dyDescent="0.25">
      <c r="B11372" s="3" t="s">
        <v>25966</v>
      </c>
      <c r="C11372" s="3" t="e">
        <v>#N/A</v>
      </c>
      <c r="D11372" s="2" t="s">
        <v>41317</v>
      </c>
      <c r="E11372" s="2" t="s">
        <v>41318</v>
      </c>
      <c r="F11372" s="2" t="s">
        <v>41319</v>
      </c>
      <c r="G11372" s="4" t="s">
        <v>38541</v>
      </c>
    </row>
    <row r="11373" spans="2:7" x14ac:dyDescent="0.25">
      <c r="B11373" s="3" t="s">
        <v>25967</v>
      </c>
      <c r="C11373" s="3" t="e">
        <v>#N/A</v>
      </c>
      <c r="D11373" s="2" t="s">
        <v>41317</v>
      </c>
      <c r="E11373" s="2" t="s">
        <v>41318</v>
      </c>
      <c r="F11373" s="2" t="s">
        <v>41319</v>
      </c>
      <c r="G11373" s="4" t="s">
        <v>39081</v>
      </c>
    </row>
    <row r="11374" spans="2:7" x14ac:dyDescent="0.25">
      <c r="B11374" s="3" t="s">
        <v>25968</v>
      </c>
      <c r="C11374" s="3" t="e">
        <v>#N/A</v>
      </c>
      <c r="D11374" s="2" t="s">
        <v>41317</v>
      </c>
      <c r="E11374" s="2" t="s">
        <v>41318</v>
      </c>
      <c r="F11374" s="2" t="s">
        <v>41319</v>
      </c>
      <c r="G11374" s="4" t="s">
        <v>39082</v>
      </c>
    </row>
    <row r="11375" spans="2:7" x14ac:dyDescent="0.25">
      <c r="B11375" s="3" t="s">
        <v>25969</v>
      </c>
      <c r="C11375" s="3" t="e">
        <v>#N/A</v>
      </c>
      <c r="D11375" s="2" t="s">
        <v>41317</v>
      </c>
      <c r="E11375" s="2" t="s">
        <v>41318</v>
      </c>
      <c r="F11375" s="2" t="s">
        <v>41319</v>
      </c>
      <c r="G11375" s="4" t="s">
        <v>39083</v>
      </c>
    </row>
    <row r="11376" spans="2:7" x14ac:dyDescent="0.25">
      <c r="B11376" s="3" t="s">
        <v>25970</v>
      </c>
      <c r="C11376" s="3" t="e">
        <v>#N/A</v>
      </c>
      <c r="D11376" s="2" t="s">
        <v>41317</v>
      </c>
      <c r="E11376" s="2" t="s">
        <v>41318</v>
      </c>
      <c r="F11376" s="2" t="s">
        <v>41319</v>
      </c>
      <c r="G11376" s="4" t="s">
        <v>39084</v>
      </c>
    </row>
    <row r="11377" spans="2:7" x14ac:dyDescent="0.25">
      <c r="B11377" s="3" t="s">
        <v>25971</v>
      </c>
      <c r="C11377" s="3" t="e">
        <v>#N/A</v>
      </c>
      <c r="D11377" s="2" t="s">
        <v>41317</v>
      </c>
      <c r="E11377" s="2" t="s">
        <v>41318</v>
      </c>
      <c r="F11377" s="2" t="s">
        <v>41319</v>
      </c>
      <c r="G11377" s="4" t="s">
        <v>36711</v>
      </c>
    </row>
    <row r="11378" spans="2:7" x14ac:dyDescent="0.25">
      <c r="B11378" s="3" t="s">
        <v>25972</v>
      </c>
      <c r="C11378" s="3" t="e">
        <v>#N/A</v>
      </c>
      <c r="D11378" s="2" t="s">
        <v>41317</v>
      </c>
      <c r="E11378" s="2" t="s">
        <v>41318</v>
      </c>
      <c r="F11378" s="2" t="s">
        <v>41319</v>
      </c>
      <c r="G11378" s="4" t="s">
        <v>39085</v>
      </c>
    </row>
    <row r="11379" spans="2:7" x14ac:dyDescent="0.25">
      <c r="B11379" s="3" t="s">
        <v>25973</v>
      </c>
      <c r="C11379" s="3" t="e">
        <v>#N/A</v>
      </c>
      <c r="D11379" s="2" t="s">
        <v>41317</v>
      </c>
      <c r="E11379" s="2" t="s">
        <v>41318</v>
      </c>
      <c r="F11379" s="2" t="s">
        <v>41319</v>
      </c>
      <c r="G11379" s="4" t="s">
        <v>39086</v>
      </c>
    </row>
    <row r="11380" spans="2:7" x14ac:dyDescent="0.25">
      <c r="B11380" s="3" t="s">
        <v>25974</v>
      </c>
      <c r="C11380" s="3" t="e">
        <v>#N/A</v>
      </c>
      <c r="D11380" s="2" t="s">
        <v>41317</v>
      </c>
      <c r="E11380" s="2" t="s">
        <v>41318</v>
      </c>
      <c r="F11380" s="2" t="s">
        <v>41319</v>
      </c>
      <c r="G11380" s="4" t="s">
        <v>39087</v>
      </c>
    </row>
    <row r="11381" spans="2:7" x14ac:dyDescent="0.25">
      <c r="B11381" s="3" t="s">
        <v>25975</v>
      </c>
      <c r="C11381" s="3" t="e">
        <v>#N/A</v>
      </c>
      <c r="D11381" s="2" t="s">
        <v>41317</v>
      </c>
      <c r="E11381" s="2" t="s">
        <v>41318</v>
      </c>
      <c r="F11381" s="2" t="s">
        <v>41319</v>
      </c>
      <c r="G11381" s="4" t="s">
        <v>39088</v>
      </c>
    </row>
    <row r="11382" spans="2:7" x14ac:dyDescent="0.25">
      <c r="B11382" s="3" t="s">
        <v>25976</v>
      </c>
      <c r="C11382" s="3" t="e">
        <v>#N/A</v>
      </c>
      <c r="D11382" s="2" t="s">
        <v>41317</v>
      </c>
      <c r="E11382" s="2" t="s">
        <v>41318</v>
      </c>
      <c r="F11382" s="2" t="s">
        <v>41319</v>
      </c>
      <c r="G11382" s="4" t="s">
        <v>39089</v>
      </c>
    </row>
    <row r="11383" spans="2:7" x14ac:dyDescent="0.25">
      <c r="B11383" s="3" t="s">
        <v>25977</v>
      </c>
      <c r="C11383" s="3" t="e">
        <v>#N/A</v>
      </c>
      <c r="D11383" s="2" t="s">
        <v>41317</v>
      </c>
      <c r="E11383" s="2" t="s">
        <v>41318</v>
      </c>
      <c r="F11383" s="2" t="s">
        <v>41319</v>
      </c>
      <c r="G11383" s="4" t="s">
        <v>39090</v>
      </c>
    </row>
    <row r="11384" spans="2:7" x14ac:dyDescent="0.25">
      <c r="B11384" s="3" t="s">
        <v>25978</v>
      </c>
      <c r="C11384" s="3" t="e">
        <v>#N/A</v>
      </c>
      <c r="D11384" s="2" t="s">
        <v>41317</v>
      </c>
      <c r="E11384" s="2" t="s">
        <v>41318</v>
      </c>
      <c r="F11384" s="2" t="s">
        <v>41319</v>
      </c>
      <c r="G11384" s="4" t="s">
        <v>39091</v>
      </c>
    </row>
    <row r="11385" spans="2:7" x14ac:dyDescent="0.25">
      <c r="B11385" s="3" t="s">
        <v>25979</v>
      </c>
      <c r="C11385" s="3" t="e">
        <v>#N/A</v>
      </c>
      <c r="D11385" s="2" t="s">
        <v>41317</v>
      </c>
      <c r="E11385" s="2" t="s">
        <v>41318</v>
      </c>
      <c r="F11385" s="2" t="s">
        <v>41319</v>
      </c>
      <c r="G11385" s="4" t="s">
        <v>39092</v>
      </c>
    </row>
    <row r="11386" spans="2:7" x14ac:dyDescent="0.25">
      <c r="B11386" s="3" t="s">
        <v>25980</v>
      </c>
      <c r="C11386" s="3" t="e">
        <v>#N/A</v>
      </c>
      <c r="D11386" s="2" t="s">
        <v>41317</v>
      </c>
      <c r="E11386" s="2" t="s">
        <v>41318</v>
      </c>
      <c r="F11386" s="2" t="s">
        <v>41319</v>
      </c>
      <c r="G11386" s="4" t="s">
        <v>39093</v>
      </c>
    </row>
    <row r="11387" spans="2:7" x14ac:dyDescent="0.25">
      <c r="B11387" s="3" t="s">
        <v>25981</v>
      </c>
      <c r="C11387" s="3" t="e">
        <v>#N/A</v>
      </c>
      <c r="D11387" s="2" t="s">
        <v>41317</v>
      </c>
      <c r="E11387" s="2" t="s">
        <v>41318</v>
      </c>
      <c r="F11387" s="2" t="s">
        <v>41319</v>
      </c>
      <c r="G11387" s="4" t="s">
        <v>39094</v>
      </c>
    </row>
    <row r="11388" spans="2:7" x14ac:dyDescent="0.25">
      <c r="B11388" s="3" t="s">
        <v>25982</v>
      </c>
      <c r="C11388" s="3" t="e">
        <v>#N/A</v>
      </c>
      <c r="D11388" s="2" t="s">
        <v>41317</v>
      </c>
      <c r="E11388" s="2" t="s">
        <v>41318</v>
      </c>
      <c r="F11388" s="2" t="s">
        <v>41319</v>
      </c>
      <c r="G11388" s="4" t="s">
        <v>39095</v>
      </c>
    </row>
    <row r="11389" spans="2:7" x14ac:dyDescent="0.25">
      <c r="B11389" s="3" t="s">
        <v>25983</v>
      </c>
      <c r="C11389" s="3" t="e">
        <v>#N/A</v>
      </c>
      <c r="D11389" s="2" t="s">
        <v>41317</v>
      </c>
      <c r="E11389" s="2" t="s">
        <v>41318</v>
      </c>
      <c r="F11389" s="2" t="s">
        <v>41319</v>
      </c>
      <c r="G11389" s="4" t="s">
        <v>38363</v>
      </c>
    </row>
    <row r="11390" spans="2:7" x14ac:dyDescent="0.25">
      <c r="B11390" s="3" t="s">
        <v>25984</v>
      </c>
      <c r="C11390" s="3" t="e">
        <v>#N/A</v>
      </c>
      <c r="D11390" s="2" t="s">
        <v>41317</v>
      </c>
      <c r="E11390" s="2" t="s">
        <v>41318</v>
      </c>
      <c r="F11390" s="2" t="s">
        <v>41319</v>
      </c>
      <c r="G11390" s="4" t="s">
        <v>39096</v>
      </c>
    </row>
    <row r="11391" spans="2:7" x14ac:dyDescent="0.25">
      <c r="B11391" s="3" t="s">
        <v>25985</v>
      </c>
      <c r="C11391" s="3" t="e">
        <v>#N/A</v>
      </c>
      <c r="D11391" s="2" t="s">
        <v>41317</v>
      </c>
      <c r="E11391" s="2" t="s">
        <v>41318</v>
      </c>
      <c r="F11391" s="2" t="s">
        <v>41319</v>
      </c>
      <c r="G11391" s="4" t="s">
        <v>39097</v>
      </c>
    </row>
    <row r="11392" spans="2:7" x14ac:dyDescent="0.25">
      <c r="B11392" s="3" t="s">
        <v>25986</v>
      </c>
      <c r="C11392" s="3" t="e">
        <v>#N/A</v>
      </c>
      <c r="D11392" s="2" t="s">
        <v>41317</v>
      </c>
      <c r="E11392" s="2" t="s">
        <v>41318</v>
      </c>
      <c r="F11392" s="2" t="s">
        <v>41319</v>
      </c>
      <c r="G11392" s="4" t="s">
        <v>39098</v>
      </c>
    </row>
    <row r="11393" spans="2:7" x14ac:dyDescent="0.25">
      <c r="B11393" s="3" t="s">
        <v>25987</v>
      </c>
      <c r="C11393" s="3" t="e">
        <v>#N/A</v>
      </c>
      <c r="D11393" s="2" t="s">
        <v>41317</v>
      </c>
      <c r="E11393" s="2" t="s">
        <v>41318</v>
      </c>
      <c r="F11393" s="2" t="s">
        <v>41319</v>
      </c>
      <c r="G11393" s="4" t="s">
        <v>39099</v>
      </c>
    </row>
    <row r="11394" spans="2:7" x14ac:dyDescent="0.25">
      <c r="B11394" s="3" t="s">
        <v>25988</v>
      </c>
      <c r="C11394" s="3" t="e">
        <v>#N/A</v>
      </c>
      <c r="D11394" s="2" t="s">
        <v>41317</v>
      </c>
      <c r="E11394" s="2" t="s">
        <v>41318</v>
      </c>
      <c r="F11394" s="2" t="s">
        <v>41319</v>
      </c>
      <c r="G11394" s="4" t="s">
        <v>39100</v>
      </c>
    </row>
    <row r="11395" spans="2:7" x14ac:dyDescent="0.25">
      <c r="B11395" s="3" t="s">
        <v>25989</v>
      </c>
      <c r="C11395" s="3" t="e">
        <v>#N/A</v>
      </c>
      <c r="D11395" s="2" t="s">
        <v>41317</v>
      </c>
      <c r="E11395" s="2" t="s">
        <v>41318</v>
      </c>
      <c r="F11395" s="2" t="s">
        <v>41319</v>
      </c>
      <c r="G11395" s="4" t="s">
        <v>39101</v>
      </c>
    </row>
    <row r="11396" spans="2:7" x14ac:dyDescent="0.25">
      <c r="B11396" s="3" t="s">
        <v>25990</v>
      </c>
      <c r="C11396" s="3" t="e">
        <v>#N/A</v>
      </c>
      <c r="D11396" s="2" t="s">
        <v>41317</v>
      </c>
      <c r="E11396" s="2" t="s">
        <v>41318</v>
      </c>
      <c r="F11396" s="2" t="s">
        <v>41319</v>
      </c>
      <c r="G11396" s="4" t="s">
        <v>39102</v>
      </c>
    </row>
    <row r="11397" spans="2:7" x14ac:dyDescent="0.25">
      <c r="B11397" s="3" t="s">
        <v>25991</v>
      </c>
      <c r="C11397" s="3" t="e">
        <v>#N/A</v>
      </c>
      <c r="D11397" s="2" t="s">
        <v>41317</v>
      </c>
      <c r="E11397" s="2" t="s">
        <v>41318</v>
      </c>
      <c r="F11397" s="2" t="s">
        <v>41319</v>
      </c>
      <c r="G11397" s="4" t="s">
        <v>39103</v>
      </c>
    </row>
    <row r="11398" spans="2:7" x14ac:dyDescent="0.25">
      <c r="B11398" s="3" t="s">
        <v>25992</v>
      </c>
      <c r="C11398" s="3" t="e">
        <v>#N/A</v>
      </c>
      <c r="D11398" s="2" t="s">
        <v>41317</v>
      </c>
      <c r="E11398" s="2" t="s">
        <v>41318</v>
      </c>
      <c r="F11398" s="2" t="s">
        <v>41319</v>
      </c>
      <c r="G11398" s="4" t="s">
        <v>39104</v>
      </c>
    </row>
    <row r="11399" spans="2:7" x14ac:dyDescent="0.25">
      <c r="B11399" s="3" t="s">
        <v>25993</v>
      </c>
      <c r="C11399" s="3" t="e">
        <v>#N/A</v>
      </c>
      <c r="D11399" s="2" t="s">
        <v>41317</v>
      </c>
      <c r="E11399" s="2" t="s">
        <v>41318</v>
      </c>
      <c r="F11399" s="2" t="s">
        <v>41319</v>
      </c>
      <c r="G11399" s="4" t="s">
        <v>39105</v>
      </c>
    </row>
    <row r="11400" spans="2:7" x14ac:dyDescent="0.25">
      <c r="B11400" s="3" t="s">
        <v>25994</v>
      </c>
      <c r="C11400" s="3" t="e">
        <v>#N/A</v>
      </c>
      <c r="D11400" s="2" t="s">
        <v>41317</v>
      </c>
      <c r="E11400" s="2" t="s">
        <v>41318</v>
      </c>
      <c r="F11400" s="2" t="s">
        <v>41319</v>
      </c>
      <c r="G11400" s="4" t="s">
        <v>39106</v>
      </c>
    </row>
    <row r="11401" spans="2:7" x14ac:dyDescent="0.25">
      <c r="B11401" s="3" t="s">
        <v>25995</v>
      </c>
      <c r="C11401" s="3" t="e">
        <v>#N/A</v>
      </c>
      <c r="D11401" s="2" t="s">
        <v>41317</v>
      </c>
      <c r="E11401" s="2" t="s">
        <v>41318</v>
      </c>
      <c r="F11401" s="2" t="s">
        <v>41319</v>
      </c>
      <c r="G11401" s="4" t="s">
        <v>39107</v>
      </c>
    </row>
    <row r="11402" spans="2:7" x14ac:dyDescent="0.25">
      <c r="B11402" s="3" t="s">
        <v>25996</v>
      </c>
      <c r="C11402" s="3" t="e">
        <v>#N/A</v>
      </c>
      <c r="D11402" s="2" t="s">
        <v>41317</v>
      </c>
      <c r="E11402" s="2" t="s">
        <v>41318</v>
      </c>
      <c r="F11402" s="2" t="s">
        <v>41319</v>
      </c>
      <c r="G11402" s="4" t="s">
        <v>39108</v>
      </c>
    </row>
    <row r="11403" spans="2:7" x14ac:dyDescent="0.25">
      <c r="B11403" s="3" t="s">
        <v>25997</v>
      </c>
      <c r="C11403" s="3" t="e">
        <v>#N/A</v>
      </c>
      <c r="D11403" s="2" t="s">
        <v>41317</v>
      </c>
      <c r="E11403" s="2" t="s">
        <v>41318</v>
      </c>
      <c r="F11403" s="2" t="s">
        <v>41319</v>
      </c>
      <c r="G11403" s="4" t="s">
        <v>39109</v>
      </c>
    </row>
    <row r="11404" spans="2:7" x14ac:dyDescent="0.25">
      <c r="B11404" s="3" t="s">
        <v>25998</v>
      </c>
      <c r="C11404" s="3" t="e">
        <v>#N/A</v>
      </c>
      <c r="D11404" s="2" t="s">
        <v>41317</v>
      </c>
      <c r="E11404" s="2" t="s">
        <v>41318</v>
      </c>
      <c r="F11404" s="2" t="s">
        <v>41319</v>
      </c>
      <c r="G11404" s="4" t="s">
        <v>39110</v>
      </c>
    </row>
    <row r="11405" spans="2:7" x14ac:dyDescent="0.25">
      <c r="B11405" s="3" t="s">
        <v>25999</v>
      </c>
      <c r="C11405" s="3" t="e">
        <v>#N/A</v>
      </c>
      <c r="D11405" s="2" t="s">
        <v>41317</v>
      </c>
      <c r="E11405" s="2" t="s">
        <v>41318</v>
      </c>
      <c r="F11405" s="2" t="s">
        <v>41319</v>
      </c>
      <c r="G11405" s="4" t="s">
        <v>36556</v>
      </c>
    </row>
    <row r="11406" spans="2:7" x14ac:dyDescent="0.25">
      <c r="B11406" s="3" t="s">
        <v>26000</v>
      </c>
      <c r="C11406" s="3" t="e">
        <v>#N/A</v>
      </c>
      <c r="D11406" s="2" t="s">
        <v>41317</v>
      </c>
      <c r="E11406" s="2" t="s">
        <v>41318</v>
      </c>
      <c r="F11406" s="2" t="s">
        <v>41319</v>
      </c>
      <c r="G11406" s="4" t="s">
        <v>39111</v>
      </c>
    </row>
    <row r="11407" spans="2:7" x14ac:dyDescent="0.25">
      <c r="B11407" s="3" t="s">
        <v>26001</v>
      </c>
      <c r="C11407" s="3" t="e">
        <v>#N/A</v>
      </c>
      <c r="D11407" s="2" t="s">
        <v>41317</v>
      </c>
      <c r="E11407" s="2" t="s">
        <v>41318</v>
      </c>
      <c r="F11407" s="2" t="s">
        <v>41319</v>
      </c>
      <c r="G11407" s="4" t="s">
        <v>39112</v>
      </c>
    </row>
    <row r="11408" spans="2:7" x14ac:dyDescent="0.25">
      <c r="B11408" s="3" t="s">
        <v>26002</v>
      </c>
      <c r="C11408" s="3" t="e">
        <v>#N/A</v>
      </c>
      <c r="D11408" s="2" t="s">
        <v>41317</v>
      </c>
      <c r="E11408" s="2" t="s">
        <v>41318</v>
      </c>
      <c r="F11408" s="2" t="s">
        <v>41319</v>
      </c>
      <c r="G11408" s="4" t="s">
        <v>38338</v>
      </c>
    </row>
    <row r="11409" spans="2:7" x14ac:dyDescent="0.25">
      <c r="B11409" s="3" t="s">
        <v>26003</v>
      </c>
      <c r="C11409" s="3" t="e">
        <v>#N/A</v>
      </c>
      <c r="D11409" s="2" t="s">
        <v>41317</v>
      </c>
      <c r="E11409" s="2" t="s">
        <v>41318</v>
      </c>
      <c r="F11409" s="2" t="s">
        <v>41319</v>
      </c>
      <c r="G11409" s="4" t="s">
        <v>39113</v>
      </c>
    </row>
    <row r="11410" spans="2:7" x14ac:dyDescent="0.25">
      <c r="B11410" s="3" t="s">
        <v>26004</v>
      </c>
      <c r="C11410" s="3" t="e">
        <v>#N/A</v>
      </c>
      <c r="D11410" s="2" t="s">
        <v>41317</v>
      </c>
      <c r="E11410" s="2" t="s">
        <v>41318</v>
      </c>
      <c r="F11410" s="2" t="s">
        <v>41319</v>
      </c>
      <c r="G11410" s="4" t="s">
        <v>39114</v>
      </c>
    </row>
    <row r="11411" spans="2:7" x14ac:dyDescent="0.25">
      <c r="B11411" s="3" t="s">
        <v>26005</v>
      </c>
      <c r="C11411" s="3" t="e">
        <v>#N/A</v>
      </c>
      <c r="D11411" s="2" t="s">
        <v>41317</v>
      </c>
      <c r="E11411" s="2" t="s">
        <v>41318</v>
      </c>
      <c r="F11411" s="2" t="s">
        <v>41319</v>
      </c>
      <c r="G11411" s="4" t="s">
        <v>39115</v>
      </c>
    </row>
    <row r="11412" spans="2:7" x14ac:dyDescent="0.25">
      <c r="B11412" s="3" t="s">
        <v>26006</v>
      </c>
      <c r="C11412" s="3" t="e">
        <v>#N/A</v>
      </c>
      <c r="D11412" s="2" t="s">
        <v>41317</v>
      </c>
      <c r="E11412" s="2" t="s">
        <v>41318</v>
      </c>
      <c r="F11412" s="2" t="s">
        <v>41319</v>
      </c>
      <c r="G11412" s="4" t="s">
        <v>39116</v>
      </c>
    </row>
    <row r="11413" spans="2:7" x14ac:dyDescent="0.25">
      <c r="B11413" s="3" t="s">
        <v>26007</v>
      </c>
      <c r="C11413" s="3" t="e">
        <v>#N/A</v>
      </c>
      <c r="D11413" s="2" t="s">
        <v>41317</v>
      </c>
      <c r="E11413" s="2" t="s">
        <v>41318</v>
      </c>
      <c r="F11413" s="2" t="s">
        <v>41319</v>
      </c>
      <c r="G11413" s="4" t="s">
        <v>39117</v>
      </c>
    </row>
    <row r="11414" spans="2:7" x14ac:dyDescent="0.25">
      <c r="B11414" s="3" t="s">
        <v>26008</v>
      </c>
      <c r="C11414" s="3" t="e">
        <v>#N/A</v>
      </c>
      <c r="D11414" s="2" t="s">
        <v>41317</v>
      </c>
      <c r="E11414" s="2" t="s">
        <v>41318</v>
      </c>
      <c r="F11414" s="2" t="s">
        <v>41319</v>
      </c>
      <c r="G11414" s="4" t="s">
        <v>39118</v>
      </c>
    </row>
    <row r="11415" spans="2:7" x14ac:dyDescent="0.25">
      <c r="B11415" s="3" t="s">
        <v>26009</v>
      </c>
      <c r="C11415" s="3" t="e">
        <v>#N/A</v>
      </c>
      <c r="D11415" s="2" t="s">
        <v>41317</v>
      </c>
      <c r="E11415" s="2" t="s">
        <v>41318</v>
      </c>
      <c r="F11415" s="2" t="s">
        <v>41319</v>
      </c>
      <c r="G11415" s="4" t="s">
        <v>39119</v>
      </c>
    </row>
    <row r="11416" spans="2:7" x14ac:dyDescent="0.25">
      <c r="B11416" s="3" t="s">
        <v>26010</v>
      </c>
      <c r="C11416" s="3" t="e">
        <v>#N/A</v>
      </c>
      <c r="D11416" s="2" t="s">
        <v>41317</v>
      </c>
      <c r="E11416" s="2" t="s">
        <v>41318</v>
      </c>
      <c r="F11416" s="2" t="s">
        <v>41319</v>
      </c>
      <c r="G11416" s="4" t="s">
        <v>39120</v>
      </c>
    </row>
    <row r="11417" spans="2:7" x14ac:dyDescent="0.25">
      <c r="B11417" s="3" t="s">
        <v>26011</v>
      </c>
      <c r="C11417" s="3" t="e">
        <v>#N/A</v>
      </c>
      <c r="D11417" s="2" t="s">
        <v>41317</v>
      </c>
      <c r="E11417" s="2" t="s">
        <v>41318</v>
      </c>
      <c r="F11417" s="2" t="s">
        <v>41319</v>
      </c>
      <c r="G11417" s="4" t="s">
        <v>39121</v>
      </c>
    </row>
    <row r="11418" spans="2:7" x14ac:dyDescent="0.25">
      <c r="B11418" s="3" t="s">
        <v>26012</v>
      </c>
      <c r="C11418" s="3" t="e">
        <v>#N/A</v>
      </c>
      <c r="D11418" s="2" t="s">
        <v>41317</v>
      </c>
      <c r="E11418" s="2" t="s">
        <v>41318</v>
      </c>
      <c r="F11418" s="2" t="s">
        <v>41319</v>
      </c>
      <c r="G11418" s="4" t="s">
        <v>39122</v>
      </c>
    </row>
    <row r="11419" spans="2:7" x14ac:dyDescent="0.25">
      <c r="B11419" s="3" t="s">
        <v>26013</v>
      </c>
      <c r="C11419" s="3" t="e">
        <v>#N/A</v>
      </c>
      <c r="D11419" s="2" t="s">
        <v>41317</v>
      </c>
      <c r="E11419" s="2" t="s">
        <v>41318</v>
      </c>
      <c r="F11419" s="2" t="s">
        <v>41319</v>
      </c>
      <c r="G11419" s="4" t="s">
        <v>39123</v>
      </c>
    </row>
    <row r="11420" spans="2:7" x14ac:dyDescent="0.25">
      <c r="B11420" s="3" t="s">
        <v>26014</v>
      </c>
      <c r="C11420" s="3" t="e">
        <v>#N/A</v>
      </c>
      <c r="D11420" s="2" t="s">
        <v>41317</v>
      </c>
      <c r="E11420" s="2" t="s">
        <v>41318</v>
      </c>
      <c r="F11420" s="2" t="s">
        <v>41319</v>
      </c>
      <c r="G11420" s="4" t="s">
        <v>39124</v>
      </c>
    </row>
    <row r="11421" spans="2:7" x14ac:dyDescent="0.25">
      <c r="B11421" s="3" t="s">
        <v>26015</v>
      </c>
      <c r="C11421" s="3" t="e">
        <v>#N/A</v>
      </c>
      <c r="D11421" s="2" t="s">
        <v>41317</v>
      </c>
      <c r="E11421" s="2" t="s">
        <v>41318</v>
      </c>
      <c r="F11421" s="2" t="s">
        <v>41319</v>
      </c>
      <c r="G11421" s="4" t="s">
        <v>39125</v>
      </c>
    </row>
    <row r="11422" spans="2:7" x14ac:dyDescent="0.25">
      <c r="B11422" s="3" t="s">
        <v>26016</v>
      </c>
      <c r="C11422" s="3" t="e">
        <v>#N/A</v>
      </c>
      <c r="D11422" s="2" t="s">
        <v>41317</v>
      </c>
      <c r="E11422" s="2" t="s">
        <v>41318</v>
      </c>
      <c r="F11422" s="2" t="s">
        <v>41319</v>
      </c>
      <c r="G11422" s="4" t="s">
        <v>39126</v>
      </c>
    </row>
    <row r="11423" spans="2:7" x14ac:dyDescent="0.25">
      <c r="B11423" s="3" t="s">
        <v>26017</v>
      </c>
      <c r="C11423" s="3" t="e">
        <v>#N/A</v>
      </c>
      <c r="D11423" s="2" t="s">
        <v>41317</v>
      </c>
      <c r="E11423" s="2" t="s">
        <v>41318</v>
      </c>
      <c r="F11423" s="2" t="s">
        <v>41319</v>
      </c>
      <c r="G11423" s="4" t="s">
        <v>38287</v>
      </c>
    </row>
    <row r="11424" spans="2:7" x14ac:dyDescent="0.25">
      <c r="B11424" s="3" t="s">
        <v>26018</v>
      </c>
      <c r="C11424" s="3" t="e">
        <v>#N/A</v>
      </c>
      <c r="D11424" s="2" t="s">
        <v>41317</v>
      </c>
      <c r="E11424" s="2" t="s">
        <v>41318</v>
      </c>
      <c r="F11424" s="2" t="s">
        <v>41319</v>
      </c>
      <c r="G11424" s="4" t="s">
        <v>39127</v>
      </c>
    </row>
    <row r="11425" spans="2:7" x14ac:dyDescent="0.25">
      <c r="B11425" s="3" t="s">
        <v>26019</v>
      </c>
      <c r="C11425" s="3" t="e">
        <v>#N/A</v>
      </c>
      <c r="D11425" s="2" t="s">
        <v>41317</v>
      </c>
      <c r="E11425" s="2" t="s">
        <v>41318</v>
      </c>
      <c r="F11425" s="2" t="s">
        <v>41319</v>
      </c>
      <c r="G11425" s="4" t="s">
        <v>39128</v>
      </c>
    </row>
    <row r="11426" spans="2:7" x14ac:dyDescent="0.25">
      <c r="B11426" s="3" t="s">
        <v>26020</v>
      </c>
      <c r="C11426" s="3" t="e">
        <v>#N/A</v>
      </c>
      <c r="D11426" s="2" t="s">
        <v>41317</v>
      </c>
      <c r="E11426" s="2" t="s">
        <v>41318</v>
      </c>
      <c r="F11426" s="2" t="s">
        <v>41319</v>
      </c>
      <c r="G11426" s="4" t="s">
        <v>39129</v>
      </c>
    </row>
    <row r="11427" spans="2:7" x14ac:dyDescent="0.25">
      <c r="B11427" s="3" t="s">
        <v>26021</v>
      </c>
      <c r="C11427" s="3" t="e">
        <v>#N/A</v>
      </c>
      <c r="D11427" s="2" t="s">
        <v>41317</v>
      </c>
      <c r="E11427" s="2" t="s">
        <v>41318</v>
      </c>
      <c r="F11427" s="2" t="s">
        <v>41319</v>
      </c>
      <c r="G11427" s="4" t="s">
        <v>39130</v>
      </c>
    </row>
    <row r="11428" spans="2:7" x14ac:dyDescent="0.25">
      <c r="B11428" s="3" t="s">
        <v>26022</v>
      </c>
      <c r="C11428" s="3" t="e">
        <v>#N/A</v>
      </c>
      <c r="D11428" s="2" t="s">
        <v>41317</v>
      </c>
      <c r="E11428" s="2" t="s">
        <v>41318</v>
      </c>
      <c r="F11428" s="2" t="s">
        <v>41319</v>
      </c>
      <c r="G11428" s="4" t="s">
        <v>39131</v>
      </c>
    </row>
    <row r="11429" spans="2:7" x14ac:dyDescent="0.25">
      <c r="B11429" s="3" t="s">
        <v>26023</v>
      </c>
      <c r="C11429" s="3" t="e">
        <v>#N/A</v>
      </c>
      <c r="D11429" s="2" t="s">
        <v>41317</v>
      </c>
      <c r="E11429" s="2" t="s">
        <v>41318</v>
      </c>
      <c r="F11429" s="2" t="s">
        <v>41319</v>
      </c>
      <c r="G11429" s="4" t="s">
        <v>39132</v>
      </c>
    </row>
    <row r="11430" spans="2:7" x14ac:dyDescent="0.25">
      <c r="B11430" s="3" t="s">
        <v>26024</v>
      </c>
      <c r="C11430" s="3" t="e">
        <v>#N/A</v>
      </c>
      <c r="D11430" s="2" t="s">
        <v>41317</v>
      </c>
      <c r="E11430" s="2" t="s">
        <v>41318</v>
      </c>
      <c r="F11430" s="2" t="s">
        <v>41319</v>
      </c>
      <c r="G11430" s="4" t="s">
        <v>39133</v>
      </c>
    </row>
    <row r="11431" spans="2:7" x14ac:dyDescent="0.25">
      <c r="B11431" s="3" t="s">
        <v>26025</v>
      </c>
      <c r="C11431" s="3" t="e">
        <v>#N/A</v>
      </c>
      <c r="D11431" s="2" t="s">
        <v>41317</v>
      </c>
      <c r="E11431" s="2" t="s">
        <v>41318</v>
      </c>
      <c r="F11431" s="2" t="s">
        <v>41319</v>
      </c>
      <c r="G11431" s="4" t="s">
        <v>39134</v>
      </c>
    </row>
    <row r="11432" spans="2:7" x14ac:dyDescent="0.25">
      <c r="B11432" s="3" t="s">
        <v>26026</v>
      </c>
      <c r="C11432" s="3" t="e">
        <v>#N/A</v>
      </c>
      <c r="D11432" s="2" t="s">
        <v>41317</v>
      </c>
      <c r="E11432" s="2" t="s">
        <v>41318</v>
      </c>
      <c r="F11432" s="2" t="s">
        <v>41319</v>
      </c>
      <c r="G11432" s="4" t="s">
        <v>39135</v>
      </c>
    </row>
    <row r="11433" spans="2:7" x14ac:dyDescent="0.25">
      <c r="B11433" s="3" t="s">
        <v>26027</v>
      </c>
      <c r="C11433" s="3" t="e">
        <v>#N/A</v>
      </c>
      <c r="D11433" s="2" t="s">
        <v>41317</v>
      </c>
      <c r="E11433" s="2" t="s">
        <v>41318</v>
      </c>
      <c r="F11433" s="2" t="s">
        <v>41319</v>
      </c>
      <c r="G11433" s="4" t="s">
        <v>39136</v>
      </c>
    </row>
    <row r="11434" spans="2:7" x14ac:dyDescent="0.25">
      <c r="B11434" s="3" t="s">
        <v>26028</v>
      </c>
      <c r="C11434" s="3" t="e">
        <v>#N/A</v>
      </c>
      <c r="D11434" s="2" t="s">
        <v>41317</v>
      </c>
      <c r="E11434" s="2" t="s">
        <v>41318</v>
      </c>
      <c r="F11434" s="2" t="s">
        <v>41319</v>
      </c>
      <c r="G11434" s="4" t="s">
        <v>39137</v>
      </c>
    </row>
    <row r="11435" spans="2:7" x14ac:dyDescent="0.25">
      <c r="B11435" s="3" t="s">
        <v>26029</v>
      </c>
      <c r="C11435" s="3" t="e">
        <v>#N/A</v>
      </c>
      <c r="D11435" s="2" t="s">
        <v>41317</v>
      </c>
      <c r="E11435" s="2" t="s">
        <v>41318</v>
      </c>
      <c r="F11435" s="2" t="s">
        <v>41319</v>
      </c>
      <c r="G11435" s="4" t="s">
        <v>39138</v>
      </c>
    </row>
    <row r="11436" spans="2:7" x14ac:dyDescent="0.25">
      <c r="B11436" s="3" t="s">
        <v>26030</v>
      </c>
      <c r="C11436" s="3" t="e">
        <v>#N/A</v>
      </c>
      <c r="D11436" s="2" t="s">
        <v>41317</v>
      </c>
      <c r="E11436" s="2" t="s">
        <v>41318</v>
      </c>
      <c r="F11436" s="2" t="s">
        <v>41319</v>
      </c>
      <c r="G11436" s="4" t="s">
        <v>39139</v>
      </c>
    </row>
    <row r="11437" spans="2:7" x14ac:dyDescent="0.25">
      <c r="B11437" s="3" t="s">
        <v>26031</v>
      </c>
      <c r="C11437" s="3" t="e">
        <v>#N/A</v>
      </c>
      <c r="D11437" s="2" t="s">
        <v>41317</v>
      </c>
      <c r="E11437" s="2" t="s">
        <v>41318</v>
      </c>
      <c r="F11437" s="2" t="s">
        <v>41319</v>
      </c>
      <c r="G11437" s="4" t="s">
        <v>39140</v>
      </c>
    </row>
    <row r="11438" spans="2:7" x14ac:dyDescent="0.25">
      <c r="B11438" s="3" t="s">
        <v>26032</v>
      </c>
      <c r="C11438" s="3" t="e">
        <v>#N/A</v>
      </c>
      <c r="D11438" s="2" t="s">
        <v>41317</v>
      </c>
      <c r="E11438" s="2" t="s">
        <v>41318</v>
      </c>
      <c r="F11438" s="2" t="s">
        <v>41319</v>
      </c>
      <c r="G11438" s="4" t="s">
        <v>39141</v>
      </c>
    </row>
    <row r="11439" spans="2:7" x14ac:dyDescent="0.25">
      <c r="B11439" s="3" t="s">
        <v>26033</v>
      </c>
      <c r="C11439" s="3" t="e">
        <v>#N/A</v>
      </c>
      <c r="D11439" s="2" t="s">
        <v>41317</v>
      </c>
      <c r="E11439" s="2" t="s">
        <v>41318</v>
      </c>
      <c r="F11439" s="2" t="s">
        <v>41319</v>
      </c>
      <c r="G11439" s="4" t="s">
        <v>39142</v>
      </c>
    </row>
    <row r="11440" spans="2:7" x14ac:dyDescent="0.25">
      <c r="B11440" s="3" t="s">
        <v>26034</v>
      </c>
      <c r="C11440" s="3" t="e">
        <v>#N/A</v>
      </c>
      <c r="D11440" s="2" t="s">
        <v>41317</v>
      </c>
      <c r="E11440" s="2" t="s">
        <v>41318</v>
      </c>
      <c r="F11440" s="2" t="s">
        <v>41319</v>
      </c>
      <c r="G11440" s="4" t="s">
        <v>39143</v>
      </c>
    </row>
    <row r="11441" spans="2:7" x14ac:dyDescent="0.25">
      <c r="B11441" s="3" t="s">
        <v>26035</v>
      </c>
      <c r="C11441" s="3" t="e">
        <v>#N/A</v>
      </c>
      <c r="D11441" s="2" t="s">
        <v>41317</v>
      </c>
      <c r="E11441" s="2" t="s">
        <v>41318</v>
      </c>
      <c r="F11441" s="2" t="s">
        <v>41319</v>
      </c>
      <c r="G11441" s="4" t="s">
        <v>39144</v>
      </c>
    </row>
    <row r="11442" spans="2:7" x14ac:dyDescent="0.25">
      <c r="B11442" s="3" t="s">
        <v>26036</v>
      </c>
      <c r="C11442" s="3" t="e">
        <v>#N/A</v>
      </c>
      <c r="D11442" s="2" t="s">
        <v>41317</v>
      </c>
      <c r="E11442" s="2" t="s">
        <v>41318</v>
      </c>
      <c r="F11442" s="2" t="s">
        <v>41319</v>
      </c>
      <c r="G11442" s="4" t="s">
        <v>39145</v>
      </c>
    </row>
    <row r="11443" spans="2:7" x14ac:dyDescent="0.25">
      <c r="B11443" s="3" t="s">
        <v>26037</v>
      </c>
      <c r="C11443" s="3" t="e">
        <v>#N/A</v>
      </c>
      <c r="D11443" s="2" t="s">
        <v>41317</v>
      </c>
      <c r="E11443" s="2" t="s">
        <v>41318</v>
      </c>
      <c r="F11443" s="2" t="s">
        <v>41319</v>
      </c>
      <c r="G11443" s="4" t="s">
        <v>30608</v>
      </c>
    </row>
    <row r="11444" spans="2:7" x14ac:dyDescent="0.25">
      <c r="B11444" s="3" t="s">
        <v>26038</v>
      </c>
      <c r="C11444" s="3" t="e">
        <v>#N/A</v>
      </c>
      <c r="D11444" s="2" t="s">
        <v>41317</v>
      </c>
      <c r="E11444" s="2" t="s">
        <v>41318</v>
      </c>
      <c r="F11444" s="2" t="s">
        <v>41319</v>
      </c>
      <c r="G11444" s="4" t="s">
        <v>39146</v>
      </c>
    </row>
    <row r="11445" spans="2:7" x14ac:dyDescent="0.25">
      <c r="B11445" s="3" t="s">
        <v>26039</v>
      </c>
      <c r="C11445" s="3" t="e">
        <v>#N/A</v>
      </c>
      <c r="D11445" s="2" t="s">
        <v>41317</v>
      </c>
      <c r="E11445" s="2" t="s">
        <v>41318</v>
      </c>
      <c r="F11445" s="2" t="s">
        <v>41319</v>
      </c>
      <c r="G11445" s="4" t="s">
        <v>39147</v>
      </c>
    </row>
    <row r="11446" spans="2:7" x14ac:dyDescent="0.25">
      <c r="B11446" s="3" t="s">
        <v>26040</v>
      </c>
      <c r="C11446" s="3" t="e">
        <v>#N/A</v>
      </c>
      <c r="D11446" s="2" t="s">
        <v>41317</v>
      </c>
      <c r="E11446" s="2" t="s">
        <v>41318</v>
      </c>
      <c r="F11446" s="2" t="s">
        <v>41319</v>
      </c>
      <c r="G11446" s="4" t="s">
        <v>39148</v>
      </c>
    </row>
    <row r="11447" spans="2:7" x14ac:dyDescent="0.25">
      <c r="B11447" s="3" t="s">
        <v>26041</v>
      </c>
      <c r="C11447" s="3" t="e">
        <v>#N/A</v>
      </c>
      <c r="D11447" s="2" t="s">
        <v>41317</v>
      </c>
      <c r="E11447" s="2" t="s">
        <v>41318</v>
      </c>
      <c r="F11447" s="2" t="s">
        <v>41319</v>
      </c>
      <c r="G11447" s="4" t="s">
        <v>39149</v>
      </c>
    </row>
    <row r="11448" spans="2:7" x14ac:dyDescent="0.25">
      <c r="B11448" s="3" t="s">
        <v>26042</v>
      </c>
      <c r="C11448" s="3" t="e">
        <v>#N/A</v>
      </c>
      <c r="D11448" s="2" t="s">
        <v>41317</v>
      </c>
      <c r="E11448" s="2" t="s">
        <v>41318</v>
      </c>
      <c r="F11448" s="2" t="s">
        <v>41319</v>
      </c>
      <c r="G11448" s="4" t="s">
        <v>39150</v>
      </c>
    </row>
    <row r="11449" spans="2:7" x14ac:dyDescent="0.25">
      <c r="B11449" s="3" t="s">
        <v>26043</v>
      </c>
      <c r="C11449" s="3" t="e">
        <v>#N/A</v>
      </c>
      <c r="D11449" s="2" t="s">
        <v>41317</v>
      </c>
      <c r="E11449" s="2" t="s">
        <v>41318</v>
      </c>
      <c r="F11449" s="2" t="s">
        <v>41319</v>
      </c>
      <c r="G11449" s="4" t="s">
        <v>39151</v>
      </c>
    </row>
    <row r="11450" spans="2:7" x14ac:dyDescent="0.25">
      <c r="B11450" s="3" t="s">
        <v>26044</v>
      </c>
      <c r="C11450" s="3" t="e">
        <v>#N/A</v>
      </c>
      <c r="D11450" s="2" t="s">
        <v>41317</v>
      </c>
      <c r="E11450" s="2" t="s">
        <v>41318</v>
      </c>
      <c r="F11450" s="2" t="s">
        <v>41319</v>
      </c>
      <c r="G11450" s="4" t="s">
        <v>33356</v>
      </c>
    </row>
    <row r="11451" spans="2:7" x14ac:dyDescent="0.25">
      <c r="B11451" s="3" t="s">
        <v>26045</v>
      </c>
      <c r="C11451" s="3" t="e">
        <v>#N/A</v>
      </c>
      <c r="D11451" s="2" t="s">
        <v>41317</v>
      </c>
      <c r="E11451" s="2" t="s">
        <v>41318</v>
      </c>
      <c r="F11451" s="2" t="s">
        <v>41319</v>
      </c>
      <c r="G11451" s="4" t="s">
        <v>39152</v>
      </c>
    </row>
    <row r="11452" spans="2:7" x14ac:dyDescent="0.25">
      <c r="B11452" s="3" t="s">
        <v>26046</v>
      </c>
      <c r="C11452" s="3" t="e">
        <v>#N/A</v>
      </c>
      <c r="D11452" s="2" t="s">
        <v>41317</v>
      </c>
      <c r="E11452" s="2" t="s">
        <v>41318</v>
      </c>
      <c r="F11452" s="2" t="s">
        <v>41319</v>
      </c>
      <c r="G11452" s="4" t="s">
        <v>39153</v>
      </c>
    </row>
    <row r="11453" spans="2:7" x14ac:dyDescent="0.25">
      <c r="B11453" s="3" t="s">
        <v>26047</v>
      </c>
      <c r="C11453" s="3" t="e">
        <v>#N/A</v>
      </c>
      <c r="D11453" s="2" t="s">
        <v>41317</v>
      </c>
      <c r="E11453" s="2" t="s">
        <v>41318</v>
      </c>
      <c r="F11453" s="2" t="s">
        <v>41319</v>
      </c>
      <c r="G11453" s="4" t="s">
        <v>30010</v>
      </c>
    </row>
    <row r="11454" spans="2:7" x14ac:dyDescent="0.25">
      <c r="B11454" s="3" t="s">
        <v>26048</v>
      </c>
      <c r="C11454" s="3" t="e">
        <v>#N/A</v>
      </c>
      <c r="D11454" s="2" t="s">
        <v>41317</v>
      </c>
      <c r="E11454" s="2" t="s">
        <v>41318</v>
      </c>
      <c r="F11454" s="2" t="s">
        <v>41319</v>
      </c>
      <c r="G11454" s="4" t="s">
        <v>39154</v>
      </c>
    </row>
    <row r="11455" spans="2:7" x14ac:dyDescent="0.25">
      <c r="B11455" s="3" t="s">
        <v>26049</v>
      </c>
      <c r="C11455" s="3" t="e">
        <v>#N/A</v>
      </c>
      <c r="D11455" s="2" t="s">
        <v>41317</v>
      </c>
      <c r="E11455" s="2" t="s">
        <v>41318</v>
      </c>
      <c r="F11455" s="2" t="s">
        <v>41319</v>
      </c>
      <c r="G11455" s="4" t="s">
        <v>39155</v>
      </c>
    </row>
    <row r="11456" spans="2:7" x14ac:dyDescent="0.25">
      <c r="B11456" s="3" t="s">
        <v>26050</v>
      </c>
      <c r="C11456" s="3" t="e">
        <v>#N/A</v>
      </c>
      <c r="D11456" s="2" t="s">
        <v>41317</v>
      </c>
      <c r="E11456" s="2" t="s">
        <v>41318</v>
      </c>
      <c r="F11456" s="2" t="s">
        <v>41319</v>
      </c>
      <c r="G11456" s="4" t="s">
        <v>39156</v>
      </c>
    </row>
    <row r="11457" spans="2:7" x14ac:dyDescent="0.25">
      <c r="B11457" s="3" t="s">
        <v>26051</v>
      </c>
      <c r="C11457" s="3" t="e">
        <v>#N/A</v>
      </c>
      <c r="D11457" s="2" t="s">
        <v>41317</v>
      </c>
      <c r="E11457" s="2" t="s">
        <v>41318</v>
      </c>
      <c r="F11457" s="2" t="s">
        <v>41319</v>
      </c>
      <c r="G11457" s="4" t="s">
        <v>39157</v>
      </c>
    </row>
    <row r="11458" spans="2:7" x14ac:dyDescent="0.25">
      <c r="B11458" s="3" t="s">
        <v>26052</v>
      </c>
      <c r="C11458" s="3" t="e">
        <v>#N/A</v>
      </c>
      <c r="D11458" s="2" t="s">
        <v>41317</v>
      </c>
      <c r="E11458" s="2" t="s">
        <v>41318</v>
      </c>
      <c r="F11458" s="2" t="s">
        <v>41319</v>
      </c>
      <c r="G11458" s="4" t="s">
        <v>39158</v>
      </c>
    </row>
    <row r="11459" spans="2:7" x14ac:dyDescent="0.25">
      <c r="B11459" s="3" t="s">
        <v>26053</v>
      </c>
      <c r="C11459" s="3" t="e">
        <v>#N/A</v>
      </c>
      <c r="D11459" s="2" t="s">
        <v>41317</v>
      </c>
      <c r="E11459" s="2" t="s">
        <v>41318</v>
      </c>
      <c r="F11459" s="2" t="s">
        <v>41319</v>
      </c>
      <c r="G11459" s="4" t="s">
        <v>39159</v>
      </c>
    </row>
    <row r="11460" spans="2:7" x14ac:dyDescent="0.25">
      <c r="B11460" s="3" t="s">
        <v>26054</v>
      </c>
      <c r="C11460" s="3" t="e">
        <v>#N/A</v>
      </c>
      <c r="D11460" s="2" t="s">
        <v>41317</v>
      </c>
      <c r="E11460" s="2" t="s">
        <v>41318</v>
      </c>
      <c r="F11460" s="2" t="s">
        <v>41319</v>
      </c>
      <c r="G11460" s="4" t="s">
        <v>39160</v>
      </c>
    </row>
    <row r="11461" spans="2:7" x14ac:dyDescent="0.25">
      <c r="B11461" s="3" t="s">
        <v>26055</v>
      </c>
      <c r="C11461" s="3" t="e">
        <v>#N/A</v>
      </c>
      <c r="D11461" s="2" t="s">
        <v>41317</v>
      </c>
      <c r="E11461" s="2" t="s">
        <v>41318</v>
      </c>
      <c r="F11461" s="2" t="s">
        <v>41319</v>
      </c>
      <c r="G11461" s="4" t="s">
        <v>30994</v>
      </c>
    </row>
    <row r="11462" spans="2:7" x14ac:dyDescent="0.25">
      <c r="B11462" s="3" t="s">
        <v>26056</v>
      </c>
      <c r="C11462" s="3" t="e">
        <v>#N/A</v>
      </c>
      <c r="D11462" s="2" t="s">
        <v>41317</v>
      </c>
      <c r="E11462" s="2" t="s">
        <v>41318</v>
      </c>
      <c r="F11462" s="2" t="s">
        <v>41319</v>
      </c>
      <c r="G11462" s="4" t="s">
        <v>39161</v>
      </c>
    </row>
    <row r="11463" spans="2:7" x14ac:dyDescent="0.25">
      <c r="B11463" s="3" t="s">
        <v>26057</v>
      </c>
      <c r="C11463" s="3" t="e">
        <v>#N/A</v>
      </c>
      <c r="D11463" s="2" t="s">
        <v>41317</v>
      </c>
      <c r="E11463" s="2" t="s">
        <v>41318</v>
      </c>
      <c r="F11463" s="2" t="s">
        <v>41319</v>
      </c>
      <c r="G11463" s="4" t="s">
        <v>39162</v>
      </c>
    </row>
    <row r="11464" spans="2:7" x14ac:dyDescent="0.25">
      <c r="B11464" s="3" t="s">
        <v>26058</v>
      </c>
      <c r="C11464" s="3" t="e">
        <v>#N/A</v>
      </c>
      <c r="D11464" s="2" t="s">
        <v>41317</v>
      </c>
      <c r="E11464" s="2" t="s">
        <v>41318</v>
      </c>
      <c r="F11464" s="2" t="s">
        <v>41319</v>
      </c>
      <c r="G11464" s="4" t="s">
        <v>39163</v>
      </c>
    </row>
    <row r="11465" spans="2:7" x14ac:dyDescent="0.25">
      <c r="B11465" s="3" t="s">
        <v>26059</v>
      </c>
      <c r="C11465" s="3" t="e">
        <v>#N/A</v>
      </c>
      <c r="D11465" s="2" t="s">
        <v>41317</v>
      </c>
      <c r="E11465" s="2" t="s">
        <v>41318</v>
      </c>
      <c r="F11465" s="2" t="s">
        <v>41319</v>
      </c>
      <c r="G11465" s="4" t="s">
        <v>39164</v>
      </c>
    </row>
    <row r="11466" spans="2:7" x14ac:dyDescent="0.25">
      <c r="B11466" s="3" t="s">
        <v>26060</v>
      </c>
      <c r="C11466" s="3" t="e">
        <v>#N/A</v>
      </c>
      <c r="D11466" s="2" t="s">
        <v>41317</v>
      </c>
      <c r="E11466" s="2" t="s">
        <v>41318</v>
      </c>
      <c r="F11466" s="2" t="s">
        <v>41319</v>
      </c>
      <c r="G11466" s="4" t="s">
        <v>39165</v>
      </c>
    </row>
    <row r="11467" spans="2:7" x14ac:dyDescent="0.25">
      <c r="B11467" s="3" t="s">
        <v>26061</v>
      </c>
      <c r="C11467" s="3" t="e">
        <v>#N/A</v>
      </c>
      <c r="D11467" s="2" t="s">
        <v>41317</v>
      </c>
      <c r="E11467" s="2" t="s">
        <v>41318</v>
      </c>
      <c r="F11467" s="2" t="s">
        <v>41319</v>
      </c>
      <c r="G11467" s="4" t="s">
        <v>39166</v>
      </c>
    </row>
    <row r="11468" spans="2:7" x14ac:dyDescent="0.25">
      <c r="B11468" s="3" t="s">
        <v>26062</v>
      </c>
      <c r="C11468" s="3" t="e">
        <v>#N/A</v>
      </c>
      <c r="D11468" s="2" t="s">
        <v>41317</v>
      </c>
      <c r="E11468" s="2" t="s">
        <v>41318</v>
      </c>
      <c r="F11468" s="2" t="s">
        <v>41319</v>
      </c>
      <c r="G11468" s="4" t="s">
        <v>39167</v>
      </c>
    </row>
    <row r="11469" spans="2:7" x14ac:dyDescent="0.25">
      <c r="B11469" s="3" t="s">
        <v>26063</v>
      </c>
      <c r="C11469" s="3" t="e">
        <v>#N/A</v>
      </c>
      <c r="D11469" s="2" t="s">
        <v>41317</v>
      </c>
      <c r="E11469" s="2" t="s">
        <v>41318</v>
      </c>
      <c r="F11469" s="2" t="s">
        <v>41319</v>
      </c>
      <c r="G11469" s="4" t="s">
        <v>37181</v>
      </c>
    </row>
    <row r="11470" spans="2:7" x14ac:dyDescent="0.25">
      <c r="B11470" s="3" t="s">
        <v>26064</v>
      </c>
      <c r="C11470" s="3" t="e">
        <v>#N/A</v>
      </c>
      <c r="D11470" s="2" t="s">
        <v>41317</v>
      </c>
      <c r="E11470" s="2" t="s">
        <v>41318</v>
      </c>
      <c r="F11470" s="2" t="s">
        <v>41319</v>
      </c>
      <c r="G11470" s="4" t="s">
        <v>39168</v>
      </c>
    </row>
    <row r="11471" spans="2:7" x14ac:dyDescent="0.25">
      <c r="B11471" s="3" t="s">
        <v>26065</v>
      </c>
      <c r="C11471" s="3" t="e">
        <v>#N/A</v>
      </c>
      <c r="D11471" s="2" t="s">
        <v>41317</v>
      </c>
      <c r="E11471" s="2" t="s">
        <v>41318</v>
      </c>
      <c r="F11471" s="2" t="s">
        <v>41319</v>
      </c>
      <c r="G11471" s="4" t="s">
        <v>39169</v>
      </c>
    </row>
    <row r="11472" spans="2:7" x14ac:dyDescent="0.25">
      <c r="B11472" s="3" t="s">
        <v>26066</v>
      </c>
      <c r="C11472" s="3" t="e">
        <v>#N/A</v>
      </c>
      <c r="D11472" s="2" t="s">
        <v>41317</v>
      </c>
      <c r="E11472" s="2" t="s">
        <v>41318</v>
      </c>
      <c r="F11472" s="2" t="s">
        <v>41319</v>
      </c>
      <c r="G11472" s="4" t="s">
        <v>39170</v>
      </c>
    </row>
    <row r="11473" spans="2:7" x14ac:dyDescent="0.25">
      <c r="B11473" s="3" t="s">
        <v>26067</v>
      </c>
      <c r="C11473" s="3" t="e">
        <v>#N/A</v>
      </c>
      <c r="D11473" s="2" t="s">
        <v>41317</v>
      </c>
      <c r="E11473" s="2" t="s">
        <v>41318</v>
      </c>
      <c r="F11473" s="2" t="s">
        <v>41319</v>
      </c>
      <c r="G11473" s="4" t="s">
        <v>39171</v>
      </c>
    </row>
    <row r="11474" spans="2:7" x14ac:dyDescent="0.25">
      <c r="B11474" s="3" t="s">
        <v>26068</v>
      </c>
      <c r="C11474" s="3" t="e">
        <v>#N/A</v>
      </c>
      <c r="D11474" s="2" t="s">
        <v>41317</v>
      </c>
      <c r="E11474" s="2" t="s">
        <v>41318</v>
      </c>
      <c r="F11474" s="2" t="s">
        <v>41319</v>
      </c>
      <c r="G11474" s="4" t="s">
        <v>39172</v>
      </c>
    </row>
    <row r="11475" spans="2:7" x14ac:dyDescent="0.25">
      <c r="B11475" s="3" t="s">
        <v>26069</v>
      </c>
      <c r="C11475" s="3" t="e">
        <v>#N/A</v>
      </c>
      <c r="D11475" s="2" t="s">
        <v>41317</v>
      </c>
      <c r="E11475" s="2" t="s">
        <v>41318</v>
      </c>
      <c r="F11475" s="2" t="s">
        <v>41319</v>
      </c>
      <c r="G11475" s="4" t="s">
        <v>39173</v>
      </c>
    </row>
    <row r="11476" spans="2:7" x14ac:dyDescent="0.25">
      <c r="B11476" s="3" t="s">
        <v>26070</v>
      </c>
      <c r="C11476" s="3" t="e">
        <v>#N/A</v>
      </c>
      <c r="D11476" s="2" t="s">
        <v>41317</v>
      </c>
      <c r="E11476" s="2" t="s">
        <v>41318</v>
      </c>
      <c r="F11476" s="2" t="s">
        <v>41319</v>
      </c>
      <c r="G11476" s="4" t="s">
        <v>39174</v>
      </c>
    </row>
    <row r="11477" spans="2:7" x14ac:dyDescent="0.25">
      <c r="B11477" s="3" t="s">
        <v>26071</v>
      </c>
      <c r="C11477" s="3" t="e">
        <v>#N/A</v>
      </c>
      <c r="D11477" s="2" t="s">
        <v>41317</v>
      </c>
      <c r="E11477" s="2" t="s">
        <v>41318</v>
      </c>
      <c r="F11477" s="2" t="s">
        <v>41319</v>
      </c>
      <c r="G11477" s="4" t="s">
        <v>39175</v>
      </c>
    </row>
    <row r="11478" spans="2:7" x14ac:dyDescent="0.25">
      <c r="B11478" s="3" t="s">
        <v>26072</v>
      </c>
      <c r="C11478" s="3" t="e">
        <v>#N/A</v>
      </c>
      <c r="D11478" s="2" t="s">
        <v>41317</v>
      </c>
      <c r="E11478" s="2" t="s">
        <v>41318</v>
      </c>
      <c r="F11478" s="2" t="s">
        <v>41319</v>
      </c>
      <c r="G11478" s="4" t="s">
        <v>39176</v>
      </c>
    </row>
    <row r="11479" spans="2:7" x14ac:dyDescent="0.25">
      <c r="B11479" s="3" t="s">
        <v>26073</v>
      </c>
      <c r="C11479" s="3" t="e">
        <v>#N/A</v>
      </c>
      <c r="D11479" s="2" t="s">
        <v>41317</v>
      </c>
      <c r="E11479" s="2" t="s">
        <v>41318</v>
      </c>
      <c r="F11479" s="2" t="s">
        <v>41319</v>
      </c>
      <c r="G11479" s="4" t="s">
        <v>39177</v>
      </c>
    </row>
    <row r="11480" spans="2:7" x14ac:dyDescent="0.25">
      <c r="B11480" s="3" t="s">
        <v>26074</v>
      </c>
      <c r="C11480" s="3" t="e">
        <v>#N/A</v>
      </c>
      <c r="D11480" s="2" t="s">
        <v>41317</v>
      </c>
      <c r="E11480" s="2" t="s">
        <v>41318</v>
      </c>
      <c r="F11480" s="2" t="s">
        <v>41319</v>
      </c>
      <c r="G11480" s="4" t="s">
        <v>39178</v>
      </c>
    </row>
    <row r="11481" spans="2:7" x14ac:dyDescent="0.25">
      <c r="B11481" s="3" t="s">
        <v>26075</v>
      </c>
      <c r="C11481" s="3" t="e">
        <v>#N/A</v>
      </c>
      <c r="D11481" s="2" t="s">
        <v>41317</v>
      </c>
      <c r="E11481" s="2" t="s">
        <v>41318</v>
      </c>
      <c r="F11481" s="2" t="s">
        <v>41319</v>
      </c>
      <c r="G11481" s="4" t="s">
        <v>39179</v>
      </c>
    </row>
    <row r="11482" spans="2:7" x14ac:dyDescent="0.25">
      <c r="B11482" s="3" t="s">
        <v>26076</v>
      </c>
      <c r="C11482" s="3" t="e">
        <v>#N/A</v>
      </c>
      <c r="D11482" s="2" t="s">
        <v>41317</v>
      </c>
      <c r="E11482" s="2" t="s">
        <v>41318</v>
      </c>
      <c r="F11482" s="2" t="s">
        <v>41319</v>
      </c>
      <c r="G11482" s="4" t="s">
        <v>39180</v>
      </c>
    </row>
    <row r="11483" spans="2:7" x14ac:dyDescent="0.25">
      <c r="B11483" s="3" t="s">
        <v>26077</v>
      </c>
      <c r="C11483" s="3" t="e">
        <v>#N/A</v>
      </c>
      <c r="D11483" s="2" t="s">
        <v>41317</v>
      </c>
      <c r="E11483" s="2" t="s">
        <v>41318</v>
      </c>
      <c r="F11483" s="2" t="s">
        <v>41319</v>
      </c>
      <c r="G11483" s="4" t="s">
        <v>39181</v>
      </c>
    </row>
    <row r="11484" spans="2:7" x14ac:dyDescent="0.25">
      <c r="B11484" s="3" t="s">
        <v>26078</v>
      </c>
      <c r="C11484" s="3" t="e">
        <v>#N/A</v>
      </c>
      <c r="D11484" s="2" t="s">
        <v>41317</v>
      </c>
      <c r="E11484" s="2" t="s">
        <v>41318</v>
      </c>
      <c r="F11484" s="2" t="s">
        <v>41319</v>
      </c>
      <c r="G11484" s="4" t="s">
        <v>39182</v>
      </c>
    </row>
    <row r="11485" spans="2:7" x14ac:dyDescent="0.25">
      <c r="B11485" s="3" t="s">
        <v>26079</v>
      </c>
      <c r="C11485" s="3" t="e">
        <v>#N/A</v>
      </c>
      <c r="D11485" s="2" t="s">
        <v>41317</v>
      </c>
      <c r="E11485" s="2" t="s">
        <v>41318</v>
      </c>
      <c r="F11485" s="2" t="s">
        <v>41319</v>
      </c>
      <c r="G11485" s="4" t="s">
        <v>39183</v>
      </c>
    </row>
    <row r="11486" spans="2:7" x14ac:dyDescent="0.25">
      <c r="B11486" s="3" t="s">
        <v>26080</v>
      </c>
      <c r="C11486" s="3" t="e">
        <v>#N/A</v>
      </c>
      <c r="D11486" s="2" t="s">
        <v>41317</v>
      </c>
      <c r="E11486" s="2" t="s">
        <v>41318</v>
      </c>
      <c r="F11486" s="2" t="s">
        <v>41319</v>
      </c>
      <c r="G11486" s="4" t="s">
        <v>39184</v>
      </c>
    </row>
    <row r="11487" spans="2:7" x14ac:dyDescent="0.25">
      <c r="B11487" s="3" t="s">
        <v>26081</v>
      </c>
      <c r="C11487" s="3" t="e">
        <v>#N/A</v>
      </c>
      <c r="D11487" s="2" t="s">
        <v>41317</v>
      </c>
      <c r="E11487" s="2" t="s">
        <v>41318</v>
      </c>
      <c r="F11487" s="2" t="s">
        <v>41319</v>
      </c>
      <c r="G11487" s="4" t="s">
        <v>39185</v>
      </c>
    </row>
    <row r="11488" spans="2:7" x14ac:dyDescent="0.25">
      <c r="B11488" s="3" t="s">
        <v>26082</v>
      </c>
      <c r="C11488" s="3" t="e">
        <v>#N/A</v>
      </c>
      <c r="D11488" s="2" t="s">
        <v>41317</v>
      </c>
      <c r="E11488" s="2" t="s">
        <v>41318</v>
      </c>
      <c r="F11488" s="2" t="s">
        <v>41319</v>
      </c>
      <c r="G11488" s="4" t="s">
        <v>39186</v>
      </c>
    </row>
    <row r="11489" spans="2:7" x14ac:dyDescent="0.25">
      <c r="B11489" s="3" t="s">
        <v>26083</v>
      </c>
      <c r="C11489" s="3" t="e">
        <v>#N/A</v>
      </c>
      <c r="D11489" s="2" t="s">
        <v>41317</v>
      </c>
      <c r="E11489" s="2" t="s">
        <v>41318</v>
      </c>
      <c r="F11489" s="2" t="s">
        <v>41319</v>
      </c>
      <c r="G11489" s="4" t="s">
        <v>29909</v>
      </c>
    </row>
    <row r="11490" spans="2:7" x14ac:dyDescent="0.25">
      <c r="B11490" s="3" t="s">
        <v>26084</v>
      </c>
      <c r="C11490" s="3" t="e">
        <v>#N/A</v>
      </c>
      <c r="D11490" s="2" t="s">
        <v>41317</v>
      </c>
      <c r="E11490" s="2" t="s">
        <v>41318</v>
      </c>
      <c r="F11490" s="2" t="s">
        <v>41319</v>
      </c>
      <c r="G11490" s="4" t="s">
        <v>39075</v>
      </c>
    </row>
    <row r="11491" spans="2:7" x14ac:dyDescent="0.25">
      <c r="B11491" s="3" t="s">
        <v>26085</v>
      </c>
      <c r="C11491" s="3" t="e">
        <v>#N/A</v>
      </c>
      <c r="D11491" s="2" t="s">
        <v>41317</v>
      </c>
      <c r="E11491" s="2" t="s">
        <v>41318</v>
      </c>
      <c r="F11491" s="2" t="s">
        <v>41319</v>
      </c>
      <c r="G11491" s="4" t="s">
        <v>39187</v>
      </c>
    </row>
    <row r="11492" spans="2:7" x14ac:dyDescent="0.25">
      <c r="B11492" s="3" t="s">
        <v>26086</v>
      </c>
      <c r="C11492" s="3" t="e">
        <v>#N/A</v>
      </c>
      <c r="D11492" s="2" t="s">
        <v>41317</v>
      </c>
      <c r="E11492" s="2" t="s">
        <v>41318</v>
      </c>
      <c r="F11492" s="2" t="s">
        <v>41319</v>
      </c>
      <c r="G11492" s="4" t="s">
        <v>39188</v>
      </c>
    </row>
    <row r="11493" spans="2:7" x14ac:dyDescent="0.25">
      <c r="B11493" s="3" t="s">
        <v>26087</v>
      </c>
      <c r="C11493" s="3" t="e">
        <v>#N/A</v>
      </c>
      <c r="D11493" s="2" t="s">
        <v>41317</v>
      </c>
      <c r="E11493" s="2" t="s">
        <v>41318</v>
      </c>
      <c r="F11493" s="2" t="s">
        <v>41319</v>
      </c>
      <c r="G11493" s="4" t="s">
        <v>39189</v>
      </c>
    </row>
    <row r="11494" spans="2:7" x14ac:dyDescent="0.25">
      <c r="B11494" s="3" t="s">
        <v>26088</v>
      </c>
      <c r="C11494" s="3" t="e">
        <v>#N/A</v>
      </c>
      <c r="D11494" s="2" t="s">
        <v>41317</v>
      </c>
      <c r="E11494" s="2" t="s">
        <v>41318</v>
      </c>
      <c r="F11494" s="2" t="s">
        <v>41319</v>
      </c>
      <c r="G11494" s="4" t="s">
        <v>39190</v>
      </c>
    </row>
    <row r="11495" spans="2:7" x14ac:dyDescent="0.25">
      <c r="B11495" s="3" t="s">
        <v>26089</v>
      </c>
      <c r="C11495" s="3" t="e">
        <v>#N/A</v>
      </c>
      <c r="D11495" s="2" t="s">
        <v>41317</v>
      </c>
      <c r="E11495" s="2" t="s">
        <v>41318</v>
      </c>
      <c r="F11495" s="2" t="s">
        <v>41319</v>
      </c>
      <c r="G11495" s="4" t="s">
        <v>39191</v>
      </c>
    </row>
    <row r="11496" spans="2:7" x14ac:dyDescent="0.25">
      <c r="B11496" s="3" t="s">
        <v>26090</v>
      </c>
      <c r="C11496" s="3" t="e">
        <v>#N/A</v>
      </c>
      <c r="D11496" s="2" t="s">
        <v>41317</v>
      </c>
      <c r="E11496" s="2" t="s">
        <v>41318</v>
      </c>
      <c r="F11496" s="2" t="s">
        <v>41319</v>
      </c>
      <c r="G11496" s="4" t="s">
        <v>39192</v>
      </c>
    </row>
    <row r="11497" spans="2:7" x14ac:dyDescent="0.25">
      <c r="B11497" s="3" t="s">
        <v>26091</v>
      </c>
      <c r="C11497" s="3" t="e">
        <v>#N/A</v>
      </c>
      <c r="D11497" s="2" t="s">
        <v>41317</v>
      </c>
      <c r="E11497" s="2" t="s">
        <v>41318</v>
      </c>
      <c r="F11497" s="2" t="s">
        <v>41319</v>
      </c>
      <c r="G11497" s="4" t="s">
        <v>39193</v>
      </c>
    </row>
    <row r="11498" spans="2:7" x14ac:dyDescent="0.25">
      <c r="B11498" s="3" t="s">
        <v>26092</v>
      </c>
      <c r="C11498" s="3" t="e">
        <v>#N/A</v>
      </c>
      <c r="D11498" s="2" t="s">
        <v>41317</v>
      </c>
      <c r="E11498" s="2" t="s">
        <v>41318</v>
      </c>
      <c r="F11498" s="2" t="s">
        <v>41319</v>
      </c>
      <c r="G11498" s="4" t="s">
        <v>28903</v>
      </c>
    </row>
    <row r="11499" spans="2:7" x14ac:dyDescent="0.25">
      <c r="B11499" s="3" t="s">
        <v>26093</v>
      </c>
      <c r="C11499" s="3" t="e">
        <v>#N/A</v>
      </c>
      <c r="D11499" s="2" t="s">
        <v>41317</v>
      </c>
      <c r="E11499" s="2" t="s">
        <v>41318</v>
      </c>
      <c r="F11499" s="2" t="s">
        <v>41319</v>
      </c>
      <c r="G11499" s="4" t="s">
        <v>39194</v>
      </c>
    </row>
    <row r="11500" spans="2:7" x14ac:dyDescent="0.25">
      <c r="B11500" s="3" t="s">
        <v>26094</v>
      </c>
      <c r="C11500" s="3" t="e">
        <v>#N/A</v>
      </c>
      <c r="D11500" s="2" t="s">
        <v>41317</v>
      </c>
      <c r="E11500" s="2" t="s">
        <v>41318</v>
      </c>
      <c r="F11500" s="2" t="s">
        <v>41319</v>
      </c>
      <c r="G11500" s="4" t="s">
        <v>39195</v>
      </c>
    </row>
    <row r="11501" spans="2:7" x14ac:dyDescent="0.25">
      <c r="B11501" s="3" t="s">
        <v>26095</v>
      </c>
      <c r="C11501" s="3" t="e">
        <v>#N/A</v>
      </c>
      <c r="D11501" s="2" t="s">
        <v>41317</v>
      </c>
      <c r="E11501" s="2" t="s">
        <v>41318</v>
      </c>
      <c r="F11501" s="2" t="s">
        <v>41319</v>
      </c>
      <c r="G11501" s="4" t="s">
        <v>39196</v>
      </c>
    </row>
    <row r="11502" spans="2:7" x14ac:dyDescent="0.25">
      <c r="B11502" s="3" t="s">
        <v>26096</v>
      </c>
      <c r="C11502" s="3" t="e">
        <v>#N/A</v>
      </c>
      <c r="D11502" s="2" t="s">
        <v>41317</v>
      </c>
      <c r="E11502" s="2" t="s">
        <v>41318</v>
      </c>
      <c r="F11502" s="2" t="s">
        <v>41319</v>
      </c>
      <c r="G11502" s="4" t="s">
        <v>39197</v>
      </c>
    </row>
    <row r="11503" spans="2:7" x14ac:dyDescent="0.25">
      <c r="B11503" s="3" t="s">
        <v>26097</v>
      </c>
      <c r="C11503" s="3" t="e">
        <v>#N/A</v>
      </c>
      <c r="D11503" s="2" t="s">
        <v>41317</v>
      </c>
      <c r="E11503" s="2" t="s">
        <v>41318</v>
      </c>
      <c r="F11503" s="2" t="s">
        <v>41319</v>
      </c>
      <c r="G11503" s="4" t="s">
        <v>39198</v>
      </c>
    </row>
    <row r="11504" spans="2:7" x14ac:dyDescent="0.25">
      <c r="B11504" s="3" t="s">
        <v>26098</v>
      </c>
      <c r="C11504" s="3" t="e">
        <v>#N/A</v>
      </c>
      <c r="D11504" s="2" t="s">
        <v>41317</v>
      </c>
      <c r="E11504" s="2" t="s">
        <v>41318</v>
      </c>
      <c r="F11504" s="2" t="s">
        <v>41319</v>
      </c>
      <c r="G11504" s="4" t="s">
        <v>39199</v>
      </c>
    </row>
    <row r="11505" spans="2:7" x14ac:dyDescent="0.25">
      <c r="B11505" s="3" t="s">
        <v>26099</v>
      </c>
      <c r="C11505" s="3" t="e">
        <v>#N/A</v>
      </c>
      <c r="D11505" s="2" t="s">
        <v>41317</v>
      </c>
      <c r="E11505" s="2" t="s">
        <v>41318</v>
      </c>
      <c r="F11505" s="2" t="s">
        <v>41319</v>
      </c>
      <c r="G11505" s="4" t="s">
        <v>39200</v>
      </c>
    </row>
    <row r="11506" spans="2:7" x14ac:dyDescent="0.25">
      <c r="B11506" s="3" t="s">
        <v>26100</v>
      </c>
      <c r="C11506" s="3" t="e">
        <v>#N/A</v>
      </c>
      <c r="D11506" s="2" t="s">
        <v>41317</v>
      </c>
      <c r="E11506" s="2" t="s">
        <v>41318</v>
      </c>
      <c r="F11506" s="2" t="s">
        <v>41319</v>
      </c>
      <c r="G11506" s="4" t="s">
        <v>39201</v>
      </c>
    </row>
    <row r="11507" spans="2:7" x14ac:dyDescent="0.25">
      <c r="B11507" s="3" t="s">
        <v>26101</v>
      </c>
      <c r="C11507" s="3" t="e">
        <v>#N/A</v>
      </c>
      <c r="D11507" s="2" t="s">
        <v>41317</v>
      </c>
      <c r="E11507" s="2" t="s">
        <v>41318</v>
      </c>
      <c r="F11507" s="2" t="s">
        <v>41319</v>
      </c>
      <c r="G11507" s="4" t="s">
        <v>39202</v>
      </c>
    </row>
    <row r="11508" spans="2:7" x14ac:dyDescent="0.25">
      <c r="B11508" s="3" t="s">
        <v>26102</v>
      </c>
      <c r="C11508" s="3" t="e">
        <v>#N/A</v>
      </c>
      <c r="D11508" s="2" t="s">
        <v>41317</v>
      </c>
      <c r="E11508" s="2" t="s">
        <v>41318</v>
      </c>
      <c r="F11508" s="2" t="s">
        <v>41319</v>
      </c>
      <c r="G11508" s="4" t="s">
        <v>39203</v>
      </c>
    </row>
    <row r="11509" spans="2:7" x14ac:dyDescent="0.25">
      <c r="B11509" s="3" t="s">
        <v>26103</v>
      </c>
      <c r="C11509" s="3" t="e">
        <v>#N/A</v>
      </c>
      <c r="D11509" s="2" t="s">
        <v>41317</v>
      </c>
      <c r="E11509" s="2" t="s">
        <v>41318</v>
      </c>
      <c r="F11509" s="2" t="s">
        <v>41319</v>
      </c>
      <c r="G11509" s="4" t="s">
        <v>39204</v>
      </c>
    </row>
    <row r="11510" spans="2:7" x14ac:dyDescent="0.25">
      <c r="B11510" s="3" t="s">
        <v>26104</v>
      </c>
      <c r="C11510" s="3" t="e">
        <v>#N/A</v>
      </c>
      <c r="D11510" s="2" t="s">
        <v>41317</v>
      </c>
      <c r="E11510" s="2" t="s">
        <v>41318</v>
      </c>
      <c r="F11510" s="2" t="s">
        <v>41319</v>
      </c>
      <c r="G11510" s="4" t="s">
        <v>39205</v>
      </c>
    </row>
    <row r="11511" spans="2:7" x14ac:dyDescent="0.25">
      <c r="B11511" s="3" t="s">
        <v>26105</v>
      </c>
      <c r="C11511" s="3" t="e">
        <v>#N/A</v>
      </c>
      <c r="D11511" s="2" t="s">
        <v>41317</v>
      </c>
      <c r="E11511" s="2" t="s">
        <v>41318</v>
      </c>
      <c r="F11511" s="2" t="s">
        <v>41319</v>
      </c>
      <c r="G11511" s="4" t="s">
        <v>39206</v>
      </c>
    </row>
    <row r="11512" spans="2:7" x14ac:dyDescent="0.25">
      <c r="B11512" s="3" t="s">
        <v>26106</v>
      </c>
      <c r="C11512" s="3" t="e">
        <v>#N/A</v>
      </c>
      <c r="D11512" s="2" t="s">
        <v>41317</v>
      </c>
      <c r="E11512" s="2" t="s">
        <v>41318</v>
      </c>
      <c r="F11512" s="2" t="s">
        <v>41319</v>
      </c>
      <c r="G11512" s="4" t="s">
        <v>39207</v>
      </c>
    </row>
    <row r="11513" spans="2:7" x14ac:dyDescent="0.25">
      <c r="B11513" s="3" t="s">
        <v>26107</v>
      </c>
      <c r="C11513" s="3" t="e">
        <v>#N/A</v>
      </c>
      <c r="D11513" s="2" t="s">
        <v>41317</v>
      </c>
      <c r="E11513" s="2" t="s">
        <v>41318</v>
      </c>
      <c r="F11513" s="2" t="s">
        <v>41319</v>
      </c>
      <c r="G11513" s="4" t="s">
        <v>39208</v>
      </c>
    </row>
    <row r="11514" spans="2:7" x14ac:dyDescent="0.25">
      <c r="B11514" s="3" t="s">
        <v>26108</v>
      </c>
      <c r="C11514" s="3" t="e">
        <v>#N/A</v>
      </c>
      <c r="D11514" s="2" t="s">
        <v>41317</v>
      </c>
      <c r="E11514" s="2" t="s">
        <v>41318</v>
      </c>
      <c r="F11514" s="2" t="s">
        <v>41319</v>
      </c>
      <c r="G11514" s="4" t="s">
        <v>39209</v>
      </c>
    </row>
    <row r="11515" spans="2:7" x14ac:dyDescent="0.25">
      <c r="B11515" s="3" t="s">
        <v>26109</v>
      </c>
      <c r="C11515" s="3" t="e">
        <v>#N/A</v>
      </c>
      <c r="D11515" s="2" t="s">
        <v>41317</v>
      </c>
      <c r="E11515" s="2" t="s">
        <v>41318</v>
      </c>
      <c r="F11515" s="2" t="s">
        <v>41319</v>
      </c>
      <c r="G11515" s="4" t="s">
        <v>39210</v>
      </c>
    </row>
    <row r="11516" spans="2:7" x14ac:dyDescent="0.25">
      <c r="B11516" s="3" t="s">
        <v>26110</v>
      </c>
      <c r="C11516" s="3" t="e">
        <v>#N/A</v>
      </c>
      <c r="D11516" s="2" t="s">
        <v>41317</v>
      </c>
      <c r="E11516" s="2" t="s">
        <v>41318</v>
      </c>
      <c r="F11516" s="2" t="s">
        <v>41319</v>
      </c>
      <c r="G11516" s="4" t="s">
        <v>39211</v>
      </c>
    </row>
    <row r="11517" spans="2:7" x14ac:dyDescent="0.25">
      <c r="B11517" s="3" t="s">
        <v>26111</v>
      </c>
      <c r="C11517" s="3" t="e">
        <v>#N/A</v>
      </c>
      <c r="D11517" s="2" t="s">
        <v>41317</v>
      </c>
      <c r="E11517" s="2" t="s">
        <v>41318</v>
      </c>
      <c r="F11517" s="2" t="s">
        <v>41319</v>
      </c>
      <c r="G11517" s="4" t="s">
        <v>37225</v>
      </c>
    </row>
    <row r="11518" spans="2:7" x14ac:dyDescent="0.25">
      <c r="B11518" s="3" t="s">
        <v>26112</v>
      </c>
      <c r="C11518" s="3" t="e">
        <v>#N/A</v>
      </c>
      <c r="D11518" s="2" t="s">
        <v>41317</v>
      </c>
      <c r="E11518" s="2" t="s">
        <v>41318</v>
      </c>
      <c r="F11518" s="2" t="s">
        <v>41319</v>
      </c>
      <c r="G11518" s="4" t="s">
        <v>39212</v>
      </c>
    </row>
    <row r="11519" spans="2:7" x14ac:dyDescent="0.25">
      <c r="B11519" s="3" t="s">
        <v>26113</v>
      </c>
      <c r="C11519" s="3" t="e">
        <v>#N/A</v>
      </c>
      <c r="D11519" s="2" t="s">
        <v>41317</v>
      </c>
      <c r="E11519" s="2" t="s">
        <v>41318</v>
      </c>
      <c r="F11519" s="2" t="s">
        <v>41319</v>
      </c>
      <c r="G11519" s="4" t="s">
        <v>39213</v>
      </c>
    </row>
    <row r="11520" spans="2:7" x14ac:dyDescent="0.25">
      <c r="B11520" s="3" t="s">
        <v>26114</v>
      </c>
      <c r="C11520" s="3" t="e">
        <v>#N/A</v>
      </c>
      <c r="D11520" s="2" t="s">
        <v>41317</v>
      </c>
      <c r="E11520" s="2" t="s">
        <v>41318</v>
      </c>
      <c r="F11520" s="2" t="s">
        <v>41319</v>
      </c>
      <c r="G11520" s="4" t="s">
        <v>39214</v>
      </c>
    </row>
    <row r="11521" spans="2:7" x14ac:dyDescent="0.25">
      <c r="B11521" s="3" t="s">
        <v>26115</v>
      </c>
      <c r="C11521" s="3" t="e">
        <v>#N/A</v>
      </c>
      <c r="D11521" s="2" t="s">
        <v>41317</v>
      </c>
      <c r="E11521" s="2" t="s">
        <v>41318</v>
      </c>
      <c r="F11521" s="2" t="s">
        <v>41319</v>
      </c>
      <c r="G11521" s="4" t="s">
        <v>39215</v>
      </c>
    </row>
    <row r="11522" spans="2:7" x14ac:dyDescent="0.25">
      <c r="B11522" s="3" t="s">
        <v>26116</v>
      </c>
      <c r="C11522" s="3" t="e">
        <v>#N/A</v>
      </c>
      <c r="D11522" s="2" t="s">
        <v>41317</v>
      </c>
      <c r="E11522" s="2" t="s">
        <v>41318</v>
      </c>
      <c r="F11522" s="2" t="s">
        <v>41319</v>
      </c>
      <c r="G11522" s="4" t="s">
        <v>39216</v>
      </c>
    </row>
    <row r="11523" spans="2:7" x14ac:dyDescent="0.25">
      <c r="B11523" s="3" t="s">
        <v>26117</v>
      </c>
      <c r="C11523" s="3" t="e">
        <v>#N/A</v>
      </c>
      <c r="D11523" s="2" t="s">
        <v>41317</v>
      </c>
      <c r="E11523" s="2" t="s">
        <v>41318</v>
      </c>
      <c r="F11523" s="2" t="s">
        <v>41319</v>
      </c>
      <c r="G11523" s="4" t="s">
        <v>39217</v>
      </c>
    </row>
    <row r="11524" spans="2:7" x14ac:dyDescent="0.25">
      <c r="B11524" s="3" t="s">
        <v>26118</v>
      </c>
      <c r="C11524" s="3" t="e">
        <v>#N/A</v>
      </c>
      <c r="D11524" s="2" t="s">
        <v>41317</v>
      </c>
      <c r="E11524" s="2" t="s">
        <v>41318</v>
      </c>
      <c r="F11524" s="2" t="s">
        <v>41319</v>
      </c>
      <c r="G11524" s="4" t="s">
        <v>39218</v>
      </c>
    </row>
    <row r="11525" spans="2:7" x14ac:dyDescent="0.25">
      <c r="B11525" s="3" t="s">
        <v>26119</v>
      </c>
      <c r="C11525" s="3" t="e">
        <v>#N/A</v>
      </c>
      <c r="D11525" s="2" t="s">
        <v>41317</v>
      </c>
      <c r="E11525" s="2" t="s">
        <v>41318</v>
      </c>
      <c r="F11525" s="2" t="s">
        <v>41319</v>
      </c>
      <c r="G11525" s="4" t="s">
        <v>39219</v>
      </c>
    </row>
    <row r="11526" spans="2:7" x14ac:dyDescent="0.25">
      <c r="B11526" s="3" t="s">
        <v>26120</v>
      </c>
      <c r="C11526" s="3" t="e">
        <v>#N/A</v>
      </c>
      <c r="D11526" s="2" t="s">
        <v>41317</v>
      </c>
      <c r="E11526" s="2" t="s">
        <v>41318</v>
      </c>
      <c r="F11526" s="2" t="s">
        <v>41319</v>
      </c>
      <c r="G11526" s="4" t="s">
        <v>39220</v>
      </c>
    </row>
    <row r="11527" spans="2:7" x14ac:dyDescent="0.25">
      <c r="B11527" s="3" t="s">
        <v>26121</v>
      </c>
      <c r="C11527" s="3" t="e">
        <v>#N/A</v>
      </c>
      <c r="D11527" s="2" t="s">
        <v>41317</v>
      </c>
      <c r="E11527" s="2" t="s">
        <v>41318</v>
      </c>
      <c r="F11527" s="2" t="s">
        <v>41319</v>
      </c>
      <c r="G11527" s="4" t="s">
        <v>39221</v>
      </c>
    </row>
    <row r="11528" spans="2:7" x14ac:dyDescent="0.25">
      <c r="B11528" s="3" t="s">
        <v>26122</v>
      </c>
      <c r="C11528" s="3" t="e">
        <v>#N/A</v>
      </c>
      <c r="D11528" s="2" t="s">
        <v>41317</v>
      </c>
      <c r="E11528" s="2" t="s">
        <v>41318</v>
      </c>
      <c r="F11528" s="2" t="s">
        <v>41319</v>
      </c>
      <c r="G11528" s="4" t="s">
        <v>39222</v>
      </c>
    </row>
    <row r="11529" spans="2:7" x14ac:dyDescent="0.25">
      <c r="B11529" s="3" t="s">
        <v>26123</v>
      </c>
      <c r="C11529" s="3" t="e">
        <v>#N/A</v>
      </c>
      <c r="D11529" s="2" t="s">
        <v>41317</v>
      </c>
      <c r="E11529" s="2" t="s">
        <v>41318</v>
      </c>
      <c r="F11529" s="2" t="s">
        <v>41319</v>
      </c>
      <c r="G11529" s="4" t="s">
        <v>39223</v>
      </c>
    </row>
    <row r="11530" spans="2:7" x14ac:dyDescent="0.25">
      <c r="B11530" s="3" t="s">
        <v>26124</v>
      </c>
      <c r="C11530" s="3" t="e">
        <v>#N/A</v>
      </c>
      <c r="D11530" s="2" t="s">
        <v>41317</v>
      </c>
      <c r="E11530" s="2" t="s">
        <v>41318</v>
      </c>
      <c r="F11530" s="2" t="s">
        <v>41319</v>
      </c>
      <c r="G11530" s="4" t="s">
        <v>39224</v>
      </c>
    </row>
    <row r="11531" spans="2:7" x14ac:dyDescent="0.25">
      <c r="B11531" s="3" t="s">
        <v>26125</v>
      </c>
      <c r="C11531" s="3" t="e">
        <v>#N/A</v>
      </c>
      <c r="D11531" s="2" t="s">
        <v>41317</v>
      </c>
      <c r="E11531" s="2" t="s">
        <v>41318</v>
      </c>
      <c r="F11531" s="2" t="s">
        <v>41319</v>
      </c>
      <c r="G11531" s="4" t="s">
        <v>39225</v>
      </c>
    </row>
    <row r="11532" spans="2:7" x14ac:dyDescent="0.25">
      <c r="B11532" s="3" t="s">
        <v>26126</v>
      </c>
      <c r="C11532" s="3" t="e">
        <v>#N/A</v>
      </c>
      <c r="D11532" s="2" t="s">
        <v>41317</v>
      </c>
      <c r="E11532" s="2" t="s">
        <v>41318</v>
      </c>
      <c r="F11532" s="2" t="s">
        <v>41319</v>
      </c>
      <c r="G11532" s="4" t="s">
        <v>39226</v>
      </c>
    </row>
    <row r="11533" spans="2:7" x14ac:dyDescent="0.25">
      <c r="B11533" s="3" t="s">
        <v>26127</v>
      </c>
      <c r="C11533" s="3" t="e">
        <v>#N/A</v>
      </c>
      <c r="D11533" s="2" t="s">
        <v>41317</v>
      </c>
      <c r="E11533" s="2" t="s">
        <v>41318</v>
      </c>
      <c r="F11533" s="2" t="s">
        <v>41319</v>
      </c>
      <c r="G11533" s="4" t="s">
        <v>39227</v>
      </c>
    </row>
    <row r="11534" spans="2:7" x14ac:dyDescent="0.25">
      <c r="B11534" s="3" t="s">
        <v>26128</v>
      </c>
      <c r="C11534" s="3" t="e">
        <v>#N/A</v>
      </c>
      <c r="D11534" s="2" t="s">
        <v>41317</v>
      </c>
      <c r="E11534" s="2" t="s">
        <v>41318</v>
      </c>
      <c r="F11534" s="2" t="s">
        <v>41319</v>
      </c>
      <c r="G11534" s="4" t="s">
        <v>39228</v>
      </c>
    </row>
    <row r="11535" spans="2:7" x14ac:dyDescent="0.25">
      <c r="B11535" s="3" t="s">
        <v>26129</v>
      </c>
      <c r="C11535" s="3" t="e">
        <v>#N/A</v>
      </c>
      <c r="D11535" s="2" t="s">
        <v>41317</v>
      </c>
      <c r="E11535" s="2" t="s">
        <v>41318</v>
      </c>
      <c r="F11535" s="2" t="s">
        <v>41319</v>
      </c>
      <c r="G11535" s="4" t="s">
        <v>39229</v>
      </c>
    </row>
    <row r="11536" spans="2:7" x14ac:dyDescent="0.25">
      <c r="B11536" s="3" t="s">
        <v>26130</v>
      </c>
      <c r="C11536" s="3" t="e">
        <v>#N/A</v>
      </c>
      <c r="D11536" s="2" t="s">
        <v>41317</v>
      </c>
      <c r="E11536" s="2" t="s">
        <v>41318</v>
      </c>
      <c r="F11536" s="2" t="s">
        <v>41319</v>
      </c>
      <c r="G11536" s="4" t="s">
        <v>39230</v>
      </c>
    </row>
    <row r="11537" spans="2:7" x14ac:dyDescent="0.25">
      <c r="B11537" s="3" t="s">
        <v>26131</v>
      </c>
      <c r="C11537" s="3" t="e">
        <v>#N/A</v>
      </c>
      <c r="D11537" s="2" t="s">
        <v>41317</v>
      </c>
      <c r="E11537" s="2" t="s">
        <v>41318</v>
      </c>
      <c r="F11537" s="2" t="s">
        <v>41319</v>
      </c>
      <c r="G11537" s="4" t="s">
        <v>39231</v>
      </c>
    </row>
    <row r="11538" spans="2:7" x14ac:dyDescent="0.25">
      <c r="B11538" s="3" t="s">
        <v>26132</v>
      </c>
      <c r="C11538" s="3" t="e">
        <v>#N/A</v>
      </c>
      <c r="D11538" s="2" t="s">
        <v>41317</v>
      </c>
      <c r="E11538" s="2" t="s">
        <v>41318</v>
      </c>
      <c r="F11538" s="2" t="s">
        <v>41319</v>
      </c>
      <c r="G11538" s="4" t="s">
        <v>39232</v>
      </c>
    </row>
    <row r="11539" spans="2:7" x14ac:dyDescent="0.25">
      <c r="B11539" s="3" t="s">
        <v>26133</v>
      </c>
      <c r="C11539" s="3" t="e">
        <v>#N/A</v>
      </c>
      <c r="D11539" s="2" t="s">
        <v>41317</v>
      </c>
      <c r="E11539" s="2" t="s">
        <v>41318</v>
      </c>
      <c r="F11539" s="2" t="s">
        <v>41319</v>
      </c>
      <c r="G11539" s="4" t="s">
        <v>36292</v>
      </c>
    </row>
    <row r="11540" spans="2:7" x14ac:dyDescent="0.25">
      <c r="B11540" s="3" t="s">
        <v>26134</v>
      </c>
      <c r="C11540" s="3" t="e">
        <v>#N/A</v>
      </c>
      <c r="D11540" s="2" t="s">
        <v>41317</v>
      </c>
      <c r="E11540" s="2" t="s">
        <v>41318</v>
      </c>
      <c r="F11540" s="2" t="s">
        <v>41319</v>
      </c>
      <c r="G11540" s="4" t="s">
        <v>39233</v>
      </c>
    </row>
    <row r="11541" spans="2:7" x14ac:dyDescent="0.25">
      <c r="B11541" s="3" t="s">
        <v>26135</v>
      </c>
      <c r="C11541" s="3" t="e">
        <v>#N/A</v>
      </c>
      <c r="D11541" s="2" t="s">
        <v>41317</v>
      </c>
      <c r="E11541" s="2" t="s">
        <v>41318</v>
      </c>
      <c r="F11541" s="2" t="s">
        <v>41319</v>
      </c>
      <c r="G11541" s="4" t="s">
        <v>39234</v>
      </c>
    </row>
    <row r="11542" spans="2:7" x14ac:dyDescent="0.25">
      <c r="B11542" s="3" t="s">
        <v>26136</v>
      </c>
      <c r="C11542" s="3" t="e">
        <v>#N/A</v>
      </c>
      <c r="D11542" s="2" t="s">
        <v>41317</v>
      </c>
      <c r="E11542" s="2" t="s">
        <v>41318</v>
      </c>
      <c r="F11542" s="2" t="s">
        <v>41319</v>
      </c>
      <c r="G11542" s="4" t="s">
        <v>39235</v>
      </c>
    </row>
    <row r="11543" spans="2:7" x14ac:dyDescent="0.25">
      <c r="B11543" s="3" t="s">
        <v>26137</v>
      </c>
      <c r="C11543" s="3" t="e">
        <v>#N/A</v>
      </c>
      <c r="D11543" s="2" t="s">
        <v>41317</v>
      </c>
      <c r="E11543" s="2" t="s">
        <v>41318</v>
      </c>
      <c r="F11543" s="2" t="s">
        <v>41319</v>
      </c>
      <c r="G11543" s="4" t="s">
        <v>39236</v>
      </c>
    </row>
    <row r="11544" spans="2:7" x14ac:dyDescent="0.25">
      <c r="B11544" s="3" t="s">
        <v>26138</v>
      </c>
      <c r="C11544" s="3" t="e">
        <v>#N/A</v>
      </c>
      <c r="D11544" s="2" t="s">
        <v>41317</v>
      </c>
      <c r="E11544" s="2" t="s">
        <v>41318</v>
      </c>
      <c r="F11544" s="2" t="s">
        <v>41319</v>
      </c>
      <c r="G11544" s="4" t="s">
        <v>31159</v>
      </c>
    </row>
    <row r="11545" spans="2:7" x14ac:dyDescent="0.25">
      <c r="B11545" s="3" t="s">
        <v>26139</v>
      </c>
      <c r="C11545" s="3" t="e">
        <v>#N/A</v>
      </c>
      <c r="D11545" s="2" t="s">
        <v>41317</v>
      </c>
      <c r="E11545" s="2" t="s">
        <v>41318</v>
      </c>
      <c r="F11545" s="2" t="s">
        <v>41319</v>
      </c>
      <c r="G11545" s="4" t="s">
        <v>39237</v>
      </c>
    </row>
    <row r="11546" spans="2:7" x14ac:dyDescent="0.25">
      <c r="B11546" s="3" t="s">
        <v>26140</v>
      </c>
      <c r="C11546" s="3" t="e">
        <v>#N/A</v>
      </c>
      <c r="D11546" s="2" t="s">
        <v>41317</v>
      </c>
      <c r="E11546" s="2" t="s">
        <v>41318</v>
      </c>
      <c r="F11546" s="2" t="s">
        <v>41319</v>
      </c>
      <c r="G11546" s="4" t="s">
        <v>39238</v>
      </c>
    </row>
    <row r="11547" spans="2:7" x14ac:dyDescent="0.25">
      <c r="B11547" s="3" t="s">
        <v>26141</v>
      </c>
      <c r="C11547" s="3" t="e">
        <v>#N/A</v>
      </c>
      <c r="D11547" s="2" t="s">
        <v>41317</v>
      </c>
      <c r="E11547" s="2" t="s">
        <v>41318</v>
      </c>
      <c r="F11547" s="2" t="s">
        <v>41319</v>
      </c>
      <c r="G11547" s="4" t="s">
        <v>39239</v>
      </c>
    </row>
    <row r="11548" spans="2:7" x14ac:dyDescent="0.25">
      <c r="B11548" s="3" t="s">
        <v>26142</v>
      </c>
      <c r="C11548" s="3" t="e">
        <v>#N/A</v>
      </c>
      <c r="D11548" s="2" t="s">
        <v>41317</v>
      </c>
      <c r="E11548" s="2" t="s">
        <v>41318</v>
      </c>
      <c r="F11548" s="2" t="s">
        <v>41319</v>
      </c>
      <c r="G11548" s="4" t="s">
        <v>39240</v>
      </c>
    </row>
    <row r="11549" spans="2:7" x14ac:dyDescent="0.25">
      <c r="B11549" s="3" t="s">
        <v>26143</v>
      </c>
      <c r="C11549" s="3" t="e">
        <v>#N/A</v>
      </c>
      <c r="D11549" s="2" t="s">
        <v>41317</v>
      </c>
      <c r="E11549" s="2" t="s">
        <v>41318</v>
      </c>
      <c r="F11549" s="2" t="s">
        <v>41319</v>
      </c>
      <c r="G11549" s="4" t="s">
        <v>39241</v>
      </c>
    </row>
    <row r="11550" spans="2:7" x14ac:dyDescent="0.25">
      <c r="B11550" s="3" t="s">
        <v>26144</v>
      </c>
      <c r="C11550" s="3" t="e">
        <v>#N/A</v>
      </c>
      <c r="D11550" s="2" t="s">
        <v>41317</v>
      </c>
      <c r="E11550" s="2" t="s">
        <v>41318</v>
      </c>
      <c r="F11550" s="2" t="s">
        <v>41319</v>
      </c>
      <c r="G11550" s="4" t="s">
        <v>39242</v>
      </c>
    </row>
    <row r="11551" spans="2:7" x14ac:dyDescent="0.25">
      <c r="B11551" s="3" t="s">
        <v>26145</v>
      </c>
      <c r="C11551" s="3" t="e">
        <v>#N/A</v>
      </c>
      <c r="D11551" s="2" t="s">
        <v>41317</v>
      </c>
      <c r="E11551" s="2" t="s">
        <v>41318</v>
      </c>
      <c r="F11551" s="2" t="s">
        <v>41319</v>
      </c>
      <c r="G11551" s="4" t="s">
        <v>39243</v>
      </c>
    </row>
    <row r="11552" spans="2:7" x14ac:dyDescent="0.25">
      <c r="B11552" s="3" t="s">
        <v>26146</v>
      </c>
      <c r="C11552" s="3" t="e">
        <v>#N/A</v>
      </c>
      <c r="D11552" s="2" t="s">
        <v>41317</v>
      </c>
      <c r="E11552" s="2" t="s">
        <v>41318</v>
      </c>
      <c r="F11552" s="2" t="s">
        <v>41319</v>
      </c>
      <c r="G11552" s="4" t="s">
        <v>39244</v>
      </c>
    </row>
    <row r="11553" spans="2:7" x14ac:dyDescent="0.25">
      <c r="B11553" s="3" t="s">
        <v>26147</v>
      </c>
      <c r="C11553" s="3" t="e">
        <v>#N/A</v>
      </c>
      <c r="D11553" s="2" t="s">
        <v>41317</v>
      </c>
      <c r="E11553" s="2" t="s">
        <v>41318</v>
      </c>
      <c r="F11553" s="2" t="s">
        <v>41319</v>
      </c>
      <c r="G11553" s="4" t="s">
        <v>39245</v>
      </c>
    </row>
    <row r="11554" spans="2:7" x14ac:dyDescent="0.25">
      <c r="B11554" s="3" t="s">
        <v>26148</v>
      </c>
      <c r="C11554" s="3" t="e">
        <v>#N/A</v>
      </c>
      <c r="D11554" s="2" t="s">
        <v>41317</v>
      </c>
      <c r="E11554" s="2" t="s">
        <v>41318</v>
      </c>
      <c r="F11554" s="2" t="s">
        <v>41319</v>
      </c>
      <c r="G11554" s="4" t="s">
        <v>39246</v>
      </c>
    </row>
    <row r="11555" spans="2:7" x14ac:dyDescent="0.25">
      <c r="B11555" s="3" t="s">
        <v>26149</v>
      </c>
      <c r="C11555" s="3" t="e">
        <v>#N/A</v>
      </c>
      <c r="D11555" s="2" t="s">
        <v>41317</v>
      </c>
      <c r="E11555" s="2" t="s">
        <v>41318</v>
      </c>
      <c r="F11555" s="2" t="s">
        <v>41319</v>
      </c>
      <c r="G11555" s="4" t="s">
        <v>39247</v>
      </c>
    </row>
    <row r="11556" spans="2:7" x14ac:dyDescent="0.25">
      <c r="B11556" s="3" t="s">
        <v>26150</v>
      </c>
      <c r="C11556" s="3" t="e">
        <v>#N/A</v>
      </c>
      <c r="D11556" s="2" t="s">
        <v>41317</v>
      </c>
      <c r="E11556" s="2" t="s">
        <v>41318</v>
      </c>
      <c r="F11556" s="2" t="s">
        <v>41319</v>
      </c>
      <c r="G11556" s="4" t="s">
        <v>39248</v>
      </c>
    </row>
    <row r="11557" spans="2:7" x14ac:dyDescent="0.25">
      <c r="B11557" s="3" t="s">
        <v>26151</v>
      </c>
      <c r="C11557" s="3" t="e">
        <v>#N/A</v>
      </c>
      <c r="D11557" s="2" t="s">
        <v>41317</v>
      </c>
      <c r="E11557" s="2" t="s">
        <v>41318</v>
      </c>
      <c r="F11557" s="2" t="s">
        <v>41319</v>
      </c>
      <c r="G11557" s="4" t="s">
        <v>39249</v>
      </c>
    </row>
    <row r="11558" spans="2:7" x14ac:dyDescent="0.25">
      <c r="B11558" s="3" t="s">
        <v>26152</v>
      </c>
      <c r="C11558" s="3" t="e">
        <v>#N/A</v>
      </c>
      <c r="D11558" s="2" t="s">
        <v>41317</v>
      </c>
      <c r="E11558" s="2" t="s">
        <v>41318</v>
      </c>
      <c r="F11558" s="2" t="s">
        <v>41319</v>
      </c>
      <c r="G11558" s="4" t="s">
        <v>39250</v>
      </c>
    </row>
    <row r="11559" spans="2:7" x14ac:dyDescent="0.25">
      <c r="B11559" s="3" t="s">
        <v>26153</v>
      </c>
      <c r="C11559" s="3" t="e">
        <v>#N/A</v>
      </c>
      <c r="D11559" s="2" t="s">
        <v>41317</v>
      </c>
      <c r="E11559" s="2" t="s">
        <v>41318</v>
      </c>
      <c r="F11559" s="2" t="s">
        <v>41319</v>
      </c>
      <c r="G11559" s="4" t="s">
        <v>39251</v>
      </c>
    </row>
    <row r="11560" spans="2:7" x14ac:dyDescent="0.25">
      <c r="B11560" s="3" t="s">
        <v>26154</v>
      </c>
      <c r="C11560" s="3" t="e">
        <v>#N/A</v>
      </c>
      <c r="D11560" s="2" t="s">
        <v>41317</v>
      </c>
      <c r="E11560" s="2" t="s">
        <v>41318</v>
      </c>
      <c r="F11560" s="2" t="s">
        <v>41319</v>
      </c>
      <c r="G11560" s="4" t="s">
        <v>39252</v>
      </c>
    </row>
    <row r="11561" spans="2:7" x14ac:dyDescent="0.25">
      <c r="B11561" s="3" t="s">
        <v>26155</v>
      </c>
      <c r="C11561" s="3" t="e">
        <v>#N/A</v>
      </c>
      <c r="D11561" s="2" t="s">
        <v>41317</v>
      </c>
      <c r="E11561" s="2" t="s">
        <v>41318</v>
      </c>
      <c r="F11561" s="2" t="s">
        <v>41319</v>
      </c>
      <c r="G11561" s="4" t="s">
        <v>39253</v>
      </c>
    </row>
    <row r="11562" spans="2:7" x14ac:dyDescent="0.25">
      <c r="B11562" s="3" t="s">
        <v>26156</v>
      </c>
      <c r="C11562" s="3" t="e">
        <v>#N/A</v>
      </c>
      <c r="D11562" s="2" t="s">
        <v>41317</v>
      </c>
      <c r="E11562" s="2" t="s">
        <v>41318</v>
      </c>
      <c r="F11562" s="2" t="s">
        <v>41319</v>
      </c>
      <c r="G11562" s="4" t="s">
        <v>39254</v>
      </c>
    </row>
    <row r="11563" spans="2:7" x14ac:dyDescent="0.25">
      <c r="B11563" s="3" t="s">
        <v>26157</v>
      </c>
      <c r="C11563" s="3" t="e">
        <v>#N/A</v>
      </c>
      <c r="D11563" s="2" t="s">
        <v>41317</v>
      </c>
      <c r="E11563" s="2" t="s">
        <v>41318</v>
      </c>
      <c r="F11563" s="2" t="s">
        <v>41319</v>
      </c>
      <c r="G11563" s="4" t="s">
        <v>39255</v>
      </c>
    </row>
    <row r="11564" spans="2:7" x14ac:dyDescent="0.25">
      <c r="B11564" s="3" t="s">
        <v>26158</v>
      </c>
      <c r="C11564" s="3" t="e">
        <v>#N/A</v>
      </c>
      <c r="D11564" s="2" t="s">
        <v>41317</v>
      </c>
      <c r="E11564" s="2" t="s">
        <v>41318</v>
      </c>
      <c r="F11564" s="2" t="s">
        <v>41319</v>
      </c>
      <c r="G11564" s="4" t="s">
        <v>39256</v>
      </c>
    </row>
    <row r="11565" spans="2:7" x14ac:dyDescent="0.25">
      <c r="B11565" s="3" t="s">
        <v>26159</v>
      </c>
      <c r="C11565" s="3" t="e">
        <v>#N/A</v>
      </c>
      <c r="D11565" s="2" t="s">
        <v>41317</v>
      </c>
      <c r="E11565" s="2" t="s">
        <v>41318</v>
      </c>
      <c r="F11565" s="2" t="s">
        <v>41319</v>
      </c>
      <c r="G11565" s="4" t="s">
        <v>39257</v>
      </c>
    </row>
    <row r="11566" spans="2:7" x14ac:dyDescent="0.25">
      <c r="B11566" s="3" t="s">
        <v>26160</v>
      </c>
      <c r="C11566" s="3" t="e">
        <v>#N/A</v>
      </c>
      <c r="D11566" s="2" t="s">
        <v>41317</v>
      </c>
      <c r="E11566" s="2" t="s">
        <v>41318</v>
      </c>
      <c r="F11566" s="2" t="s">
        <v>41319</v>
      </c>
      <c r="G11566" s="4" t="s">
        <v>39258</v>
      </c>
    </row>
    <row r="11567" spans="2:7" x14ac:dyDescent="0.25">
      <c r="B11567" s="3" t="s">
        <v>26161</v>
      </c>
      <c r="C11567" s="3" t="e">
        <v>#N/A</v>
      </c>
      <c r="D11567" s="2" t="s">
        <v>41317</v>
      </c>
      <c r="E11567" s="2" t="s">
        <v>41318</v>
      </c>
      <c r="F11567" s="2" t="s">
        <v>41319</v>
      </c>
      <c r="G11567" s="4" t="s">
        <v>39259</v>
      </c>
    </row>
    <row r="11568" spans="2:7" x14ac:dyDescent="0.25">
      <c r="B11568" s="3" t="s">
        <v>26162</v>
      </c>
      <c r="C11568" s="3" t="e">
        <v>#N/A</v>
      </c>
      <c r="D11568" s="2" t="s">
        <v>41317</v>
      </c>
      <c r="E11568" s="2" t="s">
        <v>41318</v>
      </c>
      <c r="F11568" s="2" t="s">
        <v>41319</v>
      </c>
      <c r="G11568" s="4" t="s">
        <v>39260</v>
      </c>
    </row>
    <row r="11569" spans="2:7" x14ac:dyDescent="0.25">
      <c r="B11569" s="3" t="s">
        <v>26163</v>
      </c>
      <c r="C11569" s="3" t="e">
        <v>#N/A</v>
      </c>
      <c r="D11569" s="2" t="s">
        <v>41317</v>
      </c>
      <c r="E11569" s="2" t="s">
        <v>41318</v>
      </c>
      <c r="F11569" s="2" t="s">
        <v>41319</v>
      </c>
      <c r="G11569" s="4" t="s">
        <v>39261</v>
      </c>
    </row>
    <row r="11570" spans="2:7" x14ac:dyDescent="0.25">
      <c r="B11570" s="3" t="s">
        <v>26164</v>
      </c>
      <c r="C11570" s="3" t="e">
        <v>#N/A</v>
      </c>
      <c r="D11570" s="2" t="s">
        <v>41317</v>
      </c>
      <c r="E11570" s="2" t="s">
        <v>41318</v>
      </c>
      <c r="F11570" s="2" t="s">
        <v>41319</v>
      </c>
      <c r="G11570" s="4" t="s">
        <v>39262</v>
      </c>
    </row>
    <row r="11571" spans="2:7" x14ac:dyDescent="0.25">
      <c r="B11571" s="3" t="s">
        <v>26165</v>
      </c>
      <c r="C11571" s="3" t="e">
        <v>#N/A</v>
      </c>
      <c r="D11571" s="2" t="s">
        <v>41317</v>
      </c>
      <c r="E11571" s="2" t="s">
        <v>41318</v>
      </c>
      <c r="F11571" s="2" t="s">
        <v>41319</v>
      </c>
      <c r="G11571" s="4" t="s">
        <v>39263</v>
      </c>
    </row>
    <row r="11572" spans="2:7" x14ac:dyDescent="0.25">
      <c r="B11572" s="3" t="s">
        <v>26166</v>
      </c>
      <c r="C11572" s="3" t="e">
        <v>#N/A</v>
      </c>
      <c r="D11572" s="2" t="s">
        <v>41317</v>
      </c>
      <c r="E11572" s="2" t="s">
        <v>41318</v>
      </c>
      <c r="F11572" s="2" t="s">
        <v>41319</v>
      </c>
      <c r="G11572" s="4" t="s">
        <v>39264</v>
      </c>
    </row>
    <row r="11573" spans="2:7" x14ac:dyDescent="0.25">
      <c r="B11573" s="3" t="s">
        <v>26167</v>
      </c>
      <c r="C11573" s="3" t="e">
        <v>#N/A</v>
      </c>
      <c r="D11573" s="2" t="s">
        <v>41317</v>
      </c>
      <c r="E11573" s="2" t="s">
        <v>41318</v>
      </c>
      <c r="F11573" s="2" t="s">
        <v>41319</v>
      </c>
      <c r="G11573" s="4" t="s">
        <v>39265</v>
      </c>
    </row>
    <row r="11574" spans="2:7" x14ac:dyDescent="0.25">
      <c r="B11574" s="3" t="s">
        <v>26168</v>
      </c>
      <c r="C11574" s="3" t="e">
        <v>#N/A</v>
      </c>
      <c r="D11574" s="2" t="s">
        <v>41317</v>
      </c>
      <c r="E11574" s="2" t="s">
        <v>41318</v>
      </c>
      <c r="F11574" s="2" t="s">
        <v>41319</v>
      </c>
      <c r="G11574" s="4" t="s">
        <v>36348</v>
      </c>
    </row>
    <row r="11575" spans="2:7" x14ac:dyDescent="0.25">
      <c r="B11575" s="3" t="s">
        <v>26169</v>
      </c>
      <c r="C11575" s="3" t="e">
        <v>#N/A</v>
      </c>
      <c r="D11575" s="2" t="s">
        <v>41317</v>
      </c>
      <c r="E11575" s="2" t="s">
        <v>41318</v>
      </c>
      <c r="F11575" s="2" t="s">
        <v>41319</v>
      </c>
      <c r="G11575" s="4" t="s">
        <v>39266</v>
      </c>
    </row>
    <row r="11576" spans="2:7" x14ac:dyDescent="0.25">
      <c r="B11576" s="3" t="s">
        <v>26170</v>
      </c>
      <c r="C11576" s="3" t="e">
        <v>#N/A</v>
      </c>
      <c r="D11576" s="2" t="s">
        <v>41317</v>
      </c>
      <c r="E11576" s="2" t="s">
        <v>41318</v>
      </c>
      <c r="F11576" s="2" t="s">
        <v>41319</v>
      </c>
      <c r="G11576" s="4" t="s">
        <v>39267</v>
      </c>
    </row>
    <row r="11577" spans="2:7" x14ac:dyDescent="0.25">
      <c r="B11577" s="3" t="s">
        <v>26171</v>
      </c>
      <c r="C11577" s="3" t="e">
        <v>#N/A</v>
      </c>
      <c r="D11577" s="2" t="s">
        <v>41317</v>
      </c>
      <c r="E11577" s="2" t="s">
        <v>41318</v>
      </c>
      <c r="F11577" s="2" t="s">
        <v>41319</v>
      </c>
      <c r="G11577" s="4" t="s">
        <v>39268</v>
      </c>
    </row>
    <row r="11578" spans="2:7" x14ac:dyDescent="0.25">
      <c r="B11578" s="3" t="s">
        <v>26172</v>
      </c>
      <c r="C11578" s="3" t="e">
        <v>#N/A</v>
      </c>
      <c r="D11578" s="2" t="s">
        <v>41317</v>
      </c>
      <c r="E11578" s="2" t="s">
        <v>41318</v>
      </c>
      <c r="F11578" s="2" t="s">
        <v>41319</v>
      </c>
      <c r="G11578" s="4" t="s">
        <v>39269</v>
      </c>
    </row>
    <row r="11579" spans="2:7" x14ac:dyDescent="0.25">
      <c r="B11579" s="3" t="s">
        <v>26173</v>
      </c>
      <c r="C11579" s="3" t="e">
        <v>#N/A</v>
      </c>
      <c r="D11579" s="2" t="s">
        <v>41317</v>
      </c>
      <c r="E11579" s="2" t="s">
        <v>41318</v>
      </c>
      <c r="F11579" s="2" t="s">
        <v>41319</v>
      </c>
      <c r="G11579" s="4" t="s">
        <v>39270</v>
      </c>
    </row>
    <row r="11580" spans="2:7" x14ac:dyDescent="0.25">
      <c r="B11580" s="3" t="s">
        <v>26174</v>
      </c>
      <c r="C11580" s="3" t="e">
        <v>#N/A</v>
      </c>
      <c r="D11580" s="2" t="s">
        <v>41317</v>
      </c>
      <c r="E11580" s="2" t="s">
        <v>41318</v>
      </c>
      <c r="F11580" s="2" t="s">
        <v>41319</v>
      </c>
      <c r="G11580" s="4" t="s">
        <v>39271</v>
      </c>
    </row>
    <row r="11581" spans="2:7" x14ac:dyDescent="0.25">
      <c r="B11581" s="3" t="s">
        <v>26175</v>
      </c>
      <c r="C11581" s="3" t="e">
        <v>#N/A</v>
      </c>
      <c r="D11581" s="2" t="s">
        <v>41317</v>
      </c>
      <c r="E11581" s="2" t="s">
        <v>41318</v>
      </c>
      <c r="F11581" s="2" t="s">
        <v>41319</v>
      </c>
      <c r="G11581" s="4" t="s">
        <v>39272</v>
      </c>
    </row>
    <row r="11582" spans="2:7" x14ac:dyDescent="0.25">
      <c r="B11582" s="3" t="s">
        <v>26176</v>
      </c>
      <c r="C11582" s="3" t="e">
        <v>#N/A</v>
      </c>
      <c r="D11582" s="2" t="s">
        <v>41317</v>
      </c>
      <c r="E11582" s="2" t="s">
        <v>41318</v>
      </c>
      <c r="F11582" s="2" t="s">
        <v>41319</v>
      </c>
      <c r="G11582" s="4" t="s">
        <v>39273</v>
      </c>
    </row>
    <row r="11583" spans="2:7" x14ac:dyDescent="0.25">
      <c r="B11583" s="3" t="s">
        <v>26177</v>
      </c>
      <c r="C11583" s="3" t="e">
        <v>#N/A</v>
      </c>
      <c r="D11583" s="2" t="s">
        <v>41317</v>
      </c>
      <c r="E11583" s="2" t="s">
        <v>41318</v>
      </c>
      <c r="F11583" s="2" t="s">
        <v>41319</v>
      </c>
      <c r="G11583" s="4" t="s">
        <v>36301</v>
      </c>
    </row>
    <row r="11584" spans="2:7" x14ac:dyDescent="0.25">
      <c r="B11584" s="3" t="s">
        <v>26178</v>
      </c>
      <c r="C11584" s="3" t="e">
        <v>#N/A</v>
      </c>
      <c r="D11584" s="2" t="s">
        <v>41317</v>
      </c>
      <c r="E11584" s="2" t="s">
        <v>41318</v>
      </c>
      <c r="F11584" s="2" t="s">
        <v>41319</v>
      </c>
      <c r="G11584" s="4" t="s">
        <v>39274</v>
      </c>
    </row>
    <row r="11585" spans="2:7" x14ac:dyDescent="0.25">
      <c r="B11585" s="3" t="s">
        <v>26179</v>
      </c>
      <c r="C11585" s="3" t="e">
        <v>#N/A</v>
      </c>
      <c r="D11585" s="2" t="s">
        <v>41317</v>
      </c>
      <c r="E11585" s="2" t="s">
        <v>41318</v>
      </c>
      <c r="F11585" s="2" t="s">
        <v>41319</v>
      </c>
      <c r="G11585" s="4" t="s">
        <v>39275</v>
      </c>
    </row>
    <row r="11586" spans="2:7" x14ac:dyDescent="0.25">
      <c r="B11586" s="3" t="s">
        <v>26180</v>
      </c>
      <c r="C11586" s="3" t="e">
        <v>#N/A</v>
      </c>
      <c r="D11586" s="2" t="s">
        <v>41317</v>
      </c>
      <c r="E11586" s="2" t="s">
        <v>41318</v>
      </c>
      <c r="F11586" s="2" t="s">
        <v>41319</v>
      </c>
      <c r="G11586" s="4" t="s">
        <v>39276</v>
      </c>
    </row>
    <row r="11587" spans="2:7" x14ac:dyDescent="0.25">
      <c r="B11587" s="3" t="s">
        <v>26181</v>
      </c>
      <c r="C11587" s="3" t="e">
        <v>#N/A</v>
      </c>
      <c r="D11587" s="2" t="s">
        <v>41317</v>
      </c>
      <c r="E11587" s="2" t="s">
        <v>41318</v>
      </c>
      <c r="F11587" s="2" t="s">
        <v>41319</v>
      </c>
      <c r="G11587" s="4" t="s">
        <v>39277</v>
      </c>
    </row>
    <row r="11588" spans="2:7" x14ac:dyDescent="0.25">
      <c r="B11588" s="3" t="s">
        <v>26182</v>
      </c>
      <c r="C11588" s="3" t="e">
        <v>#N/A</v>
      </c>
      <c r="D11588" s="2" t="s">
        <v>41317</v>
      </c>
      <c r="E11588" s="2" t="s">
        <v>41318</v>
      </c>
      <c r="F11588" s="2" t="s">
        <v>41319</v>
      </c>
      <c r="G11588" s="4" t="s">
        <v>34358</v>
      </c>
    </row>
    <row r="11589" spans="2:7" x14ac:dyDescent="0.25">
      <c r="B11589" s="3" t="s">
        <v>26183</v>
      </c>
      <c r="C11589" s="3" t="e">
        <v>#N/A</v>
      </c>
      <c r="D11589" s="2" t="s">
        <v>41317</v>
      </c>
      <c r="E11589" s="2" t="s">
        <v>41318</v>
      </c>
      <c r="F11589" s="2" t="s">
        <v>41319</v>
      </c>
      <c r="G11589" s="4" t="s">
        <v>39278</v>
      </c>
    </row>
    <row r="11590" spans="2:7" x14ac:dyDescent="0.25">
      <c r="B11590" s="3" t="s">
        <v>26184</v>
      </c>
      <c r="C11590" s="3" t="e">
        <v>#N/A</v>
      </c>
      <c r="D11590" s="2" t="s">
        <v>41317</v>
      </c>
      <c r="E11590" s="2" t="s">
        <v>41318</v>
      </c>
      <c r="F11590" s="2" t="s">
        <v>41319</v>
      </c>
      <c r="G11590" s="4" t="s">
        <v>39279</v>
      </c>
    </row>
    <row r="11591" spans="2:7" x14ac:dyDescent="0.25">
      <c r="B11591" s="3" t="s">
        <v>26185</v>
      </c>
      <c r="C11591" s="3" t="e">
        <v>#N/A</v>
      </c>
      <c r="D11591" s="2" t="s">
        <v>41317</v>
      </c>
      <c r="E11591" s="2" t="s">
        <v>41318</v>
      </c>
      <c r="F11591" s="2" t="s">
        <v>41319</v>
      </c>
      <c r="G11591" s="4" t="s">
        <v>39280</v>
      </c>
    </row>
    <row r="11592" spans="2:7" x14ac:dyDescent="0.25">
      <c r="B11592" s="3" t="s">
        <v>26186</v>
      </c>
      <c r="C11592" s="3" t="e">
        <v>#N/A</v>
      </c>
      <c r="D11592" s="2" t="s">
        <v>41317</v>
      </c>
      <c r="E11592" s="2" t="s">
        <v>41318</v>
      </c>
      <c r="F11592" s="2" t="s">
        <v>41319</v>
      </c>
      <c r="G11592" s="4" t="s">
        <v>39281</v>
      </c>
    </row>
    <row r="11593" spans="2:7" x14ac:dyDescent="0.25">
      <c r="B11593" s="3" t="s">
        <v>26187</v>
      </c>
      <c r="C11593" s="3" t="e">
        <v>#N/A</v>
      </c>
      <c r="D11593" s="2" t="s">
        <v>41317</v>
      </c>
      <c r="E11593" s="2" t="s">
        <v>41318</v>
      </c>
      <c r="F11593" s="2" t="s">
        <v>41319</v>
      </c>
      <c r="G11593" s="4" t="s">
        <v>39282</v>
      </c>
    </row>
    <row r="11594" spans="2:7" x14ac:dyDescent="0.25">
      <c r="B11594" s="3" t="s">
        <v>26188</v>
      </c>
      <c r="C11594" s="3" t="e">
        <v>#N/A</v>
      </c>
      <c r="D11594" s="2" t="s">
        <v>41317</v>
      </c>
      <c r="E11594" s="2" t="s">
        <v>41318</v>
      </c>
      <c r="F11594" s="2" t="s">
        <v>41319</v>
      </c>
      <c r="G11594" s="4" t="s">
        <v>39283</v>
      </c>
    </row>
    <row r="11595" spans="2:7" x14ac:dyDescent="0.25">
      <c r="B11595" s="3" t="s">
        <v>26189</v>
      </c>
      <c r="C11595" s="3" t="e">
        <v>#N/A</v>
      </c>
      <c r="D11595" s="2" t="s">
        <v>41317</v>
      </c>
      <c r="E11595" s="2" t="s">
        <v>41318</v>
      </c>
      <c r="F11595" s="2" t="s">
        <v>41319</v>
      </c>
      <c r="G11595" s="4" t="s">
        <v>39284</v>
      </c>
    </row>
    <row r="11596" spans="2:7" x14ac:dyDescent="0.25">
      <c r="B11596" s="3" t="s">
        <v>26190</v>
      </c>
      <c r="C11596" s="3" t="e">
        <v>#N/A</v>
      </c>
      <c r="D11596" s="2" t="s">
        <v>41317</v>
      </c>
      <c r="E11596" s="2" t="s">
        <v>41318</v>
      </c>
      <c r="F11596" s="2" t="s">
        <v>41319</v>
      </c>
      <c r="G11596" s="4" t="s">
        <v>34941</v>
      </c>
    </row>
    <row r="11597" spans="2:7" x14ac:dyDescent="0.25">
      <c r="B11597" s="3" t="s">
        <v>26191</v>
      </c>
      <c r="C11597" s="3" t="e">
        <v>#N/A</v>
      </c>
      <c r="D11597" s="2" t="s">
        <v>41317</v>
      </c>
      <c r="E11597" s="2" t="s">
        <v>41318</v>
      </c>
      <c r="F11597" s="2" t="s">
        <v>41319</v>
      </c>
      <c r="G11597" s="4" t="s">
        <v>39285</v>
      </c>
    </row>
    <row r="11598" spans="2:7" x14ac:dyDescent="0.25">
      <c r="B11598" s="3" t="s">
        <v>26192</v>
      </c>
      <c r="C11598" s="3" t="e">
        <v>#N/A</v>
      </c>
      <c r="D11598" s="2" t="s">
        <v>41317</v>
      </c>
      <c r="E11598" s="2" t="s">
        <v>41318</v>
      </c>
      <c r="F11598" s="2" t="s">
        <v>41319</v>
      </c>
      <c r="G11598" s="4" t="s">
        <v>39286</v>
      </c>
    </row>
    <row r="11599" spans="2:7" x14ac:dyDescent="0.25">
      <c r="B11599" s="3" t="s">
        <v>26193</v>
      </c>
      <c r="C11599" s="3" t="e">
        <v>#N/A</v>
      </c>
      <c r="D11599" s="2" t="s">
        <v>41317</v>
      </c>
      <c r="E11599" s="2" t="s">
        <v>41318</v>
      </c>
      <c r="F11599" s="2" t="s">
        <v>41319</v>
      </c>
      <c r="G11599" s="4" t="s">
        <v>39287</v>
      </c>
    </row>
    <row r="11600" spans="2:7" x14ac:dyDescent="0.25">
      <c r="B11600" s="3" t="s">
        <v>26194</v>
      </c>
      <c r="C11600" s="3" t="e">
        <v>#N/A</v>
      </c>
      <c r="D11600" s="2" t="s">
        <v>41317</v>
      </c>
      <c r="E11600" s="2" t="s">
        <v>41318</v>
      </c>
      <c r="F11600" s="2" t="s">
        <v>41319</v>
      </c>
      <c r="G11600" s="4" t="s">
        <v>39288</v>
      </c>
    </row>
    <row r="11601" spans="2:7" x14ac:dyDescent="0.25">
      <c r="B11601" s="3" t="s">
        <v>26195</v>
      </c>
      <c r="C11601" s="3" t="e">
        <v>#N/A</v>
      </c>
      <c r="D11601" s="2" t="s">
        <v>41317</v>
      </c>
      <c r="E11601" s="2" t="s">
        <v>41318</v>
      </c>
      <c r="F11601" s="2" t="s">
        <v>41319</v>
      </c>
      <c r="G11601" s="4" t="s">
        <v>39289</v>
      </c>
    </row>
    <row r="11602" spans="2:7" x14ac:dyDescent="0.25">
      <c r="B11602" s="3" t="s">
        <v>26196</v>
      </c>
      <c r="C11602" s="3" t="e">
        <v>#N/A</v>
      </c>
      <c r="D11602" s="2" t="s">
        <v>41317</v>
      </c>
      <c r="E11602" s="2" t="s">
        <v>41318</v>
      </c>
      <c r="F11602" s="2" t="s">
        <v>41319</v>
      </c>
      <c r="G11602" s="4" t="s">
        <v>39290</v>
      </c>
    </row>
    <row r="11603" spans="2:7" x14ac:dyDescent="0.25">
      <c r="B11603" s="3" t="s">
        <v>26197</v>
      </c>
      <c r="C11603" s="3" t="e">
        <v>#N/A</v>
      </c>
      <c r="D11603" s="2" t="s">
        <v>41317</v>
      </c>
      <c r="E11603" s="2" t="s">
        <v>41318</v>
      </c>
      <c r="F11603" s="2" t="s">
        <v>41319</v>
      </c>
      <c r="G11603" s="4" t="s">
        <v>39291</v>
      </c>
    </row>
    <row r="11604" spans="2:7" x14ac:dyDescent="0.25">
      <c r="B11604" s="3" t="s">
        <v>26198</v>
      </c>
      <c r="C11604" s="3" t="e">
        <v>#N/A</v>
      </c>
      <c r="D11604" s="2" t="s">
        <v>41317</v>
      </c>
      <c r="E11604" s="2" t="s">
        <v>41318</v>
      </c>
      <c r="F11604" s="2" t="s">
        <v>41319</v>
      </c>
      <c r="G11604" s="4" t="s">
        <v>39292</v>
      </c>
    </row>
    <row r="11605" spans="2:7" x14ac:dyDescent="0.25">
      <c r="B11605" s="3" t="s">
        <v>26199</v>
      </c>
      <c r="C11605" s="3" t="e">
        <v>#N/A</v>
      </c>
      <c r="D11605" s="2" t="s">
        <v>41317</v>
      </c>
      <c r="E11605" s="2" t="s">
        <v>41318</v>
      </c>
      <c r="F11605" s="2" t="s">
        <v>41319</v>
      </c>
      <c r="G11605" s="4" t="s">
        <v>39293</v>
      </c>
    </row>
    <row r="11606" spans="2:7" x14ac:dyDescent="0.25">
      <c r="B11606" s="3" t="s">
        <v>26200</v>
      </c>
      <c r="C11606" s="3" t="e">
        <v>#N/A</v>
      </c>
      <c r="D11606" s="2" t="s">
        <v>41317</v>
      </c>
      <c r="E11606" s="2" t="s">
        <v>41318</v>
      </c>
      <c r="F11606" s="2" t="s">
        <v>41319</v>
      </c>
      <c r="G11606" s="4" t="s">
        <v>30785</v>
      </c>
    </row>
    <row r="11607" spans="2:7" x14ac:dyDescent="0.25">
      <c r="B11607" s="3" t="s">
        <v>26201</v>
      </c>
      <c r="C11607" s="3" t="e">
        <v>#N/A</v>
      </c>
      <c r="D11607" s="2" t="s">
        <v>41317</v>
      </c>
      <c r="E11607" s="2" t="s">
        <v>41318</v>
      </c>
      <c r="F11607" s="2" t="s">
        <v>41319</v>
      </c>
      <c r="G11607" s="4" t="s">
        <v>39294</v>
      </c>
    </row>
    <row r="11608" spans="2:7" x14ac:dyDescent="0.25">
      <c r="B11608" s="3" t="s">
        <v>26202</v>
      </c>
      <c r="C11608" s="3" t="e">
        <v>#N/A</v>
      </c>
      <c r="D11608" s="2" t="s">
        <v>41317</v>
      </c>
      <c r="E11608" s="2" t="s">
        <v>41318</v>
      </c>
      <c r="F11608" s="2" t="s">
        <v>41319</v>
      </c>
      <c r="G11608" s="4" t="s">
        <v>39295</v>
      </c>
    </row>
    <row r="11609" spans="2:7" x14ac:dyDescent="0.25">
      <c r="B11609" s="3" t="s">
        <v>26203</v>
      </c>
      <c r="C11609" s="3" t="e">
        <v>#N/A</v>
      </c>
      <c r="D11609" s="2" t="s">
        <v>41317</v>
      </c>
      <c r="E11609" s="2" t="s">
        <v>41318</v>
      </c>
      <c r="F11609" s="2" t="s">
        <v>41319</v>
      </c>
      <c r="G11609" s="4" t="s">
        <v>39296</v>
      </c>
    </row>
    <row r="11610" spans="2:7" x14ac:dyDescent="0.25">
      <c r="B11610" s="3" t="s">
        <v>26204</v>
      </c>
      <c r="C11610" s="3" t="e">
        <v>#N/A</v>
      </c>
      <c r="D11610" s="2" t="s">
        <v>41317</v>
      </c>
      <c r="E11610" s="2" t="s">
        <v>41318</v>
      </c>
      <c r="F11610" s="2" t="s">
        <v>41319</v>
      </c>
      <c r="G11610" s="4" t="s">
        <v>39297</v>
      </c>
    </row>
    <row r="11611" spans="2:7" x14ac:dyDescent="0.25">
      <c r="B11611" s="3" t="s">
        <v>26205</v>
      </c>
      <c r="C11611" s="3" t="e">
        <v>#N/A</v>
      </c>
      <c r="D11611" s="2" t="s">
        <v>41317</v>
      </c>
      <c r="E11611" s="2" t="s">
        <v>41318</v>
      </c>
      <c r="F11611" s="2" t="s">
        <v>41319</v>
      </c>
      <c r="G11611" s="4" t="s">
        <v>39298</v>
      </c>
    </row>
    <row r="11612" spans="2:7" x14ac:dyDescent="0.25">
      <c r="B11612" s="3" t="s">
        <v>26206</v>
      </c>
      <c r="C11612" s="3" t="e">
        <v>#N/A</v>
      </c>
      <c r="D11612" s="2" t="s">
        <v>41317</v>
      </c>
      <c r="E11612" s="2" t="s">
        <v>41318</v>
      </c>
      <c r="F11612" s="2" t="s">
        <v>41319</v>
      </c>
      <c r="G11612" s="4" t="s">
        <v>39299</v>
      </c>
    </row>
    <row r="11613" spans="2:7" x14ac:dyDescent="0.25">
      <c r="B11613" s="3" t="s">
        <v>26207</v>
      </c>
      <c r="C11613" s="3" t="e">
        <v>#N/A</v>
      </c>
      <c r="D11613" s="2" t="s">
        <v>41317</v>
      </c>
      <c r="E11613" s="2" t="s">
        <v>41318</v>
      </c>
      <c r="F11613" s="2" t="s">
        <v>41319</v>
      </c>
      <c r="G11613" s="4" t="s">
        <v>39300</v>
      </c>
    </row>
    <row r="11614" spans="2:7" x14ac:dyDescent="0.25">
      <c r="B11614" s="3" t="s">
        <v>26208</v>
      </c>
      <c r="C11614" s="3" t="e">
        <v>#N/A</v>
      </c>
      <c r="D11614" s="2" t="s">
        <v>41317</v>
      </c>
      <c r="E11614" s="2" t="s">
        <v>41318</v>
      </c>
      <c r="F11614" s="2" t="s">
        <v>41319</v>
      </c>
      <c r="G11614" s="4" t="s">
        <v>39301</v>
      </c>
    </row>
    <row r="11615" spans="2:7" x14ac:dyDescent="0.25">
      <c r="B11615" s="3" t="s">
        <v>26209</v>
      </c>
      <c r="C11615" s="3" t="e">
        <v>#N/A</v>
      </c>
      <c r="D11615" s="2" t="s">
        <v>41317</v>
      </c>
      <c r="E11615" s="2" t="s">
        <v>41318</v>
      </c>
      <c r="F11615" s="2" t="s">
        <v>41319</v>
      </c>
      <c r="G11615" s="4" t="s">
        <v>39302</v>
      </c>
    </row>
    <row r="11616" spans="2:7" x14ac:dyDescent="0.25">
      <c r="B11616" s="3" t="s">
        <v>26210</v>
      </c>
      <c r="C11616" s="3" t="e">
        <v>#N/A</v>
      </c>
      <c r="D11616" s="2" t="s">
        <v>41317</v>
      </c>
      <c r="E11616" s="2" t="s">
        <v>41318</v>
      </c>
      <c r="F11616" s="2" t="s">
        <v>41319</v>
      </c>
      <c r="G11616" s="4" t="s">
        <v>39303</v>
      </c>
    </row>
    <row r="11617" spans="2:7" x14ac:dyDescent="0.25">
      <c r="B11617" s="3" t="s">
        <v>26211</v>
      </c>
      <c r="C11617" s="3" t="e">
        <v>#N/A</v>
      </c>
      <c r="D11617" s="2" t="s">
        <v>41317</v>
      </c>
      <c r="E11617" s="2" t="s">
        <v>41318</v>
      </c>
      <c r="F11617" s="2" t="s">
        <v>41319</v>
      </c>
      <c r="G11617" s="4" t="s">
        <v>39304</v>
      </c>
    </row>
    <row r="11618" spans="2:7" x14ac:dyDescent="0.25">
      <c r="B11618" s="3" t="s">
        <v>26212</v>
      </c>
      <c r="C11618" s="3" t="e">
        <v>#N/A</v>
      </c>
      <c r="D11618" s="2" t="s">
        <v>41317</v>
      </c>
      <c r="E11618" s="2" t="s">
        <v>41318</v>
      </c>
      <c r="F11618" s="2" t="s">
        <v>41319</v>
      </c>
      <c r="G11618" s="4" t="s">
        <v>39305</v>
      </c>
    </row>
    <row r="11619" spans="2:7" x14ac:dyDescent="0.25">
      <c r="B11619" s="3" t="s">
        <v>26213</v>
      </c>
      <c r="C11619" s="3" t="e">
        <v>#N/A</v>
      </c>
      <c r="D11619" s="2" t="s">
        <v>41317</v>
      </c>
      <c r="E11619" s="2" t="s">
        <v>41318</v>
      </c>
      <c r="F11619" s="2" t="s">
        <v>41319</v>
      </c>
      <c r="G11619" s="4" t="s">
        <v>39306</v>
      </c>
    </row>
    <row r="11620" spans="2:7" x14ac:dyDescent="0.25">
      <c r="B11620" s="3" t="s">
        <v>26214</v>
      </c>
      <c r="C11620" s="3" t="e">
        <v>#N/A</v>
      </c>
      <c r="D11620" s="2" t="s">
        <v>41317</v>
      </c>
      <c r="E11620" s="2" t="s">
        <v>41318</v>
      </c>
      <c r="F11620" s="2" t="s">
        <v>41319</v>
      </c>
      <c r="G11620" s="4" t="s">
        <v>39307</v>
      </c>
    </row>
    <row r="11621" spans="2:7" x14ac:dyDescent="0.25">
      <c r="B11621" s="3" t="s">
        <v>26215</v>
      </c>
      <c r="C11621" s="3" t="e">
        <v>#N/A</v>
      </c>
      <c r="D11621" s="2" t="s">
        <v>41317</v>
      </c>
      <c r="E11621" s="2" t="s">
        <v>41318</v>
      </c>
      <c r="F11621" s="2" t="s">
        <v>41319</v>
      </c>
      <c r="G11621" s="4" t="s">
        <v>39308</v>
      </c>
    </row>
    <row r="11622" spans="2:7" x14ac:dyDescent="0.25">
      <c r="B11622" s="3" t="s">
        <v>26216</v>
      </c>
      <c r="C11622" s="3" t="e">
        <v>#N/A</v>
      </c>
      <c r="D11622" s="2" t="s">
        <v>41317</v>
      </c>
      <c r="E11622" s="2" t="s">
        <v>41318</v>
      </c>
      <c r="F11622" s="2" t="s">
        <v>41319</v>
      </c>
      <c r="G11622" s="4" t="s">
        <v>39309</v>
      </c>
    </row>
    <row r="11623" spans="2:7" x14ac:dyDescent="0.25">
      <c r="B11623" s="3" t="s">
        <v>26217</v>
      </c>
      <c r="C11623" s="3" t="e">
        <v>#N/A</v>
      </c>
      <c r="D11623" s="2" t="s">
        <v>41317</v>
      </c>
      <c r="E11623" s="2" t="s">
        <v>41318</v>
      </c>
      <c r="F11623" s="2" t="s">
        <v>41319</v>
      </c>
      <c r="G11623" s="4" t="s">
        <v>39310</v>
      </c>
    </row>
    <row r="11624" spans="2:7" x14ac:dyDescent="0.25">
      <c r="B11624" s="3" t="s">
        <v>26218</v>
      </c>
      <c r="C11624" s="3" t="e">
        <v>#N/A</v>
      </c>
      <c r="D11624" s="2" t="s">
        <v>41317</v>
      </c>
      <c r="E11624" s="2" t="s">
        <v>41318</v>
      </c>
      <c r="F11624" s="2" t="s">
        <v>41319</v>
      </c>
      <c r="G11624" s="4" t="s">
        <v>39311</v>
      </c>
    </row>
    <row r="11625" spans="2:7" x14ac:dyDescent="0.25">
      <c r="B11625" s="3" t="s">
        <v>26219</v>
      </c>
      <c r="C11625" s="3" t="e">
        <v>#N/A</v>
      </c>
      <c r="D11625" s="2" t="s">
        <v>41317</v>
      </c>
      <c r="E11625" s="2" t="s">
        <v>41318</v>
      </c>
      <c r="F11625" s="2" t="s">
        <v>41319</v>
      </c>
      <c r="G11625" s="4" t="s">
        <v>39312</v>
      </c>
    </row>
    <row r="11626" spans="2:7" x14ac:dyDescent="0.25">
      <c r="B11626" s="3" t="s">
        <v>26220</v>
      </c>
      <c r="C11626" s="3" t="e">
        <v>#N/A</v>
      </c>
      <c r="D11626" s="2" t="s">
        <v>41317</v>
      </c>
      <c r="E11626" s="2" t="s">
        <v>41318</v>
      </c>
      <c r="F11626" s="2" t="s">
        <v>41319</v>
      </c>
      <c r="G11626" s="4" t="s">
        <v>39313</v>
      </c>
    </row>
    <row r="11627" spans="2:7" x14ac:dyDescent="0.25">
      <c r="B11627" s="3" t="s">
        <v>26221</v>
      </c>
      <c r="C11627" s="3" t="e">
        <v>#N/A</v>
      </c>
      <c r="D11627" s="2" t="s">
        <v>41317</v>
      </c>
      <c r="E11627" s="2" t="s">
        <v>41318</v>
      </c>
      <c r="F11627" s="2" t="s">
        <v>41319</v>
      </c>
      <c r="G11627" s="4" t="s">
        <v>39314</v>
      </c>
    </row>
    <row r="11628" spans="2:7" x14ac:dyDescent="0.25">
      <c r="B11628" s="3" t="s">
        <v>26222</v>
      </c>
      <c r="C11628" s="3" t="e">
        <v>#N/A</v>
      </c>
      <c r="D11628" s="2" t="s">
        <v>41317</v>
      </c>
      <c r="E11628" s="2" t="s">
        <v>41318</v>
      </c>
      <c r="F11628" s="2" t="s">
        <v>41319</v>
      </c>
      <c r="G11628" s="4" t="s">
        <v>39315</v>
      </c>
    </row>
    <row r="11629" spans="2:7" x14ac:dyDescent="0.25">
      <c r="B11629" s="3" t="s">
        <v>26223</v>
      </c>
      <c r="C11629" s="3" t="e">
        <v>#N/A</v>
      </c>
      <c r="D11629" s="2" t="s">
        <v>41317</v>
      </c>
      <c r="E11629" s="2" t="s">
        <v>41318</v>
      </c>
      <c r="F11629" s="2" t="s">
        <v>41319</v>
      </c>
      <c r="G11629" s="4" t="s">
        <v>39316</v>
      </c>
    </row>
    <row r="11630" spans="2:7" x14ac:dyDescent="0.25">
      <c r="B11630" s="3" t="s">
        <v>26224</v>
      </c>
      <c r="C11630" s="3" t="e">
        <v>#N/A</v>
      </c>
      <c r="D11630" s="2" t="s">
        <v>41317</v>
      </c>
      <c r="E11630" s="2" t="s">
        <v>41318</v>
      </c>
      <c r="F11630" s="2" t="s">
        <v>41319</v>
      </c>
      <c r="G11630" s="4" t="s">
        <v>39317</v>
      </c>
    </row>
    <row r="11631" spans="2:7" x14ac:dyDescent="0.25">
      <c r="B11631" s="3" t="s">
        <v>26225</v>
      </c>
      <c r="C11631" s="3" t="e">
        <v>#N/A</v>
      </c>
      <c r="D11631" s="2" t="s">
        <v>41317</v>
      </c>
      <c r="E11631" s="2" t="s">
        <v>41318</v>
      </c>
      <c r="F11631" s="2" t="s">
        <v>41319</v>
      </c>
      <c r="G11631" s="4" t="s">
        <v>39318</v>
      </c>
    </row>
    <row r="11632" spans="2:7" x14ac:dyDescent="0.25">
      <c r="B11632" s="3" t="s">
        <v>26226</v>
      </c>
      <c r="C11632" s="3" t="e">
        <v>#N/A</v>
      </c>
      <c r="D11632" s="2" t="s">
        <v>41317</v>
      </c>
      <c r="E11632" s="2" t="s">
        <v>41318</v>
      </c>
      <c r="F11632" s="2" t="s">
        <v>41319</v>
      </c>
      <c r="G11632" s="4" t="s">
        <v>39319</v>
      </c>
    </row>
    <row r="11633" spans="2:7" x14ac:dyDescent="0.25">
      <c r="B11633" s="3" t="s">
        <v>26227</v>
      </c>
      <c r="C11633" s="3" t="e">
        <v>#N/A</v>
      </c>
      <c r="D11633" s="2" t="s">
        <v>41317</v>
      </c>
      <c r="E11633" s="2" t="s">
        <v>41318</v>
      </c>
      <c r="F11633" s="2" t="s">
        <v>41319</v>
      </c>
      <c r="G11633" s="4" t="s">
        <v>39320</v>
      </c>
    </row>
    <row r="11634" spans="2:7" x14ac:dyDescent="0.25">
      <c r="B11634" s="3" t="s">
        <v>26228</v>
      </c>
      <c r="C11634" s="3" t="e">
        <v>#N/A</v>
      </c>
      <c r="D11634" s="2" t="s">
        <v>41317</v>
      </c>
      <c r="E11634" s="2" t="s">
        <v>41318</v>
      </c>
      <c r="F11634" s="2" t="s">
        <v>41319</v>
      </c>
      <c r="G11634" s="4" t="s">
        <v>39321</v>
      </c>
    </row>
    <row r="11635" spans="2:7" x14ac:dyDescent="0.25">
      <c r="B11635" s="3" t="s">
        <v>26229</v>
      </c>
      <c r="C11635" s="3" t="e">
        <v>#N/A</v>
      </c>
      <c r="D11635" s="2" t="s">
        <v>41317</v>
      </c>
      <c r="E11635" s="2" t="s">
        <v>41318</v>
      </c>
      <c r="F11635" s="2" t="s">
        <v>41319</v>
      </c>
      <c r="G11635" s="4" t="s">
        <v>39322</v>
      </c>
    </row>
    <row r="11636" spans="2:7" x14ac:dyDescent="0.25">
      <c r="B11636" s="3" t="s">
        <v>26230</v>
      </c>
      <c r="C11636" s="3" t="e">
        <v>#N/A</v>
      </c>
      <c r="D11636" s="2" t="s">
        <v>41317</v>
      </c>
      <c r="E11636" s="2" t="s">
        <v>41318</v>
      </c>
      <c r="F11636" s="2" t="s">
        <v>41319</v>
      </c>
      <c r="G11636" s="4" t="s">
        <v>39323</v>
      </c>
    </row>
    <row r="11637" spans="2:7" x14ac:dyDescent="0.25">
      <c r="B11637" s="3" t="s">
        <v>26231</v>
      </c>
      <c r="C11637" s="3" t="e">
        <v>#N/A</v>
      </c>
      <c r="D11637" s="2" t="s">
        <v>41317</v>
      </c>
      <c r="E11637" s="2" t="s">
        <v>41318</v>
      </c>
      <c r="F11637" s="2" t="s">
        <v>41319</v>
      </c>
      <c r="G11637" s="4" t="s">
        <v>39324</v>
      </c>
    </row>
    <row r="11638" spans="2:7" x14ac:dyDescent="0.25">
      <c r="B11638" s="3" t="s">
        <v>26232</v>
      </c>
      <c r="C11638" s="3" t="e">
        <v>#N/A</v>
      </c>
      <c r="D11638" s="2" t="s">
        <v>41317</v>
      </c>
      <c r="E11638" s="2" t="s">
        <v>41318</v>
      </c>
      <c r="F11638" s="2" t="s">
        <v>41319</v>
      </c>
      <c r="G11638" s="4" t="s">
        <v>39325</v>
      </c>
    </row>
    <row r="11639" spans="2:7" x14ac:dyDescent="0.25">
      <c r="B11639" s="3" t="s">
        <v>26233</v>
      </c>
      <c r="C11639" s="3" t="e">
        <v>#N/A</v>
      </c>
      <c r="D11639" s="2" t="s">
        <v>41317</v>
      </c>
      <c r="E11639" s="2" t="s">
        <v>41318</v>
      </c>
      <c r="F11639" s="2" t="s">
        <v>41319</v>
      </c>
      <c r="G11639" s="4" t="s">
        <v>39326</v>
      </c>
    </row>
    <row r="11640" spans="2:7" x14ac:dyDescent="0.25">
      <c r="B11640" s="3" t="s">
        <v>26234</v>
      </c>
      <c r="C11640" s="3" t="e">
        <v>#N/A</v>
      </c>
      <c r="D11640" s="2" t="s">
        <v>41317</v>
      </c>
      <c r="E11640" s="2" t="s">
        <v>41318</v>
      </c>
      <c r="F11640" s="2" t="s">
        <v>41319</v>
      </c>
      <c r="G11640" s="4" t="s">
        <v>39327</v>
      </c>
    </row>
    <row r="11641" spans="2:7" x14ac:dyDescent="0.25">
      <c r="B11641" s="3" t="s">
        <v>26235</v>
      </c>
      <c r="C11641" s="3" t="e">
        <v>#N/A</v>
      </c>
      <c r="D11641" s="2" t="s">
        <v>41317</v>
      </c>
      <c r="E11641" s="2" t="s">
        <v>41318</v>
      </c>
      <c r="F11641" s="2" t="s">
        <v>41319</v>
      </c>
      <c r="G11641" s="4" t="s">
        <v>39328</v>
      </c>
    </row>
    <row r="11642" spans="2:7" x14ac:dyDescent="0.25">
      <c r="B11642" s="3" t="s">
        <v>26236</v>
      </c>
      <c r="C11642" s="3" t="e">
        <v>#N/A</v>
      </c>
      <c r="D11642" s="2" t="s">
        <v>41317</v>
      </c>
      <c r="E11642" s="2" t="s">
        <v>41318</v>
      </c>
      <c r="F11642" s="2" t="s">
        <v>41319</v>
      </c>
      <c r="G11642" s="4" t="s">
        <v>39329</v>
      </c>
    </row>
    <row r="11643" spans="2:7" x14ac:dyDescent="0.25">
      <c r="B11643" s="3" t="s">
        <v>26237</v>
      </c>
      <c r="C11643" s="3" t="e">
        <v>#N/A</v>
      </c>
      <c r="D11643" s="2" t="s">
        <v>41317</v>
      </c>
      <c r="E11643" s="2" t="s">
        <v>41318</v>
      </c>
      <c r="F11643" s="2" t="s">
        <v>41319</v>
      </c>
      <c r="G11643" s="4" t="s">
        <v>39330</v>
      </c>
    </row>
    <row r="11644" spans="2:7" x14ac:dyDescent="0.25">
      <c r="B11644" s="3" t="s">
        <v>26238</v>
      </c>
      <c r="C11644" s="3" t="e">
        <v>#N/A</v>
      </c>
      <c r="D11644" s="2" t="s">
        <v>41317</v>
      </c>
      <c r="E11644" s="2" t="s">
        <v>41318</v>
      </c>
      <c r="F11644" s="2" t="s">
        <v>41319</v>
      </c>
      <c r="G11644" s="4" t="s">
        <v>39331</v>
      </c>
    </row>
    <row r="11645" spans="2:7" x14ac:dyDescent="0.25">
      <c r="B11645" s="3" t="s">
        <v>26239</v>
      </c>
      <c r="C11645" s="3" t="e">
        <v>#N/A</v>
      </c>
      <c r="D11645" s="2" t="s">
        <v>41317</v>
      </c>
      <c r="E11645" s="2" t="s">
        <v>41318</v>
      </c>
      <c r="F11645" s="2" t="s">
        <v>41319</v>
      </c>
      <c r="G11645" s="4" t="s">
        <v>39332</v>
      </c>
    </row>
    <row r="11646" spans="2:7" x14ac:dyDescent="0.25">
      <c r="B11646" s="3" t="s">
        <v>26240</v>
      </c>
      <c r="C11646" s="3" t="e">
        <v>#N/A</v>
      </c>
      <c r="D11646" s="2" t="s">
        <v>41317</v>
      </c>
      <c r="E11646" s="2" t="s">
        <v>41318</v>
      </c>
      <c r="F11646" s="2" t="s">
        <v>41319</v>
      </c>
      <c r="G11646" s="4" t="s">
        <v>39333</v>
      </c>
    </row>
    <row r="11647" spans="2:7" x14ac:dyDescent="0.25">
      <c r="B11647" s="3" t="s">
        <v>26241</v>
      </c>
      <c r="C11647" s="3" t="e">
        <v>#N/A</v>
      </c>
      <c r="D11647" s="2" t="s">
        <v>41317</v>
      </c>
      <c r="E11647" s="2" t="s">
        <v>41318</v>
      </c>
      <c r="F11647" s="2" t="s">
        <v>41319</v>
      </c>
      <c r="G11647" s="4" t="s">
        <v>39334</v>
      </c>
    </row>
    <row r="11648" spans="2:7" x14ac:dyDescent="0.25">
      <c r="B11648" s="3" t="s">
        <v>26242</v>
      </c>
      <c r="C11648" s="3" t="e">
        <v>#N/A</v>
      </c>
      <c r="D11648" s="2" t="s">
        <v>41317</v>
      </c>
      <c r="E11648" s="2" t="s">
        <v>41318</v>
      </c>
      <c r="F11648" s="2" t="s">
        <v>41319</v>
      </c>
      <c r="G11648" s="4" t="s">
        <v>39335</v>
      </c>
    </row>
    <row r="11649" spans="2:7" x14ac:dyDescent="0.25">
      <c r="B11649" s="3" t="s">
        <v>26243</v>
      </c>
      <c r="C11649" s="3" t="e">
        <v>#N/A</v>
      </c>
      <c r="D11649" s="2" t="s">
        <v>41317</v>
      </c>
      <c r="E11649" s="2" t="s">
        <v>41318</v>
      </c>
      <c r="F11649" s="2" t="s">
        <v>41319</v>
      </c>
      <c r="G11649" s="4" t="s">
        <v>39336</v>
      </c>
    </row>
    <row r="11650" spans="2:7" x14ac:dyDescent="0.25">
      <c r="B11650" s="3" t="s">
        <v>26244</v>
      </c>
      <c r="C11650" s="3" t="e">
        <v>#N/A</v>
      </c>
      <c r="D11650" s="2" t="s">
        <v>41317</v>
      </c>
      <c r="E11650" s="2" t="s">
        <v>41318</v>
      </c>
      <c r="F11650" s="2" t="s">
        <v>41319</v>
      </c>
      <c r="G11650" s="4" t="s">
        <v>39337</v>
      </c>
    </row>
    <row r="11651" spans="2:7" x14ac:dyDescent="0.25">
      <c r="B11651" s="3" t="s">
        <v>26245</v>
      </c>
      <c r="C11651" s="3" t="e">
        <v>#N/A</v>
      </c>
      <c r="D11651" s="2" t="s">
        <v>41317</v>
      </c>
      <c r="E11651" s="2" t="s">
        <v>41318</v>
      </c>
      <c r="F11651" s="2" t="s">
        <v>41319</v>
      </c>
      <c r="G11651" s="4" t="s">
        <v>39338</v>
      </c>
    </row>
    <row r="11652" spans="2:7" x14ac:dyDescent="0.25">
      <c r="B11652" s="3" t="s">
        <v>26246</v>
      </c>
      <c r="C11652" s="3" t="e">
        <v>#N/A</v>
      </c>
      <c r="D11652" s="2" t="s">
        <v>41317</v>
      </c>
      <c r="E11652" s="2" t="s">
        <v>41318</v>
      </c>
      <c r="F11652" s="2" t="s">
        <v>41319</v>
      </c>
      <c r="G11652" s="4" t="s">
        <v>39339</v>
      </c>
    </row>
    <row r="11653" spans="2:7" x14ac:dyDescent="0.25">
      <c r="B11653" s="3" t="s">
        <v>26247</v>
      </c>
      <c r="C11653" s="3" t="e">
        <v>#N/A</v>
      </c>
      <c r="D11653" s="2" t="s">
        <v>41317</v>
      </c>
      <c r="E11653" s="2" t="s">
        <v>41318</v>
      </c>
      <c r="F11653" s="2" t="s">
        <v>41319</v>
      </c>
      <c r="G11653" s="4" t="s">
        <v>39340</v>
      </c>
    </row>
    <row r="11654" spans="2:7" x14ac:dyDescent="0.25">
      <c r="B11654" s="3" t="s">
        <v>26248</v>
      </c>
      <c r="C11654" s="3" t="e">
        <v>#N/A</v>
      </c>
      <c r="D11654" s="2" t="s">
        <v>41317</v>
      </c>
      <c r="E11654" s="2" t="s">
        <v>41318</v>
      </c>
      <c r="F11654" s="2" t="s">
        <v>41319</v>
      </c>
      <c r="G11654" s="4" t="s">
        <v>39341</v>
      </c>
    </row>
    <row r="11655" spans="2:7" x14ac:dyDescent="0.25">
      <c r="B11655" s="3" t="s">
        <v>26249</v>
      </c>
      <c r="C11655" s="3" t="e">
        <v>#N/A</v>
      </c>
      <c r="D11655" s="2" t="s">
        <v>41317</v>
      </c>
      <c r="E11655" s="2" t="s">
        <v>41318</v>
      </c>
      <c r="F11655" s="2" t="s">
        <v>41319</v>
      </c>
      <c r="G11655" s="4" t="s">
        <v>39342</v>
      </c>
    </row>
    <row r="11656" spans="2:7" x14ac:dyDescent="0.25">
      <c r="B11656" s="3" t="s">
        <v>26250</v>
      </c>
      <c r="C11656" s="3" t="e">
        <v>#N/A</v>
      </c>
      <c r="D11656" s="2" t="s">
        <v>41317</v>
      </c>
      <c r="E11656" s="2" t="s">
        <v>41318</v>
      </c>
      <c r="F11656" s="2" t="s">
        <v>41319</v>
      </c>
      <c r="G11656" s="4" t="s">
        <v>39343</v>
      </c>
    </row>
    <row r="11657" spans="2:7" x14ac:dyDescent="0.25">
      <c r="B11657" s="3" t="s">
        <v>26251</v>
      </c>
      <c r="C11657" s="3" t="e">
        <v>#N/A</v>
      </c>
      <c r="D11657" s="2" t="s">
        <v>41317</v>
      </c>
      <c r="E11657" s="2" t="s">
        <v>41318</v>
      </c>
      <c r="F11657" s="2" t="s">
        <v>41319</v>
      </c>
      <c r="G11657" s="4" t="s">
        <v>39344</v>
      </c>
    </row>
    <row r="11658" spans="2:7" x14ac:dyDescent="0.25">
      <c r="B11658" s="3" t="s">
        <v>26252</v>
      </c>
      <c r="C11658" s="3" t="e">
        <v>#N/A</v>
      </c>
      <c r="D11658" s="2" t="s">
        <v>41317</v>
      </c>
      <c r="E11658" s="2" t="s">
        <v>41318</v>
      </c>
      <c r="F11658" s="2" t="s">
        <v>41319</v>
      </c>
      <c r="G11658" s="4" t="s">
        <v>39345</v>
      </c>
    </row>
    <row r="11659" spans="2:7" x14ac:dyDescent="0.25">
      <c r="B11659" s="3" t="s">
        <v>26253</v>
      </c>
      <c r="C11659" s="3" t="e">
        <v>#N/A</v>
      </c>
      <c r="D11659" s="2" t="s">
        <v>41317</v>
      </c>
      <c r="E11659" s="2" t="s">
        <v>41318</v>
      </c>
      <c r="F11659" s="2" t="s">
        <v>41319</v>
      </c>
      <c r="G11659" s="4" t="s">
        <v>39346</v>
      </c>
    </row>
    <row r="11660" spans="2:7" x14ac:dyDescent="0.25">
      <c r="B11660" s="3" t="s">
        <v>26254</v>
      </c>
      <c r="C11660" s="3" t="e">
        <v>#N/A</v>
      </c>
      <c r="D11660" s="2" t="s">
        <v>41317</v>
      </c>
      <c r="E11660" s="2" t="s">
        <v>41318</v>
      </c>
      <c r="F11660" s="2" t="s">
        <v>41319</v>
      </c>
      <c r="G11660" s="4" t="s">
        <v>39347</v>
      </c>
    </row>
    <row r="11661" spans="2:7" x14ac:dyDescent="0.25">
      <c r="B11661" s="3" t="s">
        <v>26255</v>
      </c>
      <c r="C11661" s="3" t="e">
        <v>#N/A</v>
      </c>
      <c r="D11661" s="2" t="s">
        <v>41317</v>
      </c>
      <c r="E11661" s="2" t="s">
        <v>41318</v>
      </c>
      <c r="F11661" s="2" t="s">
        <v>41319</v>
      </c>
      <c r="G11661" s="4" t="s">
        <v>39291</v>
      </c>
    </row>
    <row r="11662" spans="2:7" x14ac:dyDescent="0.25">
      <c r="B11662" s="3" t="s">
        <v>26256</v>
      </c>
      <c r="C11662" s="3" t="e">
        <v>#N/A</v>
      </c>
      <c r="D11662" s="2" t="s">
        <v>41317</v>
      </c>
      <c r="E11662" s="2" t="s">
        <v>41318</v>
      </c>
      <c r="F11662" s="2" t="s">
        <v>41319</v>
      </c>
      <c r="G11662" s="4" t="s">
        <v>39348</v>
      </c>
    </row>
    <row r="11663" spans="2:7" x14ac:dyDescent="0.25">
      <c r="B11663" s="3" t="s">
        <v>26257</v>
      </c>
      <c r="C11663" s="3" t="e">
        <v>#N/A</v>
      </c>
      <c r="D11663" s="2" t="s">
        <v>41317</v>
      </c>
      <c r="E11663" s="2" t="s">
        <v>41318</v>
      </c>
      <c r="F11663" s="2" t="s">
        <v>41319</v>
      </c>
      <c r="G11663" s="4" t="s">
        <v>39349</v>
      </c>
    </row>
    <row r="11664" spans="2:7" x14ac:dyDescent="0.25">
      <c r="B11664" s="3" t="s">
        <v>26258</v>
      </c>
      <c r="C11664" s="3" t="e">
        <v>#N/A</v>
      </c>
      <c r="D11664" s="2" t="s">
        <v>41317</v>
      </c>
      <c r="E11664" s="2" t="s">
        <v>41318</v>
      </c>
      <c r="F11664" s="2" t="s">
        <v>41319</v>
      </c>
      <c r="G11664" s="4" t="s">
        <v>39350</v>
      </c>
    </row>
    <row r="11665" spans="2:7" x14ac:dyDescent="0.25">
      <c r="B11665" s="3" t="s">
        <v>26259</v>
      </c>
      <c r="C11665" s="3" t="e">
        <v>#N/A</v>
      </c>
      <c r="D11665" s="2" t="s">
        <v>41317</v>
      </c>
      <c r="E11665" s="2" t="s">
        <v>41318</v>
      </c>
      <c r="F11665" s="2" t="s">
        <v>41319</v>
      </c>
      <c r="G11665" s="4" t="s">
        <v>39351</v>
      </c>
    </row>
    <row r="11666" spans="2:7" x14ac:dyDescent="0.25">
      <c r="B11666" s="3" t="s">
        <v>26260</v>
      </c>
      <c r="C11666" s="3" t="e">
        <v>#N/A</v>
      </c>
      <c r="D11666" s="2" t="s">
        <v>41317</v>
      </c>
      <c r="E11666" s="2" t="s">
        <v>41318</v>
      </c>
      <c r="F11666" s="2" t="s">
        <v>41319</v>
      </c>
      <c r="G11666" s="4" t="s">
        <v>39352</v>
      </c>
    </row>
    <row r="11667" spans="2:7" x14ac:dyDescent="0.25">
      <c r="B11667" s="3" t="s">
        <v>26261</v>
      </c>
      <c r="C11667" s="3" t="e">
        <v>#N/A</v>
      </c>
      <c r="D11667" s="2" t="s">
        <v>41317</v>
      </c>
      <c r="E11667" s="2" t="s">
        <v>41318</v>
      </c>
      <c r="F11667" s="2" t="s">
        <v>41319</v>
      </c>
      <c r="G11667" s="4" t="s">
        <v>39353</v>
      </c>
    </row>
    <row r="11668" spans="2:7" x14ac:dyDescent="0.25">
      <c r="B11668" s="3" t="s">
        <v>26262</v>
      </c>
      <c r="C11668" s="3" t="e">
        <v>#N/A</v>
      </c>
      <c r="D11668" s="2" t="s">
        <v>41317</v>
      </c>
      <c r="E11668" s="2" t="s">
        <v>41318</v>
      </c>
      <c r="F11668" s="2" t="s">
        <v>41319</v>
      </c>
      <c r="G11668" s="4" t="s">
        <v>39354</v>
      </c>
    </row>
    <row r="11669" spans="2:7" x14ac:dyDescent="0.25">
      <c r="B11669" s="3" t="s">
        <v>26263</v>
      </c>
      <c r="C11669" s="3" t="e">
        <v>#N/A</v>
      </c>
      <c r="D11669" s="2" t="s">
        <v>41317</v>
      </c>
      <c r="E11669" s="2" t="s">
        <v>41318</v>
      </c>
      <c r="F11669" s="2" t="s">
        <v>41319</v>
      </c>
      <c r="G11669" s="4" t="s">
        <v>35205</v>
      </c>
    </row>
    <row r="11670" spans="2:7" x14ac:dyDescent="0.25">
      <c r="B11670" s="3" t="s">
        <v>26264</v>
      </c>
      <c r="C11670" s="3" t="e">
        <v>#N/A</v>
      </c>
      <c r="D11670" s="2" t="s">
        <v>41317</v>
      </c>
      <c r="E11670" s="2" t="s">
        <v>41318</v>
      </c>
      <c r="F11670" s="2" t="s">
        <v>41319</v>
      </c>
      <c r="G11670" s="4" t="s">
        <v>39355</v>
      </c>
    </row>
    <row r="11671" spans="2:7" x14ac:dyDescent="0.25">
      <c r="B11671" s="3" t="s">
        <v>26265</v>
      </c>
      <c r="C11671" s="3" t="e">
        <v>#N/A</v>
      </c>
      <c r="D11671" s="2" t="s">
        <v>41317</v>
      </c>
      <c r="E11671" s="2" t="s">
        <v>41318</v>
      </c>
      <c r="F11671" s="2" t="s">
        <v>41319</v>
      </c>
      <c r="G11671" s="4" t="s">
        <v>39356</v>
      </c>
    </row>
    <row r="11672" spans="2:7" x14ac:dyDescent="0.25">
      <c r="B11672" s="3" t="s">
        <v>26266</v>
      </c>
      <c r="C11672" s="3" t="e">
        <v>#N/A</v>
      </c>
      <c r="D11672" s="2" t="s">
        <v>41317</v>
      </c>
      <c r="E11672" s="2" t="s">
        <v>41318</v>
      </c>
      <c r="F11672" s="2" t="s">
        <v>41319</v>
      </c>
      <c r="G11672" s="4" t="s">
        <v>39357</v>
      </c>
    </row>
    <row r="11673" spans="2:7" x14ac:dyDescent="0.25">
      <c r="B11673" s="3" t="s">
        <v>26267</v>
      </c>
      <c r="C11673" s="3" t="e">
        <v>#N/A</v>
      </c>
      <c r="D11673" s="2" t="s">
        <v>41317</v>
      </c>
      <c r="E11673" s="2" t="s">
        <v>41318</v>
      </c>
      <c r="F11673" s="2" t="s">
        <v>41319</v>
      </c>
      <c r="G11673" s="4" t="s">
        <v>39358</v>
      </c>
    </row>
    <row r="11674" spans="2:7" x14ac:dyDescent="0.25">
      <c r="B11674" s="3" t="s">
        <v>26268</v>
      </c>
      <c r="C11674" s="3" t="e">
        <v>#N/A</v>
      </c>
      <c r="D11674" s="2" t="s">
        <v>41317</v>
      </c>
      <c r="E11674" s="2" t="s">
        <v>41318</v>
      </c>
      <c r="F11674" s="2" t="s">
        <v>41319</v>
      </c>
      <c r="G11674" s="4" t="s">
        <v>39359</v>
      </c>
    </row>
    <row r="11675" spans="2:7" x14ac:dyDescent="0.25">
      <c r="B11675" s="3" t="s">
        <v>26269</v>
      </c>
      <c r="C11675" s="3" t="e">
        <v>#N/A</v>
      </c>
      <c r="D11675" s="2" t="s">
        <v>41317</v>
      </c>
      <c r="E11675" s="2" t="s">
        <v>41318</v>
      </c>
      <c r="F11675" s="2" t="s">
        <v>41319</v>
      </c>
      <c r="G11675" s="4" t="s">
        <v>39360</v>
      </c>
    </row>
    <row r="11676" spans="2:7" x14ac:dyDescent="0.25">
      <c r="B11676" s="3" t="s">
        <v>26270</v>
      </c>
      <c r="C11676" s="3" t="e">
        <v>#N/A</v>
      </c>
      <c r="D11676" s="2" t="s">
        <v>41317</v>
      </c>
      <c r="E11676" s="2" t="s">
        <v>41318</v>
      </c>
      <c r="F11676" s="2" t="s">
        <v>41319</v>
      </c>
      <c r="G11676" s="4" t="s">
        <v>39361</v>
      </c>
    </row>
    <row r="11677" spans="2:7" x14ac:dyDescent="0.25">
      <c r="B11677" s="3" t="s">
        <v>26271</v>
      </c>
      <c r="C11677" s="3" t="e">
        <v>#N/A</v>
      </c>
      <c r="D11677" s="2" t="s">
        <v>41317</v>
      </c>
      <c r="E11677" s="2" t="s">
        <v>41318</v>
      </c>
      <c r="F11677" s="2" t="s">
        <v>41319</v>
      </c>
      <c r="G11677" s="4" t="s">
        <v>39362</v>
      </c>
    </row>
    <row r="11678" spans="2:7" x14ac:dyDescent="0.25">
      <c r="B11678" s="3" t="s">
        <v>26272</v>
      </c>
      <c r="C11678" s="3" t="e">
        <v>#N/A</v>
      </c>
      <c r="D11678" s="2" t="s">
        <v>41317</v>
      </c>
      <c r="E11678" s="2" t="s">
        <v>41318</v>
      </c>
      <c r="F11678" s="2" t="s">
        <v>41319</v>
      </c>
      <c r="G11678" s="4" t="s">
        <v>39363</v>
      </c>
    </row>
    <row r="11679" spans="2:7" x14ac:dyDescent="0.25">
      <c r="B11679" s="3" t="s">
        <v>26273</v>
      </c>
      <c r="C11679" s="3" t="e">
        <v>#N/A</v>
      </c>
      <c r="D11679" s="2" t="s">
        <v>41317</v>
      </c>
      <c r="E11679" s="2" t="s">
        <v>41318</v>
      </c>
      <c r="F11679" s="2" t="s">
        <v>41319</v>
      </c>
      <c r="G11679" s="4" t="s">
        <v>39364</v>
      </c>
    </row>
    <row r="11680" spans="2:7" x14ac:dyDescent="0.25">
      <c r="B11680" s="3" t="s">
        <v>26274</v>
      </c>
      <c r="C11680" s="3" t="e">
        <v>#N/A</v>
      </c>
      <c r="D11680" s="2" t="s">
        <v>41317</v>
      </c>
      <c r="E11680" s="2" t="s">
        <v>41318</v>
      </c>
      <c r="F11680" s="2" t="s">
        <v>41319</v>
      </c>
      <c r="G11680" s="4" t="s">
        <v>39365</v>
      </c>
    </row>
    <row r="11681" spans="2:7" x14ac:dyDescent="0.25">
      <c r="B11681" s="3" t="s">
        <v>26275</v>
      </c>
      <c r="C11681" s="3" t="e">
        <v>#N/A</v>
      </c>
      <c r="D11681" s="2" t="s">
        <v>41317</v>
      </c>
      <c r="E11681" s="2" t="s">
        <v>41318</v>
      </c>
      <c r="F11681" s="2" t="s">
        <v>41319</v>
      </c>
      <c r="G11681" s="4" t="s">
        <v>39366</v>
      </c>
    </row>
    <row r="11682" spans="2:7" x14ac:dyDescent="0.25">
      <c r="B11682" s="3" t="s">
        <v>26276</v>
      </c>
      <c r="C11682" s="3" t="e">
        <v>#N/A</v>
      </c>
      <c r="D11682" s="2" t="s">
        <v>41317</v>
      </c>
      <c r="E11682" s="2" t="s">
        <v>41318</v>
      </c>
      <c r="F11682" s="2" t="s">
        <v>41319</v>
      </c>
      <c r="G11682" s="4" t="s">
        <v>39367</v>
      </c>
    </row>
    <row r="11683" spans="2:7" x14ac:dyDescent="0.25">
      <c r="B11683" s="3" t="s">
        <v>26277</v>
      </c>
      <c r="C11683" s="3" t="e">
        <v>#N/A</v>
      </c>
      <c r="D11683" s="2" t="s">
        <v>41317</v>
      </c>
      <c r="E11683" s="2" t="s">
        <v>41318</v>
      </c>
      <c r="F11683" s="2" t="s">
        <v>41319</v>
      </c>
      <c r="G11683" s="4" t="s">
        <v>39368</v>
      </c>
    </row>
    <row r="11684" spans="2:7" x14ac:dyDescent="0.25">
      <c r="B11684" s="3" t="s">
        <v>26278</v>
      </c>
      <c r="C11684" s="3" t="e">
        <v>#N/A</v>
      </c>
      <c r="D11684" s="2" t="s">
        <v>41317</v>
      </c>
      <c r="E11684" s="2" t="s">
        <v>41318</v>
      </c>
      <c r="F11684" s="2" t="s">
        <v>41319</v>
      </c>
      <c r="G11684" s="4" t="s">
        <v>39369</v>
      </c>
    </row>
    <row r="11685" spans="2:7" x14ac:dyDescent="0.25">
      <c r="B11685" s="3" t="s">
        <v>26279</v>
      </c>
      <c r="C11685" s="3" t="e">
        <v>#N/A</v>
      </c>
      <c r="D11685" s="2" t="s">
        <v>41317</v>
      </c>
      <c r="E11685" s="2" t="s">
        <v>41318</v>
      </c>
      <c r="F11685" s="2" t="s">
        <v>41319</v>
      </c>
      <c r="G11685" s="4" t="s">
        <v>39370</v>
      </c>
    </row>
    <row r="11686" spans="2:7" x14ac:dyDescent="0.25">
      <c r="B11686" s="3" t="s">
        <v>26280</v>
      </c>
      <c r="C11686" s="3" t="e">
        <v>#N/A</v>
      </c>
      <c r="D11686" s="2" t="s">
        <v>41317</v>
      </c>
      <c r="E11686" s="2" t="s">
        <v>41318</v>
      </c>
      <c r="F11686" s="2" t="s">
        <v>41319</v>
      </c>
      <c r="G11686" s="4" t="s">
        <v>39371</v>
      </c>
    </row>
    <row r="11687" spans="2:7" x14ac:dyDescent="0.25">
      <c r="B11687" s="3" t="s">
        <v>26281</v>
      </c>
      <c r="C11687" s="3" t="e">
        <v>#N/A</v>
      </c>
      <c r="D11687" s="2" t="s">
        <v>41317</v>
      </c>
      <c r="E11687" s="2" t="s">
        <v>41318</v>
      </c>
      <c r="F11687" s="2" t="s">
        <v>41319</v>
      </c>
      <c r="G11687" s="4" t="s">
        <v>39372</v>
      </c>
    </row>
    <row r="11688" spans="2:7" x14ac:dyDescent="0.25">
      <c r="B11688" s="3" t="s">
        <v>26282</v>
      </c>
      <c r="C11688" s="3" t="e">
        <v>#N/A</v>
      </c>
      <c r="D11688" s="2" t="s">
        <v>41317</v>
      </c>
      <c r="E11688" s="2" t="s">
        <v>41318</v>
      </c>
      <c r="F11688" s="2" t="s">
        <v>41319</v>
      </c>
      <c r="G11688" s="4" t="s">
        <v>30283</v>
      </c>
    </row>
    <row r="11689" spans="2:7" x14ac:dyDescent="0.25">
      <c r="B11689" s="3" t="s">
        <v>26283</v>
      </c>
      <c r="C11689" s="3" t="e">
        <v>#N/A</v>
      </c>
      <c r="D11689" s="2" t="s">
        <v>41317</v>
      </c>
      <c r="E11689" s="2" t="s">
        <v>41318</v>
      </c>
      <c r="F11689" s="2" t="s">
        <v>41319</v>
      </c>
      <c r="G11689" s="4" t="s">
        <v>39373</v>
      </c>
    </row>
    <row r="11690" spans="2:7" x14ac:dyDescent="0.25">
      <c r="B11690" s="3" t="s">
        <v>26284</v>
      </c>
      <c r="C11690" s="3" t="e">
        <v>#N/A</v>
      </c>
      <c r="D11690" s="2" t="s">
        <v>41317</v>
      </c>
      <c r="E11690" s="2" t="s">
        <v>41318</v>
      </c>
      <c r="F11690" s="2" t="s">
        <v>41319</v>
      </c>
      <c r="G11690" s="4" t="s">
        <v>39374</v>
      </c>
    </row>
    <row r="11691" spans="2:7" x14ac:dyDescent="0.25">
      <c r="B11691" s="3" t="s">
        <v>26285</v>
      </c>
      <c r="C11691" s="3" t="e">
        <v>#N/A</v>
      </c>
      <c r="D11691" s="2" t="s">
        <v>41317</v>
      </c>
      <c r="E11691" s="2" t="s">
        <v>41318</v>
      </c>
      <c r="F11691" s="2" t="s">
        <v>41319</v>
      </c>
      <c r="G11691" s="4" t="s">
        <v>39375</v>
      </c>
    </row>
    <row r="11692" spans="2:7" x14ac:dyDescent="0.25">
      <c r="B11692" s="3" t="s">
        <v>26286</v>
      </c>
      <c r="C11692" s="3" t="e">
        <v>#N/A</v>
      </c>
      <c r="D11692" s="2" t="s">
        <v>41317</v>
      </c>
      <c r="E11692" s="2" t="s">
        <v>41318</v>
      </c>
      <c r="F11692" s="2" t="s">
        <v>41319</v>
      </c>
      <c r="G11692" s="4" t="s">
        <v>39376</v>
      </c>
    </row>
    <row r="11693" spans="2:7" x14ac:dyDescent="0.25">
      <c r="B11693" s="3" t="s">
        <v>26287</v>
      </c>
      <c r="C11693" s="3" t="e">
        <v>#N/A</v>
      </c>
      <c r="D11693" s="2" t="s">
        <v>41317</v>
      </c>
      <c r="E11693" s="2" t="s">
        <v>41318</v>
      </c>
      <c r="F11693" s="2" t="s">
        <v>41319</v>
      </c>
      <c r="G11693" s="4" t="s">
        <v>39377</v>
      </c>
    </row>
    <row r="11694" spans="2:7" x14ac:dyDescent="0.25">
      <c r="B11694" s="3" t="s">
        <v>26288</v>
      </c>
      <c r="C11694" s="3" t="e">
        <v>#N/A</v>
      </c>
      <c r="D11694" s="2" t="s">
        <v>41317</v>
      </c>
      <c r="E11694" s="2" t="s">
        <v>41318</v>
      </c>
      <c r="F11694" s="2" t="s">
        <v>41319</v>
      </c>
      <c r="G11694" s="4" t="s">
        <v>39378</v>
      </c>
    </row>
    <row r="11695" spans="2:7" x14ac:dyDescent="0.25">
      <c r="B11695" s="3" t="s">
        <v>26289</v>
      </c>
      <c r="C11695" s="3" t="e">
        <v>#N/A</v>
      </c>
      <c r="D11695" s="2" t="s">
        <v>41317</v>
      </c>
      <c r="E11695" s="2" t="s">
        <v>41318</v>
      </c>
      <c r="F11695" s="2" t="s">
        <v>41319</v>
      </c>
      <c r="G11695" s="4" t="s">
        <v>39379</v>
      </c>
    </row>
    <row r="11696" spans="2:7" x14ac:dyDescent="0.25">
      <c r="B11696" s="3" t="s">
        <v>26290</v>
      </c>
      <c r="C11696" s="3" t="e">
        <v>#N/A</v>
      </c>
      <c r="D11696" s="2" t="s">
        <v>41317</v>
      </c>
      <c r="E11696" s="2" t="s">
        <v>41318</v>
      </c>
      <c r="F11696" s="2" t="s">
        <v>41319</v>
      </c>
      <c r="G11696" s="4" t="s">
        <v>39380</v>
      </c>
    </row>
    <row r="11697" spans="2:7" x14ac:dyDescent="0.25">
      <c r="B11697" s="3" t="s">
        <v>26291</v>
      </c>
      <c r="C11697" s="3" t="e">
        <v>#N/A</v>
      </c>
      <c r="D11697" s="2" t="s">
        <v>41317</v>
      </c>
      <c r="E11697" s="2" t="s">
        <v>41318</v>
      </c>
      <c r="F11697" s="2" t="s">
        <v>41319</v>
      </c>
      <c r="G11697" s="4" t="s">
        <v>30975</v>
      </c>
    </row>
    <row r="11698" spans="2:7" x14ac:dyDescent="0.25">
      <c r="B11698" s="3" t="s">
        <v>26292</v>
      </c>
      <c r="C11698" s="3" t="e">
        <v>#N/A</v>
      </c>
      <c r="D11698" s="2" t="s">
        <v>41317</v>
      </c>
      <c r="E11698" s="2" t="s">
        <v>41318</v>
      </c>
      <c r="F11698" s="2" t="s">
        <v>41319</v>
      </c>
      <c r="G11698" s="4" t="s">
        <v>39381</v>
      </c>
    </row>
    <row r="11699" spans="2:7" x14ac:dyDescent="0.25">
      <c r="B11699" s="3" t="s">
        <v>26293</v>
      </c>
      <c r="C11699" s="3" t="e">
        <v>#N/A</v>
      </c>
      <c r="D11699" s="2" t="s">
        <v>41317</v>
      </c>
      <c r="E11699" s="2" t="s">
        <v>41318</v>
      </c>
      <c r="F11699" s="2" t="s">
        <v>41319</v>
      </c>
      <c r="G11699" s="4" t="s">
        <v>39382</v>
      </c>
    </row>
    <row r="11700" spans="2:7" x14ac:dyDescent="0.25">
      <c r="B11700" s="3" t="s">
        <v>26294</v>
      </c>
      <c r="C11700" s="3" t="e">
        <v>#N/A</v>
      </c>
      <c r="D11700" s="2" t="s">
        <v>41317</v>
      </c>
      <c r="E11700" s="2" t="s">
        <v>41318</v>
      </c>
      <c r="F11700" s="2" t="s">
        <v>41319</v>
      </c>
      <c r="G11700" s="4" t="s">
        <v>39383</v>
      </c>
    </row>
    <row r="11701" spans="2:7" x14ac:dyDescent="0.25">
      <c r="B11701" s="3" t="s">
        <v>26295</v>
      </c>
      <c r="C11701" s="3" t="e">
        <v>#N/A</v>
      </c>
      <c r="D11701" s="2" t="s">
        <v>41317</v>
      </c>
      <c r="E11701" s="2" t="s">
        <v>41318</v>
      </c>
      <c r="F11701" s="2" t="s">
        <v>41319</v>
      </c>
      <c r="G11701" s="4" t="s">
        <v>39384</v>
      </c>
    </row>
    <row r="11702" spans="2:7" x14ac:dyDescent="0.25">
      <c r="B11702" s="3" t="s">
        <v>26296</v>
      </c>
      <c r="C11702" s="3" t="e">
        <v>#N/A</v>
      </c>
      <c r="D11702" s="2" t="s">
        <v>41317</v>
      </c>
      <c r="E11702" s="2" t="s">
        <v>41318</v>
      </c>
      <c r="F11702" s="2" t="s">
        <v>41319</v>
      </c>
      <c r="G11702" s="4" t="s">
        <v>39385</v>
      </c>
    </row>
    <row r="11703" spans="2:7" x14ac:dyDescent="0.25">
      <c r="B11703" s="3" t="s">
        <v>26297</v>
      </c>
      <c r="C11703" s="3" t="e">
        <v>#N/A</v>
      </c>
      <c r="D11703" s="2" t="s">
        <v>41317</v>
      </c>
      <c r="E11703" s="2" t="s">
        <v>41318</v>
      </c>
      <c r="F11703" s="2" t="s">
        <v>41319</v>
      </c>
      <c r="G11703" s="4" t="s">
        <v>39386</v>
      </c>
    </row>
    <row r="11704" spans="2:7" x14ac:dyDescent="0.25">
      <c r="B11704" s="3" t="s">
        <v>26298</v>
      </c>
      <c r="C11704" s="3" t="e">
        <v>#N/A</v>
      </c>
      <c r="D11704" s="2" t="s">
        <v>41317</v>
      </c>
      <c r="E11704" s="2" t="s">
        <v>41318</v>
      </c>
      <c r="F11704" s="2" t="s">
        <v>41319</v>
      </c>
      <c r="G11704" s="4" t="s">
        <v>39387</v>
      </c>
    </row>
    <row r="11705" spans="2:7" x14ac:dyDescent="0.25">
      <c r="B11705" s="3" t="s">
        <v>26299</v>
      </c>
      <c r="C11705" s="3" t="e">
        <v>#N/A</v>
      </c>
      <c r="D11705" s="2" t="s">
        <v>41317</v>
      </c>
      <c r="E11705" s="2" t="s">
        <v>41318</v>
      </c>
      <c r="F11705" s="2" t="s">
        <v>41319</v>
      </c>
      <c r="G11705" s="4" t="s">
        <v>39388</v>
      </c>
    </row>
    <row r="11706" spans="2:7" x14ac:dyDescent="0.25">
      <c r="B11706" s="3" t="s">
        <v>26300</v>
      </c>
      <c r="C11706" s="3" t="e">
        <v>#N/A</v>
      </c>
      <c r="D11706" s="2" t="s">
        <v>41317</v>
      </c>
      <c r="E11706" s="2" t="s">
        <v>41318</v>
      </c>
      <c r="F11706" s="2" t="s">
        <v>41319</v>
      </c>
      <c r="G11706" s="4" t="s">
        <v>39389</v>
      </c>
    </row>
    <row r="11707" spans="2:7" x14ac:dyDescent="0.25">
      <c r="B11707" s="3" t="s">
        <v>26301</v>
      </c>
      <c r="C11707" s="3" t="e">
        <v>#N/A</v>
      </c>
      <c r="D11707" s="2" t="s">
        <v>41317</v>
      </c>
      <c r="E11707" s="2" t="s">
        <v>41318</v>
      </c>
      <c r="F11707" s="2" t="s">
        <v>41319</v>
      </c>
      <c r="G11707" s="4" t="s">
        <v>39390</v>
      </c>
    </row>
    <row r="11708" spans="2:7" x14ac:dyDescent="0.25">
      <c r="B11708" s="3" t="s">
        <v>26302</v>
      </c>
      <c r="C11708" s="3" t="e">
        <v>#N/A</v>
      </c>
      <c r="D11708" s="2" t="s">
        <v>41317</v>
      </c>
      <c r="E11708" s="2" t="s">
        <v>41318</v>
      </c>
      <c r="F11708" s="2" t="s">
        <v>41319</v>
      </c>
      <c r="G11708" s="4" t="s">
        <v>39391</v>
      </c>
    </row>
    <row r="11709" spans="2:7" x14ac:dyDescent="0.25">
      <c r="B11709" s="3" t="s">
        <v>26303</v>
      </c>
      <c r="C11709" s="3" t="e">
        <v>#N/A</v>
      </c>
      <c r="D11709" s="2" t="s">
        <v>41317</v>
      </c>
      <c r="E11709" s="2" t="s">
        <v>41318</v>
      </c>
      <c r="F11709" s="2" t="s">
        <v>41319</v>
      </c>
      <c r="G11709" s="4" t="s">
        <v>39392</v>
      </c>
    </row>
    <row r="11710" spans="2:7" x14ac:dyDescent="0.25">
      <c r="B11710" s="3" t="s">
        <v>26304</v>
      </c>
      <c r="C11710" s="3" t="e">
        <v>#N/A</v>
      </c>
      <c r="D11710" s="2" t="s">
        <v>41317</v>
      </c>
      <c r="E11710" s="2" t="s">
        <v>41318</v>
      </c>
      <c r="F11710" s="2" t="s">
        <v>41319</v>
      </c>
      <c r="G11710" s="4" t="s">
        <v>39393</v>
      </c>
    </row>
    <row r="11711" spans="2:7" x14ac:dyDescent="0.25">
      <c r="B11711" s="3" t="s">
        <v>26305</v>
      </c>
      <c r="C11711" s="3" t="e">
        <v>#N/A</v>
      </c>
      <c r="D11711" s="2" t="s">
        <v>41317</v>
      </c>
      <c r="E11711" s="2" t="s">
        <v>41318</v>
      </c>
      <c r="F11711" s="2" t="s">
        <v>41319</v>
      </c>
      <c r="G11711" s="4" t="s">
        <v>39394</v>
      </c>
    </row>
    <row r="11712" spans="2:7" x14ac:dyDescent="0.25">
      <c r="B11712" s="3" t="s">
        <v>26306</v>
      </c>
      <c r="C11712" s="3" t="e">
        <v>#N/A</v>
      </c>
      <c r="D11712" s="2" t="s">
        <v>41317</v>
      </c>
      <c r="E11712" s="2" t="s">
        <v>41318</v>
      </c>
      <c r="F11712" s="2" t="s">
        <v>41319</v>
      </c>
      <c r="G11712" s="4" t="s">
        <v>39395</v>
      </c>
    </row>
    <row r="11713" spans="2:7" x14ac:dyDescent="0.25">
      <c r="B11713" s="3" t="s">
        <v>26307</v>
      </c>
      <c r="C11713" s="3" t="e">
        <v>#N/A</v>
      </c>
      <c r="D11713" s="2" t="s">
        <v>41317</v>
      </c>
      <c r="E11713" s="2" t="s">
        <v>41318</v>
      </c>
      <c r="F11713" s="2" t="s">
        <v>41319</v>
      </c>
      <c r="G11713" s="4" t="s">
        <v>39396</v>
      </c>
    </row>
    <row r="11714" spans="2:7" x14ac:dyDescent="0.25">
      <c r="B11714" s="3" t="s">
        <v>26308</v>
      </c>
      <c r="C11714" s="3" t="e">
        <v>#N/A</v>
      </c>
      <c r="D11714" s="2" t="s">
        <v>41317</v>
      </c>
      <c r="E11714" s="2" t="s">
        <v>41318</v>
      </c>
      <c r="F11714" s="2" t="s">
        <v>41319</v>
      </c>
      <c r="G11714" s="4" t="s">
        <v>39397</v>
      </c>
    </row>
    <row r="11715" spans="2:7" x14ac:dyDescent="0.25">
      <c r="B11715" s="3" t="s">
        <v>26309</v>
      </c>
      <c r="C11715" s="3" t="e">
        <v>#N/A</v>
      </c>
      <c r="D11715" s="2" t="s">
        <v>41317</v>
      </c>
      <c r="E11715" s="2" t="s">
        <v>41318</v>
      </c>
      <c r="F11715" s="2" t="s">
        <v>41319</v>
      </c>
      <c r="G11715" s="4" t="s">
        <v>39398</v>
      </c>
    </row>
    <row r="11716" spans="2:7" x14ac:dyDescent="0.25">
      <c r="B11716" s="3" t="s">
        <v>26310</v>
      </c>
      <c r="C11716" s="3" t="e">
        <v>#N/A</v>
      </c>
      <c r="D11716" s="2" t="s">
        <v>41317</v>
      </c>
      <c r="E11716" s="2" t="s">
        <v>41318</v>
      </c>
      <c r="F11716" s="2" t="s">
        <v>41319</v>
      </c>
      <c r="G11716" s="4" t="s">
        <v>39399</v>
      </c>
    </row>
    <row r="11717" spans="2:7" x14ac:dyDescent="0.25">
      <c r="B11717" s="3" t="s">
        <v>26311</v>
      </c>
      <c r="C11717" s="3" t="e">
        <v>#N/A</v>
      </c>
      <c r="D11717" s="2" t="s">
        <v>41317</v>
      </c>
      <c r="E11717" s="2" t="s">
        <v>41318</v>
      </c>
      <c r="F11717" s="2" t="s">
        <v>41319</v>
      </c>
      <c r="G11717" s="4" t="s">
        <v>39400</v>
      </c>
    </row>
    <row r="11718" spans="2:7" x14ac:dyDescent="0.25">
      <c r="B11718" s="3" t="s">
        <v>26312</v>
      </c>
      <c r="C11718" s="3" t="e">
        <v>#N/A</v>
      </c>
      <c r="D11718" s="2" t="s">
        <v>41317</v>
      </c>
      <c r="E11718" s="2" t="s">
        <v>41318</v>
      </c>
      <c r="F11718" s="2" t="s">
        <v>41319</v>
      </c>
      <c r="G11718" s="4" t="s">
        <v>39401</v>
      </c>
    </row>
    <row r="11719" spans="2:7" x14ac:dyDescent="0.25">
      <c r="B11719" s="3" t="s">
        <v>26313</v>
      </c>
      <c r="C11719" s="3" t="e">
        <v>#N/A</v>
      </c>
      <c r="D11719" s="2" t="s">
        <v>41317</v>
      </c>
      <c r="E11719" s="2" t="s">
        <v>41318</v>
      </c>
      <c r="F11719" s="2" t="s">
        <v>41319</v>
      </c>
      <c r="G11719" s="4" t="s">
        <v>39402</v>
      </c>
    </row>
    <row r="11720" spans="2:7" x14ac:dyDescent="0.25">
      <c r="B11720" s="3" t="s">
        <v>26314</v>
      </c>
      <c r="C11720" s="3" t="e">
        <v>#N/A</v>
      </c>
      <c r="D11720" s="2" t="s">
        <v>41317</v>
      </c>
      <c r="E11720" s="2" t="s">
        <v>41318</v>
      </c>
      <c r="F11720" s="2" t="s">
        <v>41319</v>
      </c>
      <c r="G11720" s="4" t="s">
        <v>39403</v>
      </c>
    </row>
    <row r="11721" spans="2:7" x14ac:dyDescent="0.25">
      <c r="B11721" s="3" t="s">
        <v>26315</v>
      </c>
      <c r="C11721" s="3" t="e">
        <v>#N/A</v>
      </c>
      <c r="D11721" s="2" t="s">
        <v>41317</v>
      </c>
      <c r="E11721" s="2" t="s">
        <v>41318</v>
      </c>
      <c r="F11721" s="2" t="s">
        <v>41319</v>
      </c>
      <c r="G11721" s="4" t="s">
        <v>39404</v>
      </c>
    </row>
    <row r="11722" spans="2:7" x14ac:dyDescent="0.25">
      <c r="B11722" s="3" t="s">
        <v>26316</v>
      </c>
      <c r="C11722" s="3" t="e">
        <v>#N/A</v>
      </c>
      <c r="D11722" s="2" t="s">
        <v>41317</v>
      </c>
      <c r="E11722" s="2" t="s">
        <v>41318</v>
      </c>
      <c r="F11722" s="2" t="s">
        <v>41319</v>
      </c>
      <c r="G11722" s="4" t="s">
        <v>39405</v>
      </c>
    </row>
    <row r="11723" spans="2:7" x14ac:dyDescent="0.25">
      <c r="B11723" s="3" t="s">
        <v>26317</v>
      </c>
      <c r="C11723" s="3" t="e">
        <v>#N/A</v>
      </c>
      <c r="D11723" s="2" t="s">
        <v>41317</v>
      </c>
      <c r="E11723" s="2" t="s">
        <v>41318</v>
      </c>
      <c r="F11723" s="2" t="s">
        <v>41319</v>
      </c>
      <c r="G11723" s="4" t="s">
        <v>39406</v>
      </c>
    </row>
    <row r="11724" spans="2:7" x14ac:dyDescent="0.25">
      <c r="B11724" s="3" t="s">
        <v>26318</v>
      </c>
      <c r="C11724" s="3" t="e">
        <v>#N/A</v>
      </c>
      <c r="D11724" s="2" t="s">
        <v>41317</v>
      </c>
      <c r="E11724" s="2" t="s">
        <v>41318</v>
      </c>
      <c r="F11724" s="2" t="s">
        <v>41319</v>
      </c>
      <c r="G11724" s="4" t="s">
        <v>39407</v>
      </c>
    </row>
    <row r="11725" spans="2:7" x14ac:dyDescent="0.25">
      <c r="B11725" s="3" t="s">
        <v>26319</v>
      </c>
      <c r="C11725" s="3" t="e">
        <v>#N/A</v>
      </c>
      <c r="D11725" s="2" t="s">
        <v>41317</v>
      </c>
      <c r="E11725" s="2" t="s">
        <v>41318</v>
      </c>
      <c r="F11725" s="2" t="s">
        <v>41319</v>
      </c>
      <c r="G11725" s="4" t="s">
        <v>39408</v>
      </c>
    </row>
    <row r="11726" spans="2:7" x14ac:dyDescent="0.25">
      <c r="B11726" s="3" t="s">
        <v>26320</v>
      </c>
      <c r="C11726" s="3" t="e">
        <v>#N/A</v>
      </c>
      <c r="D11726" s="2" t="s">
        <v>41317</v>
      </c>
      <c r="E11726" s="2" t="s">
        <v>41318</v>
      </c>
      <c r="F11726" s="2" t="s">
        <v>41319</v>
      </c>
      <c r="G11726" s="4" t="s">
        <v>39409</v>
      </c>
    </row>
    <row r="11727" spans="2:7" x14ac:dyDescent="0.25">
      <c r="B11727" s="3" t="s">
        <v>26321</v>
      </c>
      <c r="C11727" s="3" t="e">
        <v>#N/A</v>
      </c>
      <c r="D11727" s="2" t="s">
        <v>41317</v>
      </c>
      <c r="E11727" s="2" t="s">
        <v>41318</v>
      </c>
      <c r="F11727" s="2" t="s">
        <v>41319</v>
      </c>
      <c r="G11727" s="4" t="s">
        <v>39410</v>
      </c>
    </row>
    <row r="11728" spans="2:7" x14ac:dyDescent="0.25">
      <c r="B11728" s="3" t="s">
        <v>26322</v>
      </c>
      <c r="C11728" s="3" t="e">
        <v>#N/A</v>
      </c>
      <c r="D11728" s="2" t="s">
        <v>41317</v>
      </c>
      <c r="E11728" s="2" t="s">
        <v>41318</v>
      </c>
      <c r="F11728" s="2" t="s">
        <v>41319</v>
      </c>
      <c r="G11728" s="4" t="s">
        <v>39411</v>
      </c>
    </row>
    <row r="11729" spans="2:7" x14ac:dyDescent="0.25">
      <c r="B11729" s="3" t="s">
        <v>26323</v>
      </c>
      <c r="C11729" s="3" t="e">
        <v>#N/A</v>
      </c>
      <c r="D11729" s="2" t="s">
        <v>41317</v>
      </c>
      <c r="E11729" s="2" t="s">
        <v>41318</v>
      </c>
      <c r="F11729" s="2" t="s">
        <v>41319</v>
      </c>
      <c r="G11729" s="4" t="s">
        <v>39412</v>
      </c>
    </row>
    <row r="11730" spans="2:7" x14ac:dyDescent="0.25">
      <c r="B11730" s="3" t="s">
        <v>26324</v>
      </c>
      <c r="C11730" s="3" t="e">
        <v>#N/A</v>
      </c>
      <c r="D11730" s="2" t="s">
        <v>41317</v>
      </c>
      <c r="E11730" s="2" t="s">
        <v>41318</v>
      </c>
      <c r="F11730" s="2" t="s">
        <v>41319</v>
      </c>
      <c r="G11730" s="4" t="s">
        <v>39413</v>
      </c>
    </row>
    <row r="11731" spans="2:7" x14ac:dyDescent="0.25">
      <c r="B11731" s="3" t="s">
        <v>26325</v>
      </c>
      <c r="C11731" s="3" t="e">
        <v>#N/A</v>
      </c>
      <c r="D11731" s="2" t="s">
        <v>41317</v>
      </c>
      <c r="E11731" s="2" t="s">
        <v>41318</v>
      </c>
      <c r="F11731" s="2" t="s">
        <v>41319</v>
      </c>
      <c r="G11731" s="4" t="s">
        <v>39414</v>
      </c>
    </row>
    <row r="11732" spans="2:7" x14ac:dyDescent="0.25">
      <c r="B11732" s="3" t="s">
        <v>26326</v>
      </c>
      <c r="C11732" s="3" t="e">
        <v>#N/A</v>
      </c>
      <c r="D11732" s="2" t="s">
        <v>41317</v>
      </c>
      <c r="E11732" s="2" t="s">
        <v>41318</v>
      </c>
      <c r="F11732" s="2" t="s">
        <v>41319</v>
      </c>
      <c r="G11732" s="4" t="s">
        <v>39415</v>
      </c>
    </row>
    <row r="11733" spans="2:7" x14ac:dyDescent="0.25">
      <c r="B11733" s="3" t="s">
        <v>26327</v>
      </c>
      <c r="C11733" s="3" t="e">
        <v>#N/A</v>
      </c>
      <c r="D11733" s="2" t="s">
        <v>41317</v>
      </c>
      <c r="E11733" s="2" t="s">
        <v>41318</v>
      </c>
      <c r="F11733" s="2" t="s">
        <v>41319</v>
      </c>
      <c r="G11733" s="4" t="s">
        <v>39416</v>
      </c>
    </row>
    <row r="11734" spans="2:7" x14ac:dyDescent="0.25">
      <c r="B11734" s="3" t="s">
        <v>26328</v>
      </c>
      <c r="C11734" s="3" t="e">
        <v>#N/A</v>
      </c>
      <c r="D11734" s="2" t="s">
        <v>41317</v>
      </c>
      <c r="E11734" s="2" t="s">
        <v>41318</v>
      </c>
      <c r="F11734" s="2" t="s">
        <v>41319</v>
      </c>
      <c r="G11734" s="4" t="s">
        <v>39417</v>
      </c>
    </row>
    <row r="11735" spans="2:7" x14ac:dyDescent="0.25">
      <c r="B11735" s="3" t="s">
        <v>26329</v>
      </c>
      <c r="C11735" s="3" t="e">
        <v>#N/A</v>
      </c>
      <c r="D11735" s="2" t="s">
        <v>41317</v>
      </c>
      <c r="E11735" s="2" t="s">
        <v>41318</v>
      </c>
      <c r="F11735" s="2" t="s">
        <v>41319</v>
      </c>
      <c r="G11735" s="4" t="s">
        <v>39418</v>
      </c>
    </row>
    <row r="11736" spans="2:7" x14ac:dyDescent="0.25">
      <c r="B11736" s="3" t="s">
        <v>26330</v>
      </c>
      <c r="C11736" s="3" t="e">
        <v>#N/A</v>
      </c>
      <c r="D11736" s="2" t="s">
        <v>41317</v>
      </c>
      <c r="E11736" s="2" t="s">
        <v>41318</v>
      </c>
      <c r="F11736" s="2" t="s">
        <v>41319</v>
      </c>
      <c r="G11736" s="4" t="s">
        <v>39419</v>
      </c>
    </row>
    <row r="11737" spans="2:7" x14ac:dyDescent="0.25">
      <c r="B11737" s="3" t="s">
        <v>26331</v>
      </c>
      <c r="C11737" s="3" t="e">
        <v>#N/A</v>
      </c>
      <c r="D11737" s="2" t="s">
        <v>41317</v>
      </c>
      <c r="E11737" s="2" t="s">
        <v>41318</v>
      </c>
      <c r="F11737" s="2" t="s">
        <v>41319</v>
      </c>
      <c r="G11737" s="4" t="s">
        <v>39239</v>
      </c>
    </row>
    <row r="11738" spans="2:7" x14ac:dyDescent="0.25">
      <c r="B11738" s="3" t="s">
        <v>26332</v>
      </c>
      <c r="C11738" s="3" t="e">
        <v>#N/A</v>
      </c>
      <c r="D11738" s="2" t="s">
        <v>41317</v>
      </c>
      <c r="E11738" s="2" t="s">
        <v>41318</v>
      </c>
      <c r="F11738" s="2" t="s">
        <v>41319</v>
      </c>
      <c r="G11738" s="4" t="s">
        <v>39420</v>
      </c>
    </row>
    <row r="11739" spans="2:7" x14ac:dyDescent="0.25">
      <c r="B11739" s="3" t="s">
        <v>26333</v>
      </c>
      <c r="C11739" s="3" t="e">
        <v>#N/A</v>
      </c>
      <c r="D11739" s="2" t="s">
        <v>41317</v>
      </c>
      <c r="E11739" s="2" t="s">
        <v>41318</v>
      </c>
      <c r="F11739" s="2" t="s">
        <v>41319</v>
      </c>
      <c r="G11739" s="4" t="s">
        <v>39421</v>
      </c>
    </row>
    <row r="11740" spans="2:7" x14ac:dyDescent="0.25">
      <c r="B11740" s="3" t="s">
        <v>26334</v>
      </c>
      <c r="C11740" s="3" t="e">
        <v>#N/A</v>
      </c>
      <c r="D11740" s="2" t="s">
        <v>41317</v>
      </c>
      <c r="E11740" s="2" t="s">
        <v>41318</v>
      </c>
      <c r="F11740" s="2" t="s">
        <v>41319</v>
      </c>
      <c r="G11740" s="4" t="s">
        <v>39422</v>
      </c>
    </row>
    <row r="11741" spans="2:7" x14ac:dyDescent="0.25">
      <c r="B11741" s="3" t="s">
        <v>26335</v>
      </c>
      <c r="C11741" s="3" t="e">
        <v>#N/A</v>
      </c>
      <c r="D11741" s="2" t="s">
        <v>41317</v>
      </c>
      <c r="E11741" s="2" t="s">
        <v>41318</v>
      </c>
      <c r="F11741" s="2" t="s">
        <v>41319</v>
      </c>
      <c r="G11741" s="4" t="s">
        <v>39423</v>
      </c>
    </row>
    <row r="11742" spans="2:7" x14ac:dyDescent="0.25">
      <c r="B11742" s="3" t="s">
        <v>26336</v>
      </c>
      <c r="C11742" s="3" t="e">
        <v>#N/A</v>
      </c>
      <c r="D11742" s="2" t="s">
        <v>41317</v>
      </c>
      <c r="E11742" s="2" t="s">
        <v>41318</v>
      </c>
      <c r="F11742" s="2" t="s">
        <v>41319</v>
      </c>
      <c r="G11742" s="4" t="s">
        <v>39424</v>
      </c>
    </row>
    <row r="11743" spans="2:7" x14ac:dyDescent="0.25">
      <c r="B11743" s="3" t="s">
        <v>26337</v>
      </c>
      <c r="C11743" s="3" t="e">
        <v>#N/A</v>
      </c>
      <c r="D11743" s="2" t="s">
        <v>41317</v>
      </c>
      <c r="E11743" s="2" t="s">
        <v>41318</v>
      </c>
      <c r="F11743" s="2" t="s">
        <v>41319</v>
      </c>
      <c r="G11743" s="4" t="s">
        <v>39425</v>
      </c>
    </row>
    <row r="11744" spans="2:7" x14ac:dyDescent="0.25">
      <c r="B11744" s="3" t="s">
        <v>26338</v>
      </c>
      <c r="C11744" s="3" t="e">
        <v>#N/A</v>
      </c>
      <c r="D11744" s="2" t="s">
        <v>41317</v>
      </c>
      <c r="E11744" s="2" t="s">
        <v>41318</v>
      </c>
      <c r="F11744" s="2" t="s">
        <v>41319</v>
      </c>
      <c r="G11744" s="4" t="s">
        <v>38839</v>
      </c>
    </row>
    <row r="11745" spans="2:7" x14ac:dyDescent="0.25">
      <c r="B11745" s="3" t="s">
        <v>26339</v>
      </c>
      <c r="C11745" s="3" t="e">
        <v>#N/A</v>
      </c>
      <c r="D11745" s="2" t="s">
        <v>41317</v>
      </c>
      <c r="E11745" s="2" t="s">
        <v>41318</v>
      </c>
      <c r="F11745" s="2" t="s">
        <v>41319</v>
      </c>
      <c r="G11745" s="4" t="s">
        <v>39426</v>
      </c>
    </row>
    <row r="11746" spans="2:7" x14ac:dyDescent="0.25">
      <c r="B11746" s="3" t="s">
        <v>26340</v>
      </c>
      <c r="C11746" s="3" t="e">
        <v>#N/A</v>
      </c>
      <c r="D11746" s="2" t="s">
        <v>41317</v>
      </c>
      <c r="E11746" s="2" t="s">
        <v>41318</v>
      </c>
      <c r="F11746" s="2" t="s">
        <v>41319</v>
      </c>
      <c r="G11746" s="4" t="s">
        <v>39427</v>
      </c>
    </row>
    <row r="11747" spans="2:7" x14ac:dyDescent="0.25">
      <c r="B11747" s="3" t="s">
        <v>26341</v>
      </c>
      <c r="C11747" s="3" t="e">
        <v>#N/A</v>
      </c>
      <c r="D11747" s="2" t="s">
        <v>41317</v>
      </c>
      <c r="E11747" s="2" t="s">
        <v>41318</v>
      </c>
      <c r="F11747" s="2" t="s">
        <v>41319</v>
      </c>
      <c r="G11747" s="4" t="s">
        <v>39428</v>
      </c>
    </row>
    <row r="11748" spans="2:7" x14ac:dyDescent="0.25">
      <c r="B11748" s="3" t="s">
        <v>26342</v>
      </c>
      <c r="C11748" s="3" t="e">
        <v>#N/A</v>
      </c>
      <c r="D11748" s="2" t="s">
        <v>41317</v>
      </c>
      <c r="E11748" s="2" t="s">
        <v>41318</v>
      </c>
      <c r="F11748" s="2" t="s">
        <v>41319</v>
      </c>
      <c r="G11748" s="4" t="s">
        <v>39429</v>
      </c>
    </row>
    <row r="11749" spans="2:7" x14ac:dyDescent="0.25">
      <c r="B11749" s="3" t="s">
        <v>26343</v>
      </c>
      <c r="C11749" s="3" t="e">
        <v>#N/A</v>
      </c>
      <c r="D11749" s="2" t="s">
        <v>41317</v>
      </c>
      <c r="E11749" s="2" t="s">
        <v>41318</v>
      </c>
      <c r="F11749" s="2" t="s">
        <v>41319</v>
      </c>
      <c r="G11749" s="4" t="s">
        <v>39430</v>
      </c>
    </row>
    <row r="11750" spans="2:7" x14ac:dyDescent="0.25">
      <c r="B11750" s="3" t="s">
        <v>26344</v>
      </c>
      <c r="C11750" s="3" t="e">
        <v>#N/A</v>
      </c>
      <c r="D11750" s="2" t="s">
        <v>41317</v>
      </c>
      <c r="E11750" s="2" t="s">
        <v>41318</v>
      </c>
      <c r="F11750" s="2" t="s">
        <v>41319</v>
      </c>
      <c r="G11750" s="4" t="s">
        <v>38512</v>
      </c>
    </row>
    <row r="11751" spans="2:7" x14ac:dyDescent="0.25">
      <c r="B11751" s="3" t="s">
        <v>26345</v>
      </c>
      <c r="C11751" s="3" t="e">
        <v>#N/A</v>
      </c>
      <c r="D11751" s="2" t="s">
        <v>41317</v>
      </c>
      <c r="E11751" s="2" t="s">
        <v>41318</v>
      </c>
      <c r="F11751" s="2" t="s">
        <v>41319</v>
      </c>
      <c r="G11751" s="4" t="s">
        <v>30991</v>
      </c>
    </row>
    <row r="11752" spans="2:7" x14ac:dyDescent="0.25">
      <c r="B11752" s="3" t="s">
        <v>26346</v>
      </c>
      <c r="C11752" s="3" t="e">
        <v>#N/A</v>
      </c>
      <c r="D11752" s="2" t="s">
        <v>41317</v>
      </c>
      <c r="E11752" s="2" t="s">
        <v>41318</v>
      </c>
      <c r="F11752" s="2" t="s">
        <v>41319</v>
      </c>
      <c r="G11752" s="4" t="s">
        <v>29821</v>
      </c>
    </row>
    <row r="11753" spans="2:7" x14ac:dyDescent="0.25">
      <c r="B11753" s="3" t="s">
        <v>26347</v>
      </c>
      <c r="C11753" s="3" t="e">
        <v>#N/A</v>
      </c>
      <c r="D11753" s="2" t="s">
        <v>41317</v>
      </c>
      <c r="E11753" s="2" t="s">
        <v>41318</v>
      </c>
      <c r="F11753" s="2" t="s">
        <v>41319</v>
      </c>
      <c r="G11753" s="4" t="s">
        <v>39431</v>
      </c>
    </row>
    <row r="11754" spans="2:7" x14ac:dyDescent="0.25">
      <c r="B11754" s="3" t="s">
        <v>26348</v>
      </c>
      <c r="C11754" s="3" t="e">
        <v>#N/A</v>
      </c>
      <c r="D11754" s="2" t="s">
        <v>41317</v>
      </c>
      <c r="E11754" s="2" t="s">
        <v>41318</v>
      </c>
      <c r="F11754" s="2" t="s">
        <v>41319</v>
      </c>
      <c r="G11754" s="4" t="s">
        <v>39432</v>
      </c>
    </row>
    <row r="11755" spans="2:7" x14ac:dyDescent="0.25">
      <c r="B11755" s="3" t="s">
        <v>26349</v>
      </c>
      <c r="C11755" s="3" t="e">
        <v>#N/A</v>
      </c>
      <c r="D11755" s="2" t="s">
        <v>41317</v>
      </c>
      <c r="E11755" s="2" t="s">
        <v>41318</v>
      </c>
      <c r="F11755" s="2" t="s">
        <v>41319</v>
      </c>
      <c r="G11755" s="4" t="s">
        <v>39433</v>
      </c>
    </row>
    <row r="11756" spans="2:7" x14ac:dyDescent="0.25">
      <c r="B11756" s="3" t="s">
        <v>26350</v>
      </c>
      <c r="C11756" s="3" t="e">
        <v>#N/A</v>
      </c>
      <c r="D11756" s="2" t="s">
        <v>41317</v>
      </c>
      <c r="E11756" s="2" t="s">
        <v>41318</v>
      </c>
      <c r="F11756" s="2" t="s">
        <v>41319</v>
      </c>
      <c r="G11756" s="4" t="s">
        <v>39434</v>
      </c>
    </row>
    <row r="11757" spans="2:7" x14ac:dyDescent="0.25">
      <c r="B11757" s="3" t="s">
        <v>26351</v>
      </c>
      <c r="C11757" s="3" t="e">
        <v>#N/A</v>
      </c>
      <c r="D11757" s="2" t="s">
        <v>41317</v>
      </c>
      <c r="E11757" s="2" t="s">
        <v>41318</v>
      </c>
      <c r="F11757" s="2" t="s">
        <v>41319</v>
      </c>
      <c r="G11757" s="4" t="s">
        <v>39435</v>
      </c>
    </row>
    <row r="11758" spans="2:7" x14ac:dyDescent="0.25">
      <c r="B11758" s="3" t="s">
        <v>26352</v>
      </c>
      <c r="C11758" s="3" t="e">
        <v>#N/A</v>
      </c>
      <c r="D11758" s="2" t="s">
        <v>41317</v>
      </c>
      <c r="E11758" s="2" t="s">
        <v>41318</v>
      </c>
      <c r="F11758" s="2" t="s">
        <v>41319</v>
      </c>
      <c r="G11758" s="4" t="s">
        <v>33394</v>
      </c>
    </row>
    <row r="11759" spans="2:7" x14ac:dyDescent="0.25">
      <c r="B11759" s="3" t="s">
        <v>26353</v>
      </c>
      <c r="C11759" s="3" t="e">
        <v>#N/A</v>
      </c>
      <c r="D11759" s="2" t="s">
        <v>41317</v>
      </c>
      <c r="E11759" s="2" t="s">
        <v>41318</v>
      </c>
      <c r="F11759" s="2" t="s">
        <v>41319</v>
      </c>
      <c r="G11759" s="4" t="s">
        <v>39436</v>
      </c>
    </row>
    <row r="11760" spans="2:7" x14ac:dyDescent="0.25">
      <c r="B11760" s="3" t="s">
        <v>26354</v>
      </c>
      <c r="C11760" s="3" t="e">
        <v>#N/A</v>
      </c>
      <c r="D11760" s="2" t="s">
        <v>41317</v>
      </c>
      <c r="E11760" s="2" t="s">
        <v>41318</v>
      </c>
      <c r="F11760" s="2" t="s">
        <v>41319</v>
      </c>
      <c r="G11760" s="4" t="s">
        <v>39437</v>
      </c>
    </row>
    <row r="11761" spans="2:7" x14ac:dyDescent="0.25">
      <c r="B11761" s="3" t="s">
        <v>26355</v>
      </c>
      <c r="C11761" s="3" t="e">
        <v>#N/A</v>
      </c>
      <c r="D11761" s="2" t="s">
        <v>41317</v>
      </c>
      <c r="E11761" s="2" t="s">
        <v>41318</v>
      </c>
      <c r="F11761" s="2" t="s">
        <v>41319</v>
      </c>
      <c r="G11761" s="4" t="s">
        <v>39438</v>
      </c>
    </row>
    <row r="11762" spans="2:7" x14ac:dyDescent="0.25">
      <c r="B11762" s="3" t="s">
        <v>26356</v>
      </c>
      <c r="C11762" s="3" t="e">
        <v>#N/A</v>
      </c>
      <c r="D11762" s="2" t="s">
        <v>41317</v>
      </c>
      <c r="E11762" s="2" t="s">
        <v>41318</v>
      </c>
      <c r="F11762" s="2" t="s">
        <v>41319</v>
      </c>
      <c r="G11762" s="4" t="s">
        <v>39439</v>
      </c>
    </row>
    <row r="11763" spans="2:7" x14ac:dyDescent="0.25">
      <c r="B11763" s="3" t="s">
        <v>26357</v>
      </c>
      <c r="C11763" s="3" t="e">
        <v>#N/A</v>
      </c>
      <c r="D11763" s="2" t="s">
        <v>41317</v>
      </c>
      <c r="E11763" s="2" t="s">
        <v>41318</v>
      </c>
      <c r="F11763" s="2" t="s">
        <v>41319</v>
      </c>
      <c r="G11763" s="4" t="s">
        <v>39440</v>
      </c>
    </row>
    <row r="11764" spans="2:7" x14ac:dyDescent="0.25">
      <c r="B11764" s="3" t="s">
        <v>26358</v>
      </c>
      <c r="C11764" s="3" t="e">
        <v>#N/A</v>
      </c>
      <c r="D11764" s="2" t="s">
        <v>41317</v>
      </c>
      <c r="E11764" s="2" t="s">
        <v>41318</v>
      </c>
      <c r="F11764" s="2" t="s">
        <v>41319</v>
      </c>
      <c r="G11764" s="4" t="s">
        <v>39441</v>
      </c>
    </row>
    <row r="11765" spans="2:7" x14ac:dyDescent="0.25">
      <c r="B11765" s="3" t="s">
        <v>26359</v>
      </c>
      <c r="C11765" s="3" t="e">
        <v>#N/A</v>
      </c>
      <c r="D11765" s="2" t="s">
        <v>41317</v>
      </c>
      <c r="E11765" s="2" t="s">
        <v>41318</v>
      </c>
      <c r="F11765" s="2" t="s">
        <v>41319</v>
      </c>
      <c r="G11765" s="4" t="s">
        <v>39442</v>
      </c>
    </row>
    <row r="11766" spans="2:7" x14ac:dyDescent="0.25">
      <c r="B11766" s="3" t="s">
        <v>26360</v>
      </c>
      <c r="C11766" s="3" t="e">
        <v>#N/A</v>
      </c>
      <c r="D11766" s="2" t="s">
        <v>41317</v>
      </c>
      <c r="E11766" s="2" t="s">
        <v>41318</v>
      </c>
      <c r="F11766" s="2" t="s">
        <v>41319</v>
      </c>
      <c r="G11766" s="4" t="s">
        <v>39443</v>
      </c>
    </row>
    <row r="11767" spans="2:7" x14ac:dyDescent="0.25">
      <c r="B11767" s="3" t="s">
        <v>26361</v>
      </c>
      <c r="C11767" s="3" t="e">
        <v>#N/A</v>
      </c>
      <c r="D11767" s="2" t="s">
        <v>41317</v>
      </c>
      <c r="E11767" s="2" t="s">
        <v>41318</v>
      </c>
      <c r="F11767" s="2" t="s">
        <v>41319</v>
      </c>
      <c r="G11767" s="4" t="s">
        <v>39444</v>
      </c>
    </row>
    <row r="11768" spans="2:7" x14ac:dyDescent="0.25">
      <c r="B11768" s="3" t="s">
        <v>26362</v>
      </c>
      <c r="C11768" s="3" t="e">
        <v>#N/A</v>
      </c>
      <c r="D11768" s="2" t="s">
        <v>41317</v>
      </c>
      <c r="E11768" s="2" t="s">
        <v>41318</v>
      </c>
      <c r="F11768" s="2" t="s">
        <v>41319</v>
      </c>
      <c r="G11768" s="4" t="s">
        <v>39445</v>
      </c>
    </row>
    <row r="11769" spans="2:7" x14ac:dyDescent="0.25">
      <c r="B11769" s="3" t="s">
        <v>26363</v>
      </c>
      <c r="C11769" s="3" t="e">
        <v>#N/A</v>
      </c>
      <c r="D11769" s="2" t="s">
        <v>41317</v>
      </c>
      <c r="E11769" s="2" t="s">
        <v>41318</v>
      </c>
      <c r="F11769" s="2" t="s">
        <v>41319</v>
      </c>
      <c r="G11769" s="4" t="s">
        <v>39446</v>
      </c>
    </row>
    <row r="11770" spans="2:7" x14ac:dyDescent="0.25">
      <c r="B11770" s="3" t="s">
        <v>26364</v>
      </c>
      <c r="C11770" s="3" t="e">
        <v>#N/A</v>
      </c>
      <c r="D11770" s="2" t="s">
        <v>41317</v>
      </c>
      <c r="E11770" s="2" t="s">
        <v>41318</v>
      </c>
      <c r="F11770" s="2" t="s">
        <v>41319</v>
      </c>
      <c r="G11770" s="4" t="s">
        <v>39447</v>
      </c>
    </row>
    <row r="11771" spans="2:7" x14ac:dyDescent="0.25">
      <c r="B11771" s="3" t="s">
        <v>26365</v>
      </c>
      <c r="C11771" s="3" t="e">
        <v>#N/A</v>
      </c>
      <c r="D11771" s="2" t="s">
        <v>41317</v>
      </c>
      <c r="E11771" s="2" t="s">
        <v>41318</v>
      </c>
      <c r="F11771" s="2" t="s">
        <v>41319</v>
      </c>
      <c r="G11771" s="4" t="s">
        <v>39448</v>
      </c>
    </row>
    <row r="11772" spans="2:7" x14ac:dyDescent="0.25">
      <c r="B11772" s="3" t="s">
        <v>26366</v>
      </c>
      <c r="C11772" s="3" t="e">
        <v>#N/A</v>
      </c>
      <c r="D11772" s="2" t="s">
        <v>41317</v>
      </c>
      <c r="E11772" s="2" t="s">
        <v>41318</v>
      </c>
      <c r="F11772" s="2" t="s">
        <v>41319</v>
      </c>
      <c r="G11772" s="4" t="s">
        <v>39449</v>
      </c>
    </row>
    <row r="11773" spans="2:7" x14ac:dyDescent="0.25">
      <c r="B11773" s="3" t="s">
        <v>26367</v>
      </c>
      <c r="C11773" s="3" t="e">
        <v>#N/A</v>
      </c>
      <c r="D11773" s="2" t="s">
        <v>41317</v>
      </c>
      <c r="E11773" s="2" t="s">
        <v>41318</v>
      </c>
      <c r="F11773" s="2" t="s">
        <v>41319</v>
      </c>
      <c r="G11773" s="4" t="s">
        <v>39450</v>
      </c>
    </row>
    <row r="11774" spans="2:7" x14ac:dyDescent="0.25">
      <c r="B11774" s="3" t="s">
        <v>26368</v>
      </c>
      <c r="C11774" s="3" t="e">
        <v>#N/A</v>
      </c>
      <c r="D11774" s="2" t="s">
        <v>41317</v>
      </c>
      <c r="E11774" s="2" t="s">
        <v>41318</v>
      </c>
      <c r="F11774" s="2" t="s">
        <v>41319</v>
      </c>
      <c r="G11774" s="4" t="s">
        <v>39451</v>
      </c>
    </row>
    <row r="11775" spans="2:7" x14ac:dyDescent="0.25">
      <c r="B11775" s="3" t="s">
        <v>26369</v>
      </c>
      <c r="C11775" s="3" t="e">
        <v>#N/A</v>
      </c>
      <c r="D11775" s="2" t="s">
        <v>41317</v>
      </c>
      <c r="E11775" s="2" t="s">
        <v>41318</v>
      </c>
      <c r="F11775" s="2" t="s">
        <v>41319</v>
      </c>
      <c r="G11775" s="4" t="s">
        <v>39452</v>
      </c>
    </row>
    <row r="11776" spans="2:7" x14ac:dyDescent="0.25">
      <c r="B11776" s="3" t="s">
        <v>26370</v>
      </c>
      <c r="C11776" s="3" t="e">
        <v>#N/A</v>
      </c>
      <c r="D11776" s="2" t="s">
        <v>41317</v>
      </c>
      <c r="E11776" s="2" t="s">
        <v>41318</v>
      </c>
      <c r="F11776" s="2" t="s">
        <v>41319</v>
      </c>
      <c r="G11776" s="4" t="s">
        <v>39453</v>
      </c>
    </row>
    <row r="11777" spans="2:7" x14ac:dyDescent="0.25">
      <c r="B11777" s="3" t="s">
        <v>26371</v>
      </c>
      <c r="C11777" s="3" t="e">
        <v>#N/A</v>
      </c>
      <c r="D11777" s="2" t="s">
        <v>41317</v>
      </c>
      <c r="E11777" s="2" t="s">
        <v>41318</v>
      </c>
      <c r="F11777" s="2" t="s">
        <v>41319</v>
      </c>
      <c r="G11777" s="4" t="s">
        <v>39454</v>
      </c>
    </row>
    <row r="11778" spans="2:7" x14ac:dyDescent="0.25">
      <c r="B11778" s="3" t="s">
        <v>26372</v>
      </c>
      <c r="C11778" s="3" t="e">
        <v>#N/A</v>
      </c>
      <c r="D11778" s="2" t="s">
        <v>41317</v>
      </c>
      <c r="E11778" s="2" t="s">
        <v>41318</v>
      </c>
      <c r="F11778" s="2" t="s">
        <v>41319</v>
      </c>
      <c r="G11778" s="4" t="s">
        <v>39455</v>
      </c>
    </row>
    <row r="11779" spans="2:7" x14ac:dyDescent="0.25">
      <c r="B11779" s="3" t="s">
        <v>26373</v>
      </c>
      <c r="C11779" s="3" t="e">
        <v>#N/A</v>
      </c>
      <c r="D11779" s="2" t="s">
        <v>41317</v>
      </c>
      <c r="E11779" s="2" t="s">
        <v>41318</v>
      </c>
      <c r="F11779" s="2" t="s">
        <v>41319</v>
      </c>
      <c r="G11779" s="4" t="s">
        <v>39456</v>
      </c>
    </row>
    <row r="11780" spans="2:7" x14ac:dyDescent="0.25">
      <c r="B11780" s="3" t="s">
        <v>26374</v>
      </c>
      <c r="C11780" s="3" t="e">
        <v>#N/A</v>
      </c>
      <c r="D11780" s="2" t="s">
        <v>41317</v>
      </c>
      <c r="E11780" s="2" t="s">
        <v>41318</v>
      </c>
      <c r="F11780" s="2" t="s">
        <v>41319</v>
      </c>
      <c r="G11780" s="4" t="s">
        <v>39457</v>
      </c>
    </row>
    <row r="11781" spans="2:7" x14ac:dyDescent="0.25">
      <c r="B11781" s="3" t="s">
        <v>26375</v>
      </c>
      <c r="C11781" s="3" t="e">
        <v>#N/A</v>
      </c>
      <c r="D11781" s="2" t="s">
        <v>41317</v>
      </c>
      <c r="E11781" s="2" t="s">
        <v>41318</v>
      </c>
      <c r="F11781" s="2" t="s">
        <v>41319</v>
      </c>
      <c r="G11781" s="4" t="s">
        <v>39458</v>
      </c>
    </row>
    <row r="11782" spans="2:7" x14ac:dyDescent="0.25">
      <c r="B11782" s="3" t="s">
        <v>26376</v>
      </c>
      <c r="C11782" s="3" t="e">
        <v>#N/A</v>
      </c>
      <c r="D11782" s="2" t="s">
        <v>41317</v>
      </c>
      <c r="E11782" s="2" t="s">
        <v>41318</v>
      </c>
      <c r="F11782" s="2" t="s">
        <v>41319</v>
      </c>
      <c r="G11782" s="4" t="s">
        <v>39459</v>
      </c>
    </row>
    <row r="11783" spans="2:7" x14ac:dyDescent="0.25">
      <c r="B11783" s="3" t="s">
        <v>26377</v>
      </c>
      <c r="C11783" s="3" t="e">
        <v>#N/A</v>
      </c>
      <c r="D11783" s="2" t="s">
        <v>41317</v>
      </c>
      <c r="E11783" s="2" t="s">
        <v>41318</v>
      </c>
      <c r="F11783" s="2" t="s">
        <v>41319</v>
      </c>
      <c r="G11783" s="4" t="s">
        <v>30787</v>
      </c>
    </row>
    <row r="11784" spans="2:7" x14ac:dyDescent="0.25">
      <c r="B11784" s="3" t="s">
        <v>26378</v>
      </c>
      <c r="C11784" s="3" t="e">
        <v>#N/A</v>
      </c>
      <c r="D11784" s="2" t="s">
        <v>41317</v>
      </c>
      <c r="E11784" s="2" t="s">
        <v>41318</v>
      </c>
      <c r="F11784" s="2" t="s">
        <v>41319</v>
      </c>
      <c r="G11784" s="4" t="s">
        <v>39460</v>
      </c>
    </row>
    <row r="11785" spans="2:7" x14ac:dyDescent="0.25">
      <c r="B11785" s="3" t="s">
        <v>26379</v>
      </c>
      <c r="C11785" s="3" t="e">
        <v>#N/A</v>
      </c>
      <c r="D11785" s="2" t="s">
        <v>41317</v>
      </c>
      <c r="E11785" s="2" t="s">
        <v>41318</v>
      </c>
      <c r="F11785" s="2" t="s">
        <v>41319</v>
      </c>
      <c r="G11785" s="4" t="s">
        <v>39461</v>
      </c>
    </row>
    <row r="11786" spans="2:7" x14ac:dyDescent="0.25">
      <c r="B11786" s="3" t="s">
        <v>26380</v>
      </c>
      <c r="C11786" s="3" t="e">
        <v>#N/A</v>
      </c>
      <c r="D11786" s="2" t="s">
        <v>41317</v>
      </c>
      <c r="E11786" s="2" t="s">
        <v>41318</v>
      </c>
      <c r="F11786" s="2" t="s">
        <v>41319</v>
      </c>
      <c r="G11786" s="4" t="s">
        <v>39462</v>
      </c>
    </row>
    <row r="11787" spans="2:7" x14ac:dyDescent="0.25">
      <c r="B11787" s="3" t="s">
        <v>26381</v>
      </c>
      <c r="C11787" s="3" t="e">
        <v>#N/A</v>
      </c>
      <c r="D11787" s="2" t="s">
        <v>41317</v>
      </c>
      <c r="E11787" s="2" t="s">
        <v>41318</v>
      </c>
      <c r="F11787" s="2" t="s">
        <v>41319</v>
      </c>
      <c r="G11787" s="4" t="s">
        <v>39463</v>
      </c>
    </row>
    <row r="11788" spans="2:7" x14ac:dyDescent="0.25">
      <c r="B11788" s="3" t="s">
        <v>26382</v>
      </c>
      <c r="C11788" s="3" t="e">
        <v>#N/A</v>
      </c>
      <c r="D11788" s="2" t="s">
        <v>41317</v>
      </c>
      <c r="E11788" s="2" t="s">
        <v>41318</v>
      </c>
      <c r="F11788" s="2" t="s">
        <v>41319</v>
      </c>
      <c r="G11788" s="4" t="s">
        <v>39464</v>
      </c>
    </row>
    <row r="11789" spans="2:7" x14ac:dyDescent="0.25">
      <c r="B11789" s="3" t="s">
        <v>26383</v>
      </c>
      <c r="C11789" s="3" t="e">
        <v>#N/A</v>
      </c>
      <c r="D11789" s="2" t="s">
        <v>41317</v>
      </c>
      <c r="E11789" s="2" t="s">
        <v>41318</v>
      </c>
      <c r="F11789" s="2" t="s">
        <v>41319</v>
      </c>
      <c r="G11789" s="4" t="s">
        <v>35670</v>
      </c>
    </row>
    <row r="11790" spans="2:7" x14ac:dyDescent="0.25">
      <c r="B11790" s="3" t="s">
        <v>26384</v>
      </c>
      <c r="C11790" s="3" t="e">
        <v>#N/A</v>
      </c>
      <c r="D11790" s="2" t="s">
        <v>41317</v>
      </c>
      <c r="E11790" s="2" t="s">
        <v>41318</v>
      </c>
      <c r="F11790" s="2" t="s">
        <v>41319</v>
      </c>
      <c r="G11790" s="4" t="s">
        <v>39465</v>
      </c>
    </row>
    <row r="11791" spans="2:7" x14ac:dyDescent="0.25">
      <c r="B11791" s="3" t="s">
        <v>26385</v>
      </c>
      <c r="C11791" s="3" t="e">
        <v>#N/A</v>
      </c>
      <c r="D11791" s="2" t="s">
        <v>41317</v>
      </c>
      <c r="E11791" s="2" t="s">
        <v>41318</v>
      </c>
      <c r="F11791" s="2" t="s">
        <v>41319</v>
      </c>
      <c r="G11791" s="4" t="s">
        <v>39466</v>
      </c>
    </row>
    <row r="11792" spans="2:7" x14ac:dyDescent="0.25">
      <c r="B11792" s="3" t="s">
        <v>26386</v>
      </c>
      <c r="C11792" s="3" t="e">
        <v>#N/A</v>
      </c>
      <c r="D11792" s="2" t="s">
        <v>41317</v>
      </c>
      <c r="E11792" s="2" t="s">
        <v>41318</v>
      </c>
      <c r="F11792" s="2" t="s">
        <v>41319</v>
      </c>
      <c r="G11792" s="4" t="s">
        <v>39467</v>
      </c>
    </row>
    <row r="11793" spans="2:7" x14ac:dyDescent="0.25">
      <c r="B11793" s="3" t="s">
        <v>26387</v>
      </c>
      <c r="C11793" s="3" t="e">
        <v>#N/A</v>
      </c>
      <c r="D11793" s="2" t="s">
        <v>41317</v>
      </c>
      <c r="E11793" s="2" t="s">
        <v>41318</v>
      </c>
      <c r="F11793" s="2" t="s">
        <v>41319</v>
      </c>
      <c r="G11793" s="4" t="s">
        <v>39468</v>
      </c>
    </row>
    <row r="11794" spans="2:7" x14ac:dyDescent="0.25">
      <c r="B11794" s="3" t="s">
        <v>26388</v>
      </c>
      <c r="C11794" s="3" t="e">
        <v>#N/A</v>
      </c>
      <c r="D11794" s="2" t="s">
        <v>41317</v>
      </c>
      <c r="E11794" s="2" t="s">
        <v>41318</v>
      </c>
      <c r="F11794" s="2" t="s">
        <v>41319</v>
      </c>
      <c r="G11794" s="4" t="s">
        <v>39469</v>
      </c>
    </row>
    <row r="11795" spans="2:7" x14ac:dyDescent="0.25">
      <c r="B11795" s="3" t="s">
        <v>26389</v>
      </c>
      <c r="C11795" s="3" t="e">
        <v>#N/A</v>
      </c>
      <c r="D11795" s="2" t="s">
        <v>41317</v>
      </c>
      <c r="E11795" s="2" t="s">
        <v>41318</v>
      </c>
      <c r="F11795" s="2" t="s">
        <v>41319</v>
      </c>
      <c r="G11795" s="4" t="s">
        <v>39470</v>
      </c>
    </row>
    <row r="11796" spans="2:7" x14ac:dyDescent="0.25">
      <c r="B11796" s="3" t="s">
        <v>26390</v>
      </c>
      <c r="C11796" s="3" t="e">
        <v>#N/A</v>
      </c>
      <c r="D11796" s="2" t="s">
        <v>41317</v>
      </c>
      <c r="E11796" s="2" t="s">
        <v>41318</v>
      </c>
      <c r="F11796" s="2" t="s">
        <v>41319</v>
      </c>
      <c r="G11796" s="4" t="s">
        <v>37246</v>
      </c>
    </row>
    <row r="11797" spans="2:7" x14ac:dyDescent="0.25">
      <c r="B11797" s="3" t="s">
        <v>26391</v>
      </c>
      <c r="C11797" s="3" t="e">
        <v>#N/A</v>
      </c>
      <c r="D11797" s="2" t="s">
        <v>41317</v>
      </c>
      <c r="E11797" s="2" t="s">
        <v>41318</v>
      </c>
      <c r="F11797" s="2" t="s">
        <v>41319</v>
      </c>
      <c r="G11797" s="4" t="s">
        <v>39471</v>
      </c>
    </row>
    <row r="11798" spans="2:7" x14ac:dyDescent="0.25">
      <c r="B11798" s="3" t="s">
        <v>26392</v>
      </c>
      <c r="C11798" s="3" t="e">
        <v>#N/A</v>
      </c>
      <c r="D11798" s="2" t="s">
        <v>41317</v>
      </c>
      <c r="E11798" s="2" t="s">
        <v>41318</v>
      </c>
      <c r="F11798" s="2" t="s">
        <v>41319</v>
      </c>
      <c r="G11798" s="4" t="s">
        <v>39472</v>
      </c>
    </row>
    <row r="11799" spans="2:7" x14ac:dyDescent="0.25">
      <c r="B11799" s="3" t="s">
        <v>26393</v>
      </c>
      <c r="C11799" s="3" t="e">
        <v>#N/A</v>
      </c>
      <c r="D11799" s="2" t="s">
        <v>41317</v>
      </c>
      <c r="E11799" s="2" t="s">
        <v>41318</v>
      </c>
      <c r="F11799" s="2" t="s">
        <v>41319</v>
      </c>
      <c r="G11799" s="4" t="s">
        <v>39473</v>
      </c>
    </row>
    <row r="11800" spans="2:7" x14ac:dyDescent="0.25">
      <c r="B11800" s="3" t="s">
        <v>26394</v>
      </c>
      <c r="C11800" s="3" t="e">
        <v>#N/A</v>
      </c>
      <c r="D11800" s="2" t="s">
        <v>41317</v>
      </c>
      <c r="E11800" s="2" t="s">
        <v>41318</v>
      </c>
      <c r="F11800" s="2" t="s">
        <v>41319</v>
      </c>
      <c r="G11800" s="4" t="s">
        <v>39474</v>
      </c>
    </row>
    <row r="11801" spans="2:7" x14ac:dyDescent="0.25">
      <c r="B11801" s="3" t="s">
        <v>26395</v>
      </c>
      <c r="C11801" s="3" t="e">
        <v>#N/A</v>
      </c>
      <c r="D11801" s="2" t="s">
        <v>41317</v>
      </c>
      <c r="E11801" s="2" t="s">
        <v>41318</v>
      </c>
      <c r="F11801" s="2" t="s">
        <v>41319</v>
      </c>
      <c r="G11801" s="4" t="s">
        <v>39475</v>
      </c>
    </row>
    <row r="11802" spans="2:7" x14ac:dyDescent="0.25">
      <c r="B11802" s="3" t="s">
        <v>26396</v>
      </c>
      <c r="C11802" s="3" t="e">
        <v>#N/A</v>
      </c>
      <c r="D11802" s="2" t="s">
        <v>41317</v>
      </c>
      <c r="E11802" s="2" t="s">
        <v>41318</v>
      </c>
      <c r="F11802" s="2" t="s">
        <v>41319</v>
      </c>
      <c r="G11802" s="4" t="s">
        <v>34126</v>
      </c>
    </row>
    <row r="11803" spans="2:7" x14ac:dyDescent="0.25">
      <c r="B11803" s="3" t="s">
        <v>26397</v>
      </c>
      <c r="C11803" s="3" t="e">
        <v>#N/A</v>
      </c>
      <c r="D11803" s="2" t="s">
        <v>41317</v>
      </c>
      <c r="E11803" s="2" t="s">
        <v>41318</v>
      </c>
      <c r="F11803" s="2" t="s">
        <v>41319</v>
      </c>
      <c r="G11803" s="4" t="s">
        <v>39476</v>
      </c>
    </row>
    <row r="11804" spans="2:7" x14ac:dyDescent="0.25">
      <c r="B11804" s="3" t="s">
        <v>26398</v>
      </c>
      <c r="C11804" s="3" t="e">
        <v>#N/A</v>
      </c>
      <c r="D11804" s="2" t="s">
        <v>41317</v>
      </c>
      <c r="E11804" s="2" t="s">
        <v>41318</v>
      </c>
      <c r="F11804" s="2" t="s">
        <v>41319</v>
      </c>
      <c r="G11804" s="4" t="s">
        <v>39477</v>
      </c>
    </row>
    <row r="11805" spans="2:7" x14ac:dyDescent="0.25">
      <c r="B11805" s="3" t="s">
        <v>26399</v>
      </c>
      <c r="C11805" s="3" t="e">
        <v>#N/A</v>
      </c>
      <c r="D11805" s="2" t="s">
        <v>41317</v>
      </c>
      <c r="E11805" s="2" t="s">
        <v>41318</v>
      </c>
      <c r="F11805" s="2" t="s">
        <v>41319</v>
      </c>
      <c r="G11805" s="4" t="s">
        <v>39478</v>
      </c>
    </row>
    <row r="11806" spans="2:7" x14ac:dyDescent="0.25">
      <c r="B11806" s="3" t="s">
        <v>26400</v>
      </c>
      <c r="C11806" s="3" t="e">
        <v>#N/A</v>
      </c>
      <c r="D11806" s="2" t="s">
        <v>41317</v>
      </c>
      <c r="E11806" s="2" t="s">
        <v>41318</v>
      </c>
      <c r="F11806" s="2" t="s">
        <v>41319</v>
      </c>
      <c r="G11806" s="4" t="s">
        <v>39479</v>
      </c>
    </row>
    <row r="11807" spans="2:7" x14ac:dyDescent="0.25">
      <c r="B11807" s="3" t="s">
        <v>26401</v>
      </c>
      <c r="C11807" s="3" t="e">
        <v>#N/A</v>
      </c>
      <c r="D11807" s="2" t="s">
        <v>41317</v>
      </c>
      <c r="E11807" s="2" t="s">
        <v>41318</v>
      </c>
      <c r="F11807" s="2" t="s">
        <v>41319</v>
      </c>
      <c r="G11807" s="4" t="s">
        <v>39480</v>
      </c>
    </row>
    <row r="11808" spans="2:7" x14ac:dyDescent="0.25">
      <c r="B11808" s="3" t="s">
        <v>26402</v>
      </c>
      <c r="C11808" s="3" t="e">
        <v>#N/A</v>
      </c>
      <c r="D11808" s="2" t="s">
        <v>41317</v>
      </c>
      <c r="E11808" s="2" t="s">
        <v>41318</v>
      </c>
      <c r="F11808" s="2" t="s">
        <v>41319</v>
      </c>
      <c r="G11808" s="4" t="s">
        <v>39481</v>
      </c>
    </row>
    <row r="11809" spans="2:7" x14ac:dyDescent="0.25">
      <c r="B11809" s="3" t="s">
        <v>26403</v>
      </c>
      <c r="C11809" s="3" t="e">
        <v>#N/A</v>
      </c>
      <c r="D11809" s="2" t="s">
        <v>41317</v>
      </c>
      <c r="E11809" s="2" t="s">
        <v>41318</v>
      </c>
      <c r="F11809" s="2" t="s">
        <v>41319</v>
      </c>
      <c r="G11809" s="4" t="s">
        <v>39482</v>
      </c>
    </row>
    <row r="11810" spans="2:7" x14ac:dyDescent="0.25">
      <c r="B11810" s="3" t="s">
        <v>26404</v>
      </c>
      <c r="C11810" s="3" t="e">
        <v>#N/A</v>
      </c>
      <c r="D11810" s="2" t="s">
        <v>41317</v>
      </c>
      <c r="E11810" s="2" t="s">
        <v>41318</v>
      </c>
      <c r="F11810" s="2" t="s">
        <v>41319</v>
      </c>
      <c r="G11810" s="4" t="s">
        <v>39483</v>
      </c>
    </row>
    <row r="11811" spans="2:7" x14ac:dyDescent="0.25">
      <c r="B11811" s="3" t="s">
        <v>26405</v>
      </c>
      <c r="C11811" s="3" t="e">
        <v>#N/A</v>
      </c>
      <c r="D11811" s="2" t="s">
        <v>41317</v>
      </c>
      <c r="E11811" s="2" t="s">
        <v>41318</v>
      </c>
      <c r="F11811" s="2" t="s">
        <v>41319</v>
      </c>
      <c r="G11811" s="4" t="s">
        <v>39484</v>
      </c>
    </row>
    <row r="11812" spans="2:7" x14ac:dyDescent="0.25">
      <c r="B11812" s="3" t="s">
        <v>26406</v>
      </c>
      <c r="C11812" s="3" t="e">
        <v>#N/A</v>
      </c>
      <c r="D11812" s="2" t="s">
        <v>41317</v>
      </c>
      <c r="E11812" s="2" t="s">
        <v>41318</v>
      </c>
      <c r="F11812" s="2" t="s">
        <v>41319</v>
      </c>
      <c r="G11812" s="4" t="s">
        <v>34941</v>
      </c>
    </row>
    <row r="11813" spans="2:7" x14ac:dyDescent="0.25">
      <c r="B11813" s="3" t="s">
        <v>26407</v>
      </c>
      <c r="C11813" s="3" t="e">
        <v>#N/A</v>
      </c>
      <c r="D11813" s="2" t="s">
        <v>41317</v>
      </c>
      <c r="E11813" s="2" t="s">
        <v>41318</v>
      </c>
      <c r="F11813" s="2" t="s">
        <v>41319</v>
      </c>
      <c r="G11813" s="4" t="s">
        <v>39485</v>
      </c>
    </row>
    <row r="11814" spans="2:7" x14ac:dyDescent="0.25">
      <c r="B11814" s="3" t="s">
        <v>26408</v>
      </c>
      <c r="C11814" s="3" t="e">
        <v>#N/A</v>
      </c>
      <c r="D11814" s="2" t="s">
        <v>41317</v>
      </c>
      <c r="E11814" s="2" t="s">
        <v>41318</v>
      </c>
      <c r="F11814" s="2" t="s">
        <v>41319</v>
      </c>
      <c r="G11814" s="4" t="s">
        <v>39486</v>
      </c>
    </row>
    <row r="11815" spans="2:7" x14ac:dyDescent="0.25">
      <c r="B11815" s="3" t="s">
        <v>26409</v>
      </c>
      <c r="C11815" s="3" t="e">
        <v>#N/A</v>
      </c>
      <c r="D11815" s="2" t="s">
        <v>41317</v>
      </c>
      <c r="E11815" s="2" t="s">
        <v>41318</v>
      </c>
      <c r="F11815" s="2" t="s">
        <v>41319</v>
      </c>
      <c r="G11815" s="4" t="s">
        <v>39487</v>
      </c>
    </row>
    <row r="11816" spans="2:7" x14ac:dyDescent="0.25">
      <c r="B11816" s="3" t="s">
        <v>26410</v>
      </c>
      <c r="C11816" s="3" t="e">
        <v>#N/A</v>
      </c>
      <c r="D11816" s="2" t="s">
        <v>41317</v>
      </c>
      <c r="E11816" s="2" t="s">
        <v>41318</v>
      </c>
      <c r="F11816" s="2" t="s">
        <v>41319</v>
      </c>
      <c r="G11816" s="4" t="s">
        <v>38329</v>
      </c>
    </row>
    <row r="11817" spans="2:7" x14ac:dyDescent="0.25">
      <c r="B11817" s="3" t="s">
        <v>26411</v>
      </c>
      <c r="C11817" s="3" t="e">
        <v>#N/A</v>
      </c>
      <c r="D11817" s="2" t="s">
        <v>41317</v>
      </c>
      <c r="E11817" s="2" t="s">
        <v>41318</v>
      </c>
      <c r="F11817" s="2" t="s">
        <v>41319</v>
      </c>
      <c r="G11817" s="4" t="s">
        <v>39488</v>
      </c>
    </row>
    <row r="11818" spans="2:7" x14ac:dyDescent="0.25">
      <c r="B11818" s="3" t="s">
        <v>26412</v>
      </c>
      <c r="C11818" s="3" t="e">
        <v>#N/A</v>
      </c>
      <c r="D11818" s="2" t="s">
        <v>41317</v>
      </c>
      <c r="E11818" s="2" t="s">
        <v>41318</v>
      </c>
      <c r="F11818" s="2" t="s">
        <v>41319</v>
      </c>
      <c r="G11818" s="4" t="s">
        <v>39489</v>
      </c>
    </row>
    <row r="11819" spans="2:7" x14ac:dyDescent="0.25">
      <c r="B11819" s="3" t="s">
        <v>26413</v>
      </c>
      <c r="C11819" s="3" t="e">
        <v>#N/A</v>
      </c>
      <c r="D11819" s="2" t="s">
        <v>41317</v>
      </c>
      <c r="E11819" s="2" t="s">
        <v>41318</v>
      </c>
      <c r="F11819" s="2" t="s">
        <v>41319</v>
      </c>
      <c r="G11819" s="4" t="s">
        <v>39490</v>
      </c>
    </row>
    <row r="11820" spans="2:7" x14ac:dyDescent="0.25">
      <c r="B11820" s="3" t="s">
        <v>26414</v>
      </c>
      <c r="C11820" s="3" t="e">
        <v>#N/A</v>
      </c>
      <c r="D11820" s="2" t="s">
        <v>41317</v>
      </c>
      <c r="E11820" s="2" t="s">
        <v>41318</v>
      </c>
      <c r="F11820" s="2" t="s">
        <v>41319</v>
      </c>
      <c r="G11820" s="4" t="s">
        <v>39491</v>
      </c>
    </row>
    <row r="11821" spans="2:7" x14ac:dyDescent="0.25">
      <c r="B11821" s="3" t="s">
        <v>26415</v>
      </c>
      <c r="C11821" s="3" t="e">
        <v>#N/A</v>
      </c>
      <c r="D11821" s="2" t="s">
        <v>41317</v>
      </c>
      <c r="E11821" s="2" t="s">
        <v>41318</v>
      </c>
      <c r="F11821" s="2" t="s">
        <v>41319</v>
      </c>
      <c r="G11821" s="4" t="s">
        <v>39492</v>
      </c>
    </row>
    <row r="11822" spans="2:7" x14ac:dyDescent="0.25">
      <c r="B11822" s="3" t="s">
        <v>26416</v>
      </c>
      <c r="C11822" s="3" t="e">
        <v>#N/A</v>
      </c>
      <c r="D11822" s="2" t="s">
        <v>41317</v>
      </c>
      <c r="E11822" s="2" t="s">
        <v>41318</v>
      </c>
      <c r="F11822" s="2" t="s">
        <v>41319</v>
      </c>
      <c r="G11822" s="4" t="s">
        <v>39493</v>
      </c>
    </row>
    <row r="11823" spans="2:7" x14ac:dyDescent="0.25">
      <c r="B11823" s="3" t="s">
        <v>26417</v>
      </c>
      <c r="C11823" s="3" t="e">
        <v>#N/A</v>
      </c>
      <c r="D11823" s="2" t="s">
        <v>41317</v>
      </c>
      <c r="E11823" s="2" t="s">
        <v>41318</v>
      </c>
      <c r="F11823" s="2" t="s">
        <v>41319</v>
      </c>
      <c r="G11823" s="4" t="s">
        <v>30618</v>
      </c>
    </row>
    <row r="11824" spans="2:7" x14ac:dyDescent="0.25">
      <c r="B11824" s="3" t="s">
        <v>26418</v>
      </c>
      <c r="C11824" s="3" t="e">
        <v>#N/A</v>
      </c>
      <c r="D11824" s="2" t="s">
        <v>41317</v>
      </c>
      <c r="E11824" s="2" t="s">
        <v>41318</v>
      </c>
      <c r="F11824" s="2" t="s">
        <v>41319</v>
      </c>
      <c r="G11824" s="4" t="s">
        <v>39494</v>
      </c>
    </row>
    <row r="11825" spans="2:7" x14ac:dyDescent="0.25">
      <c r="B11825" s="3" t="s">
        <v>26419</v>
      </c>
      <c r="C11825" s="3" t="e">
        <v>#N/A</v>
      </c>
      <c r="D11825" s="2" t="s">
        <v>41317</v>
      </c>
      <c r="E11825" s="2" t="s">
        <v>41318</v>
      </c>
      <c r="F11825" s="2" t="s">
        <v>41319</v>
      </c>
      <c r="G11825" s="4" t="s">
        <v>39495</v>
      </c>
    </row>
    <row r="11826" spans="2:7" x14ac:dyDescent="0.25">
      <c r="B11826" s="3" t="s">
        <v>26420</v>
      </c>
      <c r="C11826" s="3" t="e">
        <v>#N/A</v>
      </c>
      <c r="D11826" s="2" t="s">
        <v>41317</v>
      </c>
      <c r="E11826" s="2" t="s">
        <v>41318</v>
      </c>
      <c r="F11826" s="2" t="s">
        <v>41319</v>
      </c>
      <c r="G11826" s="4" t="s">
        <v>39496</v>
      </c>
    </row>
    <row r="11827" spans="2:7" x14ac:dyDescent="0.25">
      <c r="B11827" s="3" t="s">
        <v>26421</v>
      </c>
      <c r="C11827" s="3" t="e">
        <v>#N/A</v>
      </c>
      <c r="D11827" s="2" t="s">
        <v>41317</v>
      </c>
      <c r="E11827" s="2" t="s">
        <v>41318</v>
      </c>
      <c r="F11827" s="2" t="s">
        <v>41319</v>
      </c>
      <c r="G11827" s="4" t="s">
        <v>39497</v>
      </c>
    </row>
    <row r="11828" spans="2:7" x14ac:dyDescent="0.25">
      <c r="B11828" s="3" t="s">
        <v>26422</v>
      </c>
      <c r="C11828" s="3" t="e">
        <v>#N/A</v>
      </c>
      <c r="D11828" s="2" t="s">
        <v>41317</v>
      </c>
      <c r="E11828" s="2" t="s">
        <v>41318</v>
      </c>
      <c r="F11828" s="2" t="s">
        <v>41319</v>
      </c>
      <c r="G11828" s="4" t="s">
        <v>39498</v>
      </c>
    </row>
    <row r="11829" spans="2:7" x14ac:dyDescent="0.25">
      <c r="B11829" s="3" t="s">
        <v>26423</v>
      </c>
      <c r="C11829" s="3" t="e">
        <v>#N/A</v>
      </c>
      <c r="D11829" s="2" t="s">
        <v>41317</v>
      </c>
      <c r="E11829" s="2" t="s">
        <v>41318</v>
      </c>
      <c r="F11829" s="2" t="s">
        <v>41319</v>
      </c>
      <c r="G11829" s="4" t="s">
        <v>39499</v>
      </c>
    </row>
    <row r="11830" spans="2:7" x14ac:dyDescent="0.25">
      <c r="B11830" s="3" t="s">
        <v>26424</v>
      </c>
      <c r="C11830" s="3" t="e">
        <v>#N/A</v>
      </c>
      <c r="D11830" s="2" t="s">
        <v>41317</v>
      </c>
      <c r="E11830" s="2" t="s">
        <v>41318</v>
      </c>
      <c r="F11830" s="2" t="s">
        <v>41319</v>
      </c>
      <c r="G11830" s="4" t="s">
        <v>39500</v>
      </c>
    </row>
    <row r="11831" spans="2:7" x14ac:dyDescent="0.25">
      <c r="B11831" s="3" t="s">
        <v>26425</v>
      </c>
      <c r="C11831" s="3" t="e">
        <v>#N/A</v>
      </c>
      <c r="D11831" s="2" t="s">
        <v>41317</v>
      </c>
      <c r="E11831" s="2" t="s">
        <v>41318</v>
      </c>
      <c r="F11831" s="2" t="s">
        <v>41319</v>
      </c>
      <c r="G11831" s="4" t="s">
        <v>39501</v>
      </c>
    </row>
    <row r="11832" spans="2:7" x14ac:dyDescent="0.25">
      <c r="B11832" s="3" t="s">
        <v>26426</v>
      </c>
      <c r="C11832" s="3" t="e">
        <v>#N/A</v>
      </c>
      <c r="D11832" s="2" t="s">
        <v>41317</v>
      </c>
      <c r="E11832" s="2" t="s">
        <v>41318</v>
      </c>
      <c r="F11832" s="2" t="s">
        <v>41319</v>
      </c>
      <c r="G11832" s="4" t="s">
        <v>39502</v>
      </c>
    </row>
    <row r="11833" spans="2:7" x14ac:dyDescent="0.25">
      <c r="B11833" s="3" t="s">
        <v>26427</v>
      </c>
      <c r="C11833" s="3" t="e">
        <v>#N/A</v>
      </c>
      <c r="D11833" s="2" t="s">
        <v>41317</v>
      </c>
      <c r="E11833" s="2" t="s">
        <v>41318</v>
      </c>
      <c r="F11833" s="2" t="s">
        <v>41319</v>
      </c>
      <c r="G11833" s="4" t="s">
        <v>39503</v>
      </c>
    </row>
    <row r="11834" spans="2:7" x14ac:dyDescent="0.25">
      <c r="B11834" s="3" t="s">
        <v>26428</v>
      </c>
      <c r="C11834" s="3" t="e">
        <v>#N/A</v>
      </c>
      <c r="D11834" s="2" t="s">
        <v>41317</v>
      </c>
      <c r="E11834" s="2" t="s">
        <v>41318</v>
      </c>
      <c r="F11834" s="2" t="s">
        <v>41319</v>
      </c>
      <c r="G11834" s="4" t="s">
        <v>39504</v>
      </c>
    </row>
    <row r="11835" spans="2:7" x14ac:dyDescent="0.25">
      <c r="B11835" s="3" t="s">
        <v>26429</v>
      </c>
      <c r="C11835" s="3" t="e">
        <v>#N/A</v>
      </c>
      <c r="D11835" s="2" t="s">
        <v>41317</v>
      </c>
      <c r="E11835" s="2" t="s">
        <v>41318</v>
      </c>
      <c r="F11835" s="2" t="s">
        <v>41319</v>
      </c>
      <c r="G11835" s="4" t="s">
        <v>39505</v>
      </c>
    </row>
    <row r="11836" spans="2:7" x14ac:dyDescent="0.25">
      <c r="B11836" s="3" t="s">
        <v>26430</v>
      </c>
      <c r="C11836" s="3" t="e">
        <v>#N/A</v>
      </c>
      <c r="D11836" s="2" t="s">
        <v>41317</v>
      </c>
      <c r="E11836" s="2" t="s">
        <v>41318</v>
      </c>
      <c r="F11836" s="2" t="s">
        <v>41319</v>
      </c>
      <c r="G11836" s="4" t="s">
        <v>39506</v>
      </c>
    </row>
    <row r="11837" spans="2:7" x14ac:dyDescent="0.25">
      <c r="B11837" s="3" t="s">
        <v>26431</v>
      </c>
      <c r="C11837" s="3" t="e">
        <v>#N/A</v>
      </c>
      <c r="D11837" s="2" t="s">
        <v>41317</v>
      </c>
      <c r="E11837" s="2" t="s">
        <v>41318</v>
      </c>
      <c r="F11837" s="2" t="s">
        <v>41319</v>
      </c>
      <c r="G11837" s="4" t="s">
        <v>39507</v>
      </c>
    </row>
    <row r="11838" spans="2:7" x14ac:dyDescent="0.25">
      <c r="B11838" s="3" t="s">
        <v>26432</v>
      </c>
      <c r="C11838" s="3" t="e">
        <v>#N/A</v>
      </c>
      <c r="D11838" s="2" t="s">
        <v>41317</v>
      </c>
      <c r="E11838" s="2" t="s">
        <v>41318</v>
      </c>
      <c r="F11838" s="2" t="s">
        <v>41319</v>
      </c>
      <c r="G11838" s="4" t="s">
        <v>39508</v>
      </c>
    </row>
    <row r="11839" spans="2:7" x14ac:dyDescent="0.25">
      <c r="B11839" s="3" t="s">
        <v>26433</v>
      </c>
      <c r="C11839" s="3" t="e">
        <v>#N/A</v>
      </c>
      <c r="D11839" s="2" t="s">
        <v>41317</v>
      </c>
      <c r="E11839" s="2" t="s">
        <v>41318</v>
      </c>
      <c r="F11839" s="2" t="s">
        <v>41319</v>
      </c>
      <c r="G11839" s="4" t="s">
        <v>39509</v>
      </c>
    </row>
    <row r="11840" spans="2:7" x14ac:dyDescent="0.25">
      <c r="B11840" s="3" t="s">
        <v>26434</v>
      </c>
      <c r="C11840" s="3" t="e">
        <v>#N/A</v>
      </c>
      <c r="D11840" s="2" t="s">
        <v>41317</v>
      </c>
      <c r="E11840" s="2" t="s">
        <v>41318</v>
      </c>
      <c r="F11840" s="2" t="s">
        <v>41319</v>
      </c>
      <c r="G11840" s="4" t="s">
        <v>39510</v>
      </c>
    </row>
    <row r="11841" spans="2:7" x14ac:dyDescent="0.25">
      <c r="B11841" s="3" t="s">
        <v>26435</v>
      </c>
      <c r="C11841" s="3" t="e">
        <v>#N/A</v>
      </c>
      <c r="D11841" s="2" t="s">
        <v>41317</v>
      </c>
      <c r="E11841" s="2" t="s">
        <v>41318</v>
      </c>
      <c r="F11841" s="2" t="s">
        <v>41319</v>
      </c>
      <c r="G11841" s="4" t="s">
        <v>39511</v>
      </c>
    </row>
    <row r="11842" spans="2:7" x14ac:dyDescent="0.25">
      <c r="B11842" s="3" t="s">
        <v>26436</v>
      </c>
      <c r="C11842" s="3" t="e">
        <v>#N/A</v>
      </c>
      <c r="D11842" s="2" t="s">
        <v>41317</v>
      </c>
      <c r="E11842" s="2" t="s">
        <v>41318</v>
      </c>
      <c r="F11842" s="2" t="s">
        <v>41319</v>
      </c>
      <c r="G11842" s="4" t="s">
        <v>39512</v>
      </c>
    </row>
    <row r="11843" spans="2:7" x14ac:dyDescent="0.25">
      <c r="B11843" s="3" t="s">
        <v>26437</v>
      </c>
      <c r="C11843" s="3" t="e">
        <v>#N/A</v>
      </c>
      <c r="D11843" s="2" t="s">
        <v>41317</v>
      </c>
      <c r="E11843" s="2" t="s">
        <v>41318</v>
      </c>
      <c r="F11843" s="2" t="s">
        <v>41319</v>
      </c>
      <c r="G11843" s="4" t="s">
        <v>39513</v>
      </c>
    </row>
    <row r="11844" spans="2:7" x14ac:dyDescent="0.25">
      <c r="B11844" s="3" t="s">
        <v>26438</v>
      </c>
      <c r="C11844" s="3" t="e">
        <v>#N/A</v>
      </c>
      <c r="D11844" s="2" t="s">
        <v>41317</v>
      </c>
      <c r="E11844" s="2" t="s">
        <v>41318</v>
      </c>
      <c r="F11844" s="2" t="s">
        <v>41319</v>
      </c>
      <c r="G11844" s="4" t="s">
        <v>39514</v>
      </c>
    </row>
    <row r="11845" spans="2:7" x14ac:dyDescent="0.25">
      <c r="B11845" s="3" t="s">
        <v>26439</v>
      </c>
      <c r="C11845" s="3" t="e">
        <v>#N/A</v>
      </c>
      <c r="D11845" s="2" t="s">
        <v>41317</v>
      </c>
      <c r="E11845" s="2" t="s">
        <v>41318</v>
      </c>
      <c r="F11845" s="2" t="s">
        <v>41319</v>
      </c>
      <c r="G11845" s="4" t="s">
        <v>39515</v>
      </c>
    </row>
    <row r="11846" spans="2:7" x14ac:dyDescent="0.25">
      <c r="B11846" s="3" t="s">
        <v>26440</v>
      </c>
      <c r="C11846" s="3" t="e">
        <v>#N/A</v>
      </c>
      <c r="D11846" s="2" t="s">
        <v>41317</v>
      </c>
      <c r="E11846" s="2" t="s">
        <v>41318</v>
      </c>
      <c r="F11846" s="2" t="s">
        <v>41319</v>
      </c>
      <c r="G11846" s="4" t="s">
        <v>39516</v>
      </c>
    </row>
    <row r="11847" spans="2:7" x14ac:dyDescent="0.25">
      <c r="B11847" s="3" t="s">
        <v>26441</v>
      </c>
      <c r="C11847" s="3" t="e">
        <v>#N/A</v>
      </c>
      <c r="D11847" s="2" t="s">
        <v>41317</v>
      </c>
      <c r="E11847" s="2" t="s">
        <v>41318</v>
      </c>
      <c r="F11847" s="2" t="s">
        <v>41319</v>
      </c>
      <c r="G11847" s="4" t="s">
        <v>39517</v>
      </c>
    </row>
    <row r="11848" spans="2:7" x14ac:dyDescent="0.25">
      <c r="B11848" s="3" t="s">
        <v>26442</v>
      </c>
      <c r="C11848" s="3" t="e">
        <v>#N/A</v>
      </c>
      <c r="D11848" s="2" t="s">
        <v>41317</v>
      </c>
      <c r="E11848" s="2" t="s">
        <v>41318</v>
      </c>
      <c r="F11848" s="2" t="s">
        <v>41319</v>
      </c>
      <c r="G11848" s="4" t="s">
        <v>39518</v>
      </c>
    </row>
    <row r="11849" spans="2:7" x14ac:dyDescent="0.25">
      <c r="B11849" s="3" t="s">
        <v>26443</v>
      </c>
      <c r="C11849" s="3" t="e">
        <v>#N/A</v>
      </c>
      <c r="D11849" s="2" t="s">
        <v>41317</v>
      </c>
      <c r="E11849" s="2" t="s">
        <v>41318</v>
      </c>
      <c r="F11849" s="2" t="s">
        <v>41319</v>
      </c>
      <c r="G11849" s="4" t="s">
        <v>39519</v>
      </c>
    </row>
    <row r="11850" spans="2:7" x14ac:dyDescent="0.25">
      <c r="B11850" s="3" t="s">
        <v>26444</v>
      </c>
      <c r="C11850" s="3" t="e">
        <v>#N/A</v>
      </c>
      <c r="D11850" s="2" t="s">
        <v>41317</v>
      </c>
      <c r="E11850" s="2" t="s">
        <v>41318</v>
      </c>
      <c r="F11850" s="2" t="s">
        <v>41319</v>
      </c>
      <c r="G11850" s="4" t="s">
        <v>39520</v>
      </c>
    </row>
    <row r="11851" spans="2:7" x14ac:dyDescent="0.25">
      <c r="B11851" s="3" t="s">
        <v>26445</v>
      </c>
      <c r="C11851" s="3" t="e">
        <v>#N/A</v>
      </c>
      <c r="D11851" s="2" t="s">
        <v>41317</v>
      </c>
      <c r="E11851" s="2" t="s">
        <v>41318</v>
      </c>
      <c r="F11851" s="2" t="s">
        <v>41319</v>
      </c>
      <c r="G11851" s="4" t="s">
        <v>39521</v>
      </c>
    </row>
    <row r="11852" spans="2:7" x14ac:dyDescent="0.25">
      <c r="B11852" s="3" t="s">
        <v>26446</v>
      </c>
      <c r="C11852" s="3" t="e">
        <v>#N/A</v>
      </c>
      <c r="D11852" s="2" t="s">
        <v>41317</v>
      </c>
      <c r="E11852" s="2" t="s">
        <v>41318</v>
      </c>
      <c r="F11852" s="2" t="s">
        <v>41319</v>
      </c>
      <c r="G11852" s="4" t="s">
        <v>39522</v>
      </c>
    </row>
    <row r="11853" spans="2:7" x14ac:dyDescent="0.25">
      <c r="B11853" s="3" t="s">
        <v>26447</v>
      </c>
      <c r="C11853" s="3" t="e">
        <v>#N/A</v>
      </c>
      <c r="D11853" s="2" t="s">
        <v>41317</v>
      </c>
      <c r="E11853" s="2" t="s">
        <v>41318</v>
      </c>
      <c r="F11853" s="2" t="s">
        <v>41319</v>
      </c>
      <c r="G11853" s="4" t="s">
        <v>39523</v>
      </c>
    </row>
    <row r="11854" spans="2:7" x14ac:dyDescent="0.25">
      <c r="B11854" s="3" t="s">
        <v>26448</v>
      </c>
      <c r="C11854" s="3" t="e">
        <v>#N/A</v>
      </c>
      <c r="D11854" s="2" t="s">
        <v>41317</v>
      </c>
      <c r="E11854" s="2" t="s">
        <v>41318</v>
      </c>
      <c r="F11854" s="2" t="s">
        <v>41319</v>
      </c>
      <c r="G11854" s="4" t="s">
        <v>39524</v>
      </c>
    </row>
    <row r="11855" spans="2:7" x14ac:dyDescent="0.25">
      <c r="B11855" s="3" t="s">
        <v>26449</v>
      </c>
      <c r="C11855" s="3" t="e">
        <v>#N/A</v>
      </c>
      <c r="D11855" s="2" t="s">
        <v>41317</v>
      </c>
      <c r="E11855" s="2" t="s">
        <v>41318</v>
      </c>
      <c r="F11855" s="2" t="s">
        <v>41319</v>
      </c>
      <c r="G11855" s="4" t="s">
        <v>39525</v>
      </c>
    </row>
    <row r="11856" spans="2:7" x14ac:dyDescent="0.25">
      <c r="B11856" s="3" t="s">
        <v>26450</v>
      </c>
      <c r="C11856" s="3" t="e">
        <v>#N/A</v>
      </c>
      <c r="D11856" s="2" t="s">
        <v>41317</v>
      </c>
      <c r="E11856" s="2" t="s">
        <v>41318</v>
      </c>
      <c r="F11856" s="2" t="s">
        <v>41319</v>
      </c>
      <c r="G11856" s="4" t="s">
        <v>39526</v>
      </c>
    </row>
    <row r="11857" spans="2:7" x14ac:dyDescent="0.25">
      <c r="B11857" s="3" t="s">
        <v>26451</v>
      </c>
      <c r="C11857" s="3" t="e">
        <v>#N/A</v>
      </c>
      <c r="D11857" s="2" t="s">
        <v>41317</v>
      </c>
      <c r="E11857" s="2" t="s">
        <v>41318</v>
      </c>
      <c r="F11857" s="2" t="s">
        <v>41319</v>
      </c>
      <c r="G11857" s="4" t="s">
        <v>39527</v>
      </c>
    </row>
    <row r="11858" spans="2:7" x14ac:dyDescent="0.25">
      <c r="B11858" s="3" t="s">
        <v>26452</v>
      </c>
      <c r="C11858" s="3" t="e">
        <v>#N/A</v>
      </c>
      <c r="D11858" s="2" t="s">
        <v>41317</v>
      </c>
      <c r="E11858" s="2" t="s">
        <v>41318</v>
      </c>
      <c r="F11858" s="2" t="s">
        <v>41319</v>
      </c>
      <c r="G11858" s="4" t="s">
        <v>39528</v>
      </c>
    </row>
    <row r="11859" spans="2:7" x14ac:dyDescent="0.25">
      <c r="B11859" s="3" t="s">
        <v>26453</v>
      </c>
      <c r="C11859" s="3" t="e">
        <v>#N/A</v>
      </c>
      <c r="D11859" s="2" t="s">
        <v>41317</v>
      </c>
      <c r="E11859" s="2" t="s">
        <v>41318</v>
      </c>
      <c r="F11859" s="2" t="s">
        <v>41319</v>
      </c>
      <c r="G11859" s="4" t="s">
        <v>39529</v>
      </c>
    </row>
    <row r="11860" spans="2:7" x14ac:dyDescent="0.25">
      <c r="B11860" s="3" t="s">
        <v>26454</v>
      </c>
      <c r="C11860" s="3" t="e">
        <v>#N/A</v>
      </c>
      <c r="D11860" s="2" t="s">
        <v>41317</v>
      </c>
      <c r="E11860" s="2" t="s">
        <v>41318</v>
      </c>
      <c r="F11860" s="2" t="s">
        <v>41319</v>
      </c>
      <c r="G11860" s="4" t="s">
        <v>39530</v>
      </c>
    </row>
    <row r="11861" spans="2:7" x14ac:dyDescent="0.25">
      <c r="B11861" s="3" t="s">
        <v>26455</v>
      </c>
      <c r="C11861" s="3" t="e">
        <v>#N/A</v>
      </c>
      <c r="D11861" s="2" t="s">
        <v>41317</v>
      </c>
      <c r="E11861" s="2" t="s">
        <v>41318</v>
      </c>
      <c r="F11861" s="2" t="s">
        <v>41319</v>
      </c>
      <c r="G11861" s="4" t="s">
        <v>39531</v>
      </c>
    </row>
    <row r="11862" spans="2:7" x14ac:dyDescent="0.25">
      <c r="B11862" s="3" t="s">
        <v>26456</v>
      </c>
      <c r="C11862" s="3" t="e">
        <v>#N/A</v>
      </c>
      <c r="D11862" s="2" t="s">
        <v>41317</v>
      </c>
      <c r="E11862" s="2" t="s">
        <v>41318</v>
      </c>
      <c r="F11862" s="2" t="s">
        <v>41319</v>
      </c>
      <c r="G11862" s="4" t="s">
        <v>39532</v>
      </c>
    </row>
    <row r="11863" spans="2:7" x14ac:dyDescent="0.25">
      <c r="B11863" s="3" t="s">
        <v>26457</v>
      </c>
      <c r="C11863" s="3" t="e">
        <v>#N/A</v>
      </c>
      <c r="D11863" s="2" t="s">
        <v>41317</v>
      </c>
      <c r="E11863" s="2" t="s">
        <v>41318</v>
      </c>
      <c r="F11863" s="2" t="s">
        <v>41319</v>
      </c>
      <c r="G11863" s="4" t="s">
        <v>39533</v>
      </c>
    </row>
    <row r="11864" spans="2:7" x14ac:dyDescent="0.25">
      <c r="B11864" s="3" t="s">
        <v>26458</v>
      </c>
      <c r="C11864" s="3" t="e">
        <v>#N/A</v>
      </c>
      <c r="D11864" s="2" t="s">
        <v>41317</v>
      </c>
      <c r="E11864" s="2" t="s">
        <v>41318</v>
      </c>
      <c r="F11864" s="2" t="s">
        <v>41319</v>
      </c>
      <c r="G11864" s="4" t="s">
        <v>39534</v>
      </c>
    </row>
    <row r="11865" spans="2:7" x14ac:dyDescent="0.25">
      <c r="B11865" s="3" t="s">
        <v>26459</v>
      </c>
      <c r="C11865" s="3" t="e">
        <v>#N/A</v>
      </c>
      <c r="D11865" s="2" t="s">
        <v>41317</v>
      </c>
      <c r="E11865" s="2" t="s">
        <v>41318</v>
      </c>
      <c r="F11865" s="2" t="s">
        <v>41319</v>
      </c>
      <c r="G11865" s="4" t="s">
        <v>39535</v>
      </c>
    </row>
    <row r="11866" spans="2:7" x14ac:dyDescent="0.25">
      <c r="B11866" s="3" t="s">
        <v>26460</v>
      </c>
      <c r="C11866" s="3" t="e">
        <v>#N/A</v>
      </c>
      <c r="D11866" s="2" t="s">
        <v>41317</v>
      </c>
      <c r="E11866" s="2" t="s">
        <v>41318</v>
      </c>
      <c r="F11866" s="2" t="s">
        <v>41319</v>
      </c>
      <c r="G11866" s="4" t="s">
        <v>39536</v>
      </c>
    </row>
    <row r="11867" spans="2:7" x14ac:dyDescent="0.25">
      <c r="B11867" s="3" t="s">
        <v>26461</v>
      </c>
      <c r="C11867" s="3" t="e">
        <v>#N/A</v>
      </c>
      <c r="D11867" s="2" t="s">
        <v>41317</v>
      </c>
      <c r="E11867" s="2" t="s">
        <v>41318</v>
      </c>
      <c r="F11867" s="2" t="s">
        <v>41319</v>
      </c>
      <c r="G11867" s="4" t="s">
        <v>39537</v>
      </c>
    </row>
    <row r="11868" spans="2:7" x14ac:dyDescent="0.25">
      <c r="B11868" s="3" t="s">
        <v>26462</v>
      </c>
      <c r="C11868" s="3" t="e">
        <v>#N/A</v>
      </c>
      <c r="D11868" s="2" t="s">
        <v>41317</v>
      </c>
      <c r="E11868" s="2" t="s">
        <v>41318</v>
      </c>
      <c r="F11868" s="2" t="s">
        <v>41319</v>
      </c>
      <c r="G11868" s="4" t="s">
        <v>39538</v>
      </c>
    </row>
    <row r="11869" spans="2:7" x14ac:dyDescent="0.25">
      <c r="B11869" s="3" t="s">
        <v>26463</v>
      </c>
      <c r="C11869" s="3" t="e">
        <v>#N/A</v>
      </c>
      <c r="D11869" s="2" t="s">
        <v>41317</v>
      </c>
      <c r="E11869" s="2" t="s">
        <v>41318</v>
      </c>
      <c r="F11869" s="2" t="s">
        <v>41319</v>
      </c>
      <c r="G11869" s="4" t="s">
        <v>39533</v>
      </c>
    </row>
    <row r="11870" spans="2:7" x14ac:dyDescent="0.25">
      <c r="B11870" s="3" t="s">
        <v>26464</v>
      </c>
      <c r="C11870" s="3" t="e">
        <v>#N/A</v>
      </c>
      <c r="D11870" s="2" t="s">
        <v>41317</v>
      </c>
      <c r="E11870" s="2" t="s">
        <v>41318</v>
      </c>
      <c r="F11870" s="2" t="s">
        <v>41319</v>
      </c>
      <c r="G11870" s="4" t="s">
        <v>39539</v>
      </c>
    </row>
    <row r="11871" spans="2:7" x14ac:dyDescent="0.25">
      <c r="B11871" s="3" t="s">
        <v>26465</v>
      </c>
      <c r="C11871" s="3" t="e">
        <v>#N/A</v>
      </c>
      <c r="D11871" s="2" t="s">
        <v>41317</v>
      </c>
      <c r="E11871" s="2" t="s">
        <v>41318</v>
      </c>
      <c r="F11871" s="2" t="s">
        <v>41319</v>
      </c>
      <c r="G11871" s="4" t="s">
        <v>39540</v>
      </c>
    </row>
    <row r="11872" spans="2:7" x14ac:dyDescent="0.25">
      <c r="B11872" s="3" t="s">
        <v>26466</v>
      </c>
      <c r="C11872" s="3" t="e">
        <v>#N/A</v>
      </c>
      <c r="D11872" s="2" t="s">
        <v>41317</v>
      </c>
      <c r="E11872" s="2" t="s">
        <v>41318</v>
      </c>
      <c r="F11872" s="2" t="s">
        <v>41319</v>
      </c>
      <c r="G11872" s="4" t="s">
        <v>39541</v>
      </c>
    </row>
    <row r="11873" spans="2:7" x14ac:dyDescent="0.25">
      <c r="B11873" s="3" t="s">
        <v>26467</v>
      </c>
      <c r="C11873" s="3" t="e">
        <v>#N/A</v>
      </c>
      <c r="D11873" s="2" t="s">
        <v>41317</v>
      </c>
      <c r="E11873" s="2" t="s">
        <v>41318</v>
      </c>
      <c r="F11873" s="2" t="s">
        <v>41319</v>
      </c>
      <c r="G11873" s="4" t="s">
        <v>39542</v>
      </c>
    </row>
    <row r="11874" spans="2:7" x14ac:dyDescent="0.25">
      <c r="B11874" s="3" t="s">
        <v>26468</v>
      </c>
      <c r="C11874" s="3" t="e">
        <v>#N/A</v>
      </c>
      <c r="D11874" s="2" t="s">
        <v>41317</v>
      </c>
      <c r="E11874" s="2" t="s">
        <v>41318</v>
      </c>
      <c r="F11874" s="2" t="s">
        <v>41319</v>
      </c>
      <c r="G11874" s="4" t="s">
        <v>39543</v>
      </c>
    </row>
    <row r="11875" spans="2:7" x14ac:dyDescent="0.25">
      <c r="B11875" s="3" t="s">
        <v>26469</v>
      </c>
      <c r="C11875" s="3" t="e">
        <v>#N/A</v>
      </c>
      <c r="D11875" s="2" t="s">
        <v>41317</v>
      </c>
      <c r="E11875" s="2" t="s">
        <v>41318</v>
      </c>
      <c r="F11875" s="2" t="s">
        <v>41319</v>
      </c>
      <c r="G11875" s="4" t="s">
        <v>39544</v>
      </c>
    </row>
    <row r="11876" spans="2:7" x14ac:dyDescent="0.25">
      <c r="B11876" s="3" t="s">
        <v>26470</v>
      </c>
      <c r="C11876" s="3" t="e">
        <v>#N/A</v>
      </c>
      <c r="D11876" s="2" t="s">
        <v>41317</v>
      </c>
      <c r="E11876" s="2" t="s">
        <v>41318</v>
      </c>
      <c r="F11876" s="2" t="s">
        <v>41319</v>
      </c>
      <c r="G11876" s="4" t="s">
        <v>39545</v>
      </c>
    </row>
    <row r="11877" spans="2:7" x14ac:dyDescent="0.25">
      <c r="B11877" s="3" t="s">
        <v>26471</v>
      </c>
      <c r="C11877" s="3" t="e">
        <v>#N/A</v>
      </c>
      <c r="D11877" s="2" t="s">
        <v>41317</v>
      </c>
      <c r="E11877" s="2" t="s">
        <v>41318</v>
      </c>
      <c r="F11877" s="2" t="s">
        <v>41319</v>
      </c>
      <c r="G11877" s="4" t="s">
        <v>39546</v>
      </c>
    </row>
    <row r="11878" spans="2:7" x14ac:dyDescent="0.25">
      <c r="B11878" s="3" t="s">
        <v>26472</v>
      </c>
      <c r="C11878" s="3" t="e">
        <v>#N/A</v>
      </c>
      <c r="D11878" s="2" t="s">
        <v>41317</v>
      </c>
      <c r="E11878" s="2" t="s">
        <v>41318</v>
      </c>
      <c r="F11878" s="2" t="s">
        <v>41319</v>
      </c>
      <c r="G11878" s="4" t="s">
        <v>39547</v>
      </c>
    </row>
    <row r="11879" spans="2:7" x14ac:dyDescent="0.25">
      <c r="B11879" s="3" t="s">
        <v>26473</v>
      </c>
      <c r="C11879" s="3" t="e">
        <v>#N/A</v>
      </c>
      <c r="D11879" s="2" t="s">
        <v>41317</v>
      </c>
      <c r="E11879" s="2" t="s">
        <v>41318</v>
      </c>
      <c r="F11879" s="2" t="s">
        <v>41319</v>
      </c>
      <c r="G11879" s="4" t="s">
        <v>39548</v>
      </c>
    </row>
    <row r="11880" spans="2:7" x14ac:dyDescent="0.25">
      <c r="B11880" s="3" t="s">
        <v>26474</v>
      </c>
      <c r="C11880" s="3" t="e">
        <v>#N/A</v>
      </c>
      <c r="D11880" s="2" t="s">
        <v>41317</v>
      </c>
      <c r="E11880" s="2" t="s">
        <v>41318</v>
      </c>
      <c r="F11880" s="2" t="s">
        <v>41319</v>
      </c>
      <c r="G11880" s="4" t="s">
        <v>39549</v>
      </c>
    </row>
    <row r="11881" spans="2:7" x14ac:dyDescent="0.25">
      <c r="B11881" s="3" t="s">
        <v>26475</v>
      </c>
      <c r="C11881" s="3" t="e">
        <v>#N/A</v>
      </c>
      <c r="D11881" s="2" t="s">
        <v>41317</v>
      </c>
      <c r="E11881" s="2" t="s">
        <v>41318</v>
      </c>
      <c r="F11881" s="2" t="s">
        <v>41319</v>
      </c>
      <c r="G11881" s="4" t="s">
        <v>39550</v>
      </c>
    </row>
    <row r="11882" spans="2:7" x14ac:dyDescent="0.25">
      <c r="B11882" s="3" t="s">
        <v>26476</v>
      </c>
      <c r="C11882" s="3" t="e">
        <v>#N/A</v>
      </c>
      <c r="D11882" s="2" t="s">
        <v>41317</v>
      </c>
      <c r="E11882" s="2" t="s">
        <v>41318</v>
      </c>
      <c r="F11882" s="2" t="s">
        <v>41319</v>
      </c>
      <c r="G11882" s="4" t="s">
        <v>39551</v>
      </c>
    </row>
    <row r="11883" spans="2:7" x14ac:dyDescent="0.25">
      <c r="B11883" s="3" t="s">
        <v>26477</v>
      </c>
      <c r="C11883" s="3" t="e">
        <v>#N/A</v>
      </c>
      <c r="D11883" s="2" t="s">
        <v>41317</v>
      </c>
      <c r="E11883" s="2" t="s">
        <v>41318</v>
      </c>
      <c r="F11883" s="2" t="s">
        <v>41319</v>
      </c>
      <c r="G11883" s="4" t="s">
        <v>39552</v>
      </c>
    </row>
    <row r="11884" spans="2:7" x14ac:dyDescent="0.25">
      <c r="B11884" s="3" t="s">
        <v>26478</v>
      </c>
      <c r="C11884" s="3" t="e">
        <v>#N/A</v>
      </c>
      <c r="D11884" s="2" t="s">
        <v>41317</v>
      </c>
      <c r="E11884" s="2" t="s">
        <v>41318</v>
      </c>
      <c r="F11884" s="2" t="s">
        <v>41319</v>
      </c>
      <c r="G11884" s="4" t="s">
        <v>39553</v>
      </c>
    </row>
    <row r="11885" spans="2:7" x14ac:dyDescent="0.25">
      <c r="B11885" s="3" t="s">
        <v>26479</v>
      </c>
      <c r="C11885" s="3" t="e">
        <v>#N/A</v>
      </c>
      <c r="D11885" s="2" t="s">
        <v>41317</v>
      </c>
      <c r="E11885" s="2" t="s">
        <v>41318</v>
      </c>
      <c r="F11885" s="2" t="s">
        <v>41319</v>
      </c>
      <c r="G11885" s="4" t="s">
        <v>39554</v>
      </c>
    </row>
    <row r="11886" spans="2:7" x14ac:dyDescent="0.25">
      <c r="B11886" s="3" t="s">
        <v>26480</v>
      </c>
      <c r="C11886" s="3" t="e">
        <v>#N/A</v>
      </c>
      <c r="D11886" s="2" t="s">
        <v>41317</v>
      </c>
      <c r="E11886" s="2" t="s">
        <v>41318</v>
      </c>
      <c r="F11886" s="2" t="s">
        <v>41319</v>
      </c>
      <c r="G11886" s="4" t="s">
        <v>39555</v>
      </c>
    </row>
    <row r="11887" spans="2:7" x14ac:dyDescent="0.25">
      <c r="B11887" s="3" t="s">
        <v>26481</v>
      </c>
      <c r="C11887" s="3" t="e">
        <v>#N/A</v>
      </c>
      <c r="D11887" s="2" t="s">
        <v>41317</v>
      </c>
      <c r="E11887" s="2" t="s">
        <v>41318</v>
      </c>
      <c r="F11887" s="2" t="s">
        <v>41319</v>
      </c>
      <c r="G11887" s="4" t="s">
        <v>39556</v>
      </c>
    </row>
    <row r="11888" spans="2:7" x14ac:dyDescent="0.25">
      <c r="B11888" s="3" t="s">
        <v>26482</v>
      </c>
      <c r="C11888" s="3" t="e">
        <v>#N/A</v>
      </c>
      <c r="D11888" s="2" t="s">
        <v>41317</v>
      </c>
      <c r="E11888" s="2" t="s">
        <v>41318</v>
      </c>
      <c r="F11888" s="2" t="s">
        <v>41319</v>
      </c>
      <c r="G11888" s="4" t="s">
        <v>39557</v>
      </c>
    </row>
    <row r="11889" spans="2:7" x14ac:dyDescent="0.25">
      <c r="B11889" s="3" t="s">
        <v>26483</v>
      </c>
      <c r="C11889" s="3" t="e">
        <v>#N/A</v>
      </c>
      <c r="D11889" s="2" t="s">
        <v>41317</v>
      </c>
      <c r="E11889" s="2" t="s">
        <v>41318</v>
      </c>
      <c r="F11889" s="2" t="s">
        <v>41319</v>
      </c>
      <c r="G11889" s="4" t="s">
        <v>39558</v>
      </c>
    </row>
    <row r="11890" spans="2:7" x14ac:dyDescent="0.25">
      <c r="B11890" s="3" t="s">
        <v>26484</v>
      </c>
      <c r="C11890" s="3" t="e">
        <v>#N/A</v>
      </c>
      <c r="D11890" s="2" t="s">
        <v>41317</v>
      </c>
      <c r="E11890" s="2" t="s">
        <v>41318</v>
      </c>
      <c r="F11890" s="2" t="s">
        <v>41319</v>
      </c>
      <c r="G11890" s="4" t="s">
        <v>39559</v>
      </c>
    </row>
    <row r="11891" spans="2:7" x14ac:dyDescent="0.25">
      <c r="B11891" s="3" t="s">
        <v>26485</v>
      </c>
      <c r="C11891" s="3" t="e">
        <v>#N/A</v>
      </c>
      <c r="D11891" s="2" t="s">
        <v>41317</v>
      </c>
      <c r="E11891" s="2" t="s">
        <v>41318</v>
      </c>
      <c r="F11891" s="2" t="s">
        <v>41319</v>
      </c>
      <c r="G11891" s="4" t="s">
        <v>39560</v>
      </c>
    </row>
    <row r="11892" spans="2:7" x14ac:dyDescent="0.25">
      <c r="B11892" s="3" t="s">
        <v>26486</v>
      </c>
      <c r="C11892" s="3" t="e">
        <v>#N/A</v>
      </c>
      <c r="D11892" s="2" t="s">
        <v>41317</v>
      </c>
      <c r="E11892" s="2" t="s">
        <v>41318</v>
      </c>
      <c r="F11892" s="2" t="s">
        <v>41319</v>
      </c>
      <c r="G11892" s="4" t="s">
        <v>39561</v>
      </c>
    </row>
    <row r="11893" spans="2:7" x14ac:dyDescent="0.25">
      <c r="B11893" s="3" t="s">
        <v>26487</v>
      </c>
      <c r="C11893" s="3" t="e">
        <v>#N/A</v>
      </c>
      <c r="D11893" s="2" t="s">
        <v>41317</v>
      </c>
      <c r="E11893" s="2" t="s">
        <v>41318</v>
      </c>
      <c r="F11893" s="2" t="s">
        <v>41319</v>
      </c>
      <c r="G11893" s="4" t="s">
        <v>39562</v>
      </c>
    </row>
    <row r="11894" spans="2:7" x14ac:dyDescent="0.25">
      <c r="B11894" s="3" t="s">
        <v>26488</v>
      </c>
      <c r="C11894" s="3" t="e">
        <v>#N/A</v>
      </c>
      <c r="D11894" s="2" t="s">
        <v>41317</v>
      </c>
      <c r="E11894" s="2" t="s">
        <v>41318</v>
      </c>
      <c r="F11894" s="2" t="s">
        <v>41319</v>
      </c>
      <c r="G11894" s="4" t="s">
        <v>39563</v>
      </c>
    </row>
    <row r="11895" spans="2:7" x14ac:dyDescent="0.25">
      <c r="B11895" s="3" t="s">
        <v>26489</v>
      </c>
      <c r="C11895" s="3" t="e">
        <v>#N/A</v>
      </c>
      <c r="D11895" s="2" t="s">
        <v>41317</v>
      </c>
      <c r="E11895" s="2" t="s">
        <v>41318</v>
      </c>
      <c r="F11895" s="2" t="s">
        <v>41319</v>
      </c>
      <c r="G11895" s="4" t="s">
        <v>39564</v>
      </c>
    </row>
    <row r="11896" spans="2:7" x14ac:dyDescent="0.25">
      <c r="B11896" s="3" t="s">
        <v>26490</v>
      </c>
      <c r="C11896" s="3" t="e">
        <v>#N/A</v>
      </c>
      <c r="D11896" s="2" t="s">
        <v>41317</v>
      </c>
      <c r="E11896" s="2" t="s">
        <v>41318</v>
      </c>
      <c r="F11896" s="2" t="s">
        <v>41319</v>
      </c>
      <c r="G11896" s="4" t="s">
        <v>39565</v>
      </c>
    </row>
    <row r="11897" spans="2:7" x14ac:dyDescent="0.25">
      <c r="B11897" s="3" t="s">
        <v>26491</v>
      </c>
      <c r="C11897" s="3" t="e">
        <v>#N/A</v>
      </c>
      <c r="D11897" s="2" t="s">
        <v>41317</v>
      </c>
      <c r="E11897" s="2" t="s">
        <v>41318</v>
      </c>
      <c r="F11897" s="2" t="s">
        <v>41319</v>
      </c>
      <c r="G11897" s="4" t="s">
        <v>39566</v>
      </c>
    </row>
    <row r="11898" spans="2:7" x14ac:dyDescent="0.25">
      <c r="B11898" s="3" t="s">
        <v>26492</v>
      </c>
      <c r="C11898" s="3" t="e">
        <v>#N/A</v>
      </c>
      <c r="D11898" s="2" t="s">
        <v>41317</v>
      </c>
      <c r="E11898" s="2" t="s">
        <v>41318</v>
      </c>
      <c r="F11898" s="2" t="s">
        <v>41319</v>
      </c>
      <c r="G11898" s="4" t="s">
        <v>39567</v>
      </c>
    </row>
    <row r="11899" spans="2:7" x14ac:dyDescent="0.25">
      <c r="B11899" s="3" t="s">
        <v>26493</v>
      </c>
      <c r="C11899" s="3" t="e">
        <v>#N/A</v>
      </c>
      <c r="D11899" s="2" t="s">
        <v>41317</v>
      </c>
      <c r="E11899" s="2" t="s">
        <v>41318</v>
      </c>
      <c r="F11899" s="2" t="s">
        <v>41319</v>
      </c>
      <c r="G11899" s="4" t="s">
        <v>39568</v>
      </c>
    </row>
    <row r="11900" spans="2:7" x14ac:dyDescent="0.25">
      <c r="B11900" s="3" t="s">
        <v>26494</v>
      </c>
      <c r="C11900" s="3" t="e">
        <v>#N/A</v>
      </c>
      <c r="D11900" s="2" t="s">
        <v>41317</v>
      </c>
      <c r="E11900" s="2" t="s">
        <v>41318</v>
      </c>
      <c r="F11900" s="2" t="s">
        <v>41319</v>
      </c>
      <c r="G11900" s="4" t="s">
        <v>39569</v>
      </c>
    </row>
    <row r="11901" spans="2:7" x14ac:dyDescent="0.25">
      <c r="B11901" s="3" t="s">
        <v>26495</v>
      </c>
      <c r="C11901" s="3" t="e">
        <v>#N/A</v>
      </c>
      <c r="D11901" s="2" t="s">
        <v>41317</v>
      </c>
      <c r="E11901" s="2" t="s">
        <v>41318</v>
      </c>
      <c r="F11901" s="2" t="s">
        <v>41319</v>
      </c>
      <c r="G11901" s="4" t="s">
        <v>39570</v>
      </c>
    </row>
    <row r="11902" spans="2:7" x14ac:dyDescent="0.25">
      <c r="B11902" s="3" t="s">
        <v>26496</v>
      </c>
      <c r="C11902" s="3" t="e">
        <v>#N/A</v>
      </c>
      <c r="D11902" s="2" t="s">
        <v>41317</v>
      </c>
      <c r="E11902" s="2" t="s">
        <v>41318</v>
      </c>
      <c r="F11902" s="2" t="s">
        <v>41319</v>
      </c>
      <c r="G11902" s="4" t="s">
        <v>39571</v>
      </c>
    </row>
    <row r="11903" spans="2:7" x14ac:dyDescent="0.25">
      <c r="B11903" s="3" t="s">
        <v>26497</v>
      </c>
      <c r="C11903" s="3" t="e">
        <v>#N/A</v>
      </c>
      <c r="D11903" s="2" t="s">
        <v>41317</v>
      </c>
      <c r="E11903" s="2" t="s">
        <v>41318</v>
      </c>
      <c r="F11903" s="2" t="s">
        <v>41319</v>
      </c>
      <c r="G11903" s="4" t="s">
        <v>39572</v>
      </c>
    </row>
    <row r="11904" spans="2:7" x14ac:dyDescent="0.25">
      <c r="B11904" s="3" t="s">
        <v>26498</v>
      </c>
      <c r="C11904" s="3" t="e">
        <v>#N/A</v>
      </c>
      <c r="D11904" s="2" t="s">
        <v>41317</v>
      </c>
      <c r="E11904" s="2" t="s">
        <v>41318</v>
      </c>
      <c r="F11904" s="2" t="s">
        <v>41319</v>
      </c>
      <c r="G11904" s="4" t="s">
        <v>39573</v>
      </c>
    </row>
    <row r="11905" spans="2:7" x14ac:dyDescent="0.25">
      <c r="B11905" s="3" t="s">
        <v>26499</v>
      </c>
      <c r="C11905" s="3" t="e">
        <v>#N/A</v>
      </c>
      <c r="D11905" s="2" t="s">
        <v>41317</v>
      </c>
      <c r="E11905" s="2" t="s">
        <v>41318</v>
      </c>
      <c r="F11905" s="2" t="s">
        <v>41319</v>
      </c>
      <c r="G11905" s="4" t="s">
        <v>39574</v>
      </c>
    </row>
    <row r="11906" spans="2:7" x14ac:dyDescent="0.25">
      <c r="B11906" s="3" t="s">
        <v>26500</v>
      </c>
      <c r="C11906" s="3" t="e">
        <v>#N/A</v>
      </c>
      <c r="D11906" s="2" t="s">
        <v>41317</v>
      </c>
      <c r="E11906" s="2" t="s">
        <v>41318</v>
      </c>
      <c r="F11906" s="2" t="s">
        <v>41319</v>
      </c>
      <c r="G11906" s="4" t="s">
        <v>39575</v>
      </c>
    </row>
    <row r="11907" spans="2:7" x14ac:dyDescent="0.25">
      <c r="B11907" s="3" t="s">
        <v>26501</v>
      </c>
      <c r="C11907" s="3" t="e">
        <v>#N/A</v>
      </c>
      <c r="D11907" s="2" t="s">
        <v>41317</v>
      </c>
      <c r="E11907" s="2" t="s">
        <v>41318</v>
      </c>
      <c r="F11907" s="2" t="s">
        <v>41319</v>
      </c>
      <c r="G11907" s="4" t="s">
        <v>39576</v>
      </c>
    </row>
    <row r="11908" spans="2:7" x14ac:dyDescent="0.25">
      <c r="B11908" s="3" t="s">
        <v>26502</v>
      </c>
      <c r="C11908" s="3" t="e">
        <v>#N/A</v>
      </c>
      <c r="D11908" s="2" t="s">
        <v>41317</v>
      </c>
      <c r="E11908" s="2" t="s">
        <v>41318</v>
      </c>
      <c r="F11908" s="2" t="s">
        <v>41319</v>
      </c>
      <c r="G11908" s="4" t="s">
        <v>39577</v>
      </c>
    </row>
    <row r="11909" spans="2:7" x14ac:dyDescent="0.25">
      <c r="B11909" s="3" t="s">
        <v>26503</v>
      </c>
      <c r="C11909" s="3" t="e">
        <v>#N/A</v>
      </c>
      <c r="D11909" s="2" t="s">
        <v>41317</v>
      </c>
      <c r="E11909" s="2" t="s">
        <v>41318</v>
      </c>
      <c r="F11909" s="2" t="s">
        <v>41319</v>
      </c>
      <c r="G11909" s="4" t="s">
        <v>39578</v>
      </c>
    </row>
    <row r="11910" spans="2:7" x14ac:dyDescent="0.25">
      <c r="B11910" s="3" t="s">
        <v>26504</v>
      </c>
      <c r="C11910" s="3" t="e">
        <v>#N/A</v>
      </c>
      <c r="D11910" s="2" t="s">
        <v>41317</v>
      </c>
      <c r="E11910" s="2" t="s">
        <v>41318</v>
      </c>
      <c r="F11910" s="2" t="s">
        <v>41319</v>
      </c>
      <c r="G11910" s="4" t="s">
        <v>39579</v>
      </c>
    </row>
    <row r="11911" spans="2:7" x14ac:dyDescent="0.25">
      <c r="B11911" s="3" t="s">
        <v>26505</v>
      </c>
      <c r="C11911" s="3" t="e">
        <v>#N/A</v>
      </c>
      <c r="D11911" s="2" t="s">
        <v>41317</v>
      </c>
      <c r="E11911" s="2" t="s">
        <v>41318</v>
      </c>
      <c r="F11911" s="2" t="s">
        <v>41319</v>
      </c>
      <c r="G11911" s="4" t="s">
        <v>39580</v>
      </c>
    </row>
    <row r="11912" spans="2:7" x14ac:dyDescent="0.25">
      <c r="B11912" s="3" t="s">
        <v>26506</v>
      </c>
      <c r="C11912" s="3" t="e">
        <v>#N/A</v>
      </c>
      <c r="D11912" s="2" t="s">
        <v>41317</v>
      </c>
      <c r="E11912" s="2" t="s">
        <v>41318</v>
      </c>
      <c r="F11912" s="2" t="s">
        <v>41319</v>
      </c>
      <c r="G11912" s="4" t="s">
        <v>39581</v>
      </c>
    </row>
    <row r="11913" spans="2:7" x14ac:dyDescent="0.25">
      <c r="B11913" s="3" t="s">
        <v>26507</v>
      </c>
      <c r="C11913" s="3" t="e">
        <v>#N/A</v>
      </c>
      <c r="D11913" s="2" t="s">
        <v>41317</v>
      </c>
      <c r="E11913" s="2" t="s">
        <v>41318</v>
      </c>
      <c r="F11913" s="2" t="s">
        <v>41319</v>
      </c>
      <c r="G11913" s="4" t="s">
        <v>39582</v>
      </c>
    </row>
    <row r="11914" spans="2:7" x14ac:dyDescent="0.25">
      <c r="B11914" s="3" t="s">
        <v>26508</v>
      </c>
      <c r="C11914" s="3" t="e">
        <v>#N/A</v>
      </c>
      <c r="D11914" s="2" t="s">
        <v>41317</v>
      </c>
      <c r="E11914" s="2" t="s">
        <v>41318</v>
      </c>
      <c r="F11914" s="2" t="s">
        <v>41319</v>
      </c>
      <c r="G11914" s="4" t="s">
        <v>39583</v>
      </c>
    </row>
    <row r="11915" spans="2:7" x14ac:dyDescent="0.25">
      <c r="B11915" s="3" t="s">
        <v>26509</v>
      </c>
      <c r="C11915" s="3" t="e">
        <v>#N/A</v>
      </c>
      <c r="D11915" s="2" t="s">
        <v>41317</v>
      </c>
      <c r="E11915" s="2" t="s">
        <v>41318</v>
      </c>
      <c r="F11915" s="2" t="s">
        <v>41319</v>
      </c>
      <c r="G11915" s="4" t="s">
        <v>39584</v>
      </c>
    </row>
    <row r="11916" spans="2:7" x14ac:dyDescent="0.25">
      <c r="B11916" s="3" t="s">
        <v>26510</v>
      </c>
      <c r="C11916" s="3" t="e">
        <v>#N/A</v>
      </c>
      <c r="D11916" s="2" t="s">
        <v>41317</v>
      </c>
      <c r="E11916" s="2" t="s">
        <v>41318</v>
      </c>
      <c r="F11916" s="2" t="s">
        <v>41319</v>
      </c>
      <c r="G11916" s="4" t="s">
        <v>39585</v>
      </c>
    </row>
    <row r="11917" spans="2:7" x14ac:dyDescent="0.25">
      <c r="B11917" s="3" t="s">
        <v>26511</v>
      </c>
      <c r="C11917" s="3" t="e">
        <v>#N/A</v>
      </c>
      <c r="D11917" s="2" t="s">
        <v>41317</v>
      </c>
      <c r="E11917" s="2" t="s">
        <v>41318</v>
      </c>
      <c r="F11917" s="2" t="s">
        <v>41319</v>
      </c>
      <c r="G11917" s="4" t="s">
        <v>39586</v>
      </c>
    </row>
    <row r="11918" spans="2:7" x14ac:dyDescent="0.25">
      <c r="B11918" s="3" t="s">
        <v>26512</v>
      </c>
      <c r="C11918" s="3" t="e">
        <v>#N/A</v>
      </c>
      <c r="D11918" s="2" t="s">
        <v>41317</v>
      </c>
      <c r="E11918" s="2" t="s">
        <v>41318</v>
      </c>
      <c r="F11918" s="2" t="s">
        <v>41319</v>
      </c>
      <c r="G11918" s="4" t="s">
        <v>39587</v>
      </c>
    </row>
    <row r="11919" spans="2:7" x14ac:dyDescent="0.25">
      <c r="B11919" s="3" t="s">
        <v>26513</v>
      </c>
      <c r="C11919" s="3" t="e">
        <v>#N/A</v>
      </c>
      <c r="D11919" s="2" t="s">
        <v>41317</v>
      </c>
      <c r="E11919" s="2" t="s">
        <v>41318</v>
      </c>
      <c r="F11919" s="2" t="s">
        <v>41319</v>
      </c>
      <c r="G11919" s="4" t="s">
        <v>39588</v>
      </c>
    </row>
    <row r="11920" spans="2:7" x14ac:dyDescent="0.25">
      <c r="B11920" s="3" t="s">
        <v>26514</v>
      </c>
      <c r="C11920" s="3" t="e">
        <v>#N/A</v>
      </c>
      <c r="D11920" s="2" t="s">
        <v>41317</v>
      </c>
      <c r="E11920" s="2" t="s">
        <v>41318</v>
      </c>
      <c r="F11920" s="2" t="s">
        <v>41319</v>
      </c>
      <c r="G11920" s="4" t="s">
        <v>39589</v>
      </c>
    </row>
    <row r="11921" spans="2:7" x14ac:dyDescent="0.25">
      <c r="B11921" s="3" t="s">
        <v>26515</v>
      </c>
      <c r="C11921" s="3" t="e">
        <v>#N/A</v>
      </c>
      <c r="D11921" s="2" t="s">
        <v>41317</v>
      </c>
      <c r="E11921" s="2" t="s">
        <v>41318</v>
      </c>
      <c r="F11921" s="2" t="s">
        <v>41319</v>
      </c>
      <c r="G11921" s="4" t="s">
        <v>39590</v>
      </c>
    </row>
    <row r="11922" spans="2:7" x14ac:dyDescent="0.25">
      <c r="B11922" s="3" t="s">
        <v>26516</v>
      </c>
      <c r="C11922" s="3" t="e">
        <v>#N/A</v>
      </c>
      <c r="D11922" s="2" t="s">
        <v>41317</v>
      </c>
      <c r="E11922" s="2" t="s">
        <v>41318</v>
      </c>
      <c r="F11922" s="2" t="s">
        <v>41319</v>
      </c>
      <c r="G11922" s="4" t="s">
        <v>39591</v>
      </c>
    </row>
    <row r="11923" spans="2:7" x14ac:dyDescent="0.25">
      <c r="B11923" s="3" t="s">
        <v>26517</v>
      </c>
      <c r="C11923" s="3" t="e">
        <v>#N/A</v>
      </c>
      <c r="D11923" s="2" t="s">
        <v>41317</v>
      </c>
      <c r="E11923" s="2" t="s">
        <v>41318</v>
      </c>
      <c r="F11923" s="2" t="s">
        <v>41319</v>
      </c>
      <c r="G11923" s="4" t="s">
        <v>39592</v>
      </c>
    </row>
    <row r="11924" spans="2:7" x14ac:dyDescent="0.25">
      <c r="B11924" s="3" t="s">
        <v>26518</v>
      </c>
      <c r="C11924" s="3" t="e">
        <v>#N/A</v>
      </c>
      <c r="D11924" s="2" t="s">
        <v>41317</v>
      </c>
      <c r="E11924" s="2" t="s">
        <v>41318</v>
      </c>
      <c r="F11924" s="2" t="s">
        <v>41319</v>
      </c>
      <c r="G11924" s="4" t="s">
        <v>39593</v>
      </c>
    </row>
    <row r="11925" spans="2:7" x14ac:dyDescent="0.25">
      <c r="B11925" s="3" t="s">
        <v>26519</v>
      </c>
      <c r="C11925" s="3" t="e">
        <v>#N/A</v>
      </c>
      <c r="D11925" s="2" t="s">
        <v>41317</v>
      </c>
      <c r="E11925" s="2" t="s">
        <v>41318</v>
      </c>
      <c r="F11925" s="2" t="s">
        <v>41319</v>
      </c>
      <c r="G11925" s="4" t="s">
        <v>39594</v>
      </c>
    </row>
    <row r="11926" spans="2:7" x14ac:dyDescent="0.25">
      <c r="B11926" s="3" t="s">
        <v>26520</v>
      </c>
      <c r="C11926" s="3" t="e">
        <v>#N/A</v>
      </c>
      <c r="D11926" s="2" t="s">
        <v>41317</v>
      </c>
      <c r="E11926" s="2" t="s">
        <v>41318</v>
      </c>
      <c r="F11926" s="2" t="s">
        <v>41319</v>
      </c>
      <c r="G11926" s="4" t="s">
        <v>39595</v>
      </c>
    </row>
    <row r="11927" spans="2:7" x14ac:dyDescent="0.25">
      <c r="B11927" s="3" t="s">
        <v>26521</v>
      </c>
      <c r="C11927" s="3" t="e">
        <v>#N/A</v>
      </c>
      <c r="D11927" s="2" t="s">
        <v>41317</v>
      </c>
      <c r="E11927" s="2" t="s">
        <v>41318</v>
      </c>
      <c r="F11927" s="2" t="s">
        <v>41319</v>
      </c>
      <c r="G11927" s="4" t="s">
        <v>39596</v>
      </c>
    </row>
    <row r="11928" spans="2:7" x14ac:dyDescent="0.25">
      <c r="B11928" s="3" t="s">
        <v>26522</v>
      </c>
      <c r="C11928" s="3" t="e">
        <v>#N/A</v>
      </c>
      <c r="D11928" s="2" t="s">
        <v>41317</v>
      </c>
      <c r="E11928" s="2" t="s">
        <v>41318</v>
      </c>
      <c r="F11928" s="2" t="s">
        <v>41319</v>
      </c>
      <c r="G11928" s="4" t="s">
        <v>39597</v>
      </c>
    </row>
    <row r="11929" spans="2:7" x14ac:dyDescent="0.25">
      <c r="B11929" s="3" t="s">
        <v>26523</v>
      </c>
      <c r="C11929" s="3" t="e">
        <v>#N/A</v>
      </c>
      <c r="D11929" s="2" t="s">
        <v>41317</v>
      </c>
      <c r="E11929" s="2" t="s">
        <v>41318</v>
      </c>
      <c r="F11929" s="2" t="s">
        <v>41319</v>
      </c>
      <c r="G11929" s="4" t="s">
        <v>39598</v>
      </c>
    </row>
    <row r="11930" spans="2:7" x14ac:dyDescent="0.25">
      <c r="B11930" s="3" t="s">
        <v>26524</v>
      </c>
      <c r="C11930" s="3" t="e">
        <v>#N/A</v>
      </c>
      <c r="D11930" s="2" t="s">
        <v>41317</v>
      </c>
      <c r="E11930" s="2" t="s">
        <v>41318</v>
      </c>
      <c r="F11930" s="2" t="s">
        <v>41319</v>
      </c>
      <c r="G11930" s="4" t="s">
        <v>39599</v>
      </c>
    </row>
    <row r="11931" spans="2:7" x14ac:dyDescent="0.25">
      <c r="B11931" s="3" t="s">
        <v>26525</v>
      </c>
      <c r="C11931" s="3" t="e">
        <v>#N/A</v>
      </c>
      <c r="D11931" s="2" t="s">
        <v>41317</v>
      </c>
      <c r="E11931" s="2" t="s">
        <v>41318</v>
      </c>
      <c r="F11931" s="2" t="s">
        <v>41319</v>
      </c>
      <c r="G11931" s="4" t="s">
        <v>39600</v>
      </c>
    </row>
    <row r="11932" spans="2:7" x14ac:dyDescent="0.25">
      <c r="B11932" s="3" t="s">
        <v>26526</v>
      </c>
      <c r="C11932" s="3" t="e">
        <v>#N/A</v>
      </c>
      <c r="D11932" s="2" t="s">
        <v>41317</v>
      </c>
      <c r="E11932" s="2" t="s">
        <v>41318</v>
      </c>
      <c r="F11932" s="2" t="s">
        <v>41319</v>
      </c>
      <c r="G11932" s="4" t="s">
        <v>39601</v>
      </c>
    </row>
    <row r="11933" spans="2:7" x14ac:dyDescent="0.25">
      <c r="B11933" s="3" t="s">
        <v>26527</v>
      </c>
      <c r="C11933" s="3" t="e">
        <v>#N/A</v>
      </c>
      <c r="D11933" s="2" t="s">
        <v>41317</v>
      </c>
      <c r="E11933" s="2" t="s">
        <v>41318</v>
      </c>
      <c r="F11933" s="2" t="s">
        <v>41319</v>
      </c>
      <c r="G11933" s="4" t="s">
        <v>39602</v>
      </c>
    </row>
    <row r="11934" spans="2:7" x14ac:dyDescent="0.25">
      <c r="B11934" s="3" t="s">
        <v>26528</v>
      </c>
      <c r="C11934" s="3" t="e">
        <v>#N/A</v>
      </c>
      <c r="D11934" s="2" t="s">
        <v>41317</v>
      </c>
      <c r="E11934" s="2" t="s">
        <v>41318</v>
      </c>
      <c r="F11934" s="2" t="s">
        <v>41319</v>
      </c>
      <c r="G11934" s="4" t="s">
        <v>39603</v>
      </c>
    </row>
    <row r="11935" spans="2:7" x14ac:dyDescent="0.25">
      <c r="B11935" s="3" t="s">
        <v>26529</v>
      </c>
      <c r="C11935" s="3" t="e">
        <v>#N/A</v>
      </c>
      <c r="D11935" s="2" t="s">
        <v>41317</v>
      </c>
      <c r="E11935" s="2" t="s">
        <v>41318</v>
      </c>
      <c r="F11935" s="2" t="s">
        <v>41319</v>
      </c>
      <c r="G11935" s="4" t="s">
        <v>39604</v>
      </c>
    </row>
    <row r="11936" spans="2:7" x14ac:dyDescent="0.25">
      <c r="B11936" s="3" t="s">
        <v>26530</v>
      </c>
      <c r="C11936" s="3" t="e">
        <v>#N/A</v>
      </c>
      <c r="D11936" s="2" t="s">
        <v>41317</v>
      </c>
      <c r="E11936" s="2" t="s">
        <v>41318</v>
      </c>
      <c r="F11936" s="2" t="s">
        <v>41319</v>
      </c>
      <c r="G11936" s="4" t="s">
        <v>39605</v>
      </c>
    </row>
    <row r="11937" spans="2:7" x14ac:dyDescent="0.25">
      <c r="B11937" s="3" t="s">
        <v>26531</v>
      </c>
      <c r="C11937" s="3" t="e">
        <v>#N/A</v>
      </c>
      <c r="D11937" s="2" t="s">
        <v>41317</v>
      </c>
      <c r="E11937" s="2" t="s">
        <v>41318</v>
      </c>
      <c r="F11937" s="2" t="s">
        <v>41319</v>
      </c>
      <c r="G11937" s="4" t="s">
        <v>39606</v>
      </c>
    </row>
    <row r="11938" spans="2:7" x14ac:dyDescent="0.25">
      <c r="B11938" s="3" t="s">
        <v>26532</v>
      </c>
      <c r="C11938" s="3" t="e">
        <v>#N/A</v>
      </c>
      <c r="D11938" s="2" t="s">
        <v>41317</v>
      </c>
      <c r="E11938" s="2" t="s">
        <v>41318</v>
      </c>
      <c r="F11938" s="2" t="s">
        <v>41319</v>
      </c>
      <c r="G11938" s="4" t="s">
        <v>39607</v>
      </c>
    </row>
    <row r="11939" spans="2:7" x14ac:dyDescent="0.25">
      <c r="B11939" s="3" t="s">
        <v>26533</v>
      </c>
      <c r="C11939" s="3" t="e">
        <v>#N/A</v>
      </c>
      <c r="D11939" s="2" t="s">
        <v>41317</v>
      </c>
      <c r="E11939" s="2" t="s">
        <v>41318</v>
      </c>
      <c r="F11939" s="2" t="s">
        <v>41319</v>
      </c>
      <c r="G11939" s="4" t="s">
        <v>39608</v>
      </c>
    </row>
    <row r="11940" spans="2:7" x14ac:dyDescent="0.25">
      <c r="B11940" s="3" t="s">
        <v>26534</v>
      </c>
      <c r="C11940" s="3" t="e">
        <v>#N/A</v>
      </c>
      <c r="D11940" s="2" t="s">
        <v>41317</v>
      </c>
      <c r="E11940" s="2" t="s">
        <v>41318</v>
      </c>
      <c r="F11940" s="2" t="s">
        <v>41319</v>
      </c>
      <c r="G11940" s="4" t="s">
        <v>39609</v>
      </c>
    </row>
    <row r="11941" spans="2:7" x14ac:dyDescent="0.25">
      <c r="B11941" s="3" t="s">
        <v>26535</v>
      </c>
      <c r="C11941" s="3" t="e">
        <v>#N/A</v>
      </c>
      <c r="D11941" s="2" t="s">
        <v>41317</v>
      </c>
      <c r="E11941" s="2" t="s">
        <v>41318</v>
      </c>
      <c r="F11941" s="2" t="s">
        <v>41319</v>
      </c>
      <c r="G11941" s="4" t="s">
        <v>39610</v>
      </c>
    </row>
    <row r="11942" spans="2:7" x14ac:dyDescent="0.25">
      <c r="B11942" s="3" t="s">
        <v>26536</v>
      </c>
      <c r="C11942" s="3" t="e">
        <v>#N/A</v>
      </c>
      <c r="D11942" s="2" t="s">
        <v>41317</v>
      </c>
      <c r="E11942" s="2" t="s">
        <v>41318</v>
      </c>
      <c r="F11942" s="2" t="s">
        <v>41319</v>
      </c>
      <c r="G11942" s="4" t="s">
        <v>39611</v>
      </c>
    </row>
    <row r="11943" spans="2:7" x14ac:dyDescent="0.25">
      <c r="B11943" s="3" t="s">
        <v>26537</v>
      </c>
      <c r="C11943" s="3" t="e">
        <v>#N/A</v>
      </c>
      <c r="D11943" s="2" t="s">
        <v>41317</v>
      </c>
      <c r="E11943" s="2" t="s">
        <v>41318</v>
      </c>
      <c r="F11943" s="2" t="s">
        <v>41319</v>
      </c>
      <c r="G11943" s="4" t="s">
        <v>39612</v>
      </c>
    </row>
    <row r="11944" spans="2:7" x14ac:dyDescent="0.25">
      <c r="B11944" s="3" t="s">
        <v>26538</v>
      </c>
      <c r="C11944" s="3" t="e">
        <v>#N/A</v>
      </c>
      <c r="D11944" s="2" t="s">
        <v>41317</v>
      </c>
      <c r="E11944" s="2" t="s">
        <v>41318</v>
      </c>
      <c r="F11944" s="2" t="s">
        <v>41319</v>
      </c>
      <c r="G11944" s="4" t="s">
        <v>39613</v>
      </c>
    </row>
    <row r="11945" spans="2:7" x14ac:dyDescent="0.25">
      <c r="B11945" s="3" t="s">
        <v>26539</v>
      </c>
      <c r="C11945" s="3" t="e">
        <v>#N/A</v>
      </c>
      <c r="D11945" s="2" t="s">
        <v>41317</v>
      </c>
      <c r="E11945" s="2" t="s">
        <v>41318</v>
      </c>
      <c r="F11945" s="2" t="s">
        <v>41319</v>
      </c>
      <c r="G11945" s="4" t="s">
        <v>39614</v>
      </c>
    </row>
    <row r="11946" spans="2:7" x14ac:dyDescent="0.25">
      <c r="B11946" s="3" t="s">
        <v>26540</v>
      </c>
      <c r="C11946" s="3" t="e">
        <v>#N/A</v>
      </c>
      <c r="D11946" s="2" t="s">
        <v>41317</v>
      </c>
      <c r="E11946" s="2" t="s">
        <v>41318</v>
      </c>
      <c r="F11946" s="2" t="s">
        <v>41319</v>
      </c>
      <c r="G11946" s="4" t="s">
        <v>39615</v>
      </c>
    </row>
    <row r="11947" spans="2:7" x14ac:dyDescent="0.25">
      <c r="B11947" s="3" t="s">
        <v>26541</v>
      </c>
      <c r="C11947" s="3" t="e">
        <v>#N/A</v>
      </c>
      <c r="D11947" s="2" t="s">
        <v>41317</v>
      </c>
      <c r="E11947" s="2" t="s">
        <v>41318</v>
      </c>
      <c r="F11947" s="2" t="s">
        <v>41319</v>
      </c>
      <c r="G11947" s="4" t="s">
        <v>39616</v>
      </c>
    </row>
    <row r="11948" spans="2:7" x14ac:dyDescent="0.25">
      <c r="B11948" s="3" t="s">
        <v>26542</v>
      </c>
      <c r="C11948" s="3" t="e">
        <v>#N/A</v>
      </c>
      <c r="D11948" s="2" t="s">
        <v>41317</v>
      </c>
      <c r="E11948" s="2" t="s">
        <v>41318</v>
      </c>
      <c r="F11948" s="2" t="s">
        <v>41319</v>
      </c>
      <c r="G11948" s="4" t="s">
        <v>39617</v>
      </c>
    </row>
    <row r="11949" spans="2:7" x14ac:dyDescent="0.25">
      <c r="B11949" s="3" t="s">
        <v>26543</v>
      </c>
      <c r="C11949" s="3" t="e">
        <v>#N/A</v>
      </c>
      <c r="D11949" s="2" t="s">
        <v>41317</v>
      </c>
      <c r="E11949" s="2" t="s">
        <v>41318</v>
      </c>
      <c r="F11949" s="2" t="s">
        <v>41319</v>
      </c>
      <c r="G11949" s="4" t="s">
        <v>39618</v>
      </c>
    </row>
    <row r="11950" spans="2:7" x14ac:dyDescent="0.25">
      <c r="B11950" s="3" t="s">
        <v>26544</v>
      </c>
      <c r="C11950" s="3" t="e">
        <v>#N/A</v>
      </c>
      <c r="D11950" s="2" t="s">
        <v>41317</v>
      </c>
      <c r="E11950" s="2" t="s">
        <v>41318</v>
      </c>
      <c r="F11950" s="2" t="s">
        <v>41319</v>
      </c>
      <c r="G11950" s="4" t="s">
        <v>39619</v>
      </c>
    </row>
    <row r="11951" spans="2:7" x14ac:dyDescent="0.25">
      <c r="B11951" s="3" t="s">
        <v>26545</v>
      </c>
      <c r="C11951" s="3" t="e">
        <v>#N/A</v>
      </c>
      <c r="D11951" s="2" t="s">
        <v>41317</v>
      </c>
      <c r="E11951" s="2" t="s">
        <v>41318</v>
      </c>
      <c r="F11951" s="2" t="s">
        <v>41319</v>
      </c>
      <c r="G11951" s="4" t="s">
        <v>39620</v>
      </c>
    </row>
    <row r="11952" spans="2:7" x14ac:dyDescent="0.25">
      <c r="B11952" s="3" t="s">
        <v>26546</v>
      </c>
      <c r="C11952" s="3" t="e">
        <v>#N/A</v>
      </c>
      <c r="D11952" s="2" t="s">
        <v>41317</v>
      </c>
      <c r="E11952" s="2" t="s">
        <v>41318</v>
      </c>
      <c r="F11952" s="2" t="s">
        <v>41319</v>
      </c>
      <c r="G11952" s="4" t="s">
        <v>39621</v>
      </c>
    </row>
    <row r="11953" spans="2:7" x14ac:dyDescent="0.25">
      <c r="B11953" s="3" t="s">
        <v>26547</v>
      </c>
      <c r="C11953" s="3" t="e">
        <v>#N/A</v>
      </c>
      <c r="D11953" s="2" t="s">
        <v>41317</v>
      </c>
      <c r="E11953" s="2" t="s">
        <v>41318</v>
      </c>
      <c r="F11953" s="2" t="s">
        <v>41319</v>
      </c>
      <c r="G11953" s="4" t="s">
        <v>39622</v>
      </c>
    </row>
    <row r="11954" spans="2:7" x14ac:dyDescent="0.25">
      <c r="B11954" s="3" t="s">
        <v>26548</v>
      </c>
      <c r="C11954" s="3" t="e">
        <v>#N/A</v>
      </c>
      <c r="D11954" s="2" t="s">
        <v>41317</v>
      </c>
      <c r="E11954" s="2" t="s">
        <v>41318</v>
      </c>
      <c r="F11954" s="2" t="s">
        <v>41319</v>
      </c>
      <c r="G11954" s="4" t="s">
        <v>39623</v>
      </c>
    </row>
    <row r="11955" spans="2:7" x14ac:dyDescent="0.25">
      <c r="B11955" s="3" t="s">
        <v>26549</v>
      </c>
      <c r="C11955" s="3" t="e">
        <v>#N/A</v>
      </c>
      <c r="D11955" s="2" t="s">
        <v>41317</v>
      </c>
      <c r="E11955" s="2" t="s">
        <v>41318</v>
      </c>
      <c r="F11955" s="2" t="s">
        <v>41319</v>
      </c>
      <c r="G11955" s="4" t="s">
        <v>39624</v>
      </c>
    </row>
    <row r="11956" spans="2:7" x14ac:dyDescent="0.25">
      <c r="B11956" s="3" t="s">
        <v>26550</v>
      </c>
      <c r="C11956" s="3" t="e">
        <v>#N/A</v>
      </c>
      <c r="D11956" s="2" t="s">
        <v>41317</v>
      </c>
      <c r="E11956" s="2" t="s">
        <v>41318</v>
      </c>
      <c r="F11956" s="2" t="s">
        <v>41319</v>
      </c>
      <c r="G11956" s="4" t="s">
        <v>39625</v>
      </c>
    </row>
    <row r="11957" spans="2:7" x14ac:dyDescent="0.25">
      <c r="B11957" s="3" t="s">
        <v>26551</v>
      </c>
      <c r="C11957" s="3" t="e">
        <v>#N/A</v>
      </c>
      <c r="D11957" s="2" t="s">
        <v>41317</v>
      </c>
      <c r="E11957" s="2" t="s">
        <v>41318</v>
      </c>
      <c r="F11957" s="2" t="s">
        <v>41319</v>
      </c>
      <c r="G11957" s="4" t="s">
        <v>39626</v>
      </c>
    </row>
    <row r="11958" spans="2:7" x14ac:dyDescent="0.25">
      <c r="B11958" s="3" t="s">
        <v>26552</v>
      </c>
      <c r="C11958" s="3" t="e">
        <v>#N/A</v>
      </c>
      <c r="D11958" s="2" t="s">
        <v>41317</v>
      </c>
      <c r="E11958" s="2" t="s">
        <v>41318</v>
      </c>
      <c r="F11958" s="2" t="s">
        <v>41319</v>
      </c>
      <c r="G11958" s="4" t="s">
        <v>39627</v>
      </c>
    </row>
    <row r="11959" spans="2:7" x14ac:dyDescent="0.25">
      <c r="B11959" s="3" t="s">
        <v>26553</v>
      </c>
      <c r="C11959" s="3" t="e">
        <v>#N/A</v>
      </c>
      <c r="D11959" s="2" t="s">
        <v>41317</v>
      </c>
      <c r="E11959" s="2" t="s">
        <v>41318</v>
      </c>
      <c r="F11959" s="2" t="s">
        <v>41319</v>
      </c>
      <c r="G11959" s="4" t="s">
        <v>39628</v>
      </c>
    </row>
    <row r="11960" spans="2:7" x14ac:dyDescent="0.25">
      <c r="B11960" s="3" t="s">
        <v>26554</v>
      </c>
      <c r="C11960" s="3" t="e">
        <v>#N/A</v>
      </c>
      <c r="D11960" s="2" t="s">
        <v>41317</v>
      </c>
      <c r="E11960" s="2" t="s">
        <v>41318</v>
      </c>
      <c r="F11960" s="2" t="s">
        <v>41319</v>
      </c>
      <c r="G11960" s="4" t="s">
        <v>39629</v>
      </c>
    </row>
    <row r="11961" spans="2:7" x14ac:dyDescent="0.25">
      <c r="B11961" s="3" t="s">
        <v>26555</v>
      </c>
      <c r="C11961" s="3" t="e">
        <v>#N/A</v>
      </c>
      <c r="D11961" s="2" t="s">
        <v>41317</v>
      </c>
      <c r="E11961" s="2" t="s">
        <v>41318</v>
      </c>
      <c r="F11961" s="2" t="s">
        <v>41319</v>
      </c>
      <c r="G11961" s="4" t="s">
        <v>39630</v>
      </c>
    </row>
    <row r="11962" spans="2:7" x14ac:dyDescent="0.25">
      <c r="B11962" s="3" t="s">
        <v>26556</v>
      </c>
      <c r="C11962" s="3" t="e">
        <v>#N/A</v>
      </c>
      <c r="D11962" s="2" t="s">
        <v>41317</v>
      </c>
      <c r="E11962" s="2" t="s">
        <v>41318</v>
      </c>
      <c r="F11962" s="2" t="s">
        <v>41319</v>
      </c>
      <c r="G11962" s="4" t="s">
        <v>39631</v>
      </c>
    </row>
    <row r="11963" spans="2:7" x14ac:dyDescent="0.25">
      <c r="B11963" s="3" t="s">
        <v>26557</v>
      </c>
      <c r="C11963" s="3" t="e">
        <v>#N/A</v>
      </c>
      <c r="D11963" s="2" t="s">
        <v>41317</v>
      </c>
      <c r="E11963" s="2" t="s">
        <v>41318</v>
      </c>
      <c r="F11963" s="2" t="s">
        <v>41319</v>
      </c>
      <c r="G11963" s="4" t="s">
        <v>39632</v>
      </c>
    </row>
    <row r="11964" spans="2:7" x14ac:dyDescent="0.25">
      <c r="B11964" s="3" t="s">
        <v>26558</v>
      </c>
      <c r="C11964" s="3" t="e">
        <v>#N/A</v>
      </c>
      <c r="D11964" s="2" t="s">
        <v>41317</v>
      </c>
      <c r="E11964" s="2" t="s">
        <v>41318</v>
      </c>
      <c r="F11964" s="2" t="s">
        <v>41319</v>
      </c>
      <c r="G11964" s="4" t="s">
        <v>39633</v>
      </c>
    </row>
    <row r="11965" spans="2:7" x14ac:dyDescent="0.25">
      <c r="B11965" s="3" t="s">
        <v>26559</v>
      </c>
      <c r="C11965" s="3" t="e">
        <v>#N/A</v>
      </c>
      <c r="D11965" s="2" t="s">
        <v>41317</v>
      </c>
      <c r="E11965" s="2" t="s">
        <v>41318</v>
      </c>
      <c r="F11965" s="2" t="s">
        <v>41319</v>
      </c>
      <c r="G11965" s="4" t="s">
        <v>39634</v>
      </c>
    </row>
    <row r="11966" spans="2:7" x14ac:dyDescent="0.25">
      <c r="B11966" s="3" t="s">
        <v>26560</v>
      </c>
      <c r="C11966" s="3" t="e">
        <v>#N/A</v>
      </c>
      <c r="D11966" s="2" t="s">
        <v>41317</v>
      </c>
      <c r="E11966" s="2" t="s">
        <v>41318</v>
      </c>
      <c r="F11966" s="2" t="s">
        <v>41319</v>
      </c>
      <c r="G11966" s="4" t="s">
        <v>39635</v>
      </c>
    </row>
    <row r="11967" spans="2:7" x14ac:dyDescent="0.25">
      <c r="B11967" s="3" t="s">
        <v>26561</v>
      </c>
      <c r="C11967" s="3" t="e">
        <v>#N/A</v>
      </c>
      <c r="D11967" s="2" t="s">
        <v>41317</v>
      </c>
      <c r="E11967" s="2" t="s">
        <v>41318</v>
      </c>
      <c r="F11967" s="2" t="s">
        <v>41319</v>
      </c>
      <c r="G11967" s="4" t="s">
        <v>39636</v>
      </c>
    </row>
    <row r="11968" spans="2:7" x14ac:dyDescent="0.25">
      <c r="B11968" s="3" t="s">
        <v>26562</v>
      </c>
      <c r="C11968" s="3" t="e">
        <v>#N/A</v>
      </c>
      <c r="D11968" s="2" t="s">
        <v>41317</v>
      </c>
      <c r="E11968" s="2" t="s">
        <v>41318</v>
      </c>
      <c r="F11968" s="2" t="s">
        <v>41319</v>
      </c>
      <c r="G11968" s="4" t="s">
        <v>39637</v>
      </c>
    </row>
    <row r="11969" spans="2:7" x14ac:dyDescent="0.25">
      <c r="B11969" s="3" t="s">
        <v>26563</v>
      </c>
      <c r="C11969" s="3" t="e">
        <v>#N/A</v>
      </c>
      <c r="D11969" s="2" t="s">
        <v>41317</v>
      </c>
      <c r="E11969" s="2" t="s">
        <v>41318</v>
      </c>
      <c r="F11969" s="2" t="s">
        <v>41319</v>
      </c>
      <c r="G11969" s="4" t="s">
        <v>39638</v>
      </c>
    </row>
    <row r="11970" spans="2:7" x14ac:dyDescent="0.25">
      <c r="B11970" s="3" t="s">
        <v>26564</v>
      </c>
      <c r="C11970" s="3" t="e">
        <v>#N/A</v>
      </c>
      <c r="D11970" s="2" t="s">
        <v>41317</v>
      </c>
      <c r="E11970" s="2" t="s">
        <v>41318</v>
      </c>
      <c r="F11970" s="2" t="s">
        <v>41319</v>
      </c>
      <c r="G11970" s="4" t="s">
        <v>39595</v>
      </c>
    </row>
    <row r="11971" spans="2:7" x14ac:dyDescent="0.25">
      <c r="B11971" s="3" t="s">
        <v>26565</v>
      </c>
      <c r="C11971" s="3" t="e">
        <v>#N/A</v>
      </c>
      <c r="D11971" s="2" t="s">
        <v>41317</v>
      </c>
      <c r="E11971" s="2" t="s">
        <v>41318</v>
      </c>
      <c r="F11971" s="2" t="s">
        <v>41319</v>
      </c>
      <c r="G11971" s="4" t="s">
        <v>39639</v>
      </c>
    </row>
    <row r="11972" spans="2:7" x14ac:dyDescent="0.25">
      <c r="B11972" s="3" t="s">
        <v>26566</v>
      </c>
      <c r="C11972" s="3" t="e">
        <v>#N/A</v>
      </c>
      <c r="D11972" s="2" t="s">
        <v>41317</v>
      </c>
      <c r="E11972" s="2" t="s">
        <v>41318</v>
      </c>
      <c r="F11972" s="2" t="s">
        <v>41319</v>
      </c>
      <c r="G11972" s="4" t="s">
        <v>39640</v>
      </c>
    </row>
    <row r="11973" spans="2:7" x14ac:dyDescent="0.25">
      <c r="B11973" s="3" t="s">
        <v>26567</v>
      </c>
      <c r="C11973" s="3" t="e">
        <v>#N/A</v>
      </c>
      <c r="D11973" s="2" t="s">
        <v>41317</v>
      </c>
      <c r="E11973" s="2" t="s">
        <v>41318</v>
      </c>
      <c r="F11973" s="2" t="s">
        <v>41319</v>
      </c>
      <c r="G11973" s="4" t="s">
        <v>39641</v>
      </c>
    </row>
    <row r="11974" spans="2:7" x14ac:dyDescent="0.25">
      <c r="B11974" s="3" t="s">
        <v>26568</v>
      </c>
      <c r="C11974" s="3" t="e">
        <v>#N/A</v>
      </c>
      <c r="D11974" s="2" t="s">
        <v>41317</v>
      </c>
      <c r="E11974" s="2" t="s">
        <v>41318</v>
      </c>
      <c r="F11974" s="2" t="s">
        <v>41319</v>
      </c>
      <c r="G11974" s="4" t="s">
        <v>39642</v>
      </c>
    </row>
    <row r="11975" spans="2:7" x14ac:dyDescent="0.25">
      <c r="B11975" s="3" t="s">
        <v>26569</v>
      </c>
      <c r="C11975" s="3" t="e">
        <v>#N/A</v>
      </c>
      <c r="D11975" s="2" t="s">
        <v>41317</v>
      </c>
      <c r="E11975" s="2" t="s">
        <v>41318</v>
      </c>
      <c r="F11975" s="2" t="s">
        <v>41319</v>
      </c>
      <c r="G11975" s="4" t="s">
        <v>39643</v>
      </c>
    </row>
    <row r="11976" spans="2:7" x14ac:dyDescent="0.25">
      <c r="B11976" s="3" t="s">
        <v>26570</v>
      </c>
      <c r="C11976" s="3" t="e">
        <v>#N/A</v>
      </c>
      <c r="D11976" s="2" t="s">
        <v>41317</v>
      </c>
      <c r="E11976" s="2" t="s">
        <v>41318</v>
      </c>
      <c r="F11976" s="2" t="s">
        <v>41319</v>
      </c>
      <c r="G11976" s="4" t="s">
        <v>39644</v>
      </c>
    </row>
    <row r="11977" spans="2:7" x14ac:dyDescent="0.25">
      <c r="B11977" s="3" t="s">
        <v>26571</v>
      </c>
      <c r="C11977" s="3" t="e">
        <v>#N/A</v>
      </c>
      <c r="D11977" s="2" t="s">
        <v>41317</v>
      </c>
      <c r="E11977" s="2" t="s">
        <v>41318</v>
      </c>
      <c r="F11977" s="2" t="s">
        <v>41319</v>
      </c>
      <c r="G11977" s="4" t="s">
        <v>39645</v>
      </c>
    </row>
    <row r="11978" spans="2:7" x14ac:dyDescent="0.25">
      <c r="B11978" s="3" t="s">
        <v>26572</v>
      </c>
      <c r="C11978" s="3" t="e">
        <v>#N/A</v>
      </c>
      <c r="D11978" s="2" t="s">
        <v>41317</v>
      </c>
      <c r="E11978" s="2" t="s">
        <v>41318</v>
      </c>
      <c r="F11978" s="2" t="s">
        <v>41319</v>
      </c>
      <c r="G11978" s="4" t="s">
        <v>39646</v>
      </c>
    </row>
    <row r="11979" spans="2:7" x14ac:dyDescent="0.25">
      <c r="B11979" s="3" t="s">
        <v>26573</v>
      </c>
      <c r="C11979" s="3" t="e">
        <v>#N/A</v>
      </c>
      <c r="D11979" s="2" t="s">
        <v>41317</v>
      </c>
      <c r="E11979" s="2" t="s">
        <v>41318</v>
      </c>
      <c r="F11979" s="2" t="s">
        <v>41319</v>
      </c>
      <c r="G11979" s="4" t="s">
        <v>39647</v>
      </c>
    </row>
    <row r="11980" spans="2:7" x14ac:dyDescent="0.25">
      <c r="B11980" s="3" t="s">
        <v>26574</v>
      </c>
      <c r="C11980" s="3" t="e">
        <v>#N/A</v>
      </c>
      <c r="D11980" s="2" t="s">
        <v>41317</v>
      </c>
      <c r="E11980" s="2" t="s">
        <v>41318</v>
      </c>
      <c r="F11980" s="2" t="s">
        <v>41319</v>
      </c>
      <c r="G11980" s="4" t="s">
        <v>39648</v>
      </c>
    </row>
    <row r="11981" spans="2:7" x14ac:dyDescent="0.25">
      <c r="B11981" s="3" t="s">
        <v>26575</v>
      </c>
      <c r="C11981" s="3" t="e">
        <v>#N/A</v>
      </c>
      <c r="D11981" s="2" t="s">
        <v>41317</v>
      </c>
      <c r="E11981" s="2" t="s">
        <v>41318</v>
      </c>
      <c r="F11981" s="2" t="s">
        <v>41319</v>
      </c>
      <c r="G11981" s="4" t="s">
        <v>39649</v>
      </c>
    </row>
    <row r="11982" spans="2:7" x14ac:dyDescent="0.25">
      <c r="B11982" s="3" t="s">
        <v>26576</v>
      </c>
      <c r="C11982" s="3" t="e">
        <v>#N/A</v>
      </c>
      <c r="D11982" s="2" t="s">
        <v>41317</v>
      </c>
      <c r="E11982" s="2" t="s">
        <v>41318</v>
      </c>
      <c r="F11982" s="2" t="s">
        <v>41319</v>
      </c>
      <c r="G11982" s="4" t="s">
        <v>39650</v>
      </c>
    </row>
    <row r="11983" spans="2:7" x14ac:dyDescent="0.25">
      <c r="B11983" s="3" t="s">
        <v>26577</v>
      </c>
      <c r="C11983" s="3" t="e">
        <v>#N/A</v>
      </c>
      <c r="D11983" s="2" t="s">
        <v>41317</v>
      </c>
      <c r="E11983" s="2" t="s">
        <v>41318</v>
      </c>
      <c r="F11983" s="2" t="s">
        <v>41319</v>
      </c>
      <c r="G11983" s="4" t="s">
        <v>39651</v>
      </c>
    </row>
    <row r="11984" spans="2:7" x14ac:dyDescent="0.25">
      <c r="B11984" s="3" t="s">
        <v>26578</v>
      </c>
      <c r="C11984" s="3" t="e">
        <v>#N/A</v>
      </c>
      <c r="D11984" s="2" t="s">
        <v>41317</v>
      </c>
      <c r="E11984" s="2" t="s">
        <v>41318</v>
      </c>
      <c r="F11984" s="2" t="s">
        <v>41319</v>
      </c>
      <c r="G11984" s="4" t="s">
        <v>39652</v>
      </c>
    </row>
    <row r="11985" spans="2:7" x14ac:dyDescent="0.25">
      <c r="B11985" s="3" t="s">
        <v>26579</v>
      </c>
      <c r="C11985" s="3" t="e">
        <v>#N/A</v>
      </c>
      <c r="D11985" s="2" t="s">
        <v>41317</v>
      </c>
      <c r="E11985" s="2" t="s">
        <v>41318</v>
      </c>
      <c r="F11985" s="2" t="s">
        <v>41319</v>
      </c>
      <c r="G11985" s="4" t="s">
        <v>39653</v>
      </c>
    </row>
    <row r="11986" spans="2:7" x14ac:dyDescent="0.25">
      <c r="B11986" s="3" t="s">
        <v>26580</v>
      </c>
      <c r="C11986" s="3" t="e">
        <v>#N/A</v>
      </c>
      <c r="D11986" s="2" t="s">
        <v>41317</v>
      </c>
      <c r="E11986" s="2" t="s">
        <v>41318</v>
      </c>
      <c r="F11986" s="2" t="s">
        <v>41319</v>
      </c>
      <c r="G11986" s="4" t="s">
        <v>39654</v>
      </c>
    </row>
    <row r="11987" spans="2:7" x14ac:dyDescent="0.25">
      <c r="B11987" s="3" t="s">
        <v>26581</v>
      </c>
      <c r="C11987" s="3" t="e">
        <v>#N/A</v>
      </c>
      <c r="D11987" s="2" t="s">
        <v>41317</v>
      </c>
      <c r="E11987" s="2" t="s">
        <v>41318</v>
      </c>
      <c r="F11987" s="2" t="s">
        <v>41319</v>
      </c>
      <c r="G11987" s="4" t="s">
        <v>39655</v>
      </c>
    </row>
    <row r="11988" spans="2:7" x14ac:dyDescent="0.25">
      <c r="B11988" s="3" t="s">
        <v>26582</v>
      </c>
      <c r="C11988" s="3" t="e">
        <v>#N/A</v>
      </c>
      <c r="D11988" s="2" t="s">
        <v>41317</v>
      </c>
      <c r="E11988" s="2" t="s">
        <v>41318</v>
      </c>
      <c r="F11988" s="2" t="s">
        <v>41319</v>
      </c>
      <c r="G11988" s="4" t="s">
        <v>39656</v>
      </c>
    </row>
    <row r="11989" spans="2:7" x14ac:dyDescent="0.25">
      <c r="B11989" s="3" t="s">
        <v>26583</v>
      </c>
      <c r="C11989" s="3" t="e">
        <v>#N/A</v>
      </c>
      <c r="D11989" s="2" t="s">
        <v>41317</v>
      </c>
      <c r="E11989" s="2" t="s">
        <v>41318</v>
      </c>
      <c r="F11989" s="2" t="s">
        <v>41319</v>
      </c>
      <c r="G11989" s="4" t="s">
        <v>39657</v>
      </c>
    </row>
    <row r="11990" spans="2:7" x14ac:dyDescent="0.25">
      <c r="B11990" s="3" t="s">
        <v>26584</v>
      </c>
      <c r="C11990" s="3" t="e">
        <v>#N/A</v>
      </c>
      <c r="D11990" s="2" t="s">
        <v>41317</v>
      </c>
      <c r="E11990" s="2" t="s">
        <v>41318</v>
      </c>
      <c r="F11990" s="2" t="s">
        <v>41319</v>
      </c>
      <c r="G11990" s="4" t="s">
        <v>39658</v>
      </c>
    </row>
    <row r="11991" spans="2:7" x14ac:dyDescent="0.25">
      <c r="B11991" s="3" t="s">
        <v>26585</v>
      </c>
      <c r="C11991" s="3" t="e">
        <v>#N/A</v>
      </c>
      <c r="D11991" s="2" t="s">
        <v>41317</v>
      </c>
      <c r="E11991" s="2" t="s">
        <v>41318</v>
      </c>
      <c r="F11991" s="2" t="s">
        <v>41319</v>
      </c>
      <c r="G11991" s="4" t="s">
        <v>39659</v>
      </c>
    </row>
    <row r="11992" spans="2:7" x14ac:dyDescent="0.25">
      <c r="B11992" s="3" t="s">
        <v>26586</v>
      </c>
      <c r="C11992" s="3" t="e">
        <v>#N/A</v>
      </c>
      <c r="D11992" s="2" t="s">
        <v>41317</v>
      </c>
      <c r="E11992" s="2" t="s">
        <v>41318</v>
      </c>
      <c r="F11992" s="2" t="s">
        <v>41319</v>
      </c>
      <c r="G11992" s="4" t="s">
        <v>39660</v>
      </c>
    </row>
    <row r="11993" spans="2:7" x14ac:dyDescent="0.25">
      <c r="B11993" s="3" t="s">
        <v>26587</v>
      </c>
      <c r="C11993" s="3" t="e">
        <v>#N/A</v>
      </c>
      <c r="D11993" s="2" t="s">
        <v>41317</v>
      </c>
      <c r="E11993" s="2" t="s">
        <v>41318</v>
      </c>
      <c r="F11993" s="2" t="s">
        <v>41319</v>
      </c>
      <c r="G11993" s="4" t="s">
        <v>39661</v>
      </c>
    </row>
    <row r="11994" spans="2:7" x14ac:dyDescent="0.25">
      <c r="B11994" s="3" t="s">
        <v>26588</v>
      </c>
      <c r="C11994" s="3" t="e">
        <v>#N/A</v>
      </c>
      <c r="D11994" s="2" t="s">
        <v>41317</v>
      </c>
      <c r="E11994" s="2" t="s">
        <v>41318</v>
      </c>
      <c r="F11994" s="2" t="s">
        <v>41319</v>
      </c>
      <c r="G11994" s="4" t="s">
        <v>39662</v>
      </c>
    </row>
    <row r="11995" spans="2:7" x14ac:dyDescent="0.25">
      <c r="B11995" s="3" t="s">
        <v>26589</v>
      </c>
      <c r="C11995" s="3" t="e">
        <v>#N/A</v>
      </c>
      <c r="D11995" s="2" t="s">
        <v>41317</v>
      </c>
      <c r="E11995" s="2" t="s">
        <v>41318</v>
      </c>
      <c r="F11995" s="2" t="s">
        <v>41319</v>
      </c>
      <c r="G11995" s="4" t="s">
        <v>39663</v>
      </c>
    </row>
    <row r="11996" spans="2:7" x14ac:dyDescent="0.25">
      <c r="B11996" s="3" t="s">
        <v>26590</v>
      </c>
      <c r="C11996" s="3" t="e">
        <v>#N/A</v>
      </c>
      <c r="D11996" s="2" t="s">
        <v>41317</v>
      </c>
      <c r="E11996" s="2" t="s">
        <v>41318</v>
      </c>
      <c r="F11996" s="2" t="s">
        <v>41319</v>
      </c>
      <c r="G11996" s="4" t="s">
        <v>39664</v>
      </c>
    </row>
    <row r="11997" spans="2:7" x14ac:dyDescent="0.25">
      <c r="B11997" s="3" t="s">
        <v>26591</v>
      </c>
      <c r="C11997" s="3" t="e">
        <v>#N/A</v>
      </c>
      <c r="D11997" s="2" t="s">
        <v>41317</v>
      </c>
      <c r="E11997" s="2" t="s">
        <v>41318</v>
      </c>
      <c r="F11997" s="2" t="s">
        <v>41319</v>
      </c>
      <c r="G11997" s="4" t="s">
        <v>39665</v>
      </c>
    </row>
    <row r="11998" spans="2:7" x14ac:dyDescent="0.25">
      <c r="B11998" s="3" t="s">
        <v>26592</v>
      </c>
      <c r="C11998" s="3" t="e">
        <v>#N/A</v>
      </c>
      <c r="D11998" s="2" t="s">
        <v>41317</v>
      </c>
      <c r="E11998" s="2" t="s">
        <v>41318</v>
      </c>
      <c r="F11998" s="2" t="s">
        <v>41319</v>
      </c>
      <c r="G11998" s="4" t="s">
        <v>39666</v>
      </c>
    </row>
    <row r="11999" spans="2:7" x14ac:dyDescent="0.25">
      <c r="B11999" s="3" t="s">
        <v>26593</v>
      </c>
      <c r="C11999" s="3" t="e">
        <v>#N/A</v>
      </c>
      <c r="D11999" s="2" t="s">
        <v>41317</v>
      </c>
      <c r="E11999" s="2" t="s">
        <v>41318</v>
      </c>
      <c r="F11999" s="2" t="s">
        <v>41319</v>
      </c>
      <c r="G11999" s="4" t="s">
        <v>39667</v>
      </c>
    </row>
    <row r="12000" spans="2:7" x14ac:dyDescent="0.25">
      <c r="B12000" s="3" t="s">
        <v>26594</v>
      </c>
      <c r="C12000" s="3" t="e">
        <v>#N/A</v>
      </c>
      <c r="D12000" s="2" t="s">
        <v>41317</v>
      </c>
      <c r="E12000" s="2" t="s">
        <v>41318</v>
      </c>
      <c r="F12000" s="2" t="s">
        <v>41319</v>
      </c>
      <c r="G12000" s="4" t="s">
        <v>39668</v>
      </c>
    </row>
    <row r="12001" spans="2:7" x14ac:dyDescent="0.25">
      <c r="B12001" s="3" t="s">
        <v>26595</v>
      </c>
      <c r="C12001" s="3" t="e">
        <v>#N/A</v>
      </c>
      <c r="D12001" s="2" t="s">
        <v>41317</v>
      </c>
      <c r="E12001" s="2" t="s">
        <v>41318</v>
      </c>
      <c r="F12001" s="2" t="s">
        <v>41319</v>
      </c>
      <c r="G12001" s="4" t="s">
        <v>39669</v>
      </c>
    </row>
    <row r="12002" spans="2:7" x14ac:dyDescent="0.25">
      <c r="B12002" s="3" t="s">
        <v>26596</v>
      </c>
      <c r="C12002" s="3" t="e">
        <v>#N/A</v>
      </c>
      <c r="D12002" s="2" t="s">
        <v>41317</v>
      </c>
      <c r="E12002" s="2" t="s">
        <v>41318</v>
      </c>
      <c r="F12002" s="2" t="s">
        <v>41319</v>
      </c>
      <c r="G12002" s="4" t="s">
        <v>39670</v>
      </c>
    </row>
    <row r="12003" spans="2:7" x14ac:dyDescent="0.25">
      <c r="B12003" s="3" t="s">
        <v>26597</v>
      </c>
      <c r="C12003" s="3" t="e">
        <v>#N/A</v>
      </c>
      <c r="D12003" s="2" t="s">
        <v>41317</v>
      </c>
      <c r="E12003" s="2" t="s">
        <v>41318</v>
      </c>
      <c r="F12003" s="2" t="s">
        <v>41319</v>
      </c>
      <c r="G12003" s="4" t="s">
        <v>39671</v>
      </c>
    </row>
    <row r="12004" spans="2:7" x14ac:dyDescent="0.25">
      <c r="B12004" s="3" t="s">
        <v>26598</v>
      </c>
      <c r="C12004" s="3" t="e">
        <v>#N/A</v>
      </c>
      <c r="D12004" s="2" t="s">
        <v>41317</v>
      </c>
      <c r="E12004" s="2" t="s">
        <v>41318</v>
      </c>
      <c r="F12004" s="2" t="s">
        <v>41319</v>
      </c>
      <c r="G12004" s="4" t="s">
        <v>39672</v>
      </c>
    </row>
    <row r="12005" spans="2:7" x14ac:dyDescent="0.25">
      <c r="B12005" s="3" t="s">
        <v>26599</v>
      </c>
      <c r="C12005" s="3" t="e">
        <v>#N/A</v>
      </c>
      <c r="D12005" s="2" t="s">
        <v>41317</v>
      </c>
      <c r="E12005" s="2" t="s">
        <v>41318</v>
      </c>
      <c r="F12005" s="2" t="s">
        <v>41319</v>
      </c>
      <c r="G12005" s="4" t="s">
        <v>39673</v>
      </c>
    </row>
    <row r="12006" spans="2:7" x14ac:dyDescent="0.25">
      <c r="B12006" s="3" t="s">
        <v>26600</v>
      </c>
      <c r="C12006" s="3" t="e">
        <v>#N/A</v>
      </c>
      <c r="D12006" s="2" t="s">
        <v>41317</v>
      </c>
      <c r="E12006" s="2" t="s">
        <v>41318</v>
      </c>
      <c r="F12006" s="2" t="s">
        <v>41319</v>
      </c>
      <c r="G12006" s="4" t="s">
        <v>39674</v>
      </c>
    </row>
    <row r="12007" spans="2:7" x14ac:dyDescent="0.25">
      <c r="B12007" s="3" t="s">
        <v>26601</v>
      </c>
      <c r="C12007" s="3" t="e">
        <v>#N/A</v>
      </c>
      <c r="D12007" s="2" t="s">
        <v>41317</v>
      </c>
      <c r="E12007" s="2" t="s">
        <v>41318</v>
      </c>
      <c r="F12007" s="2" t="s">
        <v>41319</v>
      </c>
      <c r="G12007" s="4" t="s">
        <v>39675</v>
      </c>
    </row>
    <row r="12008" spans="2:7" x14ac:dyDescent="0.25">
      <c r="B12008" s="3" t="s">
        <v>26602</v>
      </c>
      <c r="C12008" s="3" t="e">
        <v>#N/A</v>
      </c>
      <c r="D12008" s="2" t="s">
        <v>41317</v>
      </c>
      <c r="E12008" s="2" t="s">
        <v>41318</v>
      </c>
      <c r="F12008" s="2" t="s">
        <v>41319</v>
      </c>
      <c r="G12008" s="4" t="s">
        <v>39676</v>
      </c>
    </row>
    <row r="12009" spans="2:7" x14ac:dyDescent="0.25">
      <c r="B12009" s="3" t="s">
        <v>26603</v>
      </c>
      <c r="C12009" s="3" t="e">
        <v>#N/A</v>
      </c>
      <c r="D12009" s="2" t="s">
        <v>41317</v>
      </c>
      <c r="E12009" s="2" t="s">
        <v>41318</v>
      </c>
      <c r="F12009" s="2" t="s">
        <v>41319</v>
      </c>
      <c r="G12009" s="4" t="s">
        <v>39677</v>
      </c>
    </row>
    <row r="12010" spans="2:7" x14ac:dyDescent="0.25">
      <c r="B12010" s="3" t="s">
        <v>26604</v>
      </c>
      <c r="C12010" s="3" t="e">
        <v>#N/A</v>
      </c>
      <c r="D12010" s="2" t="s">
        <v>41317</v>
      </c>
      <c r="E12010" s="2" t="s">
        <v>41318</v>
      </c>
      <c r="F12010" s="2" t="s">
        <v>41319</v>
      </c>
      <c r="G12010" s="4" t="s">
        <v>39678</v>
      </c>
    </row>
    <row r="12011" spans="2:7" x14ac:dyDescent="0.25">
      <c r="B12011" s="3" t="s">
        <v>26605</v>
      </c>
      <c r="C12011" s="3" t="e">
        <v>#N/A</v>
      </c>
      <c r="D12011" s="2" t="s">
        <v>41317</v>
      </c>
      <c r="E12011" s="2" t="s">
        <v>41318</v>
      </c>
      <c r="F12011" s="2" t="s">
        <v>41319</v>
      </c>
      <c r="G12011" s="4" t="s">
        <v>39679</v>
      </c>
    </row>
    <row r="12012" spans="2:7" x14ac:dyDescent="0.25">
      <c r="B12012" s="3" t="s">
        <v>26606</v>
      </c>
      <c r="C12012" s="3" t="e">
        <v>#N/A</v>
      </c>
      <c r="D12012" s="2" t="s">
        <v>41317</v>
      </c>
      <c r="E12012" s="2" t="s">
        <v>41318</v>
      </c>
      <c r="F12012" s="2" t="s">
        <v>41319</v>
      </c>
      <c r="G12012" s="4" t="s">
        <v>39680</v>
      </c>
    </row>
    <row r="12013" spans="2:7" x14ac:dyDescent="0.25">
      <c r="B12013" s="3" t="s">
        <v>26607</v>
      </c>
      <c r="C12013" s="3" t="e">
        <v>#N/A</v>
      </c>
      <c r="D12013" s="2" t="s">
        <v>41317</v>
      </c>
      <c r="E12013" s="2" t="s">
        <v>41318</v>
      </c>
      <c r="F12013" s="2" t="s">
        <v>41319</v>
      </c>
      <c r="G12013" s="4" t="s">
        <v>39681</v>
      </c>
    </row>
    <row r="12014" spans="2:7" x14ac:dyDescent="0.25">
      <c r="B12014" s="3" t="s">
        <v>26608</v>
      </c>
      <c r="C12014" s="3" t="e">
        <v>#N/A</v>
      </c>
      <c r="D12014" s="2" t="s">
        <v>41317</v>
      </c>
      <c r="E12014" s="2" t="s">
        <v>41318</v>
      </c>
      <c r="F12014" s="2" t="s">
        <v>41319</v>
      </c>
      <c r="G12014" s="4" t="s">
        <v>39682</v>
      </c>
    </row>
    <row r="12015" spans="2:7" x14ac:dyDescent="0.25">
      <c r="B12015" s="3" t="s">
        <v>26609</v>
      </c>
      <c r="C12015" s="3" t="e">
        <v>#N/A</v>
      </c>
      <c r="D12015" s="2" t="s">
        <v>41317</v>
      </c>
      <c r="E12015" s="2" t="s">
        <v>41318</v>
      </c>
      <c r="F12015" s="2" t="s">
        <v>41319</v>
      </c>
      <c r="G12015" s="4" t="s">
        <v>39683</v>
      </c>
    </row>
    <row r="12016" spans="2:7" x14ac:dyDescent="0.25">
      <c r="B12016" s="3" t="s">
        <v>26610</v>
      </c>
      <c r="C12016" s="3" t="e">
        <v>#N/A</v>
      </c>
      <c r="D12016" s="2" t="s">
        <v>41317</v>
      </c>
      <c r="E12016" s="2" t="s">
        <v>41318</v>
      </c>
      <c r="F12016" s="2" t="s">
        <v>41319</v>
      </c>
      <c r="G12016" s="4" t="s">
        <v>39684</v>
      </c>
    </row>
    <row r="12017" spans="2:7" x14ac:dyDescent="0.25">
      <c r="B12017" s="3" t="s">
        <v>26611</v>
      </c>
      <c r="C12017" s="3" t="e">
        <v>#N/A</v>
      </c>
      <c r="D12017" s="2" t="s">
        <v>41317</v>
      </c>
      <c r="E12017" s="2" t="s">
        <v>41318</v>
      </c>
      <c r="F12017" s="2" t="s">
        <v>41319</v>
      </c>
      <c r="G12017" s="4" t="s">
        <v>39685</v>
      </c>
    </row>
    <row r="12018" spans="2:7" x14ac:dyDescent="0.25">
      <c r="B12018" s="3" t="s">
        <v>26612</v>
      </c>
      <c r="C12018" s="3" t="e">
        <v>#N/A</v>
      </c>
      <c r="D12018" s="2" t="s">
        <v>41317</v>
      </c>
      <c r="E12018" s="2" t="s">
        <v>41318</v>
      </c>
      <c r="F12018" s="2" t="s">
        <v>41319</v>
      </c>
      <c r="G12018" s="4" t="s">
        <v>39686</v>
      </c>
    </row>
    <row r="12019" spans="2:7" x14ac:dyDescent="0.25">
      <c r="B12019" s="3" t="s">
        <v>26613</v>
      </c>
      <c r="C12019" s="3" t="e">
        <v>#N/A</v>
      </c>
      <c r="D12019" s="2" t="s">
        <v>41317</v>
      </c>
      <c r="E12019" s="2" t="s">
        <v>41318</v>
      </c>
      <c r="F12019" s="2" t="s">
        <v>41319</v>
      </c>
      <c r="G12019" s="4" t="s">
        <v>39687</v>
      </c>
    </row>
    <row r="12020" spans="2:7" x14ac:dyDescent="0.25">
      <c r="B12020" s="3" t="s">
        <v>26614</v>
      </c>
      <c r="C12020" s="3" t="e">
        <v>#N/A</v>
      </c>
      <c r="D12020" s="2" t="s">
        <v>41317</v>
      </c>
      <c r="E12020" s="2" t="s">
        <v>41318</v>
      </c>
      <c r="F12020" s="2" t="s">
        <v>41319</v>
      </c>
      <c r="G12020" s="4" t="s">
        <v>39688</v>
      </c>
    </row>
    <row r="12021" spans="2:7" x14ac:dyDescent="0.25">
      <c r="B12021" s="3" t="s">
        <v>26615</v>
      </c>
      <c r="C12021" s="3" t="e">
        <v>#N/A</v>
      </c>
      <c r="D12021" s="2" t="s">
        <v>41317</v>
      </c>
      <c r="E12021" s="2" t="s">
        <v>41318</v>
      </c>
      <c r="F12021" s="2" t="s">
        <v>41319</v>
      </c>
      <c r="G12021" s="4" t="s">
        <v>39689</v>
      </c>
    </row>
    <row r="12022" spans="2:7" x14ac:dyDescent="0.25">
      <c r="B12022" s="3" t="s">
        <v>26616</v>
      </c>
      <c r="C12022" s="3" t="e">
        <v>#N/A</v>
      </c>
      <c r="D12022" s="2" t="s">
        <v>41317</v>
      </c>
      <c r="E12022" s="2" t="s">
        <v>41318</v>
      </c>
      <c r="F12022" s="2" t="s">
        <v>41319</v>
      </c>
      <c r="G12022" s="4" t="s">
        <v>39690</v>
      </c>
    </row>
    <row r="12023" spans="2:7" x14ac:dyDescent="0.25">
      <c r="B12023" s="3" t="s">
        <v>26617</v>
      </c>
      <c r="C12023" s="3" t="e">
        <v>#N/A</v>
      </c>
      <c r="D12023" s="2" t="s">
        <v>41317</v>
      </c>
      <c r="E12023" s="2" t="s">
        <v>41318</v>
      </c>
      <c r="F12023" s="2" t="s">
        <v>41319</v>
      </c>
      <c r="G12023" s="4" t="s">
        <v>39691</v>
      </c>
    </row>
    <row r="12024" spans="2:7" x14ac:dyDescent="0.25">
      <c r="B12024" s="3" t="s">
        <v>26618</v>
      </c>
      <c r="C12024" s="3" t="e">
        <v>#N/A</v>
      </c>
      <c r="D12024" s="2" t="s">
        <v>41317</v>
      </c>
      <c r="E12024" s="2" t="s">
        <v>41318</v>
      </c>
      <c r="F12024" s="2" t="s">
        <v>41319</v>
      </c>
      <c r="G12024" s="4" t="s">
        <v>39692</v>
      </c>
    </row>
    <row r="12025" spans="2:7" x14ac:dyDescent="0.25">
      <c r="B12025" s="3" t="s">
        <v>26619</v>
      </c>
      <c r="C12025" s="3" t="e">
        <v>#N/A</v>
      </c>
      <c r="D12025" s="2" t="s">
        <v>41317</v>
      </c>
      <c r="E12025" s="2" t="s">
        <v>41318</v>
      </c>
      <c r="F12025" s="2" t="s">
        <v>41319</v>
      </c>
      <c r="G12025" s="4" t="s">
        <v>39693</v>
      </c>
    </row>
    <row r="12026" spans="2:7" x14ac:dyDescent="0.25">
      <c r="B12026" s="3" t="s">
        <v>26620</v>
      </c>
      <c r="C12026" s="3" t="e">
        <v>#N/A</v>
      </c>
      <c r="D12026" s="2" t="s">
        <v>41317</v>
      </c>
      <c r="E12026" s="2" t="s">
        <v>41318</v>
      </c>
      <c r="F12026" s="2" t="s">
        <v>41319</v>
      </c>
      <c r="G12026" s="4" t="s">
        <v>39694</v>
      </c>
    </row>
    <row r="12027" spans="2:7" x14ac:dyDescent="0.25">
      <c r="B12027" s="3" t="s">
        <v>26621</v>
      </c>
      <c r="C12027" s="3" t="e">
        <v>#N/A</v>
      </c>
      <c r="D12027" s="2" t="s">
        <v>41317</v>
      </c>
      <c r="E12027" s="2" t="s">
        <v>41318</v>
      </c>
      <c r="F12027" s="2" t="s">
        <v>41319</v>
      </c>
      <c r="G12027" s="4" t="s">
        <v>39695</v>
      </c>
    </row>
    <row r="12028" spans="2:7" x14ac:dyDescent="0.25">
      <c r="B12028" s="3" t="s">
        <v>26622</v>
      </c>
      <c r="C12028" s="3" t="e">
        <v>#N/A</v>
      </c>
      <c r="D12028" s="2" t="s">
        <v>41317</v>
      </c>
      <c r="E12028" s="2" t="s">
        <v>41318</v>
      </c>
      <c r="F12028" s="2" t="s">
        <v>41319</v>
      </c>
      <c r="G12028" s="4" t="s">
        <v>39696</v>
      </c>
    </row>
    <row r="12029" spans="2:7" x14ac:dyDescent="0.25">
      <c r="B12029" s="3" t="s">
        <v>26623</v>
      </c>
      <c r="C12029" s="3" t="e">
        <v>#N/A</v>
      </c>
      <c r="D12029" s="2" t="s">
        <v>41317</v>
      </c>
      <c r="E12029" s="2" t="s">
        <v>41318</v>
      </c>
      <c r="F12029" s="2" t="s">
        <v>41319</v>
      </c>
      <c r="G12029" s="4" t="s">
        <v>39697</v>
      </c>
    </row>
    <row r="12030" spans="2:7" x14ac:dyDescent="0.25">
      <c r="B12030" s="3" t="s">
        <v>26624</v>
      </c>
      <c r="C12030" s="3" t="e">
        <v>#N/A</v>
      </c>
      <c r="D12030" s="2" t="s">
        <v>41317</v>
      </c>
      <c r="E12030" s="2" t="s">
        <v>41318</v>
      </c>
      <c r="F12030" s="2" t="s">
        <v>41319</v>
      </c>
      <c r="G12030" s="4" t="s">
        <v>39698</v>
      </c>
    </row>
    <row r="12031" spans="2:7" x14ac:dyDescent="0.25">
      <c r="B12031" s="3" t="s">
        <v>26625</v>
      </c>
      <c r="C12031" s="3" t="e">
        <v>#N/A</v>
      </c>
      <c r="D12031" s="2" t="s">
        <v>41317</v>
      </c>
      <c r="E12031" s="2" t="s">
        <v>41318</v>
      </c>
      <c r="F12031" s="2" t="s">
        <v>41319</v>
      </c>
      <c r="G12031" s="4" t="s">
        <v>39699</v>
      </c>
    </row>
    <row r="12032" spans="2:7" x14ac:dyDescent="0.25">
      <c r="B12032" s="3" t="s">
        <v>26626</v>
      </c>
      <c r="C12032" s="3" t="e">
        <v>#N/A</v>
      </c>
      <c r="D12032" s="2" t="s">
        <v>41317</v>
      </c>
      <c r="E12032" s="2" t="s">
        <v>41318</v>
      </c>
      <c r="F12032" s="2" t="s">
        <v>41319</v>
      </c>
      <c r="G12032" s="4" t="s">
        <v>39700</v>
      </c>
    </row>
    <row r="12033" spans="2:7" x14ac:dyDescent="0.25">
      <c r="B12033" s="3" t="s">
        <v>26627</v>
      </c>
      <c r="C12033" s="3" t="e">
        <v>#N/A</v>
      </c>
      <c r="D12033" s="2" t="s">
        <v>41317</v>
      </c>
      <c r="E12033" s="2" t="s">
        <v>41318</v>
      </c>
      <c r="F12033" s="2" t="s">
        <v>41319</v>
      </c>
      <c r="G12033" s="4" t="s">
        <v>39701</v>
      </c>
    </row>
    <row r="12034" spans="2:7" x14ac:dyDescent="0.25">
      <c r="B12034" s="3" t="s">
        <v>26628</v>
      </c>
      <c r="C12034" s="3" t="e">
        <v>#N/A</v>
      </c>
      <c r="D12034" s="2" t="s">
        <v>41317</v>
      </c>
      <c r="E12034" s="2" t="s">
        <v>41318</v>
      </c>
      <c r="F12034" s="2" t="s">
        <v>41319</v>
      </c>
      <c r="G12034" s="4" t="s">
        <v>39702</v>
      </c>
    </row>
    <row r="12035" spans="2:7" x14ac:dyDescent="0.25">
      <c r="B12035" s="3" t="s">
        <v>26629</v>
      </c>
      <c r="C12035" s="3" t="e">
        <v>#N/A</v>
      </c>
      <c r="D12035" s="2" t="s">
        <v>41317</v>
      </c>
      <c r="E12035" s="2" t="s">
        <v>41318</v>
      </c>
      <c r="F12035" s="2" t="s">
        <v>41319</v>
      </c>
      <c r="G12035" s="4" t="s">
        <v>39703</v>
      </c>
    </row>
    <row r="12036" spans="2:7" x14ac:dyDescent="0.25">
      <c r="B12036" s="3" t="s">
        <v>26630</v>
      </c>
      <c r="C12036" s="3" t="e">
        <v>#N/A</v>
      </c>
      <c r="D12036" s="2" t="s">
        <v>41317</v>
      </c>
      <c r="E12036" s="2" t="s">
        <v>41318</v>
      </c>
      <c r="F12036" s="2" t="s">
        <v>41319</v>
      </c>
      <c r="G12036" s="4" t="s">
        <v>39704</v>
      </c>
    </row>
    <row r="12037" spans="2:7" x14ac:dyDescent="0.25">
      <c r="B12037" s="3" t="s">
        <v>26631</v>
      </c>
      <c r="C12037" s="3" t="e">
        <v>#N/A</v>
      </c>
      <c r="D12037" s="2" t="s">
        <v>41317</v>
      </c>
      <c r="E12037" s="2" t="s">
        <v>41318</v>
      </c>
      <c r="F12037" s="2" t="s">
        <v>41319</v>
      </c>
      <c r="G12037" s="4" t="s">
        <v>39705</v>
      </c>
    </row>
    <row r="12038" spans="2:7" x14ac:dyDescent="0.25">
      <c r="B12038" s="3" t="s">
        <v>26632</v>
      </c>
      <c r="C12038" s="3" t="e">
        <v>#N/A</v>
      </c>
      <c r="D12038" s="2" t="s">
        <v>41317</v>
      </c>
      <c r="E12038" s="2" t="s">
        <v>41318</v>
      </c>
      <c r="F12038" s="2" t="s">
        <v>41319</v>
      </c>
      <c r="G12038" s="4" t="s">
        <v>39706</v>
      </c>
    </row>
    <row r="12039" spans="2:7" x14ac:dyDescent="0.25">
      <c r="B12039" s="3" t="s">
        <v>26633</v>
      </c>
      <c r="C12039" s="3" t="e">
        <v>#N/A</v>
      </c>
      <c r="D12039" s="2" t="s">
        <v>41317</v>
      </c>
      <c r="E12039" s="2" t="s">
        <v>41318</v>
      </c>
      <c r="F12039" s="2" t="s">
        <v>41319</v>
      </c>
      <c r="G12039" s="4" t="s">
        <v>39707</v>
      </c>
    </row>
    <row r="12040" spans="2:7" x14ac:dyDescent="0.25">
      <c r="B12040" s="3" t="s">
        <v>26634</v>
      </c>
      <c r="C12040" s="3" t="e">
        <v>#N/A</v>
      </c>
      <c r="D12040" s="2" t="s">
        <v>41317</v>
      </c>
      <c r="E12040" s="2" t="s">
        <v>41318</v>
      </c>
      <c r="F12040" s="2" t="s">
        <v>41319</v>
      </c>
      <c r="G12040" s="4" t="s">
        <v>39708</v>
      </c>
    </row>
    <row r="12041" spans="2:7" x14ac:dyDescent="0.25">
      <c r="B12041" s="3" t="s">
        <v>26635</v>
      </c>
      <c r="C12041" s="3" t="e">
        <v>#N/A</v>
      </c>
      <c r="D12041" s="2" t="s">
        <v>41317</v>
      </c>
      <c r="E12041" s="2" t="s">
        <v>41318</v>
      </c>
      <c r="F12041" s="2" t="s">
        <v>41319</v>
      </c>
      <c r="G12041" s="4" t="s">
        <v>39709</v>
      </c>
    </row>
    <row r="12042" spans="2:7" x14ac:dyDescent="0.25">
      <c r="B12042" s="3" t="s">
        <v>26636</v>
      </c>
      <c r="C12042" s="3" t="e">
        <v>#N/A</v>
      </c>
      <c r="D12042" s="2" t="s">
        <v>41317</v>
      </c>
      <c r="E12042" s="2" t="s">
        <v>41318</v>
      </c>
      <c r="F12042" s="2" t="s">
        <v>41319</v>
      </c>
      <c r="G12042" s="4" t="s">
        <v>39710</v>
      </c>
    </row>
    <row r="12043" spans="2:7" x14ac:dyDescent="0.25">
      <c r="B12043" s="3" t="s">
        <v>26637</v>
      </c>
      <c r="C12043" s="3" t="e">
        <v>#N/A</v>
      </c>
      <c r="D12043" s="2" t="s">
        <v>41317</v>
      </c>
      <c r="E12043" s="2" t="s">
        <v>41318</v>
      </c>
      <c r="F12043" s="2" t="s">
        <v>41319</v>
      </c>
      <c r="G12043" s="4" t="s">
        <v>39711</v>
      </c>
    </row>
    <row r="12044" spans="2:7" x14ac:dyDescent="0.25">
      <c r="B12044" s="3" t="s">
        <v>26638</v>
      </c>
      <c r="C12044" s="3" t="e">
        <v>#N/A</v>
      </c>
      <c r="D12044" s="2" t="s">
        <v>41317</v>
      </c>
      <c r="E12044" s="2" t="s">
        <v>41318</v>
      </c>
      <c r="F12044" s="2" t="s">
        <v>41319</v>
      </c>
      <c r="G12044" s="4" t="s">
        <v>39712</v>
      </c>
    </row>
    <row r="12045" spans="2:7" x14ac:dyDescent="0.25">
      <c r="B12045" s="3" t="s">
        <v>26639</v>
      </c>
      <c r="C12045" s="3" t="e">
        <v>#N/A</v>
      </c>
      <c r="D12045" s="2" t="s">
        <v>41317</v>
      </c>
      <c r="E12045" s="2" t="s">
        <v>41318</v>
      </c>
      <c r="F12045" s="2" t="s">
        <v>41319</v>
      </c>
      <c r="G12045" s="4" t="s">
        <v>39713</v>
      </c>
    </row>
    <row r="12046" spans="2:7" x14ac:dyDescent="0.25">
      <c r="B12046" s="3" t="s">
        <v>26640</v>
      </c>
      <c r="C12046" s="3" t="e">
        <v>#N/A</v>
      </c>
      <c r="D12046" s="2" t="s">
        <v>41317</v>
      </c>
      <c r="E12046" s="2" t="s">
        <v>41318</v>
      </c>
      <c r="F12046" s="2" t="s">
        <v>41319</v>
      </c>
      <c r="G12046" s="4" t="s">
        <v>39714</v>
      </c>
    </row>
    <row r="12047" spans="2:7" x14ac:dyDescent="0.25">
      <c r="B12047" s="3" t="s">
        <v>26641</v>
      </c>
      <c r="C12047" s="3" t="e">
        <v>#N/A</v>
      </c>
      <c r="D12047" s="2" t="s">
        <v>41317</v>
      </c>
      <c r="E12047" s="2" t="s">
        <v>41318</v>
      </c>
      <c r="F12047" s="2" t="s">
        <v>41319</v>
      </c>
      <c r="G12047" s="4" t="s">
        <v>39715</v>
      </c>
    </row>
    <row r="12048" spans="2:7" x14ac:dyDescent="0.25">
      <c r="B12048" s="3" t="s">
        <v>26642</v>
      </c>
      <c r="C12048" s="3" t="e">
        <v>#N/A</v>
      </c>
      <c r="D12048" s="2" t="s">
        <v>41317</v>
      </c>
      <c r="E12048" s="2" t="s">
        <v>41318</v>
      </c>
      <c r="F12048" s="2" t="s">
        <v>41319</v>
      </c>
      <c r="G12048" s="4" t="s">
        <v>39716</v>
      </c>
    </row>
    <row r="12049" spans="2:7" x14ac:dyDescent="0.25">
      <c r="B12049" s="3" t="s">
        <v>26643</v>
      </c>
      <c r="C12049" s="3" t="e">
        <v>#N/A</v>
      </c>
      <c r="D12049" s="2" t="s">
        <v>41317</v>
      </c>
      <c r="E12049" s="2" t="s">
        <v>41318</v>
      </c>
      <c r="F12049" s="2" t="s">
        <v>41319</v>
      </c>
      <c r="G12049" s="4" t="s">
        <v>39717</v>
      </c>
    </row>
    <row r="12050" spans="2:7" x14ac:dyDescent="0.25">
      <c r="B12050" s="3" t="s">
        <v>26644</v>
      </c>
      <c r="C12050" s="3" t="e">
        <v>#N/A</v>
      </c>
      <c r="D12050" s="2" t="s">
        <v>41317</v>
      </c>
      <c r="E12050" s="2" t="s">
        <v>41318</v>
      </c>
      <c r="F12050" s="2" t="s">
        <v>41319</v>
      </c>
      <c r="G12050" s="4" t="s">
        <v>39718</v>
      </c>
    </row>
    <row r="12051" spans="2:7" x14ac:dyDescent="0.25">
      <c r="B12051" s="3" t="s">
        <v>26645</v>
      </c>
      <c r="C12051" s="3" t="e">
        <v>#N/A</v>
      </c>
      <c r="D12051" s="2" t="s">
        <v>41317</v>
      </c>
      <c r="E12051" s="2" t="s">
        <v>41318</v>
      </c>
      <c r="F12051" s="2" t="s">
        <v>41319</v>
      </c>
      <c r="G12051" s="4" t="s">
        <v>39719</v>
      </c>
    </row>
    <row r="12052" spans="2:7" x14ac:dyDescent="0.25">
      <c r="B12052" s="3" t="s">
        <v>26646</v>
      </c>
      <c r="C12052" s="3" t="e">
        <v>#N/A</v>
      </c>
      <c r="D12052" s="2" t="s">
        <v>41317</v>
      </c>
      <c r="E12052" s="2" t="s">
        <v>41318</v>
      </c>
      <c r="F12052" s="2" t="s">
        <v>41319</v>
      </c>
      <c r="G12052" s="4" t="s">
        <v>39720</v>
      </c>
    </row>
    <row r="12053" spans="2:7" x14ac:dyDescent="0.25">
      <c r="B12053" s="3" t="s">
        <v>26647</v>
      </c>
      <c r="C12053" s="3" t="e">
        <v>#N/A</v>
      </c>
      <c r="D12053" s="2" t="s">
        <v>41317</v>
      </c>
      <c r="E12053" s="2" t="s">
        <v>41318</v>
      </c>
      <c r="F12053" s="2" t="s">
        <v>41319</v>
      </c>
      <c r="G12053" s="4" t="s">
        <v>39721</v>
      </c>
    </row>
    <row r="12054" spans="2:7" x14ac:dyDescent="0.25">
      <c r="B12054" s="3" t="s">
        <v>26648</v>
      </c>
      <c r="C12054" s="3" t="e">
        <v>#N/A</v>
      </c>
      <c r="D12054" s="2" t="s">
        <v>41317</v>
      </c>
      <c r="E12054" s="2" t="s">
        <v>41318</v>
      </c>
      <c r="F12054" s="2" t="s">
        <v>41319</v>
      </c>
      <c r="G12054" s="4" t="s">
        <v>39722</v>
      </c>
    </row>
    <row r="12055" spans="2:7" x14ac:dyDescent="0.25">
      <c r="B12055" s="3" t="s">
        <v>26649</v>
      </c>
      <c r="C12055" s="3" t="e">
        <v>#N/A</v>
      </c>
      <c r="D12055" s="2" t="s">
        <v>41317</v>
      </c>
      <c r="E12055" s="2" t="s">
        <v>41318</v>
      </c>
      <c r="F12055" s="2" t="s">
        <v>41319</v>
      </c>
      <c r="G12055" s="4" t="s">
        <v>39723</v>
      </c>
    </row>
    <row r="12056" spans="2:7" x14ac:dyDescent="0.25">
      <c r="B12056" s="3" t="s">
        <v>26650</v>
      </c>
      <c r="C12056" s="3" t="e">
        <v>#N/A</v>
      </c>
      <c r="D12056" s="2" t="s">
        <v>41317</v>
      </c>
      <c r="E12056" s="2" t="s">
        <v>41318</v>
      </c>
      <c r="F12056" s="2" t="s">
        <v>41319</v>
      </c>
      <c r="G12056" s="4" t="s">
        <v>39724</v>
      </c>
    </row>
    <row r="12057" spans="2:7" x14ac:dyDescent="0.25">
      <c r="B12057" s="3" t="s">
        <v>26651</v>
      </c>
      <c r="C12057" s="3" t="e">
        <v>#N/A</v>
      </c>
      <c r="D12057" s="2" t="s">
        <v>41317</v>
      </c>
      <c r="E12057" s="2" t="s">
        <v>41318</v>
      </c>
      <c r="F12057" s="2" t="s">
        <v>41319</v>
      </c>
      <c r="G12057" s="4" t="s">
        <v>39725</v>
      </c>
    </row>
    <row r="12058" spans="2:7" x14ac:dyDescent="0.25">
      <c r="B12058" s="3" t="s">
        <v>26652</v>
      </c>
      <c r="C12058" s="3" t="e">
        <v>#N/A</v>
      </c>
      <c r="D12058" s="2" t="s">
        <v>41317</v>
      </c>
      <c r="E12058" s="2" t="s">
        <v>41318</v>
      </c>
      <c r="F12058" s="2" t="s">
        <v>41319</v>
      </c>
      <c r="G12058" s="4" t="s">
        <v>39726</v>
      </c>
    </row>
    <row r="12059" spans="2:7" x14ac:dyDescent="0.25">
      <c r="B12059" s="3" t="s">
        <v>26653</v>
      </c>
      <c r="C12059" s="3" t="e">
        <v>#N/A</v>
      </c>
      <c r="D12059" s="2" t="s">
        <v>41317</v>
      </c>
      <c r="E12059" s="2" t="s">
        <v>41318</v>
      </c>
      <c r="F12059" s="2" t="s">
        <v>41319</v>
      </c>
      <c r="G12059" s="4" t="s">
        <v>39727</v>
      </c>
    </row>
    <row r="12060" spans="2:7" x14ac:dyDescent="0.25">
      <c r="B12060" s="3" t="s">
        <v>26654</v>
      </c>
      <c r="C12060" s="3" t="e">
        <v>#N/A</v>
      </c>
      <c r="D12060" s="2" t="s">
        <v>41317</v>
      </c>
      <c r="E12060" s="2" t="s">
        <v>41318</v>
      </c>
      <c r="F12060" s="2" t="s">
        <v>41319</v>
      </c>
      <c r="G12060" s="4" t="s">
        <v>39728</v>
      </c>
    </row>
    <row r="12061" spans="2:7" x14ac:dyDescent="0.25">
      <c r="B12061" s="3" t="s">
        <v>26655</v>
      </c>
      <c r="C12061" s="3" t="e">
        <v>#N/A</v>
      </c>
      <c r="D12061" s="2" t="s">
        <v>41317</v>
      </c>
      <c r="E12061" s="2" t="s">
        <v>41318</v>
      </c>
      <c r="F12061" s="2" t="s">
        <v>41319</v>
      </c>
      <c r="G12061" s="4" t="s">
        <v>39729</v>
      </c>
    </row>
    <row r="12062" spans="2:7" x14ac:dyDescent="0.25">
      <c r="B12062" s="3" t="s">
        <v>26656</v>
      </c>
      <c r="C12062" s="3" t="e">
        <v>#N/A</v>
      </c>
      <c r="D12062" s="2" t="s">
        <v>41317</v>
      </c>
      <c r="E12062" s="2" t="s">
        <v>41318</v>
      </c>
      <c r="F12062" s="2" t="s">
        <v>41319</v>
      </c>
      <c r="G12062" s="4" t="s">
        <v>39730</v>
      </c>
    </row>
    <row r="12063" spans="2:7" x14ac:dyDescent="0.25">
      <c r="B12063" s="3" t="s">
        <v>26657</v>
      </c>
      <c r="C12063" s="3" t="e">
        <v>#N/A</v>
      </c>
      <c r="D12063" s="2" t="s">
        <v>41317</v>
      </c>
      <c r="E12063" s="2" t="s">
        <v>41318</v>
      </c>
      <c r="F12063" s="2" t="s">
        <v>41319</v>
      </c>
      <c r="G12063" s="4" t="s">
        <v>39731</v>
      </c>
    </row>
    <row r="12064" spans="2:7" x14ac:dyDescent="0.25">
      <c r="B12064" s="3" t="s">
        <v>26658</v>
      </c>
      <c r="C12064" s="3" t="e">
        <v>#N/A</v>
      </c>
      <c r="D12064" s="2" t="s">
        <v>41317</v>
      </c>
      <c r="E12064" s="2" t="s">
        <v>41318</v>
      </c>
      <c r="F12064" s="2" t="s">
        <v>41319</v>
      </c>
      <c r="G12064" s="4" t="s">
        <v>39732</v>
      </c>
    </row>
    <row r="12065" spans="2:7" x14ac:dyDescent="0.25">
      <c r="B12065" s="3" t="s">
        <v>26659</v>
      </c>
      <c r="C12065" s="3" t="e">
        <v>#N/A</v>
      </c>
      <c r="D12065" s="2" t="s">
        <v>41317</v>
      </c>
      <c r="E12065" s="2" t="s">
        <v>41318</v>
      </c>
      <c r="F12065" s="2" t="s">
        <v>41319</v>
      </c>
      <c r="G12065" s="4" t="s">
        <v>39733</v>
      </c>
    </row>
    <row r="12066" spans="2:7" x14ac:dyDescent="0.25">
      <c r="B12066" s="3" t="s">
        <v>26660</v>
      </c>
      <c r="C12066" s="3" t="e">
        <v>#N/A</v>
      </c>
      <c r="D12066" s="2" t="s">
        <v>41317</v>
      </c>
      <c r="E12066" s="2" t="s">
        <v>41318</v>
      </c>
      <c r="F12066" s="2" t="s">
        <v>41319</v>
      </c>
      <c r="G12066" s="4" t="s">
        <v>39734</v>
      </c>
    </row>
    <row r="12067" spans="2:7" x14ac:dyDescent="0.25">
      <c r="B12067" s="3" t="s">
        <v>26661</v>
      </c>
      <c r="C12067" s="3" t="e">
        <v>#N/A</v>
      </c>
      <c r="D12067" s="2" t="s">
        <v>41317</v>
      </c>
      <c r="E12067" s="2" t="s">
        <v>41318</v>
      </c>
      <c r="F12067" s="2" t="s">
        <v>41319</v>
      </c>
      <c r="G12067" s="4" t="s">
        <v>39735</v>
      </c>
    </row>
    <row r="12068" spans="2:7" x14ac:dyDescent="0.25">
      <c r="B12068" s="3" t="s">
        <v>26662</v>
      </c>
      <c r="C12068" s="3" t="e">
        <v>#N/A</v>
      </c>
      <c r="D12068" s="2" t="s">
        <v>41317</v>
      </c>
      <c r="E12068" s="2" t="s">
        <v>41318</v>
      </c>
      <c r="F12068" s="2" t="s">
        <v>41319</v>
      </c>
      <c r="G12068" s="4" t="s">
        <v>39736</v>
      </c>
    </row>
    <row r="12069" spans="2:7" x14ac:dyDescent="0.25">
      <c r="B12069" s="3" t="s">
        <v>26663</v>
      </c>
      <c r="C12069" s="3" t="e">
        <v>#N/A</v>
      </c>
      <c r="D12069" s="2" t="s">
        <v>41317</v>
      </c>
      <c r="E12069" s="2" t="s">
        <v>41318</v>
      </c>
      <c r="F12069" s="2" t="s">
        <v>41319</v>
      </c>
      <c r="G12069" s="4" t="s">
        <v>39737</v>
      </c>
    </row>
    <row r="12070" spans="2:7" x14ac:dyDescent="0.25">
      <c r="B12070" s="3" t="s">
        <v>26664</v>
      </c>
      <c r="C12070" s="3" t="e">
        <v>#N/A</v>
      </c>
      <c r="D12070" s="2" t="s">
        <v>41317</v>
      </c>
      <c r="E12070" s="2" t="s">
        <v>41318</v>
      </c>
      <c r="F12070" s="2" t="s">
        <v>41319</v>
      </c>
      <c r="G12070" s="4" t="s">
        <v>39738</v>
      </c>
    </row>
    <row r="12071" spans="2:7" x14ac:dyDescent="0.25">
      <c r="B12071" s="3" t="s">
        <v>26665</v>
      </c>
      <c r="C12071" s="3" t="e">
        <v>#N/A</v>
      </c>
      <c r="D12071" s="2" t="s">
        <v>41317</v>
      </c>
      <c r="E12071" s="2" t="s">
        <v>41318</v>
      </c>
      <c r="F12071" s="2" t="s">
        <v>41319</v>
      </c>
      <c r="G12071" s="4" t="s">
        <v>39739</v>
      </c>
    </row>
    <row r="12072" spans="2:7" x14ac:dyDescent="0.25">
      <c r="B12072" s="3" t="s">
        <v>26666</v>
      </c>
      <c r="C12072" s="3" t="e">
        <v>#N/A</v>
      </c>
      <c r="D12072" s="2" t="s">
        <v>41317</v>
      </c>
      <c r="E12072" s="2" t="s">
        <v>41318</v>
      </c>
      <c r="F12072" s="2" t="s">
        <v>41319</v>
      </c>
      <c r="G12072" s="4" t="s">
        <v>39740</v>
      </c>
    </row>
    <row r="12073" spans="2:7" x14ac:dyDescent="0.25">
      <c r="B12073" s="3" t="s">
        <v>26667</v>
      </c>
      <c r="C12073" s="3" t="e">
        <v>#N/A</v>
      </c>
      <c r="D12073" s="2" t="s">
        <v>41317</v>
      </c>
      <c r="E12073" s="2" t="s">
        <v>41318</v>
      </c>
      <c r="F12073" s="2" t="s">
        <v>41319</v>
      </c>
      <c r="G12073" s="4" t="s">
        <v>39741</v>
      </c>
    </row>
    <row r="12074" spans="2:7" x14ac:dyDescent="0.25">
      <c r="B12074" s="3" t="s">
        <v>26668</v>
      </c>
      <c r="C12074" s="3" t="e">
        <v>#N/A</v>
      </c>
      <c r="D12074" s="2" t="s">
        <v>41317</v>
      </c>
      <c r="E12074" s="2" t="s">
        <v>41318</v>
      </c>
      <c r="F12074" s="2" t="s">
        <v>41319</v>
      </c>
      <c r="G12074" s="4" t="s">
        <v>39742</v>
      </c>
    </row>
    <row r="12075" spans="2:7" x14ac:dyDescent="0.25">
      <c r="B12075" s="3" t="s">
        <v>26669</v>
      </c>
      <c r="C12075" s="3" t="e">
        <v>#N/A</v>
      </c>
      <c r="D12075" s="2" t="s">
        <v>41317</v>
      </c>
      <c r="E12075" s="2" t="s">
        <v>41318</v>
      </c>
      <c r="F12075" s="2" t="s">
        <v>41319</v>
      </c>
      <c r="G12075" s="4" t="s">
        <v>39743</v>
      </c>
    </row>
    <row r="12076" spans="2:7" x14ac:dyDescent="0.25">
      <c r="B12076" s="3" t="s">
        <v>26670</v>
      </c>
      <c r="C12076" s="3" t="e">
        <v>#N/A</v>
      </c>
      <c r="D12076" s="2" t="s">
        <v>41317</v>
      </c>
      <c r="E12076" s="2" t="s">
        <v>41318</v>
      </c>
      <c r="F12076" s="2" t="s">
        <v>41319</v>
      </c>
      <c r="G12076" s="4" t="s">
        <v>39744</v>
      </c>
    </row>
    <row r="12077" spans="2:7" x14ac:dyDescent="0.25">
      <c r="B12077" s="3" t="s">
        <v>26671</v>
      </c>
      <c r="C12077" s="3" t="e">
        <v>#N/A</v>
      </c>
      <c r="D12077" s="2" t="s">
        <v>41317</v>
      </c>
      <c r="E12077" s="2" t="s">
        <v>41318</v>
      </c>
      <c r="F12077" s="2" t="s">
        <v>41319</v>
      </c>
      <c r="G12077" s="4" t="s">
        <v>39745</v>
      </c>
    </row>
    <row r="12078" spans="2:7" x14ac:dyDescent="0.25">
      <c r="B12078" s="3" t="s">
        <v>26672</v>
      </c>
      <c r="C12078" s="3" t="e">
        <v>#N/A</v>
      </c>
      <c r="D12078" s="2" t="s">
        <v>41317</v>
      </c>
      <c r="E12078" s="2" t="s">
        <v>41318</v>
      </c>
      <c r="F12078" s="2" t="s">
        <v>41319</v>
      </c>
      <c r="G12078" s="4" t="s">
        <v>39579</v>
      </c>
    </row>
    <row r="12079" spans="2:7" x14ac:dyDescent="0.25">
      <c r="B12079" s="3" t="s">
        <v>26673</v>
      </c>
      <c r="C12079" s="3" t="e">
        <v>#N/A</v>
      </c>
      <c r="D12079" s="2" t="s">
        <v>41317</v>
      </c>
      <c r="E12079" s="2" t="s">
        <v>41318</v>
      </c>
      <c r="F12079" s="2" t="s">
        <v>41319</v>
      </c>
      <c r="G12079" s="4" t="s">
        <v>39746</v>
      </c>
    </row>
    <row r="12080" spans="2:7" x14ac:dyDescent="0.25">
      <c r="B12080" s="3" t="s">
        <v>26674</v>
      </c>
      <c r="C12080" s="3" t="e">
        <v>#N/A</v>
      </c>
      <c r="D12080" s="2" t="s">
        <v>41317</v>
      </c>
      <c r="E12080" s="2" t="s">
        <v>41318</v>
      </c>
      <c r="F12080" s="2" t="s">
        <v>41319</v>
      </c>
      <c r="G12080" s="4" t="s">
        <v>39747</v>
      </c>
    </row>
    <row r="12081" spans="2:7" x14ac:dyDescent="0.25">
      <c r="B12081" s="3" t="s">
        <v>26675</v>
      </c>
      <c r="C12081" s="3" t="e">
        <v>#N/A</v>
      </c>
      <c r="D12081" s="2" t="s">
        <v>41317</v>
      </c>
      <c r="E12081" s="2" t="s">
        <v>41318</v>
      </c>
      <c r="F12081" s="2" t="s">
        <v>41319</v>
      </c>
      <c r="G12081" s="4" t="s">
        <v>39748</v>
      </c>
    </row>
    <row r="12082" spans="2:7" x14ac:dyDescent="0.25">
      <c r="B12082" s="3" t="s">
        <v>26676</v>
      </c>
      <c r="C12082" s="3" t="e">
        <v>#N/A</v>
      </c>
      <c r="D12082" s="2" t="s">
        <v>41317</v>
      </c>
      <c r="E12082" s="2" t="s">
        <v>41318</v>
      </c>
      <c r="F12082" s="2" t="s">
        <v>41319</v>
      </c>
      <c r="G12082" s="4" t="s">
        <v>39749</v>
      </c>
    </row>
    <row r="12083" spans="2:7" x14ac:dyDescent="0.25">
      <c r="B12083" s="3" t="s">
        <v>26677</v>
      </c>
      <c r="C12083" s="3" t="e">
        <v>#N/A</v>
      </c>
      <c r="D12083" s="2" t="s">
        <v>41317</v>
      </c>
      <c r="E12083" s="2" t="s">
        <v>41318</v>
      </c>
      <c r="F12083" s="2" t="s">
        <v>41319</v>
      </c>
      <c r="G12083" s="4" t="s">
        <v>39750</v>
      </c>
    </row>
    <row r="12084" spans="2:7" x14ac:dyDescent="0.25">
      <c r="B12084" s="3" t="s">
        <v>26678</v>
      </c>
      <c r="C12084" s="3" t="e">
        <v>#N/A</v>
      </c>
      <c r="D12084" s="2" t="s">
        <v>41317</v>
      </c>
      <c r="E12084" s="2" t="s">
        <v>41318</v>
      </c>
      <c r="F12084" s="2" t="s">
        <v>41319</v>
      </c>
      <c r="G12084" s="4" t="s">
        <v>39751</v>
      </c>
    </row>
    <row r="12085" spans="2:7" x14ac:dyDescent="0.25">
      <c r="B12085" s="3" t="s">
        <v>26679</v>
      </c>
      <c r="C12085" s="3" t="e">
        <v>#N/A</v>
      </c>
      <c r="D12085" s="2" t="s">
        <v>41317</v>
      </c>
      <c r="E12085" s="2" t="s">
        <v>41318</v>
      </c>
      <c r="F12085" s="2" t="s">
        <v>41319</v>
      </c>
      <c r="G12085" s="4" t="s">
        <v>39752</v>
      </c>
    </row>
    <row r="12086" spans="2:7" x14ac:dyDescent="0.25">
      <c r="B12086" s="3" t="s">
        <v>26680</v>
      </c>
      <c r="C12086" s="3" t="e">
        <v>#N/A</v>
      </c>
      <c r="D12086" s="2" t="s">
        <v>41317</v>
      </c>
      <c r="E12086" s="2" t="s">
        <v>41318</v>
      </c>
      <c r="F12086" s="2" t="s">
        <v>41319</v>
      </c>
      <c r="G12086" s="4" t="s">
        <v>39753</v>
      </c>
    </row>
    <row r="12087" spans="2:7" x14ac:dyDescent="0.25">
      <c r="B12087" s="3" t="s">
        <v>26681</v>
      </c>
      <c r="C12087" s="3" t="e">
        <v>#N/A</v>
      </c>
      <c r="D12087" s="2" t="s">
        <v>41317</v>
      </c>
      <c r="E12087" s="2" t="s">
        <v>41318</v>
      </c>
      <c r="F12087" s="2" t="s">
        <v>41319</v>
      </c>
      <c r="G12087" s="4" t="s">
        <v>39754</v>
      </c>
    </row>
    <row r="12088" spans="2:7" x14ac:dyDescent="0.25">
      <c r="B12088" s="3" t="s">
        <v>26682</v>
      </c>
      <c r="C12088" s="3" t="e">
        <v>#N/A</v>
      </c>
      <c r="D12088" s="2" t="s">
        <v>41317</v>
      </c>
      <c r="E12088" s="2" t="s">
        <v>41318</v>
      </c>
      <c r="F12088" s="2" t="s">
        <v>41319</v>
      </c>
      <c r="G12088" s="4" t="s">
        <v>39755</v>
      </c>
    </row>
    <row r="12089" spans="2:7" x14ac:dyDescent="0.25">
      <c r="B12089" s="3" t="s">
        <v>26683</v>
      </c>
      <c r="C12089" s="3" t="e">
        <v>#N/A</v>
      </c>
      <c r="D12089" s="2" t="s">
        <v>41317</v>
      </c>
      <c r="E12089" s="2" t="s">
        <v>41318</v>
      </c>
      <c r="F12089" s="2" t="s">
        <v>41319</v>
      </c>
      <c r="G12089" s="4" t="s">
        <v>39756</v>
      </c>
    </row>
    <row r="12090" spans="2:7" x14ac:dyDescent="0.25">
      <c r="B12090" s="3" t="s">
        <v>26684</v>
      </c>
      <c r="C12090" s="3" t="e">
        <v>#N/A</v>
      </c>
      <c r="D12090" s="2" t="s">
        <v>41317</v>
      </c>
      <c r="E12090" s="2" t="s">
        <v>41318</v>
      </c>
      <c r="F12090" s="2" t="s">
        <v>41319</v>
      </c>
      <c r="G12090" s="4" t="s">
        <v>39757</v>
      </c>
    </row>
    <row r="12091" spans="2:7" x14ac:dyDescent="0.25">
      <c r="B12091" s="3" t="s">
        <v>26685</v>
      </c>
      <c r="C12091" s="3" t="e">
        <v>#N/A</v>
      </c>
      <c r="D12091" s="2" t="s">
        <v>41317</v>
      </c>
      <c r="E12091" s="2" t="s">
        <v>41318</v>
      </c>
      <c r="F12091" s="2" t="s">
        <v>41319</v>
      </c>
      <c r="G12091" s="4" t="s">
        <v>39758</v>
      </c>
    </row>
    <row r="12092" spans="2:7" x14ac:dyDescent="0.25">
      <c r="B12092" s="3" t="s">
        <v>26686</v>
      </c>
      <c r="C12092" s="3" t="e">
        <v>#N/A</v>
      </c>
      <c r="D12092" s="2" t="s">
        <v>41317</v>
      </c>
      <c r="E12092" s="2" t="s">
        <v>41318</v>
      </c>
      <c r="F12092" s="2" t="s">
        <v>41319</v>
      </c>
      <c r="G12092" s="4" t="s">
        <v>39759</v>
      </c>
    </row>
    <row r="12093" spans="2:7" x14ac:dyDescent="0.25">
      <c r="B12093" s="3" t="s">
        <v>26687</v>
      </c>
      <c r="C12093" s="3" t="e">
        <v>#N/A</v>
      </c>
      <c r="D12093" s="2" t="s">
        <v>41317</v>
      </c>
      <c r="E12093" s="2" t="s">
        <v>41318</v>
      </c>
      <c r="F12093" s="2" t="s">
        <v>41319</v>
      </c>
      <c r="G12093" s="4" t="s">
        <v>39760</v>
      </c>
    </row>
    <row r="12094" spans="2:7" x14ac:dyDescent="0.25">
      <c r="B12094" s="3" t="s">
        <v>26688</v>
      </c>
      <c r="C12094" s="3" t="e">
        <v>#N/A</v>
      </c>
      <c r="D12094" s="2" t="s">
        <v>41317</v>
      </c>
      <c r="E12094" s="2" t="s">
        <v>41318</v>
      </c>
      <c r="F12094" s="2" t="s">
        <v>41319</v>
      </c>
      <c r="G12094" s="4" t="s">
        <v>39761</v>
      </c>
    </row>
    <row r="12095" spans="2:7" x14ac:dyDescent="0.25">
      <c r="B12095" s="3" t="s">
        <v>26689</v>
      </c>
      <c r="C12095" s="3" t="e">
        <v>#N/A</v>
      </c>
      <c r="D12095" s="2" t="s">
        <v>41317</v>
      </c>
      <c r="E12095" s="2" t="s">
        <v>41318</v>
      </c>
      <c r="F12095" s="2" t="s">
        <v>41319</v>
      </c>
      <c r="G12095" s="4" t="s">
        <v>39762</v>
      </c>
    </row>
    <row r="12096" spans="2:7" x14ac:dyDescent="0.25">
      <c r="B12096" s="3" t="s">
        <v>26690</v>
      </c>
      <c r="C12096" s="3" t="e">
        <v>#N/A</v>
      </c>
      <c r="D12096" s="2" t="s">
        <v>41317</v>
      </c>
      <c r="E12096" s="2" t="s">
        <v>41318</v>
      </c>
      <c r="F12096" s="2" t="s">
        <v>41319</v>
      </c>
      <c r="G12096" s="4" t="s">
        <v>39763</v>
      </c>
    </row>
    <row r="12097" spans="2:7" x14ac:dyDescent="0.25">
      <c r="B12097" s="3" t="s">
        <v>26691</v>
      </c>
      <c r="C12097" s="3" t="e">
        <v>#N/A</v>
      </c>
      <c r="D12097" s="2" t="s">
        <v>41317</v>
      </c>
      <c r="E12097" s="2" t="s">
        <v>41318</v>
      </c>
      <c r="F12097" s="2" t="s">
        <v>41319</v>
      </c>
      <c r="G12097" s="4" t="s">
        <v>39764</v>
      </c>
    </row>
    <row r="12098" spans="2:7" x14ac:dyDescent="0.25">
      <c r="B12098" s="3" t="s">
        <v>26692</v>
      </c>
      <c r="C12098" s="3" t="e">
        <v>#N/A</v>
      </c>
      <c r="D12098" s="2" t="s">
        <v>41317</v>
      </c>
      <c r="E12098" s="2" t="s">
        <v>41318</v>
      </c>
      <c r="F12098" s="2" t="s">
        <v>41319</v>
      </c>
      <c r="G12098" s="4" t="s">
        <v>39765</v>
      </c>
    </row>
    <row r="12099" spans="2:7" x14ac:dyDescent="0.25">
      <c r="B12099" s="3" t="s">
        <v>26693</v>
      </c>
      <c r="C12099" s="3" t="e">
        <v>#N/A</v>
      </c>
      <c r="D12099" s="2" t="s">
        <v>41317</v>
      </c>
      <c r="E12099" s="2" t="s">
        <v>41318</v>
      </c>
      <c r="F12099" s="2" t="s">
        <v>41319</v>
      </c>
      <c r="G12099" s="4" t="s">
        <v>39766</v>
      </c>
    </row>
    <row r="12100" spans="2:7" x14ac:dyDescent="0.25">
      <c r="B12100" s="3" t="s">
        <v>26694</v>
      </c>
      <c r="C12100" s="3" t="e">
        <v>#N/A</v>
      </c>
      <c r="D12100" s="2" t="s">
        <v>41317</v>
      </c>
      <c r="E12100" s="2" t="s">
        <v>41318</v>
      </c>
      <c r="F12100" s="2" t="s">
        <v>41319</v>
      </c>
      <c r="G12100" s="4" t="s">
        <v>39767</v>
      </c>
    </row>
    <row r="12101" spans="2:7" x14ac:dyDescent="0.25">
      <c r="B12101" s="3" t="s">
        <v>26695</v>
      </c>
      <c r="C12101" s="3" t="e">
        <v>#N/A</v>
      </c>
      <c r="D12101" s="2" t="s">
        <v>41317</v>
      </c>
      <c r="E12101" s="2" t="s">
        <v>41318</v>
      </c>
      <c r="F12101" s="2" t="s">
        <v>41319</v>
      </c>
      <c r="G12101" s="4" t="s">
        <v>39768</v>
      </c>
    </row>
    <row r="12102" spans="2:7" x14ac:dyDescent="0.25">
      <c r="B12102" s="3" t="s">
        <v>26696</v>
      </c>
      <c r="C12102" s="3" t="e">
        <v>#N/A</v>
      </c>
      <c r="D12102" s="2" t="s">
        <v>41317</v>
      </c>
      <c r="E12102" s="2" t="s">
        <v>41318</v>
      </c>
      <c r="F12102" s="2" t="s">
        <v>41319</v>
      </c>
      <c r="G12102" s="4" t="s">
        <v>39769</v>
      </c>
    </row>
    <row r="12103" spans="2:7" x14ac:dyDescent="0.25">
      <c r="B12103" s="3" t="s">
        <v>26697</v>
      </c>
      <c r="C12103" s="3" t="e">
        <v>#N/A</v>
      </c>
      <c r="D12103" s="2" t="s">
        <v>41317</v>
      </c>
      <c r="E12103" s="2" t="s">
        <v>41318</v>
      </c>
      <c r="F12103" s="2" t="s">
        <v>41319</v>
      </c>
      <c r="G12103" s="4" t="s">
        <v>39770</v>
      </c>
    </row>
    <row r="12104" spans="2:7" x14ac:dyDescent="0.25">
      <c r="B12104" s="3" t="s">
        <v>26698</v>
      </c>
      <c r="C12104" s="3" t="e">
        <v>#N/A</v>
      </c>
      <c r="D12104" s="2" t="s">
        <v>41317</v>
      </c>
      <c r="E12104" s="2" t="s">
        <v>41318</v>
      </c>
      <c r="F12104" s="2" t="s">
        <v>41319</v>
      </c>
      <c r="G12104" s="4" t="s">
        <v>39771</v>
      </c>
    </row>
    <row r="12105" spans="2:7" x14ac:dyDescent="0.25">
      <c r="B12105" s="3" t="s">
        <v>26699</v>
      </c>
      <c r="C12105" s="3" t="e">
        <v>#N/A</v>
      </c>
      <c r="D12105" s="2" t="s">
        <v>41317</v>
      </c>
      <c r="E12105" s="2" t="s">
        <v>41318</v>
      </c>
      <c r="F12105" s="2" t="s">
        <v>41319</v>
      </c>
      <c r="G12105" s="4" t="s">
        <v>39772</v>
      </c>
    </row>
    <row r="12106" spans="2:7" x14ac:dyDescent="0.25">
      <c r="B12106" s="3" t="s">
        <v>26700</v>
      </c>
      <c r="C12106" s="3" t="e">
        <v>#N/A</v>
      </c>
      <c r="D12106" s="2" t="s">
        <v>41317</v>
      </c>
      <c r="E12106" s="2" t="s">
        <v>41318</v>
      </c>
      <c r="F12106" s="2" t="s">
        <v>41319</v>
      </c>
      <c r="G12106" s="4" t="s">
        <v>39561</v>
      </c>
    </row>
    <row r="12107" spans="2:7" x14ac:dyDescent="0.25">
      <c r="B12107" s="3" t="s">
        <v>26701</v>
      </c>
      <c r="C12107" s="3" t="e">
        <v>#N/A</v>
      </c>
      <c r="D12107" s="2" t="s">
        <v>41317</v>
      </c>
      <c r="E12107" s="2" t="s">
        <v>41318</v>
      </c>
      <c r="F12107" s="2" t="s">
        <v>41319</v>
      </c>
      <c r="G12107" s="4" t="s">
        <v>39773</v>
      </c>
    </row>
    <row r="12108" spans="2:7" x14ac:dyDescent="0.25">
      <c r="B12108" s="3" t="s">
        <v>26702</v>
      </c>
      <c r="C12108" s="3" t="e">
        <v>#N/A</v>
      </c>
      <c r="D12108" s="2" t="s">
        <v>41317</v>
      </c>
      <c r="E12108" s="2" t="s">
        <v>41318</v>
      </c>
      <c r="F12108" s="2" t="s">
        <v>41319</v>
      </c>
      <c r="G12108" s="4" t="s">
        <v>39774</v>
      </c>
    </row>
    <row r="12109" spans="2:7" x14ac:dyDescent="0.25">
      <c r="B12109" s="3" t="s">
        <v>26703</v>
      </c>
      <c r="C12109" s="3" t="e">
        <v>#N/A</v>
      </c>
      <c r="D12109" s="2" t="s">
        <v>41317</v>
      </c>
      <c r="E12109" s="2" t="s">
        <v>41318</v>
      </c>
      <c r="F12109" s="2" t="s">
        <v>41319</v>
      </c>
      <c r="G12109" s="4" t="s">
        <v>39775</v>
      </c>
    </row>
    <row r="12110" spans="2:7" x14ac:dyDescent="0.25">
      <c r="B12110" s="3" t="s">
        <v>26704</v>
      </c>
      <c r="C12110" s="3" t="e">
        <v>#N/A</v>
      </c>
      <c r="D12110" s="2" t="s">
        <v>41317</v>
      </c>
      <c r="E12110" s="2" t="s">
        <v>41318</v>
      </c>
      <c r="F12110" s="2" t="s">
        <v>41319</v>
      </c>
      <c r="G12110" s="4" t="s">
        <v>39776</v>
      </c>
    </row>
    <row r="12111" spans="2:7" x14ac:dyDescent="0.25">
      <c r="B12111" s="3" t="s">
        <v>26705</v>
      </c>
      <c r="C12111" s="3" t="e">
        <v>#N/A</v>
      </c>
      <c r="D12111" s="2" t="s">
        <v>41317</v>
      </c>
      <c r="E12111" s="2" t="s">
        <v>41318</v>
      </c>
      <c r="F12111" s="2" t="s">
        <v>41319</v>
      </c>
      <c r="G12111" s="4" t="s">
        <v>39777</v>
      </c>
    </row>
    <row r="12112" spans="2:7" x14ac:dyDescent="0.25">
      <c r="B12112" s="3" t="s">
        <v>26706</v>
      </c>
      <c r="C12112" s="3" t="e">
        <v>#N/A</v>
      </c>
      <c r="D12112" s="2" t="s">
        <v>41317</v>
      </c>
      <c r="E12112" s="2" t="s">
        <v>41318</v>
      </c>
      <c r="F12112" s="2" t="s">
        <v>41319</v>
      </c>
      <c r="G12112" s="4" t="s">
        <v>39778</v>
      </c>
    </row>
    <row r="12113" spans="2:7" x14ac:dyDescent="0.25">
      <c r="B12113" s="3" t="s">
        <v>26707</v>
      </c>
      <c r="C12113" s="3" t="e">
        <v>#N/A</v>
      </c>
      <c r="D12113" s="2" t="s">
        <v>41317</v>
      </c>
      <c r="E12113" s="2" t="s">
        <v>41318</v>
      </c>
      <c r="F12113" s="2" t="s">
        <v>41319</v>
      </c>
      <c r="G12113" s="4" t="s">
        <v>39779</v>
      </c>
    </row>
    <row r="12114" spans="2:7" x14ac:dyDescent="0.25">
      <c r="B12114" s="3" t="s">
        <v>26708</v>
      </c>
      <c r="C12114" s="3" t="e">
        <v>#N/A</v>
      </c>
      <c r="D12114" s="2" t="s">
        <v>41317</v>
      </c>
      <c r="E12114" s="2" t="s">
        <v>41318</v>
      </c>
      <c r="F12114" s="2" t="s">
        <v>41319</v>
      </c>
      <c r="G12114" s="4" t="s">
        <v>39780</v>
      </c>
    </row>
    <row r="12115" spans="2:7" x14ac:dyDescent="0.25">
      <c r="B12115" s="3" t="s">
        <v>26709</v>
      </c>
      <c r="C12115" s="3" t="e">
        <v>#N/A</v>
      </c>
      <c r="D12115" s="2" t="s">
        <v>41317</v>
      </c>
      <c r="E12115" s="2" t="s">
        <v>41318</v>
      </c>
      <c r="F12115" s="2" t="s">
        <v>41319</v>
      </c>
      <c r="G12115" s="4" t="s">
        <v>39781</v>
      </c>
    </row>
    <row r="12116" spans="2:7" x14ac:dyDescent="0.25">
      <c r="B12116" s="3" t="s">
        <v>26710</v>
      </c>
      <c r="C12116" s="3" t="e">
        <v>#N/A</v>
      </c>
      <c r="D12116" s="2" t="s">
        <v>41317</v>
      </c>
      <c r="E12116" s="2" t="s">
        <v>41318</v>
      </c>
      <c r="F12116" s="2" t="s">
        <v>41319</v>
      </c>
      <c r="G12116" s="4" t="s">
        <v>39782</v>
      </c>
    </row>
    <row r="12117" spans="2:7" x14ac:dyDescent="0.25">
      <c r="B12117" s="3" t="s">
        <v>26711</v>
      </c>
      <c r="C12117" s="3" t="e">
        <v>#N/A</v>
      </c>
      <c r="D12117" s="2" t="s">
        <v>41317</v>
      </c>
      <c r="E12117" s="2" t="s">
        <v>41318</v>
      </c>
      <c r="F12117" s="2" t="s">
        <v>41319</v>
      </c>
      <c r="G12117" s="4" t="s">
        <v>39783</v>
      </c>
    </row>
    <row r="12118" spans="2:7" x14ac:dyDescent="0.25">
      <c r="B12118" s="3" t="s">
        <v>26712</v>
      </c>
      <c r="C12118" s="3" t="e">
        <v>#N/A</v>
      </c>
      <c r="D12118" s="2" t="s">
        <v>41317</v>
      </c>
      <c r="E12118" s="2" t="s">
        <v>41318</v>
      </c>
      <c r="F12118" s="2" t="s">
        <v>41319</v>
      </c>
      <c r="G12118" s="4" t="s">
        <v>39784</v>
      </c>
    </row>
    <row r="12119" spans="2:7" x14ac:dyDescent="0.25">
      <c r="B12119" s="3" t="s">
        <v>26713</v>
      </c>
      <c r="C12119" s="3" t="e">
        <v>#N/A</v>
      </c>
      <c r="D12119" s="2" t="s">
        <v>41317</v>
      </c>
      <c r="E12119" s="2" t="s">
        <v>41318</v>
      </c>
      <c r="F12119" s="2" t="s">
        <v>41319</v>
      </c>
      <c r="G12119" s="4" t="s">
        <v>39785</v>
      </c>
    </row>
    <row r="12120" spans="2:7" x14ac:dyDescent="0.25">
      <c r="B12120" s="3" t="s">
        <v>26714</v>
      </c>
      <c r="C12120" s="3" t="e">
        <v>#N/A</v>
      </c>
      <c r="D12120" s="2" t="s">
        <v>41317</v>
      </c>
      <c r="E12120" s="2" t="s">
        <v>41318</v>
      </c>
      <c r="F12120" s="2" t="s">
        <v>41319</v>
      </c>
      <c r="G12120" s="4" t="s">
        <v>39786</v>
      </c>
    </row>
    <row r="12121" spans="2:7" x14ac:dyDescent="0.25">
      <c r="B12121" s="3" t="s">
        <v>26715</v>
      </c>
      <c r="C12121" s="3" t="e">
        <v>#N/A</v>
      </c>
      <c r="D12121" s="2" t="s">
        <v>41317</v>
      </c>
      <c r="E12121" s="2" t="s">
        <v>41318</v>
      </c>
      <c r="F12121" s="2" t="s">
        <v>41319</v>
      </c>
      <c r="G12121" s="4" t="s">
        <v>39787</v>
      </c>
    </row>
    <row r="12122" spans="2:7" x14ac:dyDescent="0.25">
      <c r="B12122" s="3" t="s">
        <v>26716</v>
      </c>
      <c r="C12122" s="3" t="e">
        <v>#N/A</v>
      </c>
      <c r="D12122" s="2" t="s">
        <v>41317</v>
      </c>
      <c r="E12122" s="2" t="s">
        <v>41318</v>
      </c>
      <c r="F12122" s="2" t="s">
        <v>41319</v>
      </c>
      <c r="G12122" s="4" t="s">
        <v>39788</v>
      </c>
    </row>
    <row r="12123" spans="2:7" x14ac:dyDescent="0.25">
      <c r="B12123" s="3" t="s">
        <v>26717</v>
      </c>
      <c r="C12123" s="3" t="e">
        <v>#N/A</v>
      </c>
      <c r="D12123" s="2" t="s">
        <v>41317</v>
      </c>
      <c r="E12123" s="2" t="s">
        <v>41318</v>
      </c>
      <c r="F12123" s="2" t="s">
        <v>41319</v>
      </c>
      <c r="G12123" s="4" t="s">
        <v>39789</v>
      </c>
    </row>
    <row r="12124" spans="2:7" x14ac:dyDescent="0.25">
      <c r="B12124" s="3" t="s">
        <v>26718</v>
      </c>
      <c r="C12124" s="3" t="e">
        <v>#N/A</v>
      </c>
      <c r="D12124" s="2" t="s">
        <v>41317</v>
      </c>
      <c r="E12124" s="2" t="s">
        <v>41318</v>
      </c>
      <c r="F12124" s="2" t="s">
        <v>41319</v>
      </c>
      <c r="G12124" s="4" t="s">
        <v>39790</v>
      </c>
    </row>
    <row r="12125" spans="2:7" x14ac:dyDescent="0.25">
      <c r="B12125" s="3" t="s">
        <v>26719</v>
      </c>
      <c r="C12125" s="3" t="e">
        <v>#N/A</v>
      </c>
      <c r="D12125" s="2" t="s">
        <v>41317</v>
      </c>
      <c r="E12125" s="2" t="s">
        <v>41318</v>
      </c>
      <c r="F12125" s="2" t="s">
        <v>41319</v>
      </c>
      <c r="G12125" s="4" t="s">
        <v>39791</v>
      </c>
    </row>
    <row r="12126" spans="2:7" x14ac:dyDescent="0.25">
      <c r="B12126" s="3" t="s">
        <v>26720</v>
      </c>
      <c r="C12126" s="3" t="e">
        <v>#N/A</v>
      </c>
      <c r="D12126" s="2" t="s">
        <v>41317</v>
      </c>
      <c r="E12126" s="2" t="s">
        <v>41318</v>
      </c>
      <c r="F12126" s="2" t="s">
        <v>41319</v>
      </c>
      <c r="G12126" s="4" t="s">
        <v>39792</v>
      </c>
    </row>
    <row r="12127" spans="2:7" x14ac:dyDescent="0.25">
      <c r="B12127" s="3" t="s">
        <v>26721</v>
      </c>
      <c r="C12127" s="3" t="e">
        <v>#N/A</v>
      </c>
      <c r="D12127" s="2" t="s">
        <v>41317</v>
      </c>
      <c r="E12127" s="2" t="s">
        <v>41318</v>
      </c>
      <c r="F12127" s="2" t="s">
        <v>41319</v>
      </c>
      <c r="G12127" s="4" t="s">
        <v>39793</v>
      </c>
    </row>
    <row r="12128" spans="2:7" x14ac:dyDescent="0.25">
      <c r="B12128" s="3" t="s">
        <v>26722</v>
      </c>
      <c r="C12128" s="3" t="e">
        <v>#N/A</v>
      </c>
      <c r="D12128" s="2" t="s">
        <v>41317</v>
      </c>
      <c r="E12128" s="2" t="s">
        <v>41318</v>
      </c>
      <c r="F12128" s="2" t="s">
        <v>41319</v>
      </c>
      <c r="G12128" s="4" t="s">
        <v>39794</v>
      </c>
    </row>
    <row r="12129" spans="2:7" x14ac:dyDescent="0.25">
      <c r="B12129" s="3" t="s">
        <v>26723</v>
      </c>
      <c r="C12129" s="3" t="e">
        <v>#N/A</v>
      </c>
      <c r="D12129" s="2" t="s">
        <v>41317</v>
      </c>
      <c r="E12129" s="2" t="s">
        <v>41318</v>
      </c>
      <c r="F12129" s="2" t="s">
        <v>41319</v>
      </c>
      <c r="G12129" s="4" t="s">
        <v>39795</v>
      </c>
    </row>
    <row r="12130" spans="2:7" x14ac:dyDescent="0.25">
      <c r="B12130" s="3" t="s">
        <v>26724</v>
      </c>
      <c r="C12130" s="3" t="e">
        <v>#N/A</v>
      </c>
      <c r="D12130" s="2" t="s">
        <v>41317</v>
      </c>
      <c r="E12130" s="2" t="s">
        <v>41318</v>
      </c>
      <c r="F12130" s="2" t="s">
        <v>41319</v>
      </c>
      <c r="G12130" s="4" t="s">
        <v>39796</v>
      </c>
    </row>
    <row r="12131" spans="2:7" x14ac:dyDescent="0.25">
      <c r="B12131" s="3" t="s">
        <v>26725</v>
      </c>
      <c r="C12131" s="3" t="e">
        <v>#N/A</v>
      </c>
      <c r="D12131" s="2" t="s">
        <v>41317</v>
      </c>
      <c r="E12131" s="2" t="s">
        <v>41318</v>
      </c>
      <c r="F12131" s="2" t="s">
        <v>41319</v>
      </c>
      <c r="G12131" s="4" t="s">
        <v>39797</v>
      </c>
    </row>
    <row r="12132" spans="2:7" x14ac:dyDescent="0.25">
      <c r="B12132" s="3" t="s">
        <v>26726</v>
      </c>
      <c r="C12132" s="3" t="e">
        <v>#N/A</v>
      </c>
      <c r="D12132" s="2" t="s">
        <v>41317</v>
      </c>
      <c r="E12132" s="2" t="s">
        <v>41318</v>
      </c>
      <c r="F12132" s="2" t="s">
        <v>41319</v>
      </c>
      <c r="G12132" s="4" t="s">
        <v>39798</v>
      </c>
    </row>
    <row r="12133" spans="2:7" x14ac:dyDescent="0.25">
      <c r="B12133" s="3" t="s">
        <v>26727</v>
      </c>
      <c r="C12133" s="3" t="e">
        <v>#N/A</v>
      </c>
      <c r="D12133" s="2" t="s">
        <v>41317</v>
      </c>
      <c r="E12133" s="2" t="s">
        <v>41318</v>
      </c>
      <c r="F12133" s="2" t="s">
        <v>41319</v>
      </c>
      <c r="G12133" s="4" t="s">
        <v>39799</v>
      </c>
    </row>
    <row r="12134" spans="2:7" x14ac:dyDescent="0.25">
      <c r="B12134" s="3" t="s">
        <v>26728</v>
      </c>
      <c r="C12134" s="3" t="e">
        <v>#N/A</v>
      </c>
      <c r="D12134" s="2" t="s">
        <v>41317</v>
      </c>
      <c r="E12134" s="2" t="s">
        <v>41318</v>
      </c>
      <c r="F12134" s="2" t="s">
        <v>41319</v>
      </c>
      <c r="G12134" s="4" t="s">
        <v>39800</v>
      </c>
    </row>
    <row r="12135" spans="2:7" x14ac:dyDescent="0.25">
      <c r="B12135" s="3" t="s">
        <v>26729</v>
      </c>
      <c r="C12135" s="3" t="e">
        <v>#N/A</v>
      </c>
      <c r="D12135" s="2" t="s">
        <v>41317</v>
      </c>
      <c r="E12135" s="2" t="s">
        <v>41318</v>
      </c>
      <c r="F12135" s="2" t="s">
        <v>41319</v>
      </c>
      <c r="G12135" s="4" t="s">
        <v>39801</v>
      </c>
    </row>
    <row r="12136" spans="2:7" x14ac:dyDescent="0.25">
      <c r="B12136" s="3" t="s">
        <v>26730</v>
      </c>
      <c r="C12136" s="3" t="e">
        <v>#N/A</v>
      </c>
      <c r="D12136" s="2" t="s">
        <v>41317</v>
      </c>
      <c r="E12136" s="2" t="s">
        <v>41318</v>
      </c>
      <c r="F12136" s="2" t="s">
        <v>41319</v>
      </c>
      <c r="G12136" s="4" t="s">
        <v>39802</v>
      </c>
    </row>
    <row r="12137" spans="2:7" x14ac:dyDescent="0.25">
      <c r="B12137" s="3" t="s">
        <v>26731</v>
      </c>
      <c r="C12137" s="3" t="e">
        <v>#N/A</v>
      </c>
      <c r="D12137" s="2" t="s">
        <v>41317</v>
      </c>
      <c r="E12137" s="2" t="s">
        <v>41318</v>
      </c>
      <c r="F12137" s="2" t="s">
        <v>41319</v>
      </c>
      <c r="G12137" s="4" t="s">
        <v>39803</v>
      </c>
    </row>
    <row r="12138" spans="2:7" x14ac:dyDescent="0.25">
      <c r="B12138" s="3" t="s">
        <v>26732</v>
      </c>
      <c r="C12138" s="3" t="e">
        <v>#N/A</v>
      </c>
      <c r="D12138" s="2" t="s">
        <v>41317</v>
      </c>
      <c r="E12138" s="2" t="s">
        <v>41318</v>
      </c>
      <c r="F12138" s="2" t="s">
        <v>41319</v>
      </c>
      <c r="G12138" s="4" t="s">
        <v>39804</v>
      </c>
    </row>
    <row r="12139" spans="2:7" x14ac:dyDescent="0.25">
      <c r="B12139" s="3" t="s">
        <v>26733</v>
      </c>
      <c r="C12139" s="3" t="e">
        <v>#N/A</v>
      </c>
      <c r="D12139" s="2" t="s">
        <v>41317</v>
      </c>
      <c r="E12139" s="2" t="s">
        <v>41318</v>
      </c>
      <c r="F12139" s="2" t="s">
        <v>41319</v>
      </c>
      <c r="G12139" s="4" t="s">
        <v>39805</v>
      </c>
    </row>
    <row r="12140" spans="2:7" x14ac:dyDescent="0.25">
      <c r="B12140" s="3" t="s">
        <v>26734</v>
      </c>
      <c r="C12140" s="3" t="e">
        <v>#N/A</v>
      </c>
      <c r="D12140" s="2" t="s">
        <v>41317</v>
      </c>
      <c r="E12140" s="2" t="s">
        <v>41318</v>
      </c>
      <c r="F12140" s="2" t="s">
        <v>41319</v>
      </c>
      <c r="G12140" s="4" t="s">
        <v>39806</v>
      </c>
    </row>
    <row r="12141" spans="2:7" x14ac:dyDescent="0.25">
      <c r="B12141" s="3" t="s">
        <v>26735</v>
      </c>
      <c r="C12141" s="3" t="e">
        <v>#N/A</v>
      </c>
      <c r="D12141" s="2" t="s">
        <v>41317</v>
      </c>
      <c r="E12141" s="2" t="s">
        <v>41318</v>
      </c>
      <c r="F12141" s="2" t="s">
        <v>41319</v>
      </c>
      <c r="G12141" s="4" t="s">
        <v>39807</v>
      </c>
    </row>
    <row r="12142" spans="2:7" x14ac:dyDescent="0.25">
      <c r="B12142" s="3" t="s">
        <v>26736</v>
      </c>
      <c r="C12142" s="3" t="e">
        <v>#N/A</v>
      </c>
      <c r="D12142" s="2" t="s">
        <v>41317</v>
      </c>
      <c r="E12142" s="2" t="s">
        <v>41318</v>
      </c>
      <c r="F12142" s="2" t="s">
        <v>41319</v>
      </c>
      <c r="G12142" s="4" t="s">
        <v>39808</v>
      </c>
    </row>
    <row r="12143" spans="2:7" x14ac:dyDescent="0.25">
      <c r="B12143" s="3" t="s">
        <v>26737</v>
      </c>
      <c r="C12143" s="3" t="e">
        <v>#N/A</v>
      </c>
      <c r="D12143" s="2" t="s">
        <v>41317</v>
      </c>
      <c r="E12143" s="2" t="s">
        <v>41318</v>
      </c>
      <c r="F12143" s="2" t="s">
        <v>41319</v>
      </c>
      <c r="G12143" s="4" t="s">
        <v>39809</v>
      </c>
    </row>
    <row r="12144" spans="2:7" x14ac:dyDescent="0.25">
      <c r="B12144" s="3" t="s">
        <v>26738</v>
      </c>
      <c r="C12144" s="3" t="e">
        <v>#N/A</v>
      </c>
      <c r="D12144" s="2" t="s">
        <v>41317</v>
      </c>
      <c r="E12144" s="2" t="s">
        <v>41318</v>
      </c>
      <c r="F12144" s="2" t="s">
        <v>41319</v>
      </c>
      <c r="G12144" s="4" t="s">
        <v>39810</v>
      </c>
    </row>
    <row r="12145" spans="2:7" x14ac:dyDescent="0.25">
      <c r="B12145" s="3" t="s">
        <v>26739</v>
      </c>
      <c r="C12145" s="3" t="e">
        <v>#N/A</v>
      </c>
      <c r="D12145" s="2" t="s">
        <v>41317</v>
      </c>
      <c r="E12145" s="2" t="s">
        <v>41318</v>
      </c>
      <c r="F12145" s="2" t="s">
        <v>41319</v>
      </c>
      <c r="G12145" s="4" t="s">
        <v>39811</v>
      </c>
    </row>
    <row r="12146" spans="2:7" x14ac:dyDescent="0.25">
      <c r="B12146" s="3" t="s">
        <v>26740</v>
      </c>
      <c r="C12146" s="3" t="e">
        <v>#N/A</v>
      </c>
      <c r="D12146" s="2" t="s">
        <v>41317</v>
      </c>
      <c r="E12146" s="2" t="s">
        <v>41318</v>
      </c>
      <c r="F12146" s="2" t="s">
        <v>41319</v>
      </c>
      <c r="G12146" s="4" t="s">
        <v>39812</v>
      </c>
    </row>
    <row r="12147" spans="2:7" x14ac:dyDescent="0.25">
      <c r="B12147" s="3" t="s">
        <v>26741</v>
      </c>
      <c r="C12147" s="3" t="e">
        <v>#N/A</v>
      </c>
      <c r="D12147" s="2" t="s">
        <v>41317</v>
      </c>
      <c r="E12147" s="2" t="s">
        <v>41318</v>
      </c>
      <c r="F12147" s="2" t="s">
        <v>41319</v>
      </c>
      <c r="G12147" s="4" t="s">
        <v>39813</v>
      </c>
    </row>
    <row r="12148" spans="2:7" x14ac:dyDescent="0.25">
      <c r="B12148" s="3" t="s">
        <v>26742</v>
      </c>
      <c r="C12148" s="3" t="e">
        <v>#N/A</v>
      </c>
      <c r="D12148" s="2" t="s">
        <v>41317</v>
      </c>
      <c r="E12148" s="2" t="s">
        <v>41318</v>
      </c>
      <c r="F12148" s="2" t="s">
        <v>41319</v>
      </c>
      <c r="G12148" s="4" t="s">
        <v>39814</v>
      </c>
    </row>
    <row r="12149" spans="2:7" x14ac:dyDescent="0.25">
      <c r="B12149" s="3" t="s">
        <v>26743</v>
      </c>
      <c r="C12149" s="3" t="e">
        <v>#N/A</v>
      </c>
      <c r="D12149" s="2" t="s">
        <v>41317</v>
      </c>
      <c r="E12149" s="2" t="s">
        <v>41318</v>
      </c>
      <c r="F12149" s="2" t="s">
        <v>41319</v>
      </c>
      <c r="G12149" s="4" t="s">
        <v>39815</v>
      </c>
    </row>
    <row r="12150" spans="2:7" x14ac:dyDescent="0.25">
      <c r="B12150" s="3" t="s">
        <v>26744</v>
      </c>
      <c r="C12150" s="3" t="e">
        <v>#N/A</v>
      </c>
      <c r="D12150" s="2" t="s">
        <v>41317</v>
      </c>
      <c r="E12150" s="2" t="s">
        <v>41318</v>
      </c>
      <c r="F12150" s="2" t="s">
        <v>41319</v>
      </c>
      <c r="G12150" s="4" t="s">
        <v>39816</v>
      </c>
    </row>
    <row r="12151" spans="2:7" x14ac:dyDescent="0.25">
      <c r="B12151" s="3" t="s">
        <v>26745</v>
      </c>
      <c r="C12151" s="3" t="e">
        <v>#N/A</v>
      </c>
      <c r="D12151" s="2" t="s">
        <v>41317</v>
      </c>
      <c r="E12151" s="2" t="s">
        <v>41318</v>
      </c>
      <c r="F12151" s="2" t="s">
        <v>41319</v>
      </c>
      <c r="G12151" s="4" t="s">
        <v>39817</v>
      </c>
    </row>
    <row r="12152" spans="2:7" x14ac:dyDescent="0.25">
      <c r="B12152" s="3" t="s">
        <v>26746</v>
      </c>
      <c r="C12152" s="3" t="e">
        <v>#N/A</v>
      </c>
      <c r="D12152" s="2" t="s">
        <v>41317</v>
      </c>
      <c r="E12152" s="2" t="s">
        <v>41318</v>
      </c>
      <c r="F12152" s="2" t="s">
        <v>41319</v>
      </c>
      <c r="G12152" s="4" t="s">
        <v>39818</v>
      </c>
    </row>
    <row r="12153" spans="2:7" x14ac:dyDescent="0.25">
      <c r="B12153" s="3" t="s">
        <v>26747</v>
      </c>
      <c r="C12153" s="3" t="e">
        <v>#N/A</v>
      </c>
      <c r="D12153" s="2" t="s">
        <v>41317</v>
      </c>
      <c r="E12153" s="2" t="s">
        <v>41318</v>
      </c>
      <c r="F12153" s="2" t="s">
        <v>41319</v>
      </c>
      <c r="G12153" s="4" t="s">
        <v>39819</v>
      </c>
    </row>
    <row r="12154" spans="2:7" x14ac:dyDescent="0.25">
      <c r="B12154" s="3" t="s">
        <v>26748</v>
      </c>
      <c r="C12154" s="3" t="e">
        <v>#N/A</v>
      </c>
      <c r="D12154" s="2" t="s">
        <v>41317</v>
      </c>
      <c r="E12154" s="2" t="s">
        <v>41318</v>
      </c>
      <c r="F12154" s="2" t="s">
        <v>41319</v>
      </c>
      <c r="G12154" s="4" t="s">
        <v>39820</v>
      </c>
    </row>
    <row r="12155" spans="2:7" x14ac:dyDescent="0.25">
      <c r="B12155" s="3" t="s">
        <v>26749</v>
      </c>
      <c r="C12155" s="3" t="e">
        <v>#N/A</v>
      </c>
      <c r="D12155" s="2" t="s">
        <v>41317</v>
      </c>
      <c r="E12155" s="2" t="s">
        <v>41318</v>
      </c>
      <c r="F12155" s="2" t="s">
        <v>41319</v>
      </c>
      <c r="G12155" s="4" t="s">
        <v>39821</v>
      </c>
    </row>
    <row r="12156" spans="2:7" x14ac:dyDescent="0.25">
      <c r="B12156" s="3" t="s">
        <v>26750</v>
      </c>
      <c r="C12156" s="3" t="e">
        <v>#N/A</v>
      </c>
      <c r="D12156" s="2" t="s">
        <v>41317</v>
      </c>
      <c r="E12156" s="2" t="s">
        <v>41318</v>
      </c>
      <c r="F12156" s="2" t="s">
        <v>41319</v>
      </c>
      <c r="G12156" s="4" t="s">
        <v>39609</v>
      </c>
    </row>
    <row r="12157" spans="2:7" x14ac:dyDescent="0.25">
      <c r="B12157" s="3" t="s">
        <v>26751</v>
      </c>
      <c r="C12157" s="3" t="e">
        <v>#N/A</v>
      </c>
      <c r="D12157" s="2" t="s">
        <v>41317</v>
      </c>
      <c r="E12157" s="2" t="s">
        <v>41318</v>
      </c>
      <c r="F12157" s="2" t="s">
        <v>41319</v>
      </c>
      <c r="G12157" s="4" t="s">
        <v>39822</v>
      </c>
    </row>
    <row r="12158" spans="2:7" x14ac:dyDescent="0.25">
      <c r="B12158" s="3" t="s">
        <v>26752</v>
      </c>
      <c r="C12158" s="3" t="e">
        <v>#N/A</v>
      </c>
      <c r="D12158" s="2" t="s">
        <v>41317</v>
      </c>
      <c r="E12158" s="2" t="s">
        <v>41318</v>
      </c>
      <c r="F12158" s="2" t="s">
        <v>41319</v>
      </c>
      <c r="G12158" s="4" t="s">
        <v>39823</v>
      </c>
    </row>
    <row r="12159" spans="2:7" x14ac:dyDescent="0.25">
      <c r="B12159" s="3" t="s">
        <v>26753</v>
      </c>
      <c r="C12159" s="3" t="e">
        <v>#N/A</v>
      </c>
      <c r="D12159" s="2" t="s">
        <v>41317</v>
      </c>
      <c r="E12159" s="2" t="s">
        <v>41318</v>
      </c>
      <c r="F12159" s="2" t="s">
        <v>41319</v>
      </c>
      <c r="G12159" s="4" t="s">
        <v>39824</v>
      </c>
    </row>
    <row r="12160" spans="2:7" x14ac:dyDescent="0.25">
      <c r="B12160" s="3" t="s">
        <v>26754</v>
      </c>
      <c r="C12160" s="3" t="e">
        <v>#N/A</v>
      </c>
      <c r="D12160" s="2" t="s">
        <v>41317</v>
      </c>
      <c r="E12160" s="2" t="s">
        <v>41318</v>
      </c>
      <c r="F12160" s="2" t="s">
        <v>41319</v>
      </c>
      <c r="G12160" s="4" t="s">
        <v>39825</v>
      </c>
    </row>
    <row r="12161" spans="2:7" x14ac:dyDescent="0.25">
      <c r="B12161" s="3" t="s">
        <v>26755</v>
      </c>
      <c r="C12161" s="3" t="e">
        <v>#N/A</v>
      </c>
      <c r="D12161" s="2" t="s">
        <v>41317</v>
      </c>
      <c r="E12161" s="2" t="s">
        <v>41318</v>
      </c>
      <c r="F12161" s="2" t="s">
        <v>41319</v>
      </c>
      <c r="G12161" s="4" t="s">
        <v>39826</v>
      </c>
    </row>
    <row r="12162" spans="2:7" x14ac:dyDescent="0.25">
      <c r="B12162" s="3" t="s">
        <v>26756</v>
      </c>
      <c r="C12162" s="3" t="e">
        <v>#N/A</v>
      </c>
      <c r="D12162" s="2" t="s">
        <v>41317</v>
      </c>
      <c r="E12162" s="2" t="s">
        <v>41318</v>
      </c>
      <c r="F12162" s="2" t="s">
        <v>41319</v>
      </c>
      <c r="G12162" s="4" t="s">
        <v>39827</v>
      </c>
    </row>
    <row r="12163" spans="2:7" x14ac:dyDescent="0.25">
      <c r="B12163" s="3" t="s">
        <v>26757</v>
      </c>
      <c r="C12163" s="3" t="e">
        <v>#N/A</v>
      </c>
      <c r="D12163" s="2" t="s">
        <v>41317</v>
      </c>
      <c r="E12163" s="2" t="s">
        <v>41318</v>
      </c>
      <c r="F12163" s="2" t="s">
        <v>41319</v>
      </c>
      <c r="G12163" s="4" t="s">
        <v>39828</v>
      </c>
    </row>
    <row r="12164" spans="2:7" x14ac:dyDescent="0.25">
      <c r="B12164" s="3" t="s">
        <v>26758</v>
      </c>
      <c r="C12164" s="3" t="e">
        <v>#N/A</v>
      </c>
      <c r="D12164" s="2" t="s">
        <v>41317</v>
      </c>
      <c r="E12164" s="2" t="s">
        <v>41318</v>
      </c>
      <c r="F12164" s="2" t="s">
        <v>41319</v>
      </c>
      <c r="G12164" s="4" t="s">
        <v>39829</v>
      </c>
    </row>
    <row r="12165" spans="2:7" x14ac:dyDescent="0.25">
      <c r="B12165" s="3" t="s">
        <v>26759</v>
      </c>
      <c r="C12165" s="3" t="e">
        <v>#N/A</v>
      </c>
      <c r="D12165" s="2" t="s">
        <v>41317</v>
      </c>
      <c r="E12165" s="2" t="s">
        <v>41318</v>
      </c>
      <c r="F12165" s="2" t="s">
        <v>41319</v>
      </c>
      <c r="G12165" s="4" t="s">
        <v>39830</v>
      </c>
    </row>
    <row r="12166" spans="2:7" x14ac:dyDescent="0.25">
      <c r="B12166" s="3" t="s">
        <v>26760</v>
      </c>
      <c r="C12166" s="3" t="e">
        <v>#N/A</v>
      </c>
      <c r="D12166" s="2" t="s">
        <v>41317</v>
      </c>
      <c r="E12166" s="2" t="s">
        <v>41318</v>
      </c>
      <c r="F12166" s="2" t="s">
        <v>41319</v>
      </c>
      <c r="G12166" s="4" t="s">
        <v>39831</v>
      </c>
    </row>
    <row r="12167" spans="2:7" x14ac:dyDescent="0.25">
      <c r="B12167" s="3" t="s">
        <v>26761</v>
      </c>
      <c r="C12167" s="3" t="e">
        <v>#N/A</v>
      </c>
      <c r="D12167" s="2" t="s">
        <v>41317</v>
      </c>
      <c r="E12167" s="2" t="s">
        <v>41318</v>
      </c>
      <c r="F12167" s="2" t="s">
        <v>41319</v>
      </c>
      <c r="G12167" s="4" t="s">
        <v>39832</v>
      </c>
    </row>
    <row r="12168" spans="2:7" x14ac:dyDescent="0.25">
      <c r="B12168" s="3" t="s">
        <v>26762</v>
      </c>
      <c r="C12168" s="3" t="e">
        <v>#N/A</v>
      </c>
      <c r="D12168" s="2" t="s">
        <v>41317</v>
      </c>
      <c r="E12168" s="2" t="s">
        <v>41318</v>
      </c>
      <c r="F12168" s="2" t="s">
        <v>41319</v>
      </c>
      <c r="G12168" s="4" t="s">
        <v>39833</v>
      </c>
    </row>
    <row r="12169" spans="2:7" x14ac:dyDescent="0.25">
      <c r="B12169" s="3" t="s">
        <v>26763</v>
      </c>
      <c r="C12169" s="3" t="e">
        <v>#N/A</v>
      </c>
      <c r="D12169" s="2" t="s">
        <v>41317</v>
      </c>
      <c r="E12169" s="2" t="s">
        <v>41318</v>
      </c>
      <c r="F12169" s="2" t="s">
        <v>41319</v>
      </c>
      <c r="G12169" s="4" t="s">
        <v>39834</v>
      </c>
    </row>
    <row r="12170" spans="2:7" x14ac:dyDescent="0.25">
      <c r="B12170" s="3" t="s">
        <v>26764</v>
      </c>
      <c r="C12170" s="3" t="e">
        <v>#N/A</v>
      </c>
      <c r="D12170" s="2" t="s">
        <v>41317</v>
      </c>
      <c r="E12170" s="2" t="s">
        <v>41318</v>
      </c>
      <c r="F12170" s="2" t="s">
        <v>41319</v>
      </c>
      <c r="G12170" s="4" t="s">
        <v>39835</v>
      </c>
    </row>
    <row r="12171" spans="2:7" x14ac:dyDescent="0.25">
      <c r="B12171" s="3" t="s">
        <v>26765</v>
      </c>
      <c r="C12171" s="3" t="e">
        <v>#N/A</v>
      </c>
      <c r="D12171" s="2" t="s">
        <v>41317</v>
      </c>
      <c r="E12171" s="2" t="s">
        <v>41318</v>
      </c>
      <c r="F12171" s="2" t="s">
        <v>41319</v>
      </c>
      <c r="G12171" s="4" t="s">
        <v>39836</v>
      </c>
    </row>
    <row r="12172" spans="2:7" x14ac:dyDescent="0.25">
      <c r="B12172" s="3" t="s">
        <v>26766</v>
      </c>
      <c r="C12172" s="3" t="e">
        <v>#N/A</v>
      </c>
      <c r="D12172" s="2" t="s">
        <v>41317</v>
      </c>
      <c r="E12172" s="2" t="s">
        <v>41318</v>
      </c>
      <c r="F12172" s="2" t="s">
        <v>41319</v>
      </c>
      <c r="G12172" s="4" t="s">
        <v>39837</v>
      </c>
    </row>
    <row r="12173" spans="2:7" x14ac:dyDescent="0.25">
      <c r="B12173" s="3" t="s">
        <v>26767</v>
      </c>
      <c r="C12173" s="3" t="e">
        <v>#N/A</v>
      </c>
      <c r="D12173" s="2" t="s">
        <v>41317</v>
      </c>
      <c r="E12173" s="2" t="s">
        <v>41318</v>
      </c>
      <c r="F12173" s="2" t="s">
        <v>41319</v>
      </c>
      <c r="G12173" s="4" t="s">
        <v>39838</v>
      </c>
    </row>
    <row r="12174" spans="2:7" x14ac:dyDescent="0.25">
      <c r="B12174" s="3" t="s">
        <v>26768</v>
      </c>
      <c r="C12174" s="3" t="e">
        <v>#N/A</v>
      </c>
      <c r="D12174" s="2" t="s">
        <v>41317</v>
      </c>
      <c r="E12174" s="2" t="s">
        <v>41318</v>
      </c>
      <c r="F12174" s="2" t="s">
        <v>41319</v>
      </c>
      <c r="G12174" s="4" t="s">
        <v>39839</v>
      </c>
    </row>
    <row r="12175" spans="2:7" x14ac:dyDescent="0.25">
      <c r="B12175" s="3" t="s">
        <v>26769</v>
      </c>
      <c r="C12175" s="3" t="e">
        <v>#N/A</v>
      </c>
      <c r="D12175" s="2" t="s">
        <v>41317</v>
      </c>
      <c r="E12175" s="2" t="s">
        <v>41318</v>
      </c>
      <c r="F12175" s="2" t="s">
        <v>41319</v>
      </c>
      <c r="G12175" s="4" t="s">
        <v>39840</v>
      </c>
    </row>
    <row r="12176" spans="2:7" x14ac:dyDescent="0.25">
      <c r="B12176" s="3" t="s">
        <v>26770</v>
      </c>
      <c r="C12176" s="3" t="e">
        <v>#N/A</v>
      </c>
      <c r="D12176" s="2" t="s">
        <v>41317</v>
      </c>
      <c r="E12176" s="2" t="s">
        <v>41318</v>
      </c>
      <c r="F12176" s="2" t="s">
        <v>41319</v>
      </c>
      <c r="G12176" s="4" t="s">
        <v>39841</v>
      </c>
    </row>
    <row r="12177" spans="2:7" x14ac:dyDescent="0.25">
      <c r="B12177" s="3" t="s">
        <v>26771</v>
      </c>
      <c r="C12177" s="3" t="e">
        <v>#N/A</v>
      </c>
      <c r="D12177" s="2" t="s">
        <v>41317</v>
      </c>
      <c r="E12177" s="2" t="s">
        <v>41318</v>
      </c>
      <c r="F12177" s="2" t="s">
        <v>41319</v>
      </c>
      <c r="G12177" s="4" t="s">
        <v>39842</v>
      </c>
    </row>
    <row r="12178" spans="2:7" x14ac:dyDescent="0.25">
      <c r="B12178" s="3" t="s">
        <v>26772</v>
      </c>
      <c r="C12178" s="3" t="e">
        <v>#N/A</v>
      </c>
      <c r="D12178" s="2" t="s">
        <v>41317</v>
      </c>
      <c r="E12178" s="2" t="s">
        <v>41318</v>
      </c>
      <c r="F12178" s="2" t="s">
        <v>41319</v>
      </c>
      <c r="G12178" s="4" t="s">
        <v>39843</v>
      </c>
    </row>
    <row r="12179" spans="2:7" x14ac:dyDescent="0.25">
      <c r="B12179" s="3" t="s">
        <v>26773</v>
      </c>
      <c r="C12179" s="3" t="e">
        <v>#N/A</v>
      </c>
      <c r="D12179" s="2" t="s">
        <v>41317</v>
      </c>
      <c r="E12179" s="2" t="s">
        <v>41318</v>
      </c>
      <c r="F12179" s="2" t="s">
        <v>41319</v>
      </c>
      <c r="G12179" s="4" t="s">
        <v>39844</v>
      </c>
    </row>
    <row r="12180" spans="2:7" x14ac:dyDescent="0.25">
      <c r="B12180" s="3" t="s">
        <v>26774</v>
      </c>
      <c r="C12180" s="3" t="e">
        <v>#N/A</v>
      </c>
      <c r="D12180" s="2" t="s">
        <v>41317</v>
      </c>
      <c r="E12180" s="2" t="s">
        <v>41318</v>
      </c>
      <c r="F12180" s="2" t="s">
        <v>41319</v>
      </c>
      <c r="G12180" s="4" t="s">
        <v>39845</v>
      </c>
    </row>
    <row r="12181" spans="2:7" x14ac:dyDescent="0.25">
      <c r="B12181" s="3" t="s">
        <v>26775</v>
      </c>
      <c r="C12181" s="3" t="e">
        <v>#N/A</v>
      </c>
      <c r="D12181" s="2" t="s">
        <v>41317</v>
      </c>
      <c r="E12181" s="2" t="s">
        <v>41318</v>
      </c>
      <c r="F12181" s="2" t="s">
        <v>41319</v>
      </c>
      <c r="G12181" s="4" t="s">
        <v>39846</v>
      </c>
    </row>
    <row r="12182" spans="2:7" x14ac:dyDescent="0.25">
      <c r="B12182" s="3" t="s">
        <v>26776</v>
      </c>
      <c r="C12182" s="3" t="e">
        <v>#N/A</v>
      </c>
      <c r="D12182" s="2" t="s">
        <v>41317</v>
      </c>
      <c r="E12182" s="2" t="s">
        <v>41318</v>
      </c>
      <c r="F12182" s="2" t="s">
        <v>41319</v>
      </c>
      <c r="G12182" s="4" t="s">
        <v>39847</v>
      </c>
    </row>
    <row r="12183" spans="2:7" x14ac:dyDescent="0.25">
      <c r="B12183" s="3" t="s">
        <v>26777</v>
      </c>
      <c r="C12183" s="3" t="e">
        <v>#N/A</v>
      </c>
      <c r="D12183" s="2" t="s">
        <v>41317</v>
      </c>
      <c r="E12183" s="2" t="s">
        <v>41318</v>
      </c>
      <c r="F12183" s="2" t="s">
        <v>41319</v>
      </c>
      <c r="G12183" s="4" t="s">
        <v>39848</v>
      </c>
    </row>
    <row r="12184" spans="2:7" x14ac:dyDescent="0.25">
      <c r="B12184" s="3" t="s">
        <v>26778</v>
      </c>
      <c r="C12184" s="3" t="e">
        <v>#N/A</v>
      </c>
      <c r="D12184" s="2" t="s">
        <v>41317</v>
      </c>
      <c r="E12184" s="2" t="s">
        <v>41318</v>
      </c>
      <c r="F12184" s="2" t="s">
        <v>41319</v>
      </c>
      <c r="G12184" s="4" t="s">
        <v>39849</v>
      </c>
    </row>
    <row r="12185" spans="2:7" x14ac:dyDescent="0.25">
      <c r="B12185" s="3" t="s">
        <v>26779</v>
      </c>
      <c r="C12185" s="3" t="e">
        <v>#N/A</v>
      </c>
      <c r="D12185" s="2" t="s">
        <v>41317</v>
      </c>
      <c r="E12185" s="2" t="s">
        <v>41318</v>
      </c>
      <c r="F12185" s="2" t="s">
        <v>41319</v>
      </c>
      <c r="G12185" s="4" t="s">
        <v>39850</v>
      </c>
    </row>
    <row r="12186" spans="2:7" x14ac:dyDescent="0.25">
      <c r="B12186" s="3" t="s">
        <v>26780</v>
      </c>
      <c r="C12186" s="3" t="e">
        <v>#N/A</v>
      </c>
      <c r="D12186" s="2" t="s">
        <v>41317</v>
      </c>
      <c r="E12186" s="2" t="s">
        <v>41318</v>
      </c>
      <c r="F12186" s="2" t="s">
        <v>41319</v>
      </c>
      <c r="G12186" s="4" t="s">
        <v>39851</v>
      </c>
    </row>
    <row r="12187" spans="2:7" x14ac:dyDescent="0.25">
      <c r="B12187" s="3" t="s">
        <v>26781</v>
      </c>
      <c r="C12187" s="3" t="e">
        <v>#N/A</v>
      </c>
      <c r="D12187" s="2" t="s">
        <v>41317</v>
      </c>
      <c r="E12187" s="2" t="s">
        <v>41318</v>
      </c>
      <c r="F12187" s="2" t="s">
        <v>41319</v>
      </c>
      <c r="G12187" s="4" t="s">
        <v>39852</v>
      </c>
    </row>
    <row r="12188" spans="2:7" x14ac:dyDescent="0.25">
      <c r="B12188" s="3" t="s">
        <v>26782</v>
      </c>
      <c r="C12188" s="3" t="e">
        <v>#N/A</v>
      </c>
      <c r="D12188" s="2" t="s">
        <v>41317</v>
      </c>
      <c r="E12188" s="2" t="s">
        <v>41318</v>
      </c>
      <c r="F12188" s="2" t="s">
        <v>41319</v>
      </c>
      <c r="G12188" s="4" t="s">
        <v>39853</v>
      </c>
    </row>
    <row r="12189" spans="2:7" x14ac:dyDescent="0.25">
      <c r="B12189" s="3" t="s">
        <v>26783</v>
      </c>
      <c r="C12189" s="3" t="e">
        <v>#N/A</v>
      </c>
      <c r="D12189" s="2" t="s">
        <v>41317</v>
      </c>
      <c r="E12189" s="2" t="s">
        <v>41318</v>
      </c>
      <c r="F12189" s="2" t="s">
        <v>41319</v>
      </c>
      <c r="G12189" s="4" t="s">
        <v>39854</v>
      </c>
    </row>
    <row r="12190" spans="2:7" x14ac:dyDescent="0.25">
      <c r="B12190" s="3" t="s">
        <v>26784</v>
      </c>
      <c r="C12190" s="3" t="e">
        <v>#N/A</v>
      </c>
      <c r="D12190" s="2" t="s">
        <v>41317</v>
      </c>
      <c r="E12190" s="2" t="s">
        <v>41318</v>
      </c>
      <c r="F12190" s="2" t="s">
        <v>41319</v>
      </c>
      <c r="G12190" s="4" t="s">
        <v>39855</v>
      </c>
    </row>
    <row r="12191" spans="2:7" x14ac:dyDescent="0.25">
      <c r="B12191" s="3" t="s">
        <v>26785</v>
      </c>
      <c r="C12191" s="3" t="e">
        <v>#N/A</v>
      </c>
      <c r="D12191" s="2" t="s">
        <v>41317</v>
      </c>
      <c r="E12191" s="2" t="s">
        <v>41318</v>
      </c>
      <c r="F12191" s="2" t="s">
        <v>41319</v>
      </c>
      <c r="G12191" s="4" t="s">
        <v>39856</v>
      </c>
    </row>
    <row r="12192" spans="2:7" x14ac:dyDescent="0.25">
      <c r="B12192" s="3" t="s">
        <v>26786</v>
      </c>
      <c r="C12192" s="3" t="e">
        <v>#N/A</v>
      </c>
      <c r="D12192" s="2" t="s">
        <v>41317</v>
      </c>
      <c r="E12192" s="2" t="s">
        <v>41318</v>
      </c>
      <c r="F12192" s="2" t="s">
        <v>41319</v>
      </c>
      <c r="G12192" s="4" t="s">
        <v>39857</v>
      </c>
    </row>
    <row r="12193" spans="2:7" x14ac:dyDescent="0.25">
      <c r="B12193" s="3" t="s">
        <v>26787</v>
      </c>
      <c r="C12193" s="3" t="e">
        <v>#N/A</v>
      </c>
      <c r="D12193" s="2" t="s">
        <v>41317</v>
      </c>
      <c r="E12193" s="2" t="s">
        <v>41318</v>
      </c>
      <c r="F12193" s="2" t="s">
        <v>41319</v>
      </c>
      <c r="G12193" s="4" t="s">
        <v>39858</v>
      </c>
    </row>
    <row r="12194" spans="2:7" x14ac:dyDescent="0.25">
      <c r="B12194" s="3" t="s">
        <v>26788</v>
      </c>
      <c r="C12194" s="3" t="e">
        <v>#N/A</v>
      </c>
      <c r="D12194" s="2" t="s">
        <v>41317</v>
      </c>
      <c r="E12194" s="2" t="s">
        <v>41318</v>
      </c>
      <c r="F12194" s="2" t="s">
        <v>41319</v>
      </c>
      <c r="G12194" s="4" t="s">
        <v>39859</v>
      </c>
    </row>
    <row r="12195" spans="2:7" x14ac:dyDescent="0.25">
      <c r="B12195" s="3" t="s">
        <v>26789</v>
      </c>
      <c r="C12195" s="3" t="e">
        <v>#N/A</v>
      </c>
      <c r="D12195" s="2" t="s">
        <v>41317</v>
      </c>
      <c r="E12195" s="2" t="s">
        <v>41318</v>
      </c>
      <c r="F12195" s="2" t="s">
        <v>41319</v>
      </c>
      <c r="G12195" s="4" t="s">
        <v>39860</v>
      </c>
    </row>
    <row r="12196" spans="2:7" x14ac:dyDescent="0.25">
      <c r="B12196" s="3" t="s">
        <v>26790</v>
      </c>
      <c r="C12196" s="3" t="e">
        <v>#N/A</v>
      </c>
      <c r="D12196" s="2" t="s">
        <v>41317</v>
      </c>
      <c r="E12196" s="2" t="s">
        <v>41318</v>
      </c>
      <c r="F12196" s="2" t="s">
        <v>41319</v>
      </c>
      <c r="G12196" s="4" t="s">
        <v>39861</v>
      </c>
    </row>
    <row r="12197" spans="2:7" x14ac:dyDescent="0.25">
      <c r="B12197" s="3" t="s">
        <v>26791</v>
      </c>
      <c r="C12197" s="3" t="e">
        <v>#N/A</v>
      </c>
      <c r="D12197" s="2" t="s">
        <v>41317</v>
      </c>
      <c r="E12197" s="2" t="s">
        <v>41318</v>
      </c>
      <c r="F12197" s="2" t="s">
        <v>41319</v>
      </c>
      <c r="G12197" s="4" t="s">
        <v>39862</v>
      </c>
    </row>
    <row r="12198" spans="2:7" x14ac:dyDescent="0.25">
      <c r="B12198" s="3" t="s">
        <v>26792</v>
      </c>
      <c r="C12198" s="3" t="e">
        <v>#N/A</v>
      </c>
      <c r="D12198" s="2" t="s">
        <v>41317</v>
      </c>
      <c r="E12198" s="2" t="s">
        <v>41318</v>
      </c>
      <c r="F12198" s="2" t="s">
        <v>41319</v>
      </c>
      <c r="G12198" s="4" t="s">
        <v>39863</v>
      </c>
    </row>
    <row r="12199" spans="2:7" x14ac:dyDescent="0.25">
      <c r="B12199" s="3" t="s">
        <v>26793</v>
      </c>
      <c r="C12199" s="3" t="e">
        <v>#N/A</v>
      </c>
      <c r="D12199" s="2" t="s">
        <v>41317</v>
      </c>
      <c r="E12199" s="2" t="s">
        <v>41318</v>
      </c>
      <c r="F12199" s="2" t="s">
        <v>41319</v>
      </c>
      <c r="G12199" s="4" t="s">
        <v>39864</v>
      </c>
    </row>
    <row r="12200" spans="2:7" x14ac:dyDescent="0.25">
      <c r="B12200" s="3" t="s">
        <v>26794</v>
      </c>
      <c r="C12200" s="3" t="e">
        <v>#N/A</v>
      </c>
      <c r="D12200" s="2" t="s">
        <v>41317</v>
      </c>
      <c r="E12200" s="2" t="s">
        <v>41318</v>
      </c>
      <c r="F12200" s="2" t="s">
        <v>41319</v>
      </c>
      <c r="G12200" s="4" t="s">
        <v>39823</v>
      </c>
    </row>
    <row r="12201" spans="2:7" x14ac:dyDescent="0.25">
      <c r="B12201" s="3" t="s">
        <v>26795</v>
      </c>
      <c r="C12201" s="3" t="e">
        <v>#N/A</v>
      </c>
      <c r="D12201" s="2" t="s">
        <v>41317</v>
      </c>
      <c r="E12201" s="2" t="s">
        <v>41318</v>
      </c>
      <c r="F12201" s="2" t="s">
        <v>41319</v>
      </c>
      <c r="G12201" s="4" t="s">
        <v>39865</v>
      </c>
    </row>
    <row r="12202" spans="2:7" x14ac:dyDescent="0.25">
      <c r="B12202" s="3" t="s">
        <v>26796</v>
      </c>
      <c r="C12202" s="3" t="e">
        <v>#N/A</v>
      </c>
      <c r="D12202" s="2" t="s">
        <v>41317</v>
      </c>
      <c r="E12202" s="2" t="s">
        <v>41318</v>
      </c>
      <c r="F12202" s="2" t="s">
        <v>41319</v>
      </c>
      <c r="G12202" s="4" t="s">
        <v>39565</v>
      </c>
    </row>
    <row r="12203" spans="2:7" x14ac:dyDescent="0.25">
      <c r="B12203" s="3" t="s">
        <v>26797</v>
      </c>
      <c r="C12203" s="3" t="e">
        <v>#N/A</v>
      </c>
      <c r="D12203" s="2" t="s">
        <v>41317</v>
      </c>
      <c r="E12203" s="2" t="s">
        <v>41318</v>
      </c>
      <c r="F12203" s="2" t="s">
        <v>41319</v>
      </c>
      <c r="G12203" s="4" t="s">
        <v>39780</v>
      </c>
    </row>
    <row r="12204" spans="2:7" x14ac:dyDescent="0.25">
      <c r="B12204" s="3" t="s">
        <v>26798</v>
      </c>
      <c r="C12204" s="3" t="e">
        <v>#N/A</v>
      </c>
      <c r="D12204" s="2" t="s">
        <v>41317</v>
      </c>
      <c r="E12204" s="2" t="s">
        <v>41318</v>
      </c>
      <c r="F12204" s="2" t="s">
        <v>41319</v>
      </c>
      <c r="G12204" s="4" t="s">
        <v>39866</v>
      </c>
    </row>
    <row r="12205" spans="2:7" x14ac:dyDescent="0.25">
      <c r="B12205" s="3" t="s">
        <v>26799</v>
      </c>
      <c r="C12205" s="3" t="e">
        <v>#N/A</v>
      </c>
      <c r="D12205" s="2" t="s">
        <v>41317</v>
      </c>
      <c r="E12205" s="2" t="s">
        <v>41318</v>
      </c>
      <c r="F12205" s="2" t="s">
        <v>41319</v>
      </c>
      <c r="G12205" s="4" t="s">
        <v>39867</v>
      </c>
    </row>
    <row r="12206" spans="2:7" x14ac:dyDescent="0.25">
      <c r="B12206" s="3" t="s">
        <v>26800</v>
      </c>
      <c r="C12206" s="3" t="e">
        <v>#N/A</v>
      </c>
      <c r="D12206" s="2" t="s">
        <v>41317</v>
      </c>
      <c r="E12206" s="2" t="s">
        <v>41318</v>
      </c>
      <c r="F12206" s="2" t="s">
        <v>41319</v>
      </c>
      <c r="G12206" s="4" t="s">
        <v>39868</v>
      </c>
    </row>
    <row r="12207" spans="2:7" x14ac:dyDescent="0.25">
      <c r="B12207" s="3" t="s">
        <v>26801</v>
      </c>
      <c r="C12207" s="3" t="e">
        <v>#N/A</v>
      </c>
      <c r="D12207" s="2" t="s">
        <v>41317</v>
      </c>
      <c r="E12207" s="2" t="s">
        <v>41318</v>
      </c>
      <c r="F12207" s="2" t="s">
        <v>41319</v>
      </c>
      <c r="G12207" s="4" t="s">
        <v>39869</v>
      </c>
    </row>
    <row r="12208" spans="2:7" x14ac:dyDescent="0.25">
      <c r="B12208" s="3" t="s">
        <v>26802</v>
      </c>
      <c r="C12208" s="3" t="e">
        <v>#N/A</v>
      </c>
      <c r="D12208" s="2" t="s">
        <v>41317</v>
      </c>
      <c r="E12208" s="2" t="s">
        <v>41318</v>
      </c>
      <c r="F12208" s="2" t="s">
        <v>41319</v>
      </c>
      <c r="G12208" s="4" t="s">
        <v>39870</v>
      </c>
    </row>
    <row r="12209" spans="2:7" x14ac:dyDescent="0.25">
      <c r="B12209" s="3" t="s">
        <v>26803</v>
      </c>
      <c r="C12209" s="3" t="e">
        <v>#N/A</v>
      </c>
      <c r="D12209" s="2" t="s">
        <v>41317</v>
      </c>
      <c r="E12209" s="2" t="s">
        <v>41318</v>
      </c>
      <c r="F12209" s="2" t="s">
        <v>41319</v>
      </c>
      <c r="G12209" s="4" t="s">
        <v>39871</v>
      </c>
    </row>
    <row r="12210" spans="2:7" x14ac:dyDescent="0.25">
      <c r="B12210" s="3" t="s">
        <v>26804</v>
      </c>
      <c r="C12210" s="3" t="e">
        <v>#N/A</v>
      </c>
      <c r="D12210" s="2" t="s">
        <v>41317</v>
      </c>
      <c r="E12210" s="2" t="s">
        <v>41318</v>
      </c>
      <c r="F12210" s="2" t="s">
        <v>41319</v>
      </c>
      <c r="G12210" s="4" t="s">
        <v>39872</v>
      </c>
    </row>
    <row r="12211" spans="2:7" x14ac:dyDescent="0.25">
      <c r="B12211" s="3" t="s">
        <v>26805</v>
      </c>
      <c r="C12211" s="3" t="e">
        <v>#N/A</v>
      </c>
      <c r="D12211" s="2" t="s">
        <v>41317</v>
      </c>
      <c r="E12211" s="2" t="s">
        <v>41318</v>
      </c>
      <c r="F12211" s="2" t="s">
        <v>41319</v>
      </c>
      <c r="G12211" s="4" t="s">
        <v>39873</v>
      </c>
    </row>
    <row r="12212" spans="2:7" x14ac:dyDescent="0.25">
      <c r="B12212" s="3" t="s">
        <v>26806</v>
      </c>
      <c r="C12212" s="3" t="e">
        <v>#N/A</v>
      </c>
      <c r="D12212" s="2" t="s">
        <v>41317</v>
      </c>
      <c r="E12212" s="2" t="s">
        <v>41318</v>
      </c>
      <c r="F12212" s="2" t="s">
        <v>41319</v>
      </c>
      <c r="G12212" s="4" t="s">
        <v>39874</v>
      </c>
    </row>
    <row r="12213" spans="2:7" x14ac:dyDescent="0.25">
      <c r="B12213" s="3" t="s">
        <v>26807</v>
      </c>
      <c r="C12213" s="3" t="e">
        <v>#N/A</v>
      </c>
      <c r="D12213" s="2" t="s">
        <v>41317</v>
      </c>
      <c r="E12213" s="2" t="s">
        <v>41318</v>
      </c>
      <c r="F12213" s="2" t="s">
        <v>41319</v>
      </c>
      <c r="G12213" s="4" t="s">
        <v>39875</v>
      </c>
    </row>
    <row r="12214" spans="2:7" x14ac:dyDescent="0.25">
      <c r="B12214" s="3" t="s">
        <v>26808</v>
      </c>
      <c r="C12214" s="3" t="e">
        <v>#N/A</v>
      </c>
      <c r="D12214" s="2" t="s">
        <v>41317</v>
      </c>
      <c r="E12214" s="2" t="s">
        <v>41318</v>
      </c>
      <c r="F12214" s="2" t="s">
        <v>41319</v>
      </c>
      <c r="G12214" s="4" t="s">
        <v>39876</v>
      </c>
    </row>
    <row r="12215" spans="2:7" x14ac:dyDescent="0.25">
      <c r="B12215" s="3" t="s">
        <v>26809</v>
      </c>
      <c r="C12215" s="3" t="e">
        <v>#N/A</v>
      </c>
      <c r="D12215" s="2" t="s">
        <v>41317</v>
      </c>
      <c r="E12215" s="2" t="s">
        <v>41318</v>
      </c>
      <c r="F12215" s="2" t="s">
        <v>41319</v>
      </c>
      <c r="G12215" s="4" t="s">
        <v>39877</v>
      </c>
    </row>
    <row r="12216" spans="2:7" x14ac:dyDescent="0.25">
      <c r="B12216" s="3" t="s">
        <v>26810</v>
      </c>
      <c r="C12216" s="3" t="e">
        <v>#N/A</v>
      </c>
      <c r="D12216" s="2" t="s">
        <v>41317</v>
      </c>
      <c r="E12216" s="2" t="s">
        <v>41318</v>
      </c>
      <c r="F12216" s="2" t="s">
        <v>41319</v>
      </c>
      <c r="G12216" s="4" t="s">
        <v>39878</v>
      </c>
    </row>
    <row r="12217" spans="2:7" x14ac:dyDescent="0.25">
      <c r="B12217" s="3" t="s">
        <v>26811</v>
      </c>
      <c r="C12217" s="3" t="e">
        <v>#N/A</v>
      </c>
      <c r="D12217" s="2" t="s">
        <v>41317</v>
      </c>
      <c r="E12217" s="2" t="s">
        <v>41318</v>
      </c>
      <c r="F12217" s="2" t="s">
        <v>41319</v>
      </c>
      <c r="G12217" s="4" t="s">
        <v>39879</v>
      </c>
    </row>
    <row r="12218" spans="2:7" x14ac:dyDescent="0.25">
      <c r="B12218" s="3" t="s">
        <v>26812</v>
      </c>
      <c r="C12218" s="3" t="e">
        <v>#N/A</v>
      </c>
      <c r="D12218" s="2" t="s">
        <v>41317</v>
      </c>
      <c r="E12218" s="2" t="s">
        <v>41318</v>
      </c>
      <c r="F12218" s="2" t="s">
        <v>41319</v>
      </c>
      <c r="G12218" s="4" t="s">
        <v>39880</v>
      </c>
    </row>
    <row r="12219" spans="2:7" x14ac:dyDescent="0.25">
      <c r="B12219" s="3" t="s">
        <v>26813</v>
      </c>
      <c r="C12219" s="3" t="e">
        <v>#N/A</v>
      </c>
      <c r="D12219" s="2" t="s">
        <v>41317</v>
      </c>
      <c r="E12219" s="2" t="s">
        <v>41318</v>
      </c>
      <c r="F12219" s="2" t="s">
        <v>41319</v>
      </c>
      <c r="G12219" s="4" t="s">
        <v>39881</v>
      </c>
    </row>
    <row r="12220" spans="2:7" x14ac:dyDescent="0.25">
      <c r="B12220" s="3" t="s">
        <v>26814</v>
      </c>
      <c r="C12220" s="3" t="e">
        <v>#N/A</v>
      </c>
      <c r="D12220" s="2" t="s">
        <v>41317</v>
      </c>
      <c r="E12220" s="2" t="s">
        <v>41318</v>
      </c>
      <c r="F12220" s="2" t="s">
        <v>41319</v>
      </c>
      <c r="G12220" s="4" t="s">
        <v>39882</v>
      </c>
    </row>
    <row r="12221" spans="2:7" x14ac:dyDescent="0.25">
      <c r="B12221" s="3" t="s">
        <v>26815</v>
      </c>
      <c r="C12221" s="3" t="e">
        <v>#N/A</v>
      </c>
      <c r="D12221" s="2" t="s">
        <v>41317</v>
      </c>
      <c r="E12221" s="2" t="s">
        <v>41318</v>
      </c>
      <c r="F12221" s="2" t="s">
        <v>41319</v>
      </c>
      <c r="G12221" s="4" t="s">
        <v>39883</v>
      </c>
    </row>
    <row r="12222" spans="2:7" x14ac:dyDescent="0.25">
      <c r="B12222" s="3" t="s">
        <v>26816</v>
      </c>
      <c r="C12222" s="3" t="e">
        <v>#N/A</v>
      </c>
      <c r="D12222" s="2" t="s">
        <v>41317</v>
      </c>
      <c r="E12222" s="2" t="s">
        <v>41318</v>
      </c>
      <c r="F12222" s="2" t="s">
        <v>41319</v>
      </c>
      <c r="G12222" s="4" t="s">
        <v>39884</v>
      </c>
    </row>
    <row r="12223" spans="2:7" x14ac:dyDescent="0.25">
      <c r="B12223" s="3" t="s">
        <v>26817</v>
      </c>
      <c r="C12223" s="3" t="e">
        <v>#N/A</v>
      </c>
      <c r="D12223" s="2" t="s">
        <v>41317</v>
      </c>
      <c r="E12223" s="2" t="s">
        <v>41318</v>
      </c>
      <c r="F12223" s="2" t="s">
        <v>41319</v>
      </c>
      <c r="G12223" s="4" t="s">
        <v>39885</v>
      </c>
    </row>
    <row r="12224" spans="2:7" x14ac:dyDescent="0.25">
      <c r="B12224" s="3" t="s">
        <v>26818</v>
      </c>
      <c r="C12224" s="3" t="e">
        <v>#N/A</v>
      </c>
      <c r="D12224" s="2" t="s">
        <v>41317</v>
      </c>
      <c r="E12224" s="2" t="s">
        <v>41318</v>
      </c>
      <c r="F12224" s="2" t="s">
        <v>41319</v>
      </c>
      <c r="G12224" s="4" t="s">
        <v>39886</v>
      </c>
    </row>
    <row r="12225" spans="2:7" x14ac:dyDescent="0.25">
      <c r="B12225" s="3" t="s">
        <v>26819</v>
      </c>
      <c r="C12225" s="3" t="e">
        <v>#N/A</v>
      </c>
      <c r="D12225" s="2" t="s">
        <v>41317</v>
      </c>
      <c r="E12225" s="2" t="s">
        <v>41318</v>
      </c>
      <c r="F12225" s="2" t="s">
        <v>41319</v>
      </c>
      <c r="G12225" s="4" t="s">
        <v>39887</v>
      </c>
    </row>
    <row r="12226" spans="2:7" x14ac:dyDescent="0.25">
      <c r="B12226" s="3" t="s">
        <v>26820</v>
      </c>
      <c r="C12226" s="3" t="e">
        <v>#N/A</v>
      </c>
      <c r="D12226" s="2" t="s">
        <v>41317</v>
      </c>
      <c r="E12226" s="2" t="s">
        <v>41318</v>
      </c>
      <c r="F12226" s="2" t="s">
        <v>41319</v>
      </c>
      <c r="G12226" s="4" t="s">
        <v>39888</v>
      </c>
    </row>
    <row r="12227" spans="2:7" x14ac:dyDescent="0.25">
      <c r="B12227" s="3" t="s">
        <v>26821</v>
      </c>
      <c r="C12227" s="3" t="e">
        <v>#N/A</v>
      </c>
      <c r="D12227" s="2" t="s">
        <v>41317</v>
      </c>
      <c r="E12227" s="2" t="s">
        <v>41318</v>
      </c>
      <c r="F12227" s="2" t="s">
        <v>41319</v>
      </c>
      <c r="G12227" s="4" t="s">
        <v>39889</v>
      </c>
    </row>
    <row r="12228" spans="2:7" x14ac:dyDescent="0.25">
      <c r="B12228" s="3" t="s">
        <v>26822</v>
      </c>
      <c r="C12228" s="3" t="e">
        <v>#N/A</v>
      </c>
      <c r="D12228" s="2" t="s">
        <v>41317</v>
      </c>
      <c r="E12228" s="2" t="s">
        <v>41318</v>
      </c>
      <c r="F12228" s="2" t="s">
        <v>41319</v>
      </c>
      <c r="G12228" s="4" t="s">
        <v>39890</v>
      </c>
    </row>
    <row r="12229" spans="2:7" x14ac:dyDescent="0.25">
      <c r="B12229" s="3" t="s">
        <v>26823</v>
      </c>
      <c r="C12229" s="3" t="e">
        <v>#N/A</v>
      </c>
      <c r="D12229" s="2" t="s">
        <v>41317</v>
      </c>
      <c r="E12229" s="2" t="s">
        <v>41318</v>
      </c>
      <c r="F12229" s="2" t="s">
        <v>41319</v>
      </c>
      <c r="G12229" s="4" t="s">
        <v>39891</v>
      </c>
    </row>
    <row r="12230" spans="2:7" x14ac:dyDescent="0.25">
      <c r="B12230" s="3" t="s">
        <v>26824</v>
      </c>
      <c r="C12230" s="3" t="e">
        <v>#N/A</v>
      </c>
      <c r="D12230" s="2" t="s">
        <v>41317</v>
      </c>
      <c r="E12230" s="2" t="s">
        <v>41318</v>
      </c>
      <c r="F12230" s="2" t="s">
        <v>41319</v>
      </c>
      <c r="G12230" s="4" t="s">
        <v>39892</v>
      </c>
    </row>
    <row r="12231" spans="2:7" x14ac:dyDescent="0.25">
      <c r="B12231" s="3" t="s">
        <v>26825</v>
      </c>
      <c r="C12231" s="3" t="e">
        <v>#N/A</v>
      </c>
      <c r="D12231" s="2" t="s">
        <v>41317</v>
      </c>
      <c r="E12231" s="2" t="s">
        <v>41318</v>
      </c>
      <c r="F12231" s="2" t="s">
        <v>41319</v>
      </c>
      <c r="G12231" s="4" t="s">
        <v>39893</v>
      </c>
    </row>
    <row r="12232" spans="2:7" x14ac:dyDescent="0.25">
      <c r="B12232" s="3" t="s">
        <v>26826</v>
      </c>
      <c r="C12232" s="3" t="e">
        <v>#N/A</v>
      </c>
      <c r="D12232" s="2" t="s">
        <v>41317</v>
      </c>
      <c r="E12232" s="2" t="s">
        <v>41318</v>
      </c>
      <c r="F12232" s="2" t="s">
        <v>41319</v>
      </c>
      <c r="G12232" s="4" t="s">
        <v>39894</v>
      </c>
    </row>
    <row r="12233" spans="2:7" x14ac:dyDescent="0.25">
      <c r="B12233" s="3" t="s">
        <v>26827</v>
      </c>
      <c r="C12233" s="3" t="e">
        <v>#N/A</v>
      </c>
      <c r="D12233" s="2" t="s">
        <v>41317</v>
      </c>
      <c r="E12233" s="2" t="s">
        <v>41318</v>
      </c>
      <c r="F12233" s="2" t="s">
        <v>41319</v>
      </c>
      <c r="G12233" s="4" t="s">
        <v>39895</v>
      </c>
    </row>
    <row r="12234" spans="2:7" x14ac:dyDescent="0.25">
      <c r="B12234" s="3" t="s">
        <v>26828</v>
      </c>
      <c r="C12234" s="3" t="e">
        <v>#N/A</v>
      </c>
      <c r="D12234" s="2" t="s">
        <v>41317</v>
      </c>
      <c r="E12234" s="2" t="s">
        <v>41318</v>
      </c>
      <c r="F12234" s="2" t="s">
        <v>41319</v>
      </c>
      <c r="G12234" s="4" t="s">
        <v>39896</v>
      </c>
    </row>
    <row r="12235" spans="2:7" x14ac:dyDescent="0.25">
      <c r="B12235" s="3" t="s">
        <v>26829</v>
      </c>
      <c r="C12235" s="3" t="e">
        <v>#N/A</v>
      </c>
      <c r="D12235" s="2" t="s">
        <v>41317</v>
      </c>
      <c r="E12235" s="2" t="s">
        <v>41318</v>
      </c>
      <c r="F12235" s="2" t="s">
        <v>41319</v>
      </c>
      <c r="G12235" s="4" t="s">
        <v>39694</v>
      </c>
    </row>
    <row r="12236" spans="2:7" x14ac:dyDescent="0.25">
      <c r="B12236" s="3" t="s">
        <v>26830</v>
      </c>
      <c r="C12236" s="3" t="e">
        <v>#N/A</v>
      </c>
      <c r="D12236" s="2" t="s">
        <v>41317</v>
      </c>
      <c r="E12236" s="2" t="s">
        <v>41318</v>
      </c>
      <c r="F12236" s="2" t="s">
        <v>41319</v>
      </c>
      <c r="G12236" s="4" t="s">
        <v>39897</v>
      </c>
    </row>
    <row r="12237" spans="2:7" x14ac:dyDescent="0.25">
      <c r="B12237" s="3" t="s">
        <v>26831</v>
      </c>
      <c r="C12237" s="3" t="e">
        <v>#N/A</v>
      </c>
      <c r="D12237" s="2" t="s">
        <v>41317</v>
      </c>
      <c r="E12237" s="2" t="s">
        <v>41318</v>
      </c>
      <c r="F12237" s="2" t="s">
        <v>41319</v>
      </c>
      <c r="G12237" s="4" t="s">
        <v>39898</v>
      </c>
    </row>
    <row r="12238" spans="2:7" x14ac:dyDescent="0.25">
      <c r="B12238" s="3" t="s">
        <v>26832</v>
      </c>
      <c r="C12238" s="3" t="e">
        <v>#N/A</v>
      </c>
      <c r="D12238" s="2" t="s">
        <v>41317</v>
      </c>
      <c r="E12238" s="2" t="s">
        <v>41318</v>
      </c>
      <c r="F12238" s="2" t="s">
        <v>41319</v>
      </c>
      <c r="G12238" s="4" t="s">
        <v>39899</v>
      </c>
    </row>
    <row r="12239" spans="2:7" x14ac:dyDescent="0.25">
      <c r="B12239" s="3" t="s">
        <v>26833</v>
      </c>
      <c r="C12239" s="3" t="e">
        <v>#N/A</v>
      </c>
      <c r="D12239" s="2" t="s">
        <v>41317</v>
      </c>
      <c r="E12239" s="2" t="s">
        <v>41318</v>
      </c>
      <c r="F12239" s="2" t="s">
        <v>41319</v>
      </c>
      <c r="G12239" s="4" t="s">
        <v>39900</v>
      </c>
    </row>
    <row r="12240" spans="2:7" x14ac:dyDescent="0.25">
      <c r="B12240" s="3" t="s">
        <v>26834</v>
      </c>
      <c r="C12240" s="3" t="e">
        <v>#N/A</v>
      </c>
      <c r="D12240" s="2" t="s">
        <v>41317</v>
      </c>
      <c r="E12240" s="2" t="s">
        <v>41318</v>
      </c>
      <c r="F12240" s="2" t="s">
        <v>41319</v>
      </c>
      <c r="G12240" s="4" t="s">
        <v>39901</v>
      </c>
    </row>
    <row r="12241" spans="2:7" x14ac:dyDescent="0.25">
      <c r="B12241" s="3" t="s">
        <v>26835</v>
      </c>
      <c r="C12241" s="3" t="e">
        <v>#N/A</v>
      </c>
      <c r="D12241" s="2" t="s">
        <v>41317</v>
      </c>
      <c r="E12241" s="2" t="s">
        <v>41318</v>
      </c>
      <c r="F12241" s="2" t="s">
        <v>41319</v>
      </c>
      <c r="G12241" s="4" t="s">
        <v>39902</v>
      </c>
    </row>
    <row r="12242" spans="2:7" x14ac:dyDescent="0.25">
      <c r="B12242" s="3" t="s">
        <v>26836</v>
      </c>
      <c r="C12242" s="3" t="e">
        <v>#N/A</v>
      </c>
      <c r="D12242" s="2" t="s">
        <v>41317</v>
      </c>
      <c r="E12242" s="2" t="s">
        <v>41318</v>
      </c>
      <c r="F12242" s="2" t="s">
        <v>41319</v>
      </c>
      <c r="G12242" s="4" t="s">
        <v>39903</v>
      </c>
    </row>
    <row r="12243" spans="2:7" x14ac:dyDescent="0.25">
      <c r="B12243" s="3" t="s">
        <v>26837</v>
      </c>
      <c r="C12243" s="3" t="e">
        <v>#N/A</v>
      </c>
      <c r="D12243" s="2" t="s">
        <v>41317</v>
      </c>
      <c r="E12243" s="2" t="s">
        <v>41318</v>
      </c>
      <c r="F12243" s="2" t="s">
        <v>41319</v>
      </c>
      <c r="G12243" s="4" t="s">
        <v>39904</v>
      </c>
    </row>
    <row r="12244" spans="2:7" x14ac:dyDescent="0.25">
      <c r="B12244" s="3" t="s">
        <v>26838</v>
      </c>
      <c r="C12244" s="3" t="e">
        <v>#N/A</v>
      </c>
      <c r="D12244" s="2" t="s">
        <v>41317</v>
      </c>
      <c r="E12244" s="2" t="s">
        <v>41318</v>
      </c>
      <c r="F12244" s="2" t="s">
        <v>41319</v>
      </c>
      <c r="G12244" s="4" t="s">
        <v>39876</v>
      </c>
    </row>
    <row r="12245" spans="2:7" x14ac:dyDescent="0.25">
      <c r="B12245" s="3" t="s">
        <v>26839</v>
      </c>
      <c r="C12245" s="3" t="e">
        <v>#N/A</v>
      </c>
      <c r="D12245" s="2" t="s">
        <v>41317</v>
      </c>
      <c r="E12245" s="2" t="s">
        <v>41318</v>
      </c>
      <c r="F12245" s="2" t="s">
        <v>41319</v>
      </c>
      <c r="G12245" s="4" t="s">
        <v>39905</v>
      </c>
    </row>
    <row r="12246" spans="2:7" x14ac:dyDescent="0.25">
      <c r="B12246" s="3" t="s">
        <v>26840</v>
      </c>
      <c r="C12246" s="3" t="e">
        <v>#N/A</v>
      </c>
      <c r="D12246" s="2" t="s">
        <v>41317</v>
      </c>
      <c r="E12246" s="2" t="s">
        <v>41318</v>
      </c>
      <c r="F12246" s="2" t="s">
        <v>41319</v>
      </c>
      <c r="G12246" s="4" t="s">
        <v>39906</v>
      </c>
    </row>
    <row r="12247" spans="2:7" x14ac:dyDescent="0.25">
      <c r="B12247" s="3" t="s">
        <v>26841</v>
      </c>
      <c r="C12247" s="3" t="e">
        <v>#N/A</v>
      </c>
      <c r="D12247" s="2" t="s">
        <v>41317</v>
      </c>
      <c r="E12247" s="2" t="s">
        <v>41318</v>
      </c>
      <c r="F12247" s="2" t="s">
        <v>41319</v>
      </c>
      <c r="G12247" s="4" t="s">
        <v>39907</v>
      </c>
    </row>
    <row r="12248" spans="2:7" x14ac:dyDescent="0.25">
      <c r="B12248" s="3" t="s">
        <v>26842</v>
      </c>
      <c r="C12248" s="3" t="e">
        <v>#N/A</v>
      </c>
      <c r="D12248" s="2" t="s">
        <v>41317</v>
      </c>
      <c r="E12248" s="2" t="s">
        <v>41318</v>
      </c>
      <c r="F12248" s="2" t="s">
        <v>41319</v>
      </c>
      <c r="G12248" s="4" t="s">
        <v>39908</v>
      </c>
    </row>
    <row r="12249" spans="2:7" x14ac:dyDescent="0.25">
      <c r="B12249" s="3" t="s">
        <v>26843</v>
      </c>
      <c r="C12249" s="3" t="e">
        <v>#N/A</v>
      </c>
      <c r="D12249" s="2" t="s">
        <v>41317</v>
      </c>
      <c r="E12249" s="2" t="s">
        <v>41318</v>
      </c>
      <c r="F12249" s="2" t="s">
        <v>41319</v>
      </c>
      <c r="G12249" s="4" t="s">
        <v>39909</v>
      </c>
    </row>
    <row r="12250" spans="2:7" x14ac:dyDescent="0.25">
      <c r="B12250" s="3" t="s">
        <v>26844</v>
      </c>
      <c r="C12250" s="3" t="e">
        <v>#N/A</v>
      </c>
      <c r="D12250" s="2" t="s">
        <v>41317</v>
      </c>
      <c r="E12250" s="2" t="s">
        <v>41318</v>
      </c>
      <c r="F12250" s="2" t="s">
        <v>41319</v>
      </c>
      <c r="G12250" s="4" t="s">
        <v>39910</v>
      </c>
    </row>
    <row r="12251" spans="2:7" x14ac:dyDescent="0.25">
      <c r="B12251" s="3" t="s">
        <v>26845</v>
      </c>
      <c r="C12251" s="3" t="e">
        <v>#N/A</v>
      </c>
      <c r="D12251" s="2" t="s">
        <v>41317</v>
      </c>
      <c r="E12251" s="2" t="s">
        <v>41318</v>
      </c>
      <c r="F12251" s="2" t="s">
        <v>41319</v>
      </c>
      <c r="G12251" s="4" t="s">
        <v>39911</v>
      </c>
    </row>
    <row r="12252" spans="2:7" x14ac:dyDescent="0.25">
      <c r="B12252" s="3" t="s">
        <v>26846</v>
      </c>
      <c r="C12252" s="3" t="e">
        <v>#N/A</v>
      </c>
      <c r="D12252" s="2" t="s">
        <v>41317</v>
      </c>
      <c r="E12252" s="2" t="s">
        <v>41318</v>
      </c>
      <c r="F12252" s="2" t="s">
        <v>41319</v>
      </c>
      <c r="G12252" s="4" t="s">
        <v>39912</v>
      </c>
    </row>
    <row r="12253" spans="2:7" x14ac:dyDescent="0.25">
      <c r="B12253" s="3" t="s">
        <v>26847</v>
      </c>
      <c r="C12253" s="3" t="e">
        <v>#N/A</v>
      </c>
      <c r="D12253" s="2" t="s">
        <v>41317</v>
      </c>
      <c r="E12253" s="2" t="s">
        <v>41318</v>
      </c>
      <c r="F12253" s="2" t="s">
        <v>41319</v>
      </c>
      <c r="G12253" s="4" t="s">
        <v>39913</v>
      </c>
    </row>
    <row r="12254" spans="2:7" x14ac:dyDescent="0.25">
      <c r="B12254" s="3" t="s">
        <v>26848</v>
      </c>
      <c r="C12254" s="3" t="e">
        <v>#N/A</v>
      </c>
      <c r="D12254" s="2" t="s">
        <v>41317</v>
      </c>
      <c r="E12254" s="2" t="s">
        <v>41318</v>
      </c>
      <c r="F12254" s="2" t="s">
        <v>41319</v>
      </c>
      <c r="G12254" s="4" t="s">
        <v>39914</v>
      </c>
    </row>
    <row r="12255" spans="2:7" x14ac:dyDescent="0.25">
      <c r="B12255" s="3" t="s">
        <v>26849</v>
      </c>
      <c r="C12255" s="3" t="e">
        <v>#N/A</v>
      </c>
      <c r="D12255" s="2" t="s">
        <v>41317</v>
      </c>
      <c r="E12255" s="2" t="s">
        <v>41318</v>
      </c>
      <c r="F12255" s="2" t="s">
        <v>41319</v>
      </c>
      <c r="G12255" s="4" t="s">
        <v>39915</v>
      </c>
    </row>
    <row r="12256" spans="2:7" x14ac:dyDescent="0.25">
      <c r="B12256" s="3" t="s">
        <v>26850</v>
      </c>
      <c r="C12256" s="3" t="e">
        <v>#N/A</v>
      </c>
      <c r="D12256" s="2" t="s">
        <v>41317</v>
      </c>
      <c r="E12256" s="2" t="s">
        <v>41318</v>
      </c>
      <c r="F12256" s="2" t="s">
        <v>41319</v>
      </c>
      <c r="G12256" s="4" t="s">
        <v>39916</v>
      </c>
    </row>
    <row r="12257" spans="2:7" x14ac:dyDescent="0.25">
      <c r="B12257" s="3" t="s">
        <v>26851</v>
      </c>
      <c r="C12257" s="3" t="e">
        <v>#N/A</v>
      </c>
      <c r="D12257" s="2" t="s">
        <v>41317</v>
      </c>
      <c r="E12257" s="2" t="s">
        <v>41318</v>
      </c>
      <c r="F12257" s="2" t="s">
        <v>41319</v>
      </c>
      <c r="G12257" s="4" t="s">
        <v>39917</v>
      </c>
    </row>
    <row r="12258" spans="2:7" x14ac:dyDescent="0.25">
      <c r="B12258" s="3" t="s">
        <v>26852</v>
      </c>
      <c r="C12258" s="3" t="e">
        <v>#N/A</v>
      </c>
      <c r="D12258" s="2" t="s">
        <v>41317</v>
      </c>
      <c r="E12258" s="2" t="s">
        <v>41318</v>
      </c>
      <c r="F12258" s="2" t="s">
        <v>41319</v>
      </c>
      <c r="G12258" s="4" t="s">
        <v>39918</v>
      </c>
    </row>
    <row r="12259" spans="2:7" x14ac:dyDescent="0.25">
      <c r="B12259" s="3" t="s">
        <v>26853</v>
      </c>
      <c r="C12259" s="3" t="e">
        <v>#N/A</v>
      </c>
      <c r="D12259" s="2" t="s">
        <v>41317</v>
      </c>
      <c r="E12259" s="2" t="s">
        <v>41318</v>
      </c>
      <c r="F12259" s="2" t="s">
        <v>41319</v>
      </c>
      <c r="G12259" s="4" t="s">
        <v>39919</v>
      </c>
    </row>
    <row r="12260" spans="2:7" x14ac:dyDescent="0.25">
      <c r="B12260" s="3" t="s">
        <v>26854</v>
      </c>
      <c r="C12260" s="3" t="e">
        <v>#N/A</v>
      </c>
      <c r="D12260" s="2" t="s">
        <v>41317</v>
      </c>
      <c r="E12260" s="2" t="s">
        <v>41318</v>
      </c>
      <c r="F12260" s="2" t="s">
        <v>41319</v>
      </c>
      <c r="G12260" s="4" t="s">
        <v>39920</v>
      </c>
    </row>
    <row r="12261" spans="2:7" x14ac:dyDescent="0.25">
      <c r="B12261" s="3" t="s">
        <v>26855</v>
      </c>
      <c r="C12261" s="3" t="e">
        <v>#N/A</v>
      </c>
      <c r="D12261" s="2" t="s">
        <v>41317</v>
      </c>
      <c r="E12261" s="2" t="s">
        <v>41318</v>
      </c>
      <c r="F12261" s="2" t="s">
        <v>41319</v>
      </c>
      <c r="G12261" s="4" t="s">
        <v>39921</v>
      </c>
    </row>
    <row r="12262" spans="2:7" x14ac:dyDescent="0.25">
      <c r="B12262" s="3" t="s">
        <v>26856</v>
      </c>
      <c r="C12262" s="3" t="e">
        <v>#N/A</v>
      </c>
      <c r="D12262" s="2" t="s">
        <v>41317</v>
      </c>
      <c r="E12262" s="2" t="s">
        <v>41318</v>
      </c>
      <c r="F12262" s="2" t="s">
        <v>41319</v>
      </c>
      <c r="G12262" s="4" t="s">
        <v>39922</v>
      </c>
    </row>
    <row r="12263" spans="2:7" x14ac:dyDescent="0.25">
      <c r="B12263" s="3" t="s">
        <v>26857</v>
      </c>
      <c r="C12263" s="3" t="e">
        <v>#N/A</v>
      </c>
      <c r="D12263" s="2" t="s">
        <v>41317</v>
      </c>
      <c r="E12263" s="2" t="s">
        <v>41318</v>
      </c>
      <c r="F12263" s="2" t="s">
        <v>41319</v>
      </c>
      <c r="G12263" s="4" t="s">
        <v>39923</v>
      </c>
    </row>
    <row r="12264" spans="2:7" x14ac:dyDescent="0.25">
      <c r="B12264" s="3" t="s">
        <v>26858</v>
      </c>
      <c r="C12264" s="3" t="e">
        <v>#N/A</v>
      </c>
      <c r="D12264" s="2" t="s">
        <v>41317</v>
      </c>
      <c r="E12264" s="2" t="s">
        <v>41318</v>
      </c>
      <c r="F12264" s="2" t="s">
        <v>41319</v>
      </c>
      <c r="G12264" s="4" t="s">
        <v>39924</v>
      </c>
    </row>
    <row r="12265" spans="2:7" x14ac:dyDescent="0.25">
      <c r="B12265" s="3" t="s">
        <v>26859</v>
      </c>
      <c r="C12265" s="3" t="e">
        <v>#N/A</v>
      </c>
      <c r="D12265" s="2" t="s">
        <v>41317</v>
      </c>
      <c r="E12265" s="2" t="s">
        <v>41318</v>
      </c>
      <c r="F12265" s="2" t="s">
        <v>41319</v>
      </c>
      <c r="G12265" s="4" t="s">
        <v>39925</v>
      </c>
    </row>
    <row r="12266" spans="2:7" x14ac:dyDescent="0.25">
      <c r="B12266" s="3" t="s">
        <v>26860</v>
      </c>
      <c r="C12266" s="3" t="e">
        <v>#N/A</v>
      </c>
      <c r="D12266" s="2" t="s">
        <v>41317</v>
      </c>
      <c r="E12266" s="2" t="s">
        <v>41318</v>
      </c>
      <c r="F12266" s="2" t="s">
        <v>41319</v>
      </c>
      <c r="G12266" s="4" t="s">
        <v>39926</v>
      </c>
    </row>
    <row r="12267" spans="2:7" x14ac:dyDescent="0.25">
      <c r="B12267" s="3" t="s">
        <v>26861</v>
      </c>
      <c r="C12267" s="3" t="e">
        <v>#N/A</v>
      </c>
      <c r="D12267" s="2" t="s">
        <v>41317</v>
      </c>
      <c r="E12267" s="2" t="s">
        <v>41318</v>
      </c>
      <c r="F12267" s="2" t="s">
        <v>41319</v>
      </c>
      <c r="G12267" s="4" t="s">
        <v>39738</v>
      </c>
    </row>
    <row r="12268" spans="2:7" x14ac:dyDescent="0.25">
      <c r="B12268" s="3" t="s">
        <v>26862</v>
      </c>
      <c r="C12268" s="3" t="e">
        <v>#N/A</v>
      </c>
      <c r="D12268" s="2" t="s">
        <v>41317</v>
      </c>
      <c r="E12268" s="2" t="s">
        <v>41318</v>
      </c>
      <c r="F12268" s="2" t="s">
        <v>41319</v>
      </c>
      <c r="G12268" s="4" t="s">
        <v>39927</v>
      </c>
    </row>
    <row r="12269" spans="2:7" x14ac:dyDescent="0.25">
      <c r="B12269" s="3" t="s">
        <v>26863</v>
      </c>
      <c r="C12269" s="3" t="e">
        <v>#N/A</v>
      </c>
      <c r="D12269" s="2" t="s">
        <v>41317</v>
      </c>
      <c r="E12269" s="2" t="s">
        <v>41318</v>
      </c>
      <c r="F12269" s="2" t="s">
        <v>41319</v>
      </c>
      <c r="G12269" s="4" t="s">
        <v>39928</v>
      </c>
    </row>
    <row r="12270" spans="2:7" x14ac:dyDescent="0.25">
      <c r="B12270" s="3" t="s">
        <v>26864</v>
      </c>
      <c r="C12270" s="3" t="e">
        <v>#N/A</v>
      </c>
      <c r="D12270" s="2" t="s">
        <v>41317</v>
      </c>
      <c r="E12270" s="2" t="s">
        <v>41318</v>
      </c>
      <c r="F12270" s="2" t="s">
        <v>41319</v>
      </c>
      <c r="G12270" s="4" t="s">
        <v>39929</v>
      </c>
    </row>
    <row r="12271" spans="2:7" x14ac:dyDescent="0.25">
      <c r="B12271" s="3" t="s">
        <v>26865</v>
      </c>
      <c r="C12271" s="3" t="e">
        <v>#N/A</v>
      </c>
      <c r="D12271" s="2" t="s">
        <v>41317</v>
      </c>
      <c r="E12271" s="2" t="s">
        <v>41318</v>
      </c>
      <c r="F12271" s="2" t="s">
        <v>41319</v>
      </c>
      <c r="G12271" s="4" t="s">
        <v>39930</v>
      </c>
    </row>
    <row r="12272" spans="2:7" x14ac:dyDescent="0.25">
      <c r="B12272" s="3" t="s">
        <v>26866</v>
      </c>
      <c r="C12272" s="3" t="e">
        <v>#N/A</v>
      </c>
      <c r="D12272" s="2" t="s">
        <v>41317</v>
      </c>
      <c r="E12272" s="2" t="s">
        <v>41318</v>
      </c>
      <c r="F12272" s="2" t="s">
        <v>41319</v>
      </c>
      <c r="G12272" s="4" t="s">
        <v>39931</v>
      </c>
    </row>
    <row r="12273" spans="2:7" x14ac:dyDescent="0.25">
      <c r="B12273" s="3" t="s">
        <v>26867</v>
      </c>
      <c r="C12273" s="3" t="e">
        <v>#N/A</v>
      </c>
      <c r="D12273" s="2" t="s">
        <v>41317</v>
      </c>
      <c r="E12273" s="2" t="s">
        <v>41318</v>
      </c>
      <c r="F12273" s="2" t="s">
        <v>41319</v>
      </c>
      <c r="G12273" s="4" t="s">
        <v>39932</v>
      </c>
    </row>
    <row r="12274" spans="2:7" x14ac:dyDescent="0.25">
      <c r="B12274" s="3" t="s">
        <v>26868</v>
      </c>
      <c r="C12274" s="3" t="e">
        <v>#N/A</v>
      </c>
      <c r="D12274" s="2" t="s">
        <v>41317</v>
      </c>
      <c r="E12274" s="2" t="s">
        <v>41318</v>
      </c>
      <c r="F12274" s="2" t="s">
        <v>41319</v>
      </c>
      <c r="G12274" s="4" t="s">
        <v>39933</v>
      </c>
    </row>
    <row r="12275" spans="2:7" x14ac:dyDescent="0.25">
      <c r="B12275" s="3" t="s">
        <v>26869</v>
      </c>
      <c r="C12275" s="3" t="e">
        <v>#N/A</v>
      </c>
      <c r="D12275" s="2" t="s">
        <v>41317</v>
      </c>
      <c r="E12275" s="2" t="s">
        <v>41318</v>
      </c>
      <c r="F12275" s="2" t="s">
        <v>41319</v>
      </c>
      <c r="G12275" s="4" t="s">
        <v>39934</v>
      </c>
    </row>
    <row r="12276" spans="2:7" x14ac:dyDescent="0.25">
      <c r="B12276" s="3" t="s">
        <v>26870</v>
      </c>
      <c r="C12276" s="3" t="e">
        <v>#N/A</v>
      </c>
      <c r="D12276" s="2" t="s">
        <v>41317</v>
      </c>
      <c r="E12276" s="2" t="s">
        <v>41318</v>
      </c>
      <c r="F12276" s="2" t="s">
        <v>41319</v>
      </c>
      <c r="G12276" s="4" t="s">
        <v>39935</v>
      </c>
    </row>
    <row r="12277" spans="2:7" x14ac:dyDescent="0.25">
      <c r="B12277" s="3" t="s">
        <v>26871</v>
      </c>
      <c r="C12277" s="3" t="e">
        <v>#N/A</v>
      </c>
      <c r="D12277" s="2" t="s">
        <v>41317</v>
      </c>
      <c r="E12277" s="2" t="s">
        <v>41318</v>
      </c>
      <c r="F12277" s="2" t="s">
        <v>41319</v>
      </c>
      <c r="G12277" s="4" t="s">
        <v>39936</v>
      </c>
    </row>
    <row r="12278" spans="2:7" x14ac:dyDescent="0.25">
      <c r="B12278" s="3" t="s">
        <v>26872</v>
      </c>
      <c r="C12278" s="3" t="e">
        <v>#N/A</v>
      </c>
      <c r="D12278" s="2" t="s">
        <v>41317</v>
      </c>
      <c r="E12278" s="2" t="s">
        <v>41318</v>
      </c>
      <c r="F12278" s="2" t="s">
        <v>41319</v>
      </c>
      <c r="G12278" s="4" t="s">
        <v>39937</v>
      </c>
    </row>
    <row r="12279" spans="2:7" x14ac:dyDescent="0.25">
      <c r="B12279" s="3" t="s">
        <v>26873</v>
      </c>
      <c r="C12279" s="3" t="e">
        <v>#N/A</v>
      </c>
      <c r="D12279" s="2" t="s">
        <v>41317</v>
      </c>
      <c r="E12279" s="2" t="s">
        <v>41318</v>
      </c>
      <c r="F12279" s="2" t="s">
        <v>41319</v>
      </c>
      <c r="G12279" s="4" t="s">
        <v>39938</v>
      </c>
    </row>
    <row r="12280" spans="2:7" x14ac:dyDescent="0.25">
      <c r="B12280" s="3" t="s">
        <v>26874</v>
      </c>
      <c r="C12280" s="3" t="e">
        <v>#N/A</v>
      </c>
      <c r="D12280" s="2" t="s">
        <v>41317</v>
      </c>
      <c r="E12280" s="2" t="s">
        <v>41318</v>
      </c>
      <c r="F12280" s="2" t="s">
        <v>41319</v>
      </c>
      <c r="G12280" s="4" t="s">
        <v>39939</v>
      </c>
    </row>
    <row r="12281" spans="2:7" x14ac:dyDescent="0.25">
      <c r="B12281" s="3" t="s">
        <v>26875</v>
      </c>
      <c r="C12281" s="3" t="e">
        <v>#N/A</v>
      </c>
      <c r="D12281" s="2" t="s">
        <v>41317</v>
      </c>
      <c r="E12281" s="2" t="s">
        <v>41318</v>
      </c>
      <c r="F12281" s="2" t="s">
        <v>41319</v>
      </c>
      <c r="G12281" s="4" t="s">
        <v>39940</v>
      </c>
    </row>
    <row r="12282" spans="2:7" x14ac:dyDescent="0.25">
      <c r="B12282" s="3" t="s">
        <v>26876</v>
      </c>
      <c r="C12282" s="3" t="e">
        <v>#N/A</v>
      </c>
      <c r="D12282" s="2" t="s">
        <v>41317</v>
      </c>
      <c r="E12282" s="2" t="s">
        <v>41318</v>
      </c>
      <c r="F12282" s="2" t="s">
        <v>41319</v>
      </c>
      <c r="G12282" s="4" t="s">
        <v>39941</v>
      </c>
    </row>
    <row r="12283" spans="2:7" x14ac:dyDescent="0.25">
      <c r="B12283" s="3" t="s">
        <v>26877</v>
      </c>
      <c r="C12283" s="3" t="e">
        <v>#N/A</v>
      </c>
      <c r="D12283" s="2" t="s">
        <v>41317</v>
      </c>
      <c r="E12283" s="2" t="s">
        <v>41318</v>
      </c>
      <c r="F12283" s="2" t="s">
        <v>41319</v>
      </c>
      <c r="G12283" s="4" t="s">
        <v>39942</v>
      </c>
    </row>
    <row r="12284" spans="2:7" x14ac:dyDescent="0.25">
      <c r="B12284" s="3" t="s">
        <v>26878</v>
      </c>
      <c r="C12284" s="3" t="e">
        <v>#N/A</v>
      </c>
      <c r="D12284" s="2" t="s">
        <v>41317</v>
      </c>
      <c r="E12284" s="2" t="s">
        <v>41318</v>
      </c>
      <c r="F12284" s="2" t="s">
        <v>41319</v>
      </c>
      <c r="G12284" s="4" t="s">
        <v>39943</v>
      </c>
    </row>
    <row r="12285" spans="2:7" x14ac:dyDescent="0.25">
      <c r="B12285" s="3" t="s">
        <v>26879</v>
      </c>
      <c r="C12285" s="3" t="e">
        <v>#N/A</v>
      </c>
      <c r="D12285" s="2" t="s">
        <v>41317</v>
      </c>
      <c r="E12285" s="2" t="s">
        <v>41318</v>
      </c>
      <c r="F12285" s="2" t="s">
        <v>41319</v>
      </c>
      <c r="G12285" s="4" t="s">
        <v>39944</v>
      </c>
    </row>
    <row r="12286" spans="2:7" x14ac:dyDescent="0.25">
      <c r="B12286" s="3" t="s">
        <v>26880</v>
      </c>
      <c r="C12286" s="3" t="e">
        <v>#N/A</v>
      </c>
      <c r="D12286" s="2" t="s">
        <v>41317</v>
      </c>
      <c r="E12286" s="2" t="s">
        <v>41318</v>
      </c>
      <c r="F12286" s="2" t="s">
        <v>41319</v>
      </c>
      <c r="G12286" s="4" t="s">
        <v>39945</v>
      </c>
    </row>
    <row r="12287" spans="2:7" x14ac:dyDescent="0.25">
      <c r="B12287" s="3" t="s">
        <v>26881</v>
      </c>
      <c r="C12287" s="3" t="e">
        <v>#N/A</v>
      </c>
      <c r="D12287" s="2" t="s">
        <v>41317</v>
      </c>
      <c r="E12287" s="2" t="s">
        <v>41318</v>
      </c>
      <c r="F12287" s="2" t="s">
        <v>41319</v>
      </c>
      <c r="G12287" s="4" t="s">
        <v>39946</v>
      </c>
    </row>
    <row r="12288" spans="2:7" x14ac:dyDescent="0.25">
      <c r="B12288" s="3" t="s">
        <v>26882</v>
      </c>
      <c r="C12288" s="3" t="e">
        <v>#N/A</v>
      </c>
      <c r="D12288" s="2" t="s">
        <v>41317</v>
      </c>
      <c r="E12288" s="2" t="s">
        <v>41318</v>
      </c>
      <c r="F12288" s="2" t="s">
        <v>41319</v>
      </c>
      <c r="G12288" s="4" t="s">
        <v>39947</v>
      </c>
    </row>
    <row r="12289" spans="2:7" x14ac:dyDescent="0.25">
      <c r="B12289" s="3" t="s">
        <v>26883</v>
      </c>
      <c r="C12289" s="3" t="e">
        <v>#N/A</v>
      </c>
      <c r="D12289" s="2" t="s">
        <v>41317</v>
      </c>
      <c r="E12289" s="2" t="s">
        <v>41318</v>
      </c>
      <c r="F12289" s="2" t="s">
        <v>41319</v>
      </c>
      <c r="G12289" s="4" t="s">
        <v>39948</v>
      </c>
    </row>
    <row r="12290" spans="2:7" x14ac:dyDescent="0.25">
      <c r="B12290" s="3" t="s">
        <v>26884</v>
      </c>
      <c r="C12290" s="3" t="e">
        <v>#N/A</v>
      </c>
      <c r="D12290" s="2" t="s">
        <v>41317</v>
      </c>
      <c r="E12290" s="2" t="s">
        <v>41318</v>
      </c>
      <c r="F12290" s="2" t="s">
        <v>41319</v>
      </c>
      <c r="G12290" s="4" t="s">
        <v>39949</v>
      </c>
    </row>
    <row r="12291" spans="2:7" x14ac:dyDescent="0.25">
      <c r="B12291" s="3" t="s">
        <v>26885</v>
      </c>
      <c r="C12291" s="3" t="e">
        <v>#N/A</v>
      </c>
      <c r="D12291" s="2" t="s">
        <v>41317</v>
      </c>
      <c r="E12291" s="2" t="s">
        <v>41318</v>
      </c>
      <c r="F12291" s="2" t="s">
        <v>41319</v>
      </c>
      <c r="G12291" s="4" t="s">
        <v>39950</v>
      </c>
    </row>
    <row r="12292" spans="2:7" x14ac:dyDescent="0.25">
      <c r="B12292" s="3" t="s">
        <v>26886</v>
      </c>
      <c r="C12292" s="3" t="e">
        <v>#N/A</v>
      </c>
      <c r="D12292" s="2" t="s">
        <v>41317</v>
      </c>
      <c r="E12292" s="2" t="s">
        <v>41318</v>
      </c>
      <c r="F12292" s="2" t="s">
        <v>41319</v>
      </c>
      <c r="G12292" s="4" t="s">
        <v>39951</v>
      </c>
    </row>
    <row r="12293" spans="2:7" x14ac:dyDescent="0.25">
      <c r="B12293" s="3" t="s">
        <v>26887</v>
      </c>
      <c r="C12293" s="3" t="e">
        <v>#N/A</v>
      </c>
      <c r="D12293" s="2" t="s">
        <v>41317</v>
      </c>
      <c r="E12293" s="2" t="s">
        <v>41318</v>
      </c>
      <c r="F12293" s="2" t="s">
        <v>41319</v>
      </c>
      <c r="G12293" s="4" t="s">
        <v>39952</v>
      </c>
    </row>
    <row r="12294" spans="2:7" x14ac:dyDescent="0.25">
      <c r="B12294" s="3" t="s">
        <v>26888</v>
      </c>
      <c r="C12294" s="3" t="e">
        <v>#N/A</v>
      </c>
      <c r="D12294" s="2" t="s">
        <v>41317</v>
      </c>
      <c r="E12294" s="2" t="s">
        <v>41318</v>
      </c>
      <c r="F12294" s="2" t="s">
        <v>41319</v>
      </c>
      <c r="G12294" s="4" t="s">
        <v>39953</v>
      </c>
    </row>
    <row r="12295" spans="2:7" x14ac:dyDescent="0.25">
      <c r="B12295" s="3" t="s">
        <v>26889</v>
      </c>
      <c r="C12295" s="3" t="e">
        <v>#N/A</v>
      </c>
      <c r="D12295" s="2" t="s">
        <v>41317</v>
      </c>
      <c r="E12295" s="2" t="s">
        <v>41318</v>
      </c>
      <c r="F12295" s="2" t="s">
        <v>41319</v>
      </c>
      <c r="G12295" s="4" t="s">
        <v>39954</v>
      </c>
    </row>
    <row r="12296" spans="2:7" x14ac:dyDescent="0.25">
      <c r="B12296" s="3" t="s">
        <v>26890</v>
      </c>
      <c r="C12296" s="3" t="e">
        <v>#N/A</v>
      </c>
      <c r="D12296" s="2" t="s">
        <v>41317</v>
      </c>
      <c r="E12296" s="2" t="s">
        <v>41318</v>
      </c>
      <c r="F12296" s="2" t="s">
        <v>41319</v>
      </c>
      <c r="G12296" s="4" t="s">
        <v>39955</v>
      </c>
    </row>
    <row r="12297" spans="2:7" x14ac:dyDescent="0.25">
      <c r="B12297" s="3" t="s">
        <v>26891</v>
      </c>
      <c r="C12297" s="3" t="e">
        <v>#N/A</v>
      </c>
      <c r="D12297" s="2" t="s">
        <v>41317</v>
      </c>
      <c r="E12297" s="2" t="s">
        <v>41318</v>
      </c>
      <c r="F12297" s="2" t="s">
        <v>41319</v>
      </c>
      <c r="G12297" s="4" t="s">
        <v>39956</v>
      </c>
    </row>
    <row r="12298" spans="2:7" x14ac:dyDescent="0.25">
      <c r="B12298" s="3" t="s">
        <v>26892</v>
      </c>
      <c r="C12298" s="3" t="e">
        <v>#N/A</v>
      </c>
      <c r="D12298" s="2" t="s">
        <v>41317</v>
      </c>
      <c r="E12298" s="2" t="s">
        <v>41318</v>
      </c>
      <c r="F12298" s="2" t="s">
        <v>41319</v>
      </c>
      <c r="G12298" s="4" t="s">
        <v>39957</v>
      </c>
    </row>
    <row r="12299" spans="2:7" x14ac:dyDescent="0.25">
      <c r="B12299" s="3" t="s">
        <v>26893</v>
      </c>
      <c r="C12299" s="3" t="e">
        <v>#N/A</v>
      </c>
      <c r="D12299" s="2" t="s">
        <v>41317</v>
      </c>
      <c r="E12299" s="2" t="s">
        <v>41318</v>
      </c>
      <c r="F12299" s="2" t="s">
        <v>41319</v>
      </c>
      <c r="G12299" s="4" t="s">
        <v>39958</v>
      </c>
    </row>
    <row r="12300" spans="2:7" x14ac:dyDescent="0.25">
      <c r="B12300" s="3" t="s">
        <v>26894</v>
      </c>
      <c r="C12300" s="3" t="e">
        <v>#N/A</v>
      </c>
      <c r="D12300" s="2" t="s">
        <v>41317</v>
      </c>
      <c r="E12300" s="2" t="s">
        <v>41318</v>
      </c>
      <c r="F12300" s="2" t="s">
        <v>41319</v>
      </c>
      <c r="G12300" s="4" t="s">
        <v>39959</v>
      </c>
    </row>
    <row r="12301" spans="2:7" x14ac:dyDescent="0.25">
      <c r="B12301" s="3" t="s">
        <v>26895</v>
      </c>
      <c r="C12301" s="3" t="e">
        <v>#N/A</v>
      </c>
      <c r="D12301" s="2" t="s">
        <v>41317</v>
      </c>
      <c r="E12301" s="2" t="s">
        <v>41318</v>
      </c>
      <c r="F12301" s="2" t="s">
        <v>41319</v>
      </c>
      <c r="G12301" s="4" t="s">
        <v>39960</v>
      </c>
    </row>
    <row r="12302" spans="2:7" x14ac:dyDescent="0.25">
      <c r="B12302" s="3" t="s">
        <v>26896</v>
      </c>
      <c r="C12302" s="3" t="e">
        <v>#N/A</v>
      </c>
      <c r="D12302" s="2" t="s">
        <v>41317</v>
      </c>
      <c r="E12302" s="2" t="s">
        <v>41318</v>
      </c>
      <c r="F12302" s="2" t="s">
        <v>41319</v>
      </c>
      <c r="G12302" s="4" t="s">
        <v>39961</v>
      </c>
    </row>
    <row r="12303" spans="2:7" x14ac:dyDescent="0.25">
      <c r="B12303" s="3" t="s">
        <v>26897</v>
      </c>
      <c r="C12303" s="3" t="e">
        <v>#N/A</v>
      </c>
      <c r="D12303" s="2" t="s">
        <v>41317</v>
      </c>
      <c r="E12303" s="2" t="s">
        <v>41318</v>
      </c>
      <c r="F12303" s="2" t="s">
        <v>41319</v>
      </c>
      <c r="G12303" s="4" t="s">
        <v>39962</v>
      </c>
    </row>
    <row r="12304" spans="2:7" x14ac:dyDescent="0.25">
      <c r="B12304" s="3" t="s">
        <v>26898</v>
      </c>
      <c r="C12304" s="3" t="e">
        <v>#N/A</v>
      </c>
      <c r="D12304" s="2" t="s">
        <v>41317</v>
      </c>
      <c r="E12304" s="2" t="s">
        <v>41318</v>
      </c>
      <c r="F12304" s="2" t="s">
        <v>41319</v>
      </c>
      <c r="G12304" s="4" t="s">
        <v>39963</v>
      </c>
    </row>
    <row r="12305" spans="2:7" x14ac:dyDescent="0.25">
      <c r="B12305" s="3" t="s">
        <v>26899</v>
      </c>
      <c r="C12305" s="3" t="e">
        <v>#N/A</v>
      </c>
      <c r="D12305" s="2" t="s">
        <v>41317</v>
      </c>
      <c r="E12305" s="2" t="s">
        <v>41318</v>
      </c>
      <c r="F12305" s="2" t="s">
        <v>41319</v>
      </c>
      <c r="G12305" s="4" t="s">
        <v>39964</v>
      </c>
    </row>
    <row r="12306" spans="2:7" x14ac:dyDescent="0.25">
      <c r="B12306" s="3" t="s">
        <v>26900</v>
      </c>
      <c r="C12306" s="3" t="e">
        <v>#N/A</v>
      </c>
      <c r="D12306" s="2" t="s">
        <v>41317</v>
      </c>
      <c r="E12306" s="2" t="s">
        <v>41318</v>
      </c>
      <c r="F12306" s="2" t="s">
        <v>41319</v>
      </c>
      <c r="G12306" s="4" t="s">
        <v>39965</v>
      </c>
    </row>
    <row r="12307" spans="2:7" x14ac:dyDescent="0.25">
      <c r="B12307" s="3" t="s">
        <v>26901</v>
      </c>
      <c r="C12307" s="3" t="e">
        <v>#N/A</v>
      </c>
      <c r="D12307" s="2" t="s">
        <v>41317</v>
      </c>
      <c r="E12307" s="2" t="s">
        <v>41318</v>
      </c>
      <c r="F12307" s="2" t="s">
        <v>41319</v>
      </c>
      <c r="G12307" s="4" t="s">
        <v>39966</v>
      </c>
    </row>
    <row r="12308" spans="2:7" x14ac:dyDescent="0.25">
      <c r="B12308" s="3" t="s">
        <v>26902</v>
      </c>
      <c r="C12308" s="3" t="e">
        <v>#N/A</v>
      </c>
      <c r="D12308" s="2" t="s">
        <v>41317</v>
      </c>
      <c r="E12308" s="2" t="s">
        <v>41318</v>
      </c>
      <c r="F12308" s="2" t="s">
        <v>41319</v>
      </c>
      <c r="G12308" s="4" t="s">
        <v>39967</v>
      </c>
    </row>
    <row r="12309" spans="2:7" x14ac:dyDescent="0.25">
      <c r="B12309" s="3" t="s">
        <v>26903</v>
      </c>
      <c r="C12309" s="3" t="e">
        <v>#N/A</v>
      </c>
      <c r="D12309" s="2" t="s">
        <v>41317</v>
      </c>
      <c r="E12309" s="2" t="s">
        <v>41318</v>
      </c>
      <c r="F12309" s="2" t="s">
        <v>41319</v>
      </c>
      <c r="G12309" s="4" t="s">
        <v>39968</v>
      </c>
    </row>
    <row r="12310" spans="2:7" x14ac:dyDescent="0.25">
      <c r="B12310" s="3" t="s">
        <v>26904</v>
      </c>
      <c r="C12310" s="3" t="e">
        <v>#N/A</v>
      </c>
      <c r="D12310" s="2" t="s">
        <v>41317</v>
      </c>
      <c r="E12310" s="2" t="s">
        <v>41318</v>
      </c>
      <c r="F12310" s="2" t="s">
        <v>41319</v>
      </c>
      <c r="G12310" s="4" t="s">
        <v>39969</v>
      </c>
    </row>
    <row r="12311" spans="2:7" x14ac:dyDescent="0.25">
      <c r="B12311" s="3" t="s">
        <v>26905</v>
      </c>
      <c r="C12311" s="3" t="e">
        <v>#N/A</v>
      </c>
      <c r="D12311" s="2" t="s">
        <v>41317</v>
      </c>
      <c r="E12311" s="2" t="s">
        <v>41318</v>
      </c>
      <c r="F12311" s="2" t="s">
        <v>41319</v>
      </c>
      <c r="G12311" s="4" t="s">
        <v>39970</v>
      </c>
    </row>
    <row r="12312" spans="2:7" x14ac:dyDescent="0.25">
      <c r="B12312" s="3" t="s">
        <v>26906</v>
      </c>
      <c r="C12312" s="3" t="e">
        <v>#N/A</v>
      </c>
      <c r="D12312" s="2" t="s">
        <v>41317</v>
      </c>
      <c r="E12312" s="2" t="s">
        <v>41318</v>
      </c>
      <c r="F12312" s="2" t="s">
        <v>41319</v>
      </c>
      <c r="G12312" s="4" t="s">
        <v>39971</v>
      </c>
    </row>
    <row r="12313" spans="2:7" x14ac:dyDescent="0.25">
      <c r="B12313" s="3" t="s">
        <v>26907</v>
      </c>
      <c r="C12313" s="3" t="e">
        <v>#N/A</v>
      </c>
      <c r="D12313" s="2" t="s">
        <v>41317</v>
      </c>
      <c r="E12313" s="2" t="s">
        <v>41318</v>
      </c>
      <c r="F12313" s="2" t="s">
        <v>41319</v>
      </c>
      <c r="G12313" s="4" t="s">
        <v>39972</v>
      </c>
    </row>
    <row r="12314" spans="2:7" x14ac:dyDescent="0.25">
      <c r="B12314" s="3" t="s">
        <v>26908</v>
      </c>
      <c r="C12314" s="3" t="e">
        <v>#N/A</v>
      </c>
      <c r="D12314" s="2" t="s">
        <v>41317</v>
      </c>
      <c r="E12314" s="2" t="s">
        <v>41318</v>
      </c>
      <c r="F12314" s="2" t="s">
        <v>41319</v>
      </c>
      <c r="G12314" s="4" t="s">
        <v>39973</v>
      </c>
    </row>
    <row r="12315" spans="2:7" x14ac:dyDescent="0.25">
      <c r="B12315" s="3" t="s">
        <v>26909</v>
      </c>
      <c r="C12315" s="3" t="e">
        <v>#N/A</v>
      </c>
      <c r="D12315" s="2" t="s">
        <v>41317</v>
      </c>
      <c r="E12315" s="2" t="s">
        <v>41318</v>
      </c>
      <c r="F12315" s="2" t="s">
        <v>41319</v>
      </c>
      <c r="G12315" s="4" t="s">
        <v>39974</v>
      </c>
    </row>
    <row r="12316" spans="2:7" x14ac:dyDescent="0.25">
      <c r="B12316" s="3" t="s">
        <v>26910</v>
      </c>
      <c r="C12316" s="3" t="e">
        <v>#N/A</v>
      </c>
      <c r="D12316" s="2" t="s">
        <v>41317</v>
      </c>
      <c r="E12316" s="2" t="s">
        <v>41318</v>
      </c>
      <c r="F12316" s="2" t="s">
        <v>41319</v>
      </c>
      <c r="G12316" s="4" t="s">
        <v>39975</v>
      </c>
    </row>
    <row r="12317" spans="2:7" x14ac:dyDescent="0.25">
      <c r="B12317" s="3" t="s">
        <v>26911</v>
      </c>
      <c r="C12317" s="3" t="e">
        <v>#N/A</v>
      </c>
      <c r="D12317" s="2" t="s">
        <v>41317</v>
      </c>
      <c r="E12317" s="2" t="s">
        <v>41318</v>
      </c>
      <c r="F12317" s="2" t="s">
        <v>41319</v>
      </c>
      <c r="G12317" s="4" t="s">
        <v>39976</v>
      </c>
    </row>
    <row r="12318" spans="2:7" x14ac:dyDescent="0.25">
      <c r="B12318" s="3" t="s">
        <v>26912</v>
      </c>
      <c r="C12318" s="3" t="e">
        <v>#N/A</v>
      </c>
      <c r="D12318" s="2" t="s">
        <v>41317</v>
      </c>
      <c r="E12318" s="2" t="s">
        <v>41318</v>
      </c>
      <c r="F12318" s="2" t="s">
        <v>41319</v>
      </c>
      <c r="G12318" s="4" t="s">
        <v>39977</v>
      </c>
    </row>
    <row r="12319" spans="2:7" x14ac:dyDescent="0.25">
      <c r="B12319" s="3" t="s">
        <v>26913</v>
      </c>
      <c r="C12319" s="3" t="e">
        <v>#N/A</v>
      </c>
      <c r="D12319" s="2" t="s">
        <v>41317</v>
      </c>
      <c r="E12319" s="2" t="s">
        <v>41318</v>
      </c>
      <c r="F12319" s="2" t="s">
        <v>41319</v>
      </c>
      <c r="G12319" s="4" t="s">
        <v>39978</v>
      </c>
    </row>
    <row r="12320" spans="2:7" x14ac:dyDescent="0.25">
      <c r="B12320" s="3" t="s">
        <v>26914</v>
      </c>
      <c r="C12320" s="3" t="e">
        <v>#N/A</v>
      </c>
      <c r="D12320" s="2" t="s">
        <v>41317</v>
      </c>
      <c r="E12320" s="2" t="s">
        <v>41318</v>
      </c>
      <c r="F12320" s="2" t="s">
        <v>41319</v>
      </c>
      <c r="G12320" s="4" t="s">
        <v>39979</v>
      </c>
    </row>
    <row r="12321" spans="2:7" x14ac:dyDescent="0.25">
      <c r="B12321" s="3" t="s">
        <v>26915</v>
      </c>
      <c r="C12321" s="3" t="e">
        <v>#N/A</v>
      </c>
      <c r="D12321" s="2" t="s">
        <v>41317</v>
      </c>
      <c r="E12321" s="2" t="s">
        <v>41318</v>
      </c>
      <c r="F12321" s="2" t="s">
        <v>41319</v>
      </c>
      <c r="G12321" s="4" t="s">
        <v>39980</v>
      </c>
    </row>
    <row r="12322" spans="2:7" x14ac:dyDescent="0.25">
      <c r="B12322" s="3" t="s">
        <v>26916</v>
      </c>
      <c r="C12322" s="3" t="e">
        <v>#N/A</v>
      </c>
      <c r="D12322" s="2" t="s">
        <v>41317</v>
      </c>
      <c r="E12322" s="2" t="s">
        <v>41318</v>
      </c>
      <c r="F12322" s="2" t="s">
        <v>41319</v>
      </c>
      <c r="G12322" s="4" t="s">
        <v>39981</v>
      </c>
    </row>
    <row r="12323" spans="2:7" x14ac:dyDescent="0.25">
      <c r="B12323" s="3" t="s">
        <v>26917</v>
      </c>
      <c r="C12323" s="3" t="e">
        <v>#N/A</v>
      </c>
      <c r="D12323" s="2" t="s">
        <v>41317</v>
      </c>
      <c r="E12323" s="2" t="s">
        <v>41318</v>
      </c>
      <c r="F12323" s="2" t="s">
        <v>41319</v>
      </c>
      <c r="G12323" s="4" t="s">
        <v>39982</v>
      </c>
    </row>
    <row r="12324" spans="2:7" x14ac:dyDescent="0.25">
      <c r="B12324" s="3" t="s">
        <v>26918</v>
      </c>
      <c r="C12324" s="3" t="e">
        <v>#N/A</v>
      </c>
      <c r="D12324" s="2" t="s">
        <v>41317</v>
      </c>
      <c r="E12324" s="2" t="s">
        <v>41318</v>
      </c>
      <c r="F12324" s="2" t="s">
        <v>41319</v>
      </c>
      <c r="G12324" s="4" t="s">
        <v>39983</v>
      </c>
    </row>
    <row r="12325" spans="2:7" x14ac:dyDescent="0.25">
      <c r="B12325" s="3" t="s">
        <v>26919</v>
      </c>
      <c r="C12325" s="3" t="e">
        <v>#N/A</v>
      </c>
      <c r="D12325" s="2" t="s">
        <v>41317</v>
      </c>
      <c r="E12325" s="2" t="s">
        <v>41318</v>
      </c>
      <c r="F12325" s="2" t="s">
        <v>41319</v>
      </c>
      <c r="G12325" s="4" t="s">
        <v>39984</v>
      </c>
    </row>
    <row r="12326" spans="2:7" x14ac:dyDescent="0.25">
      <c r="B12326" s="3" t="s">
        <v>26920</v>
      </c>
      <c r="C12326" s="3" t="e">
        <v>#N/A</v>
      </c>
      <c r="D12326" s="2" t="s">
        <v>41317</v>
      </c>
      <c r="E12326" s="2" t="s">
        <v>41318</v>
      </c>
      <c r="F12326" s="2" t="s">
        <v>41319</v>
      </c>
      <c r="G12326" s="4" t="s">
        <v>39985</v>
      </c>
    </row>
    <row r="12327" spans="2:7" x14ac:dyDescent="0.25">
      <c r="B12327" s="3" t="s">
        <v>26921</v>
      </c>
      <c r="C12327" s="3" t="e">
        <v>#N/A</v>
      </c>
      <c r="D12327" s="2" t="s">
        <v>41317</v>
      </c>
      <c r="E12327" s="2" t="s">
        <v>41318</v>
      </c>
      <c r="F12327" s="2" t="s">
        <v>41319</v>
      </c>
      <c r="G12327" s="4" t="s">
        <v>39986</v>
      </c>
    </row>
    <row r="12328" spans="2:7" x14ac:dyDescent="0.25">
      <c r="B12328" s="3" t="s">
        <v>26922</v>
      </c>
      <c r="C12328" s="3" t="e">
        <v>#N/A</v>
      </c>
      <c r="D12328" s="2" t="s">
        <v>41317</v>
      </c>
      <c r="E12328" s="2" t="s">
        <v>41318</v>
      </c>
      <c r="F12328" s="2" t="s">
        <v>41319</v>
      </c>
      <c r="G12328" s="4" t="s">
        <v>39987</v>
      </c>
    </row>
    <row r="12329" spans="2:7" x14ac:dyDescent="0.25">
      <c r="B12329" s="3" t="s">
        <v>26923</v>
      </c>
      <c r="C12329" s="3" t="e">
        <v>#N/A</v>
      </c>
      <c r="D12329" s="2" t="s">
        <v>41317</v>
      </c>
      <c r="E12329" s="2" t="s">
        <v>41318</v>
      </c>
      <c r="F12329" s="2" t="s">
        <v>41319</v>
      </c>
      <c r="G12329" s="4" t="s">
        <v>39988</v>
      </c>
    </row>
    <row r="12330" spans="2:7" x14ac:dyDescent="0.25">
      <c r="B12330" s="3" t="s">
        <v>26924</v>
      </c>
      <c r="C12330" s="3" t="e">
        <v>#N/A</v>
      </c>
      <c r="D12330" s="2" t="s">
        <v>41317</v>
      </c>
      <c r="E12330" s="2" t="s">
        <v>41318</v>
      </c>
      <c r="F12330" s="2" t="s">
        <v>41319</v>
      </c>
      <c r="G12330" s="4" t="s">
        <v>39989</v>
      </c>
    </row>
    <row r="12331" spans="2:7" x14ac:dyDescent="0.25">
      <c r="B12331" s="3" t="s">
        <v>26925</v>
      </c>
      <c r="C12331" s="3" t="e">
        <v>#N/A</v>
      </c>
      <c r="D12331" s="2" t="s">
        <v>41317</v>
      </c>
      <c r="E12331" s="2" t="s">
        <v>41318</v>
      </c>
      <c r="F12331" s="2" t="s">
        <v>41319</v>
      </c>
      <c r="G12331" s="4" t="s">
        <v>39990</v>
      </c>
    </row>
    <row r="12332" spans="2:7" x14ac:dyDescent="0.25">
      <c r="B12332" s="3" t="s">
        <v>26926</v>
      </c>
      <c r="C12332" s="3" t="e">
        <v>#N/A</v>
      </c>
      <c r="D12332" s="2" t="s">
        <v>41317</v>
      </c>
      <c r="E12332" s="2" t="s">
        <v>41318</v>
      </c>
      <c r="F12332" s="2" t="s">
        <v>41319</v>
      </c>
      <c r="G12332" s="4" t="s">
        <v>39991</v>
      </c>
    </row>
    <row r="12333" spans="2:7" x14ac:dyDescent="0.25">
      <c r="B12333" s="3" t="s">
        <v>26927</v>
      </c>
      <c r="C12333" s="3" t="e">
        <v>#N/A</v>
      </c>
      <c r="D12333" s="2" t="s">
        <v>41317</v>
      </c>
      <c r="E12333" s="2" t="s">
        <v>41318</v>
      </c>
      <c r="F12333" s="2" t="s">
        <v>41319</v>
      </c>
      <c r="G12333" s="4" t="s">
        <v>39992</v>
      </c>
    </row>
    <row r="12334" spans="2:7" x14ac:dyDescent="0.25">
      <c r="B12334" s="3" t="s">
        <v>26928</v>
      </c>
      <c r="C12334" s="3" t="e">
        <v>#N/A</v>
      </c>
      <c r="D12334" s="2" t="s">
        <v>41317</v>
      </c>
      <c r="E12334" s="2" t="s">
        <v>41318</v>
      </c>
      <c r="F12334" s="2" t="s">
        <v>41319</v>
      </c>
      <c r="G12334" s="4" t="s">
        <v>39993</v>
      </c>
    </row>
    <row r="12335" spans="2:7" x14ac:dyDescent="0.25">
      <c r="B12335" s="3" t="s">
        <v>26929</v>
      </c>
      <c r="C12335" s="3" t="e">
        <v>#N/A</v>
      </c>
      <c r="D12335" s="2" t="s">
        <v>41317</v>
      </c>
      <c r="E12335" s="2" t="s">
        <v>41318</v>
      </c>
      <c r="F12335" s="2" t="s">
        <v>41319</v>
      </c>
      <c r="G12335" s="4" t="s">
        <v>39994</v>
      </c>
    </row>
    <row r="12336" spans="2:7" x14ac:dyDescent="0.25">
      <c r="B12336" s="3" t="s">
        <v>26930</v>
      </c>
      <c r="C12336" s="3" t="e">
        <v>#N/A</v>
      </c>
      <c r="D12336" s="2" t="s">
        <v>41317</v>
      </c>
      <c r="E12336" s="2" t="s">
        <v>41318</v>
      </c>
      <c r="F12336" s="2" t="s">
        <v>41319</v>
      </c>
      <c r="G12336" s="4" t="s">
        <v>39995</v>
      </c>
    </row>
    <row r="12337" spans="2:7" x14ac:dyDescent="0.25">
      <c r="B12337" s="3" t="s">
        <v>26931</v>
      </c>
      <c r="C12337" s="3" t="e">
        <v>#N/A</v>
      </c>
      <c r="D12337" s="2" t="s">
        <v>41317</v>
      </c>
      <c r="E12337" s="2" t="s">
        <v>41318</v>
      </c>
      <c r="F12337" s="2" t="s">
        <v>41319</v>
      </c>
      <c r="G12337" s="4" t="s">
        <v>39996</v>
      </c>
    </row>
    <row r="12338" spans="2:7" x14ac:dyDescent="0.25">
      <c r="B12338" s="3" t="s">
        <v>26932</v>
      </c>
      <c r="C12338" s="3" t="e">
        <v>#N/A</v>
      </c>
      <c r="D12338" s="2" t="s">
        <v>41317</v>
      </c>
      <c r="E12338" s="2" t="s">
        <v>41318</v>
      </c>
      <c r="F12338" s="2" t="s">
        <v>41319</v>
      </c>
      <c r="G12338" s="4" t="s">
        <v>39997</v>
      </c>
    </row>
    <row r="12339" spans="2:7" x14ac:dyDescent="0.25">
      <c r="B12339" s="3" t="s">
        <v>26933</v>
      </c>
      <c r="C12339" s="3" t="e">
        <v>#N/A</v>
      </c>
      <c r="D12339" s="2" t="s">
        <v>41317</v>
      </c>
      <c r="E12339" s="2" t="s">
        <v>41318</v>
      </c>
      <c r="F12339" s="2" t="s">
        <v>41319</v>
      </c>
      <c r="G12339" s="4" t="s">
        <v>39998</v>
      </c>
    </row>
    <row r="12340" spans="2:7" x14ac:dyDescent="0.25">
      <c r="B12340" s="3" t="s">
        <v>26934</v>
      </c>
      <c r="C12340" s="3" t="e">
        <v>#N/A</v>
      </c>
      <c r="D12340" s="2" t="s">
        <v>41317</v>
      </c>
      <c r="E12340" s="2" t="s">
        <v>41318</v>
      </c>
      <c r="F12340" s="2" t="s">
        <v>41319</v>
      </c>
      <c r="G12340" s="4" t="s">
        <v>39999</v>
      </c>
    </row>
    <row r="12341" spans="2:7" x14ac:dyDescent="0.25">
      <c r="B12341" s="3" t="s">
        <v>26935</v>
      </c>
      <c r="C12341" s="3" t="e">
        <v>#N/A</v>
      </c>
      <c r="D12341" s="2" t="s">
        <v>41317</v>
      </c>
      <c r="E12341" s="2" t="s">
        <v>41318</v>
      </c>
      <c r="F12341" s="2" t="s">
        <v>41319</v>
      </c>
      <c r="G12341" s="4" t="s">
        <v>40000</v>
      </c>
    </row>
    <row r="12342" spans="2:7" x14ac:dyDescent="0.25">
      <c r="B12342" s="3" t="s">
        <v>26936</v>
      </c>
      <c r="C12342" s="3" t="e">
        <v>#N/A</v>
      </c>
      <c r="D12342" s="2" t="s">
        <v>41317</v>
      </c>
      <c r="E12342" s="2" t="s">
        <v>41318</v>
      </c>
      <c r="F12342" s="2" t="s">
        <v>41319</v>
      </c>
      <c r="G12342" s="4" t="s">
        <v>40001</v>
      </c>
    </row>
    <row r="12343" spans="2:7" x14ac:dyDescent="0.25">
      <c r="B12343" s="3" t="s">
        <v>26937</v>
      </c>
      <c r="C12343" s="3" t="e">
        <v>#N/A</v>
      </c>
      <c r="D12343" s="2" t="s">
        <v>41317</v>
      </c>
      <c r="E12343" s="2" t="s">
        <v>41318</v>
      </c>
      <c r="F12343" s="2" t="s">
        <v>41319</v>
      </c>
      <c r="G12343" s="4" t="s">
        <v>40002</v>
      </c>
    </row>
    <row r="12344" spans="2:7" x14ac:dyDescent="0.25">
      <c r="B12344" s="3" t="s">
        <v>26938</v>
      </c>
      <c r="C12344" s="3" t="e">
        <v>#N/A</v>
      </c>
      <c r="D12344" s="2" t="s">
        <v>41317</v>
      </c>
      <c r="E12344" s="2" t="s">
        <v>41318</v>
      </c>
      <c r="F12344" s="2" t="s">
        <v>41319</v>
      </c>
      <c r="G12344" s="4" t="s">
        <v>40003</v>
      </c>
    </row>
    <row r="12345" spans="2:7" x14ac:dyDescent="0.25">
      <c r="B12345" s="3" t="s">
        <v>26939</v>
      </c>
      <c r="C12345" s="3" t="e">
        <v>#N/A</v>
      </c>
      <c r="D12345" s="2" t="s">
        <v>41317</v>
      </c>
      <c r="E12345" s="2" t="s">
        <v>41318</v>
      </c>
      <c r="F12345" s="2" t="s">
        <v>41319</v>
      </c>
      <c r="G12345" s="4" t="s">
        <v>40004</v>
      </c>
    </row>
    <row r="12346" spans="2:7" x14ac:dyDescent="0.25">
      <c r="B12346" s="3" t="s">
        <v>26940</v>
      </c>
      <c r="C12346" s="3" t="e">
        <v>#N/A</v>
      </c>
      <c r="D12346" s="2" t="s">
        <v>41317</v>
      </c>
      <c r="E12346" s="2" t="s">
        <v>41318</v>
      </c>
      <c r="F12346" s="2" t="s">
        <v>41319</v>
      </c>
      <c r="G12346" s="4" t="s">
        <v>40005</v>
      </c>
    </row>
    <row r="12347" spans="2:7" x14ac:dyDescent="0.25">
      <c r="B12347" s="3" t="s">
        <v>26941</v>
      </c>
      <c r="C12347" s="3" t="e">
        <v>#N/A</v>
      </c>
      <c r="D12347" s="2" t="s">
        <v>41317</v>
      </c>
      <c r="E12347" s="2" t="s">
        <v>41318</v>
      </c>
      <c r="F12347" s="2" t="s">
        <v>41319</v>
      </c>
      <c r="G12347" s="4" t="s">
        <v>40006</v>
      </c>
    </row>
    <row r="12348" spans="2:7" x14ac:dyDescent="0.25">
      <c r="B12348" s="3" t="s">
        <v>26942</v>
      </c>
      <c r="C12348" s="3" t="e">
        <v>#N/A</v>
      </c>
      <c r="D12348" s="2" t="s">
        <v>41317</v>
      </c>
      <c r="E12348" s="2" t="s">
        <v>41318</v>
      </c>
      <c r="F12348" s="2" t="s">
        <v>41319</v>
      </c>
      <c r="G12348" s="4" t="s">
        <v>40007</v>
      </c>
    </row>
    <row r="12349" spans="2:7" x14ac:dyDescent="0.25">
      <c r="B12349" s="3" t="s">
        <v>26943</v>
      </c>
      <c r="C12349" s="3" t="e">
        <v>#N/A</v>
      </c>
      <c r="D12349" s="2" t="s">
        <v>41317</v>
      </c>
      <c r="E12349" s="2" t="s">
        <v>41318</v>
      </c>
      <c r="F12349" s="2" t="s">
        <v>41319</v>
      </c>
      <c r="G12349" s="4" t="s">
        <v>40008</v>
      </c>
    </row>
    <row r="12350" spans="2:7" x14ac:dyDescent="0.25">
      <c r="B12350" s="3" t="s">
        <v>26944</v>
      </c>
      <c r="C12350" s="3" t="e">
        <v>#N/A</v>
      </c>
      <c r="D12350" s="2" t="s">
        <v>41317</v>
      </c>
      <c r="E12350" s="2" t="s">
        <v>41318</v>
      </c>
      <c r="F12350" s="2" t="s">
        <v>41319</v>
      </c>
      <c r="G12350" s="4" t="s">
        <v>40009</v>
      </c>
    </row>
    <row r="12351" spans="2:7" x14ac:dyDescent="0.25">
      <c r="B12351" s="3" t="s">
        <v>26945</v>
      </c>
      <c r="C12351" s="3" t="e">
        <v>#N/A</v>
      </c>
      <c r="D12351" s="2" t="s">
        <v>41317</v>
      </c>
      <c r="E12351" s="2" t="s">
        <v>41318</v>
      </c>
      <c r="F12351" s="2" t="s">
        <v>41319</v>
      </c>
      <c r="G12351" s="4" t="s">
        <v>40010</v>
      </c>
    </row>
    <row r="12352" spans="2:7" x14ac:dyDescent="0.25">
      <c r="B12352" s="3" t="s">
        <v>26946</v>
      </c>
      <c r="C12352" s="3" t="e">
        <v>#N/A</v>
      </c>
      <c r="D12352" s="2" t="s">
        <v>41317</v>
      </c>
      <c r="E12352" s="2" t="s">
        <v>41318</v>
      </c>
      <c r="F12352" s="2" t="s">
        <v>41319</v>
      </c>
      <c r="G12352" s="4" t="s">
        <v>40011</v>
      </c>
    </row>
    <row r="12353" spans="2:7" x14ac:dyDescent="0.25">
      <c r="B12353" s="3" t="s">
        <v>26947</v>
      </c>
      <c r="C12353" s="3" t="e">
        <v>#N/A</v>
      </c>
      <c r="D12353" s="2" t="s">
        <v>41317</v>
      </c>
      <c r="E12353" s="2" t="s">
        <v>41318</v>
      </c>
      <c r="F12353" s="2" t="s">
        <v>41319</v>
      </c>
      <c r="G12353" s="4" t="s">
        <v>40012</v>
      </c>
    </row>
    <row r="12354" spans="2:7" x14ac:dyDescent="0.25">
      <c r="B12354" s="3" t="s">
        <v>26948</v>
      </c>
      <c r="C12354" s="3" t="e">
        <v>#N/A</v>
      </c>
      <c r="D12354" s="2" t="s">
        <v>41317</v>
      </c>
      <c r="E12354" s="2" t="s">
        <v>41318</v>
      </c>
      <c r="F12354" s="2" t="s">
        <v>41319</v>
      </c>
      <c r="G12354" s="4" t="s">
        <v>40013</v>
      </c>
    </row>
    <row r="12355" spans="2:7" x14ac:dyDescent="0.25">
      <c r="B12355" s="3" t="s">
        <v>26949</v>
      </c>
      <c r="C12355" s="3" t="e">
        <v>#N/A</v>
      </c>
      <c r="D12355" s="2" t="s">
        <v>41317</v>
      </c>
      <c r="E12355" s="2" t="s">
        <v>41318</v>
      </c>
      <c r="F12355" s="2" t="s">
        <v>41319</v>
      </c>
      <c r="G12355" s="4" t="s">
        <v>40014</v>
      </c>
    </row>
    <row r="12356" spans="2:7" x14ac:dyDescent="0.25">
      <c r="B12356" s="3" t="s">
        <v>26950</v>
      </c>
      <c r="C12356" s="3" t="e">
        <v>#N/A</v>
      </c>
      <c r="D12356" s="2" t="s">
        <v>41317</v>
      </c>
      <c r="E12356" s="2" t="s">
        <v>41318</v>
      </c>
      <c r="F12356" s="2" t="s">
        <v>41319</v>
      </c>
      <c r="G12356" s="4" t="s">
        <v>40015</v>
      </c>
    </row>
    <row r="12357" spans="2:7" x14ac:dyDescent="0.25">
      <c r="B12357" s="3" t="s">
        <v>26951</v>
      </c>
      <c r="C12357" s="3" t="e">
        <v>#N/A</v>
      </c>
      <c r="D12357" s="2" t="s">
        <v>41317</v>
      </c>
      <c r="E12357" s="2" t="s">
        <v>41318</v>
      </c>
      <c r="F12357" s="2" t="s">
        <v>41319</v>
      </c>
      <c r="G12357" s="4" t="s">
        <v>40016</v>
      </c>
    </row>
    <row r="12358" spans="2:7" x14ac:dyDescent="0.25">
      <c r="B12358" s="3" t="s">
        <v>26952</v>
      </c>
      <c r="C12358" s="3" t="e">
        <v>#N/A</v>
      </c>
      <c r="D12358" s="2" t="s">
        <v>41317</v>
      </c>
      <c r="E12358" s="2" t="s">
        <v>41318</v>
      </c>
      <c r="F12358" s="2" t="s">
        <v>41319</v>
      </c>
      <c r="G12358" s="4" t="s">
        <v>40017</v>
      </c>
    </row>
    <row r="12359" spans="2:7" x14ac:dyDescent="0.25">
      <c r="B12359" s="3" t="s">
        <v>26953</v>
      </c>
      <c r="C12359" s="3" t="e">
        <v>#N/A</v>
      </c>
      <c r="D12359" s="2" t="s">
        <v>41317</v>
      </c>
      <c r="E12359" s="2" t="s">
        <v>41318</v>
      </c>
      <c r="F12359" s="2" t="s">
        <v>41319</v>
      </c>
      <c r="G12359" s="4" t="s">
        <v>40018</v>
      </c>
    </row>
    <row r="12360" spans="2:7" x14ac:dyDescent="0.25">
      <c r="B12360" s="3" t="s">
        <v>26954</v>
      </c>
      <c r="C12360" s="3" t="e">
        <v>#N/A</v>
      </c>
      <c r="D12360" s="2" t="s">
        <v>41317</v>
      </c>
      <c r="E12360" s="2" t="s">
        <v>41318</v>
      </c>
      <c r="F12360" s="2" t="s">
        <v>41319</v>
      </c>
      <c r="G12360" s="4" t="s">
        <v>40019</v>
      </c>
    </row>
    <row r="12361" spans="2:7" x14ac:dyDescent="0.25">
      <c r="B12361" s="3" t="s">
        <v>26955</v>
      </c>
      <c r="C12361" s="3" t="e">
        <v>#N/A</v>
      </c>
      <c r="D12361" s="2" t="s">
        <v>41317</v>
      </c>
      <c r="E12361" s="2" t="s">
        <v>41318</v>
      </c>
      <c r="F12361" s="2" t="s">
        <v>41319</v>
      </c>
      <c r="G12361" s="4" t="s">
        <v>40020</v>
      </c>
    </row>
    <row r="12362" spans="2:7" x14ac:dyDescent="0.25">
      <c r="B12362" s="3" t="s">
        <v>26956</v>
      </c>
      <c r="C12362" s="3" t="e">
        <v>#N/A</v>
      </c>
      <c r="D12362" s="2" t="s">
        <v>41317</v>
      </c>
      <c r="E12362" s="2" t="s">
        <v>41318</v>
      </c>
      <c r="F12362" s="2" t="s">
        <v>41319</v>
      </c>
      <c r="G12362" s="4" t="s">
        <v>40021</v>
      </c>
    </row>
    <row r="12363" spans="2:7" x14ac:dyDescent="0.25">
      <c r="B12363" s="3" t="s">
        <v>26957</v>
      </c>
      <c r="C12363" s="3" t="e">
        <v>#N/A</v>
      </c>
      <c r="D12363" s="2" t="s">
        <v>41317</v>
      </c>
      <c r="E12363" s="2" t="s">
        <v>41318</v>
      </c>
      <c r="F12363" s="2" t="s">
        <v>41319</v>
      </c>
      <c r="G12363" s="4" t="s">
        <v>40022</v>
      </c>
    </row>
    <row r="12364" spans="2:7" x14ac:dyDescent="0.25">
      <c r="B12364" s="3" t="s">
        <v>26958</v>
      </c>
      <c r="C12364" s="3" t="e">
        <v>#N/A</v>
      </c>
      <c r="D12364" s="2" t="s">
        <v>41317</v>
      </c>
      <c r="E12364" s="2" t="s">
        <v>41318</v>
      </c>
      <c r="F12364" s="2" t="s">
        <v>41319</v>
      </c>
      <c r="G12364" s="4" t="s">
        <v>40023</v>
      </c>
    </row>
    <row r="12365" spans="2:7" x14ac:dyDescent="0.25">
      <c r="B12365" s="3" t="s">
        <v>26959</v>
      </c>
      <c r="C12365" s="3" t="e">
        <v>#N/A</v>
      </c>
      <c r="D12365" s="2" t="s">
        <v>41317</v>
      </c>
      <c r="E12365" s="2" t="s">
        <v>41318</v>
      </c>
      <c r="F12365" s="2" t="s">
        <v>41319</v>
      </c>
      <c r="G12365" s="4" t="s">
        <v>40024</v>
      </c>
    </row>
    <row r="12366" spans="2:7" x14ac:dyDescent="0.25">
      <c r="B12366" s="3" t="s">
        <v>26960</v>
      </c>
      <c r="C12366" s="3" t="e">
        <v>#N/A</v>
      </c>
      <c r="D12366" s="2" t="s">
        <v>41317</v>
      </c>
      <c r="E12366" s="2" t="s">
        <v>41318</v>
      </c>
      <c r="F12366" s="2" t="s">
        <v>41319</v>
      </c>
      <c r="G12366" s="4" t="s">
        <v>40025</v>
      </c>
    </row>
    <row r="12367" spans="2:7" x14ac:dyDescent="0.25">
      <c r="B12367" s="3" t="s">
        <v>26961</v>
      </c>
      <c r="C12367" s="3" t="e">
        <v>#N/A</v>
      </c>
      <c r="D12367" s="2" t="s">
        <v>41317</v>
      </c>
      <c r="E12367" s="2" t="s">
        <v>41318</v>
      </c>
      <c r="F12367" s="2" t="s">
        <v>41319</v>
      </c>
      <c r="G12367" s="4" t="s">
        <v>40026</v>
      </c>
    </row>
    <row r="12368" spans="2:7" x14ac:dyDescent="0.25">
      <c r="B12368" s="3" t="s">
        <v>26962</v>
      </c>
      <c r="C12368" s="3" t="e">
        <v>#N/A</v>
      </c>
      <c r="D12368" s="2" t="s">
        <v>41317</v>
      </c>
      <c r="E12368" s="2" t="s">
        <v>41318</v>
      </c>
      <c r="F12368" s="2" t="s">
        <v>41319</v>
      </c>
      <c r="G12368" s="4" t="s">
        <v>40027</v>
      </c>
    </row>
    <row r="12369" spans="2:7" x14ac:dyDescent="0.25">
      <c r="B12369" s="3" t="s">
        <v>26963</v>
      </c>
      <c r="C12369" s="3" t="e">
        <v>#N/A</v>
      </c>
      <c r="D12369" s="2" t="s">
        <v>41317</v>
      </c>
      <c r="E12369" s="2" t="s">
        <v>41318</v>
      </c>
      <c r="F12369" s="2" t="s">
        <v>41319</v>
      </c>
      <c r="G12369" s="4" t="s">
        <v>40028</v>
      </c>
    </row>
    <row r="12370" spans="2:7" x14ac:dyDescent="0.25">
      <c r="B12370" s="3" t="s">
        <v>26964</v>
      </c>
      <c r="C12370" s="3" t="e">
        <v>#N/A</v>
      </c>
      <c r="D12370" s="2" t="s">
        <v>41317</v>
      </c>
      <c r="E12370" s="2" t="s">
        <v>41318</v>
      </c>
      <c r="F12370" s="2" t="s">
        <v>41319</v>
      </c>
      <c r="G12370" s="4" t="s">
        <v>40029</v>
      </c>
    </row>
    <row r="12371" spans="2:7" x14ac:dyDescent="0.25">
      <c r="B12371" s="3" t="s">
        <v>26965</v>
      </c>
      <c r="C12371" s="3" t="e">
        <v>#N/A</v>
      </c>
      <c r="D12371" s="2" t="s">
        <v>41317</v>
      </c>
      <c r="E12371" s="2" t="s">
        <v>41318</v>
      </c>
      <c r="F12371" s="2" t="s">
        <v>41319</v>
      </c>
      <c r="G12371" s="4" t="s">
        <v>40030</v>
      </c>
    </row>
    <row r="12372" spans="2:7" x14ac:dyDescent="0.25">
      <c r="B12372" s="3" t="s">
        <v>26966</v>
      </c>
      <c r="C12372" s="3" t="e">
        <v>#N/A</v>
      </c>
      <c r="D12372" s="2" t="s">
        <v>41317</v>
      </c>
      <c r="E12372" s="2" t="s">
        <v>41318</v>
      </c>
      <c r="F12372" s="2" t="s">
        <v>41319</v>
      </c>
      <c r="G12372" s="4" t="s">
        <v>40031</v>
      </c>
    </row>
    <row r="12373" spans="2:7" x14ac:dyDescent="0.25">
      <c r="B12373" s="3" t="s">
        <v>26967</v>
      </c>
      <c r="C12373" s="3" t="e">
        <v>#N/A</v>
      </c>
      <c r="D12373" s="2" t="s">
        <v>41317</v>
      </c>
      <c r="E12373" s="2" t="s">
        <v>41318</v>
      </c>
      <c r="F12373" s="2" t="s">
        <v>41319</v>
      </c>
      <c r="G12373" s="4" t="s">
        <v>40032</v>
      </c>
    </row>
    <row r="12374" spans="2:7" x14ac:dyDescent="0.25">
      <c r="B12374" s="3" t="s">
        <v>26968</v>
      </c>
      <c r="C12374" s="3" t="e">
        <v>#N/A</v>
      </c>
      <c r="D12374" s="2" t="s">
        <v>41317</v>
      </c>
      <c r="E12374" s="2" t="s">
        <v>41318</v>
      </c>
      <c r="F12374" s="2" t="s">
        <v>41319</v>
      </c>
      <c r="G12374" s="4" t="s">
        <v>40033</v>
      </c>
    </row>
    <row r="12375" spans="2:7" x14ac:dyDescent="0.25">
      <c r="B12375" s="3" t="s">
        <v>26969</v>
      </c>
      <c r="C12375" s="3" t="e">
        <v>#N/A</v>
      </c>
      <c r="D12375" s="2" t="s">
        <v>41317</v>
      </c>
      <c r="E12375" s="2" t="s">
        <v>41318</v>
      </c>
      <c r="F12375" s="2" t="s">
        <v>41319</v>
      </c>
      <c r="G12375" s="4" t="s">
        <v>40034</v>
      </c>
    </row>
    <row r="12376" spans="2:7" x14ac:dyDescent="0.25">
      <c r="B12376" s="3" t="s">
        <v>26970</v>
      </c>
      <c r="C12376" s="3" t="e">
        <v>#N/A</v>
      </c>
      <c r="D12376" s="2" t="s">
        <v>41317</v>
      </c>
      <c r="E12376" s="2" t="s">
        <v>41318</v>
      </c>
      <c r="F12376" s="2" t="s">
        <v>41319</v>
      </c>
      <c r="G12376" s="4" t="s">
        <v>40035</v>
      </c>
    </row>
    <row r="12377" spans="2:7" x14ac:dyDescent="0.25">
      <c r="B12377" s="3" t="s">
        <v>26971</v>
      </c>
      <c r="C12377" s="3" t="e">
        <v>#N/A</v>
      </c>
      <c r="D12377" s="2" t="s">
        <v>41317</v>
      </c>
      <c r="E12377" s="2" t="s">
        <v>41318</v>
      </c>
      <c r="F12377" s="2" t="s">
        <v>41319</v>
      </c>
      <c r="G12377" s="4" t="s">
        <v>40036</v>
      </c>
    </row>
    <row r="12378" spans="2:7" x14ac:dyDescent="0.25">
      <c r="B12378" s="3" t="s">
        <v>26972</v>
      </c>
      <c r="C12378" s="3" t="e">
        <v>#N/A</v>
      </c>
      <c r="D12378" s="2" t="s">
        <v>41317</v>
      </c>
      <c r="E12378" s="2" t="s">
        <v>41318</v>
      </c>
      <c r="F12378" s="2" t="s">
        <v>41319</v>
      </c>
      <c r="G12378" s="4" t="s">
        <v>40037</v>
      </c>
    </row>
    <row r="12379" spans="2:7" x14ac:dyDescent="0.25">
      <c r="B12379" s="3" t="s">
        <v>26973</v>
      </c>
      <c r="C12379" s="3" t="e">
        <v>#N/A</v>
      </c>
      <c r="D12379" s="2" t="s">
        <v>41317</v>
      </c>
      <c r="E12379" s="2" t="s">
        <v>41318</v>
      </c>
      <c r="F12379" s="2" t="s">
        <v>41319</v>
      </c>
      <c r="G12379" s="4" t="s">
        <v>40038</v>
      </c>
    </row>
    <row r="12380" spans="2:7" x14ac:dyDescent="0.25">
      <c r="B12380" s="3" t="s">
        <v>26974</v>
      </c>
      <c r="C12380" s="3" t="e">
        <v>#N/A</v>
      </c>
      <c r="D12380" s="2" t="s">
        <v>41317</v>
      </c>
      <c r="E12380" s="2" t="s">
        <v>41318</v>
      </c>
      <c r="F12380" s="2" t="s">
        <v>41319</v>
      </c>
      <c r="G12380" s="4" t="s">
        <v>40039</v>
      </c>
    </row>
    <row r="12381" spans="2:7" x14ac:dyDescent="0.25">
      <c r="B12381" s="3" t="s">
        <v>26975</v>
      </c>
      <c r="C12381" s="3" t="e">
        <v>#N/A</v>
      </c>
      <c r="D12381" s="2" t="s">
        <v>41317</v>
      </c>
      <c r="E12381" s="2" t="s">
        <v>41318</v>
      </c>
      <c r="F12381" s="2" t="s">
        <v>41319</v>
      </c>
      <c r="G12381" s="4" t="s">
        <v>40040</v>
      </c>
    </row>
    <row r="12382" spans="2:7" x14ac:dyDescent="0.25">
      <c r="B12382" s="3" t="s">
        <v>26976</v>
      </c>
      <c r="C12382" s="3" t="e">
        <v>#N/A</v>
      </c>
      <c r="D12382" s="2" t="s">
        <v>41317</v>
      </c>
      <c r="E12382" s="2" t="s">
        <v>41318</v>
      </c>
      <c r="F12382" s="2" t="s">
        <v>41319</v>
      </c>
      <c r="G12382" s="4" t="s">
        <v>40041</v>
      </c>
    </row>
    <row r="12383" spans="2:7" x14ac:dyDescent="0.25">
      <c r="B12383" s="3" t="s">
        <v>26977</v>
      </c>
      <c r="C12383" s="3" t="e">
        <v>#N/A</v>
      </c>
      <c r="D12383" s="2" t="s">
        <v>41317</v>
      </c>
      <c r="E12383" s="2" t="s">
        <v>41318</v>
      </c>
      <c r="F12383" s="2" t="s">
        <v>41319</v>
      </c>
      <c r="G12383" s="4" t="s">
        <v>40042</v>
      </c>
    </row>
    <row r="12384" spans="2:7" x14ac:dyDescent="0.25">
      <c r="B12384" s="3" t="s">
        <v>26978</v>
      </c>
      <c r="C12384" s="3" t="e">
        <v>#N/A</v>
      </c>
      <c r="D12384" s="2" t="s">
        <v>41317</v>
      </c>
      <c r="E12384" s="2" t="s">
        <v>41318</v>
      </c>
      <c r="F12384" s="2" t="s">
        <v>41319</v>
      </c>
      <c r="G12384" s="4" t="s">
        <v>40043</v>
      </c>
    </row>
    <row r="12385" spans="2:7" x14ac:dyDescent="0.25">
      <c r="B12385" s="3" t="s">
        <v>26979</v>
      </c>
      <c r="C12385" s="3" t="e">
        <v>#N/A</v>
      </c>
      <c r="D12385" s="2" t="s">
        <v>41317</v>
      </c>
      <c r="E12385" s="2" t="s">
        <v>41318</v>
      </c>
      <c r="F12385" s="2" t="s">
        <v>41319</v>
      </c>
      <c r="G12385" s="4" t="s">
        <v>40044</v>
      </c>
    </row>
    <row r="12386" spans="2:7" x14ac:dyDescent="0.25">
      <c r="B12386" s="3" t="s">
        <v>26980</v>
      </c>
      <c r="C12386" s="3" t="e">
        <v>#N/A</v>
      </c>
      <c r="D12386" s="2" t="s">
        <v>41317</v>
      </c>
      <c r="E12386" s="2" t="s">
        <v>41318</v>
      </c>
      <c r="F12386" s="2" t="s">
        <v>41319</v>
      </c>
      <c r="G12386" s="4" t="s">
        <v>40045</v>
      </c>
    </row>
    <row r="12387" spans="2:7" x14ac:dyDescent="0.25">
      <c r="B12387" s="3" t="s">
        <v>26981</v>
      </c>
      <c r="C12387" s="3" t="e">
        <v>#N/A</v>
      </c>
      <c r="D12387" s="2" t="s">
        <v>41317</v>
      </c>
      <c r="E12387" s="2" t="s">
        <v>41318</v>
      </c>
      <c r="F12387" s="2" t="s">
        <v>41319</v>
      </c>
      <c r="G12387" s="4" t="s">
        <v>40046</v>
      </c>
    </row>
    <row r="12388" spans="2:7" x14ac:dyDescent="0.25">
      <c r="B12388" s="3" t="s">
        <v>26982</v>
      </c>
      <c r="C12388" s="3" t="e">
        <v>#N/A</v>
      </c>
      <c r="D12388" s="2" t="s">
        <v>41317</v>
      </c>
      <c r="E12388" s="2" t="s">
        <v>41318</v>
      </c>
      <c r="F12388" s="2" t="s">
        <v>41319</v>
      </c>
      <c r="G12388" s="4" t="s">
        <v>40047</v>
      </c>
    </row>
    <row r="12389" spans="2:7" x14ac:dyDescent="0.25">
      <c r="B12389" s="3" t="s">
        <v>26983</v>
      </c>
      <c r="C12389" s="3" t="e">
        <v>#N/A</v>
      </c>
      <c r="D12389" s="2" t="s">
        <v>41317</v>
      </c>
      <c r="E12389" s="2" t="s">
        <v>41318</v>
      </c>
      <c r="F12389" s="2" t="s">
        <v>41319</v>
      </c>
      <c r="G12389" s="4" t="s">
        <v>40048</v>
      </c>
    </row>
    <row r="12390" spans="2:7" x14ac:dyDescent="0.25">
      <c r="B12390" s="3" t="s">
        <v>26984</v>
      </c>
      <c r="C12390" s="3" t="e">
        <v>#N/A</v>
      </c>
      <c r="D12390" s="2" t="s">
        <v>41317</v>
      </c>
      <c r="E12390" s="2" t="s">
        <v>41318</v>
      </c>
      <c r="F12390" s="2" t="s">
        <v>41319</v>
      </c>
      <c r="G12390" s="4" t="s">
        <v>40049</v>
      </c>
    </row>
    <row r="12391" spans="2:7" x14ac:dyDescent="0.25">
      <c r="B12391" s="3" t="s">
        <v>26985</v>
      </c>
      <c r="C12391" s="3" t="e">
        <v>#N/A</v>
      </c>
      <c r="D12391" s="2" t="s">
        <v>41317</v>
      </c>
      <c r="E12391" s="2" t="s">
        <v>41318</v>
      </c>
      <c r="F12391" s="2" t="s">
        <v>41319</v>
      </c>
      <c r="G12391" s="4" t="s">
        <v>40050</v>
      </c>
    </row>
    <row r="12392" spans="2:7" x14ac:dyDescent="0.25">
      <c r="B12392" s="3" t="s">
        <v>26986</v>
      </c>
      <c r="C12392" s="3" t="e">
        <v>#N/A</v>
      </c>
      <c r="D12392" s="2" t="s">
        <v>41317</v>
      </c>
      <c r="E12392" s="2" t="s">
        <v>41318</v>
      </c>
      <c r="F12392" s="2" t="s">
        <v>41319</v>
      </c>
      <c r="G12392" s="4" t="s">
        <v>40051</v>
      </c>
    </row>
    <row r="12393" spans="2:7" x14ac:dyDescent="0.25">
      <c r="B12393" s="3" t="s">
        <v>26987</v>
      </c>
      <c r="C12393" s="3" t="e">
        <v>#N/A</v>
      </c>
      <c r="D12393" s="2" t="s">
        <v>41317</v>
      </c>
      <c r="E12393" s="2" t="s">
        <v>41318</v>
      </c>
      <c r="F12393" s="2" t="s">
        <v>41319</v>
      </c>
      <c r="G12393" s="4" t="s">
        <v>40052</v>
      </c>
    </row>
    <row r="12394" spans="2:7" x14ac:dyDescent="0.25">
      <c r="B12394" s="3" t="s">
        <v>26988</v>
      </c>
      <c r="C12394" s="3" t="e">
        <v>#N/A</v>
      </c>
      <c r="D12394" s="2" t="s">
        <v>41317</v>
      </c>
      <c r="E12394" s="2" t="s">
        <v>41318</v>
      </c>
      <c r="F12394" s="2" t="s">
        <v>41319</v>
      </c>
      <c r="G12394" s="4" t="s">
        <v>40053</v>
      </c>
    </row>
    <row r="12395" spans="2:7" x14ac:dyDescent="0.25">
      <c r="B12395" s="3" t="s">
        <v>26989</v>
      </c>
      <c r="C12395" s="3" t="e">
        <v>#N/A</v>
      </c>
      <c r="D12395" s="2" t="s">
        <v>41317</v>
      </c>
      <c r="E12395" s="2" t="s">
        <v>41318</v>
      </c>
      <c r="F12395" s="2" t="s">
        <v>41319</v>
      </c>
      <c r="G12395" s="4" t="s">
        <v>40054</v>
      </c>
    </row>
    <row r="12396" spans="2:7" x14ac:dyDescent="0.25">
      <c r="B12396" s="3" t="s">
        <v>26990</v>
      </c>
      <c r="C12396" s="3" t="e">
        <v>#N/A</v>
      </c>
      <c r="D12396" s="2" t="s">
        <v>41317</v>
      </c>
      <c r="E12396" s="2" t="s">
        <v>41318</v>
      </c>
      <c r="F12396" s="2" t="s">
        <v>41319</v>
      </c>
      <c r="G12396" s="4" t="s">
        <v>40055</v>
      </c>
    </row>
    <row r="12397" spans="2:7" x14ac:dyDescent="0.25">
      <c r="B12397" s="3" t="s">
        <v>26991</v>
      </c>
      <c r="C12397" s="3" t="e">
        <v>#N/A</v>
      </c>
      <c r="D12397" s="2" t="s">
        <v>41317</v>
      </c>
      <c r="E12397" s="2" t="s">
        <v>41318</v>
      </c>
      <c r="F12397" s="2" t="s">
        <v>41319</v>
      </c>
      <c r="G12397" s="4" t="s">
        <v>40056</v>
      </c>
    </row>
    <row r="12398" spans="2:7" x14ac:dyDescent="0.25">
      <c r="B12398" s="3" t="s">
        <v>26992</v>
      </c>
      <c r="C12398" s="3" t="e">
        <v>#N/A</v>
      </c>
      <c r="D12398" s="2" t="s">
        <v>41317</v>
      </c>
      <c r="E12398" s="2" t="s">
        <v>41318</v>
      </c>
      <c r="F12398" s="2" t="s">
        <v>41319</v>
      </c>
      <c r="G12398" s="4" t="s">
        <v>40057</v>
      </c>
    </row>
    <row r="12399" spans="2:7" x14ac:dyDescent="0.25">
      <c r="B12399" s="3" t="s">
        <v>26993</v>
      </c>
      <c r="C12399" s="3" t="e">
        <v>#N/A</v>
      </c>
      <c r="D12399" s="2" t="s">
        <v>41317</v>
      </c>
      <c r="E12399" s="2" t="s">
        <v>41318</v>
      </c>
      <c r="F12399" s="2" t="s">
        <v>41319</v>
      </c>
      <c r="G12399" s="4" t="s">
        <v>40058</v>
      </c>
    </row>
    <row r="12400" spans="2:7" x14ac:dyDescent="0.25">
      <c r="B12400" s="3" t="s">
        <v>26994</v>
      </c>
      <c r="C12400" s="3" t="e">
        <v>#N/A</v>
      </c>
      <c r="D12400" s="2" t="s">
        <v>41317</v>
      </c>
      <c r="E12400" s="2" t="s">
        <v>41318</v>
      </c>
      <c r="F12400" s="2" t="s">
        <v>41319</v>
      </c>
      <c r="G12400" s="4" t="s">
        <v>40059</v>
      </c>
    </row>
    <row r="12401" spans="2:7" x14ac:dyDescent="0.25">
      <c r="B12401" s="3" t="s">
        <v>26995</v>
      </c>
      <c r="C12401" s="3" t="e">
        <v>#N/A</v>
      </c>
      <c r="D12401" s="2" t="s">
        <v>41317</v>
      </c>
      <c r="E12401" s="2" t="s">
        <v>41318</v>
      </c>
      <c r="F12401" s="2" t="s">
        <v>41319</v>
      </c>
      <c r="G12401" s="4" t="s">
        <v>40060</v>
      </c>
    </row>
    <row r="12402" spans="2:7" x14ac:dyDescent="0.25">
      <c r="B12402" s="3" t="s">
        <v>26996</v>
      </c>
      <c r="C12402" s="3" t="e">
        <v>#N/A</v>
      </c>
      <c r="D12402" s="2" t="s">
        <v>41317</v>
      </c>
      <c r="E12402" s="2" t="s">
        <v>41318</v>
      </c>
      <c r="F12402" s="2" t="s">
        <v>41319</v>
      </c>
      <c r="G12402" s="4" t="s">
        <v>40061</v>
      </c>
    </row>
    <row r="12403" spans="2:7" x14ac:dyDescent="0.25">
      <c r="B12403" s="3" t="s">
        <v>26997</v>
      </c>
      <c r="C12403" s="3" t="e">
        <v>#N/A</v>
      </c>
      <c r="D12403" s="2" t="s">
        <v>41317</v>
      </c>
      <c r="E12403" s="2" t="s">
        <v>41318</v>
      </c>
      <c r="F12403" s="2" t="s">
        <v>41319</v>
      </c>
      <c r="G12403" s="4" t="s">
        <v>40062</v>
      </c>
    </row>
    <row r="12404" spans="2:7" x14ac:dyDescent="0.25">
      <c r="B12404" s="3" t="s">
        <v>26998</v>
      </c>
      <c r="C12404" s="3" t="e">
        <v>#N/A</v>
      </c>
      <c r="D12404" s="2" t="s">
        <v>41317</v>
      </c>
      <c r="E12404" s="2" t="s">
        <v>41318</v>
      </c>
      <c r="F12404" s="2" t="s">
        <v>41319</v>
      </c>
      <c r="G12404" s="4" t="s">
        <v>40063</v>
      </c>
    </row>
    <row r="12405" spans="2:7" x14ac:dyDescent="0.25">
      <c r="B12405" s="3" t="s">
        <v>26999</v>
      </c>
      <c r="C12405" s="3" t="e">
        <v>#N/A</v>
      </c>
      <c r="D12405" s="2" t="s">
        <v>41317</v>
      </c>
      <c r="E12405" s="2" t="s">
        <v>41318</v>
      </c>
      <c r="F12405" s="2" t="s">
        <v>41319</v>
      </c>
      <c r="G12405" s="4" t="s">
        <v>40064</v>
      </c>
    </row>
    <row r="12406" spans="2:7" x14ac:dyDescent="0.25">
      <c r="B12406" s="3" t="s">
        <v>27000</v>
      </c>
      <c r="C12406" s="3" t="e">
        <v>#N/A</v>
      </c>
      <c r="D12406" s="2" t="s">
        <v>41317</v>
      </c>
      <c r="E12406" s="2" t="s">
        <v>41318</v>
      </c>
      <c r="F12406" s="2" t="s">
        <v>41319</v>
      </c>
      <c r="G12406" s="4" t="s">
        <v>39909</v>
      </c>
    </row>
    <row r="12407" spans="2:7" x14ac:dyDescent="0.25">
      <c r="B12407" s="3" t="s">
        <v>27001</v>
      </c>
      <c r="C12407" s="3" t="e">
        <v>#N/A</v>
      </c>
      <c r="D12407" s="2" t="s">
        <v>41317</v>
      </c>
      <c r="E12407" s="2" t="s">
        <v>41318</v>
      </c>
      <c r="F12407" s="2" t="s">
        <v>41319</v>
      </c>
      <c r="G12407" s="4" t="s">
        <v>40065</v>
      </c>
    </row>
    <row r="12408" spans="2:7" x14ac:dyDescent="0.25">
      <c r="B12408" s="3" t="s">
        <v>27002</v>
      </c>
      <c r="C12408" s="3" t="e">
        <v>#N/A</v>
      </c>
      <c r="D12408" s="2" t="s">
        <v>41317</v>
      </c>
      <c r="E12408" s="2" t="s">
        <v>41318</v>
      </c>
      <c r="F12408" s="2" t="s">
        <v>41319</v>
      </c>
      <c r="G12408" s="4" t="s">
        <v>40066</v>
      </c>
    </row>
    <row r="12409" spans="2:7" x14ac:dyDescent="0.25">
      <c r="B12409" s="3" t="s">
        <v>27003</v>
      </c>
      <c r="C12409" s="3" t="e">
        <v>#N/A</v>
      </c>
      <c r="D12409" s="2" t="s">
        <v>41317</v>
      </c>
      <c r="E12409" s="2" t="s">
        <v>41318</v>
      </c>
      <c r="F12409" s="2" t="s">
        <v>41319</v>
      </c>
      <c r="G12409" s="4" t="s">
        <v>40067</v>
      </c>
    </row>
    <row r="12410" spans="2:7" x14ac:dyDescent="0.25">
      <c r="B12410" s="3" t="s">
        <v>27004</v>
      </c>
      <c r="C12410" s="3" t="e">
        <v>#N/A</v>
      </c>
      <c r="D12410" s="2" t="s">
        <v>41317</v>
      </c>
      <c r="E12410" s="2" t="s">
        <v>41318</v>
      </c>
      <c r="F12410" s="2" t="s">
        <v>41319</v>
      </c>
      <c r="G12410" s="4" t="s">
        <v>40068</v>
      </c>
    </row>
    <row r="12411" spans="2:7" x14ac:dyDescent="0.25">
      <c r="B12411" s="3" t="s">
        <v>27005</v>
      </c>
      <c r="C12411" s="3" t="e">
        <v>#N/A</v>
      </c>
      <c r="D12411" s="2" t="s">
        <v>41317</v>
      </c>
      <c r="E12411" s="2" t="s">
        <v>41318</v>
      </c>
      <c r="F12411" s="2" t="s">
        <v>41319</v>
      </c>
      <c r="G12411" s="4" t="s">
        <v>40069</v>
      </c>
    </row>
    <row r="12412" spans="2:7" x14ac:dyDescent="0.25">
      <c r="B12412" s="3" t="s">
        <v>27006</v>
      </c>
      <c r="C12412" s="3" t="e">
        <v>#N/A</v>
      </c>
      <c r="D12412" s="2" t="s">
        <v>41317</v>
      </c>
      <c r="E12412" s="2" t="s">
        <v>41318</v>
      </c>
      <c r="F12412" s="2" t="s">
        <v>41319</v>
      </c>
      <c r="G12412" s="4" t="s">
        <v>40070</v>
      </c>
    </row>
    <row r="12413" spans="2:7" x14ac:dyDescent="0.25">
      <c r="B12413" s="3" t="s">
        <v>27007</v>
      </c>
      <c r="C12413" s="3" t="e">
        <v>#N/A</v>
      </c>
      <c r="D12413" s="2" t="s">
        <v>41317</v>
      </c>
      <c r="E12413" s="2" t="s">
        <v>41318</v>
      </c>
      <c r="F12413" s="2" t="s">
        <v>41319</v>
      </c>
      <c r="G12413" s="4" t="s">
        <v>40071</v>
      </c>
    </row>
    <row r="12414" spans="2:7" x14ac:dyDescent="0.25">
      <c r="B12414" s="3" t="s">
        <v>27008</v>
      </c>
      <c r="C12414" s="3" t="e">
        <v>#N/A</v>
      </c>
      <c r="D12414" s="2" t="s">
        <v>41317</v>
      </c>
      <c r="E12414" s="2" t="s">
        <v>41318</v>
      </c>
      <c r="F12414" s="2" t="s">
        <v>41319</v>
      </c>
      <c r="G12414" s="4" t="s">
        <v>40072</v>
      </c>
    </row>
    <row r="12415" spans="2:7" x14ac:dyDescent="0.25">
      <c r="B12415" s="3" t="s">
        <v>27009</v>
      </c>
      <c r="C12415" s="3" t="e">
        <v>#N/A</v>
      </c>
      <c r="D12415" s="2" t="s">
        <v>41317</v>
      </c>
      <c r="E12415" s="2" t="s">
        <v>41318</v>
      </c>
      <c r="F12415" s="2" t="s">
        <v>41319</v>
      </c>
      <c r="G12415" s="4" t="s">
        <v>40073</v>
      </c>
    </row>
    <row r="12416" spans="2:7" x14ac:dyDescent="0.25">
      <c r="B12416" s="3" t="s">
        <v>27010</v>
      </c>
      <c r="C12416" s="3" t="e">
        <v>#N/A</v>
      </c>
      <c r="D12416" s="2" t="s">
        <v>41317</v>
      </c>
      <c r="E12416" s="2" t="s">
        <v>41318</v>
      </c>
      <c r="F12416" s="2" t="s">
        <v>41319</v>
      </c>
      <c r="G12416" s="4" t="s">
        <v>40074</v>
      </c>
    </row>
    <row r="12417" spans="2:7" x14ac:dyDescent="0.25">
      <c r="B12417" s="3" t="s">
        <v>27011</v>
      </c>
      <c r="C12417" s="3" t="e">
        <v>#N/A</v>
      </c>
      <c r="D12417" s="2" t="s">
        <v>41317</v>
      </c>
      <c r="E12417" s="2" t="s">
        <v>41318</v>
      </c>
      <c r="F12417" s="2" t="s">
        <v>41319</v>
      </c>
      <c r="G12417" s="4" t="s">
        <v>40075</v>
      </c>
    </row>
    <row r="12418" spans="2:7" x14ac:dyDescent="0.25">
      <c r="B12418" s="3" t="s">
        <v>27012</v>
      </c>
      <c r="C12418" s="3" t="e">
        <v>#N/A</v>
      </c>
      <c r="D12418" s="2" t="s">
        <v>41317</v>
      </c>
      <c r="E12418" s="2" t="s">
        <v>41318</v>
      </c>
      <c r="F12418" s="2" t="s">
        <v>41319</v>
      </c>
      <c r="G12418" s="4" t="s">
        <v>40076</v>
      </c>
    </row>
    <row r="12419" spans="2:7" x14ac:dyDescent="0.25">
      <c r="B12419" s="3" t="s">
        <v>27013</v>
      </c>
      <c r="C12419" s="3" t="e">
        <v>#N/A</v>
      </c>
      <c r="D12419" s="2" t="s">
        <v>41317</v>
      </c>
      <c r="E12419" s="2" t="s">
        <v>41318</v>
      </c>
      <c r="F12419" s="2" t="s">
        <v>41319</v>
      </c>
      <c r="G12419" s="4" t="s">
        <v>40077</v>
      </c>
    </row>
    <row r="12420" spans="2:7" x14ac:dyDescent="0.25">
      <c r="B12420" s="3" t="s">
        <v>27014</v>
      </c>
      <c r="C12420" s="3" t="e">
        <v>#N/A</v>
      </c>
      <c r="D12420" s="2" t="s">
        <v>41317</v>
      </c>
      <c r="E12420" s="2" t="s">
        <v>41318</v>
      </c>
      <c r="F12420" s="2" t="s">
        <v>41319</v>
      </c>
      <c r="G12420" s="4" t="s">
        <v>40078</v>
      </c>
    </row>
    <row r="12421" spans="2:7" x14ac:dyDescent="0.25">
      <c r="B12421" s="3" t="s">
        <v>27015</v>
      </c>
      <c r="C12421" s="3" t="e">
        <v>#N/A</v>
      </c>
      <c r="D12421" s="2" t="s">
        <v>41317</v>
      </c>
      <c r="E12421" s="2" t="s">
        <v>41318</v>
      </c>
      <c r="F12421" s="2" t="s">
        <v>41319</v>
      </c>
      <c r="G12421" s="4" t="s">
        <v>40079</v>
      </c>
    </row>
    <row r="12422" spans="2:7" x14ac:dyDescent="0.25">
      <c r="B12422" s="3" t="s">
        <v>27016</v>
      </c>
      <c r="C12422" s="3" t="e">
        <v>#N/A</v>
      </c>
      <c r="D12422" s="2" t="s">
        <v>41317</v>
      </c>
      <c r="E12422" s="2" t="s">
        <v>41318</v>
      </c>
      <c r="F12422" s="2" t="s">
        <v>41319</v>
      </c>
      <c r="G12422" s="4" t="s">
        <v>40080</v>
      </c>
    </row>
    <row r="12423" spans="2:7" x14ac:dyDescent="0.25">
      <c r="B12423" s="3" t="s">
        <v>27017</v>
      </c>
      <c r="C12423" s="3" t="e">
        <v>#N/A</v>
      </c>
      <c r="D12423" s="2" t="s">
        <v>41317</v>
      </c>
      <c r="E12423" s="2" t="s">
        <v>41318</v>
      </c>
      <c r="F12423" s="2" t="s">
        <v>41319</v>
      </c>
      <c r="G12423" s="4" t="s">
        <v>40081</v>
      </c>
    </row>
    <row r="12424" spans="2:7" x14ac:dyDescent="0.25">
      <c r="B12424" s="3" t="s">
        <v>27018</v>
      </c>
      <c r="C12424" s="3" t="e">
        <v>#N/A</v>
      </c>
      <c r="D12424" s="2" t="s">
        <v>41317</v>
      </c>
      <c r="E12424" s="2" t="s">
        <v>41318</v>
      </c>
      <c r="F12424" s="2" t="s">
        <v>41319</v>
      </c>
      <c r="G12424" s="4" t="s">
        <v>40082</v>
      </c>
    </row>
    <row r="12425" spans="2:7" x14ac:dyDescent="0.25">
      <c r="B12425" s="3" t="s">
        <v>27019</v>
      </c>
      <c r="C12425" s="3" t="e">
        <v>#N/A</v>
      </c>
      <c r="D12425" s="2" t="s">
        <v>41317</v>
      </c>
      <c r="E12425" s="2" t="s">
        <v>41318</v>
      </c>
      <c r="F12425" s="2" t="s">
        <v>41319</v>
      </c>
      <c r="G12425" s="4" t="s">
        <v>40083</v>
      </c>
    </row>
    <row r="12426" spans="2:7" x14ac:dyDescent="0.25">
      <c r="B12426" s="3" t="s">
        <v>27020</v>
      </c>
      <c r="C12426" s="3" t="e">
        <v>#N/A</v>
      </c>
      <c r="D12426" s="2" t="s">
        <v>41317</v>
      </c>
      <c r="E12426" s="2" t="s">
        <v>41318</v>
      </c>
      <c r="F12426" s="2" t="s">
        <v>41319</v>
      </c>
      <c r="G12426" s="4" t="s">
        <v>40084</v>
      </c>
    </row>
    <row r="12427" spans="2:7" x14ac:dyDescent="0.25">
      <c r="B12427" s="3" t="s">
        <v>27021</v>
      </c>
      <c r="C12427" s="3" t="e">
        <v>#N/A</v>
      </c>
      <c r="D12427" s="2" t="s">
        <v>41317</v>
      </c>
      <c r="E12427" s="2" t="s">
        <v>41318</v>
      </c>
      <c r="F12427" s="2" t="s">
        <v>41319</v>
      </c>
      <c r="G12427" s="4" t="s">
        <v>40085</v>
      </c>
    </row>
    <row r="12428" spans="2:7" x14ac:dyDescent="0.25">
      <c r="B12428" s="3" t="s">
        <v>27022</v>
      </c>
      <c r="C12428" s="3" t="e">
        <v>#N/A</v>
      </c>
      <c r="D12428" s="2" t="s">
        <v>41317</v>
      </c>
      <c r="E12428" s="2" t="s">
        <v>41318</v>
      </c>
      <c r="F12428" s="2" t="s">
        <v>41319</v>
      </c>
      <c r="G12428" s="4" t="s">
        <v>40086</v>
      </c>
    </row>
    <row r="12429" spans="2:7" x14ac:dyDescent="0.25">
      <c r="B12429" s="3" t="s">
        <v>27023</v>
      </c>
      <c r="C12429" s="3" t="e">
        <v>#N/A</v>
      </c>
      <c r="D12429" s="2" t="s">
        <v>41317</v>
      </c>
      <c r="E12429" s="2" t="s">
        <v>41318</v>
      </c>
      <c r="F12429" s="2" t="s">
        <v>41319</v>
      </c>
      <c r="G12429" s="4" t="s">
        <v>40087</v>
      </c>
    </row>
    <row r="12430" spans="2:7" x14ac:dyDescent="0.25">
      <c r="B12430" s="3" t="s">
        <v>27024</v>
      </c>
      <c r="C12430" s="3" t="e">
        <v>#N/A</v>
      </c>
      <c r="D12430" s="2" t="s">
        <v>41317</v>
      </c>
      <c r="E12430" s="2" t="s">
        <v>41318</v>
      </c>
      <c r="F12430" s="2" t="s">
        <v>41319</v>
      </c>
      <c r="G12430" s="4" t="s">
        <v>40088</v>
      </c>
    </row>
    <row r="12431" spans="2:7" x14ac:dyDescent="0.25">
      <c r="B12431" s="3" t="s">
        <v>27025</v>
      </c>
      <c r="C12431" s="3" t="e">
        <v>#N/A</v>
      </c>
      <c r="D12431" s="2" t="s">
        <v>41317</v>
      </c>
      <c r="E12431" s="2" t="s">
        <v>41318</v>
      </c>
      <c r="F12431" s="2" t="s">
        <v>41319</v>
      </c>
      <c r="G12431" s="4" t="s">
        <v>40089</v>
      </c>
    </row>
    <row r="12432" spans="2:7" x14ac:dyDescent="0.25">
      <c r="B12432" s="3" t="s">
        <v>27026</v>
      </c>
      <c r="C12432" s="3" t="e">
        <v>#N/A</v>
      </c>
      <c r="D12432" s="2" t="s">
        <v>41317</v>
      </c>
      <c r="E12432" s="2" t="s">
        <v>41318</v>
      </c>
      <c r="F12432" s="2" t="s">
        <v>41319</v>
      </c>
      <c r="G12432" s="4" t="s">
        <v>40090</v>
      </c>
    </row>
    <row r="12433" spans="2:7" x14ac:dyDescent="0.25">
      <c r="B12433" s="3" t="s">
        <v>27027</v>
      </c>
      <c r="C12433" s="3" t="e">
        <v>#N/A</v>
      </c>
      <c r="D12433" s="2" t="s">
        <v>41317</v>
      </c>
      <c r="E12433" s="2" t="s">
        <v>41318</v>
      </c>
      <c r="F12433" s="2" t="s">
        <v>41319</v>
      </c>
      <c r="G12433" s="4" t="s">
        <v>40091</v>
      </c>
    </row>
    <row r="12434" spans="2:7" x14ac:dyDescent="0.25">
      <c r="B12434" s="3" t="s">
        <v>27028</v>
      </c>
      <c r="C12434" s="3" t="e">
        <v>#N/A</v>
      </c>
      <c r="D12434" s="2" t="s">
        <v>41317</v>
      </c>
      <c r="E12434" s="2" t="s">
        <v>41318</v>
      </c>
      <c r="F12434" s="2" t="s">
        <v>41319</v>
      </c>
      <c r="G12434" s="4" t="s">
        <v>40092</v>
      </c>
    </row>
    <row r="12435" spans="2:7" x14ac:dyDescent="0.25">
      <c r="B12435" s="3" t="s">
        <v>27029</v>
      </c>
      <c r="C12435" s="3" t="e">
        <v>#N/A</v>
      </c>
      <c r="D12435" s="2" t="s">
        <v>41317</v>
      </c>
      <c r="E12435" s="2" t="s">
        <v>41318</v>
      </c>
      <c r="F12435" s="2" t="s">
        <v>41319</v>
      </c>
      <c r="G12435" s="4" t="s">
        <v>40093</v>
      </c>
    </row>
    <row r="12436" spans="2:7" x14ac:dyDescent="0.25">
      <c r="B12436" s="3" t="s">
        <v>27030</v>
      </c>
      <c r="C12436" s="3" t="e">
        <v>#N/A</v>
      </c>
      <c r="D12436" s="2" t="s">
        <v>41317</v>
      </c>
      <c r="E12436" s="2" t="s">
        <v>41318</v>
      </c>
      <c r="F12436" s="2" t="s">
        <v>41319</v>
      </c>
      <c r="G12436" s="4" t="s">
        <v>40094</v>
      </c>
    </row>
    <row r="12437" spans="2:7" x14ac:dyDescent="0.25">
      <c r="B12437" s="3" t="s">
        <v>27031</v>
      </c>
      <c r="C12437" s="3" t="e">
        <v>#N/A</v>
      </c>
      <c r="D12437" s="2" t="s">
        <v>41317</v>
      </c>
      <c r="E12437" s="2" t="s">
        <v>41318</v>
      </c>
      <c r="F12437" s="2" t="s">
        <v>41319</v>
      </c>
      <c r="G12437" s="4" t="s">
        <v>40095</v>
      </c>
    </row>
    <row r="12438" spans="2:7" x14ac:dyDescent="0.25">
      <c r="B12438" s="3" t="s">
        <v>27032</v>
      </c>
      <c r="C12438" s="3" t="e">
        <v>#N/A</v>
      </c>
      <c r="D12438" s="2" t="s">
        <v>41317</v>
      </c>
      <c r="E12438" s="2" t="s">
        <v>41318</v>
      </c>
      <c r="F12438" s="2" t="s">
        <v>41319</v>
      </c>
      <c r="G12438" s="4" t="s">
        <v>40096</v>
      </c>
    </row>
    <row r="12439" spans="2:7" x14ac:dyDescent="0.25">
      <c r="B12439" s="3" t="s">
        <v>27033</v>
      </c>
      <c r="C12439" s="3" t="e">
        <v>#N/A</v>
      </c>
      <c r="D12439" s="2" t="s">
        <v>41317</v>
      </c>
      <c r="E12439" s="2" t="s">
        <v>41318</v>
      </c>
      <c r="F12439" s="2" t="s">
        <v>41319</v>
      </c>
      <c r="G12439" s="4" t="s">
        <v>40097</v>
      </c>
    </row>
    <row r="12440" spans="2:7" x14ac:dyDescent="0.25">
      <c r="B12440" s="3" t="s">
        <v>27034</v>
      </c>
      <c r="C12440" s="3" t="e">
        <v>#N/A</v>
      </c>
      <c r="D12440" s="2" t="s">
        <v>41317</v>
      </c>
      <c r="E12440" s="2" t="s">
        <v>41318</v>
      </c>
      <c r="F12440" s="2" t="s">
        <v>41319</v>
      </c>
      <c r="G12440" s="4" t="s">
        <v>40098</v>
      </c>
    </row>
    <row r="12441" spans="2:7" x14ac:dyDescent="0.25">
      <c r="B12441" s="3" t="s">
        <v>27035</v>
      </c>
      <c r="C12441" s="3" t="e">
        <v>#N/A</v>
      </c>
      <c r="D12441" s="2" t="s">
        <v>41317</v>
      </c>
      <c r="E12441" s="2" t="s">
        <v>41318</v>
      </c>
      <c r="F12441" s="2" t="s">
        <v>41319</v>
      </c>
      <c r="G12441" s="4" t="s">
        <v>40099</v>
      </c>
    </row>
    <row r="12442" spans="2:7" x14ac:dyDescent="0.25">
      <c r="B12442" s="3" t="s">
        <v>27036</v>
      </c>
      <c r="C12442" s="3" t="e">
        <v>#N/A</v>
      </c>
      <c r="D12442" s="2" t="s">
        <v>41317</v>
      </c>
      <c r="E12442" s="2" t="s">
        <v>41318</v>
      </c>
      <c r="F12442" s="2" t="s">
        <v>41319</v>
      </c>
      <c r="G12442" s="4" t="s">
        <v>40100</v>
      </c>
    </row>
    <row r="12443" spans="2:7" x14ac:dyDescent="0.25">
      <c r="B12443" s="3" t="s">
        <v>27037</v>
      </c>
      <c r="C12443" s="3" t="e">
        <v>#N/A</v>
      </c>
      <c r="D12443" s="2" t="s">
        <v>41317</v>
      </c>
      <c r="E12443" s="2" t="s">
        <v>41318</v>
      </c>
      <c r="F12443" s="2" t="s">
        <v>41319</v>
      </c>
      <c r="G12443" s="4" t="s">
        <v>40101</v>
      </c>
    </row>
    <row r="12444" spans="2:7" x14ac:dyDescent="0.25">
      <c r="B12444" s="3" t="s">
        <v>27038</v>
      </c>
      <c r="C12444" s="3" t="e">
        <v>#N/A</v>
      </c>
      <c r="D12444" s="2" t="s">
        <v>41317</v>
      </c>
      <c r="E12444" s="2" t="s">
        <v>41318</v>
      </c>
      <c r="F12444" s="2" t="s">
        <v>41319</v>
      </c>
      <c r="G12444" s="4" t="s">
        <v>40102</v>
      </c>
    </row>
    <row r="12445" spans="2:7" x14ac:dyDescent="0.25">
      <c r="B12445" s="3" t="s">
        <v>27039</v>
      </c>
      <c r="C12445" s="3" t="e">
        <v>#N/A</v>
      </c>
      <c r="D12445" s="2" t="s">
        <v>41317</v>
      </c>
      <c r="E12445" s="2" t="s">
        <v>41318</v>
      </c>
      <c r="F12445" s="2" t="s">
        <v>41319</v>
      </c>
      <c r="G12445" s="4" t="s">
        <v>40103</v>
      </c>
    </row>
    <row r="12446" spans="2:7" x14ac:dyDescent="0.25">
      <c r="B12446" s="3" t="s">
        <v>27040</v>
      </c>
      <c r="C12446" s="3" t="e">
        <v>#N/A</v>
      </c>
      <c r="D12446" s="2" t="s">
        <v>41317</v>
      </c>
      <c r="E12446" s="2" t="s">
        <v>41318</v>
      </c>
      <c r="F12446" s="2" t="s">
        <v>41319</v>
      </c>
      <c r="G12446" s="4" t="s">
        <v>40104</v>
      </c>
    </row>
    <row r="12447" spans="2:7" x14ac:dyDescent="0.25">
      <c r="B12447" s="3" t="s">
        <v>27041</v>
      </c>
      <c r="C12447" s="3" t="e">
        <v>#N/A</v>
      </c>
      <c r="D12447" s="2" t="s">
        <v>41317</v>
      </c>
      <c r="E12447" s="2" t="s">
        <v>41318</v>
      </c>
      <c r="F12447" s="2" t="s">
        <v>41319</v>
      </c>
      <c r="G12447" s="4" t="s">
        <v>40105</v>
      </c>
    </row>
    <row r="12448" spans="2:7" x14ac:dyDescent="0.25">
      <c r="B12448" s="3" t="s">
        <v>27042</v>
      </c>
      <c r="C12448" s="3" t="e">
        <v>#N/A</v>
      </c>
      <c r="D12448" s="2" t="s">
        <v>41317</v>
      </c>
      <c r="E12448" s="2" t="s">
        <v>41318</v>
      </c>
      <c r="F12448" s="2" t="s">
        <v>41319</v>
      </c>
      <c r="G12448" s="4" t="s">
        <v>40106</v>
      </c>
    </row>
    <row r="12449" spans="2:7" x14ac:dyDescent="0.25">
      <c r="B12449" s="3" t="s">
        <v>27043</v>
      </c>
      <c r="C12449" s="3" t="e">
        <v>#N/A</v>
      </c>
      <c r="D12449" s="2" t="s">
        <v>41317</v>
      </c>
      <c r="E12449" s="2" t="s">
        <v>41318</v>
      </c>
      <c r="F12449" s="2" t="s">
        <v>41319</v>
      </c>
      <c r="G12449" s="4" t="s">
        <v>40107</v>
      </c>
    </row>
    <row r="12450" spans="2:7" x14ac:dyDescent="0.25">
      <c r="B12450" s="3" t="s">
        <v>27044</v>
      </c>
      <c r="C12450" s="3" t="e">
        <v>#N/A</v>
      </c>
      <c r="D12450" s="2" t="s">
        <v>41317</v>
      </c>
      <c r="E12450" s="2" t="s">
        <v>41318</v>
      </c>
      <c r="F12450" s="2" t="s">
        <v>41319</v>
      </c>
      <c r="G12450" s="4" t="s">
        <v>40108</v>
      </c>
    </row>
    <row r="12451" spans="2:7" x14ac:dyDescent="0.25">
      <c r="B12451" s="3" t="s">
        <v>27045</v>
      </c>
      <c r="C12451" s="3" t="e">
        <v>#N/A</v>
      </c>
      <c r="D12451" s="2" t="s">
        <v>41317</v>
      </c>
      <c r="E12451" s="2" t="s">
        <v>41318</v>
      </c>
      <c r="F12451" s="2" t="s">
        <v>41319</v>
      </c>
      <c r="G12451" s="4" t="s">
        <v>40109</v>
      </c>
    </row>
    <row r="12452" spans="2:7" x14ac:dyDescent="0.25">
      <c r="B12452" s="3" t="s">
        <v>27046</v>
      </c>
      <c r="C12452" s="3" t="e">
        <v>#N/A</v>
      </c>
      <c r="D12452" s="2" t="s">
        <v>41317</v>
      </c>
      <c r="E12452" s="2" t="s">
        <v>41318</v>
      </c>
      <c r="F12452" s="2" t="s">
        <v>41319</v>
      </c>
      <c r="G12452" s="4" t="s">
        <v>40110</v>
      </c>
    </row>
    <row r="12453" spans="2:7" x14ac:dyDescent="0.25">
      <c r="B12453" s="3" t="s">
        <v>27047</v>
      </c>
      <c r="C12453" s="3" t="e">
        <v>#N/A</v>
      </c>
      <c r="D12453" s="2" t="s">
        <v>41317</v>
      </c>
      <c r="E12453" s="2" t="s">
        <v>41318</v>
      </c>
      <c r="F12453" s="2" t="s">
        <v>41319</v>
      </c>
      <c r="G12453" s="4" t="s">
        <v>40111</v>
      </c>
    </row>
    <row r="12454" spans="2:7" x14ac:dyDescent="0.25">
      <c r="B12454" s="3" t="s">
        <v>27048</v>
      </c>
      <c r="C12454" s="3" t="e">
        <v>#N/A</v>
      </c>
      <c r="D12454" s="2" t="s">
        <v>41317</v>
      </c>
      <c r="E12454" s="2" t="s">
        <v>41318</v>
      </c>
      <c r="F12454" s="2" t="s">
        <v>41319</v>
      </c>
      <c r="G12454" s="4" t="s">
        <v>40112</v>
      </c>
    </row>
    <row r="12455" spans="2:7" x14ac:dyDescent="0.25">
      <c r="B12455" s="3" t="s">
        <v>27049</v>
      </c>
      <c r="C12455" s="3" t="e">
        <v>#N/A</v>
      </c>
      <c r="D12455" s="2" t="s">
        <v>41317</v>
      </c>
      <c r="E12455" s="2" t="s">
        <v>41318</v>
      </c>
      <c r="F12455" s="2" t="s">
        <v>41319</v>
      </c>
      <c r="G12455" s="4" t="s">
        <v>40113</v>
      </c>
    </row>
    <row r="12456" spans="2:7" x14ac:dyDescent="0.25">
      <c r="B12456" s="3" t="s">
        <v>27050</v>
      </c>
      <c r="C12456" s="3" t="e">
        <v>#N/A</v>
      </c>
      <c r="D12456" s="2" t="s">
        <v>41317</v>
      </c>
      <c r="E12456" s="2" t="s">
        <v>41318</v>
      </c>
      <c r="F12456" s="2" t="s">
        <v>41319</v>
      </c>
      <c r="G12456" s="4" t="s">
        <v>40114</v>
      </c>
    </row>
    <row r="12457" spans="2:7" x14ac:dyDescent="0.25">
      <c r="B12457" s="3" t="s">
        <v>27051</v>
      </c>
      <c r="C12457" s="3" t="e">
        <v>#N/A</v>
      </c>
      <c r="D12457" s="2" t="s">
        <v>41317</v>
      </c>
      <c r="E12457" s="2" t="s">
        <v>41318</v>
      </c>
      <c r="F12457" s="2" t="s">
        <v>41319</v>
      </c>
      <c r="G12457" s="4" t="s">
        <v>40115</v>
      </c>
    </row>
    <row r="12458" spans="2:7" x14ac:dyDescent="0.25">
      <c r="B12458" s="3" t="s">
        <v>27052</v>
      </c>
      <c r="C12458" s="3" t="e">
        <v>#N/A</v>
      </c>
      <c r="D12458" s="2" t="s">
        <v>41317</v>
      </c>
      <c r="E12458" s="2" t="s">
        <v>41318</v>
      </c>
      <c r="F12458" s="2" t="s">
        <v>41319</v>
      </c>
      <c r="G12458" s="4" t="s">
        <v>40116</v>
      </c>
    </row>
    <row r="12459" spans="2:7" x14ac:dyDescent="0.25">
      <c r="B12459" s="3" t="s">
        <v>27053</v>
      </c>
      <c r="C12459" s="3" t="e">
        <v>#N/A</v>
      </c>
      <c r="D12459" s="2" t="s">
        <v>41317</v>
      </c>
      <c r="E12459" s="2" t="s">
        <v>41318</v>
      </c>
      <c r="F12459" s="2" t="s">
        <v>41319</v>
      </c>
      <c r="G12459" s="4" t="s">
        <v>40117</v>
      </c>
    </row>
    <row r="12460" spans="2:7" x14ac:dyDescent="0.25">
      <c r="B12460" s="3" t="s">
        <v>27054</v>
      </c>
      <c r="C12460" s="3" t="e">
        <v>#N/A</v>
      </c>
      <c r="D12460" s="2" t="s">
        <v>41317</v>
      </c>
      <c r="E12460" s="2" t="s">
        <v>41318</v>
      </c>
      <c r="F12460" s="2" t="s">
        <v>41319</v>
      </c>
      <c r="G12460" s="4" t="s">
        <v>40118</v>
      </c>
    </row>
    <row r="12461" spans="2:7" x14ac:dyDescent="0.25">
      <c r="B12461" s="3" t="s">
        <v>27055</v>
      </c>
      <c r="C12461" s="3" t="e">
        <v>#N/A</v>
      </c>
      <c r="D12461" s="2" t="s">
        <v>41317</v>
      </c>
      <c r="E12461" s="2" t="s">
        <v>41318</v>
      </c>
      <c r="F12461" s="2" t="s">
        <v>41319</v>
      </c>
      <c r="G12461" s="4" t="s">
        <v>40119</v>
      </c>
    </row>
    <row r="12462" spans="2:7" x14ac:dyDescent="0.25">
      <c r="B12462" s="3" t="s">
        <v>27056</v>
      </c>
      <c r="C12462" s="3" t="e">
        <v>#N/A</v>
      </c>
      <c r="D12462" s="2" t="s">
        <v>41317</v>
      </c>
      <c r="E12462" s="2" t="s">
        <v>41318</v>
      </c>
      <c r="F12462" s="2" t="s">
        <v>41319</v>
      </c>
      <c r="G12462" s="4" t="s">
        <v>40120</v>
      </c>
    </row>
    <row r="12463" spans="2:7" x14ac:dyDescent="0.25">
      <c r="B12463" s="3" t="s">
        <v>27057</v>
      </c>
      <c r="C12463" s="3" t="e">
        <v>#N/A</v>
      </c>
      <c r="D12463" s="2" t="s">
        <v>41317</v>
      </c>
      <c r="E12463" s="2" t="s">
        <v>41318</v>
      </c>
      <c r="F12463" s="2" t="s">
        <v>41319</v>
      </c>
      <c r="G12463" s="4" t="s">
        <v>40121</v>
      </c>
    </row>
    <row r="12464" spans="2:7" x14ac:dyDescent="0.25">
      <c r="B12464" s="3" t="s">
        <v>27058</v>
      </c>
      <c r="C12464" s="3" t="e">
        <v>#N/A</v>
      </c>
      <c r="D12464" s="2" t="s">
        <v>41317</v>
      </c>
      <c r="E12464" s="2" t="s">
        <v>41318</v>
      </c>
      <c r="F12464" s="2" t="s">
        <v>41319</v>
      </c>
      <c r="G12464" s="4" t="s">
        <v>40122</v>
      </c>
    </row>
    <row r="12465" spans="2:7" x14ac:dyDescent="0.25">
      <c r="B12465" s="3" t="s">
        <v>27059</v>
      </c>
      <c r="C12465" s="3" t="e">
        <v>#N/A</v>
      </c>
      <c r="D12465" s="2" t="s">
        <v>41317</v>
      </c>
      <c r="E12465" s="2" t="s">
        <v>41318</v>
      </c>
      <c r="F12465" s="2" t="s">
        <v>41319</v>
      </c>
      <c r="G12465" s="4" t="s">
        <v>40123</v>
      </c>
    </row>
    <row r="12466" spans="2:7" x14ac:dyDescent="0.25">
      <c r="B12466" s="3" t="s">
        <v>27060</v>
      </c>
      <c r="C12466" s="3" t="e">
        <v>#N/A</v>
      </c>
      <c r="D12466" s="2" t="s">
        <v>41317</v>
      </c>
      <c r="E12466" s="2" t="s">
        <v>41318</v>
      </c>
      <c r="F12466" s="2" t="s">
        <v>41319</v>
      </c>
      <c r="G12466" s="4" t="s">
        <v>40124</v>
      </c>
    </row>
    <row r="12467" spans="2:7" x14ac:dyDescent="0.25">
      <c r="B12467" s="3" t="s">
        <v>27061</v>
      </c>
      <c r="C12467" s="3" t="e">
        <v>#N/A</v>
      </c>
      <c r="D12467" s="2" t="s">
        <v>41317</v>
      </c>
      <c r="E12467" s="2" t="s">
        <v>41318</v>
      </c>
      <c r="F12467" s="2" t="s">
        <v>41319</v>
      </c>
      <c r="G12467" s="4" t="s">
        <v>40125</v>
      </c>
    </row>
    <row r="12468" spans="2:7" x14ac:dyDescent="0.25">
      <c r="B12468" s="3" t="s">
        <v>27062</v>
      </c>
      <c r="C12468" s="3" t="e">
        <v>#N/A</v>
      </c>
      <c r="D12468" s="2" t="s">
        <v>41317</v>
      </c>
      <c r="E12468" s="2" t="s">
        <v>41318</v>
      </c>
      <c r="F12468" s="2" t="s">
        <v>41319</v>
      </c>
      <c r="G12468" s="4" t="s">
        <v>40126</v>
      </c>
    </row>
    <row r="12469" spans="2:7" x14ac:dyDescent="0.25">
      <c r="B12469" s="3" t="s">
        <v>27063</v>
      </c>
      <c r="C12469" s="3" t="e">
        <v>#N/A</v>
      </c>
      <c r="D12469" s="2" t="s">
        <v>41317</v>
      </c>
      <c r="E12469" s="2" t="s">
        <v>41318</v>
      </c>
      <c r="F12469" s="2" t="s">
        <v>41319</v>
      </c>
      <c r="G12469" s="4" t="s">
        <v>40127</v>
      </c>
    </row>
    <row r="12470" spans="2:7" x14ac:dyDescent="0.25">
      <c r="B12470" s="3" t="s">
        <v>27064</v>
      </c>
      <c r="C12470" s="3" t="e">
        <v>#N/A</v>
      </c>
      <c r="D12470" s="2" t="s">
        <v>41317</v>
      </c>
      <c r="E12470" s="2" t="s">
        <v>41318</v>
      </c>
      <c r="F12470" s="2" t="s">
        <v>41319</v>
      </c>
      <c r="G12470" s="4" t="s">
        <v>40128</v>
      </c>
    </row>
    <row r="12471" spans="2:7" x14ac:dyDescent="0.25">
      <c r="B12471" s="3" t="s">
        <v>27065</v>
      </c>
      <c r="C12471" s="3" t="e">
        <v>#N/A</v>
      </c>
      <c r="D12471" s="2" t="s">
        <v>41317</v>
      </c>
      <c r="E12471" s="2" t="s">
        <v>41318</v>
      </c>
      <c r="F12471" s="2" t="s">
        <v>41319</v>
      </c>
      <c r="G12471" s="4" t="s">
        <v>40129</v>
      </c>
    </row>
    <row r="12472" spans="2:7" x14ac:dyDescent="0.25">
      <c r="B12472" s="3" t="s">
        <v>27066</v>
      </c>
      <c r="C12472" s="3" t="e">
        <v>#N/A</v>
      </c>
      <c r="D12472" s="2" t="s">
        <v>41317</v>
      </c>
      <c r="E12472" s="2" t="s">
        <v>41318</v>
      </c>
      <c r="F12472" s="2" t="s">
        <v>41319</v>
      </c>
      <c r="G12472" s="4" t="s">
        <v>40130</v>
      </c>
    </row>
    <row r="12473" spans="2:7" x14ac:dyDescent="0.25">
      <c r="B12473" s="3" t="s">
        <v>27067</v>
      </c>
      <c r="C12473" s="3" t="e">
        <v>#N/A</v>
      </c>
      <c r="D12473" s="2" t="s">
        <v>41317</v>
      </c>
      <c r="E12473" s="2" t="s">
        <v>41318</v>
      </c>
      <c r="F12473" s="2" t="s">
        <v>41319</v>
      </c>
      <c r="G12473" s="4" t="s">
        <v>40131</v>
      </c>
    </row>
    <row r="12474" spans="2:7" x14ac:dyDescent="0.25">
      <c r="B12474" s="3" t="s">
        <v>27068</v>
      </c>
      <c r="C12474" s="3" t="e">
        <v>#N/A</v>
      </c>
      <c r="D12474" s="2" t="s">
        <v>41317</v>
      </c>
      <c r="E12474" s="2" t="s">
        <v>41318</v>
      </c>
      <c r="F12474" s="2" t="s">
        <v>41319</v>
      </c>
      <c r="G12474" s="4" t="s">
        <v>40132</v>
      </c>
    </row>
    <row r="12475" spans="2:7" x14ac:dyDescent="0.25">
      <c r="B12475" s="3" t="s">
        <v>27069</v>
      </c>
      <c r="C12475" s="3" t="e">
        <v>#N/A</v>
      </c>
      <c r="D12475" s="2" t="s">
        <v>41317</v>
      </c>
      <c r="E12475" s="2" t="s">
        <v>41318</v>
      </c>
      <c r="F12475" s="2" t="s">
        <v>41319</v>
      </c>
      <c r="G12475" s="4" t="s">
        <v>40133</v>
      </c>
    </row>
    <row r="12476" spans="2:7" x14ac:dyDescent="0.25">
      <c r="B12476" s="3" t="s">
        <v>27070</v>
      </c>
      <c r="C12476" s="3" t="e">
        <v>#N/A</v>
      </c>
      <c r="D12476" s="2" t="s">
        <v>41317</v>
      </c>
      <c r="E12476" s="2" t="s">
        <v>41318</v>
      </c>
      <c r="F12476" s="2" t="s">
        <v>41319</v>
      </c>
      <c r="G12476" s="4" t="s">
        <v>40134</v>
      </c>
    </row>
    <row r="12477" spans="2:7" x14ac:dyDescent="0.25">
      <c r="B12477" s="3" t="s">
        <v>27071</v>
      </c>
      <c r="C12477" s="3" t="e">
        <v>#N/A</v>
      </c>
      <c r="D12477" s="2" t="s">
        <v>41317</v>
      </c>
      <c r="E12477" s="2" t="s">
        <v>41318</v>
      </c>
      <c r="F12477" s="2" t="s">
        <v>41319</v>
      </c>
      <c r="G12477" s="4" t="s">
        <v>40135</v>
      </c>
    </row>
    <row r="12478" spans="2:7" x14ac:dyDescent="0.25">
      <c r="B12478" s="3" t="s">
        <v>27072</v>
      </c>
      <c r="C12478" s="3" t="e">
        <v>#N/A</v>
      </c>
      <c r="D12478" s="2" t="s">
        <v>41317</v>
      </c>
      <c r="E12478" s="2" t="s">
        <v>41318</v>
      </c>
      <c r="F12478" s="2" t="s">
        <v>41319</v>
      </c>
      <c r="G12478" s="4" t="s">
        <v>40136</v>
      </c>
    </row>
    <row r="12479" spans="2:7" x14ac:dyDescent="0.25">
      <c r="B12479" s="3" t="s">
        <v>27073</v>
      </c>
      <c r="C12479" s="3" t="e">
        <v>#N/A</v>
      </c>
      <c r="D12479" s="2" t="s">
        <v>41317</v>
      </c>
      <c r="E12479" s="2" t="s">
        <v>41318</v>
      </c>
      <c r="F12479" s="2" t="s">
        <v>41319</v>
      </c>
      <c r="G12479" s="4" t="s">
        <v>40137</v>
      </c>
    </row>
    <row r="12480" spans="2:7" x14ac:dyDescent="0.25">
      <c r="B12480" s="3" t="s">
        <v>27074</v>
      </c>
      <c r="C12480" s="3" t="e">
        <v>#N/A</v>
      </c>
      <c r="D12480" s="2" t="s">
        <v>41317</v>
      </c>
      <c r="E12480" s="2" t="s">
        <v>41318</v>
      </c>
      <c r="F12480" s="2" t="s">
        <v>41319</v>
      </c>
      <c r="G12480" s="4" t="s">
        <v>40138</v>
      </c>
    </row>
    <row r="12481" spans="2:7" x14ac:dyDescent="0.25">
      <c r="B12481" s="3" t="s">
        <v>27075</v>
      </c>
      <c r="C12481" s="3" t="e">
        <v>#N/A</v>
      </c>
      <c r="D12481" s="2" t="s">
        <v>41317</v>
      </c>
      <c r="E12481" s="2" t="s">
        <v>41318</v>
      </c>
      <c r="F12481" s="2" t="s">
        <v>41319</v>
      </c>
      <c r="G12481" s="4" t="s">
        <v>40139</v>
      </c>
    </row>
    <row r="12482" spans="2:7" x14ac:dyDescent="0.25">
      <c r="B12482" s="3" t="s">
        <v>27076</v>
      </c>
      <c r="C12482" s="3" t="e">
        <v>#N/A</v>
      </c>
      <c r="D12482" s="2" t="s">
        <v>41317</v>
      </c>
      <c r="E12482" s="2" t="s">
        <v>41318</v>
      </c>
      <c r="F12482" s="2" t="s">
        <v>41319</v>
      </c>
      <c r="G12482" s="4" t="s">
        <v>40140</v>
      </c>
    </row>
    <row r="12483" spans="2:7" x14ac:dyDescent="0.25">
      <c r="B12483" s="3" t="s">
        <v>27077</v>
      </c>
      <c r="C12483" s="3" t="e">
        <v>#N/A</v>
      </c>
      <c r="D12483" s="2" t="s">
        <v>41317</v>
      </c>
      <c r="E12483" s="2" t="s">
        <v>41318</v>
      </c>
      <c r="F12483" s="2" t="s">
        <v>41319</v>
      </c>
      <c r="G12483" s="4" t="s">
        <v>40141</v>
      </c>
    </row>
    <row r="12484" spans="2:7" x14ac:dyDescent="0.25">
      <c r="B12484" s="3" t="s">
        <v>27078</v>
      </c>
      <c r="C12484" s="3" t="e">
        <v>#N/A</v>
      </c>
      <c r="D12484" s="2" t="s">
        <v>41317</v>
      </c>
      <c r="E12484" s="2" t="s">
        <v>41318</v>
      </c>
      <c r="F12484" s="2" t="s">
        <v>41319</v>
      </c>
      <c r="G12484" s="4" t="s">
        <v>40142</v>
      </c>
    </row>
    <row r="12485" spans="2:7" x14ac:dyDescent="0.25">
      <c r="B12485" s="3" t="s">
        <v>27079</v>
      </c>
      <c r="C12485" s="3" t="e">
        <v>#N/A</v>
      </c>
      <c r="D12485" s="2" t="s">
        <v>41317</v>
      </c>
      <c r="E12485" s="2" t="s">
        <v>41318</v>
      </c>
      <c r="F12485" s="2" t="s">
        <v>41319</v>
      </c>
      <c r="G12485" s="4" t="s">
        <v>40143</v>
      </c>
    </row>
    <row r="12486" spans="2:7" x14ac:dyDescent="0.25">
      <c r="B12486" s="3" t="s">
        <v>27080</v>
      </c>
      <c r="C12486" s="3" t="e">
        <v>#N/A</v>
      </c>
      <c r="D12486" s="2" t="s">
        <v>41317</v>
      </c>
      <c r="E12486" s="2" t="s">
        <v>41318</v>
      </c>
      <c r="F12486" s="2" t="s">
        <v>41319</v>
      </c>
      <c r="G12486" s="4" t="s">
        <v>40144</v>
      </c>
    </row>
    <row r="12487" spans="2:7" x14ac:dyDescent="0.25">
      <c r="B12487" s="3" t="s">
        <v>27081</v>
      </c>
      <c r="C12487" s="3" t="e">
        <v>#N/A</v>
      </c>
      <c r="D12487" s="2" t="s">
        <v>41317</v>
      </c>
      <c r="E12487" s="2" t="s">
        <v>41318</v>
      </c>
      <c r="F12487" s="2" t="s">
        <v>41319</v>
      </c>
      <c r="G12487" s="4" t="s">
        <v>40145</v>
      </c>
    </row>
    <row r="12488" spans="2:7" x14ac:dyDescent="0.25">
      <c r="B12488" s="3" t="s">
        <v>27082</v>
      </c>
      <c r="C12488" s="3" t="e">
        <v>#N/A</v>
      </c>
      <c r="D12488" s="2" t="s">
        <v>41317</v>
      </c>
      <c r="E12488" s="2" t="s">
        <v>41318</v>
      </c>
      <c r="F12488" s="2" t="s">
        <v>41319</v>
      </c>
      <c r="G12488" s="4" t="s">
        <v>40146</v>
      </c>
    </row>
    <row r="12489" spans="2:7" x14ac:dyDescent="0.25">
      <c r="B12489" s="3" t="s">
        <v>27083</v>
      </c>
      <c r="C12489" s="3" t="e">
        <v>#N/A</v>
      </c>
      <c r="D12489" s="2" t="s">
        <v>41317</v>
      </c>
      <c r="E12489" s="2" t="s">
        <v>41318</v>
      </c>
      <c r="F12489" s="2" t="s">
        <v>41319</v>
      </c>
      <c r="G12489" s="4" t="s">
        <v>40147</v>
      </c>
    </row>
    <row r="12490" spans="2:7" x14ac:dyDescent="0.25">
      <c r="B12490" s="3" t="s">
        <v>27084</v>
      </c>
      <c r="C12490" s="3" t="e">
        <v>#N/A</v>
      </c>
      <c r="D12490" s="2" t="s">
        <v>41317</v>
      </c>
      <c r="E12490" s="2" t="s">
        <v>41318</v>
      </c>
      <c r="F12490" s="2" t="s">
        <v>41319</v>
      </c>
      <c r="G12490" s="4" t="s">
        <v>40148</v>
      </c>
    </row>
    <row r="12491" spans="2:7" x14ac:dyDescent="0.25">
      <c r="B12491" s="3" t="s">
        <v>27085</v>
      </c>
      <c r="C12491" s="3" t="e">
        <v>#N/A</v>
      </c>
      <c r="D12491" s="2" t="s">
        <v>41317</v>
      </c>
      <c r="E12491" s="2" t="s">
        <v>41318</v>
      </c>
      <c r="F12491" s="2" t="s">
        <v>41319</v>
      </c>
      <c r="G12491" s="4" t="s">
        <v>40149</v>
      </c>
    </row>
    <row r="12492" spans="2:7" x14ac:dyDescent="0.25">
      <c r="B12492" s="3" t="s">
        <v>27086</v>
      </c>
      <c r="C12492" s="3" t="e">
        <v>#N/A</v>
      </c>
      <c r="D12492" s="2" t="s">
        <v>41317</v>
      </c>
      <c r="E12492" s="2" t="s">
        <v>41318</v>
      </c>
      <c r="F12492" s="2" t="s">
        <v>41319</v>
      </c>
      <c r="G12492" s="4" t="s">
        <v>40150</v>
      </c>
    </row>
    <row r="12493" spans="2:7" x14ac:dyDescent="0.25">
      <c r="B12493" s="3" t="s">
        <v>27087</v>
      </c>
      <c r="C12493" s="3" t="e">
        <v>#N/A</v>
      </c>
      <c r="D12493" s="2" t="s">
        <v>41317</v>
      </c>
      <c r="E12493" s="2" t="s">
        <v>41318</v>
      </c>
      <c r="F12493" s="2" t="s">
        <v>41319</v>
      </c>
      <c r="G12493" s="4" t="s">
        <v>31136</v>
      </c>
    </row>
    <row r="12494" spans="2:7" x14ac:dyDescent="0.25">
      <c r="B12494" s="3" t="s">
        <v>27088</v>
      </c>
      <c r="C12494" s="3" t="e">
        <v>#N/A</v>
      </c>
      <c r="D12494" s="2" t="s">
        <v>41317</v>
      </c>
      <c r="E12494" s="2" t="s">
        <v>41318</v>
      </c>
      <c r="F12494" s="2" t="s">
        <v>41319</v>
      </c>
      <c r="G12494" s="4" t="s">
        <v>40151</v>
      </c>
    </row>
    <row r="12495" spans="2:7" x14ac:dyDescent="0.25">
      <c r="B12495" s="3" t="s">
        <v>27089</v>
      </c>
      <c r="C12495" s="3" t="e">
        <v>#N/A</v>
      </c>
      <c r="D12495" s="2" t="s">
        <v>41317</v>
      </c>
      <c r="E12495" s="2" t="s">
        <v>41318</v>
      </c>
      <c r="F12495" s="2" t="s">
        <v>41319</v>
      </c>
      <c r="G12495" s="4" t="s">
        <v>40152</v>
      </c>
    </row>
    <row r="12496" spans="2:7" x14ac:dyDescent="0.25">
      <c r="B12496" s="3" t="s">
        <v>27090</v>
      </c>
      <c r="C12496" s="3" t="e">
        <v>#N/A</v>
      </c>
      <c r="D12496" s="2" t="s">
        <v>41317</v>
      </c>
      <c r="E12496" s="2" t="s">
        <v>41318</v>
      </c>
      <c r="F12496" s="2" t="s">
        <v>41319</v>
      </c>
      <c r="G12496" s="4" t="s">
        <v>40153</v>
      </c>
    </row>
    <row r="12497" spans="2:7" x14ac:dyDescent="0.25">
      <c r="B12497" s="3" t="s">
        <v>27091</v>
      </c>
      <c r="C12497" s="3" t="e">
        <v>#N/A</v>
      </c>
      <c r="D12497" s="2" t="s">
        <v>41317</v>
      </c>
      <c r="E12497" s="2" t="s">
        <v>41318</v>
      </c>
      <c r="F12497" s="2" t="s">
        <v>41319</v>
      </c>
      <c r="G12497" s="4" t="s">
        <v>40154</v>
      </c>
    </row>
    <row r="12498" spans="2:7" x14ac:dyDescent="0.25">
      <c r="B12498" s="3" t="s">
        <v>27092</v>
      </c>
      <c r="C12498" s="3" t="e">
        <v>#N/A</v>
      </c>
      <c r="D12498" s="2" t="s">
        <v>41317</v>
      </c>
      <c r="E12498" s="2" t="s">
        <v>41318</v>
      </c>
      <c r="F12498" s="2" t="s">
        <v>41319</v>
      </c>
      <c r="G12498" s="4" t="s">
        <v>40155</v>
      </c>
    </row>
    <row r="12499" spans="2:7" x14ac:dyDescent="0.25">
      <c r="B12499" s="3" t="s">
        <v>27093</v>
      </c>
      <c r="C12499" s="3" t="e">
        <v>#N/A</v>
      </c>
      <c r="D12499" s="2" t="s">
        <v>41317</v>
      </c>
      <c r="E12499" s="2" t="s">
        <v>41318</v>
      </c>
      <c r="F12499" s="2" t="s">
        <v>41319</v>
      </c>
      <c r="G12499" s="4" t="s">
        <v>40156</v>
      </c>
    </row>
    <row r="12500" spans="2:7" x14ac:dyDescent="0.25">
      <c r="B12500" s="3" t="s">
        <v>27094</v>
      </c>
      <c r="C12500" s="3" t="e">
        <v>#N/A</v>
      </c>
      <c r="D12500" s="2" t="s">
        <v>41317</v>
      </c>
      <c r="E12500" s="2" t="s">
        <v>41318</v>
      </c>
      <c r="F12500" s="2" t="s">
        <v>41319</v>
      </c>
      <c r="G12500" s="4" t="s">
        <v>40157</v>
      </c>
    </row>
    <row r="12501" spans="2:7" x14ac:dyDescent="0.25">
      <c r="B12501" s="3" t="s">
        <v>27095</v>
      </c>
      <c r="C12501" s="3" t="e">
        <v>#N/A</v>
      </c>
      <c r="D12501" s="2" t="s">
        <v>41317</v>
      </c>
      <c r="E12501" s="2" t="s">
        <v>41318</v>
      </c>
      <c r="F12501" s="2" t="s">
        <v>41319</v>
      </c>
      <c r="G12501" s="4" t="s">
        <v>40158</v>
      </c>
    </row>
    <row r="12502" spans="2:7" x14ac:dyDescent="0.25">
      <c r="B12502" s="3" t="s">
        <v>27096</v>
      </c>
      <c r="C12502" s="3" t="e">
        <v>#N/A</v>
      </c>
      <c r="D12502" s="2" t="s">
        <v>41317</v>
      </c>
      <c r="E12502" s="2" t="s">
        <v>41318</v>
      </c>
      <c r="F12502" s="2" t="s">
        <v>41319</v>
      </c>
      <c r="G12502" s="4" t="s">
        <v>38216</v>
      </c>
    </row>
    <row r="12503" spans="2:7" x14ac:dyDescent="0.25">
      <c r="B12503" s="3" t="s">
        <v>27097</v>
      </c>
      <c r="C12503" s="3" t="e">
        <v>#N/A</v>
      </c>
      <c r="D12503" s="2" t="s">
        <v>41317</v>
      </c>
      <c r="E12503" s="2" t="s">
        <v>41318</v>
      </c>
      <c r="F12503" s="2" t="s">
        <v>41319</v>
      </c>
      <c r="G12503" s="4" t="s">
        <v>40159</v>
      </c>
    </row>
    <row r="12504" spans="2:7" x14ac:dyDescent="0.25">
      <c r="B12504" s="3" t="s">
        <v>27098</v>
      </c>
      <c r="C12504" s="3" t="e">
        <v>#N/A</v>
      </c>
      <c r="D12504" s="2" t="s">
        <v>41317</v>
      </c>
      <c r="E12504" s="2" t="s">
        <v>41318</v>
      </c>
      <c r="F12504" s="2" t="s">
        <v>41319</v>
      </c>
      <c r="G12504" s="4" t="s">
        <v>40160</v>
      </c>
    </row>
    <row r="12505" spans="2:7" x14ac:dyDescent="0.25">
      <c r="B12505" s="3" t="s">
        <v>27099</v>
      </c>
      <c r="C12505" s="3" t="e">
        <v>#N/A</v>
      </c>
      <c r="D12505" s="2" t="s">
        <v>41317</v>
      </c>
      <c r="E12505" s="2" t="s">
        <v>41318</v>
      </c>
      <c r="F12505" s="2" t="s">
        <v>41319</v>
      </c>
      <c r="G12505" s="4" t="s">
        <v>40161</v>
      </c>
    </row>
    <row r="12506" spans="2:7" x14ac:dyDescent="0.25">
      <c r="B12506" s="3" t="s">
        <v>27100</v>
      </c>
      <c r="C12506" s="3" t="e">
        <v>#N/A</v>
      </c>
      <c r="D12506" s="2" t="s">
        <v>41317</v>
      </c>
      <c r="E12506" s="2" t="s">
        <v>41318</v>
      </c>
      <c r="F12506" s="2" t="s">
        <v>41319</v>
      </c>
      <c r="G12506" s="4" t="s">
        <v>40162</v>
      </c>
    </row>
    <row r="12507" spans="2:7" x14ac:dyDescent="0.25">
      <c r="B12507" s="3" t="s">
        <v>27101</v>
      </c>
      <c r="C12507" s="3" t="e">
        <v>#N/A</v>
      </c>
      <c r="D12507" s="2" t="s">
        <v>41317</v>
      </c>
      <c r="E12507" s="2" t="s">
        <v>41318</v>
      </c>
      <c r="F12507" s="2" t="s">
        <v>41319</v>
      </c>
      <c r="G12507" s="4" t="s">
        <v>40163</v>
      </c>
    </row>
    <row r="12508" spans="2:7" x14ac:dyDescent="0.25">
      <c r="B12508" s="3" t="s">
        <v>27102</v>
      </c>
      <c r="C12508" s="3" t="e">
        <v>#N/A</v>
      </c>
      <c r="D12508" s="2" t="s">
        <v>41317</v>
      </c>
      <c r="E12508" s="2" t="s">
        <v>41318</v>
      </c>
      <c r="F12508" s="2" t="s">
        <v>41319</v>
      </c>
      <c r="G12508" s="4" t="s">
        <v>40164</v>
      </c>
    </row>
    <row r="12509" spans="2:7" x14ac:dyDescent="0.25">
      <c r="B12509" s="3" t="s">
        <v>27103</v>
      </c>
      <c r="C12509" s="3" t="e">
        <v>#N/A</v>
      </c>
      <c r="D12509" s="2" t="s">
        <v>41317</v>
      </c>
      <c r="E12509" s="2" t="s">
        <v>41318</v>
      </c>
      <c r="F12509" s="2" t="s">
        <v>41319</v>
      </c>
      <c r="G12509" s="4" t="s">
        <v>40165</v>
      </c>
    </row>
    <row r="12510" spans="2:7" x14ac:dyDescent="0.25">
      <c r="B12510" s="3" t="s">
        <v>27104</v>
      </c>
      <c r="C12510" s="3" t="e">
        <v>#N/A</v>
      </c>
      <c r="D12510" s="2" t="s">
        <v>41317</v>
      </c>
      <c r="E12510" s="2" t="s">
        <v>41318</v>
      </c>
      <c r="F12510" s="2" t="s">
        <v>41319</v>
      </c>
      <c r="G12510" s="4" t="s">
        <v>38508</v>
      </c>
    </row>
    <row r="12511" spans="2:7" x14ac:dyDescent="0.25">
      <c r="B12511" s="3" t="s">
        <v>27105</v>
      </c>
      <c r="C12511" s="3" t="e">
        <v>#N/A</v>
      </c>
      <c r="D12511" s="2" t="s">
        <v>41317</v>
      </c>
      <c r="E12511" s="2" t="s">
        <v>41318</v>
      </c>
      <c r="F12511" s="2" t="s">
        <v>41319</v>
      </c>
      <c r="G12511" s="4" t="s">
        <v>40166</v>
      </c>
    </row>
    <row r="12512" spans="2:7" x14ac:dyDescent="0.25">
      <c r="B12512" s="3" t="s">
        <v>27106</v>
      </c>
      <c r="C12512" s="3" t="e">
        <v>#N/A</v>
      </c>
      <c r="D12512" s="2" t="s">
        <v>41317</v>
      </c>
      <c r="E12512" s="2" t="s">
        <v>41318</v>
      </c>
      <c r="F12512" s="2" t="s">
        <v>41319</v>
      </c>
      <c r="G12512" s="4" t="s">
        <v>40167</v>
      </c>
    </row>
    <row r="12513" spans="2:7" x14ac:dyDescent="0.25">
      <c r="B12513" s="3" t="s">
        <v>27107</v>
      </c>
      <c r="C12513" s="3" t="e">
        <v>#N/A</v>
      </c>
      <c r="D12513" s="2" t="s">
        <v>41317</v>
      </c>
      <c r="E12513" s="2" t="s">
        <v>41318</v>
      </c>
      <c r="F12513" s="2" t="s">
        <v>41319</v>
      </c>
      <c r="G12513" s="4" t="s">
        <v>40168</v>
      </c>
    </row>
    <row r="12514" spans="2:7" x14ac:dyDescent="0.25">
      <c r="B12514" s="3" t="s">
        <v>27108</v>
      </c>
      <c r="C12514" s="3" t="e">
        <v>#N/A</v>
      </c>
      <c r="D12514" s="2" t="s">
        <v>41317</v>
      </c>
      <c r="E12514" s="2" t="s">
        <v>41318</v>
      </c>
      <c r="F12514" s="2" t="s">
        <v>41319</v>
      </c>
      <c r="G12514" s="4" t="s">
        <v>40169</v>
      </c>
    </row>
    <row r="12515" spans="2:7" x14ac:dyDescent="0.25">
      <c r="B12515" s="3" t="s">
        <v>27109</v>
      </c>
      <c r="C12515" s="3" t="e">
        <v>#N/A</v>
      </c>
      <c r="D12515" s="2" t="s">
        <v>41317</v>
      </c>
      <c r="E12515" s="2" t="s">
        <v>41318</v>
      </c>
      <c r="F12515" s="2" t="s">
        <v>41319</v>
      </c>
      <c r="G12515" s="4" t="s">
        <v>40170</v>
      </c>
    </row>
    <row r="12516" spans="2:7" x14ac:dyDescent="0.25">
      <c r="B12516" s="3" t="s">
        <v>27110</v>
      </c>
      <c r="C12516" s="3" t="e">
        <v>#N/A</v>
      </c>
      <c r="D12516" s="2" t="s">
        <v>41317</v>
      </c>
      <c r="E12516" s="2" t="s">
        <v>41318</v>
      </c>
      <c r="F12516" s="2" t="s">
        <v>41319</v>
      </c>
      <c r="G12516" s="4" t="s">
        <v>40171</v>
      </c>
    </row>
    <row r="12517" spans="2:7" x14ac:dyDescent="0.25">
      <c r="B12517" s="3" t="s">
        <v>27111</v>
      </c>
      <c r="C12517" s="3" t="e">
        <v>#N/A</v>
      </c>
      <c r="D12517" s="2" t="s">
        <v>41317</v>
      </c>
      <c r="E12517" s="2" t="s">
        <v>41318</v>
      </c>
      <c r="F12517" s="2" t="s">
        <v>41319</v>
      </c>
      <c r="G12517" s="4" t="s">
        <v>40172</v>
      </c>
    </row>
    <row r="12518" spans="2:7" x14ac:dyDescent="0.25">
      <c r="B12518" s="3" t="s">
        <v>27112</v>
      </c>
      <c r="C12518" s="3" t="e">
        <v>#N/A</v>
      </c>
      <c r="D12518" s="2" t="s">
        <v>41317</v>
      </c>
      <c r="E12518" s="2" t="s">
        <v>41318</v>
      </c>
      <c r="F12518" s="2" t="s">
        <v>41319</v>
      </c>
      <c r="G12518" s="4" t="s">
        <v>40173</v>
      </c>
    </row>
    <row r="12519" spans="2:7" x14ac:dyDescent="0.25">
      <c r="B12519" s="3" t="s">
        <v>27113</v>
      </c>
      <c r="C12519" s="3" t="e">
        <v>#N/A</v>
      </c>
      <c r="D12519" s="2" t="s">
        <v>41317</v>
      </c>
      <c r="E12519" s="2" t="s">
        <v>41318</v>
      </c>
      <c r="F12519" s="2" t="s">
        <v>41319</v>
      </c>
      <c r="G12519" s="4" t="s">
        <v>40174</v>
      </c>
    </row>
    <row r="12520" spans="2:7" x14ac:dyDescent="0.25">
      <c r="B12520" s="3" t="s">
        <v>27114</v>
      </c>
      <c r="C12520" s="3" t="e">
        <v>#N/A</v>
      </c>
      <c r="D12520" s="2" t="s">
        <v>41317</v>
      </c>
      <c r="E12520" s="2" t="s">
        <v>41318</v>
      </c>
      <c r="F12520" s="2" t="s">
        <v>41319</v>
      </c>
      <c r="G12520" s="4" t="s">
        <v>40175</v>
      </c>
    </row>
    <row r="12521" spans="2:7" x14ac:dyDescent="0.25">
      <c r="B12521" s="3" t="s">
        <v>27115</v>
      </c>
      <c r="C12521" s="3" t="e">
        <v>#N/A</v>
      </c>
      <c r="D12521" s="2" t="s">
        <v>41317</v>
      </c>
      <c r="E12521" s="2" t="s">
        <v>41318</v>
      </c>
      <c r="F12521" s="2" t="s">
        <v>41319</v>
      </c>
      <c r="G12521" s="4" t="s">
        <v>38941</v>
      </c>
    </row>
    <row r="12522" spans="2:7" x14ac:dyDescent="0.25">
      <c r="B12522" s="3" t="s">
        <v>27116</v>
      </c>
      <c r="C12522" s="3" t="e">
        <v>#N/A</v>
      </c>
      <c r="D12522" s="2" t="s">
        <v>41317</v>
      </c>
      <c r="E12522" s="2" t="s">
        <v>41318</v>
      </c>
      <c r="F12522" s="2" t="s">
        <v>41319</v>
      </c>
      <c r="G12522" s="4" t="s">
        <v>40176</v>
      </c>
    </row>
    <row r="12523" spans="2:7" x14ac:dyDescent="0.25">
      <c r="B12523" s="3" t="s">
        <v>27117</v>
      </c>
      <c r="C12523" s="3" t="e">
        <v>#N/A</v>
      </c>
      <c r="D12523" s="2" t="s">
        <v>41317</v>
      </c>
      <c r="E12523" s="2" t="s">
        <v>41318</v>
      </c>
      <c r="F12523" s="2" t="s">
        <v>41319</v>
      </c>
      <c r="G12523" s="4" t="s">
        <v>31935</v>
      </c>
    </row>
    <row r="12524" spans="2:7" x14ac:dyDescent="0.25">
      <c r="B12524" s="3" t="s">
        <v>27118</v>
      </c>
      <c r="C12524" s="3" t="e">
        <v>#N/A</v>
      </c>
      <c r="D12524" s="2" t="s">
        <v>41317</v>
      </c>
      <c r="E12524" s="2" t="s">
        <v>41318</v>
      </c>
      <c r="F12524" s="2" t="s">
        <v>41319</v>
      </c>
      <c r="G12524" s="4" t="s">
        <v>40177</v>
      </c>
    </row>
    <row r="12525" spans="2:7" x14ac:dyDescent="0.25">
      <c r="B12525" s="3" t="s">
        <v>27119</v>
      </c>
      <c r="C12525" s="3" t="e">
        <v>#N/A</v>
      </c>
      <c r="D12525" s="2" t="s">
        <v>41317</v>
      </c>
      <c r="E12525" s="2" t="s">
        <v>41318</v>
      </c>
      <c r="F12525" s="2" t="s">
        <v>41319</v>
      </c>
      <c r="G12525" s="4" t="s">
        <v>40178</v>
      </c>
    </row>
    <row r="12526" spans="2:7" x14ac:dyDescent="0.25">
      <c r="B12526" s="3" t="s">
        <v>27120</v>
      </c>
      <c r="C12526" s="3" t="e">
        <v>#N/A</v>
      </c>
      <c r="D12526" s="2" t="s">
        <v>41317</v>
      </c>
      <c r="E12526" s="2" t="s">
        <v>41318</v>
      </c>
      <c r="F12526" s="2" t="s">
        <v>41319</v>
      </c>
      <c r="G12526" s="4" t="s">
        <v>40179</v>
      </c>
    </row>
    <row r="12527" spans="2:7" x14ac:dyDescent="0.25">
      <c r="B12527" s="3" t="s">
        <v>27121</v>
      </c>
      <c r="C12527" s="3" t="e">
        <v>#N/A</v>
      </c>
      <c r="D12527" s="2" t="s">
        <v>41317</v>
      </c>
      <c r="E12527" s="2" t="s">
        <v>41318</v>
      </c>
      <c r="F12527" s="2" t="s">
        <v>41319</v>
      </c>
      <c r="G12527" s="4" t="s">
        <v>40180</v>
      </c>
    </row>
    <row r="12528" spans="2:7" x14ac:dyDescent="0.25">
      <c r="B12528" s="3" t="s">
        <v>27122</v>
      </c>
      <c r="C12528" s="3" t="e">
        <v>#N/A</v>
      </c>
      <c r="D12528" s="2" t="s">
        <v>41317</v>
      </c>
      <c r="E12528" s="2" t="s">
        <v>41318</v>
      </c>
      <c r="F12528" s="2" t="s">
        <v>41319</v>
      </c>
      <c r="G12528" s="4" t="s">
        <v>40181</v>
      </c>
    </row>
    <row r="12529" spans="2:7" x14ac:dyDescent="0.25">
      <c r="B12529" s="3" t="s">
        <v>27123</v>
      </c>
      <c r="C12529" s="3" t="e">
        <v>#N/A</v>
      </c>
      <c r="D12529" s="2" t="s">
        <v>41317</v>
      </c>
      <c r="E12529" s="2" t="s">
        <v>41318</v>
      </c>
      <c r="F12529" s="2" t="s">
        <v>41319</v>
      </c>
      <c r="G12529" s="4" t="s">
        <v>40182</v>
      </c>
    </row>
    <row r="12530" spans="2:7" x14ac:dyDescent="0.25">
      <c r="B12530" s="3" t="s">
        <v>27124</v>
      </c>
      <c r="C12530" s="3" t="e">
        <v>#N/A</v>
      </c>
      <c r="D12530" s="2" t="s">
        <v>41317</v>
      </c>
      <c r="E12530" s="2" t="s">
        <v>41318</v>
      </c>
      <c r="F12530" s="2" t="s">
        <v>41319</v>
      </c>
      <c r="G12530" s="4" t="s">
        <v>29821</v>
      </c>
    </row>
    <row r="12531" spans="2:7" x14ac:dyDescent="0.25">
      <c r="B12531" s="3" t="s">
        <v>27125</v>
      </c>
      <c r="C12531" s="3" t="e">
        <v>#N/A</v>
      </c>
      <c r="D12531" s="2" t="s">
        <v>41317</v>
      </c>
      <c r="E12531" s="2" t="s">
        <v>41318</v>
      </c>
      <c r="F12531" s="2" t="s">
        <v>41319</v>
      </c>
      <c r="G12531" s="4" t="s">
        <v>40183</v>
      </c>
    </row>
    <row r="12532" spans="2:7" x14ac:dyDescent="0.25">
      <c r="B12532" s="3" t="s">
        <v>27126</v>
      </c>
      <c r="C12532" s="3" t="e">
        <v>#N/A</v>
      </c>
      <c r="D12532" s="2" t="s">
        <v>41317</v>
      </c>
      <c r="E12532" s="2" t="s">
        <v>41318</v>
      </c>
      <c r="F12532" s="2" t="s">
        <v>41319</v>
      </c>
      <c r="G12532" s="4" t="s">
        <v>40184</v>
      </c>
    </row>
    <row r="12533" spans="2:7" x14ac:dyDescent="0.25">
      <c r="B12533" s="3" t="s">
        <v>27127</v>
      </c>
      <c r="C12533" s="3" t="e">
        <v>#N/A</v>
      </c>
      <c r="D12533" s="2" t="s">
        <v>41317</v>
      </c>
      <c r="E12533" s="2" t="s">
        <v>41318</v>
      </c>
      <c r="F12533" s="2" t="s">
        <v>41319</v>
      </c>
      <c r="G12533" s="4" t="s">
        <v>40185</v>
      </c>
    </row>
    <row r="12534" spans="2:7" x14ac:dyDescent="0.25">
      <c r="B12534" s="3" t="s">
        <v>27128</v>
      </c>
      <c r="C12534" s="3" t="e">
        <v>#N/A</v>
      </c>
      <c r="D12534" s="2" t="s">
        <v>41317</v>
      </c>
      <c r="E12534" s="2" t="s">
        <v>41318</v>
      </c>
      <c r="F12534" s="2" t="s">
        <v>41319</v>
      </c>
      <c r="G12534" s="4" t="s">
        <v>38003</v>
      </c>
    </row>
    <row r="12535" spans="2:7" x14ac:dyDescent="0.25">
      <c r="B12535" s="3" t="s">
        <v>27129</v>
      </c>
      <c r="C12535" s="3" t="e">
        <v>#N/A</v>
      </c>
      <c r="D12535" s="2" t="s">
        <v>41317</v>
      </c>
      <c r="E12535" s="2" t="s">
        <v>41318</v>
      </c>
      <c r="F12535" s="2" t="s">
        <v>41319</v>
      </c>
      <c r="G12535" s="4" t="s">
        <v>40186</v>
      </c>
    </row>
    <row r="12536" spans="2:7" x14ac:dyDescent="0.25">
      <c r="B12536" s="3" t="s">
        <v>27130</v>
      </c>
      <c r="C12536" s="3" t="e">
        <v>#N/A</v>
      </c>
      <c r="D12536" s="2" t="s">
        <v>41317</v>
      </c>
      <c r="E12536" s="2" t="s">
        <v>41318</v>
      </c>
      <c r="F12536" s="2" t="s">
        <v>41319</v>
      </c>
      <c r="G12536" s="4" t="s">
        <v>38428</v>
      </c>
    </row>
    <row r="12537" spans="2:7" x14ac:dyDescent="0.25">
      <c r="B12537" s="3" t="s">
        <v>27131</v>
      </c>
      <c r="C12537" s="3" t="e">
        <v>#N/A</v>
      </c>
      <c r="D12537" s="2" t="s">
        <v>41317</v>
      </c>
      <c r="E12537" s="2" t="s">
        <v>41318</v>
      </c>
      <c r="F12537" s="2" t="s">
        <v>41319</v>
      </c>
      <c r="G12537" s="4" t="s">
        <v>40187</v>
      </c>
    </row>
    <row r="12538" spans="2:7" x14ac:dyDescent="0.25">
      <c r="B12538" s="3" t="s">
        <v>27132</v>
      </c>
      <c r="C12538" s="3" t="e">
        <v>#N/A</v>
      </c>
      <c r="D12538" s="2" t="s">
        <v>41317</v>
      </c>
      <c r="E12538" s="2" t="s">
        <v>41318</v>
      </c>
      <c r="F12538" s="2" t="s">
        <v>41319</v>
      </c>
      <c r="G12538" s="4" t="s">
        <v>40188</v>
      </c>
    </row>
    <row r="12539" spans="2:7" x14ac:dyDescent="0.25">
      <c r="B12539" s="3" t="s">
        <v>27133</v>
      </c>
      <c r="C12539" s="3" t="e">
        <v>#N/A</v>
      </c>
      <c r="D12539" s="2" t="s">
        <v>41317</v>
      </c>
      <c r="E12539" s="2" t="s">
        <v>41318</v>
      </c>
      <c r="F12539" s="2" t="s">
        <v>41319</v>
      </c>
      <c r="G12539" s="4" t="s">
        <v>40189</v>
      </c>
    </row>
    <row r="12540" spans="2:7" x14ac:dyDescent="0.25">
      <c r="B12540" s="3" t="s">
        <v>27134</v>
      </c>
      <c r="C12540" s="3" t="e">
        <v>#N/A</v>
      </c>
      <c r="D12540" s="2" t="s">
        <v>41317</v>
      </c>
      <c r="E12540" s="2" t="s">
        <v>41318</v>
      </c>
      <c r="F12540" s="2" t="s">
        <v>41319</v>
      </c>
      <c r="G12540" s="4" t="s">
        <v>40190</v>
      </c>
    </row>
    <row r="12541" spans="2:7" x14ac:dyDescent="0.25">
      <c r="B12541" s="3" t="s">
        <v>27135</v>
      </c>
      <c r="C12541" s="3" t="e">
        <v>#N/A</v>
      </c>
      <c r="D12541" s="2" t="s">
        <v>41317</v>
      </c>
      <c r="E12541" s="2" t="s">
        <v>41318</v>
      </c>
      <c r="F12541" s="2" t="s">
        <v>41319</v>
      </c>
      <c r="G12541" s="4" t="s">
        <v>40191</v>
      </c>
    </row>
    <row r="12542" spans="2:7" x14ac:dyDescent="0.25">
      <c r="B12542" s="3" t="s">
        <v>27136</v>
      </c>
      <c r="C12542" s="3" t="e">
        <v>#N/A</v>
      </c>
      <c r="D12542" s="2" t="s">
        <v>41317</v>
      </c>
      <c r="E12542" s="2" t="s">
        <v>41318</v>
      </c>
      <c r="F12542" s="2" t="s">
        <v>41319</v>
      </c>
      <c r="G12542" s="4" t="s">
        <v>40192</v>
      </c>
    </row>
    <row r="12543" spans="2:7" x14ac:dyDescent="0.25">
      <c r="B12543" s="3" t="s">
        <v>27137</v>
      </c>
      <c r="C12543" s="3" t="e">
        <v>#N/A</v>
      </c>
      <c r="D12543" s="2" t="s">
        <v>41317</v>
      </c>
      <c r="E12543" s="2" t="s">
        <v>41318</v>
      </c>
      <c r="F12543" s="2" t="s">
        <v>41319</v>
      </c>
      <c r="G12543" s="4" t="s">
        <v>40193</v>
      </c>
    </row>
    <row r="12544" spans="2:7" x14ac:dyDescent="0.25">
      <c r="B12544" s="3" t="s">
        <v>27138</v>
      </c>
      <c r="C12544" s="3" t="e">
        <v>#N/A</v>
      </c>
      <c r="D12544" s="2" t="s">
        <v>41317</v>
      </c>
      <c r="E12544" s="2" t="s">
        <v>41318</v>
      </c>
      <c r="F12544" s="2" t="s">
        <v>41319</v>
      </c>
      <c r="G12544" s="4" t="s">
        <v>40194</v>
      </c>
    </row>
    <row r="12545" spans="2:7" x14ac:dyDescent="0.25">
      <c r="B12545" s="3" t="s">
        <v>27139</v>
      </c>
      <c r="C12545" s="3" t="e">
        <v>#N/A</v>
      </c>
      <c r="D12545" s="2" t="s">
        <v>41317</v>
      </c>
      <c r="E12545" s="2" t="s">
        <v>41318</v>
      </c>
      <c r="F12545" s="2" t="s">
        <v>41319</v>
      </c>
      <c r="G12545" s="4" t="s">
        <v>38095</v>
      </c>
    </row>
    <row r="12546" spans="2:7" x14ac:dyDescent="0.25">
      <c r="B12546" s="3" t="s">
        <v>27140</v>
      </c>
      <c r="C12546" s="3" t="e">
        <v>#N/A</v>
      </c>
      <c r="D12546" s="2" t="s">
        <v>41317</v>
      </c>
      <c r="E12546" s="2" t="s">
        <v>41318</v>
      </c>
      <c r="F12546" s="2" t="s">
        <v>41319</v>
      </c>
      <c r="G12546" s="4" t="s">
        <v>40195</v>
      </c>
    </row>
    <row r="12547" spans="2:7" x14ac:dyDescent="0.25">
      <c r="B12547" s="3" t="s">
        <v>27141</v>
      </c>
      <c r="C12547" s="3" t="e">
        <v>#N/A</v>
      </c>
      <c r="D12547" s="2" t="s">
        <v>41317</v>
      </c>
      <c r="E12547" s="2" t="s">
        <v>41318</v>
      </c>
      <c r="F12547" s="2" t="s">
        <v>41319</v>
      </c>
      <c r="G12547" s="4" t="s">
        <v>30221</v>
      </c>
    </row>
    <row r="12548" spans="2:7" x14ac:dyDescent="0.25">
      <c r="B12548" s="3" t="s">
        <v>27142</v>
      </c>
      <c r="C12548" s="3" t="e">
        <v>#N/A</v>
      </c>
      <c r="D12548" s="2" t="s">
        <v>41317</v>
      </c>
      <c r="E12548" s="2" t="s">
        <v>41318</v>
      </c>
      <c r="F12548" s="2" t="s">
        <v>41319</v>
      </c>
      <c r="G12548" s="4" t="s">
        <v>40196</v>
      </c>
    </row>
    <row r="12549" spans="2:7" x14ac:dyDescent="0.25">
      <c r="B12549" s="3" t="s">
        <v>27143</v>
      </c>
      <c r="C12549" s="3" t="e">
        <v>#N/A</v>
      </c>
      <c r="D12549" s="2" t="s">
        <v>41317</v>
      </c>
      <c r="E12549" s="2" t="s">
        <v>41318</v>
      </c>
      <c r="F12549" s="2" t="s">
        <v>41319</v>
      </c>
      <c r="G12549" s="4" t="s">
        <v>40197</v>
      </c>
    </row>
    <row r="12550" spans="2:7" x14ac:dyDescent="0.25">
      <c r="B12550" s="3" t="s">
        <v>27144</v>
      </c>
      <c r="C12550" s="3" t="e">
        <v>#N/A</v>
      </c>
      <c r="D12550" s="2" t="s">
        <v>41317</v>
      </c>
      <c r="E12550" s="2" t="s">
        <v>41318</v>
      </c>
      <c r="F12550" s="2" t="s">
        <v>41319</v>
      </c>
      <c r="G12550" s="4" t="s">
        <v>40198</v>
      </c>
    </row>
    <row r="12551" spans="2:7" x14ac:dyDescent="0.25">
      <c r="B12551" s="3" t="s">
        <v>27145</v>
      </c>
      <c r="C12551" s="3" t="e">
        <v>#N/A</v>
      </c>
      <c r="D12551" s="2" t="s">
        <v>41317</v>
      </c>
      <c r="E12551" s="2" t="s">
        <v>41318</v>
      </c>
      <c r="F12551" s="2" t="s">
        <v>41319</v>
      </c>
      <c r="G12551" s="4" t="s">
        <v>40199</v>
      </c>
    </row>
    <row r="12552" spans="2:7" x14ac:dyDescent="0.25">
      <c r="B12552" s="3" t="s">
        <v>27146</v>
      </c>
      <c r="C12552" s="3" t="e">
        <v>#N/A</v>
      </c>
      <c r="D12552" s="2" t="s">
        <v>41317</v>
      </c>
      <c r="E12552" s="2" t="s">
        <v>41318</v>
      </c>
      <c r="F12552" s="2" t="s">
        <v>41319</v>
      </c>
      <c r="G12552" s="4" t="s">
        <v>40200</v>
      </c>
    </row>
    <row r="12553" spans="2:7" x14ac:dyDescent="0.25">
      <c r="B12553" s="3" t="s">
        <v>27147</v>
      </c>
      <c r="C12553" s="3" t="e">
        <v>#N/A</v>
      </c>
      <c r="D12553" s="2" t="s">
        <v>41317</v>
      </c>
      <c r="E12553" s="2" t="s">
        <v>41318</v>
      </c>
      <c r="F12553" s="2" t="s">
        <v>41319</v>
      </c>
      <c r="G12553" s="4" t="s">
        <v>40201</v>
      </c>
    </row>
    <row r="12554" spans="2:7" x14ac:dyDescent="0.25">
      <c r="B12554" s="3" t="s">
        <v>27148</v>
      </c>
      <c r="C12554" s="3" t="e">
        <v>#N/A</v>
      </c>
      <c r="D12554" s="2" t="s">
        <v>41317</v>
      </c>
      <c r="E12554" s="2" t="s">
        <v>41318</v>
      </c>
      <c r="F12554" s="2" t="s">
        <v>41319</v>
      </c>
      <c r="G12554" s="4" t="s">
        <v>40202</v>
      </c>
    </row>
    <row r="12555" spans="2:7" x14ac:dyDescent="0.25">
      <c r="B12555" s="3" t="s">
        <v>27149</v>
      </c>
      <c r="C12555" s="3" t="e">
        <v>#N/A</v>
      </c>
      <c r="D12555" s="2" t="s">
        <v>41317</v>
      </c>
      <c r="E12555" s="2" t="s">
        <v>41318</v>
      </c>
      <c r="F12555" s="2" t="s">
        <v>41319</v>
      </c>
      <c r="G12555" s="4" t="s">
        <v>40203</v>
      </c>
    </row>
    <row r="12556" spans="2:7" x14ac:dyDescent="0.25">
      <c r="B12556" s="3" t="s">
        <v>27150</v>
      </c>
      <c r="C12556" s="3" t="e">
        <v>#N/A</v>
      </c>
      <c r="D12556" s="2" t="s">
        <v>41317</v>
      </c>
      <c r="E12556" s="2" t="s">
        <v>41318</v>
      </c>
      <c r="F12556" s="2" t="s">
        <v>41319</v>
      </c>
      <c r="G12556" s="4" t="s">
        <v>40204</v>
      </c>
    </row>
    <row r="12557" spans="2:7" x14ac:dyDescent="0.25">
      <c r="B12557" s="3" t="s">
        <v>27151</v>
      </c>
      <c r="C12557" s="3" t="e">
        <v>#N/A</v>
      </c>
      <c r="D12557" s="2" t="s">
        <v>41317</v>
      </c>
      <c r="E12557" s="2" t="s">
        <v>41318</v>
      </c>
      <c r="F12557" s="2" t="s">
        <v>41319</v>
      </c>
      <c r="G12557" s="4" t="s">
        <v>40205</v>
      </c>
    </row>
    <row r="12558" spans="2:7" x14ac:dyDescent="0.25">
      <c r="B12558" s="3" t="s">
        <v>27152</v>
      </c>
      <c r="C12558" s="3" t="e">
        <v>#N/A</v>
      </c>
      <c r="D12558" s="2" t="s">
        <v>41317</v>
      </c>
      <c r="E12558" s="2" t="s">
        <v>41318</v>
      </c>
      <c r="F12558" s="2" t="s">
        <v>41319</v>
      </c>
      <c r="G12558" s="4" t="s">
        <v>40206</v>
      </c>
    </row>
    <row r="12559" spans="2:7" x14ac:dyDescent="0.25">
      <c r="B12559" s="3" t="s">
        <v>27153</v>
      </c>
      <c r="C12559" s="3" t="e">
        <v>#N/A</v>
      </c>
      <c r="D12559" s="2" t="s">
        <v>41317</v>
      </c>
      <c r="E12559" s="2" t="s">
        <v>41318</v>
      </c>
      <c r="F12559" s="2" t="s">
        <v>41319</v>
      </c>
      <c r="G12559" s="4" t="s">
        <v>40207</v>
      </c>
    </row>
    <row r="12560" spans="2:7" x14ac:dyDescent="0.25">
      <c r="B12560" s="3" t="s">
        <v>27154</v>
      </c>
      <c r="C12560" s="3" t="e">
        <v>#N/A</v>
      </c>
      <c r="D12560" s="2" t="s">
        <v>41317</v>
      </c>
      <c r="E12560" s="2" t="s">
        <v>41318</v>
      </c>
      <c r="F12560" s="2" t="s">
        <v>41319</v>
      </c>
      <c r="G12560" s="4" t="s">
        <v>40208</v>
      </c>
    </row>
    <row r="12561" spans="2:7" x14ac:dyDescent="0.25">
      <c r="B12561" s="3" t="s">
        <v>27155</v>
      </c>
      <c r="C12561" s="3" t="e">
        <v>#N/A</v>
      </c>
      <c r="D12561" s="2" t="s">
        <v>41317</v>
      </c>
      <c r="E12561" s="2" t="s">
        <v>41318</v>
      </c>
      <c r="F12561" s="2" t="s">
        <v>41319</v>
      </c>
      <c r="G12561" s="4" t="s">
        <v>40209</v>
      </c>
    </row>
    <row r="12562" spans="2:7" x14ac:dyDescent="0.25">
      <c r="B12562" s="3" t="s">
        <v>27156</v>
      </c>
      <c r="C12562" s="3" t="e">
        <v>#N/A</v>
      </c>
      <c r="D12562" s="2" t="s">
        <v>41317</v>
      </c>
      <c r="E12562" s="2" t="s">
        <v>41318</v>
      </c>
      <c r="F12562" s="2" t="s">
        <v>41319</v>
      </c>
      <c r="G12562" s="4" t="s">
        <v>40210</v>
      </c>
    </row>
    <row r="12563" spans="2:7" x14ac:dyDescent="0.25">
      <c r="B12563" s="3" t="s">
        <v>27157</v>
      </c>
      <c r="C12563" s="3" t="e">
        <v>#N/A</v>
      </c>
      <c r="D12563" s="2" t="s">
        <v>41317</v>
      </c>
      <c r="E12563" s="2" t="s">
        <v>41318</v>
      </c>
      <c r="F12563" s="2" t="s">
        <v>41319</v>
      </c>
      <c r="G12563" s="4" t="s">
        <v>40211</v>
      </c>
    </row>
    <row r="12564" spans="2:7" x14ac:dyDescent="0.25">
      <c r="B12564" s="3" t="s">
        <v>27158</v>
      </c>
      <c r="C12564" s="3" t="e">
        <v>#N/A</v>
      </c>
      <c r="D12564" s="2" t="s">
        <v>41317</v>
      </c>
      <c r="E12564" s="2" t="s">
        <v>41318</v>
      </c>
      <c r="F12564" s="2" t="s">
        <v>41319</v>
      </c>
      <c r="G12564" s="4" t="s">
        <v>40212</v>
      </c>
    </row>
    <row r="12565" spans="2:7" x14ac:dyDescent="0.25">
      <c r="B12565" s="3" t="s">
        <v>27159</v>
      </c>
      <c r="C12565" s="3" t="e">
        <v>#N/A</v>
      </c>
      <c r="D12565" s="2" t="s">
        <v>41317</v>
      </c>
      <c r="E12565" s="2" t="s">
        <v>41318</v>
      </c>
      <c r="F12565" s="2" t="s">
        <v>41319</v>
      </c>
      <c r="G12565" s="4" t="s">
        <v>40213</v>
      </c>
    </row>
    <row r="12566" spans="2:7" x14ac:dyDescent="0.25">
      <c r="B12566" s="3" t="s">
        <v>27160</v>
      </c>
      <c r="C12566" s="3" t="e">
        <v>#N/A</v>
      </c>
      <c r="D12566" s="2" t="s">
        <v>41317</v>
      </c>
      <c r="E12566" s="2" t="s">
        <v>41318</v>
      </c>
      <c r="F12566" s="2" t="s">
        <v>41319</v>
      </c>
      <c r="G12566" s="4" t="s">
        <v>40214</v>
      </c>
    </row>
    <row r="12567" spans="2:7" x14ac:dyDescent="0.25">
      <c r="B12567" s="3" t="s">
        <v>27161</v>
      </c>
      <c r="C12567" s="3" t="e">
        <v>#N/A</v>
      </c>
      <c r="D12567" s="2" t="s">
        <v>41317</v>
      </c>
      <c r="E12567" s="2" t="s">
        <v>41318</v>
      </c>
      <c r="F12567" s="2" t="s">
        <v>41319</v>
      </c>
      <c r="G12567" s="4" t="s">
        <v>40194</v>
      </c>
    </row>
    <row r="12568" spans="2:7" x14ac:dyDescent="0.25">
      <c r="B12568" s="3" t="s">
        <v>27162</v>
      </c>
      <c r="C12568" s="3" t="e">
        <v>#N/A</v>
      </c>
      <c r="D12568" s="2" t="s">
        <v>41317</v>
      </c>
      <c r="E12568" s="2" t="s">
        <v>41318</v>
      </c>
      <c r="F12568" s="2" t="s">
        <v>41319</v>
      </c>
      <c r="G12568" s="4" t="s">
        <v>40215</v>
      </c>
    </row>
    <row r="12569" spans="2:7" x14ac:dyDescent="0.25">
      <c r="B12569" s="3" t="s">
        <v>27163</v>
      </c>
      <c r="C12569" s="3" t="e">
        <v>#N/A</v>
      </c>
      <c r="D12569" s="2" t="s">
        <v>41317</v>
      </c>
      <c r="E12569" s="2" t="s">
        <v>41318</v>
      </c>
      <c r="F12569" s="2" t="s">
        <v>41319</v>
      </c>
      <c r="G12569" s="4" t="s">
        <v>40216</v>
      </c>
    </row>
    <row r="12570" spans="2:7" x14ac:dyDescent="0.25">
      <c r="B12570" s="3" t="s">
        <v>27164</v>
      </c>
      <c r="C12570" s="3" t="e">
        <v>#N/A</v>
      </c>
      <c r="D12570" s="2" t="s">
        <v>41317</v>
      </c>
      <c r="E12570" s="2" t="s">
        <v>41318</v>
      </c>
      <c r="F12570" s="2" t="s">
        <v>41319</v>
      </c>
      <c r="G12570" s="4" t="s">
        <v>40217</v>
      </c>
    </row>
    <row r="12571" spans="2:7" x14ac:dyDescent="0.25">
      <c r="B12571" s="3" t="s">
        <v>27165</v>
      </c>
      <c r="C12571" s="3" t="e">
        <v>#N/A</v>
      </c>
      <c r="D12571" s="2" t="s">
        <v>41317</v>
      </c>
      <c r="E12571" s="2" t="s">
        <v>41318</v>
      </c>
      <c r="F12571" s="2" t="s">
        <v>41319</v>
      </c>
      <c r="G12571" s="4" t="s">
        <v>40218</v>
      </c>
    </row>
    <row r="12572" spans="2:7" x14ac:dyDescent="0.25">
      <c r="B12572" s="3" t="s">
        <v>27166</v>
      </c>
      <c r="C12572" s="3" t="e">
        <v>#N/A</v>
      </c>
      <c r="D12572" s="2" t="s">
        <v>41317</v>
      </c>
      <c r="E12572" s="2" t="s">
        <v>41318</v>
      </c>
      <c r="F12572" s="2" t="s">
        <v>41319</v>
      </c>
      <c r="G12572" s="4" t="s">
        <v>40219</v>
      </c>
    </row>
    <row r="12573" spans="2:7" x14ac:dyDescent="0.25">
      <c r="B12573" s="3" t="s">
        <v>27167</v>
      </c>
      <c r="C12573" s="3" t="e">
        <v>#N/A</v>
      </c>
      <c r="D12573" s="2" t="s">
        <v>41317</v>
      </c>
      <c r="E12573" s="2" t="s">
        <v>41318</v>
      </c>
      <c r="F12573" s="2" t="s">
        <v>41319</v>
      </c>
      <c r="G12573" s="4" t="s">
        <v>40220</v>
      </c>
    </row>
    <row r="12574" spans="2:7" x14ac:dyDescent="0.25">
      <c r="B12574" s="3" t="s">
        <v>27168</v>
      </c>
      <c r="C12574" s="3" t="e">
        <v>#N/A</v>
      </c>
      <c r="D12574" s="2" t="s">
        <v>41317</v>
      </c>
      <c r="E12574" s="2" t="s">
        <v>41318</v>
      </c>
      <c r="F12574" s="2" t="s">
        <v>41319</v>
      </c>
      <c r="G12574" s="4" t="s">
        <v>40221</v>
      </c>
    </row>
    <row r="12575" spans="2:7" x14ac:dyDescent="0.25">
      <c r="B12575" s="3" t="s">
        <v>27169</v>
      </c>
      <c r="C12575" s="3" t="e">
        <v>#N/A</v>
      </c>
      <c r="D12575" s="2" t="s">
        <v>41317</v>
      </c>
      <c r="E12575" s="2" t="s">
        <v>41318</v>
      </c>
      <c r="F12575" s="2" t="s">
        <v>41319</v>
      </c>
      <c r="G12575" s="4" t="s">
        <v>40222</v>
      </c>
    </row>
    <row r="12576" spans="2:7" x14ac:dyDescent="0.25">
      <c r="B12576" s="3" t="s">
        <v>27170</v>
      </c>
      <c r="C12576" s="3" t="e">
        <v>#N/A</v>
      </c>
      <c r="D12576" s="2" t="s">
        <v>41317</v>
      </c>
      <c r="E12576" s="2" t="s">
        <v>41318</v>
      </c>
      <c r="F12576" s="2" t="s">
        <v>41319</v>
      </c>
      <c r="G12576" s="4" t="s">
        <v>40223</v>
      </c>
    </row>
    <row r="12577" spans="2:7" x14ac:dyDescent="0.25">
      <c r="B12577" s="3" t="s">
        <v>27171</v>
      </c>
      <c r="C12577" s="3" t="e">
        <v>#N/A</v>
      </c>
      <c r="D12577" s="2" t="s">
        <v>41317</v>
      </c>
      <c r="E12577" s="2" t="s">
        <v>41318</v>
      </c>
      <c r="F12577" s="2" t="s">
        <v>41319</v>
      </c>
      <c r="G12577" s="4" t="s">
        <v>31741</v>
      </c>
    </row>
    <row r="12578" spans="2:7" x14ac:dyDescent="0.25">
      <c r="B12578" s="3" t="s">
        <v>27172</v>
      </c>
      <c r="C12578" s="3" t="e">
        <v>#N/A</v>
      </c>
      <c r="D12578" s="2" t="s">
        <v>41317</v>
      </c>
      <c r="E12578" s="2" t="s">
        <v>41318</v>
      </c>
      <c r="F12578" s="2" t="s">
        <v>41319</v>
      </c>
      <c r="G12578" s="4" t="s">
        <v>40224</v>
      </c>
    </row>
    <row r="12579" spans="2:7" x14ac:dyDescent="0.25">
      <c r="B12579" s="3" t="s">
        <v>27173</v>
      </c>
      <c r="C12579" s="3" t="e">
        <v>#N/A</v>
      </c>
      <c r="D12579" s="2" t="s">
        <v>41317</v>
      </c>
      <c r="E12579" s="2" t="s">
        <v>41318</v>
      </c>
      <c r="F12579" s="2" t="s">
        <v>41319</v>
      </c>
      <c r="G12579" s="4" t="s">
        <v>40225</v>
      </c>
    </row>
    <row r="12580" spans="2:7" x14ac:dyDescent="0.25">
      <c r="B12580" s="3" t="s">
        <v>27174</v>
      </c>
      <c r="C12580" s="3" t="e">
        <v>#N/A</v>
      </c>
      <c r="D12580" s="2" t="s">
        <v>41317</v>
      </c>
      <c r="E12580" s="2" t="s">
        <v>41318</v>
      </c>
      <c r="F12580" s="2" t="s">
        <v>41319</v>
      </c>
      <c r="G12580" s="4" t="s">
        <v>40226</v>
      </c>
    </row>
    <row r="12581" spans="2:7" x14ac:dyDescent="0.25">
      <c r="B12581" s="3" t="s">
        <v>27175</v>
      </c>
      <c r="C12581" s="3" t="e">
        <v>#N/A</v>
      </c>
      <c r="D12581" s="2" t="s">
        <v>41317</v>
      </c>
      <c r="E12581" s="2" t="s">
        <v>41318</v>
      </c>
      <c r="F12581" s="2" t="s">
        <v>41319</v>
      </c>
      <c r="G12581" s="4" t="s">
        <v>40227</v>
      </c>
    </row>
    <row r="12582" spans="2:7" x14ac:dyDescent="0.25">
      <c r="B12582" s="3" t="s">
        <v>27176</v>
      </c>
      <c r="C12582" s="3" t="e">
        <v>#N/A</v>
      </c>
      <c r="D12582" s="2" t="s">
        <v>41317</v>
      </c>
      <c r="E12582" s="2" t="s">
        <v>41318</v>
      </c>
      <c r="F12582" s="2" t="s">
        <v>41319</v>
      </c>
      <c r="G12582" s="4" t="s">
        <v>40228</v>
      </c>
    </row>
    <row r="12583" spans="2:7" x14ac:dyDescent="0.25">
      <c r="B12583" s="3" t="s">
        <v>27177</v>
      </c>
      <c r="C12583" s="3" t="e">
        <v>#N/A</v>
      </c>
      <c r="D12583" s="2" t="s">
        <v>41317</v>
      </c>
      <c r="E12583" s="2" t="s">
        <v>41318</v>
      </c>
      <c r="F12583" s="2" t="s">
        <v>41319</v>
      </c>
      <c r="G12583" s="4" t="s">
        <v>40229</v>
      </c>
    </row>
    <row r="12584" spans="2:7" x14ac:dyDescent="0.25">
      <c r="B12584" s="3" t="s">
        <v>27178</v>
      </c>
      <c r="C12584" s="3" t="e">
        <v>#N/A</v>
      </c>
      <c r="D12584" s="2" t="s">
        <v>41317</v>
      </c>
      <c r="E12584" s="2" t="s">
        <v>41318</v>
      </c>
      <c r="F12584" s="2" t="s">
        <v>41319</v>
      </c>
      <c r="G12584" s="4" t="s">
        <v>40230</v>
      </c>
    </row>
    <row r="12585" spans="2:7" x14ac:dyDescent="0.25">
      <c r="B12585" s="3" t="s">
        <v>27179</v>
      </c>
      <c r="C12585" s="3" t="e">
        <v>#N/A</v>
      </c>
      <c r="D12585" s="2" t="s">
        <v>41317</v>
      </c>
      <c r="E12585" s="2" t="s">
        <v>41318</v>
      </c>
      <c r="F12585" s="2" t="s">
        <v>41319</v>
      </c>
      <c r="G12585" s="4" t="s">
        <v>40231</v>
      </c>
    </row>
    <row r="12586" spans="2:7" x14ac:dyDescent="0.25">
      <c r="B12586" s="3" t="s">
        <v>27180</v>
      </c>
      <c r="C12586" s="3" t="e">
        <v>#N/A</v>
      </c>
      <c r="D12586" s="2" t="s">
        <v>41317</v>
      </c>
      <c r="E12586" s="2" t="s">
        <v>41318</v>
      </c>
      <c r="F12586" s="2" t="s">
        <v>41319</v>
      </c>
      <c r="G12586" s="4" t="s">
        <v>40232</v>
      </c>
    </row>
    <row r="12587" spans="2:7" x14ac:dyDescent="0.25">
      <c r="B12587" s="3" t="s">
        <v>27181</v>
      </c>
      <c r="C12587" s="3" t="e">
        <v>#N/A</v>
      </c>
      <c r="D12587" s="2" t="s">
        <v>41317</v>
      </c>
      <c r="E12587" s="2" t="s">
        <v>41318</v>
      </c>
      <c r="F12587" s="2" t="s">
        <v>41319</v>
      </c>
      <c r="G12587" s="4" t="s">
        <v>40233</v>
      </c>
    </row>
    <row r="12588" spans="2:7" x14ac:dyDescent="0.25">
      <c r="B12588" s="3" t="s">
        <v>27182</v>
      </c>
      <c r="C12588" s="3" t="e">
        <v>#N/A</v>
      </c>
      <c r="D12588" s="2" t="s">
        <v>41317</v>
      </c>
      <c r="E12588" s="2" t="s">
        <v>41318</v>
      </c>
      <c r="F12588" s="2" t="s">
        <v>41319</v>
      </c>
      <c r="G12588" s="4" t="s">
        <v>40234</v>
      </c>
    </row>
    <row r="12589" spans="2:7" x14ac:dyDescent="0.25">
      <c r="B12589" s="3" t="s">
        <v>27183</v>
      </c>
      <c r="C12589" s="3" t="e">
        <v>#N/A</v>
      </c>
      <c r="D12589" s="2" t="s">
        <v>41317</v>
      </c>
      <c r="E12589" s="2" t="s">
        <v>41318</v>
      </c>
      <c r="F12589" s="2" t="s">
        <v>41319</v>
      </c>
      <c r="G12589" s="4" t="s">
        <v>40235</v>
      </c>
    </row>
    <row r="12590" spans="2:7" x14ac:dyDescent="0.25">
      <c r="B12590" s="3" t="s">
        <v>27184</v>
      </c>
      <c r="C12590" s="3" t="e">
        <v>#N/A</v>
      </c>
      <c r="D12590" s="2" t="s">
        <v>41317</v>
      </c>
      <c r="E12590" s="2" t="s">
        <v>41318</v>
      </c>
      <c r="F12590" s="2" t="s">
        <v>41319</v>
      </c>
      <c r="G12590" s="4" t="s">
        <v>40236</v>
      </c>
    </row>
    <row r="12591" spans="2:7" x14ac:dyDescent="0.25">
      <c r="B12591" s="3" t="s">
        <v>27185</v>
      </c>
      <c r="C12591" s="3" t="e">
        <v>#N/A</v>
      </c>
      <c r="D12591" s="2" t="s">
        <v>41317</v>
      </c>
      <c r="E12591" s="2" t="s">
        <v>41318</v>
      </c>
      <c r="F12591" s="2" t="s">
        <v>41319</v>
      </c>
      <c r="G12591" s="4" t="s">
        <v>40237</v>
      </c>
    </row>
    <row r="12592" spans="2:7" x14ac:dyDescent="0.25">
      <c r="B12592" s="3" t="s">
        <v>27186</v>
      </c>
      <c r="C12592" s="3" t="e">
        <v>#N/A</v>
      </c>
      <c r="D12592" s="2" t="s">
        <v>41317</v>
      </c>
      <c r="E12592" s="2" t="s">
        <v>41318</v>
      </c>
      <c r="F12592" s="2" t="s">
        <v>41319</v>
      </c>
      <c r="G12592" s="4" t="s">
        <v>40238</v>
      </c>
    </row>
    <row r="12593" spans="2:7" x14ac:dyDescent="0.25">
      <c r="B12593" s="3" t="s">
        <v>27187</v>
      </c>
      <c r="C12593" s="3" t="e">
        <v>#N/A</v>
      </c>
      <c r="D12593" s="2" t="s">
        <v>41317</v>
      </c>
      <c r="E12593" s="2" t="s">
        <v>41318</v>
      </c>
      <c r="F12593" s="2" t="s">
        <v>41319</v>
      </c>
      <c r="G12593" s="4" t="s">
        <v>40239</v>
      </c>
    </row>
    <row r="12594" spans="2:7" x14ac:dyDescent="0.25">
      <c r="B12594" s="3" t="s">
        <v>27188</v>
      </c>
      <c r="C12594" s="3" t="e">
        <v>#N/A</v>
      </c>
      <c r="D12594" s="2" t="s">
        <v>41317</v>
      </c>
      <c r="E12594" s="2" t="s">
        <v>41318</v>
      </c>
      <c r="F12594" s="2" t="s">
        <v>41319</v>
      </c>
      <c r="G12594" s="4" t="s">
        <v>29874</v>
      </c>
    </row>
    <row r="12595" spans="2:7" x14ac:dyDescent="0.25">
      <c r="B12595" s="3" t="s">
        <v>27189</v>
      </c>
      <c r="C12595" s="3" t="e">
        <v>#N/A</v>
      </c>
      <c r="D12595" s="2" t="s">
        <v>41317</v>
      </c>
      <c r="E12595" s="2" t="s">
        <v>41318</v>
      </c>
      <c r="F12595" s="2" t="s">
        <v>41319</v>
      </c>
      <c r="G12595" s="4" t="s">
        <v>40240</v>
      </c>
    </row>
    <row r="12596" spans="2:7" x14ac:dyDescent="0.25">
      <c r="B12596" s="3" t="s">
        <v>27190</v>
      </c>
      <c r="C12596" s="3" t="e">
        <v>#N/A</v>
      </c>
      <c r="D12596" s="2" t="s">
        <v>41317</v>
      </c>
      <c r="E12596" s="2" t="s">
        <v>41318</v>
      </c>
      <c r="F12596" s="2" t="s">
        <v>41319</v>
      </c>
      <c r="G12596" s="4" t="s">
        <v>40241</v>
      </c>
    </row>
    <row r="12597" spans="2:7" x14ac:dyDescent="0.25">
      <c r="B12597" s="3" t="s">
        <v>27191</v>
      </c>
      <c r="C12597" s="3" t="e">
        <v>#N/A</v>
      </c>
      <c r="D12597" s="2" t="s">
        <v>41317</v>
      </c>
      <c r="E12597" s="2" t="s">
        <v>41318</v>
      </c>
      <c r="F12597" s="2" t="s">
        <v>41319</v>
      </c>
      <c r="G12597" s="4" t="s">
        <v>40242</v>
      </c>
    </row>
    <row r="12598" spans="2:7" x14ac:dyDescent="0.25">
      <c r="B12598" s="3" t="s">
        <v>27192</v>
      </c>
      <c r="C12598" s="3" t="e">
        <v>#N/A</v>
      </c>
      <c r="D12598" s="2" t="s">
        <v>41317</v>
      </c>
      <c r="E12598" s="2" t="s">
        <v>41318</v>
      </c>
      <c r="F12598" s="2" t="s">
        <v>41319</v>
      </c>
      <c r="G12598" s="4" t="s">
        <v>40243</v>
      </c>
    </row>
    <row r="12599" spans="2:7" x14ac:dyDescent="0.25">
      <c r="B12599" s="3" t="s">
        <v>27193</v>
      </c>
      <c r="C12599" s="3" t="e">
        <v>#N/A</v>
      </c>
      <c r="D12599" s="2" t="s">
        <v>41317</v>
      </c>
      <c r="E12599" s="2" t="s">
        <v>41318</v>
      </c>
      <c r="F12599" s="2" t="s">
        <v>41319</v>
      </c>
      <c r="G12599" s="4" t="s">
        <v>40244</v>
      </c>
    </row>
    <row r="12600" spans="2:7" x14ac:dyDescent="0.25">
      <c r="B12600" s="3" t="s">
        <v>27194</v>
      </c>
      <c r="C12600" s="3" t="e">
        <v>#N/A</v>
      </c>
      <c r="D12600" s="2" t="s">
        <v>41317</v>
      </c>
      <c r="E12600" s="2" t="s">
        <v>41318</v>
      </c>
      <c r="F12600" s="2" t="s">
        <v>41319</v>
      </c>
      <c r="G12600" s="4" t="s">
        <v>40245</v>
      </c>
    </row>
    <row r="12601" spans="2:7" x14ac:dyDescent="0.25">
      <c r="B12601" s="3" t="s">
        <v>27195</v>
      </c>
      <c r="C12601" s="3" t="e">
        <v>#N/A</v>
      </c>
      <c r="D12601" s="2" t="s">
        <v>41317</v>
      </c>
      <c r="E12601" s="2" t="s">
        <v>41318</v>
      </c>
      <c r="F12601" s="2" t="s">
        <v>41319</v>
      </c>
      <c r="G12601" s="4" t="s">
        <v>40246</v>
      </c>
    </row>
    <row r="12602" spans="2:7" x14ac:dyDescent="0.25">
      <c r="B12602" s="3" t="s">
        <v>27196</v>
      </c>
      <c r="C12602" s="3" t="e">
        <v>#N/A</v>
      </c>
      <c r="D12602" s="2" t="s">
        <v>41317</v>
      </c>
      <c r="E12602" s="2" t="s">
        <v>41318</v>
      </c>
      <c r="F12602" s="2" t="s">
        <v>41319</v>
      </c>
      <c r="G12602" s="4" t="s">
        <v>40247</v>
      </c>
    </row>
    <row r="12603" spans="2:7" x14ac:dyDescent="0.25">
      <c r="B12603" s="3" t="s">
        <v>27197</v>
      </c>
      <c r="C12603" s="3" t="e">
        <v>#N/A</v>
      </c>
      <c r="D12603" s="2" t="s">
        <v>41317</v>
      </c>
      <c r="E12603" s="2" t="s">
        <v>41318</v>
      </c>
      <c r="F12603" s="2" t="s">
        <v>41319</v>
      </c>
      <c r="G12603" s="4" t="s">
        <v>40248</v>
      </c>
    </row>
    <row r="12604" spans="2:7" x14ac:dyDescent="0.25">
      <c r="B12604" s="3" t="s">
        <v>27198</v>
      </c>
      <c r="C12604" s="3" t="e">
        <v>#N/A</v>
      </c>
      <c r="D12604" s="2" t="s">
        <v>41317</v>
      </c>
      <c r="E12604" s="2" t="s">
        <v>41318</v>
      </c>
      <c r="F12604" s="2" t="s">
        <v>41319</v>
      </c>
      <c r="G12604" s="4" t="s">
        <v>40249</v>
      </c>
    </row>
    <row r="12605" spans="2:7" x14ac:dyDescent="0.25">
      <c r="B12605" s="3" t="s">
        <v>27199</v>
      </c>
      <c r="C12605" s="3" t="e">
        <v>#N/A</v>
      </c>
      <c r="D12605" s="2" t="s">
        <v>41317</v>
      </c>
      <c r="E12605" s="2" t="s">
        <v>41318</v>
      </c>
      <c r="F12605" s="2" t="s">
        <v>41319</v>
      </c>
      <c r="G12605" s="4" t="s">
        <v>40250</v>
      </c>
    </row>
    <row r="12606" spans="2:7" x14ac:dyDescent="0.25">
      <c r="B12606" s="3" t="s">
        <v>27200</v>
      </c>
      <c r="C12606" s="3" t="e">
        <v>#N/A</v>
      </c>
      <c r="D12606" s="2" t="s">
        <v>41317</v>
      </c>
      <c r="E12606" s="2" t="s">
        <v>41318</v>
      </c>
      <c r="F12606" s="2" t="s">
        <v>41319</v>
      </c>
      <c r="G12606" s="4" t="s">
        <v>40251</v>
      </c>
    </row>
    <row r="12607" spans="2:7" x14ac:dyDescent="0.25">
      <c r="B12607" s="3" t="s">
        <v>27201</v>
      </c>
      <c r="C12607" s="3" t="e">
        <v>#N/A</v>
      </c>
      <c r="D12607" s="2" t="s">
        <v>41317</v>
      </c>
      <c r="E12607" s="2" t="s">
        <v>41318</v>
      </c>
      <c r="F12607" s="2" t="s">
        <v>41319</v>
      </c>
      <c r="G12607" s="4" t="s">
        <v>40252</v>
      </c>
    </row>
    <row r="12608" spans="2:7" x14ac:dyDescent="0.25">
      <c r="B12608" s="3" t="s">
        <v>27202</v>
      </c>
      <c r="C12608" s="3" t="e">
        <v>#N/A</v>
      </c>
      <c r="D12608" s="2" t="s">
        <v>41317</v>
      </c>
      <c r="E12608" s="2" t="s">
        <v>41318</v>
      </c>
      <c r="F12608" s="2" t="s">
        <v>41319</v>
      </c>
      <c r="G12608" s="4" t="s">
        <v>40253</v>
      </c>
    </row>
    <row r="12609" spans="2:7" x14ac:dyDescent="0.25">
      <c r="B12609" s="3" t="s">
        <v>27203</v>
      </c>
      <c r="C12609" s="3" t="e">
        <v>#N/A</v>
      </c>
      <c r="D12609" s="2" t="s">
        <v>41317</v>
      </c>
      <c r="E12609" s="2" t="s">
        <v>41318</v>
      </c>
      <c r="F12609" s="2" t="s">
        <v>41319</v>
      </c>
      <c r="G12609" s="4" t="s">
        <v>40254</v>
      </c>
    </row>
    <row r="12610" spans="2:7" x14ac:dyDescent="0.25">
      <c r="B12610" s="3" t="s">
        <v>27204</v>
      </c>
      <c r="C12610" s="3" t="e">
        <v>#N/A</v>
      </c>
      <c r="D12610" s="2" t="s">
        <v>41317</v>
      </c>
      <c r="E12610" s="2" t="s">
        <v>41318</v>
      </c>
      <c r="F12610" s="2" t="s">
        <v>41319</v>
      </c>
      <c r="G12610" s="4" t="s">
        <v>40255</v>
      </c>
    </row>
    <row r="12611" spans="2:7" x14ac:dyDescent="0.25">
      <c r="B12611" s="3" t="s">
        <v>27205</v>
      </c>
      <c r="C12611" s="3" t="e">
        <v>#N/A</v>
      </c>
      <c r="D12611" s="2" t="s">
        <v>41317</v>
      </c>
      <c r="E12611" s="2" t="s">
        <v>41318</v>
      </c>
      <c r="F12611" s="2" t="s">
        <v>41319</v>
      </c>
      <c r="G12611" s="4" t="s">
        <v>40256</v>
      </c>
    </row>
    <row r="12612" spans="2:7" x14ac:dyDescent="0.25">
      <c r="B12612" s="3" t="s">
        <v>27206</v>
      </c>
      <c r="C12612" s="3" t="e">
        <v>#N/A</v>
      </c>
      <c r="D12612" s="2" t="s">
        <v>41317</v>
      </c>
      <c r="E12612" s="2" t="s">
        <v>41318</v>
      </c>
      <c r="F12612" s="2" t="s">
        <v>41319</v>
      </c>
      <c r="G12612" s="4" t="s">
        <v>40257</v>
      </c>
    </row>
    <row r="12613" spans="2:7" x14ac:dyDescent="0.25">
      <c r="B12613" s="3" t="s">
        <v>27207</v>
      </c>
      <c r="C12613" s="3" t="e">
        <v>#N/A</v>
      </c>
      <c r="D12613" s="2" t="s">
        <v>41317</v>
      </c>
      <c r="E12613" s="2" t="s">
        <v>41318</v>
      </c>
      <c r="F12613" s="2" t="s">
        <v>41319</v>
      </c>
      <c r="G12613" s="4" t="s">
        <v>40258</v>
      </c>
    </row>
    <row r="12614" spans="2:7" x14ac:dyDescent="0.25">
      <c r="B12614" s="3" t="s">
        <v>27208</v>
      </c>
      <c r="C12614" s="3" t="e">
        <v>#N/A</v>
      </c>
      <c r="D12614" s="2" t="s">
        <v>41317</v>
      </c>
      <c r="E12614" s="2" t="s">
        <v>41318</v>
      </c>
      <c r="F12614" s="2" t="s">
        <v>41319</v>
      </c>
      <c r="G12614" s="4" t="s">
        <v>40259</v>
      </c>
    </row>
    <row r="12615" spans="2:7" x14ac:dyDescent="0.25">
      <c r="B12615" s="3" t="s">
        <v>27209</v>
      </c>
      <c r="C12615" s="3" t="e">
        <v>#N/A</v>
      </c>
      <c r="D12615" s="2" t="s">
        <v>41317</v>
      </c>
      <c r="E12615" s="2" t="s">
        <v>41318</v>
      </c>
      <c r="F12615" s="2" t="s">
        <v>41319</v>
      </c>
      <c r="G12615" s="4" t="s">
        <v>40260</v>
      </c>
    </row>
    <row r="12616" spans="2:7" x14ac:dyDescent="0.25">
      <c r="B12616" s="3" t="s">
        <v>27210</v>
      </c>
      <c r="C12616" s="3" t="e">
        <v>#N/A</v>
      </c>
      <c r="D12616" s="2" t="s">
        <v>41317</v>
      </c>
      <c r="E12616" s="2" t="s">
        <v>41318</v>
      </c>
      <c r="F12616" s="2" t="s">
        <v>41319</v>
      </c>
      <c r="G12616" s="4" t="s">
        <v>40261</v>
      </c>
    </row>
    <row r="12617" spans="2:7" x14ac:dyDescent="0.25">
      <c r="B12617" s="3" t="s">
        <v>27211</v>
      </c>
      <c r="C12617" s="3" t="e">
        <v>#N/A</v>
      </c>
      <c r="D12617" s="2" t="s">
        <v>41317</v>
      </c>
      <c r="E12617" s="2" t="s">
        <v>41318</v>
      </c>
      <c r="F12617" s="2" t="s">
        <v>41319</v>
      </c>
      <c r="G12617" s="4" t="s">
        <v>40262</v>
      </c>
    </row>
    <row r="12618" spans="2:7" x14ac:dyDescent="0.25">
      <c r="B12618" s="3" t="s">
        <v>27212</v>
      </c>
      <c r="C12618" s="3" t="e">
        <v>#N/A</v>
      </c>
      <c r="D12618" s="2" t="s">
        <v>41317</v>
      </c>
      <c r="E12618" s="2" t="s">
        <v>41318</v>
      </c>
      <c r="F12618" s="2" t="s">
        <v>41319</v>
      </c>
      <c r="G12618" s="4" t="s">
        <v>40263</v>
      </c>
    </row>
    <row r="12619" spans="2:7" x14ac:dyDescent="0.25">
      <c r="B12619" s="3" t="s">
        <v>27213</v>
      </c>
      <c r="C12619" s="3" t="e">
        <v>#N/A</v>
      </c>
      <c r="D12619" s="2" t="s">
        <v>41317</v>
      </c>
      <c r="E12619" s="2" t="s">
        <v>41318</v>
      </c>
      <c r="F12619" s="2" t="s">
        <v>41319</v>
      </c>
      <c r="G12619" s="4" t="s">
        <v>40264</v>
      </c>
    </row>
    <row r="12620" spans="2:7" x14ac:dyDescent="0.25">
      <c r="B12620" s="3" t="s">
        <v>27214</v>
      </c>
      <c r="C12620" s="3" t="e">
        <v>#N/A</v>
      </c>
      <c r="D12620" s="2" t="s">
        <v>41317</v>
      </c>
      <c r="E12620" s="2" t="s">
        <v>41318</v>
      </c>
      <c r="F12620" s="2" t="s">
        <v>41319</v>
      </c>
      <c r="G12620" s="4" t="s">
        <v>40265</v>
      </c>
    </row>
    <row r="12621" spans="2:7" x14ac:dyDescent="0.25">
      <c r="B12621" s="3" t="s">
        <v>27215</v>
      </c>
      <c r="C12621" s="3" t="e">
        <v>#N/A</v>
      </c>
      <c r="D12621" s="2" t="s">
        <v>41317</v>
      </c>
      <c r="E12621" s="2" t="s">
        <v>41318</v>
      </c>
      <c r="F12621" s="2" t="s">
        <v>41319</v>
      </c>
      <c r="G12621" s="4" t="s">
        <v>30442</v>
      </c>
    </row>
    <row r="12622" spans="2:7" x14ac:dyDescent="0.25">
      <c r="B12622" s="3" t="s">
        <v>27216</v>
      </c>
      <c r="C12622" s="3" t="e">
        <v>#N/A</v>
      </c>
      <c r="D12622" s="2" t="s">
        <v>41317</v>
      </c>
      <c r="E12622" s="2" t="s">
        <v>41318</v>
      </c>
      <c r="F12622" s="2" t="s">
        <v>41319</v>
      </c>
      <c r="G12622" s="4" t="s">
        <v>40266</v>
      </c>
    </row>
    <row r="12623" spans="2:7" x14ac:dyDescent="0.25">
      <c r="B12623" s="3" t="s">
        <v>27217</v>
      </c>
      <c r="C12623" s="3" t="e">
        <v>#N/A</v>
      </c>
      <c r="D12623" s="2" t="s">
        <v>41317</v>
      </c>
      <c r="E12623" s="2" t="s">
        <v>41318</v>
      </c>
      <c r="F12623" s="2" t="s">
        <v>41319</v>
      </c>
      <c r="G12623" s="4" t="s">
        <v>40267</v>
      </c>
    </row>
    <row r="12624" spans="2:7" x14ac:dyDescent="0.25">
      <c r="B12624" s="3" t="s">
        <v>27218</v>
      </c>
      <c r="C12624" s="3" t="e">
        <v>#N/A</v>
      </c>
      <c r="D12624" s="2" t="s">
        <v>41317</v>
      </c>
      <c r="E12624" s="2" t="s">
        <v>41318</v>
      </c>
      <c r="F12624" s="2" t="s">
        <v>41319</v>
      </c>
      <c r="G12624" s="4" t="s">
        <v>30436</v>
      </c>
    </row>
    <row r="12625" spans="2:7" x14ac:dyDescent="0.25">
      <c r="B12625" s="3" t="s">
        <v>27219</v>
      </c>
      <c r="C12625" s="3" t="e">
        <v>#N/A</v>
      </c>
      <c r="D12625" s="2" t="s">
        <v>41317</v>
      </c>
      <c r="E12625" s="2" t="s">
        <v>41318</v>
      </c>
      <c r="F12625" s="2" t="s">
        <v>41319</v>
      </c>
      <c r="G12625" s="4" t="s">
        <v>40268</v>
      </c>
    </row>
    <row r="12626" spans="2:7" x14ac:dyDescent="0.25">
      <c r="B12626" s="3" t="s">
        <v>27220</v>
      </c>
      <c r="C12626" s="3" t="e">
        <v>#N/A</v>
      </c>
      <c r="D12626" s="2" t="s">
        <v>41317</v>
      </c>
      <c r="E12626" s="2" t="s">
        <v>41318</v>
      </c>
      <c r="F12626" s="2" t="s">
        <v>41319</v>
      </c>
      <c r="G12626" s="4" t="s">
        <v>40269</v>
      </c>
    </row>
    <row r="12627" spans="2:7" x14ac:dyDescent="0.25">
      <c r="B12627" s="3" t="s">
        <v>27221</v>
      </c>
      <c r="C12627" s="3" t="e">
        <v>#N/A</v>
      </c>
      <c r="D12627" s="2" t="s">
        <v>41317</v>
      </c>
      <c r="E12627" s="2" t="s">
        <v>41318</v>
      </c>
      <c r="F12627" s="2" t="s">
        <v>41319</v>
      </c>
      <c r="G12627" s="4" t="s">
        <v>40270</v>
      </c>
    </row>
    <row r="12628" spans="2:7" x14ac:dyDescent="0.25">
      <c r="B12628" s="3" t="s">
        <v>27222</v>
      </c>
      <c r="C12628" s="3" t="e">
        <v>#N/A</v>
      </c>
      <c r="D12628" s="2" t="s">
        <v>41317</v>
      </c>
      <c r="E12628" s="2" t="s">
        <v>41318</v>
      </c>
      <c r="F12628" s="2" t="s">
        <v>41319</v>
      </c>
      <c r="G12628" s="4" t="s">
        <v>40271</v>
      </c>
    </row>
    <row r="12629" spans="2:7" x14ac:dyDescent="0.25">
      <c r="B12629" s="3" t="s">
        <v>27223</v>
      </c>
      <c r="C12629" s="3" t="e">
        <v>#N/A</v>
      </c>
      <c r="D12629" s="2" t="s">
        <v>41317</v>
      </c>
      <c r="E12629" s="2" t="s">
        <v>41318</v>
      </c>
      <c r="F12629" s="2" t="s">
        <v>41319</v>
      </c>
      <c r="G12629" s="4" t="s">
        <v>40272</v>
      </c>
    </row>
    <row r="12630" spans="2:7" x14ac:dyDescent="0.25">
      <c r="B12630" s="3" t="s">
        <v>27224</v>
      </c>
      <c r="C12630" s="3" t="e">
        <v>#N/A</v>
      </c>
      <c r="D12630" s="2" t="s">
        <v>41317</v>
      </c>
      <c r="E12630" s="2" t="s">
        <v>41318</v>
      </c>
      <c r="F12630" s="2" t="s">
        <v>41319</v>
      </c>
      <c r="G12630" s="4" t="s">
        <v>40273</v>
      </c>
    </row>
    <row r="12631" spans="2:7" x14ac:dyDescent="0.25">
      <c r="B12631" s="3" t="s">
        <v>27225</v>
      </c>
      <c r="C12631" s="3" t="e">
        <v>#N/A</v>
      </c>
      <c r="D12631" s="2" t="s">
        <v>41317</v>
      </c>
      <c r="E12631" s="2" t="s">
        <v>41318</v>
      </c>
      <c r="F12631" s="2" t="s">
        <v>41319</v>
      </c>
      <c r="G12631" s="4" t="s">
        <v>39263</v>
      </c>
    </row>
    <row r="12632" spans="2:7" x14ac:dyDescent="0.25">
      <c r="B12632" s="3" t="s">
        <v>27226</v>
      </c>
      <c r="C12632" s="3" t="e">
        <v>#N/A</v>
      </c>
      <c r="D12632" s="2" t="s">
        <v>41317</v>
      </c>
      <c r="E12632" s="2" t="s">
        <v>41318</v>
      </c>
      <c r="F12632" s="2" t="s">
        <v>41319</v>
      </c>
      <c r="G12632" s="4" t="s">
        <v>40274</v>
      </c>
    </row>
    <row r="12633" spans="2:7" x14ac:dyDescent="0.25">
      <c r="B12633" s="3" t="s">
        <v>27227</v>
      </c>
      <c r="C12633" s="3" t="e">
        <v>#N/A</v>
      </c>
      <c r="D12633" s="2" t="s">
        <v>41317</v>
      </c>
      <c r="E12633" s="2" t="s">
        <v>41318</v>
      </c>
      <c r="F12633" s="2" t="s">
        <v>41319</v>
      </c>
      <c r="G12633" s="4" t="s">
        <v>40275</v>
      </c>
    </row>
    <row r="12634" spans="2:7" x14ac:dyDescent="0.25">
      <c r="B12634" s="3" t="s">
        <v>27228</v>
      </c>
      <c r="C12634" s="3" t="e">
        <v>#N/A</v>
      </c>
      <c r="D12634" s="2" t="s">
        <v>41317</v>
      </c>
      <c r="E12634" s="2" t="s">
        <v>41318</v>
      </c>
      <c r="F12634" s="2" t="s">
        <v>41319</v>
      </c>
      <c r="G12634" s="4" t="s">
        <v>40276</v>
      </c>
    </row>
    <row r="12635" spans="2:7" x14ac:dyDescent="0.25">
      <c r="B12635" s="3" t="s">
        <v>27229</v>
      </c>
      <c r="C12635" s="3" t="e">
        <v>#N/A</v>
      </c>
      <c r="D12635" s="2" t="s">
        <v>41317</v>
      </c>
      <c r="E12635" s="2" t="s">
        <v>41318</v>
      </c>
      <c r="F12635" s="2" t="s">
        <v>41319</v>
      </c>
      <c r="G12635" s="4" t="s">
        <v>40277</v>
      </c>
    </row>
    <row r="12636" spans="2:7" x14ac:dyDescent="0.25">
      <c r="B12636" s="3" t="s">
        <v>27230</v>
      </c>
      <c r="C12636" s="3" t="e">
        <v>#N/A</v>
      </c>
      <c r="D12636" s="2" t="s">
        <v>41317</v>
      </c>
      <c r="E12636" s="2" t="s">
        <v>41318</v>
      </c>
      <c r="F12636" s="2" t="s">
        <v>41319</v>
      </c>
      <c r="G12636" s="4" t="s">
        <v>40278</v>
      </c>
    </row>
    <row r="12637" spans="2:7" x14ac:dyDescent="0.25">
      <c r="B12637" s="3" t="s">
        <v>27231</v>
      </c>
      <c r="C12637" s="3" t="e">
        <v>#N/A</v>
      </c>
      <c r="D12637" s="2" t="s">
        <v>41317</v>
      </c>
      <c r="E12637" s="2" t="s">
        <v>41318</v>
      </c>
      <c r="F12637" s="2" t="s">
        <v>41319</v>
      </c>
      <c r="G12637" s="4" t="s">
        <v>35931</v>
      </c>
    </row>
    <row r="12638" spans="2:7" x14ac:dyDescent="0.25">
      <c r="B12638" s="3" t="s">
        <v>27232</v>
      </c>
      <c r="C12638" s="3" t="e">
        <v>#N/A</v>
      </c>
      <c r="D12638" s="2" t="s">
        <v>41317</v>
      </c>
      <c r="E12638" s="2" t="s">
        <v>41318</v>
      </c>
      <c r="F12638" s="2" t="s">
        <v>41319</v>
      </c>
      <c r="G12638" s="4" t="s">
        <v>40279</v>
      </c>
    </row>
    <row r="12639" spans="2:7" x14ac:dyDescent="0.25">
      <c r="B12639" s="3" t="s">
        <v>27233</v>
      </c>
      <c r="C12639" s="3" t="e">
        <v>#N/A</v>
      </c>
      <c r="D12639" s="2" t="s">
        <v>41317</v>
      </c>
      <c r="E12639" s="2" t="s">
        <v>41318</v>
      </c>
      <c r="F12639" s="2" t="s">
        <v>41319</v>
      </c>
      <c r="G12639" s="4" t="s">
        <v>40280</v>
      </c>
    </row>
    <row r="12640" spans="2:7" x14ac:dyDescent="0.25">
      <c r="B12640" s="3" t="s">
        <v>27234</v>
      </c>
      <c r="C12640" s="3" t="e">
        <v>#N/A</v>
      </c>
      <c r="D12640" s="2" t="s">
        <v>41317</v>
      </c>
      <c r="E12640" s="2" t="s">
        <v>41318</v>
      </c>
      <c r="F12640" s="2" t="s">
        <v>41319</v>
      </c>
      <c r="G12640" s="4" t="s">
        <v>40281</v>
      </c>
    </row>
    <row r="12641" spans="2:7" x14ac:dyDescent="0.25">
      <c r="B12641" s="3" t="s">
        <v>27235</v>
      </c>
      <c r="C12641" s="3" t="e">
        <v>#N/A</v>
      </c>
      <c r="D12641" s="2" t="s">
        <v>41317</v>
      </c>
      <c r="E12641" s="2" t="s">
        <v>41318</v>
      </c>
      <c r="F12641" s="2" t="s">
        <v>41319</v>
      </c>
      <c r="G12641" s="4" t="s">
        <v>40282</v>
      </c>
    </row>
    <row r="12642" spans="2:7" x14ac:dyDescent="0.25">
      <c r="B12642" s="3" t="s">
        <v>27236</v>
      </c>
      <c r="C12642" s="3" t="e">
        <v>#N/A</v>
      </c>
      <c r="D12642" s="2" t="s">
        <v>41317</v>
      </c>
      <c r="E12642" s="2" t="s">
        <v>41318</v>
      </c>
      <c r="F12642" s="2" t="s">
        <v>41319</v>
      </c>
      <c r="G12642" s="4" t="s">
        <v>40283</v>
      </c>
    </row>
    <row r="12643" spans="2:7" x14ac:dyDescent="0.25">
      <c r="B12643" s="3" t="s">
        <v>27237</v>
      </c>
      <c r="C12643" s="3" t="e">
        <v>#N/A</v>
      </c>
      <c r="D12643" s="2" t="s">
        <v>41317</v>
      </c>
      <c r="E12643" s="2" t="s">
        <v>41318</v>
      </c>
      <c r="F12643" s="2" t="s">
        <v>41319</v>
      </c>
      <c r="G12643" s="4" t="s">
        <v>39039</v>
      </c>
    </row>
    <row r="12644" spans="2:7" x14ac:dyDescent="0.25">
      <c r="B12644" s="3" t="s">
        <v>27238</v>
      </c>
      <c r="C12644" s="3" t="e">
        <v>#N/A</v>
      </c>
      <c r="D12644" s="2" t="s">
        <v>41317</v>
      </c>
      <c r="E12644" s="2" t="s">
        <v>41318</v>
      </c>
      <c r="F12644" s="2" t="s">
        <v>41319</v>
      </c>
      <c r="G12644" s="4" t="s">
        <v>40284</v>
      </c>
    </row>
    <row r="12645" spans="2:7" x14ac:dyDescent="0.25">
      <c r="B12645" s="3" t="s">
        <v>27239</v>
      </c>
      <c r="C12645" s="3" t="e">
        <v>#N/A</v>
      </c>
      <c r="D12645" s="2" t="s">
        <v>41317</v>
      </c>
      <c r="E12645" s="2" t="s">
        <v>41318</v>
      </c>
      <c r="F12645" s="2" t="s">
        <v>41319</v>
      </c>
      <c r="G12645" s="4" t="s">
        <v>40285</v>
      </c>
    </row>
    <row r="12646" spans="2:7" x14ac:dyDescent="0.25">
      <c r="B12646" s="3" t="s">
        <v>27240</v>
      </c>
      <c r="C12646" s="3" t="e">
        <v>#N/A</v>
      </c>
      <c r="D12646" s="2" t="s">
        <v>41317</v>
      </c>
      <c r="E12646" s="2" t="s">
        <v>41318</v>
      </c>
      <c r="F12646" s="2" t="s">
        <v>41319</v>
      </c>
      <c r="G12646" s="4" t="s">
        <v>40286</v>
      </c>
    </row>
    <row r="12647" spans="2:7" x14ac:dyDescent="0.25">
      <c r="B12647" s="3" t="s">
        <v>27241</v>
      </c>
      <c r="C12647" s="3" t="e">
        <v>#N/A</v>
      </c>
      <c r="D12647" s="2" t="s">
        <v>41317</v>
      </c>
      <c r="E12647" s="2" t="s">
        <v>41318</v>
      </c>
      <c r="F12647" s="2" t="s">
        <v>41319</v>
      </c>
      <c r="G12647" s="4" t="s">
        <v>40287</v>
      </c>
    </row>
    <row r="12648" spans="2:7" x14ac:dyDescent="0.25">
      <c r="B12648" s="3" t="s">
        <v>27242</v>
      </c>
      <c r="C12648" s="3" t="e">
        <v>#N/A</v>
      </c>
      <c r="D12648" s="2" t="s">
        <v>41317</v>
      </c>
      <c r="E12648" s="2" t="s">
        <v>41318</v>
      </c>
      <c r="F12648" s="2" t="s">
        <v>41319</v>
      </c>
      <c r="G12648" s="4" t="s">
        <v>40288</v>
      </c>
    </row>
    <row r="12649" spans="2:7" x14ac:dyDescent="0.25">
      <c r="B12649" s="3" t="s">
        <v>27243</v>
      </c>
      <c r="C12649" s="3" t="e">
        <v>#N/A</v>
      </c>
      <c r="D12649" s="2" t="s">
        <v>41317</v>
      </c>
      <c r="E12649" s="2" t="s">
        <v>41318</v>
      </c>
      <c r="F12649" s="2" t="s">
        <v>41319</v>
      </c>
      <c r="G12649" s="4" t="s">
        <v>40289</v>
      </c>
    </row>
    <row r="12650" spans="2:7" x14ac:dyDescent="0.25">
      <c r="B12650" s="3" t="s">
        <v>27244</v>
      </c>
      <c r="C12650" s="3" t="e">
        <v>#N/A</v>
      </c>
      <c r="D12650" s="2" t="s">
        <v>41317</v>
      </c>
      <c r="E12650" s="2" t="s">
        <v>41318</v>
      </c>
      <c r="F12650" s="2" t="s">
        <v>41319</v>
      </c>
      <c r="G12650" s="4" t="s">
        <v>40290</v>
      </c>
    </row>
    <row r="12651" spans="2:7" x14ac:dyDescent="0.25">
      <c r="B12651" s="3" t="s">
        <v>27245</v>
      </c>
      <c r="C12651" s="3" t="e">
        <v>#N/A</v>
      </c>
      <c r="D12651" s="2" t="s">
        <v>41317</v>
      </c>
      <c r="E12651" s="2" t="s">
        <v>41318</v>
      </c>
      <c r="F12651" s="2" t="s">
        <v>41319</v>
      </c>
      <c r="G12651" s="4" t="s">
        <v>40291</v>
      </c>
    </row>
    <row r="12652" spans="2:7" x14ac:dyDescent="0.25">
      <c r="B12652" s="3" t="s">
        <v>27246</v>
      </c>
      <c r="C12652" s="3" t="e">
        <v>#N/A</v>
      </c>
      <c r="D12652" s="2" t="s">
        <v>41317</v>
      </c>
      <c r="E12652" s="2" t="s">
        <v>41318</v>
      </c>
      <c r="F12652" s="2" t="s">
        <v>41319</v>
      </c>
      <c r="G12652" s="4" t="s">
        <v>40292</v>
      </c>
    </row>
    <row r="12653" spans="2:7" x14ac:dyDescent="0.25">
      <c r="B12653" s="3" t="s">
        <v>27247</v>
      </c>
      <c r="C12653" s="3" t="e">
        <v>#N/A</v>
      </c>
      <c r="D12653" s="2" t="s">
        <v>41317</v>
      </c>
      <c r="E12653" s="2" t="s">
        <v>41318</v>
      </c>
      <c r="F12653" s="2" t="s">
        <v>41319</v>
      </c>
      <c r="G12653" s="4" t="s">
        <v>40293</v>
      </c>
    </row>
    <row r="12654" spans="2:7" x14ac:dyDescent="0.25">
      <c r="B12654" s="3" t="s">
        <v>27248</v>
      </c>
      <c r="C12654" s="3" t="e">
        <v>#N/A</v>
      </c>
      <c r="D12654" s="2" t="s">
        <v>41317</v>
      </c>
      <c r="E12654" s="2" t="s">
        <v>41318</v>
      </c>
      <c r="F12654" s="2" t="s">
        <v>41319</v>
      </c>
      <c r="G12654" s="4" t="s">
        <v>40294</v>
      </c>
    </row>
    <row r="12655" spans="2:7" x14ac:dyDescent="0.25">
      <c r="B12655" s="3" t="s">
        <v>27249</v>
      </c>
      <c r="C12655" s="3" t="e">
        <v>#N/A</v>
      </c>
      <c r="D12655" s="2" t="s">
        <v>41317</v>
      </c>
      <c r="E12655" s="2" t="s">
        <v>41318</v>
      </c>
      <c r="F12655" s="2" t="s">
        <v>41319</v>
      </c>
      <c r="G12655" s="4" t="s">
        <v>40295</v>
      </c>
    </row>
    <row r="12656" spans="2:7" x14ac:dyDescent="0.25">
      <c r="B12656" s="3" t="s">
        <v>27250</v>
      </c>
      <c r="C12656" s="3" t="e">
        <v>#N/A</v>
      </c>
      <c r="D12656" s="2" t="s">
        <v>41317</v>
      </c>
      <c r="E12656" s="2" t="s">
        <v>41318</v>
      </c>
      <c r="F12656" s="2" t="s">
        <v>41319</v>
      </c>
      <c r="G12656" s="4" t="s">
        <v>29906</v>
      </c>
    </row>
    <row r="12657" spans="2:7" x14ac:dyDescent="0.25">
      <c r="B12657" s="3" t="s">
        <v>27251</v>
      </c>
      <c r="C12657" s="3" t="e">
        <v>#N/A</v>
      </c>
      <c r="D12657" s="2" t="s">
        <v>41317</v>
      </c>
      <c r="E12657" s="2" t="s">
        <v>41318</v>
      </c>
      <c r="F12657" s="2" t="s">
        <v>41319</v>
      </c>
      <c r="G12657" s="4" t="s">
        <v>40296</v>
      </c>
    </row>
    <row r="12658" spans="2:7" x14ac:dyDescent="0.25">
      <c r="B12658" s="3" t="s">
        <v>27252</v>
      </c>
      <c r="C12658" s="3" t="e">
        <v>#N/A</v>
      </c>
      <c r="D12658" s="2" t="s">
        <v>41317</v>
      </c>
      <c r="E12658" s="2" t="s">
        <v>41318</v>
      </c>
      <c r="F12658" s="2" t="s">
        <v>41319</v>
      </c>
      <c r="G12658" s="4" t="s">
        <v>40297</v>
      </c>
    </row>
    <row r="12659" spans="2:7" x14ac:dyDescent="0.25">
      <c r="B12659" s="3" t="s">
        <v>27253</v>
      </c>
      <c r="C12659" s="3" t="e">
        <v>#N/A</v>
      </c>
      <c r="D12659" s="2" t="s">
        <v>41317</v>
      </c>
      <c r="E12659" s="2" t="s">
        <v>41318</v>
      </c>
      <c r="F12659" s="2" t="s">
        <v>41319</v>
      </c>
      <c r="G12659" s="4" t="s">
        <v>40298</v>
      </c>
    </row>
    <row r="12660" spans="2:7" x14ac:dyDescent="0.25">
      <c r="B12660" s="3" t="s">
        <v>27254</v>
      </c>
      <c r="C12660" s="3" t="e">
        <v>#N/A</v>
      </c>
      <c r="D12660" s="2" t="s">
        <v>41317</v>
      </c>
      <c r="E12660" s="2" t="s">
        <v>41318</v>
      </c>
      <c r="F12660" s="2" t="s">
        <v>41319</v>
      </c>
      <c r="G12660" s="4" t="s">
        <v>40299</v>
      </c>
    </row>
    <row r="12661" spans="2:7" x14ac:dyDescent="0.25">
      <c r="B12661" s="3" t="s">
        <v>27255</v>
      </c>
      <c r="C12661" s="3" t="e">
        <v>#N/A</v>
      </c>
      <c r="D12661" s="2" t="s">
        <v>41317</v>
      </c>
      <c r="E12661" s="2" t="s">
        <v>41318</v>
      </c>
      <c r="F12661" s="2" t="s">
        <v>41319</v>
      </c>
      <c r="G12661" s="4" t="s">
        <v>40300</v>
      </c>
    </row>
    <row r="12662" spans="2:7" x14ac:dyDescent="0.25">
      <c r="B12662" s="3" t="s">
        <v>27256</v>
      </c>
      <c r="C12662" s="3" t="e">
        <v>#N/A</v>
      </c>
      <c r="D12662" s="2" t="s">
        <v>41317</v>
      </c>
      <c r="E12662" s="2" t="s">
        <v>41318</v>
      </c>
      <c r="F12662" s="2" t="s">
        <v>41319</v>
      </c>
      <c r="G12662" s="4" t="s">
        <v>40301</v>
      </c>
    </row>
    <row r="12663" spans="2:7" x14ac:dyDescent="0.25">
      <c r="B12663" s="3" t="s">
        <v>27257</v>
      </c>
      <c r="C12663" s="3" t="e">
        <v>#N/A</v>
      </c>
      <c r="D12663" s="2" t="s">
        <v>41317</v>
      </c>
      <c r="E12663" s="2" t="s">
        <v>41318</v>
      </c>
      <c r="F12663" s="2" t="s">
        <v>41319</v>
      </c>
      <c r="G12663" s="4" t="s">
        <v>40302</v>
      </c>
    </row>
    <row r="12664" spans="2:7" x14ac:dyDescent="0.25">
      <c r="B12664" s="3" t="s">
        <v>27258</v>
      </c>
      <c r="C12664" s="3" t="e">
        <v>#N/A</v>
      </c>
      <c r="D12664" s="2" t="s">
        <v>41317</v>
      </c>
      <c r="E12664" s="2" t="s">
        <v>41318</v>
      </c>
      <c r="F12664" s="2" t="s">
        <v>41319</v>
      </c>
      <c r="G12664" s="4" t="s">
        <v>40303</v>
      </c>
    </row>
    <row r="12665" spans="2:7" x14ac:dyDescent="0.25">
      <c r="B12665" s="3" t="s">
        <v>27259</v>
      </c>
      <c r="C12665" s="3" t="e">
        <v>#N/A</v>
      </c>
      <c r="D12665" s="2" t="s">
        <v>41317</v>
      </c>
      <c r="E12665" s="2" t="s">
        <v>41318</v>
      </c>
      <c r="F12665" s="2" t="s">
        <v>41319</v>
      </c>
      <c r="G12665" s="4" t="s">
        <v>40304</v>
      </c>
    </row>
    <row r="12666" spans="2:7" x14ac:dyDescent="0.25">
      <c r="B12666" s="3" t="s">
        <v>27260</v>
      </c>
      <c r="C12666" s="3" t="e">
        <v>#N/A</v>
      </c>
      <c r="D12666" s="2" t="s">
        <v>41317</v>
      </c>
      <c r="E12666" s="2" t="s">
        <v>41318</v>
      </c>
      <c r="F12666" s="2" t="s">
        <v>41319</v>
      </c>
      <c r="G12666" s="4" t="s">
        <v>40305</v>
      </c>
    </row>
    <row r="12667" spans="2:7" x14ac:dyDescent="0.25">
      <c r="B12667" s="3" t="s">
        <v>27261</v>
      </c>
      <c r="C12667" s="3" t="e">
        <v>#N/A</v>
      </c>
      <c r="D12667" s="2" t="s">
        <v>41317</v>
      </c>
      <c r="E12667" s="2" t="s">
        <v>41318</v>
      </c>
      <c r="F12667" s="2" t="s">
        <v>41319</v>
      </c>
      <c r="G12667" s="4" t="s">
        <v>40306</v>
      </c>
    </row>
    <row r="12668" spans="2:7" x14ac:dyDescent="0.25">
      <c r="B12668" s="3" t="s">
        <v>27262</v>
      </c>
      <c r="C12668" s="3" t="e">
        <v>#N/A</v>
      </c>
      <c r="D12668" s="2" t="s">
        <v>41317</v>
      </c>
      <c r="E12668" s="2" t="s">
        <v>41318</v>
      </c>
      <c r="F12668" s="2" t="s">
        <v>41319</v>
      </c>
      <c r="G12668" s="4" t="s">
        <v>40307</v>
      </c>
    </row>
    <row r="12669" spans="2:7" x14ac:dyDescent="0.25">
      <c r="B12669" s="3" t="s">
        <v>27263</v>
      </c>
      <c r="C12669" s="3" t="e">
        <v>#N/A</v>
      </c>
      <c r="D12669" s="2" t="s">
        <v>41317</v>
      </c>
      <c r="E12669" s="2" t="s">
        <v>41318</v>
      </c>
      <c r="F12669" s="2" t="s">
        <v>41319</v>
      </c>
      <c r="G12669" s="4" t="s">
        <v>30362</v>
      </c>
    </row>
    <row r="12670" spans="2:7" x14ac:dyDescent="0.25">
      <c r="B12670" s="3" t="s">
        <v>27264</v>
      </c>
      <c r="C12670" s="3" t="e">
        <v>#N/A</v>
      </c>
      <c r="D12670" s="2" t="s">
        <v>41317</v>
      </c>
      <c r="E12670" s="2" t="s">
        <v>41318</v>
      </c>
      <c r="F12670" s="2" t="s">
        <v>41319</v>
      </c>
      <c r="G12670" s="4" t="s">
        <v>40308</v>
      </c>
    </row>
    <row r="12671" spans="2:7" x14ac:dyDescent="0.25">
      <c r="B12671" s="3" t="s">
        <v>27265</v>
      </c>
      <c r="C12671" s="3" t="e">
        <v>#N/A</v>
      </c>
      <c r="D12671" s="2" t="s">
        <v>41317</v>
      </c>
      <c r="E12671" s="2" t="s">
        <v>41318</v>
      </c>
      <c r="F12671" s="2" t="s">
        <v>41319</v>
      </c>
      <c r="G12671" s="4" t="s">
        <v>40309</v>
      </c>
    </row>
    <row r="12672" spans="2:7" x14ac:dyDescent="0.25">
      <c r="B12672" s="3" t="s">
        <v>27266</v>
      </c>
      <c r="C12672" s="3" t="e">
        <v>#N/A</v>
      </c>
      <c r="D12672" s="2" t="s">
        <v>41317</v>
      </c>
      <c r="E12672" s="2" t="s">
        <v>41318</v>
      </c>
      <c r="F12672" s="2" t="s">
        <v>41319</v>
      </c>
      <c r="G12672" s="4" t="s">
        <v>40310</v>
      </c>
    </row>
    <row r="12673" spans="2:7" x14ac:dyDescent="0.25">
      <c r="B12673" s="3" t="s">
        <v>27267</v>
      </c>
      <c r="C12673" s="3" t="e">
        <v>#N/A</v>
      </c>
      <c r="D12673" s="2" t="s">
        <v>41317</v>
      </c>
      <c r="E12673" s="2" t="s">
        <v>41318</v>
      </c>
      <c r="F12673" s="2" t="s">
        <v>41319</v>
      </c>
      <c r="G12673" s="4" t="s">
        <v>40311</v>
      </c>
    </row>
    <row r="12674" spans="2:7" x14ac:dyDescent="0.25">
      <c r="B12674" s="3" t="s">
        <v>27268</v>
      </c>
      <c r="C12674" s="3" t="e">
        <v>#N/A</v>
      </c>
      <c r="D12674" s="2" t="s">
        <v>41317</v>
      </c>
      <c r="E12674" s="2" t="s">
        <v>41318</v>
      </c>
      <c r="F12674" s="2" t="s">
        <v>41319</v>
      </c>
      <c r="G12674" s="4" t="s">
        <v>40312</v>
      </c>
    </row>
    <row r="12675" spans="2:7" x14ac:dyDescent="0.25">
      <c r="B12675" s="3" t="s">
        <v>27269</v>
      </c>
      <c r="C12675" s="3" t="e">
        <v>#N/A</v>
      </c>
      <c r="D12675" s="2" t="s">
        <v>41317</v>
      </c>
      <c r="E12675" s="2" t="s">
        <v>41318</v>
      </c>
      <c r="F12675" s="2" t="s">
        <v>41319</v>
      </c>
      <c r="G12675" s="4" t="s">
        <v>40313</v>
      </c>
    </row>
    <row r="12676" spans="2:7" x14ac:dyDescent="0.25">
      <c r="B12676" s="3" t="s">
        <v>27270</v>
      </c>
      <c r="C12676" s="3" t="e">
        <v>#N/A</v>
      </c>
      <c r="D12676" s="2" t="s">
        <v>41317</v>
      </c>
      <c r="E12676" s="2" t="s">
        <v>41318</v>
      </c>
      <c r="F12676" s="2" t="s">
        <v>41319</v>
      </c>
      <c r="G12676" s="4" t="s">
        <v>40314</v>
      </c>
    </row>
    <row r="12677" spans="2:7" x14ac:dyDescent="0.25">
      <c r="B12677" s="3" t="s">
        <v>27271</v>
      </c>
      <c r="C12677" s="3" t="e">
        <v>#N/A</v>
      </c>
      <c r="D12677" s="2" t="s">
        <v>41317</v>
      </c>
      <c r="E12677" s="2" t="s">
        <v>41318</v>
      </c>
      <c r="F12677" s="2" t="s">
        <v>41319</v>
      </c>
      <c r="G12677" s="4" t="s">
        <v>40315</v>
      </c>
    </row>
    <row r="12678" spans="2:7" x14ac:dyDescent="0.25">
      <c r="B12678" s="3" t="s">
        <v>27272</v>
      </c>
      <c r="C12678" s="3" t="e">
        <v>#N/A</v>
      </c>
      <c r="D12678" s="2" t="s">
        <v>41317</v>
      </c>
      <c r="E12678" s="2" t="s">
        <v>41318</v>
      </c>
      <c r="F12678" s="2" t="s">
        <v>41319</v>
      </c>
      <c r="G12678" s="4" t="s">
        <v>40316</v>
      </c>
    </row>
    <row r="12679" spans="2:7" x14ac:dyDescent="0.25">
      <c r="B12679" s="3" t="s">
        <v>27273</v>
      </c>
      <c r="C12679" s="3" t="e">
        <v>#N/A</v>
      </c>
      <c r="D12679" s="2" t="s">
        <v>41317</v>
      </c>
      <c r="E12679" s="2" t="s">
        <v>41318</v>
      </c>
      <c r="F12679" s="2" t="s">
        <v>41319</v>
      </c>
      <c r="G12679" s="4" t="s">
        <v>40317</v>
      </c>
    </row>
    <row r="12680" spans="2:7" x14ac:dyDescent="0.25">
      <c r="B12680" s="3" t="s">
        <v>27274</v>
      </c>
      <c r="C12680" s="3" t="e">
        <v>#N/A</v>
      </c>
      <c r="D12680" s="2" t="s">
        <v>41317</v>
      </c>
      <c r="E12680" s="2" t="s">
        <v>41318</v>
      </c>
      <c r="F12680" s="2" t="s">
        <v>41319</v>
      </c>
      <c r="G12680" s="4" t="s">
        <v>40318</v>
      </c>
    </row>
    <row r="12681" spans="2:7" x14ac:dyDescent="0.25">
      <c r="B12681" s="3" t="s">
        <v>27275</v>
      </c>
      <c r="C12681" s="3" t="e">
        <v>#N/A</v>
      </c>
      <c r="D12681" s="2" t="s">
        <v>41317</v>
      </c>
      <c r="E12681" s="2" t="s">
        <v>41318</v>
      </c>
      <c r="F12681" s="2" t="s">
        <v>41319</v>
      </c>
      <c r="G12681" s="4" t="s">
        <v>38651</v>
      </c>
    </row>
    <row r="12682" spans="2:7" x14ac:dyDescent="0.25">
      <c r="B12682" s="3" t="s">
        <v>27276</v>
      </c>
      <c r="C12682" s="3" t="e">
        <v>#N/A</v>
      </c>
      <c r="D12682" s="2" t="s">
        <v>41317</v>
      </c>
      <c r="E12682" s="2" t="s">
        <v>41318</v>
      </c>
      <c r="F12682" s="2" t="s">
        <v>41319</v>
      </c>
      <c r="G12682" s="4" t="s">
        <v>40319</v>
      </c>
    </row>
    <row r="12683" spans="2:7" x14ac:dyDescent="0.25">
      <c r="B12683" s="3" t="s">
        <v>27277</v>
      </c>
      <c r="C12683" s="3" t="e">
        <v>#N/A</v>
      </c>
      <c r="D12683" s="2" t="s">
        <v>41317</v>
      </c>
      <c r="E12683" s="2" t="s">
        <v>41318</v>
      </c>
      <c r="F12683" s="2" t="s">
        <v>41319</v>
      </c>
      <c r="G12683" s="4" t="s">
        <v>40320</v>
      </c>
    </row>
    <row r="12684" spans="2:7" x14ac:dyDescent="0.25">
      <c r="B12684" s="3" t="s">
        <v>27278</v>
      </c>
      <c r="C12684" s="3" t="e">
        <v>#N/A</v>
      </c>
      <c r="D12684" s="2" t="s">
        <v>41317</v>
      </c>
      <c r="E12684" s="2" t="s">
        <v>41318</v>
      </c>
      <c r="F12684" s="2" t="s">
        <v>41319</v>
      </c>
      <c r="G12684" s="4" t="s">
        <v>40321</v>
      </c>
    </row>
    <row r="12685" spans="2:7" x14ac:dyDescent="0.25">
      <c r="B12685" s="3" t="s">
        <v>27279</v>
      </c>
      <c r="C12685" s="3" t="e">
        <v>#N/A</v>
      </c>
      <c r="D12685" s="2" t="s">
        <v>41317</v>
      </c>
      <c r="E12685" s="2" t="s">
        <v>41318</v>
      </c>
      <c r="F12685" s="2" t="s">
        <v>41319</v>
      </c>
      <c r="G12685" s="4" t="s">
        <v>40322</v>
      </c>
    </row>
    <row r="12686" spans="2:7" x14ac:dyDescent="0.25">
      <c r="B12686" s="3" t="s">
        <v>27280</v>
      </c>
      <c r="C12686" s="3" t="e">
        <v>#N/A</v>
      </c>
      <c r="D12686" s="2" t="s">
        <v>41317</v>
      </c>
      <c r="E12686" s="2" t="s">
        <v>41318</v>
      </c>
      <c r="F12686" s="2" t="s">
        <v>41319</v>
      </c>
      <c r="G12686" s="4" t="s">
        <v>40323</v>
      </c>
    </row>
    <row r="12687" spans="2:7" x14ac:dyDescent="0.25">
      <c r="B12687" s="3" t="s">
        <v>27281</v>
      </c>
      <c r="C12687" s="3" t="e">
        <v>#N/A</v>
      </c>
      <c r="D12687" s="2" t="s">
        <v>41317</v>
      </c>
      <c r="E12687" s="2" t="s">
        <v>41318</v>
      </c>
      <c r="F12687" s="2" t="s">
        <v>41319</v>
      </c>
      <c r="G12687" s="4" t="s">
        <v>40324</v>
      </c>
    </row>
    <row r="12688" spans="2:7" x14ac:dyDescent="0.25">
      <c r="B12688" s="3" t="s">
        <v>27282</v>
      </c>
      <c r="C12688" s="3" t="e">
        <v>#N/A</v>
      </c>
      <c r="D12688" s="2" t="s">
        <v>41317</v>
      </c>
      <c r="E12688" s="2" t="s">
        <v>41318</v>
      </c>
      <c r="F12688" s="2" t="s">
        <v>41319</v>
      </c>
      <c r="G12688" s="4" t="s">
        <v>40325</v>
      </c>
    </row>
    <row r="12689" spans="2:7" x14ac:dyDescent="0.25">
      <c r="B12689" s="3" t="s">
        <v>27283</v>
      </c>
      <c r="C12689" s="3" t="e">
        <v>#N/A</v>
      </c>
      <c r="D12689" s="2" t="s">
        <v>41317</v>
      </c>
      <c r="E12689" s="2" t="s">
        <v>41318</v>
      </c>
      <c r="F12689" s="2" t="s">
        <v>41319</v>
      </c>
      <c r="G12689" s="4" t="s">
        <v>40326</v>
      </c>
    </row>
    <row r="12690" spans="2:7" x14ac:dyDescent="0.25">
      <c r="B12690" s="3" t="s">
        <v>27284</v>
      </c>
      <c r="C12690" s="3" t="e">
        <v>#N/A</v>
      </c>
      <c r="D12690" s="2" t="s">
        <v>41317</v>
      </c>
      <c r="E12690" s="2" t="s">
        <v>41318</v>
      </c>
      <c r="F12690" s="2" t="s">
        <v>41319</v>
      </c>
      <c r="G12690" s="4" t="s">
        <v>40327</v>
      </c>
    </row>
    <row r="12691" spans="2:7" x14ac:dyDescent="0.25">
      <c r="B12691" s="3" t="s">
        <v>27285</v>
      </c>
      <c r="C12691" s="3" t="e">
        <v>#N/A</v>
      </c>
      <c r="D12691" s="2" t="s">
        <v>41317</v>
      </c>
      <c r="E12691" s="2" t="s">
        <v>41318</v>
      </c>
      <c r="F12691" s="2" t="s">
        <v>41319</v>
      </c>
      <c r="G12691" s="4" t="s">
        <v>40328</v>
      </c>
    </row>
    <row r="12692" spans="2:7" x14ac:dyDescent="0.25">
      <c r="B12692" s="3" t="s">
        <v>27286</v>
      </c>
      <c r="C12692" s="3" t="e">
        <v>#N/A</v>
      </c>
      <c r="D12692" s="2" t="s">
        <v>41317</v>
      </c>
      <c r="E12692" s="2" t="s">
        <v>41318</v>
      </c>
      <c r="F12692" s="2" t="s">
        <v>41319</v>
      </c>
      <c r="G12692" s="4" t="s">
        <v>40329</v>
      </c>
    </row>
    <row r="12693" spans="2:7" x14ac:dyDescent="0.25">
      <c r="B12693" s="3" t="s">
        <v>27287</v>
      </c>
      <c r="C12693" s="3" t="e">
        <v>#N/A</v>
      </c>
      <c r="D12693" s="2" t="s">
        <v>41317</v>
      </c>
      <c r="E12693" s="2" t="s">
        <v>41318</v>
      </c>
      <c r="F12693" s="2" t="s">
        <v>41319</v>
      </c>
      <c r="G12693" s="4" t="s">
        <v>40330</v>
      </c>
    </row>
    <row r="12694" spans="2:7" x14ac:dyDescent="0.25">
      <c r="B12694" s="3" t="s">
        <v>27288</v>
      </c>
      <c r="C12694" s="3" t="e">
        <v>#N/A</v>
      </c>
      <c r="D12694" s="2" t="s">
        <v>41317</v>
      </c>
      <c r="E12694" s="2" t="s">
        <v>41318</v>
      </c>
      <c r="F12694" s="2" t="s">
        <v>41319</v>
      </c>
      <c r="G12694" s="4" t="s">
        <v>40331</v>
      </c>
    </row>
    <row r="12695" spans="2:7" x14ac:dyDescent="0.25">
      <c r="B12695" s="3" t="s">
        <v>27289</v>
      </c>
      <c r="C12695" s="3" t="e">
        <v>#N/A</v>
      </c>
      <c r="D12695" s="2" t="s">
        <v>41317</v>
      </c>
      <c r="E12695" s="2" t="s">
        <v>41318</v>
      </c>
      <c r="F12695" s="2" t="s">
        <v>41319</v>
      </c>
      <c r="G12695" s="4" t="s">
        <v>40332</v>
      </c>
    </row>
    <row r="12696" spans="2:7" x14ac:dyDescent="0.25">
      <c r="B12696" s="3" t="s">
        <v>27290</v>
      </c>
      <c r="C12696" s="3" t="e">
        <v>#N/A</v>
      </c>
      <c r="D12696" s="2" t="s">
        <v>41317</v>
      </c>
      <c r="E12696" s="2" t="s">
        <v>41318</v>
      </c>
      <c r="F12696" s="2" t="s">
        <v>41319</v>
      </c>
      <c r="G12696" s="4" t="s">
        <v>40333</v>
      </c>
    </row>
    <row r="12697" spans="2:7" x14ac:dyDescent="0.25">
      <c r="B12697" s="3" t="s">
        <v>27291</v>
      </c>
      <c r="C12697" s="3" t="e">
        <v>#N/A</v>
      </c>
      <c r="D12697" s="2" t="s">
        <v>41317</v>
      </c>
      <c r="E12697" s="2" t="s">
        <v>41318</v>
      </c>
      <c r="F12697" s="2" t="s">
        <v>41319</v>
      </c>
      <c r="G12697" s="4" t="s">
        <v>40334</v>
      </c>
    </row>
    <row r="12698" spans="2:7" x14ac:dyDescent="0.25">
      <c r="B12698" s="3" t="s">
        <v>27292</v>
      </c>
      <c r="C12698" s="3" t="e">
        <v>#N/A</v>
      </c>
      <c r="D12698" s="2" t="s">
        <v>41317</v>
      </c>
      <c r="E12698" s="2" t="s">
        <v>41318</v>
      </c>
      <c r="F12698" s="2" t="s">
        <v>41319</v>
      </c>
      <c r="G12698" s="4" t="s">
        <v>40335</v>
      </c>
    </row>
    <row r="12699" spans="2:7" x14ac:dyDescent="0.25">
      <c r="B12699" s="3" t="s">
        <v>27293</v>
      </c>
      <c r="C12699" s="3" t="e">
        <v>#N/A</v>
      </c>
      <c r="D12699" s="2" t="s">
        <v>41317</v>
      </c>
      <c r="E12699" s="2" t="s">
        <v>41318</v>
      </c>
      <c r="F12699" s="2" t="s">
        <v>41319</v>
      </c>
      <c r="G12699" s="4" t="s">
        <v>40336</v>
      </c>
    </row>
    <row r="12700" spans="2:7" x14ac:dyDescent="0.25">
      <c r="B12700" s="3" t="s">
        <v>27294</v>
      </c>
      <c r="C12700" s="3" t="e">
        <v>#N/A</v>
      </c>
      <c r="D12700" s="2" t="s">
        <v>41317</v>
      </c>
      <c r="E12700" s="2" t="s">
        <v>41318</v>
      </c>
      <c r="F12700" s="2" t="s">
        <v>41319</v>
      </c>
      <c r="G12700" s="4" t="s">
        <v>40337</v>
      </c>
    </row>
    <row r="12701" spans="2:7" x14ac:dyDescent="0.25">
      <c r="B12701" s="3" t="s">
        <v>27295</v>
      </c>
      <c r="C12701" s="3" t="e">
        <v>#N/A</v>
      </c>
      <c r="D12701" s="2" t="s">
        <v>41317</v>
      </c>
      <c r="E12701" s="2" t="s">
        <v>41318</v>
      </c>
      <c r="F12701" s="2" t="s">
        <v>41319</v>
      </c>
      <c r="G12701" s="4" t="s">
        <v>40338</v>
      </c>
    </row>
    <row r="12702" spans="2:7" x14ac:dyDescent="0.25">
      <c r="B12702" s="3" t="s">
        <v>27296</v>
      </c>
      <c r="C12702" s="3" t="e">
        <v>#N/A</v>
      </c>
      <c r="D12702" s="2" t="s">
        <v>41317</v>
      </c>
      <c r="E12702" s="2" t="s">
        <v>41318</v>
      </c>
      <c r="F12702" s="2" t="s">
        <v>41319</v>
      </c>
      <c r="G12702" s="4" t="s">
        <v>40339</v>
      </c>
    </row>
    <row r="12703" spans="2:7" x14ac:dyDescent="0.25">
      <c r="B12703" s="3" t="s">
        <v>27297</v>
      </c>
      <c r="C12703" s="3" t="e">
        <v>#N/A</v>
      </c>
      <c r="D12703" s="2" t="s">
        <v>41317</v>
      </c>
      <c r="E12703" s="2" t="s">
        <v>41318</v>
      </c>
      <c r="F12703" s="2" t="s">
        <v>41319</v>
      </c>
      <c r="G12703" s="4" t="s">
        <v>40340</v>
      </c>
    </row>
    <row r="12704" spans="2:7" x14ac:dyDescent="0.25">
      <c r="B12704" s="3" t="s">
        <v>27298</v>
      </c>
      <c r="C12704" s="3" t="e">
        <v>#N/A</v>
      </c>
      <c r="D12704" s="2" t="s">
        <v>41317</v>
      </c>
      <c r="E12704" s="2" t="s">
        <v>41318</v>
      </c>
      <c r="F12704" s="2" t="s">
        <v>41319</v>
      </c>
      <c r="G12704" s="4" t="s">
        <v>40341</v>
      </c>
    </row>
    <row r="12705" spans="2:7" x14ac:dyDescent="0.25">
      <c r="B12705" s="3" t="s">
        <v>27299</v>
      </c>
      <c r="C12705" s="3" t="e">
        <v>#N/A</v>
      </c>
      <c r="D12705" s="2" t="s">
        <v>41317</v>
      </c>
      <c r="E12705" s="2" t="s">
        <v>41318</v>
      </c>
      <c r="F12705" s="2" t="s">
        <v>41319</v>
      </c>
      <c r="G12705" s="4" t="s">
        <v>40342</v>
      </c>
    </row>
    <row r="12706" spans="2:7" x14ac:dyDescent="0.25">
      <c r="B12706" s="3" t="s">
        <v>27300</v>
      </c>
      <c r="C12706" s="3" t="e">
        <v>#N/A</v>
      </c>
      <c r="D12706" s="2" t="s">
        <v>41317</v>
      </c>
      <c r="E12706" s="2" t="s">
        <v>41318</v>
      </c>
      <c r="F12706" s="2" t="s">
        <v>41319</v>
      </c>
      <c r="G12706" s="4" t="s">
        <v>40343</v>
      </c>
    </row>
    <row r="12707" spans="2:7" x14ac:dyDescent="0.25">
      <c r="B12707" s="3" t="s">
        <v>27301</v>
      </c>
      <c r="C12707" s="3" t="e">
        <v>#N/A</v>
      </c>
      <c r="D12707" s="2" t="s">
        <v>41317</v>
      </c>
      <c r="E12707" s="2" t="s">
        <v>41318</v>
      </c>
      <c r="F12707" s="2" t="s">
        <v>41319</v>
      </c>
      <c r="G12707" s="4" t="s">
        <v>40344</v>
      </c>
    </row>
    <row r="12708" spans="2:7" x14ac:dyDescent="0.25">
      <c r="B12708" s="3" t="s">
        <v>27302</v>
      </c>
      <c r="C12708" s="3" t="e">
        <v>#N/A</v>
      </c>
      <c r="D12708" s="2" t="s">
        <v>41317</v>
      </c>
      <c r="E12708" s="2" t="s">
        <v>41318</v>
      </c>
      <c r="F12708" s="2" t="s">
        <v>41319</v>
      </c>
      <c r="G12708" s="4" t="s">
        <v>40345</v>
      </c>
    </row>
    <row r="12709" spans="2:7" x14ac:dyDescent="0.25">
      <c r="B12709" s="3" t="s">
        <v>27303</v>
      </c>
      <c r="C12709" s="3" t="e">
        <v>#N/A</v>
      </c>
      <c r="D12709" s="2" t="s">
        <v>41317</v>
      </c>
      <c r="E12709" s="2" t="s">
        <v>41318</v>
      </c>
      <c r="F12709" s="2" t="s">
        <v>41319</v>
      </c>
      <c r="G12709" s="4" t="s">
        <v>40346</v>
      </c>
    </row>
    <row r="12710" spans="2:7" x14ac:dyDescent="0.25">
      <c r="B12710" s="3" t="s">
        <v>27304</v>
      </c>
      <c r="C12710" s="3" t="e">
        <v>#N/A</v>
      </c>
      <c r="D12710" s="2" t="s">
        <v>41317</v>
      </c>
      <c r="E12710" s="2" t="s">
        <v>41318</v>
      </c>
      <c r="F12710" s="2" t="s">
        <v>41319</v>
      </c>
      <c r="G12710" s="4" t="s">
        <v>40347</v>
      </c>
    </row>
    <row r="12711" spans="2:7" x14ac:dyDescent="0.25">
      <c r="B12711" s="3" t="s">
        <v>27305</v>
      </c>
      <c r="C12711" s="3" t="e">
        <v>#N/A</v>
      </c>
      <c r="D12711" s="2" t="s">
        <v>41317</v>
      </c>
      <c r="E12711" s="2" t="s">
        <v>41318</v>
      </c>
      <c r="F12711" s="2" t="s">
        <v>41319</v>
      </c>
      <c r="G12711" s="4" t="s">
        <v>40348</v>
      </c>
    </row>
    <row r="12712" spans="2:7" x14ac:dyDescent="0.25">
      <c r="B12712" s="3" t="s">
        <v>27306</v>
      </c>
      <c r="C12712" s="3" t="e">
        <v>#N/A</v>
      </c>
      <c r="D12712" s="2" t="s">
        <v>41317</v>
      </c>
      <c r="E12712" s="2" t="s">
        <v>41318</v>
      </c>
      <c r="F12712" s="2" t="s">
        <v>41319</v>
      </c>
      <c r="G12712" s="4" t="s">
        <v>40349</v>
      </c>
    </row>
    <row r="12713" spans="2:7" x14ac:dyDescent="0.25">
      <c r="B12713" s="3" t="s">
        <v>27307</v>
      </c>
      <c r="C12713" s="3" t="e">
        <v>#N/A</v>
      </c>
      <c r="D12713" s="2" t="s">
        <v>41317</v>
      </c>
      <c r="E12713" s="2" t="s">
        <v>41318</v>
      </c>
      <c r="F12713" s="2" t="s">
        <v>41319</v>
      </c>
      <c r="G12713" s="4" t="s">
        <v>40350</v>
      </c>
    </row>
    <row r="12714" spans="2:7" x14ac:dyDescent="0.25">
      <c r="B12714" s="3" t="s">
        <v>27308</v>
      </c>
      <c r="C12714" s="3" t="e">
        <v>#N/A</v>
      </c>
      <c r="D12714" s="2" t="s">
        <v>41317</v>
      </c>
      <c r="E12714" s="2" t="s">
        <v>41318</v>
      </c>
      <c r="F12714" s="2" t="s">
        <v>41319</v>
      </c>
      <c r="G12714" s="4" t="s">
        <v>40351</v>
      </c>
    </row>
    <row r="12715" spans="2:7" x14ac:dyDescent="0.25">
      <c r="B12715" s="3" t="s">
        <v>27309</v>
      </c>
      <c r="C12715" s="3" t="e">
        <v>#N/A</v>
      </c>
      <c r="D12715" s="2" t="s">
        <v>41317</v>
      </c>
      <c r="E12715" s="2" t="s">
        <v>41318</v>
      </c>
      <c r="F12715" s="2" t="s">
        <v>41319</v>
      </c>
      <c r="G12715" s="4" t="s">
        <v>40352</v>
      </c>
    </row>
    <row r="12716" spans="2:7" x14ac:dyDescent="0.25">
      <c r="B12716" s="3" t="s">
        <v>27310</v>
      </c>
      <c r="C12716" s="3" t="e">
        <v>#N/A</v>
      </c>
      <c r="D12716" s="2" t="s">
        <v>41317</v>
      </c>
      <c r="E12716" s="2" t="s">
        <v>41318</v>
      </c>
      <c r="F12716" s="2" t="s">
        <v>41319</v>
      </c>
      <c r="G12716" s="4" t="s">
        <v>40353</v>
      </c>
    </row>
    <row r="12717" spans="2:7" x14ac:dyDescent="0.25">
      <c r="B12717" s="3" t="s">
        <v>27311</v>
      </c>
      <c r="C12717" s="3" t="e">
        <v>#N/A</v>
      </c>
      <c r="D12717" s="2" t="s">
        <v>41317</v>
      </c>
      <c r="E12717" s="2" t="s">
        <v>41318</v>
      </c>
      <c r="F12717" s="2" t="s">
        <v>41319</v>
      </c>
      <c r="G12717" s="4" t="s">
        <v>40354</v>
      </c>
    </row>
    <row r="12718" spans="2:7" x14ac:dyDescent="0.25">
      <c r="B12718" s="3" t="s">
        <v>27312</v>
      </c>
      <c r="C12718" s="3" t="e">
        <v>#N/A</v>
      </c>
      <c r="D12718" s="2" t="s">
        <v>41317</v>
      </c>
      <c r="E12718" s="2" t="s">
        <v>41318</v>
      </c>
      <c r="F12718" s="2" t="s">
        <v>41319</v>
      </c>
      <c r="G12718" s="4" t="s">
        <v>40355</v>
      </c>
    </row>
    <row r="12719" spans="2:7" x14ac:dyDescent="0.25">
      <c r="B12719" s="3" t="s">
        <v>27313</v>
      </c>
      <c r="C12719" s="3" t="e">
        <v>#N/A</v>
      </c>
      <c r="D12719" s="2" t="s">
        <v>41317</v>
      </c>
      <c r="E12719" s="2" t="s">
        <v>41318</v>
      </c>
      <c r="F12719" s="2" t="s">
        <v>41319</v>
      </c>
      <c r="G12719" s="4" t="s">
        <v>40342</v>
      </c>
    </row>
    <row r="12720" spans="2:7" x14ac:dyDescent="0.25">
      <c r="B12720" s="3" t="s">
        <v>27314</v>
      </c>
      <c r="C12720" s="3" t="e">
        <v>#N/A</v>
      </c>
      <c r="D12720" s="2" t="s">
        <v>41317</v>
      </c>
      <c r="E12720" s="2" t="s">
        <v>41318</v>
      </c>
      <c r="F12720" s="2" t="s">
        <v>41319</v>
      </c>
      <c r="G12720" s="4" t="s">
        <v>40356</v>
      </c>
    </row>
    <row r="12721" spans="2:7" x14ac:dyDescent="0.25">
      <c r="B12721" s="3" t="s">
        <v>27315</v>
      </c>
      <c r="C12721" s="3" t="e">
        <v>#N/A</v>
      </c>
      <c r="D12721" s="2" t="s">
        <v>41317</v>
      </c>
      <c r="E12721" s="2" t="s">
        <v>41318</v>
      </c>
      <c r="F12721" s="2" t="s">
        <v>41319</v>
      </c>
      <c r="G12721" s="4" t="s">
        <v>40357</v>
      </c>
    </row>
    <row r="12722" spans="2:7" x14ac:dyDescent="0.25">
      <c r="B12722" s="3" t="s">
        <v>27316</v>
      </c>
      <c r="C12722" s="3" t="e">
        <v>#N/A</v>
      </c>
      <c r="D12722" s="2" t="s">
        <v>41317</v>
      </c>
      <c r="E12722" s="2" t="s">
        <v>41318</v>
      </c>
      <c r="F12722" s="2" t="s">
        <v>41319</v>
      </c>
      <c r="G12722" s="4" t="s">
        <v>40358</v>
      </c>
    </row>
    <row r="12723" spans="2:7" x14ac:dyDescent="0.25">
      <c r="B12723" s="3" t="s">
        <v>27317</v>
      </c>
      <c r="C12723" s="3" t="e">
        <v>#N/A</v>
      </c>
      <c r="D12723" s="2" t="s">
        <v>41317</v>
      </c>
      <c r="E12723" s="2" t="s">
        <v>41318</v>
      </c>
      <c r="F12723" s="2" t="s">
        <v>41319</v>
      </c>
      <c r="G12723" s="4" t="s">
        <v>40359</v>
      </c>
    </row>
    <row r="12724" spans="2:7" x14ac:dyDescent="0.25">
      <c r="B12724" s="3" t="s">
        <v>27318</v>
      </c>
      <c r="C12724" s="3" t="e">
        <v>#N/A</v>
      </c>
      <c r="D12724" s="2" t="s">
        <v>41317</v>
      </c>
      <c r="E12724" s="2" t="s">
        <v>41318</v>
      </c>
      <c r="F12724" s="2" t="s">
        <v>41319</v>
      </c>
      <c r="G12724" s="4" t="s">
        <v>40360</v>
      </c>
    </row>
    <row r="12725" spans="2:7" x14ac:dyDescent="0.25">
      <c r="B12725" s="3" t="s">
        <v>27319</v>
      </c>
      <c r="C12725" s="3" t="e">
        <v>#N/A</v>
      </c>
      <c r="D12725" s="2" t="s">
        <v>41317</v>
      </c>
      <c r="E12725" s="2" t="s">
        <v>41318</v>
      </c>
      <c r="F12725" s="2" t="s">
        <v>41319</v>
      </c>
      <c r="G12725" s="4" t="s">
        <v>40361</v>
      </c>
    </row>
    <row r="12726" spans="2:7" x14ac:dyDescent="0.25">
      <c r="B12726" s="3" t="s">
        <v>27320</v>
      </c>
      <c r="C12726" s="3" t="e">
        <v>#N/A</v>
      </c>
      <c r="D12726" s="2" t="s">
        <v>41317</v>
      </c>
      <c r="E12726" s="2" t="s">
        <v>41318</v>
      </c>
      <c r="F12726" s="2" t="s">
        <v>41319</v>
      </c>
      <c r="G12726" s="4" t="s">
        <v>40362</v>
      </c>
    </row>
    <row r="12727" spans="2:7" x14ac:dyDescent="0.25">
      <c r="B12727" s="3" t="s">
        <v>27321</v>
      </c>
      <c r="C12727" s="3" t="e">
        <v>#N/A</v>
      </c>
      <c r="D12727" s="2" t="s">
        <v>41317</v>
      </c>
      <c r="E12727" s="2" t="s">
        <v>41318</v>
      </c>
      <c r="F12727" s="2" t="s">
        <v>41319</v>
      </c>
      <c r="G12727" s="4" t="s">
        <v>40363</v>
      </c>
    </row>
    <row r="12728" spans="2:7" x14ac:dyDescent="0.25">
      <c r="B12728" s="3" t="s">
        <v>27322</v>
      </c>
      <c r="C12728" s="3" t="e">
        <v>#N/A</v>
      </c>
      <c r="D12728" s="2" t="s">
        <v>41317</v>
      </c>
      <c r="E12728" s="2" t="s">
        <v>41318</v>
      </c>
      <c r="F12728" s="2" t="s">
        <v>41319</v>
      </c>
      <c r="G12728" s="4" t="s">
        <v>40364</v>
      </c>
    </row>
    <row r="12729" spans="2:7" x14ac:dyDescent="0.25">
      <c r="B12729" s="3" t="s">
        <v>27323</v>
      </c>
      <c r="C12729" s="3" t="e">
        <v>#N/A</v>
      </c>
      <c r="D12729" s="2" t="s">
        <v>41317</v>
      </c>
      <c r="E12729" s="2" t="s">
        <v>41318</v>
      </c>
      <c r="F12729" s="2" t="s">
        <v>41319</v>
      </c>
      <c r="G12729" s="4" t="s">
        <v>40365</v>
      </c>
    </row>
    <row r="12730" spans="2:7" x14ac:dyDescent="0.25">
      <c r="B12730" s="3" t="s">
        <v>27324</v>
      </c>
      <c r="C12730" s="3" t="e">
        <v>#N/A</v>
      </c>
      <c r="D12730" s="2" t="s">
        <v>41317</v>
      </c>
      <c r="E12730" s="2" t="s">
        <v>41318</v>
      </c>
      <c r="F12730" s="2" t="s">
        <v>41319</v>
      </c>
      <c r="G12730" s="4" t="s">
        <v>40366</v>
      </c>
    </row>
    <row r="12731" spans="2:7" x14ac:dyDescent="0.25">
      <c r="B12731" s="3" t="s">
        <v>27325</v>
      </c>
      <c r="C12731" s="3" t="e">
        <v>#N/A</v>
      </c>
      <c r="D12731" s="2" t="s">
        <v>41317</v>
      </c>
      <c r="E12731" s="2" t="s">
        <v>41318</v>
      </c>
      <c r="F12731" s="2" t="s">
        <v>41319</v>
      </c>
      <c r="G12731" s="4" t="s">
        <v>40367</v>
      </c>
    </row>
    <row r="12732" spans="2:7" x14ac:dyDescent="0.25">
      <c r="B12732" s="3" t="s">
        <v>27326</v>
      </c>
      <c r="C12732" s="3" t="e">
        <v>#N/A</v>
      </c>
      <c r="D12732" s="2" t="s">
        <v>41317</v>
      </c>
      <c r="E12732" s="2" t="s">
        <v>41318</v>
      </c>
      <c r="F12732" s="2" t="s">
        <v>41319</v>
      </c>
      <c r="G12732" s="4" t="s">
        <v>40368</v>
      </c>
    </row>
    <row r="12733" spans="2:7" x14ac:dyDescent="0.25">
      <c r="B12733" s="3" t="s">
        <v>27327</v>
      </c>
      <c r="C12733" s="3" t="e">
        <v>#N/A</v>
      </c>
      <c r="D12733" s="2" t="s">
        <v>41317</v>
      </c>
      <c r="E12733" s="2" t="s">
        <v>41318</v>
      </c>
      <c r="F12733" s="2" t="s">
        <v>41319</v>
      </c>
      <c r="G12733" s="4" t="s">
        <v>40369</v>
      </c>
    </row>
    <row r="12734" spans="2:7" x14ac:dyDescent="0.25">
      <c r="B12734" s="3" t="s">
        <v>27328</v>
      </c>
      <c r="C12734" s="3" t="e">
        <v>#N/A</v>
      </c>
      <c r="D12734" s="2" t="s">
        <v>41317</v>
      </c>
      <c r="E12734" s="2" t="s">
        <v>41318</v>
      </c>
      <c r="F12734" s="2" t="s">
        <v>41319</v>
      </c>
      <c r="G12734" s="4" t="s">
        <v>40370</v>
      </c>
    </row>
    <row r="12735" spans="2:7" x14ac:dyDescent="0.25">
      <c r="B12735" s="3" t="s">
        <v>27329</v>
      </c>
      <c r="C12735" s="3" t="e">
        <v>#N/A</v>
      </c>
      <c r="D12735" s="2" t="s">
        <v>41317</v>
      </c>
      <c r="E12735" s="2" t="s">
        <v>41318</v>
      </c>
      <c r="F12735" s="2" t="s">
        <v>41319</v>
      </c>
      <c r="G12735" s="4" t="s">
        <v>40371</v>
      </c>
    </row>
    <row r="12736" spans="2:7" x14ac:dyDescent="0.25">
      <c r="B12736" s="3" t="s">
        <v>27330</v>
      </c>
      <c r="C12736" s="3" t="e">
        <v>#N/A</v>
      </c>
      <c r="D12736" s="2" t="s">
        <v>41317</v>
      </c>
      <c r="E12736" s="2" t="s">
        <v>41318</v>
      </c>
      <c r="F12736" s="2" t="s">
        <v>41319</v>
      </c>
      <c r="G12736" s="4" t="s">
        <v>40372</v>
      </c>
    </row>
    <row r="12737" spans="2:7" x14ac:dyDescent="0.25">
      <c r="B12737" s="3" t="s">
        <v>27331</v>
      </c>
      <c r="C12737" s="3" t="e">
        <v>#N/A</v>
      </c>
      <c r="D12737" s="2" t="s">
        <v>41317</v>
      </c>
      <c r="E12737" s="2" t="s">
        <v>41318</v>
      </c>
      <c r="F12737" s="2" t="s">
        <v>41319</v>
      </c>
      <c r="G12737" s="4" t="s">
        <v>40373</v>
      </c>
    </row>
    <row r="12738" spans="2:7" x14ac:dyDescent="0.25">
      <c r="B12738" s="3" t="s">
        <v>27332</v>
      </c>
      <c r="C12738" s="3" t="e">
        <v>#N/A</v>
      </c>
      <c r="D12738" s="2" t="s">
        <v>41317</v>
      </c>
      <c r="E12738" s="2" t="s">
        <v>41318</v>
      </c>
      <c r="F12738" s="2" t="s">
        <v>41319</v>
      </c>
      <c r="G12738" s="4" t="s">
        <v>40374</v>
      </c>
    </row>
    <row r="12739" spans="2:7" x14ac:dyDescent="0.25">
      <c r="B12739" s="3" t="s">
        <v>27333</v>
      </c>
      <c r="C12739" s="3" t="e">
        <v>#N/A</v>
      </c>
      <c r="D12739" s="2" t="s">
        <v>41317</v>
      </c>
      <c r="E12739" s="2" t="s">
        <v>41318</v>
      </c>
      <c r="F12739" s="2" t="s">
        <v>41319</v>
      </c>
      <c r="G12739" s="4" t="s">
        <v>40375</v>
      </c>
    </row>
    <row r="12740" spans="2:7" x14ac:dyDescent="0.25">
      <c r="B12740" s="3" t="s">
        <v>27334</v>
      </c>
      <c r="C12740" s="3" t="e">
        <v>#N/A</v>
      </c>
      <c r="D12740" s="2" t="s">
        <v>41317</v>
      </c>
      <c r="E12740" s="2" t="s">
        <v>41318</v>
      </c>
      <c r="F12740" s="2" t="s">
        <v>41319</v>
      </c>
      <c r="G12740" s="4" t="s">
        <v>40376</v>
      </c>
    </row>
    <row r="12741" spans="2:7" x14ac:dyDescent="0.25">
      <c r="B12741" s="3" t="s">
        <v>27335</v>
      </c>
      <c r="C12741" s="3" t="e">
        <v>#N/A</v>
      </c>
      <c r="D12741" s="2" t="s">
        <v>41317</v>
      </c>
      <c r="E12741" s="2" t="s">
        <v>41318</v>
      </c>
      <c r="F12741" s="2" t="s">
        <v>41319</v>
      </c>
      <c r="G12741" s="4" t="s">
        <v>40377</v>
      </c>
    </row>
    <row r="12742" spans="2:7" x14ac:dyDescent="0.25">
      <c r="B12742" s="3" t="s">
        <v>27336</v>
      </c>
      <c r="C12742" s="3" t="e">
        <v>#N/A</v>
      </c>
      <c r="D12742" s="2" t="s">
        <v>41317</v>
      </c>
      <c r="E12742" s="2" t="s">
        <v>41318</v>
      </c>
      <c r="F12742" s="2" t="s">
        <v>41319</v>
      </c>
      <c r="G12742" s="4" t="s">
        <v>40378</v>
      </c>
    </row>
    <row r="12743" spans="2:7" x14ac:dyDescent="0.25">
      <c r="B12743" s="3" t="s">
        <v>27337</v>
      </c>
      <c r="C12743" s="3" t="e">
        <v>#N/A</v>
      </c>
      <c r="D12743" s="2" t="s">
        <v>41317</v>
      </c>
      <c r="E12743" s="2" t="s">
        <v>41318</v>
      </c>
      <c r="F12743" s="2" t="s">
        <v>41319</v>
      </c>
      <c r="G12743" s="4" t="s">
        <v>40379</v>
      </c>
    </row>
    <row r="12744" spans="2:7" x14ac:dyDescent="0.25">
      <c r="B12744" s="3" t="s">
        <v>27338</v>
      </c>
      <c r="C12744" s="3" t="e">
        <v>#N/A</v>
      </c>
      <c r="D12744" s="2" t="s">
        <v>41317</v>
      </c>
      <c r="E12744" s="2" t="s">
        <v>41318</v>
      </c>
      <c r="F12744" s="2" t="s">
        <v>41319</v>
      </c>
      <c r="G12744" s="4" t="s">
        <v>40380</v>
      </c>
    </row>
    <row r="12745" spans="2:7" x14ac:dyDescent="0.25">
      <c r="B12745" s="3" t="s">
        <v>27339</v>
      </c>
      <c r="C12745" s="3" t="e">
        <v>#N/A</v>
      </c>
      <c r="D12745" s="2" t="s">
        <v>41317</v>
      </c>
      <c r="E12745" s="2" t="s">
        <v>41318</v>
      </c>
      <c r="F12745" s="2" t="s">
        <v>41319</v>
      </c>
      <c r="G12745" s="4" t="s">
        <v>40381</v>
      </c>
    </row>
    <row r="12746" spans="2:7" x14ac:dyDescent="0.25">
      <c r="B12746" s="3" t="s">
        <v>27340</v>
      </c>
      <c r="C12746" s="3" t="e">
        <v>#N/A</v>
      </c>
      <c r="D12746" s="2" t="s">
        <v>41317</v>
      </c>
      <c r="E12746" s="2" t="s">
        <v>41318</v>
      </c>
      <c r="F12746" s="2" t="s">
        <v>41319</v>
      </c>
      <c r="G12746" s="4" t="s">
        <v>40382</v>
      </c>
    </row>
    <row r="12747" spans="2:7" x14ac:dyDescent="0.25">
      <c r="B12747" s="3" t="s">
        <v>27341</v>
      </c>
      <c r="C12747" s="3" t="e">
        <v>#N/A</v>
      </c>
      <c r="D12747" s="2" t="s">
        <v>41317</v>
      </c>
      <c r="E12747" s="2" t="s">
        <v>41318</v>
      </c>
      <c r="F12747" s="2" t="s">
        <v>41319</v>
      </c>
      <c r="G12747" s="4" t="s">
        <v>40383</v>
      </c>
    </row>
    <row r="12748" spans="2:7" x14ac:dyDescent="0.25">
      <c r="B12748" s="3" t="s">
        <v>27342</v>
      </c>
      <c r="C12748" s="3" t="e">
        <v>#N/A</v>
      </c>
      <c r="D12748" s="2" t="s">
        <v>41317</v>
      </c>
      <c r="E12748" s="2" t="s">
        <v>41318</v>
      </c>
      <c r="F12748" s="2" t="s">
        <v>41319</v>
      </c>
      <c r="G12748" s="4" t="s">
        <v>40384</v>
      </c>
    </row>
    <row r="12749" spans="2:7" x14ac:dyDescent="0.25">
      <c r="B12749" s="3" t="s">
        <v>27343</v>
      </c>
      <c r="C12749" s="3" t="e">
        <v>#N/A</v>
      </c>
      <c r="D12749" s="2" t="s">
        <v>41317</v>
      </c>
      <c r="E12749" s="2" t="s">
        <v>41318</v>
      </c>
      <c r="F12749" s="2" t="s">
        <v>41319</v>
      </c>
      <c r="G12749" s="4" t="s">
        <v>40385</v>
      </c>
    </row>
    <row r="12750" spans="2:7" x14ac:dyDescent="0.25">
      <c r="B12750" s="3" t="s">
        <v>27344</v>
      </c>
      <c r="C12750" s="3" t="e">
        <v>#N/A</v>
      </c>
      <c r="D12750" s="2" t="s">
        <v>41317</v>
      </c>
      <c r="E12750" s="2" t="s">
        <v>41318</v>
      </c>
      <c r="F12750" s="2" t="s">
        <v>41319</v>
      </c>
      <c r="G12750" s="4" t="s">
        <v>40386</v>
      </c>
    </row>
    <row r="12751" spans="2:7" x14ac:dyDescent="0.25">
      <c r="B12751" s="3" t="s">
        <v>27345</v>
      </c>
      <c r="C12751" s="3" t="e">
        <v>#N/A</v>
      </c>
      <c r="D12751" s="2" t="s">
        <v>41317</v>
      </c>
      <c r="E12751" s="2" t="s">
        <v>41318</v>
      </c>
      <c r="F12751" s="2" t="s">
        <v>41319</v>
      </c>
      <c r="G12751" s="4" t="s">
        <v>40387</v>
      </c>
    </row>
    <row r="12752" spans="2:7" x14ac:dyDescent="0.25">
      <c r="B12752" s="3" t="s">
        <v>27346</v>
      </c>
      <c r="C12752" s="3" t="e">
        <v>#N/A</v>
      </c>
      <c r="D12752" s="2" t="s">
        <v>41317</v>
      </c>
      <c r="E12752" s="2" t="s">
        <v>41318</v>
      </c>
      <c r="F12752" s="2" t="s">
        <v>41319</v>
      </c>
      <c r="G12752" s="4" t="s">
        <v>40388</v>
      </c>
    </row>
    <row r="12753" spans="2:7" x14ac:dyDescent="0.25">
      <c r="B12753" s="3" t="s">
        <v>27347</v>
      </c>
      <c r="C12753" s="3" t="e">
        <v>#N/A</v>
      </c>
      <c r="D12753" s="2" t="s">
        <v>41317</v>
      </c>
      <c r="E12753" s="2" t="s">
        <v>41318</v>
      </c>
      <c r="F12753" s="2" t="s">
        <v>41319</v>
      </c>
      <c r="G12753" s="4" t="s">
        <v>40389</v>
      </c>
    </row>
    <row r="12754" spans="2:7" x14ac:dyDescent="0.25">
      <c r="B12754" s="3" t="s">
        <v>27348</v>
      </c>
      <c r="C12754" s="3" t="e">
        <v>#N/A</v>
      </c>
      <c r="D12754" s="2" t="s">
        <v>41317</v>
      </c>
      <c r="E12754" s="2" t="s">
        <v>41318</v>
      </c>
      <c r="F12754" s="2" t="s">
        <v>41319</v>
      </c>
      <c r="G12754" s="4" t="s">
        <v>40390</v>
      </c>
    </row>
    <row r="12755" spans="2:7" x14ac:dyDescent="0.25">
      <c r="B12755" s="3" t="s">
        <v>27349</v>
      </c>
      <c r="C12755" s="3" t="e">
        <v>#N/A</v>
      </c>
      <c r="D12755" s="2" t="s">
        <v>41317</v>
      </c>
      <c r="E12755" s="2" t="s">
        <v>41318</v>
      </c>
      <c r="F12755" s="2" t="s">
        <v>41319</v>
      </c>
      <c r="G12755" s="4" t="s">
        <v>40391</v>
      </c>
    </row>
    <row r="12756" spans="2:7" x14ac:dyDescent="0.25">
      <c r="B12756" s="3" t="s">
        <v>27350</v>
      </c>
      <c r="C12756" s="3" t="e">
        <v>#N/A</v>
      </c>
      <c r="D12756" s="2" t="s">
        <v>41317</v>
      </c>
      <c r="E12756" s="2" t="s">
        <v>41318</v>
      </c>
      <c r="F12756" s="2" t="s">
        <v>41319</v>
      </c>
      <c r="G12756" s="4" t="s">
        <v>40392</v>
      </c>
    </row>
    <row r="12757" spans="2:7" x14ac:dyDescent="0.25">
      <c r="B12757" s="3" t="s">
        <v>27351</v>
      </c>
      <c r="C12757" s="3" t="e">
        <v>#N/A</v>
      </c>
      <c r="D12757" s="2" t="s">
        <v>41317</v>
      </c>
      <c r="E12757" s="2" t="s">
        <v>41318</v>
      </c>
      <c r="F12757" s="2" t="s">
        <v>41319</v>
      </c>
      <c r="G12757" s="4" t="s">
        <v>40393</v>
      </c>
    </row>
    <row r="12758" spans="2:7" x14ac:dyDescent="0.25">
      <c r="B12758" s="3" t="s">
        <v>27352</v>
      </c>
      <c r="C12758" s="3" t="e">
        <v>#N/A</v>
      </c>
      <c r="D12758" s="2" t="s">
        <v>41317</v>
      </c>
      <c r="E12758" s="2" t="s">
        <v>41318</v>
      </c>
      <c r="F12758" s="2" t="s">
        <v>41319</v>
      </c>
      <c r="G12758" s="4" t="s">
        <v>40394</v>
      </c>
    </row>
    <row r="12759" spans="2:7" x14ac:dyDescent="0.25">
      <c r="B12759" s="3" t="s">
        <v>27353</v>
      </c>
      <c r="C12759" s="3" t="e">
        <v>#N/A</v>
      </c>
      <c r="D12759" s="2" t="s">
        <v>41317</v>
      </c>
      <c r="E12759" s="2" t="s">
        <v>41318</v>
      </c>
      <c r="F12759" s="2" t="s">
        <v>41319</v>
      </c>
      <c r="G12759" s="4" t="s">
        <v>32067</v>
      </c>
    </row>
    <row r="12760" spans="2:7" x14ac:dyDescent="0.25">
      <c r="B12760" s="3" t="s">
        <v>27354</v>
      </c>
      <c r="C12760" s="3" t="e">
        <v>#N/A</v>
      </c>
      <c r="D12760" s="2" t="s">
        <v>41317</v>
      </c>
      <c r="E12760" s="2" t="s">
        <v>41318</v>
      </c>
      <c r="F12760" s="2" t="s">
        <v>41319</v>
      </c>
      <c r="G12760" s="4" t="s">
        <v>40395</v>
      </c>
    </row>
    <row r="12761" spans="2:7" x14ac:dyDescent="0.25">
      <c r="B12761" s="3" t="s">
        <v>27355</v>
      </c>
      <c r="C12761" s="3" t="e">
        <v>#N/A</v>
      </c>
      <c r="D12761" s="2" t="s">
        <v>41317</v>
      </c>
      <c r="E12761" s="2" t="s">
        <v>41318</v>
      </c>
      <c r="F12761" s="2" t="s">
        <v>41319</v>
      </c>
      <c r="G12761" s="4" t="s">
        <v>40396</v>
      </c>
    </row>
    <row r="12762" spans="2:7" x14ac:dyDescent="0.25">
      <c r="B12762" s="3" t="s">
        <v>27356</v>
      </c>
      <c r="C12762" s="3" t="e">
        <v>#N/A</v>
      </c>
      <c r="D12762" s="2" t="s">
        <v>41317</v>
      </c>
      <c r="E12762" s="2" t="s">
        <v>41318</v>
      </c>
      <c r="F12762" s="2" t="s">
        <v>41319</v>
      </c>
      <c r="G12762" s="4" t="s">
        <v>40397</v>
      </c>
    </row>
    <row r="12763" spans="2:7" x14ac:dyDescent="0.25">
      <c r="B12763" s="3" t="s">
        <v>27357</v>
      </c>
      <c r="C12763" s="3" t="e">
        <v>#N/A</v>
      </c>
      <c r="D12763" s="2" t="s">
        <v>41317</v>
      </c>
      <c r="E12763" s="2" t="s">
        <v>41318</v>
      </c>
      <c r="F12763" s="2" t="s">
        <v>41319</v>
      </c>
      <c r="G12763" s="4" t="s">
        <v>40398</v>
      </c>
    </row>
    <row r="12764" spans="2:7" x14ac:dyDescent="0.25">
      <c r="B12764" s="3" t="s">
        <v>27358</v>
      </c>
      <c r="C12764" s="3" t="e">
        <v>#N/A</v>
      </c>
      <c r="D12764" s="2" t="s">
        <v>41317</v>
      </c>
      <c r="E12764" s="2" t="s">
        <v>41318</v>
      </c>
      <c r="F12764" s="2" t="s">
        <v>41319</v>
      </c>
      <c r="G12764" s="4" t="s">
        <v>40399</v>
      </c>
    </row>
    <row r="12765" spans="2:7" x14ac:dyDescent="0.25">
      <c r="B12765" s="3" t="s">
        <v>27359</v>
      </c>
      <c r="C12765" s="3" t="e">
        <v>#N/A</v>
      </c>
      <c r="D12765" s="2" t="s">
        <v>41317</v>
      </c>
      <c r="E12765" s="2" t="s">
        <v>41318</v>
      </c>
      <c r="F12765" s="2" t="s">
        <v>41319</v>
      </c>
      <c r="G12765" s="4" t="s">
        <v>40400</v>
      </c>
    </row>
    <row r="12766" spans="2:7" x14ac:dyDescent="0.25">
      <c r="B12766" s="3" t="s">
        <v>27360</v>
      </c>
      <c r="C12766" s="3" t="e">
        <v>#N/A</v>
      </c>
      <c r="D12766" s="2" t="s">
        <v>41317</v>
      </c>
      <c r="E12766" s="2" t="s">
        <v>41318</v>
      </c>
      <c r="F12766" s="2" t="s">
        <v>41319</v>
      </c>
      <c r="G12766" s="4" t="s">
        <v>40401</v>
      </c>
    </row>
    <row r="12767" spans="2:7" x14ac:dyDescent="0.25">
      <c r="B12767" s="3" t="s">
        <v>27361</v>
      </c>
      <c r="C12767" s="3" t="e">
        <v>#N/A</v>
      </c>
      <c r="D12767" s="2" t="s">
        <v>41317</v>
      </c>
      <c r="E12767" s="2" t="s">
        <v>41318</v>
      </c>
      <c r="F12767" s="2" t="s">
        <v>41319</v>
      </c>
      <c r="G12767" s="4" t="s">
        <v>40402</v>
      </c>
    </row>
    <row r="12768" spans="2:7" x14ac:dyDescent="0.25">
      <c r="B12768" s="3" t="s">
        <v>27362</v>
      </c>
      <c r="C12768" s="3" t="e">
        <v>#N/A</v>
      </c>
      <c r="D12768" s="2" t="s">
        <v>41317</v>
      </c>
      <c r="E12768" s="2" t="s">
        <v>41318</v>
      </c>
      <c r="F12768" s="2" t="s">
        <v>41319</v>
      </c>
      <c r="G12768" s="4" t="s">
        <v>40403</v>
      </c>
    </row>
    <row r="12769" spans="2:7" x14ac:dyDescent="0.25">
      <c r="B12769" s="3" t="s">
        <v>27363</v>
      </c>
      <c r="C12769" s="3" t="e">
        <v>#N/A</v>
      </c>
      <c r="D12769" s="2" t="s">
        <v>41317</v>
      </c>
      <c r="E12769" s="2" t="s">
        <v>41318</v>
      </c>
      <c r="F12769" s="2" t="s">
        <v>41319</v>
      </c>
      <c r="G12769" s="4" t="s">
        <v>40404</v>
      </c>
    </row>
    <row r="12770" spans="2:7" x14ac:dyDescent="0.25">
      <c r="B12770" s="3" t="s">
        <v>27364</v>
      </c>
      <c r="C12770" s="3" t="e">
        <v>#N/A</v>
      </c>
      <c r="D12770" s="2" t="s">
        <v>41317</v>
      </c>
      <c r="E12770" s="2" t="s">
        <v>41318</v>
      </c>
      <c r="F12770" s="2" t="s">
        <v>41319</v>
      </c>
      <c r="G12770" s="4" t="s">
        <v>40405</v>
      </c>
    </row>
    <row r="12771" spans="2:7" x14ac:dyDescent="0.25">
      <c r="B12771" s="3" t="s">
        <v>27365</v>
      </c>
      <c r="C12771" s="3" t="e">
        <v>#N/A</v>
      </c>
      <c r="D12771" s="2" t="s">
        <v>41317</v>
      </c>
      <c r="E12771" s="2" t="s">
        <v>41318</v>
      </c>
      <c r="F12771" s="2" t="s">
        <v>41319</v>
      </c>
      <c r="G12771" s="4" t="s">
        <v>40406</v>
      </c>
    </row>
    <row r="12772" spans="2:7" x14ac:dyDescent="0.25">
      <c r="B12772" s="3" t="s">
        <v>27366</v>
      </c>
      <c r="C12772" s="3" t="e">
        <v>#N/A</v>
      </c>
      <c r="D12772" s="2" t="s">
        <v>41317</v>
      </c>
      <c r="E12772" s="2" t="s">
        <v>41318</v>
      </c>
      <c r="F12772" s="2" t="s">
        <v>41319</v>
      </c>
      <c r="G12772" s="4" t="s">
        <v>40407</v>
      </c>
    </row>
    <row r="12773" spans="2:7" x14ac:dyDescent="0.25">
      <c r="B12773" s="3" t="s">
        <v>27367</v>
      </c>
      <c r="C12773" s="3" t="e">
        <v>#N/A</v>
      </c>
      <c r="D12773" s="2" t="s">
        <v>41317</v>
      </c>
      <c r="E12773" s="2" t="s">
        <v>41318</v>
      </c>
      <c r="F12773" s="2" t="s">
        <v>41319</v>
      </c>
      <c r="G12773" s="4" t="s">
        <v>40408</v>
      </c>
    </row>
    <row r="12774" spans="2:7" x14ac:dyDescent="0.25">
      <c r="B12774" s="3" t="s">
        <v>27368</v>
      </c>
      <c r="C12774" s="3" t="e">
        <v>#N/A</v>
      </c>
      <c r="D12774" s="2" t="s">
        <v>41317</v>
      </c>
      <c r="E12774" s="2" t="s">
        <v>41318</v>
      </c>
      <c r="F12774" s="2" t="s">
        <v>41319</v>
      </c>
      <c r="G12774" s="4" t="s">
        <v>40409</v>
      </c>
    </row>
    <row r="12775" spans="2:7" x14ac:dyDescent="0.25">
      <c r="B12775" s="3" t="s">
        <v>27369</v>
      </c>
      <c r="C12775" s="3" t="e">
        <v>#N/A</v>
      </c>
      <c r="D12775" s="2" t="s">
        <v>41317</v>
      </c>
      <c r="E12775" s="2" t="s">
        <v>41318</v>
      </c>
      <c r="F12775" s="2" t="s">
        <v>41319</v>
      </c>
      <c r="G12775" s="4" t="s">
        <v>40410</v>
      </c>
    </row>
    <row r="12776" spans="2:7" x14ac:dyDescent="0.25">
      <c r="B12776" s="3" t="s">
        <v>27370</v>
      </c>
      <c r="C12776" s="3" t="e">
        <v>#N/A</v>
      </c>
      <c r="D12776" s="2" t="s">
        <v>41317</v>
      </c>
      <c r="E12776" s="2" t="s">
        <v>41318</v>
      </c>
      <c r="F12776" s="2" t="s">
        <v>41319</v>
      </c>
      <c r="G12776" s="4" t="s">
        <v>40411</v>
      </c>
    </row>
    <row r="12777" spans="2:7" x14ac:dyDescent="0.25">
      <c r="B12777" s="3" t="s">
        <v>27371</v>
      </c>
      <c r="C12777" s="3" t="e">
        <v>#N/A</v>
      </c>
      <c r="D12777" s="2" t="s">
        <v>41317</v>
      </c>
      <c r="E12777" s="2" t="s">
        <v>41318</v>
      </c>
      <c r="F12777" s="2" t="s">
        <v>41319</v>
      </c>
      <c r="G12777" s="4" t="s">
        <v>40412</v>
      </c>
    </row>
    <row r="12778" spans="2:7" x14ac:dyDescent="0.25">
      <c r="B12778" s="3" t="s">
        <v>27372</v>
      </c>
      <c r="C12778" s="3" t="e">
        <v>#N/A</v>
      </c>
      <c r="D12778" s="2" t="s">
        <v>41317</v>
      </c>
      <c r="E12778" s="2" t="s">
        <v>41318</v>
      </c>
      <c r="F12778" s="2" t="s">
        <v>41319</v>
      </c>
      <c r="G12778" s="4" t="s">
        <v>40413</v>
      </c>
    </row>
    <row r="12779" spans="2:7" x14ac:dyDescent="0.25">
      <c r="B12779" s="3" t="s">
        <v>27373</v>
      </c>
      <c r="C12779" s="3" t="e">
        <v>#N/A</v>
      </c>
      <c r="D12779" s="2" t="s">
        <v>41317</v>
      </c>
      <c r="E12779" s="2" t="s">
        <v>41318</v>
      </c>
      <c r="F12779" s="2" t="s">
        <v>41319</v>
      </c>
      <c r="G12779" s="4" t="s">
        <v>40414</v>
      </c>
    </row>
    <row r="12780" spans="2:7" x14ac:dyDescent="0.25">
      <c r="B12780" s="3" t="s">
        <v>27374</v>
      </c>
      <c r="C12780" s="3" t="e">
        <v>#N/A</v>
      </c>
      <c r="D12780" s="2" t="s">
        <v>41317</v>
      </c>
      <c r="E12780" s="2" t="s">
        <v>41318</v>
      </c>
      <c r="F12780" s="2" t="s">
        <v>41319</v>
      </c>
      <c r="G12780" s="4" t="s">
        <v>40415</v>
      </c>
    </row>
    <row r="12781" spans="2:7" x14ac:dyDescent="0.25">
      <c r="B12781" s="3" t="s">
        <v>27375</v>
      </c>
      <c r="C12781" s="3" t="e">
        <v>#N/A</v>
      </c>
      <c r="D12781" s="2" t="s">
        <v>41317</v>
      </c>
      <c r="E12781" s="2" t="s">
        <v>41318</v>
      </c>
      <c r="F12781" s="2" t="s">
        <v>41319</v>
      </c>
      <c r="G12781" s="4" t="s">
        <v>40416</v>
      </c>
    </row>
    <row r="12782" spans="2:7" x14ac:dyDescent="0.25">
      <c r="B12782" s="3" t="s">
        <v>27376</v>
      </c>
      <c r="C12782" s="3" t="e">
        <v>#N/A</v>
      </c>
      <c r="D12782" s="2" t="s">
        <v>41317</v>
      </c>
      <c r="E12782" s="2" t="s">
        <v>41318</v>
      </c>
      <c r="F12782" s="2" t="s">
        <v>41319</v>
      </c>
      <c r="G12782" s="4" t="s">
        <v>40417</v>
      </c>
    </row>
    <row r="12783" spans="2:7" x14ac:dyDescent="0.25">
      <c r="B12783" s="3" t="s">
        <v>27377</v>
      </c>
      <c r="C12783" s="3" t="e">
        <v>#N/A</v>
      </c>
      <c r="D12783" s="2" t="s">
        <v>41317</v>
      </c>
      <c r="E12783" s="2" t="s">
        <v>41318</v>
      </c>
      <c r="F12783" s="2" t="s">
        <v>41319</v>
      </c>
      <c r="G12783" s="4" t="s">
        <v>40418</v>
      </c>
    </row>
    <row r="12784" spans="2:7" x14ac:dyDescent="0.25">
      <c r="B12784" s="3" t="s">
        <v>27378</v>
      </c>
      <c r="C12784" s="3" t="e">
        <v>#N/A</v>
      </c>
      <c r="D12784" s="2" t="s">
        <v>41317</v>
      </c>
      <c r="E12784" s="2" t="s">
        <v>41318</v>
      </c>
      <c r="F12784" s="2" t="s">
        <v>41319</v>
      </c>
      <c r="G12784" s="4" t="s">
        <v>37253</v>
      </c>
    </row>
    <row r="12785" spans="2:7" x14ac:dyDescent="0.25">
      <c r="B12785" s="3" t="s">
        <v>27379</v>
      </c>
      <c r="C12785" s="3" t="e">
        <v>#N/A</v>
      </c>
      <c r="D12785" s="2" t="s">
        <v>41317</v>
      </c>
      <c r="E12785" s="2" t="s">
        <v>41318</v>
      </c>
      <c r="F12785" s="2" t="s">
        <v>41319</v>
      </c>
      <c r="G12785" s="4" t="s">
        <v>40419</v>
      </c>
    </row>
    <row r="12786" spans="2:7" x14ac:dyDescent="0.25">
      <c r="B12786" s="3" t="s">
        <v>27380</v>
      </c>
      <c r="C12786" s="3" t="e">
        <v>#N/A</v>
      </c>
      <c r="D12786" s="2" t="s">
        <v>41317</v>
      </c>
      <c r="E12786" s="2" t="s">
        <v>41318</v>
      </c>
      <c r="F12786" s="2" t="s">
        <v>41319</v>
      </c>
      <c r="G12786" s="4" t="s">
        <v>40420</v>
      </c>
    </row>
    <row r="12787" spans="2:7" x14ac:dyDescent="0.25">
      <c r="B12787" s="3" t="s">
        <v>27381</v>
      </c>
      <c r="C12787" s="3" t="e">
        <v>#N/A</v>
      </c>
      <c r="D12787" s="2" t="s">
        <v>41317</v>
      </c>
      <c r="E12787" s="2" t="s">
        <v>41318</v>
      </c>
      <c r="F12787" s="2" t="s">
        <v>41319</v>
      </c>
      <c r="G12787" s="4" t="s">
        <v>40421</v>
      </c>
    </row>
    <row r="12788" spans="2:7" x14ac:dyDescent="0.25">
      <c r="B12788" s="3" t="s">
        <v>27382</v>
      </c>
      <c r="C12788" s="3" t="e">
        <v>#N/A</v>
      </c>
      <c r="D12788" s="2" t="s">
        <v>41317</v>
      </c>
      <c r="E12788" s="2" t="s">
        <v>41318</v>
      </c>
      <c r="F12788" s="2" t="s">
        <v>41319</v>
      </c>
      <c r="G12788" s="4" t="s">
        <v>40422</v>
      </c>
    </row>
    <row r="12789" spans="2:7" x14ac:dyDescent="0.25">
      <c r="B12789" s="3" t="s">
        <v>27383</v>
      </c>
      <c r="C12789" s="3" t="e">
        <v>#N/A</v>
      </c>
      <c r="D12789" s="2" t="s">
        <v>41317</v>
      </c>
      <c r="E12789" s="2" t="s">
        <v>41318</v>
      </c>
      <c r="F12789" s="2" t="s">
        <v>41319</v>
      </c>
      <c r="G12789" s="4" t="s">
        <v>40423</v>
      </c>
    </row>
    <row r="12790" spans="2:7" x14ac:dyDescent="0.25">
      <c r="B12790" s="3" t="s">
        <v>27384</v>
      </c>
      <c r="C12790" s="3" t="e">
        <v>#N/A</v>
      </c>
      <c r="D12790" s="2" t="s">
        <v>41317</v>
      </c>
      <c r="E12790" s="2" t="s">
        <v>41318</v>
      </c>
      <c r="F12790" s="2" t="s">
        <v>41319</v>
      </c>
      <c r="G12790" s="4" t="s">
        <v>40424</v>
      </c>
    </row>
    <row r="12791" spans="2:7" x14ac:dyDescent="0.25">
      <c r="B12791" s="3" t="s">
        <v>27385</v>
      </c>
      <c r="C12791" s="3" t="e">
        <v>#N/A</v>
      </c>
      <c r="D12791" s="2" t="s">
        <v>41317</v>
      </c>
      <c r="E12791" s="2" t="s">
        <v>41318</v>
      </c>
      <c r="F12791" s="2" t="s">
        <v>41319</v>
      </c>
      <c r="G12791" s="4" t="s">
        <v>40425</v>
      </c>
    </row>
    <row r="12792" spans="2:7" x14ac:dyDescent="0.25">
      <c r="B12792" s="3" t="s">
        <v>27386</v>
      </c>
      <c r="C12792" s="3" t="e">
        <v>#N/A</v>
      </c>
      <c r="D12792" s="2" t="s">
        <v>41317</v>
      </c>
      <c r="E12792" s="2" t="s">
        <v>41318</v>
      </c>
      <c r="F12792" s="2" t="s">
        <v>41319</v>
      </c>
      <c r="G12792" s="4" t="s">
        <v>40426</v>
      </c>
    </row>
    <row r="12793" spans="2:7" x14ac:dyDescent="0.25">
      <c r="B12793" s="3" t="s">
        <v>27387</v>
      </c>
      <c r="C12793" s="3" t="e">
        <v>#N/A</v>
      </c>
      <c r="D12793" s="2" t="s">
        <v>41317</v>
      </c>
      <c r="E12793" s="2" t="s">
        <v>41318</v>
      </c>
      <c r="F12793" s="2" t="s">
        <v>41319</v>
      </c>
      <c r="G12793" s="4" t="s">
        <v>40427</v>
      </c>
    </row>
    <row r="12794" spans="2:7" x14ac:dyDescent="0.25">
      <c r="B12794" s="3" t="s">
        <v>27388</v>
      </c>
      <c r="C12794" s="3" t="e">
        <v>#N/A</v>
      </c>
      <c r="D12794" s="2" t="s">
        <v>41317</v>
      </c>
      <c r="E12794" s="2" t="s">
        <v>41318</v>
      </c>
      <c r="F12794" s="2" t="s">
        <v>41319</v>
      </c>
      <c r="G12794" s="4" t="s">
        <v>40428</v>
      </c>
    </row>
    <row r="12795" spans="2:7" x14ac:dyDescent="0.25">
      <c r="B12795" s="3" t="s">
        <v>27389</v>
      </c>
      <c r="C12795" s="3" t="e">
        <v>#N/A</v>
      </c>
      <c r="D12795" s="2" t="s">
        <v>41317</v>
      </c>
      <c r="E12795" s="2" t="s">
        <v>41318</v>
      </c>
      <c r="F12795" s="2" t="s">
        <v>41319</v>
      </c>
      <c r="G12795" s="4" t="s">
        <v>40429</v>
      </c>
    </row>
    <row r="12796" spans="2:7" x14ac:dyDescent="0.25">
      <c r="B12796" s="3" t="s">
        <v>27390</v>
      </c>
      <c r="C12796" s="3" t="e">
        <v>#N/A</v>
      </c>
      <c r="D12796" s="2" t="s">
        <v>41317</v>
      </c>
      <c r="E12796" s="2" t="s">
        <v>41318</v>
      </c>
      <c r="F12796" s="2" t="s">
        <v>41319</v>
      </c>
      <c r="G12796" s="4" t="s">
        <v>40430</v>
      </c>
    </row>
    <row r="12797" spans="2:7" x14ac:dyDescent="0.25">
      <c r="B12797" s="3" t="s">
        <v>27391</v>
      </c>
      <c r="C12797" s="3" t="e">
        <v>#N/A</v>
      </c>
      <c r="D12797" s="2" t="s">
        <v>41317</v>
      </c>
      <c r="E12797" s="2" t="s">
        <v>41318</v>
      </c>
      <c r="F12797" s="2" t="s">
        <v>41319</v>
      </c>
      <c r="G12797" s="4" t="s">
        <v>40431</v>
      </c>
    </row>
    <row r="12798" spans="2:7" x14ac:dyDescent="0.25">
      <c r="B12798" s="3" t="s">
        <v>27392</v>
      </c>
      <c r="C12798" s="3" t="e">
        <v>#N/A</v>
      </c>
      <c r="D12798" s="2" t="s">
        <v>41317</v>
      </c>
      <c r="E12798" s="2" t="s">
        <v>41318</v>
      </c>
      <c r="F12798" s="2" t="s">
        <v>41319</v>
      </c>
      <c r="G12798" s="4" t="s">
        <v>33978</v>
      </c>
    </row>
    <row r="12799" spans="2:7" x14ac:dyDescent="0.25">
      <c r="B12799" s="3" t="s">
        <v>27393</v>
      </c>
      <c r="C12799" s="3" t="e">
        <v>#N/A</v>
      </c>
      <c r="D12799" s="2" t="s">
        <v>41317</v>
      </c>
      <c r="E12799" s="2" t="s">
        <v>41318</v>
      </c>
      <c r="F12799" s="2" t="s">
        <v>41319</v>
      </c>
      <c r="G12799" s="4" t="s">
        <v>40432</v>
      </c>
    </row>
    <row r="12800" spans="2:7" x14ac:dyDescent="0.25">
      <c r="B12800" s="3" t="s">
        <v>27394</v>
      </c>
      <c r="C12800" s="3" t="e">
        <v>#N/A</v>
      </c>
      <c r="D12800" s="2" t="s">
        <v>41317</v>
      </c>
      <c r="E12800" s="2" t="s">
        <v>41318</v>
      </c>
      <c r="F12800" s="2" t="s">
        <v>41319</v>
      </c>
      <c r="G12800" s="4" t="s">
        <v>40433</v>
      </c>
    </row>
    <row r="12801" spans="2:7" x14ac:dyDescent="0.25">
      <c r="B12801" s="3" t="s">
        <v>27395</v>
      </c>
      <c r="C12801" s="3" t="e">
        <v>#N/A</v>
      </c>
      <c r="D12801" s="2" t="s">
        <v>41317</v>
      </c>
      <c r="E12801" s="2" t="s">
        <v>41318</v>
      </c>
      <c r="F12801" s="2" t="s">
        <v>41319</v>
      </c>
      <c r="G12801" s="4" t="s">
        <v>28357</v>
      </c>
    </row>
    <row r="12802" spans="2:7" x14ac:dyDescent="0.25">
      <c r="B12802" s="3" t="s">
        <v>27396</v>
      </c>
      <c r="C12802" s="3" t="e">
        <v>#N/A</v>
      </c>
      <c r="D12802" s="2" t="s">
        <v>41317</v>
      </c>
      <c r="E12802" s="2" t="s">
        <v>41318</v>
      </c>
      <c r="F12802" s="2" t="s">
        <v>41319</v>
      </c>
      <c r="G12802" s="4" t="s">
        <v>40434</v>
      </c>
    </row>
    <row r="12803" spans="2:7" x14ac:dyDescent="0.25">
      <c r="B12803" s="3" t="s">
        <v>27397</v>
      </c>
      <c r="C12803" s="3" t="e">
        <v>#N/A</v>
      </c>
      <c r="D12803" s="2" t="s">
        <v>41317</v>
      </c>
      <c r="E12803" s="2" t="s">
        <v>41318</v>
      </c>
      <c r="F12803" s="2" t="s">
        <v>41319</v>
      </c>
      <c r="G12803" s="4" t="s">
        <v>40435</v>
      </c>
    </row>
    <row r="12804" spans="2:7" x14ac:dyDescent="0.25">
      <c r="B12804" s="3" t="s">
        <v>27398</v>
      </c>
      <c r="C12804" s="3" t="e">
        <v>#N/A</v>
      </c>
      <c r="D12804" s="2" t="s">
        <v>41317</v>
      </c>
      <c r="E12804" s="2" t="s">
        <v>41318</v>
      </c>
      <c r="F12804" s="2" t="s">
        <v>41319</v>
      </c>
      <c r="G12804" s="4" t="s">
        <v>40436</v>
      </c>
    </row>
    <row r="12805" spans="2:7" x14ac:dyDescent="0.25">
      <c r="B12805" s="3" t="s">
        <v>27399</v>
      </c>
      <c r="C12805" s="3" t="e">
        <v>#N/A</v>
      </c>
      <c r="D12805" s="2" t="s">
        <v>41317</v>
      </c>
      <c r="E12805" s="2" t="s">
        <v>41318</v>
      </c>
      <c r="F12805" s="2" t="s">
        <v>41319</v>
      </c>
      <c r="G12805" s="4" t="s">
        <v>40437</v>
      </c>
    </row>
    <row r="12806" spans="2:7" x14ac:dyDescent="0.25">
      <c r="B12806" s="3" t="s">
        <v>27400</v>
      </c>
      <c r="C12806" s="3" t="e">
        <v>#N/A</v>
      </c>
      <c r="D12806" s="2" t="s">
        <v>41317</v>
      </c>
      <c r="E12806" s="2" t="s">
        <v>41318</v>
      </c>
      <c r="F12806" s="2" t="s">
        <v>41319</v>
      </c>
      <c r="G12806" s="4" t="s">
        <v>40438</v>
      </c>
    </row>
    <row r="12807" spans="2:7" x14ac:dyDescent="0.25">
      <c r="B12807" s="3" t="s">
        <v>27401</v>
      </c>
      <c r="C12807" s="3" t="e">
        <v>#N/A</v>
      </c>
      <c r="D12807" s="2" t="s">
        <v>41317</v>
      </c>
      <c r="E12807" s="2" t="s">
        <v>41318</v>
      </c>
      <c r="F12807" s="2" t="s">
        <v>41319</v>
      </c>
      <c r="G12807" s="4" t="s">
        <v>40439</v>
      </c>
    </row>
    <row r="12808" spans="2:7" x14ac:dyDescent="0.25">
      <c r="B12808" s="3" t="s">
        <v>27402</v>
      </c>
      <c r="C12808" s="3" t="e">
        <v>#N/A</v>
      </c>
      <c r="D12808" s="2" t="s">
        <v>41317</v>
      </c>
      <c r="E12808" s="2" t="s">
        <v>41318</v>
      </c>
      <c r="F12808" s="2" t="s">
        <v>41319</v>
      </c>
      <c r="G12808" s="4" t="s">
        <v>40440</v>
      </c>
    </row>
    <row r="12809" spans="2:7" x14ac:dyDescent="0.25">
      <c r="B12809" s="3" t="s">
        <v>27403</v>
      </c>
      <c r="C12809" s="3" t="e">
        <v>#N/A</v>
      </c>
      <c r="D12809" s="2" t="s">
        <v>41317</v>
      </c>
      <c r="E12809" s="2" t="s">
        <v>41318</v>
      </c>
      <c r="F12809" s="2" t="s">
        <v>41319</v>
      </c>
      <c r="G12809" s="4" t="s">
        <v>40441</v>
      </c>
    </row>
    <row r="12810" spans="2:7" x14ac:dyDescent="0.25">
      <c r="B12810" s="3" t="s">
        <v>27404</v>
      </c>
      <c r="C12810" s="3" t="e">
        <v>#N/A</v>
      </c>
      <c r="D12810" s="2" t="s">
        <v>41317</v>
      </c>
      <c r="E12810" s="2" t="s">
        <v>41318</v>
      </c>
      <c r="F12810" s="2" t="s">
        <v>41319</v>
      </c>
      <c r="G12810" s="4" t="s">
        <v>40442</v>
      </c>
    </row>
    <row r="12811" spans="2:7" x14ac:dyDescent="0.25">
      <c r="B12811" s="3" t="s">
        <v>27405</v>
      </c>
      <c r="C12811" s="3" t="e">
        <v>#N/A</v>
      </c>
      <c r="D12811" s="2" t="s">
        <v>41317</v>
      </c>
      <c r="E12811" s="2" t="s">
        <v>41318</v>
      </c>
      <c r="F12811" s="2" t="s">
        <v>41319</v>
      </c>
      <c r="G12811" s="4" t="s">
        <v>40443</v>
      </c>
    </row>
    <row r="12812" spans="2:7" x14ac:dyDescent="0.25">
      <c r="B12812" s="3" t="s">
        <v>27406</v>
      </c>
      <c r="C12812" s="3" t="e">
        <v>#N/A</v>
      </c>
      <c r="D12812" s="2" t="s">
        <v>41317</v>
      </c>
      <c r="E12812" s="2" t="s">
        <v>41318</v>
      </c>
      <c r="F12812" s="2" t="s">
        <v>41319</v>
      </c>
      <c r="G12812" s="4" t="s">
        <v>40444</v>
      </c>
    </row>
    <row r="12813" spans="2:7" x14ac:dyDescent="0.25">
      <c r="B12813" s="3" t="s">
        <v>27407</v>
      </c>
      <c r="C12813" s="3" t="e">
        <v>#N/A</v>
      </c>
      <c r="D12813" s="2" t="s">
        <v>41317</v>
      </c>
      <c r="E12813" s="2" t="s">
        <v>41318</v>
      </c>
      <c r="F12813" s="2" t="s">
        <v>41319</v>
      </c>
      <c r="G12813" s="4" t="s">
        <v>40445</v>
      </c>
    </row>
    <row r="12814" spans="2:7" x14ac:dyDescent="0.25">
      <c r="B12814" s="3" t="s">
        <v>27408</v>
      </c>
      <c r="C12814" s="3" t="e">
        <v>#N/A</v>
      </c>
      <c r="D12814" s="2" t="s">
        <v>41317</v>
      </c>
      <c r="E12814" s="2" t="s">
        <v>41318</v>
      </c>
      <c r="F12814" s="2" t="s">
        <v>41319</v>
      </c>
      <c r="G12814" s="4" t="s">
        <v>40446</v>
      </c>
    </row>
    <row r="12815" spans="2:7" x14ac:dyDescent="0.25">
      <c r="B12815" s="3" t="s">
        <v>27409</v>
      </c>
      <c r="C12815" s="3" t="e">
        <v>#N/A</v>
      </c>
      <c r="D12815" s="2" t="s">
        <v>41317</v>
      </c>
      <c r="E12815" s="2" t="s">
        <v>41318</v>
      </c>
      <c r="F12815" s="2" t="s">
        <v>41319</v>
      </c>
      <c r="G12815" s="4" t="s">
        <v>40447</v>
      </c>
    </row>
    <row r="12816" spans="2:7" x14ac:dyDescent="0.25">
      <c r="B12816" s="3" t="s">
        <v>27410</v>
      </c>
      <c r="C12816" s="3" t="e">
        <v>#N/A</v>
      </c>
      <c r="D12816" s="2" t="s">
        <v>41317</v>
      </c>
      <c r="E12816" s="2" t="s">
        <v>41318</v>
      </c>
      <c r="F12816" s="2" t="s">
        <v>41319</v>
      </c>
      <c r="G12816" s="4" t="s">
        <v>40448</v>
      </c>
    </row>
    <row r="12817" spans="2:7" x14ac:dyDescent="0.25">
      <c r="B12817" s="3" t="s">
        <v>27411</v>
      </c>
      <c r="C12817" s="3" t="e">
        <v>#N/A</v>
      </c>
      <c r="D12817" s="2" t="s">
        <v>41317</v>
      </c>
      <c r="E12817" s="2" t="s">
        <v>41318</v>
      </c>
      <c r="F12817" s="2" t="s">
        <v>41319</v>
      </c>
      <c r="G12817" s="4" t="s">
        <v>40449</v>
      </c>
    </row>
    <row r="12818" spans="2:7" x14ac:dyDescent="0.25">
      <c r="B12818" s="3" t="s">
        <v>27412</v>
      </c>
      <c r="C12818" s="3" t="e">
        <v>#N/A</v>
      </c>
      <c r="D12818" s="2" t="s">
        <v>41317</v>
      </c>
      <c r="E12818" s="2" t="s">
        <v>41318</v>
      </c>
      <c r="F12818" s="2" t="s">
        <v>41319</v>
      </c>
      <c r="G12818" s="4" t="s">
        <v>40450</v>
      </c>
    </row>
    <row r="12819" spans="2:7" x14ac:dyDescent="0.25">
      <c r="B12819" s="3" t="s">
        <v>27413</v>
      </c>
      <c r="C12819" s="3" t="e">
        <v>#N/A</v>
      </c>
      <c r="D12819" s="2" t="s">
        <v>41317</v>
      </c>
      <c r="E12819" s="2" t="s">
        <v>41318</v>
      </c>
      <c r="F12819" s="2" t="s">
        <v>41319</v>
      </c>
      <c r="G12819" s="4" t="s">
        <v>40451</v>
      </c>
    </row>
    <row r="12820" spans="2:7" x14ac:dyDescent="0.25">
      <c r="B12820" s="3" t="s">
        <v>27414</v>
      </c>
      <c r="C12820" s="3" t="e">
        <v>#N/A</v>
      </c>
      <c r="D12820" s="2" t="s">
        <v>41317</v>
      </c>
      <c r="E12820" s="2" t="s">
        <v>41318</v>
      </c>
      <c r="F12820" s="2" t="s">
        <v>41319</v>
      </c>
      <c r="G12820" s="4" t="s">
        <v>40452</v>
      </c>
    </row>
    <row r="12821" spans="2:7" x14ac:dyDescent="0.25">
      <c r="B12821" s="3" t="s">
        <v>27415</v>
      </c>
      <c r="C12821" s="3" t="e">
        <v>#N/A</v>
      </c>
      <c r="D12821" s="2" t="s">
        <v>41317</v>
      </c>
      <c r="E12821" s="2" t="s">
        <v>41318</v>
      </c>
      <c r="F12821" s="2" t="s">
        <v>41319</v>
      </c>
      <c r="G12821" s="4" t="s">
        <v>40453</v>
      </c>
    </row>
    <row r="12822" spans="2:7" x14ac:dyDescent="0.25">
      <c r="B12822" s="3" t="s">
        <v>27416</v>
      </c>
      <c r="C12822" s="3" t="e">
        <v>#N/A</v>
      </c>
      <c r="D12822" s="2" t="s">
        <v>41317</v>
      </c>
      <c r="E12822" s="2" t="s">
        <v>41318</v>
      </c>
      <c r="F12822" s="2" t="s">
        <v>41319</v>
      </c>
      <c r="G12822" s="4" t="s">
        <v>40402</v>
      </c>
    </row>
    <row r="12823" spans="2:7" x14ac:dyDescent="0.25">
      <c r="B12823" s="3" t="s">
        <v>27417</v>
      </c>
      <c r="C12823" s="3" t="e">
        <v>#N/A</v>
      </c>
      <c r="D12823" s="2" t="s">
        <v>41317</v>
      </c>
      <c r="E12823" s="2" t="s">
        <v>41318</v>
      </c>
      <c r="F12823" s="2" t="s">
        <v>41319</v>
      </c>
      <c r="G12823" s="4" t="s">
        <v>40454</v>
      </c>
    </row>
    <row r="12824" spans="2:7" x14ac:dyDescent="0.25">
      <c r="B12824" s="3" t="s">
        <v>27418</v>
      </c>
      <c r="C12824" s="3" t="e">
        <v>#N/A</v>
      </c>
      <c r="D12824" s="2" t="s">
        <v>41317</v>
      </c>
      <c r="E12824" s="2" t="s">
        <v>41318</v>
      </c>
      <c r="F12824" s="2" t="s">
        <v>41319</v>
      </c>
      <c r="G12824" s="4" t="s">
        <v>40455</v>
      </c>
    </row>
    <row r="12825" spans="2:7" x14ac:dyDescent="0.25">
      <c r="B12825" s="3" t="s">
        <v>27419</v>
      </c>
      <c r="C12825" s="3" t="e">
        <v>#N/A</v>
      </c>
      <c r="D12825" s="2" t="s">
        <v>41317</v>
      </c>
      <c r="E12825" s="2" t="s">
        <v>41318</v>
      </c>
      <c r="F12825" s="2" t="s">
        <v>41319</v>
      </c>
      <c r="G12825" s="4" t="s">
        <v>40456</v>
      </c>
    </row>
    <row r="12826" spans="2:7" x14ac:dyDescent="0.25">
      <c r="B12826" s="3" t="s">
        <v>27420</v>
      </c>
      <c r="C12826" s="3" t="e">
        <v>#N/A</v>
      </c>
      <c r="D12826" s="2" t="s">
        <v>41317</v>
      </c>
      <c r="E12826" s="2" t="s">
        <v>41318</v>
      </c>
      <c r="F12826" s="2" t="s">
        <v>41319</v>
      </c>
      <c r="G12826" s="4" t="s">
        <v>40426</v>
      </c>
    </row>
    <row r="12827" spans="2:7" x14ac:dyDescent="0.25">
      <c r="B12827" s="3" t="s">
        <v>27421</v>
      </c>
      <c r="C12827" s="3" t="e">
        <v>#N/A</v>
      </c>
      <c r="D12827" s="2" t="s">
        <v>41317</v>
      </c>
      <c r="E12827" s="2" t="s">
        <v>41318</v>
      </c>
      <c r="F12827" s="2" t="s">
        <v>41319</v>
      </c>
      <c r="G12827" s="4" t="s">
        <v>40457</v>
      </c>
    </row>
    <row r="12828" spans="2:7" x14ac:dyDescent="0.25">
      <c r="B12828" s="3" t="s">
        <v>27422</v>
      </c>
      <c r="C12828" s="3" t="e">
        <v>#N/A</v>
      </c>
      <c r="D12828" s="2" t="s">
        <v>41317</v>
      </c>
      <c r="E12828" s="2" t="s">
        <v>41318</v>
      </c>
      <c r="F12828" s="2" t="s">
        <v>41319</v>
      </c>
      <c r="G12828" s="4" t="s">
        <v>40458</v>
      </c>
    </row>
    <row r="12829" spans="2:7" x14ac:dyDescent="0.25">
      <c r="B12829" s="3" t="s">
        <v>27423</v>
      </c>
      <c r="C12829" s="3" t="e">
        <v>#N/A</v>
      </c>
      <c r="D12829" s="2" t="s">
        <v>41317</v>
      </c>
      <c r="E12829" s="2" t="s">
        <v>41318</v>
      </c>
      <c r="F12829" s="2" t="s">
        <v>41319</v>
      </c>
      <c r="G12829" s="4" t="s">
        <v>40459</v>
      </c>
    </row>
    <row r="12830" spans="2:7" x14ac:dyDescent="0.25">
      <c r="B12830" s="3" t="s">
        <v>27424</v>
      </c>
      <c r="C12830" s="3" t="e">
        <v>#N/A</v>
      </c>
      <c r="D12830" s="2" t="s">
        <v>41317</v>
      </c>
      <c r="E12830" s="2" t="s">
        <v>41318</v>
      </c>
      <c r="F12830" s="2" t="s">
        <v>41319</v>
      </c>
      <c r="G12830" s="4" t="s">
        <v>40460</v>
      </c>
    </row>
    <row r="12831" spans="2:7" x14ac:dyDescent="0.25">
      <c r="B12831" s="3" t="s">
        <v>27425</v>
      </c>
      <c r="C12831" s="3" t="e">
        <v>#N/A</v>
      </c>
      <c r="D12831" s="2" t="s">
        <v>41317</v>
      </c>
      <c r="E12831" s="2" t="s">
        <v>41318</v>
      </c>
      <c r="F12831" s="2" t="s">
        <v>41319</v>
      </c>
      <c r="G12831" s="4" t="s">
        <v>40461</v>
      </c>
    </row>
    <row r="12832" spans="2:7" x14ac:dyDescent="0.25">
      <c r="B12832" s="3" t="s">
        <v>27426</v>
      </c>
      <c r="C12832" s="3" t="e">
        <v>#N/A</v>
      </c>
      <c r="D12832" s="2" t="s">
        <v>41317</v>
      </c>
      <c r="E12832" s="2" t="s">
        <v>41318</v>
      </c>
      <c r="F12832" s="2" t="s">
        <v>41319</v>
      </c>
      <c r="G12832" s="4" t="s">
        <v>40426</v>
      </c>
    </row>
    <row r="12833" spans="2:7" x14ac:dyDescent="0.25">
      <c r="B12833" s="3" t="s">
        <v>27427</v>
      </c>
      <c r="C12833" s="3" t="e">
        <v>#N/A</v>
      </c>
      <c r="D12833" s="2" t="s">
        <v>41317</v>
      </c>
      <c r="E12833" s="2" t="s">
        <v>41318</v>
      </c>
      <c r="F12833" s="2" t="s">
        <v>41319</v>
      </c>
      <c r="G12833" s="4" t="s">
        <v>40462</v>
      </c>
    </row>
    <row r="12834" spans="2:7" x14ac:dyDescent="0.25">
      <c r="B12834" s="3" t="s">
        <v>27428</v>
      </c>
      <c r="C12834" s="3" t="e">
        <v>#N/A</v>
      </c>
      <c r="D12834" s="2" t="s">
        <v>41317</v>
      </c>
      <c r="E12834" s="2" t="s">
        <v>41318</v>
      </c>
      <c r="F12834" s="2" t="s">
        <v>41319</v>
      </c>
      <c r="G12834" s="4" t="s">
        <v>40463</v>
      </c>
    </row>
    <row r="12835" spans="2:7" x14ac:dyDescent="0.25">
      <c r="B12835" s="3" t="s">
        <v>27429</v>
      </c>
      <c r="C12835" s="3" t="e">
        <v>#N/A</v>
      </c>
      <c r="D12835" s="2" t="s">
        <v>41317</v>
      </c>
      <c r="E12835" s="2" t="s">
        <v>41318</v>
      </c>
      <c r="F12835" s="2" t="s">
        <v>41319</v>
      </c>
      <c r="G12835" s="4" t="s">
        <v>40464</v>
      </c>
    </row>
    <row r="12836" spans="2:7" x14ac:dyDescent="0.25">
      <c r="B12836" s="3" t="s">
        <v>27430</v>
      </c>
      <c r="C12836" s="3" t="e">
        <v>#N/A</v>
      </c>
      <c r="D12836" s="2" t="s">
        <v>41317</v>
      </c>
      <c r="E12836" s="2" t="s">
        <v>41318</v>
      </c>
      <c r="F12836" s="2" t="s">
        <v>41319</v>
      </c>
      <c r="G12836" s="4" t="s">
        <v>40465</v>
      </c>
    </row>
    <row r="12837" spans="2:7" x14ac:dyDescent="0.25">
      <c r="B12837" s="3" t="s">
        <v>27431</v>
      </c>
      <c r="C12837" s="3" t="e">
        <v>#N/A</v>
      </c>
      <c r="D12837" s="2" t="s">
        <v>41317</v>
      </c>
      <c r="E12837" s="2" t="s">
        <v>41318</v>
      </c>
      <c r="F12837" s="2" t="s">
        <v>41319</v>
      </c>
      <c r="G12837" s="4" t="s">
        <v>40466</v>
      </c>
    </row>
    <row r="12838" spans="2:7" x14ac:dyDescent="0.25">
      <c r="B12838" s="3" t="s">
        <v>27432</v>
      </c>
      <c r="C12838" s="3" t="e">
        <v>#N/A</v>
      </c>
      <c r="D12838" s="2" t="s">
        <v>41317</v>
      </c>
      <c r="E12838" s="2" t="s">
        <v>41318</v>
      </c>
      <c r="F12838" s="2" t="s">
        <v>41319</v>
      </c>
      <c r="G12838" s="4" t="s">
        <v>40467</v>
      </c>
    </row>
    <row r="12839" spans="2:7" x14ac:dyDescent="0.25">
      <c r="B12839" s="3" t="s">
        <v>27433</v>
      </c>
      <c r="C12839" s="3" t="e">
        <v>#N/A</v>
      </c>
      <c r="D12839" s="2" t="s">
        <v>41317</v>
      </c>
      <c r="E12839" s="2" t="s">
        <v>41318</v>
      </c>
      <c r="F12839" s="2" t="s">
        <v>41319</v>
      </c>
      <c r="G12839" s="4" t="s">
        <v>40468</v>
      </c>
    </row>
    <row r="12840" spans="2:7" x14ac:dyDescent="0.25">
      <c r="B12840" s="3" t="s">
        <v>27434</v>
      </c>
      <c r="C12840" s="3" t="e">
        <v>#N/A</v>
      </c>
      <c r="D12840" s="2" t="s">
        <v>41317</v>
      </c>
      <c r="E12840" s="2" t="s">
        <v>41318</v>
      </c>
      <c r="F12840" s="2" t="s">
        <v>41319</v>
      </c>
      <c r="G12840" s="4" t="s">
        <v>40469</v>
      </c>
    </row>
    <row r="12841" spans="2:7" x14ac:dyDescent="0.25">
      <c r="B12841" s="3" t="s">
        <v>27435</v>
      </c>
      <c r="C12841" s="3" t="e">
        <v>#N/A</v>
      </c>
      <c r="D12841" s="2" t="s">
        <v>41317</v>
      </c>
      <c r="E12841" s="2" t="s">
        <v>41318</v>
      </c>
      <c r="F12841" s="2" t="s">
        <v>41319</v>
      </c>
      <c r="G12841" s="4" t="s">
        <v>40470</v>
      </c>
    </row>
    <row r="12842" spans="2:7" x14ac:dyDescent="0.25">
      <c r="B12842" s="3" t="s">
        <v>27436</v>
      </c>
      <c r="C12842" s="3" t="e">
        <v>#N/A</v>
      </c>
      <c r="D12842" s="2" t="s">
        <v>41317</v>
      </c>
      <c r="E12842" s="2" t="s">
        <v>41318</v>
      </c>
      <c r="F12842" s="2" t="s">
        <v>41319</v>
      </c>
      <c r="G12842" s="4" t="s">
        <v>40471</v>
      </c>
    </row>
    <row r="12843" spans="2:7" x14ac:dyDescent="0.25">
      <c r="B12843" s="3" t="s">
        <v>27437</v>
      </c>
      <c r="C12843" s="3" t="e">
        <v>#N/A</v>
      </c>
      <c r="D12843" s="2" t="s">
        <v>41317</v>
      </c>
      <c r="E12843" s="2" t="s">
        <v>41318</v>
      </c>
      <c r="F12843" s="2" t="s">
        <v>41319</v>
      </c>
      <c r="G12843" s="4" t="s">
        <v>31635</v>
      </c>
    </row>
    <row r="12844" spans="2:7" x14ac:dyDescent="0.25">
      <c r="B12844" s="3" t="s">
        <v>27438</v>
      </c>
      <c r="C12844" s="3" t="e">
        <v>#N/A</v>
      </c>
      <c r="D12844" s="2" t="s">
        <v>41317</v>
      </c>
      <c r="E12844" s="2" t="s">
        <v>41318</v>
      </c>
      <c r="F12844" s="2" t="s">
        <v>41319</v>
      </c>
      <c r="G12844" s="4" t="s">
        <v>40472</v>
      </c>
    </row>
    <row r="12845" spans="2:7" x14ac:dyDescent="0.25">
      <c r="B12845" s="3" t="s">
        <v>27439</v>
      </c>
      <c r="C12845" s="3" t="e">
        <v>#N/A</v>
      </c>
      <c r="D12845" s="2" t="s">
        <v>41317</v>
      </c>
      <c r="E12845" s="2" t="s">
        <v>41318</v>
      </c>
      <c r="F12845" s="2" t="s">
        <v>41319</v>
      </c>
      <c r="G12845" s="4" t="s">
        <v>40473</v>
      </c>
    </row>
    <row r="12846" spans="2:7" x14ac:dyDescent="0.25">
      <c r="B12846" s="3" t="s">
        <v>27440</v>
      </c>
      <c r="C12846" s="3" t="e">
        <v>#N/A</v>
      </c>
      <c r="D12846" s="2" t="s">
        <v>41317</v>
      </c>
      <c r="E12846" s="2" t="s">
        <v>41318</v>
      </c>
      <c r="F12846" s="2" t="s">
        <v>41319</v>
      </c>
      <c r="G12846" s="4" t="s">
        <v>40474</v>
      </c>
    </row>
    <row r="12847" spans="2:7" x14ac:dyDescent="0.25">
      <c r="B12847" s="3" t="s">
        <v>27441</v>
      </c>
      <c r="C12847" s="3" t="e">
        <v>#N/A</v>
      </c>
      <c r="D12847" s="2" t="s">
        <v>41317</v>
      </c>
      <c r="E12847" s="2" t="s">
        <v>41318</v>
      </c>
      <c r="F12847" s="2" t="s">
        <v>41319</v>
      </c>
      <c r="G12847" s="4" t="s">
        <v>40475</v>
      </c>
    </row>
    <row r="12848" spans="2:7" x14ac:dyDescent="0.25">
      <c r="B12848" s="3" t="s">
        <v>27442</v>
      </c>
      <c r="C12848" s="3" t="e">
        <v>#N/A</v>
      </c>
      <c r="D12848" s="2" t="s">
        <v>41317</v>
      </c>
      <c r="E12848" s="2" t="s">
        <v>41318</v>
      </c>
      <c r="F12848" s="2" t="s">
        <v>41319</v>
      </c>
      <c r="G12848" s="4" t="s">
        <v>34579</v>
      </c>
    </row>
    <row r="12849" spans="2:7" x14ac:dyDescent="0.25">
      <c r="B12849" s="3" t="s">
        <v>27443</v>
      </c>
      <c r="C12849" s="3" t="e">
        <v>#N/A</v>
      </c>
      <c r="D12849" s="2" t="s">
        <v>41317</v>
      </c>
      <c r="E12849" s="2" t="s">
        <v>41318</v>
      </c>
      <c r="F12849" s="2" t="s">
        <v>41319</v>
      </c>
      <c r="G12849" s="4" t="s">
        <v>40476</v>
      </c>
    </row>
    <row r="12850" spans="2:7" x14ac:dyDescent="0.25">
      <c r="B12850" s="3" t="s">
        <v>27444</v>
      </c>
      <c r="C12850" s="3" t="e">
        <v>#N/A</v>
      </c>
      <c r="D12850" s="2" t="s">
        <v>41317</v>
      </c>
      <c r="E12850" s="2" t="s">
        <v>41318</v>
      </c>
      <c r="F12850" s="2" t="s">
        <v>41319</v>
      </c>
      <c r="G12850" s="4" t="s">
        <v>40477</v>
      </c>
    </row>
    <row r="12851" spans="2:7" x14ac:dyDescent="0.25">
      <c r="B12851" s="3" t="s">
        <v>27445</v>
      </c>
      <c r="C12851" s="3" t="e">
        <v>#N/A</v>
      </c>
      <c r="D12851" s="2" t="s">
        <v>41317</v>
      </c>
      <c r="E12851" s="2" t="s">
        <v>41318</v>
      </c>
      <c r="F12851" s="2" t="s">
        <v>41319</v>
      </c>
      <c r="G12851" s="4" t="s">
        <v>40402</v>
      </c>
    </row>
    <row r="12852" spans="2:7" x14ac:dyDescent="0.25">
      <c r="B12852" s="3" t="s">
        <v>27446</v>
      </c>
      <c r="C12852" s="3" t="e">
        <v>#N/A</v>
      </c>
      <c r="D12852" s="2" t="s">
        <v>41317</v>
      </c>
      <c r="E12852" s="2" t="s">
        <v>41318</v>
      </c>
      <c r="F12852" s="2" t="s">
        <v>41319</v>
      </c>
      <c r="G12852" s="4" t="s">
        <v>40475</v>
      </c>
    </row>
    <row r="12853" spans="2:7" x14ac:dyDescent="0.25">
      <c r="B12853" s="3" t="s">
        <v>27447</v>
      </c>
      <c r="C12853" s="3" t="e">
        <v>#N/A</v>
      </c>
      <c r="D12853" s="2" t="s">
        <v>41317</v>
      </c>
      <c r="E12853" s="2" t="s">
        <v>41318</v>
      </c>
      <c r="F12853" s="2" t="s">
        <v>41319</v>
      </c>
      <c r="G12853" s="4" t="s">
        <v>40478</v>
      </c>
    </row>
    <row r="12854" spans="2:7" x14ac:dyDescent="0.25">
      <c r="B12854" s="3" t="s">
        <v>27448</v>
      </c>
      <c r="C12854" s="3" t="e">
        <v>#N/A</v>
      </c>
      <c r="D12854" s="2" t="s">
        <v>41317</v>
      </c>
      <c r="E12854" s="2" t="s">
        <v>41318</v>
      </c>
      <c r="F12854" s="2" t="s">
        <v>41319</v>
      </c>
      <c r="G12854" s="4" t="s">
        <v>40479</v>
      </c>
    </row>
    <row r="12855" spans="2:7" x14ac:dyDescent="0.25">
      <c r="B12855" s="3" t="s">
        <v>27449</v>
      </c>
      <c r="C12855" s="3" t="e">
        <v>#N/A</v>
      </c>
      <c r="D12855" s="2" t="s">
        <v>41317</v>
      </c>
      <c r="E12855" s="2" t="s">
        <v>41318</v>
      </c>
      <c r="F12855" s="2" t="s">
        <v>41319</v>
      </c>
      <c r="G12855" s="4" t="s">
        <v>40480</v>
      </c>
    </row>
    <row r="12856" spans="2:7" x14ac:dyDescent="0.25">
      <c r="B12856" s="3" t="s">
        <v>27450</v>
      </c>
      <c r="C12856" s="3" t="e">
        <v>#N/A</v>
      </c>
      <c r="D12856" s="2" t="s">
        <v>41317</v>
      </c>
      <c r="E12856" s="2" t="s">
        <v>41318</v>
      </c>
      <c r="F12856" s="2" t="s">
        <v>41319</v>
      </c>
      <c r="G12856" s="4" t="s">
        <v>33997</v>
      </c>
    </row>
    <row r="12857" spans="2:7" x14ac:dyDescent="0.25">
      <c r="B12857" s="3" t="s">
        <v>27451</v>
      </c>
      <c r="C12857" s="3" t="e">
        <v>#N/A</v>
      </c>
      <c r="D12857" s="2" t="s">
        <v>41317</v>
      </c>
      <c r="E12857" s="2" t="s">
        <v>41318</v>
      </c>
      <c r="F12857" s="2" t="s">
        <v>41319</v>
      </c>
      <c r="G12857" s="4" t="s">
        <v>40481</v>
      </c>
    </row>
    <row r="12858" spans="2:7" x14ac:dyDescent="0.25">
      <c r="B12858" s="3" t="s">
        <v>27452</v>
      </c>
      <c r="C12858" s="3" t="e">
        <v>#N/A</v>
      </c>
      <c r="D12858" s="2" t="s">
        <v>41317</v>
      </c>
      <c r="E12858" s="2" t="s">
        <v>41318</v>
      </c>
      <c r="F12858" s="2" t="s">
        <v>41319</v>
      </c>
      <c r="G12858" s="4" t="s">
        <v>40482</v>
      </c>
    </row>
    <row r="12859" spans="2:7" x14ac:dyDescent="0.25">
      <c r="B12859" s="3" t="s">
        <v>27453</v>
      </c>
      <c r="C12859" s="3" t="e">
        <v>#N/A</v>
      </c>
      <c r="D12859" s="2" t="s">
        <v>41317</v>
      </c>
      <c r="E12859" s="2" t="s">
        <v>41318</v>
      </c>
      <c r="F12859" s="2" t="s">
        <v>41319</v>
      </c>
      <c r="G12859" s="4" t="s">
        <v>40483</v>
      </c>
    </row>
    <row r="12860" spans="2:7" x14ac:dyDescent="0.25">
      <c r="B12860" s="3" t="s">
        <v>27454</v>
      </c>
      <c r="C12860" s="3" t="e">
        <v>#N/A</v>
      </c>
      <c r="D12860" s="2" t="s">
        <v>41317</v>
      </c>
      <c r="E12860" s="2" t="s">
        <v>41318</v>
      </c>
      <c r="F12860" s="2" t="s">
        <v>41319</v>
      </c>
      <c r="G12860" s="4" t="s">
        <v>40484</v>
      </c>
    </row>
    <row r="12861" spans="2:7" x14ac:dyDescent="0.25">
      <c r="B12861" s="3" t="s">
        <v>27455</v>
      </c>
      <c r="C12861" s="3" t="e">
        <v>#N/A</v>
      </c>
      <c r="D12861" s="2" t="s">
        <v>41317</v>
      </c>
      <c r="E12861" s="2" t="s">
        <v>41318</v>
      </c>
      <c r="F12861" s="2" t="s">
        <v>41319</v>
      </c>
      <c r="G12861" s="4" t="s">
        <v>40485</v>
      </c>
    </row>
    <row r="12862" spans="2:7" x14ac:dyDescent="0.25">
      <c r="B12862" s="3" t="s">
        <v>27456</v>
      </c>
      <c r="C12862" s="3" t="e">
        <v>#N/A</v>
      </c>
      <c r="D12862" s="2" t="s">
        <v>41317</v>
      </c>
      <c r="E12862" s="2" t="s">
        <v>41318</v>
      </c>
      <c r="F12862" s="2" t="s">
        <v>41319</v>
      </c>
      <c r="G12862" s="4" t="s">
        <v>40402</v>
      </c>
    </row>
    <row r="12863" spans="2:7" x14ac:dyDescent="0.25">
      <c r="B12863" s="3" t="s">
        <v>27457</v>
      </c>
      <c r="C12863" s="3" t="e">
        <v>#N/A</v>
      </c>
      <c r="D12863" s="2" t="s">
        <v>41317</v>
      </c>
      <c r="E12863" s="2" t="s">
        <v>41318</v>
      </c>
      <c r="F12863" s="2" t="s">
        <v>41319</v>
      </c>
      <c r="G12863" s="4" t="s">
        <v>40486</v>
      </c>
    </row>
    <row r="12864" spans="2:7" x14ac:dyDescent="0.25">
      <c r="B12864" s="3" t="s">
        <v>27458</v>
      </c>
      <c r="C12864" s="3" t="e">
        <v>#N/A</v>
      </c>
      <c r="D12864" s="2" t="s">
        <v>41317</v>
      </c>
      <c r="E12864" s="2" t="s">
        <v>41318</v>
      </c>
      <c r="F12864" s="2" t="s">
        <v>41319</v>
      </c>
      <c r="G12864" s="4" t="s">
        <v>40487</v>
      </c>
    </row>
    <row r="12865" spans="2:7" x14ac:dyDescent="0.25">
      <c r="B12865" s="3" t="s">
        <v>27459</v>
      </c>
      <c r="C12865" s="3" t="e">
        <v>#N/A</v>
      </c>
      <c r="D12865" s="2" t="s">
        <v>41317</v>
      </c>
      <c r="E12865" s="2" t="s">
        <v>41318</v>
      </c>
      <c r="F12865" s="2" t="s">
        <v>41319</v>
      </c>
      <c r="G12865" s="4" t="s">
        <v>40440</v>
      </c>
    </row>
    <row r="12866" spans="2:7" x14ac:dyDescent="0.25">
      <c r="B12866" s="3" t="s">
        <v>27460</v>
      </c>
      <c r="C12866" s="3" t="e">
        <v>#N/A</v>
      </c>
      <c r="D12866" s="2" t="s">
        <v>41317</v>
      </c>
      <c r="E12866" s="2" t="s">
        <v>41318</v>
      </c>
      <c r="F12866" s="2" t="s">
        <v>41319</v>
      </c>
      <c r="G12866" s="4" t="s">
        <v>40488</v>
      </c>
    </row>
    <row r="12867" spans="2:7" x14ac:dyDescent="0.25">
      <c r="B12867" s="3" t="s">
        <v>27461</v>
      </c>
      <c r="C12867" s="3" t="e">
        <v>#N/A</v>
      </c>
      <c r="D12867" s="2" t="s">
        <v>41317</v>
      </c>
      <c r="E12867" s="2" t="s">
        <v>41318</v>
      </c>
      <c r="F12867" s="2" t="s">
        <v>41319</v>
      </c>
      <c r="G12867" s="4" t="s">
        <v>40489</v>
      </c>
    </row>
    <row r="12868" spans="2:7" x14ac:dyDescent="0.25">
      <c r="B12868" s="3" t="s">
        <v>27462</v>
      </c>
      <c r="C12868" s="3" t="e">
        <v>#N/A</v>
      </c>
      <c r="D12868" s="2" t="s">
        <v>41317</v>
      </c>
      <c r="E12868" s="2" t="s">
        <v>41318</v>
      </c>
      <c r="F12868" s="2" t="s">
        <v>41319</v>
      </c>
      <c r="G12868" s="4" t="s">
        <v>40490</v>
      </c>
    </row>
    <row r="12869" spans="2:7" x14ac:dyDescent="0.25">
      <c r="B12869" s="3" t="s">
        <v>27463</v>
      </c>
      <c r="C12869" s="3" t="e">
        <v>#N/A</v>
      </c>
      <c r="D12869" s="2" t="s">
        <v>41317</v>
      </c>
      <c r="E12869" s="2" t="s">
        <v>41318</v>
      </c>
      <c r="F12869" s="2" t="s">
        <v>41319</v>
      </c>
      <c r="G12869" s="4" t="s">
        <v>40491</v>
      </c>
    </row>
    <row r="12870" spans="2:7" x14ac:dyDescent="0.25">
      <c r="B12870" s="3" t="s">
        <v>27464</v>
      </c>
      <c r="C12870" s="3" t="e">
        <v>#N/A</v>
      </c>
      <c r="D12870" s="2" t="s">
        <v>41317</v>
      </c>
      <c r="E12870" s="2" t="s">
        <v>41318</v>
      </c>
      <c r="F12870" s="2" t="s">
        <v>41319</v>
      </c>
      <c r="G12870" s="4" t="s">
        <v>40492</v>
      </c>
    </row>
    <row r="12871" spans="2:7" x14ac:dyDescent="0.25">
      <c r="B12871" s="3" t="s">
        <v>27465</v>
      </c>
      <c r="C12871" s="3" t="e">
        <v>#N/A</v>
      </c>
      <c r="D12871" s="2" t="s">
        <v>41317</v>
      </c>
      <c r="E12871" s="2" t="s">
        <v>41318</v>
      </c>
      <c r="F12871" s="2" t="s">
        <v>41319</v>
      </c>
      <c r="G12871" s="4" t="s">
        <v>40493</v>
      </c>
    </row>
    <row r="12872" spans="2:7" x14ac:dyDescent="0.25">
      <c r="B12872" s="3" t="s">
        <v>27466</v>
      </c>
      <c r="C12872" s="3" t="e">
        <v>#N/A</v>
      </c>
      <c r="D12872" s="2" t="s">
        <v>41317</v>
      </c>
      <c r="E12872" s="2" t="s">
        <v>41318</v>
      </c>
      <c r="F12872" s="2" t="s">
        <v>41319</v>
      </c>
      <c r="G12872" s="4" t="s">
        <v>40494</v>
      </c>
    </row>
    <row r="12873" spans="2:7" x14ac:dyDescent="0.25">
      <c r="B12873" s="3" t="s">
        <v>27467</v>
      </c>
      <c r="C12873" s="3" t="e">
        <v>#N/A</v>
      </c>
      <c r="D12873" s="2" t="s">
        <v>41317</v>
      </c>
      <c r="E12873" s="2" t="s">
        <v>41318</v>
      </c>
      <c r="F12873" s="2" t="s">
        <v>41319</v>
      </c>
      <c r="G12873" s="4" t="s">
        <v>40495</v>
      </c>
    </row>
    <row r="12874" spans="2:7" x14ac:dyDescent="0.25">
      <c r="B12874" s="3" t="s">
        <v>27468</v>
      </c>
      <c r="C12874" s="3" t="e">
        <v>#N/A</v>
      </c>
      <c r="D12874" s="2" t="s">
        <v>41317</v>
      </c>
      <c r="E12874" s="2" t="s">
        <v>41318</v>
      </c>
      <c r="F12874" s="2" t="s">
        <v>41319</v>
      </c>
      <c r="G12874" s="4" t="s">
        <v>40496</v>
      </c>
    </row>
    <row r="12875" spans="2:7" x14ac:dyDescent="0.25">
      <c r="B12875" s="3" t="s">
        <v>27469</v>
      </c>
      <c r="C12875" s="3" t="e">
        <v>#N/A</v>
      </c>
      <c r="D12875" s="2" t="s">
        <v>41317</v>
      </c>
      <c r="E12875" s="2" t="s">
        <v>41318</v>
      </c>
      <c r="F12875" s="2" t="s">
        <v>41319</v>
      </c>
      <c r="G12875" s="4" t="s">
        <v>40497</v>
      </c>
    </row>
    <row r="12876" spans="2:7" x14ac:dyDescent="0.25">
      <c r="B12876" s="3" t="s">
        <v>27470</v>
      </c>
      <c r="C12876" s="3" t="e">
        <v>#N/A</v>
      </c>
      <c r="D12876" s="2" t="s">
        <v>41317</v>
      </c>
      <c r="E12876" s="2" t="s">
        <v>41318</v>
      </c>
      <c r="F12876" s="2" t="s">
        <v>41319</v>
      </c>
      <c r="G12876" s="4" t="s">
        <v>40498</v>
      </c>
    </row>
    <row r="12877" spans="2:7" x14ac:dyDescent="0.25">
      <c r="B12877" s="3" t="s">
        <v>27471</v>
      </c>
      <c r="C12877" s="3" t="e">
        <v>#N/A</v>
      </c>
      <c r="D12877" s="2" t="s">
        <v>41317</v>
      </c>
      <c r="E12877" s="2" t="s">
        <v>41318</v>
      </c>
      <c r="F12877" s="2" t="s">
        <v>41319</v>
      </c>
      <c r="G12877" s="4" t="s">
        <v>40499</v>
      </c>
    </row>
    <row r="12878" spans="2:7" x14ac:dyDescent="0.25">
      <c r="B12878" s="3" t="s">
        <v>27472</v>
      </c>
      <c r="C12878" s="3" t="e">
        <v>#N/A</v>
      </c>
      <c r="D12878" s="2" t="s">
        <v>41317</v>
      </c>
      <c r="E12878" s="2" t="s">
        <v>41318</v>
      </c>
      <c r="F12878" s="2" t="s">
        <v>41319</v>
      </c>
      <c r="G12878" s="4" t="s">
        <v>40500</v>
      </c>
    </row>
    <row r="12879" spans="2:7" x14ac:dyDescent="0.25">
      <c r="B12879" s="3" t="s">
        <v>27473</v>
      </c>
      <c r="C12879" s="3" t="e">
        <v>#N/A</v>
      </c>
      <c r="D12879" s="2" t="s">
        <v>41317</v>
      </c>
      <c r="E12879" s="2" t="s">
        <v>41318</v>
      </c>
      <c r="F12879" s="2" t="s">
        <v>41319</v>
      </c>
      <c r="G12879" s="4" t="s">
        <v>40501</v>
      </c>
    </row>
    <row r="12880" spans="2:7" x14ac:dyDescent="0.25">
      <c r="B12880" s="3" t="s">
        <v>27474</v>
      </c>
      <c r="C12880" s="3" t="e">
        <v>#N/A</v>
      </c>
      <c r="D12880" s="2" t="s">
        <v>41317</v>
      </c>
      <c r="E12880" s="2" t="s">
        <v>41318</v>
      </c>
      <c r="F12880" s="2" t="s">
        <v>41319</v>
      </c>
      <c r="G12880" s="4" t="s">
        <v>40502</v>
      </c>
    </row>
    <row r="12881" spans="2:7" x14ac:dyDescent="0.25">
      <c r="B12881" s="3" t="s">
        <v>27475</v>
      </c>
      <c r="C12881" s="3" t="e">
        <v>#N/A</v>
      </c>
      <c r="D12881" s="2" t="s">
        <v>41317</v>
      </c>
      <c r="E12881" s="2" t="s">
        <v>41318</v>
      </c>
      <c r="F12881" s="2" t="s">
        <v>41319</v>
      </c>
      <c r="G12881" s="4" t="s">
        <v>40503</v>
      </c>
    </row>
    <row r="12882" spans="2:7" x14ac:dyDescent="0.25">
      <c r="B12882" s="3" t="s">
        <v>27476</v>
      </c>
      <c r="C12882" s="3" t="e">
        <v>#N/A</v>
      </c>
      <c r="D12882" s="2" t="s">
        <v>41317</v>
      </c>
      <c r="E12882" s="2" t="s">
        <v>41318</v>
      </c>
      <c r="F12882" s="2" t="s">
        <v>41319</v>
      </c>
      <c r="G12882" s="4" t="s">
        <v>40504</v>
      </c>
    </row>
    <row r="12883" spans="2:7" x14ac:dyDescent="0.25">
      <c r="B12883" s="3" t="s">
        <v>27477</v>
      </c>
      <c r="C12883" s="3" t="e">
        <v>#N/A</v>
      </c>
      <c r="D12883" s="2" t="s">
        <v>41317</v>
      </c>
      <c r="E12883" s="2" t="s">
        <v>41318</v>
      </c>
      <c r="F12883" s="2" t="s">
        <v>41319</v>
      </c>
      <c r="G12883" s="4" t="s">
        <v>40505</v>
      </c>
    </row>
    <row r="12884" spans="2:7" x14ac:dyDescent="0.25">
      <c r="B12884" s="3" t="s">
        <v>27478</v>
      </c>
      <c r="C12884" s="3" t="e">
        <v>#N/A</v>
      </c>
      <c r="D12884" s="2" t="s">
        <v>41317</v>
      </c>
      <c r="E12884" s="2" t="s">
        <v>41318</v>
      </c>
      <c r="F12884" s="2" t="s">
        <v>41319</v>
      </c>
      <c r="G12884" s="4" t="s">
        <v>40506</v>
      </c>
    </row>
    <row r="12885" spans="2:7" x14ac:dyDescent="0.25">
      <c r="B12885" s="3" t="s">
        <v>27479</v>
      </c>
      <c r="C12885" s="3" t="e">
        <v>#N/A</v>
      </c>
      <c r="D12885" s="2" t="s">
        <v>41317</v>
      </c>
      <c r="E12885" s="2" t="s">
        <v>41318</v>
      </c>
      <c r="F12885" s="2" t="s">
        <v>41319</v>
      </c>
      <c r="G12885" s="4" t="s">
        <v>34214</v>
      </c>
    </row>
    <row r="12886" spans="2:7" x14ac:dyDescent="0.25">
      <c r="B12886" s="3" t="s">
        <v>27480</v>
      </c>
      <c r="C12886" s="3" t="e">
        <v>#N/A</v>
      </c>
      <c r="D12886" s="2" t="s">
        <v>41317</v>
      </c>
      <c r="E12886" s="2" t="s">
        <v>41318</v>
      </c>
      <c r="F12886" s="2" t="s">
        <v>41319</v>
      </c>
      <c r="G12886" s="4" t="s">
        <v>40426</v>
      </c>
    </row>
    <row r="12887" spans="2:7" x14ac:dyDescent="0.25">
      <c r="B12887" s="3" t="s">
        <v>27481</v>
      </c>
      <c r="C12887" s="3" t="e">
        <v>#N/A</v>
      </c>
      <c r="D12887" s="2" t="s">
        <v>41317</v>
      </c>
      <c r="E12887" s="2" t="s">
        <v>41318</v>
      </c>
      <c r="F12887" s="2" t="s">
        <v>41319</v>
      </c>
      <c r="G12887" s="4" t="s">
        <v>39149</v>
      </c>
    </row>
    <row r="12888" spans="2:7" x14ac:dyDescent="0.25">
      <c r="B12888" s="3" t="s">
        <v>27482</v>
      </c>
      <c r="C12888" s="3" t="e">
        <v>#N/A</v>
      </c>
      <c r="D12888" s="2" t="s">
        <v>41317</v>
      </c>
      <c r="E12888" s="2" t="s">
        <v>41318</v>
      </c>
      <c r="F12888" s="2" t="s">
        <v>41319</v>
      </c>
      <c r="G12888" s="4" t="s">
        <v>40507</v>
      </c>
    </row>
    <row r="12889" spans="2:7" x14ac:dyDescent="0.25">
      <c r="B12889" s="3" t="s">
        <v>27483</v>
      </c>
      <c r="C12889" s="3" t="e">
        <v>#N/A</v>
      </c>
      <c r="D12889" s="2" t="s">
        <v>41317</v>
      </c>
      <c r="E12889" s="2" t="s">
        <v>41318</v>
      </c>
      <c r="F12889" s="2" t="s">
        <v>41319</v>
      </c>
      <c r="G12889" s="4" t="s">
        <v>40508</v>
      </c>
    </row>
    <row r="12890" spans="2:7" x14ac:dyDescent="0.25">
      <c r="B12890" s="3" t="s">
        <v>27484</v>
      </c>
      <c r="C12890" s="3" t="e">
        <v>#N/A</v>
      </c>
      <c r="D12890" s="2" t="s">
        <v>41317</v>
      </c>
      <c r="E12890" s="2" t="s">
        <v>41318</v>
      </c>
      <c r="F12890" s="2" t="s">
        <v>41319</v>
      </c>
      <c r="G12890" s="4" t="s">
        <v>40509</v>
      </c>
    </row>
    <row r="12891" spans="2:7" x14ac:dyDescent="0.25">
      <c r="B12891" s="3" t="s">
        <v>27485</v>
      </c>
      <c r="C12891" s="3" t="e">
        <v>#N/A</v>
      </c>
      <c r="D12891" s="2" t="s">
        <v>41317</v>
      </c>
      <c r="E12891" s="2" t="s">
        <v>41318</v>
      </c>
      <c r="F12891" s="2" t="s">
        <v>41319</v>
      </c>
      <c r="G12891" s="4" t="s">
        <v>40510</v>
      </c>
    </row>
    <row r="12892" spans="2:7" x14ac:dyDescent="0.25">
      <c r="B12892" s="3" t="s">
        <v>27486</v>
      </c>
      <c r="C12892" s="3" t="e">
        <v>#N/A</v>
      </c>
      <c r="D12892" s="2" t="s">
        <v>41317</v>
      </c>
      <c r="E12892" s="2" t="s">
        <v>41318</v>
      </c>
      <c r="F12892" s="2" t="s">
        <v>41319</v>
      </c>
      <c r="G12892" s="4" t="s">
        <v>40511</v>
      </c>
    </row>
    <row r="12893" spans="2:7" x14ac:dyDescent="0.25">
      <c r="B12893" s="3" t="s">
        <v>27487</v>
      </c>
      <c r="C12893" s="3" t="e">
        <v>#N/A</v>
      </c>
      <c r="D12893" s="2" t="s">
        <v>41317</v>
      </c>
      <c r="E12893" s="2" t="s">
        <v>41318</v>
      </c>
      <c r="F12893" s="2" t="s">
        <v>41319</v>
      </c>
      <c r="G12893" s="4" t="s">
        <v>40512</v>
      </c>
    </row>
    <row r="12894" spans="2:7" x14ac:dyDescent="0.25">
      <c r="B12894" s="3" t="s">
        <v>27488</v>
      </c>
      <c r="C12894" s="3" t="e">
        <v>#N/A</v>
      </c>
      <c r="D12894" s="2" t="s">
        <v>41317</v>
      </c>
      <c r="E12894" s="2" t="s">
        <v>41318</v>
      </c>
      <c r="F12894" s="2" t="s">
        <v>41319</v>
      </c>
      <c r="G12894" s="4" t="s">
        <v>33830</v>
      </c>
    </row>
    <row r="12895" spans="2:7" x14ac:dyDescent="0.25">
      <c r="B12895" s="3" t="s">
        <v>27489</v>
      </c>
      <c r="C12895" s="3" t="e">
        <v>#N/A</v>
      </c>
      <c r="D12895" s="2" t="s">
        <v>41317</v>
      </c>
      <c r="E12895" s="2" t="s">
        <v>41318</v>
      </c>
      <c r="F12895" s="2" t="s">
        <v>41319</v>
      </c>
      <c r="G12895" s="4" t="s">
        <v>40513</v>
      </c>
    </row>
    <row r="12896" spans="2:7" x14ac:dyDescent="0.25">
      <c r="B12896" s="3" t="s">
        <v>27490</v>
      </c>
      <c r="C12896" s="3" t="e">
        <v>#N/A</v>
      </c>
      <c r="D12896" s="2" t="s">
        <v>41317</v>
      </c>
      <c r="E12896" s="2" t="s">
        <v>41318</v>
      </c>
      <c r="F12896" s="2" t="s">
        <v>41319</v>
      </c>
      <c r="G12896" s="4" t="s">
        <v>40514</v>
      </c>
    </row>
    <row r="12897" spans="2:7" x14ac:dyDescent="0.25">
      <c r="B12897" s="3" t="s">
        <v>27491</v>
      </c>
      <c r="C12897" s="3" t="e">
        <v>#N/A</v>
      </c>
      <c r="D12897" s="2" t="s">
        <v>41317</v>
      </c>
      <c r="E12897" s="2" t="s">
        <v>41318</v>
      </c>
      <c r="F12897" s="2" t="s">
        <v>41319</v>
      </c>
      <c r="G12897" s="4" t="s">
        <v>40515</v>
      </c>
    </row>
    <row r="12898" spans="2:7" x14ac:dyDescent="0.25">
      <c r="B12898" s="3" t="s">
        <v>27492</v>
      </c>
      <c r="C12898" s="3" t="e">
        <v>#N/A</v>
      </c>
      <c r="D12898" s="2" t="s">
        <v>41317</v>
      </c>
      <c r="E12898" s="2" t="s">
        <v>41318</v>
      </c>
      <c r="F12898" s="2" t="s">
        <v>41319</v>
      </c>
      <c r="G12898" s="4" t="s">
        <v>40516</v>
      </c>
    </row>
    <row r="12899" spans="2:7" x14ac:dyDescent="0.25">
      <c r="B12899" s="3" t="s">
        <v>27493</v>
      </c>
      <c r="C12899" s="3" t="e">
        <v>#N/A</v>
      </c>
      <c r="D12899" s="2" t="s">
        <v>41317</v>
      </c>
      <c r="E12899" s="2" t="s">
        <v>41318</v>
      </c>
      <c r="F12899" s="2" t="s">
        <v>41319</v>
      </c>
      <c r="G12899" s="4" t="s">
        <v>40517</v>
      </c>
    </row>
    <row r="12900" spans="2:7" x14ac:dyDescent="0.25">
      <c r="B12900" s="3" t="s">
        <v>27494</v>
      </c>
      <c r="C12900" s="3" t="e">
        <v>#N/A</v>
      </c>
      <c r="D12900" s="2" t="s">
        <v>41317</v>
      </c>
      <c r="E12900" s="2" t="s">
        <v>41318</v>
      </c>
      <c r="F12900" s="2" t="s">
        <v>41319</v>
      </c>
      <c r="G12900" s="4" t="s">
        <v>31233</v>
      </c>
    </row>
    <row r="12901" spans="2:7" x14ac:dyDescent="0.25">
      <c r="B12901" s="3" t="s">
        <v>27495</v>
      </c>
      <c r="C12901" s="3" t="e">
        <v>#N/A</v>
      </c>
      <c r="D12901" s="2" t="s">
        <v>41317</v>
      </c>
      <c r="E12901" s="2" t="s">
        <v>41318</v>
      </c>
      <c r="F12901" s="2" t="s">
        <v>41319</v>
      </c>
      <c r="G12901" s="4" t="s">
        <v>40518</v>
      </c>
    </row>
    <row r="12902" spans="2:7" x14ac:dyDescent="0.25">
      <c r="B12902" s="3" t="s">
        <v>27496</v>
      </c>
      <c r="C12902" s="3" t="e">
        <v>#N/A</v>
      </c>
      <c r="D12902" s="2" t="s">
        <v>41317</v>
      </c>
      <c r="E12902" s="2" t="s">
        <v>41318</v>
      </c>
      <c r="F12902" s="2" t="s">
        <v>41319</v>
      </c>
      <c r="G12902" s="4" t="s">
        <v>40519</v>
      </c>
    </row>
    <row r="12903" spans="2:7" x14ac:dyDescent="0.25">
      <c r="B12903" s="3" t="s">
        <v>27497</v>
      </c>
      <c r="C12903" s="3" t="e">
        <v>#N/A</v>
      </c>
      <c r="D12903" s="2" t="s">
        <v>41317</v>
      </c>
      <c r="E12903" s="2" t="s">
        <v>41318</v>
      </c>
      <c r="F12903" s="2" t="s">
        <v>41319</v>
      </c>
      <c r="G12903" s="4" t="s">
        <v>40520</v>
      </c>
    </row>
    <row r="12904" spans="2:7" x14ac:dyDescent="0.25">
      <c r="B12904" s="3" t="s">
        <v>27498</v>
      </c>
      <c r="C12904" s="3" t="e">
        <v>#N/A</v>
      </c>
      <c r="D12904" s="2" t="s">
        <v>41317</v>
      </c>
      <c r="E12904" s="2" t="s">
        <v>41318</v>
      </c>
      <c r="F12904" s="2" t="s">
        <v>41319</v>
      </c>
      <c r="G12904" s="4" t="s">
        <v>40521</v>
      </c>
    </row>
    <row r="12905" spans="2:7" x14ac:dyDescent="0.25">
      <c r="B12905" s="3" t="s">
        <v>27499</v>
      </c>
      <c r="C12905" s="3" t="e">
        <v>#N/A</v>
      </c>
      <c r="D12905" s="2" t="s">
        <v>41317</v>
      </c>
      <c r="E12905" s="2" t="s">
        <v>41318</v>
      </c>
      <c r="F12905" s="2" t="s">
        <v>41319</v>
      </c>
      <c r="G12905" s="4" t="s">
        <v>40522</v>
      </c>
    </row>
    <row r="12906" spans="2:7" x14ac:dyDescent="0.25">
      <c r="B12906" s="3" t="s">
        <v>27500</v>
      </c>
      <c r="C12906" s="3" t="e">
        <v>#N/A</v>
      </c>
      <c r="D12906" s="2" t="s">
        <v>41317</v>
      </c>
      <c r="E12906" s="2" t="s">
        <v>41318</v>
      </c>
      <c r="F12906" s="2" t="s">
        <v>41319</v>
      </c>
      <c r="G12906" s="4" t="s">
        <v>40523</v>
      </c>
    </row>
    <row r="12907" spans="2:7" x14ac:dyDescent="0.25">
      <c r="B12907" s="3" t="s">
        <v>27501</v>
      </c>
      <c r="C12907" s="3" t="e">
        <v>#N/A</v>
      </c>
      <c r="D12907" s="2" t="s">
        <v>41317</v>
      </c>
      <c r="E12907" s="2" t="s">
        <v>41318</v>
      </c>
      <c r="F12907" s="2" t="s">
        <v>41319</v>
      </c>
      <c r="G12907" s="4" t="s">
        <v>40524</v>
      </c>
    </row>
    <row r="12908" spans="2:7" x14ac:dyDescent="0.25">
      <c r="B12908" s="3" t="s">
        <v>27502</v>
      </c>
      <c r="C12908" s="3" t="e">
        <v>#N/A</v>
      </c>
      <c r="D12908" s="2" t="s">
        <v>41317</v>
      </c>
      <c r="E12908" s="2" t="s">
        <v>41318</v>
      </c>
      <c r="F12908" s="2" t="s">
        <v>41319</v>
      </c>
      <c r="G12908" s="4" t="s">
        <v>40525</v>
      </c>
    </row>
    <row r="12909" spans="2:7" x14ac:dyDescent="0.25">
      <c r="B12909" s="3" t="s">
        <v>27503</v>
      </c>
      <c r="C12909" s="3" t="e">
        <v>#N/A</v>
      </c>
      <c r="D12909" s="2" t="s">
        <v>41317</v>
      </c>
      <c r="E12909" s="2" t="s">
        <v>41318</v>
      </c>
      <c r="F12909" s="2" t="s">
        <v>41319</v>
      </c>
      <c r="G12909" s="4" t="s">
        <v>40526</v>
      </c>
    </row>
    <row r="12910" spans="2:7" x14ac:dyDescent="0.25">
      <c r="B12910" s="3" t="s">
        <v>27504</v>
      </c>
      <c r="C12910" s="3" t="e">
        <v>#N/A</v>
      </c>
      <c r="D12910" s="2" t="s">
        <v>41317</v>
      </c>
      <c r="E12910" s="2" t="s">
        <v>41318</v>
      </c>
      <c r="F12910" s="2" t="s">
        <v>41319</v>
      </c>
      <c r="G12910" s="4" t="s">
        <v>40489</v>
      </c>
    </row>
    <row r="12911" spans="2:7" x14ac:dyDescent="0.25">
      <c r="B12911" s="3" t="s">
        <v>27505</v>
      </c>
      <c r="C12911" s="3" t="e">
        <v>#N/A</v>
      </c>
      <c r="D12911" s="2" t="s">
        <v>41317</v>
      </c>
      <c r="E12911" s="2" t="s">
        <v>41318</v>
      </c>
      <c r="F12911" s="2" t="s">
        <v>41319</v>
      </c>
      <c r="G12911" s="4" t="s">
        <v>40527</v>
      </c>
    </row>
    <row r="12912" spans="2:7" x14ac:dyDescent="0.25">
      <c r="B12912" s="3" t="s">
        <v>27506</v>
      </c>
      <c r="C12912" s="3" t="e">
        <v>#N/A</v>
      </c>
      <c r="D12912" s="2" t="s">
        <v>41317</v>
      </c>
      <c r="E12912" s="2" t="s">
        <v>41318</v>
      </c>
      <c r="F12912" s="2" t="s">
        <v>41319</v>
      </c>
      <c r="G12912" s="4" t="s">
        <v>40528</v>
      </c>
    </row>
    <row r="12913" spans="2:7" x14ac:dyDescent="0.25">
      <c r="B12913" s="3" t="s">
        <v>27507</v>
      </c>
      <c r="C12913" s="3" t="e">
        <v>#N/A</v>
      </c>
      <c r="D12913" s="2" t="s">
        <v>41317</v>
      </c>
      <c r="E12913" s="2" t="s">
        <v>41318</v>
      </c>
      <c r="F12913" s="2" t="s">
        <v>41319</v>
      </c>
      <c r="G12913" s="4" t="s">
        <v>33880</v>
      </c>
    </row>
    <row r="12914" spans="2:7" x14ac:dyDescent="0.25">
      <c r="B12914" s="3" t="s">
        <v>27508</v>
      </c>
      <c r="C12914" s="3" t="e">
        <v>#N/A</v>
      </c>
      <c r="D12914" s="2" t="s">
        <v>41317</v>
      </c>
      <c r="E12914" s="2" t="s">
        <v>41318</v>
      </c>
      <c r="F12914" s="2" t="s">
        <v>41319</v>
      </c>
      <c r="G12914" s="4" t="s">
        <v>40529</v>
      </c>
    </row>
    <row r="12915" spans="2:7" x14ac:dyDescent="0.25">
      <c r="B12915" s="3" t="s">
        <v>27509</v>
      </c>
      <c r="C12915" s="3" t="e">
        <v>#N/A</v>
      </c>
      <c r="D12915" s="2" t="s">
        <v>41317</v>
      </c>
      <c r="E12915" s="2" t="s">
        <v>41318</v>
      </c>
      <c r="F12915" s="2" t="s">
        <v>41319</v>
      </c>
      <c r="G12915" s="4" t="s">
        <v>40530</v>
      </c>
    </row>
    <row r="12916" spans="2:7" x14ac:dyDescent="0.25">
      <c r="B12916" s="3" t="s">
        <v>27510</v>
      </c>
      <c r="C12916" s="3" t="e">
        <v>#N/A</v>
      </c>
      <c r="D12916" s="2" t="s">
        <v>41317</v>
      </c>
      <c r="E12916" s="2" t="s">
        <v>41318</v>
      </c>
      <c r="F12916" s="2" t="s">
        <v>41319</v>
      </c>
      <c r="G12916" s="4" t="s">
        <v>40531</v>
      </c>
    </row>
    <row r="12917" spans="2:7" x14ac:dyDescent="0.25">
      <c r="B12917" s="3" t="s">
        <v>27511</v>
      </c>
      <c r="C12917" s="3" t="e">
        <v>#N/A</v>
      </c>
      <c r="D12917" s="2" t="s">
        <v>41317</v>
      </c>
      <c r="E12917" s="2" t="s">
        <v>41318</v>
      </c>
      <c r="F12917" s="2" t="s">
        <v>41319</v>
      </c>
      <c r="G12917" s="4" t="s">
        <v>40532</v>
      </c>
    </row>
    <row r="12918" spans="2:7" x14ac:dyDescent="0.25">
      <c r="B12918" s="3" t="s">
        <v>27512</v>
      </c>
      <c r="C12918" s="3" t="e">
        <v>#N/A</v>
      </c>
      <c r="D12918" s="2" t="s">
        <v>41317</v>
      </c>
      <c r="E12918" s="2" t="s">
        <v>41318</v>
      </c>
      <c r="F12918" s="2" t="s">
        <v>41319</v>
      </c>
      <c r="G12918" s="4" t="s">
        <v>40533</v>
      </c>
    </row>
    <row r="12919" spans="2:7" x14ac:dyDescent="0.25">
      <c r="B12919" s="3" t="s">
        <v>27513</v>
      </c>
      <c r="C12919" s="3" t="e">
        <v>#N/A</v>
      </c>
      <c r="D12919" s="2" t="s">
        <v>41317</v>
      </c>
      <c r="E12919" s="2" t="s">
        <v>41318</v>
      </c>
      <c r="F12919" s="2" t="s">
        <v>41319</v>
      </c>
      <c r="G12919" s="4" t="s">
        <v>40534</v>
      </c>
    </row>
    <row r="12920" spans="2:7" x14ac:dyDescent="0.25">
      <c r="B12920" s="3" t="s">
        <v>27514</v>
      </c>
      <c r="C12920" s="3" t="e">
        <v>#N/A</v>
      </c>
      <c r="D12920" s="2" t="s">
        <v>41317</v>
      </c>
      <c r="E12920" s="2" t="s">
        <v>41318</v>
      </c>
      <c r="F12920" s="2" t="s">
        <v>41319</v>
      </c>
      <c r="G12920" s="4" t="s">
        <v>40535</v>
      </c>
    </row>
    <row r="12921" spans="2:7" x14ac:dyDescent="0.25">
      <c r="B12921" s="3" t="s">
        <v>27515</v>
      </c>
      <c r="C12921" s="3" t="e">
        <v>#N/A</v>
      </c>
      <c r="D12921" s="2" t="s">
        <v>41317</v>
      </c>
      <c r="E12921" s="2" t="s">
        <v>41318</v>
      </c>
      <c r="F12921" s="2" t="s">
        <v>41319</v>
      </c>
      <c r="G12921" s="4" t="s">
        <v>40536</v>
      </c>
    </row>
    <row r="12922" spans="2:7" x14ac:dyDescent="0.25">
      <c r="B12922" s="3" t="s">
        <v>27516</v>
      </c>
      <c r="C12922" s="3" t="e">
        <v>#N/A</v>
      </c>
      <c r="D12922" s="2" t="s">
        <v>41317</v>
      </c>
      <c r="E12922" s="2" t="s">
        <v>41318</v>
      </c>
      <c r="F12922" s="2" t="s">
        <v>41319</v>
      </c>
      <c r="G12922" s="4" t="s">
        <v>40537</v>
      </c>
    </row>
    <row r="12923" spans="2:7" x14ac:dyDescent="0.25">
      <c r="B12923" s="3" t="s">
        <v>27517</v>
      </c>
      <c r="C12923" s="3" t="e">
        <v>#N/A</v>
      </c>
      <c r="D12923" s="2" t="s">
        <v>41317</v>
      </c>
      <c r="E12923" s="2" t="s">
        <v>41318</v>
      </c>
      <c r="F12923" s="2" t="s">
        <v>41319</v>
      </c>
      <c r="G12923" s="4" t="s">
        <v>40538</v>
      </c>
    </row>
    <row r="12924" spans="2:7" x14ac:dyDescent="0.25">
      <c r="B12924" s="3" t="s">
        <v>27518</v>
      </c>
      <c r="C12924" s="3" t="e">
        <v>#N/A</v>
      </c>
      <c r="D12924" s="2" t="s">
        <v>41317</v>
      </c>
      <c r="E12924" s="2" t="s">
        <v>41318</v>
      </c>
      <c r="F12924" s="2" t="s">
        <v>41319</v>
      </c>
      <c r="G12924" s="4" t="s">
        <v>40539</v>
      </c>
    </row>
    <row r="12925" spans="2:7" x14ac:dyDescent="0.25">
      <c r="B12925" s="3" t="s">
        <v>27519</v>
      </c>
      <c r="C12925" s="3" t="e">
        <v>#N/A</v>
      </c>
      <c r="D12925" s="2" t="s">
        <v>41317</v>
      </c>
      <c r="E12925" s="2" t="s">
        <v>41318</v>
      </c>
      <c r="F12925" s="2" t="s">
        <v>41319</v>
      </c>
      <c r="G12925" s="4" t="s">
        <v>40540</v>
      </c>
    </row>
    <row r="12926" spans="2:7" x14ac:dyDescent="0.25">
      <c r="B12926" s="3" t="s">
        <v>27520</v>
      </c>
      <c r="C12926" s="3" t="e">
        <v>#N/A</v>
      </c>
      <c r="D12926" s="2" t="s">
        <v>41317</v>
      </c>
      <c r="E12926" s="2" t="s">
        <v>41318</v>
      </c>
      <c r="F12926" s="2" t="s">
        <v>41319</v>
      </c>
      <c r="G12926" s="4" t="s">
        <v>40541</v>
      </c>
    </row>
    <row r="12927" spans="2:7" x14ac:dyDescent="0.25">
      <c r="B12927" s="3" t="s">
        <v>27521</v>
      </c>
      <c r="C12927" s="3" t="e">
        <v>#N/A</v>
      </c>
      <c r="D12927" s="2" t="s">
        <v>41317</v>
      </c>
      <c r="E12927" s="2" t="s">
        <v>41318</v>
      </c>
      <c r="F12927" s="2" t="s">
        <v>41319</v>
      </c>
      <c r="G12927" s="4" t="s">
        <v>40542</v>
      </c>
    </row>
    <row r="12928" spans="2:7" x14ac:dyDescent="0.25">
      <c r="B12928" s="3" t="s">
        <v>27522</v>
      </c>
      <c r="C12928" s="3" t="e">
        <v>#N/A</v>
      </c>
      <c r="D12928" s="2" t="s">
        <v>41317</v>
      </c>
      <c r="E12928" s="2" t="s">
        <v>41318</v>
      </c>
      <c r="F12928" s="2" t="s">
        <v>41319</v>
      </c>
      <c r="G12928" s="4" t="s">
        <v>40543</v>
      </c>
    </row>
    <row r="12929" spans="2:7" x14ac:dyDescent="0.25">
      <c r="B12929" s="3" t="s">
        <v>27523</v>
      </c>
      <c r="C12929" s="3" t="e">
        <v>#N/A</v>
      </c>
      <c r="D12929" s="2" t="s">
        <v>41317</v>
      </c>
      <c r="E12929" s="2" t="s">
        <v>41318</v>
      </c>
      <c r="F12929" s="2" t="s">
        <v>41319</v>
      </c>
      <c r="G12929" s="4" t="s">
        <v>40544</v>
      </c>
    </row>
    <row r="12930" spans="2:7" x14ac:dyDescent="0.25">
      <c r="B12930" s="3" t="s">
        <v>27524</v>
      </c>
      <c r="C12930" s="3" t="e">
        <v>#N/A</v>
      </c>
      <c r="D12930" s="2" t="s">
        <v>41317</v>
      </c>
      <c r="E12930" s="2" t="s">
        <v>41318</v>
      </c>
      <c r="F12930" s="2" t="s">
        <v>41319</v>
      </c>
      <c r="G12930" s="4" t="s">
        <v>40545</v>
      </c>
    </row>
    <row r="12931" spans="2:7" x14ac:dyDescent="0.25">
      <c r="B12931" s="3" t="s">
        <v>27525</v>
      </c>
      <c r="C12931" s="3" t="e">
        <v>#N/A</v>
      </c>
      <c r="D12931" s="2" t="s">
        <v>41317</v>
      </c>
      <c r="E12931" s="2" t="s">
        <v>41318</v>
      </c>
      <c r="F12931" s="2" t="s">
        <v>41319</v>
      </c>
      <c r="G12931" s="4" t="s">
        <v>40546</v>
      </c>
    </row>
    <row r="12932" spans="2:7" x14ac:dyDescent="0.25">
      <c r="B12932" s="3" t="s">
        <v>27526</v>
      </c>
      <c r="C12932" s="3" t="e">
        <v>#N/A</v>
      </c>
      <c r="D12932" s="2" t="s">
        <v>41317</v>
      </c>
      <c r="E12932" s="2" t="s">
        <v>41318</v>
      </c>
      <c r="F12932" s="2" t="s">
        <v>41319</v>
      </c>
      <c r="G12932" s="4" t="s">
        <v>40547</v>
      </c>
    </row>
    <row r="12933" spans="2:7" x14ac:dyDescent="0.25">
      <c r="B12933" s="3" t="s">
        <v>27527</v>
      </c>
      <c r="C12933" s="3" t="e">
        <v>#N/A</v>
      </c>
      <c r="D12933" s="2" t="s">
        <v>41317</v>
      </c>
      <c r="E12933" s="2" t="s">
        <v>41318</v>
      </c>
      <c r="F12933" s="2" t="s">
        <v>41319</v>
      </c>
      <c r="G12933" s="4" t="s">
        <v>40548</v>
      </c>
    </row>
    <row r="12934" spans="2:7" x14ac:dyDescent="0.25">
      <c r="B12934" s="3" t="s">
        <v>27528</v>
      </c>
      <c r="C12934" s="3" t="e">
        <v>#N/A</v>
      </c>
      <c r="D12934" s="2" t="s">
        <v>41317</v>
      </c>
      <c r="E12934" s="2" t="s">
        <v>41318</v>
      </c>
      <c r="F12934" s="2" t="s">
        <v>41319</v>
      </c>
      <c r="G12934" s="4" t="s">
        <v>40549</v>
      </c>
    </row>
    <row r="12935" spans="2:7" x14ac:dyDescent="0.25">
      <c r="B12935" s="3" t="s">
        <v>27529</v>
      </c>
      <c r="C12935" s="3" t="e">
        <v>#N/A</v>
      </c>
      <c r="D12935" s="2" t="s">
        <v>41317</v>
      </c>
      <c r="E12935" s="2" t="s">
        <v>41318</v>
      </c>
      <c r="F12935" s="2" t="s">
        <v>41319</v>
      </c>
      <c r="G12935" s="4" t="s">
        <v>40550</v>
      </c>
    </row>
    <row r="12936" spans="2:7" x14ac:dyDescent="0.25">
      <c r="B12936" s="3" t="s">
        <v>27530</v>
      </c>
      <c r="C12936" s="3" t="e">
        <v>#N/A</v>
      </c>
      <c r="D12936" s="2" t="s">
        <v>41317</v>
      </c>
      <c r="E12936" s="2" t="s">
        <v>41318</v>
      </c>
      <c r="F12936" s="2" t="s">
        <v>41319</v>
      </c>
      <c r="G12936" s="4" t="s">
        <v>40551</v>
      </c>
    </row>
    <row r="12937" spans="2:7" x14ac:dyDescent="0.25">
      <c r="B12937" s="3" t="s">
        <v>27531</v>
      </c>
      <c r="C12937" s="3" t="e">
        <v>#N/A</v>
      </c>
      <c r="D12937" s="2" t="s">
        <v>41317</v>
      </c>
      <c r="E12937" s="2" t="s">
        <v>41318</v>
      </c>
      <c r="F12937" s="2" t="s">
        <v>41319</v>
      </c>
      <c r="G12937" s="4" t="s">
        <v>40552</v>
      </c>
    </row>
    <row r="12938" spans="2:7" x14ac:dyDescent="0.25">
      <c r="B12938" s="3" t="s">
        <v>27532</v>
      </c>
      <c r="C12938" s="3" t="e">
        <v>#N/A</v>
      </c>
      <c r="D12938" s="2" t="s">
        <v>41317</v>
      </c>
      <c r="E12938" s="2" t="s">
        <v>41318</v>
      </c>
      <c r="F12938" s="2" t="s">
        <v>41319</v>
      </c>
      <c r="G12938" s="4" t="s">
        <v>40553</v>
      </c>
    </row>
    <row r="12939" spans="2:7" x14ac:dyDescent="0.25">
      <c r="B12939" s="3" t="s">
        <v>27533</v>
      </c>
      <c r="C12939" s="3" t="e">
        <v>#N/A</v>
      </c>
      <c r="D12939" s="2" t="s">
        <v>41317</v>
      </c>
      <c r="E12939" s="2" t="s">
        <v>41318</v>
      </c>
      <c r="F12939" s="2" t="s">
        <v>41319</v>
      </c>
      <c r="G12939" s="4" t="s">
        <v>40554</v>
      </c>
    </row>
    <row r="12940" spans="2:7" x14ac:dyDescent="0.25">
      <c r="B12940" s="3" t="s">
        <v>27534</v>
      </c>
      <c r="C12940" s="3" t="e">
        <v>#N/A</v>
      </c>
      <c r="D12940" s="2" t="s">
        <v>41317</v>
      </c>
      <c r="E12940" s="2" t="s">
        <v>41318</v>
      </c>
      <c r="F12940" s="2" t="s">
        <v>41319</v>
      </c>
      <c r="G12940" s="4" t="s">
        <v>40555</v>
      </c>
    </row>
    <row r="12941" spans="2:7" x14ac:dyDescent="0.25">
      <c r="B12941" s="3" t="s">
        <v>27535</v>
      </c>
      <c r="C12941" s="3" t="e">
        <v>#N/A</v>
      </c>
      <c r="D12941" s="2" t="s">
        <v>41317</v>
      </c>
      <c r="E12941" s="2" t="s">
        <v>41318</v>
      </c>
      <c r="F12941" s="2" t="s">
        <v>41319</v>
      </c>
      <c r="G12941" s="4" t="s">
        <v>40556</v>
      </c>
    </row>
    <row r="12942" spans="2:7" x14ac:dyDescent="0.25">
      <c r="B12942" s="3" t="s">
        <v>27536</v>
      </c>
      <c r="C12942" s="3" t="e">
        <v>#N/A</v>
      </c>
      <c r="D12942" s="2" t="s">
        <v>41317</v>
      </c>
      <c r="E12942" s="2" t="s">
        <v>41318</v>
      </c>
      <c r="F12942" s="2" t="s">
        <v>41319</v>
      </c>
      <c r="G12942" s="4" t="s">
        <v>40557</v>
      </c>
    </row>
    <row r="12943" spans="2:7" x14ac:dyDescent="0.25">
      <c r="B12943" s="3" t="s">
        <v>27537</v>
      </c>
      <c r="C12943" s="3" t="e">
        <v>#N/A</v>
      </c>
      <c r="D12943" s="2" t="s">
        <v>41317</v>
      </c>
      <c r="E12943" s="2" t="s">
        <v>41318</v>
      </c>
      <c r="F12943" s="2" t="s">
        <v>41319</v>
      </c>
      <c r="G12943" s="4" t="s">
        <v>40558</v>
      </c>
    </row>
    <row r="12944" spans="2:7" x14ac:dyDescent="0.25">
      <c r="B12944" s="3" t="s">
        <v>27538</v>
      </c>
      <c r="C12944" s="3" t="e">
        <v>#N/A</v>
      </c>
      <c r="D12944" s="2" t="s">
        <v>41317</v>
      </c>
      <c r="E12944" s="2" t="s">
        <v>41318</v>
      </c>
      <c r="F12944" s="2" t="s">
        <v>41319</v>
      </c>
      <c r="G12944" s="4" t="s">
        <v>40559</v>
      </c>
    </row>
    <row r="12945" spans="2:7" x14ac:dyDescent="0.25">
      <c r="B12945" s="3" t="s">
        <v>27539</v>
      </c>
      <c r="C12945" s="3" t="e">
        <v>#N/A</v>
      </c>
      <c r="D12945" s="2" t="s">
        <v>41317</v>
      </c>
      <c r="E12945" s="2" t="s">
        <v>41318</v>
      </c>
      <c r="F12945" s="2" t="s">
        <v>41319</v>
      </c>
      <c r="G12945" s="4" t="s">
        <v>40560</v>
      </c>
    </row>
    <row r="12946" spans="2:7" x14ac:dyDescent="0.25">
      <c r="B12946" s="3" t="s">
        <v>27540</v>
      </c>
      <c r="C12946" s="3" t="e">
        <v>#N/A</v>
      </c>
      <c r="D12946" s="2" t="s">
        <v>41317</v>
      </c>
      <c r="E12946" s="2" t="s">
        <v>41318</v>
      </c>
      <c r="F12946" s="2" t="s">
        <v>41319</v>
      </c>
      <c r="G12946" s="4" t="s">
        <v>40561</v>
      </c>
    </row>
    <row r="12947" spans="2:7" x14ac:dyDescent="0.25">
      <c r="B12947" s="3" t="s">
        <v>27541</v>
      </c>
      <c r="C12947" s="3" t="e">
        <v>#N/A</v>
      </c>
      <c r="D12947" s="2" t="s">
        <v>41317</v>
      </c>
      <c r="E12947" s="2" t="s">
        <v>41318</v>
      </c>
      <c r="F12947" s="2" t="s">
        <v>41319</v>
      </c>
      <c r="G12947" s="4" t="s">
        <v>40562</v>
      </c>
    </row>
    <row r="12948" spans="2:7" x14ac:dyDescent="0.25">
      <c r="B12948" s="3" t="s">
        <v>27542</v>
      </c>
      <c r="C12948" s="3" t="e">
        <v>#N/A</v>
      </c>
      <c r="D12948" s="2" t="s">
        <v>41317</v>
      </c>
      <c r="E12948" s="2" t="s">
        <v>41318</v>
      </c>
      <c r="F12948" s="2" t="s">
        <v>41319</v>
      </c>
      <c r="G12948" s="4" t="s">
        <v>31246</v>
      </c>
    </row>
    <row r="12949" spans="2:7" x14ac:dyDescent="0.25">
      <c r="B12949" s="3" t="s">
        <v>27543</v>
      </c>
      <c r="C12949" s="3" t="e">
        <v>#N/A</v>
      </c>
      <c r="D12949" s="2" t="s">
        <v>41317</v>
      </c>
      <c r="E12949" s="2" t="s">
        <v>41318</v>
      </c>
      <c r="F12949" s="2" t="s">
        <v>41319</v>
      </c>
      <c r="G12949" s="4" t="s">
        <v>40563</v>
      </c>
    </row>
    <row r="12950" spans="2:7" x14ac:dyDescent="0.25">
      <c r="B12950" s="3" t="s">
        <v>27544</v>
      </c>
      <c r="C12950" s="3" t="e">
        <v>#N/A</v>
      </c>
      <c r="D12950" s="2" t="s">
        <v>41317</v>
      </c>
      <c r="E12950" s="2" t="s">
        <v>41318</v>
      </c>
      <c r="F12950" s="2" t="s">
        <v>41319</v>
      </c>
      <c r="G12950" s="4" t="s">
        <v>40564</v>
      </c>
    </row>
    <row r="12951" spans="2:7" x14ac:dyDescent="0.25">
      <c r="B12951" s="3" t="s">
        <v>27545</v>
      </c>
      <c r="C12951" s="3" t="e">
        <v>#N/A</v>
      </c>
      <c r="D12951" s="2" t="s">
        <v>41317</v>
      </c>
      <c r="E12951" s="2" t="s">
        <v>41318</v>
      </c>
      <c r="F12951" s="2" t="s">
        <v>41319</v>
      </c>
      <c r="G12951" s="4" t="s">
        <v>40565</v>
      </c>
    </row>
    <row r="12952" spans="2:7" x14ac:dyDescent="0.25">
      <c r="B12952" s="3" t="s">
        <v>27546</v>
      </c>
      <c r="C12952" s="3" t="e">
        <v>#N/A</v>
      </c>
      <c r="D12952" s="2" t="s">
        <v>41317</v>
      </c>
      <c r="E12952" s="2" t="s">
        <v>41318</v>
      </c>
      <c r="F12952" s="2" t="s">
        <v>41319</v>
      </c>
      <c r="G12952" s="4" t="s">
        <v>40566</v>
      </c>
    </row>
    <row r="12953" spans="2:7" x14ac:dyDescent="0.25">
      <c r="B12953" s="3" t="s">
        <v>27547</v>
      </c>
      <c r="C12953" s="3" t="e">
        <v>#N/A</v>
      </c>
      <c r="D12953" s="2" t="s">
        <v>41317</v>
      </c>
      <c r="E12953" s="2" t="s">
        <v>41318</v>
      </c>
      <c r="F12953" s="2" t="s">
        <v>41319</v>
      </c>
      <c r="G12953" s="4" t="s">
        <v>40567</v>
      </c>
    </row>
    <row r="12954" spans="2:7" x14ac:dyDescent="0.25">
      <c r="B12954" s="3" t="s">
        <v>27548</v>
      </c>
      <c r="C12954" s="3" t="e">
        <v>#N/A</v>
      </c>
      <c r="D12954" s="2" t="s">
        <v>41317</v>
      </c>
      <c r="E12954" s="2" t="s">
        <v>41318</v>
      </c>
      <c r="F12954" s="2" t="s">
        <v>41319</v>
      </c>
      <c r="G12954" s="4" t="s">
        <v>40568</v>
      </c>
    </row>
    <row r="12955" spans="2:7" x14ac:dyDescent="0.25">
      <c r="B12955" s="3" t="s">
        <v>27549</v>
      </c>
      <c r="C12955" s="3" t="e">
        <v>#N/A</v>
      </c>
      <c r="D12955" s="2" t="s">
        <v>41317</v>
      </c>
      <c r="E12955" s="2" t="s">
        <v>41318</v>
      </c>
      <c r="F12955" s="2" t="s">
        <v>41319</v>
      </c>
      <c r="G12955" s="4" t="s">
        <v>40569</v>
      </c>
    </row>
    <row r="12956" spans="2:7" x14ac:dyDescent="0.25">
      <c r="B12956" s="3" t="s">
        <v>27550</v>
      </c>
      <c r="C12956" s="3" t="e">
        <v>#N/A</v>
      </c>
      <c r="D12956" s="2" t="s">
        <v>41317</v>
      </c>
      <c r="E12956" s="2" t="s">
        <v>41318</v>
      </c>
      <c r="F12956" s="2" t="s">
        <v>41319</v>
      </c>
      <c r="G12956" s="4" t="s">
        <v>40570</v>
      </c>
    </row>
    <row r="12957" spans="2:7" x14ac:dyDescent="0.25">
      <c r="B12957" s="3" t="s">
        <v>27551</v>
      </c>
      <c r="C12957" s="3" t="e">
        <v>#N/A</v>
      </c>
      <c r="D12957" s="2" t="s">
        <v>41317</v>
      </c>
      <c r="E12957" s="2" t="s">
        <v>41318</v>
      </c>
      <c r="F12957" s="2" t="s">
        <v>41319</v>
      </c>
      <c r="G12957" s="4" t="s">
        <v>40571</v>
      </c>
    </row>
    <row r="12958" spans="2:7" x14ac:dyDescent="0.25">
      <c r="B12958" s="3" t="s">
        <v>27552</v>
      </c>
      <c r="C12958" s="3" t="e">
        <v>#N/A</v>
      </c>
      <c r="D12958" s="2" t="s">
        <v>41317</v>
      </c>
      <c r="E12958" s="2" t="s">
        <v>41318</v>
      </c>
      <c r="F12958" s="2" t="s">
        <v>41319</v>
      </c>
      <c r="G12958" s="4" t="s">
        <v>40572</v>
      </c>
    </row>
    <row r="12959" spans="2:7" x14ac:dyDescent="0.25">
      <c r="B12959" s="3" t="s">
        <v>27553</v>
      </c>
      <c r="C12959" s="3" t="e">
        <v>#N/A</v>
      </c>
      <c r="D12959" s="2" t="s">
        <v>41317</v>
      </c>
      <c r="E12959" s="2" t="s">
        <v>41318</v>
      </c>
      <c r="F12959" s="2" t="s">
        <v>41319</v>
      </c>
      <c r="G12959" s="4" t="s">
        <v>40573</v>
      </c>
    </row>
    <row r="12960" spans="2:7" x14ac:dyDescent="0.25">
      <c r="B12960" s="3" t="s">
        <v>27554</v>
      </c>
      <c r="C12960" s="3" t="e">
        <v>#N/A</v>
      </c>
      <c r="D12960" s="2" t="s">
        <v>41317</v>
      </c>
      <c r="E12960" s="2" t="s">
        <v>41318</v>
      </c>
      <c r="F12960" s="2" t="s">
        <v>41319</v>
      </c>
      <c r="G12960" s="4" t="s">
        <v>40574</v>
      </c>
    </row>
    <row r="12961" spans="2:7" x14ac:dyDescent="0.25">
      <c r="B12961" s="3" t="s">
        <v>27555</v>
      </c>
      <c r="C12961" s="3" t="e">
        <v>#N/A</v>
      </c>
      <c r="D12961" s="2" t="s">
        <v>41317</v>
      </c>
      <c r="E12961" s="2" t="s">
        <v>41318</v>
      </c>
      <c r="F12961" s="2" t="s">
        <v>41319</v>
      </c>
      <c r="G12961" s="4" t="s">
        <v>40575</v>
      </c>
    </row>
    <row r="12962" spans="2:7" x14ac:dyDescent="0.25">
      <c r="B12962" s="3" t="s">
        <v>27556</v>
      </c>
      <c r="C12962" s="3" t="e">
        <v>#N/A</v>
      </c>
      <c r="D12962" s="2" t="s">
        <v>41317</v>
      </c>
      <c r="E12962" s="2" t="s">
        <v>41318</v>
      </c>
      <c r="F12962" s="2" t="s">
        <v>41319</v>
      </c>
      <c r="G12962" s="4" t="s">
        <v>40576</v>
      </c>
    </row>
    <row r="12963" spans="2:7" x14ac:dyDescent="0.25">
      <c r="B12963" s="3" t="s">
        <v>27557</v>
      </c>
      <c r="C12963" s="3" t="e">
        <v>#N/A</v>
      </c>
      <c r="D12963" s="2" t="s">
        <v>41317</v>
      </c>
      <c r="E12963" s="2" t="s">
        <v>41318</v>
      </c>
      <c r="F12963" s="2" t="s">
        <v>41319</v>
      </c>
      <c r="G12963" s="4" t="s">
        <v>37787</v>
      </c>
    </row>
    <row r="12964" spans="2:7" x14ac:dyDescent="0.25">
      <c r="B12964" s="3" t="s">
        <v>27558</v>
      </c>
      <c r="C12964" s="3" t="e">
        <v>#N/A</v>
      </c>
      <c r="D12964" s="2" t="s">
        <v>41317</v>
      </c>
      <c r="E12964" s="2" t="s">
        <v>41318</v>
      </c>
      <c r="F12964" s="2" t="s">
        <v>41319</v>
      </c>
      <c r="G12964" s="4" t="s">
        <v>40577</v>
      </c>
    </row>
    <row r="12965" spans="2:7" x14ac:dyDescent="0.25">
      <c r="B12965" s="3" t="s">
        <v>27559</v>
      </c>
      <c r="C12965" s="3" t="e">
        <v>#N/A</v>
      </c>
      <c r="D12965" s="2" t="s">
        <v>41317</v>
      </c>
      <c r="E12965" s="2" t="s">
        <v>41318</v>
      </c>
      <c r="F12965" s="2" t="s">
        <v>41319</v>
      </c>
      <c r="G12965" s="4" t="s">
        <v>40578</v>
      </c>
    </row>
    <row r="12966" spans="2:7" x14ac:dyDescent="0.25">
      <c r="B12966" s="3" t="s">
        <v>27560</v>
      </c>
      <c r="C12966" s="3" t="e">
        <v>#N/A</v>
      </c>
      <c r="D12966" s="2" t="s">
        <v>41317</v>
      </c>
      <c r="E12966" s="2" t="s">
        <v>41318</v>
      </c>
      <c r="F12966" s="2" t="s">
        <v>41319</v>
      </c>
      <c r="G12966" s="4" t="s">
        <v>40579</v>
      </c>
    </row>
    <row r="12967" spans="2:7" x14ac:dyDescent="0.25">
      <c r="B12967" s="3" t="s">
        <v>27561</v>
      </c>
      <c r="C12967" s="3" t="e">
        <v>#N/A</v>
      </c>
      <c r="D12967" s="2" t="s">
        <v>41317</v>
      </c>
      <c r="E12967" s="2" t="s">
        <v>41318</v>
      </c>
      <c r="F12967" s="2" t="s">
        <v>41319</v>
      </c>
      <c r="G12967" s="4" t="s">
        <v>40580</v>
      </c>
    </row>
    <row r="12968" spans="2:7" x14ac:dyDescent="0.25">
      <c r="B12968" s="3" t="s">
        <v>27562</v>
      </c>
      <c r="C12968" s="3" t="e">
        <v>#N/A</v>
      </c>
      <c r="D12968" s="2" t="s">
        <v>41317</v>
      </c>
      <c r="E12968" s="2" t="s">
        <v>41318</v>
      </c>
      <c r="F12968" s="2" t="s">
        <v>41319</v>
      </c>
      <c r="G12968" s="4" t="s">
        <v>40581</v>
      </c>
    </row>
    <row r="12969" spans="2:7" x14ac:dyDescent="0.25">
      <c r="B12969" s="3" t="s">
        <v>27563</v>
      </c>
      <c r="C12969" s="3" t="e">
        <v>#N/A</v>
      </c>
      <c r="D12969" s="2" t="s">
        <v>41317</v>
      </c>
      <c r="E12969" s="2" t="s">
        <v>41318</v>
      </c>
      <c r="F12969" s="2" t="s">
        <v>41319</v>
      </c>
      <c r="G12969" s="4" t="s">
        <v>40582</v>
      </c>
    </row>
    <row r="12970" spans="2:7" x14ac:dyDescent="0.25">
      <c r="B12970" s="3" t="s">
        <v>27564</v>
      </c>
      <c r="C12970" s="3" t="e">
        <v>#N/A</v>
      </c>
      <c r="D12970" s="2" t="s">
        <v>41317</v>
      </c>
      <c r="E12970" s="2" t="s">
        <v>41318</v>
      </c>
      <c r="F12970" s="2" t="s">
        <v>41319</v>
      </c>
      <c r="G12970" s="4" t="s">
        <v>40583</v>
      </c>
    </row>
    <row r="12971" spans="2:7" x14ac:dyDescent="0.25">
      <c r="B12971" s="3" t="s">
        <v>27565</v>
      </c>
      <c r="C12971" s="3" t="e">
        <v>#N/A</v>
      </c>
      <c r="D12971" s="2" t="s">
        <v>41317</v>
      </c>
      <c r="E12971" s="2" t="s">
        <v>41318</v>
      </c>
      <c r="F12971" s="2" t="s">
        <v>41319</v>
      </c>
      <c r="G12971" s="4" t="s">
        <v>40584</v>
      </c>
    </row>
    <row r="12972" spans="2:7" x14ac:dyDescent="0.25">
      <c r="B12972" s="3" t="s">
        <v>27566</v>
      </c>
      <c r="C12972" s="3" t="e">
        <v>#N/A</v>
      </c>
      <c r="D12972" s="2" t="s">
        <v>41317</v>
      </c>
      <c r="E12972" s="2" t="s">
        <v>41318</v>
      </c>
      <c r="F12972" s="2" t="s">
        <v>41319</v>
      </c>
      <c r="G12972" s="4" t="s">
        <v>40585</v>
      </c>
    </row>
    <row r="12973" spans="2:7" x14ac:dyDescent="0.25">
      <c r="B12973" s="3" t="s">
        <v>27567</v>
      </c>
      <c r="C12973" s="3" t="e">
        <v>#N/A</v>
      </c>
      <c r="D12973" s="2" t="s">
        <v>41317</v>
      </c>
      <c r="E12973" s="2" t="s">
        <v>41318</v>
      </c>
      <c r="F12973" s="2" t="s">
        <v>41319</v>
      </c>
      <c r="G12973" s="4" t="s">
        <v>40586</v>
      </c>
    </row>
    <row r="12974" spans="2:7" x14ac:dyDescent="0.25">
      <c r="B12974" s="3" t="s">
        <v>27568</v>
      </c>
      <c r="C12974" s="3" t="e">
        <v>#N/A</v>
      </c>
      <c r="D12974" s="2" t="s">
        <v>41317</v>
      </c>
      <c r="E12974" s="2" t="s">
        <v>41318</v>
      </c>
      <c r="F12974" s="2" t="s">
        <v>41319</v>
      </c>
      <c r="G12974" s="4" t="s">
        <v>40587</v>
      </c>
    </row>
    <row r="12975" spans="2:7" x14ac:dyDescent="0.25">
      <c r="B12975" s="3" t="s">
        <v>27569</v>
      </c>
      <c r="C12975" s="3" t="e">
        <v>#N/A</v>
      </c>
      <c r="D12975" s="2" t="s">
        <v>41317</v>
      </c>
      <c r="E12975" s="2" t="s">
        <v>41318</v>
      </c>
      <c r="F12975" s="2" t="s">
        <v>41319</v>
      </c>
      <c r="G12975" s="4" t="s">
        <v>40588</v>
      </c>
    </row>
    <row r="12976" spans="2:7" x14ac:dyDescent="0.25">
      <c r="B12976" s="3" t="s">
        <v>27570</v>
      </c>
      <c r="C12976" s="3" t="e">
        <v>#N/A</v>
      </c>
      <c r="D12976" s="2" t="s">
        <v>41317</v>
      </c>
      <c r="E12976" s="2" t="s">
        <v>41318</v>
      </c>
      <c r="F12976" s="2" t="s">
        <v>41319</v>
      </c>
      <c r="G12976" s="4" t="s">
        <v>40589</v>
      </c>
    </row>
    <row r="12977" spans="2:7" x14ac:dyDescent="0.25">
      <c r="B12977" s="3" t="s">
        <v>27571</v>
      </c>
      <c r="C12977" s="3" t="e">
        <v>#N/A</v>
      </c>
      <c r="D12977" s="2" t="s">
        <v>41317</v>
      </c>
      <c r="E12977" s="2" t="s">
        <v>41318</v>
      </c>
      <c r="F12977" s="2" t="s">
        <v>41319</v>
      </c>
      <c r="G12977" s="4" t="s">
        <v>40590</v>
      </c>
    </row>
    <row r="12978" spans="2:7" x14ac:dyDescent="0.25">
      <c r="B12978" s="3" t="s">
        <v>27572</v>
      </c>
      <c r="C12978" s="3" t="e">
        <v>#N/A</v>
      </c>
      <c r="D12978" s="2" t="s">
        <v>41317</v>
      </c>
      <c r="E12978" s="2" t="s">
        <v>41318</v>
      </c>
      <c r="F12978" s="2" t="s">
        <v>41319</v>
      </c>
      <c r="G12978" s="4" t="s">
        <v>40591</v>
      </c>
    </row>
    <row r="12979" spans="2:7" x14ac:dyDescent="0.25">
      <c r="B12979" s="3" t="s">
        <v>27573</v>
      </c>
      <c r="C12979" s="3" t="e">
        <v>#N/A</v>
      </c>
      <c r="D12979" s="2" t="s">
        <v>41317</v>
      </c>
      <c r="E12979" s="2" t="s">
        <v>41318</v>
      </c>
      <c r="F12979" s="2" t="s">
        <v>41319</v>
      </c>
      <c r="G12979" s="4" t="s">
        <v>40592</v>
      </c>
    </row>
    <row r="12980" spans="2:7" x14ac:dyDescent="0.25">
      <c r="B12980" s="3" t="s">
        <v>27574</v>
      </c>
      <c r="C12980" s="3" t="e">
        <v>#N/A</v>
      </c>
      <c r="D12980" s="2" t="s">
        <v>41317</v>
      </c>
      <c r="E12980" s="2" t="s">
        <v>41318</v>
      </c>
      <c r="F12980" s="2" t="s">
        <v>41319</v>
      </c>
      <c r="G12980" s="4" t="s">
        <v>40593</v>
      </c>
    </row>
    <row r="12981" spans="2:7" x14ac:dyDescent="0.25">
      <c r="B12981" s="3" t="s">
        <v>27575</v>
      </c>
      <c r="C12981" s="3" t="e">
        <v>#N/A</v>
      </c>
      <c r="D12981" s="2" t="s">
        <v>41317</v>
      </c>
      <c r="E12981" s="2" t="s">
        <v>41318</v>
      </c>
      <c r="F12981" s="2" t="s">
        <v>41319</v>
      </c>
      <c r="G12981" s="4" t="s">
        <v>40594</v>
      </c>
    </row>
    <row r="12982" spans="2:7" x14ac:dyDescent="0.25">
      <c r="B12982" s="3" t="s">
        <v>27576</v>
      </c>
      <c r="C12982" s="3" t="e">
        <v>#N/A</v>
      </c>
      <c r="D12982" s="2" t="s">
        <v>41317</v>
      </c>
      <c r="E12982" s="2" t="s">
        <v>41318</v>
      </c>
      <c r="F12982" s="2" t="s">
        <v>41319</v>
      </c>
      <c r="G12982" s="4" t="s">
        <v>40595</v>
      </c>
    </row>
    <row r="12983" spans="2:7" x14ac:dyDescent="0.25">
      <c r="B12983" s="3" t="s">
        <v>27577</v>
      </c>
      <c r="C12983" s="3" t="e">
        <v>#N/A</v>
      </c>
      <c r="D12983" s="2" t="s">
        <v>41317</v>
      </c>
      <c r="E12983" s="2" t="s">
        <v>41318</v>
      </c>
      <c r="F12983" s="2" t="s">
        <v>41319</v>
      </c>
      <c r="G12983" s="4" t="s">
        <v>40596</v>
      </c>
    </row>
    <row r="12984" spans="2:7" x14ac:dyDescent="0.25">
      <c r="B12984" s="3" t="s">
        <v>27578</v>
      </c>
      <c r="C12984" s="3" t="e">
        <v>#N/A</v>
      </c>
      <c r="D12984" s="2" t="s">
        <v>41317</v>
      </c>
      <c r="E12984" s="2" t="s">
        <v>41318</v>
      </c>
      <c r="F12984" s="2" t="s">
        <v>41319</v>
      </c>
      <c r="G12984" s="4" t="s">
        <v>40597</v>
      </c>
    </row>
    <row r="12985" spans="2:7" x14ac:dyDescent="0.25">
      <c r="B12985" s="3" t="s">
        <v>27579</v>
      </c>
      <c r="C12985" s="3" t="e">
        <v>#N/A</v>
      </c>
      <c r="D12985" s="2" t="s">
        <v>41317</v>
      </c>
      <c r="E12985" s="2" t="s">
        <v>41318</v>
      </c>
      <c r="F12985" s="2" t="s">
        <v>41319</v>
      </c>
      <c r="G12985" s="4" t="s">
        <v>40598</v>
      </c>
    </row>
    <row r="12986" spans="2:7" x14ac:dyDescent="0.25">
      <c r="B12986" s="3" t="s">
        <v>27580</v>
      </c>
      <c r="C12986" s="3" t="e">
        <v>#N/A</v>
      </c>
      <c r="D12986" s="2" t="s">
        <v>41317</v>
      </c>
      <c r="E12986" s="2" t="s">
        <v>41318</v>
      </c>
      <c r="F12986" s="2" t="s">
        <v>41319</v>
      </c>
      <c r="G12986" s="4" t="s">
        <v>40599</v>
      </c>
    </row>
    <row r="12987" spans="2:7" x14ac:dyDescent="0.25">
      <c r="B12987" s="3" t="s">
        <v>27581</v>
      </c>
      <c r="C12987" s="3" t="e">
        <v>#N/A</v>
      </c>
      <c r="D12987" s="2" t="s">
        <v>41317</v>
      </c>
      <c r="E12987" s="2" t="s">
        <v>41318</v>
      </c>
      <c r="F12987" s="2" t="s">
        <v>41319</v>
      </c>
      <c r="G12987" s="4" t="s">
        <v>40600</v>
      </c>
    </row>
    <row r="12988" spans="2:7" x14ac:dyDescent="0.25">
      <c r="B12988" s="3" t="s">
        <v>27582</v>
      </c>
      <c r="C12988" s="3" t="e">
        <v>#N/A</v>
      </c>
      <c r="D12988" s="2" t="s">
        <v>41317</v>
      </c>
      <c r="E12988" s="2" t="s">
        <v>41318</v>
      </c>
      <c r="F12988" s="2" t="s">
        <v>41319</v>
      </c>
      <c r="G12988" s="4" t="s">
        <v>40601</v>
      </c>
    </row>
    <row r="12989" spans="2:7" x14ac:dyDescent="0.25">
      <c r="B12989" s="3" t="s">
        <v>27583</v>
      </c>
      <c r="C12989" s="3" t="e">
        <v>#N/A</v>
      </c>
      <c r="D12989" s="2" t="s">
        <v>41317</v>
      </c>
      <c r="E12989" s="2" t="s">
        <v>41318</v>
      </c>
      <c r="F12989" s="2" t="s">
        <v>41319</v>
      </c>
      <c r="G12989" s="4" t="s">
        <v>40602</v>
      </c>
    </row>
    <row r="12990" spans="2:7" x14ac:dyDescent="0.25">
      <c r="B12990" s="3" t="s">
        <v>27584</v>
      </c>
      <c r="C12990" s="3" t="e">
        <v>#N/A</v>
      </c>
      <c r="D12990" s="2" t="s">
        <v>41317</v>
      </c>
      <c r="E12990" s="2" t="s">
        <v>41318</v>
      </c>
      <c r="F12990" s="2" t="s">
        <v>41319</v>
      </c>
      <c r="G12990" s="4" t="s">
        <v>40603</v>
      </c>
    </row>
    <row r="12991" spans="2:7" x14ac:dyDescent="0.25">
      <c r="B12991" s="3" t="s">
        <v>27585</v>
      </c>
      <c r="C12991" s="3" t="e">
        <v>#N/A</v>
      </c>
      <c r="D12991" s="2" t="s">
        <v>41317</v>
      </c>
      <c r="E12991" s="2" t="s">
        <v>41318</v>
      </c>
      <c r="F12991" s="2" t="s">
        <v>41319</v>
      </c>
      <c r="G12991" s="4" t="s">
        <v>40604</v>
      </c>
    </row>
    <row r="12992" spans="2:7" x14ac:dyDescent="0.25">
      <c r="B12992" s="3" t="s">
        <v>27586</v>
      </c>
      <c r="C12992" s="3" t="e">
        <v>#N/A</v>
      </c>
      <c r="D12992" s="2" t="s">
        <v>41317</v>
      </c>
      <c r="E12992" s="2" t="s">
        <v>41318</v>
      </c>
      <c r="F12992" s="2" t="s">
        <v>41319</v>
      </c>
      <c r="G12992" s="4" t="s">
        <v>40605</v>
      </c>
    </row>
    <row r="12993" spans="2:7" x14ac:dyDescent="0.25">
      <c r="B12993" s="3" t="s">
        <v>27587</v>
      </c>
      <c r="C12993" s="3" t="e">
        <v>#N/A</v>
      </c>
      <c r="D12993" s="2" t="s">
        <v>41317</v>
      </c>
      <c r="E12993" s="2" t="s">
        <v>41318</v>
      </c>
      <c r="F12993" s="2" t="s">
        <v>41319</v>
      </c>
      <c r="G12993" s="4" t="s">
        <v>40606</v>
      </c>
    </row>
    <row r="12994" spans="2:7" x14ac:dyDescent="0.25">
      <c r="B12994" s="3" t="s">
        <v>27588</v>
      </c>
      <c r="C12994" s="3" t="e">
        <v>#N/A</v>
      </c>
      <c r="D12994" s="2" t="s">
        <v>41317</v>
      </c>
      <c r="E12994" s="2" t="s">
        <v>41318</v>
      </c>
      <c r="F12994" s="2" t="s">
        <v>41319</v>
      </c>
      <c r="G12994" s="4" t="s">
        <v>40607</v>
      </c>
    </row>
    <row r="12995" spans="2:7" x14ac:dyDescent="0.25">
      <c r="B12995" s="3" t="s">
        <v>27589</v>
      </c>
      <c r="C12995" s="3" t="e">
        <v>#N/A</v>
      </c>
      <c r="D12995" s="2" t="s">
        <v>41317</v>
      </c>
      <c r="E12995" s="2" t="s">
        <v>41318</v>
      </c>
      <c r="F12995" s="2" t="s">
        <v>41319</v>
      </c>
      <c r="G12995" s="4" t="s">
        <v>40608</v>
      </c>
    </row>
    <row r="12996" spans="2:7" x14ac:dyDescent="0.25">
      <c r="B12996" s="3" t="s">
        <v>27590</v>
      </c>
      <c r="C12996" s="3" t="e">
        <v>#N/A</v>
      </c>
      <c r="D12996" s="2" t="s">
        <v>41317</v>
      </c>
      <c r="E12996" s="2" t="s">
        <v>41318</v>
      </c>
      <c r="F12996" s="2" t="s">
        <v>41319</v>
      </c>
      <c r="G12996" s="4" t="s">
        <v>30197</v>
      </c>
    </row>
    <row r="12997" spans="2:7" x14ac:dyDescent="0.25">
      <c r="B12997" s="3" t="s">
        <v>27591</v>
      </c>
      <c r="C12997" s="3" t="e">
        <v>#N/A</v>
      </c>
      <c r="D12997" s="2" t="s">
        <v>41317</v>
      </c>
      <c r="E12997" s="2" t="s">
        <v>41318</v>
      </c>
      <c r="F12997" s="2" t="s">
        <v>41319</v>
      </c>
      <c r="G12997" s="4" t="s">
        <v>40609</v>
      </c>
    </row>
    <row r="12998" spans="2:7" x14ac:dyDescent="0.25">
      <c r="B12998" s="3" t="s">
        <v>27592</v>
      </c>
      <c r="C12998" s="3" t="e">
        <v>#N/A</v>
      </c>
      <c r="D12998" s="2" t="s">
        <v>41317</v>
      </c>
      <c r="E12998" s="2" t="s">
        <v>41318</v>
      </c>
      <c r="F12998" s="2" t="s">
        <v>41319</v>
      </c>
      <c r="G12998" s="4" t="s">
        <v>37526</v>
      </c>
    </row>
    <row r="12999" spans="2:7" x14ac:dyDescent="0.25">
      <c r="B12999" s="3" t="s">
        <v>27593</v>
      </c>
      <c r="C12999" s="3" t="e">
        <v>#N/A</v>
      </c>
      <c r="D12999" s="2" t="s">
        <v>41317</v>
      </c>
      <c r="E12999" s="2" t="s">
        <v>41318</v>
      </c>
      <c r="F12999" s="2" t="s">
        <v>41319</v>
      </c>
      <c r="G12999" s="4" t="s">
        <v>40610</v>
      </c>
    </row>
    <row r="13000" spans="2:7" x14ac:dyDescent="0.25">
      <c r="B13000" s="3" t="s">
        <v>27594</v>
      </c>
      <c r="C13000" s="3" t="e">
        <v>#N/A</v>
      </c>
      <c r="D13000" s="2" t="s">
        <v>41317</v>
      </c>
      <c r="E13000" s="2" t="s">
        <v>41318</v>
      </c>
      <c r="F13000" s="2" t="s">
        <v>41319</v>
      </c>
      <c r="G13000" s="4" t="s">
        <v>40611</v>
      </c>
    </row>
    <row r="13001" spans="2:7" x14ac:dyDescent="0.25">
      <c r="B13001" s="3" t="s">
        <v>27595</v>
      </c>
      <c r="C13001" s="3" t="e">
        <v>#N/A</v>
      </c>
      <c r="D13001" s="2" t="s">
        <v>41317</v>
      </c>
      <c r="E13001" s="2" t="s">
        <v>41318</v>
      </c>
      <c r="F13001" s="2" t="s">
        <v>41319</v>
      </c>
      <c r="G13001" s="4" t="s">
        <v>40612</v>
      </c>
    </row>
    <row r="13002" spans="2:7" x14ac:dyDescent="0.25">
      <c r="B13002" s="3" t="s">
        <v>27596</v>
      </c>
      <c r="C13002" s="3" t="e">
        <v>#N/A</v>
      </c>
      <c r="D13002" s="2" t="s">
        <v>41317</v>
      </c>
      <c r="E13002" s="2" t="s">
        <v>41318</v>
      </c>
      <c r="F13002" s="2" t="s">
        <v>41319</v>
      </c>
      <c r="G13002" s="4" t="s">
        <v>40613</v>
      </c>
    </row>
    <row r="13003" spans="2:7" x14ac:dyDescent="0.25">
      <c r="B13003" s="3" t="s">
        <v>27597</v>
      </c>
      <c r="C13003" s="3" t="e">
        <v>#N/A</v>
      </c>
      <c r="D13003" s="2" t="s">
        <v>41317</v>
      </c>
      <c r="E13003" s="2" t="s">
        <v>41318</v>
      </c>
      <c r="F13003" s="2" t="s">
        <v>41319</v>
      </c>
      <c r="G13003" s="4" t="s">
        <v>40614</v>
      </c>
    </row>
    <row r="13004" spans="2:7" x14ac:dyDescent="0.25">
      <c r="B13004" s="3" t="s">
        <v>27598</v>
      </c>
      <c r="C13004" s="3" t="e">
        <v>#N/A</v>
      </c>
      <c r="D13004" s="2" t="s">
        <v>41317</v>
      </c>
      <c r="E13004" s="2" t="s">
        <v>41318</v>
      </c>
      <c r="F13004" s="2" t="s">
        <v>41319</v>
      </c>
      <c r="G13004" s="4" t="s">
        <v>40615</v>
      </c>
    </row>
    <row r="13005" spans="2:7" x14ac:dyDescent="0.25">
      <c r="B13005" s="3" t="s">
        <v>27599</v>
      </c>
      <c r="C13005" s="3" t="e">
        <v>#N/A</v>
      </c>
      <c r="D13005" s="2" t="s">
        <v>41317</v>
      </c>
      <c r="E13005" s="2" t="s">
        <v>41318</v>
      </c>
      <c r="F13005" s="2" t="s">
        <v>41319</v>
      </c>
      <c r="G13005" s="4" t="s">
        <v>40616</v>
      </c>
    </row>
    <row r="13006" spans="2:7" x14ac:dyDescent="0.25">
      <c r="B13006" s="3" t="s">
        <v>27600</v>
      </c>
      <c r="C13006" s="3" t="e">
        <v>#N/A</v>
      </c>
      <c r="D13006" s="2" t="s">
        <v>41317</v>
      </c>
      <c r="E13006" s="2" t="s">
        <v>41318</v>
      </c>
      <c r="F13006" s="2" t="s">
        <v>41319</v>
      </c>
      <c r="G13006" s="4" t="s">
        <v>40617</v>
      </c>
    </row>
    <row r="13007" spans="2:7" x14ac:dyDescent="0.25">
      <c r="B13007" s="3" t="s">
        <v>27601</v>
      </c>
      <c r="C13007" s="3" t="e">
        <v>#N/A</v>
      </c>
      <c r="D13007" s="2" t="s">
        <v>41317</v>
      </c>
      <c r="E13007" s="2" t="s">
        <v>41318</v>
      </c>
      <c r="F13007" s="2" t="s">
        <v>41319</v>
      </c>
      <c r="G13007" s="4" t="s">
        <v>40618</v>
      </c>
    </row>
    <row r="13008" spans="2:7" x14ac:dyDescent="0.25">
      <c r="B13008" s="3" t="s">
        <v>27602</v>
      </c>
      <c r="C13008" s="3" t="e">
        <v>#N/A</v>
      </c>
      <c r="D13008" s="2" t="s">
        <v>41317</v>
      </c>
      <c r="E13008" s="2" t="s">
        <v>41318</v>
      </c>
      <c r="F13008" s="2" t="s">
        <v>41319</v>
      </c>
      <c r="G13008" s="4" t="s">
        <v>40619</v>
      </c>
    </row>
    <row r="13009" spans="2:7" x14ac:dyDescent="0.25">
      <c r="B13009" s="3" t="s">
        <v>27603</v>
      </c>
      <c r="C13009" s="3" t="e">
        <v>#N/A</v>
      </c>
      <c r="D13009" s="2" t="s">
        <v>41317</v>
      </c>
      <c r="E13009" s="2" t="s">
        <v>41318</v>
      </c>
      <c r="F13009" s="2" t="s">
        <v>41319</v>
      </c>
      <c r="G13009" s="4" t="s">
        <v>40620</v>
      </c>
    </row>
    <row r="13010" spans="2:7" x14ac:dyDescent="0.25">
      <c r="B13010" s="3" t="s">
        <v>27604</v>
      </c>
      <c r="C13010" s="3" t="e">
        <v>#N/A</v>
      </c>
      <c r="D13010" s="2" t="s">
        <v>41317</v>
      </c>
      <c r="E13010" s="2" t="s">
        <v>41318</v>
      </c>
      <c r="F13010" s="2" t="s">
        <v>41319</v>
      </c>
      <c r="G13010" s="4" t="s">
        <v>40621</v>
      </c>
    </row>
    <row r="13011" spans="2:7" x14ac:dyDescent="0.25">
      <c r="B13011" s="3" t="s">
        <v>27605</v>
      </c>
      <c r="C13011" s="3" t="e">
        <v>#N/A</v>
      </c>
      <c r="D13011" s="2" t="s">
        <v>41317</v>
      </c>
      <c r="E13011" s="2" t="s">
        <v>41318</v>
      </c>
      <c r="F13011" s="2" t="s">
        <v>41319</v>
      </c>
      <c r="G13011" s="4" t="s">
        <v>30640</v>
      </c>
    </row>
    <row r="13012" spans="2:7" x14ac:dyDescent="0.25">
      <c r="B13012" s="3" t="s">
        <v>27606</v>
      </c>
      <c r="C13012" s="3" t="e">
        <v>#N/A</v>
      </c>
      <c r="D13012" s="2" t="s">
        <v>41317</v>
      </c>
      <c r="E13012" s="2" t="s">
        <v>41318</v>
      </c>
      <c r="F13012" s="2" t="s">
        <v>41319</v>
      </c>
      <c r="G13012" s="4" t="s">
        <v>40622</v>
      </c>
    </row>
    <row r="13013" spans="2:7" x14ac:dyDescent="0.25">
      <c r="B13013" s="3" t="s">
        <v>27607</v>
      </c>
      <c r="C13013" s="3" t="e">
        <v>#N/A</v>
      </c>
      <c r="D13013" s="2" t="s">
        <v>41317</v>
      </c>
      <c r="E13013" s="2" t="s">
        <v>41318</v>
      </c>
      <c r="F13013" s="2" t="s">
        <v>41319</v>
      </c>
      <c r="G13013" s="4" t="s">
        <v>40623</v>
      </c>
    </row>
    <row r="13014" spans="2:7" x14ac:dyDescent="0.25">
      <c r="B13014" s="3" t="s">
        <v>27608</v>
      </c>
      <c r="C13014" s="3" t="e">
        <v>#N/A</v>
      </c>
      <c r="D13014" s="2" t="s">
        <v>41317</v>
      </c>
      <c r="E13014" s="2" t="s">
        <v>41318</v>
      </c>
      <c r="F13014" s="2" t="s">
        <v>41319</v>
      </c>
      <c r="G13014" s="4" t="s">
        <v>40624</v>
      </c>
    </row>
    <row r="13015" spans="2:7" x14ac:dyDescent="0.25">
      <c r="B13015" s="3" t="s">
        <v>27609</v>
      </c>
      <c r="C13015" s="3" t="e">
        <v>#N/A</v>
      </c>
      <c r="D13015" s="2" t="s">
        <v>41317</v>
      </c>
      <c r="E13015" s="2" t="s">
        <v>41318</v>
      </c>
      <c r="F13015" s="2" t="s">
        <v>41319</v>
      </c>
      <c r="G13015" s="4" t="s">
        <v>40625</v>
      </c>
    </row>
    <row r="13016" spans="2:7" x14ac:dyDescent="0.25">
      <c r="B13016" s="3" t="s">
        <v>27610</v>
      </c>
      <c r="C13016" s="3" t="e">
        <v>#N/A</v>
      </c>
      <c r="D13016" s="2" t="s">
        <v>41317</v>
      </c>
      <c r="E13016" s="2" t="s">
        <v>41318</v>
      </c>
      <c r="F13016" s="2" t="s">
        <v>41319</v>
      </c>
      <c r="G13016" s="4" t="s">
        <v>40626</v>
      </c>
    </row>
    <row r="13017" spans="2:7" x14ac:dyDescent="0.25">
      <c r="B13017" s="3" t="s">
        <v>27611</v>
      </c>
      <c r="C13017" s="3" t="e">
        <v>#N/A</v>
      </c>
      <c r="D13017" s="2" t="s">
        <v>41317</v>
      </c>
      <c r="E13017" s="2" t="s">
        <v>41318</v>
      </c>
      <c r="F13017" s="2" t="s">
        <v>41319</v>
      </c>
      <c r="G13017" s="4" t="s">
        <v>40627</v>
      </c>
    </row>
    <row r="13018" spans="2:7" x14ac:dyDescent="0.25">
      <c r="B13018" s="3" t="s">
        <v>27612</v>
      </c>
      <c r="C13018" s="3" t="e">
        <v>#N/A</v>
      </c>
      <c r="D13018" s="2" t="s">
        <v>41317</v>
      </c>
      <c r="E13018" s="2" t="s">
        <v>41318</v>
      </c>
      <c r="F13018" s="2" t="s">
        <v>41319</v>
      </c>
      <c r="G13018" s="4" t="s">
        <v>40628</v>
      </c>
    </row>
    <row r="13019" spans="2:7" x14ac:dyDescent="0.25">
      <c r="B13019" s="3" t="s">
        <v>27613</v>
      </c>
      <c r="C13019" s="3" t="e">
        <v>#N/A</v>
      </c>
      <c r="D13019" s="2" t="s">
        <v>41317</v>
      </c>
      <c r="E13019" s="2" t="s">
        <v>41318</v>
      </c>
      <c r="F13019" s="2" t="s">
        <v>41319</v>
      </c>
      <c r="G13019" s="4" t="s">
        <v>40629</v>
      </c>
    </row>
    <row r="13020" spans="2:7" x14ac:dyDescent="0.25">
      <c r="B13020" s="3" t="s">
        <v>27614</v>
      </c>
      <c r="C13020" s="3" t="e">
        <v>#N/A</v>
      </c>
      <c r="D13020" s="2" t="s">
        <v>41317</v>
      </c>
      <c r="E13020" s="2" t="s">
        <v>41318</v>
      </c>
      <c r="F13020" s="2" t="s">
        <v>41319</v>
      </c>
      <c r="G13020" s="4" t="s">
        <v>40630</v>
      </c>
    </row>
    <row r="13021" spans="2:7" x14ac:dyDescent="0.25">
      <c r="B13021" s="3" t="s">
        <v>27615</v>
      </c>
      <c r="C13021" s="3" t="e">
        <v>#N/A</v>
      </c>
      <c r="D13021" s="2" t="s">
        <v>41317</v>
      </c>
      <c r="E13021" s="2" t="s">
        <v>41318</v>
      </c>
      <c r="F13021" s="2" t="s">
        <v>41319</v>
      </c>
      <c r="G13021" s="4" t="s">
        <v>40631</v>
      </c>
    </row>
    <row r="13022" spans="2:7" x14ac:dyDescent="0.25">
      <c r="B13022" s="3" t="s">
        <v>27616</v>
      </c>
      <c r="C13022" s="3" t="e">
        <v>#N/A</v>
      </c>
      <c r="D13022" s="2" t="s">
        <v>41317</v>
      </c>
      <c r="E13022" s="2" t="s">
        <v>41318</v>
      </c>
      <c r="F13022" s="2" t="s">
        <v>41319</v>
      </c>
      <c r="G13022" s="4" t="s">
        <v>40632</v>
      </c>
    </row>
    <row r="13023" spans="2:7" x14ac:dyDescent="0.25">
      <c r="B13023" s="3" t="s">
        <v>27617</v>
      </c>
      <c r="C13023" s="3" t="e">
        <v>#N/A</v>
      </c>
      <c r="D13023" s="2" t="s">
        <v>41317</v>
      </c>
      <c r="E13023" s="2" t="s">
        <v>41318</v>
      </c>
      <c r="F13023" s="2" t="s">
        <v>41319</v>
      </c>
      <c r="G13023" s="4" t="s">
        <v>40633</v>
      </c>
    </row>
    <row r="13024" spans="2:7" x14ac:dyDescent="0.25">
      <c r="B13024" s="3" t="s">
        <v>27618</v>
      </c>
      <c r="C13024" s="3" t="e">
        <v>#N/A</v>
      </c>
      <c r="D13024" s="2" t="s">
        <v>41317</v>
      </c>
      <c r="E13024" s="2" t="s">
        <v>41318</v>
      </c>
      <c r="F13024" s="2" t="s">
        <v>41319</v>
      </c>
      <c r="G13024" s="4" t="s">
        <v>40634</v>
      </c>
    </row>
    <row r="13025" spans="2:7" x14ac:dyDescent="0.25">
      <c r="B13025" s="3" t="s">
        <v>27619</v>
      </c>
      <c r="C13025" s="3" t="e">
        <v>#N/A</v>
      </c>
      <c r="D13025" s="2" t="s">
        <v>41317</v>
      </c>
      <c r="E13025" s="2" t="s">
        <v>41318</v>
      </c>
      <c r="F13025" s="2" t="s">
        <v>41319</v>
      </c>
      <c r="G13025" s="4" t="s">
        <v>40635</v>
      </c>
    </row>
    <row r="13026" spans="2:7" x14ac:dyDescent="0.25">
      <c r="B13026" s="3" t="s">
        <v>27620</v>
      </c>
      <c r="C13026" s="3" t="e">
        <v>#N/A</v>
      </c>
      <c r="D13026" s="2" t="s">
        <v>41317</v>
      </c>
      <c r="E13026" s="2" t="s">
        <v>41318</v>
      </c>
      <c r="F13026" s="2" t="s">
        <v>41319</v>
      </c>
      <c r="G13026" s="4" t="s">
        <v>40636</v>
      </c>
    </row>
    <row r="13027" spans="2:7" x14ac:dyDescent="0.25">
      <c r="B13027" s="3" t="s">
        <v>27621</v>
      </c>
      <c r="C13027" s="3" t="e">
        <v>#N/A</v>
      </c>
      <c r="D13027" s="2" t="s">
        <v>41317</v>
      </c>
      <c r="E13027" s="2" t="s">
        <v>41318</v>
      </c>
      <c r="F13027" s="2" t="s">
        <v>41319</v>
      </c>
      <c r="G13027" s="4" t="s">
        <v>40637</v>
      </c>
    </row>
    <row r="13028" spans="2:7" x14ac:dyDescent="0.25">
      <c r="B13028" s="3" t="s">
        <v>27622</v>
      </c>
      <c r="C13028" s="3" t="e">
        <v>#N/A</v>
      </c>
      <c r="D13028" s="2" t="s">
        <v>41317</v>
      </c>
      <c r="E13028" s="2" t="s">
        <v>41318</v>
      </c>
      <c r="F13028" s="2" t="s">
        <v>41319</v>
      </c>
      <c r="G13028" s="4" t="s">
        <v>40638</v>
      </c>
    </row>
    <row r="13029" spans="2:7" x14ac:dyDescent="0.25">
      <c r="B13029" s="3" t="s">
        <v>27623</v>
      </c>
      <c r="C13029" s="3" t="e">
        <v>#N/A</v>
      </c>
      <c r="D13029" s="2" t="s">
        <v>41317</v>
      </c>
      <c r="E13029" s="2" t="s">
        <v>41318</v>
      </c>
      <c r="F13029" s="2" t="s">
        <v>41319</v>
      </c>
      <c r="G13029" s="4" t="s">
        <v>40639</v>
      </c>
    </row>
    <row r="13030" spans="2:7" x14ac:dyDescent="0.25">
      <c r="B13030" s="3" t="s">
        <v>27624</v>
      </c>
      <c r="C13030" s="3" t="e">
        <v>#N/A</v>
      </c>
      <c r="D13030" s="2" t="s">
        <v>41317</v>
      </c>
      <c r="E13030" s="2" t="s">
        <v>41318</v>
      </c>
      <c r="F13030" s="2" t="s">
        <v>41319</v>
      </c>
      <c r="G13030" s="4" t="s">
        <v>40640</v>
      </c>
    </row>
    <row r="13031" spans="2:7" x14ac:dyDescent="0.25">
      <c r="B13031" s="3" t="s">
        <v>27625</v>
      </c>
      <c r="C13031" s="3" t="e">
        <v>#N/A</v>
      </c>
      <c r="D13031" s="2" t="s">
        <v>41317</v>
      </c>
      <c r="E13031" s="2" t="s">
        <v>41318</v>
      </c>
      <c r="F13031" s="2" t="s">
        <v>41319</v>
      </c>
      <c r="G13031" s="4" t="s">
        <v>40641</v>
      </c>
    </row>
    <row r="13032" spans="2:7" x14ac:dyDescent="0.25">
      <c r="B13032" s="3" t="s">
        <v>27626</v>
      </c>
      <c r="C13032" s="3" t="e">
        <v>#N/A</v>
      </c>
      <c r="D13032" s="2" t="s">
        <v>41317</v>
      </c>
      <c r="E13032" s="2" t="s">
        <v>41318</v>
      </c>
      <c r="F13032" s="2" t="s">
        <v>41319</v>
      </c>
      <c r="G13032" s="4" t="s">
        <v>40642</v>
      </c>
    </row>
    <row r="13033" spans="2:7" x14ac:dyDescent="0.25">
      <c r="B13033" s="3" t="s">
        <v>27627</v>
      </c>
      <c r="C13033" s="3" t="e">
        <v>#N/A</v>
      </c>
      <c r="D13033" s="2" t="s">
        <v>41317</v>
      </c>
      <c r="E13033" s="2" t="s">
        <v>41318</v>
      </c>
      <c r="F13033" s="2" t="s">
        <v>41319</v>
      </c>
      <c r="G13033" s="4" t="s">
        <v>40643</v>
      </c>
    </row>
    <row r="13034" spans="2:7" x14ac:dyDescent="0.25">
      <c r="B13034" s="3" t="s">
        <v>27628</v>
      </c>
      <c r="C13034" s="3" t="e">
        <v>#N/A</v>
      </c>
      <c r="D13034" s="2" t="s">
        <v>41317</v>
      </c>
      <c r="E13034" s="2" t="s">
        <v>41318</v>
      </c>
      <c r="F13034" s="2" t="s">
        <v>41319</v>
      </c>
      <c r="G13034" s="4" t="s">
        <v>40644</v>
      </c>
    </row>
    <row r="13035" spans="2:7" x14ac:dyDescent="0.25">
      <c r="B13035" s="3" t="s">
        <v>27629</v>
      </c>
      <c r="C13035" s="3" t="e">
        <v>#N/A</v>
      </c>
      <c r="D13035" s="2" t="s">
        <v>41317</v>
      </c>
      <c r="E13035" s="2" t="s">
        <v>41318</v>
      </c>
      <c r="F13035" s="2" t="s">
        <v>41319</v>
      </c>
      <c r="G13035" s="4" t="s">
        <v>40645</v>
      </c>
    </row>
    <row r="13036" spans="2:7" x14ac:dyDescent="0.25">
      <c r="B13036" s="3" t="s">
        <v>27630</v>
      </c>
      <c r="C13036" s="3" t="e">
        <v>#N/A</v>
      </c>
      <c r="D13036" s="2" t="s">
        <v>41317</v>
      </c>
      <c r="E13036" s="2" t="s">
        <v>41318</v>
      </c>
      <c r="F13036" s="2" t="s">
        <v>41319</v>
      </c>
      <c r="G13036" s="4" t="s">
        <v>40646</v>
      </c>
    </row>
    <row r="13037" spans="2:7" x14ac:dyDescent="0.25">
      <c r="B13037" s="3" t="s">
        <v>27631</v>
      </c>
      <c r="C13037" s="3" t="e">
        <v>#N/A</v>
      </c>
      <c r="D13037" s="2" t="s">
        <v>41317</v>
      </c>
      <c r="E13037" s="2" t="s">
        <v>41318</v>
      </c>
      <c r="F13037" s="2" t="s">
        <v>41319</v>
      </c>
      <c r="G13037" s="4" t="s">
        <v>40647</v>
      </c>
    </row>
    <row r="13038" spans="2:7" x14ac:dyDescent="0.25">
      <c r="B13038" s="3" t="s">
        <v>27632</v>
      </c>
      <c r="C13038" s="3" t="e">
        <v>#N/A</v>
      </c>
      <c r="D13038" s="2" t="s">
        <v>41317</v>
      </c>
      <c r="E13038" s="2" t="s">
        <v>41318</v>
      </c>
      <c r="F13038" s="2" t="s">
        <v>41319</v>
      </c>
      <c r="G13038" s="4" t="s">
        <v>40566</v>
      </c>
    </row>
    <row r="13039" spans="2:7" x14ac:dyDescent="0.25">
      <c r="B13039" s="3" t="s">
        <v>27633</v>
      </c>
      <c r="C13039" s="3" t="e">
        <v>#N/A</v>
      </c>
      <c r="D13039" s="2" t="s">
        <v>41317</v>
      </c>
      <c r="E13039" s="2" t="s">
        <v>41318</v>
      </c>
      <c r="F13039" s="2" t="s">
        <v>41319</v>
      </c>
      <c r="G13039" s="4" t="s">
        <v>40648</v>
      </c>
    </row>
    <row r="13040" spans="2:7" x14ac:dyDescent="0.25">
      <c r="B13040" s="3" t="s">
        <v>27634</v>
      </c>
      <c r="C13040" s="3" t="e">
        <v>#N/A</v>
      </c>
      <c r="D13040" s="2" t="s">
        <v>41317</v>
      </c>
      <c r="E13040" s="2" t="s">
        <v>41318</v>
      </c>
      <c r="F13040" s="2" t="s">
        <v>41319</v>
      </c>
      <c r="G13040" s="4" t="s">
        <v>40649</v>
      </c>
    </row>
    <row r="13041" spans="2:7" x14ac:dyDescent="0.25">
      <c r="B13041" s="3" t="s">
        <v>27635</v>
      </c>
      <c r="C13041" s="3" t="e">
        <v>#N/A</v>
      </c>
      <c r="D13041" s="2" t="s">
        <v>41317</v>
      </c>
      <c r="E13041" s="2" t="s">
        <v>41318</v>
      </c>
      <c r="F13041" s="2" t="s">
        <v>41319</v>
      </c>
      <c r="G13041" s="4" t="s">
        <v>40650</v>
      </c>
    </row>
    <row r="13042" spans="2:7" x14ac:dyDescent="0.25">
      <c r="B13042" s="3" t="s">
        <v>27636</v>
      </c>
      <c r="C13042" s="3" t="e">
        <v>#N/A</v>
      </c>
      <c r="D13042" s="2" t="s">
        <v>41317</v>
      </c>
      <c r="E13042" s="2" t="s">
        <v>41318</v>
      </c>
      <c r="F13042" s="2" t="s">
        <v>41319</v>
      </c>
      <c r="G13042" s="4" t="s">
        <v>40651</v>
      </c>
    </row>
    <row r="13043" spans="2:7" x14ac:dyDescent="0.25">
      <c r="B13043" s="3" t="s">
        <v>27637</v>
      </c>
      <c r="C13043" s="3" t="e">
        <v>#N/A</v>
      </c>
      <c r="D13043" s="2" t="s">
        <v>41317</v>
      </c>
      <c r="E13043" s="2" t="s">
        <v>41318</v>
      </c>
      <c r="F13043" s="2" t="s">
        <v>41319</v>
      </c>
      <c r="G13043" s="4" t="s">
        <v>40652</v>
      </c>
    </row>
    <row r="13044" spans="2:7" x14ac:dyDescent="0.25">
      <c r="B13044" s="3" t="s">
        <v>27638</v>
      </c>
      <c r="C13044" s="3" t="e">
        <v>#N/A</v>
      </c>
      <c r="D13044" s="2" t="s">
        <v>41317</v>
      </c>
      <c r="E13044" s="2" t="s">
        <v>41318</v>
      </c>
      <c r="F13044" s="2" t="s">
        <v>41319</v>
      </c>
      <c r="G13044" s="4" t="s">
        <v>40653</v>
      </c>
    </row>
    <row r="13045" spans="2:7" x14ac:dyDescent="0.25">
      <c r="B13045" s="3" t="s">
        <v>27639</v>
      </c>
      <c r="C13045" s="3" t="e">
        <v>#N/A</v>
      </c>
      <c r="D13045" s="2" t="s">
        <v>41317</v>
      </c>
      <c r="E13045" s="2" t="s">
        <v>41318</v>
      </c>
      <c r="F13045" s="2" t="s">
        <v>41319</v>
      </c>
      <c r="G13045" s="4" t="s">
        <v>40654</v>
      </c>
    </row>
    <row r="13046" spans="2:7" x14ac:dyDescent="0.25">
      <c r="B13046" s="3" t="s">
        <v>27640</v>
      </c>
      <c r="C13046" s="3" t="e">
        <v>#N/A</v>
      </c>
      <c r="D13046" s="2" t="s">
        <v>41317</v>
      </c>
      <c r="E13046" s="2" t="s">
        <v>41318</v>
      </c>
      <c r="F13046" s="2" t="s">
        <v>41319</v>
      </c>
      <c r="G13046" s="4" t="s">
        <v>40655</v>
      </c>
    </row>
    <row r="13047" spans="2:7" x14ac:dyDescent="0.25">
      <c r="B13047" s="3" t="s">
        <v>27641</v>
      </c>
      <c r="C13047" s="3" t="e">
        <v>#N/A</v>
      </c>
      <c r="D13047" s="2" t="s">
        <v>41317</v>
      </c>
      <c r="E13047" s="2" t="s">
        <v>41318</v>
      </c>
      <c r="F13047" s="2" t="s">
        <v>41319</v>
      </c>
      <c r="G13047" s="4" t="s">
        <v>40656</v>
      </c>
    </row>
    <row r="13048" spans="2:7" x14ac:dyDescent="0.25">
      <c r="B13048" s="3" t="s">
        <v>27642</v>
      </c>
      <c r="C13048" s="3" t="e">
        <v>#N/A</v>
      </c>
      <c r="D13048" s="2" t="s">
        <v>41317</v>
      </c>
      <c r="E13048" s="2" t="s">
        <v>41318</v>
      </c>
      <c r="F13048" s="2" t="s">
        <v>41319</v>
      </c>
      <c r="G13048" s="4" t="s">
        <v>40657</v>
      </c>
    </row>
    <row r="13049" spans="2:7" x14ac:dyDescent="0.25">
      <c r="B13049" s="3" t="s">
        <v>27643</v>
      </c>
      <c r="C13049" s="3" t="e">
        <v>#N/A</v>
      </c>
      <c r="D13049" s="2" t="s">
        <v>41317</v>
      </c>
      <c r="E13049" s="2" t="s">
        <v>41318</v>
      </c>
      <c r="F13049" s="2" t="s">
        <v>41319</v>
      </c>
      <c r="G13049" s="4" t="s">
        <v>40658</v>
      </c>
    </row>
    <row r="13050" spans="2:7" x14ac:dyDescent="0.25">
      <c r="B13050" s="3" t="s">
        <v>27644</v>
      </c>
      <c r="C13050" s="3" t="e">
        <v>#N/A</v>
      </c>
      <c r="D13050" s="2" t="s">
        <v>41317</v>
      </c>
      <c r="E13050" s="2" t="s">
        <v>41318</v>
      </c>
      <c r="F13050" s="2" t="s">
        <v>41319</v>
      </c>
      <c r="G13050" s="4" t="s">
        <v>40659</v>
      </c>
    </row>
    <row r="13051" spans="2:7" x14ac:dyDescent="0.25">
      <c r="B13051" s="3" t="s">
        <v>27645</v>
      </c>
      <c r="C13051" s="3" t="e">
        <v>#N/A</v>
      </c>
      <c r="D13051" s="2" t="s">
        <v>41317</v>
      </c>
      <c r="E13051" s="2" t="s">
        <v>41318</v>
      </c>
      <c r="F13051" s="2" t="s">
        <v>41319</v>
      </c>
      <c r="G13051" s="4" t="s">
        <v>40660</v>
      </c>
    </row>
    <row r="13052" spans="2:7" x14ac:dyDescent="0.25">
      <c r="B13052" s="3" t="s">
        <v>27646</v>
      </c>
      <c r="C13052" s="3" t="e">
        <v>#N/A</v>
      </c>
      <c r="D13052" s="2" t="s">
        <v>41317</v>
      </c>
      <c r="E13052" s="2" t="s">
        <v>41318</v>
      </c>
      <c r="F13052" s="2" t="s">
        <v>41319</v>
      </c>
      <c r="G13052" s="4" t="s">
        <v>40661</v>
      </c>
    </row>
    <row r="13053" spans="2:7" x14ac:dyDescent="0.25">
      <c r="B13053" s="3" t="s">
        <v>27647</v>
      </c>
      <c r="C13053" s="3" t="e">
        <v>#N/A</v>
      </c>
      <c r="D13053" s="2" t="s">
        <v>41317</v>
      </c>
      <c r="E13053" s="2" t="s">
        <v>41318</v>
      </c>
      <c r="F13053" s="2" t="s">
        <v>41319</v>
      </c>
      <c r="G13053" s="4" t="s">
        <v>40662</v>
      </c>
    </row>
    <row r="13054" spans="2:7" x14ac:dyDescent="0.25">
      <c r="B13054" s="3" t="s">
        <v>27648</v>
      </c>
      <c r="C13054" s="3" t="e">
        <v>#N/A</v>
      </c>
      <c r="D13054" s="2" t="s">
        <v>41317</v>
      </c>
      <c r="E13054" s="2" t="s">
        <v>41318</v>
      </c>
      <c r="F13054" s="2" t="s">
        <v>41319</v>
      </c>
      <c r="G13054" s="4" t="s">
        <v>40663</v>
      </c>
    </row>
    <row r="13055" spans="2:7" x14ac:dyDescent="0.25">
      <c r="B13055" s="3" t="s">
        <v>27649</v>
      </c>
      <c r="C13055" s="3" t="e">
        <v>#N/A</v>
      </c>
      <c r="D13055" s="2" t="s">
        <v>41317</v>
      </c>
      <c r="E13055" s="2" t="s">
        <v>41318</v>
      </c>
      <c r="F13055" s="2" t="s">
        <v>41319</v>
      </c>
      <c r="G13055" s="4" t="s">
        <v>40664</v>
      </c>
    </row>
    <row r="13056" spans="2:7" x14ac:dyDescent="0.25">
      <c r="B13056" s="3" t="s">
        <v>27650</v>
      </c>
      <c r="C13056" s="3" t="e">
        <v>#N/A</v>
      </c>
      <c r="D13056" s="2" t="s">
        <v>41317</v>
      </c>
      <c r="E13056" s="2" t="s">
        <v>41318</v>
      </c>
      <c r="F13056" s="2" t="s">
        <v>41319</v>
      </c>
      <c r="G13056" s="4" t="s">
        <v>31792</v>
      </c>
    </row>
    <row r="13057" spans="2:7" x14ac:dyDescent="0.25">
      <c r="B13057" s="3" t="s">
        <v>27651</v>
      </c>
      <c r="C13057" s="3" t="e">
        <v>#N/A</v>
      </c>
      <c r="D13057" s="2" t="s">
        <v>41317</v>
      </c>
      <c r="E13057" s="2" t="s">
        <v>41318</v>
      </c>
      <c r="F13057" s="2" t="s">
        <v>41319</v>
      </c>
      <c r="G13057" s="4" t="s">
        <v>40665</v>
      </c>
    </row>
    <row r="13058" spans="2:7" x14ac:dyDescent="0.25">
      <c r="B13058" s="3" t="s">
        <v>27652</v>
      </c>
      <c r="C13058" s="3" t="e">
        <v>#N/A</v>
      </c>
      <c r="D13058" s="2" t="s">
        <v>41317</v>
      </c>
      <c r="E13058" s="2" t="s">
        <v>41318</v>
      </c>
      <c r="F13058" s="2" t="s">
        <v>41319</v>
      </c>
      <c r="G13058" s="4" t="s">
        <v>40666</v>
      </c>
    </row>
    <row r="13059" spans="2:7" x14ac:dyDescent="0.25">
      <c r="B13059" s="3" t="s">
        <v>27653</v>
      </c>
      <c r="C13059" s="3" t="e">
        <v>#N/A</v>
      </c>
      <c r="D13059" s="2" t="s">
        <v>41317</v>
      </c>
      <c r="E13059" s="2" t="s">
        <v>41318</v>
      </c>
      <c r="F13059" s="2" t="s">
        <v>41319</v>
      </c>
      <c r="G13059" s="4" t="s">
        <v>40667</v>
      </c>
    </row>
    <row r="13060" spans="2:7" x14ac:dyDescent="0.25">
      <c r="B13060" s="3" t="s">
        <v>27654</v>
      </c>
      <c r="C13060" s="3" t="e">
        <v>#N/A</v>
      </c>
      <c r="D13060" s="2" t="s">
        <v>41317</v>
      </c>
      <c r="E13060" s="2" t="s">
        <v>41318</v>
      </c>
      <c r="F13060" s="2" t="s">
        <v>41319</v>
      </c>
      <c r="G13060" s="4" t="s">
        <v>40668</v>
      </c>
    </row>
    <row r="13061" spans="2:7" x14ac:dyDescent="0.25">
      <c r="B13061" s="3" t="s">
        <v>27655</v>
      </c>
      <c r="C13061" s="3" t="e">
        <v>#N/A</v>
      </c>
      <c r="D13061" s="2" t="s">
        <v>41317</v>
      </c>
      <c r="E13061" s="2" t="s">
        <v>41318</v>
      </c>
      <c r="F13061" s="2" t="s">
        <v>41319</v>
      </c>
      <c r="G13061" s="4" t="s">
        <v>40669</v>
      </c>
    </row>
    <row r="13062" spans="2:7" x14ac:dyDescent="0.25">
      <c r="B13062" s="3" t="s">
        <v>27656</v>
      </c>
      <c r="C13062" s="3" t="e">
        <v>#N/A</v>
      </c>
      <c r="D13062" s="2" t="s">
        <v>41317</v>
      </c>
      <c r="E13062" s="2" t="s">
        <v>41318</v>
      </c>
      <c r="F13062" s="2" t="s">
        <v>41319</v>
      </c>
      <c r="G13062" s="4" t="s">
        <v>40670</v>
      </c>
    </row>
    <row r="13063" spans="2:7" x14ac:dyDescent="0.25">
      <c r="B13063" s="3" t="s">
        <v>27657</v>
      </c>
      <c r="C13063" s="3" t="e">
        <v>#N/A</v>
      </c>
      <c r="D13063" s="2" t="s">
        <v>41317</v>
      </c>
      <c r="E13063" s="2" t="s">
        <v>41318</v>
      </c>
      <c r="F13063" s="2" t="s">
        <v>41319</v>
      </c>
      <c r="G13063" s="4" t="s">
        <v>40671</v>
      </c>
    </row>
    <row r="13064" spans="2:7" x14ac:dyDescent="0.25">
      <c r="B13064" s="3" t="s">
        <v>27658</v>
      </c>
      <c r="C13064" s="3" t="e">
        <v>#N/A</v>
      </c>
      <c r="D13064" s="2" t="s">
        <v>41317</v>
      </c>
      <c r="E13064" s="2" t="s">
        <v>41318</v>
      </c>
      <c r="F13064" s="2" t="s">
        <v>41319</v>
      </c>
      <c r="G13064" s="4" t="s">
        <v>40672</v>
      </c>
    </row>
    <row r="13065" spans="2:7" x14ac:dyDescent="0.25">
      <c r="B13065" s="3" t="s">
        <v>27659</v>
      </c>
      <c r="C13065" s="3" t="e">
        <v>#N/A</v>
      </c>
      <c r="D13065" s="2" t="s">
        <v>41317</v>
      </c>
      <c r="E13065" s="2" t="s">
        <v>41318</v>
      </c>
      <c r="F13065" s="2" t="s">
        <v>41319</v>
      </c>
      <c r="G13065" s="4" t="s">
        <v>40673</v>
      </c>
    </row>
    <row r="13066" spans="2:7" x14ac:dyDescent="0.25">
      <c r="B13066" s="3" t="s">
        <v>27660</v>
      </c>
      <c r="C13066" s="3" t="e">
        <v>#N/A</v>
      </c>
      <c r="D13066" s="2" t="s">
        <v>41317</v>
      </c>
      <c r="E13066" s="2" t="s">
        <v>41318</v>
      </c>
      <c r="F13066" s="2" t="s">
        <v>41319</v>
      </c>
      <c r="G13066" s="4" t="s">
        <v>40674</v>
      </c>
    </row>
    <row r="13067" spans="2:7" x14ac:dyDescent="0.25">
      <c r="B13067" s="3" t="s">
        <v>27661</v>
      </c>
      <c r="C13067" s="3" t="e">
        <v>#N/A</v>
      </c>
      <c r="D13067" s="2" t="s">
        <v>41317</v>
      </c>
      <c r="E13067" s="2" t="s">
        <v>41318</v>
      </c>
      <c r="F13067" s="2" t="s">
        <v>41319</v>
      </c>
      <c r="G13067" s="4" t="s">
        <v>40675</v>
      </c>
    </row>
    <row r="13068" spans="2:7" x14ac:dyDescent="0.25">
      <c r="B13068" s="3" t="s">
        <v>27662</v>
      </c>
      <c r="C13068" s="3" t="e">
        <v>#N/A</v>
      </c>
      <c r="D13068" s="2" t="s">
        <v>41317</v>
      </c>
      <c r="E13068" s="2" t="s">
        <v>41318</v>
      </c>
      <c r="F13068" s="2" t="s">
        <v>41319</v>
      </c>
      <c r="G13068" s="4" t="s">
        <v>40676</v>
      </c>
    </row>
    <row r="13069" spans="2:7" x14ac:dyDescent="0.25">
      <c r="B13069" s="3" t="s">
        <v>27663</v>
      </c>
      <c r="C13069" s="3" t="e">
        <v>#N/A</v>
      </c>
      <c r="D13069" s="2" t="s">
        <v>41317</v>
      </c>
      <c r="E13069" s="2" t="s">
        <v>41318</v>
      </c>
      <c r="F13069" s="2" t="s">
        <v>41319</v>
      </c>
      <c r="G13069" s="4" t="s">
        <v>33446</v>
      </c>
    </row>
    <row r="13070" spans="2:7" x14ac:dyDescent="0.25">
      <c r="B13070" s="3" t="s">
        <v>27664</v>
      </c>
      <c r="C13070" s="3" t="e">
        <v>#N/A</v>
      </c>
      <c r="D13070" s="2" t="s">
        <v>41317</v>
      </c>
      <c r="E13070" s="2" t="s">
        <v>41318</v>
      </c>
      <c r="F13070" s="2" t="s">
        <v>41319</v>
      </c>
      <c r="G13070" s="4" t="s">
        <v>40677</v>
      </c>
    </row>
    <row r="13071" spans="2:7" x14ac:dyDescent="0.25">
      <c r="B13071" s="3" t="s">
        <v>27665</v>
      </c>
      <c r="C13071" s="3" t="e">
        <v>#N/A</v>
      </c>
      <c r="D13071" s="2" t="s">
        <v>41317</v>
      </c>
      <c r="E13071" s="2" t="s">
        <v>41318</v>
      </c>
      <c r="F13071" s="2" t="s">
        <v>41319</v>
      </c>
      <c r="G13071" s="4" t="s">
        <v>40678</v>
      </c>
    </row>
    <row r="13072" spans="2:7" x14ac:dyDescent="0.25">
      <c r="B13072" s="3" t="s">
        <v>27666</v>
      </c>
      <c r="C13072" s="3" t="e">
        <v>#N/A</v>
      </c>
      <c r="D13072" s="2" t="s">
        <v>41317</v>
      </c>
      <c r="E13072" s="2" t="s">
        <v>41318</v>
      </c>
      <c r="F13072" s="2" t="s">
        <v>41319</v>
      </c>
      <c r="G13072" s="4" t="s">
        <v>38028</v>
      </c>
    </row>
    <row r="13073" spans="2:7" x14ac:dyDescent="0.25">
      <c r="B13073" s="3" t="s">
        <v>27667</v>
      </c>
      <c r="C13073" s="3" t="e">
        <v>#N/A</v>
      </c>
      <c r="D13073" s="2" t="s">
        <v>41317</v>
      </c>
      <c r="E13073" s="2" t="s">
        <v>41318</v>
      </c>
      <c r="F13073" s="2" t="s">
        <v>41319</v>
      </c>
      <c r="G13073" s="4" t="s">
        <v>40640</v>
      </c>
    </row>
    <row r="13074" spans="2:7" x14ac:dyDescent="0.25">
      <c r="B13074" s="3" t="s">
        <v>27668</v>
      </c>
      <c r="C13074" s="3" t="e">
        <v>#N/A</v>
      </c>
      <c r="D13074" s="2" t="s">
        <v>41317</v>
      </c>
      <c r="E13074" s="2" t="s">
        <v>41318</v>
      </c>
      <c r="F13074" s="2" t="s">
        <v>41319</v>
      </c>
      <c r="G13074" s="4" t="s">
        <v>40679</v>
      </c>
    </row>
    <row r="13075" spans="2:7" x14ac:dyDescent="0.25">
      <c r="B13075" s="3" t="s">
        <v>27669</v>
      </c>
      <c r="C13075" s="3" t="e">
        <v>#N/A</v>
      </c>
      <c r="D13075" s="2" t="s">
        <v>41317</v>
      </c>
      <c r="E13075" s="2" t="s">
        <v>41318</v>
      </c>
      <c r="F13075" s="2" t="s">
        <v>41319</v>
      </c>
      <c r="G13075" s="4" t="s">
        <v>40680</v>
      </c>
    </row>
    <row r="13076" spans="2:7" x14ac:dyDescent="0.25">
      <c r="B13076" s="3" t="s">
        <v>27670</v>
      </c>
      <c r="C13076" s="3" t="e">
        <v>#N/A</v>
      </c>
      <c r="D13076" s="2" t="s">
        <v>41317</v>
      </c>
      <c r="E13076" s="2" t="s">
        <v>41318</v>
      </c>
      <c r="F13076" s="2" t="s">
        <v>41319</v>
      </c>
      <c r="G13076" s="4" t="s">
        <v>40681</v>
      </c>
    </row>
    <row r="13077" spans="2:7" x14ac:dyDescent="0.25">
      <c r="B13077" s="3" t="s">
        <v>27671</v>
      </c>
      <c r="C13077" s="3" t="e">
        <v>#N/A</v>
      </c>
      <c r="D13077" s="2" t="s">
        <v>41317</v>
      </c>
      <c r="E13077" s="2" t="s">
        <v>41318</v>
      </c>
      <c r="F13077" s="2" t="s">
        <v>41319</v>
      </c>
      <c r="G13077" s="4" t="s">
        <v>40682</v>
      </c>
    </row>
    <row r="13078" spans="2:7" x14ac:dyDescent="0.25">
      <c r="B13078" s="3" t="s">
        <v>27672</v>
      </c>
      <c r="C13078" s="3" t="e">
        <v>#N/A</v>
      </c>
      <c r="D13078" s="2" t="s">
        <v>41317</v>
      </c>
      <c r="E13078" s="2" t="s">
        <v>41318</v>
      </c>
      <c r="F13078" s="2" t="s">
        <v>41319</v>
      </c>
      <c r="G13078" s="4" t="s">
        <v>40683</v>
      </c>
    </row>
    <row r="13079" spans="2:7" x14ac:dyDescent="0.25">
      <c r="B13079" s="3" t="s">
        <v>27673</v>
      </c>
      <c r="C13079" s="3" t="e">
        <v>#N/A</v>
      </c>
      <c r="D13079" s="2" t="s">
        <v>41317</v>
      </c>
      <c r="E13079" s="2" t="s">
        <v>41318</v>
      </c>
      <c r="F13079" s="2" t="s">
        <v>41319</v>
      </c>
      <c r="G13079" s="4" t="s">
        <v>40684</v>
      </c>
    </row>
    <row r="13080" spans="2:7" x14ac:dyDescent="0.25">
      <c r="B13080" s="3" t="s">
        <v>27674</v>
      </c>
      <c r="C13080" s="3" t="e">
        <v>#N/A</v>
      </c>
      <c r="D13080" s="2" t="s">
        <v>41317</v>
      </c>
      <c r="E13080" s="2" t="s">
        <v>41318</v>
      </c>
      <c r="F13080" s="2" t="s">
        <v>41319</v>
      </c>
      <c r="G13080" s="4" t="s">
        <v>40685</v>
      </c>
    </row>
    <row r="13081" spans="2:7" x14ac:dyDescent="0.25">
      <c r="B13081" s="3" t="s">
        <v>27675</v>
      </c>
      <c r="C13081" s="3" t="e">
        <v>#N/A</v>
      </c>
      <c r="D13081" s="2" t="s">
        <v>41317</v>
      </c>
      <c r="E13081" s="2" t="s">
        <v>41318</v>
      </c>
      <c r="F13081" s="2" t="s">
        <v>41319</v>
      </c>
      <c r="G13081" s="4" t="s">
        <v>40686</v>
      </c>
    </row>
    <row r="13082" spans="2:7" x14ac:dyDescent="0.25">
      <c r="B13082" s="3" t="s">
        <v>27676</v>
      </c>
      <c r="C13082" s="3" t="e">
        <v>#N/A</v>
      </c>
      <c r="D13082" s="2" t="s">
        <v>41317</v>
      </c>
      <c r="E13082" s="2" t="s">
        <v>41318</v>
      </c>
      <c r="F13082" s="2" t="s">
        <v>41319</v>
      </c>
      <c r="G13082" s="4" t="s">
        <v>40687</v>
      </c>
    </row>
    <row r="13083" spans="2:7" x14ac:dyDescent="0.25">
      <c r="B13083" s="3" t="s">
        <v>27677</v>
      </c>
      <c r="C13083" s="3" t="e">
        <v>#N/A</v>
      </c>
      <c r="D13083" s="2" t="s">
        <v>41317</v>
      </c>
      <c r="E13083" s="2" t="s">
        <v>41318</v>
      </c>
      <c r="F13083" s="2" t="s">
        <v>41319</v>
      </c>
      <c r="G13083" s="4" t="s">
        <v>40688</v>
      </c>
    </row>
    <row r="13084" spans="2:7" x14ac:dyDescent="0.25">
      <c r="B13084" s="3" t="s">
        <v>27678</v>
      </c>
      <c r="C13084" s="3" t="e">
        <v>#N/A</v>
      </c>
      <c r="D13084" s="2" t="s">
        <v>41317</v>
      </c>
      <c r="E13084" s="2" t="s">
        <v>41318</v>
      </c>
      <c r="F13084" s="2" t="s">
        <v>41319</v>
      </c>
      <c r="G13084" s="4" t="s">
        <v>40689</v>
      </c>
    </row>
    <row r="13085" spans="2:7" x14ac:dyDescent="0.25">
      <c r="B13085" s="3" t="s">
        <v>27679</v>
      </c>
      <c r="C13085" s="3" t="e">
        <v>#N/A</v>
      </c>
      <c r="D13085" s="2" t="s">
        <v>41317</v>
      </c>
      <c r="E13085" s="2" t="s">
        <v>41318</v>
      </c>
      <c r="F13085" s="2" t="s">
        <v>41319</v>
      </c>
      <c r="G13085" s="4" t="s">
        <v>40690</v>
      </c>
    </row>
    <row r="13086" spans="2:7" x14ac:dyDescent="0.25">
      <c r="B13086" s="3" t="s">
        <v>27680</v>
      </c>
      <c r="C13086" s="3" t="e">
        <v>#N/A</v>
      </c>
      <c r="D13086" s="2" t="s">
        <v>41317</v>
      </c>
      <c r="E13086" s="2" t="s">
        <v>41318</v>
      </c>
      <c r="F13086" s="2" t="s">
        <v>41319</v>
      </c>
      <c r="G13086" s="4" t="s">
        <v>40691</v>
      </c>
    </row>
    <row r="13087" spans="2:7" x14ac:dyDescent="0.25">
      <c r="B13087" s="3" t="s">
        <v>27681</v>
      </c>
      <c r="C13087" s="3" t="e">
        <v>#N/A</v>
      </c>
      <c r="D13087" s="2" t="s">
        <v>41317</v>
      </c>
      <c r="E13087" s="2" t="s">
        <v>41318</v>
      </c>
      <c r="F13087" s="2" t="s">
        <v>41319</v>
      </c>
      <c r="G13087" s="4" t="s">
        <v>40692</v>
      </c>
    </row>
    <row r="13088" spans="2:7" x14ac:dyDescent="0.25">
      <c r="B13088" s="3" t="s">
        <v>27682</v>
      </c>
      <c r="C13088" s="3" t="e">
        <v>#N/A</v>
      </c>
      <c r="D13088" s="2" t="s">
        <v>41317</v>
      </c>
      <c r="E13088" s="2" t="s">
        <v>41318</v>
      </c>
      <c r="F13088" s="2" t="s">
        <v>41319</v>
      </c>
      <c r="G13088" s="4" t="s">
        <v>40693</v>
      </c>
    </row>
    <row r="13089" spans="2:7" x14ac:dyDescent="0.25">
      <c r="B13089" s="3" t="s">
        <v>27683</v>
      </c>
      <c r="C13089" s="3" t="e">
        <v>#N/A</v>
      </c>
      <c r="D13089" s="2" t="s">
        <v>41317</v>
      </c>
      <c r="E13089" s="2" t="s">
        <v>41318</v>
      </c>
      <c r="F13089" s="2" t="s">
        <v>41319</v>
      </c>
      <c r="G13089" s="4" t="s">
        <v>40694</v>
      </c>
    </row>
    <row r="13090" spans="2:7" x14ac:dyDescent="0.25">
      <c r="B13090" s="3" t="s">
        <v>27684</v>
      </c>
      <c r="C13090" s="3" t="e">
        <v>#N/A</v>
      </c>
      <c r="D13090" s="2" t="s">
        <v>41317</v>
      </c>
      <c r="E13090" s="2" t="s">
        <v>41318</v>
      </c>
      <c r="F13090" s="2" t="s">
        <v>41319</v>
      </c>
      <c r="G13090" s="4" t="s">
        <v>40695</v>
      </c>
    </row>
    <row r="13091" spans="2:7" x14ac:dyDescent="0.25">
      <c r="B13091" s="3" t="s">
        <v>27685</v>
      </c>
      <c r="C13091" s="3" t="e">
        <v>#N/A</v>
      </c>
      <c r="D13091" s="2" t="s">
        <v>41317</v>
      </c>
      <c r="E13091" s="2" t="s">
        <v>41318</v>
      </c>
      <c r="F13091" s="2" t="s">
        <v>41319</v>
      </c>
      <c r="G13091" s="4" t="s">
        <v>40696</v>
      </c>
    </row>
    <row r="13092" spans="2:7" x14ac:dyDescent="0.25">
      <c r="B13092" s="3" t="s">
        <v>27686</v>
      </c>
      <c r="C13092" s="3" t="e">
        <v>#N/A</v>
      </c>
      <c r="D13092" s="2" t="s">
        <v>41317</v>
      </c>
      <c r="E13092" s="2" t="s">
        <v>41318</v>
      </c>
      <c r="F13092" s="2" t="s">
        <v>41319</v>
      </c>
      <c r="G13092" s="4" t="s">
        <v>40697</v>
      </c>
    </row>
    <row r="13093" spans="2:7" x14ac:dyDescent="0.25">
      <c r="B13093" s="3" t="s">
        <v>27687</v>
      </c>
      <c r="C13093" s="3" t="e">
        <v>#N/A</v>
      </c>
      <c r="D13093" s="2" t="s">
        <v>41317</v>
      </c>
      <c r="E13093" s="2" t="s">
        <v>41318</v>
      </c>
      <c r="F13093" s="2" t="s">
        <v>41319</v>
      </c>
      <c r="G13093" s="4" t="s">
        <v>40698</v>
      </c>
    </row>
    <row r="13094" spans="2:7" x14ac:dyDescent="0.25">
      <c r="B13094" s="3" t="s">
        <v>27688</v>
      </c>
      <c r="C13094" s="3" t="e">
        <v>#N/A</v>
      </c>
      <c r="D13094" s="2" t="s">
        <v>41317</v>
      </c>
      <c r="E13094" s="2" t="s">
        <v>41318</v>
      </c>
      <c r="F13094" s="2" t="s">
        <v>41319</v>
      </c>
      <c r="G13094" s="4" t="s">
        <v>40699</v>
      </c>
    </row>
    <row r="13095" spans="2:7" x14ac:dyDescent="0.25">
      <c r="B13095" s="3" t="s">
        <v>27689</v>
      </c>
      <c r="C13095" s="3" t="e">
        <v>#N/A</v>
      </c>
      <c r="D13095" s="2" t="s">
        <v>41317</v>
      </c>
      <c r="E13095" s="2" t="s">
        <v>41318</v>
      </c>
      <c r="F13095" s="2" t="s">
        <v>41319</v>
      </c>
      <c r="G13095" s="4" t="s">
        <v>40700</v>
      </c>
    </row>
    <row r="13096" spans="2:7" x14ac:dyDescent="0.25">
      <c r="B13096" s="3" t="s">
        <v>27690</v>
      </c>
      <c r="C13096" s="3" t="e">
        <v>#N/A</v>
      </c>
      <c r="D13096" s="2" t="s">
        <v>41317</v>
      </c>
      <c r="E13096" s="2" t="s">
        <v>41318</v>
      </c>
      <c r="F13096" s="2" t="s">
        <v>41319</v>
      </c>
      <c r="G13096" s="4" t="s">
        <v>40701</v>
      </c>
    </row>
    <row r="13097" spans="2:7" x14ac:dyDescent="0.25">
      <c r="B13097" s="3" t="s">
        <v>27691</v>
      </c>
      <c r="C13097" s="3" t="e">
        <v>#N/A</v>
      </c>
      <c r="D13097" s="2" t="s">
        <v>41317</v>
      </c>
      <c r="E13097" s="2" t="s">
        <v>41318</v>
      </c>
      <c r="F13097" s="2" t="s">
        <v>41319</v>
      </c>
      <c r="G13097" s="4" t="s">
        <v>40702</v>
      </c>
    </row>
    <row r="13098" spans="2:7" x14ac:dyDescent="0.25">
      <c r="B13098" s="3" t="s">
        <v>27692</v>
      </c>
      <c r="C13098" s="3" t="e">
        <v>#N/A</v>
      </c>
      <c r="D13098" s="2" t="s">
        <v>41317</v>
      </c>
      <c r="E13098" s="2" t="s">
        <v>41318</v>
      </c>
      <c r="F13098" s="2" t="s">
        <v>41319</v>
      </c>
      <c r="G13098" s="4" t="s">
        <v>40703</v>
      </c>
    </row>
    <row r="13099" spans="2:7" x14ac:dyDescent="0.25">
      <c r="B13099" s="3" t="s">
        <v>27693</v>
      </c>
      <c r="C13099" s="3" t="e">
        <v>#N/A</v>
      </c>
      <c r="D13099" s="2" t="s">
        <v>41317</v>
      </c>
      <c r="E13099" s="2" t="s">
        <v>41318</v>
      </c>
      <c r="F13099" s="2" t="s">
        <v>41319</v>
      </c>
      <c r="G13099" s="4" t="s">
        <v>40704</v>
      </c>
    </row>
    <row r="13100" spans="2:7" x14ac:dyDescent="0.25">
      <c r="B13100" s="3" t="s">
        <v>27694</v>
      </c>
      <c r="C13100" s="3" t="e">
        <v>#N/A</v>
      </c>
      <c r="D13100" s="2" t="s">
        <v>41317</v>
      </c>
      <c r="E13100" s="2" t="s">
        <v>41318</v>
      </c>
      <c r="F13100" s="2" t="s">
        <v>41319</v>
      </c>
      <c r="G13100" s="4" t="s">
        <v>40705</v>
      </c>
    </row>
    <row r="13101" spans="2:7" x14ac:dyDescent="0.25">
      <c r="B13101" s="3" t="s">
        <v>27695</v>
      </c>
      <c r="C13101" s="3" t="e">
        <v>#N/A</v>
      </c>
      <c r="D13101" s="2" t="s">
        <v>41317</v>
      </c>
      <c r="E13101" s="2" t="s">
        <v>41318</v>
      </c>
      <c r="F13101" s="2" t="s">
        <v>41319</v>
      </c>
      <c r="G13101" s="4" t="s">
        <v>40706</v>
      </c>
    </row>
    <row r="13102" spans="2:7" x14ac:dyDescent="0.25">
      <c r="B13102" s="3" t="s">
        <v>27696</v>
      </c>
      <c r="C13102" s="3" t="e">
        <v>#N/A</v>
      </c>
      <c r="D13102" s="2" t="s">
        <v>41317</v>
      </c>
      <c r="E13102" s="2" t="s">
        <v>41318</v>
      </c>
      <c r="F13102" s="2" t="s">
        <v>41319</v>
      </c>
      <c r="G13102" s="4" t="s">
        <v>40707</v>
      </c>
    </row>
    <row r="13103" spans="2:7" x14ac:dyDescent="0.25">
      <c r="B13103" s="3" t="s">
        <v>27697</v>
      </c>
      <c r="C13103" s="3" t="e">
        <v>#N/A</v>
      </c>
      <c r="D13103" s="2" t="s">
        <v>41317</v>
      </c>
      <c r="E13103" s="2" t="s">
        <v>41318</v>
      </c>
      <c r="F13103" s="2" t="s">
        <v>41319</v>
      </c>
      <c r="G13103" s="4" t="s">
        <v>40708</v>
      </c>
    </row>
    <row r="13104" spans="2:7" x14ac:dyDescent="0.25">
      <c r="B13104" s="3" t="s">
        <v>27698</v>
      </c>
      <c r="C13104" s="3" t="e">
        <v>#N/A</v>
      </c>
      <c r="D13104" s="2" t="s">
        <v>41317</v>
      </c>
      <c r="E13104" s="2" t="s">
        <v>41318</v>
      </c>
      <c r="F13104" s="2" t="s">
        <v>41319</v>
      </c>
      <c r="G13104" s="4" t="s">
        <v>40709</v>
      </c>
    </row>
    <row r="13105" spans="2:7" x14ac:dyDescent="0.25">
      <c r="B13105" s="3" t="s">
        <v>27699</v>
      </c>
      <c r="C13105" s="3" t="e">
        <v>#N/A</v>
      </c>
      <c r="D13105" s="2" t="s">
        <v>41317</v>
      </c>
      <c r="E13105" s="2" t="s">
        <v>41318</v>
      </c>
      <c r="F13105" s="2" t="s">
        <v>41319</v>
      </c>
      <c r="G13105" s="4" t="s">
        <v>40710</v>
      </c>
    </row>
    <row r="13106" spans="2:7" x14ac:dyDescent="0.25">
      <c r="B13106" s="3" t="s">
        <v>27700</v>
      </c>
      <c r="C13106" s="3" t="e">
        <v>#N/A</v>
      </c>
      <c r="D13106" s="2" t="s">
        <v>41317</v>
      </c>
      <c r="E13106" s="2" t="s">
        <v>41318</v>
      </c>
      <c r="F13106" s="2" t="s">
        <v>41319</v>
      </c>
      <c r="G13106" s="4" t="s">
        <v>40711</v>
      </c>
    </row>
    <row r="13107" spans="2:7" x14ac:dyDescent="0.25">
      <c r="B13107" s="3" t="s">
        <v>27701</v>
      </c>
      <c r="C13107" s="3" t="e">
        <v>#N/A</v>
      </c>
      <c r="D13107" s="2" t="s">
        <v>41317</v>
      </c>
      <c r="E13107" s="2" t="s">
        <v>41318</v>
      </c>
      <c r="F13107" s="2" t="s">
        <v>41319</v>
      </c>
      <c r="G13107" s="4" t="s">
        <v>40712</v>
      </c>
    </row>
    <row r="13108" spans="2:7" x14ac:dyDescent="0.25">
      <c r="B13108" s="3" t="s">
        <v>27702</v>
      </c>
      <c r="C13108" s="3" t="e">
        <v>#N/A</v>
      </c>
      <c r="D13108" s="2" t="s">
        <v>41317</v>
      </c>
      <c r="E13108" s="2" t="s">
        <v>41318</v>
      </c>
      <c r="F13108" s="2" t="s">
        <v>41319</v>
      </c>
      <c r="G13108" s="4" t="s">
        <v>40713</v>
      </c>
    </row>
    <row r="13109" spans="2:7" x14ac:dyDescent="0.25">
      <c r="B13109" s="3" t="s">
        <v>27703</v>
      </c>
      <c r="C13109" s="3" t="e">
        <v>#N/A</v>
      </c>
      <c r="D13109" s="2" t="s">
        <v>41317</v>
      </c>
      <c r="E13109" s="2" t="s">
        <v>41318</v>
      </c>
      <c r="F13109" s="2" t="s">
        <v>41319</v>
      </c>
      <c r="G13109" s="4" t="s">
        <v>40714</v>
      </c>
    </row>
    <row r="13110" spans="2:7" x14ac:dyDescent="0.25">
      <c r="B13110" s="3" t="s">
        <v>27704</v>
      </c>
      <c r="C13110" s="3" t="e">
        <v>#N/A</v>
      </c>
      <c r="D13110" s="2" t="s">
        <v>41317</v>
      </c>
      <c r="E13110" s="2" t="s">
        <v>41318</v>
      </c>
      <c r="F13110" s="2" t="s">
        <v>41319</v>
      </c>
      <c r="G13110" s="4" t="s">
        <v>40715</v>
      </c>
    </row>
    <row r="13111" spans="2:7" x14ac:dyDescent="0.25">
      <c r="B13111" s="3" t="s">
        <v>27705</v>
      </c>
      <c r="C13111" s="3" t="e">
        <v>#N/A</v>
      </c>
      <c r="D13111" s="2" t="s">
        <v>41317</v>
      </c>
      <c r="E13111" s="2" t="s">
        <v>41318</v>
      </c>
      <c r="F13111" s="2" t="s">
        <v>41319</v>
      </c>
      <c r="G13111" s="4" t="s">
        <v>40716</v>
      </c>
    </row>
    <row r="13112" spans="2:7" x14ac:dyDescent="0.25">
      <c r="B13112" s="3" t="s">
        <v>27706</v>
      </c>
      <c r="C13112" s="3" t="e">
        <v>#N/A</v>
      </c>
      <c r="D13112" s="2" t="s">
        <v>41317</v>
      </c>
      <c r="E13112" s="2" t="s">
        <v>41318</v>
      </c>
      <c r="F13112" s="2" t="s">
        <v>41319</v>
      </c>
      <c r="G13112" s="4" t="s">
        <v>40717</v>
      </c>
    </row>
    <row r="13113" spans="2:7" x14ac:dyDescent="0.25">
      <c r="B13113" s="3" t="s">
        <v>27707</v>
      </c>
      <c r="C13113" s="3" t="e">
        <v>#N/A</v>
      </c>
      <c r="D13113" s="2" t="s">
        <v>41317</v>
      </c>
      <c r="E13113" s="2" t="s">
        <v>41318</v>
      </c>
      <c r="F13113" s="2" t="s">
        <v>41319</v>
      </c>
      <c r="G13113" s="4" t="s">
        <v>40718</v>
      </c>
    </row>
    <row r="13114" spans="2:7" x14ac:dyDescent="0.25">
      <c r="B13114" s="3" t="s">
        <v>27708</v>
      </c>
      <c r="C13114" s="3" t="e">
        <v>#N/A</v>
      </c>
      <c r="D13114" s="2" t="s">
        <v>41317</v>
      </c>
      <c r="E13114" s="2" t="s">
        <v>41318</v>
      </c>
      <c r="F13114" s="2" t="s">
        <v>41319</v>
      </c>
      <c r="G13114" s="4" t="s">
        <v>40719</v>
      </c>
    </row>
    <row r="13115" spans="2:7" x14ac:dyDescent="0.25">
      <c r="B13115" s="3" t="s">
        <v>27709</v>
      </c>
      <c r="C13115" s="3" t="e">
        <v>#N/A</v>
      </c>
      <c r="D13115" s="2" t="s">
        <v>41317</v>
      </c>
      <c r="E13115" s="2" t="s">
        <v>41318</v>
      </c>
      <c r="F13115" s="2" t="s">
        <v>41319</v>
      </c>
      <c r="G13115" s="4" t="s">
        <v>40720</v>
      </c>
    </row>
    <row r="13116" spans="2:7" x14ac:dyDescent="0.25">
      <c r="B13116" s="3" t="s">
        <v>27710</v>
      </c>
      <c r="C13116" s="3" t="e">
        <v>#N/A</v>
      </c>
      <c r="D13116" s="2" t="s">
        <v>41317</v>
      </c>
      <c r="E13116" s="2" t="s">
        <v>41318</v>
      </c>
      <c r="F13116" s="2" t="s">
        <v>41319</v>
      </c>
      <c r="G13116" s="4" t="s">
        <v>40721</v>
      </c>
    </row>
    <row r="13117" spans="2:7" x14ac:dyDescent="0.25">
      <c r="B13117" s="3" t="s">
        <v>27711</v>
      </c>
      <c r="C13117" s="3" t="e">
        <v>#N/A</v>
      </c>
      <c r="D13117" s="2" t="s">
        <v>41317</v>
      </c>
      <c r="E13117" s="2" t="s">
        <v>41318</v>
      </c>
      <c r="F13117" s="2" t="s">
        <v>41319</v>
      </c>
      <c r="G13117" s="4" t="s">
        <v>40722</v>
      </c>
    </row>
    <row r="13118" spans="2:7" x14ac:dyDescent="0.25">
      <c r="B13118" s="3" t="s">
        <v>27712</v>
      </c>
      <c r="C13118" s="3" t="e">
        <v>#N/A</v>
      </c>
      <c r="D13118" s="2" t="s">
        <v>41317</v>
      </c>
      <c r="E13118" s="2" t="s">
        <v>41318</v>
      </c>
      <c r="F13118" s="2" t="s">
        <v>41319</v>
      </c>
      <c r="G13118" s="4" t="s">
        <v>40723</v>
      </c>
    </row>
    <row r="13119" spans="2:7" x14ac:dyDescent="0.25">
      <c r="B13119" s="3" t="s">
        <v>27713</v>
      </c>
      <c r="C13119" s="3" t="e">
        <v>#N/A</v>
      </c>
      <c r="D13119" s="2" t="s">
        <v>41317</v>
      </c>
      <c r="E13119" s="2" t="s">
        <v>41318</v>
      </c>
      <c r="F13119" s="2" t="s">
        <v>41319</v>
      </c>
      <c r="G13119" s="4" t="s">
        <v>40724</v>
      </c>
    </row>
    <row r="13120" spans="2:7" x14ac:dyDescent="0.25">
      <c r="B13120" s="3" t="s">
        <v>27714</v>
      </c>
      <c r="C13120" s="3" t="e">
        <v>#N/A</v>
      </c>
      <c r="D13120" s="2" t="s">
        <v>41317</v>
      </c>
      <c r="E13120" s="2" t="s">
        <v>41318</v>
      </c>
      <c r="F13120" s="2" t="s">
        <v>41319</v>
      </c>
      <c r="G13120" s="4" t="s">
        <v>40725</v>
      </c>
    </row>
    <row r="13121" spans="2:7" x14ac:dyDescent="0.25">
      <c r="B13121" s="3" t="s">
        <v>27715</v>
      </c>
      <c r="C13121" s="3" t="e">
        <v>#N/A</v>
      </c>
      <c r="D13121" s="2" t="s">
        <v>41317</v>
      </c>
      <c r="E13121" s="2" t="s">
        <v>41318</v>
      </c>
      <c r="F13121" s="2" t="s">
        <v>41319</v>
      </c>
      <c r="G13121" s="4" t="s">
        <v>40726</v>
      </c>
    </row>
    <row r="13122" spans="2:7" x14ac:dyDescent="0.25">
      <c r="B13122" s="3" t="s">
        <v>27716</v>
      </c>
      <c r="C13122" s="3" t="e">
        <v>#N/A</v>
      </c>
      <c r="D13122" s="2" t="s">
        <v>41317</v>
      </c>
      <c r="E13122" s="2" t="s">
        <v>41318</v>
      </c>
      <c r="F13122" s="2" t="s">
        <v>41319</v>
      </c>
      <c r="G13122" s="4" t="s">
        <v>40727</v>
      </c>
    </row>
    <row r="13123" spans="2:7" x14ac:dyDescent="0.25">
      <c r="B13123" s="3" t="s">
        <v>27717</v>
      </c>
      <c r="C13123" s="3" t="e">
        <v>#N/A</v>
      </c>
      <c r="D13123" s="2" t="s">
        <v>41317</v>
      </c>
      <c r="E13123" s="2" t="s">
        <v>41318</v>
      </c>
      <c r="F13123" s="2" t="s">
        <v>41319</v>
      </c>
      <c r="G13123" s="4" t="s">
        <v>40728</v>
      </c>
    </row>
    <row r="13124" spans="2:7" x14ac:dyDescent="0.25">
      <c r="B13124" s="3" t="s">
        <v>27718</v>
      </c>
      <c r="C13124" s="3" t="e">
        <v>#N/A</v>
      </c>
      <c r="D13124" s="2" t="s">
        <v>41317</v>
      </c>
      <c r="E13124" s="2" t="s">
        <v>41318</v>
      </c>
      <c r="F13124" s="2" t="s">
        <v>41319</v>
      </c>
      <c r="G13124" s="4" t="s">
        <v>40729</v>
      </c>
    </row>
    <row r="13125" spans="2:7" x14ac:dyDescent="0.25">
      <c r="B13125" s="3" t="s">
        <v>27719</v>
      </c>
      <c r="C13125" s="3" t="e">
        <v>#N/A</v>
      </c>
      <c r="D13125" s="2" t="s">
        <v>41317</v>
      </c>
      <c r="E13125" s="2" t="s">
        <v>41318</v>
      </c>
      <c r="F13125" s="2" t="s">
        <v>41319</v>
      </c>
      <c r="G13125" s="4" t="s">
        <v>40730</v>
      </c>
    </row>
    <row r="13126" spans="2:7" x14ac:dyDescent="0.25">
      <c r="B13126" s="3" t="s">
        <v>27720</v>
      </c>
      <c r="C13126" s="3" t="e">
        <v>#N/A</v>
      </c>
      <c r="D13126" s="2" t="s">
        <v>41317</v>
      </c>
      <c r="E13126" s="2" t="s">
        <v>41318</v>
      </c>
      <c r="F13126" s="2" t="s">
        <v>41319</v>
      </c>
      <c r="G13126" s="4" t="s">
        <v>40731</v>
      </c>
    </row>
    <row r="13127" spans="2:7" x14ac:dyDescent="0.25">
      <c r="B13127" s="3" t="s">
        <v>27721</v>
      </c>
      <c r="C13127" s="3" t="e">
        <v>#N/A</v>
      </c>
      <c r="D13127" s="2" t="s">
        <v>41317</v>
      </c>
      <c r="E13127" s="2" t="s">
        <v>41318</v>
      </c>
      <c r="F13127" s="2" t="s">
        <v>41319</v>
      </c>
      <c r="G13127" s="4" t="s">
        <v>40732</v>
      </c>
    </row>
    <row r="13128" spans="2:7" x14ac:dyDescent="0.25">
      <c r="B13128" s="3" t="s">
        <v>27722</v>
      </c>
      <c r="C13128" s="3" t="e">
        <v>#N/A</v>
      </c>
      <c r="D13128" s="2" t="s">
        <v>41317</v>
      </c>
      <c r="E13128" s="2" t="s">
        <v>41318</v>
      </c>
      <c r="F13128" s="2" t="s">
        <v>41319</v>
      </c>
      <c r="G13128" s="4" t="s">
        <v>40733</v>
      </c>
    </row>
    <row r="13129" spans="2:7" x14ac:dyDescent="0.25">
      <c r="B13129" s="3" t="s">
        <v>27723</v>
      </c>
      <c r="C13129" s="3" t="e">
        <v>#N/A</v>
      </c>
      <c r="D13129" s="2" t="s">
        <v>41317</v>
      </c>
      <c r="E13129" s="2" t="s">
        <v>41318</v>
      </c>
      <c r="F13129" s="2" t="s">
        <v>41319</v>
      </c>
      <c r="G13129" s="4" t="s">
        <v>40734</v>
      </c>
    </row>
    <row r="13130" spans="2:7" x14ac:dyDescent="0.25">
      <c r="B13130" s="3" t="s">
        <v>27724</v>
      </c>
      <c r="C13130" s="3" t="e">
        <v>#N/A</v>
      </c>
      <c r="D13130" s="2" t="s">
        <v>41317</v>
      </c>
      <c r="E13130" s="2" t="s">
        <v>41318</v>
      </c>
      <c r="F13130" s="2" t="s">
        <v>41319</v>
      </c>
      <c r="G13130" s="4" t="s">
        <v>40735</v>
      </c>
    </row>
    <row r="13131" spans="2:7" x14ac:dyDescent="0.25">
      <c r="B13131" s="3" t="s">
        <v>27725</v>
      </c>
      <c r="C13131" s="3" t="e">
        <v>#N/A</v>
      </c>
      <c r="D13131" s="2" t="s">
        <v>41317</v>
      </c>
      <c r="E13131" s="2" t="s">
        <v>41318</v>
      </c>
      <c r="F13131" s="2" t="s">
        <v>41319</v>
      </c>
      <c r="G13131" s="4" t="s">
        <v>40736</v>
      </c>
    </row>
    <row r="13132" spans="2:7" x14ac:dyDescent="0.25">
      <c r="B13132" s="3" t="s">
        <v>27726</v>
      </c>
      <c r="C13132" s="3" t="e">
        <v>#N/A</v>
      </c>
      <c r="D13132" s="2" t="s">
        <v>41317</v>
      </c>
      <c r="E13132" s="2" t="s">
        <v>41318</v>
      </c>
      <c r="F13132" s="2" t="s">
        <v>41319</v>
      </c>
      <c r="G13132" s="4" t="s">
        <v>40737</v>
      </c>
    </row>
    <row r="13133" spans="2:7" x14ac:dyDescent="0.25">
      <c r="B13133" s="3" t="s">
        <v>27727</v>
      </c>
      <c r="C13133" s="3" t="e">
        <v>#N/A</v>
      </c>
      <c r="D13133" s="2" t="s">
        <v>41317</v>
      </c>
      <c r="E13133" s="2" t="s">
        <v>41318</v>
      </c>
      <c r="F13133" s="2" t="s">
        <v>41319</v>
      </c>
      <c r="G13133" s="4" t="s">
        <v>40738</v>
      </c>
    </row>
    <row r="13134" spans="2:7" x14ac:dyDescent="0.25">
      <c r="B13134" s="3" t="s">
        <v>27728</v>
      </c>
      <c r="C13134" s="3" t="e">
        <v>#N/A</v>
      </c>
      <c r="D13134" s="2" t="s">
        <v>41317</v>
      </c>
      <c r="E13134" s="2" t="s">
        <v>41318</v>
      </c>
      <c r="F13134" s="2" t="s">
        <v>41319</v>
      </c>
      <c r="G13134" s="4" t="s">
        <v>40739</v>
      </c>
    </row>
    <row r="13135" spans="2:7" x14ac:dyDescent="0.25">
      <c r="B13135" s="3" t="s">
        <v>27729</v>
      </c>
      <c r="C13135" s="3" t="e">
        <v>#N/A</v>
      </c>
      <c r="D13135" s="2" t="s">
        <v>41317</v>
      </c>
      <c r="E13135" s="2" t="s">
        <v>41318</v>
      </c>
      <c r="F13135" s="2" t="s">
        <v>41319</v>
      </c>
      <c r="G13135" s="4" t="s">
        <v>40740</v>
      </c>
    </row>
    <row r="13136" spans="2:7" x14ac:dyDescent="0.25">
      <c r="B13136" s="3" t="s">
        <v>27730</v>
      </c>
      <c r="C13136" s="3" t="e">
        <v>#N/A</v>
      </c>
      <c r="D13136" s="2" t="s">
        <v>41317</v>
      </c>
      <c r="E13136" s="2" t="s">
        <v>41318</v>
      </c>
      <c r="F13136" s="2" t="s">
        <v>41319</v>
      </c>
      <c r="G13136" s="4" t="s">
        <v>40741</v>
      </c>
    </row>
    <row r="13137" spans="2:7" x14ac:dyDescent="0.25">
      <c r="B13137" s="3" t="s">
        <v>27731</v>
      </c>
      <c r="C13137" s="3" t="e">
        <v>#N/A</v>
      </c>
      <c r="D13137" s="2" t="s">
        <v>41317</v>
      </c>
      <c r="E13137" s="2" t="s">
        <v>41318</v>
      </c>
      <c r="F13137" s="2" t="s">
        <v>41319</v>
      </c>
      <c r="G13137" s="4" t="s">
        <v>40742</v>
      </c>
    </row>
    <row r="13138" spans="2:7" x14ac:dyDescent="0.25">
      <c r="B13138" s="3" t="s">
        <v>27732</v>
      </c>
      <c r="C13138" s="3" t="e">
        <v>#N/A</v>
      </c>
      <c r="D13138" s="2" t="s">
        <v>41317</v>
      </c>
      <c r="E13138" s="2" t="s">
        <v>41318</v>
      </c>
      <c r="F13138" s="2" t="s">
        <v>41319</v>
      </c>
      <c r="G13138" s="4" t="s">
        <v>40743</v>
      </c>
    </row>
    <row r="13139" spans="2:7" x14ac:dyDescent="0.25">
      <c r="B13139" s="3" t="s">
        <v>27733</v>
      </c>
      <c r="C13139" s="3" t="e">
        <v>#N/A</v>
      </c>
      <c r="D13139" s="2" t="s">
        <v>41317</v>
      </c>
      <c r="E13139" s="2" t="s">
        <v>41318</v>
      </c>
      <c r="F13139" s="2" t="s">
        <v>41319</v>
      </c>
      <c r="G13139" s="4" t="s">
        <v>40744</v>
      </c>
    </row>
    <row r="13140" spans="2:7" x14ac:dyDescent="0.25">
      <c r="B13140" s="3" t="s">
        <v>27734</v>
      </c>
      <c r="C13140" s="3" t="e">
        <v>#N/A</v>
      </c>
      <c r="D13140" s="2" t="s">
        <v>41317</v>
      </c>
      <c r="E13140" s="2" t="s">
        <v>41318</v>
      </c>
      <c r="F13140" s="2" t="s">
        <v>41319</v>
      </c>
      <c r="G13140" s="4" t="s">
        <v>40745</v>
      </c>
    </row>
    <row r="13141" spans="2:7" x14ac:dyDescent="0.25">
      <c r="B13141" s="3" t="s">
        <v>27735</v>
      </c>
      <c r="C13141" s="3" t="e">
        <v>#N/A</v>
      </c>
      <c r="D13141" s="2" t="s">
        <v>41317</v>
      </c>
      <c r="E13141" s="2" t="s">
        <v>41318</v>
      </c>
      <c r="F13141" s="2" t="s">
        <v>41319</v>
      </c>
      <c r="G13141" s="4" t="s">
        <v>40746</v>
      </c>
    </row>
    <row r="13142" spans="2:7" x14ac:dyDescent="0.25">
      <c r="B13142" s="3" t="s">
        <v>27736</v>
      </c>
      <c r="C13142" s="3" t="e">
        <v>#N/A</v>
      </c>
      <c r="D13142" s="2" t="s">
        <v>41317</v>
      </c>
      <c r="E13142" s="2" t="s">
        <v>41318</v>
      </c>
      <c r="F13142" s="2" t="s">
        <v>41319</v>
      </c>
      <c r="G13142" s="4" t="s">
        <v>40747</v>
      </c>
    </row>
    <row r="13143" spans="2:7" x14ac:dyDescent="0.25">
      <c r="B13143" s="3" t="s">
        <v>27737</v>
      </c>
      <c r="C13143" s="3" t="e">
        <v>#N/A</v>
      </c>
      <c r="D13143" s="2" t="s">
        <v>41317</v>
      </c>
      <c r="E13143" s="2" t="s">
        <v>41318</v>
      </c>
      <c r="F13143" s="2" t="s">
        <v>41319</v>
      </c>
      <c r="G13143" s="4" t="s">
        <v>40748</v>
      </c>
    </row>
    <row r="13144" spans="2:7" x14ac:dyDescent="0.25">
      <c r="B13144" s="3" t="s">
        <v>27738</v>
      </c>
      <c r="C13144" s="3" t="e">
        <v>#N/A</v>
      </c>
      <c r="D13144" s="2" t="s">
        <v>41317</v>
      </c>
      <c r="E13144" s="2" t="s">
        <v>41318</v>
      </c>
      <c r="F13144" s="2" t="s">
        <v>41319</v>
      </c>
      <c r="G13144" s="4" t="s">
        <v>40749</v>
      </c>
    </row>
    <row r="13145" spans="2:7" x14ac:dyDescent="0.25">
      <c r="B13145" s="3" t="s">
        <v>27739</v>
      </c>
      <c r="C13145" s="3" t="e">
        <v>#N/A</v>
      </c>
      <c r="D13145" s="2" t="s">
        <v>41317</v>
      </c>
      <c r="E13145" s="2" t="s">
        <v>41318</v>
      </c>
      <c r="F13145" s="2" t="s">
        <v>41319</v>
      </c>
      <c r="G13145" s="4" t="s">
        <v>40750</v>
      </c>
    </row>
    <row r="13146" spans="2:7" x14ac:dyDescent="0.25">
      <c r="B13146" s="3" t="s">
        <v>27740</v>
      </c>
      <c r="C13146" s="3" t="e">
        <v>#N/A</v>
      </c>
      <c r="D13146" s="2" t="s">
        <v>41317</v>
      </c>
      <c r="E13146" s="2" t="s">
        <v>41318</v>
      </c>
      <c r="F13146" s="2" t="s">
        <v>41319</v>
      </c>
      <c r="G13146" s="4" t="s">
        <v>40751</v>
      </c>
    </row>
    <row r="13147" spans="2:7" x14ac:dyDescent="0.25">
      <c r="B13147" s="3" t="s">
        <v>27741</v>
      </c>
      <c r="C13147" s="3" t="e">
        <v>#N/A</v>
      </c>
      <c r="D13147" s="2" t="s">
        <v>41317</v>
      </c>
      <c r="E13147" s="2" t="s">
        <v>41318</v>
      </c>
      <c r="F13147" s="2" t="s">
        <v>41319</v>
      </c>
      <c r="G13147" s="4" t="s">
        <v>40752</v>
      </c>
    </row>
    <row r="13148" spans="2:7" x14ac:dyDescent="0.25">
      <c r="B13148" s="3" t="s">
        <v>27742</v>
      </c>
      <c r="C13148" s="3" t="e">
        <v>#N/A</v>
      </c>
      <c r="D13148" s="2" t="s">
        <v>41317</v>
      </c>
      <c r="E13148" s="2" t="s">
        <v>41318</v>
      </c>
      <c r="F13148" s="2" t="s">
        <v>41319</v>
      </c>
      <c r="G13148" s="4" t="s">
        <v>40753</v>
      </c>
    </row>
    <row r="13149" spans="2:7" x14ac:dyDescent="0.25">
      <c r="B13149" s="3" t="s">
        <v>27743</v>
      </c>
      <c r="C13149" s="3" t="e">
        <v>#N/A</v>
      </c>
      <c r="D13149" s="2" t="s">
        <v>41317</v>
      </c>
      <c r="E13149" s="2" t="s">
        <v>41318</v>
      </c>
      <c r="F13149" s="2" t="s">
        <v>41319</v>
      </c>
      <c r="G13149" s="4" t="s">
        <v>40754</v>
      </c>
    </row>
    <row r="13150" spans="2:7" x14ac:dyDescent="0.25">
      <c r="B13150" s="3" t="s">
        <v>27744</v>
      </c>
      <c r="C13150" s="3" t="e">
        <v>#N/A</v>
      </c>
      <c r="D13150" s="2" t="s">
        <v>41317</v>
      </c>
      <c r="E13150" s="2" t="s">
        <v>41318</v>
      </c>
      <c r="F13150" s="2" t="s">
        <v>41319</v>
      </c>
      <c r="G13150" s="4" t="s">
        <v>40755</v>
      </c>
    </row>
    <row r="13151" spans="2:7" x14ac:dyDescent="0.25">
      <c r="B13151" s="3" t="s">
        <v>27745</v>
      </c>
      <c r="C13151" s="3" t="e">
        <v>#N/A</v>
      </c>
      <c r="D13151" s="2" t="s">
        <v>41317</v>
      </c>
      <c r="E13151" s="2" t="s">
        <v>41318</v>
      </c>
      <c r="F13151" s="2" t="s">
        <v>41319</v>
      </c>
      <c r="G13151" s="4" t="s">
        <v>40756</v>
      </c>
    </row>
    <row r="13152" spans="2:7" x14ac:dyDescent="0.25">
      <c r="B13152" s="3" t="s">
        <v>27746</v>
      </c>
      <c r="C13152" s="3" t="e">
        <v>#N/A</v>
      </c>
      <c r="D13152" s="2" t="s">
        <v>41317</v>
      </c>
      <c r="E13152" s="2" t="s">
        <v>41318</v>
      </c>
      <c r="F13152" s="2" t="s">
        <v>41319</v>
      </c>
      <c r="G13152" s="4" t="s">
        <v>40757</v>
      </c>
    </row>
    <row r="13153" spans="2:7" x14ac:dyDescent="0.25">
      <c r="B13153" s="3" t="s">
        <v>27747</v>
      </c>
      <c r="C13153" s="3" t="e">
        <v>#N/A</v>
      </c>
      <c r="D13153" s="2" t="s">
        <v>41317</v>
      </c>
      <c r="E13153" s="2" t="s">
        <v>41318</v>
      </c>
      <c r="F13153" s="2" t="s">
        <v>41319</v>
      </c>
      <c r="G13153" s="4" t="s">
        <v>40758</v>
      </c>
    </row>
    <row r="13154" spans="2:7" x14ac:dyDescent="0.25">
      <c r="B13154" s="3" t="s">
        <v>27748</v>
      </c>
      <c r="C13154" s="3" t="e">
        <v>#N/A</v>
      </c>
      <c r="D13154" s="2" t="s">
        <v>41317</v>
      </c>
      <c r="E13154" s="2" t="s">
        <v>41318</v>
      </c>
      <c r="F13154" s="2" t="s">
        <v>41319</v>
      </c>
      <c r="G13154" s="4" t="s">
        <v>28487</v>
      </c>
    </row>
    <row r="13155" spans="2:7" x14ac:dyDescent="0.25">
      <c r="B13155" s="3" t="s">
        <v>27749</v>
      </c>
      <c r="C13155" s="3" t="e">
        <v>#N/A</v>
      </c>
      <c r="D13155" s="2" t="s">
        <v>41317</v>
      </c>
      <c r="E13155" s="2" t="s">
        <v>41318</v>
      </c>
      <c r="F13155" s="2" t="s">
        <v>41319</v>
      </c>
      <c r="G13155" s="4" t="s">
        <v>40759</v>
      </c>
    </row>
    <row r="13156" spans="2:7" x14ac:dyDescent="0.25">
      <c r="B13156" s="3" t="s">
        <v>27750</v>
      </c>
      <c r="C13156" s="3" t="e">
        <v>#N/A</v>
      </c>
      <c r="D13156" s="2" t="s">
        <v>41317</v>
      </c>
      <c r="E13156" s="2" t="s">
        <v>41318</v>
      </c>
      <c r="F13156" s="2" t="s">
        <v>41319</v>
      </c>
      <c r="G13156" s="4" t="s">
        <v>40760</v>
      </c>
    </row>
    <row r="13157" spans="2:7" x14ac:dyDescent="0.25">
      <c r="B13157" s="3" t="s">
        <v>27751</v>
      </c>
      <c r="C13157" s="3" t="e">
        <v>#N/A</v>
      </c>
      <c r="D13157" s="2" t="s">
        <v>41317</v>
      </c>
      <c r="E13157" s="2" t="s">
        <v>41318</v>
      </c>
      <c r="F13157" s="2" t="s">
        <v>41319</v>
      </c>
      <c r="G13157" s="4" t="s">
        <v>40761</v>
      </c>
    </row>
    <row r="13158" spans="2:7" x14ac:dyDescent="0.25">
      <c r="B13158" s="3" t="s">
        <v>27752</v>
      </c>
      <c r="C13158" s="3" t="e">
        <v>#N/A</v>
      </c>
      <c r="D13158" s="2" t="s">
        <v>41317</v>
      </c>
      <c r="E13158" s="2" t="s">
        <v>41318</v>
      </c>
      <c r="F13158" s="2" t="s">
        <v>41319</v>
      </c>
      <c r="G13158" s="4" t="s">
        <v>40762</v>
      </c>
    </row>
    <row r="13159" spans="2:7" x14ac:dyDescent="0.25">
      <c r="B13159" s="3" t="s">
        <v>27753</v>
      </c>
      <c r="C13159" s="3" t="e">
        <v>#N/A</v>
      </c>
      <c r="D13159" s="2" t="s">
        <v>41317</v>
      </c>
      <c r="E13159" s="2" t="s">
        <v>41318</v>
      </c>
      <c r="F13159" s="2" t="s">
        <v>41319</v>
      </c>
      <c r="G13159" s="4" t="s">
        <v>40763</v>
      </c>
    </row>
    <row r="13160" spans="2:7" x14ac:dyDescent="0.25">
      <c r="B13160" s="3" t="s">
        <v>27754</v>
      </c>
      <c r="C13160" s="3" t="e">
        <v>#N/A</v>
      </c>
      <c r="D13160" s="2" t="s">
        <v>41317</v>
      </c>
      <c r="E13160" s="2" t="s">
        <v>41318</v>
      </c>
      <c r="F13160" s="2" t="s">
        <v>41319</v>
      </c>
      <c r="G13160" s="4" t="s">
        <v>40764</v>
      </c>
    </row>
    <row r="13161" spans="2:7" x14ac:dyDescent="0.25">
      <c r="B13161" s="3" t="s">
        <v>27755</v>
      </c>
      <c r="C13161" s="3" t="e">
        <v>#N/A</v>
      </c>
      <c r="D13161" s="2" t="s">
        <v>41317</v>
      </c>
      <c r="E13161" s="2" t="s">
        <v>41318</v>
      </c>
      <c r="F13161" s="2" t="s">
        <v>41319</v>
      </c>
      <c r="G13161" s="4" t="s">
        <v>40765</v>
      </c>
    </row>
    <row r="13162" spans="2:7" x14ac:dyDescent="0.25">
      <c r="B13162" s="3" t="s">
        <v>27756</v>
      </c>
      <c r="C13162" s="3" t="e">
        <v>#N/A</v>
      </c>
      <c r="D13162" s="2" t="s">
        <v>41317</v>
      </c>
      <c r="E13162" s="2" t="s">
        <v>41318</v>
      </c>
      <c r="F13162" s="2" t="s">
        <v>41319</v>
      </c>
      <c r="G13162" s="4" t="s">
        <v>40766</v>
      </c>
    </row>
    <row r="13163" spans="2:7" x14ac:dyDescent="0.25">
      <c r="B13163" s="3" t="s">
        <v>27757</v>
      </c>
      <c r="C13163" s="3" t="e">
        <v>#N/A</v>
      </c>
      <c r="D13163" s="2" t="s">
        <v>41317</v>
      </c>
      <c r="E13163" s="2" t="s">
        <v>41318</v>
      </c>
      <c r="F13163" s="2" t="s">
        <v>41319</v>
      </c>
      <c r="G13163" s="4" t="s">
        <v>40767</v>
      </c>
    </row>
    <row r="13164" spans="2:7" x14ac:dyDescent="0.25">
      <c r="B13164" s="3" t="s">
        <v>27758</v>
      </c>
      <c r="C13164" s="3" t="e">
        <v>#N/A</v>
      </c>
      <c r="D13164" s="2" t="s">
        <v>41317</v>
      </c>
      <c r="E13164" s="2" t="s">
        <v>41318</v>
      </c>
      <c r="F13164" s="2" t="s">
        <v>41319</v>
      </c>
      <c r="G13164" s="4" t="s">
        <v>40768</v>
      </c>
    </row>
    <row r="13165" spans="2:7" x14ac:dyDescent="0.25">
      <c r="B13165" s="3" t="s">
        <v>27759</v>
      </c>
      <c r="C13165" s="3" t="e">
        <v>#N/A</v>
      </c>
      <c r="D13165" s="2" t="s">
        <v>41317</v>
      </c>
      <c r="E13165" s="2" t="s">
        <v>41318</v>
      </c>
      <c r="F13165" s="2" t="s">
        <v>41319</v>
      </c>
      <c r="G13165" s="4" t="s">
        <v>40769</v>
      </c>
    </row>
    <row r="13166" spans="2:7" x14ac:dyDescent="0.25">
      <c r="B13166" s="3" t="s">
        <v>27760</v>
      </c>
      <c r="C13166" s="3" t="e">
        <v>#N/A</v>
      </c>
      <c r="D13166" s="2" t="s">
        <v>41317</v>
      </c>
      <c r="E13166" s="2" t="s">
        <v>41318</v>
      </c>
      <c r="F13166" s="2" t="s">
        <v>41319</v>
      </c>
      <c r="G13166" s="4" t="s">
        <v>40770</v>
      </c>
    </row>
    <row r="13167" spans="2:7" x14ac:dyDescent="0.25">
      <c r="B13167" s="3" t="s">
        <v>27761</v>
      </c>
      <c r="C13167" s="3" t="e">
        <v>#N/A</v>
      </c>
      <c r="D13167" s="2" t="s">
        <v>41317</v>
      </c>
      <c r="E13167" s="2" t="s">
        <v>41318</v>
      </c>
      <c r="F13167" s="2" t="s">
        <v>41319</v>
      </c>
      <c r="G13167" s="4" t="s">
        <v>40771</v>
      </c>
    </row>
    <row r="13168" spans="2:7" x14ac:dyDescent="0.25">
      <c r="B13168" s="3" t="s">
        <v>27762</v>
      </c>
      <c r="C13168" s="3" t="e">
        <v>#N/A</v>
      </c>
      <c r="D13168" s="2" t="s">
        <v>41317</v>
      </c>
      <c r="E13168" s="2" t="s">
        <v>41318</v>
      </c>
      <c r="F13168" s="2" t="s">
        <v>41319</v>
      </c>
      <c r="G13168" s="4" t="s">
        <v>40772</v>
      </c>
    </row>
    <row r="13169" spans="2:7" x14ac:dyDescent="0.25">
      <c r="B13169" s="3" t="s">
        <v>27763</v>
      </c>
      <c r="C13169" s="3" t="e">
        <v>#N/A</v>
      </c>
      <c r="D13169" s="2" t="s">
        <v>41317</v>
      </c>
      <c r="E13169" s="2" t="s">
        <v>41318</v>
      </c>
      <c r="F13169" s="2" t="s">
        <v>41319</v>
      </c>
      <c r="G13169" s="4" t="s">
        <v>40773</v>
      </c>
    </row>
    <row r="13170" spans="2:7" x14ac:dyDescent="0.25">
      <c r="B13170" s="3" t="s">
        <v>27764</v>
      </c>
      <c r="C13170" s="3" t="e">
        <v>#N/A</v>
      </c>
      <c r="D13170" s="2" t="s">
        <v>41317</v>
      </c>
      <c r="E13170" s="2" t="s">
        <v>41318</v>
      </c>
      <c r="F13170" s="2" t="s">
        <v>41319</v>
      </c>
      <c r="G13170" s="4" t="s">
        <v>40774</v>
      </c>
    </row>
    <row r="13171" spans="2:7" x14ac:dyDescent="0.25">
      <c r="B13171" s="3" t="s">
        <v>27765</v>
      </c>
      <c r="C13171" s="3" t="e">
        <v>#N/A</v>
      </c>
      <c r="D13171" s="2" t="s">
        <v>41317</v>
      </c>
      <c r="E13171" s="2" t="s">
        <v>41318</v>
      </c>
      <c r="F13171" s="2" t="s">
        <v>41319</v>
      </c>
      <c r="G13171" s="4" t="s">
        <v>40775</v>
      </c>
    </row>
    <row r="13172" spans="2:7" x14ac:dyDescent="0.25">
      <c r="B13172" s="3" t="s">
        <v>27766</v>
      </c>
      <c r="C13172" s="3" t="e">
        <v>#N/A</v>
      </c>
      <c r="D13172" s="2" t="s">
        <v>41317</v>
      </c>
      <c r="E13172" s="2" t="s">
        <v>41318</v>
      </c>
      <c r="F13172" s="2" t="s">
        <v>41319</v>
      </c>
      <c r="G13172" s="4" t="s">
        <v>40776</v>
      </c>
    </row>
    <row r="13173" spans="2:7" x14ac:dyDescent="0.25">
      <c r="B13173" s="3" t="s">
        <v>27767</v>
      </c>
      <c r="C13173" s="3" t="e">
        <v>#N/A</v>
      </c>
      <c r="D13173" s="2" t="s">
        <v>41317</v>
      </c>
      <c r="E13173" s="2" t="s">
        <v>41318</v>
      </c>
      <c r="F13173" s="2" t="s">
        <v>41319</v>
      </c>
      <c r="G13173" s="4" t="s">
        <v>40777</v>
      </c>
    </row>
    <row r="13174" spans="2:7" x14ac:dyDescent="0.25">
      <c r="B13174" s="3" t="s">
        <v>27768</v>
      </c>
      <c r="C13174" s="3" t="e">
        <v>#N/A</v>
      </c>
      <c r="D13174" s="2" t="s">
        <v>41317</v>
      </c>
      <c r="E13174" s="2" t="s">
        <v>41318</v>
      </c>
      <c r="F13174" s="2" t="s">
        <v>41319</v>
      </c>
      <c r="G13174" s="4" t="s">
        <v>40778</v>
      </c>
    </row>
    <row r="13175" spans="2:7" x14ac:dyDescent="0.25">
      <c r="B13175" s="3" t="s">
        <v>27769</v>
      </c>
      <c r="C13175" s="3" t="e">
        <v>#N/A</v>
      </c>
      <c r="D13175" s="2" t="s">
        <v>41317</v>
      </c>
      <c r="E13175" s="2" t="s">
        <v>41318</v>
      </c>
      <c r="F13175" s="2" t="s">
        <v>41319</v>
      </c>
      <c r="G13175" s="4" t="s">
        <v>40779</v>
      </c>
    </row>
    <row r="13176" spans="2:7" x14ac:dyDescent="0.25">
      <c r="B13176" s="3" t="s">
        <v>27770</v>
      </c>
      <c r="C13176" s="3" t="e">
        <v>#N/A</v>
      </c>
      <c r="D13176" s="2" t="s">
        <v>41317</v>
      </c>
      <c r="E13176" s="2" t="s">
        <v>41318</v>
      </c>
      <c r="F13176" s="2" t="s">
        <v>41319</v>
      </c>
      <c r="G13176" s="4" t="s">
        <v>40780</v>
      </c>
    </row>
    <row r="13177" spans="2:7" x14ac:dyDescent="0.25">
      <c r="B13177" s="3" t="s">
        <v>27771</v>
      </c>
      <c r="C13177" s="3" t="e">
        <v>#N/A</v>
      </c>
      <c r="D13177" s="2" t="s">
        <v>41317</v>
      </c>
      <c r="E13177" s="2" t="s">
        <v>41318</v>
      </c>
      <c r="F13177" s="2" t="s">
        <v>41319</v>
      </c>
      <c r="G13177" s="4" t="s">
        <v>40781</v>
      </c>
    </row>
    <row r="13178" spans="2:7" x14ac:dyDescent="0.25">
      <c r="B13178" s="3" t="s">
        <v>27772</v>
      </c>
      <c r="C13178" s="3" t="e">
        <v>#N/A</v>
      </c>
      <c r="D13178" s="2" t="s">
        <v>41317</v>
      </c>
      <c r="E13178" s="2" t="s">
        <v>41318</v>
      </c>
      <c r="F13178" s="2" t="s">
        <v>41319</v>
      </c>
      <c r="G13178" s="4" t="s">
        <v>40782</v>
      </c>
    </row>
    <row r="13179" spans="2:7" x14ac:dyDescent="0.25">
      <c r="B13179" s="3" t="s">
        <v>27773</v>
      </c>
      <c r="C13179" s="3" t="e">
        <v>#N/A</v>
      </c>
      <c r="D13179" s="2" t="s">
        <v>41317</v>
      </c>
      <c r="E13179" s="2" t="s">
        <v>41318</v>
      </c>
      <c r="F13179" s="2" t="s">
        <v>41319</v>
      </c>
      <c r="G13179" s="4" t="s">
        <v>40783</v>
      </c>
    </row>
    <row r="13180" spans="2:7" x14ac:dyDescent="0.25">
      <c r="B13180" s="3" t="s">
        <v>27774</v>
      </c>
      <c r="C13180" s="3" t="e">
        <v>#N/A</v>
      </c>
      <c r="D13180" s="2" t="s">
        <v>41317</v>
      </c>
      <c r="E13180" s="2" t="s">
        <v>41318</v>
      </c>
      <c r="F13180" s="2" t="s">
        <v>41319</v>
      </c>
      <c r="G13180" s="4" t="s">
        <v>40784</v>
      </c>
    </row>
    <row r="13181" spans="2:7" x14ac:dyDescent="0.25">
      <c r="B13181" s="3" t="s">
        <v>27775</v>
      </c>
      <c r="C13181" s="3" t="e">
        <v>#N/A</v>
      </c>
      <c r="D13181" s="2" t="s">
        <v>41317</v>
      </c>
      <c r="E13181" s="2" t="s">
        <v>41318</v>
      </c>
      <c r="F13181" s="2" t="s">
        <v>41319</v>
      </c>
      <c r="G13181" s="4" t="s">
        <v>40785</v>
      </c>
    </row>
    <row r="13182" spans="2:7" x14ac:dyDescent="0.25">
      <c r="B13182" s="3" t="s">
        <v>27776</v>
      </c>
      <c r="C13182" s="3" t="e">
        <v>#N/A</v>
      </c>
      <c r="D13182" s="2" t="s">
        <v>41317</v>
      </c>
      <c r="E13182" s="2" t="s">
        <v>41318</v>
      </c>
      <c r="F13182" s="2" t="s">
        <v>41319</v>
      </c>
      <c r="G13182" s="4" t="s">
        <v>40786</v>
      </c>
    </row>
    <row r="13183" spans="2:7" x14ac:dyDescent="0.25">
      <c r="B13183" s="3" t="s">
        <v>27777</v>
      </c>
      <c r="C13183" s="3" t="e">
        <v>#N/A</v>
      </c>
      <c r="D13183" s="2" t="s">
        <v>41317</v>
      </c>
      <c r="E13183" s="2" t="s">
        <v>41318</v>
      </c>
      <c r="F13183" s="2" t="s">
        <v>41319</v>
      </c>
      <c r="G13183" s="4" t="s">
        <v>40787</v>
      </c>
    </row>
    <row r="13184" spans="2:7" x14ac:dyDescent="0.25">
      <c r="B13184" s="3" t="s">
        <v>27778</v>
      </c>
      <c r="C13184" s="3" t="e">
        <v>#N/A</v>
      </c>
      <c r="D13184" s="2" t="s">
        <v>41317</v>
      </c>
      <c r="E13184" s="2" t="s">
        <v>41318</v>
      </c>
      <c r="F13184" s="2" t="s">
        <v>41319</v>
      </c>
      <c r="G13184" s="4" t="s">
        <v>40788</v>
      </c>
    </row>
    <row r="13185" spans="2:7" x14ac:dyDescent="0.25">
      <c r="B13185" s="3" t="s">
        <v>27779</v>
      </c>
      <c r="C13185" s="3" t="e">
        <v>#N/A</v>
      </c>
      <c r="D13185" s="2" t="s">
        <v>41317</v>
      </c>
      <c r="E13185" s="2" t="s">
        <v>41318</v>
      </c>
      <c r="F13185" s="2" t="s">
        <v>41319</v>
      </c>
      <c r="G13185" s="4" t="s">
        <v>40789</v>
      </c>
    </row>
    <row r="13186" spans="2:7" x14ac:dyDescent="0.25">
      <c r="B13186" s="3" t="s">
        <v>27780</v>
      </c>
      <c r="C13186" s="3" t="e">
        <v>#N/A</v>
      </c>
      <c r="D13186" s="2" t="s">
        <v>41317</v>
      </c>
      <c r="E13186" s="2" t="s">
        <v>41318</v>
      </c>
      <c r="F13186" s="2" t="s">
        <v>41319</v>
      </c>
      <c r="G13186" s="4" t="s">
        <v>40790</v>
      </c>
    </row>
    <row r="13187" spans="2:7" x14ac:dyDescent="0.25">
      <c r="B13187" s="3" t="s">
        <v>27781</v>
      </c>
      <c r="C13187" s="3" t="e">
        <v>#N/A</v>
      </c>
      <c r="D13187" s="2" t="s">
        <v>41317</v>
      </c>
      <c r="E13187" s="2" t="s">
        <v>41318</v>
      </c>
      <c r="F13187" s="2" t="s">
        <v>41319</v>
      </c>
      <c r="G13187" s="4" t="s">
        <v>40791</v>
      </c>
    </row>
    <row r="13188" spans="2:7" x14ac:dyDescent="0.25">
      <c r="B13188" s="3" t="s">
        <v>27782</v>
      </c>
      <c r="C13188" s="3" t="e">
        <v>#N/A</v>
      </c>
      <c r="D13188" s="2" t="s">
        <v>41317</v>
      </c>
      <c r="E13188" s="2" t="s">
        <v>41318</v>
      </c>
      <c r="F13188" s="2" t="s">
        <v>41319</v>
      </c>
      <c r="G13188" s="4" t="s">
        <v>40792</v>
      </c>
    </row>
    <row r="13189" spans="2:7" x14ac:dyDescent="0.25">
      <c r="B13189" s="3" t="s">
        <v>27783</v>
      </c>
      <c r="C13189" s="3" t="e">
        <v>#N/A</v>
      </c>
      <c r="D13189" s="2" t="s">
        <v>41317</v>
      </c>
      <c r="E13189" s="2" t="s">
        <v>41318</v>
      </c>
      <c r="F13189" s="2" t="s">
        <v>41319</v>
      </c>
      <c r="G13189" s="4" t="s">
        <v>40793</v>
      </c>
    </row>
    <row r="13190" spans="2:7" x14ac:dyDescent="0.25">
      <c r="B13190" s="3" t="s">
        <v>27784</v>
      </c>
      <c r="C13190" s="3" t="e">
        <v>#N/A</v>
      </c>
      <c r="D13190" s="2" t="s">
        <v>41317</v>
      </c>
      <c r="E13190" s="2" t="s">
        <v>41318</v>
      </c>
      <c r="F13190" s="2" t="s">
        <v>41319</v>
      </c>
      <c r="G13190" s="4" t="s">
        <v>40794</v>
      </c>
    </row>
    <row r="13191" spans="2:7" x14ac:dyDescent="0.25">
      <c r="B13191" s="3" t="s">
        <v>27785</v>
      </c>
      <c r="C13191" s="3" t="e">
        <v>#N/A</v>
      </c>
      <c r="D13191" s="2" t="s">
        <v>41317</v>
      </c>
      <c r="E13191" s="2" t="s">
        <v>41318</v>
      </c>
      <c r="F13191" s="2" t="s">
        <v>41319</v>
      </c>
      <c r="G13191" s="4" t="s">
        <v>40795</v>
      </c>
    </row>
    <row r="13192" spans="2:7" x14ac:dyDescent="0.25">
      <c r="B13192" s="3" t="s">
        <v>27786</v>
      </c>
      <c r="C13192" s="3" t="e">
        <v>#N/A</v>
      </c>
      <c r="D13192" s="2" t="s">
        <v>41317</v>
      </c>
      <c r="E13192" s="2" t="s">
        <v>41318</v>
      </c>
      <c r="F13192" s="2" t="s">
        <v>41319</v>
      </c>
      <c r="G13192" s="4" t="s">
        <v>40796</v>
      </c>
    </row>
    <row r="13193" spans="2:7" x14ac:dyDescent="0.25">
      <c r="B13193" s="3" t="s">
        <v>27787</v>
      </c>
      <c r="C13193" s="3" t="e">
        <v>#N/A</v>
      </c>
      <c r="D13193" s="2" t="s">
        <v>41317</v>
      </c>
      <c r="E13193" s="2" t="s">
        <v>41318</v>
      </c>
      <c r="F13193" s="2" t="s">
        <v>41319</v>
      </c>
      <c r="G13193" s="4" t="s">
        <v>40797</v>
      </c>
    </row>
    <row r="13194" spans="2:7" x14ac:dyDescent="0.25">
      <c r="B13194" s="3" t="s">
        <v>27788</v>
      </c>
      <c r="C13194" s="3" t="e">
        <v>#N/A</v>
      </c>
      <c r="D13194" s="2" t="s">
        <v>41317</v>
      </c>
      <c r="E13194" s="2" t="s">
        <v>41318</v>
      </c>
      <c r="F13194" s="2" t="s">
        <v>41319</v>
      </c>
      <c r="G13194" s="4" t="s">
        <v>40798</v>
      </c>
    </row>
    <row r="13195" spans="2:7" x14ac:dyDescent="0.25">
      <c r="B13195" s="3" t="s">
        <v>27789</v>
      </c>
      <c r="C13195" s="3" t="e">
        <v>#N/A</v>
      </c>
      <c r="D13195" s="2" t="s">
        <v>41317</v>
      </c>
      <c r="E13195" s="2" t="s">
        <v>41318</v>
      </c>
      <c r="F13195" s="2" t="s">
        <v>41319</v>
      </c>
      <c r="G13195" s="4" t="s">
        <v>40799</v>
      </c>
    </row>
    <row r="13196" spans="2:7" x14ac:dyDescent="0.25">
      <c r="B13196" s="3" t="s">
        <v>27790</v>
      </c>
      <c r="C13196" s="3" t="e">
        <v>#N/A</v>
      </c>
      <c r="D13196" s="2" t="s">
        <v>41317</v>
      </c>
      <c r="E13196" s="2" t="s">
        <v>41318</v>
      </c>
      <c r="F13196" s="2" t="s">
        <v>41319</v>
      </c>
      <c r="G13196" s="4" t="s">
        <v>40800</v>
      </c>
    </row>
    <row r="13197" spans="2:7" x14ac:dyDescent="0.25">
      <c r="B13197" s="3" t="s">
        <v>27791</v>
      </c>
      <c r="C13197" s="3" t="e">
        <v>#N/A</v>
      </c>
      <c r="D13197" s="2" t="s">
        <v>41317</v>
      </c>
      <c r="E13197" s="2" t="s">
        <v>41318</v>
      </c>
      <c r="F13197" s="2" t="s">
        <v>41319</v>
      </c>
      <c r="G13197" s="4" t="s">
        <v>34167</v>
      </c>
    </row>
    <row r="13198" spans="2:7" x14ac:dyDescent="0.25">
      <c r="B13198" s="3" t="s">
        <v>27792</v>
      </c>
      <c r="C13198" s="3" t="e">
        <v>#N/A</v>
      </c>
      <c r="D13198" s="2" t="s">
        <v>41317</v>
      </c>
      <c r="E13198" s="2" t="s">
        <v>41318</v>
      </c>
      <c r="F13198" s="2" t="s">
        <v>41319</v>
      </c>
      <c r="G13198" s="4" t="s">
        <v>40801</v>
      </c>
    </row>
    <row r="13199" spans="2:7" x14ac:dyDescent="0.25">
      <c r="B13199" s="3" t="s">
        <v>27793</v>
      </c>
      <c r="C13199" s="3" t="e">
        <v>#N/A</v>
      </c>
      <c r="D13199" s="2" t="s">
        <v>41317</v>
      </c>
      <c r="E13199" s="2" t="s">
        <v>41318</v>
      </c>
      <c r="F13199" s="2" t="s">
        <v>41319</v>
      </c>
      <c r="G13199" s="4" t="s">
        <v>40802</v>
      </c>
    </row>
    <row r="13200" spans="2:7" x14ac:dyDescent="0.25">
      <c r="B13200" s="3" t="s">
        <v>27794</v>
      </c>
      <c r="C13200" s="3" t="e">
        <v>#N/A</v>
      </c>
      <c r="D13200" s="2" t="s">
        <v>41317</v>
      </c>
      <c r="E13200" s="2" t="s">
        <v>41318</v>
      </c>
      <c r="F13200" s="2" t="s">
        <v>41319</v>
      </c>
      <c r="G13200" s="4" t="s">
        <v>40803</v>
      </c>
    </row>
    <row r="13201" spans="2:7" x14ac:dyDescent="0.25">
      <c r="B13201" s="3" t="s">
        <v>27795</v>
      </c>
      <c r="C13201" s="3" t="e">
        <v>#N/A</v>
      </c>
      <c r="D13201" s="2" t="s">
        <v>41317</v>
      </c>
      <c r="E13201" s="2" t="s">
        <v>41318</v>
      </c>
      <c r="F13201" s="2" t="s">
        <v>41319</v>
      </c>
      <c r="G13201" s="4" t="s">
        <v>40804</v>
      </c>
    </row>
    <row r="13202" spans="2:7" x14ac:dyDescent="0.25">
      <c r="B13202" s="3" t="s">
        <v>27796</v>
      </c>
      <c r="C13202" s="3" t="e">
        <v>#N/A</v>
      </c>
      <c r="D13202" s="2" t="s">
        <v>41317</v>
      </c>
      <c r="E13202" s="2" t="s">
        <v>41318</v>
      </c>
      <c r="F13202" s="2" t="s">
        <v>41319</v>
      </c>
      <c r="G13202" s="4" t="s">
        <v>40805</v>
      </c>
    </row>
    <row r="13203" spans="2:7" x14ac:dyDescent="0.25">
      <c r="B13203" s="3" t="s">
        <v>27797</v>
      </c>
      <c r="C13203" s="3" t="e">
        <v>#N/A</v>
      </c>
      <c r="D13203" s="2" t="s">
        <v>41317</v>
      </c>
      <c r="E13203" s="2" t="s">
        <v>41318</v>
      </c>
      <c r="F13203" s="2" t="s">
        <v>41319</v>
      </c>
      <c r="G13203" s="4" t="s">
        <v>40806</v>
      </c>
    </row>
    <row r="13204" spans="2:7" x14ac:dyDescent="0.25">
      <c r="B13204" s="3" t="s">
        <v>27798</v>
      </c>
      <c r="C13204" s="3" t="e">
        <v>#N/A</v>
      </c>
      <c r="D13204" s="2" t="s">
        <v>41317</v>
      </c>
      <c r="E13204" s="2" t="s">
        <v>41318</v>
      </c>
      <c r="F13204" s="2" t="s">
        <v>41319</v>
      </c>
      <c r="G13204" s="4" t="s">
        <v>40807</v>
      </c>
    </row>
    <row r="13205" spans="2:7" x14ac:dyDescent="0.25">
      <c r="B13205" s="3" t="s">
        <v>27799</v>
      </c>
      <c r="C13205" s="3" t="e">
        <v>#N/A</v>
      </c>
      <c r="D13205" s="2" t="s">
        <v>41317</v>
      </c>
      <c r="E13205" s="2" t="s">
        <v>41318</v>
      </c>
      <c r="F13205" s="2" t="s">
        <v>41319</v>
      </c>
      <c r="G13205" s="4" t="s">
        <v>40808</v>
      </c>
    </row>
    <row r="13206" spans="2:7" x14ac:dyDescent="0.25">
      <c r="B13206" s="3" t="s">
        <v>27800</v>
      </c>
      <c r="C13206" s="3" t="e">
        <v>#N/A</v>
      </c>
      <c r="D13206" s="2" t="s">
        <v>41317</v>
      </c>
      <c r="E13206" s="2" t="s">
        <v>41318</v>
      </c>
      <c r="F13206" s="2" t="s">
        <v>41319</v>
      </c>
      <c r="G13206" s="4" t="s">
        <v>40809</v>
      </c>
    </row>
    <row r="13207" spans="2:7" x14ac:dyDescent="0.25">
      <c r="B13207" s="3" t="s">
        <v>27801</v>
      </c>
      <c r="C13207" s="3" t="e">
        <v>#N/A</v>
      </c>
      <c r="D13207" s="2" t="s">
        <v>41317</v>
      </c>
      <c r="E13207" s="2" t="s">
        <v>41318</v>
      </c>
      <c r="F13207" s="2" t="s">
        <v>41319</v>
      </c>
      <c r="G13207" s="4" t="s">
        <v>40810</v>
      </c>
    </row>
    <row r="13208" spans="2:7" x14ac:dyDescent="0.25">
      <c r="B13208" s="3" t="s">
        <v>27802</v>
      </c>
      <c r="C13208" s="3" t="e">
        <v>#N/A</v>
      </c>
      <c r="D13208" s="2" t="s">
        <v>41317</v>
      </c>
      <c r="E13208" s="2" t="s">
        <v>41318</v>
      </c>
      <c r="F13208" s="2" t="s">
        <v>41319</v>
      </c>
      <c r="G13208" s="4" t="s">
        <v>40811</v>
      </c>
    </row>
    <row r="13209" spans="2:7" x14ac:dyDescent="0.25">
      <c r="B13209" s="3" t="s">
        <v>27803</v>
      </c>
      <c r="C13209" s="3" t="e">
        <v>#N/A</v>
      </c>
      <c r="D13209" s="2" t="s">
        <v>41317</v>
      </c>
      <c r="E13209" s="2" t="s">
        <v>41318</v>
      </c>
      <c r="F13209" s="2" t="s">
        <v>41319</v>
      </c>
      <c r="G13209" s="4" t="s">
        <v>40812</v>
      </c>
    </row>
    <row r="13210" spans="2:7" x14ac:dyDescent="0.25">
      <c r="B13210" s="3" t="s">
        <v>27804</v>
      </c>
      <c r="C13210" s="3" t="e">
        <v>#N/A</v>
      </c>
      <c r="D13210" s="2" t="s">
        <v>41317</v>
      </c>
      <c r="E13210" s="2" t="s">
        <v>41318</v>
      </c>
      <c r="F13210" s="2" t="s">
        <v>41319</v>
      </c>
      <c r="G13210" s="4" t="s">
        <v>40813</v>
      </c>
    </row>
    <row r="13211" spans="2:7" x14ac:dyDescent="0.25">
      <c r="B13211" s="3" t="s">
        <v>27805</v>
      </c>
      <c r="C13211" s="3" t="e">
        <v>#N/A</v>
      </c>
      <c r="D13211" s="2" t="s">
        <v>41317</v>
      </c>
      <c r="E13211" s="2" t="s">
        <v>41318</v>
      </c>
      <c r="F13211" s="2" t="s">
        <v>41319</v>
      </c>
      <c r="G13211" s="4" t="s">
        <v>40814</v>
      </c>
    </row>
    <row r="13212" spans="2:7" x14ac:dyDescent="0.25">
      <c r="B13212" s="3" t="s">
        <v>27806</v>
      </c>
      <c r="C13212" s="3" t="e">
        <v>#N/A</v>
      </c>
      <c r="D13212" s="2" t="s">
        <v>41317</v>
      </c>
      <c r="E13212" s="2" t="s">
        <v>41318</v>
      </c>
      <c r="F13212" s="2" t="s">
        <v>41319</v>
      </c>
      <c r="G13212" s="4" t="s">
        <v>40815</v>
      </c>
    </row>
    <row r="13213" spans="2:7" x14ac:dyDescent="0.25">
      <c r="B13213" s="3" t="s">
        <v>27807</v>
      </c>
      <c r="C13213" s="3" t="e">
        <v>#N/A</v>
      </c>
      <c r="D13213" s="2" t="s">
        <v>41317</v>
      </c>
      <c r="E13213" s="2" t="s">
        <v>41318</v>
      </c>
      <c r="F13213" s="2" t="s">
        <v>41319</v>
      </c>
      <c r="G13213" s="4" t="s">
        <v>40816</v>
      </c>
    </row>
    <row r="13214" spans="2:7" x14ac:dyDescent="0.25">
      <c r="B13214" s="3" t="s">
        <v>27808</v>
      </c>
      <c r="C13214" s="3" t="e">
        <v>#N/A</v>
      </c>
      <c r="D13214" s="2" t="s">
        <v>41317</v>
      </c>
      <c r="E13214" s="2" t="s">
        <v>41318</v>
      </c>
      <c r="F13214" s="2" t="s">
        <v>41319</v>
      </c>
      <c r="G13214" s="4" t="s">
        <v>40817</v>
      </c>
    </row>
    <row r="13215" spans="2:7" x14ac:dyDescent="0.25">
      <c r="B13215" s="3" t="s">
        <v>27809</v>
      </c>
      <c r="C13215" s="3" t="e">
        <v>#N/A</v>
      </c>
      <c r="D13215" s="2" t="s">
        <v>41317</v>
      </c>
      <c r="E13215" s="2" t="s">
        <v>41318</v>
      </c>
      <c r="F13215" s="2" t="s">
        <v>41319</v>
      </c>
      <c r="G13215" s="4" t="s">
        <v>40818</v>
      </c>
    </row>
    <row r="13216" spans="2:7" x14ac:dyDescent="0.25">
      <c r="B13216" s="3" t="s">
        <v>27810</v>
      </c>
      <c r="C13216" s="3" t="e">
        <v>#N/A</v>
      </c>
      <c r="D13216" s="2" t="s">
        <v>41317</v>
      </c>
      <c r="E13216" s="2" t="s">
        <v>41318</v>
      </c>
      <c r="F13216" s="2" t="s">
        <v>41319</v>
      </c>
      <c r="G13216" s="4" t="s">
        <v>40819</v>
      </c>
    </row>
    <row r="13217" spans="2:7" x14ac:dyDescent="0.25">
      <c r="B13217" s="3" t="s">
        <v>27811</v>
      </c>
      <c r="C13217" s="3" t="e">
        <v>#N/A</v>
      </c>
      <c r="D13217" s="2" t="s">
        <v>41317</v>
      </c>
      <c r="E13217" s="2" t="s">
        <v>41318</v>
      </c>
      <c r="F13217" s="2" t="s">
        <v>41319</v>
      </c>
      <c r="G13217" s="4" t="s">
        <v>40820</v>
      </c>
    </row>
    <row r="13218" spans="2:7" x14ac:dyDescent="0.25">
      <c r="B13218" s="3" t="s">
        <v>27812</v>
      </c>
      <c r="C13218" s="3" t="e">
        <v>#N/A</v>
      </c>
      <c r="D13218" s="2" t="s">
        <v>41317</v>
      </c>
      <c r="E13218" s="2" t="s">
        <v>41318</v>
      </c>
      <c r="F13218" s="2" t="s">
        <v>41319</v>
      </c>
      <c r="G13218" s="4" t="s">
        <v>40821</v>
      </c>
    </row>
    <row r="13219" spans="2:7" x14ac:dyDescent="0.25">
      <c r="B13219" s="3" t="s">
        <v>27813</v>
      </c>
      <c r="C13219" s="3" t="e">
        <v>#N/A</v>
      </c>
      <c r="D13219" s="2" t="s">
        <v>41317</v>
      </c>
      <c r="E13219" s="2" t="s">
        <v>41318</v>
      </c>
      <c r="F13219" s="2" t="s">
        <v>41319</v>
      </c>
      <c r="G13219" s="4" t="s">
        <v>40822</v>
      </c>
    </row>
    <row r="13220" spans="2:7" x14ac:dyDescent="0.25">
      <c r="B13220" s="3" t="s">
        <v>27814</v>
      </c>
      <c r="C13220" s="3" t="e">
        <v>#N/A</v>
      </c>
      <c r="D13220" s="2" t="s">
        <v>41317</v>
      </c>
      <c r="E13220" s="2" t="s">
        <v>41318</v>
      </c>
      <c r="F13220" s="2" t="s">
        <v>41319</v>
      </c>
      <c r="G13220" s="4" t="s">
        <v>36068</v>
      </c>
    </row>
    <row r="13221" spans="2:7" x14ac:dyDescent="0.25">
      <c r="B13221" s="3" t="s">
        <v>27815</v>
      </c>
      <c r="C13221" s="3" t="e">
        <v>#N/A</v>
      </c>
      <c r="D13221" s="2" t="s">
        <v>41317</v>
      </c>
      <c r="E13221" s="2" t="s">
        <v>41318</v>
      </c>
      <c r="F13221" s="2" t="s">
        <v>41319</v>
      </c>
      <c r="G13221" s="4" t="s">
        <v>40823</v>
      </c>
    </row>
    <row r="13222" spans="2:7" x14ac:dyDescent="0.25">
      <c r="B13222" s="3" t="s">
        <v>27816</v>
      </c>
      <c r="C13222" s="3" t="e">
        <v>#N/A</v>
      </c>
      <c r="D13222" s="2" t="s">
        <v>41317</v>
      </c>
      <c r="E13222" s="2" t="s">
        <v>41318</v>
      </c>
      <c r="F13222" s="2" t="s">
        <v>41319</v>
      </c>
      <c r="G13222" s="4" t="s">
        <v>40824</v>
      </c>
    </row>
    <row r="13223" spans="2:7" x14ac:dyDescent="0.25">
      <c r="B13223" s="3" t="s">
        <v>27817</v>
      </c>
      <c r="C13223" s="3" t="e">
        <v>#N/A</v>
      </c>
      <c r="D13223" s="2" t="s">
        <v>41317</v>
      </c>
      <c r="E13223" s="2" t="s">
        <v>41318</v>
      </c>
      <c r="F13223" s="2" t="s">
        <v>41319</v>
      </c>
      <c r="G13223" s="4" t="s">
        <v>40825</v>
      </c>
    </row>
    <row r="13224" spans="2:7" x14ac:dyDescent="0.25">
      <c r="B13224" s="3" t="s">
        <v>27818</v>
      </c>
      <c r="C13224" s="3" t="e">
        <v>#N/A</v>
      </c>
      <c r="D13224" s="2" t="s">
        <v>41317</v>
      </c>
      <c r="E13224" s="2" t="s">
        <v>41318</v>
      </c>
      <c r="F13224" s="2" t="s">
        <v>41319</v>
      </c>
      <c r="G13224" s="4" t="s">
        <v>40826</v>
      </c>
    </row>
    <row r="13225" spans="2:7" x14ac:dyDescent="0.25">
      <c r="B13225" s="3" t="s">
        <v>27819</v>
      </c>
      <c r="C13225" s="3" t="e">
        <v>#N/A</v>
      </c>
      <c r="D13225" s="2" t="s">
        <v>41317</v>
      </c>
      <c r="E13225" s="2" t="s">
        <v>41318</v>
      </c>
      <c r="F13225" s="2" t="s">
        <v>41319</v>
      </c>
      <c r="G13225" s="4" t="s">
        <v>40827</v>
      </c>
    </row>
    <row r="13226" spans="2:7" x14ac:dyDescent="0.25">
      <c r="B13226" s="3" t="s">
        <v>27820</v>
      </c>
      <c r="C13226" s="3" t="e">
        <v>#N/A</v>
      </c>
      <c r="D13226" s="2" t="s">
        <v>41317</v>
      </c>
      <c r="E13226" s="2" t="s">
        <v>41318</v>
      </c>
      <c r="F13226" s="2" t="s">
        <v>41319</v>
      </c>
      <c r="G13226" s="4" t="s">
        <v>40828</v>
      </c>
    </row>
    <row r="13227" spans="2:7" x14ac:dyDescent="0.25">
      <c r="B13227" s="3" t="s">
        <v>27821</v>
      </c>
      <c r="C13227" s="3" t="e">
        <v>#N/A</v>
      </c>
      <c r="D13227" s="2" t="s">
        <v>41317</v>
      </c>
      <c r="E13227" s="2" t="s">
        <v>41318</v>
      </c>
      <c r="F13227" s="2" t="s">
        <v>41319</v>
      </c>
      <c r="G13227" s="4" t="s">
        <v>40829</v>
      </c>
    </row>
    <row r="13228" spans="2:7" x14ac:dyDescent="0.25">
      <c r="B13228" s="3" t="s">
        <v>27822</v>
      </c>
      <c r="C13228" s="3" t="e">
        <v>#N/A</v>
      </c>
      <c r="D13228" s="2" t="s">
        <v>41317</v>
      </c>
      <c r="E13228" s="2" t="s">
        <v>41318</v>
      </c>
      <c r="F13228" s="2" t="s">
        <v>41319</v>
      </c>
      <c r="G13228" s="4" t="s">
        <v>40830</v>
      </c>
    </row>
    <row r="13229" spans="2:7" x14ac:dyDescent="0.25">
      <c r="B13229" s="3" t="s">
        <v>27823</v>
      </c>
      <c r="C13229" s="3" t="e">
        <v>#N/A</v>
      </c>
      <c r="D13229" s="2" t="s">
        <v>41317</v>
      </c>
      <c r="E13229" s="2" t="s">
        <v>41318</v>
      </c>
      <c r="F13229" s="2" t="s">
        <v>41319</v>
      </c>
      <c r="G13229" s="4" t="s">
        <v>40831</v>
      </c>
    </row>
    <row r="13230" spans="2:7" x14ac:dyDescent="0.25">
      <c r="B13230" s="3" t="s">
        <v>27824</v>
      </c>
      <c r="C13230" s="3" t="e">
        <v>#N/A</v>
      </c>
      <c r="D13230" s="2" t="s">
        <v>41317</v>
      </c>
      <c r="E13230" s="2" t="s">
        <v>41318</v>
      </c>
      <c r="F13230" s="2" t="s">
        <v>41319</v>
      </c>
      <c r="G13230" s="4" t="s">
        <v>40832</v>
      </c>
    </row>
    <row r="13231" spans="2:7" x14ac:dyDescent="0.25">
      <c r="B13231" s="3" t="s">
        <v>27825</v>
      </c>
      <c r="C13231" s="3" t="e">
        <v>#N/A</v>
      </c>
      <c r="D13231" s="2" t="s">
        <v>41317</v>
      </c>
      <c r="E13231" s="2" t="s">
        <v>41318</v>
      </c>
      <c r="F13231" s="2" t="s">
        <v>41319</v>
      </c>
      <c r="G13231" s="4" t="s">
        <v>40833</v>
      </c>
    </row>
    <row r="13232" spans="2:7" x14ac:dyDescent="0.25">
      <c r="B13232" s="3" t="s">
        <v>27826</v>
      </c>
      <c r="C13232" s="3" t="e">
        <v>#N/A</v>
      </c>
      <c r="D13232" s="2" t="s">
        <v>41317</v>
      </c>
      <c r="E13232" s="2" t="s">
        <v>41318</v>
      </c>
      <c r="F13232" s="2" t="s">
        <v>41319</v>
      </c>
      <c r="G13232" s="4" t="s">
        <v>40834</v>
      </c>
    </row>
    <row r="13233" spans="2:7" x14ac:dyDescent="0.25">
      <c r="B13233" s="3" t="s">
        <v>27827</v>
      </c>
      <c r="C13233" s="3" t="e">
        <v>#N/A</v>
      </c>
      <c r="D13233" s="2" t="s">
        <v>41317</v>
      </c>
      <c r="E13233" s="2" t="s">
        <v>41318</v>
      </c>
      <c r="F13233" s="2" t="s">
        <v>41319</v>
      </c>
      <c r="G13233" s="4" t="s">
        <v>40835</v>
      </c>
    </row>
    <row r="13234" spans="2:7" x14ac:dyDescent="0.25">
      <c r="B13234" s="3" t="s">
        <v>27828</v>
      </c>
      <c r="C13234" s="3" t="e">
        <v>#N/A</v>
      </c>
      <c r="D13234" s="2" t="s">
        <v>41317</v>
      </c>
      <c r="E13234" s="2" t="s">
        <v>41318</v>
      </c>
      <c r="F13234" s="2" t="s">
        <v>41319</v>
      </c>
      <c r="G13234" s="4" t="s">
        <v>40836</v>
      </c>
    </row>
    <row r="13235" spans="2:7" x14ac:dyDescent="0.25">
      <c r="B13235" s="3" t="s">
        <v>27829</v>
      </c>
      <c r="C13235" s="3" t="e">
        <v>#N/A</v>
      </c>
      <c r="D13235" s="2" t="s">
        <v>41317</v>
      </c>
      <c r="E13235" s="2" t="s">
        <v>41318</v>
      </c>
      <c r="F13235" s="2" t="s">
        <v>41319</v>
      </c>
      <c r="G13235" s="4" t="s">
        <v>40837</v>
      </c>
    </row>
    <row r="13236" spans="2:7" x14ac:dyDescent="0.25">
      <c r="B13236" s="3" t="s">
        <v>27830</v>
      </c>
      <c r="C13236" s="3" t="e">
        <v>#N/A</v>
      </c>
      <c r="D13236" s="2" t="s">
        <v>41317</v>
      </c>
      <c r="E13236" s="2" t="s">
        <v>41318</v>
      </c>
      <c r="F13236" s="2" t="s">
        <v>41319</v>
      </c>
      <c r="G13236" s="4" t="s">
        <v>40838</v>
      </c>
    </row>
    <row r="13237" spans="2:7" x14ac:dyDescent="0.25">
      <c r="B13237" s="3" t="s">
        <v>27831</v>
      </c>
      <c r="C13237" s="3" t="e">
        <v>#N/A</v>
      </c>
      <c r="D13237" s="2" t="s">
        <v>41317</v>
      </c>
      <c r="E13237" s="2" t="s">
        <v>41318</v>
      </c>
      <c r="F13237" s="2" t="s">
        <v>41319</v>
      </c>
      <c r="G13237" s="4" t="s">
        <v>40839</v>
      </c>
    </row>
    <row r="13238" spans="2:7" x14ac:dyDescent="0.25">
      <c r="B13238" s="3" t="s">
        <v>27832</v>
      </c>
      <c r="C13238" s="3" t="e">
        <v>#N/A</v>
      </c>
      <c r="D13238" s="2" t="s">
        <v>41317</v>
      </c>
      <c r="E13238" s="2" t="s">
        <v>41318</v>
      </c>
      <c r="F13238" s="2" t="s">
        <v>41319</v>
      </c>
      <c r="G13238" s="4" t="s">
        <v>40840</v>
      </c>
    </row>
    <row r="13239" spans="2:7" x14ac:dyDescent="0.25">
      <c r="B13239" s="3" t="s">
        <v>27833</v>
      </c>
      <c r="C13239" s="3" t="e">
        <v>#N/A</v>
      </c>
      <c r="D13239" s="2" t="s">
        <v>41317</v>
      </c>
      <c r="E13239" s="2" t="s">
        <v>41318</v>
      </c>
      <c r="F13239" s="2" t="s">
        <v>41319</v>
      </c>
      <c r="G13239" s="4" t="s">
        <v>40841</v>
      </c>
    </row>
    <row r="13240" spans="2:7" x14ac:dyDescent="0.25">
      <c r="B13240" s="3" t="s">
        <v>27834</v>
      </c>
      <c r="C13240" s="3" t="e">
        <v>#N/A</v>
      </c>
      <c r="D13240" s="2" t="s">
        <v>41317</v>
      </c>
      <c r="E13240" s="2" t="s">
        <v>41318</v>
      </c>
      <c r="F13240" s="2" t="s">
        <v>41319</v>
      </c>
      <c r="G13240" s="4" t="s">
        <v>40842</v>
      </c>
    </row>
    <row r="13241" spans="2:7" x14ac:dyDescent="0.25">
      <c r="B13241" s="3" t="s">
        <v>27835</v>
      </c>
      <c r="C13241" s="3" t="e">
        <v>#N/A</v>
      </c>
      <c r="D13241" s="2" t="s">
        <v>41317</v>
      </c>
      <c r="E13241" s="2" t="s">
        <v>41318</v>
      </c>
      <c r="F13241" s="2" t="s">
        <v>41319</v>
      </c>
      <c r="G13241" s="4" t="s">
        <v>40843</v>
      </c>
    </row>
    <row r="13242" spans="2:7" x14ac:dyDescent="0.25">
      <c r="B13242" s="3" t="s">
        <v>27836</v>
      </c>
      <c r="C13242" s="3" t="e">
        <v>#N/A</v>
      </c>
      <c r="D13242" s="2" t="s">
        <v>41317</v>
      </c>
      <c r="E13242" s="2" t="s">
        <v>41318</v>
      </c>
      <c r="F13242" s="2" t="s">
        <v>41319</v>
      </c>
      <c r="G13242" s="4" t="s">
        <v>40844</v>
      </c>
    </row>
    <row r="13243" spans="2:7" x14ac:dyDescent="0.25">
      <c r="B13243" s="3" t="s">
        <v>27837</v>
      </c>
      <c r="C13243" s="3" t="e">
        <v>#N/A</v>
      </c>
      <c r="D13243" s="2" t="s">
        <v>41317</v>
      </c>
      <c r="E13243" s="2" t="s">
        <v>41318</v>
      </c>
      <c r="F13243" s="2" t="s">
        <v>41319</v>
      </c>
      <c r="G13243" s="4" t="s">
        <v>40845</v>
      </c>
    </row>
    <row r="13244" spans="2:7" x14ac:dyDescent="0.25">
      <c r="B13244" s="3" t="s">
        <v>27838</v>
      </c>
      <c r="C13244" s="3" t="e">
        <v>#N/A</v>
      </c>
      <c r="D13244" s="2" t="s">
        <v>41317</v>
      </c>
      <c r="E13244" s="2" t="s">
        <v>41318</v>
      </c>
      <c r="F13244" s="2" t="s">
        <v>41319</v>
      </c>
      <c r="G13244" s="4" t="s">
        <v>40846</v>
      </c>
    </row>
    <row r="13245" spans="2:7" x14ac:dyDescent="0.25">
      <c r="B13245" s="3" t="s">
        <v>27839</v>
      </c>
      <c r="C13245" s="3" t="e">
        <v>#N/A</v>
      </c>
      <c r="D13245" s="2" t="s">
        <v>41317</v>
      </c>
      <c r="E13245" s="2" t="s">
        <v>41318</v>
      </c>
      <c r="F13245" s="2" t="s">
        <v>41319</v>
      </c>
      <c r="G13245" s="4" t="s">
        <v>40847</v>
      </c>
    </row>
    <row r="13246" spans="2:7" x14ac:dyDescent="0.25">
      <c r="B13246" s="3" t="s">
        <v>27840</v>
      </c>
      <c r="C13246" s="3" t="e">
        <v>#N/A</v>
      </c>
      <c r="D13246" s="2" t="s">
        <v>41317</v>
      </c>
      <c r="E13246" s="2" t="s">
        <v>41318</v>
      </c>
      <c r="F13246" s="2" t="s">
        <v>41319</v>
      </c>
      <c r="G13246" s="4" t="s">
        <v>40848</v>
      </c>
    </row>
    <row r="13247" spans="2:7" x14ac:dyDescent="0.25">
      <c r="B13247" s="3" t="s">
        <v>27841</v>
      </c>
      <c r="C13247" s="3" t="e">
        <v>#N/A</v>
      </c>
      <c r="D13247" s="2" t="s">
        <v>41317</v>
      </c>
      <c r="E13247" s="2" t="s">
        <v>41318</v>
      </c>
      <c r="F13247" s="2" t="s">
        <v>41319</v>
      </c>
      <c r="G13247" s="4" t="s">
        <v>40849</v>
      </c>
    </row>
    <row r="13248" spans="2:7" x14ac:dyDescent="0.25">
      <c r="B13248" s="3" t="s">
        <v>27842</v>
      </c>
      <c r="C13248" s="3" t="e">
        <v>#N/A</v>
      </c>
      <c r="D13248" s="2" t="s">
        <v>41317</v>
      </c>
      <c r="E13248" s="2" t="s">
        <v>41318</v>
      </c>
      <c r="F13248" s="2" t="s">
        <v>41319</v>
      </c>
      <c r="G13248" s="4" t="s">
        <v>40850</v>
      </c>
    </row>
    <row r="13249" spans="2:7" x14ac:dyDescent="0.25">
      <c r="B13249" s="3" t="s">
        <v>27843</v>
      </c>
      <c r="C13249" s="3" t="e">
        <v>#N/A</v>
      </c>
      <c r="D13249" s="2" t="s">
        <v>41317</v>
      </c>
      <c r="E13249" s="2" t="s">
        <v>41318</v>
      </c>
      <c r="F13249" s="2" t="s">
        <v>41319</v>
      </c>
      <c r="G13249" s="4" t="s">
        <v>40851</v>
      </c>
    </row>
    <row r="13250" spans="2:7" x14ac:dyDescent="0.25">
      <c r="B13250" s="3" t="s">
        <v>27844</v>
      </c>
      <c r="C13250" s="3" t="e">
        <v>#N/A</v>
      </c>
      <c r="D13250" s="2" t="s">
        <v>41317</v>
      </c>
      <c r="E13250" s="2" t="s">
        <v>41318</v>
      </c>
      <c r="F13250" s="2" t="s">
        <v>41319</v>
      </c>
      <c r="G13250" s="4" t="s">
        <v>40852</v>
      </c>
    </row>
    <row r="13251" spans="2:7" x14ac:dyDescent="0.25">
      <c r="B13251" s="3" t="s">
        <v>27845</v>
      </c>
      <c r="C13251" s="3" t="e">
        <v>#N/A</v>
      </c>
      <c r="D13251" s="2" t="s">
        <v>41317</v>
      </c>
      <c r="E13251" s="2" t="s">
        <v>41318</v>
      </c>
      <c r="F13251" s="2" t="s">
        <v>41319</v>
      </c>
      <c r="G13251" s="4" t="s">
        <v>40853</v>
      </c>
    </row>
    <row r="13252" spans="2:7" x14ac:dyDescent="0.25">
      <c r="B13252" s="3" t="s">
        <v>27846</v>
      </c>
      <c r="C13252" s="3" t="e">
        <v>#N/A</v>
      </c>
      <c r="D13252" s="2" t="s">
        <v>41317</v>
      </c>
      <c r="E13252" s="2" t="s">
        <v>41318</v>
      </c>
      <c r="F13252" s="2" t="s">
        <v>41319</v>
      </c>
      <c r="G13252" s="4" t="s">
        <v>40854</v>
      </c>
    </row>
    <row r="13253" spans="2:7" x14ac:dyDescent="0.25">
      <c r="B13253" s="3" t="s">
        <v>27847</v>
      </c>
      <c r="C13253" s="3" t="e">
        <v>#N/A</v>
      </c>
      <c r="D13253" s="2" t="s">
        <v>41317</v>
      </c>
      <c r="E13253" s="2" t="s">
        <v>41318</v>
      </c>
      <c r="F13253" s="2" t="s">
        <v>41319</v>
      </c>
      <c r="G13253" s="4" t="s">
        <v>40855</v>
      </c>
    </row>
    <row r="13254" spans="2:7" x14ac:dyDescent="0.25">
      <c r="B13254" s="3" t="s">
        <v>27848</v>
      </c>
      <c r="C13254" s="3" t="e">
        <v>#N/A</v>
      </c>
      <c r="D13254" s="2" t="s">
        <v>41317</v>
      </c>
      <c r="E13254" s="2" t="s">
        <v>41318</v>
      </c>
      <c r="F13254" s="2" t="s">
        <v>41319</v>
      </c>
      <c r="G13254" s="4" t="s">
        <v>40856</v>
      </c>
    </row>
    <row r="13255" spans="2:7" x14ac:dyDescent="0.25">
      <c r="B13255" s="3" t="s">
        <v>27849</v>
      </c>
      <c r="C13255" s="3" t="e">
        <v>#N/A</v>
      </c>
      <c r="D13255" s="2" t="s">
        <v>41317</v>
      </c>
      <c r="E13255" s="2" t="s">
        <v>41318</v>
      </c>
      <c r="F13255" s="2" t="s">
        <v>41319</v>
      </c>
      <c r="G13255" s="4" t="s">
        <v>40857</v>
      </c>
    </row>
    <row r="13256" spans="2:7" x14ac:dyDescent="0.25">
      <c r="B13256" s="3" t="s">
        <v>27850</v>
      </c>
      <c r="C13256" s="3" t="e">
        <v>#N/A</v>
      </c>
      <c r="D13256" s="2" t="s">
        <v>41317</v>
      </c>
      <c r="E13256" s="2" t="s">
        <v>41318</v>
      </c>
      <c r="F13256" s="2" t="s">
        <v>41319</v>
      </c>
      <c r="G13256" s="4" t="s">
        <v>40858</v>
      </c>
    </row>
    <row r="13257" spans="2:7" x14ac:dyDescent="0.25">
      <c r="B13257" s="3" t="s">
        <v>27851</v>
      </c>
      <c r="C13257" s="3" t="e">
        <v>#N/A</v>
      </c>
      <c r="D13257" s="2" t="s">
        <v>41317</v>
      </c>
      <c r="E13257" s="2" t="s">
        <v>41318</v>
      </c>
      <c r="F13257" s="2" t="s">
        <v>41319</v>
      </c>
      <c r="G13257" s="4" t="s">
        <v>40859</v>
      </c>
    </row>
    <row r="13258" spans="2:7" x14ac:dyDescent="0.25">
      <c r="B13258" s="3" t="s">
        <v>27852</v>
      </c>
      <c r="C13258" s="3" t="e">
        <v>#N/A</v>
      </c>
      <c r="D13258" s="2" t="s">
        <v>41317</v>
      </c>
      <c r="E13258" s="2" t="s">
        <v>41318</v>
      </c>
      <c r="F13258" s="2" t="s">
        <v>41319</v>
      </c>
      <c r="G13258" s="4" t="s">
        <v>40860</v>
      </c>
    </row>
    <row r="13259" spans="2:7" x14ac:dyDescent="0.25">
      <c r="B13259" s="3" t="s">
        <v>27853</v>
      </c>
      <c r="C13259" s="3" t="e">
        <v>#N/A</v>
      </c>
      <c r="D13259" s="2" t="s">
        <v>41317</v>
      </c>
      <c r="E13259" s="2" t="s">
        <v>41318</v>
      </c>
      <c r="F13259" s="2" t="s">
        <v>41319</v>
      </c>
      <c r="G13259" s="4" t="s">
        <v>40861</v>
      </c>
    </row>
    <row r="13260" spans="2:7" x14ac:dyDescent="0.25">
      <c r="B13260" s="3" t="s">
        <v>27854</v>
      </c>
      <c r="C13260" s="3" t="e">
        <v>#N/A</v>
      </c>
      <c r="D13260" s="2" t="s">
        <v>41317</v>
      </c>
      <c r="E13260" s="2" t="s">
        <v>41318</v>
      </c>
      <c r="F13260" s="2" t="s">
        <v>41319</v>
      </c>
      <c r="G13260" s="4" t="s">
        <v>40862</v>
      </c>
    </row>
    <row r="13261" spans="2:7" x14ac:dyDescent="0.25">
      <c r="B13261" s="3" t="s">
        <v>27855</v>
      </c>
      <c r="C13261" s="3" t="e">
        <v>#N/A</v>
      </c>
      <c r="D13261" s="2" t="s">
        <v>41317</v>
      </c>
      <c r="E13261" s="2" t="s">
        <v>41318</v>
      </c>
      <c r="F13261" s="2" t="s">
        <v>41319</v>
      </c>
      <c r="G13261" s="4" t="s">
        <v>40863</v>
      </c>
    </row>
    <row r="13262" spans="2:7" x14ac:dyDescent="0.25">
      <c r="B13262" s="3" t="s">
        <v>27856</v>
      </c>
      <c r="C13262" s="3" t="e">
        <v>#N/A</v>
      </c>
      <c r="D13262" s="2" t="s">
        <v>41317</v>
      </c>
      <c r="E13262" s="2" t="s">
        <v>41318</v>
      </c>
      <c r="F13262" s="2" t="s">
        <v>41319</v>
      </c>
      <c r="G13262" s="4" t="s">
        <v>40864</v>
      </c>
    </row>
    <row r="13263" spans="2:7" x14ac:dyDescent="0.25">
      <c r="B13263" s="3" t="s">
        <v>27857</v>
      </c>
      <c r="C13263" s="3" t="e">
        <v>#N/A</v>
      </c>
      <c r="D13263" s="2" t="s">
        <v>41317</v>
      </c>
      <c r="E13263" s="2" t="s">
        <v>41318</v>
      </c>
      <c r="F13263" s="2" t="s">
        <v>41319</v>
      </c>
      <c r="G13263" s="4" t="s">
        <v>40865</v>
      </c>
    </row>
    <row r="13264" spans="2:7" x14ac:dyDescent="0.25">
      <c r="B13264" s="3" t="s">
        <v>27858</v>
      </c>
      <c r="C13264" s="3" t="e">
        <v>#N/A</v>
      </c>
      <c r="D13264" s="2" t="s">
        <v>41317</v>
      </c>
      <c r="E13264" s="2" t="s">
        <v>41318</v>
      </c>
      <c r="F13264" s="2" t="s">
        <v>41319</v>
      </c>
      <c r="G13264" s="4" t="s">
        <v>40866</v>
      </c>
    </row>
    <row r="13265" spans="2:7" x14ac:dyDescent="0.25">
      <c r="B13265" s="3" t="s">
        <v>27859</v>
      </c>
      <c r="C13265" s="3" t="e">
        <v>#N/A</v>
      </c>
      <c r="D13265" s="2" t="s">
        <v>41317</v>
      </c>
      <c r="E13265" s="2" t="s">
        <v>41318</v>
      </c>
      <c r="F13265" s="2" t="s">
        <v>41319</v>
      </c>
      <c r="G13265" s="4" t="s">
        <v>40867</v>
      </c>
    </row>
    <row r="13266" spans="2:7" x14ac:dyDescent="0.25">
      <c r="B13266" s="3" t="s">
        <v>27860</v>
      </c>
      <c r="C13266" s="3" t="e">
        <v>#N/A</v>
      </c>
      <c r="D13266" s="2" t="s">
        <v>41317</v>
      </c>
      <c r="E13266" s="2" t="s">
        <v>41318</v>
      </c>
      <c r="F13266" s="2" t="s">
        <v>41319</v>
      </c>
      <c r="G13266" s="4" t="s">
        <v>40868</v>
      </c>
    </row>
    <row r="13267" spans="2:7" x14ac:dyDescent="0.25">
      <c r="B13267" s="3" t="s">
        <v>27861</v>
      </c>
      <c r="C13267" s="3" t="e">
        <v>#N/A</v>
      </c>
      <c r="D13267" s="2" t="s">
        <v>41317</v>
      </c>
      <c r="E13267" s="2" t="s">
        <v>41318</v>
      </c>
      <c r="F13267" s="2" t="s">
        <v>41319</v>
      </c>
      <c r="G13267" s="4" t="s">
        <v>40869</v>
      </c>
    </row>
    <row r="13268" spans="2:7" x14ac:dyDescent="0.25">
      <c r="B13268" s="3" t="s">
        <v>27862</v>
      </c>
      <c r="C13268" s="3" t="e">
        <v>#N/A</v>
      </c>
      <c r="D13268" s="2" t="s">
        <v>41317</v>
      </c>
      <c r="E13268" s="2" t="s">
        <v>41318</v>
      </c>
      <c r="F13268" s="2" t="s">
        <v>41319</v>
      </c>
      <c r="G13268" s="4" t="s">
        <v>40870</v>
      </c>
    </row>
    <row r="13269" spans="2:7" x14ac:dyDescent="0.25">
      <c r="B13269" s="3" t="s">
        <v>27863</v>
      </c>
      <c r="C13269" s="3" t="e">
        <v>#N/A</v>
      </c>
      <c r="D13269" s="2" t="s">
        <v>41317</v>
      </c>
      <c r="E13269" s="2" t="s">
        <v>41318</v>
      </c>
      <c r="F13269" s="2" t="s">
        <v>41319</v>
      </c>
      <c r="G13269" s="4" t="s">
        <v>40871</v>
      </c>
    </row>
    <row r="13270" spans="2:7" x14ac:dyDescent="0.25">
      <c r="B13270" s="3" t="s">
        <v>27864</v>
      </c>
      <c r="C13270" s="3" t="e">
        <v>#N/A</v>
      </c>
      <c r="D13270" s="2" t="s">
        <v>41317</v>
      </c>
      <c r="E13270" s="2" t="s">
        <v>41318</v>
      </c>
      <c r="F13270" s="2" t="s">
        <v>41319</v>
      </c>
      <c r="G13270" s="4" t="s">
        <v>40872</v>
      </c>
    </row>
    <row r="13271" spans="2:7" x14ac:dyDescent="0.25">
      <c r="B13271" s="3" t="s">
        <v>27865</v>
      </c>
      <c r="C13271" s="3" t="e">
        <v>#N/A</v>
      </c>
      <c r="D13271" s="2" t="s">
        <v>41317</v>
      </c>
      <c r="E13271" s="2" t="s">
        <v>41318</v>
      </c>
      <c r="F13271" s="2" t="s">
        <v>41319</v>
      </c>
      <c r="G13271" s="4" t="s">
        <v>40873</v>
      </c>
    </row>
    <row r="13272" spans="2:7" x14ac:dyDescent="0.25">
      <c r="B13272" s="3" t="s">
        <v>27866</v>
      </c>
      <c r="C13272" s="3" t="e">
        <v>#N/A</v>
      </c>
      <c r="D13272" s="2" t="s">
        <v>41317</v>
      </c>
      <c r="E13272" s="2" t="s">
        <v>41318</v>
      </c>
      <c r="F13272" s="2" t="s">
        <v>41319</v>
      </c>
      <c r="G13272" s="4" t="s">
        <v>40874</v>
      </c>
    </row>
    <row r="13273" spans="2:7" x14ac:dyDescent="0.25">
      <c r="B13273" s="3" t="s">
        <v>27867</v>
      </c>
      <c r="C13273" s="3" t="e">
        <v>#N/A</v>
      </c>
      <c r="D13273" s="2" t="s">
        <v>41317</v>
      </c>
      <c r="E13273" s="2" t="s">
        <v>41318</v>
      </c>
      <c r="F13273" s="2" t="s">
        <v>41319</v>
      </c>
      <c r="G13273" s="4" t="s">
        <v>40875</v>
      </c>
    </row>
    <row r="13274" spans="2:7" x14ac:dyDescent="0.25">
      <c r="B13274" s="3" t="s">
        <v>27868</v>
      </c>
      <c r="C13274" s="3" t="e">
        <v>#N/A</v>
      </c>
      <c r="D13274" s="2" t="s">
        <v>41317</v>
      </c>
      <c r="E13274" s="2" t="s">
        <v>41318</v>
      </c>
      <c r="F13274" s="2" t="s">
        <v>41319</v>
      </c>
      <c r="G13274" s="4" t="s">
        <v>40876</v>
      </c>
    </row>
    <row r="13275" spans="2:7" x14ac:dyDescent="0.25">
      <c r="B13275" s="3" t="s">
        <v>27869</v>
      </c>
      <c r="C13275" s="3" t="e">
        <v>#N/A</v>
      </c>
      <c r="D13275" s="2" t="s">
        <v>41317</v>
      </c>
      <c r="E13275" s="2" t="s">
        <v>41318</v>
      </c>
      <c r="F13275" s="2" t="s">
        <v>41319</v>
      </c>
      <c r="G13275" s="4" t="s">
        <v>40877</v>
      </c>
    </row>
    <row r="13276" spans="2:7" x14ac:dyDescent="0.25">
      <c r="B13276" s="3" t="s">
        <v>27870</v>
      </c>
      <c r="C13276" s="3" t="e">
        <v>#N/A</v>
      </c>
      <c r="D13276" s="2" t="s">
        <v>41317</v>
      </c>
      <c r="E13276" s="2" t="s">
        <v>41318</v>
      </c>
      <c r="F13276" s="2" t="s">
        <v>41319</v>
      </c>
      <c r="G13276" s="4" t="s">
        <v>40878</v>
      </c>
    </row>
    <row r="13277" spans="2:7" x14ac:dyDescent="0.25">
      <c r="B13277" s="3" t="s">
        <v>27871</v>
      </c>
      <c r="C13277" s="3" t="e">
        <v>#N/A</v>
      </c>
      <c r="D13277" s="2" t="s">
        <v>41317</v>
      </c>
      <c r="E13277" s="2" t="s">
        <v>41318</v>
      </c>
      <c r="F13277" s="2" t="s">
        <v>41319</v>
      </c>
      <c r="G13277" s="4" t="s">
        <v>40879</v>
      </c>
    </row>
    <row r="13278" spans="2:7" x14ac:dyDescent="0.25">
      <c r="B13278" s="3" t="s">
        <v>27872</v>
      </c>
      <c r="C13278" s="3" t="e">
        <v>#N/A</v>
      </c>
      <c r="D13278" s="2" t="s">
        <v>41317</v>
      </c>
      <c r="E13278" s="2" t="s">
        <v>41318</v>
      </c>
      <c r="F13278" s="2" t="s">
        <v>41319</v>
      </c>
      <c r="G13278" s="4" t="s">
        <v>40880</v>
      </c>
    </row>
    <row r="13279" spans="2:7" x14ac:dyDescent="0.25">
      <c r="B13279" s="3" t="s">
        <v>27873</v>
      </c>
      <c r="C13279" s="3" t="e">
        <v>#N/A</v>
      </c>
      <c r="D13279" s="2" t="s">
        <v>41317</v>
      </c>
      <c r="E13279" s="2" t="s">
        <v>41318</v>
      </c>
      <c r="F13279" s="2" t="s">
        <v>41319</v>
      </c>
      <c r="G13279" s="4" t="s">
        <v>40881</v>
      </c>
    </row>
    <row r="13280" spans="2:7" x14ac:dyDescent="0.25">
      <c r="B13280" s="3" t="s">
        <v>27874</v>
      </c>
      <c r="C13280" s="3" t="e">
        <v>#N/A</v>
      </c>
      <c r="D13280" s="2" t="s">
        <v>41317</v>
      </c>
      <c r="E13280" s="2" t="s">
        <v>41318</v>
      </c>
      <c r="F13280" s="2" t="s">
        <v>41319</v>
      </c>
      <c r="G13280" s="4" t="s">
        <v>40882</v>
      </c>
    </row>
    <row r="13281" spans="2:7" x14ac:dyDescent="0.25">
      <c r="B13281" s="3" t="s">
        <v>27875</v>
      </c>
      <c r="C13281" s="3" t="e">
        <v>#N/A</v>
      </c>
      <c r="D13281" s="2" t="s">
        <v>41317</v>
      </c>
      <c r="E13281" s="2" t="s">
        <v>41318</v>
      </c>
      <c r="F13281" s="2" t="s">
        <v>41319</v>
      </c>
      <c r="G13281" s="4" t="s">
        <v>40883</v>
      </c>
    </row>
    <row r="13282" spans="2:7" x14ac:dyDescent="0.25">
      <c r="B13282" s="3" t="s">
        <v>27876</v>
      </c>
      <c r="C13282" s="3" t="e">
        <v>#N/A</v>
      </c>
      <c r="D13282" s="2" t="s">
        <v>41317</v>
      </c>
      <c r="E13282" s="2" t="s">
        <v>41318</v>
      </c>
      <c r="F13282" s="2" t="s">
        <v>41319</v>
      </c>
      <c r="G13282" s="4" t="s">
        <v>40884</v>
      </c>
    </row>
    <row r="13283" spans="2:7" x14ac:dyDescent="0.25">
      <c r="B13283" s="3" t="s">
        <v>27877</v>
      </c>
      <c r="C13283" s="3" t="e">
        <v>#N/A</v>
      </c>
      <c r="D13283" s="2" t="s">
        <v>41317</v>
      </c>
      <c r="E13283" s="2" t="s">
        <v>41318</v>
      </c>
      <c r="F13283" s="2" t="s">
        <v>41319</v>
      </c>
      <c r="G13283" s="4" t="s">
        <v>40885</v>
      </c>
    </row>
    <row r="13284" spans="2:7" x14ac:dyDescent="0.25">
      <c r="B13284" s="3" t="s">
        <v>27878</v>
      </c>
      <c r="C13284" s="3" t="e">
        <v>#N/A</v>
      </c>
      <c r="D13284" s="2" t="s">
        <v>41317</v>
      </c>
      <c r="E13284" s="2" t="s">
        <v>41318</v>
      </c>
      <c r="F13284" s="2" t="s">
        <v>41319</v>
      </c>
      <c r="G13284" s="4" t="s">
        <v>40886</v>
      </c>
    </row>
    <row r="13285" spans="2:7" x14ac:dyDescent="0.25">
      <c r="B13285" s="3" t="s">
        <v>27879</v>
      </c>
      <c r="C13285" s="3" t="e">
        <v>#N/A</v>
      </c>
      <c r="D13285" s="2" t="s">
        <v>41317</v>
      </c>
      <c r="E13285" s="2" t="s">
        <v>41318</v>
      </c>
      <c r="F13285" s="2" t="s">
        <v>41319</v>
      </c>
      <c r="G13285" s="4" t="s">
        <v>40887</v>
      </c>
    </row>
    <row r="13286" spans="2:7" x14ac:dyDescent="0.25">
      <c r="B13286" s="3" t="s">
        <v>27880</v>
      </c>
      <c r="C13286" s="3" t="e">
        <v>#N/A</v>
      </c>
      <c r="D13286" s="2" t="s">
        <v>41317</v>
      </c>
      <c r="E13286" s="2" t="s">
        <v>41318</v>
      </c>
      <c r="F13286" s="2" t="s">
        <v>41319</v>
      </c>
      <c r="G13286" s="4" t="s">
        <v>40888</v>
      </c>
    </row>
    <row r="13287" spans="2:7" x14ac:dyDescent="0.25">
      <c r="B13287" s="3" t="s">
        <v>27881</v>
      </c>
      <c r="C13287" s="3" t="e">
        <v>#N/A</v>
      </c>
      <c r="D13287" s="2" t="s">
        <v>41317</v>
      </c>
      <c r="E13287" s="2" t="s">
        <v>41318</v>
      </c>
      <c r="F13287" s="2" t="s">
        <v>41319</v>
      </c>
      <c r="G13287" s="4" t="s">
        <v>40889</v>
      </c>
    </row>
    <row r="13288" spans="2:7" x14ac:dyDescent="0.25">
      <c r="B13288" s="3" t="s">
        <v>27882</v>
      </c>
      <c r="C13288" s="3" t="e">
        <v>#N/A</v>
      </c>
      <c r="D13288" s="2" t="s">
        <v>41317</v>
      </c>
      <c r="E13288" s="2" t="s">
        <v>41318</v>
      </c>
      <c r="F13288" s="2" t="s">
        <v>41319</v>
      </c>
      <c r="G13288" s="4" t="s">
        <v>40890</v>
      </c>
    </row>
    <row r="13289" spans="2:7" x14ac:dyDescent="0.25">
      <c r="B13289" s="3" t="s">
        <v>27883</v>
      </c>
      <c r="C13289" s="3" t="e">
        <v>#N/A</v>
      </c>
      <c r="D13289" s="2" t="s">
        <v>41317</v>
      </c>
      <c r="E13289" s="2" t="s">
        <v>41318</v>
      </c>
      <c r="F13289" s="2" t="s">
        <v>41319</v>
      </c>
      <c r="G13289" s="4" t="s">
        <v>40757</v>
      </c>
    </row>
    <row r="13290" spans="2:7" x14ac:dyDescent="0.25">
      <c r="B13290" s="3" t="s">
        <v>27884</v>
      </c>
      <c r="C13290" s="3" t="e">
        <v>#N/A</v>
      </c>
      <c r="D13290" s="2" t="s">
        <v>41317</v>
      </c>
      <c r="E13290" s="2" t="s">
        <v>41318</v>
      </c>
      <c r="F13290" s="2" t="s">
        <v>41319</v>
      </c>
      <c r="G13290" s="4" t="s">
        <v>40891</v>
      </c>
    </row>
    <row r="13291" spans="2:7" x14ac:dyDescent="0.25">
      <c r="B13291" s="3" t="s">
        <v>27885</v>
      </c>
      <c r="C13291" s="3" t="e">
        <v>#N/A</v>
      </c>
      <c r="D13291" s="2" t="s">
        <v>41317</v>
      </c>
      <c r="E13291" s="2" t="s">
        <v>41318</v>
      </c>
      <c r="F13291" s="2" t="s">
        <v>41319</v>
      </c>
      <c r="G13291" s="4" t="s">
        <v>40892</v>
      </c>
    </row>
    <row r="13292" spans="2:7" x14ac:dyDescent="0.25">
      <c r="B13292" s="3" t="s">
        <v>27886</v>
      </c>
      <c r="C13292" s="3" t="e">
        <v>#N/A</v>
      </c>
      <c r="D13292" s="2" t="s">
        <v>41317</v>
      </c>
      <c r="E13292" s="2" t="s">
        <v>41318</v>
      </c>
      <c r="F13292" s="2" t="s">
        <v>41319</v>
      </c>
      <c r="G13292" s="4" t="s">
        <v>40893</v>
      </c>
    </row>
    <row r="13293" spans="2:7" x14ac:dyDescent="0.25">
      <c r="B13293" s="3" t="s">
        <v>27887</v>
      </c>
      <c r="C13293" s="3" t="e">
        <v>#N/A</v>
      </c>
      <c r="D13293" s="2" t="s">
        <v>41317</v>
      </c>
      <c r="E13293" s="2" t="s">
        <v>41318</v>
      </c>
      <c r="F13293" s="2" t="s">
        <v>41319</v>
      </c>
      <c r="G13293" s="4" t="s">
        <v>40894</v>
      </c>
    </row>
    <row r="13294" spans="2:7" x14ac:dyDescent="0.25">
      <c r="B13294" s="3" t="s">
        <v>27888</v>
      </c>
      <c r="C13294" s="3" t="e">
        <v>#N/A</v>
      </c>
      <c r="D13294" s="2" t="s">
        <v>41317</v>
      </c>
      <c r="E13294" s="2" t="s">
        <v>41318</v>
      </c>
      <c r="F13294" s="2" t="s">
        <v>41319</v>
      </c>
      <c r="G13294" s="4" t="s">
        <v>40895</v>
      </c>
    </row>
    <row r="13295" spans="2:7" x14ac:dyDescent="0.25">
      <c r="B13295" s="3" t="s">
        <v>27889</v>
      </c>
      <c r="C13295" s="3" t="e">
        <v>#N/A</v>
      </c>
      <c r="D13295" s="2" t="s">
        <v>41317</v>
      </c>
      <c r="E13295" s="2" t="s">
        <v>41318</v>
      </c>
      <c r="F13295" s="2" t="s">
        <v>41319</v>
      </c>
      <c r="G13295" s="4" t="s">
        <v>40896</v>
      </c>
    </row>
    <row r="13296" spans="2:7" x14ac:dyDescent="0.25">
      <c r="B13296" s="3" t="s">
        <v>27890</v>
      </c>
      <c r="C13296" s="3" t="e">
        <v>#N/A</v>
      </c>
      <c r="D13296" s="2" t="s">
        <v>41317</v>
      </c>
      <c r="E13296" s="2" t="s">
        <v>41318</v>
      </c>
      <c r="F13296" s="2" t="s">
        <v>41319</v>
      </c>
      <c r="G13296" s="4" t="s">
        <v>40897</v>
      </c>
    </row>
    <row r="13297" spans="2:7" x14ac:dyDescent="0.25">
      <c r="B13297" s="3" t="s">
        <v>27891</v>
      </c>
      <c r="C13297" s="3" t="e">
        <v>#N/A</v>
      </c>
      <c r="D13297" s="2" t="s">
        <v>41317</v>
      </c>
      <c r="E13297" s="2" t="s">
        <v>41318</v>
      </c>
      <c r="F13297" s="2" t="s">
        <v>41319</v>
      </c>
      <c r="G13297" s="4" t="s">
        <v>40898</v>
      </c>
    </row>
    <row r="13298" spans="2:7" x14ac:dyDescent="0.25">
      <c r="B13298" s="3" t="s">
        <v>27892</v>
      </c>
      <c r="C13298" s="3" t="e">
        <v>#N/A</v>
      </c>
      <c r="D13298" s="2" t="s">
        <v>41317</v>
      </c>
      <c r="E13298" s="2" t="s">
        <v>41318</v>
      </c>
      <c r="F13298" s="2" t="s">
        <v>41319</v>
      </c>
      <c r="G13298" s="4" t="s">
        <v>40899</v>
      </c>
    </row>
    <row r="13299" spans="2:7" x14ac:dyDescent="0.25">
      <c r="B13299" s="3" t="s">
        <v>27893</v>
      </c>
      <c r="C13299" s="3" t="e">
        <v>#N/A</v>
      </c>
      <c r="D13299" s="2" t="s">
        <v>41317</v>
      </c>
      <c r="E13299" s="2" t="s">
        <v>41318</v>
      </c>
      <c r="F13299" s="2" t="s">
        <v>41319</v>
      </c>
      <c r="G13299" s="4" t="s">
        <v>40900</v>
      </c>
    </row>
    <row r="13300" spans="2:7" x14ac:dyDescent="0.25">
      <c r="B13300" s="3" t="s">
        <v>27894</v>
      </c>
      <c r="C13300" s="3" t="e">
        <v>#N/A</v>
      </c>
      <c r="D13300" s="2" t="s">
        <v>41317</v>
      </c>
      <c r="E13300" s="2" t="s">
        <v>41318</v>
      </c>
      <c r="F13300" s="2" t="s">
        <v>41319</v>
      </c>
      <c r="G13300" s="4" t="s">
        <v>40901</v>
      </c>
    </row>
    <row r="13301" spans="2:7" x14ac:dyDescent="0.25">
      <c r="B13301" s="3" t="s">
        <v>27895</v>
      </c>
      <c r="C13301" s="3" t="e">
        <v>#N/A</v>
      </c>
      <c r="D13301" s="2" t="s">
        <v>41317</v>
      </c>
      <c r="E13301" s="2" t="s">
        <v>41318</v>
      </c>
      <c r="F13301" s="2" t="s">
        <v>41319</v>
      </c>
      <c r="G13301" s="4" t="s">
        <v>40902</v>
      </c>
    </row>
    <row r="13302" spans="2:7" x14ac:dyDescent="0.25">
      <c r="B13302" s="3" t="s">
        <v>27896</v>
      </c>
      <c r="C13302" s="3" t="e">
        <v>#N/A</v>
      </c>
      <c r="D13302" s="2" t="s">
        <v>41317</v>
      </c>
      <c r="E13302" s="2" t="s">
        <v>41318</v>
      </c>
      <c r="F13302" s="2" t="s">
        <v>41319</v>
      </c>
      <c r="G13302" s="4" t="s">
        <v>40903</v>
      </c>
    </row>
    <row r="13303" spans="2:7" x14ac:dyDescent="0.25">
      <c r="B13303" s="3" t="s">
        <v>27897</v>
      </c>
      <c r="C13303" s="3" t="e">
        <v>#N/A</v>
      </c>
      <c r="D13303" s="2" t="s">
        <v>41317</v>
      </c>
      <c r="E13303" s="2" t="s">
        <v>41318</v>
      </c>
      <c r="F13303" s="2" t="s">
        <v>41319</v>
      </c>
      <c r="G13303" s="4" t="s">
        <v>40904</v>
      </c>
    </row>
    <row r="13304" spans="2:7" x14ac:dyDescent="0.25">
      <c r="B13304" s="3" t="s">
        <v>27898</v>
      </c>
      <c r="C13304" s="3" t="e">
        <v>#N/A</v>
      </c>
      <c r="D13304" s="2" t="s">
        <v>41317</v>
      </c>
      <c r="E13304" s="2" t="s">
        <v>41318</v>
      </c>
      <c r="F13304" s="2" t="s">
        <v>41319</v>
      </c>
      <c r="G13304" s="4" t="s">
        <v>40905</v>
      </c>
    </row>
    <row r="13305" spans="2:7" x14ac:dyDescent="0.25">
      <c r="B13305" s="3" t="s">
        <v>27899</v>
      </c>
      <c r="C13305" s="3" t="e">
        <v>#N/A</v>
      </c>
      <c r="D13305" s="2" t="s">
        <v>41317</v>
      </c>
      <c r="E13305" s="2" t="s">
        <v>41318</v>
      </c>
      <c r="F13305" s="2" t="s">
        <v>41319</v>
      </c>
      <c r="G13305" s="4" t="s">
        <v>40906</v>
      </c>
    </row>
    <row r="13306" spans="2:7" x14ac:dyDescent="0.25">
      <c r="B13306" s="3" t="s">
        <v>27900</v>
      </c>
      <c r="C13306" s="3" t="e">
        <v>#N/A</v>
      </c>
      <c r="D13306" s="2" t="s">
        <v>41317</v>
      </c>
      <c r="E13306" s="2" t="s">
        <v>41318</v>
      </c>
      <c r="F13306" s="2" t="s">
        <v>41319</v>
      </c>
      <c r="G13306" s="4" t="s">
        <v>40907</v>
      </c>
    </row>
    <row r="13307" spans="2:7" x14ac:dyDescent="0.25">
      <c r="B13307" s="3" t="s">
        <v>27901</v>
      </c>
      <c r="C13307" s="3" t="e">
        <v>#N/A</v>
      </c>
      <c r="D13307" s="2" t="s">
        <v>41317</v>
      </c>
      <c r="E13307" s="2" t="s">
        <v>41318</v>
      </c>
      <c r="F13307" s="2" t="s">
        <v>41319</v>
      </c>
      <c r="G13307" s="4" t="s">
        <v>40908</v>
      </c>
    </row>
    <row r="13308" spans="2:7" x14ac:dyDescent="0.25">
      <c r="B13308" s="3" t="s">
        <v>27902</v>
      </c>
      <c r="C13308" s="3" t="e">
        <v>#N/A</v>
      </c>
      <c r="D13308" s="2" t="s">
        <v>41317</v>
      </c>
      <c r="E13308" s="2" t="s">
        <v>41318</v>
      </c>
      <c r="F13308" s="2" t="s">
        <v>41319</v>
      </c>
      <c r="G13308" s="4" t="s">
        <v>40909</v>
      </c>
    </row>
    <row r="13309" spans="2:7" x14ac:dyDescent="0.25">
      <c r="B13309" s="3" t="s">
        <v>27903</v>
      </c>
      <c r="C13309" s="3" t="e">
        <v>#N/A</v>
      </c>
      <c r="D13309" s="2" t="s">
        <v>41317</v>
      </c>
      <c r="E13309" s="2" t="s">
        <v>41318</v>
      </c>
      <c r="F13309" s="2" t="s">
        <v>41319</v>
      </c>
      <c r="G13309" s="4" t="s">
        <v>40869</v>
      </c>
    </row>
    <row r="13310" spans="2:7" x14ac:dyDescent="0.25">
      <c r="B13310" s="3" t="s">
        <v>27904</v>
      </c>
      <c r="C13310" s="3" t="e">
        <v>#N/A</v>
      </c>
      <c r="D13310" s="2" t="s">
        <v>41317</v>
      </c>
      <c r="E13310" s="2" t="s">
        <v>41318</v>
      </c>
      <c r="F13310" s="2" t="s">
        <v>41319</v>
      </c>
      <c r="G13310" s="4" t="s">
        <v>40910</v>
      </c>
    </row>
    <row r="13311" spans="2:7" x14ac:dyDescent="0.25">
      <c r="B13311" s="3" t="s">
        <v>27905</v>
      </c>
      <c r="C13311" s="3" t="e">
        <v>#N/A</v>
      </c>
      <c r="D13311" s="2" t="s">
        <v>41317</v>
      </c>
      <c r="E13311" s="2" t="s">
        <v>41318</v>
      </c>
      <c r="F13311" s="2" t="s">
        <v>41319</v>
      </c>
      <c r="G13311" s="4" t="s">
        <v>40911</v>
      </c>
    </row>
    <row r="13312" spans="2:7" x14ac:dyDescent="0.25">
      <c r="B13312" s="3" t="s">
        <v>27906</v>
      </c>
      <c r="C13312" s="3" t="e">
        <v>#N/A</v>
      </c>
      <c r="D13312" s="2" t="s">
        <v>41317</v>
      </c>
      <c r="E13312" s="2" t="s">
        <v>41318</v>
      </c>
      <c r="F13312" s="2" t="s">
        <v>41319</v>
      </c>
      <c r="G13312" s="4" t="s">
        <v>40912</v>
      </c>
    </row>
    <row r="13313" spans="2:7" x14ac:dyDescent="0.25">
      <c r="B13313" s="3" t="s">
        <v>27907</v>
      </c>
      <c r="C13313" s="3" t="e">
        <v>#N/A</v>
      </c>
      <c r="D13313" s="2" t="s">
        <v>41317</v>
      </c>
      <c r="E13313" s="2" t="s">
        <v>41318</v>
      </c>
      <c r="F13313" s="2" t="s">
        <v>41319</v>
      </c>
      <c r="G13313" s="4" t="s">
        <v>40913</v>
      </c>
    </row>
    <row r="13314" spans="2:7" x14ac:dyDescent="0.25">
      <c r="B13314" s="3" t="s">
        <v>27908</v>
      </c>
      <c r="C13314" s="3" t="e">
        <v>#N/A</v>
      </c>
      <c r="D13314" s="2" t="s">
        <v>41317</v>
      </c>
      <c r="E13314" s="2" t="s">
        <v>41318</v>
      </c>
      <c r="F13314" s="2" t="s">
        <v>41319</v>
      </c>
      <c r="G13314" s="4" t="s">
        <v>40914</v>
      </c>
    </row>
    <row r="13315" spans="2:7" x14ac:dyDescent="0.25">
      <c r="B13315" s="3" t="s">
        <v>27909</v>
      </c>
      <c r="C13315" s="3" t="e">
        <v>#N/A</v>
      </c>
      <c r="D13315" s="2" t="s">
        <v>41317</v>
      </c>
      <c r="E13315" s="2" t="s">
        <v>41318</v>
      </c>
      <c r="F13315" s="2" t="s">
        <v>41319</v>
      </c>
      <c r="G13315" s="4" t="s">
        <v>40915</v>
      </c>
    </row>
    <row r="13316" spans="2:7" x14ac:dyDescent="0.25">
      <c r="B13316" s="3" t="s">
        <v>27910</v>
      </c>
      <c r="C13316" s="3" t="e">
        <v>#N/A</v>
      </c>
      <c r="D13316" s="2" t="s">
        <v>41317</v>
      </c>
      <c r="E13316" s="2" t="s">
        <v>41318</v>
      </c>
      <c r="F13316" s="2" t="s">
        <v>41319</v>
      </c>
      <c r="G13316" s="4" t="s">
        <v>40916</v>
      </c>
    </row>
    <row r="13317" spans="2:7" x14ac:dyDescent="0.25">
      <c r="B13317" s="3" t="s">
        <v>27911</v>
      </c>
      <c r="C13317" s="3" t="e">
        <v>#N/A</v>
      </c>
      <c r="D13317" s="2" t="s">
        <v>41317</v>
      </c>
      <c r="E13317" s="2" t="s">
        <v>41318</v>
      </c>
      <c r="F13317" s="2" t="s">
        <v>41319</v>
      </c>
      <c r="G13317" s="4" t="s">
        <v>40917</v>
      </c>
    </row>
    <row r="13318" spans="2:7" x14ac:dyDescent="0.25">
      <c r="B13318" s="3" t="s">
        <v>27912</v>
      </c>
      <c r="C13318" s="3" t="e">
        <v>#N/A</v>
      </c>
      <c r="D13318" s="2" t="s">
        <v>41317</v>
      </c>
      <c r="E13318" s="2" t="s">
        <v>41318</v>
      </c>
      <c r="F13318" s="2" t="s">
        <v>41319</v>
      </c>
      <c r="G13318" s="4" t="s">
        <v>40918</v>
      </c>
    </row>
    <row r="13319" spans="2:7" x14ac:dyDescent="0.25">
      <c r="B13319" s="3" t="s">
        <v>27913</v>
      </c>
      <c r="C13319" s="3" t="e">
        <v>#N/A</v>
      </c>
      <c r="D13319" s="2" t="s">
        <v>41317</v>
      </c>
      <c r="E13319" s="2" t="s">
        <v>41318</v>
      </c>
      <c r="F13319" s="2" t="s">
        <v>41319</v>
      </c>
      <c r="G13319" s="4" t="s">
        <v>40919</v>
      </c>
    </row>
    <row r="13320" spans="2:7" x14ac:dyDescent="0.25">
      <c r="B13320" s="3" t="s">
        <v>27914</v>
      </c>
      <c r="C13320" s="3" t="e">
        <v>#N/A</v>
      </c>
      <c r="D13320" s="2" t="s">
        <v>41317</v>
      </c>
      <c r="E13320" s="2" t="s">
        <v>41318</v>
      </c>
      <c r="F13320" s="2" t="s">
        <v>41319</v>
      </c>
      <c r="G13320" s="4" t="s">
        <v>40920</v>
      </c>
    </row>
    <row r="13321" spans="2:7" x14ac:dyDescent="0.25">
      <c r="B13321" s="3" t="s">
        <v>27915</v>
      </c>
      <c r="C13321" s="3" t="e">
        <v>#N/A</v>
      </c>
      <c r="D13321" s="2" t="s">
        <v>41317</v>
      </c>
      <c r="E13321" s="2" t="s">
        <v>41318</v>
      </c>
      <c r="F13321" s="2" t="s">
        <v>41319</v>
      </c>
      <c r="G13321" s="4" t="s">
        <v>40921</v>
      </c>
    </row>
    <row r="13322" spans="2:7" x14ac:dyDescent="0.25">
      <c r="B13322" s="3" t="s">
        <v>27916</v>
      </c>
      <c r="C13322" s="3" t="e">
        <v>#N/A</v>
      </c>
      <c r="D13322" s="2" t="s">
        <v>41317</v>
      </c>
      <c r="E13322" s="2" t="s">
        <v>41318</v>
      </c>
      <c r="F13322" s="2" t="s">
        <v>41319</v>
      </c>
      <c r="G13322" s="4" t="s">
        <v>40922</v>
      </c>
    </row>
    <row r="13323" spans="2:7" x14ac:dyDescent="0.25">
      <c r="B13323" s="3" t="s">
        <v>27917</v>
      </c>
      <c r="C13323" s="3" t="e">
        <v>#N/A</v>
      </c>
      <c r="D13323" s="2" t="s">
        <v>41317</v>
      </c>
      <c r="E13323" s="2" t="s">
        <v>41318</v>
      </c>
      <c r="F13323" s="2" t="s">
        <v>41319</v>
      </c>
      <c r="G13323" s="4" t="s">
        <v>40923</v>
      </c>
    </row>
    <row r="13324" spans="2:7" x14ac:dyDescent="0.25">
      <c r="B13324" s="3" t="s">
        <v>27918</v>
      </c>
      <c r="C13324" s="3" t="e">
        <v>#N/A</v>
      </c>
      <c r="D13324" s="2" t="s">
        <v>41317</v>
      </c>
      <c r="E13324" s="2" t="s">
        <v>41318</v>
      </c>
      <c r="F13324" s="2" t="s">
        <v>41319</v>
      </c>
      <c r="G13324" s="4" t="s">
        <v>40924</v>
      </c>
    </row>
    <row r="13325" spans="2:7" x14ac:dyDescent="0.25">
      <c r="B13325" s="3" t="s">
        <v>27919</v>
      </c>
      <c r="C13325" s="3" t="e">
        <v>#N/A</v>
      </c>
      <c r="D13325" s="2" t="s">
        <v>41317</v>
      </c>
      <c r="E13325" s="2" t="s">
        <v>41318</v>
      </c>
      <c r="F13325" s="2" t="s">
        <v>41319</v>
      </c>
      <c r="G13325" s="4" t="s">
        <v>40925</v>
      </c>
    </row>
    <row r="13326" spans="2:7" x14ac:dyDescent="0.25">
      <c r="B13326" s="3" t="s">
        <v>27920</v>
      </c>
      <c r="C13326" s="3" t="e">
        <v>#N/A</v>
      </c>
      <c r="D13326" s="2" t="s">
        <v>41317</v>
      </c>
      <c r="E13326" s="2" t="s">
        <v>41318</v>
      </c>
      <c r="F13326" s="2" t="s">
        <v>41319</v>
      </c>
      <c r="G13326" s="4" t="s">
        <v>40926</v>
      </c>
    </row>
    <row r="13327" spans="2:7" x14ac:dyDescent="0.25">
      <c r="B13327" s="3" t="s">
        <v>27921</v>
      </c>
      <c r="C13327" s="3" t="e">
        <v>#N/A</v>
      </c>
      <c r="D13327" s="2" t="s">
        <v>41317</v>
      </c>
      <c r="E13327" s="2" t="s">
        <v>41318</v>
      </c>
      <c r="F13327" s="2" t="s">
        <v>41319</v>
      </c>
      <c r="G13327" s="4" t="s">
        <v>40927</v>
      </c>
    </row>
    <row r="13328" spans="2:7" x14ac:dyDescent="0.25">
      <c r="B13328" s="3" t="s">
        <v>27922</v>
      </c>
      <c r="C13328" s="3" t="e">
        <v>#N/A</v>
      </c>
      <c r="D13328" s="2" t="s">
        <v>41317</v>
      </c>
      <c r="E13328" s="2" t="s">
        <v>41318</v>
      </c>
      <c r="F13328" s="2" t="s">
        <v>41319</v>
      </c>
      <c r="G13328" s="4" t="s">
        <v>40928</v>
      </c>
    </row>
    <row r="13329" spans="2:7" x14ac:dyDescent="0.25">
      <c r="B13329" s="3" t="s">
        <v>27923</v>
      </c>
      <c r="C13329" s="3" t="e">
        <v>#N/A</v>
      </c>
      <c r="D13329" s="2" t="s">
        <v>41317</v>
      </c>
      <c r="E13329" s="2" t="s">
        <v>41318</v>
      </c>
      <c r="F13329" s="2" t="s">
        <v>41319</v>
      </c>
      <c r="G13329" s="4" t="s">
        <v>40929</v>
      </c>
    </row>
    <row r="13330" spans="2:7" x14ac:dyDescent="0.25">
      <c r="B13330" s="3" t="s">
        <v>27924</v>
      </c>
      <c r="C13330" s="3" t="e">
        <v>#N/A</v>
      </c>
      <c r="D13330" s="2" t="s">
        <v>41317</v>
      </c>
      <c r="E13330" s="2" t="s">
        <v>41318</v>
      </c>
      <c r="F13330" s="2" t="s">
        <v>41319</v>
      </c>
      <c r="G13330" s="4" t="s">
        <v>40930</v>
      </c>
    </row>
    <row r="13331" spans="2:7" x14ac:dyDescent="0.25">
      <c r="B13331" s="3" t="s">
        <v>27925</v>
      </c>
      <c r="C13331" s="3" t="e">
        <v>#N/A</v>
      </c>
      <c r="D13331" s="2" t="s">
        <v>41317</v>
      </c>
      <c r="E13331" s="2" t="s">
        <v>41318</v>
      </c>
      <c r="F13331" s="2" t="s">
        <v>41319</v>
      </c>
      <c r="G13331" s="4" t="s">
        <v>40931</v>
      </c>
    </row>
    <row r="13332" spans="2:7" x14ac:dyDescent="0.25">
      <c r="B13332" s="3" t="s">
        <v>27926</v>
      </c>
      <c r="C13332" s="3" t="e">
        <v>#N/A</v>
      </c>
      <c r="D13332" s="2" t="s">
        <v>41317</v>
      </c>
      <c r="E13332" s="2" t="s">
        <v>41318</v>
      </c>
      <c r="F13332" s="2" t="s">
        <v>41319</v>
      </c>
      <c r="G13332" s="4" t="s">
        <v>40932</v>
      </c>
    </row>
    <row r="13333" spans="2:7" x14ac:dyDescent="0.25">
      <c r="B13333" s="3" t="s">
        <v>27927</v>
      </c>
      <c r="C13333" s="3" t="e">
        <v>#N/A</v>
      </c>
      <c r="D13333" s="2" t="s">
        <v>41317</v>
      </c>
      <c r="E13333" s="2" t="s">
        <v>41318</v>
      </c>
      <c r="F13333" s="2" t="s">
        <v>41319</v>
      </c>
      <c r="G13333" s="4" t="s">
        <v>40933</v>
      </c>
    </row>
    <row r="13334" spans="2:7" x14ac:dyDescent="0.25">
      <c r="B13334" s="3" t="s">
        <v>27928</v>
      </c>
      <c r="C13334" s="3" t="e">
        <v>#N/A</v>
      </c>
      <c r="D13334" s="2" t="s">
        <v>41317</v>
      </c>
      <c r="E13334" s="2" t="s">
        <v>41318</v>
      </c>
      <c r="F13334" s="2" t="s">
        <v>41319</v>
      </c>
      <c r="G13334" s="4" t="s">
        <v>40934</v>
      </c>
    </row>
    <row r="13335" spans="2:7" x14ac:dyDescent="0.25">
      <c r="B13335" s="3" t="s">
        <v>27929</v>
      </c>
      <c r="C13335" s="3" t="e">
        <v>#N/A</v>
      </c>
      <c r="D13335" s="2" t="s">
        <v>41317</v>
      </c>
      <c r="E13335" s="2" t="s">
        <v>41318</v>
      </c>
      <c r="F13335" s="2" t="s">
        <v>41319</v>
      </c>
      <c r="G13335" s="4" t="s">
        <v>40935</v>
      </c>
    </row>
    <row r="13336" spans="2:7" x14ac:dyDescent="0.25">
      <c r="B13336" s="3" t="s">
        <v>27930</v>
      </c>
      <c r="C13336" s="3" t="e">
        <v>#N/A</v>
      </c>
      <c r="D13336" s="2" t="s">
        <v>41317</v>
      </c>
      <c r="E13336" s="2" t="s">
        <v>41318</v>
      </c>
      <c r="F13336" s="2" t="s">
        <v>41319</v>
      </c>
      <c r="G13336" s="4" t="s">
        <v>40936</v>
      </c>
    </row>
    <row r="13337" spans="2:7" x14ac:dyDescent="0.25">
      <c r="B13337" s="3" t="s">
        <v>27931</v>
      </c>
      <c r="C13337" s="3" t="e">
        <v>#N/A</v>
      </c>
      <c r="D13337" s="2" t="s">
        <v>41317</v>
      </c>
      <c r="E13337" s="2" t="s">
        <v>41318</v>
      </c>
      <c r="F13337" s="2" t="s">
        <v>41319</v>
      </c>
      <c r="G13337" s="4" t="s">
        <v>40937</v>
      </c>
    </row>
    <row r="13338" spans="2:7" x14ac:dyDescent="0.25">
      <c r="B13338" s="3" t="s">
        <v>27932</v>
      </c>
      <c r="C13338" s="3" t="e">
        <v>#N/A</v>
      </c>
      <c r="D13338" s="2" t="s">
        <v>41317</v>
      </c>
      <c r="E13338" s="2" t="s">
        <v>41318</v>
      </c>
      <c r="F13338" s="2" t="s">
        <v>41319</v>
      </c>
      <c r="G13338" s="4" t="s">
        <v>40938</v>
      </c>
    </row>
    <row r="13339" spans="2:7" x14ac:dyDescent="0.25">
      <c r="B13339" s="3" t="s">
        <v>27933</v>
      </c>
      <c r="C13339" s="3" t="e">
        <v>#N/A</v>
      </c>
      <c r="D13339" s="2" t="s">
        <v>41317</v>
      </c>
      <c r="E13339" s="2" t="s">
        <v>41318</v>
      </c>
      <c r="F13339" s="2" t="s">
        <v>41319</v>
      </c>
      <c r="G13339" s="4" t="s">
        <v>40939</v>
      </c>
    </row>
    <row r="13340" spans="2:7" x14ac:dyDescent="0.25">
      <c r="B13340" s="3" t="s">
        <v>27934</v>
      </c>
      <c r="C13340" s="3" t="e">
        <v>#N/A</v>
      </c>
      <c r="D13340" s="2" t="s">
        <v>41317</v>
      </c>
      <c r="E13340" s="2" t="s">
        <v>41318</v>
      </c>
      <c r="F13340" s="2" t="s">
        <v>41319</v>
      </c>
      <c r="G13340" s="4" t="s">
        <v>40940</v>
      </c>
    </row>
    <row r="13341" spans="2:7" x14ac:dyDescent="0.25">
      <c r="B13341" s="3" t="s">
        <v>27935</v>
      </c>
      <c r="C13341" s="3" t="e">
        <v>#N/A</v>
      </c>
      <c r="D13341" s="2" t="s">
        <v>41317</v>
      </c>
      <c r="E13341" s="2" t="s">
        <v>41318</v>
      </c>
      <c r="F13341" s="2" t="s">
        <v>41319</v>
      </c>
      <c r="G13341" s="4" t="s">
        <v>40941</v>
      </c>
    </row>
    <row r="13342" spans="2:7" x14ac:dyDescent="0.25">
      <c r="B13342" s="3" t="s">
        <v>27936</v>
      </c>
      <c r="C13342" s="3" t="e">
        <v>#N/A</v>
      </c>
      <c r="D13342" s="2" t="s">
        <v>41317</v>
      </c>
      <c r="E13342" s="2" t="s">
        <v>41318</v>
      </c>
      <c r="F13342" s="2" t="s">
        <v>41319</v>
      </c>
      <c r="G13342" s="4" t="s">
        <v>40942</v>
      </c>
    </row>
    <row r="13343" spans="2:7" x14ac:dyDescent="0.25">
      <c r="B13343" s="3" t="s">
        <v>27937</v>
      </c>
      <c r="C13343" s="3" t="e">
        <v>#N/A</v>
      </c>
      <c r="D13343" s="2" t="s">
        <v>41317</v>
      </c>
      <c r="E13343" s="2" t="s">
        <v>41318</v>
      </c>
      <c r="F13343" s="2" t="s">
        <v>41319</v>
      </c>
      <c r="G13343" s="4" t="s">
        <v>40943</v>
      </c>
    </row>
    <row r="13344" spans="2:7" x14ac:dyDescent="0.25">
      <c r="B13344" s="3" t="s">
        <v>27938</v>
      </c>
      <c r="C13344" s="3" t="e">
        <v>#N/A</v>
      </c>
      <c r="D13344" s="2" t="s">
        <v>41317</v>
      </c>
      <c r="E13344" s="2" t="s">
        <v>41318</v>
      </c>
      <c r="F13344" s="2" t="s">
        <v>41319</v>
      </c>
      <c r="G13344" s="4" t="s">
        <v>40944</v>
      </c>
    </row>
    <row r="13345" spans="2:7" x14ac:dyDescent="0.25">
      <c r="B13345" s="3" t="s">
        <v>27939</v>
      </c>
      <c r="C13345" s="3" t="e">
        <v>#N/A</v>
      </c>
      <c r="D13345" s="2" t="s">
        <v>41317</v>
      </c>
      <c r="E13345" s="2" t="s">
        <v>41318</v>
      </c>
      <c r="F13345" s="2" t="s">
        <v>41319</v>
      </c>
      <c r="G13345" s="4" t="s">
        <v>40945</v>
      </c>
    </row>
    <row r="13346" spans="2:7" x14ac:dyDescent="0.25">
      <c r="B13346" s="3" t="s">
        <v>27940</v>
      </c>
      <c r="C13346" s="3" t="e">
        <v>#N/A</v>
      </c>
      <c r="D13346" s="2" t="s">
        <v>41317</v>
      </c>
      <c r="E13346" s="2" t="s">
        <v>41318</v>
      </c>
      <c r="F13346" s="2" t="s">
        <v>41319</v>
      </c>
      <c r="G13346" s="4" t="s">
        <v>40946</v>
      </c>
    </row>
    <row r="13347" spans="2:7" x14ac:dyDescent="0.25">
      <c r="B13347" s="3" t="s">
        <v>27941</v>
      </c>
      <c r="C13347" s="3" t="e">
        <v>#N/A</v>
      </c>
      <c r="D13347" s="2" t="s">
        <v>41317</v>
      </c>
      <c r="E13347" s="2" t="s">
        <v>41318</v>
      </c>
      <c r="F13347" s="2" t="s">
        <v>41319</v>
      </c>
      <c r="G13347" s="4" t="s">
        <v>40947</v>
      </c>
    </row>
    <row r="13348" spans="2:7" x14ac:dyDescent="0.25">
      <c r="B13348" s="3" t="s">
        <v>27942</v>
      </c>
      <c r="C13348" s="3" t="e">
        <v>#N/A</v>
      </c>
      <c r="D13348" s="2" t="s">
        <v>41317</v>
      </c>
      <c r="E13348" s="2" t="s">
        <v>41318</v>
      </c>
      <c r="F13348" s="2" t="s">
        <v>41319</v>
      </c>
      <c r="G13348" s="4" t="s">
        <v>40948</v>
      </c>
    </row>
    <row r="13349" spans="2:7" x14ac:dyDescent="0.25">
      <c r="B13349" s="3" t="s">
        <v>27943</v>
      </c>
      <c r="C13349" s="3" t="e">
        <v>#N/A</v>
      </c>
      <c r="D13349" s="2" t="s">
        <v>41317</v>
      </c>
      <c r="E13349" s="2" t="s">
        <v>41318</v>
      </c>
      <c r="F13349" s="2" t="s">
        <v>41319</v>
      </c>
      <c r="G13349" s="4" t="s">
        <v>40949</v>
      </c>
    </row>
    <row r="13350" spans="2:7" x14ac:dyDescent="0.25">
      <c r="B13350" s="3" t="s">
        <v>27944</v>
      </c>
      <c r="C13350" s="3" t="e">
        <v>#N/A</v>
      </c>
      <c r="D13350" s="2" t="s">
        <v>41317</v>
      </c>
      <c r="E13350" s="2" t="s">
        <v>41318</v>
      </c>
      <c r="F13350" s="2" t="s">
        <v>41319</v>
      </c>
      <c r="G13350" s="4" t="s">
        <v>40950</v>
      </c>
    </row>
    <row r="13351" spans="2:7" x14ac:dyDescent="0.25">
      <c r="B13351" s="3" t="s">
        <v>27945</v>
      </c>
      <c r="C13351" s="3" t="e">
        <v>#N/A</v>
      </c>
      <c r="D13351" s="2" t="s">
        <v>41317</v>
      </c>
      <c r="E13351" s="2" t="s">
        <v>41318</v>
      </c>
      <c r="F13351" s="2" t="s">
        <v>41319</v>
      </c>
      <c r="G13351" s="4" t="s">
        <v>40951</v>
      </c>
    </row>
    <row r="13352" spans="2:7" x14ac:dyDescent="0.25">
      <c r="B13352" s="3" t="s">
        <v>27946</v>
      </c>
      <c r="C13352" s="3" t="e">
        <v>#N/A</v>
      </c>
      <c r="D13352" s="2" t="s">
        <v>41317</v>
      </c>
      <c r="E13352" s="2" t="s">
        <v>41318</v>
      </c>
      <c r="F13352" s="2" t="s">
        <v>41319</v>
      </c>
      <c r="G13352" s="4" t="s">
        <v>40952</v>
      </c>
    </row>
    <row r="13353" spans="2:7" x14ac:dyDescent="0.25">
      <c r="B13353" s="3" t="s">
        <v>27947</v>
      </c>
      <c r="C13353" s="3" t="e">
        <v>#N/A</v>
      </c>
      <c r="D13353" s="2" t="s">
        <v>41317</v>
      </c>
      <c r="E13353" s="2" t="s">
        <v>41318</v>
      </c>
      <c r="F13353" s="2" t="s">
        <v>41319</v>
      </c>
      <c r="G13353" s="4" t="s">
        <v>40953</v>
      </c>
    </row>
    <row r="13354" spans="2:7" x14ac:dyDescent="0.25">
      <c r="B13354" s="3" t="s">
        <v>27948</v>
      </c>
      <c r="C13354" s="3" t="e">
        <v>#N/A</v>
      </c>
      <c r="D13354" s="2" t="s">
        <v>41317</v>
      </c>
      <c r="E13354" s="2" t="s">
        <v>41318</v>
      </c>
      <c r="F13354" s="2" t="s">
        <v>41319</v>
      </c>
      <c r="G13354" s="4" t="s">
        <v>40954</v>
      </c>
    </row>
    <row r="13355" spans="2:7" x14ac:dyDescent="0.25">
      <c r="B13355" s="3" t="s">
        <v>27949</v>
      </c>
      <c r="C13355" s="3" t="e">
        <v>#N/A</v>
      </c>
      <c r="D13355" s="2" t="s">
        <v>41317</v>
      </c>
      <c r="E13355" s="2" t="s">
        <v>41318</v>
      </c>
      <c r="F13355" s="2" t="s">
        <v>41319</v>
      </c>
      <c r="G13355" s="4" t="s">
        <v>40955</v>
      </c>
    </row>
    <row r="13356" spans="2:7" x14ac:dyDescent="0.25">
      <c r="B13356" s="3" t="s">
        <v>27950</v>
      </c>
      <c r="C13356" s="3" t="e">
        <v>#N/A</v>
      </c>
      <c r="D13356" s="2" t="s">
        <v>41317</v>
      </c>
      <c r="E13356" s="2" t="s">
        <v>41318</v>
      </c>
      <c r="F13356" s="2" t="s">
        <v>41319</v>
      </c>
      <c r="G13356" s="4" t="s">
        <v>40956</v>
      </c>
    </row>
    <row r="13357" spans="2:7" x14ac:dyDescent="0.25">
      <c r="B13357" s="3" t="s">
        <v>27951</v>
      </c>
      <c r="C13357" s="3" t="e">
        <v>#N/A</v>
      </c>
      <c r="D13357" s="2" t="s">
        <v>41317</v>
      </c>
      <c r="E13357" s="2" t="s">
        <v>41318</v>
      </c>
      <c r="F13357" s="2" t="s">
        <v>41319</v>
      </c>
      <c r="G13357" s="4" t="s">
        <v>40957</v>
      </c>
    </row>
    <row r="13358" spans="2:7" x14ac:dyDescent="0.25">
      <c r="B13358" s="3" t="s">
        <v>27952</v>
      </c>
      <c r="C13358" s="3" t="e">
        <v>#N/A</v>
      </c>
      <c r="D13358" s="2" t="s">
        <v>41317</v>
      </c>
      <c r="E13358" s="2" t="s">
        <v>41318</v>
      </c>
      <c r="F13358" s="2" t="s">
        <v>41319</v>
      </c>
      <c r="G13358" s="4" t="s">
        <v>40958</v>
      </c>
    </row>
    <row r="13359" spans="2:7" x14ac:dyDescent="0.25">
      <c r="B13359" s="3" t="s">
        <v>27953</v>
      </c>
      <c r="C13359" s="3" t="e">
        <v>#N/A</v>
      </c>
      <c r="D13359" s="2" t="s">
        <v>41317</v>
      </c>
      <c r="E13359" s="2" t="s">
        <v>41318</v>
      </c>
      <c r="F13359" s="2" t="s">
        <v>41319</v>
      </c>
      <c r="G13359" s="4" t="s">
        <v>40959</v>
      </c>
    </row>
    <row r="13360" spans="2:7" x14ac:dyDescent="0.25">
      <c r="B13360" s="3" t="s">
        <v>27954</v>
      </c>
      <c r="C13360" s="3" t="e">
        <v>#N/A</v>
      </c>
      <c r="D13360" s="2" t="s">
        <v>41317</v>
      </c>
      <c r="E13360" s="2" t="s">
        <v>41318</v>
      </c>
      <c r="F13360" s="2" t="s">
        <v>41319</v>
      </c>
      <c r="G13360" s="4" t="s">
        <v>40960</v>
      </c>
    </row>
    <row r="13361" spans="2:7" x14ac:dyDescent="0.25">
      <c r="B13361" s="3" t="s">
        <v>27955</v>
      </c>
      <c r="C13361" s="3" t="e">
        <v>#N/A</v>
      </c>
      <c r="D13361" s="2" t="s">
        <v>41317</v>
      </c>
      <c r="E13361" s="2" t="s">
        <v>41318</v>
      </c>
      <c r="F13361" s="2" t="s">
        <v>41319</v>
      </c>
      <c r="G13361" s="4" t="s">
        <v>40961</v>
      </c>
    </row>
    <row r="13362" spans="2:7" x14ac:dyDescent="0.25">
      <c r="B13362" s="3" t="s">
        <v>27956</v>
      </c>
      <c r="C13362" s="3" t="e">
        <v>#N/A</v>
      </c>
      <c r="D13362" s="2" t="s">
        <v>41317</v>
      </c>
      <c r="E13362" s="2" t="s">
        <v>41318</v>
      </c>
      <c r="F13362" s="2" t="s">
        <v>41319</v>
      </c>
      <c r="G13362" s="4" t="s">
        <v>40962</v>
      </c>
    </row>
    <row r="13363" spans="2:7" x14ac:dyDescent="0.25">
      <c r="B13363" s="3" t="s">
        <v>27957</v>
      </c>
      <c r="C13363" s="3" t="e">
        <v>#N/A</v>
      </c>
      <c r="D13363" s="2" t="s">
        <v>41317</v>
      </c>
      <c r="E13363" s="2" t="s">
        <v>41318</v>
      </c>
      <c r="F13363" s="2" t="s">
        <v>41319</v>
      </c>
      <c r="G13363" s="4" t="s">
        <v>40963</v>
      </c>
    </row>
    <row r="13364" spans="2:7" x14ac:dyDescent="0.25">
      <c r="B13364" s="3" t="s">
        <v>27958</v>
      </c>
      <c r="C13364" s="3" t="e">
        <v>#N/A</v>
      </c>
      <c r="D13364" s="2" t="s">
        <v>41317</v>
      </c>
      <c r="E13364" s="2" t="s">
        <v>41318</v>
      </c>
      <c r="F13364" s="2" t="s">
        <v>41319</v>
      </c>
      <c r="G13364" s="4" t="s">
        <v>40964</v>
      </c>
    </row>
    <row r="13365" spans="2:7" x14ac:dyDescent="0.25">
      <c r="B13365" s="3" t="s">
        <v>27959</v>
      </c>
      <c r="C13365" s="3" t="e">
        <v>#N/A</v>
      </c>
      <c r="D13365" s="2" t="s">
        <v>41317</v>
      </c>
      <c r="E13365" s="2" t="s">
        <v>41318</v>
      </c>
      <c r="F13365" s="2" t="s">
        <v>41319</v>
      </c>
      <c r="G13365" s="4" t="s">
        <v>40965</v>
      </c>
    </row>
    <row r="13366" spans="2:7" x14ac:dyDescent="0.25">
      <c r="B13366" s="3" t="s">
        <v>27960</v>
      </c>
      <c r="C13366" s="3" t="e">
        <v>#N/A</v>
      </c>
      <c r="D13366" s="2" t="s">
        <v>41317</v>
      </c>
      <c r="E13366" s="2" t="s">
        <v>41318</v>
      </c>
      <c r="F13366" s="2" t="s">
        <v>41319</v>
      </c>
      <c r="G13366" s="4" t="s">
        <v>40966</v>
      </c>
    </row>
    <row r="13367" spans="2:7" x14ac:dyDescent="0.25">
      <c r="B13367" s="3" t="s">
        <v>27961</v>
      </c>
      <c r="C13367" s="3" t="e">
        <v>#N/A</v>
      </c>
      <c r="D13367" s="2" t="s">
        <v>41317</v>
      </c>
      <c r="E13367" s="2" t="s">
        <v>41318</v>
      </c>
      <c r="F13367" s="2" t="s">
        <v>41319</v>
      </c>
      <c r="G13367" s="4" t="s">
        <v>40967</v>
      </c>
    </row>
    <row r="13368" spans="2:7" x14ac:dyDescent="0.25">
      <c r="B13368" s="3" t="s">
        <v>27962</v>
      </c>
      <c r="C13368" s="3" t="e">
        <v>#N/A</v>
      </c>
      <c r="D13368" s="2" t="s">
        <v>41317</v>
      </c>
      <c r="E13368" s="2" t="s">
        <v>41318</v>
      </c>
      <c r="F13368" s="2" t="s">
        <v>41319</v>
      </c>
      <c r="G13368" s="4" t="s">
        <v>40968</v>
      </c>
    </row>
    <row r="13369" spans="2:7" x14ac:dyDescent="0.25">
      <c r="B13369" s="3" t="s">
        <v>27963</v>
      </c>
      <c r="C13369" s="3" t="e">
        <v>#N/A</v>
      </c>
      <c r="D13369" s="2" t="s">
        <v>41317</v>
      </c>
      <c r="E13369" s="2" t="s">
        <v>41318</v>
      </c>
      <c r="F13369" s="2" t="s">
        <v>41319</v>
      </c>
      <c r="G13369" s="4" t="s">
        <v>40969</v>
      </c>
    </row>
    <row r="13370" spans="2:7" x14ac:dyDescent="0.25">
      <c r="B13370" s="3" t="s">
        <v>27964</v>
      </c>
      <c r="C13370" s="3" t="e">
        <v>#N/A</v>
      </c>
      <c r="D13370" s="2" t="s">
        <v>41317</v>
      </c>
      <c r="E13370" s="2" t="s">
        <v>41318</v>
      </c>
      <c r="F13370" s="2" t="s">
        <v>41319</v>
      </c>
      <c r="G13370" s="4" t="s">
        <v>40970</v>
      </c>
    </row>
    <row r="13371" spans="2:7" x14ac:dyDescent="0.25">
      <c r="B13371" s="3" t="s">
        <v>27965</v>
      </c>
      <c r="C13371" s="3" t="e">
        <v>#N/A</v>
      </c>
      <c r="D13371" s="2" t="s">
        <v>41317</v>
      </c>
      <c r="E13371" s="2" t="s">
        <v>41318</v>
      </c>
      <c r="F13371" s="2" t="s">
        <v>41319</v>
      </c>
      <c r="G13371" s="4" t="s">
        <v>40971</v>
      </c>
    </row>
    <row r="13372" spans="2:7" x14ac:dyDescent="0.25">
      <c r="B13372" s="3" t="s">
        <v>27966</v>
      </c>
      <c r="C13372" s="3" t="e">
        <v>#N/A</v>
      </c>
      <c r="D13372" s="2" t="s">
        <v>41317</v>
      </c>
      <c r="E13372" s="2" t="s">
        <v>41318</v>
      </c>
      <c r="F13372" s="2" t="s">
        <v>41319</v>
      </c>
      <c r="G13372" s="4" t="s">
        <v>40972</v>
      </c>
    </row>
    <row r="13373" spans="2:7" x14ac:dyDescent="0.25">
      <c r="B13373" s="3" t="s">
        <v>27967</v>
      </c>
      <c r="C13373" s="3" t="e">
        <v>#N/A</v>
      </c>
      <c r="D13373" s="2" t="s">
        <v>41317</v>
      </c>
      <c r="E13373" s="2" t="s">
        <v>41318</v>
      </c>
      <c r="F13373" s="2" t="s">
        <v>41319</v>
      </c>
      <c r="G13373" s="4" t="s">
        <v>40973</v>
      </c>
    </row>
    <row r="13374" spans="2:7" x14ac:dyDescent="0.25">
      <c r="B13374" s="3" t="s">
        <v>27968</v>
      </c>
      <c r="C13374" s="3" t="e">
        <v>#N/A</v>
      </c>
      <c r="D13374" s="2" t="s">
        <v>41317</v>
      </c>
      <c r="E13374" s="2" t="s">
        <v>41318</v>
      </c>
      <c r="F13374" s="2" t="s">
        <v>41319</v>
      </c>
      <c r="G13374" s="4" t="s">
        <v>40974</v>
      </c>
    </row>
    <row r="13375" spans="2:7" x14ac:dyDescent="0.25">
      <c r="B13375" s="3" t="s">
        <v>27969</v>
      </c>
      <c r="C13375" s="3" t="e">
        <v>#N/A</v>
      </c>
      <c r="D13375" s="2" t="s">
        <v>41317</v>
      </c>
      <c r="E13375" s="2" t="s">
        <v>41318</v>
      </c>
      <c r="F13375" s="2" t="s">
        <v>41319</v>
      </c>
      <c r="G13375" s="4" t="s">
        <v>40975</v>
      </c>
    </row>
    <row r="13376" spans="2:7" x14ac:dyDescent="0.25">
      <c r="B13376" s="3" t="s">
        <v>27970</v>
      </c>
      <c r="C13376" s="3" t="e">
        <v>#N/A</v>
      </c>
      <c r="D13376" s="2" t="s">
        <v>41317</v>
      </c>
      <c r="E13376" s="2" t="s">
        <v>41318</v>
      </c>
      <c r="F13376" s="2" t="s">
        <v>41319</v>
      </c>
      <c r="G13376" s="4" t="s">
        <v>40976</v>
      </c>
    </row>
    <row r="13377" spans="2:7" x14ac:dyDescent="0.25">
      <c r="B13377" s="3" t="s">
        <v>27971</v>
      </c>
      <c r="C13377" s="3" t="e">
        <v>#N/A</v>
      </c>
      <c r="D13377" s="2" t="s">
        <v>41317</v>
      </c>
      <c r="E13377" s="2" t="s">
        <v>41318</v>
      </c>
      <c r="F13377" s="2" t="s">
        <v>41319</v>
      </c>
      <c r="G13377" s="4" t="s">
        <v>40977</v>
      </c>
    </row>
    <row r="13378" spans="2:7" x14ac:dyDescent="0.25">
      <c r="B13378" s="3" t="s">
        <v>27972</v>
      </c>
      <c r="C13378" s="3" t="e">
        <v>#N/A</v>
      </c>
      <c r="D13378" s="2" t="s">
        <v>41317</v>
      </c>
      <c r="E13378" s="2" t="s">
        <v>41318</v>
      </c>
      <c r="F13378" s="2" t="s">
        <v>41319</v>
      </c>
      <c r="G13378" s="4" t="s">
        <v>40978</v>
      </c>
    </row>
    <row r="13379" spans="2:7" x14ac:dyDescent="0.25">
      <c r="B13379" s="3" t="s">
        <v>27973</v>
      </c>
      <c r="C13379" s="3" t="e">
        <v>#N/A</v>
      </c>
      <c r="D13379" s="2" t="s">
        <v>41317</v>
      </c>
      <c r="E13379" s="2" t="s">
        <v>41318</v>
      </c>
      <c r="F13379" s="2" t="s">
        <v>41319</v>
      </c>
      <c r="G13379" s="4" t="s">
        <v>40979</v>
      </c>
    </row>
    <row r="13380" spans="2:7" x14ac:dyDescent="0.25">
      <c r="B13380" s="3" t="s">
        <v>27974</v>
      </c>
      <c r="C13380" s="3" t="e">
        <v>#N/A</v>
      </c>
      <c r="D13380" s="2" t="s">
        <v>41317</v>
      </c>
      <c r="E13380" s="2" t="s">
        <v>41318</v>
      </c>
      <c r="F13380" s="2" t="s">
        <v>41319</v>
      </c>
      <c r="G13380" s="4" t="s">
        <v>40980</v>
      </c>
    </row>
    <row r="13381" spans="2:7" x14ac:dyDescent="0.25">
      <c r="B13381" s="3" t="s">
        <v>27975</v>
      </c>
      <c r="C13381" s="3" t="e">
        <v>#N/A</v>
      </c>
      <c r="D13381" s="2" t="s">
        <v>41317</v>
      </c>
      <c r="E13381" s="2" t="s">
        <v>41318</v>
      </c>
      <c r="F13381" s="2" t="s">
        <v>41319</v>
      </c>
      <c r="G13381" s="4" t="s">
        <v>40981</v>
      </c>
    </row>
    <row r="13382" spans="2:7" x14ac:dyDescent="0.25">
      <c r="B13382" s="3" t="s">
        <v>27976</v>
      </c>
      <c r="C13382" s="3" t="e">
        <v>#N/A</v>
      </c>
      <c r="D13382" s="2" t="s">
        <v>41317</v>
      </c>
      <c r="E13382" s="2" t="s">
        <v>41318</v>
      </c>
      <c r="F13382" s="2" t="s">
        <v>41319</v>
      </c>
      <c r="G13382" s="4" t="s">
        <v>40982</v>
      </c>
    </row>
    <row r="13383" spans="2:7" x14ac:dyDescent="0.25">
      <c r="B13383" s="3" t="s">
        <v>27977</v>
      </c>
      <c r="C13383" s="3" t="e">
        <v>#N/A</v>
      </c>
      <c r="D13383" s="2" t="s">
        <v>41317</v>
      </c>
      <c r="E13383" s="2" t="s">
        <v>41318</v>
      </c>
      <c r="F13383" s="2" t="s">
        <v>41319</v>
      </c>
      <c r="G13383" s="4" t="s">
        <v>40983</v>
      </c>
    </row>
    <row r="13384" spans="2:7" x14ac:dyDescent="0.25">
      <c r="B13384" s="3" t="s">
        <v>27978</v>
      </c>
      <c r="C13384" s="3" t="e">
        <v>#N/A</v>
      </c>
      <c r="D13384" s="2" t="s">
        <v>41317</v>
      </c>
      <c r="E13384" s="2" t="s">
        <v>41318</v>
      </c>
      <c r="F13384" s="2" t="s">
        <v>41319</v>
      </c>
      <c r="G13384" s="4" t="s">
        <v>40984</v>
      </c>
    </row>
    <row r="13385" spans="2:7" x14ac:dyDescent="0.25">
      <c r="B13385" s="3" t="s">
        <v>27979</v>
      </c>
      <c r="C13385" s="3" t="e">
        <v>#N/A</v>
      </c>
      <c r="D13385" s="2" t="s">
        <v>41317</v>
      </c>
      <c r="E13385" s="2" t="s">
        <v>41318</v>
      </c>
      <c r="F13385" s="2" t="s">
        <v>41319</v>
      </c>
      <c r="G13385" s="4" t="s">
        <v>35079</v>
      </c>
    </row>
    <row r="13386" spans="2:7" x14ac:dyDescent="0.25">
      <c r="B13386" s="3" t="s">
        <v>27980</v>
      </c>
      <c r="C13386" s="3" t="e">
        <v>#N/A</v>
      </c>
      <c r="D13386" s="2" t="s">
        <v>41317</v>
      </c>
      <c r="E13386" s="2" t="s">
        <v>41318</v>
      </c>
      <c r="F13386" s="2" t="s">
        <v>41319</v>
      </c>
      <c r="G13386" s="4" t="s">
        <v>40985</v>
      </c>
    </row>
    <row r="13387" spans="2:7" x14ac:dyDescent="0.25">
      <c r="B13387" s="3" t="s">
        <v>27981</v>
      </c>
      <c r="C13387" s="3" t="e">
        <v>#N/A</v>
      </c>
      <c r="D13387" s="2" t="s">
        <v>41317</v>
      </c>
      <c r="E13387" s="2" t="s">
        <v>41318</v>
      </c>
      <c r="F13387" s="2" t="s">
        <v>41319</v>
      </c>
      <c r="G13387" s="4" t="s">
        <v>40986</v>
      </c>
    </row>
    <row r="13388" spans="2:7" x14ac:dyDescent="0.25">
      <c r="B13388" s="3" t="s">
        <v>27982</v>
      </c>
      <c r="C13388" s="3" t="e">
        <v>#N/A</v>
      </c>
      <c r="D13388" s="2" t="s">
        <v>41317</v>
      </c>
      <c r="E13388" s="2" t="s">
        <v>41318</v>
      </c>
      <c r="F13388" s="2" t="s">
        <v>41319</v>
      </c>
      <c r="G13388" s="4" t="s">
        <v>40987</v>
      </c>
    </row>
    <row r="13389" spans="2:7" x14ac:dyDescent="0.25">
      <c r="B13389" s="3" t="s">
        <v>27983</v>
      </c>
      <c r="C13389" s="3" t="e">
        <v>#N/A</v>
      </c>
      <c r="D13389" s="2" t="s">
        <v>41317</v>
      </c>
      <c r="E13389" s="2" t="s">
        <v>41318</v>
      </c>
      <c r="F13389" s="2" t="s">
        <v>41319</v>
      </c>
      <c r="G13389" s="4" t="s">
        <v>40988</v>
      </c>
    </row>
    <row r="13390" spans="2:7" x14ac:dyDescent="0.25">
      <c r="B13390" s="3" t="s">
        <v>27984</v>
      </c>
      <c r="C13390" s="3" t="e">
        <v>#N/A</v>
      </c>
      <c r="D13390" s="2" t="s">
        <v>41317</v>
      </c>
      <c r="E13390" s="2" t="s">
        <v>41318</v>
      </c>
      <c r="F13390" s="2" t="s">
        <v>41319</v>
      </c>
      <c r="G13390" s="4" t="s">
        <v>40989</v>
      </c>
    </row>
    <row r="13391" spans="2:7" x14ac:dyDescent="0.25">
      <c r="B13391" s="3" t="s">
        <v>27985</v>
      </c>
      <c r="C13391" s="3" t="e">
        <v>#N/A</v>
      </c>
      <c r="D13391" s="2" t="s">
        <v>41317</v>
      </c>
      <c r="E13391" s="2" t="s">
        <v>41318</v>
      </c>
      <c r="F13391" s="2" t="s">
        <v>41319</v>
      </c>
      <c r="G13391" s="4" t="s">
        <v>40990</v>
      </c>
    </row>
    <row r="13392" spans="2:7" x14ac:dyDescent="0.25">
      <c r="B13392" s="3" t="s">
        <v>27986</v>
      </c>
      <c r="C13392" s="3" t="e">
        <v>#N/A</v>
      </c>
      <c r="D13392" s="2" t="s">
        <v>41317</v>
      </c>
      <c r="E13392" s="2" t="s">
        <v>41318</v>
      </c>
      <c r="F13392" s="2" t="s">
        <v>41319</v>
      </c>
      <c r="G13392" s="4" t="s">
        <v>40991</v>
      </c>
    </row>
    <row r="13393" spans="2:7" x14ac:dyDescent="0.25">
      <c r="B13393" s="3" t="s">
        <v>27987</v>
      </c>
      <c r="C13393" s="3" t="e">
        <v>#N/A</v>
      </c>
      <c r="D13393" s="2" t="s">
        <v>41317</v>
      </c>
      <c r="E13393" s="2" t="s">
        <v>41318</v>
      </c>
      <c r="F13393" s="2" t="s">
        <v>41319</v>
      </c>
      <c r="G13393" s="4" t="s">
        <v>40992</v>
      </c>
    </row>
    <row r="13394" spans="2:7" x14ac:dyDescent="0.25">
      <c r="B13394" s="3" t="s">
        <v>27988</v>
      </c>
      <c r="C13394" s="3" t="e">
        <v>#N/A</v>
      </c>
      <c r="D13394" s="2" t="s">
        <v>41317</v>
      </c>
      <c r="E13394" s="2" t="s">
        <v>41318</v>
      </c>
      <c r="F13394" s="2" t="s">
        <v>41319</v>
      </c>
      <c r="G13394" s="4" t="s">
        <v>40993</v>
      </c>
    </row>
    <row r="13395" spans="2:7" x14ac:dyDescent="0.25">
      <c r="B13395" s="3" t="s">
        <v>27989</v>
      </c>
      <c r="C13395" s="3" t="e">
        <v>#N/A</v>
      </c>
      <c r="D13395" s="2" t="s">
        <v>41317</v>
      </c>
      <c r="E13395" s="2" t="s">
        <v>41318</v>
      </c>
      <c r="F13395" s="2" t="s">
        <v>41319</v>
      </c>
      <c r="G13395" s="4" t="s">
        <v>40994</v>
      </c>
    </row>
    <row r="13396" spans="2:7" x14ac:dyDescent="0.25">
      <c r="B13396" s="3" t="s">
        <v>27990</v>
      </c>
      <c r="C13396" s="3" t="e">
        <v>#N/A</v>
      </c>
      <c r="D13396" s="2" t="s">
        <v>41317</v>
      </c>
      <c r="E13396" s="2" t="s">
        <v>41318</v>
      </c>
      <c r="F13396" s="2" t="s">
        <v>41319</v>
      </c>
      <c r="G13396" s="4" t="s">
        <v>40995</v>
      </c>
    </row>
    <row r="13397" spans="2:7" x14ac:dyDescent="0.25">
      <c r="B13397" s="3" t="s">
        <v>27991</v>
      </c>
      <c r="C13397" s="3" t="e">
        <v>#N/A</v>
      </c>
      <c r="D13397" s="2" t="s">
        <v>41317</v>
      </c>
      <c r="E13397" s="2" t="s">
        <v>41318</v>
      </c>
      <c r="F13397" s="2" t="s">
        <v>41319</v>
      </c>
      <c r="G13397" s="4" t="s">
        <v>40996</v>
      </c>
    </row>
    <row r="13398" spans="2:7" x14ac:dyDescent="0.25">
      <c r="B13398" s="3" t="s">
        <v>27992</v>
      </c>
      <c r="C13398" s="3" t="e">
        <v>#N/A</v>
      </c>
      <c r="D13398" s="2" t="s">
        <v>41317</v>
      </c>
      <c r="E13398" s="2" t="s">
        <v>41318</v>
      </c>
      <c r="F13398" s="2" t="s">
        <v>41319</v>
      </c>
      <c r="G13398" s="4" t="s">
        <v>40997</v>
      </c>
    </row>
    <row r="13399" spans="2:7" x14ac:dyDescent="0.25">
      <c r="B13399" s="3" t="s">
        <v>27993</v>
      </c>
      <c r="C13399" s="3" t="e">
        <v>#N/A</v>
      </c>
      <c r="D13399" s="2" t="s">
        <v>41317</v>
      </c>
      <c r="E13399" s="2" t="s">
        <v>41318</v>
      </c>
      <c r="F13399" s="2" t="s">
        <v>41319</v>
      </c>
      <c r="G13399" s="4" t="s">
        <v>40998</v>
      </c>
    </row>
    <row r="13400" spans="2:7" x14ac:dyDescent="0.25">
      <c r="B13400" s="3" t="s">
        <v>27994</v>
      </c>
      <c r="C13400" s="3" t="e">
        <v>#N/A</v>
      </c>
      <c r="D13400" s="2" t="s">
        <v>41317</v>
      </c>
      <c r="E13400" s="2" t="s">
        <v>41318</v>
      </c>
      <c r="F13400" s="2" t="s">
        <v>41319</v>
      </c>
      <c r="G13400" s="4" t="s">
        <v>40999</v>
      </c>
    </row>
    <row r="13401" spans="2:7" x14ac:dyDescent="0.25">
      <c r="B13401" s="3" t="s">
        <v>27995</v>
      </c>
      <c r="C13401" s="3" t="e">
        <v>#N/A</v>
      </c>
      <c r="D13401" s="2" t="s">
        <v>41317</v>
      </c>
      <c r="E13401" s="2" t="s">
        <v>41318</v>
      </c>
      <c r="F13401" s="2" t="s">
        <v>41319</v>
      </c>
      <c r="G13401" s="4" t="s">
        <v>41000</v>
      </c>
    </row>
    <row r="13402" spans="2:7" x14ac:dyDescent="0.25">
      <c r="B13402" s="3" t="s">
        <v>27996</v>
      </c>
      <c r="C13402" s="3" t="e">
        <v>#N/A</v>
      </c>
      <c r="D13402" s="2" t="s">
        <v>41317</v>
      </c>
      <c r="E13402" s="2" t="s">
        <v>41318</v>
      </c>
      <c r="F13402" s="2" t="s">
        <v>41319</v>
      </c>
      <c r="G13402" s="4" t="s">
        <v>38357</v>
      </c>
    </row>
    <row r="13403" spans="2:7" x14ac:dyDescent="0.25">
      <c r="B13403" s="3" t="s">
        <v>27997</v>
      </c>
      <c r="C13403" s="3" t="e">
        <v>#N/A</v>
      </c>
      <c r="D13403" s="2" t="s">
        <v>41317</v>
      </c>
      <c r="E13403" s="2" t="s">
        <v>41318</v>
      </c>
      <c r="F13403" s="2" t="s">
        <v>41319</v>
      </c>
      <c r="G13403" s="4" t="s">
        <v>41001</v>
      </c>
    </row>
    <row r="13404" spans="2:7" x14ac:dyDescent="0.25">
      <c r="B13404" s="3" t="s">
        <v>27998</v>
      </c>
      <c r="C13404" s="3" t="e">
        <v>#N/A</v>
      </c>
      <c r="D13404" s="2" t="s">
        <v>41317</v>
      </c>
      <c r="E13404" s="2" t="s">
        <v>41318</v>
      </c>
      <c r="F13404" s="2" t="s">
        <v>41319</v>
      </c>
      <c r="G13404" s="4" t="s">
        <v>41002</v>
      </c>
    </row>
    <row r="13405" spans="2:7" x14ac:dyDescent="0.25">
      <c r="B13405" s="3" t="s">
        <v>27999</v>
      </c>
      <c r="C13405" s="3" t="e">
        <v>#N/A</v>
      </c>
      <c r="D13405" s="2" t="s">
        <v>41317</v>
      </c>
      <c r="E13405" s="2" t="s">
        <v>41318</v>
      </c>
      <c r="F13405" s="2" t="s">
        <v>41319</v>
      </c>
      <c r="G13405" s="4" t="s">
        <v>41003</v>
      </c>
    </row>
    <row r="13406" spans="2:7" x14ac:dyDescent="0.25">
      <c r="B13406" s="3" t="s">
        <v>28000</v>
      </c>
      <c r="C13406" s="3" t="e">
        <v>#N/A</v>
      </c>
      <c r="D13406" s="2" t="s">
        <v>41317</v>
      </c>
      <c r="E13406" s="2" t="s">
        <v>41318</v>
      </c>
      <c r="F13406" s="2" t="s">
        <v>41319</v>
      </c>
      <c r="G13406" s="4" t="s">
        <v>41004</v>
      </c>
    </row>
    <row r="13407" spans="2:7" x14ac:dyDescent="0.25">
      <c r="B13407" s="3" t="s">
        <v>28001</v>
      </c>
      <c r="C13407" s="3" t="e">
        <v>#N/A</v>
      </c>
      <c r="D13407" s="2" t="s">
        <v>41317</v>
      </c>
      <c r="E13407" s="2" t="s">
        <v>41318</v>
      </c>
      <c r="F13407" s="2" t="s">
        <v>41319</v>
      </c>
      <c r="G13407" s="4" t="s">
        <v>41005</v>
      </c>
    </row>
    <row r="13408" spans="2:7" x14ac:dyDescent="0.25">
      <c r="B13408" s="3" t="s">
        <v>28002</v>
      </c>
      <c r="C13408" s="3" t="e">
        <v>#N/A</v>
      </c>
      <c r="D13408" s="2" t="s">
        <v>41317</v>
      </c>
      <c r="E13408" s="2" t="s">
        <v>41318</v>
      </c>
      <c r="F13408" s="2" t="s">
        <v>41319</v>
      </c>
      <c r="G13408" s="4" t="s">
        <v>41006</v>
      </c>
    </row>
    <row r="13409" spans="2:7" x14ac:dyDescent="0.25">
      <c r="B13409" s="3" t="s">
        <v>28003</v>
      </c>
      <c r="C13409" s="3" t="e">
        <v>#N/A</v>
      </c>
      <c r="D13409" s="2" t="s">
        <v>41317</v>
      </c>
      <c r="E13409" s="2" t="s">
        <v>41318</v>
      </c>
      <c r="F13409" s="2" t="s">
        <v>41319</v>
      </c>
      <c r="G13409" s="4" t="s">
        <v>41007</v>
      </c>
    </row>
    <row r="13410" spans="2:7" x14ac:dyDescent="0.25">
      <c r="B13410" s="3" t="s">
        <v>28004</v>
      </c>
      <c r="C13410" s="3" t="e">
        <v>#N/A</v>
      </c>
      <c r="D13410" s="2" t="s">
        <v>41317</v>
      </c>
      <c r="E13410" s="2" t="s">
        <v>41318</v>
      </c>
      <c r="F13410" s="2" t="s">
        <v>41319</v>
      </c>
      <c r="G13410" s="4" t="s">
        <v>41008</v>
      </c>
    </row>
    <row r="13411" spans="2:7" x14ac:dyDescent="0.25">
      <c r="B13411" s="3" t="s">
        <v>28005</v>
      </c>
      <c r="C13411" s="3" t="e">
        <v>#N/A</v>
      </c>
      <c r="D13411" s="2" t="s">
        <v>41317</v>
      </c>
      <c r="E13411" s="2" t="s">
        <v>41318</v>
      </c>
      <c r="F13411" s="2" t="s">
        <v>41319</v>
      </c>
      <c r="G13411" s="4" t="s">
        <v>38146</v>
      </c>
    </row>
    <row r="13412" spans="2:7" x14ac:dyDescent="0.25">
      <c r="B13412" s="3" t="s">
        <v>28006</v>
      </c>
      <c r="C13412" s="3" t="e">
        <v>#N/A</v>
      </c>
      <c r="D13412" s="2" t="s">
        <v>41317</v>
      </c>
      <c r="E13412" s="2" t="s">
        <v>41318</v>
      </c>
      <c r="F13412" s="2" t="s">
        <v>41319</v>
      </c>
      <c r="G13412" s="4" t="s">
        <v>41009</v>
      </c>
    </row>
    <row r="13413" spans="2:7" x14ac:dyDescent="0.25">
      <c r="B13413" s="3" t="s">
        <v>28007</v>
      </c>
      <c r="C13413" s="3" t="e">
        <v>#N/A</v>
      </c>
      <c r="D13413" s="2" t="s">
        <v>41317</v>
      </c>
      <c r="E13413" s="2" t="s">
        <v>41318</v>
      </c>
      <c r="F13413" s="2" t="s">
        <v>41319</v>
      </c>
      <c r="G13413" s="4" t="s">
        <v>41010</v>
      </c>
    </row>
    <row r="13414" spans="2:7" x14ac:dyDescent="0.25">
      <c r="B13414" s="3" t="s">
        <v>28008</v>
      </c>
      <c r="C13414" s="3" t="e">
        <v>#N/A</v>
      </c>
      <c r="D13414" s="2" t="s">
        <v>41317</v>
      </c>
      <c r="E13414" s="2" t="s">
        <v>41318</v>
      </c>
      <c r="F13414" s="2" t="s">
        <v>41319</v>
      </c>
      <c r="G13414" s="4" t="s">
        <v>41011</v>
      </c>
    </row>
    <row r="13415" spans="2:7" x14ac:dyDescent="0.25">
      <c r="B13415" s="3" t="s">
        <v>28009</v>
      </c>
      <c r="C13415" s="3" t="e">
        <v>#N/A</v>
      </c>
      <c r="D13415" s="2" t="s">
        <v>41317</v>
      </c>
      <c r="E13415" s="2" t="s">
        <v>41318</v>
      </c>
      <c r="F13415" s="2" t="s">
        <v>41319</v>
      </c>
      <c r="G13415" s="4" t="s">
        <v>41012</v>
      </c>
    </row>
    <row r="13416" spans="2:7" x14ac:dyDescent="0.25">
      <c r="B13416" s="3" t="s">
        <v>28010</v>
      </c>
      <c r="C13416" s="3" t="e">
        <v>#N/A</v>
      </c>
      <c r="D13416" s="2" t="s">
        <v>41317</v>
      </c>
      <c r="E13416" s="2" t="s">
        <v>41318</v>
      </c>
      <c r="F13416" s="2" t="s">
        <v>41319</v>
      </c>
      <c r="G13416" s="4" t="s">
        <v>41013</v>
      </c>
    </row>
    <row r="13417" spans="2:7" x14ac:dyDescent="0.25">
      <c r="B13417" s="3" t="s">
        <v>28011</v>
      </c>
      <c r="C13417" s="3" t="e">
        <v>#N/A</v>
      </c>
      <c r="D13417" s="2" t="s">
        <v>41317</v>
      </c>
      <c r="E13417" s="2" t="s">
        <v>41318</v>
      </c>
      <c r="F13417" s="2" t="s">
        <v>41319</v>
      </c>
      <c r="G13417" s="4" t="s">
        <v>41014</v>
      </c>
    </row>
    <row r="13418" spans="2:7" x14ac:dyDescent="0.25">
      <c r="B13418" s="3" t="s">
        <v>28012</v>
      </c>
      <c r="C13418" s="3" t="e">
        <v>#N/A</v>
      </c>
      <c r="D13418" s="2" t="s">
        <v>41317</v>
      </c>
      <c r="E13418" s="2" t="s">
        <v>41318</v>
      </c>
      <c r="F13418" s="2" t="s">
        <v>41319</v>
      </c>
      <c r="G13418" s="4" t="s">
        <v>41015</v>
      </c>
    </row>
    <row r="13419" spans="2:7" x14ac:dyDescent="0.25">
      <c r="B13419" s="3" t="s">
        <v>28013</v>
      </c>
      <c r="C13419" s="3" t="e">
        <v>#N/A</v>
      </c>
      <c r="D13419" s="2" t="s">
        <v>41317</v>
      </c>
      <c r="E13419" s="2" t="s">
        <v>41318</v>
      </c>
      <c r="F13419" s="2" t="s">
        <v>41319</v>
      </c>
      <c r="G13419" s="4" t="s">
        <v>41016</v>
      </c>
    </row>
    <row r="13420" spans="2:7" x14ac:dyDescent="0.25">
      <c r="B13420" s="3" t="s">
        <v>28014</v>
      </c>
      <c r="C13420" s="3" t="e">
        <v>#N/A</v>
      </c>
      <c r="D13420" s="2" t="s">
        <v>41317</v>
      </c>
      <c r="E13420" s="2" t="s">
        <v>41318</v>
      </c>
      <c r="F13420" s="2" t="s">
        <v>41319</v>
      </c>
      <c r="G13420" s="4" t="s">
        <v>41017</v>
      </c>
    </row>
    <row r="13421" spans="2:7" x14ac:dyDescent="0.25">
      <c r="B13421" s="3" t="s">
        <v>28015</v>
      </c>
      <c r="C13421" s="3" t="e">
        <v>#N/A</v>
      </c>
      <c r="D13421" s="2" t="s">
        <v>41317</v>
      </c>
      <c r="E13421" s="2" t="s">
        <v>41318</v>
      </c>
      <c r="F13421" s="2" t="s">
        <v>41319</v>
      </c>
      <c r="G13421" s="4" t="s">
        <v>41018</v>
      </c>
    </row>
    <row r="13422" spans="2:7" x14ac:dyDescent="0.25">
      <c r="B13422" s="3" t="s">
        <v>28016</v>
      </c>
      <c r="C13422" s="3" t="e">
        <v>#N/A</v>
      </c>
      <c r="D13422" s="2" t="s">
        <v>41317</v>
      </c>
      <c r="E13422" s="2" t="s">
        <v>41318</v>
      </c>
      <c r="F13422" s="2" t="s">
        <v>41319</v>
      </c>
      <c r="G13422" s="4" t="s">
        <v>41019</v>
      </c>
    </row>
    <row r="13423" spans="2:7" x14ac:dyDescent="0.25">
      <c r="B13423" s="3" t="s">
        <v>28017</v>
      </c>
      <c r="C13423" s="3" t="e">
        <v>#N/A</v>
      </c>
      <c r="D13423" s="2" t="s">
        <v>41317</v>
      </c>
      <c r="E13423" s="2" t="s">
        <v>41318</v>
      </c>
      <c r="F13423" s="2" t="s">
        <v>41319</v>
      </c>
      <c r="G13423" s="4" t="s">
        <v>41020</v>
      </c>
    </row>
    <row r="13424" spans="2:7" x14ac:dyDescent="0.25">
      <c r="B13424" s="3" t="s">
        <v>28018</v>
      </c>
      <c r="C13424" s="3" t="e">
        <v>#N/A</v>
      </c>
      <c r="D13424" s="2" t="s">
        <v>41317</v>
      </c>
      <c r="E13424" s="2" t="s">
        <v>41318</v>
      </c>
      <c r="F13424" s="2" t="s">
        <v>41319</v>
      </c>
      <c r="G13424" s="4" t="s">
        <v>41021</v>
      </c>
    </row>
    <row r="13425" spans="2:7" x14ac:dyDescent="0.25">
      <c r="B13425" s="3" t="s">
        <v>28019</v>
      </c>
      <c r="C13425" s="3" t="e">
        <v>#N/A</v>
      </c>
      <c r="D13425" s="2" t="s">
        <v>41317</v>
      </c>
      <c r="E13425" s="2" t="s">
        <v>41318</v>
      </c>
      <c r="F13425" s="2" t="s">
        <v>41319</v>
      </c>
      <c r="G13425" s="4" t="s">
        <v>41022</v>
      </c>
    </row>
    <row r="13426" spans="2:7" x14ac:dyDescent="0.25">
      <c r="B13426" s="3" t="s">
        <v>28020</v>
      </c>
      <c r="C13426" s="3" t="e">
        <v>#N/A</v>
      </c>
      <c r="D13426" s="2" t="s">
        <v>41317</v>
      </c>
      <c r="E13426" s="2" t="s">
        <v>41318</v>
      </c>
      <c r="F13426" s="2" t="s">
        <v>41319</v>
      </c>
      <c r="G13426" s="4" t="s">
        <v>41023</v>
      </c>
    </row>
    <row r="13427" spans="2:7" x14ac:dyDescent="0.25">
      <c r="B13427" s="3" t="s">
        <v>28021</v>
      </c>
      <c r="C13427" s="3" t="e">
        <v>#N/A</v>
      </c>
      <c r="D13427" s="2" t="s">
        <v>41317</v>
      </c>
      <c r="E13427" s="2" t="s">
        <v>41318</v>
      </c>
      <c r="F13427" s="2" t="s">
        <v>41319</v>
      </c>
      <c r="G13427" s="4" t="s">
        <v>41024</v>
      </c>
    </row>
    <row r="13428" spans="2:7" x14ac:dyDescent="0.25">
      <c r="B13428" s="3" t="s">
        <v>28022</v>
      </c>
      <c r="C13428" s="3" t="e">
        <v>#N/A</v>
      </c>
      <c r="D13428" s="2" t="s">
        <v>41317</v>
      </c>
      <c r="E13428" s="2" t="s">
        <v>41318</v>
      </c>
      <c r="F13428" s="2" t="s">
        <v>41319</v>
      </c>
      <c r="G13428" s="4" t="s">
        <v>41025</v>
      </c>
    </row>
    <row r="13429" spans="2:7" x14ac:dyDescent="0.25">
      <c r="B13429" s="3" t="s">
        <v>28023</v>
      </c>
      <c r="C13429" s="3" t="e">
        <v>#N/A</v>
      </c>
      <c r="D13429" s="2" t="s">
        <v>41317</v>
      </c>
      <c r="E13429" s="2" t="s">
        <v>41318</v>
      </c>
      <c r="F13429" s="2" t="s">
        <v>41319</v>
      </c>
      <c r="G13429" s="4" t="s">
        <v>41026</v>
      </c>
    </row>
    <row r="13430" spans="2:7" x14ac:dyDescent="0.25">
      <c r="B13430" s="3" t="s">
        <v>28024</v>
      </c>
      <c r="C13430" s="3" t="e">
        <v>#N/A</v>
      </c>
      <c r="D13430" s="2" t="s">
        <v>41317</v>
      </c>
      <c r="E13430" s="2" t="s">
        <v>41318</v>
      </c>
      <c r="F13430" s="2" t="s">
        <v>41319</v>
      </c>
      <c r="G13430" s="4" t="s">
        <v>41027</v>
      </c>
    </row>
    <row r="13431" spans="2:7" x14ac:dyDescent="0.25">
      <c r="B13431" s="3" t="s">
        <v>28025</v>
      </c>
      <c r="C13431" s="3" t="e">
        <v>#N/A</v>
      </c>
      <c r="D13431" s="2" t="s">
        <v>41317</v>
      </c>
      <c r="E13431" s="2" t="s">
        <v>41318</v>
      </c>
      <c r="F13431" s="2" t="s">
        <v>41319</v>
      </c>
      <c r="G13431" s="4" t="s">
        <v>41028</v>
      </c>
    </row>
    <row r="13432" spans="2:7" x14ac:dyDescent="0.25">
      <c r="B13432" s="3" t="s">
        <v>28026</v>
      </c>
      <c r="C13432" s="3" t="e">
        <v>#N/A</v>
      </c>
      <c r="D13432" s="2" t="s">
        <v>41317</v>
      </c>
      <c r="E13432" s="2" t="s">
        <v>41318</v>
      </c>
      <c r="F13432" s="2" t="s">
        <v>41319</v>
      </c>
      <c r="G13432" s="4" t="s">
        <v>41029</v>
      </c>
    </row>
    <row r="13433" spans="2:7" x14ac:dyDescent="0.25">
      <c r="B13433" s="3" t="s">
        <v>28027</v>
      </c>
      <c r="C13433" s="3" t="e">
        <v>#N/A</v>
      </c>
      <c r="D13433" s="2" t="s">
        <v>41317</v>
      </c>
      <c r="E13433" s="2" t="s">
        <v>41318</v>
      </c>
      <c r="F13433" s="2" t="s">
        <v>41319</v>
      </c>
      <c r="G13433" s="4" t="s">
        <v>41030</v>
      </c>
    </row>
    <row r="13434" spans="2:7" x14ac:dyDescent="0.25">
      <c r="B13434" s="3" t="s">
        <v>28028</v>
      </c>
      <c r="C13434" s="3" t="e">
        <v>#N/A</v>
      </c>
      <c r="D13434" s="2" t="s">
        <v>41317</v>
      </c>
      <c r="E13434" s="2" t="s">
        <v>41318</v>
      </c>
      <c r="F13434" s="2" t="s">
        <v>41319</v>
      </c>
      <c r="G13434" s="4" t="s">
        <v>41031</v>
      </c>
    </row>
    <row r="13435" spans="2:7" x14ac:dyDescent="0.25">
      <c r="B13435" s="3" t="s">
        <v>28029</v>
      </c>
      <c r="C13435" s="3" t="e">
        <v>#N/A</v>
      </c>
      <c r="D13435" s="2" t="s">
        <v>41317</v>
      </c>
      <c r="E13435" s="2" t="s">
        <v>41318</v>
      </c>
      <c r="F13435" s="2" t="s">
        <v>41319</v>
      </c>
      <c r="G13435" s="4" t="s">
        <v>41032</v>
      </c>
    </row>
    <row r="13436" spans="2:7" x14ac:dyDescent="0.25">
      <c r="B13436" s="3" t="s">
        <v>28030</v>
      </c>
      <c r="C13436" s="3" t="e">
        <v>#N/A</v>
      </c>
      <c r="D13436" s="2" t="s">
        <v>41317</v>
      </c>
      <c r="E13436" s="2" t="s">
        <v>41318</v>
      </c>
      <c r="F13436" s="2" t="s">
        <v>41319</v>
      </c>
      <c r="G13436" s="4" t="s">
        <v>41033</v>
      </c>
    </row>
    <row r="13437" spans="2:7" x14ac:dyDescent="0.25">
      <c r="B13437" s="3" t="s">
        <v>28031</v>
      </c>
      <c r="C13437" s="3" t="e">
        <v>#N/A</v>
      </c>
      <c r="D13437" s="2" t="s">
        <v>41317</v>
      </c>
      <c r="E13437" s="2" t="s">
        <v>41318</v>
      </c>
      <c r="F13437" s="2" t="s">
        <v>41319</v>
      </c>
      <c r="G13437" s="4" t="s">
        <v>41034</v>
      </c>
    </row>
    <row r="13438" spans="2:7" x14ac:dyDescent="0.25">
      <c r="B13438" s="3" t="s">
        <v>28032</v>
      </c>
      <c r="C13438" s="3" t="e">
        <v>#N/A</v>
      </c>
      <c r="D13438" s="2" t="s">
        <v>41317</v>
      </c>
      <c r="E13438" s="2" t="s">
        <v>41318</v>
      </c>
      <c r="F13438" s="2" t="s">
        <v>41319</v>
      </c>
      <c r="G13438" s="4" t="s">
        <v>41035</v>
      </c>
    </row>
    <row r="13439" spans="2:7" x14ac:dyDescent="0.25">
      <c r="B13439" s="3" t="s">
        <v>28033</v>
      </c>
      <c r="C13439" s="3" t="e">
        <v>#N/A</v>
      </c>
      <c r="D13439" s="2" t="s">
        <v>41317</v>
      </c>
      <c r="E13439" s="2" t="s">
        <v>41318</v>
      </c>
      <c r="F13439" s="2" t="s">
        <v>41319</v>
      </c>
      <c r="G13439" s="4" t="s">
        <v>41036</v>
      </c>
    </row>
    <row r="13440" spans="2:7" x14ac:dyDescent="0.25">
      <c r="B13440" s="3" t="s">
        <v>28034</v>
      </c>
      <c r="C13440" s="3" t="e">
        <v>#N/A</v>
      </c>
      <c r="D13440" s="2" t="s">
        <v>41317</v>
      </c>
      <c r="E13440" s="2" t="s">
        <v>41318</v>
      </c>
      <c r="F13440" s="2" t="s">
        <v>41319</v>
      </c>
      <c r="G13440" s="4" t="s">
        <v>41037</v>
      </c>
    </row>
    <row r="13441" spans="2:7" x14ac:dyDescent="0.25">
      <c r="B13441" s="3" t="s">
        <v>28035</v>
      </c>
      <c r="C13441" s="3" t="e">
        <v>#N/A</v>
      </c>
      <c r="D13441" s="2" t="s">
        <v>41317</v>
      </c>
      <c r="E13441" s="2" t="s">
        <v>41318</v>
      </c>
      <c r="F13441" s="2" t="s">
        <v>41319</v>
      </c>
      <c r="G13441" s="4" t="s">
        <v>41038</v>
      </c>
    </row>
    <row r="13442" spans="2:7" x14ac:dyDescent="0.25">
      <c r="B13442" s="3" t="s">
        <v>28036</v>
      </c>
      <c r="C13442" s="3" t="e">
        <v>#N/A</v>
      </c>
      <c r="D13442" s="2" t="s">
        <v>41317</v>
      </c>
      <c r="E13442" s="2" t="s">
        <v>41318</v>
      </c>
      <c r="F13442" s="2" t="s">
        <v>41319</v>
      </c>
      <c r="G13442" s="4" t="s">
        <v>41039</v>
      </c>
    </row>
    <row r="13443" spans="2:7" x14ac:dyDescent="0.25">
      <c r="B13443" s="3" t="s">
        <v>28037</v>
      </c>
      <c r="C13443" s="3" t="e">
        <v>#N/A</v>
      </c>
      <c r="D13443" s="2" t="s">
        <v>41317</v>
      </c>
      <c r="E13443" s="2" t="s">
        <v>41318</v>
      </c>
      <c r="F13443" s="2" t="s">
        <v>41319</v>
      </c>
      <c r="G13443" s="4" t="s">
        <v>41040</v>
      </c>
    </row>
    <row r="13444" spans="2:7" x14ac:dyDescent="0.25">
      <c r="B13444" s="3" t="s">
        <v>28038</v>
      </c>
      <c r="C13444" s="3" t="e">
        <v>#N/A</v>
      </c>
      <c r="D13444" s="2" t="s">
        <v>41317</v>
      </c>
      <c r="E13444" s="2" t="s">
        <v>41318</v>
      </c>
      <c r="F13444" s="2" t="s">
        <v>41319</v>
      </c>
      <c r="G13444" s="4" t="s">
        <v>41041</v>
      </c>
    </row>
    <row r="13445" spans="2:7" x14ac:dyDescent="0.25">
      <c r="B13445" s="3" t="s">
        <v>28039</v>
      </c>
      <c r="C13445" s="3" t="e">
        <v>#N/A</v>
      </c>
      <c r="D13445" s="2" t="s">
        <v>41317</v>
      </c>
      <c r="E13445" s="2" t="s">
        <v>41318</v>
      </c>
      <c r="F13445" s="2" t="s">
        <v>41319</v>
      </c>
      <c r="G13445" s="4" t="s">
        <v>41042</v>
      </c>
    </row>
    <row r="13446" spans="2:7" x14ac:dyDescent="0.25">
      <c r="B13446" s="3" t="s">
        <v>28040</v>
      </c>
      <c r="C13446" s="3" t="e">
        <v>#N/A</v>
      </c>
      <c r="D13446" s="2" t="s">
        <v>41317</v>
      </c>
      <c r="E13446" s="2" t="s">
        <v>41318</v>
      </c>
      <c r="F13446" s="2" t="s">
        <v>41319</v>
      </c>
      <c r="G13446" s="4" t="s">
        <v>41043</v>
      </c>
    </row>
    <row r="13447" spans="2:7" x14ac:dyDescent="0.25">
      <c r="B13447" s="3" t="s">
        <v>28041</v>
      </c>
      <c r="C13447" s="3" t="e">
        <v>#N/A</v>
      </c>
      <c r="D13447" s="2" t="s">
        <v>41317</v>
      </c>
      <c r="E13447" s="2" t="s">
        <v>41318</v>
      </c>
      <c r="F13447" s="2" t="s">
        <v>41319</v>
      </c>
      <c r="G13447" s="4" t="s">
        <v>41044</v>
      </c>
    </row>
    <row r="13448" spans="2:7" x14ac:dyDescent="0.25">
      <c r="B13448" s="3" t="s">
        <v>28042</v>
      </c>
      <c r="C13448" s="3" t="e">
        <v>#N/A</v>
      </c>
      <c r="D13448" s="2" t="s">
        <v>41317</v>
      </c>
      <c r="E13448" s="2" t="s">
        <v>41318</v>
      </c>
      <c r="F13448" s="2" t="s">
        <v>41319</v>
      </c>
      <c r="G13448" s="4" t="s">
        <v>41045</v>
      </c>
    </row>
    <row r="13449" spans="2:7" x14ac:dyDescent="0.25">
      <c r="B13449" s="3" t="s">
        <v>28043</v>
      </c>
      <c r="C13449" s="3" t="e">
        <v>#N/A</v>
      </c>
      <c r="D13449" s="2" t="s">
        <v>41317</v>
      </c>
      <c r="E13449" s="2" t="s">
        <v>41318</v>
      </c>
      <c r="F13449" s="2" t="s">
        <v>41319</v>
      </c>
      <c r="G13449" s="4" t="s">
        <v>41046</v>
      </c>
    </row>
    <row r="13450" spans="2:7" x14ac:dyDescent="0.25">
      <c r="B13450" s="3" t="s">
        <v>28044</v>
      </c>
      <c r="C13450" s="3" t="e">
        <v>#N/A</v>
      </c>
      <c r="D13450" s="2" t="s">
        <v>41317</v>
      </c>
      <c r="E13450" s="2" t="s">
        <v>41318</v>
      </c>
      <c r="F13450" s="2" t="s">
        <v>41319</v>
      </c>
      <c r="G13450" s="4" t="s">
        <v>41047</v>
      </c>
    </row>
    <row r="13451" spans="2:7" x14ac:dyDescent="0.25">
      <c r="B13451" s="3" t="s">
        <v>28045</v>
      </c>
      <c r="C13451" s="3" t="e">
        <v>#N/A</v>
      </c>
      <c r="D13451" s="2" t="s">
        <v>41317</v>
      </c>
      <c r="E13451" s="2" t="s">
        <v>41318</v>
      </c>
      <c r="F13451" s="2" t="s">
        <v>41319</v>
      </c>
      <c r="G13451" s="4" t="s">
        <v>41048</v>
      </c>
    </row>
    <row r="13452" spans="2:7" x14ac:dyDescent="0.25">
      <c r="B13452" s="3" t="s">
        <v>28046</v>
      </c>
      <c r="C13452" s="3" t="e">
        <v>#N/A</v>
      </c>
      <c r="D13452" s="2" t="s">
        <v>41317</v>
      </c>
      <c r="E13452" s="2" t="s">
        <v>41318</v>
      </c>
      <c r="F13452" s="2" t="s">
        <v>41319</v>
      </c>
      <c r="G13452" s="4" t="s">
        <v>41049</v>
      </c>
    </row>
    <row r="13453" spans="2:7" x14ac:dyDescent="0.25">
      <c r="B13453" s="3" t="s">
        <v>28047</v>
      </c>
      <c r="C13453" s="3" t="e">
        <v>#N/A</v>
      </c>
      <c r="D13453" s="2" t="s">
        <v>41317</v>
      </c>
      <c r="E13453" s="2" t="s">
        <v>41318</v>
      </c>
      <c r="F13453" s="2" t="s">
        <v>41319</v>
      </c>
      <c r="G13453" s="4" t="s">
        <v>41050</v>
      </c>
    </row>
    <row r="13454" spans="2:7" x14ac:dyDescent="0.25">
      <c r="B13454" s="3" t="s">
        <v>28048</v>
      </c>
      <c r="C13454" s="3" t="e">
        <v>#N/A</v>
      </c>
      <c r="D13454" s="2" t="s">
        <v>41317</v>
      </c>
      <c r="E13454" s="2" t="s">
        <v>41318</v>
      </c>
      <c r="F13454" s="2" t="s">
        <v>41319</v>
      </c>
      <c r="G13454" s="4" t="s">
        <v>41051</v>
      </c>
    </row>
    <row r="13455" spans="2:7" x14ac:dyDescent="0.25">
      <c r="B13455" s="3" t="s">
        <v>28049</v>
      </c>
      <c r="C13455" s="3" t="e">
        <v>#N/A</v>
      </c>
      <c r="D13455" s="2" t="s">
        <v>41317</v>
      </c>
      <c r="E13455" s="2" t="s">
        <v>41318</v>
      </c>
      <c r="F13455" s="2" t="s">
        <v>41319</v>
      </c>
      <c r="G13455" s="4" t="s">
        <v>41052</v>
      </c>
    </row>
    <row r="13456" spans="2:7" x14ac:dyDescent="0.25">
      <c r="B13456" s="3" t="s">
        <v>28050</v>
      </c>
      <c r="C13456" s="3" t="e">
        <v>#N/A</v>
      </c>
      <c r="D13456" s="2" t="s">
        <v>41317</v>
      </c>
      <c r="E13456" s="2" t="s">
        <v>41318</v>
      </c>
      <c r="F13456" s="2" t="s">
        <v>41319</v>
      </c>
      <c r="G13456" s="4" t="s">
        <v>41006</v>
      </c>
    </row>
    <row r="13457" spans="2:7" x14ac:dyDescent="0.25">
      <c r="B13457" s="3" t="s">
        <v>28051</v>
      </c>
      <c r="C13457" s="3" t="e">
        <v>#N/A</v>
      </c>
      <c r="D13457" s="2" t="s">
        <v>41317</v>
      </c>
      <c r="E13457" s="2" t="s">
        <v>41318</v>
      </c>
      <c r="F13457" s="2" t="s">
        <v>41319</v>
      </c>
      <c r="G13457" s="4" t="s">
        <v>41053</v>
      </c>
    </row>
    <row r="13458" spans="2:7" x14ac:dyDescent="0.25">
      <c r="B13458" s="3" t="s">
        <v>28052</v>
      </c>
      <c r="C13458" s="3" t="e">
        <v>#N/A</v>
      </c>
      <c r="D13458" s="2" t="s">
        <v>41317</v>
      </c>
      <c r="E13458" s="2" t="s">
        <v>41318</v>
      </c>
      <c r="F13458" s="2" t="s">
        <v>41319</v>
      </c>
      <c r="G13458" s="4" t="s">
        <v>41054</v>
      </c>
    </row>
    <row r="13459" spans="2:7" x14ac:dyDescent="0.25">
      <c r="B13459" s="3" t="s">
        <v>28053</v>
      </c>
      <c r="C13459" s="3" t="e">
        <v>#N/A</v>
      </c>
      <c r="D13459" s="2" t="s">
        <v>41317</v>
      </c>
      <c r="E13459" s="2" t="s">
        <v>41318</v>
      </c>
      <c r="F13459" s="2" t="s">
        <v>41319</v>
      </c>
      <c r="G13459" s="4" t="s">
        <v>41055</v>
      </c>
    </row>
    <row r="13460" spans="2:7" x14ac:dyDescent="0.25">
      <c r="B13460" s="3" t="s">
        <v>28054</v>
      </c>
      <c r="C13460" s="3" t="e">
        <v>#N/A</v>
      </c>
      <c r="D13460" s="2" t="s">
        <v>41317</v>
      </c>
      <c r="E13460" s="2" t="s">
        <v>41318</v>
      </c>
      <c r="F13460" s="2" t="s">
        <v>41319</v>
      </c>
      <c r="G13460" s="4" t="s">
        <v>41056</v>
      </c>
    </row>
    <row r="13461" spans="2:7" x14ac:dyDescent="0.25">
      <c r="B13461" s="3" t="s">
        <v>28055</v>
      </c>
      <c r="C13461" s="3" t="e">
        <v>#N/A</v>
      </c>
      <c r="D13461" s="2" t="s">
        <v>41317</v>
      </c>
      <c r="E13461" s="2" t="s">
        <v>41318</v>
      </c>
      <c r="F13461" s="2" t="s">
        <v>41319</v>
      </c>
      <c r="G13461" s="4" t="s">
        <v>41057</v>
      </c>
    </row>
    <row r="13462" spans="2:7" x14ac:dyDescent="0.25">
      <c r="B13462" s="3" t="s">
        <v>28056</v>
      </c>
      <c r="C13462" s="3" t="e">
        <v>#N/A</v>
      </c>
      <c r="D13462" s="2" t="s">
        <v>41317</v>
      </c>
      <c r="E13462" s="2" t="s">
        <v>41318</v>
      </c>
      <c r="F13462" s="2" t="s">
        <v>41319</v>
      </c>
      <c r="G13462" s="4" t="s">
        <v>41058</v>
      </c>
    </row>
    <row r="13463" spans="2:7" x14ac:dyDescent="0.25">
      <c r="B13463" s="3" t="s">
        <v>28057</v>
      </c>
      <c r="C13463" s="3" t="e">
        <v>#N/A</v>
      </c>
      <c r="D13463" s="2" t="s">
        <v>41317</v>
      </c>
      <c r="E13463" s="2" t="s">
        <v>41318</v>
      </c>
      <c r="F13463" s="2" t="s">
        <v>41319</v>
      </c>
      <c r="G13463" s="4" t="s">
        <v>41059</v>
      </c>
    </row>
    <row r="13464" spans="2:7" x14ac:dyDescent="0.25">
      <c r="B13464" s="3" t="s">
        <v>28058</v>
      </c>
      <c r="C13464" s="3" t="e">
        <v>#N/A</v>
      </c>
      <c r="D13464" s="2" t="s">
        <v>41317</v>
      </c>
      <c r="E13464" s="2" t="s">
        <v>41318</v>
      </c>
      <c r="F13464" s="2" t="s">
        <v>41319</v>
      </c>
      <c r="G13464" s="4" t="s">
        <v>41060</v>
      </c>
    </row>
    <row r="13465" spans="2:7" x14ac:dyDescent="0.25">
      <c r="B13465" s="3" t="s">
        <v>28059</v>
      </c>
      <c r="C13465" s="3" t="e">
        <v>#N/A</v>
      </c>
      <c r="D13465" s="2" t="s">
        <v>41317</v>
      </c>
      <c r="E13465" s="2" t="s">
        <v>41318</v>
      </c>
      <c r="F13465" s="2" t="s">
        <v>41319</v>
      </c>
      <c r="G13465" s="4" t="s">
        <v>41061</v>
      </c>
    </row>
    <row r="13466" spans="2:7" x14ac:dyDescent="0.25">
      <c r="B13466" s="3" t="s">
        <v>28060</v>
      </c>
      <c r="C13466" s="3" t="e">
        <v>#N/A</v>
      </c>
      <c r="D13466" s="2" t="s">
        <v>41317</v>
      </c>
      <c r="E13466" s="2" t="s">
        <v>41318</v>
      </c>
      <c r="F13466" s="2" t="s">
        <v>41319</v>
      </c>
      <c r="G13466" s="4" t="s">
        <v>41062</v>
      </c>
    </row>
    <row r="13467" spans="2:7" x14ac:dyDescent="0.25">
      <c r="B13467" s="3" t="s">
        <v>28061</v>
      </c>
      <c r="C13467" s="3" t="e">
        <v>#N/A</v>
      </c>
      <c r="D13467" s="2" t="s">
        <v>41317</v>
      </c>
      <c r="E13467" s="2" t="s">
        <v>41318</v>
      </c>
      <c r="F13467" s="2" t="s">
        <v>41319</v>
      </c>
      <c r="G13467" s="4" t="s">
        <v>41063</v>
      </c>
    </row>
    <row r="13468" spans="2:7" x14ac:dyDescent="0.25">
      <c r="B13468" s="3" t="s">
        <v>28062</v>
      </c>
      <c r="C13468" s="3" t="e">
        <v>#N/A</v>
      </c>
      <c r="D13468" s="2" t="s">
        <v>41317</v>
      </c>
      <c r="E13468" s="2" t="s">
        <v>41318</v>
      </c>
      <c r="F13468" s="2" t="s">
        <v>41319</v>
      </c>
      <c r="G13468" s="4" t="s">
        <v>41064</v>
      </c>
    </row>
    <row r="13469" spans="2:7" x14ac:dyDescent="0.25">
      <c r="B13469" s="3" t="s">
        <v>28063</v>
      </c>
      <c r="C13469" s="3" t="e">
        <v>#N/A</v>
      </c>
      <c r="D13469" s="2" t="s">
        <v>41317</v>
      </c>
      <c r="E13469" s="2" t="s">
        <v>41318</v>
      </c>
      <c r="F13469" s="2" t="s">
        <v>41319</v>
      </c>
      <c r="G13469" s="4" t="s">
        <v>41065</v>
      </c>
    </row>
    <row r="13470" spans="2:7" x14ac:dyDescent="0.25">
      <c r="B13470" s="3" t="s">
        <v>28064</v>
      </c>
      <c r="C13470" s="3" t="e">
        <v>#N/A</v>
      </c>
      <c r="D13470" s="2" t="s">
        <v>41317</v>
      </c>
      <c r="E13470" s="2" t="s">
        <v>41318</v>
      </c>
      <c r="F13470" s="2" t="s">
        <v>41319</v>
      </c>
      <c r="G13470" s="4" t="s">
        <v>40359</v>
      </c>
    </row>
    <row r="13471" spans="2:7" x14ac:dyDescent="0.25">
      <c r="B13471" s="3" t="s">
        <v>28065</v>
      </c>
      <c r="C13471" s="3" t="e">
        <v>#N/A</v>
      </c>
      <c r="D13471" s="2" t="s">
        <v>41317</v>
      </c>
      <c r="E13471" s="2" t="s">
        <v>41318</v>
      </c>
      <c r="F13471" s="2" t="s">
        <v>41319</v>
      </c>
      <c r="G13471" s="4" t="s">
        <v>41066</v>
      </c>
    </row>
    <row r="13472" spans="2:7" x14ac:dyDescent="0.25">
      <c r="B13472" s="3" t="s">
        <v>28066</v>
      </c>
      <c r="C13472" s="3" t="e">
        <v>#N/A</v>
      </c>
      <c r="D13472" s="2" t="s">
        <v>41317</v>
      </c>
      <c r="E13472" s="2" t="s">
        <v>41318</v>
      </c>
      <c r="F13472" s="2" t="s">
        <v>41319</v>
      </c>
      <c r="G13472" s="4" t="s">
        <v>41067</v>
      </c>
    </row>
    <row r="13473" spans="2:7" x14ac:dyDescent="0.25">
      <c r="B13473" s="3" t="s">
        <v>28067</v>
      </c>
      <c r="C13473" s="3" t="e">
        <v>#N/A</v>
      </c>
      <c r="D13473" s="2" t="s">
        <v>41317</v>
      </c>
      <c r="E13473" s="2" t="s">
        <v>41318</v>
      </c>
      <c r="F13473" s="2" t="s">
        <v>41319</v>
      </c>
      <c r="G13473" s="4" t="s">
        <v>41068</v>
      </c>
    </row>
    <row r="13474" spans="2:7" x14ac:dyDescent="0.25">
      <c r="B13474" s="3" t="s">
        <v>28068</v>
      </c>
      <c r="C13474" s="3" t="e">
        <v>#N/A</v>
      </c>
      <c r="D13474" s="2" t="s">
        <v>41317</v>
      </c>
      <c r="E13474" s="2" t="s">
        <v>41318</v>
      </c>
      <c r="F13474" s="2" t="s">
        <v>41319</v>
      </c>
      <c r="G13474" s="4" t="s">
        <v>41069</v>
      </c>
    </row>
    <row r="13475" spans="2:7" x14ac:dyDescent="0.25">
      <c r="B13475" s="3" t="s">
        <v>28069</v>
      </c>
      <c r="C13475" s="3" t="e">
        <v>#N/A</v>
      </c>
      <c r="D13475" s="2" t="s">
        <v>41317</v>
      </c>
      <c r="E13475" s="2" t="s">
        <v>41318</v>
      </c>
      <c r="F13475" s="2" t="s">
        <v>41319</v>
      </c>
      <c r="G13475" s="4" t="s">
        <v>41070</v>
      </c>
    </row>
    <row r="13476" spans="2:7" x14ac:dyDescent="0.25">
      <c r="B13476" s="3" t="s">
        <v>28070</v>
      </c>
      <c r="C13476" s="3" t="e">
        <v>#N/A</v>
      </c>
      <c r="D13476" s="2" t="s">
        <v>41317</v>
      </c>
      <c r="E13476" s="2" t="s">
        <v>41318</v>
      </c>
      <c r="F13476" s="2" t="s">
        <v>41319</v>
      </c>
      <c r="G13476" s="4" t="s">
        <v>41071</v>
      </c>
    </row>
    <row r="13477" spans="2:7" x14ac:dyDescent="0.25">
      <c r="B13477" s="3" t="s">
        <v>28071</v>
      </c>
      <c r="C13477" s="3" t="e">
        <v>#N/A</v>
      </c>
      <c r="D13477" s="2" t="s">
        <v>41317</v>
      </c>
      <c r="E13477" s="2" t="s">
        <v>41318</v>
      </c>
      <c r="F13477" s="2" t="s">
        <v>41319</v>
      </c>
      <c r="G13477" s="4" t="s">
        <v>41072</v>
      </c>
    </row>
    <row r="13478" spans="2:7" x14ac:dyDescent="0.25">
      <c r="B13478" s="3" t="s">
        <v>28072</v>
      </c>
      <c r="C13478" s="3" t="e">
        <v>#N/A</v>
      </c>
      <c r="D13478" s="2" t="s">
        <v>41317</v>
      </c>
      <c r="E13478" s="2" t="s">
        <v>41318</v>
      </c>
      <c r="F13478" s="2" t="s">
        <v>41319</v>
      </c>
      <c r="G13478" s="4" t="s">
        <v>41073</v>
      </c>
    </row>
    <row r="13479" spans="2:7" x14ac:dyDescent="0.25">
      <c r="B13479" s="3" t="s">
        <v>28073</v>
      </c>
      <c r="C13479" s="3" t="e">
        <v>#N/A</v>
      </c>
      <c r="D13479" s="2" t="s">
        <v>41317</v>
      </c>
      <c r="E13479" s="2" t="s">
        <v>41318</v>
      </c>
      <c r="F13479" s="2" t="s">
        <v>41319</v>
      </c>
      <c r="G13479" s="4" t="s">
        <v>41074</v>
      </c>
    </row>
    <row r="13480" spans="2:7" x14ac:dyDescent="0.25">
      <c r="B13480" s="3" t="s">
        <v>28074</v>
      </c>
      <c r="C13480" s="3" t="e">
        <v>#N/A</v>
      </c>
      <c r="D13480" s="2" t="s">
        <v>41317</v>
      </c>
      <c r="E13480" s="2" t="s">
        <v>41318</v>
      </c>
      <c r="F13480" s="2" t="s">
        <v>41319</v>
      </c>
      <c r="G13480" s="4" t="s">
        <v>41075</v>
      </c>
    </row>
    <row r="13481" spans="2:7" x14ac:dyDescent="0.25">
      <c r="B13481" s="3" t="s">
        <v>28075</v>
      </c>
      <c r="C13481" s="3" t="e">
        <v>#N/A</v>
      </c>
      <c r="D13481" s="2" t="s">
        <v>41317</v>
      </c>
      <c r="E13481" s="2" t="s">
        <v>41318</v>
      </c>
      <c r="F13481" s="2" t="s">
        <v>41319</v>
      </c>
      <c r="G13481" s="4" t="s">
        <v>41076</v>
      </c>
    </row>
    <row r="13482" spans="2:7" x14ac:dyDescent="0.25">
      <c r="B13482" s="3" t="s">
        <v>28076</v>
      </c>
      <c r="C13482" s="3" t="e">
        <v>#N/A</v>
      </c>
      <c r="D13482" s="2" t="s">
        <v>41317</v>
      </c>
      <c r="E13482" s="2" t="s">
        <v>41318</v>
      </c>
      <c r="F13482" s="2" t="s">
        <v>41319</v>
      </c>
      <c r="G13482" s="4" t="s">
        <v>41077</v>
      </c>
    </row>
    <row r="13483" spans="2:7" x14ac:dyDescent="0.25">
      <c r="B13483" s="3" t="s">
        <v>28077</v>
      </c>
      <c r="C13483" s="3" t="e">
        <v>#N/A</v>
      </c>
      <c r="D13483" s="2" t="s">
        <v>41317</v>
      </c>
      <c r="E13483" s="2" t="s">
        <v>41318</v>
      </c>
      <c r="F13483" s="2" t="s">
        <v>41319</v>
      </c>
      <c r="G13483" s="4" t="s">
        <v>41078</v>
      </c>
    </row>
    <row r="13484" spans="2:7" x14ac:dyDescent="0.25">
      <c r="B13484" s="3" t="s">
        <v>28078</v>
      </c>
      <c r="C13484" s="3" t="e">
        <v>#N/A</v>
      </c>
      <c r="D13484" s="2" t="s">
        <v>41317</v>
      </c>
      <c r="E13484" s="2" t="s">
        <v>41318</v>
      </c>
      <c r="F13484" s="2" t="s">
        <v>41319</v>
      </c>
      <c r="G13484" s="4" t="s">
        <v>41079</v>
      </c>
    </row>
    <row r="13485" spans="2:7" x14ac:dyDescent="0.25">
      <c r="B13485" s="3" t="s">
        <v>28079</v>
      </c>
      <c r="C13485" s="3" t="e">
        <v>#N/A</v>
      </c>
      <c r="D13485" s="2" t="s">
        <v>41317</v>
      </c>
      <c r="E13485" s="2" t="s">
        <v>41318</v>
      </c>
      <c r="F13485" s="2" t="s">
        <v>41319</v>
      </c>
      <c r="G13485" s="4" t="s">
        <v>41080</v>
      </c>
    </row>
    <row r="13486" spans="2:7" x14ac:dyDescent="0.25">
      <c r="B13486" s="3" t="s">
        <v>28080</v>
      </c>
      <c r="C13486" s="3" t="e">
        <v>#N/A</v>
      </c>
      <c r="D13486" s="2" t="s">
        <v>41317</v>
      </c>
      <c r="E13486" s="2" t="s">
        <v>41318</v>
      </c>
      <c r="F13486" s="2" t="s">
        <v>41319</v>
      </c>
      <c r="G13486" s="4" t="s">
        <v>41081</v>
      </c>
    </row>
    <row r="13487" spans="2:7" x14ac:dyDescent="0.25">
      <c r="B13487" s="3" t="s">
        <v>28081</v>
      </c>
      <c r="C13487" s="3" t="e">
        <v>#N/A</v>
      </c>
      <c r="D13487" s="2" t="s">
        <v>41317</v>
      </c>
      <c r="E13487" s="2" t="s">
        <v>41318</v>
      </c>
      <c r="F13487" s="2" t="s">
        <v>41319</v>
      </c>
      <c r="G13487" s="4" t="s">
        <v>41082</v>
      </c>
    </row>
    <row r="13488" spans="2:7" x14ac:dyDescent="0.25">
      <c r="B13488" s="3" t="s">
        <v>28082</v>
      </c>
      <c r="C13488" s="3" t="e">
        <v>#N/A</v>
      </c>
      <c r="D13488" s="2" t="s">
        <v>41317</v>
      </c>
      <c r="E13488" s="2" t="s">
        <v>41318</v>
      </c>
      <c r="F13488" s="2" t="s">
        <v>41319</v>
      </c>
      <c r="G13488" s="4" t="s">
        <v>41083</v>
      </c>
    </row>
    <row r="13489" spans="2:7" x14ac:dyDescent="0.25">
      <c r="B13489" s="3" t="s">
        <v>28083</v>
      </c>
      <c r="C13489" s="3" t="e">
        <v>#N/A</v>
      </c>
      <c r="D13489" s="2" t="s">
        <v>41317</v>
      </c>
      <c r="E13489" s="2" t="s">
        <v>41318</v>
      </c>
      <c r="F13489" s="2" t="s">
        <v>41319</v>
      </c>
      <c r="G13489" s="4" t="s">
        <v>41084</v>
      </c>
    </row>
    <row r="13490" spans="2:7" x14ac:dyDescent="0.25">
      <c r="B13490" s="3" t="s">
        <v>28084</v>
      </c>
      <c r="C13490" s="3" t="e">
        <v>#N/A</v>
      </c>
      <c r="D13490" s="2" t="s">
        <v>41317</v>
      </c>
      <c r="E13490" s="2" t="s">
        <v>41318</v>
      </c>
      <c r="F13490" s="2" t="s">
        <v>41319</v>
      </c>
      <c r="G13490" s="4" t="s">
        <v>41085</v>
      </c>
    </row>
    <row r="13491" spans="2:7" x14ac:dyDescent="0.25">
      <c r="B13491" s="3" t="s">
        <v>28085</v>
      </c>
      <c r="C13491" s="3" t="e">
        <v>#N/A</v>
      </c>
      <c r="D13491" s="2" t="s">
        <v>41317</v>
      </c>
      <c r="E13491" s="2" t="s">
        <v>41318</v>
      </c>
      <c r="F13491" s="2" t="s">
        <v>41319</v>
      </c>
      <c r="G13491" s="4" t="s">
        <v>41086</v>
      </c>
    </row>
    <row r="13492" spans="2:7" x14ac:dyDescent="0.25">
      <c r="B13492" s="3" t="s">
        <v>28086</v>
      </c>
      <c r="C13492" s="3" t="e">
        <v>#N/A</v>
      </c>
      <c r="D13492" s="2" t="s">
        <v>41317</v>
      </c>
      <c r="E13492" s="2" t="s">
        <v>41318</v>
      </c>
      <c r="F13492" s="2" t="s">
        <v>41319</v>
      </c>
      <c r="G13492" s="4" t="s">
        <v>41087</v>
      </c>
    </row>
    <row r="13493" spans="2:7" x14ac:dyDescent="0.25">
      <c r="B13493" s="3" t="s">
        <v>28087</v>
      </c>
      <c r="C13493" s="3" t="e">
        <v>#N/A</v>
      </c>
      <c r="D13493" s="2" t="s">
        <v>41317</v>
      </c>
      <c r="E13493" s="2" t="s">
        <v>41318</v>
      </c>
      <c r="F13493" s="2" t="s">
        <v>41319</v>
      </c>
      <c r="G13493" s="4" t="s">
        <v>41088</v>
      </c>
    </row>
    <row r="13494" spans="2:7" x14ac:dyDescent="0.25">
      <c r="B13494" s="3" t="s">
        <v>28088</v>
      </c>
      <c r="C13494" s="3" t="e">
        <v>#N/A</v>
      </c>
      <c r="D13494" s="2" t="s">
        <v>41317</v>
      </c>
      <c r="E13494" s="2" t="s">
        <v>41318</v>
      </c>
      <c r="F13494" s="2" t="s">
        <v>41319</v>
      </c>
      <c r="G13494" s="4" t="s">
        <v>41089</v>
      </c>
    </row>
    <row r="13495" spans="2:7" x14ac:dyDescent="0.25">
      <c r="B13495" s="3" t="s">
        <v>28089</v>
      </c>
      <c r="C13495" s="3" t="e">
        <v>#N/A</v>
      </c>
      <c r="D13495" s="2" t="s">
        <v>41317</v>
      </c>
      <c r="E13495" s="2" t="s">
        <v>41318</v>
      </c>
      <c r="F13495" s="2" t="s">
        <v>41319</v>
      </c>
      <c r="G13495" s="4" t="s">
        <v>41048</v>
      </c>
    </row>
    <row r="13496" spans="2:7" x14ac:dyDescent="0.25">
      <c r="B13496" s="3" t="s">
        <v>28090</v>
      </c>
      <c r="C13496" s="3" t="e">
        <v>#N/A</v>
      </c>
      <c r="D13496" s="2" t="s">
        <v>41317</v>
      </c>
      <c r="E13496" s="2" t="s">
        <v>41318</v>
      </c>
      <c r="F13496" s="2" t="s">
        <v>41319</v>
      </c>
      <c r="G13496" s="4" t="s">
        <v>41090</v>
      </c>
    </row>
    <row r="13497" spans="2:7" x14ac:dyDescent="0.25">
      <c r="B13497" s="3" t="s">
        <v>28091</v>
      </c>
      <c r="C13497" s="3" t="e">
        <v>#N/A</v>
      </c>
      <c r="D13497" s="2" t="s">
        <v>41317</v>
      </c>
      <c r="E13497" s="2" t="s">
        <v>41318</v>
      </c>
      <c r="F13497" s="2" t="s">
        <v>41319</v>
      </c>
      <c r="G13497" s="4" t="s">
        <v>41091</v>
      </c>
    </row>
    <row r="13498" spans="2:7" x14ac:dyDescent="0.25">
      <c r="B13498" s="3" t="s">
        <v>28092</v>
      </c>
      <c r="C13498" s="3" t="e">
        <v>#N/A</v>
      </c>
      <c r="D13498" s="2" t="s">
        <v>41317</v>
      </c>
      <c r="E13498" s="2" t="s">
        <v>41318</v>
      </c>
      <c r="F13498" s="2" t="s">
        <v>41319</v>
      </c>
      <c r="G13498" s="4" t="s">
        <v>41092</v>
      </c>
    </row>
    <row r="13499" spans="2:7" x14ac:dyDescent="0.25">
      <c r="B13499" s="3" t="s">
        <v>28093</v>
      </c>
      <c r="C13499" s="3" t="e">
        <v>#N/A</v>
      </c>
      <c r="D13499" s="2" t="s">
        <v>41317</v>
      </c>
      <c r="E13499" s="2" t="s">
        <v>41318</v>
      </c>
      <c r="F13499" s="2" t="s">
        <v>41319</v>
      </c>
      <c r="G13499" s="4" t="s">
        <v>41093</v>
      </c>
    </row>
    <row r="13500" spans="2:7" x14ac:dyDescent="0.25">
      <c r="B13500" s="3" t="s">
        <v>28094</v>
      </c>
      <c r="C13500" s="3" t="e">
        <v>#N/A</v>
      </c>
      <c r="D13500" s="2" t="s">
        <v>41317</v>
      </c>
      <c r="E13500" s="2" t="s">
        <v>41318</v>
      </c>
      <c r="F13500" s="2" t="s">
        <v>41319</v>
      </c>
      <c r="G13500" s="4" t="s">
        <v>41094</v>
      </c>
    </row>
    <row r="13501" spans="2:7" x14ac:dyDescent="0.25">
      <c r="B13501" s="3" t="s">
        <v>28095</v>
      </c>
      <c r="C13501" s="3" t="e">
        <v>#N/A</v>
      </c>
      <c r="D13501" s="2" t="s">
        <v>41317</v>
      </c>
      <c r="E13501" s="2" t="s">
        <v>41318</v>
      </c>
      <c r="F13501" s="2" t="s">
        <v>41319</v>
      </c>
      <c r="G13501" s="4" t="s">
        <v>41095</v>
      </c>
    </row>
    <row r="13502" spans="2:7" x14ac:dyDescent="0.25">
      <c r="B13502" s="3" t="s">
        <v>28096</v>
      </c>
      <c r="C13502" s="3" t="e">
        <v>#N/A</v>
      </c>
      <c r="D13502" s="2" t="s">
        <v>41317</v>
      </c>
      <c r="E13502" s="2" t="s">
        <v>41318</v>
      </c>
      <c r="F13502" s="2" t="s">
        <v>41319</v>
      </c>
      <c r="G13502" s="4" t="s">
        <v>41096</v>
      </c>
    </row>
    <row r="13503" spans="2:7" x14ac:dyDescent="0.25">
      <c r="B13503" s="3" t="s">
        <v>28097</v>
      </c>
      <c r="C13503" s="3" t="e">
        <v>#N/A</v>
      </c>
      <c r="D13503" s="2" t="s">
        <v>41317</v>
      </c>
      <c r="E13503" s="2" t="s">
        <v>41318</v>
      </c>
      <c r="F13503" s="2" t="s">
        <v>41319</v>
      </c>
      <c r="G13503" s="4" t="s">
        <v>41097</v>
      </c>
    </row>
    <row r="13504" spans="2:7" x14ac:dyDescent="0.25">
      <c r="B13504" s="3" t="s">
        <v>28098</v>
      </c>
      <c r="C13504" s="3" t="e">
        <v>#N/A</v>
      </c>
      <c r="D13504" s="2" t="s">
        <v>41317</v>
      </c>
      <c r="E13504" s="2" t="s">
        <v>41318</v>
      </c>
      <c r="F13504" s="2" t="s">
        <v>41319</v>
      </c>
      <c r="G13504" s="4" t="s">
        <v>41098</v>
      </c>
    </row>
    <row r="13505" spans="2:7" x14ac:dyDescent="0.25">
      <c r="B13505" s="3" t="s">
        <v>28099</v>
      </c>
      <c r="C13505" s="3" t="e">
        <v>#N/A</v>
      </c>
      <c r="D13505" s="2" t="s">
        <v>41317</v>
      </c>
      <c r="E13505" s="2" t="s">
        <v>41318</v>
      </c>
      <c r="F13505" s="2" t="s">
        <v>41319</v>
      </c>
      <c r="G13505" s="4" t="s">
        <v>41099</v>
      </c>
    </row>
    <row r="13506" spans="2:7" x14ac:dyDescent="0.25">
      <c r="B13506" s="3" t="s">
        <v>28100</v>
      </c>
      <c r="C13506" s="3" t="e">
        <v>#N/A</v>
      </c>
      <c r="D13506" s="2" t="s">
        <v>41317</v>
      </c>
      <c r="E13506" s="2" t="s">
        <v>41318</v>
      </c>
      <c r="F13506" s="2" t="s">
        <v>41319</v>
      </c>
      <c r="G13506" s="4" t="s">
        <v>41100</v>
      </c>
    </row>
    <row r="13507" spans="2:7" x14ac:dyDescent="0.25">
      <c r="B13507" s="3" t="s">
        <v>28101</v>
      </c>
      <c r="C13507" s="3" t="e">
        <v>#N/A</v>
      </c>
      <c r="D13507" s="2" t="s">
        <v>41317</v>
      </c>
      <c r="E13507" s="2" t="s">
        <v>41318</v>
      </c>
      <c r="F13507" s="2" t="s">
        <v>41319</v>
      </c>
      <c r="G13507" s="4" t="s">
        <v>41101</v>
      </c>
    </row>
    <row r="13508" spans="2:7" x14ac:dyDescent="0.25">
      <c r="B13508" s="3" t="s">
        <v>28102</v>
      </c>
      <c r="C13508" s="3" t="e">
        <v>#N/A</v>
      </c>
      <c r="D13508" s="2" t="s">
        <v>41317</v>
      </c>
      <c r="E13508" s="2" t="s">
        <v>41318</v>
      </c>
      <c r="F13508" s="2" t="s">
        <v>41319</v>
      </c>
      <c r="G13508" s="4" t="s">
        <v>41102</v>
      </c>
    </row>
    <row r="13509" spans="2:7" x14ac:dyDescent="0.25">
      <c r="B13509" s="3" t="s">
        <v>28103</v>
      </c>
      <c r="C13509" s="3" t="e">
        <v>#N/A</v>
      </c>
      <c r="D13509" s="2" t="s">
        <v>41317</v>
      </c>
      <c r="E13509" s="2" t="s">
        <v>41318</v>
      </c>
      <c r="F13509" s="2" t="s">
        <v>41319</v>
      </c>
      <c r="G13509" s="4" t="s">
        <v>41103</v>
      </c>
    </row>
    <row r="13510" spans="2:7" x14ac:dyDescent="0.25">
      <c r="B13510" s="3" t="s">
        <v>28104</v>
      </c>
      <c r="C13510" s="3" t="e">
        <v>#N/A</v>
      </c>
      <c r="D13510" s="2" t="s">
        <v>41317</v>
      </c>
      <c r="E13510" s="2" t="s">
        <v>41318</v>
      </c>
      <c r="F13510" s="2" t="s">
        <v>41319</v>
      </c>
      <c r="G13510" s="4" t="s">
        <v>41104</v>
      </c>
    </row>
    <row r="13511" spans="2:7" x14ac:dyDescent="0.25">
      <c r="B13511" s="3" t="s">
        <v>28105</v>
      </c>
      <c r="C13511" s="3" t="e">
        <v>#N/A</v>
      </c>
      <c r="D13511" s="2" t="s">
        <v>41317</v>
      </c>
      <c r="E13511" s="2" t="s">
        <v>41318</v>
      </c>
      <c r="F13511" s="2" t="s">
        <v>41319</v>
      </c>
      <c r="G13511" s="4" t="s">
        <v>41105</v>
      </c>
    </row>
    <row r="13512" spans="2:7" x14ac:dyDescent="0.25">
      <c r="B13512" s="3" t="s">
        <v>28106</v>
      </c>
      <c r="C13512" s="3" t="e">
        <v>#N/A</v>
      </c>
      <c r="D13512" s="2" t="s">
        <v>41317</v>
      </c>
      <c r="E13512" s="2" t="s">
        <v>41318</v>
      </c>
      <c r="F13512" s="2" t="s">
        <v>41319</v>
      </c>
      <c r="G13512" s="4" t="s">
        <v>41106</v>
      </c>
    </row>
    <row r="13513" spans="2:7" x14ac:dyDescent="0.25">
      <c r="B13513" s="3" t="s">
        <v>28107</v>
      </c>
      <c r="C13513" s="3" t="e">
        <v>#N/A</v>
      </c>
      <c r="D13513" s="2" t="s">
        <v>41317</v>
      </c>
      <c r="E13513" s="2" t="s">
        <v>41318</v>
      </c>
      <c r="F13513" s="2" t="s">
        <v>41319</v>
      </c>
      <c r="G13513" s="4" t="s">
        <v>41107</v>
      </c>
    </row>
    <row r="13514" spans="2:7" x14ac:dyDescent="0.25">
      <c r="B13514" s="3" t="s">
        <v>28108</v>
      </c>
      <c r="C13514" s="3" t="e">
        <v>#N/A</v>
      </c>
      <c r="D13514" s="2" t="s">
        <v>41317</v>
      </c>
      <c r="E13514" s="2" t="s">
        <v>41318</v>
      </c>
      <c r="F13514" s="2" t="s">
        <v>41319</v>
      </c>
      <c r="G13514" s="4" t="s">
        <v>41108</v>
      </c>
    </row>
    <row r="13515" spans="2:7" x14ac:dyDescent="0.25">
      <c r="B13515" s="3" t="s">
        <v>28109</v>
      </c>
      <c r="C13515" s="3" t="e">
        <v>#N/A</v>
      </c>
      <c r="D13515" s="2" t="s">
        <v>41317</v>
      </c>
      <c r="E13515" s="2" t="s">
        <v>41318</v>
      </c>
      <c r="F13515" s="2" t="s">
        <v>41319</v>
      </c>
      <c r="G13515" s="4" t="s">
        <v>41109</v>
      </c>
    </row>
    <row r="13516" spans="2:7" x14ac:dyDescent="0.25">
      <c r="B13516" s="3" t="s">
        <v>28110</v>
      </c>
      <c r="C13516" s="3" t="e">
        <v>#N/A</v>
      </c>
      <c r="D13516" s="2" t="s">
        <v>41317</v>
      </c>
      <c r="E13516" s="2" t="s">
        <v>41318</v>
      </c>
      <c r="F13516" s="2" t="s">
        <v>41319</v>
      </c>
      <c r="G13516" s="4" t="s">
        <v>41110</v>
      </c>
    </row>
    <row r="13517" spans="2:7" x14ac:dyDescent="0.25">
      <c r="B13517" s="3" t="s">
        <v>28111</v>
      </c>
      <c r="C13517" s="3" t="e">
        <v>#N/A</v>
      </c>
      <c r="D13517" s="2" t="s">
        <v>41317</v>
      </c>
      <c r="E13517" s="2" t="s">
        <v>41318</v>
      </c>
      <c r="F13517" s="2" t="s">
        <v>41319</v>
      </c>
      <c r="G13517" s="4" t="s">
        <v>41111</v>
      </c>
    </row>
    <row r="13518" spans="2:7" x14ac:dyDescent="0.25">
      <c r="B13518" s="3" t="s">
        <v>28112</v>
      </c>
      <c r="C13518" s="3" t="e">
        <v>#N/A</v>
      </c>
      <c r="D13518" s="2" t="s">
        <v>41317</v>
      </c>
      <c r="E13518" s="2" t="s">
        <v>41318</v>
      </c>
      <c r="F13518" s="2" t="s">
        <v>41319</v>
      </c>
      <c r="G13518" s="4" t="s">
        <v>41112</v>
      </c>
    </row>
    <row r="13519" spans="2:7" x14ac:dyDescent="0.25">
      <c r="B13519" s="3" t="s">
        <v>28113</v>
      </c>
      <c r="C13519" s="3" t="e">
        <v>#N/A</v>
      </c>
      <c r="D13519" s="2" t="s">
        <v>41317</v>
      </c>
      <c r="E13519" s="2" t="s">
        <v>41318</v>
      </c>
      <c r="F13519" s="2" t="s">
        <v>41319</v>
      </c>
      <c r="G13519" s="4" t="s">
        <v>41113</v>
      </c>
    </row>
    <row r="13520" spans="2:7" x14ac:dyDescent="0.25">
      <c r="B13520" s="3" t="s">
        <v>28114</v>
      </c>
      <c r="C13520" s="3" t="e">
        <v>#N/A</v>
      </c>
      <c r="D13520" s="2" t="s">
        <v>41317</v>
      </c>
      <c r="E13520" s="2" t="s">
        <v>41318</v>
      </c>
      <c r="F13520" s="2" t="s">
        <v>41319</v>
      </c>
      <c r="G13520" s="4" t="s">
        <v>41114</v>
      </c>
    </row>
    <row r="13521" spans="2:7" x14ac:dyDescent="0.25">
      <c r="B13521" s="3" t="s">
        <v>28115</v>
      </c>
      <c r="C13521" s="3" t="e">
        <v>#N/A</v>
      </c>
      <c r="D13521" s="2" t="s">
        <v>41317</v>
      </c>
      <c r="E13521" s="2" t="s">
        <v>41318</v>
      </c>
      <c r="F13521" s="2" t="s">
        <v>41319</v>
      </c>
      <c r="G13521" s="4" t="s">
        <v>41115</v>
      </c>
    </row>
    <row r="13522" spans="2:7" x14ac:dyDescent="0.25">
      <c r="B13522" s="3" t="s">
        <v>28116</v>
      </c>
      <c r="C13522" s="3" t="e">
        <v>#N/A</v>
      </c>
      <c r="D13522" s="2" t="s">
        <v>41317</v>
      </c>
      <c r="E13522" s="2" t="s">
        <v>41318</v>
      </c>
      <c r="F13522" s="2" t="s">
        <v>41319</v>
      </c>
      <c r="G13522" s="4" t="s">
        <v>41116</v>
      </c>
    </row>
    <row r="13523" spans="2:7" x14ac:dyDescent="0.25">
      <c r="B13523" s="3" t="s">
        <v>28117</v>
      </c>
      <c r="C13523" s="3" t="e">
        <v>#N/A</v>
      </c>
      <c r="D13523" s="2" t="s">
        <v>41317</v>
      </c>
      <c r="E13523" s="2" t="s">
        <v>41318</v>
      </c>
      <c r="F13523" s="2" t="s">
        <v>41319</v>
      </c>
      <c r="G13523" s="4" t="s">
        <v>41117</v>
      </c>
    </row>
    <row r="13524" spans="2:7" x14ac:dyDescent="0.25">
      <c r="B13524" s="3" t="s">
        <v>28118</v>
      </c>
      <c r="C13524" s="3" t="e">
        <v>#N/A</v>
      </c>
      <c r="D13524" s="2" t="s">
        <v>41317</v>
      </c>
      <c r="E13524" s="2" t="s">
        <v>41318</v>
      </c>
      <c r="F13524" s="2" t="s">
        <v>41319</v>
      </c>
      <c r="G13524" s="4" t="s">
        <v>41118</v>
      </c>
    </row>
    <row r="13525" spans="2:7" x14ac:dyDescent="0.25">
      <c r="B13525" s="3" t="s">
        <v>28119</v>
      </c>
      <c r="C13525" s="3" t="e">
        <v>#N/A</v>
      </c>
      <c r="D13525" s="2" t="s">
        <v>41317</v>
      </c>
      <c r="E13525" s="2" t="s">
        <v>41318</v>
      </c>
      <c r="F13525" s="2" t="s">
        <v>41319</v>
      </c>
      <c r="G13525" s="4" t="s">
        <v>41119</v>
      </c>
    </row>
    <row r="13526" spans="2:7" x14ac:dyDescent="0.25">
      <c r="B13526" s="3" t="s">
        <v>28120</v>
      </c>
      <c r="C13526" s="3" t="e">
        <v>#N/A</v>
      </c>
      <c r="D13526" s="2" t="s">
        <v>41317</v>
      </c>
      <c r="E13526" s="2" t="s">
        <v>41318</v>
      </c>
      <c r="F13526" s="2" t="s">
        <v>41319</v>
      </c>
      <c r="G13526" s="4" t="s">
        <v>41120</v>
      </c>
    </row>
    <row r="13527" spans="2:7" x14ac:dyDescent="0.25">
      <c r="B13527" s="3" t="s">
        <v>28121</v>
      </c>
      <c r="C13527" s="3" t="e">
        <v>#N/A</v>
      </c>
      <c r="D13527" s="2" t="s">
        <v>41317</v>
      </c>
      <c r="E13527" s="2" t="s">
        <v>41318</v>
      </c>
      <c r="F13527" s="2" t="s">
        <v>41319</v>
      </c>
      <c r="G13527" s="4" t="s">
        <v>41121</v>
      </c>
    </row>
    <row r="13528" spans="2:7" x14ac:dyDescent="0.25">
      <c r="B13528" s="3" t="s">
        <v>28122</v>
      </c>
      <c r="C13528" s="3" t="e">
        <v>#N/A</v>
      </c>
      <c r="D13528" s="2" t="s">
        <v>41317</v>
      </c>
      <c r="E13528" s="2" t="s">
        <v>41318</v>
      </c>
      <c r="F13528" s="2" t="s">
        <v>41319</v>
      </c>
      <c r="G13528" s="4" t="s">
        <v>41122</v>
      </c>
    </row>
    <row r="13529" spans="2:7" x14ac:dyDescent="0.25">
      <c r="B13529" s="3" t="s">
        <v>28123</v>
      </c>
      <c r="C13529" s="3" t="e">
        <v>#N/A</v>
      </c>
      <c r="D13529" s="2" t="s">
        <v>41317</v>
      </c>
      <c r="E13529" s="2" t="s">
        <v>41318</v>
      </c>
      <c r="F13529" s="2" t="s">
        <v>41319</v>
      </c>
      <c r="G13529" s="4" t="s">
        <v>41123</v>
      </c>
    </row>
    <row r="13530" spans="2:7" x14ac:dyDescent="0.25">
      <c r="B13530" s="3" t="s">
        <v>28124</v>
      </c>
      <c r="C13530" s="3" t="e">
        <v>#N/A</v>
      </c>
      <c r="D13530" s="2" t="s">
        <v>41317</v>
      </c>
      <c r="E13530" s="2" t="s">
        <v>41318</v>
      </c>
      <c r="F13530" s="2" t="s">
        <v>41319</v>
      </c>
      <c r="G13530" s="4" t="s">
        <v>41124</v>
      </c>
    </row>
    <row r="13531" spans="2:7" x14ac:dyDescent="0.25">
      <c r="B13531" s="3" t="s">
        <v>28125</v>
      </c>
      <c r="C13531" s="3" t="e">
        <v>#N/A</v>
      </c>
      <c r="D13531" s="2" t="s">
        <v>41317</v>
      </c>
      <c r="E13531" s="2" t="s">
        <v>41318</v>
      </c>
      <c r="F13531" s="2" t="s">
        <v>41319</v>
      </c>
      <c r="G13531" s="4" t="s">
        <v>41125</v>
      </c>
    </row>
    <row r="13532" spans="2:7" x14ac:dyDescent="0.25">
      <c r="B13532" s="3" t="s">
        <v>28126</v>
      </c>
      <c r="C13532" s="3" t="e">
        <v>#N/A</v>
      </c>
      <c r="D13532" s="2" t="s">
        <v>41317</v>
      </c>
      <c r="E13532" s="2" t="s">
        <v>41318</v>
      </c>
      <c r="F13532" s="2" t="s">
        <v>41319</v>
      </c>
      <c r="G13532" s="4" t="s">
        <v>41126</v>
      </c>
    </row>
    <row r="13533" spans="2:7" x14ac:dyDescent="0.25">
      <c r="B13533" s="3" t="s">
        <v>28127</v>
      </c>
      <c r="C13533" s="3" t="e">
        <v>#N/A</v>
      </c>
      <c r="D13533" s="2" t="s">
        <v>41317</v>
      </c>
      <c r="E13533" s="2" t="s">
        <v>41318</v>
      </c>
      <c r="F13533" s="2" t="s">
        <v>41319</v>
      </c>
      <c r="G13533" s="4" t="s">
        <v>41127</v>
      </c>
    </row>
    <row r="13534" spans="2:7" x14ac:dyDescent="0.25">
      <c r="B13534" s="3" t="s">
        <v>28128</v>
      </c>
      <c r="C13534" s="3" t="e">
        <v>#N/A</v>
      </c>
      <c r="D13534" s="2" t="s">
        <v>41317</v>
      </c>
      <c r="E13534" s="2" t="s">
        <v>41318</v>
      </c>
      <c r="F13534" s="2" t="s">
        <v>41319</v>
      </c>
      <c r="G13534" s="4" t="s">
        <v>41128</v>
      </c>
    </row>
    <row r="13535" spans="2:7" x14ac:dyDescent="0.25">
      <c r="B13535" s="3" t="s">
        <v>28129</v>
      </c>
      <c r="C13535" s="3" t="e">
        <v>#N/A</v>
      </c>
      <c r="D13535" s="2" t="s">
        <v>41317</v>
      </c>
      <c r="E13535" s="2" t="s">
        <v>41318</v>
      </c>
      <c r="F13535" s="2" t="s">
        <v>41319</v>
      </c>
      <c r="G13535" s="4" t="s">
        <v>41129</v>
      </c>
    </row>
    <row r="13536" spans="2:7" x14ac:dyDescent="0.25">
      <c r="B13536" s="3" t="s">
        <v>28130</v>
      </c>
      <c r="C13536" s="3" t="e">
        <v>#N/A</v>
      </c>
      <c r="D13536" s="2" t="s">
        <v>41317</v>
      </c>
      <c r="E13536" s="2" t="s">
        <v>41318</v>
      </c>
      <c r="F13536" s="2" t="s">
        <v>41319</v>
      </c>
      <c r="G13536" s="4" t="s">
        <v>41130</v>
      </c>
    </row>
    <row r="13537" spans="2:7" x14ac:dyDescent="0.25">
      <c r="B13537" s="3" t="s">
        <v>28131</v>
      </c>
      <c r="C13537" s="3" t="e">
        <v>#N/A</v>
      </c>
      <c r="D13537" s="2" t="s">
        <v>41317</v>
      </c>
      <c r="E13537" s="2" t="s">
        <v>41318</v>
      </c>
      <c r="F13537" s="2" t="s">
        <v>41319</v>
      </c>
      <c r="G13537" s="4" t="s">
        <v>38055</v>
      </c>
    </row>
    <row r="13538" spans="2:7" x14ac:dyDescent="0.25">
      <c r="B13538" s="3" t="s">
        <v>28132</v>
      </c>
      <c r="C13538" s="3" t="e">
        <v>#N/A</v>
      </c>
      <c r="D13538" s="2" t="s">
        <v>41317</v>
      </c>
      <c r="E13538" s="2" t="s">
        <v>41318</v>
      </c>
      <c r="F13538" s="2" t="s">
        <v>41319</v>
      </c>
      <c r="G13538" s="4" t="s">
        <v>41131</v>
      </c>
    </row>
    <row r="13539" spans="2:7" x14ac:dyDescent="0.25">
      <c r="B13539" s="3" t="s">
        <v>28133</v>
      </c>
      <c r="C13539" s="3" t="e">
        <v>#N/A</v>
      </c>
      <c r="D13539" s="2" t="s">
        <v>41317</v>
      </c>
      <c r="E13539" s="2" t="s">
        <v>41318</v>
      </c>
      <c r="F13539" s="2" t="s">
        <v>41319</v>
      </c>
      <c r="G13539" s="4" t="s">
        <v>41132</v>
      </c>
    </row>
    <row r="13540" spans="2:7" x14ac:dyDescent="0.25">
      <c r="B13540" s="3" t="s">
        <v>28134</v>
      </c>
      <c r="C13540" s="3" t="e">
        <v>#N/A</v>
      </c>
      <c r="D13540" s="2" t="s">
        <v>41317</v>
      </c>
      <c r="E13540" s="2" t="s">
        <v>41318</v>
      </c>
      <c r="F13540" s="2" t="s">
        <v>41319</v>
      </c>
      <c r="G13540" s="4" t="s">
        <v>41133</v>
      </c>
    </row>
    <row r="13541" spans="2:7" x14ac:dyDescent="0.25">
      <c r="B13541" s="3" t="s">
        <v>28135</v>
      </c>
      <c r="C13541" s="3" t="e">
        <v>#N/A</v>
      </c>
      <c r="D13541" s="2" t="s">
        <v>41317</v>
      </c>
      <c r="E13541" s="2" t="s">
        <v>41318</v>
      </c>
      <c r="F13541" s="2" t="s">
        <v>41319</v>
      </c>
      <c r="G13541" s="4" t="s">
        <v>41134</v>
      </c>
    </row>
    <row r="13542" spans="2:7" x14ac:dyDescent="0.25">
      <c r="B13542" s="3" t="s">
        <v>28136</v>
      </c>
      <c r="C13542" s="3" t="e">
        <v>#N/A</v>
      </c>
      <c r="D13542" s="2" t="s">
        <v>41317</v>
      </c>
      <c r="E13542" s="2" t="s">
        <v>41318</v>
      </c>
      <c r="F13542" s="2" t="s">
        <v>41319</v>
      </c>
      <c r="G13542" s="4" t="s">
        <v>41135</v>
      </c>
    </row>
    <row r="13543" spans="2:7" x14ac:dyDescent="0.25">
      <c r="B13543" s="3" t="s">
        <v>28137</v>
      </c>
      <c r="C13543" s="3" t="e">
        <v>#N/A</v>
      </c>
      <c r="D13543" s="2" t="s">
        <v>41317</v>
      </c>
      <c r="E13543" s="2" t="s">
        <v>41318</v>
      </c>
      <c r="F13543" s="2" t="s">
        <v>41319</v>
      </c>
      <c r="G13543" s="4" t="s">
        <v>41136</v>
      </c>
    </row>
    <row r="13544" spans="2:7" x14ac:dyDescent="0.25">
      <c r="B13544" s="3" t="s">
        <v>28138</v>
      </c>
      <c r="C13544" s="3" t="e">
        <v>#N/A</v>
      </c>
      <c r="D13544" s="2" t="s">
        <v>41317</v>
      </c>
      <c r="E13544" s="2" t="s">
        <v>41318</v>
      </c>
      <c r="F13544" s="2" t="s">
        <v>41319</v>
      </c>
      <c r="G13544" s="4" t="s">
        <v>41137</v>
      </c>
    </row>
    <row r="13545" spans="2:7" x14ac:dyDescent="0.25">
      <c r="B13545" s="3" t="s">
        <v>28139</v>
      </c>
      <c r="C13545" s="3" t="e">
        <v>#N/A</v>
      </c>
      <c r="D13545" s="2" t="s">
        <v>41317</v>
      </c>
      <c r="E13545" s="2" t="s">
        <v>41318</v>
      </c>
      <c r="F13545" s="2" t="s">
        <v>41319</v>
      </c>
      <c r="G13545" s="4" t="s">
        <v>41138</v>
      </c>
    </row>
    <row r="13546" spans="2:7" x14ac:dyDescent="0.25">
      <c r="B13546" s="3" t="s">
        <v>28140</v>
      </c>
      <c r="C13546" s="3" t="e">
        <v>#N/A</v>
      </c>
      <c r="D13546" s="2" t="s">
        <v>41317</v>
      </c>
      <c r="E13546" s="2" t="s">
        <v>41318</v>
      </c>
      <c r="F13546" s="2" t="s">
        <v>41319</v>
      </c>
      <c r="G13546" s="4" t="s">
        <v>41139</v>
      </c>
    </row>
    <row r="13547" spans="2:7" x14ac:dyDescent="0.25">
      <c r="B13547" s="3" t="s">
        <v>28141</v>
      </c>
      <c r="C13547" s="3" t="e">
        <v>#N/A</v>
      </c>
      <c r="D13547" s="2" t="s">
        <v>41317</v>
      </c>
      <c r="E13547" s="2" t="s">
        <v>41318</v>
      </c>
      <c r="F13547" s="2" t="s">
        <v>41319</v>
      </c>
      <c r="G13547" s="4" t="s">
        <v>41140</v>
      </c>
    </row>
    <row r="13548" spans="2:7" x14ac:dyDescent="0.25">
      <c r="B13548" s="3" t="s">
        <v>28142</v>
      </c>
      <c r="C13548" s="3" t="e">
        <v>#N/A</v>
      </c>
      <c r="D13548" s="2" t="s">
        <v>41317</v>
      </c>
      <c r="E13548" s="2" t="s">
        <v>41318</v>
      </c>
      <c r="F13548" s="2" t="s">
        <v>41319</v>
      </c>
      <c r="G13548" s="4" t="s">
        <v>41141</v>
      </c>
    </row>
    <row r="13549" spans="2:7" x14ac:dyDescent="0.25">
      <c r="B13549" s="3" t="s">
        <v>28143</v>
      </c>
      <c r="C13549" s="3" t="e">
        <v>#N/A</v>
      </c>
      <c r="D13549" s="2" t="s">
        <v>41317</v>
      </c>
      <c r="E13549" s="2" t="s">
        <v>41318</v>
      </c>
      <c r="F13549" s="2" t="s">
        <v>41319</v>
      </c>
      <c r="G13549" s="4" t="s">
        <v>41142</v>
      </c>
    </row>
    <row r="13550" spans="2:7" x14ac:dyDescent="0.25">
      <c r="B13550" s="3" t="s">
        <v>28144</v>
      </c>
      <c r="C13550" s="3" t="e">
        <v>#N/A</v>
      </c>
      <c r="D13550" s="2" t="s">
        <v>41317</v>
      </c>
      <c r="E13550" s="2" t="s">
        <v>41318</v>
      </c>
      <c r="F13550" s="2" t="s">
        <v>41319</v>
      </c>
      <c r="G13550" s="4" t="s">
        <v>41143</v>
      </c>
    </row>
    <row r="13551" spans="2:7" x14ac:dyDescent="0.25">
      <c r="B13551" s="3" t="s">
        <v>28145</v>
      </c>
      <c r="C13551" s="3" t="e">
        <v>#N/A</v>
      </c>
      <c r="D13551" s="2" t="s">
        <v>41317</v>
      </c>
      <c r="E13551" s="2" t="s">
        <v>41318</v>
      </c>
      <c r="F13551" s="2" t="s">
        <v>41319</v>
      </c>
      <c r="G13551" s="4" t="s">
        <v>41144</v>
      </c>
    </row>
    <row r="13552" spans="2:7" x14ac:dyDescent="0.25">
      <c r="B13552" s="3" t="s">
        <v>28146</v>
      </c>
      <c r="C13552" s="3" t="e">
        <v>#N/A</v>
      </c>
      <c r="D13552" s="2" t="s">
        <v>41317</v>
      </c>
      <c r="E13552" s="2" t="s">
        <v>41318</v>
      </c>
      <c r="F13552" s="2" t="s">
        <v>41319</v>
      </c>
      <c r="G13552" s="4" t="s">
        <v>41145</v>
      </c>
    </row>
    <row r="13553" spans="2:7" x14ac:dyDescent="0.25">
      <c r="B13553" s="3" t="s">
        <v>28147</v>
      </c>
      <c r="C13553" s="3" t="e">
        <v>#N/A</v>
      </c>
      <c r="D13553" s="2" t="s">
        <v>41317</v>
      </c>
      <c r="E13553" s="2" t="s">
        <v>41318</v>
      </c>
      <c r="F13553" s="2" t="s">
        <v>41319</v>
      </c>
      <c r="G13553" s="4" t="s">
        <v>41146</v>
      </c>
    </row>
    <row r="13554" spans="2:7" x14ac:dyDescent="0.25">
      <c r="B13554" s="3" t="s">
        <v>28148</v>
      </c>
      <c r="C13554" s="3" t="e">
        <v>#N/A</v>
      </c>
      <c r="D13554" s="2" t="s">
        <v>41317</v>
      </c>
      <c r="E13554" s="2" t="s">
        <v>41318</v>
      </c>
      <c r="F13554" s="2" t="s">
        <v>41319</v>
      </c>
      <c r="G13554" s="4" t="s">
        <v>41147</v>
      </c>
    </row>
    <row r="13555" spans="2:7" x14ac:dyDescent="0.25">
      <c r="B13555" s="3" t="s">
        <v>28149</v>
      </c>
      <c r="C13555" s="3" t="e">
        <v>#N/A</v>
      </c>
      <c r="D13555" s="2" t="s">
        <v>41317</v>
      </c>
      <c r="E13555" s="2" t="s">
        <v>41318</v>
      </c>
      <c r="F13555" s="2" t="s">
        <v>41319</v>
      </c>
      <c r="G13555" s="4" t="s">
        <v>41148</v>
      </c>
    </row>
    <row r="13556" spans="2:7" x14ac:dyDescent="0.25">
      <c r="B13556" s="3" t="s">
        <v>28150</v>
      </c>
      <c r="C13556" s="3" t="e">
        <v>#N/A</v>
      </c>
      <c r="D13556" s="2" t="s">
        <v>41317</v>
      </c>
      <c r="E13556" s="2" t="s">
        <v>41318</v>
      </c>
      <c r="F13556" s="2" t="s">
        <v>41319</v>
      </c>
      <c r="G13556" s="4" t="s">
        <v>41149</v>
      </c>
    </row>
    <row r="13557" spans="2:7" x14ac:dyDescent="0.25">
      <c r="B13557" s="3" t="s">
        <v>28151</v>
      </c>
      <c r="C13557" s="3" t="e">
        <v>#N/A</v>
      </c>
      <c r="D13557" s="2" t="s">
        <v>41317</v>
      </c>
      <c r="E13557" s="2" t="s">
        <v>41318</v>
      </c>
      <c r="F13557" s="2" t="s">
        <v>41319</v>
      </c>
      <c r="G13557" s="4" t="s">
        <v>41150</v>
      </c>
    </row>
    <row r="13558" spans="2:7" x14ac:dyDescent="0.25">
      <c r="B13558" s="3" t="s">
        <v>28152</v>
      </c>
      <c r="C13558" s="3" t="e">
        <v>#N/A</v>
      </c>
      <c r="D13558" s="2" t="s">
        <v>41317</v>
      </c>
      <c r="E13558" s="2" t="s">
        <v>41318</v>
      </c>
      <c r="F13558" s="2" t="s">
        <v>41319</v>
      </c>
      <c r="G13558" s="4" t="s">
        <v>41151</v>
      </c>
    </row>
    <row r="13559" spans="2:7" x14ac:dyDescent="0.25">
      <c r="B13559" s="3" t="s">
        <v>28153</v>
      </c>
      <c r="C13559" s="3" t="e">
        <v>#N/A</v>
      </c>
      <c r="D13559" s="2" t="s">
        <v>41317</v>
      </c>
      <c r="E13559" s="2" t="s">
        <v>41318</v>
      </c>
      <c r="F13559" s="2" t="s">
        <v>41319</v>
      </c>
      <c r="G13559" s="4" t="s">
        <v>41152</v>
      </c>
    </row>
    <row r="13560" spans="2:7" x14ac:dyDescent="0.25">
      <c r="B13560" s="3" t="s">
        <v>28154</v>
      </c>
      <c r="C13560" s="3" t="e">
        <v>#N/A</v>
      </c>
      <c r="D13560" s="2" t="s">
        <v>41317</v>
      </c>
      <c r="E13560" s="2" t="s">
        <v>41318</v>
      </c>
      <c r="F13560" s="2" t="s">
        <v>41319</v>
      </c>
      <c r="G13560" s="4" t="s">
        <v>41153</v>
      </c>
    </row>
    <row r="13561" spans="2:7" x14ac:dyDescent="0.25">
      <c r="B13561" s="3" t="s">
        <v>28155</v>
      </c>
      <c r="C13561" s="3" t="e">
        <v>#N/A</v>
      </c>
      <c r="D13561" s="2" t="s">
        <v>41317</v>
      </c>
      <c r="E13561" s="2" t="s">
        <v>41318</v>
      </c>
      <c r="F13561" s="2" t="s">
        <v>41319</v>
      </c>
      <c r="G13561" s="4" t="s">
        <v>41154</v>
      </c>
    </row>
    <row r="13562" spans="2:7" x14ac:dyDescent="0.25">
      <c r="B13562" s="3" t="s">
        <v>28156</v>
      </c>
      <c r="C13562" s="3" t="e">
        <v>#N/A</v>
      </c>
      <c r="D13562" s="2" t="s">
        <v>41317</v>
      </c>
      <c r="E13562" s="2" t="s">
        <v>41318</v>
      </c>
      <c r="F13562" s="2" t="s">
        <v>41319</v>
      </c>
      <c r="G13562" s="4" t="s">
        <v>41155</v>
      </c>
    </row>
    <row r="13563" spans="2:7" x14ac:dyDescent="0.25">
      <c r="B13563" s="3" t="s">
        <v>28157</v>
      </c>
      <c r="C13563" s="3" t="e">
        <v>#N/A</v>
      </c>
      <c r="D13563" s="2" t="s">
        <v>41317</v>
      </c>
      <c r="E13563" s="2" t="s">
        <v>41318</v>
      </c>
      <c r="F13563" s="2" t="s">
        <v>41319</v>
      </c>
      <c r="G13563" s="4" t="s">
        <v>41156</v>
      </c>
    </row>
    <row r="13564" spans="2:7" x14ac:dyDescent="0.25">
      <c r="B13564" s="3" t="s">
        <v>28158</v>
      </c>
      <c r="C13564" s="3" t="e">
        <v>#N/A</v>
      </c>
      <c r="D13564" s="2" t="s">
        <v>41317</v>
      </c>
      <c r="E13564" s="2" t="s">
        <v>41318</v>
      </c>
      <c r="F13564" s="2" t="s">
        <v>41319</v>
      </c>
      <c r="G13564" s="4" t="s">
        <v>41157</v>
      </c>
    </row>
    <row r="13565" spans="2:7" x14ac:dyDescent="0.25">
      <c r="B13565" s="3" t="s">
        <v>28159</v>
      </c>
      <c r="C13565" s="3" t="e">
        <v>#N/A</v>
      </c>
      <c r="D13565" s="2" t="s">
        <v>41317</v>
      </c>
      <c r="E13565" s="2" t="s">
        <v>41318</v>
      </c>
      <c r="F13565" s="2" t="s">
        <v>41319</v>
      </c>
      <c r="G13565" s="4" t="s">
        <v>41158</v>
      </c>
    </row>
    <row r="13566" spans="2:7" x14ac:dyDescent="0.25">
      <c r="B13566" s="3" t="s">
        <v>28160</v>
      </c>
      <c r="C13566" s="3" t="e">
        <v>#N/A</v>
      </c>
      <c r="D13566" s="2" t="s">
        <v>41317</v>
      </c>
      <c r="E13566" s="2" t="s">
        <v>41318</v>
      </c>
      <c r="F13566" s="2" t="s">
        <v>41319</v>
      </c>
      <c r="G13566" s="4" t="s">
        <v>41159</v>
      </c>
    </row>
    <row r="13567" spans="2:7" x14ac:dyDescent="0.25">
      <c r="B13567" s="3" t="s">
        <v>28161</v>
      </c>
      <c r="C13567" s="3" t="e">
        <v>#N/A</v>
      </c>
      <c r="D13567" s="2" t="s">
        <v>41317</v>
      </c>
      <c r="E13567" s="2" t="s">
        <v>41318</v>
      </c>
      <c r="F13567" s="2" t="s">
        <v>41319</v>
      </c>
      <c r="G13567" s="4" t="s">
        <v>41160</v>
      </c>
    </row>
    <row r="13568" spans="2:7" x14ac:dyDescent="0.25">
      <c r="B13568" s="3" t="s">
        <v>28162</v>
      </c>
      <c r="C13568" s="3" t="e">
        <v>#N/A</v>
      </c>
      <c r="D13568" s="2" t="s">
        <v>41317</v>
      </c>
      <c r="E13568" s="2" t="s">
        <v>41318</v>
      </c>
      <c r="F13568" s="2" t="s">
        <v>41319</v>
      </c>
      <c r="G13568" s="4" t="s">
        <v>41161</v>
      </c>
    </row>
    <row r="13569" spans="2:7" x14ac:dyDescent="0.25">
      <c r="B13569" s="3" t="s">
        <v>28163</v>
      </c>
      <c r="C13569" s="3" t="e">
        <v>#N/A</v>
      </c>
      <c r="D13569" s="2" t="s">
        <v>41317</v>
      </c>
      <c r="E13569" s="2" t="s">
        <v>41318</v>
      </c>
      <c r="F13569" s="2" t="s">
        <v>41319</v>
      </c>
      <c r="G13569" s="4" t="s">
        <v>41162</v>
      </c>
    </row>
    <row r="13570" spans="2:7" x14ac:dyDescent="0.25">
      <c r="B13570" s="3" t="s">
        <v>28164</v>
      </c>
      <c r="C13570" s="3" t="e">
        <v>#N/A</v>
      </c>
      <c r="D13570" s="2" t="s">
        <v>41317</v>
      </c>
      <c r="E13570" s="2" t="s">
        <v>41318</v>
      </c>
      <c r="F13570" s="2" t="s">
        <v>41319</v>
      </c>
      <c r="G13570" s="4" t="s">
        <v>41163</v>
      </c>
    </row>
    <row r="13571" spans="2:7" x14ac:dyDescent="0.25">
      <c r="B13571" s="3" t="s">
        <v>28165</v>
      </c>
      <c r="C13571" s="3" t="e">
        <v>#N/A</v>
      </c>
      <c r="D13571" s="2" t="s">
        <v>41317</v>
      </c>
      <c r="E13571" s="2" t="s">
        <v>41318</v>
      </c>
      <c r="F13571" s="2" t="s">
        <v>41319</v>
      </c>
      <c r="G13571" s="4" t="s">
        <v>41164</v>
      </c>
    </row>
    <row r="13572" spans="2:7" x14ac:dyDescent="0.25">
      <c r="B13572" s="3" t="s">
        <v>28166</v>
      </c>
      <c r="C13572" s="3" t="e">
        <v>#N/A</v>
      </c>
      <c r="D13572" s="2" t="s">
        <v>41317</v>
      </c>
      <c r="E13572" s="2" t="s">
        <v>41318</v>
      </c>
      <c r="F13572" s="2" t="s">
        <v>41319</v>
      </c>
      <c r="G13572" s="4" t="s">
        <v>41165</v>
      </c>
    </row>
    <row r="13573" spans="2:7" x14ac:dyDescent="0.25">
      <c r="B13573" s="3" t="s">
        <v>28167</v>
      </c>
      <c r="C13573" s="3" t="e">
        <v>#N/A</v>
      </c>
      <c r="D13573" s="2" t="s">
        <v>41317</v>
      </c>
      <c r="E13573" s="2" t="s">
        <v>41318</v>
      </c>
      <c r="F13573" s="2" t="s">
        <v>41319</v>
      </c>
      <c r="G13573" s="4" t="s">
        <v>41073</v>
      </c>
    </row>
    <row r="13574" spans="2:7" x14ac:dyDescent="0.25">
      <c r="B13574" s="3" t="s">
        <v>28168</v>
      </c>
      <c r="C13574" s="3" t="e">
        <v>#N/A</v>
      </c>
      <c r="D13574" s="2" t="s">
        <v>41317</v>
      </c>
      <c r="E13574" s="2" t="s">
        <v>41318</v>
      </c>
      <c r="F13574" s="2" t="s">
        <v>41319</v>
      </c>
      <c r="G13574" s="4" t="s">
        <v>41088</v>
      </c>
    </row>
    <row r="13575" spans="2:7" x14ac:dyDescent="0.25">
      <c r="B13575" s="3" t="s">
        <v>28169</v>
      </c>
      <c r="C13575" s="3" t="e">
        <v>#N/A</v>
      </c>
      <c r="D13575" s="2" t="s">
        <v>41317</v>
      </c>
      <c r="E13575" s="2" t="s">
        <v>41318</v>
      </c>
      <c r="F13575" s="2" t="s">
        <v>41319</v>
      </c>
      <c r="G13575" s="4" t="s">
        <v>41166</v>
      </c>
    </row>
    <row r="13576" spans="2:7" x14ac:dyDescent="0.25">
      <c r="B13576" s="3" t="s">
        <v>28170</v>
      </c>
      <c r="C13576" s="3" t="e">
        <v>#N/A</v>
      </c>
      <c r="D13576" s="2" t="s">
        <v>41317</v>
      </c>
      <c r="E13576" s="2" t="s">
        <v>41318</v>
      </c>
      <c r="F13576" s="2" t="s">
        <v>41319</v>
      </c>
      <c r="G13576" s="4" t="s">
        <v>41167</v>
      </c>
    </row>
    <row r="13577" spans="2:7" x14ac:dyDescent="0.25">
      <c r="B13577" s="3" t="s">
        <v>28171</v>
      </c>
      <c r="C13577" s="3" t="e">
        <v>#N/A</v>
      </c>
      <c r="D13577" s="2" t="s">
        <v>41317</v>
      </c>
      <c r="E13577" s="2" t="s">
        <v>41318</v>
      </c>
      <c r="F13577" s="2" t="s">
        <v>41319</v>
      </c>
      <c r="G13577" s="4" t="s">
        <v>41168</v>
      </c>
    </row>
    <row r="13578" spans="2:7" x14ac:dyDescent="0.25">
      <c r="B13578" s="3" t="s">
        <v>28172</v>
      </c>
      <c r="C13578" s="3" t="e">
        <v>#N/A</v>
      </c>
      <c r="D13578" s="2" t="s">
        <v>41317</v>
      </c>
      <c r="E13578" s="2" t="s">
        <v>41318</v>
      </c>
      <c r="F13578" s="2" t="s">
        <v>41319</v>
      </c>
      <c r="G13578" s="4" t="s">
        <v>41169</v>
      </c>
    </row>
    <row r="13579" spans="2:7" x14ac:dyDescent="0.25">
      <c r="B13579" s="3" t="s">
        <v>28173</v>
      </c>
      <c r="C13579" s="3" t="e">
        <v>#N/A</v>
      </c>
      <c r="D13579" s="2" t="s">
        <v>41317</v>
      </c>
      <c r="E13579" s="2" t="s">
        <v>41318</v>
      </c>
      <c r="F13579" s="2" t="s">
        <v>41319</v>
      </c>
      <c r="G13579" s="4" t="s">
        <v>39025</v>
      </c>
    </row>
    <row r="13580" spans="2:7" x14ac:dyDescent="0.25">
      <c r="B13580" s="3" t="s">
        <v>28174</v>
      </c>
      <c r="C13580" s="3" t="e">
        <v>#N/A</v>
      </c>
      <c r="D13580" s="2" t="s">
        <v>41317</v>
      </c>
      <c r="E13580" s="2" t="s">
        <v>41318</v>
      </c>
      <c r="F13580" s="2" t="s">
        <v>41319</v>
      </c>
      <c r="G13580" s="4" t="s">
        <v>41170</v>
      </c>
    </row>
    <row r="13581" spans="2:7" x14ac:dyDescent="0.25">
      <c r="B13581" s="3" t="s">
        <v>28175</v>
      </c>
      <c r="C13581" s="3" t="e">
        <v>#N/A</v>
      </c>
      <c r="D13581" s="2" t="s">
        <v>41317</v>
      </c>
      <c r="E13581" s="2" t="s">
        <v>41318</v>
      </c>
      <c r="F13581" s="2" t="s">
        <v>41319</v>
      </c>
      <c r="G13581" s="4" t="s">
        <v>41171</v>
      </c>
    </row>
    <row r="13582" spans="2:7" x14ac:dyDescent="0.25">
      <c r="B13582" s="3" t="s">
        <v>28176</v>
      </c>
      <c r="C13582" s="3" t="e">
        <v>#N/A</v>
      </c>
      <c r="D13582" s="2" t="s">
        <v>41317</v>
      </c>
      <c r="E13582" s="2" t="s">
        <v>41318</v>
      </c>
      <c r="F13582" s="2" t="s">
        <v>41319</v>
      </c>
      <c r="G13582" s="4" t="s">
        <v>41172</v>
      </c>
    </row>
    <row r="13583" spans="2:7" x14ac:dyDescent="0.25">
      <c r="B13583" s="3" t="s">
        <v>28177</v>
      </c>
      <c r="C13583" s="3" t="e">
        <v>#N/A</v>
      </c>
      <c r="D13583" s="2" t="s">
        <v>41317</v>
      </c>
      <c r="E13583" s="2" t="s">
        <v>41318</v>
      </c>
      <c r="F13583" s="2" t="s">
        <v>41319</v>
      </c>
      <c r="G13583" s="4" t="s">
        <v>41173</v>
      </c>
    </row>
    <row r="13584" spans="2:7" x14ac:dyDescent="0.25">
      <c r="B13584" s="3" t="s">
        <v>28178</v>
      </c>
      <c r="C13584" s="3" t="e">
        <v>#N/A</v>
      </c>
      <c r="D13584" s="2" t="s">
        <v>41317</v>
      </c>
      <c r="E13584" s="2" t="s">
        <v>41318</v>
      </c>
      <c r="F13584" s="2" t="s">
        <v>41319</v>
      </c>
      <c r="G13584" s="4" t="s">
        <v>41174</v>
      </c>
    </row>
    <row r="13585" spans="2:7" x14ac:dyDescent="0.25">
      <c r="B13585" s="3" t="s">
        <v>28179</v>
      </c>
      <c r="C13585" s="3" t="e">
        <v>#N/A</v>
      </c>
      <c r="D13585" s="2" t="s">
        <v>41317</v>
      </c>
      <c r="E13585" s="2" t="s">
        <v>41318</v>
      </c>
      <c r="F13585" s="2" t="s">
        <v>41319</v>
      </c>
      <c r="G13585" s="4" t="s">
        <v>41175</v>
      </c>
    </row>
    <row r="13586" spans="2:7" x14ac:dyDescent="0.25">
      <c r="B13586" s="3" t="s">
        <v>28180</v>
      </c>
      <c r="C13586" s="3" t="e">
        <v>#N/A</v>
      </c>
      <c r="D13586" s="2" t="s">
        <v>41317</v>
      </c>
      <c r="E13586" s="2" t="s">
        <v>41318</v>
      </c>
      <c r="F13586" s="2" t="s">
        <v>41319</v>
      </c>
      <c r="G13586" s="4" t="s">
        <v>41176</v>
      </c>
    </row>
    <row r="13587" spans="2:7" x14ac:dyDescent="0.25">
      <c r="B13587" s="3" t="s">
        <v>28181</v>
      </c>
      <c r="C13587" s="3" t="e">
        <v>#N/A</v>
      </c>
      <c r="D13587" s="2" t="s">
        <v>41317</v>
      </c>
      <c r="E13587" s="2" t="s">
        <v>41318</v>
      </c>
      <c r="F13587" s="2" t="s">
        <v>41319</v>
      </c>
      <c r="G13587" s="4" t="s">
        <v>41177</v>
      </c>
    </row>
    <row r="13588" spans="2:7" x14ac:dyDescent="0.25">
      <c r="B13588" s="3" t="s">
        <v>28182</v>
      </c>
      <c r="C13588" s="3" t="e">
        <v>#N/A</v>
      </c>
      <c r="D13588" s="2" t="s">
        <v>41317</v>
      </c>
      <c r="E13588" s="2" t="s">
        <v>41318</v>
      </c>
      <c r="F13588" s="2" t="s">
        <v>41319</v>
      </c>
      <c r="G13588" s="4" t="s">
        <v>41178</v>
      </c>
    </row>
    <row r="13589" spans="2:7" x14ac:dyDescent="0.25">
      <c r="B13589" s="3" t="s">
        <v>28183</v>
      </c>
      <c r="C13589" s="3" t="e">
        <v>#N/A</v>
      </c>
      <c r="D13589" s="2" t="s">
        <v>41317</v>
      </c>
      <c r="E13589" s="2" t="s">
        <v>41318</v>
      </c>
      <c r="F13589" s="2" t="s">
        <v>41319</v>
      </c>
      <c r="G13589" s="4" t="s">
        <v>40377</v>
      </c>
    </row>
    <row r="13590" spans="2:7" x14ac:dyDescent="0.25">
      <c r="B13590" s="3" t="s">
        <v>28184</v>
      </c>
      <c r="C13590" s="3" t="e">
        <v>#N/A</v>
      </c>
      <c r="D13590" s="2" t="s">
        <v>41317</v>
      </c>
      <c r="E13590" s="2" t="s">
        <v>41318</v>
      </c>
      <c r="F13590" s="2" t="s">
        <v>41319</v>
      </c>
      <c r="G13590" s="4" t="s">
        <v>41179</v>
      </c>
    </row>
    <row r="13591" spans="2:7" x14ac:dyDescent="0.25">
      <c r="B13591" s="3" t="s">
        <v>28185</v>
      </c>
      <c r="C13591" s="3" t="e">
        <v>#N/A</v>
      </c>
      <c r="D13591" s="2" t="s">
        <v>41317</v>
      </c>
      <c r="E13591" s="2" t="s">
        <v>41318</v>
      </c>
      <c r="F13591" s="2" t="s">
        <v>41319</v>
      </c>
      <c r="G13591" s="4" t="s">
        <v>41180</v>
      </c>
    </row>
    <row r="13592" spans="2:7" x14ac:dyDescent="0.25">
      <c r="B13592" s="3" t="s">
        <v>28186</v>
      </c>
      <c r="C13592" s="3" t="e">
        <v>#N/A</v>
      </c>
      <c r="D13592" s="2" t="s">
        <v>41317</v>
      </c>
      <c r="E13592" s="2" t="s">
        <v>41318</v>
      </c>
      <c r="F13592" s="2" t="s">
        <v>41319</v>
      </c>
      <c r="G13592" s="4" t="s">
        <v>41181</v>
      </c>
    </row>
    <row r="13593" spans="2:7" x14ac:dyDescent="0.25">
      <c r="B13593" s="3" t="s">
        <v>28187</v>
      </c>
      <c r="C13593" s="3" t="e">
        <v>#N/A</v>
      </c>
      <c r="D13593" s="2" t="s">
        <v>41317</v>
      </c>
      <c r="E13593" s="2" t="s">
        <v>41318</v>
      </c>
      <c r="F13593" s="2" t="s">
        <v>41319</v>
      </c>
      <c r="G13593" s="4" t="s">
        <v>41182</v>
      </c>
    </row>
    <row r="13594" spans="2:7" x14ac:dyDescent="0.25">
      <c r="B13594" s="3" t="s">
        <v>28188</v>
      </c>
      <c r="C13594" s="3" t="e">
        <v>#N/A</v>
      </c>
      <c r="D13594" s="2" t="s">
        <v>41317</v>
      </c>
      <c r="E13594" s="2" t="s">
        <v>41318</v>
      </c>
      <c r="F13594" s="2" t="s">
        <v>41319</v>
      </c>
      <c r="G13594" s="4" t="s">
        <v>41183</v>
      </c>
    </row>
    <row r="13595" spans="2:7" x14ac:dyDescent="0.25">
      <c r="B13595" s="3" t="s">
        <v>28189</v>
      </c>
      <c r="C13595" s="3" t="e">
        <v>#N/A</v>
      </c>
      <c r="D13595" s="2" t="s">
        <v>41317</v>
      </c>
      <c r="E13595" s="2" t="s">
        <v>41318</v>
      </c>
      <c r="F13595" s="2" t="s">
        <v>41319</v>
      </c>
      <c r="G13595" s="4" t="s">
        <v>41184</v>
      </c>
    </row>
    <row r="13596" spans="2:7" x14ac:dyDescent="0.25">
      <c r="B13596" s="3" t="s">
        <v>28190</v>
      </c>
      <c r="C13596" s="3" t="e">
        <v>#N/A</v>
      </c>
      <c r="D13596" s="2" t="s">
        <v>41317</v>
      </c>
      <c r="E13596" s="2" t="s">
        <v>41318</v>
      </c>
      <c r="F13596" s="2" t="s">
        <v>41319</v>
      </c>
      <c r="G13596" s="4" t="s">
        <v>41185</v>
      </c>
    </row>
    <row r="13597" spans="2:7" x14ac:dyDescent="0.25">
      <c r="B13597" s="3" t="s">
        <v>28191</v>
      </c>
      <c r="C13597" s="3" t="e">
        <v>#N/A</v>
      </c>
      <c r="D13597" s="2" t="s">
        <v>41317</v>
      </c>
      <c r="E13597" s="2" t="s">
        <v>41318</v>
      </c>
      <c r="F13597" s="2" t="s">
        <v>41319</v>
      </c>
      <c r="G13597" s="4" t="s">
        <v>41186</v>
      </c>
    </row>
    <row r="13598" spans="2:7" x14ac:dyDescent="0.25">
      <c r="B13598" s="3" t="s">
        <v>28192</v>
      </c>
      <c r="C13598" s="3" t="e">
        <v>#N/A</v>
      </c>
      <c r="D13598" s="2" t="s">
        <v>41317</v>
      </c>
      <c r="E13598" s="2" t="s">
        <v>41318</v>
      </c>
      <c r="F13598" s="2" t="s">
        <v>41319</v>
      </c>
      <c r="G13598" s="4" t="s">
        <v>41187</v>
      </c>
    </row>
    <row r="13599" spans="2:7" x14ac:dyDescent="0.25">
      <c r="B13599" s="3" t="s">
        <v>28193</v>
      </c>
      <c r="C13599" s="3" t="e">
        <v>#N/A</v>
      </c>
      <c r="D13599" s="2" t="s">
        <v>41317</v>
      </c>
      <c r="E13599" s="2" t="s">
        <v>41318</v>
      </c>
      <c r="F13599" s="2" t="s">
        <v>41319</v>
      </c>
      <c r="G13599" s="4" t="s">
        <v>41188</v>
      </c>
    </row>
    <row r="13600" spans="2:7" x14ac:dyDescent="0.25">
      <c r="B13600" s="3" t="s">
        <v>28194</v>
      </c>
      <c r="C13600" s="3" t="e">
        <v>#N/A</v>
      </c>
      <c r="D13600" s="2" t="s">
        <v>41317</v>
      </c>
      <c r="E13600" s="2" t="s">
        <v>41318</v>
      </c>
      <c r="F13600" s="2" t="s">
        <v>41319</v>
      </c>
      <c r="G13600" s="4" t="s">
        <v>41189</v>
      </c>
    </row>
    <row r="13601" spans="2:7" x14ac:dyDescent="0.25">
      <c r="B13601" s="3" t="s">
        <v>28195</v>
      </c>
      <c r="C13601" s="3" t="e">
        <v>#N/A</v>
      </c>
      <c r="D13601" s="2" t="s">
        <v>41317</v>
      </c>
      <c r="E13601" s="2" t="s">
        <v>41318</v>
      </c>
      <c r="F13601" s="2" t="s">
        <v>41319</v>
      </c>
      <c r="G13601" s="4" t="s">
        <v>41190</v>
      </c>
    </row>
    <row r="13602" spans="2:7" x14ac:dyDescent="0.25">
      <c r="B13602" s="3" t="s">
        <v>28196</v>
      </c>
      <c r="C13602" s="3" t="e">
        <v>#N/A</v>
      </c>
      <c r="D13602" s="2" t="s">
        <v>41317</v>
      </c>
      <c r="E13602" s="2" t="s">
        <v>41318</v>
      </c>
      <c r="F13602" s="2" t="s">
        <v>41319</v>
      </c>
      <c r="G13602" s="4" t="s">
        <v>41191</v>
      </c>
    </row>
    <row r="13603" spans="2:7" x14ac:dyDescent="0.25">
      <c r="B13603" s="3" t="s">
        <v>28197</v>
      </c>
      <c r="C13603" s="3" t="e">
        <v>#N/A</v>
      </c>
      <c r="D13603" s="2" t="s">
        <v>41317</v>
      </c>
      <c r="E13603" s="2" t="s">
        <v>41318</v>
      </c>
      <c r="F13603" s="2" t="s">
        <v>41319</v>
      </c>
      <c r="G13603" s="4" t="s">
        <v>41192</v>
      </c>
    </row>
    <row r="13604" spans="2:7" x14ac:dyDescent="0.25">
      <c r="B13604" s="3" t="s">
        <v>28198</v>
      </c>
      <c r="C13604" s="3" t="e">
        <v>#N/A</v>
      </c>
      <c r="D13604" s="2" t="s">
        <v>41317</v>
      </c>
      <c r="E13604" s="2" t="s">
        <v>41318</v>
      </c>
      <c r="F13604" s="2" t="s">
        <v>41319</v>
      </c>
      <c r="G13604" s="4" t="s">
        <v>41193</v>
      </c>
    </row>
    <row r="13605" spans="2:7" x14ac:dyDescent="0.25">
      <c r="B13605" s="3" t="s">
        <v>28199</v>
      </c>
      <c r="C13605" s="3" t="e">
        <v>#N/A</v>
      </c>
      <c r="D13605" s="2" t="s">
        <v>41317</v>
      </c>
      <c r="E13605" s="2" t="s">
        <v>41318</v>
      </c>
      <c r="F13605" s="2" t="s">
        <v>41319</v>
      </c>
      <c r="G13605" s="4" t="s">
        <v>41194</v>
      </c>
    </row>
    <row r="13606" spans="2:7" x14ac:dyDescent="0.25">
      <c r="B13606" s="3" t="s">
        <v>28200</v>
      </c>
      <c r="C13606" s="3" t="e">
        <v>#N/A</v>
      </c>
      <c r="D13606" s="2" t="s">
        <v>41317</v>
      </c>
      <c r="E13606" s="2" t="s">
        <v>41318</v>
      </c>
      <c r="F13606" s="2" t="s">
        <v>41319</v>
      </c>
      <c r="G13606" s="4" t="s">
        <v>41195</v>
      </c>
    </row>
    <row r="13607" spans="2:7" x14ac:dyDescent="0.25">
      <c r="B13607" s="3" t="s">
        <v>28201</v>
      </c>
      <c r="C13607" s="3" t="e">
        <v>#N/A</v>
      </c>
      <c r="D13607" s="2" t="s">
        <v>41317</v>
      </c>
      <c r="E13607" s="2" t="s">
        <v>41318</v>
      </c>
      <c r="F13607" s="2" t="s">
        <v>41319</v>
      </c>
      <c r="G13607" s="4" t="s">
        <v>41196</v>
      </c>
    </row>
    <row r="13608" spans="2:7" x14ac:dyDescent="0.25">
      <c r="B13608" s="3" t="s">
        <v>28202</v>
      </c>
      <c r="C13608" s="3" t="e">
        <v>#N/A</v>
      </c>
      <c r="D13608" s="2" t="s">
        <v>41317</v>
      </c>
      <c r="E13608" s="2" t="s">
        <v>41318</v>
      </c>
      <c r="F13608" s="2" t="s">
        <v>41319</v>
      </c>
      <c r="G13608" s="4" t="s">
        <v>41197</v>
      </c>
    </row>
    <row r="13609" spans="2:7" x14ac:dyDescent="0.25">
      <c r="B13609" s="3" t="s">
        <v>28203</v>
      </c>
      <c r="C13609" s="3" t="e">
        <v>#N/A</v>
      </c>
      <c r="D13609" s="2" t="s">
        <v>41317</v>
      </c>
      <c r="E13609" s="2" t="s">
        <v>41318</v>
      </c>
      <c r="F13609" s="2" t="s">
        <v>41319</v>
      </c>
      <c r="G13609" s="4" t="s">
        <v>41198</v>
      </c>
    </row>
    <row r="13610" spans="2:7" x14ac:dyDescent="0.25">
      <c r="B13610" s="3" t="s">
        <v>28204</v>
      </c>
      <c r="C13610" s="3" t="e">
        <v>#N/A</v>
      </c>
      <c r="D13610" s="2" t="s">
        <v>41317</v>
      </c>
      <c r="E13610" s="2" t="s">
        <v>41318</v>
      </c>
      <c r="F13610" s="2" t="s">
        <v>41319</v>
      </c>
      <c r="G13610" s="4" t="s">
        <v>41199</v>
      </c>
    </row>
    <row r="13611" spans="2:7" x14ac:dyDescent="0.25">
      <c r="B13611" s="3" t="s">
        <v>28205</v>
      </c>
      <c r="C13611" s="3" t="e">
        <v>#N/A</v>
      </c>
      <c r="D13611" s="2" t="s">
        <v>41317</v>
      </c>
      <c r="E13611" s="2" t="s">
        <v>41318</v>
      </c>
      <c r="F13611" s="2" t="s">
        <v>41319</v>
      </c>
      <c r="G13611" s="4" t="s">
        <v>41200</v>
      </c>
    </row>
    <row r="13612" spans="2:7" x14ac:dyDescent="0.25">
      <c r="B13612" s="3" t="s">
        <v>28206</v>
      </c>
      <c r="C13612" s="3" t="e">
        <v>#N/A</v>
      </c>
      <c r="D13612" s="2" t="s">
        <v>41317</v>
      </c>
      <c r="E13612" s="2" t="s">
        <v>41318</v>
      </c>
      <c r="F13612" s="2" t="s">
        <v>41319</v>
      </c>
      <c r="G13612" s="4" t="s">
        <v>41201</v>
      </c>
    </row>
    <row r="13613" spans="2:7" x14ac:dyDescent="0.25">
      <c r="B13613" s="3" t="s">
        <v>28207</v>
      </c>
      <c r="C13613" s="3" t="e">
        <v>#N/A</v>
      </c>
      <c r="D13613" s="2" t="s">
        <v>41317</v>
      </c>
      <c r="E13613" s="2" t="s">
        <v>41318</v>
      </c>
      <c r="F13613" s="2" t="s">
        <v>41319</v>
      </c>
      <c r="G13613" s="4" t="s">
        <v>40545</v>
      </c>
    </row>
    <row r="13614" spans="2:7" x14ac:dyDescent="0.25">
      <c r="B13614" s="3" t="s">
        <v>28208</v>
      </c>
      <c r="C13614" s="3" t="e">
        <v>#N/A</v>
      </c>
      <c r="D13614" s="2" t="s">
        <v>41317</v>
      </c>
      <c r="E13614" s="2" t="s">
        <v>41318</v>
      </c>
      <c r="F13614" s="2" t="s">
        <v>41319</v>
      </c>
      <c r="G13614" s="4" t="s">
        <v>41202</v>
      </c>
    </row>
    <row r="13615" spans="2:7" x14ac:dyDescent="0.25">
      <c r="B13615" s="3" t="s">
        <v>28209</v>
      </c>
      <c r="C13615" s="3" t="e">
        <v>#N/A</v>
      </c>
      <c r="D13615" s="2" t="s">
        <v>41317</v>
      </c>
      <c r="E13615" s="2" t="s">
        <v>41318</v>
      </c>
      <c r="F13615" s="2" t="s">
        <v>41319</v>
      </c>
      <c r="G13615" s="4" t="s">
        <v>41203</v>
      </c>
    </row>
    <row r="13616" spans="2:7" x14ac:dyDescent="0.25">
      <c r="B13616" s="3" t="s">
        <v>28210</v>
      </c>
      <c r="C13616" s="3" t="e">
        <v>#N/A</v>
      </c>
      <c r="D13616" s="2" t="s">
        <v>41317</v>
      </c>
      <c r="E13616" s="2" t="s">
        <v>41318</v>
      </c>
      <c r="F13616" s="2" t="s">
        <v>41319</v>
      </c>
      <c r="G13616" s="4" t="s">
        <v>41204</v>
      </c>
    </row>
    <row r="13617" spans="2:7" x14ac:dyDescent="0.25">
      <c r="B13617" s="3" t="s">
        <v>28211</v>
      </c>
      <c r="C13617" s="3" t="e">
        <v>#N/A</v>
      </c>
      <c r="D13617" s="2" t="s">
        <v>41317</v>
      </c>
      <c r="E13617" s="2" t="s">
        <v>41318</v>
      </c>
      <c r="F13617" s="2" t="s">
        <v>41319</v>
      </c>
      <c r="G13617" s="4" t="s">
        <v>41205</v>
      </c>
    </row>
    <row r="13618" spans="2:7" x14ac:dyDescent="0.25">
      <c r="B13618" s="3" t="s">
        <v>28212</v>
      </c>
      <c r="C13618" s="3" t="e">
        <v>#N/A</v>
      </c>
      <c r="D13618" s="2" t="s">
        <v>41317</v>
      </c>
      <c r="E13618" s="2" t="s">
        <v>41318</v>
      </c>
      <c r="F13618" s="2" t="s">
        <v>41319</v>
      </c>
      <c r="G13618" s="4" t="s">
        <v>41206</v>
      </c>
    </row>
    <row r="13619" spans="2:7" x14ac:dyDescent="0.25">
      <c r="B13619" s="3" t="s">
        <v>28213</v>
      </c>
      <c r="C13619" s="3" t="e">
        <v>#N/A</v>
      </c>
      <c r="D13619" s="2" t="s">
        <v>41317</v>
      </c>
      <c r="E13619" s="2" t="s">
        <v>41318</v>
      </c>
      <c r="F13619" s="2" t="s">
        <v>41319</v>
      </c>
      <c r="G13619" s="4" t="s">
        <v>40498</v>
      </c>
    </row>
    <row r="13620" spans="2:7" x14ac:dyDescent="0.25">
      <c r="B13620" s="3" t="s">
        <v>28214</v>
      </c>
      <c r="C13620" s="3" t="e">
        <v>#N/A</v>
      </c>
      <c r="D13620" s="2" t="s">
        <v>41317</v>
      </c>
      <c r="E13620" s="2" t="s">
        <v>41318</v>
      </c>
      <c r="F13620" s="2" t="s">
        <v>41319</v>
      </c>
      <c r="G13620" s="4" t="s">
        <v>40468</v>
      </c>
    </row>
    <row r="13621" spans="2:7" x14ac:dyDescent="0.25">
      <c r="B13621" s="3" t="s">
        <v>28215</v>
      </c>
      <c r="C13621" s="3" t="e">
        <v>#N/A</v>
      </c>
      <c r="D13621" s="2" t="s">
        <v>41317</v>
      </c>
      <c r="E13621" s="2" t="s">
        <v>41318</v>
      </c>
      <c r="F13621" s="2" t="s">
        <v>41319</v>
      </c>
      <c r="G13621" s="4" t="s">
        <v>41207</v>
      </c>
    </row>
    <row r="13622" spans="2:7" x14ac:dyDescent="0.25">
      <c r="B13622" s="3" t="s">
        <v>28216</v>
      </c>
      <c r="C13622" s="3" t="e">
        <v>#N/A</v>
      </c>
      <c r="D13622" s="2" t="s">
        <v>41317</v>
      </c>
      <c r="E13622" s="2" t="s">
        <v>41318</v>
      </c>
      <c r="F13622" s="2" t="s">
        <v>41319</v>
      </c>
      <c r="G13622" s="4" t="s">
        <v>41208</v>
      </c>
    </row>
    <row r="13623" spans="2:7" x14ac:dyDescent="0.25">
      <c r="B13623" s="3" t="s">
        <v>28217</v>
      </c>
      <c r="C13623" s="3" t="e">
        <v>#N/A</v>
      </c>
      <c r="D13623" s="2" t="s">
        <v>41317</v>
      </c>
      <c r="E13623" s="2" t="s">
        <v>41318</v>
      </c>
      <c r="F13623" s="2" t="s">
        <v>41319</v>
      </c>
      <c r="G13623" s="4" t="s">
        <v>41209</v>
      </c>
    </row>
    <row r="13624" spans="2:7" x14ac:dyDescent="0.25">
      <c r="B13624" s="3" t="s">
        <v>28218</v>
      </c>
      <c r="C13624" s="3" t="e">
        <v>#N/A</v>
      </c>
      <c r="D13624" s="2" t="s">
        <v>41317</v>
      </c>
      <c r="E13624" s="2" t="s">
        <v>41318</v>
      </c>
      <c r="F13624" s="2" t="s">
        <v>41319</v>
      </c>
      <c r="G13624" s="4" t="s">
        <v>41210</v>
      </c>
    </row>
    <row r="13625" spans="2:7" x14ac:dyDescent="0.25">
      <c r="B13625" s="3" t="s">
        <v>28219</v>
      </c>
      <c r="C13625" s="3" t="e">
        <v>#N/A</v>
      </c>
      <c r="D13625" s="2" t="s">
        <v>41317</v>
      </c>
      <c r="E13625" s="2" t="s">
        <v>41318</v>
      </c>
      <c r="F13625" s="2" t="s">
        <v>41319</v>
      </c>
      <c r="G13625" s="4" t="s">
        <v>41211</v>
      </c>
    </row>
    <row r="13626" spans="2:7" x14ac:dyDescent="0.25">
      <c r="B13626" s="3" t="s">
        <v>28220</v>
      </c>
      <c r="C13626" s="3" t="e">
        <v>#N/A</v>
      </c>
      <c r="D13626" s="2" t="s">
        <v>41317</v>
      </c>
      <c r="E13626" s="2" t="s">
        <v>41318</v>
      </c>
      <c r="F13626" s="2" t="s">
        <v>41319</v>
      </c>
      <c r="G13626" s="4" t="s">
        <v>41212</v>
      </c>
    </row>
    <row r="13627" spans="2:7" x14ac:dyDescent="0.25">
      <c r="B13627" s="3" t="s">
        <v>28221</v>
      </c>
      <c r="C13627" s="3" t="e">
        <v>#N/A</v>
      </c>
      <c r="D13627" s="2" t="s">
        <v>41317</v>
      </c>
      <c r="E13627" s="2" t="s">
        <v>41318</v>
      </c>
      <c r="F13627" s="2" t="s">
        <v>41319</v>
      </c>
      <c r="G13627" s="4" t="s">
        <v>41213</v>
      </c>
    </row>
    <row r="13628" spans="2:7" x14ac:dyDescent="0.25">
      <c r="B13628" s="3" t="s">
        <v>28222</v>
      </c>
      <c r="C13628" s="3" t="e">
        <v>#N/A</v>
      </c>
      <c r="D13628" s="2" t="s">
        <v>41317</v>
      </c>
      <c r="E13628" s="2" t="s">
        <v>41318</v>
      </c>
      <c r="F13628" s="2" t="s">
        <v>41319</v>
      </c>
      <c r="G13628" s="4" t="s">
        <v>41214</v>
      </c>
    </row>
    <row r="13629" spans="2:7" x14ac:dyDescent="0.25">
      <c r="B13629" s="3" t="s">
        <v>28223</v>
      </c>
      <c r="C13629" s="3" t="e">
        <v>#N/A</v>
      </c>
      <c r="D13629" s="2" t="s">
        <v>41317</v>
      </c>
      <c r="E13629" s="2" t="s">
        <v>41318</v>
      </c>
      <c r="F13629" s="2" t="s">
        <v>41319</v>
      </c>
      <c r="G13629" s="4" t="s">
        <v>41215</v>
      </c>
    </row>
    <row r="13630" spans="2:7" x14ac:dyDescent="0.25">
      <c r="B13630" s="3" t="s">
        <v>28224</v>
      </c>
      <c r="C13630" s="3" t="e">
        <v>#N/A</v>
      </c>
      <c r="D13630" s="2" t="s">
        <v>41317</v>
      </c>
      <c r="E13630" s="2" t="s">
        <v>41318</v>
      </c>
      <c r="F13630" s="2" t="s">
        <v>41319</v>
      </c>
      <c r="G13630" s="4" t="s">
        <v>41216</v>
      </c>
    </row>
    <row r="13631" spans="2:7" x14ac:dyDescent="0.25">
      <c r="B13631" s="3" t="s">
        <v>28225</v>
      </c>
      <c r="C13631" s="3" t="e">
        <v>#N/A</v>
      </c>
      <c r="D13631" s="2" t="s">
        <v>41317</v>
      </c>
      <c r="E13631" s="2" t="s">
        <v>41318</v>
      </c>
      <c r="F13631" s="2" t="s">
        <v>41319</v>
      </c>
      <c r="G13631" s="4" t="s">
        <v>41217</v>
      </c>
    </row>
    <row r="13632" spans="2:7" x14ac:dyDescent="0.25">
      <c r="B13632" s="3" t="s">
        <v>28226</v>
      </c>
      <c r="C13632" s="3" t="e">
        <v>#N/A</v>
      </c>
      <c r="D13632" s="2" t="s">
        <v>41317</v>
      </c>
      <c r="E13632" s="2" t="s">
        <v>41318</v>
      </c>
      <c r="F13632" s="2" t="s">
        <v>41319</v>
      </c>
      <c r="G13632" s="4" t="s">
        <v>41218</v>
      </c>
    </row>
    <row r="13633" spans="2:7" x14ac:dyDescent="0.25">
      <c r="B13633" s="3" t="s">
        <v>28227</v>
      </c>
      <c r="C13633" s="3" t="e">
        <v>#N/A</v>
      </c>
      <c r="D13633" s="2" t="s">
        <v>41317</v>
      </c>
      <c r="E13633" s="2" t="s">
        <v>41318</v>
      </c>
      <c r="F13633" s="2" t="s">
        <v>41319</v>
      </c>
      <c r="G13633" s="4" t="s">
        <v>41219</v>
      </c>
    </row>
    <row r="13634" spans="2:7" x14ac:dyDescent="0.25">
      <c r="B13634" s="3" t="s">
        <v>28228</v>
      </c>
      <c r="C13634" s="3" t="e">
        <v>#N/A</v>
      </c>
      <c r="D13634" s="2" t="s">
        <v>41317</v>
      </c>
      <c r="E13634" s="2" t="s">
        <v>41318</v>
      </c>
      <c r="F13634" s="2" t="s">
        <v>41319</v>
      </c>
      <c r="G13634" s="4" t="s">
        <v>41220</v>
      </c>
    </row>
    <row r="13635" spans="2:7" x14ac:dyDescent="0.25">
      <c r="B13635" s="3" t="s">
        <v>28229</v>
      </c>
      <c r="C13635" s="3" t="e">
        <v>#N/A</v>
      </c>
      <c r="D13635" s="2" t="s">
        <v>41317</v>
      </c>
      <c r="E13635" s="2" t="s">
        <v>41318</v>
      </c>
      <c r="F13635" s="2" t="s">
        <v>41319</v>
      </c>
      <c r="G13635" s="4" t="s">
        <v>41221</v>
      </c>
    </row>
    <row r="13636" spans="2:7" x14ac:dyDescent="0.25">
      <c r="B13636" s="3" t="s">
        <v>28230</v>
      </c>
      <c r="C13636" s="3" t="e">
        <v>#N/A</v>
      </c>
      <c r="D13636" s="2" t="s">
        <v>41317</v>
      </c>
      <c r="E13636" s="2" t="s">
        <v>41318</v>
      </c>
      <c r="F13636" s="2" t="s">
        <v>41319</v>
      </c>
      <c r="G13636" s="4" t="s">
        <v>41222</v>
      </c>
    </row>
    <row r="13637" spans="2:7" x14ac:dyDescent="0.25">
      <c r="B13637" s="3" t="s">
        <v>28231</v>
      </c>
      <c r="C13637" s="3" t="e">
        <v>#N/A</v>
      </c>
      <c r="D13637" s="2" t="s">
        <v>41317</v>
      </c>
      <c r="E13637" s="2" t="s">
        <v>41318</v>
      </c>
      <c r="F13637" s="2" t="s">
        <v>41319</v>
      </c>
      <c r="G13637" s="4" t="s">
        <v>41223</v>
      </c>
    </row>
    <row r="13638" spans="2:7" x14ac:dyDescent="0.25">
      <c r="B13638" s="3" t="s">
        <v>28232</v>
      </c>
      <c r="C13638" s="3" t="e">
        <v>#N/A</v>
      </c>
      <c r="D13638" s="2" t="s">
        <v>41317</v>
      </c>
      <c r="E13638" s="2" t="s">
        <v>41318</v>
      </c>
      <c r="F13638" s="2" t="s">
        <v>41319</v>
      </c>
      <c r="G13638" s="4" t="s">
        <v>41224</v>
      </c>
    </row>
    <row r="13639" spans="2:7" x14ac:dyDescent="0.25">
      <c r="B13639" s="3" t="s">
        <v>28233</v>
      </c>
      <c r="C13639" s="3" t="e">
        <v>#N/A</v>
      </c>
      <c r="D13639" s="2" t="s">
        <v>41317</v>
      </c>
      <c r="E13639" s="2" t="s">
        <v>41318</v>
      </c>
      <c r="F13639" s="2" t="s">
        <v>41319</v>
      </c>
      <c r="G13639" s="4" t="s">
        <v>40393</v>
      </c>
    </row>
    <row r="13640" spans="2:7" x14ac:dyDescent="0.25">
      <c r="B13640" s="3" t="s">
        <v>28234</v>
      </c>
      <c r="C13640" s="3" t="e">
        <v>#N/A</v>
      </c>
      <c r="D13640" s="2" t="s">
        <v>41317</v>
      </c>
      <c r="E13640" s="2" t="s">
        <v>41318</v>
      </c>
      <c r="F13640" s="2" t="s">
        <v>41319</v>
      </c>
      <c r="G13640" s="4" t="s">
        <v>41225</v>
      </c>
    </row>
    <row r="13641" spans="2:7" x14ac:dyDescent="0.25">
      <c r="B13641" s="3" t="s">
        <v>28235</v>
      </c>
      <c r="C13641" s="3" t="e">
        <v>#N/A</v>
      </c>
      <c r="D13641" s="2" t="s">
        <v>41317</v>
      </c>
      <c r="E13641" s="2" t="s">
        <v>41318</v>
      </c>
      <c r="F13641" s="2" t="s">
        <v>41319</v>
      </c>
      <c r="G13641" s="4" t="s">
        <v>41226</v>
      </c>
    </row>
    <row r="13642" spans="2:7" x14ac:dyDescent="0.25">
      <c r="B13642" s="3" t="s">
        <v>28236</v>
      </c>
      <c r="C13642" s="3" t="e">
        <v>#N/A</v>
      </c>
      <c r="D13642" s="2" t="s">
        <v>41317</v>
      </c>
      <c r="E13642" s="2" t="s">
        <v>41318</v>
      </c>
      <c r="F13642" s="2" t="s">
        <v>41319</v>
      </c>
      <c r="G13642" s="4" t="s">
        <v>41227</v>
      </c>
    </row>
    <row r="13643" spans="2:7" x14ac:dyDescent="0.25">
      <c r="B13643" s="3" t="s">
        <v>28237</v>
      </c>
      <c r="C13643" s="3" t="e">
        <v>#N/A</v>
      </c>
      <c r="D13643" s="2" t="s">
        <v>41317</v>
      </c>
      <c r="E13643" s="2" t="s">
        <v>41318</v>
      </c>
      <c r="F13643" s="2" t="s">
        <v>41319</v>
      </c>
      <c r="G13643" s="4" t="s">
        <v>41228</v>
      </c>
    </row>
    <row r="13644" spans="2:7" x14ac:dyDescent="0.25">
      <c r="B13644" s="3" t="s">
        <v>28238</v>
      </c>
      <c r="C13644" s="3" t="e">
        <v>#N/A</v>
      </c>
      <c r="D13644" s="2" t="s">
        <v>41317</v>
      </c>
      <c r="E13644" s="2" t="s">
        <v>41318</v>
      </c>
      <c r="F13644" s="2" t="s">
        <v>41319</v>
      </c>
      <c r="G13644" s="4" t="s">
        <v>40395</v>
      </c>
    </row>
    <row r="13645" spans="2:7" x14ac:dyDescent="0.25">
      <c r="B13645" s="3" t="s">
        <v>28239</v>
      </c>
      <c r="C13645" s="3" t="e">
        <v>#N/A</v>
      </c>
      <c r="D13645" s="2" t="s">
        <v>41317</v>
      </c>
      <c r="E13645" s="2" t="s">
        <v>41318</v>
      </c>
      <c r="F13645" s="2" t="s">
        <v>41319</v>
      </c>
      <c r="G13645" s="4" t="s">
        <v>41229</v>
      </c>
    </row>
    <row r="13646" spans="2:7" x14ac:dyDescent="0.25">
      <c r="B13646" s="3" t="s">
        <v>28240</v>
      </c>
      <c r="C13646" s="3" t="e">
        <v>#N/A</v>
      </c>
      <c r="D13646" s="2" t="s">
        <v>41317</v>
      </c>
      <c r="E13646" s="2" t="s">
        <v>41318</v>
      </c>
      <c r="F13646" s="2" t="s">
        <v>41319</v>
      </c>
      <c r="G13646" s="4" t="s">
        <v>41230</v>
      </c>
    </row>
    <row r="13647" spans="2:7" x14ac:dyDescent="0.25">
      <c r="B13647" s="3" t="s">
        <v>28241</v>
      </c>
      <c r="C13647" s="3" t="e">
        <v>#N/A</v>
      </c>
      <c r="D13647" s="2" t="s">
        <v>41317</v>
      </c>
      <c r="E13647" s="2" t="s">
        <v>41318</v>
      </c>
      <c r="F13647" s="2" t="s">
        <v>41319</v>
      </c>
      <c r="G13647" s="4" t="s">
        <v>41231</v>
      </c>
    </row>
    <row r="13648" spans="2:7" x14ac:dyDescent="0.25">
      <c r="B13648" s="3" t="s">
        <v>28242</v>
      </c>
      <c r="C13648" s="3" t="e">
        <v>#N/A</v>
      </c>
      <c r="D13648" s="2" t="s">
        <v>41317</v>
      </c>
      <c r="E13648" s="2" t="s">
        <v>41318</v>
      </c>
      <c r="F13648" s="2" t="s">
        <v>41319</v>
      </c>
      <c r="G13648" s="4" t="s">
        <v>41232</v>
      </c>
    </row>
    <row r="13649" spans="2:7" x14ac:dyDescent="0.25">
      <c r="B13649" s="3" t="s">
        <v>28243</v>
      </c>
      <c r="C13649" s="3" t="e">
        <v>#N/A</v>
      </c>
      <c r="D13649" s="2" t="s">
        <v>41317</v>
      </c>
      <c r="E13649" s="2" t="s">
        <v>41318</v>
      </c>
      <c r="F13649" s="2" t="s">
        <v>41319</v>
      </c>
      <c r="G13649" s="4" t="s">
        <v>41233</v>
      </c>
    </row>
    <row r="13650" spans="2:7" x14ac:dyDescent="0.25">
      <c r="B13650" s="3" t="s">
        <v>28244</v>
      </c>
      <c r="C13650" s="3" t="e">
        <v>#N/A</v>
      </c>
      <c r="D13650" s="2" t="s">
        <v>41317</v>
      </c>
      <c r="E13650" s="2" t="s">
        <v>41318</v>
      </c>
      <c r="F13650" s="2" t="s">
        <v>41319</v>
      </c>
      <c r="G13650" s="4" t="s">
        <v>41234</v>
      </c>
    </row>
    <row r="13651" spans="2:7" x14ac:dyDescent="0.25">
      <c r="B13651" s="3" t="s">
        <v>28245</v>
      </c>
      <c r="C13651" s="3" t="e">
        <v>#N/A</v>
      </c>
      <c r="D13651" s="2" t="s">
        <v>41317</v>
      </c>
      <c r="E13651" s="2" t="s">
        <v>41318</v>
      </c>
      <c r="F13651" s="2" t="s">
        <v>41319</v>
      </c>
      <c r="G13651" s="4" t="s">
        <v>41235</v>
      </c>
    </row>
    <row r="13652" spans="2:7" x14ac:dyDescent="0.25">
      <c r="B13652" s="3" t="s">
        <v>28246</v>
      </c>
      <c r="C13652" s="3" t="e">
        <v>#N/A</v>
      </c>
      <c r="D13652" s="2" t="s">
        <v>41317</v>
      </c>
      <c r="E13652" s="2" t="s">
        <v>41318</v>
      </c>
      <c r="F13652" s="2" t="s">
        <v>41319</v>
      </c>
      <c r="G13652" s="4" t="s">
        <v>41236</v>
      </c>
    </row>
    <row r="13653" spans="2:7" x14ac:dyDescent="0.25">
      <c r="B13653" s="3" t="s">
        <v>28247</v>
      </c>
      <c r="C13653" s="3" t="e">
        <v>#N/A</v>
      </c>
      <c r="D13653" s="2" t="s">
        <v>41317</v>
      </c>
      <c r="E13653" s="2" t="s">
        <v>41318</v>
      </c>
      <c r="F13653" s="2" t="s">
        <v>41319</v>
      </c>
      <c r="G13653" s="4" t="s">
        <v>41237</v>
      </c>
    </row>
    <row r="13654" spans="2:7" x14ac:dyDescent="0.25">
      <c r="B13654" s="3" t="s">
        <v>28248</v>
      </c>
      <c r="C13654" s="3" t="e">
        <v>#N/A</v>
      </c>
      <c r="D13654" s="2" t="s">
        <v>41317</v>
      </c>
      <c r="E13654" s="2" t="s">
        <v>41318</v>
      </c>
      <c r="F13654" s="2" t="s">
        <v>41319</v>
      </c>
      <c r="G13654" s="4" t="s">
        <v>41238</v>
      </c>
    </row>
    <row r="13655" spans="2:7" x14ac:dyDescent="0.25">
      <c r="B13655" s="3" t="s">
        <v>28249</v>
      </c>
      <c r="C13655" s="3" t="e">
        <v>#N/A</v>
      </c>
      <c r="D13655" s="2" t="s">
        <v>41317</v>
      </c>
      <c r="E13655" s="2" t="s">
        <v>41318</v>
      </c>
      <c r="F13655" s="2" t="s">
        <v>41319</v>
      </c>
      <c r="G13655" s="4" t="s">
        <v>41239</v>
      </c>
    </row>
    <row r="13656" spans="2:7" x14ac:dyDescent="0.25">
      <c r="B13656" s="3" t="s">
        <v>28250</v>
      </c>
      <c r="C13656" s="3" t="e">
        <v>#N/A</v>
      </c>
      <c r="D13656" s="2" t="s">
        <v>41317</v>
      </c>
      <c r="E13656" s="2" t="s">
        <v>41318</v>
      </c>
      <c r="F13656" s="2" t="s">
        <v>41319</v>
      </c>
      <c r="G13656" s="4" t="s">
        <v>41240</v>
      </c>
    </row>
    <row r="13657" spans="2:7" x14ac:dyDescent="0.25">
      <c r="B13657" s="3" t="s">
        <v>28251</v>
      </c>
      <c r="C13657" s="3" t="e">
        <v>#N/A</v>
      </c>
      <c r="D13657" s="2" t="s">
        <v>41317</v>
      </c>
      <c r="E13657" s="2" t="s">
        <v>41318</v>
      </c>
      <c r="F13657" s="2" t="s">
        <v>41319</v>
      </c>
      <c r="G13657" s="4" t="s">
        <v>41241</v>
      </c>
    </row>
    <row r="13658" spans="2:7" x14ac:dyDescent="0.25">
      <c r="B13658" s="3" t="s">
        <v>28252</v>
      </c>
      <c r="C13658" s="3" t="e">
        <v>#N/A</v>
      </c>
      <c r="D13658" s="2" t="s">
        <v>41317</v>
      </c>
      <c r="E13658" s="2" t="s">
        <v>41318</v>
      </c>
      <c r="F13658" s="2" t="s">
        <v>41319</v>
      </c>
      <c r="G13658" s="4" t="s">
        <v>41242</v>
      </c>
    </row>
    <row r="13659" spans="2:7" x14ac:dyDescent="0.25">
      <c r="B13659" s="3" t="s">
        <v>28253</v>
      </c>
      <c r="C13659" s="3" t="e">
        <v>#N/A</v>
      </c>
      <c r="D13659" s="2" t="s">
        <v>41317</v>
      </c>
      <c r="E13659" s="2" t="s">
        <v>41318</v>
      </c>
      <c r="F13659" s="2" t="s">
        <v>41319</v>
      </c>
      <c r="G13659" s="4" t="s">
        <v>41243</v>
      </c>
    </row>
    <row r="13660" spans="2:7" x14ac:dyDescent="0.25">
      <c r="B13660" s="3" t="s">
        <v>28254</v>
      </c>
      <c r="C13660" s="3" t="e">
        <v>#N/A</v>
      </c>
      <c r="D13660" s="2" t="s">
        <v>41317</v>
      </c>
      <c r="E13660" s="2" t="s">
        <v>41318</v>
      </c>
      <c r="F13660" s="2" t="s">
        <v>41319</v>
      </c>
      <c r="G13660" s="4" t="s">
        <v>41244</v>
      </c>
    </row>
    <row r="13661" spans="2:7" x14ac:dyDescent="0.25">
      <c r="B13661" s="3" t="s">
        <v>28255</v>
      </c>
      <c r="C13661" s="3" t="e">
        <v>#N/A</v>
      </c>
      <c r="D13661" s="2" t="s">
        <v>41317</v>
      </c>
      <c r="E13661" s="2" t="s">
        <v>41318</v>
      </c>
      <c r="F13661" s="2" t="s">
        <v>41319</v>
      </c>
      <c r="G13661" s="4" t="s">
        <v>41245</v>
      </c>
    </row>
    <row r="13662" spans="2:7" x14ac:dyDescent="0.25">
      <c r="B13662" s="3" t="s">
        <v>28256</v>
      </c>
      <c r="C13662" s="3" t="e">
        <v>#N/A</v>
      </c>
      <c r="D13662" s="2" t="s">
        <v>41317</v>
      </c>
      <c r="E13662" s="2" t="s">
        <v>41318</v>
      </c>
      <c r="F13662" s="2" t="s">
        <v>41319</v>
      </c>
      <c r="G13662" s="4" t="s">
        <v>41246</v>
      </c>
    </row>
    <row r="13663" spans="2:7" x14ac:dyDescent="0.25">
      <c r="B13663" s="3" t="s">
        <v>28257</v>
      </c>
      <c r="C13663" s="3" t="e">
        <v>#N/A</v>
      </c>
      <c r="D13663" s="2" t="s">
        <v>41317</v>
      </c>
      <c r="E13663" s="2" t="s">
        <v>41318</v>
      </c>
      <c r="F13663" s="2" t="s">
        <v>41319</v>
      </c>
      <c r="G13663" s="4" t="s">
        <v>41247</v>
      </c>
    </row>
    <row r="13664" spans="2:7" x14ac:dyDescent="0.25">
      <c r="B13664" s="3" t="s">
        <v>28258</v>
      </c>
      <c r="C13664" s="3" t="e">
        <v>#N/A</v>
      </c>
      <c r="D13664" s="2" t="s">
        <v>41317</v>
      </c>
      <c r="E13664" s="2" t="s">
        <v>41318</v>
      </c>
      <c r="F13664" s="2" t="s">
        <v>41319</v>
      </c>
      <c r="G13664" s="4" t="s">
        <v>41248</v>
      </c>
    </row>
    <row r="13665" spans="2:7" x14ac:dyDescent="0.25">
      <c r="B13665" s="3" t="s">
        <v>28259</v>
      </c>
      <c r="C13665" s="3" t="e">
        <v>#N/A</v>
      </c>
      <c r="D13665" s="2" t="s">
        <v>41317</v>
      </c>
      <c r="E13665" s="2" t="s">
        <v>41318</v>
      </c>
      <c r="F13665" s="2" t="s">
        <v>41319</v>
      </c>
      <c r="G13665" s="4" t="s">
        <v>41249</v>
      </c>
    </row>
    <row r="13666" spans="2:7" x14ac:dyDescent="0.25">
      <c r="B13666" s="3" t="s">
        <v>28260</v>
      </c>
      <c r="C13666" s="3" t="e">
        <v>#N/A</v>
      </c>
      <c r="D13666" s="2" t="s">
        <v>41317</v>
      </c>
      <c r="E13666" s="2" t="s">
        <v>41318</v>
      </c>
      <c r="F13666" s="2" t="s">
        <v>41319</v>
      </c>
      <c r="G13666" s="4" t="s">
        <v>41250</v>
      </c>
    </row>
    <row r="13667" spans="2:7" x14ac:dyDescent="0.25">
      <c r="B13667" s="3" t="s">
        <v>28261</v>
      </c>
      <c r="C13667" s="3" t="e">
        <v>#N/A</v>
      </c>
      <c r="D13667" s="2" t="s">
        <v>41317</v>
      </c>
      <c r="E13667" s="2" t="s">
        <v>41318</v>
      </c>
      <c r="F13667" s="2" t="s">
        <v>41319</v>
      </c>
      <c r="G13667" s="4" t="s">
        <v>41251</v>
      </c>
    </row>
    <row r="13668" spans="2:7" x14ac:dyDescent="0.25">
      <c r="B13668" s="3" t="s">
        <v>28262</v>
      </c>
      <c r="C13668" s="3" t="e">
        <v>#N/A</v>
      </c>
      <c r="D13668" s="2" t="s">
        <v>41317</v>
      </c>
      <c r="E13668" s="2" t="s">
        <v>41318</v>
      </c>
      <c r="F13668" s="2" t="s">
        <v>41319</v>
      </c>
      <c r="G13668" s="4" t="s">
        <v>41252</v>
      </c>
    </row>
    <row r="13669" spans="2:7" x14ac:dyDescent="0.25">
      <c r="B13669" s="3" t="s">
        <v>28263</v>
      </c>
      <c r="C13669" s="3" t="e">
        <v>#N/A</v>
      </c>
      <c r="D13669" s="2" t="s">
        <v>41317</v>
      </c>
      <c r="E13669" s="2" t="s">
        <v>41318</v>
      </c>
      <c r="F13669" s="2" t="s">
        <v>41319</v>
      </c>
      <c r="G13669" s="4" t="s">
        <v>41253</v>
      </c>
    </row>
    <row r="13670" spans="2:7" x14ac:dyDescent="0.25">
      <c r="B13670" s="3" t="s">
        <v>28264</v>
      </c>
      <c r="C13670" s="3" t="e">
        <v>#N/A</v>
      </c>
      <c r="D13670" s="2" t="s">
        <v>41317</v>
      </c>
      <c r="E13670" s="2" t="s">
        <v>41318</v>
      </c>
      <c r="F13670" s="2" t="s">
        <v>41319</v>
      </c>
      <c r="G13670" s="4" t="s">
        <v>41254</v>
      </c>
    </row>
    <row r="13671" spans="2:7" x14ac:dyDescent="0.25">
      <c r="B13671" s="3" t="s">
        <v>28265</v>
      </c>
      <c r="C13671" s="3" t="e">
        <v>#N/A</v>
      </c>
      <c r="D13671" s="2" t="s">
        <v>41317</v>
      </c>
      <c r="E13671" s="2" t="s">
        <v>41318</v>
      </c>
      <c r="F13671" s="2" t="s">
        <v>41319</v>
      </c>
      <c r="G13671" s="4" t="s">
        <v>40372</v>
      </c>
    </row>
    <row r="13672" spans="2:7" x14ac:dyDescent="0.25">
      <c r="B13672" s="3" t="s">
        <v>28266</v>
      </c>
      <c r="C13672" s="3" t="e">
        <v>#N/A</v>
      </c>
      <c r="D13672" s="2" t="s">
        <v>41317</v>
      </c>
      <c r="E13672" s="2" t="s">
        <v>41318</v>
      </c>
      <c r="F13672" s="2" t="s">
        <v>41319</v>
      </c>
      <c r="G13672" s="4" t="s">
        <v>41255</v>
      </c>
    </row>
    <row r="13673" spans="2:7" x14ac:dyDescent="0.25">
      <c r="B13673" s="3" t="s">
        <v>28267</v>
      </c>
      <c r="C13673" s="3" t="e">
        <v>#N/A</v>
      </c>
      <c r="D13673" s="2" t="s">
        <v>41317</v>
      </c>
      <c r="E13673" s="2" t="s">
        <v>41318</v>
      </c>
      <c r="F13673" s="2" t="s">
        <v>41319</v>
      </c>
      <c r="G13673" s="4" t="s">
        <v>41256</v>
      </c>
    </row>
    <row r="13674" spans="2:7" x14ac:dyDescent="0.25">
      <c r="B13674" s="3" t="s">
        <v>28268</v>
      </c>
      <c r="C13674" s="3" t="e">
        <v>#N/A</v>
      </c>
      <c r="D13674" s="2" t="s">
        <v>41317</v>
      </c>
      <c r="E13674" s="2" t="s">
        <v>41318</v>
      </c>
      <c r="F13674" s="2" t="s">
        <v>41319</v>
      </c>
      <c r="G13674" s="4" t="s">
        <v>41257</v>
      </c>
    </row>
    <row r="13675" spans="2:7" x14ac:dyDescent="0.25">
      <c r="B13675" s="3" t="s">
        <v>28269</v>
      </c>
      <c r="C13675" s="3" t="e">
        <v>#N/A</v>
      </c>
      <c r="D13675" s="2" t="s">
        <v>41317</v>
      </c>
      <c r="E13675" s="2" t="s">
        <v>41318</v>
      </c>
      <c r="F13675" s="2" t="s">
        <v>41319</v>
      </c>
      <c r="G13675" s="4" t="s">
        <v>41258</v>
      </c>
    </row>
    <row r="13676" spans="2:7" x14ac:dyDescent="0.25">
      <c r="B13676" s="3" t="s">
        <v>28270</v>
      </c>
      <c r="C13676" s="3" t="e">
        <v>#N/A</v>
      </c>
      <c r="D13676" s="2" t="s">
        <v>41317</v>
      </c>
      <c r="E13676" s="2" t="s">
        <v>41318</v>
      </c>
      <c r="F13676" s="2" t="s">
        <v>41319</v>
      </c>
      <c r="G13676" s="4" t="s">
        <v>41259</v>
      </c>
    </row>
    <row r="13677" spans="2:7" x14ac:dyDescent="0.25">
      <c r="B13677" s="3" t="s">
        <v>28271</v>
      </c>
      <c r="C13677" s="3" t="e">
        <v>#N/A</v>
      </c>
      <c r="D13677" s="2" t="s">
        <v>41317</v>
      </c>
      <c r="E13677" s="2" t="s">
        <v>41318</v>
      </c>
      <c r="F13677" s="2" t="s">
        <v>41319</v>
      </c>
      <c r="G13677" s="4" t="s">
        <v>41260</v>
      </c>
    </row>
    <row r="13678" spans="2:7" x14ac:dyDescent="0.25">
      <c r="B13678" s="3" t="s">
        <v>28272</v>
      </c>
      <c r="C13678" s="3" t="e">
        <v>#N/A</v>
      </c>
      <c r="D13678" s="2" t="s">
        <v>41317</v>
      </c>
      <c r="E13678" s="2" t="s">
        <v>41318</v>
      </c>
      <c r="F13678" s="2" t="s">
        <v>41319</v>
      </c>
      <c r="G13678" s="4" t="s">
        <v>41261</v>
      </c>
    </row>
    <row r="13679" spans="2:7" x14ac:dyDescent="0.25">
      <c r="B13679" s="3" t="s">
        <v>28273</v>
      </c>
      <c r="C13679" s="3" t="e">
        <v>#N/A</v>
      </c>
      <c r="D13679" s="2" t="s">
        <v>41317</v>
      </c>
      <c r="E13679" s="2" t="s">
        <v>41318</v>
      </c>
      <c r="F13679" s="2" t="s">
        <v>41319</v>
      </c>
      <c r="G13679" s="4" t="s">
        <v>41262</v>
      </c>
    </row>
    <row r="13680" spans="2:7" x14ac:dyDescent="0.25">
      <c r="B13680" s="3" t="s">
        <v>28274</v>
      </c>
      <c r="C13680" s="3" t="e">
        <v>#N/A</v>
      </c>
      <c r="D13680" s="2" t="s">
        <v>41317</v>
      </c>
      <c r="E13680" s="2" t="s">
        <v>41318</v>
      </c>
      <c r="F13680" s="2" t="s">
        <v>41319</v>
      </c>
      <c r="G13680" s="4" t="s">
        <v>41263</v>
      </c>
    </row>
    <row r="13681" spans="2:7" x14ac:dyDescent="0.25">
      <c r="B13681" s="3" t="s">
        <v>28275</v>
      </c>
      <c r="C13681" s="3" t="e">
        <v>#N/A</v>
      </c>
      <c r="D13681" s="2" t="s">
        <v>41317</v>
      </c>
      <c r="E13681" s="2" t="s">
        <v>41318</v>
      </c>
      <c r="F13681" s="2" t="s">
        <v>41319</v>
      </c>
      <c r="G13681" s="4" t="s">
        <v>41264</v>
      </c>
    </row>
    <row r="13682" spans="2:7" x14ac:dyDescent="0.25">
      <c r="B13682" s="3" t="s">
        <v>28276</v>
      </c>
      <c r="C13682" s="3" t="e">
        <v>#N/A</v>
      </c>
      <c r="D13682" s="2" t="s">
        <v>41317</v>
      </c>
      <c r="E13682" s="2" t="s">
        <v>41318</v>
      </c>
      <c r="F13682" s="2" t="s">
        <v>41319</v>
      </c>
      <c r="G13682" s="4" t="s">
        <v>40387</v>
      </c>
    </row>
    <row r="13683" spans="2:7" x14ac:dyDescent="0.25">
      <c r="B13683" s="3" t="s">
        <v>28277</v>
      </c>
      <c r="C13683" s="3" t="e">
        <v>#N/A</v>
      </c>
      <c r="D13683" s="2" t="s">
        <v>41317</v>
      </c>
      <c r="E13683" s="2" t="s">
        <v>41318</v>
      </c>
      <c r="F13683" s="2" t="s">
        <v>41319</v>
      </c>
      <c r="G13683" s="4" t="s">
        <v>40372</v>
      </c>
    </row>
    <row r="13684" spans="2:7" x14ac:dyDescent="0.25">
      <c r="B13684" s="3" t="s">
        <v>28278</v>
      </c>
      <c r="C13684" s="3" t="e">
        <v>#N/A</v>
      </c>
      <c r="D13684" s="2" t="s">
        <v>41317</v>
      </c>
      <c r="E13684" s="2" t="s">
        <v>41318</v>
      </c>
      <c r="F13684" s="2" t="s">
        <v>41319</v>
      </c>
      <c r="G13684" s="4" t="s">
        <v>41265</v>
      </c>
    </row>
    <row r="13685" spans="2:7" x14ac:dyDescent="0.25">
      <c r="B13685" s="3" t="s">
        <v>28279</v>
      </c>
      <c r="C13685" s="3" t="e">
        <v>#N/A</v>
      </c>
      <c r="D13685" s="2" t="s">
        <v>41317</v>
      </c>
      <c r="E13685" s="2" t="s">
        <v>41318</v>
      </c>
      <c r="F13685" s="2" t="s">
        <v>41319</v>
      </c>
      <c r="G13685" s="4" t="s">
        <v>41266</v>
      </c>
    </row>
    <row r="13686" spans="2:7" x14ac:dyDescent="0.25">
      <c r="B13686" s="3" t="s">
        <v>28280</v>
      </c>
      <c r="C13686" s="3" t="e">
        <v>#N/A</v>
      </c>
      <c r="D13686" s="2" t="s">
        <v>41317</v>
      </c>
      <c r="E13686" s="2" t="s">
        <v>41318</v>
      </c>
      <c r="F13686" s="2" t="s">
        <v>41319</v>
      </c>
      <c r="G13686" s="4" t="s">
        <v>41267</v>
      </c>
    </row>
    <row r="13687" spans="2:7" x14ac:dyDescent="0.25">
      <c r="B13687" s="3" t="s">
        <v>28281</v>
      </c>
      <c r="C13687" s="3" t="e">
        <v>#N/A</v>
      </c>
      <c r="D13687" s="2" t="s">
        <v>41317</v>
      </c>
      <c r="E13687" s="2" t="s">
        <v>41318</v>
      </c>
      <c r="F13687" s="2" t="s">
        <v>41319</v>
      </c>
      <c r="G13687" s="4" t="s">
        <v>41268</v>
      </c>
    </row>
    <row r="13688" spans="2:7" x14ac:dyDescent="0.25">
      <c r="B13688" s="3" t="s">
        <v>28282</v>
      </c>
      <c r="C13688" s="3" t="e">
        <v>#N/A</v>
      </c>
      <c r="D13688" s="2" t="s">
        <v>41317</v>
      </c>
      <c r="E13688" s="2" t="s">
        <v>41318</v>
      </c>
      <c r="F13688" s="2" t="s">
        <v>41319</v>
      </c>
      <c r="G13688" s="4" t="s">
        <v>41269</v>
      </c>
    </row>
    <row r="13689" spans="2:7" x14ac:dyDescent="0.25">
      <c r="B13689" s="3" t="s">
        <v>28283</v>
      </c>
      <c r="C13689" s="3" t="e">
        <v>#N/A</v>
      </c>
      <c r="D13689" s="2" t="s">
        <v>41317</v>
      </c>
      <c r="E13689" s="2" t="s">
        <v>41318</v>
      </c>
      <c r="F13689" s="2" t="s">
        <v>41319</v>
      </c>
      <c r="G13689" s="4" t="s">
        <v>41270</v>
      </c>
    </row>
    <row r="13690" spans="2:7" x14ac:dyDescent="0.25">
      <c r="B13690" s="3" t="s">
        <v>28284</v>
      </c>
      <c r="C13690" s="3" t="e">
        <v>#N/A</v>
      </c>
      <c r="D13690" s="2" t="s">
        <v>41317</v>
      </c>
      <c r="E13690" s="2" t="s">
        <v>41318</v>
      </c>
      <c r="F13690" s="2" t="s">
        <v>41319</v>
      </c>
      <c r="G13690" s="4" t="s">
        <v>41271</v>
      </c>
    </row>
    <row r="13691" spans="2:7" x14ac:dyDescent="0.25">
      <c r="B13691" s="3" t="s">
        <v>28285</v>
      </c>
      <c r="C13691" s="3" t="e">
        <v>#N/A</v>
      </c>
      <c r="D13691" s="2" t="s">
        <v>41317</v>
      </c>
      <c r="E13691" s="2" t="s">
        <v>41318</v>
      </c>
      <c r="F13691" s="2" t="s">
        <v>41319</v>
      </c>
      <c r="G13691" s="4" t="s">
        <v>41272</v>
      </c>
    </row>
    <row r="13692" spans="2:7" x14ac:dyDescent="0.25">
      <c r="B13692" s="3" t="s">
        <v>28286</v>
      </c>
      <c r="C13692" s="3" t="e">
        <v>#N/A</v>
      </c>
      <c r="D13692" s="2" t="s">
        <v>41317</v>
      </c>
      <c r="E13692" s="2" t="s">
        <v>41318</v>
      </c>
      <c r="F13692" s="2" t="s">
        <v>41319</v>
      </c>
      <c r="G13692" s="4" t="s">
        <v>41273</v>
      </c>
    </row>
    <row r="13693" spans="2:7" x14ac:dyDescent="0.25">
      <c r="B13693" s="3" t="s">
        <v>28287</v>
      </c>
      <c r="C13693" s="3" t="e">
        <v>#N/A</v>
      </c>
      <c r="D13693" s="2" t="s">
        <v>41317</v>
      </c>
      <c r="E13693" s="2" t="s">
        <v>41318</v>
      </c>
      <c r="F13693" s="2" t="s">
        <v>41319</v>
      </c>
      <c r="G13693" s="4" t="s">
        <v>41274</v>
      </c>
    </row>
    <row r="13694" spans="2:7" x14ac:dyDescent="0.25">
      <c r="B13694" s="3" t="s">
        <v>28288</v>
      </c>
      <c r="C13694" s="3" t="e">
        <v>#N/A</v>
      </c>
      <c r="D13694" s="2" t="s">
        <v>41317</v>
      </c>
      <c r="E13694" s="2" t="s">
        <v>41318</v>
      </c>
      <c r="F13694" s="2" t="s">
        <v>41319</v>
      </c>
      <c r="G13694" s="4" t="s">
        <v>41275</v>
      </c>
    </row>
    <row r="13695" spans="2:7" x14ac:dyDescent="0.25">
      <c r="B13695" s="3" t="s">
        <v>28289</v>
      </c>
      <c r="C13695" s="3" t="e">
        <v>#N/A</v>
      </c>
      <c r="D13695" s="2" t="s">
        <v>41317</v>
      </c>
      <c r="E13695" s="2" t="s">
        <v>41318</v>
      </c>
      <c r="F13695" s="2" t="s">
        <v>41319</v>
      </c>
      <c r="G13695" s="4" t="s">
        <v>41276</v>
      </c>
    </row>
    <row r="13696" spans="2:7" x14ac:dyDescent="0.25">
      <c r="B13696" s="3" t="s">
        <v>28290</v>
      </c>
      <c r="C13696" s="3" t="e">
        <v>#N/A</v>
      </c>
      <c r="D13696" s="2" t="s">
        <v>41317</v>
      </c>
      <c r="E13696" s="2" t="s">
        <v>41318</v>
      </c>
      <c r="F13696" s="2" t="s">
        <v>41319</v>
      </c>
      <c r="G13696" s="4" t="s">
        <v>41277</v>
      </c>
    </row>
    <row r="13697" spans="2:7" x14ac:dyDescent="0.25">
      <c r="B13697" s="3" t="s">
        <v>28291</v>
      </c>
      <c r="C13697" s="3" t="e">
        <v>#N/A</v>
      </c>
      <c r="D13697" s="2" t="s">
        <v>41317</v>
      </c>
      <c r="E13697" s="2" t="s">
        <v>41318</v>
      </c>
      <c r="F13697" s="2" t="s">
        <v>41319</v>
      </c>
      <c r="G13697" s="4" t="s">
        <v>41278</v>
      </c>
    </row>
    <row r="13698" spans="2:7" x14ac:dyDescent="0.25">
      <c r="B13698" s="3" t="s">
        <v>28292</v>
      </c>
      <c r="C13698" s="3" t="e">
        <v>#N/A</v>
      </c>
      <c r="D13698" s="2" t="s">
        <v>41317</v>
      </c>
      <c r="E13698" s="2" t="s">
        <v>41318</v>
      </c>
      <c r="F13698" s="2" t="s">
        <v>41319</v>
      </c>
      <c r="G13698" s="4" t="s">
        <v>41279</v>
      </c>
    </row>
    <row r="13699" spans="2:7" x14ac:dyDescent="0.25">
      <c r="B13699" s="3" t="s">
        <v>28293</v>
      </c>
      <c r="C13699" s="3" t="e">
        <v>#N/A</v>
      </c>
      <c r="D13699" s="2" t="s">
        <v>41317</v>
      </c>
      <c r="E13699" s="2" t="s">
        <v>41318</v>
      </c>
      <c r="F13699" s="2" t="s">
        <v>41319</v>
      </c>
      <c r="G13699" s="4" t="s">
        <v>41280</v>
      </c>
    </row>
    <row r="13700" spans="2:7" x14ac:dyDescent="0.25">
      <c r="B13700" s="3" t="s">
        <v>28294</v>
      </c>
      <c r="C13700" s="3" t="e">
        <v>#N/A</v>
      </c>
      <c r="D13700" s="2" t="s">
        <v>41317</v>
      </c>
      <c r="E13700" s="2" t="s">
        <v>41318</v>
      </c>
      <c r="F13700" s="2" t="s">
        <v>41319</v>
      </c>
      <c r="G13700" s="4" t="s">
        <v>41281</v>
      </c>
    </row>
    <row r="13701" spans="2:7" x14ac:dyDescent="0.25">
      <c r="B13701" s="3" t="s">
        <v>28295</v>
      </c>
      <c r="C13701" s="3" t="e">
        <v>#N/A</v>
      </c>
      <c r="D13701" s="2" t="s">
        <v>41317</v>
      </c>
      <c r="E13701" s="2" t="s">
        <v>41318</v>
      </c>
      <c r="F13701" s="2" t="s">
        <v>41319</v>
      </c>
      <c r="G13701" s="4" t="s">
        <v>41282</v>
      </c>
    </row>
    <row r="13702" spans="2:7" x14ac:dyDescent="0.25">
      <c r="B13702" s="3" t="s">
        <v>28296</v>
      </c>
      <c r="C13702" s="3" t="e">
        <v>#N/A</v>
      </c>
      <c r="D13702" s="2" t="s">
        <v>41317</v>
      </c>
      <c r="E13702" s="2" t="s">
        <v>41318</v>
      </c>
      <c r="F13702" s="2" t="s">
        <v>41319</v>
      </c>
      <c r="G13702" s="4" t="s">
        <v>41283</v>
      </c>
    </row>
    <row r="13703" spans="2:7" x14ac:dyDescent="0.25">
      <c r="B13703" s="3" t="s">
        <v>28297</v>
      </c>
      <c r="C13703" s="3" t="e">
        <v>#N/A</v>
      </c>
      <c r="D13703" s="2" t="s">
        <v>41317</v>
      </c>
      <c r="E13703" s="2" t="s">
        <v>41318</v>
      </c>
      <c r="F13703" s="2" t="s">
        <v>41319</v>
      </c>
      <c r="G13703" s="4" t="s">
        <v>41284</v>
      </c>
    </row>
    <row r="13704" spans="2:7" x14ac:dyDescent="0.25">
      <c r="B13704" s="3" t="s">
        <v>28298</v>
      </c>
      <c r="C13704" s="3" t="e">
        <v>#N/A</v>
      </c>
      <c r="D13704" s="2" t="s">
        <v>41317</v>
      </c>
      <c r="E13704" s="2" t="s">
        <v>41318</v>
      </c>
      <c r="F13704" s="2" t="s">
        <v>41319</v>
      </c>
      <c r="G13704" s="4" t="s">
        <v>29800</v>
      </c>
    </row>
    <row r="13705" spans="2:7" x14ac:dyDescent="0.25">
      <c r="B13705" s="3" t="s">
        <v>28299</v>
      </c>
      <c r="C13705" s="3" t="e">
        <v>#N/A</v>
      </c>
      <c r="D13705" s="2" t="s">
        <v>41317</v>
      </c>
      <c r="E13705" s="2" t="s">
        <v>41318</v>
      </c>
      <c r="F13705" s="2" t="s">
        <v>41319</v>
      </c>
      <c r="G13705" s="4" t="s">
        <v>41285</v>
      </c>
    </row>
    <row r="13706" spans="2:7" x14ac:dyDescent="0.25">
      <c r="B13706" s="3" t="s">
        <v>28300</v>
      </c>
      <c r="C13706" s="3" t="e">
        <v>#N/A</v>
      </c>
      <c r="D13706" s="2" t="s">
        <v>41317</v>
      </c>
      <c r="E13706" s="2" t="s">
        <v>41318</v>
      </c>
      <c r="F13706" s="2" t="s">
        <v>41319</v>
      </c>
      <c r="G13706" s="4" t="s">
        <v>41286</v>
      </c>
    </row>
    <row r="13707" spans="2:7" x14ac:dyDescent="0.25">
      <c r="B13707" s="3" t="s">
        <v>28301</v>
      </c>
      <c r="C13707" s="3" t="e">
        <v>#N/A</v>
      </c>
      <c r="D13707" s="2" t="s">
        <v>41317</v>
      </c>
      <c r="E13707" s="2" t="s">
        <v>41318</v>
      </c>
      <c r="F13707" s="2" t="s">
        <v>41319</v>
      </c>
      <c r="G13707" s="4" t="s">
        <v>41287</v>
      </c>
    </row>
    <row r="13708" spans="2:7" x14ac:dyDescent="0.25">
      <c r="B13708" s="3" t="s">
        <v>28302</v>
      </c>
      <c r="C13708" s="3" t="e">
        <v>#N/A</v>
      </c>
      <c r="D13708" s="2" t="s">
        <v>41317</v>
      </c>
      <c r="E13708" s="2" t="s">
        <v>41318</v>
      </c>
      <c r="F13708" s="2" t="s">
        <v>41319</v>
      </c>
      <c r="G13708" s="4" t="s">
        <v>41288</v>
      </c>
    </row>
    <row r="13709" spans="2:7" x14ac:dyDescent="0.25">
      <c r="B13709" s="3" t="s">
        <v>28303</v>
      </c>
      <c r="C13709" s="3" t="e">
        <v>#N/A</v>
      </c>
      <c r="D13709" s="2" t="s">
        <v>41317</v>
      </c>
      <c r="E13709" s="2" t="s">
        <v>41318</v>
      </c>
      <c r="F13709" s="2" t="s">
        <v>41319</v>
      </c>
      <c r="G13709" s="4" t="s">
        <v>41289</v>
      </c>
    </row>
    <row r="13710" spans="2:7" x14ac:dyDescent="0.25">
      <c r="B13710" s="3" t="s">
        <v>28304</v>
      </c>
      <c r="C13710" s="3" t="e">
        <v>#N/A</v>
      </c>
      <c r="D13710" s="2" t="s">
        <v>41317</v>
      </c>
      <c r="E13710" s="2" t="s">
        <v>41318</v>
      </c>
      <c r="F13710" s="2" t="s">
        <v>41319</v>
      </c>
      <c r="G13710" s="4" t="s">
        <v>41290</v>
      </c>
    </row>
    <row r="13711" spans="2:7" x14ac:dyDescent="0.25">
      <c r="B13711" s="3" t="s">
        <v>28305</v>
      </c>
      <c r="C13711" s="3" t="e">
        <v>#N/A</v>
      </c>
      <c r="D13711" s="2" t="s">
        <v>41317</v>
      </c>
      <c r="E13711" s="2" t="s">
        <v>41318</v>
      </c>
      <c r="F13711" s="2" t="s">
        <v>41319</v>
      </c>
      <c r="G13711" s="4" t="s">
        <v>41291</v>
      </c>
    </row>
    <row r="13712" spans="2:7" x14ac:dyDescent="0.25">
      <c r="B13712" s="3" t="s">
        <v>28306</v>
      </c>
      <c r="C13712" s="3" t="e">
        <v>#N/A</v>
      </c>
      <c r="D13712" s="2" t="s">
        <v>41317</v>
      </c>
      <c r="E13712" s="2" t="s">
        <v>41318</v>
      </c>
      <c r="F13712" s="2" t="s">
        <v>41319</v>
      </c>
      <c r="G13712" s="4" t="s">
        <v>41292</v>
      </c>
    </row>
    <row r="13713" spans="2:7" x14ac:dyDescent="0.25">
      <c r="B13713" s="3" t="s">
        <v>28307</v>
      </c>
      <c r="C13713" s="3" t="e">
        <v>#N/A</v>
      </c>
      <c r="D13713" s="2" t="s">
        <v>41317</v>
      </c>
      <c r="E13713" s="2" t="s">
        <v>41318</v>
      </c>
      <c r="F13713" s="2" t="s">
        <v>41319</v>
      </c>
      <c r="G13713" s="4" t="s">
        <v>41293</v>
      </c>
    </row>
    <row r="13714" spans="2:7" x14ac:dyDescent="0.25">
      <c r="B13714" s="3" t="s">
        <v>28308</v>
      </c>
      <c r="C13714" s="3" t="e">
        <v>#N/A</v>
      </c>
      <c r="D13714" s="2" t="s">
        <v>41317</v>
      </c>
      <c r="E13714" s="2" t="s">
        <v>41318</v>
      </c>
      <c r="F13714" s="2" t="s">
        <v>41319</v>
      </c>
      <c r="G13714" s="4" t="s">
        <v>41294</v>
      </c>
    </row>
    <row r="13715" spans="2:7" x14ac:dyDescent="0.25">
      <c r="B13715" s="3" t="s">
        <v>28309</v>
      </c>
      <c r="C13715" s="3" t="e">
        <v>#N/A</v>
      </c>
      <c r="D13715" s="2" t="s">
        <v>41317</v>
      </c>
      <c r="E13715" s="2" t="s">
        <v>41318</v>
      </c>
      <c r="F13715" s="2" t="s">
        <v>41319</v>
      </c>
      <c r="G13715" s="4" t="s">
        <v>41295</v>
      </c>
    </row>
    <row r="13716" spans="2:7" x14ac:dyDescent="0.25">
      <c r="B13716" s="3" t="s">
        <v>28310</v>
      </c>
      <c r="C13716" s="3" t="e">
        <v>#N/A</v>
      </c>
      <c r="D13716" s="2" t="s">
        <v>41317</v>
      </c>
      <c r="E13716" s="2" t="s">
        <v>41318</v>
      </c>
      <c r="F13716" s="2" t="s">
        <v>41319</v>
      </c>
      <c r="G13716" s="4" t="s">
        <v>41296</v>
      </c>
    </row>
    <row r="13717" spans="2:7" x14ac:dyDescent="0.25">
      <c r="B13717" s="3" t="s">
        <v>28311</v>
      </c>
      <c r="C13717" s="3" t="e">
        <v>#N/A</v>
      </c>
      <c r="D13717" s="2" t="s">
        <v>41317</v>
      </c>
      <c r="E13717" s="2" t="s">
        <v>41318</v>
      </c>
      <c r="F13717" s="2" t="s">
        <v>41319</v>
      </c>
      <c r="G13717" s="4" t="s">
        <v>41297</v>
      </c>
    </row>
    <row r="13718" spans="2:7" x14ac:dyDescent="0.25">
      <c r="B13718" s="3" t="s">
        <v>28312</v>
      </c>
      <c r="C13718" s="3" t="e">
        <v>#N/A</v>
      </c>
      <c r="D13718" s="2" t="s">
        <v>41317</v>
      </c>
      <c r="E13718" s="2" t="s">
        <v>41318</v>
      </c>
      <c r="F13718" s="2" t="s">
        <v>41319</v>
      </c>
      <c r="G13718" s="4" t="s">
        <v>41298</v>
      </c>
    </row>
    <row r="13719" spans="2:7" x14ac:dyDescent="0.25">
      <c r="B13719" s="3" t="s">
        <v>28313</v>
      </c>
      <c r="C13719" s="3" t="e">
        <v>#N/A</v>
      </c>
      <c r="D13719" s="2" t="s">
        <v>41317</v>
      </c>
      <c r="E13719" s="2" t="s">
        <v>41318</v>
      </c>
      <c r="F13719" s="2" t="s">
        <v>41319</v>
      </c>
      <c r="G13719" s="4" t="s">
        <v>41299</v>
      </c>
    </row>
    <row r="13720" spans="2:7" x14ac:dyDescent="0.25">
      <c r="B13720" s="3" t="s">
        <v>28314</v>
      </c>
      <c r="C13720" s="3" t="e">
        <v>#N/A</v>
      </c>
      <c r="D13720" s="2" t="s">
        <v>41317</v>
      </c>
      <c r="E13720" s="2" t="s">
        <v>41318</v>
      </c>
      <c r="F13720" s="2" t="s">
        <v>41319</v>
      </c>
      <c r="G13720" s="4" t="s">
        <v>41298</v>
      </c>
    </row>
    <row r="13721" spans="2:7" x14ac:dyDescent="0.25">
      <c r="B13721" s="3" t="s">
        <v>28315</v>
      </c>
      <c r="C13721" s="3" t="e">
        <v>#N/A</v>
      </c>
      <c r="D13721" s="2" t="s">
        <v>41317</v>
      </c>
      <c r="E13721" s="2" t="s">
        <v>41318</v>
      </c>
      <c r="F13721" s="2" t="s">
        <v>41319</v>
      </c>
      <c r="G13721" s="4" t="s">
        <v>40372</v>
      </c>
    </row>
    <row r="13722" spans="2:7" x14ac:dyDescent="0.25">
      <c r="B13722" s="3" t="s">
        <v>28316</v>
      </c>
      <c r="C13722" s="3" t="e">
        <v>#N/A</v>
      </c>
      <c r="D13722" s="2" t="s">
        <v>41317</v>
      </c>
      <c r="E13722" s="2" t="s">
        <v>41318</v>
      </c>
      <c r="F13722" s="2" t="s">
        <v>41319</v>
      </c>
      <c r="G13722" s="4" t="s">
        <v>41300</v>
      </c>
    </row>
    <row r="13723" spans="2:7" x14ac:dyDescent="0.25">
      <c r="B13723" s="3" t="s">
        <v>28317</v>
      </c>
      <c r="C13723" s="3" t="e">
        <v>#N/A</v>
      </c>
      <c r="D13723" s="2" t="s">
        <v>41317</v>
      </c>
      <c r="E13723" s="2" t="s">
        <v>41318</v>
      </c>
      <c r="F13723" s="2" t="s">
        <v>41319</v>
      </c>
      <c r="G13723" s="4" t="s">
        <v>41301</v>
      </c>
    </row>
    <row r="13724" spans="2:7" x14ac:dyDescent="0.25">
      <c r="B13724" s="3" t="s">
        <v>28318</v>
      </c>
      <c r="C13724" s="3" t="e">
        <v>#N/A</v>
      </c>
      <c r="D13724" s="2" t="s">
        <v>41317</v>
      </c>
      <c r="E13724" s="2" t="s">
        <v>41318</v>
      </c>
      <c r="F13724" s="2" t="s">
        <v>41319</v>
      </c>
      <c r="G13724" s="4" t="s">
        <v>41302</v>
      </c>
    </row>
    <row r="13725" spans="2:7" x14ac:dyDescent="0.25">
      <c r="B13725" s="3" t="s">
        <v>28319</v>
      </c>
      <c r="C13725" s="3" t="e">
        <v>#N/A</v>
      </c>
      <c r="D13725" s="2" t="s">
        <v>41317</v>
      </c>
      <c r="E13725" s="2" t="s">
        <v>41318</v>
      </c>
      <c r="F13725" s="2" t="s">
        <v>41319</v>
      </c>
      <c r="G13725" s="4" t="s">
        <v>41303</v>
      </c>
    </row>
    <row r="13726" spans="2:7" x14ac:dyDescent="0.25">
      <c r="B13726" s="3" t="s">
        <v>28320</v>
      </c>
      <c r="C13726" s="3" t="e">
        <v>#N/A</v>
      </c>
      <c r="D13726" s="2" t="s">
        <v>41317</v>
      </c>
      <c r="E13726" s="2" t="s">
        <v>41318</v>
      </c>
      <c r="F13726" s="2" t="s">
        <v>41319</v>
      </c>
      <c r="G13726" s="4" t="s">
        <v>41304</v>
      </c>
    </row>
    <row r="13727" spans="2:7" x14ac:dyDescent="0.25">
      <c r="B13727" s="3" t="s">
        <v>28321</v>
      </c>
      <c r="C13727" s="3" t="e">
        <v>#N/A</v>
      </c>
      <c r="D13727" s="2" t="s">
        <v>41317</v>
      </c>
      <c r="E13727" s="2" t="s">
        <v>41318</v>
      </c>
      <c r="F13727" s="2" t="s">
        <v>41319</v>
      </c>
      <c r="G13727" s="4" t="s">
        <v>41305</v>
      </c>
    </row>
    <row r="13728" spans="2:7" x14ac:dyDescent="0.25">
      <c r="B13728" s="3" t="s">
        <v>28322</v>
      </c>
      <c r="C13728" s="3" t="e">
        <v>#N/A</v>
      </c>
      <c r="D13728" s="2" t="s">
        <v>41317</v>
      </c>
      <c r="E13728" s="2" t="s">
        <v>41318</v>
      </c>
      <c r="F13728" s="2" t="s">
        <v>41319</v>
      </c>
      <c r="G13728" s="4" t="s">
        <v>41306</v>
      </c>
    </row>
    <row r="13729" spans="2:7" x14ac:dyDescent="0.25">
      <c r="B13729" s="3" t="s">
        <v>28323</v>
      </c>
      <c r="C13729" s="3" t="e">
        <v>#N/A</v>
      </c>
      <c r="D13729" s="2" t="s">
        <v>41317</v>
      </c>
      <c r="E13729" s="2" t="s">
        <v>41318</v>
      </c>
      <c r="F13729" s="2" t="s">
        <v>41319</v>
      </c>
      <c r="G13729" s="4" t="s">
        <v>41307</v>
      </c>
    </row>
    <row r="13730" spans="2:7" x14ac:dyDescent="0.25">
      <c r="B13730" s="3" t="s">
        <v>28324</v>
      </c>
      <c r="C13730" s="3" t="e">
        <v>#N/A</v>
      </c>
      <c r="D13730" s="2" t="s">
        <v>41317</v>
      </c>
      <c r="E13730" s="2" t="s">
        <v>41318</v>
      </c>
      <c r="F13730" s="2" t="s">
        <v>41319</v>
      </c>
      <c r="G13730" s="4" t="s">
        <v>41308</v>
      </c>
    </row>
    <row r="13731" spans="2:7" x14ac:dyDescent="0.25">
      <c r="B13731" s="3" t="s">
        <v>28325</v>
      </c>
      <c r="C13731" s="3" t="e">
        <v>#N/A</v>
      </c>
      <c r="D13731" s="2" t="s">
        <v>41317</v>
      </c>
      <c r="E13731" s="2" t="s">
        <v>41318</v>
      </c>
      <c r="F13731" s="2" t="s">
        <v>41319</v>
      </c>
      <c r="G13731" s="4" t="s">
        <v>41309</v>
      </c>
    </row>
    <row r="13732" spans="2:7" x14ac:dyDescent="0.25">
      <c r="B13732" s="3" t="s">
        <v>28326</v>
      </c>
      <c r="C13732" s="3" t="e">
        <v>#N/A</v>
      </c>
      <c r="D13732" s="2" t="s">
        <v>41317</v>
      </c>
      <c r="E13732" s="2" t="s">
        <v>41318</v>
      </c>
      <c r="F13732" s="2" t="s">
        <v>41319</v>
      </c>
      <c r="G13732" s="4" t="s">
        <v>41310</v>
      </c>
    </row>
    <row r="13733" spans="2:7" x14ac:dyDescent="0.25">
      <c r="B13733" s="3" t="s">
        <v>28327</v>
      </c>
      <c r="C13733" s="3" t="e">
        <v>#N/A</v>
      </c>
      <c r="D13733" s="2" t="s">
        <v>41317</v>
      </c>
      <c r="E13733" s="2" t="s">
        <v>41318</v>
      </c>
      <c r="F13733" s="2" t="s">
        <v>41319</v>
      </c>
      <c r="G13733" s="4" t="s">
        <v>41311</v>
      </c>
    </row>
    <row r="13734" spans="2:7" x14ac:dyDescent="0.25">
      <c r="B13734" s="3" t="s">
        <v>28328</v>
      </c>
      <c r="C13734" s="3" t="e">
        <v>#N/A</v>
      </c>
      <c r="D13734" s="2" t="s">
        <v>41317</v>
      </c>
      <c r="E13734" s="2" t="s">
        <v>41318</v>
      </c>
      <c r="F13734" s="2" t="s">
        <v>41319</v>
      </c>
      <c r="G13734" s="4" t="s">
        <v>41312</v>
      </c>
    </row>
    <row r="13735" spans="2:7" x14ac:dyDescent="0.25">
      <c r="B13735" s="3" t="s">
        <v>28329</v>
      </c>
      <c r="C13735" s="3" t="e">
        <v>#N/A</v>
      </c>
      <c r="D13735" s="2" t="s">
        <v>41317</v>
      </c>
      <c r="E13735" s="2" t="s">
        <v>41318</v>
      </c>
      <c r="F13735" s="2" t="s">
        <v>41319</v>
      </c>
      <c r="G13735" s="4" t="s">
        <v>41313</v>
      </c>
    </row>
    <row r="13736" spans="2:7" x14ac:dyDescent="0.25">
      <c r="B13736" s="3" t="s">
        <v>28330</v>
      </c>
      <c r="C13736" s="3" t="e">
        <v>#N/A</v>
      </c>
      <c r="D13736" s="2" t="s">
        <v>41317</v>
      </c>
      <c r="E13736" s="2" t="s">
        <v>41318</v>
      </c>
      <c r="F13736" s="2" t="s">
        <v>41319</v>
      </c>
      <c r="G13736" s="4" t="s">
        <v>41314</v>
      </c>
    </row>
    <row r="13737" spans="2:7" x14ac:dyDescent="0.25">
      <c r="B13737" s="3" t="s">
        <v>28331</v>
      </c>
      <c r="C13737" s="3" t="e">
        <v>#N/A</v>
      </c>
      <c r="D13737" s="2" t="s">
        <v>41317</v>
      </c>
      <c r="E13737" s="2" t="s">
        <v>41318</v>
      </c>
      <c r="F13737" s="2" t="s">
        <v>41319</v>
      </c>
      <c r="G13737" s="4" t="s">
        <v>41315</v>
      </c>
    </row>
    <row r="13738" spans="2:7" x14ac:dyDescent="0.25">
      <c r="B13738" s="3" t="s">
        <v>28332</v>
      </c>
      <c r="C13738" s="3" t="e">
        <v>#N/A</v>
      </c>
      <c r="D13738" s="2" t="s">
        <v>41317</v>
      </c>
      <c r="E13738" s="2" t="s">
        <v>41318</v>
      </c>
      <c r="F13738" s="2" t="s">
        <v>41319</v>
      </c>
      <c r="G13738" s="4" t="s">
        <v>40369</v>
      </c>
    </row>
    <row r="13739" spans="2:7" x14ac:dyDescent="0.25">
      <c r="B13739" s="3" t="s">
        <v>28333</v>
      </c>
      <c r="C13739" s="3" t="e">
        <v>#N/A</v>
      </c>
      <c r="D13739" s="2" t="s">
        <v>41317</v>
      </c>
      <c r="E13739" s="2" t="s">
        <v>41318</v>
      </c>
      <c r="F13739" s="2" t="s">
        <v>41319</v>
      </c>
      <c r="G13739" s="4" t="s">
        <v>41316</v>
      </c>
    </row>
    <row r="13740" spans="2:7" x14ac:dyDescent="0.25">
      <c r="B13740" s="3" t="s">
        <v>14077</v>
      </c>
      <c r="C13740" s="3"/>
      <c r="D13740" s="2" t="s">
        <v>41317</v>
      </c>
      <c r="E13740" s="2" t="s">
        <v>41318</v>
      </c>
      <c r="F13740" s="2" t="s">
        <v>41319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26E8D-AC1B-4E6D-A56A-0A00B232A8B6}">
  <dimension ref="A1:AA13752"/>
  <sheetViews>
    <sheetView workbookViewId="0">
      <selection activeCell="AA13738" sqref="AA1:AA13738"/>
    </sheetView>
  </sheetViews>
  <sheetFormatPr defaultColWidth="8.7109375" defaultRowHeight="15" x14ac:dyDescent="0.25"/>
  <cols>
    <col min="1" max="1" width="9" style="3" bestFit="1" customWidth="1"/>
    <col min="2" max="2" width="4.85546875" style="3" bestFit="1" customWidth="1"/>
    <col min="3" max="3" width="3.85546875" style="3" bestFit="1" customWidth="1"/>
    <col min="4" max="4" width="5.140625" style="3" bestFit="1" customWidth="1"/>
    <col min="5" max="5" width="17.5703125" style="3" bestFit="1" customWidth="1"/>
    <col min="6" max="6" width="13.7109375" style="3" bestFit="1" customWidth="1"/>
    <col min="7" max="12" width="8.7109375" style="3"/>
    <col min="13" max="13" width="17.5703125" style="3" bestFit="1" customWidth="1"/>
    <col min="14" max="16" width="8.7109375" style="3"/>
    <col min="18" max="16384" width="8.7109375" style="3"/>
  </cols>
  <sheetData>
    <row r="1" spans="1:27" x14ac:dyDescent="0.25">
      <c r="A1" t="s">
        <v>14081</v>
      </c>
      <c r="B1" t="s">
        <v>14080</v>
      </c>
      <c r="C1" t="s">
        <v>14079</v>
      </c>
      <c r="D1" t="s">
        <v>14078</v>
      </c>
      <c r="E1" t="s">
        <v>14077</v>
      </c>
      <c r="F1" t="s">
        <v>14076</v>
      </c>
      <c r="G1"/>
      <c r="M1" t="s">
        <v>14077</v>
      </c>
      <c r="U1" s="3" t="s">
        <v>13935</v>
      </c>
      <c r="V1" s="3" t="b">
        <v>1</v>
      </c>
      <c r="Y1" s="3" t="s">
        <v>13935</v>
      </c>
      <c r="Z1" s="3" t="s">
        <v>13935</v>
      </c>
      <c r="AA1" s="3" t="s">
        <v>28334</v>
      </c>
    </row>
    <row r="2" spans="1:27" x14ac:dyDescent="0.25">
      <c r="A2" t="s">
        <v>13796</v>
      </c>
      <c r="B2">
        <v>2</v>
      </c>
      <c r="C2">
        <v>2</v>
      </c>
      <c r="D2" t="s">
        <v>563</v>
      </c>
      <c r="E2" t="s">
        <v>14075</v>
      </c>
      <c r="F2">
        <v>2</v>
      </c>
      <c r="G2"/>
      <c r="M2" t="s">
        <v>14075</v>
      </c>
      <c r="N2" s="3" t="e">
        <f>_xlfn.XLOOKUP(M2,Q$3:Q$140,R$3:R$140)</f>
        <v>#N/A</v>
      </c>
      <c r="Q2" t="s">
        <v>14077</v>
      </c>
      <c r="U2" s="3" t="s">
        <v>14638</v>
      </c>
      <c r="V2" s="3" t="b">
        <v>1</v>
      </c>
      <c r="Y2" s="3" t="s">
        <v>14638</v>
      </c>
      <c r="Z2" s="3" t="s">
        <v>14638</v>
      </c>
      <c r="AA2" s="3" t="s">
        <v>28335</v>
      </c>
    </row>
    <row r="3" spans="1:27" x14ac:dyDescent="0.25">
      <c r="A3" t="s">
        <v>13796</v>
      </c>
      <c r="B3">
        <v>2</v>
      </c>
      <c r="C3">
        <v>3</v>
      </c>
      <c r="D3" t="s">
        <v>561</v>
      </c>
      <c r="E3" t="s">
        <v>14074</v>
      </c>
      <c r="F3">
        <v>2</v>
      </c>
      <c r="G3"/>
      <c r="M3" t="s">
        <v>14074</v>
      </c>
      <c r="N3" s="3" t="e">
        <f>_xlfn.XLOOKUP(M3,Q$3:Q$140,R$3:R$140)</f>
        <v>#N/A</v>
      </c>
      <c r="Q3" t="s">
        <v>15059</v>
      </c>
      <c r="R3" s="3" t="b">
        <v>1</v>
      </c>
      <c r="U3" s="3" t="s">
        <v>14630</v>
      </c>
      <c r="V3" s="3" t="b">
        <v>1</v>
      </c>
      <c r="Y3" s="3" t="s">
        <v>14630</v>
      </c>
      <c r="Z3" s="3" t="s">
        <v>14630</v>
      </c>
      <c r="AA3" s="3" t="s">
        <v>28336</v>
      </c>
    </row>
    <row r="4" spans="1:27" x14ac:dyDescent="0.25">
      <c r="A4" t="s">
        <v>13796</v>
      </c>
      <c r="B4">
        <v>2</v>
      </c>
      <c r="C4">
        <v>4</v>
      </c>
      <c r="D4" t="s">
        <v>559</v>
      </c>
      <c r="E4" t="s">
        <v>14073</v>
      </c>
      <c r="F4">
        <v>2</v>
      </c>
      <c r="G4"/>
      <c r="M4" t="s">
        <v>14073</v>
      </c>
      <c r="N4" s="3" t="e">
        <f t="shared" ref="N4:N67" si="0">_xlfn.XLOOKUP(M4,Q$3:Q$140,R$3:R$140)</f>
        <v>#N/A</v>
      </c>
      <c r="Q4" t="s">
        <v>15053</v>
      </c>
      <c r="R4" s="3" t="b">
        <v>1</v>
      </c>
      <c r="U4" s="3" t="s">
        <v>14772</v>
      </c>
      <c r="V4" s="3" t="b">
        <v>1</v>
      </c>
      <c r="Y4" s="3" t="s">
        <v>14772</v>
      </c>
      <c r="Z4" s="3" t="s">
        <v>14772</v>
      </c>
      <c r="AA4" s="3" t="s">
        <v>28337</v>
      </c>
    </row>
    <row r="5" spans="1:27" x14ac:dyDescent="0.25">
      <c r="A5" t="s">
        <v>13796</v>
      </c>
      <c r="B5">
        <v>2</v>
      </c>
      <c r="C5">
        <v>5</v>
      </c>
      <c r="D5" t="s">
        <v>557</v>
      </c>
      <c r="E5" t="s">
        <v>14072</v>
      </c>
      <c r="F5">
        <v>2</v>
      </c>
      <c r="G5"/>
      <c r="M5" t="s">
        <v>14072</v>
      </c>
      <c r="N5" s="3" t="e">
        <f t="shared" si="0"/>
        <v>#N/A</v>
      </c>
      <c r="Q5" t="s">
        <v>15047</v>
      </c>
      <c r="R5" s="3" t="b">
        <v>1</v>
      </c>
      <c r="U5" s="3" t="s">
        <v>14765</v>
      </c>
      <c r="V5" s="3" t="b">
        <v>1</v>
      </c>
      <c r="Y5" s="3" t="s">
        <v>14765</v>
      </c>
      <c r="Z5" s="3" t="s">
        <v>14765</v>
      </c>
      <c r="AA5" s="3" t="s">
        <v>28338</v>
      </c>
    </row>
    <row r="6" spans="1:27" x14ac:dyDescent="0.25">
      <c r="A6" t="s">
        <v>13796</v>
      </c>
      <c r="B6">
        <v>2</v>
      </c>
      <c r="C6">
        <v>6</v>
      </c>
      <c r="D6" t="s">
        <v>555</v>
      </c>
      <c r="E6" t="s">
        <v>14071</v>
      </c>
      <c r="F6">
        <v>2</v>
      </c>
      <c r="G6"/>
      <c r="M6" t="s">
        <v>14071</v>
      </c>
      <c r="N6" s="3" t="e">
        <f t="shared" si="0"/>
        <v>#N/A</v>
      </c>
      <c r="Q6" t="s">
        <v>15040</v>
      </c>
      <c r="R6" s="3" t="b">
        <v>1</v>
      </c>
      <c r="U6" s="3" t="s">
        <v>14757</v>
      </c>
      <c r="V6" s="3" t="b">
        <v>1</v>
      </c>
      <c r="Y6" s="3" t="s">
        <v>14757</v>
      </c>
      <c r="Z6" s="3" t="s">
        <v>14757</v>
      </c>
      <c r="AA6" s="3" t="s">
        <v>28339</v>
      </c>
    </row>
    <row r="7" spans="1:27" x14ac:dyDescent="0.25">
      <c r="A7" t="s">
        <v>13796</v>
      </c>
      <c r="B7">
        <v>2</v>
      </c>
      <c r="C7">
        <v>7</v>
      </c>
      <c r="D7" t="s">
        <v>553</v>
      </c>
      <c r="E7" t="s">
        <v>14070</v>
      </c>
      <c r="F7">
        <v>2</v>
      </c>
      <c r="G7"/>
      <c r="M7" t="s">
        <v>14070</v>
      </c>
      <c r="N7" s="3" t="e">
        <f t="shared" si="0"/>
        <v>#N/A</v>
      </c>
      <c r="Q7" t="s">
        <v>15033</v>
      </c>
      <c r="R7" s="3" t="b">
        <v>1</v>
      </c>
      <c r="U7" s="3" t="s">
        <v>14653</v>
      </c>
      <c r="V7" s="3" t="b">
        <v>1</v>
      </c>
      <c r="Y7" s="3" t="s">
        <v>14653</v>
      </c>
      <c r="Z7" s="3" t="s">
        <v>14653</v>
      </c>
      <c r="AA7" s="3" t="s">
        <v>28340</v>
      </c>
    </row>
    <row r="8" spans="1:27" x14ac:dyDescent="0.25">
      <c r="A8" t="s">
        <v>13796</v>
      </c>
      <c r="B8">
        <v>2</v>
      </c>
      <c r="C8">
        <v>8</v>
      </c>
      <c r="D8" t="s">
        <v>551</v>
      </c>
      <c r="E8" t="s">
        <v>14069</v>
      </c>
      <c r="F8">
        <v>2</v>
      </c>
      <c r="G8"/>
      <c r="M8" t="s">
        <v>14069</v>
      </c>
      <c r="N8" s="3" t="e">
        <f t="shared" si="0"/>
        <v>#N/A</v>
      </c>
      <c r="Q8" t="s">
        <v>15027</v>
      </c>
      <c r="R8" s="3" t="b">
        <v>1</v>
      </c>
      <c r="U8" s="3" t="s">
        <v>14647</v>
      </c>
      <c r="V8" s="3" t="b">
        <v>1</v>
      </c>
      <c r="Y8" s="3" t="s">
        <v>14647</v>
      </c>
      <c r="Z8" s="3" t="s">
        <v>14647</v>
      </c>
      <c r="AA8" s="3" t="s">
        <v>28341</v>
      </c>
    </row>
    <row r="9" spans="1:27" x14ac:dyDescent="0.25">
      <c r="A9" t="s">
        <v>13796</v>
      </c>
      <c r="B9">
        <v>2</v>
      </c>
      <c r="C9">
        <v>9</v>
      </c>
      <c r="D9" t="s">
        <v>549</v>
      </c>
      <c r="E9" t="s">
        <v>14068</v>
      </c>
      <c r="F9">
        <v>2</v>
      </c>
      <c r="G9"/>
      <c r="M9" t="s">
        <v>14068</v>
      </c>
      <c r="N9" s="3" t="e">
        <f t="shared" si="0"/>
        <v>#N/A</v>
      </c>
      <c r="Q9" t="s">
        <v>15020</v>
      </c>
      <c r="R9" s="3" t="b">
        <v>1</v>
      </c>
      <c r="U9" s="3" t="s">
        <v>14666</v>
      </c>
      <c r="V9" s="3" t="b">
        <v>1</v>
      </c>
      <c r="Y9" s="3" t="s">
        <v>14666</v>
      </c>
      <c r="Z9" s="3" t="s">
        <v>14666</v>
      </c>
      <c r="AA9" s="3" t="s">
        <v>28342</v>
      </c>
    </row>
    <row r="10" spans="1:27" x14ac:dyDescent="0.25">
      <c r="A10" t="s">
        <v>13796</v>
      </c>
      <c r="B10">
        <v>2</v>
      </c>
      <c r="C10">
        <v>10</v>
      </c>
      <c r="D10" t="s">
        <v>547</v>
      </c>
      <c r="E10" t="s">
        <v>14067</v>
      </c>
      <c r="F10">
        <v>2</v>
      </c>
      <c r="G10"/>
      <c r="M10" t="s">
        <v>14067</v>
      </c>
      <c r="N10" s="3" t="e">
        <f t="shared" si="0"/>
        <v>#N/A</v>
      </c>
      <c r="Q10" t="s">
        <v>15012</v>
      </c>
      <c r="R10" s="3" t="b">
        <v>1</v>
      </c>
      <c r="U10" s="3" t="s">
        <v>14504</v>
      </c>
      <c r="V10" s="3" t="b">
        <v>1</v>
      </c>
      <c r="Y10" s="3" t="s">
        <v>14504</v>
      </c>
      <c r="Z10" s="3" t="s">
        <v>14504</v>
      </c>
      <c r="AA10" s="3" t="s">
        <v>28343</v>
      </c>
    </row>
    <row r="11" spans="1:27" x14ac:dyDescent="0.25">
      <c r="A11" t="s">
        <v>13796</v>
      </c>
      <c r="B11">
        <v>2</v>
      </c>
      <c r="C11">
        <v>11</v>
      </c>
      <c r="D11" t="s">
        <v>545</v>
      </c>
      <c r="E11" t="s">
        <v>14066</v>
      </c>
      <c r="F11">
        <v>2</v>
      </c>
      <c r="G11"/>
      <c r="M11" t="s">
        <v>14066</v>
      </c>
      <c r="N11" s="3" t="e">
        <f t="shared" si="0"/>
        <v>#N/A</v>
      </c>
      <c r="Q11" t="s">
        <v>15005</v>
      </c>
      <c r="R11" s="3" t="b">
        <v>1</v>
      </c>
      <c r="U11" s="3" t="s">
        <v>14496</v>
      </c>
      <c r="V11" s="3" t="b">
        <v>1</v>
      </c>
      <c r="Y11" s="3" t="s">
        <v>14496</v>
      </c>
      <c r="Z11" s="3" t="s">
        <v>14496</v>
      </c>
      <c r="AA11" s="3" t="s">
        <v>28344</v>
      </c>
    </row>
    <row r="12" spans="1:27" x14ac:dyDescent="0.25">
      <c r="A12" t="s">
        <v>13796</v>
      </c>
      <c r="B12">
        <v>2</v>
      </c>
      <c r="C12">
        <v>12</v>
      </c>
      <c r="D12" t="s">
        <v>543</v>
      </c>
      <c r="E12" t="s">
        <v>14065</v>
      </c>
      <c r="F12">
        <v>2</v>
      </c>
      <c r="G12"/>
      <c r="M12" t="s">
        <v>14065</v>
      </c>
      <c r="N12" s="3" t="e">
        <f t="shared" si="0"/>
        <v>#N/A</v>
      </c>
      <c r="Q12" t="s">
        <v>14999</v>
      </c>
      <c r="R12" s="3" t="b">
        <v>1</v>
      </c>
      <c r="U12" s="3" t="s">
        <v>14489</v>
      </c>
      <c r="V12" s="3" t="b">
        <v>1</v>
      </c>
      <c r="Y12" s="3" t="s">
        <v>14489</v>
      </c>
      <c r="Z12" s="3" t="s">
        <v>14489</v>
      </c>
      <c r="AA12" s="3" t="s">
        <v>28345</v>
      </c>
    </row>
    <row r="13" spans="1:27" x14ac:dyDescent="0.25">
      <c r="A13" t="s">
        <v>13796</v>
      </c>
      <c r="B13">
        <v>2</v>
      </c>
      <c r="C13">
        <v>13</v>
      </c>
      <c r="D13" t="s">
        <v>541</v>
      </c>
      <c r="E13" t="s">
        <v>14064</v>
      </c>
      <c r="F13">
        <v>2</v>
      </c>
      <c r="G13"/>
      <c r="M13" t="s">
        <v>14064</v>
      </c>
      <c r="N13" s="3" t="e">
        <f t="shared" si="0"/>
        <v>#N/A</v>
      </c>
      <c r="Q13" t="s">
        <v>14994</v>
      </c>
      <c r="R13" s="3" t="b">
        <v>1</v>
      </c>
      <c r="U13" s="3" t="s">
        <v>14482</v>
      </c>
      <c r="V13" s="3" t="b">
        <v>1</v>
      </c>
      <c r="Y13" s="3" t="s">
        <v>14482</v>
      </c>
      <c r="Z13" s="3" t="s">
        <v>14482</v>
      </c>
      <c r="AA13" s="3" t="s">
        <v>28346</v>
      </c>
    </row>
    <row r="14" spans="1:27" x14ac:dyDescent="0.25">
      <c r="A14" t="s">
        <v>13796</v>
      </c>
      <c r="B14">
        <v>2</v>
      </c>
      <c r="C14">
        <v>14</v>
      </c>
      <c r="D14" t="s">
        <v>539</v>
      </c>
      <c r="E14" t="s">
        <v>14063</v>
      </c>
      <c r="F14">
        <v>2</v>
      </c>
      <c r="G14"/>
      <c r="M14" t="s">
        <v>14063</v>
      </c>
      <c r="N14" s="3" t="e">
        <f t="shared" si="0"/>
        <v>#N/A</v>
      </c>
      <c r="Q14" t="s">
        <v>14988</v>
      </c>
      <c r="R14" s="3" t="b">
        <v>1</v>
      </c>
      <c r="U14" s="3" t="s">
        <v>14475</v>
      </c>
      <c r="V14" s="3" t="b">
        <v>1</v>
      </c>
      <c r="Y14" s="3" t="s">
        <v>14475</v>
      </c>
      <c r="Z14" s="3" t="s">
        <v>14475</v>
      </c>
      <c r="AA14" s="3" t="s">
        <v>28347</v>
      </c>
    </row>
    <row r="15" spans="1:27" x14ac:dyDescent="0.25">
      <c r="A15" t="s">
        <v>13796</v>
      </c>
      <c r="B15">
        <v>2</v>
      </c>
      <c r="C15">
        <v>15</v>
      </c>
      <c r="D15" t="s">
        <v>537</v>
      </c>
      <c r="E15" t="s">
        <v>14062</v>
      </c>
      <c r="F15">
        <v>2</v>
      </c>
      <c r="G15"/>
      <c r="M15" t="s">
        <v>14062</v>
      </c>
      <c r="N15" s="3" t="e">
        <f t="shared" si="0"/>
        <v>#N/A</v>
      </c>
      <c r="Q15" t="s">
        <v>14981</v>
      </c>
      <c r="R15" s="3" t="b">
        <v>1</v>
      </c>
      <c r="U15" s="3" t="s">
        <v>14797</v>
      </c>
      <c r="V15" s="3" t="b">
        <v>1</v>
      </c>
      <c r="Y15" s="3" t="s">
        <v>14797</v>
      </c>
      <c r="Z15" s="3" t="s">
        <v>14797</v>
      </c>
      <c r="AA15" s="3" t="s">
        <v>28348</v>
      </c>
    </row>
    <row r="16" spans="1:27" x14ac:dyDescent="0.25">
      <c r="A16" t="s">
        <v>13796</v>
      </c>
      <c r="B16">
        <v>2</v>
      </c>
      <c r="C16">
        <v>16</v>
      </c>
      <c r="D16" t="s">
        <v>535</v>
      </c>
      <c r="E16" t="s">
        <v>14061</v>
      </c>
      <c r="F16">
        <v>2</v>
      </c>
      <c r="G16"/>
      <c r="M16" t="s">
        <v>14061</v>
      </c>
      <c r="N16" s="3" t="e">
        <f t="shared" si="0"/>
        <v>#N/A</v>
      </c>
      <c r="Q16" t="s">
        <v>14974</v>
      </c>
      <c r="R16" s="3" t="b">
        <v>1</v>
      </c>
      <c r="U16" s="3" t="s">
        <v>14791</v>
      </c>
      <c r="V16" s="3" t="b">
        <v>1</v>
      </c>
      <c r="Y16" s="3" t="s">
        <v>14791</v>
      </c>
      <c r="Z16" s="3" t="s">
        <v>14791</v>
      </c>
      <c r="AA16" s="3" t="s">
        <v>28349</v>
      </c>
    </row>
    <row r="17" spans="1:27" x14ac:dyDescent="0.25">
      <c r="A17" t="s">
        <v>13796</v>
      </c>
      <c r="B17">
        <v>2</v>
      </c>
      <c r="C17">
        <v>17</v>
      </c>
      <c r="D17" t="s">
        <v>533</v>
      </c>
      <c r="E17" t="s">
        <v>14060</v>
      </c>
      <c r="F17">
        <v>2</v>
      </c>
      <c r="G17"/>
      <c r="M17" t="s">
        <v>14060</v>
      </c>
      <c r="N17" s="3" t="e">
        <f t="shared" si="0"/>
        <v>#N/A</v>
      </c>
      <c r="Q17" t="s">
        <v>14968</v>
      </c>
      <c r="R17" s="3" t="b">
        <v>1</v>
      </c>
      <c r="U17" s="3" t="s">
        <v>14786</v>
      </c>
      <c r="V17" s="3" t="b">
        <v>1</v>
      </c>
      <c r="Y17" s="3" t="s">
        <v>14786</v>
      </c>
      <c r="Z17" s="3" t="s">
        <v>14786</v>
      </c>
      <c r="AA17" s="3" t="s">
        <v>28350</v>
      </c>
    </row>
    <row r="18" spans="1:27" x14ac:dyDescent="0.25">
      <c r="A18" t="s">
        <v>13796</v>
      </c>
      <c r="B18">
        <v>2</v>
      </c>
      <c r="C18">
        <v>18</v>
      </c>
      <c r="D18" t="s">
        <v>531</v>
      </c>
      <c r="E18" t="s">
        <v>14059</v>
      </c>
      <c r="F18">
        <v>2</v>
      </c>
      <c r="G18"/>
      <c r="M18" t="s">
        <v>14059</v>
      </c>
      <c r="N18" s="3" t="e">
        <f t="shared" si="0"/>
        <v>#N/A</v>
      </c>
      <c r="Q18" t="s">
        <v>14961</v>
      </c>
      <c r="R18" s="3" t="b">
        <v>1</v>
      </c>
      <c r="U18" s="3" t="s">
        <v>14780</v>
      </c>
      <c r="V18" s="3" t="b">
        <v>1</v>
      </c>
      <c r="Y18" s="3" t="s">
        <v>14780</v>
      </c>
      <c r="Z18" s="3" t="s">
        <v>14780</v>
      </c>
      <c r="AA18" s="3" t="s">
        <v>28351</v>
      </c>
    </row>
    <row r="19" spans="1:27" x14ac:dyDescent="0.25">
      <c r="A19" t="s">
        <v>13796</v>
      </c>
      <c r="B19">
        <v>2</v>
      </c>
      <c r="C19">
        <v>19</v>
      </c>
      <c r="D19" t="s">
        <v>529</v>
      </c>
      <c r="E19" t="s">
        <v>14058</v>
      </c>
      <c r="F19">
        <v>2</v>
      </c>
      <c r="G19"/>
      <c r="M19" t="s">
        <v>14058</v>
      </c>
      <c r="N19" s="3" t="e">
        <f t="shared" si="0"/>
        <v>#N/A</v>
      </c>
      <c r="Q19" t="s">
        <v>14953</v>
      </c>
      <c r="R19" s="3" t="b">
        <v>1</v>
      </c>
      <c r="U19" s="3" t="s">
        <v>15047</v>
      </c>
      <c r="V19" s="3" t="b">
        <v>1</v>
      </c>
      <c r="Y19" s="3" t="s">
        <v>15047</v>
      </c>
      <c r="Z19" s="3" t="s">
        <v>15047</v>
      </c>
      <c r="AA19" s="3" t="s">
        <v>28352</v>
      </c>
    </row>
    <row r="20" spans="1:27" x14ac:dyDescent="0.25">
      <c r="A20" t="s">
        <v>13796</v>
      </c>
      <c r="B20">
        <v>2</v>
      </c>
      <c r="C20">
        <v>20</v>
      </c>
      <c r="D20" t="s">
        <v>527</v>
      </c>
      <c r="E20" t="s">
        <v>14057</v>
      </c>
      <c r="F20">
        <v>2</v>
      </c>
      <c r="G20"/>
      <c r="M20" t="s">
        <v>14057</v>
      </c>
      <c r="N20" s="3" t="e">
        <f t="shared" si="0"/>
        <v>#N/A</v>
      </c>
      <c r="Q20" t="s">
        <v>14946</v>
      </c>
      <c r="R20" s="3" t="b">
        <v>1</v>
      </c>
      <c r="U20" s="3" t="s">
        <v>15040</v>
      </c>
      <c r="V20" s="3" t="b">
        <v>1</v>
      </c>
      <c r="Y20" s="3" t="s">
        <v>15040</v>
      </c>
      <c r="Z20" s="3" t="s">
        <v>15040</v>
      </c>
      <c r="AA20" s="3" t="s">
        <v>28353</v>
      </c>
    </row>
    <row r="21" spans="1:27" x14ac:dyDescent="0.25">
      <c r="A21" t="s">
        <v>13796</v>
      </c>
      <c r="B21">
        <v>2</v>
      </c>
      <c r="C21">
        <v>21</v>
      </c>
      <c r="D21" t="s">
        <v>525</v>
      </c>
      <c r="E21" t="s">
        <v>14056</v>
      </c>
      <c r="F21">
        <v>2</v>
      </c>
      <c r="G21"/>
      <c r="M21" t="s">
        <v>14056</v>
      </c>
      <c r="N21" s="3" t="e">
        <f t="shared" si="0"/>
        <v>#N/A</v>
      </c>
      <c r="Q21" t="s">
        <v>14940</v>
      </c>
      <c r="R21" s="3" t="b">
        <v>1</v>
      </c>
      <c r="U21" s="3" t="s">
        <v>15033</v>
      </c>
      <c r="V21" s="3" t="b">
        <v>1</v>
      </c>
      <c r="Y21" s="3" t="s">
        <v>15033</v>
      </c>
      <c r="Z21" s="3" t="s">
        <v>15033</v>
      </c>
      <c r="AA21" s="3" t="s">
        <v>28354</v>
      </c>
    </row>
    <row r="22" spans="1:27" x14ac:dyDescent="0.25">
      <c r="A22" t="s">
        <v>13796</v>
      </c>
      <c r="B22">
        <v>3</v>
      </c>
      <c r="C22">
        <v>2</v>
      </c>
      <c r="D22" t="s">
        <v>523</v>
      </c>
      <c r="E22" t="s">
        <v>14055</v>
      </c>
      <c r="F22">
        <v>2</v>
      </c>
      <c r="G22"/>
      <c r="M22" t="s">
        <v>14055</v>
      </c>
      <c r="N22" s="3" t="e">
        <f t="shared" si="0"/>
        <v>#N/A</v>
      </c>
      <c r="Q22" t="s">
        <v>14933</v>
      </c>
      <c r="R22" s="3" t="b">
        <v>1</v>
      </c>
      <c r="U22" s="3" t="s">
        <v>15027</v>
      </c>
      <c r="V22" s="3" t="b">
        <v>1</v>
      </c>
      <c r="Y22" s="3" t="s">
        <v>15027</v>
      </c>
      <c r="Z22" s="3" t="s">
        <v>15027</v>
      </c>
      <c r="AA22" s="3" t="s">
        <v>28355</v>
      </c>
    </row>
    <row r="23" spans="1:27" x14ac:dyDescent="0.25">
      <c r="A23" t="s">
        <v>13796</v>
      </c>
      <c r="B23">
        <v>3</v>
      </c>
      <c r="C23">
        <v>3</v>
      </c>
      <c r="D23" t="s">
        <v>521</v>
      </c>
      <c r="E23" t="s">
        <v>14054</v>
      </c>
      <c r="F23">
        <v>2</v>
      </c>
      <c r="G23"/>
      <c r="M23" t="s">
        <v>14054</v>
      </c>
      <c r="N23" s="3" t="e">
        <f t="shared" si="0"/>
        <v>#N/A</v>
      </c>
      <c r="Q23" t="s">
        <v>14925</v>
      </c>
      <c r="R23" s="3" t="b">
        <v>1</v>
      </c>
      <c r="U23" s="3" t="s">
        <v>15020</v>
      </c>
      <c r="V23" s="3" t="b">
        <v>1</v>
      </c>
      <c r="Y23" s="3" t="s">
        <v>15020</v>
      </c>
      <c r="Z23" s="3" t="s">
        <v>15020</v>
      </c>
      <c r="AA23" s="3" t="s">
        <v>28356</v>
      </c>
    </row>
    <row r="24" spans="1:27" x14ac:dyDescent="0.25">
      <c r="A24" t="s">
        <v>13796</v>
      </c>
      <c r="B24">
        <v>3</v>
      </c>
      <c r="C24">
        <v>4</v>
      </c>
      <c r="D24" t="s">
        <v>519</v>
      </c>
      <c r="E24" t="s">
        <v>14053</v>
      </c>
      <c r="F24">
        <v>2</v>
      </c>
      <c r="G24"/>
      <c r="M24" t="s">
        <v>14053</v>
      </c>
      <c r="N24" s="3" t="e">
        <f t="shared" si="0"/>
        <v>#N/A</v>
      </c>
      <c r="Q24" t="s">
        <v>14917</v>
      </c>
      <c r="R24" s="3" t="b">
        <v>1</v>
      </c>
      <c r="U24" s="3" t="s">
        <v>14546</v>
      </c>
      <c r="V24" s="3" t="b">
        <v>1</v>
      </c>
      <c r="Y24" s="3" t="s">
        <v>14546</v>
      </c>
      <c r="Z24" s="3" t="s">
        <v>14546</v>
      </c>
      <c r="AA24" s="3" t="s">
        <v>28357</v>
      </c>
    </row>
    <row r="25" spans="1:27" x14ac:dyDescent="0.25">
      <c r="A25" t="s">
        <v>13796</v>
      </c>
      <c r="B25">
        <v>3</v>
      </c>
      <c r="C25">
        <v>5</v>
      </c>
      <c r="D25" t="s">
        <v>517</v>
      </c>
      <c r="E25" t="s">
        <v>14052</v>
      </c>
      <c r="F25">
        <v>2</v>
      </c>
      <c r="G25"/>
      <c r="M25" t="s">
        <v>14052</v>
      </c>
      <c r="N25" s="3" t="e">
        <f t="shared" si="0"/>
        <v>#N/A</v>
      </c>
      <c r="Q25" t="s">
        <v>14910</v>
      </c>
      <c r="R25" s="3" t="b">
        <v>1</v>
      </c>
      <c r="U25" s="3" t="s">
        <v>14539</v>
      </c>
      <c r="V25" s="3" t="b">
        <v>1</v>
      </c>
      <c r="Y25" s="3" t="s">
        <v>14539</v>
      </c>
      <c r="Z25" s="3" t="s">
        <v>14539</v>
      </c>
      <c r="AA25" s="3" t="s">
        <v>28358</v>
      </c>
    </row>
    <row r="26" spans="1:27" x14ac:dyDescent="0.25">
      <c r="A26" t="s">
        <v>13796</v>
      </c>
      <c r="B26">
        <v>3</v>
      </c>
      <c r="C26">
        <v>6</v>
      </c>
      <c r="D26" t="s">
        <v>515</v>
      </c>
      <c r="E26" t="s">
        <v>14051</v>
      </c>
      <c r="F26">
        <v>2</v>
      </c>
      <c r="G26"/>
      <c r="M26" t="s">
        <v>14051</v>
      </c>
      <c r="N26" s="3" t="e">
        <f t="shared" si="0"/>
        <v>#N/A</v>
      </c>
      <c r="Q26" t="s">
        <v>14902</v>
      </c>
      <c r="R26" s="3" t="b">
        <v>1</v>
      </c>
      <c r="U26" s="3" t="s">
        <v>14532</v>
      </c>
      <c r="V26" s="3" t="b">
        <v>1</v>
      </c>
      <c r="Y26" s="3" t="s">
        <v>14532</v>
      </c>
      <c r="Z26" s="3" t="s">
        <v>14532</v>
      </c>
      <c r="AA26" s="3" t="s">
        <v>28359</v>
      </c>
    </row>
    <row r="27" spans="1:27" x14ac:dyDescent="0.25">
      <c r="A27" t="s">
        <v>13796</v>
      </c>
      <c r="B27">
        <v>3</v>
      </c>
      <c r="C27">
        <v>7</v>
      </c>
      <c r="D27" t="s">
        <v>513</v>
      </c>
      <c r="E27" t="s">
        <v>14050</v>
      </c>
      <c r="F27">
        <v>2</v>
      </c>
      <c r="G27"/>
      <c r="M27" t="s">
        <v>14050</v>
      </c>
      <c r="N27" s="3" t="e">
        <f t="shared" si="0"/>
        <v>#N/A</v>
      </c>
      <c r="Q27" t="s">
        <v>14895</v>
      </c>
      <c r="R27" s="3" t="b">
        <v>1</v>
      </c>
      <c r="U27" s="3" t="s">
        <v>14524</v>
      </c>
      <c r="V27" s="3" t="b">
        <v>1</v>
      </c>
      <c r="Y27" s="3" t="s">
        <v>14524</v>
      </c>
      <c r="Z27" s="3" t="s">
        <v>14524</v>
      </c>
      <c r="AA27" s="3" t="s">
        <v>28360</v>
      </c>
    </row>
    <row r="28" spans="1:27" x14ac:dyDescent="0.25">
      <c r="A28" t="s">
        <v>13796</v>
      </c>
      <c r="B28">
        <v>3</v>
      </c>
      <c r="C28">
        <v>8</v>
      </c>
      <c r="D28" t="s">
        <v>511</v>
      </c>
      <c r="E28" t="s">
        <v>14049</v>
      </c>
      <c r="F28">
        <v>2</v>
      </c>
      <c r="G28"/>
      <c r="M28" t="s">
        <v>14049</v>
      </c>
      <c r="N28" s="3" t="e">
        <f t="shared" si="0"/>
        <v>#N/A</v>
      </c>
      <c r="Q28" t="s">
        <v>14888</v>
      </c>
      <c r="R28" s="3" t="b">
        <v>1</v>
      </c>
      <c r="U28" s="3" t="s">
        <v>14518</v>
      </c>
      <c r="V28" s="3" t="b">
        <v>1</v>
      </c>
      <c r="Y28" s="3" t="s">
        <v>14518</v>
      </c>
      <c r="Z28" s="3" t="s">
        <v>14518</v>
      </c>
      <c r="AA28" s="3" t="s">
        <v>28361</v>
      </c>
    </row>
    <row r="29" spans="1:27" x14ac:dyDescent="0.25">
      <c r="A29" t="s">
        <v>13796</v>
      </c>
      <c r="B29">
        <v>3</v>
      </c>
      <c r="C29">
        <v>9</v>
      </c>
      <c r="D29" t="s">
        <v>509</v>
      </c>
      <c r="E29" t="s">
        <v>14048</v>
      </c>
      <c r="F29">
        <v>2</v>
      </c>
      <c r="G29"/>
      <c r="M29" t="s">
        <v>14048</v>
      </c>
      <c r="N29" s="3" t="e">
        <f t="shared" si="0"/>
        <v>#N/A</v>
      </c>
      <c r="Q29" t="s">
        <v>14881</v>
      </c>
      <c r="R29" s="3" t="b">
        <v>1</v>
      </c>
      <c r="U29" s="3" t="s">
        <v>14512</v>
      </c>
      <c r="V29" s="3" t="b">
        <v>1</v>
      </c>
      <c r="Y29" s="3" t="s">
        <v>14512</v>
      </c>
      <c r="Z29" s="3" t="s">
        <v>14512</v>
      </c>
      <c r="AA29" s="3" t="s">
        <v>28362</v>
      </c>
    </row>
    <row r="30" spans="1:27" x14ac:dyDescent="0.25">
      <c r="A30" t="s">
        <v>13796</v>
      </c>
      <c r="B30">
        <v>3</v>
      </c>
      <c r="C30">
        <v>10</v>
      </c>
      <c r="D30" t="s">
        <v>507</v>
      </c>
      <c r="E30" t="s">
        <v>14047</v>
      </c>
      <c r="F30">
        <v>2</v>
      </c>
      <c r="G30"/>
      <c r="M30" t="s">
        <v>14047</v>
      </c>
      <c r="N30" s="3" t="e">
        <f t="shared" si="0"/>
        <v>#N/A</v>
      </c>
      <c r="Q30" t="s">
        <v>14873</v>
      </c>
      <c r="R30" s="3" t="b">
        <v>1</v>
      </c>
      <c r="U30" s="3" t="s">
        <v>14315</v>
      </c>
      <c r="V30" s="3" t="b">
        <v>1</v>
      </c>
      <c r="Y30" s="3" t="s">
        <v>14315</v>
      </c>
      <c r="Z30" s="3" t="s">
        <v>14315</v>
      </c>
      <c r="AA30" s="3" t="s">
        <v>28363</v>
      </c>
    </row>
    <row r="31" spans="1:27" x14ac:dyDescent="0.25">
      <c r="A31" t="s">
        <v>13796</v>
      </c>
      <c r="B31">
        <v>3</v>
      </c>
      <c r="C31">
        <v>11</v>
      </c>
      <c r="D31" t="s">
        <v>505</v>
      </c>
      <c r="E31" t="s">
        <v>14046</v>
      </c>
      <c r="F31">
        <v>2</v>
      </c>
      <c r="G31"/>
      <c r="M31" t="s">
        <v>14046</v>
      </c>
      <c r="N31" s="3" t="e">
        <f t="shared" si="0"/>
        <v>#N/A</v>
      </c>
      <c r="Q31" t="s">
        <v>14865</v>
      </c>
      <c r="R31" s="3" t="b">
        <v>1</v>
      </c>
      <c r="U31" s="3" t="s">
        <v>14308</v>
      </c>
      <c r="V31" s="3" t="b">
        <v>1</v>
      </c>
      <c r="Y31" s="3" t="s">
        <v>14308</v>
      </c>
      <c r="Z31" s="3" t="s">
        <v>14308</v>
      </c>
      <c r="AA31" s="3" t="s">
        <v>28364</v>
      </c>
    </row>
    <row r="32" spans="1:27" x14ac:dyDescent="0.25">
      <c r="A32" t="s">
        <v>13796</v>
      </c>
      <c r="B32">
        <v>3</v>
      </c>
      <c r="C32">
        <v>12</v>
      </c>
      <c r="D32" t="s">
        <v>503</v>
      </c>
      <c r="E32" t="s">
        <v>14045</v>
      </c>
      <c r="F32">
        <v>2</v>
      </c>
      <c r="G32"/>
      <c r="M32" t="s">
        <v>14045</v>
      </c>
      <c r="N32" s="3" t="e">
        <f t="shared" si="0"/>
        <v>#N/A</v>
      </c>
      <c r="Q32" t="s">
        <v>14859</v>
      </c>
      <c r="R32" s="3" t="b">
        <v>1</v>
      </c>
      <c r="U32" s="3" t="s">
        <v>14301</v>
      </c>
      <c r="V32" s="3" t="b">
        <v>1</v>
      </c>
      <c r="Y32" s="3" t="s">
        <v>14301</v>
      </c>
      <c r="Z32" s="3" t="s">
        <v>14301</v>
      </c>
      <c r="AA32" s="3" t="s">
        <v>28365</v>
      </c>
    </row>
    <row r="33" spans="1:27" x14ac:dyDescent="0.25">
      <c r="A33" t="s">
        <v>13796</v>
      </c>
      <c r="B33">
        <v>3</v>
      </c>
      <c r="C33">
        <v>13</v>
      </c>
      <c r="D33" t="s">
        <v>501</v>
      </c>
      <c r="E33" t="s">
        <v>14044</v>
      </c>
      <c r="F33">
        <v>2</v>
      </c>
      <c r="G33"/>
      <c r="M33" t="s">
        <v>14044</v>
      </c>
      <c r="N33" s="3" t="e">
        <f t="shared" si="0"/>
        <v>#N/A</v>
      </c>
      <c r="Q33" t="s">
        <v>14851</v>
      </c>
      <c r="R33" s="3" t="b">
        <v>1</v>
      </c>
      <c r="U33" s="3" t="s">
        <v>14293</v>
      </c>
      <c r="V33" s="3" t="b">
        <v>1</v>
      </c>
      <c r="Y33" s="3" t="s">
        <v>14293</v>
      </c>
      <c r="Z33" s="3" t="s">
        <v>14293</v>
      </c>
      <c r="AA33" s="3" t="s">
        <v>28366</v>
      </c>
    </row>
    <row r="34" spans="1:27" x14ac:dyDescent="0.25">
      <c r="A34" t="s">
        <v>13796</v>
      </c>
      <c r="B34">
        <v>3</v>
      </c>
      <c r="C34">
        <v>14</v>
      </c>
      <c r="D34" t="s">
        <v>499</v>
      </c>
      <c r="E34" t="s">
        <v>14043</v>
      </c>
      <c r="F34">
        <v>2</v>
      </c>
      <c r="G34"/>
      <c r="M34" t="s">
        <v>14043</v>
      </c>
      <c r="N34" s="3" t="e">
        <f t="shared" si="0"/>
        <v>#N/A</v>
      </c>
      <c r="Q34" t="s">
        <v>14843</v>
      </c>
      <c r="R34" s="3" t="b">
        <v>1</v>
      </c>
      <c r="U34" s="3" t="s">
        <v>14234</v>
      </c>
      <c r="V34" s="3" t="b">
        <v>1</v>
      </c>
      <c r="Y34" s="3" t="s">
        <v>14234</v>
      </c>
      <c r="Z34" s="3" t="s">
        <v>14234</v>
      </c>
      <c r="AA34" s="3" t="s">
        <v>28367</v>
      </c>
    </row>
    <row r="35" spans="1:27" x14ac:dyDescent="0.25">
      <c r="A35" t="s">
        <v>13796</v>
      </c>
      <c r="B35">
        <v>3</v>
      </c>
      <c r="C35">
        <v>15</v>
      </c>
      <c r="D35" t="s">
        <v>497</v>
      </c>
      <c r="E35" t="s">
        <v>14042</v>
      </c>
      <c r="F35">
        <v>2</v>
      </c>
      <c r="G35"/>
      <c r="M35" t="s">
        <v>14042</v>
      </c>
      <c r="N35" s="3" t="e">
        <f t="shared" si="0"/>
        <v>#N/A</v>
      </c>
      <c r="Q35" t="s">
        <v>14835</v>
      </c>
      <c r="R35" s="3" t="b">
        <v>1</v>
      </c>
      <c r="U35" s="3" t="s">
        <v>14285</v>
      </c>
      <c r="V35" s="3" t="b">
        <v>1</v>
      </c>
      <c r="Y35" s="3" t="s">
        <v>14285</v>
      </c>
      <c r="Z35" s="3" t="s">
        <v>14285</v>
      </c>
      <c r="AA35" s="3" t="s">
        <v>28368</v>
      </c>
    </row>
    <row r="36" spans="1:27" x14ac:dyDescent="0.25">
      <c r="A36" t="s">
        <v>13796</v>
      </c>
      <c r="B36">
        <v>3</v>
      </c>
      <c r="C36">
        <v>16</v>
      </c>
      <c r="D36" t="s">
        <v>495</v>
      </c>
      <c r="E36" t="s">
        <v>14041</v>
      </c>
      <c r="F36">
        <v>2</v>
      </c>
      <c r="G36"/>
      <c r="M36" t="s">
        <v>14041</v>
      </c>
      <c r="N36" s="3" t="e">
        <f t="shared" si="0"/>
        <v>#N/A</v>
      </c>
      <c r="Q36" t="s">
        <v>14828</v>
      </c>
      <c r="R36" s="3" t="b">
        <v>1</v>
      </c>
      <c r="U36" s="3" t="s">
        <v>14278</v>
      </c>
      <c r="V36" s="3" t="b">
        <v>1</v>
      </c>
      <c r="Y36" s="3" t="s">
        <v>14278</v>
      </c>
      <c r="Z36" s="3" t="s">
        <v>14278</v>
      </c>
      <c r="AA36" s="3" t="s">
        <v>28369</v>
      </c>
    </row>
    <row r="37" spans="1:27" x14ac:dyDescent="0.25">
      <c r="A37" t="s">
        <v>13796</v>
      </c>
      <c r="B37">
        <v>3</v>
      </c>
      <c r="C37">
        <v>17</v>
      </c>
      <c r="D37" t="s">
        <v>493</v>
      </c>
      <c r="E37" t="s">
        <v>14040</v>
      </c>
      <c r="F37">
        <v>2</v>
      </c>
      <c r="G37"/>
      <c r="M37" t="s">
        <v>14040</v>
      </c>
      <c r="N37" s="3" t="e">
        <f t="shared" si="0"/>
        <v>#N/A</v>
      </c>
      <c r="Q37" t="s">
        <v>14820</v>
      </c>
      <c r="R37" s="3" t="b">
        <v>1</v>
      </c>
      <c r="U37" s="3" t="s">
        <v>14271</v>
      </c>
      <c r="V37" s="3" t="b">
        <v>1</v>
      </c>
      <c r="Y37" s="3" t="s">
        <v>14271</v>
      </c>
      <c r="Z37" s="3" t="s">
        <v>14271</v>
      </c>
      <c r="AA37" s="3" t="s">
        <v>28370</v>
      </c>
    </row>
    <row r="38" spans="1:27" x14ac:dyDescent="0.25">
      <c r="A38" t="s">
        <v>13796</v>
      </c>
      <c r="B38">
        <v>3</v>
      </c>
      <c r="C38">
        <v>18</v>
      </c>
      <c r="D38" t="s">
        <v>491</v>
      </c>
      <c r="E38" t="s">
        <v>14039</v>
      </c>
      <c r="F38">
        <v>2</v>
      </c>
      <c r="G38"/>
      <c r="M38" t="s">
        <v>14039</v>
      </c>
      <c r="N38" s="3" t="e">
        <f t="shared" si="0"/>
        <v>#N/A</v>
      </c>
      <c r="Q38" t="s">
        <v>14813</v>
      </c>
      <c r="R38" s="3" t="b">
        <v>1</v>
      </c>
      <c r="U38" s="3" t="s">
        <v>14336</v>
      </c>
      <c r="V38" s="3" t="b">
        <v>1</v>
      </c>
      <c r="Y38" s="3" t="s">
        <v>14336</v>
      </c>
      <c r="Z38" s="3" t="s">
        <v>14336</v>
      </c>
      <c r="AA38" s="3" t="s">
        <v>28371</v>
      </c>
    </row>
    <row r="39" spans="1:27" x14ac:dyDescent="0.25">
      <c r="A39" t="s">
        <v>13796</v>
      </c>
      <c r="B39">
        <v>3</v>
      </c>
      <c r="C39">
        <v>19</v>
      </c>
      <c r="D39" t="s">
        <v>489</v>
      </c>
      <c r="E39" t="s">
        <v>14038</v>
      </c>
      <c r="F39">
        <v>2</v>
      </c>
      <c r="G39"/>
      <c r="M39" t="s">
        <v>14038</v>
      </c>
      <c r="N39" s="3" t="e">
        <f t="shared" si="0"/>
        <v>#N/A</v>
      </c>
      <c r="Q39" t="s">
        <v>14805</v>
      </c>
      <c r="R39" s="3" t="b">
        <v>1</v>
      </c>
      <c r="U39" s="3" t="s">
        <v>14330</v>
      </c>
      <c r="V39" s="3" t="b">
        <v>1</v>
      </c>
      <c r="Y39" s="3" t="s">
        <v>14330</v>
      </c>
      <c r="Z39" s="3" t="s">
        <v>14330</v>
      </c>
      <c r="AA39" s="3" t="s">
        <v>28372</v>
      </c>
    </row>
    <row r="40" spans="1:27" x14ac:dyDescent="0.25">
      <c r="A40" t="s">
        <v>13796</v>
      </c>
      <c r="B40">
        <v>3</v>
      </c>
      <c r="C40">
        <v>20</v>
      </c>
      <c r="D40" t="s">
        <v>487</v>
      </c>
      <c r="E40" t="s">
        <v>14037</v>
      </c>
      <c r="F40">
        <v>2</v>
      </c>
      <c r="G40"/>
      <c r="M40" t="s">
        <v>14037</v>
      </c>
      <c r="N40" s="3" t="e">
        <f t="shared" si="0"/>
        <v>#N/A</v>
      </c>
      <c r="Q40" t="s">
        <v>14797</v>
      </c>
      <c r="R40" s="3" t="b">
        <v>1</v>
      </c>
      <c r="U40" s="3" t="s">
        <v>14323</v>
      </c>
      <c r="V40" s="3" t="b">
        <v>1</v>
      </c>
      <c r="Y40" s="3" t="s">
        <v>14323</v>
      </c>
      <c r="Z40" s="3" t="s">
        <v>14323</v>
      </c>
      <c r="AA40" s="3" t="s">
        <v>28373</v>
      </c>
    </row>
    <row r="41" spans="1:27" x14ac:dyDescent="0.25">
      <c r="A41" t="s">
        <v>13796</v>
      </c>
      <c r="B41">
        <v>3</v>
      </c>
      <c r="C41">
        <v>21</v>
      </c>
      <c r="D41" t="s">
        <v>485</v>
      </c>
      <c r="E41" t="s">
        <v>14036</v>
      </c>
      <c r="F41">
        <v>2</v>
      </c>
      <c r="G41"/>
      <c r="M41" t="s">
        <v>14036</v>
      </c>
      <c r="N41" s="3" t="e">
        <f t="shared" si="0"/>
        <v>#N/A</v>
      </c>
      <c r="Q41" t="s">
        <v>14791</v>
      </c>
      <c r="R41" s="3" t="b">
        <v>1</v>
      </c>
      <c r="U41" s="3" t="s">
        <v>14263</v>
      </c>
      <c r="V41" s="3" t="b">
        <v>1</v>
      </c>
      <c r="Y41" s="3" t="s">
        <v>14263</v>
      </c>
      <c r="Z41" s="3" t="s">
        <v>14263</v>
      </c>
      <c r="AA41" s="3" t="s">
        <v>28374</v>
      </c>
    </row>
    <row r="42" spans="1:27" x14ac:dyDescent="0.25">
      <c r="A42" t="s">
        <v>13796</v>
      </c>
      <c r="B42">
        <v>4</v>
      </c>
      <c r="C42">
        <v>2</v>
      </c>
      <c r="D42" t="s">
        <v>483</v>
      </c>
      <c r="E42" t="s">
        <v>14035</v>
      </c>
      <c r="F42">
        <v>2</v>
      </c>
      <c r="G42"/>
      <c r="M42" t="s">
        <v>14035</v>
      </c>
      <c r="N42" s="3" t="e">
        <f t="shared" si="0"/>
        <v>#N/A</v>
      </c>
      <c r="Q42" t="s">
        <v>14786</v>
      </c>
      <c r="R42" s="3" t="b">
        <v>1</v>
      </c>
      <c r="U42" s="3" t="s">
        <v>14256</v>
      </c>
      <c r="V42" s="3" t="b">
        <v>1</v>
      </c>
      <c r="Y42" s="3" t="s">
        <v>14256</v>
      </c>
      <c r="Z42" s="3" t="s">
        <v>14256</v>
      </c>
      <c r="AA42" s="3" t="s">
        <v>28375</v>
      </c>
    </row>
    <row r="43" spans="1:27" x14ac:dyDescent="0.25">
      <c r="A43" t="s">
        <v>13796</v>
      </c>
      <c r="B43">
        <v>4</v>
      </c>
      <c r="C43">
        <v>3</v>
      </c>
      <c r="D43" t="s">
        <v>481</v>
      </c>
      <c r="E43" t="s">
        <v>14034</v>
      </c>
      <c r="F43">
        <v>2</v>
      </c>
      <c r="G43"/>
      <c r="M43" t="s">
        <v>14034</v>
      </c>
      <c r="N43" s="3" t="e">
        <f t="shared" si="0"/>
        <v>#N/A</v>
      </c>
      <c r="Q43" t="s">
        <v>14780</v>
      </c>
      <c r="R43" s="3" t="b">
        <v>1</v>
      </c>
      <c r="U43" s="3" t="s">
        <v>14249</v>
      </c>
      <c r="V43" s="3" t="b">
        <v>1</v>
      </c>
      <c r="Y43" s="3" t="s">
        <v>14249</v>
      </c>
      <c r="Z43" s="3" t="s">
        <v>14249</v>
      </c>
      <c r="AA43" s="3" t="s">
        <v>28376</v>
      </c>
    </row>
    <row r="44" spans="1:27" x14ac:dyDescent="0.25">
      <c r="A44" t="s">
        <v>13796</v>
      </c>
      <c r="B44">
        <v>4</v>
      </c>
      <c r="C44">
        <v>4</v>
      </c>
      <c r="D44" t="s">
        <v>479</v>
      </c>
      <c r="E44" t="s">
        <v>14033</v>
      </c>
      <c r="F44">
        <v>2</v>
      </c>
      <c r="G44"/>
      <c r="M44" t="s">
        <v>14033</v>
      </c>
      <c r="N44" s="3" t="e">
        <f t="shared" si="0"/>
        <v>#N/A</v>
      </c>
      <c r="Q44" t="s">
        <v>14772</v>
      </c>
      <c r="R44" s="3" t="b">
        <v>1</v>
      </c>
      <c r="U44" s="3" t="s">
        <v>14241</v>
      </c>
      <c r="V44" s="3" t="b">
        <v>1</v>
      </c>
      <c r="Y44" s="3" t="s">
        <v>14241</v>
      </c>
      <c r="Z44" s="3" t="s">
        <v>14241</v>
      </c>
      <c r="AA44" s="3" t="s">
        <v>28377</v>
      </c>
    </row>
    <row r="45" spans="1:27" x14ac:dyDescent="0.25">
      <c r="A45" t="s">
        <v>13796</v>
      </c>
      <c r="B45">
        <v>4</v>
      </c>
      <c r="C45">
        <v>5</v>
      </c>
      <c r="D45" t="s">
        <v>477</v>
      </c>
      <c r="E45" t="s">
        <v>14032</v>
      </c>
      <c r="F45">
        <v>2</v>
      </c>
      <c r="G45"/>
      <c r="M45" t="s">
        <v>14032</v>
      </c>
      <c r="N45" s="3" t="e">
        <f t="shared" si="0"/>
        <v>#N/A</v>
      </c>
      <c r="Q45" t="s">
        <v>14765</v>
      </c>
      <c r="R45" s="3" t="b">
        <v>1</v>
      </c>
      <c r="U45" s="3" t="s">
        <v>14225</v>
      </c>
      <c r="V45" s="3" t="b">
        <v>1</v>
      </c>
      <c r="Y45" s="3" t="s">
        <v>14225</v>
      </c>
      <c r="Z45" s="3" t="s">
        <v>14225</v>
      </c>
      <c r="AA45" s="3" t="s">
        <v>28378</v>
      </c>
    </row>
    <row r="46" spans="1:27" x14ac:dyDescent="0.25">
      <c r="A46" t="s">
        <v>13796</v>
      </c>
      <c r="B46">
        <v>4</v>
      </c>
      <c r="C46">
        <v>6</v>
      </c>
      <c r="D46" t="s">
        <v>475</v>
      </c>
      <c r="E46" t="s">
        <v>14031</v>
      </c>
      <c r="F46">
        <v>2</v>
      </c>
      <c r="G46"/>
      <c r="M46" t="s">
        <v>14031</v>
      </c>
      <c r="N46" s="3" t="e">
        <f t="shared" si="0"/>
        <v>#N/A</v>
      </c>
      <c r="Q46" t="s">
        <v>14757</v>
      </c>
      <c r="R46" s="3" t="b">
        <v>1</v>
      </c>
      <c r="U46" s="3" t="s">
        <v>15012</v>
      </c>
      <c r="V46" s="3" t="b">
        <v>1</v>
      </c>
      <c r="Y46" s="3" t="s">
        <v>15012</v>
      </c>
      <c r="Z46" s="3" t="s">
        <v>15012</v>
      </c>
      <c r="AA46" s="3" t="s">
        <v>28379</v>
      </c>
    </row>
    <row r="47" spans="1:27" x14ac:dyDescent="0.25">
      <c r="A47" t="s">
        <v>13796</v>
      </c>
      <c r="B47">
        <v>4</v>
      </c>
      <c r="C47">
        <v>7</v>
      </c>
      <c r="D47" t="s">
        <v>473</v>
      </c>
      <c r="E47" t="s">
        <v>14030</v>
      </c>
      <c r="F47">
        <v>2</v>
      </c>
      <c r="G47"/>
      <c r="M47" t="s">
        <v>14030</v>
      </c>
      <c r="N47" s="3" t="e">
        <f t="shared" si="0"/>
        <v>#N/A</v>
      </c>
      <c r="Q47" t="s">
        <v>14748</v>
      </c>
      <c r="R47" s="3" t="b">
        <v>1</v>
      </c>
      <c r="U47" s="3" t="s">
        <v>15005</v>
      </c>
      <c r="V47" s="3" t="b">
        <v>1</v>
      </c>
      <c r="Y47" s="3" t="s">
        <v>15005</v>
      </c>
      <c r="Z47" s="3" t="s">
        <v>15005</v>
      </c>
      <c r="AA47" s="3" t="s">
        <v>28380</v>
      </c>
    </row>
    <row r="48" spans="1:27" x14ac:dyDescent="0.25">
      <c r="A48" t="s">
        <v>13796</v>
      </c>
      <c r="B48">
        <v>4</v>
      </c>
      <c r="C48">
        <v>8</v>
      </c>
      <c r="D48" t="s">
        <v>471</v>
      </c>
      <c r="E48" t="s">
        <v>14029</v>
      </c>
      <c r="F48">
        <v>2</v>
      </c>
      <c r="G48"/>
      <c r="M48" t="s">
        <v>14029</v>
      </c>
      <c r="N48" s="3" t="e">
        <f t="shared" si="0"/>
        <v>#N/A</v>
      </c>
      <c r="Q48" t="s">
        <v>14741</v>
      </c>
      <c r="R48" s="3" t="b">
        <v>1</v>
      </c>
      <c r="U48" s="3" t="s">
        <v>14999</v>
      </c>
      <c r="V48" s="3" t="b">
        <v>1</v>
      </c>
      <c r="Y48" s="3" t="s">
        <v>14999</v>
      </c>
      <c r="Z48" s="3" t="s">
        <v>14999</v>
      </c>
      <c r="AA48" s="3" t="s">
        <v>28381</v>
      </c>
    </row>
    <row r="49" spans="1:27" x14ac:dyDescent="0.25">
      <c r="A49" t="s">
        <v>13796</v>
      </c>
      <c r="B49">
        <v>4</v>
      </c>
      <c r="C49">
        <v>9</v>
      </c>
      <c r="D49" t="s">
        <v>469</v>
      </c>
      <c r="E49" t="s">
        <v>14028</v>
      </c>
      <c r="F49">
        <v>2</v>
      </c>
      <c r="G49"/>
      <c r="M49" t="s">
        <v>14028</v>
      </c>
      <c r="N49" s="3" t="e">
        <f t="shared" si="0"/>
        <v>#N/A</v>
      </c>
      <c r="Q49" t="s">
        <v>14733</v>
      </c>
      <c r="R49" s="3" t="b">
        <v>1</v>
      </c>
      <c r="U49" s="3" t="s">
        <v>14994</v>
      </c>
      <c r="V49" s="3" t="b">
        <v>1</v>
      </c>
      <c r="Y49" s="3" t="s">
        <v>14994</v>
      </c>
      <c r="Z49" s="3" t="s">
        <v>14994</v>
      </c>
      <c r="AA49" s="3" t="s">
        <v>28382</v>
      </c>
    </row>
    <row r="50" spans="1:27" x14ac:dyDescent="0.25">
      <c r="A50" t="s">
        <v>13796</v>
      </c>
      <c r="B50">
        <v>4</v>
      </c>
      <c r="C50">
        <v>10</v>
      </c>
      <c r="D50" t="s">
        <v>467</v>
      </c>
      <c r="E50" t="s">
        <v>14027</v>
      </c>
      <c r="F50">
        <v>2</v>
      </c>
      <c r="G50"/>
      <c r="M50" t="s">
        <v>14027</v>
      </c>
      <c r="N50" s="3" t="e">
        <f t="shared" si="0"/>
        <v>#N/A</v>
      </c>
      <c r="Q50" t="s">
        <v>14727</v>
      </c>
      <c r="R50" s="3" t="b">
        <v>1</v>
      </c>
      <c r="U50" s="3" t="s">
        <v>14748</v>
      </c>
      <c r="V50" s="3" t="b">
        <v>1</v>
      </c>
      <c r="Y50" s="3" t="s">
        <v>14748</v>
      </c>
      <c r="Z50" s="3" t="s">
        <v>14748</v>
      </c>
      <c r="AA50" s="3" t="s">
        <v>28383</v>
      </c>
    </row>
    <row r="51" spans="1:27" x14ac:dyDescent="0.25">
      <c r="A51" t="s">
        <v>13796</v>
      </c>
      <c r="B51">
        <v>4</v>
      </c>
      <c r="C51">
        <v>11</v>
      </c>
      <c r="D51" t="s">
        <v>465</v>
      </c>
      <c r="E51" t="s">
        <v>14026</v>
      </c>
      <c r="F51">
        <v>2</v>
      </c>
      <c r="G51"/>
      <c r="M51" t="s">
        <v>14026</v>
      </c>
      <c r="N51" s="3" t="e">
        <f t="shared" si="0"/>
        <v>#N/A</v>
      </c>
      <c r="Q51" t="s">
        <v>14721</v>
      </c>
      <c r="R51" s="3" t="b">
        <v>1</v>
      </c>
      <c r="U51" s="3" t="s">
        <v>14741</v>
      </c>
      <c r="V51" s="3" t="b">
        <v>1</v>
      </c>
      <c r="Y51" s="3" t="s">
        <v>14741</v>
      </c>
      <c r="Z51" s="3" t="s">
        <v>14741</v>
      </c>
      <c r="AA51" s="3" t="s">
        <v>28384</v>
      </c>
    </row>
    <row r="52" spans="1:27" x14ac:dyDescent="0.25">
      <c r="A52" t="s">
        <v>13796</v>
      </c>
      <c r="B52">
        <v>4</v>
      </c>
      <c r="C52">
        <v>12</v>
      </c>
      <c r="D52" t="s">
        <v>463</v>
      </c>
      <c r="E52" t="s">
        <v>14025</v>
      </c>
      <c r="F52">
        <v>2</v>
      </c>
      <c r="G52"/>
      <c r="M52" t="s">
        <v>14025</v>
      </c>
      <c r="N52" s="3" t="e">
        <f t="shared" si="0"/>
        <v>#N/A</v>
      </c>
      <c r="Q52" t="s">
        <v>14714</v>
      </c>
      <c r="R52" s="3" t="b">
        <v>1</v>
      </c>
      <c r="U52" s="3" t="s">
        <v>14946</v>
      </c>
      <c r="V52" s="3" t="b">
        <v>1</v>
      </c>
      <c r="Y52" s="3" t="s">
        <v>14946</v>
      </c>
      <c r="Z52" s="3" t="s">
        <v>14946</v>
      </c>
      <c r="AA52" s="3" t="s">
        <v>28385</v>
      </c>
    </row>
    <row r="53" spans="1:27" x14ac:dyDescent="0.25">
      <c r="A53" t="s">
        <v>13796</v>
      </c>
      <c r="B53">
        <v>4</v>
      </c>
      <c r="C53">
        <v>13</v>
      </c>
      <c r="D53" t="s">
        <v>461</v>
      </c>
      <c r="E53" t="s">
        <v>14024</v>
      </c>
      <c r="F53">
        <v>2</v>
      </c>
      <c r="G53"/>
      <c r="M53" t="s">
        <v>14024</v>
      </c>
      <c r="N53" s="3" t="e">
        <f t="shared" si="0"/>
        <v>#N/A</v>
      </c>
      <c r="Q53" t="s">
        <v>14708</v>
      </c>
      <c r="R53" s="3" t="b">
        <v>1</v>
      </c>
      <c r="U53" s="3" t="s">
        <v>14940</v>
      </c>
      <c r="V53" s="3" t="b">
        <v>1</v>
      </c>
      <c r="Y53" s="3" t="s">
        <v>14940</v>
      </c>
      <c r="Z53" s="3" t="s">
        <v>14940</v>
      </c>
      <c r="AA53" s="3" t="s">
        <v>28386</v>
      </c>
    </row>
    <row r="54" spans="1:27" x14ac:dyDescent="0.25">
      <c r="A54" t="s">
        <v>13796</v>
      </c>
      <c r="B54">
        <v>4</v>
      </c>
      <c r="C54">
        <v>14</v>
      </c>
      <c r="D54" t="s">
        <v>459</v>
      </c>
      <c r="E54" t="s">
        <v>14023</v>
      </c>
      <c r="F54">
        <v>2</v>
      </c>
      <c r="G54"/>
      <c r="M54" t="s">
        <v>14023</v>
      </c>
      <c r="N54" s="3" t="e">
        <f t="shared" si="0"/>
        <v>#N/A</v>
      </c>
      <c r="Q54" t="s">
        <v>14702</v>
      </c>
      <c r="R54" s="3" t="b">
        <v>1</v>
      </c>
      <c r="U54" s="3" t="s">
        <v>14933</v>
      </c>
      <c r="V54" s="3" t="b">
        <v>1</v>
      </c>
      <c r="Y54" s="3" t="s">
        <v>14933</v>
      </c>
      <c r="Z54" s="3" t="s">
        <v>14933</v>
      </c>
      <c r="AA54" s="3" t="s">
        <v>28387</v>
      </c>
    </row>
    <row r="55" spans="1:27" x14ac:dyDescent="0.25">
      <c r="A55" t="s">
        <v>13796</v>
      </c>
      <c r="B55">
        <v>4</v>
      </c>
      <c r="C55">
        <v>15</v>
      </c>
      <c r="D55" t="s">
        <v>457</v>
      </c>
      <c r="E55" t="s">
        <v>14022</v>
      </c>
      <c r="F55">
        <v>2</v>
      </c>
      <c r="G55"/>
      <c r="M55" t="s">
        <v>14022</v>
      </c>
      <c r="N55" s="3" t="e">
        <f t="shared" si="0"/>
        <v>#N/A</v>
      </c>
      <c r="Q55" t="s">
        <v>14697</v>
      </c>
      <c r="R55" s="3" t="b">
        <v>1</v>
      </c>
      <c r="U55" s="3" t="s">
        <v>14925</v>
      </c>
      <c r="V55" s="3" t="b">
        <v>1</v>
      </c>
      <c r="Y55" s="3" t="s">
        <v>14925</v>
      </c>
      <c r="Z55" s="3" t="s">
        <v>14925</v>
      </c>
      <c r="AA55" s="3" t="s">
        <v>28388</v>
      </c>
    </row>
    <row r="56" spans="1:27" x14ac:dyDescent="0.25">
      <c r="A56" t="s">
        <v>13796</v>
      </c>
      <c r="B56">
        <v>4</v>
      </c>
      <c r="C56">
        <v>16</v>
      </c>
      <c r="D56" t="s">
        <v>455</v>
      </c>
      <c r="E56" t="s">
        <v>14021</v>
      </c>
      <c r="F56">
        <v>2</v>
      </c>
      <c r="G56"/>
      <c r="M56" t="s">
        <v>14021</v>
      </c>
      <c r="N56" s="3" t="e">
        <f t="shared" si="0"/>
        <v>#N/A</v>
      </c>
      <c r="Q56" t="s">
        <v>14691</v>
      </c>
      <c r="R56" s="3" t="b">
        <v>1</v>
      </c>
      <c r="U56" s="3" t="s">
        <v>14988</v>
      </c>
      <c r="V56" s="3" t="b">
        <v>1</v>
      </c>
      <c r="Y56" s="3" t="s">
        <v>14988</v>
      </c>
      <c r="Z56" s="3" t="s">
        <v>14988</v>
      </c>
      <c r="AA56" s="3" t="s">
        <v>28389</v>
      </c>
    </row>
    <row r="57" spans="1:27" x14ac:dyDescent="0.25">
      <c r="A57" t="s">
        <v>13796</v>
      </c>
      <c r="B57">
        <v>4</v>
      </c>
      <c r="C57">
        <v>17</v>
      </c>
      <c r="D57" t="s">
        <v>453</v>
      </c>
      <c r="E57" t="s">
        <v>14020</v>
      </c>
      <c r="F57">
        <v>2</v>
      </c>
      <c r="G57"/>
      <c r="M57" t="s">
        <v>14020</v>
      </c>
      <c r="N57" s="3" t="e">
        <f t="shared" si="0"/>
        <v>#N/A</v>
      </c>
      <c r="Q57" t="s">
        <v>14685</v>
      </c>
      <c r="R57" s="3" t="b">
        <v>1</v>
      </c>
      <c r="U57" s="3" t="s">
        <v>14981</v>
      </c>
      <c r="V57" s="3" t="b">
        <v>1</v>
      </c>
      <c r="Y57" s="3" t="s">
        <v>14981</v>
      </c>
      <c r="Z57" s="3" t="s">
        <v>14981</v>
      </c>
      <c r="AA57" s="3" t="s">
        <v>28390</v>
      </c>
    </row>
    <row r="58" spans="1:27" x14ac:dyDescent="0.25">
      <c r="A58" t="s">
        <v>13796</v>
      </c>
      <c r="B58">
        <v>4</v>
      </c>
      <c r="C58">
        <v>18</v>
      </c>
      <c r="D58" t="s">
        <v>451</v>
      </c>
      <c r="E58" t="s">
        <v>14019</v>
      </c>
      <c r="F58">
        <v>2</v>
      </c>
      <c r="G58"/>
      <c r="M58" t="s">
        <v>14019</v>
      </c>
      <c r="N58" s="3" t="e">
        <f t="shared" si="0"/>
        <v>#N/A</v>
      </c>
      <c r="Q58" t="s">
        <v>14676</v>
      </c>
      <c r="R58" s="3" t="b">
        <v>1</v>
      </c>
      <c r="U58" s="3" t="s">
        <v>14974</v>
      </c>
      <c r="V58" s="3" t="b">
        <v>1</v>
      </c>
      <c r="Y58" s="3" t="s">
        <v>14974</v>
      </c>
      <c r="Z58" s="3" t="s">
        <v>14974</v>
      </c>
      <c r="AA58" s="3" t="s">
        <v>28391</v>
      </c>
    </row>
    <row r="59" spans="1:27" x14ac:dyDescent="0.25">
      <c r="A59" t="s">
        <v>13796</v>
      </c>
      <c r="B59">
        <v>4</v>
      </c>
      <c r="C59">
        <v>19</v>
      </c>
      <c r="D59" t="s">
        <v>449</v>
      </c>
      <c r="E59" t="s">
        <v>14018</v>
      </c>
      <c r="F59">
        <v>2</v>
      </c>
      <c r="G59"/>
      <c r="M59" t="s">
        <v>14018</v>
      </c>
      <c r="N59" s="3" t="e">
        <f t="shared" si="0"/>
        <v>#N/A</v>
      </c>
      <c r="Q59" t="s">
        <v>14671</v>
      </c>
      <c r="R59" s="3" t="b">
        <v>1</v>
      </c>
      <c r="U59" s="3" t="s">
        <v>14968</v>
      </c>
      <c r="V59" s="3" t="b">
        <v>1</v>
      </c>
      <c r="Y59" s="3" t="s">
        <v>14968</v>
      </c>
      <c r="Z59" s="3" t="s">
        <v>14968</v>
      </c>
      <c r="AA59" s="3" t="s">
        <v>28392</v>
      </c>
    </row>
    <row r="60" spans="1:27" x14ac:dyDescent="0.25">
      <c r="A60" t="s">
        <v>13796</v>
      </c>
      <c r="B60">
        <v>4</v>
      </c>
      <c r="C60">
        <v>20</v>
      </c>
      <c r="D60" t="s">
        <v>447</v>
      </c>
      <c r="E60" t="s">
        <v>14017</v>
      </c>
      <c r="F60">
        <v>2</v>
      </c>
      <c r="G60"/>
      <c r="M60" t="s">
        <v>14017</v>
      </c>
      <c r="N60" s="3" t="e">
        <f t="shared" si="0"/>
        <v>#N/A</v>
      </c>
      <c r="Q60" t="s">
        <v>14666</v>
      </c>
      <c r="R60" s="3" t="b">
        <v>1</v>
      </c>
      <c r="U60" s="3" t="s">
        <v>14961</v>
      </c>
      <c r="V60" s="3" t="b">
        <v>1</v>
      </c>
      <c r="Y60" s="3" t="s">
        <v>14961</v>
      </c>
      <c r="Z60" s="3" t="s">
        <v>14961</v>
      </c>
      <c r="AA60" s="3" t="s">
        <v>28393</v>
      </c>
    </row>
    <row r="61" spans="1:27" x14ac:dyDescent="0.25">
      <c r="A61" t="s">
        <v>13796</v>
      </c>
      <c r="B61">
        <v>4</v>
      </c>
      <c r="C61">
        <v>21</v>
      </c>
      <c r="D61" t="s">
        <v>445</v>
      </c>
      <c r="E61" t="s">
        <v>14016</v>
      </c>
      <c r="F61">
        <v>2</v>
      </c>
      <c r="G61"/>
      <c r="M61" t="s">
        <v>14016</v>
      </c>
      <c r="N61" s="3" t="e">
        <f t="shared" si="0"/>
        <v>#N/A</v>
      </c>
      <c r="Q61" t="s">
        <v>14661</v>
      </c>
      <c r="R61" s="3" t="b">
        <v>1</v>
      </c>
      <c r="U61" s="3" t="s">
        <v>14917</v>
      </c>
      <c r="V61" s="3" t="b">
        <v>1</v>
      </c>
      <c r="Y61" s="3" t="s">
        <v>14917</v>
      </c>
      <c r="Z61" s="3" t="s">
        <v>14917</v>
      </c>
      <c r="AA61" s="3" t="s">
        <v>28394</v>
      </c>
    </row>
    <row r="62" spans="1:27" x14ac:dyDescent="0.25">
      <c r="A62" t="s">
        <v>13796</v>
      </c>
      <c r="B62">
        <v>5</v>
      </c>
      <c r="C62">
        <v>2</v>
      </c>
      <c r="D62" t="s">
        <v>443</v>
      </c>
      <c r="E62" t="s">
        <v>14015</v>
      </c>
      <c r="F62">
        <v>2</v>
      </c>
      <c r="G62"/>
      <c r="M62" t="s">
        <v>14015</v>
      </c>
      <c r="N62" s="3" t="e">
        <f t="shared" si="0"/>
        <v>#N/A</v>
      </c>
      <c r="Q62" t="s">
        <v>14653</v>
      </c>
      <c r="R62" s="3" t="b">
        <v>1</v>
      </c>
      <c r="U62" s="3" t="s">
        <v>14910</v>
      </c>
      <c r="V62" s="3" t="b">
        <v>1</v>
      </c>
      <c r="Y62" s="3" t="s">
        <v>14910</v>
      </c>
      <c r="Z62" s="3" t="s">
        <v>14910</v>
      </c>
      <c r="AA62" s="3" t="s">
        <v>28395</v>
      </c>
    </row>
    <row r="63" spans="1:27" x14ac:dyDescent="0.25">
      <c r="A63" t="s">
        <v>13796</v>
      </c>
      <c r="B63">
        <v>5</v>
      </c>
      <c r="C63">
        <v>3</v>
      </c>
      <c r="D63" t="s">
        <v>441</v>
      </c>
      <c r="E63" t="s">
        <v>14014</v>
      </c>
      <c r="F63">
        <v>2</v>
      </c>
      <c r="G63"/>
      <c r="M63" t="s">
        <v>14014</v>
      </c>
      <c r="N63" s="3" t="e">
        <f t="shared" si="0"/>
        <v>#N/A</v>
      </c>
      <c r="Q63" t="s">
        <v>14647</v>
      </c>
      <c r="R63" s="3" t="b">
        <v>1</v>
      </c>
      <c r="U63" s="3" t="s">
        <v>14902</v>
      </c>
      <c r="V63" s="3" t="b">
        <v>1</v>
      </c>
      <c r="Y63" s="3" t="s">
        <v>14902</v>
      </c>
      <c r="Z63" s="3" t="s">
        <v>14902</v>
      </c>
      <c r="AA63" s="3" t="s">
        <v>28396</v>
      </c>
    </row>
    <row r="64" spans="1:27" x14ac:dyDescent="0.25">
      <c r="A64" t="s">
        <v>13796</v>
      </c>
      <c r="B64">
        <v>5</v>
      </c>
      <c r="C64">
        <v>4</v>
      </c>
      <c r="D64" t="s">
        <v>439</v>
      </c>
      <c r="E64" t="s">
        <v>14013</v>
      </c>
      <c r="F64">
        <v>2</v>
      </c>
      <c r="G64"/>
      <c r="M64" t="s">
        <v>14013</v>
      </c>
      <c r="N64" s="3" t="e">
        <f t="shared" si="0"/>
        <v>#N/A</v>
      </c>
      <c r="Q64" t="s">
        <v>14638</v>
      </c>
      <c r="R64" s="3" t="b">
        <v>1</v>
      </c>
      <c r="U64" s="3" t="s">
        <v>14895</v>
      </c>
      <c r="V64" s="3" t="b">
        <v>1</v>
      </c>
      <c r="Y64" s="3" t="s">
        <v>14895</v>
      </c>
      <c r="Z64" s="3" t="s">
        <v>14895</v>
      </c>
      <c r="AA64" s="3" t="s">
        <v>28397</v>
      </c>
    </row>
    <row r="65" spans="1:27" x14ac:dyDescent="0.25">
      <c r="A65" t="s">
        <v>13796</v>
      </c>
      <c r="B65">
        <v>5</v>
      </c>
      <c r="C65">
        <v>5</v>
      </c>
      <c r="D65" t="s">
        <v>437</v>
      </c>
      <c r="E65" t="s">
        <v>14012</v>
      </c>
      <c r="F65">
        <v>2</v>
      </c>
      <c r="G65"/>
      <c r="M65" t="s">
        <v>14012</v>
      </c>
      <c r="N65" s="3" t="e">
        <f t="shared" si="0"/>
        <v>#N/A</v>
      </c>
      <c r="Q65" t="s">
        <v>14630</v>
      </c>
      <c r="R65" s="3" t="b">
        <v>1</v>
      </c>
      <c r="U65" s="3" t="s">
        <v>14888</v>
      </c>
      <c r="V65" s="3" t="b">
        <v>1</v>
      </c>
      <c r="Y65" s="3" t="s">
        <v>14888</v>
      </c>
      <c r="Z65" s="3" t="s">
        <v>14888</v>
      </c>
      <c r="AA65" s="3" t="s">
        <v>28398</v>
      </c>
    </row>
    <row r="66" spans="1:27" x14ac:dyDescent="0.25">
      <c r="A66" t="s">
        <v>13796</v>
      </c>
      <c r="B66">
        <v>5</v>
      </c>
      <c r="C66">
        <v>6</v>
      </c>
      <c r="D66" t="s">
        <v>435</v>
      </c>
      <c r="E66" t="s">
        <v>14011</v>
      </c>
      <c r="F66">
        <v>2</v>
      </c>
      <c r="G66"/>
      <c r="M66" t="s">
        <v>14011</v>
      </c>
      <c r="N66" s="3" t="e">
        <f t="shared" si="0"/>
        <v>#N/A</v>
      </c>
      <c r="Q66" t="s">
        <v>14623</v>
      </c>
      <c r="R66" s="3" t="b">
        <v>1</v>
      </c>
      <c r="U66" s="3" t="s">
        <v>14881</v>
      </c>
      <c r="V66" s="3" t="b">
        <v>1</v>
      </c>
      <c r="Y66" s="3" t="s">
        <v>14881</v>
      </c>
      <c r="Z66" s="3" t="s">
        <v>14881</v>
      </c>
      <c r="AA66" s="3" t="s">
        <v>28399</v>
      </c>
    </row>
    <row r="67" spans="1:27" x14ac:dyDescent="0.25">
      <c r="A67" t="s">
        <v>13796</v>
      </c>
      <c r="B67">
        <v>5</v>
      </c>
      <c r="C67">
        <v>7</v>
      </c>
      <c r="D67" t="s">
        <v>433</v>
      </c>
      <c r="E67" t="s">
        <v>14010</v>
      </c>
      <c r="F67">
        <v>2</v>
      </c>
      <c r="G67"/>
      <c r="M67" t="s">
        <v>14010</v>
      </c>
      <c r="N67" s="3" t="e">
        <f t="shared" si="0"/>
        <v>#N/A</v>
      </c>
      <c r="Q67" t="s">
        <v>14615</v>
      </c>
      <c r="R67" s="3" t="b">
        <v>1</v>
      </c>
      <c r="U67" s="3" t="s">
        <v>14623</v>
      </c>
      <c r="V67" s="3" t="b">
        <v>1</v>
      </c>
      <c r="Y67" s="3" t="s">
        <v>14623</v>
      </c>
      <c r="Z67" s="3" t="s">
        <v>14623</v>
      </c>
      <c r="AA67" s="3" t="s">
        <v>28400</v>
      </c>
    </row>
    <row r="68" spans="1:27" x14ac:dyDescent="0.25">
      <c r="A68" t="s">
        <v>13796</v>
      </c>
      <c r="B68">
        <v>5</v>
      </c>
      <c r="C68">
        <v>8</v>
      </c>
      <c r="D68" t="s">
        <v>431</v>
      </c>
      <c r="E68" t="s">
        <v>14009</v>
      </c>
      <c r="F68">
        <v>2</v>
      </c>
      <c r="G68"/>
      <c r="M68" t="s">
        <v>14009</v>
      </c>
      <c r="N68" s="3" t="e">
        <f t="shared" ref="N68:N131" si="1">_xlfn.XLOOKUP(M68,Q$3:Q$140,R$3:R$140)</f>
        <v>#N/A</v>
      </c>
      <c r="Q68" t="s">
        <v>14607</v>
      </c>
      <c r="R68" s="3" t="b">
        <v>1</v>
      </c>
      <c r="U68" s="3" t="s">
        <v>14607</v>
      </c>
      <c r="V68" s="3" t="b">
        <v>1</v>
      </c>
      <c r="Y68" s="3" t="s">
        <v>14607</v>
      </c>
      <c r="Z68" s="3" t="s">
        <v>14607</v>
      </c>
      <c r="AA68" s="3" t="s">
        <v>28401</v>
      </c>
    </row>
    <row r="69" spans="1:27" x14ac:dyDescent="0.25">
      <c r="A69" t="s">
        <v>13796</v>
      </c>
      <c r="B69">
        <v>5</v>
      </c>
      <c r="C69">
        <v>9</v>
      </c>
      <c r="D69" t="s">
        <v>429</v>
      </c>
      <c r="E69" t="s">
        <v>14008</v>
      </c>
      <c r="F69">
        <v>2</v>
      </c>
      <c r="G69"/>
      <c r="M69" t="s">
        <v>14008</v>
      </c>
      <c r="N69" s="3" t="e">
        <f t="shared" si="1"/>
        <v>#N/A</v>
      </c>
      <c r="Q69" t="s">
        <v>14601</v>
      </c>
      <c r="R69" s="3" t="b">
        <v>1</v>
      </c>
      <c r="U69" s="3" t="s">
        <v>14601</v>
      </c>
      <c r="V69" s="3" t="b">
        <v>1</v>
      </c>
      <c r="Y69" s="3" t="s">
        <v>14601</v>
      </c>
      <c r="Z69" s="3" t="s">
        <v>14601</v>
      </c>
      <c r="AA69" s="3" t="s">
        <v>28402</v>
      </c>
    </row>
    <row r="70" spans="1:27" x14ac:dyDescent="0.25">
      <c r="A70" t="s">
        <v>13796</v>
      </c>
      <c r="B70">
        <v>5</v>
      </c>
      <c r="C70">
        <v>10</v>
      </c>
      <c r="D70" t="s">
        <v>427</v>
      </c>
      <c r="E70" t="s">
        <v>14007</v>
      </c>
      <c r="F70">
        <v>2</v>
      </c>
      <c r="G70"/>
      <c r="M70" t="s">
        <v>14007</v>
      </c>
      <c r="N70" s="3" t="e">
        <f t="shared" si="1"/>
        <v>#N/A</v>
      </c>
      <c r="Q70" t="s">
        <v>14594</v>
      </c>
      <c r="R70" s="3" t="b">
        <v>1</v>
      </c>
      <c r="U70" s="3" t="s">
        <v>14594</v>
      </c>
      <c r="V70" s="3" t="b">
        <v>1</v>
      </c>
      <c r="Y70" s="3" t="s">
        <v>14594</v>
      </c>
      <c r="Z70" s="3" t="s">
        <v>14594</v>
      </c>
      <c r="AA70" s="3" t="s">
        <v>28403</v>
      </c>
    </row>
    <row r="71" spans="1:27" x14ac:dyDescent="0.25">
      <c r="A71" t="s">
        <v>13796</v>
      </c>
      <c r="B71">
        <v>5</v>
      </c>
      <c r="C71">
        <v>11</v>
      </c>
      <c r="D71" t="s">
        <v>425</v>
      </c>
      <c r="E71" t="s">
        <v>14006</v>
      </c>
      <c r="F71">
        <v>2</v>
      </c>
      <c r="G71"/>
      <c r="M71" t="s">
        <v>14006</v>
      </c>
      <c r="N71" s="3" t="e">
        <f t="shared" si="1"/>
        <v>#N/A</v>
      </c>
      <c r="Q71" t="s">
        <v>14587</v>
      </c>
      <c r="R71" s="3" t="b">
        <v>1</v>
      </c>
      <c r="U71" s="3" t="s">
        <v>14615</v>
      </c>
      <c r="V71" s="3" t="b">
        <v>1</v>
      </c>
      <c r="Y71" s="3" t="s">
        <v>14615</v>
      </c>
      <c r="Z71" s="3" t="s">
        <v>14615</v>
      </c>
      <c r="AA71" s="3" t="s">
        <v>28404</v>
      </c>
    </row>
    <row r="72" spans="1:27" x14ac:dyDescent="0.25">
      <c r="A72" t="s">
        <v>13796</v>
      </c>
      <c r="B72">
        <v>5</v>
      </c>
      <c r="C72">
        <v>12</v>
      </c>
      <c r="D72" t="s">
        <v>423</v>
      </c>
      <c r="E72" t="s">
        <v>14005</v>
      </c>
      <c r="F72">
        <v>2</v>
      </c>
      <c r="G72"/>
      <c r="M72" t="s">
        <v>14005</v>
      </c>
      <c r="N72" s="3" t="e">
        <f t="shared" si="1"/>
        <v>#N/A</v>
      </c>
      <c r="Q72" t="s">
        <v>14579</v>
      </c>
      <c r="R72" s="3" t="b">
        <v>1</v>
      </c>
      <c r="U72" s="3" t="s">
        <v>14953</v>
      </c>
      <c r="V72" s="3" t="b">
        <v>1</v>
      </c>
      <c r="Y72" s="3" t="s">
        <v>14953</v>
      </c>
      <c r="Z72" s="3" t="s">
        <v>14953</v>
      </c>
      <c r="AA72" s="3" t="s">
        <v>28405</v>
      </c>
    </row>
    <row r="73" spans="1:27" x14ac:dyDescent="0.25">
      <c r="A73" t="s">
        <v>13796</v>
      </c>
      <c r="B73">
        <v>5</v>
      </c>
      <c r="C73">
        <v>13</v>
      </c>
      <c r="D73" t="s">
        <v>421</v>
      </c>
      <c r="E73" t="s">
        <v>14004</v>
      </c>
      <c r="F73">
        <v>2</v>
      </c>
      <c r="G73"/>
      <c r="M73" t="s">
        <v>14004</v>
      </c>
      <c r="N73" s="3" t="e">
        <f t="shared" si="1"/>
        <v>#N/A</v>
      </c>
      <c r="Q73" t="s">
        <v>14573</v>
      </c>
      <c r="R73" s="3" t="b">
        <v>1</v>
      </c>
      <c r="U73" s="3" t="s">
        <v>14873</v>
      </c>
      <c r="V73" s="3" t="b">
        <v>1</v>
      </c>
      <c r="Y73" s="3" t="s">
        <v>14873</v>
      </c>
      <c r="Z73" s="3" t="s">
        <v>14873</v>
      </c>
      <c r="AA73" s="3" t="s">
        <v>28406</v>
      </c>
    </row>
    <row r="74" spans="1:27" x14ac:dyDescent="0.25">
      <c r="A74" t="s">
        <v>13796</v>
      </c>
      <c r="B74">
        <v>5</v>
      </c>
      <c r="C74">
        <v>14</v>
      </c>
      <c r="D74" t="s">
        <v>419</v>
      </c>
      <c r="E74" t="s">
        <v>14003</v>
      </c>
      <c r="F74">
        <v>2</v>
      </c>
      <c r="G74"/>
      <c r="M74" t="s">
        <v>14003</v>
      </c>
      <c r="N74" s="3" t="e">
        <f t="shared" si="1"/>
        <v>#N/A</v>
      </c>
      <c r="Q74" t="s">
        <v>14566</v>
      </c>
      <c r="R74" s="3" t="b">
        <v>1</v>
      </c>
      <c r="U74" s="3" t="s">
        <v>14865</v>
      </c>
      <c r="V74" s="3" t="b">
        <v>1</v>
      </c>
      <c r="Y74" s="3" t="s">
        <v>14865</v>
      </c>
      <c r="Z74" s="3" t="s">
        <v>14865</v>
      </c>
      <c r="AA74" s="3" t="s">
        <v>28407</v>
      </c>
    </row>
    <row r="75" spans="1:27" x14ac:dyDescent="0.25">
      <c r="A75" t="s">
        <v>13796</v>
      </c>
      <c r="B75">
        <v>5</v>
      </c>
      <c r="C75">
        <v>15</v>
      </c>
      <c r="D75" t="s">
        <v>417</v>
      </c>
      <c r="E75" t="s">
        <v>14002</v>
      </c>
      <c r="F75">
        <v>2</v>
      </c>
      <c r="G75"/>
      <c r="M75" t="s">
        <v>14002</v>
      </c>
      <c r="N75" s="3" t="e">
        <f t="shared" si="1"/>
        <v>#N/A</v>
      </c>
      <c r="Q75" t="s">
        <v>14560</v>
      </c>
      <c r="R75" s="3" t="b">
        <v>1</v>
      </c>
      <c r="U75" s="3" t="s">
        <v>14859</v>
      </c>
      <c r="V75" s="3" t="b">
        <v>1</v>
      </c>
      <c r="Y75" s="3" t="s">
        <v>14859</v>
      </c>
      <c r="Z75" s="3" t="s">
        <v>14859</v>
      </c>
      <c r="AA75" s="3" t="s">
        <v>28408</v>
      </c>
    </row>
    <row r="76" spans="1:27" x14ac:dyDescent="0.25">
      <c r="A76" t="s">
        <v>13796</v>
      </c>
      <c r="B76">
        <v>5</v>
      </c>
      <c r="C76">
        <v>16</v>
      </c>
      <c r="D76" t="s">
        <v>415</v>
      </c>
      <c r="E76" t="s">
        <v>14001</v>
      </c>
      <c r="F76">
        <v>2</v>
      </c>
      <c r="G76"/>
      <c r="M76" t="s">
        <v>14001</v>
      </c>
      <c r="N76" s="3" t="e">
        <f t="shared" si="1"/>
        <v>#N/A</v>
      </c>
      <c r="Q76" t="s">
        <v>14553</v>
      </c>
      <c r="R76" s="3" t="b">
        <v>1</v>
      </c>
      <c r="U76" s="3" t="s">
        <v>14851</v>
      </c>
      <c r="V76" s="3" t="b">
        <v>1</v>
      </c>
      <c r="Y76" s="3" t="s">
        <v>14851</v>
      </c>
      <c r="Z76" s="3" t="s">
        <v>14851</v>
      </c>
      <c r="AA76" s="3" t="s">
        <v>28409</v>
      </c>
    </row>
    <row r="77" spans="1:27" x14ac:dyDescent="0.25">
      <c r="A77" t="s">
        <v>13796</v>
      </c>
      <c r="B77">
        <v>5</v>
      </c>
      <c r="C77">
        <v>17</v>
      </c>
      <c r="D77" t="s">
        <v>413</v>
      </c>
      <c r="E77" t="s">
        <v>14000</v>
      </c>
      <c r="F77">
        <v>2</v>
      </c>
      <c r="G77"/>
      <c r="M77" t="s">
        <v>14000</v>
      </c>
      <c r="N77" s="3" t="e">
        <f t="shared" si="1"/>
        <v>#N/A</v>
      </c>
      <c r="Q77" t="s">
        <v>14546</v>
      </c>
      <c r="R77" s="3" t="b">
        <v>1</v>
      </c>
      <c r="U77" s="3" t="s">
        <v>14843</v>
      </c>
      <c r="V77" s="3" t="b">
        <v>1</v>
      </c>
      <c r="Y77" s="3" t="s">
        <v>14843</v>
      </c>
      <c r="Z77" s="3" t="s">
        <v>14843</v>
      </c>
      <c r="AA77" s="3" t="s">
        <v>28410</v>
      </c>
    </row>
    <row r="78" spans="1:27" x14ac:dyDescent="0.25">
      <c r="A78" t="s">
        <v>13796</v>
      </c>
      <c r="B78">
        <v>5</v>
      </c>
      <c r="C78">
        <v>18</v>
      </c>
      <c r="D78" t="s">
        <v>411</v>
      </c>
      <c r="E78" t="s">
        <v>13999</v>
      </c>
      <c r="F78">
        <v>2</v>
      </c>
      <c r="G78"/>
      <c r="M78" t="s">
        <v>13999</v>
      </c>
      <c r="N78" s="3" t="e">
        <f t="shared" si="1"/>
        <v>#N/A</v>
      </c>
      <c r="Q78" t="s">
        <v>14539</v>
      </c>
      <c r="R78" s="3" t="b">
        <v>1</v>
      </c>
      <c r="U78" s="3" t="s">
        <v>14835</v>
      </c>
      <c r="V78" s="3" t="b">
        <v>1</v>
      </c>
      <c r="Y78" s="3" t="s">
        <v>14835</v>
      </c>
      <c r="Z78" s="3" t="s">
        <v>14835</v>
      </c>
      <c r="AA78" s="3" t="s">
        <v>28411</v>
      </c>
    </row>
    <row r="79" spans="1:27" x14ac:dyDescent="0.25">
      <c r="A79" t="s">
        <v>13796</v>
      </c>
      <c r="B79">
        <v>5</v>
      </c>
      <c r="C79">
        <v>19</v>
      </c>
      <c r="D79" t="s">
        <v>409</v>
      </c>
      <c r="E79" t="s">
        <v>13998</v>
      </c>
      <c r="F79">
        <v>2</v>
      </c>
      <c r="G79"/>
      <c r="M79" t="s">
        <v>13998</v>
      </c>
      <c r="N79" s="3" t="e">
        <f t="shared" si="1"/>
        <v>#N/A</v>
      </c>
      <c r="Q79" t="s">
        <v>14532</v>
      </c>
      <c r="R79" s="3" t="b">
        <v>1</v>
      </c>
      <c r="U79" s="3" t="s">
        <v>14828</v>
      </c>
      <c r="V79" s="3" t="b">
        <v>1</v>
      </c>
      <c r="Y79" s="3" t="s">
        <v>14828</v>
      </c>
      <c r="Z79" s="3" t="s">
        <v>14828</v>
      </c>
      <c r="AA79" s="3" t="s">
        <v>28412</v>
      </c>
    </row>
    <row r="80" spans="1:27" x14ac:dyDescent="0.25">
      <c r="A80" t="s">
        <v>13796</v>
      </c>
      <c r="B80">
        <v>5</v>
      </c>
      <c r="C80">
        <v>20</v>
      </c>
      <c r="D80" t="s">
        <v>407</v>
      </c>
      <c r="E80" t="s">
        <v>13997</v>
      </c>
      <c r="F80">
        <v>2</v>
      </c>
      <c r="G80"/>
      <c r="M80" t="s">
        <v>13997</v>
      </c>
      <c r="N80" s="3" t="e">
        <f t="shared" si="1"/>
        <v>#N/A</v>
      </c>
      <c r="Q80" t="s">
        <v>14524</v>
      </c>
      <c r="R80" s="3" t="b">
        <v>1</v>
      </c>
      <c r="U80" s="3" t="s">
        <v>14820</v>
      </c>
      <c r="V80" s="3" t="b">
        <v>1</v>
      </c>
      <c r="Y80" s="3" t="s">
        <v>14820</v>
      </c>
      <c r="Z80" s="3" t="s">
        <v>14820</v>
      </c>
      <c r="AA80" s="3" t="s">
        <v>28413</v>
      </c>
    </row>
    <row r="81" spans="1:27" x14ac:dyDescent="0.25">
      <c r="A81" t="s">
        <v>13796</v>
      </c>
      <c r="B81">
        <v>5</v>
      </c>
      <c r="C81">
        <v>21</v>
      </c>
      <c r="D81" t="s">
        <v>405</v>
      </c>
      <c r="E81" t="s">
        <v>13996</v>
      </c>
      <c r="F81">
        <v>2</v>
      </c>
      <c r="G81"/>
      <c r="M81" t="s">
        <v>13996</v>
      </c>
      <c r="N81" s="3" t="e">
        <f t="shared" si="1"/>
        <v>#N/A</v>
      </c>
      <c r="Q81" t="s">
        <v>14518</v>
      </c>
      <c r="R81" s="3" t="b">
        <v>1</v>
      </c>
      <c r="U81" s="3" t="s">
        <v>14813</v>
      </c>
      <c r="V81" s="3" t="b">
        <v>1</v>
      </c>
      <c r="Y81" s="3" t="s">
        <v>14813</v>
      </c>
      <c r="Z81" s="3" t="s">
        <v>14813</v>
      </c>
      <c r="AA81" s="3" t="s">
        <v>28382</v>
      </c>
    </row>
    <row r="82" spans="1:27" x14ac:dyDescent="0.25">
      <c r="A82" t="s">
        <v>13796</v>
      </c>
      <c r="B82">
        <v>6</v>
      </c>
      <c r="C82">
        <v>2</v>
      </c>
      <c r="D82" t="s">
        <v>403</v>
      </c>
      <c r="E82" t="s">
        <v>13995</v>
      </c>
      <c r="F82">
        <v>2</v>
      </c>
      <c r="G82"/>
      <c r="M82" t="s">
        <v>13995</v>
      </c>
      <c r="N82" s="3" t="e">
        <f t="shared" si="1"/>
        <v>#N/A</v>
      </c>
      <c r="Q82" t="s">
        <v>14512</v>
      </c>
      <c r="R82" s="3" t="b">
        <v>1</v>
      </c>
      <c r="U82" s="3" t="s">
        <v>14805</v>
      </c>
      <c r="V82" s="3" t="b">
        <v>1</v>
      </c>
      <c r="Y82" s="3" t="s">
        <v>14805</v>
      </c>
      <c r="Z82" s="3" t="s">
        <v>14805</v>
      </c>
      <c r="AA82" s="3" t="s">
        <v>28414</v>
      </c>
    </row>
    <row r="83" spans="1:27" x14ac:dyDescent="0.25">
      <c r="A83" t="s">
        <v>13796</v>
      </c>
      <c r="B83">
        <v>6</v>
      </c>
      <c r="C83">
        <v>3</v>
      </c>
      <c r="D83" t="s">
        <v>401</v>
      </c>
      <c r="E83" t="s">
        <v>13994</v>
      </c>
      <c r="F83">
        <v>2</v>
      </c>
      <c r="G83"/>
      <c r="M83" t="s">
        <v>13994</v>
      </c>
      <c r="N83" s="3" t="e">
        <f t="shared" si="1"/>
        <v>#N/A</v>
      </c>
      <c r="Q83" t="s">
        <v>14504</v>
      </c>
      <c r="R83" s="3" t="b">
        <v>1</v>
      </c>
      <c r="U83" s="3" t="s">
        <v>15059</v>
      </c>
      <c r="V83" s="3" t="b">
        <v>1</v>
      </c>
      <c r="Y83" s="3" t="s">
        <v>15059</v>
      </c>
      <c r="Z83" s="3" t="s">
        <v>15059</v>
      </c>
      <c r="AA83" s="3" t="s">
        <v>28334</v>
      </c>
    </row>
    <row r="84" spans="1:27" x14ac:dyDescent="0.25">
      <c r="A84" t="s">
        <v>13796</v>
      </c>
      <c r="B84">
        <v>6</v>
      </c>
      <c r="C84">
        <v>4</v>
      </c>
      <c r="D84" t="s">
        <v>399</v>
      </c>
      <c r="E84" t="s">
        <v>13993</v>
      </c>
      <c r="F84">
        <v>2</v>
      </c>
      <c r="G84"/>
      <c r="M84" t="s">
        <v>13993</v>
      </c>
      <c r="N84" s="3" t="e">
        <f t="shared" si="1"/>
        <v>#N/A</v>
      </c>
      <c r="Q84" t="s">
        <v>14496</v>
      </c>
      <c r="R84" s="3" t="b">
        <v>1</v>
      </c>
      <c r="U84" s="3" t="s">
        <v>15053</v>
      </c>
      <c r="V84" s="3" t="b">
        <v>1</v>
      </c>
      <c r="Y84" s="3" t="s">
        <v>15053</v>
      </c>
      <c r="Z84" s="3" t="s">
        <v>15053</v>
      </c>
      <c r="AA84" s="3" t="s">
        <v>28415</v>
      </c>
    </row>
    <row r="85" spans="1:27" x14ac:dyDescent="0.25">
      <c r="A85" t="s">
        <v>13796</v>
      </c>
      <c r="B85">
        <v>6</v>
      </c>
      <c r="C85">
        <v>5</v>
      </c>
      <c r="D85" t="s">
        <v>397</v>
      </c>
      <c r="E85" t="s">
        <v>13992</v>
      </c>
      <c r="F85">
        <v>2</v>
      </c>
      <c r="G85"/>
      <c r="M85" t="s">
        <v>13992</v>
      </c>
      <c r="N85" s="3" t="e">
        <f t="shared" si="1"/>
        <v>#N/A</v>
      </c>
      <c r="Q85" t="s">
        <v>14489</v>
      </c>
      <c r="R85" s="3" t="b">
        <v>1</v>
      </c>
      <c r="U85" s="3" t="s">
        <v>14415</v>
      </c>
      <c r="V85" s="3" t="b">
        <v>1</v>
      </c>
      <c r="Y85" s="3" t="s">
        <v>14415</v>
      </c>
      <c r="Z85" s="3" t="s">
        <v>14415</v>
      </c>
      <c r="AA85" s="3" t="s">
        <v>28416</v>
      </c>
    </row>
    <row r="86" spans="1:27" x14ac:dyDescent="0.25">
      <c r="A86" t="s">
        <v>13796</v>
      </c>
      <c r="B86">
        <v>6</v>
      </c>
      <c r="C86">
        <v>6</v>
      </c>
      <c r="D86" t="s">
        <v>395</v>
      </c>
      <c r="E86" t="s">
        <v>13991</v>
      </c>
      <c r="F86">
        <v>2</v>
      </c>
      <c r="G86"/>
      <c r="M86" t="s">
        <v>13991</v>
      </c>
      <c r="N86" s="3" t="e">
        <f t="shared" si="1"/>
        <v>#N/A</v>
      </c>
      <c r="Q86" t="s">
        <v>14482</v>
      </c>
      <c r="R86" s="3" t="b">
        <v>1</v>
      </c>
      <c r="U86" s="3" t="s">
        <v>14406</v>
      </c>
      <c r="V86" s="3" t="b">
        <v>1</v>
      </c>
      <c r="Y86" s="3" t="s">
        <v>14406</v>
      </c>
      <c r="Z86" s="3" t="s">
        <v>14406</v>
      </c>
      <c r="AA86" s="3" t="s">
        <v>28417</v>
      </c>
    </row>
    <row r="87" spans="1:27" x14ac:dyDescent="0.25">
      <c r="A87" t="s">
        <v>13796</v>
      </c>
      <c r="B87">
        <v>6</v>
      </c>
      <c r="C87">
        <v>7</v>
      </c>
      <c r="D87" t="s">
        <v>393</v>
      </c>
      <c r="E87" t="s">
        <v>13990</v>
      </c>
      <c r="F87">
        <v>2</v>
      </c>
      <c r="G87"/>
      <c r="M87" t="s">
        <v>13990</v>
      </c>
      <c r="N87" s="3" t="e">
        <f t="shared" si="1"/>
        <v>#N/A</v>
      </c>
      <c r="Q87" t="s">
        <v>14475</v>
      </c>
      <c r="R87" s="3" t="b">
        <v>1</v>
      </c>
      <c r="U87" s="3" t="s">
        <v>14587</v>
      </c>
      <c r="V87" s="3" t="b">
        <v>1</v>
      </c>
      <c r="Y87" s="3" t="s">
        <v>14587</v>
      </c>
      <c r="Z87" s="3" t="s">
        <v>14587</v>
      </c>
      <c r="AA87" s="3" t="s">
        <v>28418</v>
      </c>
    </row>
    <row r="88" spans="1:27" x14ac:dyDescent="0.25">
      <c r="A88" t="s">
        <v>13796</v>
      </c>
      <c r="B88">
        <v>6</v>
      </c>
      <c r="C88">
        <v>8</v>
      </c>
      <c r="D88" t="s">
        <v>391</v>
      </c>
      <c r="E88" t="s">
        <v>13989</v>
      </c>
      <c r="F88">
        <v>2</v>
      </c>
      <c r="G88"/>
      <c r="M88" t="s">
        <v>13989</v>
      </c>
      <c r="N88" s="3" t="e">
        <f t="shared" si="1"/>
        <v>#N/A</v>
      </c>
      <c r="Q88" t="s">
        <v>14468</v>
      </c>
      <c r="R88" s="3" t="b">
        <v>1</v>
      </c>
      <c r="U88" s="3" t="s">
        <v>14398</v>
      </c>
      <c r="V88" s="3" t="b">
        <v>1</v>
      </c>
      <c r="Y88" s="3" t="s">
        <v>14398</v>
      </c>
      <c r="Z88" s="3" t="s">
        <v>14398</v>
      </c>
      <c r="AA88" s="3" t="s">
        <v>28419</v>
      </c>
    </row>
    <row r="89" spans="1:27" x14ac:dyDescent="0.25">
      <c r="A89" t="s">
        <v>13796</v>
      </c>
      <c r="B89">
        <v>6</v>
      </c>
      <c r="C89">
        <v>9</v>
      </c>
      <c r="D89" t="s">
        <v>389</v>
      </c>
      <c r="E89" t="s">
        <v>13988</v>
      </c>
      <c r="F89">
        <v>2</v>
      </c>
      <c r="G89"/>
      <c r="M89" t="s">
        <v>13988</v>
      </c>
      <c r="N89" s="3" t="e">
        <f t="shared" si="1"/>
        <v>#N/A</v>
      </c>
      <c r="Q89" t="s">
        <v>14460</v>
      </c>
      <c r="R89" s="3" t="b">
        <v>1</v>
      </c>
      <c r="U89" s="3" t="s">
        <v>14394</v>
      </c>
      <c r="V89" s="3" t="b">
        <v>1</v>
      </c>
      <c r="Y89" s="3" t="s">
        <v>14394</v>
      </c>
      <c r="Z89" s="3" t="s">
        <v>14394</v>
      </c>
      <c r="AA89" s="3" t="s">
        <v>28420</v>
      </c>
    </row>
    <row r="90" spans="1:27" x14ac:dyDescent="0.25">
      <c r="A90" t="s">
        <v>13796</v>
      </c>
      <c r="B90">
        <v>6</v>
      </c>
      <c r="C90">
        <v>10</v>
      </c>
      <c r="D90" t="s">
        <v>387</v>
      </c>
      <c r="E90" t="s">
        <v>13987</v>
      </c>
      <c r="F90">
        <v>2</v>
      </c>
      <c r="G90"/>
      <c r="M90" t="s">
        <v>13987</v>
      </c>
      <c r="N90" s="3" t="e">
        <f t="shared" si="1"/>
        <v>#N/A</v>
      </c>
      <c r="Q90" t="s">
        <v>14452</v>
      </c>
      <c r="R90" s="3" t="b">
        <v>1</v>
      </c>
      <c r="U90" s="3" t="s">
        <v>14387</v>
      </c>
      <c r="V90" s="3" t="b">
        <v>1</v>
      </c>
      <c r="Y90" s="3" t="s">
        <v>14387</v>
      </c>
      <c r="Z90" s="3" t="s">
        <v>14387</v>
      </c>
      <c r="AA90" s="3" t="s">
        <v>28421</v>
      </c>
    </row>
    <row r="91" spans="1:27" x14ac:dyDescent="0.25">
      <c r="A91" t="s">
        <v>13796</v>
      </c>
      <c r="B91">
        <v>6</v>
      </c>
      <c r="C91">
        <v>11</v>
      </c>
      <c r="D91" t="s">
        <v>385</v>
      </c>
      <c r="E91" t="s">
        <v>13986</v>
      </c>
      <c r="F91">
        <v>2</v>
      </c>
      <c r="G91"/>
      <c r="M91" t="s">
        <v>13986</v>
      </c>
      <c r="N91" s="3" t="e">
        <f t="shared" si="1"/>
        <v>#N/A</v>
      </c>
      <c r="Q91" t="s">
        <v>14444</v>
      </c>
      <c r="R91" s="3" t="b">
        <v>1</v>
      </c>
      <c r="U91" s="3" t="s">
        <v>14380</v>
      </c>
      <c r="V91" s="3" t="b">
        <v>1</v>
      </c>
      <c r="Y91" s="3" t="s">
        <v>14380</v>
      </c>
      <c r="Z91" s="3" t="s">
        <v>14380</v>
      </c>
      <c r="AA91" s="3" t="s">
        <v>28422</v>
      </c>
    </row>
    <row r="92" spans="1:27" x14ac:dyDescent="0.25">
      <c r="A92" t="s">
        <v>13796</v>
      </c>
      <c r="B92">
        <v>6</v>
      </c>
      <c r="C92">
        <v>12</v>
      </c>
      <c r="D92" t="s">
        <v>383</v>
      </c>
      <c r="E92" t="s">
        <v>13985</v>
      </c>
      <c r="F92">
        <v>2</v>
      </c>
      <c r="G92"/>
      <c r="M92" t="s">
        <v>13985</v>
      </c>
      <c r="N92" s="3" t="e">
        <f t="shared" si="1"/>
        <v>#N/A</v>
      </c>
      <c r="Q92" t="s">
        <v>14436</v>
      </c>
      <c r="R92" s="3" t="b">
        <v>1</v>
      </c>
      <c r="U92" s="3" t="s">
        <v>14375</v>
      </c>
      <c r="V92" s="3" t="b">
        <v>1</v>
      </c>
      <c r="Y92" s="3" t="s">
        <v>14375</v>
      </c>
      <c r="Z92" s="3" t="s">
        <v>14375</v>
      </c>
      <c r="AA92" s="3" t="s">
        <v>28423</v>
      </c>
    </row>
    <row r="93" spans="1:27" x14ac:dyDescent="0.25">
      <c r="A93" t="s">
        <v>13796</v>
      </c>
      <c r="B93">
        <v>6</v>
      </c>
      <c r="C93">
        <v>13</v>
      </c>
      <c r="D93" t="s">
        <v>381</v>
      </c>
      <c r="E93" t="s">
        <v>13984</v>
      </c>
      <c r="F93">
        <v>2</v>
      </c>
      <c r="G93"/>
      <c r="M93" t="s">
        <v>13984</v>
      </c>
      <c r="N93" s="3" t="e">
        <f t="shared" si="1"/>
        <v>#N/A</v>
      </c>
      <c r="Q93" t="s">
        <v>14428</v>
      </c>
      <c r="R93" s="3" t="b">
        <v>1</v>
      </c>
      <c r="U93" s="3" t="s">
        <v>14368</v>
      </c>
      <c r="V93" s="3" t="b">
        <v>1</v>
      </c>
      <c r="Y93" s="3" t="s">
        <v>14368</v>
      </c>
      <c r="Z93" s="3" t="s">
        <v>14368</v>
      </c>
      <c r="AA93" s="3" t="s">
        <v>28424</v>
      </c>
    </row>
    <row r="94" spans="1:27" x14ac:dyDescent="0.25">
      <c r="A94" t="s">
        <v>13796</v>
      </c>
      <c r="B94">
        <v>6</v>
      </c>
      <c r="C94">
        <v>14</v>
      </c>
      <c r="D94" t="s">
        <v>379</v>
      </c>
      <c r="E94" t="s">
        <v>13983</v>
      </c>
      <c r="F94">
        <v>2</v>
      </c>
      <c r="G94"/>
      <c r="M94" t="s">
        <v>13983</v>
      </c>
      <c r="N94" s="3" t="e">
        <f t="shared" si="1"/>
        <v>#N/A</v>
      </c>
      <c r="Q94" t="s">
        <v>14423</v>
      </c>
      <c r="R94" s="3" t="b">
        <v>1</v>
      </c>
      <c r="U94" s="3" t="s">
        <v>14360</v>
      </c>
      <c r="V94" s="3" t="b">
        <v>1</v>
      </c>
      <c r="Y94" s="3" t="s">
        <v>14360</v>
      </c>
      <c r="Z94" s="3" t="s">
        <v>14360</v>
      </c>
      <c r="AA94" s="3" t="s">
        <v>28425</v>
      </c>
    </row>
    <row r="95" spans="1:27" x14ac:dyDescent="0.25">
      <c r="A95" t="s">
        <v>13796</v>
      </c>
      <c r="B95">
        <v>6</v>
      </c>
      <c r="C95">
        <v>15</v>
      </c>
      <c r="D95" t="s">
        <v>377</v>
      </c>
      <c r="E95" t="s">
        <v>13982</v>
      </c>
      <c r="F95">
        <v>2</v>
      </c>
      <c r="G95"/>
      <c r="M95" t="s">
        <v>13982</v>
      </c>
      <c r="N95" s="3" t="e">
        <f t="shared" si="1"/>
        <v>#N/A</v>
      </c>
      <c r="Q95" t="s">
        <v>14415</v>
      </c>
      <c r="R95" s="3" t="b">
        <v>1</v>
      </c>
      <c r="U95" s="3" t="s">
        <v>14353</v>
      </c>
      <c r="V95" s="3" t="b">
        <v>1</v>
      </c>
      <c r="Y95" s="3" t="s">
        <v>14353</v>
      </c>
      <c r="Z95" s="3" t="s">
        <v>14353</v>
      </c>
      <c r="AA95" s="3" t="s">
        <v>28426</v>
      </c>
    </row>
    <row r="96" spans="1:27" x14ac:dyDescent="0.25">
      <c r="A96" t="s">
        <v>13796</v>
      </c>
      <c r="B96">
        <v>6</v>
      </c>
      <c r="C96">
        <v>16</v>
      </c>
      <c r="D96" t="s">
        <v>375</v>
      </c>
      <c r="E96" t="s">
        <v>13981</v>
      </c>
      <c r="F96">
        <v>2</v>
      </c>
      <c r="G96"/>
      <c r="M96" t="s">
        <v>13981</v>
      </c>
      <c r="N96" s="3" t="e">
        <f t="shared" si="1"/>
        <v>#N/A</v>
      </c>
      <c r="Q96" t="s">
        <v>14406</v>
      </c>
      <c r="R96" s="3" t="b">
        <v>1</v>
      </c>
      <c r="U96" s="3" t="s">
        <v>14345</v>
      </c>
      <c r="V96" s="3" t="b">
        <v>1</v>
      </c>
      <c r="Y96" s="3" t="s">
        <v>14345</v>
      </c>
      <c r="Z96" s="3" t="s">
        <v>14345</v>
      </c>
      <c r="AA96" s="3" t="s">
        <v>28427</v>
      </c>
    </row>
    <row r="97" spans="1:27" x14ac:dyDescent="0.25">
      <c r="A97" t="s">
        <v>13796</v>
      </c>
      <c r="B97">
        <v>6</v>
      </c>
      <c r="C97">
        <v>17</v>
      </c>
      <c r="D97" t="s">
        <v>373</v>
      </c>
      <c r="E97" t="s">
        <v>13980</v>
      </c>
      <c r="F97">
        <v>2</v>
      </c>
      <c r="G97"/>
      <c r="M97" t="s">
        <v>13980</v>
      </c>
      <c r="N97" s="3" t="e">
        <f t="shared" si="1"/>
        <v>#N/A</v>
      </c>
      <c r="Q97" t="s">
        <v>14398</v>
      </c>
      <c r="R97" s="3" t="b">
        <v>1</v>
      </c>
      <c r="U97" s="3" t="s">
        <v>14468</v>
      </c>
      <c r="V97" s="3" t="b">
        <v>1</v>
      </c>
      <c r="Y97" s="3" t="s">
        <v>14468</v>
      </c>
      <c r="Z97" s="3" t="s">
        <v>14468</v>
      </c>
      <c r="AA97" s="3" t="s">
        <v>28428</v>
      </c>
    </row>
    <row r="98" spans="1:27" x14ac:dyDescent="0.25">
      <c r="A98" t="s">
        <v>13796</v>
      </c>
      <c r="B98">
        <v>6</v>
      </c>
      <c r="C98">
        <v>18</v>
      </c>
      <c r="D98" t="s">
        <v>371</v>
      </c>
      <c r="E98" t="s">
        <v>13979</v>
      </c>
      <c r="F98">
        <v>2</v>
      </c>
      <c r="G98"/>
      <c r="M98" t="s">
        <v>13979</v>
      </c>
      <c r="N98" s="3" t="e">
        <f t="shared" si="1"/>
        <v>#N/A</v>
      </c>
      <c r="Q98" t="s">
        <v>14394</v>
      </c>
      <c r="R98" s="3" t="b">
        <v>1</v>
      </c>
      <c r="U98" s="3" t="s">
        <v>14460</v>
      </c>
      <c r="V98" s="3" t="b">
        <v>1</v>
      </c>
      <c r="Y98" s="3" t="s">
        <v>14460</v>
      </c>
      <c r="Z98" s="3" t="s">
        <v>14460</v>
      </c>
      <c r="AA98" s="3" t="s">
        <v>28429</v>
      </c>
    </row>
    <row r="99" spans="1:27" x14ac:dyDescent="0.25">
      <c r="A99" t="s">
        <v>13796</v>
      </c>
      <c r="B99">
        <v>6</v>
      </c>
      <c r="C99">
        <v>19</v>
      </c>
      <c r="D99" t="s">
        <v>369</v>
      </c>
      <c r="E99" t="s">
        <v>13978</v>
      </c>
      <c r="F99">
        <v>2</v>
      </c>
      <c r="G99"/>
      <c r="M99" t="s">
        <v>13978</v>
      </c>
      <c r="N99" s="3" t="e">
        <f t="shared" si="1"/>
        <v>#N/A</v>
      </c>
      <c r="Q99" t="s">
        <v>14387</v>
      </c>
      <c r="R99" s="3" t="b">
        <v>1</v>
      </c>
      <c r="U99" s="3" t="s">
        <v>14452</v>
      </c>
      <c r="V99" s="3" t="b">
        <v>1</v>
      </c>
      <c r="Y99" s="3" t="s">
        <v>14452</v>
      </c>
      <c r="Z99" s="3" t="s">
        <v>14452</v>
      </c>
      <c r="AA99" s="3" t="s">
        <v>28430</v>
      </c>
    </row>
    <row r="100" spans="1:27" x14ac:dyDescent="0.25">
      <c r="A100" t="s">
        <v>13796</v>
      </c>
      <c r="B100">
        <v>6</v>
      </c>
      <c r="C100">
        <v>20</v>
      </c>
      <c r="D100" t="s">
        <v>367</v>
      </c>
      <c r="E100" t="s">
        <v>13977</v>
      </c>
      <c r="F100">
        <v>2</v>
      </c>
      <c r="G100"/>
      <c r="M100" t="s">
        <v>13977</v>
      </c>
      <c r="N100" s="3" t="e">
        <f t="shared" si="1"/>
        <v>#N/A</v>
      </c>
      <c r="Q100" t="s">
        <v>14380</v>
      </c>
      <c r="R100" s="3" t="b">
        <v>1</v>
      </c>
      <c r="U100" s="3" t="s">
        <v>14444</v>
      </c>
      <c r="V100" s="3" t="b">
        <v>1</v>
      </c>
      <c r="Y100" s="3" t="s">
        <v>14444</v>
      </c>
      <c r="Z100" s="3" t="s">
        <v>14444</v>
      </c>
      <c r="AA100" s="3" t="s">
        <v>28431</v>
      </c>
    </row>
    <row r="101" spans="1:27" x14ac:dyDescent="0.25">
      <c r="A101" t="s">
        <v>13796</v>
      </c>
      <c r="B101">
        <v>6</v>
      </c>
      <c r="C101">
        <v>21</v>
      </c>
      <c r="D101" t="s">
        <v>365</v>
      </c>
      <c r="E101" t="s">
        <v>13976</v>
      </c>
      <c r="F101">
        <v>2</v>
      </c>
      <c r="G101"/>
      <c r="M101" t="s">
        <v>13976</v>
      </c>
      <c r="N101" s="3" t="e">
        <f t="shared" si="1"/>
        <v>#N/A</v>
      </c>
      <c r="Q101" t="s">
        <v>14375</v>
      </c>
      <c r="R101" s="3" t="b">
        <v>1</v>
      </c>
      <c r="U101" s="3" t="s">
        <v>14436</v>
      </c>
      <c r="V101" s="3" t="b">
        <v>1</v>
      </c>
      <c r="Y101" s="3" t="s">
        <v>14436</v>
      </c>
      <c r="Z101" s="3" t="s">
        <v>14436</v>
      </c>
      <c r="AA101" s="3" t="s">
        <v>28432</v>
      </c>
    </row>
    <row r="102" spans="1:27" x14ac:dyDescent="0.25">
      <c r="A102" t="s">
        <v>13796</v>
      </c>
      <c r="B102">
        <v>7</v>
      </c>
      <c r="C102">
        <v>2</v>
      </c>
      <c r="D102" t="s">
        <v>363</v>
      </c>
      <c r="E102" t="s">
        <v>13975</v>
      </c>
      <c r="F102">
        <v>2</v>
      </c>
      <c r="G102"/>
      <c r="M102" t="s">
        <v>13975</v>
      </c>
      <c r="N102" s="3" t="e">
        <f t="shared" si="1"/>
        <v>#N/A</v>
      </c>
      <c r="Q102" t="s">
        <v>14368</v>
      </c>
      <c r="R102" s="3" t="b">
        <v>1</v>
      </c>
      <c r="U102" s="3" t="s">
        <v>14428</v>
      </c>
      <c r="V102" s="3" t="b">
        <v>1</v>
      </c>
      <c r="Y102" s="3" t="s">
        <v>14428</v>
      </c>
      <c r="Z102" s="3" t="s">
        <v>14428</v>
      </c>
      <c r="AA102" s="3" t="s">
        <v>28433</v>
      </c>
    </row>
    <row r="103" spans="1:27" x14ac:dyDescent="0.25">
      <c r="A103" t="s">
        <v>13796</v>
      </c>
      <c r="B103">
        <v>7</v>
      </c>
      <c r="C103">
        <v>3</v>
      </c>
      <c r="D103" t="s">
        <v>361</v>
      </c>
      <c r="E103" t="s">
        <v>13974</v>
      </c>
      <c r="F103">
        <v>2</v>
      </c>
      <c r="G103"/>
      <c r="M103" t="s">
        <v>13974</v>
      </c>
      <c r="N103" s="3" t="e">
        <f t="shared" si="1"/>
        <v>#N/A</v>
      </c>
      <c r="Q103" t="s">
        <v>14360</v>
      </c>
      <c r="R103" s="3" t="b">
        <v>1</v>
      </c>
      <c r="U103" s="3" t="s">
        <v>14423</v>
      </c>
      <c r="V103" s="3" t="b">
        <v>1</v>
      </c>
      <c r="Y103" s="3" t="s">
        <v>14423</v>
      </c>
      <c r="Z103" s="3" t="s">
        <v>14423</v>
      </c>
      <c r="AA103" s="3" t="s">
        <v>28434</v>
      </c>
    </row>
    <row r="104" spans="1:27" x14ac:dyDescent="0.25">
      <c r="A104" t="s">
        <v>13796</v>
      </c>
      <c r="B104">
        <v>7</v>
      </c>
      <c r="C104">
        <v>4</v>
      </c>
      <c r="D104" t="s">
        <v>359</v>
      </c>
      <c r="E104" t="s">
        <v>13973</v>
      </c>
      <c r="F104">
        <v>2</v>
      </c>
      <c r="G104"/>
      <c r="M104" t="s">
        <v>13973</v>
      </c>
      <c r="N104" s="3" t="e">
        <f t="shared" si="1"/>
        <v>#N/A</v>
      </c>
      <c r="Q104" t="s">
        <v>14353</v>
      </c>
      <c r="R104" s="3" t="b">
        <v>1</v>
      </c>
      <c r="U104" s="3" t="s">
        <v>14708</v>
      </c>
      <c r="V104" s="3" t="b">
        <v>1</v>
      </c>
      <c r="Y104" s="3" t="s">
        <v>14708</v>
      </c>
      <c r="Z104" s="3" t="s">
        <v>14708</v>
      </c>
      <c r="AA104" s="3" t="s">
        <v>28435</v>
      </c>
    </row>
    <row r="105" spans="1:27" x14ac:dyDescent="0.25">
      <c r="A105" t="s">
        <v>13796</v>
      </c>
      <c r="B105">
        <v>7</v>
      </c>
      <c r="C105">
        <v>5</v>
      </c>
      <c r="D105" t="s">
        <v>357</v>
      </c>
      <c r="E105" t="s">
        <v>13972</v>
      </c>
      <c r="F105">
        <v>2</v>
      </c>
      <c r="G105"/>
      <c r="M105" t="s">
        <v>13972</v>
      </c>
      <c r="N105" s="3" t="e">
        <f t="shared" si="1"/>
        <v>#N/A</v>
      </c>
      <c r="Q105" t="s">
        <v>14345</v>
      </c>
      <c r="R105" s="3" t="b">
        <v>1</v>
      </c>
      <c r="U105" s="3" t="s">
        <v>14702</v>
      </c>
      <c r="V105" s="3" t="b">
        <v>1</v>
      </c>
      <c r="Y105" s="3" t="s">
        <v>14702</v>
      </c>
      <c r="Z105" s="3" t="s">
        <v>14702</v>
      </c>
      <c r="AA105" s="3" t="s">
        <v>28436</v>
      </c>
    </row>
    <row r="106" spans="1:27" x14ac:dyDescent="0.25">
      <c r="A106" t="s">
        <v>13796</v>
      </c>
      <c r="B106">
        <v>7</v>
      </c>
      <c r="C106">
        <v>6</v>
      </c>
      <c r="D106" t="s">
        <v>355</v>
      </c>
      <c r="E106" t="s">
        <v>13971</v>
      </c>
      <c r="F106">
        <v>2</v>
      </c>
      <c r="G106"/>
      <c r="M106" t="s">
        <v>13971</v>
      </c>
      <c r="N106" s="3" t="e">
        <f t="shared" si="1"/>
        <v>#N/A</v>
      </c>
      <c r="Q106" t="s">
        <v>14336</v>
      </c>
      <c r="R106" s="3" t="b">
        <v>1</v>
      </c>
      <c r="U106" s="3" t="s">
        <v>14697</v>
      </c>
      <c r="V106" s="3" t="b">
        <v>1</v>
      </c>
      <c r="Y106" s="3" t="s">
        <v>14697</v>
      </c>
      <c r="Z106" s="3" t="s">
        <v>14697</v>
      </c>
      <c r="AA106" s="3" t="s">
        <v>28437</v>
      </c>
    </row>
    <row r="107" spans="1:27" x14ac:dyDescent="0.25">
      <c r="A107" t="s">
        <v>13796</v>
      </c>
      <c r="B107">
        <v>7</v>
      </c>
      <c r="C107">
        <v>7</v>
      </c>
      <c r="D107" t="s">
        <v>353</v>
      </c>
      <c r="E107" t="s">
        <v>13970</v>
      </c>
      <c r="F107">
        <v>2</v>
      </c>
      <c r="G107"/>
      <c r="M107" t="s">
        <v>13970</v>
      </c>
      <c r="N107" s="3" t="e">
        <f t="shared" si="1"/>
        <v>#N/A</v>
      </c>
      <c r="Q107" t="s">
        <v>14330</v>
      </c>
      <c r="R107" s="3" t="b">
        <v>1</v>
      </c>
      <c r="U107" s="3" t="s">
        <v>14691</v>
      </c>
      <c r="V107" s="3" t="b">
        <v>1</v>
      </c>
      <c r="Y107" s="3" t="s">
        <v>14691</v>
      </c>
      <c r="Z107" s="3" t="s">
        <v>14691</v>
      </c>
      <c r="AA107" s="3" t="s">
        <v>28438</v>
      </c>
    </row>
    <row r="108" spans="1:27" x14ac:dyDescent="0.25">
      <c r="A108" t="s">
        <v>13796</v>
      </c>
      <c r="B108">
        <v>7</v>
      </c>
      <c r="C108">
        <v>8</v>
      </c>
      <c r="D108" t="s">
        <v>351</v>
      </c>
      <c r="E108" t="s">
        <v>13969</v>
      </c>
      <c r="F108">
        <v>2</v>
      </c>
      <c r="G108"/>
      <c r="M108" t="s">
        <v>13969</v>
      </c>
      <c r="N108" s="3" t="e">
        <f t="shared" si="1"/>
        <v>#N/A</v>
      </c>
      <c r="Q108" t="s">
        <v>14323</v>
      </c>
      <c r="R108" s="3" t="b">
        <v>1</v>
      </c>
      <c r="U108" s="3" t="s">
        <v>14685</v>
      </c>
      <c r="V108" s="3" t="b">
        <v>1</v>
      </c>
      <c r="Y108" s="3" t="s">
        <v>14685</v>
      </c>
      <c r="Z108" s="3" t="s">
        <v>14685</v>
      </c>
      <c r="AA108" s="3" t="s">
        <v>28439</v>
      </c>
    </row>
    <row r="109" spans="1:27" x14ac:dyDescent="0.25">
      <c r="A109" t="s">
        <v>13796</v>
      </c>
      <c r="B109">
        <v>7</v>
      </c>
      <c r="C109">
        <v>9</v>
      </c>
      <c r="D109" t="s">
        <v>349</v>
      </c>
      <c r="E109" t="s">
        <v>13968</v>
      </c>
      <c r="F109">
        <v>2</v>
      </c>
      <c r="G109"/>
      <c r="M109" t="s">
        <v>13968</v>
      </c>
      <c r="N109" s="3" t="e">
        <f t="shared" si="1"/>
        <v>#N/A</v>
      </c>
      <c r="Q109" t="s">
        <v>14315</v>
      </c>
      <c r="R109" s="3" t="b">
        <v>1</v>
      </c>
      <c r="U109" s="3" t="s">
        <v>14676</v>
      </c>
      <c r="V109" s="3" t="b">
        <v>1</v>
      </c>
      <c r="Y109" s="3" t="s">
        <v>14676</v>
      </c>
      <c r="Z109" s="3" t="s">
        <v>14676</v>
      </c>
      <c r="AA109" s="3" t="s">
        <v>28440</v>
      </c>
    </row>
    <row r="110" spans="1:27" x14ac:dyDescent="0.25">
      <c r="A110" t="s">
        <v>13796</v>
      </c>
      <c r="B110">
        <v>7</v>
      </c>
      <c r="C110">
        <v>10</v>
      </c>
      <c r="D110" t="s">
        <v>347</v>
      </c>
      <c r="E110" t="s">
        <v>13967</v>
      </c>
      <c r="F110">
        <v>2</v>
      </c>
      <c r="G110"/>
      <c r="M110" t="s">
        <v>13967</v>
      </c>
      <c r="N110" s="3" t="e">
        <f t="shared" si="1"/>
        <v>#N/A</v>
      </c>
      <c r="Q110" t="s">
        <v>14308</v>
      </c>
      <c r="R110" s="3" t="b">
        <v>1</v>
      </c>
      <c r="U110" s="3" t="s">
        <v>14671</v>
      </c>
      <c r="V110" s="3" t="b">
        <v>1</v>
      </c>
      <c r="Y110" s="3" t="s">
        <v>14671</v>
      </c>
      <c r="Z110" s="3" t="s">
        <v>14671</v>
      </c>
      <c r="AA110" s="3" t="s">
        <v>28441</v>
      </c>
    </row>
    <row r="111" spans="1:27" x14ac:dyDescent="0.25">
      <c r="A111" t="s">
        <v>13796</v>
      </c>
      <c r="B111">
        <v>7</v>
      </c>
      <c r="C111">
        <v>11</v>
      </c>
      <c r="D111" t="s">
        <v>345</v>
      </c>
      <c r="E111" t="s">
        <v>13966</v>
      </c>
      <c r="F111">
        <v>2</v>
      </c>
      <c r="G111"/>
      <c r="M111" t="s">
        <v>13966</v>
      </c>
      <c r="N111" s="3" t="e">
        <f t="shared" si="1"/>
        <v>#N/A</v>
      </c>
      <c r="Q111" t="s">
        <v>14301</v>
      </c>
      <c r="R111" s="3" t="b">
        <v>1</v>
      </c>
      <c r="U111" s="3" t="s">
        <v>14661</v>
      </c>
      <c r="V111" s="3" t="b">
        <v>1</v>
      </c>
      <c r="Y111" s="3" t="s">
        <v>14661</v>
      </c>
      <c r="Z111" s="3" t="s">
        <v>14661</v>
      </c>
      <c r="AA111" s="3" t="s">
        <v>28442</v>
      </c>
    </row>
    <row r="112" spans="1:27" x14ac:dyDescent="0.25">
      <c r="A112" t="s">
        <v>13796</v>
      </c>
      <c r="B112">
        <v>7</v>
      </c>
      <c r="C112">
        <v>12</v>
      </c>
      <c r="D112" t="s">
        <v>343</v>
      </c>
      <c r="E112" t="s">
        <v>13965</v>
      </c>
      <c r="F112">
        <v>2</v>
      </c>
      <c r="G112"/>
      <c r="M112" t="s">
        <v>13965</v>
      </c>
      <c r="N112" s="3" t="e">
        <f t="shared" si="1"/>
        <v>#N/A</v>
      </c>
      <c r="Q112" t="s">
        <v>14293</v>
      </c>
      <c r="R112" s="3" t="b">
        <v>1</v>
      </c>
      <c r="U112" s="3" t="s">
        <v>14579</v>
      </c>
      <c r="V112" s="3" t="b">
        <v>1</v>
      </c>
      <c r="Y112" s="3" t="s">
        <v>14579</v>
      </c>
      <c r="Z112" s="3" t="s">
        <v>14579</v>
      </c>
      <c r="AA112" s="3" t="s">
        <v>28443</v>
      </c>
    </row>
    <row r="113" spans="1:27" x14ac:dyDescent="0.25">
      <c r="A113" t="s">
        <v>13796</v>
      </c>
      <c r="B113">
        <v>7</v>
      </c>
      <c r="C113">
        <v>13</v>
      </c>
      <c r="D113" t="s">
        <v>341</v>
      </c>
      <c r="E113" t="s">
        <v>13964</v>
      </c>
      <c r="F113">
        <v>2</v>
      </c>
      <c r="G113"/>
      <c r="M113" t="s">
        <v>13964</v>
      </c>
      <c r="N113" s="3" t="e">
        <f t="shared" si="1"/>
        <v>#N/A</v>
      </c>
      <c r="Q113" t="s">
        <v>14285</v>
      </c>
      <c r="R113" s="3" t="b">
        <v>1</v>
      </c>
      <c r="U113" s="3" t="s">
        <v>14573</v>
      </c>
      <c r="V113" s="3" t="b">
        <v>1</v>
      </c>
      <c r="Y113" s="3" t="s">
        <v>14573</v>
      </c>
      <c r="Z113" s="3" t="s">
        <v>14573</v>
      </c>
      <c r="AA113" s="3" t="s">
        <v>28444</v>
      </c>
    </row>
    <row r="114" spans="1:27" x14ac:dyDescent="0.25">
      <c r="A114" t="s">
        <v>13796</v>
      </c>
      <c r="B114">
        <v>7</v>
      </c>
      <c r="C114">
        <v>14</v>
      </c>
      <c r="D114" t="s">
        <v>339</v>
      </c>
      <c r="E114" t="s">
        <v>13963</v>
      </c>
      <c r="F114">
        <v>2</v>
      </c>
      <c r="G114"/>
      <c r="M114" t="s">
        <v>13963</v>
      </c>
      <c r="N114" s="3" t="e">
        <f t="shared" si="1"/>
        <v>#N/A</v>
      </c>
      <c r="Q114" t="s">
        <v>14278</v>
      </c>
      <c r="R114" s="3" t="b">
        <v>1</v>
      </c>
      <c r="U114" s="3" t="s">
        <v>14566</v>
      </c>
      <c r="V114" s="3" t="b">
        <v>1</v>
      </c>
      <c r="Y114" s="3" t="s">
        <v>14566</v>
      </c>
      <c r="Z114" s="3" t="s">
        <v>14566</v>
      </c>
      <c r="AA114" s="3" t="s">
        <v>28445</v>
      </c>
    </row>
    <row r="115" spans="1:27" x14ac:dyDescent="0.25">
      <c r="A115" t="s">
        <v>13796</v>
      </c>
      <c r="B115">
        <v>7</v>
      </c>
      <c r="C115">
        <v>15</v>
      </c>
      <c r="D115" t="s">
        <v>337</v>
      </c>
      <c r="E115" t="s">
        <v>13962</v>
      </c>
      <c r="F115">
        <v>2</v>
      </c>
      <c r="G115"/>
      <c r="M115" t="s">
        <v>13962</v>
      </c>
      <c r="N115" s="3" t="e">
        <f t="shared" si="1"/>
        <v>#N/A</v>
      </c>
      <c r="Q115" t="s">
        <v>14271</v>
      </c>
      <c r="R115" s="3" t="b">
        <v>1</v>
      </c>
      <c r="U115" s="3" t="s">
        <v>14560</v>
      </c>
      <c r="V115" s="3" t="b">
        <v>1</v>
      </c>
      <c r="Y115" s="3" t="s">
        <v>14560</v>
      </c>
      <c r="Z115" s="3" t="s">
        <v>14560</v>
      </c>
      <c r="AA115" s="3" t="s">
        <v>28446</v>
      </c>
    </row>
    <row r="116" spans="1:27" x14ac:dyDescent="0.25">
      <c r="A116" t="s">
        <v>13796</v>
      </c>
      <c r="B116">
        <v>7</v>
      </c>
      <c r="C116">
        <v>16</v>
      </c>
      <c r="D116" t="s">
        <v>335</v>
      </c>
      <c r="E116" t="s">
        <v>13961</v>
      </c>
      <c r="F116">
        <v>2</v>
      </c>
      <c r="G116"/>
      <c r="M116" t="s">
        <v>13961</v>
      </c>
      <c r="N116" s="3" t="e">
        <f t="shared" si="1"/>
        <v>#N/A</v>
      </c>
      <c r="Q116" t="s">
        <v>14263</v>
      </c>
      <c r="R116" s="3" t="b">
        <v>1</v>
      </c>
      <c r="U116" s="3" t="s">
        <v>14553</v>
      </c>
      <c r="V116" s="3" t="b">
        <v>1</v>
      </c>
      <c r="Y116" s="3" t="s">
        <v>14553</v>
      </c>
      <c r="Z116" s="3" t="s">
        <v>14553</v>
      </c>
      <c r="AA116" s="3" t="s">
        <v>28447</v>
      </c>
    </row>
    <row r="117" spans="1:27" x14ac:dyDescent="0.25">
      <c r="A117" t="s">
        <v>13796</v>
      </c>
      <c r="B117">
        <v>7</v>
      </c>
      <c r="C117">
        <v>17</v>
      </c>
      <c r="D117" t="s">
        <v>333</v>
      </c>
      <c r="E117" t="s">
        <v>13960</v>
      </c>
      <c r="F117">
        <v>2</v>
      </c>
      <c r="G117"/>
      <c r="M117" t="s">
        <v>13960</v>
      </c>
      <c r="N117" s="3" t="e">
        <f t="shared" si="1"/>
        <v>#N/A</v>
      </c>
      <c r="Q117" t="s">
        <v>14256</v>
      </c>
      <c r="R117" s="3" t="b">
        <v>1</v>
      </c>
      <c r="U117" s="3" t="s">
        <v>14137</v>
      </c>
      <c r="V117" s="3" t="b">
        <v>1</v>
      </c>
      <c r="Y117" s="3" t="s">
        <v>14137</v>
      </c>
      <c r="Z117" s="3" t="s">
        <v>14137</v>
      </c>
      <c r="AA117" s="3" t="s">
        <v>28448</v>
      </c>
    </row>
    <row r="118" spans="1:27" x14ac:dyDescent="0.25">
      <c r="A118" t="s">
        <v>13796</v>
      </c>
      <c r="B118">
        <v>7</v>
      </c>
      <c r="C118">
        <v>18</v>
      </c>
      <c r="D118" t="s">
        <v>331</v>
      </c>
      <c r="E118" t="s">
        <v>13959</v>
      </c>
      <c r="F118">
        <v>2</v>
      </c>
      <c r="G118"/>
      <c r="M118" t="s">
        <v>13959</v>
      </c>
      <c r="N118" s="3" t="e">
        <f t="shared" si="1"/>
        <v>#N/A</v>
      </c>
      <c r="Q118" t="s">
        <v>14249</v>
      </c>
      <c r="R118" s="3" t="b">
        <v>1</v>
      </c>
      <c r="U118" s="3" t="s">
        <v>14132</v>
      </c>
      <c r="V118" s="3" t="b">
        <v>1</v>
      </c>
      <c r="Y118" s="3" t="s">
        <v>14132</v>
      </c>
      <c r="Z118" s="3" t="s">
        <v>14132</v>
      </c>
      <c r="AA118" s="3" t="s">
        <v>28449</v>
      </c>
    </row>
    <row r="119" spans="1:27" x14ac:dyDescent="0.25">
      <c r="A119" t="s">
        <v>13796</v>
      </c>
      <c r="B119">
        <v>7</v>
      </c>
      <c r="C119">
        <v>19</v>
      </c>
      <c r="D119" t="s">
        <v>329</v>
      </c>
      <c r="E119" t="s">
        <v>13958</v>
      </c>
      <c r="F119">
        <v>2</v>
      </c>
      <c r="G119"/>
      <c r="M119" t="s">
        <v>13958</v>
      </c>
      <c r="N119" s="3" t="e">
        <f t="shared" si="1"/>
        <v>#N/A</v>
      </c>
      <c r="Q119" t="s">
        <v>14241</v>
      </c>
      <c r="R119" s="3" t="b">
        <v>1</v>
      </c>
      <c r="U119" s="3" t="s">
        <v>14143</v>
      </c>
      <c r="V119" s="3" t="b">
        <v>1</v>
      </c>
      <c r="Y119" s="3" t="s">
        <v>14143</v>
      </c>
      <c r="Z119" s="3" t="s">
        <v>14143</v>
      </c>
      <c r="AA119" s="3" t="s">
        <v>28450</v>
      </c>
    </row>
    <row r="120" spans="1:27" x14ac:dyDescent="0.25">
      <c r="A120" t="s">
        <v>13796</v>
      </c>
      <c r="B120">
        <v>7</v>
      </c>
      <c r="C120">
        <v>20</v>
      </c>
      <c r="D120" t="s">
        <v>327</v>
      </c>
      <c r="E120" t="s">
        <v>13957</v>
      </c>
      <c r="F120">
        <v>2</v>
      </c>
      <c r="G120"/>
      <c r="M120" t="s">
        <v>13957</v>
      </c>
      <c r="N120" s="3" t="e">
        <f t="shared" si="1"/>
        <v>#N/A</v>
      </c>
      <c r="Q120" t="s">
        <v>14234</v>
      </c>
      <c r="R120" s="3" t="b">
        <v>1</v>
      </c>
      <c r="U120" s="3" t="s">
        <v>14733</v>
      </c>
      <c r="V120" s="3" t="b">
        <v>1</v>
      </c>
      <c r="Y120" s="3" t="s">
        <v>14733</v>
      </c>
      <c r="Z120" s="3" t="s">
        <v>14733</v>
      </c>
      <c r="AA120" s="3" t="s">
        <v>28451</v>
      </c>
    </row>
    <row r="121" spans="1:27" x14ac:dyDescent="0.25">
      <c r="A121" t="s">
        <v>13796</v>
      </c>
      <c r="B121">
        <v>7</v>
      </c>
      <c r="C121">
        <v>21</v>
      </c>
      <c r="D121" t="s">
        <v>325</v>
      </c>
      <c r="E121" t="s">
        <v>13956</v>
      </c>
      <c r="F121">
        <v>2</v>
      </c>
      <c r="G121"/>
      <c r="M121" t="s">
        <v>13956</v>
      </c>
      <c r="N121" s="3" t="e">
        <f t="shared" si="1"/>
        <v>#N/A</v>
      </c>
      <c r="Q121" t="s">
        <v>14225</v>
      </c>
      <c r="R121" s="3" t="b">
        <v>1</v>
      </c>
      <c r="U121" s="3" t="s">
        <v>14727</v>
      </c>
      <c r="V121" s="3" t="b">
        <v>1</v>
      </c>
      <c r="Y121" s="3" t="s">
        <v>14727</v>
      </c>
      <c r="Z121" s="3" t="s">
        <v>14727</v>
      </c>
      <c r="AA121" s="3" t="s">
        <v>28452</v>
      </c>
    </row>
    <row r="122" spans="1:27" x14ac:dyDescent="0.25">
      <c r="A122" t="s">
        <v>13796</v>
      </c>
      <c r="B122">
        <v>8</v>
      </c>
      <c r="C122">
        <v>2</v>
      </c>
      <c r="D122" t="s">
        <v>725</v>
      </c>
      <c r="E122" t="s">
        <v>13955</v>
      </c>
      <c r="F122">
        <v>2</v>
      </c>
      <c r="G122"/>
      <c r="M122" t="s">
        <v>13955</v>
      </c>
      <c r="N122" s="3" t="e">
        <f t="shared" si="1"/>
        <v>#N/A</v>
      </c>
      <c r="Q122" t="s">
        <v>14216</v>
      </c>
      <c r="R122" s="3" t="b">
        <v>1</v>
      </c>
      <c r="U122" s="3" t="s">
        <v>14721</v>
      </c>
      <c r="V122" s="3" t="b">
        <v>1</v>
      </c>
      <c r="Y122" s="3" t="s">
        <v>14721</v>
      </c>
      <c r="Z122" s="3" t="s">
        <v>14721</v>
      </c>
      <c r="AA122" s="3" t="s">
        <v>28453</v>
      </c>
    </row>
    <row r="123" spans="1:27" x14ac:dyDescent="0.25">
      <c r="A123" t="s">
        <v>13796</v>
      </c>
      <c r="B123">
        <v>8</v>
      </c>
      <c r="C123">
        <v>3</v>
      </c>
      <c r="D123" t="s">
        <v>323</v>
      </c>
      <c r="E123" t="s">
        <v>13954</v>
      </c>
      <c r="F123">
        <v>2</v>
      </c>
      <c r="G123"/>
      <c r="M123" t="s">
        <v>13954</v>
      </c>
      <c r="N123" s="3" t="e">
        <f t="shared" si="1"/>
        <v>#N/A</v>
      </c>
      <c r="Q123" t="s">
        <v>14208</v>
      </c>
      <c r="R123" s="3" t="b">
        <v>1</v>
      </c>
      <c r="U123" s="3" t="s">
        <v>14714</v>
      </c>
      <c r="V123" s="3" t="b">
        <v>1</v>
      </c>
      <c r="Y123" s="3" t="s">
        <v>14714</v>
      </c>
      <c r="Z123" s="3" t="s">
        <v>14714</v>
      </c>
      <c r="AA123" s="3" t="s">
        <v>28454</v>
      </c>
    </row>
    <row r="124" spans="1:27" x14ac:dyDescent="0.25">
      <c r="A124" t="s">
        <v>13796</v>
      </c>
      <c r="B124">
        <v>8</v>
      </c>
      <c r="C124">
        <v>4</v>
      </c>
      <c r="D124" t="s">
        <v>321</v>
      </c>
      <c r="E124" t="s">
        <v>13953</v>
      </c>
      <c r="F124">
        <v>2</v>
      </c>
      <c r="G124"/>
      <c r="M124" t="s">
        <v>13953</v>
      </c>
      <c r="N124" s="3" t="e">
        <f t="shared" si="1"/>
        <v>#N/A</v>
      </c>
      <c r="Q124" t="s">
        <v>14202</v>
      </c>
      <c r="R124" s="3" t="b">
        <v>1</v>
      </c>
      <c r="U124" s="3" t="s">
        <v>14125</v>
      </c>
      <c r="V124" s="3" t="b">
        <v>1</v>
      </c>
      <c r="Y124" s="3" t="s">
        <v>14125</v>
      </c>
      <c r="Z124" s="3" t="s">
        <v>14125</v>
      </c>
      <c r="AA124" s="3" t="s">
        <v>28455</v>
      </c>
    </row>
    <row r="125" spans="1:27" x14ac:dyDescent="0.25">
      <c r="A125" t="s">
        <v>13796</v>
      </c>
      <c r="B125">
        <v>8</v>
      </c>
      <c r="C125">
        <v>5</v>
      </c>
      <c r="D125" t="s">
        <v>319</v>
      </c>
      <c r="E125" t="s">
        <v>13952</v>
      </c>
      <c r="F125">
        <v>2</v>
      </c>
      <c r="G125"/>
      <c r="M125" t="s">
        <v>13952</v>
      </c>
      <c r="N125" s="3" t="e">
        <f t="shared" si="1"/>
        <v>#N/A</v>
      </c>
      <c r="Q125" t="s">
        <v>14195</v>
      </c>
      <c r="R125" s="3" t="b">
        <v>1</v>
      </c>
      <c r="U125" s="3" t="s">
        <v>14118</v>
      </c>
      <c r="V125" s="3" t="b">
        <v>1</v>
      </c>
      <c r="Y125" s="3" t="s">
        <v>14118</v>
      </c>
      <c r="Z125" s="3" t="s">
        <v>14118</v>
      </c>
      <c r="AA125" s="3" t="s">
        <v>28456</v>
      </c>
    </row>
    <row r="126" spans="1:27" x14ac:dyDescent="0.25">
      <c r="A126" t="s">
        <v>13796</v>
      </c>
      <c r="B126">
        <v>8</v>
      </c>
      <c r="C126">
        <v>6</v>
      </c>
      <c r="D126" t="s">
        <v>317</v>
      </c>
      <c r="E126" t="s">
        <v>13951</v>
      </c>
      <c r="F126">
        <v>2</v>
      </c>
      <c r="G126"/>
      <c r="M126" t="s">
        <v>13951</v>
      </c>
      <c r="N126" s="3" t="e">
        <f t="shared" si="1"/>
        <v>#N/A</v>
      </c>
      <c r="Q126" t="s">
        <v>14187</v>
      </c>
      <c r="R126" s="3" t="b">
        <v>1</v>
      </c>
      <c r="U126" s="3" t="s">
        <v>14104</v>
      </c>
      <c r="V126" s="3" t="b">
        <v>1</v>
      </c>
      <c r="Y126" s="3" t="s">
        <v>14104</v>
      </c>
      <c r="Z126" s="3" t="s">
        <v>14104</v>
      </c>
      <c r="AA126" s="3" t="s">
        <v>28457</v>
      </c>
    </row>
    <row r="127" spans="1:27" x14ac:dyDescent="0.25">
      <c r="A127" t="s">
        <v>13796</v>
      </c>
      <c r="B127">
        <v>8</v>
      </c>
      <c r="C127">
        <v>7</v>
      </c>
      <c r="D127" t="s">
        <v>315</v>
      </c>
      <c r="E127" t="s">
        <v>13950</v>
      </c>
      <c r="F127">
        <v>2</v>
      </c>
      <c r="G127"/>
      <c r="M127" t="s">
        <v>13950</v>
      </c>
      <c r="N127" s="3" t="e">
        <f t="shared" si="1"/>
        <v>#N/A</v>
      </c>
      <c r="Q127" t="s">
        <v>14178</v>
      </c>
      <c r="R127" s="3" t="b">
        <v>1</v>
      </c>
      <c r="U127" s="3" t="s">
        <v>14096</v>
      </c>
      <c r="V127" s="3" t="b">
        <v>1</v>
      </c>
      <c r="Y127" s="3" t="s">
        <v>14096</v>
      </c>
      <c r="Z127" s="3" t="s">
        <v>14096</v>
      </c>
      <c r="AA127" s="3" t="s">
        <v>28458</v>
      </c>
    </row>
    <row r="128" spans="1:27" x14ac:dyDescent="0.25">
      <c r="A128" t="s">
        <v>13796</v>
      </c>
      <c r="B128">
        <v>8</v>
      </c>
      <c r="C128">
        <v>8</v>
      </c>
      <c r="D128" t="s">
        <v>313</v>
      </c>
      <c r="E128" t="s">
        <v>13949</v>
      </c>
      <c r="F128">
        <v>2</v>
      </c>
      <c r="G128"/>
      <c r="M128" t="s">
        <v>13949</v>
      </c>
      <c r="N128" s="3" t="e">
        <f t="shared" si="1"/>
        <v>#N/A</v>
      </c>
      <c r="Q128" t="s">
        <v>14171</v>
      </c>
      <c r="R128" s="3" t="b">
        <v>1</v>
      </c>
      <c r="U128" s="3" t="s">
        <v>14208</v>
      </c>
      <c r="V128" s="3" t="b">
        <v>1</v>
      </c>
      <c r="Y128" s="3" t="s">
        <v>14208</v>
      </c>
      <c r="Z128" s="3" t="s">
        <v>14208</v>
      </c>
      <c r="AA128" s="3" t="s">
        <v>28459</v>
      </c>
    </row>
    <row r="129" spans="1:27" x14ac:dyDescent="0.25">
      <c r="A129" t="s">
        <v>13796</v>
      </c>
      <c r="B129">
        <v>8</v>
      </c>
      <c r="C129">
        <v>9</v>
      </c>
      <c r="D129" t="s">
        <v>311</v>
      </c>
      <c r="E129" t="s">
        <v>13948</v>
      </c>
      <c r="F129">
        <v>2</v>
      </c>
      <c r="G129"/>
      <c r="M129" t="s">
        <v>13948</v>
      </c>
      <c r="N129" s="3" t="e">
        <f t="shared" si="1"/>
        <v>#N/A</v>
      </c>
      <c r="Q129" t="s">
        <v>14165</v>
      </c>
      <c r="R129" s="3" t="b">
        <v>1</v>
      </c>
      <c r="U129" s="3" t="s">
        <v>14202</v>
      </c>
      <c r="V129" s="3" t="b">
        <v>1</v>
      </c>
      <c r="Y129" s="3" t="s">
        <v>14202</v>
      </c>
      <c r="Z129" s="3" t="s">
        <v>14202</v>
      </c>
      <c r="AA129" s="3" t="s">
        <v>28460</v>
      </c>
    </row>
    <row r="130" spans="1:27" x14ac:dyDescent="0.25">
      <c r="A130" t="s">
        <v>13796</v>
      </c>
      <c r="B130">
        <v>8</v>
      </c>
      <c r="C130">
        <v>10</v>
      </c>
      <c r="D130" t="s">
        <v>309</v>
      </c>
      <c r="E130" t="s">
        <v>13947</v>
      </c>
      <c r="F130">
        <v>2</v>
      </c>
      <c r="G130"/>
      <c r="M130" t="s">
        <v>13947</v>
      </c>
      <c r="N130" s="3" t="e">
        <f t="shared" si="1"/>
        <v>#N/A</v>
      </c>
      <c r="Q130" t="s">
        <v>14159</v>
      </c>
      <c r="R130" s="3" t="b">
        <v>1</v>
      </c>
      <c r="U130" s="3" t="s">
        <v>14195</v>
      </c>
      <c r="V130" s="3" t="b">
        <v>1</v>
      </c>
      <c r="Y130" s="3" t="s">
        <v>14195</v>
      </c>
      <c r="Z130" s="3" t="s">
        <v>14195</v>
      </c>
      <c r="AA130" s="3" t="s">
        <v>28461</v>
      </c>
    </row>
    <row r="131" spans="1:27" x14ac:dyDescent="0.25">
      <c r="A131" t="s">
        <v>13796</v>
      </c>
      <c r="B131">
        <v>8</v>
      </c>
      <c r="C131">
        <v>11</v>
      </c>
      <c r="D131" t="s">
        <v>307</v>
      </c>
      <c r="E131" t="s">
        <v>13946</v>
      </c>
      <c r="F131">
        <v>2</v>
      </c>
      <c r="G131"/>
      <c r="M131" t="s">
        <v>13946</v>
      </c>
      <c r="N131" s="3" t="e">
        <f t="shared" si="1"/>
        <v>#N/A</v>
      </c>
      <c r="Q131" t="s">
        <v>14151</v>
      </c>
      <c r="R131" s="3" t="b">
        <v>1</v>
      </c>
      <c r="U131" s="3" t="s">
        <v>14187</v>
      </c>
      <c r="V131" s="3" t="b">
        <v>1</v>
      </c>
      <c r="Y131" s="3" t="s">
        <v>14187</v>
      </c>
      <c r="Z131" s="3" t="s">
        <v>14187</v>
      </c>
      <c r="AA131" s="3" t="s">
        <v>28347</v>
      </c>
    </row>
    <row r="132" spans="1:27" x14ac:dyDescent="0.25">
      <c r="A132" t="s">
        <v>13796</v>
      </c>
      <c r="B132">
        <v>8</v>
      </c>
      <c r="C132">
        <v>12</v>
      </c>
      <c r="D132" t="s">
        <v>305</v>
      </c>
      <c r="E132" t="s">
        <v>13945</v>
      </c>
      <c r="F132">
        <v>2</v>
      </c>
      <c r="G132"/>
      <c r="M132" t="s">
        <v>13945</v>
      </c>
      <c r="N132" s="3" t="e">
        <f t="shared" ref="N132:N195" si="2">_xlfn.XLOOKUP(M132,Q$3:Q$140,R$3:R$140)</f>
        <v>#N/A</v>
      </c>
      <c r="Q132" t="s">
        <v>14143</v>
      </c>
      <c r="R132" s="3" t="b">
        <v>1</v>
      </c>
      <c r="U132" s="3" t="s">
        <v>14178</v>
      </c>
      <c r="V132" s="3" t="b">
        <v>1</v>
      </c>
      <c r="Y132" s="3" t="s">
        <v>14178</v>
      </c>
      <c r="Z132" s="3" t="s">
        <v>14178</v>
      </c>
      <c r="AA132" s="3" t="s">
        <v>28462</v>
      </c>
    </row>
    <row r="133" spans="1:27" x14ac:dyDescent="0.25">
      <c r="A133" t="s">
        <v>13796</v>
      </c>
      <c r="B133">
        <v>8</v>
      </c>
      <c r="C133">
        <v>13</v>
      </c>
      <c r="D133" t="s">
        <v>303</v>
      </c>
      <c r="E133" t="s">
        <v>13944</v>
      </c>
      <c r="F133">
        <v>2</v>
      </c>
      <c r="G133"/>
      <c r="M133" t="s">
        <v>13944</v>
      </c>
      <c r="N133" s="3" t="e">
        <f t="shared" si="2"/>
        <v>#N/A</v>
      </c>
      <c r="Q133" t="s">
        <v>14137</v>
      </c>
      <c r="R133" s="3" t="b">
        <v>1</v>
      </c>
      <c r="U133" s="3" t="s">
        <v>14171</v>
      </c>
      <c r="V133" s="3" t="b">
        <v>1</v>
      </c>
      <c r="Y133" s="3" t="s">
        <v>14171</v>
      </c>
      <c r="Z133" s="3" t="s">
        <v>14171</v>
      </c>
      <c r="AA133" s="3" t="s">
        <v>28463</v>
      </c>
    </row>
    <row r="134" spans="1:27" x14ac:dyDescent="0.25">
      <c r="A134" t="s">
        <v>13796</v>
      </c>
      <c r="B134">
        <v>8</v>
      </c>
      <c r="C134">
        <v>14</v>
      </c>
      <c r="D134" t="s">
        <v>301</v>
      </c>
      <c r="E134" t="s">
        <v>13943</v>
      </c>
      <c r="F134">
        <v>2</v>
      </c>
      <c r="G134"/>
      <c r="M134" t="s">
        <v>13943</v>
      </c>
      <c r="N134" s="3" t="e">
        <f t="shared" si="2"/>
        <v>#N/A</v>
      </c>
      <c r="Q134" t="s">
        <v>14132</v>
      </c>
      <c r="R134" s="3" t="b">
        <v>1</v>
      </c>
      <c r="U134" s="3" t="s">
        <v>14165</v>
      </c>
      <c r="V134" s="3" t="b">
        <v>1</v>
      </c>
      <c r="Y134" s="3" t="s">
        <v>14165</v>
      </c>
      <c r="Z134" s="3" t="s">
        <v>14165</v>
      </c>
      <c r="AA134" s="3" t="s">
        <v>28464</v>
      </c>
    </row>
    <row r="135" spans="1:27" x14ac:dyDescent="0.25">
      <c r="A135" t="s">
        <v>13796</v>
      </c>
      <c r="B135">
        <v>8</v>
      </c>
      <c r="C135">
        <v>15</v>
      </c>
      <c r="D135" t="s">
        <v>299</v>
      </c>
      <c r="E135" t="s">
        <v>13942</v>
      </c>
      <c r="F135">
        <v>2</v>
      </c>
      <c r="G135"/>
      <c r="M135" t="s">
        <v>13942</v>
      </c>
      <c r="N135" s="3" t="e">
        <f t="shared" si="2"/>
        <v>#N/A</v>
      </c>
      <c r="Q135" t="s">
        <v>14125</v>
      </c>
      <c r="R135" s="3" t="b">
        <v>1</v>
      </c>
      <c r="U135" s="3" t="s">
        <v>14159</v>
      </c>
      <c r="V135" s="3" t="b">
        <v>1</v>
      </c>
      <c r="Y135" s="3" t="s">
        <v>14159</v>
      </c>
      <c r="Z135" s="3" t="s">
        <v>14159</v>
      </c>
      <c r="AA135" s="3" t="s">
        <v>28465</v>
      </c>
    </row>
    <row r="136" spans="1:27" x14ac:dyDescent="0.25">
      <c r="A136" t="s">
        <v>13796</v>
      </c>
      <c r="B136">
        <v>8</v>
      </c>
      <c r="C136">
        <v>16</v>
      </c>
      <c r="D136" t="s">
        <v>297</v>
      </c>
      <c r="E136" t="s">
        <v>13941</v>
      </c>
      <c r="F136">
        <v>2</v>
      </c>
      <c r="G136"/>
      <c r="M136" t="s">
        <v>13941</v>
      </c>
      <c r="N136" s="3" t="e">
        <f t="shared" si="2"/>
        <v>#N/A</v>
      </c>
      <c r="Q136" t="s">
        <v>14118</v>
      </c>
      <c r="R136" s="3" t="b">
        <v>1</v>
      </c>
      <c r="U136" s="3" t="s">
        <v>14151</v>
      </c>
      <c r="V136" s="3" t="b">
        <v>1</v>
      </c>
      <c r="Y136" s="3" t="s">
        <v>14151</v>
      </c>
      <c r="Z136" s="3" t="s">
        <v>14151</v>
      </c>
      <c r="AA136" s="3" t="s">
        <v>28466</v>
      </c>
    </row>
    <row r="137" spans="1:27" x14ac:dyDescent="0.25">
      <c r="A137" t="s">
        <v>13796</v>
      </c>
      <c r="B137">
        <v>8</v>
      </c>
      <c r="C137">
        <v>17</v>
      </c>
      <c r="D137" t="s">
        <v>295</v>
      </c>
      <c r="E137" t="s">
        <v>13940</v>
      </c>
      <c r="F137">
        <v>2</v>
      </c>
      <c r="G137"/>
      <c r="M137" t="s">
        <v>13940</v>
      </c>
      <c r="N137" s="3" t="e">
        <f t="shared" si="2"/>
        <v>#N/A</v>
      </c>
      <c r="Q137" t="s">
        <v>14111</v>
      </c>
      <c r="R137" s="3" t="b">
        <v>1</v>
      </c>
      <c r="U137" s="3" t="s">
        <v>14216</v>
      </c>
      <c r="V137" s="3" t="b">
        <v>1</v>
      </c>
      <c r="Y137" s="3" t="s">
        <v>14216</v>
      </c>
      <c r="Z137" s="3" t="s">
        <v>14216</v>
      </c>
      <c r="AA137" s="3" t="s">
        <v>28467</v>
      </c>
    </row>
    <row r="138" spans="1:27" x14ac:dyDescent="0.25">
      <c r="A138" t="s">
        <v>13796</v>
      </c>
      <c r="B138">
        <v>8</v>
      </c>
      <c r="C138">
        <v>18</v>
      </c>
      <c r="D138" t="s">
        <v>293</v>
      </c>
      <c r="E138" t="s">
        <v>13939</v>
      </c>
      <c r="F138">
        <v>2</v>
      </c>
      <c r="G138"/>
      <c r="M138" t="s">
        <v>13939</v>
      </c>
      <c r="N138" s="3" t="e">
        <f t="shared" si="2"/>
        <v>#N/A</v>
      </c>
      <c r="Q138" t="s">
        <v>14104</v>
      </c>
      <c r="R138" s="3" t="b">
        <v>1</v>
      </c>
      <c r="U138" s="3" t="s">
        <v>14075</v>
      </c>
      <c r="V138" s="3" t="e">
        <v>#N/A</v>
      </c>
      <c r="Y138" s="3" t="s">
        <v>14075</v>
      </c>
      <c r="Z138" s="3" t="s">
        <v>14075</v>
      </c>
      <c r="AA138" s="3" t="s">
        <v>28468</v>
      </c>
    </row>
    <row r="139" spans="1:27" x14ac:dyDescent="0.25">
      <c r="A139" t="s">
        <v>13796</v>
      </c>
      <c r="B139">
        <v>8</v>
      </c>
      <c r="C139">
        <v>19</v>
      </c>
      <c r="D139" t="s">
        <v>291</v>
      </c>
      <c r="E139" t="s">
        <v>13938</v>
      </c>
      <c r="F139">
        <v>2</v>
      </c>
      <c r="G139"/>
      <c r="M139" t="s">
        <v>13938</v>
      </c>
      <c r="N139" s="3" t="e">
        <f t="shared" si="2"/>
        <v>#N/A</v>
      </c>
      <c r="Q139" t="s">
        <v>14096</v>
      </c>
      <c r="R139" s="3" t="b">
        <v>1</v>
      </c>
      <c r="U139" s="3" t="s">
        <v>14074</v>
      </c>
      <c r="V139" s="3" t="e">
        <v>#N/A</v>
      </c>
      <c r="Y139" s="3" t="s">
        <v>14074</v>
      </c>
      <c r="Z139" s="3" t="s">
        <v>14074</v>
      </c>
      <c r="AA139" s="3" t="s">
        <v>28469</v>
      </c>
    </row>
    <row r="140" spans="1:27" x14ac:dyDescent="0.25">
      <c r="A140" t="s">
        <v>13796</v>
      </c>
      <c r="B140">
        <v>8</v>
      </c>
      <c r="C140">
        <v>20</v>
      </c>
      <c r="D140" t="s">
        <v>289</v>
      </c>
      <c r="E140" t="s">
        <v>13937</v>
      </c>
      <c r="F140">
        <v>2</v>
      </c>
      <c r="G140"/>
      <c r="M140" t="s">
        <v>13937</v>
      </c>
      <c r="N140" s="3" t="e">
        <f t="shared" si="2"/>
        <v>#N/A</v>
      </c>
      <c r="Q140" t="s">
        <v>13935</v>
      </c>
      <c r="R140" s="3" t="b">
        <v>1</v>
      </c>
      <c r="U140" s="3" t="s">
        <v>14073</v>
      </c>
      <c r="V140" s="3" t="e">
        <v>#N/A</v>
      </c>
      <c r="Y140" s="3" t="s">
        <v>14073</v>
      </c>
      <c r="Z140" s="3" t="s">
        <v>14073</v>
      </c>
      <c r="AA140" s="3" t="s">
        <v>28470</v>
      </c>
    </row>
    <row r="141" spans="1:27" x14ac:dyDescent="0.25">
      <c r="A141" t="s">
        <v>13796</v>
      </c>
      <c r="B141">
        <v>8</v>
      </c>
      <c r="C141">
        <v>21</v>
      </c>
      <c r="D141" t="s">
        <v>287</v>
      </c>
      <c r="E141" t="s">
        <v>13936</v>
      </c>
      <c r="F141">
        <v>2</v>
      </c>
      <c r="G141"/>
      <c r="M141" t="s">
        <v>13936</v>
      </c>
      <c r="N141" s="3" t="e">
        <f t="shared" si="2"/>
        <v>#N/A</v>
      </c>
      <c r="U141" s="3" t="s">
        <v>14072</v>
      </c>
      <c r="V141" s="3" t="e">
        <v>#N/A</v>
      </c>
      <c r="Y141" s="3" t="s">
        <v>14072</v>
      </c>
      <c r="Z141" s="3" t="s">
        <v>14072</v>
      </c>
      <c r="AA141" s="3" t="s">
        <v>28471</v>
      </c>
    </row>
    <row r="142" spans="1:27" x14ac:dyDescent="0.25">
      <c r="A142" t="s">
        <v>13796</v>
      </c>
      <c r="B142">
        <v>9</v>
      </c>
      <c r="C142">
        <v>2</v>
      </c>
      <c r="D142" t="s">
        <v>285</v>
      </c>
      <c r="E142" t="s">
        <v>13935</v>
      </c>
      <c r="F142">
        <v>2</v>
      </c>
      <c r="G142"/>
      <c r="M142" t="s">
        <v>13935</v>
      </c>
      <c r="N142" s="3" t="b">
        <f t="shared" si="2"/>
        <v>1</v>
      </c>
      <c r="U142" s="3" t="s">
        <v>14071</v>
      </c>
      <c r="V142" s="3" t="e">
        <v>#N/A</v>
      </c>
      <c r="Y142" s="3" t="s">
        <v>14071</v>
      </c>
      <c r="Z142" s="3" t="s">
        <v>14071</v>
      </c>
      <c r="AA142" s="3" t="s">
        <v>28472</v>
      </c>
    </row>
    <row r="143" spans="1:27" x14ac:dyDescent="0.25">
      <c r="A143" t="s">
        <v>13796</v>
      </c>
      <c r="B143">
        <v>9</v>
      </c>
      <c r="C143">
        <v>3</v>
      </c>
      <c r="D143" t="s">
        <v>283</v>
      </c>
      <c r="E143" t="s">
        <v>13934</v>
      </c>
      <c r="F143">
        <v>2</v>
      </c>
      <c r="G143"/>
      <c r="M143" t="s">
        <v>13934</v>
      </c>
      <c r="N143" s="3" t="e">
        <f t="shared" si="2"/>
        <v>#N/A</v>
      </c>
      <c r="U143" s="3" t="s">
        <v>14070</v>
      </c>
      <c r="V143" s="3" t="e">
        <v>#N/A</v>
      </c>
      <c r="Y143" s="3" t="s">
        <v>14070</v>
      </c>
      <c r="Z143" s="3" t="s">
        <v>14070</v>
      </c>
      <c r="AA143" s="3" t="s">
        <v>28473</v>
      </c>
    </row>
    <row r="144" spans="1:27" x14ac:dyDescent="0.25">
      <c r="A144" t="s">
        <v>13796</v>
      </c>
      <c r="B144">
        <v>9</v>
      </c>
      <c r="C144">
        <v>4</v>
      </c>
      <c r="D144" t="s">
        <v>281</v>
      </c>
      <c r="E144" t="s">
        <v>13933</v>
      </c>
      <c r="F144">
        <v>2</v>
      </c>
      <c r="G144"/>
      <c r="M144" t="s">
        <v>13933</v>
      </c>
      <c r="N144" s="3" t="e">
        <f t="shared" si="2"/>
        <v>#N/A</v>
      </c>
      <c r="U144" s="3" t="s">
        <v>14069</v>
      </c>
      <c r="V144" s="3" t="e">
        <v>#N/A</v>
      </c>
      <c r="Y144" s="3" t="s">
        <v>14069</v>
      </c>
      <c r="Z144" s="3" t="s">
        <v>14069</v>
      </c>
      <c r="AA144" s="3" t="s">
        <v>28474</v>
      </c>
    </row>
    <row r="145" spans="1:27" x14ac:dyDescent="0.25">
      <c r="A145" t="s">
        <v>13796</v>
      </c>
      <c r="B145">
        <v>9</v>
      </c>
      <c r="C145">
        <v>5</v>
      </c>
      <c r="D145" t="s">
        <v>279</v>
      </c>
      <c r="E145" t="s">
        <v>13932</v>
      </c>
      <c r="F145">
        <v>2</v>
      </c>
      <c r="G145"/>
      <c r="M145" t="s">
        <v>13932</v>
      </c>
      <c r="N145" s="3" t="e">
        <f t="shared" si="2"/>
        <v>#N/A</v>
      </c>
      <c r="U145" s="3" t="s">
        <v>14068</v>
      </c>
      <c r="V145" s="3" t="e">
        <v>#N/A</v>
      </c>
      <c r="Y145" s="3" t="s">
        <v>14068</v>
      </c>
      <c r="Z145" s="3" t="s">
        <v>14068</v>
      </c>
      <c r="AA145" s="3" t="s">
        <v>28475</v>
      </c>
    </row>
    <row r="146" spans="1:27" x14ac:dyDescent="0.25">
      <c r="A146" t="s">
        <v>13796</v>
      </c>
      <c r="B146">
        <v>9</v>
      </c>
      <c r="C146">
        <v>6</v>
      </c>
      <c r="D146" t="s">
        <v>277</v>
      </c>
      <c r="E146" t="s">
        <v>13931</v>
      </c>
      <c r="F146">
        <v>2</v>
      </c>
      <c r="G146"/>
      <c r="M146" t="s">
        <v>13931</v>
      </c>
      <c r="N146" s="3" t="e">
        <f t="shared" si="2"/>
        <v>#N/A</v>
      </c>
      <c r="U146" s="3" t="s">
        <v>14067</v>
      </c>
      <c r="V146" s="3" t="e">
        <v>#N/A</v>
      </c>
      <c r="Y146" s="3" t="s">
        <v>14067</v>
      </c>
      <c r="Z146" s="3" t="s">
        <v>14067</v>
      </c>
      <c r="AA146" s="3" t="s">
        <v>28476</v>
      </c>
    </row>
    <row r="147" spans="1:27" x14ac:dyDescent="0.25">
      <c r="A147" t="s">
        <v>13796</v>
      </c>
      <c r="B147">
        <v>9</v>
      </c>
      <c r="C147">
        <v>7</v>
      </c>
      <c r="D147" t="s">
        <v>275</v>
      </c>
      <c r="E147" t="s">
        <v>13930</v>
      </c>
      <c r="F147">
        <v>2</v>
      </c>
      <c r="G147"/>
      <c r="M147" t="s">
        <v>13930</v>
      </c>
      <c r="N147" s="3" t="e">
        <f t="shared" si="2"/>
        <v>#N/A</v>
      </c>
      <c r="U147" s="3" t="s">
        <v>14066</v>
      </c>
      <c r="V147" s="3" t="e">
        <v>#N/A</v>
      </c>
      <c r="Y147" s="3" t="s">
        <v>14066</v>
      </c>
      <c r="Z147" s="3" t="s">
        <v>14066</v>
      </c>
      <c r="AA147" s="3" t="s">
        <v>28477</v>
      </c>
    </row>
    <row r="148" spans="1:27" x14ac:dyDescent="0.25">
      <c r="A148" t="s">
        <v>13796</v>
      </c>
      <c r="B148">
        <v>9</v>
      </c>
      <c r="C148">
        <v>8</v>
      </c>
      <c r="D148" t="s">
        <v>273</v>
      </c>
      <c r="E148" t="s">
        <v>13929</v>
      </c>
      <c r="F148">
        <v>2</v>
      </c>
      <c r="G148"/>
      <c r="M148" t="s">
        <v>13929</v>
      </c>
      <c r="N148" s="3" t="e">
        <f t="shared" si="2"/>
        <v>#N/A</v>
      </c>
      <c r="U148" s="3" t="s">
        <v>14065</v>
      </c>
      <c r="V148" s="3" t="e">
        <v>#N/A</v>
      </c>
      <c r="Y148" s="3" t="s">
        <v>14065</v>
      </c>
      <c r="Z148" s="3" t="s">
        <v>14065</v>
      </c>
      <c r="AA148" s="3" t="s">
        <v>28478</v>
      </c>
    </row>
    <row r="149" spans="1:27" x14ac:dyDescent="0.25">
      <c r="A149" t="s">
        <v>13796</v>
      </c>
      <c r="B149">
        <v>9</v>
      </c>
      <c r="C149">
        <v>9</v>
      </c>
      <c r="D149" t="s">
        <v>271</v>
      </c>
      <c r="E149" t="s">
        <v>13928</v>
      </c>
      <c r="F149">
        <v>2</v>
      </c>
      <c r="G149"/>
      <c r="M149" t="s">
        <v>13928</v>
      </c>
      <c r="N149" s="3" t="e">
        <f t="shared" si="2"/>
        <v>#N/A</v>
      </c>
      <c r="U149" s="3" t="s">
        <v>14064</v>
      </c>
      <c r="V149" s="3" t="e">
        <v>#N/A</v>
      </c>
      <c r="Y149" s="3" t="s">
        <v>14064</v>
      </c>
      <c r="Z149" s="3" t="s">
        <v>14064</v>
      </c>
      <c r="AA149" s="3" t="s">
        <v>28479</v>
      </c>
    </row>
    <row r="150" spans="1:27" x14ac:dyDescent="0.25">
      <c r="A150" t="s">
        <v>13796</v>
      </c>
      <c r="B150">
        <v>9</v>
      </c>
      <c r="C150">
        <v>10</v>
      </c>
      <c r="D150" t="s">
        <v>269</v>
      </c>
      <c r="E150" t="s">
        <v>13927</v>
      </c>
      <c r="F150">
        <v>2</v>
      </c>
      <c r="G150"/>
      <c r="M150" t="s">
        <v>13927</v>
      </c>
      <c r="N150" s="3" t="e">
        <f t="shared" si="2"/>
        <v>#N/A</v>
      </c>
      <c r="U150" s="3" t="s">
        <v>14063</v>
      </c>
      <c r="V150" s="3" t="e">
        <v>#N/A</v>
      </c>
      <c r="Y150" s="3" t="s">
        <v>14063</v>
      </c>
      <c r="Z150" s="3" t="s">
        <v>14063</v>
      </c>
      <c r="AA150" s="3" t="s">
        <v>28480</v>
      </c>
    </row>
    <row r="151" spans="1:27" x14ac:dyDescent="0.25">
      <c r="A151" t="s">
        <v>13796</v>
      </c>
      <c r="B151">
        <v>9</v>
      </c>
      <c r="C151">
        <v>11</v>
      </c>
      <c r="D151" t="s">
        <v>267</v>
      </c>
      <c r="E151" t="s">
        <v>13926</v>
      </c>
      <c r="F151">
        <v>2</v>
      </c>
      <c r="G151"/>
      <c r="M151" t="s">
        <v>13926</v>
      </c>
      <c r="N151" s="3" t="e">
        <f t="shared" si="2"/>
        <v>#N/A</v>
      </c>
      <c r="U151" s="3" t="s">
        <v>14062</v>
      </c>
      <c r="V151" s="3" t="e">
        <v>#N/A</v>
      </c>
      <c r="Y151" s="3" t="s">
        <v>14062</v>
      </c>
      <c r="Z151" s="3" t="s">
        <v>14062</v>
      </c>
      <c r="AA151" s="3" t="s">
        <v>28481</v>
      </c>
    </row>
    <row r="152" spans="1:27" x14ac:dyDescent="0.25">
      <c r="A152" t="s">
        <v>13796</v>
      </c>
      <c r="B152">
        <v>9</v>
      </c>
      <c r="C152">
        <v>12</v>
      </c>
      <c r="D152" t="s">
        <v>265</v>
      </c>
      <c r="E152" t="s">
        <v>13925</v>
      </c>
      <c r="F152">
        <v>2</v>
      </c>
      <c r="G152"/>
      <c r="M152" t="s">
        <v>13925</v>
      </c>
      <c r="N152" s="3" t="e">
        <f t="shared" si="2"/>
        <v>#N/A</v>
      </c>
      <c r="U152" s="3" t="s">
        <v>14061</v>
      </c>
      <c r="V152" s="3" t="e">
        <v>#N/A</v>
      </c>
      <c r="Y152" s="3" t="s">
        <v>14061</v>
      </c>
      <c r="Z152" s="3" t="s">
        <v>14061</v>
      </c>
      <c r="AA152" s="3" t="s">
        <v>28482</v>
      </c>
    </row>
    <row r="153" spans="1:27" x14ac:dyDescent="0.25">
      <c r="A153" t="s">
        <v>13796</v>
      </c>
      <c r="B153">
        <v>9</v>
      </c>
      <c r="C153">
        <v>13</v>
      </c>
      <c r="D153" t="s">
        <v>263</v>
      </c>
      <c r="E153" t="s">
        <v>13924</v>
      </c>
      <c r="F153">
        <v>2</v>
      </c>
      <c r="G153"/>
      <c r="M153" t="s">
        <v>13924</v>
      </c>
      <c r="N153" s="3" t="e">
        <f t="shared" si="2"/>
        <v>#N/A</v>
      </c>
      <c r="U153" s="3" t="s">
        <v>14060</v>
      </c>
      <c r="V153" s="3" t="e">
        <v>#N/A</v>
      </c>
      <c r="Y153" s="3" t="s">
        <v>14060</v>
      </c>
      <c r="Z153" s="3" t="s">
        <v>14060</v>
      </c>
      <c r="AA153" s="3" t="s">
        <v>28483</v>
      </c>
    </row>
    <row r="154" spans="1:27" x14ac:dyDescent="0.25">
      <c r="A154" t="s">
        <v>13796</v>
      </c>
      <c r="B154">
        <v>9</v>
      </c>
      <c r="C154">
        <v>14</v>
      </c>
      <c r="D154" t="s">
        <v>261</v>
      </c>
      <c r="E154" t="s">
        <v>13923</v>
      </c>
      <c r="F154">
        <v>2</v>
      </c>
      <c r="G154"/>
      <c r="M154" t="s">
        <v>13923</v>
      </c>
      <c r="N154" s="3" t="e">
        <f t="shared" si="2"/>
        <v>#N/A</v>
      </c>
      <c r="U154" s="3" t="s">
        <v>14059</v>
      </c>
      <c r="V154" s="3" t="e">
        <v>#N/A</v>
      </c>
      <c r="Y154" s="3" t="s">
        <v>14059</v>
      </c>
      <c r="Z154" s="3" t="s">
        <v>14059</v>
      </c>
      <c r="AA154" s="3" t="s">
        <v>28484</v>
      </c>
    </row>
    <row r="155" spans="1:27" x14ac:dyDescent="0.25">
      <c r="A155" t="s">
        <v>13796</v>
      </c>
      <c r="B155">
        <v>9</v>
      </c>
      <c r="C155">
        <v>15</v>
      </c>
      <c r="D155" t="s">
        <v>259</v>
      </c>
      <c r="E155" t="s">
        <v>13922</v>
      </c>
      <c r="F155">
        <v>2</v>
      </c>
      <c r="G155"/>
      <c r="M155" t="s">
        <v>13922</v>
      </c>
      <c r="N155" s="3" t="e">
        <f t="shared" si="2"/>
        <v>#N/A</v>
      </c>
      <c r="U155" s="3" t="s">
        <v>14058</v>
      </c>
      <c r="V155" s="3" t="e">
        <v>#N/A</v>
      </c>
      <c r="Y155" s="3" t="s">
        <v>14058</v>
      </c>
      <c r="Z155" s="3" t="s">
        <v>14058</v>
      </c>
      <c r="AA155" s="3" t="s">
        <v>28485</v>
      </c>
    </row>
    <row r="156" spans="1:27" x14ac:dyDescent="0.25">
      <c r="A156" t="s">
        <v>13796</v>
      </c>
      <c r="B156">
        <v>9</v>
      </c>
      <c r="C156">
        <v>16</v>
      </c>
      <c r="D156" t="s">
        <v>257</v>
      </c>
      <c r="E156" t="s">
        <v>13921</v>
      </c>
      <c r="F156">
        <v>2</v>
      </c>
      <c r="G156"/>
      <c r="M156" t="s">
        <v>13921</v>
      </c>
      <c r="N156" s="3" t="e">
        <f t="shared" si="2"/>
        <v>#N/A</v>
      </c>
      <c r="U156" s="3" t="s">
        <v>14057</v>
      </c>
      <c r="V156" s="3" t="e">
        <v>#N/A</v>
      </c>
      <c r="Y156" s="3" t="s">
        <v>14057</v>
      </c>
      <c r="Z156" s="3" t="s">
        <v>14057</v>
      </c>
      <c r="AA156" s="3" t="s">
        <v>28486</v>
      </c>
    </row>
    <row r="157" spans="1:27" x14ac:dyDescent="0.25">
      <c r="A157" t="s">
        <v>13796</v>
      </c>
      <c r="B157">
        <v>9</v>
      </c>
      <c r="C157">
        <v>17</v>
      </c>
      <c r="D157" t="s">
        <v>255</v>
      </c>
      <c r="E157" t="s">
        <v>13920</v>
      </c>
      <c r="F157">
        <v>2</v>
      </c>
      <c r="G157"/>
      <c r="M157" t="s">
        <v>13920</v>
      </c>
      <c r="N157" s="3" t="e">
        <f t="shared" si="2"/>
        <v>#N/A</v>
      </c>
      <c r="U157" s="3" t="s">
        <v>14056</v>
      </c>
      <c r="V157" s="3" t="e">
        <v>#N/A</v>
      </c>
      <c r="Y157" s="3" t="s">
        <v>14056</v>
      </c>
      <c r="Z157" s="3" t="s">
        <v>14056</v>
      </c>
      <c r="AA157" s="3" t="s">
        <v>28487</v>
      </c>
    </row>
    <row r="158" spans="1:27" x14ac:dyDescent="0.25">
      <c r="A158" t="s">
        <v>13796</v>
      </c>
      <c r="B158">
        <v>9</v>
      </c>
      <c r="C158">
        <v>18</v>
      </c>
      <c r="D158" t="s">
        <v>253</v>
      </c>
      <c r="E158" t="s">
        <v>13919</v>
      </c>
      <c r="F158">
        <v>2</v>
      </c>
      <c r="G158"/>
      <c r="M158" t="s">
        <v>13919</v>
      </c>
      <c r="N158" s="3" t="e">
        <f t="shared" si="2"/>
        <v>#N/A</v>
      </c>
      <c r="U158" s="3" t="s">
        <v>14055</v>
      </c>
      <c r="V158" s="3" t="e">
        <v>#N/A</v>
      </c>
      <c r="Y158" s="3" t="s">
        <v>14055</v>
      </c>
      <c r="Z158" s="3" t="s">
        <v>14055</v>
      </c>
      <c r="AA158" s="3" t="s">
        <v>28488</v>
      </c>
    </row>
    <row r="159" spans="1:27" x14ac:dyDescent="0.25">
      <c r="A159" t="s">
        <v>13796</v>
      </c>
      <c r="B159">
        <v>9</v>
      </c>
      <c r="C159">
        <v>19</v>
      </c>
      <c r="D159" t="s">
        <v>251</v>
      </c>
      <c r="E159" t="s">
        <v>13918</v>
      </c>
      <c r="F159">
        <v>2</v>
      </c>
      <c r="G159"/>
      <c r="M159" t="s">
        <v>13918</v>
      </c>
      <c r="N159" s="3" t="e">
        <f t="shared" si="2"/>
        <v>#N/A</v>
      </c>
      <c r="U159" s="3" t="s">
        <v>14054</v>
      </c>
      <c r="V159" s="3" t="e">
        <v>#N/A</v>
      </c>
      <c r="Y159" s="3" t="s">
        <v>14054</v>
      </c>
      <c r="Z159" s="3" t="s">
        <v>14054</v>
      </c>
      <c r="AA159" s="3" t="s">
        <v>28489</v>
      </c>
    </row>
    <row r="160" spans="1:27" x14ac:dyDescent="0.25">
      <c r="A160" t="s">
        <v>13796</v>
      </c>
      <c r="B160">
        <v>9</v>
      </c>
      <c r="C160">
        <v>20</v>
      </c>
      <c r="D160" t="s">
        <v>249</v>
      </c>
      <c r="E160" t="s">
        <v>13917</v>
      </c>
      <c r="F160">
        <v>2</v>
      </c>
      <c r="G160"/>
      <c r="M160" t="s">
        <v>13917</v>
      </c>
      <c r="N160" s="3" t="e">
        <f t="shared" si="2"/>
        <v>#N/A</v>
      </c>
      <c r="U160" s="3" t="s">
        <v>14053</v>
      </c>
      <c r="V160" s="3" t="e">
        <v>#N/A</v>
      </c>
      <c r="Y160" s="3" t="s">
        <v>14053</v>
      </c>
      <c r="Z160" s="3" t="s">
        <v>14053</v>
      </c>
      <c r="AA160" s="3" t="s">
        <v>28490</v>
      </c>
    </row>
    <row r="161" spans="1:27" x14ac:dyDescent="0.25">
      <c r="A161" t="s">
        <v>13796</v>
      </c>
      <c r="B161">
        <v>9</v>
      </c>
      <c r="C161">
        <v>21</v>
      </c>
      <c r="D161" t="s">
        <v>247</v>
      </c>
      <c r="E161" t="s">
        <v>13916</v>
      </c>
      <c r="F161">
        <v>2</v>
      </c>
      <c r="G161"/>
      <c r="M161" t="s">
        <v>13916</v>
      </c>
      <c r="N161" s="3" t="e">
        <f t="shared" si="2"/>
        <v>#N/A</v>
      </c>
      <c r="U161" s="3" t="s">
        <v>14052</v>
      </c>
      <c r="V161" s="3" t="e">
        <v>#N/A</v>
      </c>
      <c r="Y161" s="3" t="s">
        <v>14052</v>
      </c>
      <c r="Z161" s="3" t="s">
        <v>14052</v>
      </c>
      <c r="AA161" s="3" t="s">
        <v>28491</v>
      </c>
    </row>
    <row r="162" spans="1:27" x14ac:dyDescent="0.25">
      <c r="A162" t="s">
        <v>13796</v>
      </c>
      <c r="B162">
        <v>10</v>
      </c>
      <c r="C162">
        <v>2</v>
      </c>
      <c r="D162" t="s">
        <v>245</v>
      </c>
      <c r="E162" t="s">
        <v>13915</v>
      </c>
      <c r="F162">
        <v>2</v>
      </c>
      <c r="G162"/>
      <c r="M162" t="s">
        <v>13915</v>
      </c>
      <c r="N162" s="3" t="e">
        <f t="shared" si="2"/>
        <v>#N/A</v>
      </c>
      <c r="U162" s="3" t="s">
        <v>14051</v>
      </c>
      <c r="V162" s="3" t="e">
        <v>#N/A</v>
      </c>
      <c r="Y162" s="3" t="s">
        <v>14051</v>
      </c>
      <c r="Z162" s="3" t="s">
        <v>14051</v>
      </c>
      <c r="AA162" s="3" t="s">
        <v>28492</v>
      </c>
    </row>
    <row r="163" spans="1:27" x14ac:dyDescent="0.25">
      <c r="A163" t="s">
        <v>13796</v>
      </c>
      <c r="B163">
        <v>10</v>
      </c>
      <c r="C163">
        <v>3</v>
      </c>
      <c r="D163" t="s">
        <v>683</v>
      </c>
      <c r="E163" t="s">
        <v>13914</v>
      </c>
      <c r="F163">
        <v>2</v>
      </c>
      <c r="G163"/>
      <c r="M163" t="s">
        <v>13914</v>
      </c>
      <c r="N163" s="3" t="e">
        <f t="shared" si="2"/>
        <v>#N/A</v>
      </c>
      <c r="U163" s="3" t="s">
        <v>14050</v>
      </c>
      <c r="V163" s="3" t="e">
        <v>#N/A</v>
      </c>
      <c r="Y163" s="3" t="s">
        <v>14050</v>
      </c>
      <c r="Z163" s="3" t="s">
        <v>14050</v>
      </c>
      <c r="AA163" s="3" t="s">
        <v>28493</v>
      </c>
    </row>
    <row r="164" spans="1:27" x14ac:dyDescent="0.25">
      <c r="A164" t="s">
        <v>13796</v>
      </c>
      <c r="B164">
        <v>10</v>
      </c>
      <c r="C164">
        <v>4</v>
      </c>
      <c r="D164" t="s">
        <v>243</v>
      </c>
      <c r="E164" t="s">
        <v>13913</v>
      </c>
      <c r="F164">
        <v>2</v>
      </c>
      <c r="G164"/>
      <c r="M164" t="s">
        <v>13913</v>
      </c>
      <c r="N164" s="3" t="e">
        <f t="shared" si="2"/>
        <v>#N/A</v>
      </c>
      <c r="U164" s="3" t="s">
        <v>14049</v>
      </c>
      <c r="V164" s="3" t="e">
        <v>#N/A</v>
      </c>
      <c r="Y164" s="3" t="s">
        <v>14049</v>
      </c>
      <c r="Z164" s="3" t="s">
        <v>14049</v>
      </c>
      <c r="AA164" s="3" t="s">
        <v>28494</v>
      </c>
    </row>
    <row r="165" spans="1:27" x14ac:dyDescent="0.25">
      <c r="A165" t="s">
        <v>13796</v>
      </c>
      <c r="B165">
        <v>10</v>
      </c>
      <c r="C165">
        <v>5</v>
      </c>
      <c r="D165" t="s">
        <v>241</v>
      </c>
      <c r="E165" t="s">
        <v>13912</v>
      </c>
      <c r="F165">
        <v>2</v>
      </c>
      <c r="G165"/>
      <c r="M165" t="s">
        <v>13912</v>
      </c>
      <c r="N165" s="3" t="e">
        <f t="shared" si="2"/>
        <v>#N/A</v>
      </c>
      <c r="U165" s="3" t="s">
        <v>14048</v>
      </c>
      <c r="V165" s="3" t="e">
        <v>#N/A</v>
      </c>
      <c r="Y165" s="3" t="s">
        <v>14048</v>
      </c>
      <c r="Z165" s="3" t="s">
        <v>14048</v>
      </c>
      <c r="AA165" s="3" t="s">
        <v>28495</v>
      </c>
    </row>
    <row r="166" spans="1:27" x14ac:dyDescent="0.25">
      <c r="A166" t="s">
        <v>13796</v>
      </c>
      <c r="B166">
        <v>10</v>
      </c>
      <c r="C166">
        <v>6</v>
      </c>
      <c r="D166" t="s">
        <v>239</v>
      </c>
      <c r="E166" t="s">
        <v>13911</v>
      </c>
      <c r="F166">
        <v>2</v>
      </c>
      <c r="G166"/>
      <c r="M166" t="s">
        <v>13911</v>
      </c>
      <c r="N166" s="3" t="e">
        <f t="shared" si="2"/>
        <v>#N/A</v>
      </c>
      <c r="U166" s="3" t="s">
        <v>14047</v>
      </c>
      <c r="V166" s="3" t="e">
        <v>#N/A</v>
      </c>
      <c r="Y166" s="3" t="s">
        <v>14047</v>
      </c>
      <c r="Z166" s="3" t="s">
        <v>14047</v>
      </c>
      <c r="AA166" s="3" t="s">
        <v>28496</v>
      </c>
    </row>
    <row r="167" spans="1:27" x14ac:dyDescent="0.25">
      <c r="A167" t="s">
        <v>13796</v>
      </c>
      <c r="B167">
        <v>10</v>
      </c>
      <c r="C167">
        <v>7</v>
      </c>
      <c r="D167" t="s">
        <v>237</v>
      </c>
      <c r="E167" t="s">
        <v>13910</v>
      </c>
      <c r="F167">
        <v>2</v>
      </c>
      <c r="G167"/>
      <c r="M167" t="s">
        <v>13910</v>
      </c>
      <c r="N167" s="3" t="e">
        <f t="shared" si="2"/>
        <v>#N/A</v>
      </c>
      <c r="U167" s="3" t="s">
        <v>14046</v>
      </c>
      <c r="V167" s="3" t="e">
        <v>#N/A</v>
      </c>
      <c r="Y167" s="3" t="s">
        <v>14046</v>
      </c>
      <c r="Z167" s="3" t="s">
        <v>14046</v>
      </c>
      <c r="AA167" s="3" t="s">
        <v>28497</v>
      </c>
    </row>
    <row r="168" spans="1:27" x14ac:dyDescent="0.25">
      <c r="A168" t="s">
        <v>13796</v>
      </c>
      <c r="B168">
        <v>10</v>
      </c>
      <c r="C168">
        <v>8</v>
      </c>
      <c r="D168" t="s">
        <v>235</v>
      </c>
      <c r="E168" t="s">
        <v>13909</v>
      </c>
      <c r="F168">
        <v>2</v>
      </c>
      <c r="G168"/>
      <c r="M168" t="s">
        <v>13909</v>
      </c>
      <c r="N168" s="3" t="e">
        <f t="shared" si="2"/>
        <v>#N/A</v>
      </c>
      <c r="U168" s="3" t="s">
        <v>14045</v>
      </c>
      <c r="V168" s="3" t="e">
        <v>#N/A</v>
      </c>
      <c r="Y168" s="3" t="s">
        <v>14045</v>
      </c>
      <c r="Z168" s="3" t="s">
        <v>14045</v>
      </c>
      <c r="AA168" s="3" t="s">
        <v>28498</v>
      </c>
    </row>
    <row r="169" spans="1:27" x14ac:dyDescent="0.25">
      <c r="A169" t="s">
        <v>13796</v>
      </c>
      <c r="B169">
        <v>10</v>
      </c>
      <c r="C169">
        <v>9</v>
      </c>
      <c r="D169" t="s">
        <v>233</v>
      </c>
      <c r="E169" t="s">
        <v>13908</v>
      </c>
      <c r="F169">
        <v>2</v>
      </c>
      <c r="G169"/>
      <c r="M169" t="s">
        <v>13908</v>
      </c>
      <c r="N169" s="3" t="e">
        <f t="shared" si="2"/>
        <v>#N/A</v>
      </c>
      <c r="U169" s="3" t="s">
        <v>14044</v>
      </c>
      <c r="V169" s="3" t="e">
        <v>#N/A</v>
      </c>
      <c r="Y169" s="3" t="s">
        <v>14044</v>
      </c>
      <c r="Z169" s="3" t="s">
        <v>14044</v>
      </c>
      <c r="AA169" s="3" t="s">
        <v>28499</v>
      </c>
    </row>
    <row r="170" spans="1:27" x14ac:dyDescent="0.25">
      <c r="A170" t="s">
        <v>13796</v>
      </c>
      <c r="B170">
        <v>10</v>
      </c>
      <c r="C170">
        <v>10</v>
      </c>
      <c r="D170" t="s">
        <v>231</v>
      </c>
      <c r="E170" t="s">
        <v>13907</v>
      </c>
      <c r="F170">
        <v>2</v>
      </c>
      <c r="G170"/>
      <c r="M170" t="s">
        <v>13907</v>
      </c>
      <c r="N170" s="3" t="e">
        <f t="shared" si="2"/>
        <v>#N/A</v>
      </c>
      <c r="U170" s="3" t="s">
        <v>14043</v>
      </c>
      <c r="V170" s="3" t="e">
        <v>#N/A</v>
      </c>
      <c r="Y170" s="3" t="s">
        <v>14043</v>
      </c>
      <c r="Z170" s="3" t="s">
        <v>14043</v>
      </c>
      <c r="AA170" s="3" t="s">
        <v>28500</v>
      </c>
    </row>
    <row r="171" spans="1:27" x14ac:dyDescent="0.25">
      <c r="A171" t="s">
        <v>13796</v>
      </c>
      <c r="B171">
        <v>10</v>
      </c>
      <c r="C171">
        <v>11</v>
      </c>
      <c r="D171" t="s">
        <v>229</v>
      </c>
      <c r="E171" t="s">
        <v>13906</v>
      </c>
      <c r="F171">
        <v>2</v>
      </c>
      <c r="G171"/>
      <c r="M171" t="s">
        <v>13906</v>
      </c>
      <c r="N171" s="3" t="e">
        <f t="shared" si="2"/>
        <v>#N/A</v>
      </c>
      <c r="U171" s="3" t="s">
        <v>14042</v>
      </c>
      <c r="V171" s="3" t="e">
        <v>#N/A</v>
      </c>
      <c r="Y171" s="3" t="s">
        <v>14042</v>
      </c>
      <c r="Z171" s="3" t="s">
        <v>14042</v>
      </c>
      <c r="AA171" s="3" t="s">
        <v>28501</v>
      </c>
    </row>
    <row r="172" spans="1:27" x14ac:dyDescent="0.25">
      <c r="A172" t="s">
        <v>13796</v>
      </c>
      <c r="B172">
        <v>10</v>
      </c>
      <c r="C172">
        <v>12</v>
      </c>
      <c r="D172" t="s">
        <v>227</v>
      </c>
      <c r="E172" t="s">
        <v>13905</v>
      </c>
      <c r="F172">
        <v>2</v>
      </c>
      <c r="G172"/>
      <c r="M172" t="s">
        <v>13905</v>
      </c>
      <c r="N172" s="3" t="e">
        <f t="shared" si="2"/>
        <v>#N/A</v>
      </c>
      <c r="U172" s="3" t="s">
        <v>14041</v>
      </c>
      <c r="V172" s="3" t="e">
        <v>#N/A</v>
      </c>
      <c r="Y172" s="3" t="s">
        <v>14041</v>
      </c>
      <c r="Z172" s="3" t="s">
        <v>14041</v>
      </c>
      <c r="AA172" s="3" t="s">
        <v>28502</v>
      </c>
    </row>
    <row r="173" spans="1:27" x14ac:dyDescent="0.25">
      <c r="A173" t="s">
        <v>13796</v>
      </c>
      <c r="B173">
        <v>10</v>
      </c>
      <c r="C173">
        <v>13</v>
      </c>
      <c r="D173" t="s">
        <v>225</v>
      </c>
      <c r="E173" t="s">
        <v>13904</v>
      </c>
      <c r="F173">
        <v>2</v>
      </c>
      <c r="G173"/>
      <c r="M173" t="s">
        <v>13904</v>
      </c>
      <c r="N173" s="3" t="e">
        <f t="shared" si="2"/>
        <v>#N/A</v>
      </c>
      <c r="U173" s="3" t="s">
        <v>14040</v>
      </c>
      <c r="V173" s="3" t="e">
        <v>#N/A</v>
      </c>
      <c r="Y173" s="3" t="s">
        <v>14040</v>
      </c>
      <c r="Z173" s="3" t="s">
        <v>14040</v>
      </c>
      <c r="AA173" s="3" t="s">
        <v>28503</v>
      </c>
    </row>
    <row r="174" spans="1:27" x14ac:dyDescent="0.25">
      <c r="A174" t="s">
        <v>13796</v>
      </c>
      <c r="B174">
        <v>10</v>
      </c>
      <c r="C174">
        <v>14</v>
      </c>
      <c r="D174" t="s">
        <v>223</v>
      </c>
      <c r="E174" t="s">
        <v>13903</v>
      </c>
      <c r="F174">
        <v>2</v>
      </c>
      <c r="G174"/>
      <c r="M174" t="s">
        <v>13903</v>
      </c>
      <c r="N174" s="3" t="e">
        <f t="shared" si="2"/>
        <v>#N/A</v>
      </c>
      <c r="U174" s="3" t="s">
        <v>14039</v>
      </c>
      <c r="V174" s="3" t="e">
        <v>#N/A</v>
      </c>
      <c r="Y174" s="3" t="s">
        <v>14039</v>
      </c>
      <c r="Z174" s="3" t="s">
        <v>14039</v>
      </c>
      <c r="AA174" s="3" t="s">
        <v>28504</v>
      </c>
    </row>
    <row r="175" spans="1:27" x14ac:dyDescent="0.25">
      <c r="A175" t="s">
        <v>13796</v>
      </c>
      <c r="B175">
        <v>10</v>
      </c>
      <c r="C175">
        <v>15</v>
      </c>
      <c r="D175" t="s">
        <v>221</v>
      </c>
      <c r="E175" t="s">
        <v>13902</v>
      </c>
      <c r="F175">
        <v>2</v>
      </c>
      <c r="G175"/>
      <c r="M175" t="s">
        <v>13902</v>
      </c>
      <c r="N175" s="3" t="e">
        <f t="shared" si="2"/>
        <v>#N/A</v>
      </c>
      <c r="U175" s="3" t="s">
        <v>14038</v>
      </c>
      <c r="V175" s="3" t="e">
        <v>#N/A</v>
      </c>
      <c r="Y175" s="3" t="s">
        <v>14038</v>
      </c>
      <c r="Z175" s="3" t="s">
        <v>14038</v>
      </c>
      <c r="AA175" s="3" t="s">
        <v>28505</v>
      </c>
    </row>
    <row r="176" spans="1:27" x14ac:dyDescent="0.25">
      <c r="A176" t="s">
        <v>13796</v>
      </c>
      <c r="B176">
        <v>10</v>
      </c>
      <c r="C176">
        <v>16</v>
      </c>
      <c r="D176" t="s">
        <v>219</v>
      </c>
      <c r="E176" t="s">
        <v>13901</v>
      </c>
      <c r="F176">
        <v>2</v>
      </c>
      <c r="G176"/>
      <c r="M176" t="s">
        <v>13901</v>
      </c>
      <c r="N176" s="3" t="e">
        <f t="shared" si="2"/>
        <v>#N/A</v>
      </c>
      <c r="U176" s="3" t="s">
        <v>14037</v>
      </c>
      <c r="V176" s="3" t="e">
        <v>#N/A</v>
      </c>
      <c r="Y176" s="3" t="s">
        <v>14037</v>
      </c>
      <c r="Z176" s="3" t="s">
        <v>14037</v>
      </c>
      <c r="AA176" s="3" t="s">
        <v>28506</v>
      </c>
    </row>
    <row r="177" spans="1:27" x14ac:dyDescent="0.25">
      <c r="A177" t="s">
        <v>13796</v>
      </c>
      <c r="B177">
        <v>10</v>
      </c>
      <c r="C177">
        <v>17</v>
      </c>
      <c r="D177" t="s">
        <v>217</v>
      </c>
      <c r="E177" t="s">
        <v>13900</v>
      </c>
      <c r="F177">
        <v>2</v>
      </c>
      <c r="G177"/>
      <c r="M177" t="s">
        <v>13900</v>
      </c>
      <c r="N177" s="3" t="e">
        <f t="shared" si="2"/>
        <v>#N/A</v>
      </c>
      <c r="U177" s="3" t="s">
        <v>14036</v>
      </c>
      <c r="V177" s="3" t="e">
        <v>#N/A</v>
      </c>
      <c r="Y177" s="3" t="s">
        <v>14036</v>
      </c>
      <c r="Z177" s="3" t="s">
        <v>14036</v>
      </c>
      <c r="AA177" s="3" t="s">
        <v>28507</v>
      </c>
    </row>
    <row r="178" spans="1:27" x14ac:dyDescent="0.25">
      <c r="A178" t="s">
        <v>13796</v>
      </c>
      <c r="B178">
        <v>10</v>
      </c>
      <c r="C178">
        <v>18</v>
      </c>
      <c r="D178" t="s">
        <v>215</v>
      </c>
      <c r="E178" t="s">
        <v>13899</v>
      </c>
      <c r="F178">
        <v>2</v>
      </c>
      <c r="G178"/>
      <c r="M178" t="s">
        <v>13899</v>
      </c>
      <c r="N178" s="3" t="e">
        <f t="shared" si="2"/>
        <v>#N/A</v>
      </c>
      <c r="U178" s="3" t="s">
        <v>14035</v>
      </c>
      <c r="V178" s="3" t="e">
        <v>#N/A</v>
      </c>
      <c r="Y178" s="3" t="s">
        <v>14035</v>
      </c>
      <c r="Z178" s="3" t="s">
        <v>14035</v>
      </c>
      <c r="AA178" s="3" t="s">
        <v>28508</v>
      </c>
    </row>
    <row r="179" spans="1:27" x14ac:dyDescent="0.25">
      <c r="A179" t="s">
        <v>13796</v>
      </c>
      <c r="B179">
        <v>10</v>
      </c>
      <c r="C179">
        <v>19</v>
      </c>
      <c r="D179" t="s">
        <v>213</v>
      </c>
      <c r="E179" t="s">
        <v>13898</v>
      </c>
      <c r="F179">
        <v>2</v>
      </c>
      <c r="G179"/>
      <c r="M179" t="s">
        <v>13898</v>
      </c>
      <c r="N179" s="3" t="e">
        <f t="shared" si="2"/>
        <v>#N/A</v>
      </c>
      <c r="U179" s="3" t="s">
        <v>14034</v>
      </c>
      <c r="V179" s="3" t="e">
        <v>#N/A</v>
      </c>
      <c r="Y179" s="3" t="s">
        <v>14034</v>
      </c>
      <c r="Z179" s="3" t="s">
        <v>14034</v>
      </c>
      <c r="AA179" s="3" t="s">
        <v>28509</v>
      </c>
    </row>
    <row r="180" spans="1:27" x14ac:dyDescent="0.25">
      <c r="A180" t="s">
        <v>13796</v>
      </c>
      <c r="B180">
        <v>10</v>
      </c>
      <c r="C180">
        <v>20</v>
      </c>
      <c r="D180" t="s">
        <v>211</v>
      </c>
      <c r="E180" t="s">
        <v>13897</v>
      </c>
      <c r="F180">
        <v>2</v>
      </c>
      <c r="G180"/>
      <c r="M180" t="s">
        <v>13897</v>
      </c>
      <c r="N180" s="3" t="e">
        <f t="shared" si="2"/>
        <v>#N/A</v>
      </c>
      <c r="U180" s="3" t="s">
        <v>14033</v>
      </c>
      <c r="V180" s="3" t="e">
        <v>#N/A</v>
      </c>
      <c r="Y180" s="3" t="s">
        <v>14033</v>
      </c>
      <c r="Z180" s="3" t="s">
        <v>14033</v>
      </c>
      <c r="AA180" s="3" t="s">
        <v>28510</v>
      </c>
    </row>
    <row r="181" spans="1:27" x14ac:dyDescent="0.25">
      <c r="A181" t="s">
        <v>13796</v>
      </c>
      <c r="B181">
        <v>10</v>
      </c>
      <c r="C181">
        <v>21</v>
      </c>
      <c r="D181" t="s">
        <v>209</v>
      </c>
      <c r="E181" t="s">
        <v>13896</v>
      </c>
      <c r="F181">
        <v>2</v>
      </c>
      <c r="G181"/>
      <c r="M181" t="s">
        <v>13896</v>
      </c>
      <c r="N181" s="3" t="e">
        <f t="shared" si="2"/>
        <v>#N/A</v>
      </c>
      <c r="U181" s="3" t="s">
        <v>14032</v>
      </c>
      <c r="V181" s="3" t="e">
        <v>#N/A</v>
      </c>
      <c r="Y181" s="3" t="s">
        <v>14032</v>
      </c>
      <c r="Z181" s="3" t="s">
        <v>14032</v>
      </c>
      <c r="AA181" s="3" t="s">
        <v>28511</v>
      </c>
    </row>
    <row r="182" spans="1:27" x14ac:dyDescent="0.25">
      <c r="A182" t="s">
        <v>13796</v>
      </c>
      <c r="B182">
        <v>11</v>
      </c>
      <c r="C182">
        <v>2</v>
      </c>
      <c r="D182" t="s">
        <v>207</v>
      </c>
      <c r="E182" t="s">
        <v>13895</v>
      </c>
      <c r="F182">
        <v>2</v>
      </c>
      <c r="G182"/>
      <c r="M182" t="s">
        <v>13895</v>
      </c>
      <c r="N182" s="3" t="e">
        <f t="shared" si="2"/>
        <v>#N/A</v>
      </c>
      <c r="U182" s="3" t="s">
        <v>14031</v>
      </c>
      <c r="V182" s="3" t="e">
        <v>#N/A</v>
      </c>
      <c r="Y182" s="3" t="s">
        <v>14031</v>
      </c>
      <c r="Z182" s="3" t="s">
        <v>14031</v>
      </c>
      <c r="AA182" s="3" t="s">
        <v>28512</v>
      </c>
    </row>
    <row r="183" spans="1:27" x14ac:dyDescent="0.25">
      <c r="A183" t="s">
        <v>13796</v>
      </c>
      <c r="B183">
        <v>11</v>
      </c>
      <c r="C183">
        <v>3</v>
      </c>
      <c r="D183" t="s">
        <v>205</v>
      </c>
      <c r="E183" t="s">
        <v>13894</v>
      </c>
      <c r="F183">
        <v>2</v>
      </c>
      <c r="G183"/>
      <c r="M183" t="s">
        <v>13894</v>
      </c>
      <c r="N183" s="3" t="e">
        <f t="shared" si="2"/>
        <v>#N/A</v>
      </c>
      <c r="U183" s="3" t="s">
        <v>14030</v>
      </c>
      <c r="V183" s="3" t="e">
        <v>#N/A</v>
      </c>
      <c r="Y183" s="3" t="s">
        <v>14030</v>
      </c>
      <c r="Z183" s="3" t="s">
        <v>14030</v>
      </c>
      <c r="AA183" s="3" t="s">
        <v>28513</v>
      </c>
    </row>
    <row r="184" spans="1:27" x14ac:dyDescent="0.25">
      <c r="A184" t="s">
        <v>13796</v>
      </c>
      <c r="B184">
        <v>11</v>
      </c>
      <c r="C184">
        <v>4</v>
      </c>
      <c r="D184" t="s">
        <v>203</v>
      </c>
      <c r="E184" t="s">
        <v>13893</v>
      </c>
      <c r="F184">
        <v>2</v>
      </c>
      <c r="G184"/>
      <c r="M184" t="s">
        <v>13893</v>
      </c>
      <c r="N184" s="3" t="e">
        <f t="shared" si="2"/>
        <v>#N/A</v>
      </c>
      <c r="U184" s="3" t="s">
        <v>14029</v>
      </c>
      <c r="V184" s="3" t="e">
        <v>#N/A</v>
      </c>
      <c r="Y184" s="3" t="s">
        <v>14029</v>
      </c>
      <c r="Z184" s="3" t="s">
        <v>14029</v>
      </c>
      <c r="AA184" s="3" t="s">
        <v>28514</v>
      </c>
    </row>
    <row r="185" spans="1:27" x14ac:dyDescent="0.25">
      <c r="A185" t="s">
        <v>13796</v>
      </c>
      <c r="B185">
        <v>11</v>
      </c>
      <c r="C185">
        <v>5</v>
      </c>
      <c r="D185" t="s">
        <v>201</v>
      </c>
      <c r="E185" t="s">
        <v>13892</v>
      </c>
      <c r="F185">
        <v>2</v>
      </c>
      <c r="G185"/>
      <c r="M185" t="s">
        <v>13892</v>
      </c>
      <c r="N185" s="3" t="e">
        <f t="shared" si="2"/>
        <v>#N/A</v>
      </c>
      <c r="U185" s="3" t="s">
        <v>14028</v>
      </c>
      <c r="V185" s="3" t="e">
        <v>#N/A</v>
      </c>
      <c r="Y185" s="3" t="s">
        <v>14028</v>
      </c>
      <c r="Z185" s="3" t="s">
        <v>14028</v>
      </c>
      <c r="AA185" s="3" t="s">
        <v>28515</v>
      </c>
    </row>
    <row r="186" spans="1:27" x14ac:dyDescent="0.25">
      <c r="A186" t="s">
        <v>13796</v>
      </c>
      <c r="B186">
        <v>11</v>
      </c>
      <c r="C186">
        <v>6</v>
      </c>
      <c r="D186" t="s">
        <v>199</v>
      </c>
      <c r="E186" t="s">
        <v>13891</v>
      </c>
      <c r="F186">
        <v>2</v>
      </c>
      <c r="G186"/>
      <c r="M186" t="s">
        <v>13891</v>
      </c>
      <c r="N186" s="3" t="e">
        <f t="shared" si="2"/>
        <v>#N/A</v>
      </c>
      <c r="U186" s="3" t="s">
        <v>14027</v>
      </c>
      <c r="V186" s="3" t="e">
        <v>#N/A</v>
      </c>
      <c r="Y186" s="3" t="s">
        <v>14027</v>
      </c>
      <c r="Z186" s="3" t="s">
        <v>14027</v>
      </c>
      <c r="AA186" s="3" t="s">
        <v>28516</v>
      </c>
    </row>
    <row r="187" spans="1:27" x14ac:dyDescent="0.25">
      <c r="A187" t="s">
        <v>13796</v>
      </c>
      <c r="B187">
        <v>11</v>
      </c>
      <c r="C187">
        <v>7</v>
      </c>
      <c r="D187" t="s">
        <v>197</v>
      </c>
      <c r="E187" t="s">
        <v>13890</v>
      </c>
      <c r="F187">
        <v>2</v>
      </c>
      <c r="G187"/>
      <c r="M187" t="s">
        <v>13890</v>
      </c>
      <c r="N187" s="3" t="e">
        <f t="shared" si="2"/>
        <v>#N/A</v>
      </c>
      <c r="U187" s="3" t="s">
        <v>14026</v>
      </c>
      <c r="V187" s="3" t="e">
        <v>#N/A</v>
      </c>
      <c r="Y187" s="3" t="s">
        <v>14026</v>
      </c>
      <c r="Z187" s="3" t="s">
        <v>14026</v>
      </c>
      <c r="AA187" s="3" t="s">
        <v>28517</v>
      </c>
    </row>
    <row r="188" spans="1:27" x14ac:dyDescent="0.25">
      <c r="A188" t="s">
        <v>13796</v>
      </c>
      <c r="B188">
        <v>11</v>
      </c>
      <c r="C188">
        <v>8</v>
      </c>
      <c r="D188" t="s">
        <v>195</v>
      </c>
      <c r="E188" t="s">
        <v>13889</v>
      </c>
      <c r="F188">
        <v>2</v>
      </c>
      <c r="G188"/>
      <c r="M188" t="s">
        <v>13889</v>
      </c>
      <c r="N188" s="3" t="e">
        <f t="shared" si="2"/>
        <v>#N/A</v>
      </c>
      <c r="U188" s="3" t="s">
        <v>14025</v>
      </c>
      <c r="V188" s="3" t="e">
        <v>#N/A</v>
      </c>
      <c r="Y188" s="3" t="s">
        <v>14025</v>
      </c>
      <c r="Z188" s="3" t="s">
        <v>14025</v>
      </c>
      <c r="AA188" s="3" t="s">
        <v>28503</v>
      </c>
    </row>
    <row r="189" spans="1:27" x14ac:dyDescent="0.25">
      <c r="A189" t="s">
        <v>13796</v>
      </c>
      <c r="B189">
        <v>11</v>
      </c>
      <c r="C189">
        <v>9</v>
      </c>
      <c r="D189" t="s">
        <v>193</v>
      </c>
      <c r="E189" t="s">
        <v>13888</v>
      </c>
      <c r="F189">
        <v>2</v>
      </c>
      <c r="G189"/>
      <c r="M189" t="s">
        <v>13888</v>
      </c>
      <c r="N189" s="3" t="e">
        <f t="shared" si="2"/>
        <v>#N/A</v>
      </c>
      <c r="U189" s="3" t="s">
        <v>14024</v>
      </c>
      <c r="V189" s="3" t="e">
        <v>#N/A</v>
      </c>
      <c r="Y189" s="3" t="s">
        <v>14024</v>
      </c>
      <c r="Z189" s="3" t="s">
        <v>14024</v>
      </c>
      <c r="AA189" s="3" t="s">
        <v>28518</v>
      </c>
    </row>
    <row r="190" spans="1:27" x14ac:dyDescent="0.25">
      <c r="A190" t="s">
        <v>13796</v>
      </c>
      <c r="B190">
        <v>11</v>
      </c>
      <c r="C190">
        <v>10</v>
      </c>
      <c r="D190" t="s">
        <v>191</v>
      </c>
      <c r="E190" t="s">
        <v>13887</v>
      </c>
      <c r="F190">
        <v>2</v>
      </c>
      <c r="G190"/>
      <c r="M190" t="s">
        <v>13887</v>
      </c>
      <c r="N190" s="3" t="e">
        <f t="shared" si="2"/>
        <v>#N/A</v>
      </c>
      <c r="U190" s="3" t="s">
        <v>14023</v>
      </c>
      <c r="V190" s="3" t="e">
        <v>#N/A</v>
      </c>
      <c r="Y190" s="3" t="s">
        <v>14023</v>
      </c>
      <c r="Z190" s="3" t="s">
        <v>14023</v>
      </c>
      <c r="AA190" s="3" t="s">
        <v>28519</v>
      </c>
    </row>
    <row r="191" spans="1:27" x14ac:dyDescent="0.25">
      <c r="A191" t="s">
        <v>13796</v>
      </c>
      <c r="B191">
        <v>11</v>
      </c>
      <c r="C191">
        <v>11</v>
      </c>
      <c r="D191" t="s">
        <v>189</v>
      </c>
      <c r="E191" t="s">
        <v>13886</v>
      </c>
      <c r="F191">
        <v>2</v>
      </c>
      <c r="G191"/>
      <c r="M191" t="s">
        <v>13886</v>
      </c>
      <c r="N191" s="3" t="e">
        <f t="shared" si="2"/>
        <v>#N/A</v>
      </c>
      <c r="U191" s="3" t="s">
        <v>14022</v>
      </c>
      <c r="V191" s="3" t="e">
        <v>#N/A</v>
      </c>
      <c r="Y191" s="3" t="s">
        <v>14022</v>
      </c>
      <c r="Z191" s="3" t="s">
        <v>14022</v>
      </c>
      <c r="AA191" s="3" t="s">
        <v>28520</v>
      </c>
    </row>
    <row r="192" spans="1:27" x14ac:dyDescent="0.25">
      <c r="A192" t="s">
        <v>13796</v>
      </c>
      <c r="B192">
        <v>11</v>
      </c>
      <c r="C192">
        <v>12</v>
      </c>
      <c r="D192" t="s">
        <v>187</v>
      </c>
      <c r="E192" t="s">
        <v>13885</v>
      </c>
      <c r="F192">
        <v>2</v>
      </c>
      <c r="G192"/>
      <c r="M192" t="s">
        <v>13885</v>
      </c>
      <c r="N192" s="3" t="e">
        <f t="shared" si="2"/>
        <v>#N/A</v>
      </c>
      <c r="U192" s="3" t="s">
        <v>14021</v>
      </c>
      <c r="V192" s="3" t="e">
        <v>#N/A</v>
      </c>
      <c r="Y192" s="3" t="s">
        <v>14021</v>
      </c>
      <c r="Z192" s="3" t="s">
        <v>14021</v>
      </c>
      <c r="AA192" s="3" t="s">
        <v>28521</v>
      </c>
    </row>
    <row r="193" spans="1:27" x14ac:dyDescent="0.25">
      <c r="A193" t="s">
        <v>13796</v>
      </c>
      <c r="B193">
        <v>11</v>
      </c>
      <c r="C193">
        <v>13</v>
      </c>
      <c r="D193" t="s">
        <v>185</v>
      </c>
      <c r="E193" t="s">
        <v>13884</v>
      </c>
      <c r="F193">
        <v>2</v>
      </c>
      <c r="G193"/>
      <c r="M193" t="s">
        <v>13884</v>
      </c>
      <c r="N193" s="3" t="e">
        <f t="shared" si="2"/>
        <v>#N/A</v>
      </c>
      <c r="U193" s="3" t="s">
        <v>14020</v>
      </c>
      <c r="V193" s="3" t="e">
        <v>#N/A</v>
      </c>
      <c r="Y193" s="3" t="s">
        <v>14020</v>
      </c>
      <c r="Z193" s="3" t="s">
        <v>14020</v>
      </c>
      <c r="AA193" s="3" t="s">
        <v>28522</v>
      </c>
    </row>
    <row r="194" spans="1:27" x14ac:dyDescent="0.25">
      <c r="A194" t="s">
        <v>13796</v>
      </c>
      <c r="B194">
        <v>11</v>
      </c>
      <c r="C194">
        <v>14</v>
      </c>
      <c r="D194" t="s">
        <v>183</v>
      </c>
      <c r="E194" t="s">
        <v>13883</v>
      </c>
      <c r="F194">
        <v>2</v>
      </c>
      <c r="G194"/>
      <c r="M194" t="s">
        <v>13883</v>
      </c>
      <c r="N194" s="3" t="e">
        <f t="shared" si="2"/>
        <v>#N/A</v>
      </c>
      <c r="U194" s="3" t="s">
        <v>14019</v>
      </c>
      <c r="V194" s="3" t="e">
        <v>#N/A</v>
      </c>
      <c r="Y194" s="3" t="s">
        <v>14019</v>
      </c>
      <c r="Z194" s="3" t="s">
        <v>14019</v>
      </c>
      <c r="AA194" s="3" t="s">
        <v>28479</v>
      </c>
    </row>
    <row r="195" spans="1:27" x14ac:dyDescent="0.25">
      <c r="A195" t="s">
        <v>13796</v>
      </c>
      <c r="B195">
        <v>11</v>
      </c>
      <c r="C195">
        <v>15</v>
      </c>
      <c r="D195" t="s">
        <v>181</v>
      </c>
      <c r="E195" t="s">
        <v>13882</v>
      </c>
      <c r="F195">
        <v>2</v>
      </c>
      <c r="G195"/>
      <c r="M195" t="s">
        <v>13882</v>
      </c>
      <c r="N195" s="3" t="e">
        <f t="shared" si="2"/>
        <v>#N/A</v>
      </c>
      <c r="U195" s="3" t="s">
        <v>14018</v>
      </c>
      <c r="V195" s="3" t="e">
        <v>#N/A</v>
      </c>
      <c r="Y195" s="3" t="s">
        <v>14018</v>
      </c>
      <c r="Z195" s="3" t="s">
        <v>14018</v>
      </c>
      <c r="AA195" s="3" t="s">
        <v>28523</v>
      </c>
    </row>
    <row r="196" spans="1:27" x14ac:dyDescent="0.25">
      <c r="A196" t="s">
        <v>13796</v>
      </c>
      <c r="B196">
        <v>11</v>
      </c>
      <c r="C196">
        <v>16</v>
      </c>
      <c r="D196" t="s">
        <v>179</v>
      </c>
      <c r="E196" t="s">
        <v>13881</v>
      </c>
      <c r="F196">
        <v>2</v>
      </c>
      <c r="G196"/>
      <c r="M196" t="s">
        <v>13881</v>
      </c>
      <c r="N196" s="3" t="e">
        <f t="shared" ref="N196:N259" si="3">_xlfn.XLOOKUP(M196,Q$3:Q$140,R$3:R$140)</f>
        <v>#N/A</v>
      </c>
      <c r="U196" s="3" t="s">
        <v>14017</v>
      </c>
      <c r="V196" s="3" t="e">
        <v>#N/A</v>
      </c>
      <c r="Y196" s="3" t="s">
        <v>14017</v>
      </c>
      <c r="Z196" s="3" t="s">
        <v>14017</v>
      </c>
      <c r="AA196" s="3" t="s">
        <v>28524</v>
      </c>
    </row>
    <row r="197" spans="1:27" x14ac:dyDescent="0.25">
      <c r="A197" t="s">
        <v>13796</v>
      </c>
      <c r="B197">
        <v>11</v>
      </c>
      <c r="C197">
        <v>17</v>
      </c>
      <c r="D197" t="s">
        <v>177</v>
      </c>
      <c r="E197" t="s">
        <v>13880</v>
      </c>
      <c r="F197">
        <v>2</v>
      </c>
      <c r="G197"/>
      <c r="M197" t="s">
        <v>13880</v>
      </c>
      <c r="N197" s="3" t="e">
        <f t="shared" si="3"/>
        <v>#N/A</v>
      </c>
      <c r="U197" s="3" t="s">
        <v>14016</v>
      </c>
      <c r="V197" s="3" t="e">
        <v>#N/A</v>
      </c>
      <c r="Y197" s="3" t="s">
        <v>14016</v>
      </c>
      <c r="Z197" s="3" t="s">
        <v>14016</v>
      </c>
      <c r="AA197" s="3" t="s">
        <v>28479</v>
      </c>
    </row>
    <row r="198" spans="1:27" x14ac:dyDescent="0.25">
      <c r="A198" t="s">
        <v>13796</v>
      </c>
      <c r="B198">
        <v>11</v>
      </c>
      <c r="C198">
        <v>18</v>
      </c>
      <c r="D198" t="s">
        <v>175</v>
      </c>
      <c r="E198" t="s">
        <v>13879</v>
      </c>
      <c r="F198">
        <v>2</v>
      </c>
      <c r="G198"/>
      <c r="M198" t="s">
        <v>13879</v>
      </c>
      <c r="N198" s="3" t="e">
        <f t="shared" si="3"/>
        <v>#N/A</v>
      </c>
      <c r="U198" s="3" t="s">
        <v>14015</v>
      </c>
      <c r="V198" s="3" t="e">
        <v>#N/A</v>
      </c>
      <c r="Y198" s="3" t="s">
        <v>14015</v>
      </c>
      <c r="Z198" s="3" t="s">
        <v>14015</v>
      </c>
      <c r="AA198" s="3" t="s">
        <v>28525</v>
      </c>
    </row>
    <row r="199" spans="1:27" x14ac:dyDescent="0.25">
      <c r="A199" t="s">
        <v>13796</v>
      </c>
      <c r="B199">
        <v>11</v>
      </c>
      <c r="C199">
        <v>19</v>
      </c>
      <c r="D199" t="s">
        <v>173</v>
      </c>
      <c r="E199" t="s">
        <v>13878</v>
      </c>
      <c r="F199">
        <v>2</v>
      </c>
      <c r="G199"/>
      <c r="M199" t="s">
        <v>13878</v>
      </c>
      <c r="N199" s="3" t="e">
        <f t="shared" si="3"/>
        <v>#N/A</v>
      </c>
      <c r="U199" s="3" t="s">
        <v>14014</v>
      </c>
      <c r="V199" s="3" t="e">
        <v>#N/A</v>
      </c>
      <c r="Y199" s="3" t="s">
        <v>14014</v>
      </c>
      <c r="Z199" s="3" t="s">
        <v>14014</v>
      </c>
      <c r="AA199" s="3" t="s">
        <v>28526</v>
      </c>
    </row>
    <row r="200" spans="1:27" x14ac:dyDescent="0.25">
      <c r="A200" t="s">
        <v>13796</v>
      </c>
      <c r="B200">
        <v>11</v>
      </c>
      <c r="C200">
        <v>20</v>
      </c>
      <c r="D200" t="s">
        <v>171</v>
      </c>
      <c r="E200" t="s">
        <v>13877</v>
      </c>
      <c r="F200">
        <v>2</v>
      </c>
      <c r="G200"/>
      <c r="M200" t="s">
        <v>13877</v>
      </c>
      <c r="N200" s="3" t="e">
        <f t="shared" si="3"/>
        <v>#N/A</v>
      </c>
      <c r="U200" s="3" t="s">
        <v>14013</v>
      </c>
      <c r="V200" s="3" t="e">
        <v>#N/A</v>
      </c>
      <c r="Y200" s="3" t="s">
        <v>14013</v>
      </c>
      <c r="Z200" s="3" t="s">
        <v>14013</v>
      </c>
      <c r="AA200" s="3" t="s">
        <v>28498</v>
      </c>
    </row>
    <row r="201" spans="1:27" x14ac:dyDescent="0.25">
      <c r="A201" t="s">
        <v>13796</v>
      </c>
      <c r="B201">
        <v>11</v>
      </c>
      <c r="C201">
        <v>21</v>
      </c>
      <c r="D201" t="s">
        <v>169</v>
      </c>
      <c r="E201" t="s">
        <v>13876</v>
      </c>
      <c r="F201">
        <v>2</v>
      </c>
      <c r="G201"/>
      <c r="M201" t="s">
        <v>13876</v>
      </c>
      <c r="N201" s="3" t="e">
        <f t="shared" si="3"/>
        <v>#N/A</v>
      </c>
      <c r="U201" s="3" t="s">
        <v>14012</v>
      </c>
      <c r="V201" s="3" t="e">
        <v>#N/A</v>
      </c>
      <c r="Y201" s="3" t="s">
        <v>14012</v>
      </c>
      <c r="Z201" s="3" t="s">
        <v>14012</v>
      </c>
      <c r="AA201" s="3" t="s">
        <v>28527</v>
      </c>
    </row>
    <row r="202" spans="1:27" x14ac:dyDescent="0.25">
      <c r="A202" t="s">
        <v>13796</v>
      </c>
      <c r="B202">
        <v>12</v>
      </c>
      <c r="C202">
        <v>2</v>
      </c>
      <c r="D202" t="s">
        <v>167</v>
      </c>
      <c r="E202" t="s">
        <v>13875</v>
      </c>
      <c r="F202">
        <v>2</v>
      </c>
      <c r="G202"/>
      <c r="M202" t="s">
        <v>13875</v>
      </c>
      <c r="N202" s="3" t="e">
        <f t="shared" si="3"/>
        <v>#N/A</v>
      </c>
      <c r="U202" s="3" t="s">
        <v>14011</v>
      </c>
      <c r="V202" s="3" t="e">
        <v>#N/A</v>
      </c>
      <c r="Y202" s="3" t="s">
        <v>14011</v>
      </c>
      <c r="Z202" s="3" t="s">
        <v>14011</v>
      </c>
      <c r="AA202" s="3" t="s">
        <v>28528</v>
      </c>
    </row>
    <row r="203" spans="1:27" x14ac:dyDescent="0.25">
      <c r="A203" t="s">
        <v>13796</v>
      </c>
      <c r="B203">
        <v>12</v>
      </c>
      <c r="C203">
        <v>3</v>
      </c>
      <c r="D203" t="s">
        <v>165</v>
      </c>
      <c r="E203" t="s">
        <v>13874</v>
      </c>
      <c r="F203">
        <v>2</v>
      </c>
      <c r="G203"/>
      <c r="M203" t="s">
        <v>13874</v>
      </c>
      <c r="N203" s="3" t="e">
        <f t="shared" si="3"/>
        <v>#N/A</v>
      </c>
      <c r="U203" s="3" t="s">
        <v>14010</v>
      </c>
      <c r="V203" s="3" t="e">
        <v>#N/A</v>
      </c>
      <c r="Y203" s="3" t="s">
        <v>14010</v>
      </c>
      <c r="Z203" s="3" t="s">
        <v>14010</v>
      </c>
      <c r="AA203" s="3" t="s">
        <v>28529</v>
      </c>
    </row>
    <row r="204" spans="1:27" x14ac:dyDescent="0.25">
      <c r="A204" t="s">
        <v>13796</v>
      </c>
      <c r="B204">
        <v>12</v>
      </c>
      <c r="C204">
        <v>4</v>
      </c>
      <c r="D204" t="s">
        <v>163</v>
      </c>
      <c r="E204" t="s">
        <v>13873</v>
      </c>
      <c r="F204">
        <v>2</v>
      </c>
      <c r="G204"/>
      <c r="M204" t="s">
        <v>13873</v>
      </c>
      <c r="N204" s="3" t="e">
        <f t="shared" si="3"/>
        <v>#N/A</v>
      </c>
      <c r="U204" s="3" t="s">
        <v>14009</v>
      </c>
      <c r="V204" s="3" t="e">
        <v>#N/A</v>
      </c>
      <c r="Y204" s="3" t="s">
        <v>14009</v>
      </c>
      <c r="Z204" s="3" t="s">
        <v>14009</v>
      </c>
      <c r="AA204" s="3" t="s">
        <v>28512</v>
      </c>
    </row>
    <row r="205" spans="1:27" x14ac:dyDescent="0.25">
      <c r="A205" t="s">
        <v>13796</v>
      </c>
      <c r="B205">
        <v>12</v>
      </c>
      <c r="C205">
        <v>5</v>
      </c>
      <c r="D205" t="s">
        <v>161</v>
      </c>
      <c r="E205" t="s">
        <v>13872</v>
      </c>
      <c r="F205">
        <v>2</v>
      </c>
      <c r="G205"/>
      <c r="M205" t="s">
        <v>13872</v>
      </c>
      <c r="N205" s="3" t="e">
        <f t="shared" si="3"/>
        <v>#N/A</v>
      </c>
      <c r="U205" s="3" t="s">
        <v>14008</v>
      </c>
      <c r="V205" s="3" t="e">
        <v>#N/A</v>
      </c>
      <c r="Y205" s="3" t="s">
        <v>14008</v>
      </c>
      <c r="Z205" s="3" t="s">
        <v>14008</v>
      </c>
      <c r="AA205" s="3" t="s">
        <v>28530</v>
      </c>
    </row>
    <row r="206" spans="1:27" x14ac:dyDescent="0.25">
      <c r="A206" t="s">
        <v>13796</v>
      </c>
      <c r="B206">
        <v>12</v>
      </c>
      <c r="C206">
        <v>6</v>
      </c>
      <c r="D206" t="s">
        <v>159</v>
      </c>
      <c r="E206" t="s">
        <v>13871</v>
      </c>
      <c r="F206">
        <v>2</v>
      </c>
      <c r="G206"/>
      <c r="M206" t="s">
        <v>13871</v>
      </c>
      <c r="N206" s="3" t="e">
        <f t="shared" si="3"/>
        <v>#N/A</v>
      </c>
      <c r="U206" s="3" t="s">
        <v>14007</v>
      </c>
      <c r="V206" s="3" t="e">
        <v>#N/A</v>
      </c>
      <c r="Y206" s="3" t="s">
        <v>14007</v>
      </c>
      <c r="Z206" s="3" t="s">
        <v>14007</v>
      </c>
      <c r="AA206" s="3" t="s">
        <v>28531</v>
      </c>
    </row>
    <row r="207" spans="1:27" x14ac:dyDescent="0.25">
      <c r="A207" t="s">
        <v>13796</v>
      </c>
      <c r="B207">
        <v>12</v>
      </c>
      <c r="C207">
        <v>7</v>
      </c>
      <c r="D207" t="s">
        <v>157</v>
      </c>
      <c r="E207" t="s">
        <v>13870</v>
      </c>
      <c r="F207">
        <v>2</v>
      </c>
      <c r="G207"/>
      <c r="M207" t="s">
        <v>13870</v>
      </c>
      <c r="N207" s="3" t="e">
        <f t="shared" si="3"/>
        <v>#N/A</v>
      </c>
      <c r="U207" s="3" t="s">
        <v>14006</v>
      </c>
      <c r="V207" s="3" t="e">
        <v>#N/A</v>
      </c>
      <c r="Y207" s="3" t="s">
        <v>14006</v>
      </c>
      <c r="Z207" s="3" t="s">
        <v>14006</v>
      </c>
      <c r="AA207" s="3" t="s">
        <v>28532</v>
      </c>
    </row>
    <row r="208" spans="1:27" x14ac:dyDescent="0.25">
      <c r="A208" t="s">
        <v>13796</v>
      </c>
      <c r="B208">
        <v>12</v>
      </c>
      <c r="C208">
        <v>8</v>
      </c>
      <c r="D208" t="s">
        <v>155</v>
      </c>
      <c r="E208" t="s">
        <v>13869</v>
      </c>
      <c r="F208">
        <v>2</v>
      </c>
      <c r="G208"/>
      <c r="M208" t="s">
        <v>13869</v>
      </c>
      <c r="N208" s="3" t="e">
        <f t="shared" si="3"/>
        <v>#N/A</v>
      </c>
      <c r="U208" s="3" t="s">
        <v>14005</v>
      </c>
      <c r="V208" s="3" t="e">
        <v>#N/A</v>
      </c>
      <c r="Y208" s="3" t="s">
        <v>14005</v>
      </c>
      <c r="Z208" s="3" t="s">
        <v>14005</v>
      </c>
      <c r="AA208" s="3" t="s">
        <v>28533</v>
      </c>
    </row>
    <row r="209" spans="1:27" x14ac:dyDescent="0.25">
      <c r="A209" t="s">
        <v>13796</v>
      </c>
      <c r="B209">
        <v>12</v>
      </c>
      <c r="C209">
        <v>9</v>
      </c>
      <c r="D209" t="s">
        <v>153</v>
      </c>
      <c r="E209" t="s">
        <v>13868</v>
      </c>
      <c r="F209">
        <v>2</v>
      </c>
      <c r="G209"/>
      <c r="M209" t="s">
        <v>13868</v>
      </c>
      <c r="N209" s="3" t="e">
        <f t="shared" si="3"/>
        <v>#N/A</v>
      </c>
      <c r="U209" s="3" t="s">
        <v>14004</v>
      </c>
      <c r="V209" s="3" t="e">
        <v>#N/A</v>
      </c>
      <c r="Y209" s="3" t="s">
        <v>14004</v>
      </c>
      <c r="Z209" s="3" t="s">
        <v>14004</v>
      </c>
      <c r="AA209" s="3" t="s">
        <v>28534</v>
      </c>
    </row>
    <row r="210" spans="1:27" x14ac:dyDescent="0.25">
      <c r="A210" t="s">
        <v>13796</v>
      </c>
      <c r="B210">
        <v>12</v>
      </c>
      <c r="C210">
        <v>10</v>
      </c>
      <c r="D210" t="s">
        <v>151</v>
      </c>
      <c r="E210" t="s">
        <v>13867</v>
      </c>
      <c r="F210">
        <v>2</v>
      </c>
      <c r="G210"/>
      <c r="M210" t="s">
        <v>13867</v>
      </c>
      <c r="N210" s="3" t="e">
        <f t="shared" si="3"/>
        <v>#N/A</v>
      </c>
      <c r="U210" s="3" t="s">
        <v>14003</v>
      </c>
      <c r="V210" s="3" t="e">
        <v>#N/A</v>
      </c>
      <c r="Y210" s="3" t="s">
        <v>14003</v>
      </c>
      <c r="Z210" s="3" t="s">
        <v>14003</v>
      </c>
      <c r="AA210" s="3" t="s">
        <v>28531</v>
      </c>
    </row>
    <row r="211" spans="1:27" x14ac:dyDescent="0.25">
      <c r="A211" t="s">
        <v>13796</v>
      </c>
      <c r="B211">
        <v>12</v>
      </c>
      <c r="C211">
        <v>11</v>
      </c>
      <c r="D211" t="s">
        <v>149</v>
      </c>
      <c r="E211" t="s">
        <v>13866</v>
      </c>
      <c r="F211">
        <v>2</v>
      </c>
      <c r="G211"/>
      <c r="M211" t="s">
        <v>13866</v>
      </c>
      <c r="N211" s="3" t="e">
        <f t="shared" si="3"/>
        <v>#N/A</v>
      </c>
      <c r="U211" s="3" t="s">
        <v>14002</v>
      </c>
      <c r="V211" s="3" t="e">
        <v>#N/A</v>
      </c>
      <c r="Y211" s="3" t="s">
        <v>14002</v>
      </c>
      <c r="Z211" s="3" t="s">
        <v>14002</v>
      </c>
      <c r="AA211" s="3" t="s">
        <v>28491</v>
      </c>
    </row>
    <row r="212" spans="1:27" x14ac:dyDescent="0.25">
      <c r="A212" t="s">
        <v>13796</v>
      </c>
      <c r="B212">
        <v>12</v>
      </c>
      <c r="C212">
        <v>12</v>
      </c>
      <c r="D212" t="s">
        <v>147</v>
      </c>
      <c r="E212" t="s">
        <v>13865</v>
      </c>
      <c r="F212">
        <v>2</v>
      </c>
      <c r="G212"/>
      <c r="M212" t="s">
        <v>13865</v>
      </c>
      <c r="N212" s="3" t="e">
        <f t="shared" si="3"/>
        <v>#N/A</v>
      </c>
      <c r="U212" s="3" t="s">
        <v>14001</v>
      </c>
      <c r="V212" s="3" t="e">
        <v>#N/A</v>
      </c>
      <c r="Y212" s="3" t="s">
        <v>14001</v>
      </c>
      <c r="Z212" s="3" t="s">
        <v>14001</v>
      </c>
      <c r="AA212" s="3" t="s">
        <v>28535</v>
      </c>
    </row>
    <row r="213" spans="1:27" x14ac:dyDescent="0.25">
      <c r="A213" t="s">
        <v>13796</v>
      </c>
      <c r="B213">
        <v>12</v>
      </c>
      <c r="C213">
        <v>13</v>
      </c>
      <c r="D213" t="s">
        <v>145</v>
      </c>
      <c r="E213" t="s">
        <v>13864</v>
      </c>
      <c r="F213">
        <v>2</v>
      </c>
      <c r="G213"/>
      <c r="M213" t="s">
        <v>13864</v>
      </c>
      <c r="N213" s="3" t="e">
        <f t="shared" si="3"/>
        <v>#N/A</v>
      </c>
      <c r="U213" s="3" t="s">
        <v>14000</v>
      </c>
      <c r="V213" s="3" t="e">
        <v>#N/A</v>
      </c>
      <c r="Y213" s="3" t="s">
        <v>14000</v>
      </c>
      <c r="Z213" s="3" t="s">
        <v>14000</v>
      </c>
      <c r="AA213" s="3" t="s">
        <v>28529</v>
      </c>
    </row>
    <row r="214" spans="1:27" x14ac:dyDescent="0.25">
      <c r="A214" t="s">
        <v>13796</v>
      </c>
      <c r="B214">
        <v>12</v>
      </c>
      <c r="C214">
        <v>14</v>
      </c>
      <c r="D214" t="s">
        <v>143</v>
      </c>
      <c r="E214" t="s">
        <v>13863</v>
      </c>
      <c r="F214">
        <v>2</v>
      </c>
      <c r="G214"/>
      <c r="M214" t="s">
        <v>13863</v>
      </c>
      <c r="N214" s="3" t="e">
        <f t="shared" si="3"/>
        <v>#N/A</v>
      </c>
      <c r="U214" s="3" t="s">
        <v>13999</v>
      </c>
      <c r="V214" s="3" t="e">
        <v>#N/A</v>
      </c>
      <c r="Y214" s="3" t="s">
        <v>13999</v>
      </c>
      <c r="Z214" s="3" t="s">
        <v>13999</v>
      </c>
      <c r="AA214" s="3" t="s">
        <v>28536</v>
      </c>
    </row>
    <row r="215" spans="1:27" x14ac:dyDescent="0.25">
      <c r="A215" t="s">
        <v>13796</v>
      </c>
      <c r="B215">
        <v>12</v>
      </c>
      <c r="C215">
        <v>15</v>
      </c>
      <c r="D215" t="s">
        <v>141</v>
      </c>
      <c r="E215" t="s">
        <v>13862</v>
      </c>
      <c r="F215">
        <v>2</v>
      </c>
      <c r="G215"/>
      <c r="M215" t="s">
        <v>13862</v>
      </c>
      <c r="N215" s="3" t="e">
        <f t="shared" si="3"/>
        <v>#N/A</v>
      </c>
      <c r="U215" s="3" t="s">
        <v>13998</v>
      </c>
      <c r="V215" s="3" t="e">
        <v>#N/A</v>
      </c>
      <c r="Y215" s="3" t="s">
        <v>13998</v>
      </c>
      <c r="Z215" s="3" t="s">
        <v>13998</v>
      </c>
      <c r="AA215" s="3" t="s">
        <v>28537</v>
      </c>
    </row>
    <row r="216" spans="1:27" x14ac:dyDescent="0.25">
      <c r="A216" t="s">
        <v>13796</v>
      </c>
      <c r="B216">
        <v>12</v>
      </c>
      <c r="C216">
        <v>16</v>
      </c>
      <c r="D216" t="s">
        <v>139</v>
      </c>
      <c r="E216" t="s">
        <v>13861</v>
      </c>
      <c r="F216">
        <v>2</v>
      </c>
      <c r="G216"/>
      <c r="M216" t="s">
        <v>13861</v>
      </c>
      <c r="N216" s="3" t="e">
        <f t="shared" si="3"/>
        <v>#N/A</v>
      </c>
      <c r="U216" s="3" t="s">
        <v>13997</v>
      </c>
      <c r="V216" s="3" t="e">
        <v>#N/A</v>
      </c>
      <c r="Y216" s="3" t="s">
        <v>13997</v>
      </c>
      <c r="Z216" s="3" t="s">
        <v>13997</v>
      </c>
      <c r="AA216" s="3" t="s">
        <v>28538</v>
      </c>
    </row>
    <row r="217" spans="1:27" x14ac:dyDescent="0.25">
      <c r="A217" t="s">
        <v>13796</v>
      </c>
      <c r="B217">
        <v>12</v>
      </c>
      <c r="C217">
        <v>17</v>
      </c>
      <c r="D217" t="s">
        <v>137</v>
      </c>
      <c r="E217" t="s">
        <v>13860</v>
      </c>
      <c r="F217">
        <v>2</v>
      </c>
      <c r="G217"/>
      <c r="M217" t="s">
        <v>13860</v>
      </c>
      <c r="N217" s="3" t="e">
        <f t="shared" si="3"/>
        <v>#N/A</v>
      </c>
      <c r="U217" s="3" t="s">
        <v>13996</v>
      </c>
      <c r="V217" s="3" t="e">
        <v>#N/A</v>
      </c>
      <c r="Y217" s="3" t="s">
        <v>13996</v>
      </c>
      <c r="Z217" s="3" t="s">
        <v>13996</v>
      </c>
      <c r="AA217" s="3" t="s">
        <v>28521</v>
      </c>
    </row>
    <row r="218" spans="1:27" x14ac:dyDescent="0.25">
      <c r="A218" t="s">
        <v>13796</v>
      </c>
      <c r="B218">
        <v>12</v>
      </c>
      <c r="C218">
        <v>18</v>
      </c>
      <c r="D218" t="s">
        <v>135</v>
      </c>
      <c r="E218" t="s">
        <v>13859</v>
      </c>
      <c r="F218">
        <v>2</v>
      </c>
      <c r="G218"/>
      <c r="M218" t="s">
        <v>13859</v>
      </c>
      <c r="N218" s="3" t="e">
        <f t="shared" si="3"/>
        <v>#N/A</v>
      </c>
      <c r="U218" s="3" t="s">
        <v>13995</v>
      </c>
      <c r="V218" s="3" t="e">
        <v>#N/A</v>
      </c>
      <c r="Y218" s="3" t="s">
        <v>13995</v>
      </c>
      <c r="Z218" s="3" t="s">
        <v>13995</v>
      </c>
      <c r="AA218" s="3" t="s">
        <v>28498</v>
      </c>
    </row>
    <row r="219" spans="1:27" x14ac:dyDescent="0.25">
      <c r="A219" t="s">
        <v>13796</v>
      </c>
      <c r="B219">
        <v>12</v>
      </c>
      <c r="C219">
        <v>19</v>
      </c>
      <c r="D219" t="s">
        <v>133</v>
      </c>
      <c r="E219" t="s">
        <v>13858</v>
      </c>
      <c r="F219">
        <v>2</v>
      </c>
      <c r="G219"/>
      <c r="M219" t="s">
        <v>13858</v>
      </c>
      <c r="N219" s="3" t="e">
        <f t="shared" si="3"/>
        <v>#N/A</v>
      </c>
      <c r="U219" s="3" t="s">
        <v>13994</v>
      </c>
      <c r="V219" s="3" t="e">
        <v>#N/A</v>
      </c>
      <c r="Y219" s="3" t="s">
        <v>13994</v>
      </c>
      <c r="Z219" s="3" t="s">
        <v>13994</v>
      </c>
      <c r="AA219" s="3" t="s">
        <v>28494</v>
      </c>
    </row>
    <row r="220" spans="1:27" x14ac:dyDescent="0.25">
      <c r="A220" t="s">
        <v>13796</v>
      </c>
      <c r="B220">
        <v>12</v>
      </c>
      <c r="C220">
        <v>20</v>
      </c>
      <c r="D220" t="s">
        <v>131</v>
      </c>
      <c r="E220" t="s">
        <v>13857</v>
      </c>
      <c r="F220">
        <v>2</v>
      </c>
      <c r="G220"/>
      <c r="M220" t="s">
        <v>13857</v>
      </c>
      <c r="N220" s="3" t="e">
        <f t="shared" si="3"/>
        <v>#N/A</v>
      </c>
      <c r="U220" s="3" t="s">
        <v>13993</v>
      </c>
      <c r="V220" s="3" t="e">
        <v>#N/A</v>
      </c>
      <c r="Y220" s="3" t="s">
        <v>13993</v>
      </c>
      <c r="Z220" s="3" t="s">
        <v>13993</v>
      </c>
      <c r="AA220" s="3" t="s">
        <v>28503</v>
      </c>
    </row>
    <row r="221" spans="1:27" x14ac:dyDescent="0.25">
      <c r="A221" t="s">
        <v>13796</v>
      </c>
      <c r="B221">
        <v>12</v>
      </c>
      <c r="C221">
        <v>21</v>
      </c>
      <c r="D221" t="s">
        <v>129</v>
      </c>
      <c r="E221" t="s">
        <v>13856</v>
      </c>
      <c r="F221">
        <v>2</v>
      </c>
      <c r="G221"/>
      <c r="M221" t="s">
        <v>13856</v>
      </c>
      <c r="N221" s="3" t="e">
        <f t="shared" si="3"/>
        <v>#N/A</v>
      </c>
      <c r="U221" s="3" t="s">
        <v>13992</v>
      </c>
      <c r="V221" s="3" t="e">
        <v>#N/A</v>
      </c>
      <c r="Y221" s="3" t="s">
        <v>13992</v>
      </c>
      <c r="Z221" s="3" t="s">
        <v>13992</v>
      </c>
      <c r="AA221" s="3" t="s">
        <v>28536</v>
      </c>
    </row>
    <row r="222" spans="1:27" x14ac:dyDescent="0.25">
      <c r="A222" t="s">
        <v>13796</v>
      </c>
      <c r="B222">
        <v>13</v>
      </c>
      <c r="C222">
        <v>2</v>
      </c>
      <c r="D222" t="s">
        <v>127</v>
      </c>
      <c r="E222" t="s">
        <v>13855</v>
      </c>
      <c r="F222">
        <v>2</v>
      </c>
      <c r="G222"/>
      <c r="M222" t="s">
        <v>13855</v>
      </c>
      <c r="N222" s="3" t="e">
        <f t="shared" si="3"/>
        <v>#N/A</v>
      </c>
      <c r="U222" s="3" t="s">
        <v>13991</v>
      </c>
      <c r="V222" s="3" t="e">
        <v>#N/A</v>
      </c>
      <c r="Y222" s="3" t="s">
        <v>13991</v>
      </c>
      <c r="Z222" s="3" t="s">
        <v>13991</v>
      </c>
      <c r="AA222" s="3" t="s">
        <v>28539</v>
      </c>
    </row>
    <row r="223" spans="1:27" x14ac:dyDescent="0.25">
      <c r="A223" t="s">
        <v>13796</v>
      </c>
      <c r="B223">
        <v>13</v>
      </c>
      <c r="C223">
        <v>3</v>
      </c>
      <c r="D223" t="s">
        <v>125</v>
      </c>
      <c r="E223" t="s">
        <v>13854</v>
      </c>
      <c r="F223">
        <v>2</v>
      </c>
      <c r="G223"/>
      <c r="M223" t="s">
        <v>13854</v>
      </c>
      <c r="N223" s="3" t="e">
        <f t="shared" si="3"/>
        <v>#N/A</v>
      </c>
      <c r="U223" s="3" t="s">
        <v>13990</v>
      </c>
      <c r="V223" s="3" t="e">
        <v>#N/A</v>
      </c>
      <c r="Y223" s="3" t="s">
        <v>13990</v>
      </c>
      <c r="Z223" s="3" t="s">
        <v>13990</v>
      </c>
      <c r="AA223" s="3" t="s">
        <v>28532</v>
      </c>
    </row>
    <row r="224" spans="1:27" x14ac:dyDescent="0.25">
      <c r="A224" t="s">
        <v>13796</v>
      </c>
      <c r="B224">
        <v>13</v>
      </c>
      <c r="C224">
        <v>4</v>
      </c>
      <c r="D224" t="s">
        <v>123</v>
      </c>
      <c r="E224" t="s">
        <v>13853</v>
      </c>
      <c r="F224">
        <v>2</v>
      </c>
      <c r="G224"/>
      <c r="M224" t="s">
        <v>13853</v>
      </c>
      <c r="N224" s="3" t="e">
        <f t="shared" si="3"/>
        <v>#N/A</v>
      </c>
      <c r="U224" s="3" t="s">
        <v>13989</v>
      </c>
      <c r="V224" s="3" t="e">
        <v>#N/A</v>
      </c>
      <c r="Y224" s="3" t="s">
        <v>13989</v>
      </c>
      <c r="Z224" s="3" t="s">
        <v>13989</v>
      </c>
      <c r="AA224" s="3" t="s">
        <v>28540</v>
      </c>
    </row>
    <row r="225" spans="1:27" x14ac:dyDescent="0.25">
      <c r="A225" t="s">
        <v>13796</v>
      </c>
      <c r="B225">
        <v>13</v>
      </c>
      <c r="C225">
        <v>5</v>
      </c>
      <c r="D225" t="s">
        <v>121</v>
      </c>
      <c r="E225" t="s">
        <v>13852</v>
      </c>
      <c r="F225">
        <v>2</v>
      </c>
      <c r="G225"/>
      <c r="M225" t="s">
        <v>13852</v>
      </c>
      <c r="N225" s="3" t="e">
        <f t="shared" si="3"/>
        <v>#N/A</v>
      </c>
      <c r="U225" s="3" t="s">
        <v>13988</v>
      </c>
      <c r="V225" s="3" t="e">
        <v>#N/A</v>
      </c>
      <c r="Y225" s="3" t="s">
        <v>13988</v>
      </c>
      <c r="Z225" s="3" t="s">
        <v>13988</v>
      </c>
      <c r="AA225" s="3" t="s">
        <v>28541</v>
      </c>
    </row>
    <row r="226" spans="1:27" x14ac:dyDescent="0.25">
      <c r="A226" t="s">
        <v>13796</v>
      </c>
      <c r="B226">
        <v>13</v>
      </c>
      <c r="C226">
        <v>6</v>
      </c>
      <c r="D226" t="s">
        <v>119</v>
      </c>
      <c r="E226" t="s">
        <v>13851</v>
      </c>
      <c r="F226">
        <v>2</v>
      </c>
      <c r="G226"/>
      <c r="M226" t="s">
        <v>13851</v>
      </c>
      <c r="N226" s="3" t="e">
        <f t="shared" si="3"/>
        <v>#N/A</v>
      </c>
      <c r="U226" s="3" t="s">
        <v>13987</v>
      </c>
      <c r="V226" s="3" t="e">
        <v>#N/A</v>
      </c>
      <c r="Y226" s="3" t="s">
        <v>13987</v>
      </c>
      <c r="Z226" s="3" t="s">
        <v>13987</v>
      </c>
      <c r="AA226" s="3" t="s">
        <v>28474</v>
      </c>
    </row>
    <row r="227" spans="1:27" x14ac:dyDescent="0.25">
      <c r="A227" t="s">
        <v>13796</v>
      </c>
      <c r="B227">
        <v>13</v>
      </c>
      <c r="C227">
        <v>7</v>
      </c>
      <c r="D227" t="s">
        <v>117</v>
      </c>
      <c r="E227" t="s">
        <v>13850</v>
      </c>
      <c r="F227">
        <v>2</v>
      </c>
      <c r="G227"/>
      <c r="M227" t="s">
        <v>13850</v>
      </c>
      <c r="N227" s="3" t="e">
        <f t="shared" si="3"/>
        <v>#N/A</v>
      </c>
      <c r="U227" s="3" t="s">
        <v>13986</v>
      </c>
      <c r="V227" s="3" t="e">
        <v>#N/A</v>
      </c>
      <c r="Y227" s="3" t="s">
        <v>13986</v>
      </c>
      <c r="Z227" s="3" t="s">
        <v>13986</v>
      </c>
      <c r="AA227" s="3" t="s">
        <v>28542</v>
      </c>
    </row>
    <row r="228" spans="1:27" x14ac:dyDescent="0.25">
      <c r="A228" t="s">
        <v>13796</v>
      </c>
      <c r="B228">
        <v>13</v>
      </c>
      <c r="C228">
        <v>8</v>
      </c>
      <c r="D228" t="s">
        <v>115</v>
      </c>
      <c r="E228" t="s">
        <v>13849</v>
      </c>
      <c r="F228">
        <v>2</v>
      </c>
      <c r="G228"/>
      <c r="M228" t="s">
        <v>13849</v>
      </c>
      <c r="N228" s="3" t="e">
        <f t="shared" si="3"/>
        <v>#N/A</v>
      </c>
      <c r="U228" s="3" t="s">
        <v>13985</v>
      </c>
      <c r="V228" s="3" t="e">
        <v>#N/A</v>
      </c>
      <c r="Y228" s="3" t="s">
        <v>13985</v>
      </c>
      <c r="Z228" s="3" t="s">
        <v>13985</v>
      </c>
      <c r="AA228" s="3" t="s">
        <v>28543</v>
      </c>
    </row>
    <row r="229" spans="1:27" x14ac:dyDescent="0.25">
      <c r="A229" t="s">
        <v>13796</v>
      </c>
      <c r="B229">
        <v>13</v>
      </c>
      <c r="C229">
        <v>9</v>
      </c>
      <c r="D229" t="s">
        <v>113</v>
      </c>
      <c r="E229" t="s">
        <v>13848</v>
      </c>
      <c r="F229">
        <v>2</v>
      </c>
      <c r="G229"/>
      <c r="M229" t="s">
        <v>13848</v>
      </c>
      <c r="N229" s="3" t="e">
        <f t="shared" si="3"/>
        <v>#N/A</v>
      </c>
      <c r="U229" s="3" t="s">
        <v>13984</v>
      </c>
      <c r="V229" s="3" t="e">
        <v>#N/A</v>
      </c>
      <c r="Y229" s="3" t="s">
        <v>13984</v>
      </c>
      <c r="Z229" s="3" t="s">
        <v>13984</v>
      </c>
      <c r="AA229" s="3" t="s">
        <v>28519</v>
      </c>
    </row>
    <row r="230" spans="1:27" x14ac:dyDescent="0.25">
      <c r="A230" t="s">
        <v>13796</v>
      </c>
      <c r="B230">
        <v>13</v>
      </c>
      <c r="C230">
        <v>10</v>
      </c>
      <c r="D230" t="s">
        <v>111</v>
      </c>
      <c r="E230" t="s">
        <v>13847</v>
      </c>
      <c r="F230">
        <v>2</v>
      </c>
      <c r="G230"/>
      <c r="M230" t="s">
        <v>13847</v>
      </c>
      <c r="N230" s="3" t="e">
        <f t="shared" si="3"/>
        <v>#N/A</v>
      </c>
      <c r="U230" s="3" t="s">
        <v>13983</v>
      </c>
      <c r="V230" s="3" t="e">
        <v>#N/A</v>
      </c>
      <c r="Y230" s="3" t="s">
        <v>13983</v>
      </c>
      <c r="Z230" s="3" t="s">
        <v>13983</v>
      </c>
      <c r="AA230" s="3" t="s">
        <v>28513</v>
      </c>
    </row>
    <row r="231" spans="1:27" x14ac:dyDescent="0.25">
      <c r="A231" t="s">
        <v>13796</v>
      </c>
      <c r="B231">
        <v>13</v>
      </c>
      <c r="C231">
        <v>11</v>
      </c>
      <c r="D231" t="s">
        <v>109</v>
      </c>
      <c r="E231" t="s">
        <v>13846</v>
      </c>
      <c r="F231">
        <v>2</v>
      </c>
      <c r="G231"/>
      <c r="M231" t="s">
        <v>13846</v>
      </c>
      <c r="N231" s="3" t="e">
        <f t="shared" si="3"/>
        <v>#N/A</v>
      </c>
      <c r="U231" s="3" t="s">
        <v>13982</v>
      </c>
      <c r="V231" s="3" t="e">
        <v>#N/A</v>
      </c>
      <c r="Y231" s="3" t="s">
        <v>13982</v>
      </c>
      <c r="Z231" s="3" t="s">
        <v>13982</v>
      </c>
      <c r="AA231" s="3" t="s">
        <v>28494</v>
      </c>
    </row>
    <row r="232" spans="1:27" x14ac:dyDescent="0.25">
      <c r="A232" t="s">
        <v>13796</v>
      </c>
      <c r="B232">
        <v>13</v>
      </c>
      <c r="C232">
        <v>12</v>
      </c>
      <c r="D232" t="s">
        <v>107</v>
      </c>
      <c r="E232" t="s">
        <v>13845</v>
      </c>
      <c r="F232">
        <v>2</v>
      </c>
      <c r="G232"/>
      <c r="M232" t="s">
        <v>13845</v>
      </c>
      <c r="N232" s="3" t="e">
        <f t="shared" si="3"/>
        <v>#N/A</v>
      </c>
      <c r="U232" s="3" t="s">
        <v>13981</v>
      </c>
      <c r="V232" s="3" t="e">
        <v>#N/A</v>
      </c>
      <c r="Y232" s="3" t="s">
        <v>13981</v>
      </c>
      <c r="Z232" s="3" t="s">
        <v>13981</v>
      </c>
      <c r="AA232" s="3" t="s">
        <v>28544</v>
      </c>
    </row>
    <row r="233" spans="1:27" x14ac:dyDescent="0.25">
      <c r="A233" t="s">
        <v>13796</v>
      </c>
      <c r="B233">
        <v>13</v>
      </c>
      <c r="C233">
        <v>13</v>
      </c>
      <c r="D233" t="s">
        <v>105</v>
      </c>
      <c r="E233" t="s">
        <v>13844</v>
      </c>
      <c r="F233">
        <v>2</v>
      </c>
      <c r="G233"/>
      <c r="M233" t="s">
        <v>13844</v>
      </c>
      <c r="N233" s="3" t="e">
        <f t="shared" si="3"/>
        <v>#N/A</v>
      </c>
      <c r="U233" s="3" t="s">
        <v>13980</v>
      </c>
      <c r="V233" s="3" t="e">
        <v>#N/A</v>
      </c>
      <c r="Y233" s="3" t="s">
        <v>13980</v>
      </c>
      <c r="Z233" s="3" t="s">
        <v>13980</v>
      </c>
      <c r="AA233" s="3" t="s">
        <v>28533</v>
      </c>
    </row>
    <row r="234" spans="1:27" x14ac:dyDescent="0.25">
      <c r="A234" t="s">
        <v>13796</v>
      </c>
      <c r="B234">
        <v>13</v>
      </c>
      <c r="C234">
        <v>14</v>
      </c>
      <c r="D234" t="s">
        <v>103</v>
      </c>
      <c r="E234" t="s">
        <v>13843</v>
      </c>
      <c r="F234">
        <v>2</v>
      </c>
      <c r="G234"/>
      <c r="M234" t="s">
        <v>13843</v>
      </c>
      <c r="N234" s="3" t="e">
        <f t="shared" si="3"/>
        <v>#N/A</v>
      </c>
      <c r="U234" s="3" t="s">
        <v>13979</v>
      </c>
      <c r="V234" s="3" t="e">
        <v>#N/A</v>
      </c>
      <c r="Y234" s="3" t="s">
        <v>13979</v>
      </c>
      <c r="Z234" s="3" t="s">
        <v>13979</v>
      </c>
      <c r="AA234" s="3" t="s">
        <v>28545</v>
      </c>
    </row>
    <row r="235" spans="1:27" x14ac:dyDescent="0.25">
      <c r="A235" t="s">
        <v>13796</v>
      </c>
      <c r="B235">
        <v>13</v>
      </c>
      <c r="C235">
        <v>15</v>
      </c>
      <c r="D235" t="s">
        <v>101</v>
      </c>
      <c r="E235" t="s">
        <v>13842</v>
      </c>
      <c r="F235">
        <v>2</v>
      </c>
      <c r="G235"/>
      <c r="M235" t="s">
        <v>13842</v>
      </c>
      <c r="N235" s="3" t="e">
        <f t="shared" si="3"/>
        <v>#N/A</v>
      </c>
      <c r="U235" s="3" t="s">
        <v>13978</v>
      </c>
      <c r="V235" s="3" t="e">
        <v>#N/A</v>
      </c>
      <c r="Y235" s="3" t="s">
        <v>13978</v>
      </c>
      <c r="Z235" s="3" t="s">
        <v>13978</v>
      </c>
      <c r="AA235" s="3" t="s">
        <v>28526</v>
      </c>
    </row>
    <row r="236" spans="1:27" x14ac:dyDescent="0.25">
      <c r="A236" t="s">
        <v>13796</v>
      </c>
      <c r="B236">
        <v>13</v>
      </c>
      <c r="C236">
        <v>16</v>
      </c>
      <c r="D236" t="s">
        <v>99</v>
      </c>
      <c r="E236" t="s">
        <v>13841</v>
      </c>
      <c r="F236">
        <v>2</v>
      </c>
      <c r="G236"/>
      <c r="M236" t="s">
        <v>13841</v>
      </c>
      <c r="N236" s="3" t="e">
        <f t="shared" si="3"/>
        <v>#N/A</v>
      </c>
      <c r="U236" s="3" t="s">
        <v>13977</v>
      </c>
      <c r="V236" s="3" t="e">
        <v>#N/A</v>
      </c>
      <c r="Y236" s="3" t="s">
        <v>13977</v>
      </c>
      <c r="Z236" s="3" t="s">
        <v>13977</v>
      </c>
      <c r="AA236" s="3" t="s">
        <v>28539</v>
      </c>
    </row>
    <row r="237" spans="1:27" x14ac:dyDescent="0.25">
      <c r="A237" t="s">
        <v>13796</v>
      </c>
      <c r="B237">
        <v>13</v>
      </c>
      <c r="C237">
        <v>17</v>
      </c>
      <c r="D237" t="s">
        <v>97</v>
      </c>
      <c r="E237" t="s">
        <v>13840</v>
      </c>
      <c r="F237">
        <v>2</v>
      </c>
      <c r="G237"/>
      <c r="M237" t="s">
        <v>13840</v>
      </c>
      <c r="N237" s="3" t="e">
        <f t="shared" si="3"/>
        <v>#N/A</v>
      </c>
      <c r="U237" s="3" t="s">
        <v>13976</v>
      </c>
      <c r="V237" s="3" t="e">
        <v>#N/A</v>
      </c>
      <c r="Y237" s="3" t="s">
        <v>13976</v>
      </c>
      <c r="Z237" s="3" t="s">
        <v>13976</v>
      </c>
      <c r="AA237" s="3" t="s">
        <v>28523</v>
      </c>
    </row>
    <row r="238" spans="1:27" x14ac:dyDescent="0.25">
      <c r="A238" t="s">
        <v>13796</v>
      </c>
      <c r="B238">
        <v>13</v>
      </c>
      <c r="C238">
        <v>18</v>
      </c>
      <c r="D238" t="s">
        <v>95</v>
      </c>
      <c r="E238" t="s">
        <v>13839</v>
      </c>
      <c r="F238">
        <v>2</v>
      </c>
      <c r="G238"/>
      <c r="M238" t="s">
        <v>13839</v>
      </c>
      <c r="N238" s="3" t="e">
        <f t="shared" si="3"/>
        <v>#N/A</v>
      </c>
      <c r="U238" s="3" t="s">
        <v>13975</v>
      </c>
      <c r="V238" s="3" t="e">
        <v>#N/A</v>
      </c>
      <c r="Y238" s="3" t="s">
        <v>13975</v>
      </c>
      <c r="Z238" s="3" t="s">
        <v>13975</v>
      </c>
      <c r="AA238" s="3" t="s">
        <v>28474</v>
      </c>
    </row>
    <row r="239" spans="1:27" x14ac:dyDescent="0.25">
      <c r="A239" t="s">
        <v>13796</v>
      </c>
      <c r="B239">
        <v>13</v>
      </c>
      <c r="C239">
        <v>19</v>
      </c>
      <c r="D239" t="s">
        <v>93</v>
      </c>
      <c r="E239" t="s">
        <v>13838</v>
      </c>
      <c r="F239">
        <v>2</v>
      </c>
      <c r="G239"/>
      <c r="M239" t="s">
        <v>13838</v>
      </c>
      <c r="N239" s="3" t="e">
        <f t="shared" si="3"/>
        <v>#N/A</v>
      </c>
      <c r="U239" s="3" t="s">
        <v>13974</v>
      </c>
      <c r="V239" s="3" t="e">
        <v>#N/A</v>
      </c>
      <c r="Y239" s="3" t="s">
        <v>13974</v>
      </c>
      <c r="Z239" s="3" t="s">
        <v>13974</v>
      </c>
      <c r="AA239" s="3" t="s">
        <v>28546</v>
      </c>
    </row>
    <row r="240" spans="1:27" x14ac:dyDescent="0.25">
      <c r="A240" t="s">
        <v>13796</v>
      </c>
      <c r="B240">
        <v>13</v>
      </c>
      <c r="C240">
        <v>20</v>
      </c>
      <c r="D240" t="s">
        <v>91</v>
      </c>
      <c r="E240" t="s">
        <v>13837</v>
      </c>
      <c r="F240">
        <v>2</v>
      </c>
      <c r="G240"/>
      <c r="M240" t="s">
        <v>13837</v>
      </c>
      <c r="N240" s="3" t="e">
        <f t="shared" si="3"/>
        <v>#N/A</v>
      </c>
      <c r="U240" s="3" t="s">
        <v>13973</v>
      </c>
      <c r="V240" s="3" t="e">
        <v>#N/A</v>
      </c>
      <c r="Y240" s="3" t="s">
        <v>13973</v>
      </c>
      <c r="Z240" s="3" t="s">
        <v>13973</v>
      </c>
      <c r="AA240" s="3" t="s">
        <v>28522</v>
      </c>
    </row>
    <row r="241" spans="1:27" x14ac:dyDescent="0.25">
      <c r="A241" t="s">
        <v>13796</v>
      </c>
      <c r="B241">
        <v>13</v>
      </c>
      <c r="C241">
        <v>21</v>
      </c>
      <c r="D241" t="s">
        <v>89</v>
      </c>
      <c r="E241" t="s">
        <v>13836</v>
      </c>
      <c r="F241">
        <v>2</v>
      </c>
      <c r="G241"/>
      <c r="M241" t="s">
        <v>13836</v>
      </c>
      <c r="N241" s="3" t="e">
        <f t="shared" si="3"/>
        <v>#N/A</v>
      </c>
      <c r="U241" s="3" t="s">
        <v>13972</v>
      </c>
      <c r="V241" s="3" t="e">
        <v>#N/A</v>
      </c>
      <c r="Y241" s="3" t="s">
        <v>13972</v>
      </c>
      <c r="Z241" s="3" t="s">
        <v>13972</v>
      </c>
      <c r="AA241" s="3" t="s">
        <v>28547</v>
      </c>
    </row>
    <row r="242" spans="1:27" x14ac:dyDescent="0.25">
      <c r="A242" t="s">
        <v>13796</v>
      </c>
      <c r="B242">
        <v>14</v>
      </c>
      <c r="C242">
        <v>2</v>
      </c>
      <c r="D242" t="s">
        <v>87</v>
      </c>
      <c r="E242" t="s">
        <v>13835</v>
      </c>
      <c r="F242">
        <v>2</v>
      </c>
      <c r="G242"/>
      <c r="M242" t="s">
        <v>13835</v>
      </c>
      <c r="N242" s="3" t="e">
        <f t="shared" si="3"/>
        <v>#N/A</v>
      </c>
      <c r="U242" s="3" t="s">
        <v>13971</v>
      </c>
      <c r="V242" s="3" t="e">
        <v>#N/A</v>
      </c>
      <c r="Y242" s="3" t="s">
        <v>13971</v>
      </c>
      <c r="Z242" s="3" t="s">
        <v>13971</v>
      </c>
      <c r="AA242" s="3" t="s">
        <v>28548</v>
      </c>
    </row>
    <row r="243" spans="1:27" x14ac:dyDescent="0.25">
      <c r="A243" t="s">
        <v>13796</v>
      </c>
      <c r="B243">
        <v>14</v>
      </c>
      <c r="C243">
        <v>3</v>
      </c>
      <c r="D243" t="s">
        <v>85</v>
      </c>
      <c r="E243" t="s">
        <v>13834</v>
      </c>
      <c r="F243">
        <v>2</v>
      </c>
      <c r="G243"/>
      <c r="M243" t="s">
        <v>13834</v>
      </c>
      <c r="N243" s="3" t="e">
        <f t="shared" si="3"/>
        <v>#N/A</v>
      </c>
      <c r="U243" s="3" t="s">
        <v>13970</v>
      </c>
      <c r="V243" s="3" t="e">
        <v>#N/A</v>
      </c>
      <c r="Y243" s="3" t="s">
        <v>13970</v>
      </c>
      <c r="Z243" s="3" t="s">
        <v>13970</v>
      </c>
      <c r="AA243" s="3" t="s">
        <v>28541</v>
      </c>
    </row>
    <row r="244" spans="1:27" x14ac:dyDescent="0.25">
      <c r="A244" t="s">
        <v>13796</v>
      </c>
      <c r="B244">
        <v>14</v>
      </c>
      <c r="C244">
        <v>4</v>
      </c>
      <c r="D244" t="s">
        <v>83</v>
      </c>
      <c r="E244" t="s">
        <v>13833</v>
      </c>
      <c r="F244">
        <v>2</v>
      </c>
      <c r="G244"/>
      <c r="M244" t="s">
        <v>13833</v>
      </c>
      <c r="N244" s="3" t="e">
        <f t="shared" si="3"/>
        <v>#N/A</v>
      </c>
      <c r="U244" s="3" t="s">
        <v>13969</v>
      </c>
      <c r="V244" s="3" t="e">
        <v>#N/A</v>
      </c>
      <c r="Y244" s="3" t="s">
        <v>13969</v>
      </c>
      <c r="Z244" s="3" t="s">
        <v>13969</v>
      </c>
      <c r="AA244" s="3" t="s">
        <v>28519</v>
      </c>
    </row>
    <row r="245" spans="1:27" x14ac:dyDescent="0.25">
      <c r="A245" t="s">
        <v>13796</v>
      </c>
      <c r="B245">
        <v>14</v>
      </c>
      <c r="C245">
        <v>5</v>
      </c>
      <c r="D245" t="s">
        <v>81</v>
      </c>
      <c r="E245" t="s">
        <v>13832</v>
      </c>
      <c r="F245">
        <v>2</v>
      </c>
      <c r="G245"/>
      <c r="M245" t="s">
        <v>13832</v>
      </c>
      <c r="N245" s="3" t="e">
        <f t="shared" si="3"/>
        <v>#N/A</v>
      </c>
      <c r="U245" s="3" t="s">
        <v>13968</v>
      </c>
      <c r="V245" s="3" t="e">
        <v>#N/A</v>
      </c>
      <c r="Y245" s="3" t="s">
        <v>13968</v>
      </c>
      <c r="Z245" s="3" t="s">
        <v>13968</v>
      </c>
      <c r="AA245" s="3" t="s">
        <v>28515</v>
      </c>
    </row>
    <row r="246" spans="1:27" x14ac:dyDescent="0.25">
      <c r="A246" t="s">
        <v>13796</v>
      </c>
      <c r="B246">
        <v>14</v>
      </c>
      <c r="C246">
        <v>6</v>
      </c>
      <c r="D246" t="s">
        <v>79</v>
      </c>
      <c r="E246" t="s">
        <v>13831</v>
      </c>
      <c r="F246">
        <v>2</v>
      </c>
      <c r="G246"/>
      <c r="M246" t="s">
        <v>13831</v>
      </c>
      <c r="N246" s="3" t="e">
        <f t="shared" si="3"/>
        <v>#N/A</v>
      </c>
      <c r="U246" s="3" t="s">
        <v>13967</v>
      </c>
      <c r="V246" s="3" t="e">
        <v>#N/A</v>
      </c>
      <c r="Y246" s="3" t="s">
        <v>13967</v>
      </c>
      <c r="Z246" s="3" t="s">
        <v>13967</v>
      </c>
      <c r="AA246" s="3" t="s">
        <v>28549</v>
      </c>
    </row>
    <row r="247" spans="1:27" x14ac:dyDescent="0.25">
      <c r="A247" t="s">
        <v>13796</v>
      </c>
      <c r="B247">
        <v>14</v>
      </c>
      <c r="C247">
        <v>7</v>
      </c>
      <c r="D247" t="s">
        <v>77</v>
      </c>
      <c r="E247" t="s">
        <v>13830</v>
      </c>
      <c r="F247">
        <v>2</v>
      </c>
      <c r="G247"/>
      <c r="M247" t="s">
        <v>13830</v>
      </c>
      <c r="N247" s="3" t="e">
        <f t="shared" si="3"/>
        <v>#N/A</v>
      </c>
      <c r="U247" s="3" t="s">
        <v>13966</v>
      </c>
      <c r="V247" s="3" t="e">
        <v>#N/A</v>
      </c>
      <c r="Y247" s="3" t="s">
        <v>13966</v>
      </c>
      <c r="Z247" s="3" t="s">
        <v>13966</v>
      </c>
      <c r="AA247" s="3" t="s">
        <v>28543</v>
      </c>
    </row>
    <row r="248" spans="1:27" x14ac:dyDescent="0.25">
      <c r="A248" t="s">
        <v>13796</v>
      </c>
      <c r="B248">
        <v>14</v>
      </c>
      <c r="C248">
        <v>8</v>
      </c>
      <c r="D248" t="s">
        <v>75</v>
      </c>
      <c r="E248" t="s">
        <v>13829</v>
      </c>
      <c r="F248">
        <v>2</v>
      </c>
      <c r="G248"/>
      <c r="M248" t="s">
        <v>13829</v>
      </c>
      <c r="N248" s="3" t="e">
        <f t="shared" si="3"/>
        <v>#N/A</v>
      </c>
      <c r="U248" s="3" t="s">
        <v>13965</v>
      </c>
      <c r="V248" s="3" t="e">
        <v>#N/A</v>
      </c>
      <c r="Y248" s="3" t="s">
        <v>13965</v>
      </c>
      <c r="Z248" s="3" t="s">
        <v>13965</v>
      </c>
      <c r="AA248" s="3" t="s">
        <v>28514</v>
      </c>
    </row>
    <row r="249" spans="1:27" x14ac:dyDescent="0.25">
      <c r="A249" t="s">
        <v>13796</v>
      </c>
      <c r="B249">
        <v>14</v>
      </c>
      <c r="C249">
        <v>9</v>
      </c>
      <c r="D249" t="s">
        <v>73</v>
      </c>
      <c r="E249" t="s">
        <v>13828</v>
      </c>
      <c r="F249">
        <v>2</v>
      </c>
      <c r="G249"/>
      <c r="M249" t="s">
        <v>13828</v>
      </c>
      <c r="N249" s="3" t="e">
        <f t="shared" si="3"/>
        <v>#N/A</v>
      </c>
      <c r="U249" s="3" t="s">
        <v>13964</v>
      </c>
      <c r="V249" s="3" t="e">
        <v>#N/A</v>
      </c>
      <c r="Y249" s="3" t="s">
        <v>13964</v>
      </c>
      <c r="Z249" s="3" t="s">
        <v>13964</v>
      </c>
      <c r="AA249" s="3" t="s">
        <v>28550</v>
      </c>
    </row>
    <row r="250" spans="1:27" x14ac:dyDescent="0.25">
      <c r="A250" t="s">
        <v>13796</v>
      </c>
      <c r="B250">
        <v>14</v>
      </c>
      <c r="C250">
        <v>10</v>
      </c>
      <c r="D250" t="s">
        <v>71</v>
      </c>
      <c r="E250" t="s">
        <v>13827</v>
      </c>
      <c r="F250">
        <v>2</v>
      </c>
      <c r="G250"/>
      <c r="M250" t="s">
        <v>13827</v>
      </c>
      <c r="N250" s="3" t="e">
        <f t="shared" si="3"/>
        <v>#N/A</v>
      </c>
      <c r="U250" s="3" t="s">
        <v>13963</v>
      </c>
      <c r="V250" s="3" t="e">
        <v>#N/A</v>
      </c>
      <c r="Y250" s="3" t="s">
        <v>13963</v>
      </c>
      <c r="Z250" s="3" t="s">
        <v>13963</v>
      </c>
      <c r="AA250" s="3" t="s">
        <v>28527</v>
      </c>
    </row>
    <row r="251" spans="1:27" x14ac:dyDescent="0.25">
      <c r="A251" t="s">
        <v>13796</v>
      </c>
      <c r="B251">
        <v>14</v>
      </c>
      <c r="C251">
        <v>11</v>
      </c>
      <c r="D251" t="s">
        <v>69</v>
      </c>
      <c r="E251" t="s">
        <v>13826</v>
      </c>
      <c r="F251">
        <v>2</v>
      </c>
      <c r="G251"/>
      <c r="M251" t="s">
        <v>13826</v>
      </c>
      <c r="N251" s="3" t="e">
        <f t="shared" si="3"/>
        <v>#N/A</v>
      </c>
      <c r="U251" s="3" t="s">
        <v>13962</v>
      </c>
      <c r="V251" s="3" t="e">
        <v>#N/A</v>
      </c>
      <c r="Y251" s="3" t="s">
        <v>13962</v>
      </c>
      <c r="Z251" s="3" t="s">
        <v>13962</v>
      </c>
      <c r="AA251" s="3" t="s">
        <v>28539</v>
      </c>
    </row>
    <row r="252" spans="1:27" x14ac:dyDescent="0.25">
      <c r="A252" t="s">
        <v>13796</v>
      </c>
      <c r="B252">
        <v>14</v>
      </c>
      <c r="C252">
        <v>12</v>
      </c>
      <c r="D252" t="s">
        <v>67</v>
      </c>
      <c r="E252" t="s">
        <v>13825</v>
      </c>
      <c r="F252">
        <v>2</v>
      </c>
      <c r="G252"/>
      <c r="M252" t="s">
        <v>13825</v>
      </c>
      <c r="N252" s="3" t="e">
        <f t="shared" si="3"/>
        <v>#N/A</v>
      </c>
      <c r="U252" s="3" t="s">
        <v>13961</v>
      </c>
      <c r="V252" s="3" t="e">
        <v>#N/A</v>
      </c>
      <c r="Y252" s="3" t="s">
        <v>13961</v>
      </c>
      <c r="Z252" s="3" t="s">
        <v>13961</v>
      </c>
      <c r="AA252" s="3" t="s">
        <v>28551</v>
      </c>
    </row>
    <row r="253" spans="1:27" x14ac:dyDescent="0.25">
      <c r="A253" t="s">
        <v>13796</v>
      </c>
      <c r="B253">
        <v>14</v>
      </c>
      <c r="C253">
        <v>13</v>
      </c>
      <c r="D253" t="s">
        <v>65</v>
      </c>
      <c r="E253" t="s">
        <v>13824</v>
      </c>
      <c r="F253">
        <v>2</v>
      </c>
      <c r="G253"/>
      <c r="M253" t="s">
        <v>13824</v>
      </c>
      <c r="N253" s="3" t="e">
        <f t="shared" si="3"/>
        <v>#N/A</v>
      </c>
      <c r="U253" s="3" t="s">
        <v>13960</v>
      </c>
      <c r="V253" s="3" t="e">
        <v>#N/A</v>
      </c>
      <c r="Y253" s="3" t="s">
        <v>13960</v>
      </c>
      <c r="Z253" s="3" t="s">
        <v>13960</v>
      </c>
      <c r="AA253" s="3" t="s">
        <v>28552</v>
      </c>
    </row>
    <row r="254" spans="1:27" x14ac:dyDescent="0.25">
      <c r="A254" t="s">
        <v>13796</v>
      </c>
      <c r="B254">
        <v>14</v>
      </c>
      <c r="C254">
        <v>14</v>
      </c>
      <c r="D254" t="s">
        <v>63</v>
      </c>
      <c r="E254" t="s">
        <v>13823</v>
      </c>
      <c r="F254">
        <v>2</v>
      </c>
      <c r="G254"/>
      <c r="M254" t="s">
        <v>13823</v>
      </c>
      <c r="N254" s="3" t="e">
        <f t="shared" si="3"/>
        <v>#N/A</v>
      </c>
      <c r="U254" s="3" t="s">
        <v>13959</v>
      </c>
      <c r="V254" s="3" t="e">
        <v>#N/A</v>
      </c>
      <c r="Y254" s="3" t="s">
        <v>13959</v>
      </c>
      <c r="Z254" s="3" t="s">
        <v>13959</v>
      </c>
      <c r="AA254" s="3" t="s">
        <v>28549</v>
      </c>
    </row>
    <row r="255" spans="1:27" x14ac:dyDescent="0.25">
      <c r="A255" t="s">
        <v>13796</v>
      </c>
      <c r="B255">
        <v>14</v>
      </c>
      <c r="C255">
        <v>15</v>
      </c>
      <c r="D255" t="s">
        <v>61</v>
      </c>
      <c r="E255" t="s">
        <v>13822</v>
      </c>
      <c r="F255">
        <v>2</v>
      </c>
      <c r="G255"/>
      <c r="M255" t="s">
        <v>13822</v>
      </c>
      <c r="N255" s="3" t="e">
        <f t="shared" si="3"/>
        <v>#N/A</v>
      </c>
      <c r="U255" s="3" t="s">
        <v>13958</v>
      </c>
      <c r="V255" s="3" t="e">
        <v>#N/A</v>
      </c>
      <c r="Y255" s="3" t="s">
        <v>13958</v>
      </c>
      <c r="Z255" s="3" t="s">
        <v>13958</v>
      </c>
      <c r="AA255" s="3" t="s">
        <v>28538</v>
      </c>
    </row>
    <row r="256" spans="1:27" x14ac:dyDescent="0.25">
      <c r="A256" t="s">
        <v>13796</v>
      </c>
      <c r="B256">
        <v>14</v>
      </c>
      <c r="C256">
        <v>16</v>
      </c>
      <c r="D256" t="s">
        <v>59</v>
      </c>
      <c r="E256" t="s">
        <v>13821</v>
      </c>
      <c r="F256">
        <v>2</v>
      </c>
      <c r="G256"/>
      <c r="M256" t="s">
        <v>13821</v>
      </c>
      <c r="N256" s="3" t="e">
        <f t="shared" si="3"/>
        <v>#N/A</v>
      </c>
      <c r="U256" s="3" t="s">
        <v>13957</v>
      </c>
      <c r="V256" s="3" t="e">
        <v>#N/A</v>
      </c>
      <c r="Y256" s="3" t="s">
        <v>13957</v>
      </c>
      <c r="Z256" s="3" t="s">
        <v>13957</v>
      </c>
      <c r="AA256" s="3" t="s">
        <v>28553</v>
      </c>
    </row>
    <row r="257" spans="1:27" x14ac:dyDescent="0.25">
      <c r="A257" t="s">
        <v>13796</v>
      </c>
      <c r="B257">
        <v>14</v>
      </c>
      <c r="C257">
        <v>17</v>
      </c>
      <c r="D257" t="s">
        <v>57</v>
      </c>
      <c r="E257" t="s">
        <v>13820</v>
      </c>
      <c r="F257">
        <v>2</v>
      </c>
      <c r="G257"/>
      <c r="M257" t="s">
        <v>13820</v>
      </c>
      <c r="N257" s="3" t="e">
        <f t="shared" si="3"/>
        <v>#N/A</v>
      </c>
      <c r="U257" s="3" t="s">
        <v>13956</v>
      </c>
      <c r="V257" s="3" t="e">
        <v>#N/A</v>
      </c>
      <c r="Y257" s="3" t="s">
        <v>13956</v>
      </c>
      <c r="Z257" s="3" t="s">
        <v>13956</v>
      </c>
      <c r="AA257" s="3" t="s">
        <v>28554</v>
      </c>
    </row>
    <row r="258" spans="1:27" x14ac:dyDescent="0.25">
      <c r="A258" t="s">
        <v>13796</v>
      </c>
      <c r="B258">
        <v>14</v>
      </c>
      <c r="C258">
        <v>18</v>
      </c>
      <c r="D258" t="s">
        <v>55</v>
      </c>
      <c r="E258" t="s">
        <v>13819</v>
      </c>
      <c r="F258">
        <v>2</v>
      </c>
      <c r="G258"/>
      <c r="M258" t="s">
        <v>13819</v>
      </c>
      <c r="N258" s="3" t="e">
        <f t="shared" si="3"/>
        <v>#N/A</v>
      </c>
      <c r="U258" s="3" t="s">
        <v>13955</v>
      </c>
      <c r="V258" s="3" t="e">
        <v>#N/A</v>
      </c>
      <c r="Y258" s="3" t="s">
        <v>13955</v>
      </c>
      <c r="Z258" s="3" t="s">
        <v>13955</v>
      </c>
      <c r="AA258" s="3" t="s">
        <v>28555</v>
      </c>
    </row>
    <row r="259" spans="1:27" x14ac:dyDescent="0.25">
      <c r="A259" t="s">
        <v>13796</v>
      </c>
      <c r="B259">
        <v>14</v>
      </c>
      <c r="C259">
        <v>19</v>
      </c>
      <c r="D259" t="s">
        <v>53</v>
      </c>
      <c r="E259" t="s">
        <v>13818</v>
      </c>
      <c r="F259">
        <v>2</v>
      </c>
      <c r="G259"/>
      <c r="M259" t="s">
        <v>13818</v>
      </c>
      <c r="N259" s="3" t="e">
        <f t="shared" si="3"/>
        <v>#N/A</v>
      </c>
      <c r="U259" s="3" t="s">
        <v>13954</v>
      </c>
      <c r="V259" s="3" t="e">
        <v>#N/A</v>
      </c>
      <c r="Y259" s="3" t="s">
        <v>13954</v>
      </c>
      <c r="Z259" s="3" t="s">
        <v>13954</v>
      </c>
      <c r="AA259" s="3" t="s">
        <v>28556</v>
      </c>
    </row>
    <row r="260" spans="1:27" x14ac:dyDescent="0.25">
      <c r="A260" t="s">
        <v>13796</v>
      </c>
      <c r="B260">
        <v>14</v>
      </c>
      <c r="C260">
        <v>20</v>
      </c>
      <c r="D260" t="s">
        <v>51</v>
      </c>
      <c r="E260" t="s">
        <v>13817</v>
      </c>
      <c r="F260">
        <v>2</v>
      </c>
      <c r="G260"/>
      <c r="M260" t="s">
        <v>13817</v>
      </c>
      <c r="N260" s="3" t="e">
        <f t="shared" ref="N260:N323" si="4">_xlfn.XLOOKUP(M260,Q$3:Q$140,R$3:R$140)</f>
        <v>#N/A</v>
      </c>
      <c r="U260" s="3" t="s">
        <v>13953</v>
      </c>
      <c r="V260" s="3" t="e">
        <v>#N/A</v>
      </c>
      <c r="Y260" s="3" t="s">
        <v>13953</v>
      </c>
      <c r="Z260" s="3" t="s">
        <v>13953</v>
      </c>
      <c r="AA260" s="3" t="s">
        <v>28557</v>
      </c>
    </row>
    <row r="261" spans="1:27" x14ac:dyDescent="0.25">
      <c r="A261" t="s">
        <v>13796</v>
      </c>
      <c r="B261">
        <v>14</v>
      </c>
      <c r="C261">
        <v>21</v>
      </c>
      <c r="D261" t="s">
        <v>49</v>
      </c>
      <c r="E261" t="s">
        <v>13816</v>
      </c>
      <c r="F261">
        <v>2</v>
      </c>
      <c r="G261"/>
      <c r="M261" t="s">
        <v>13816</v>
      </c>
      <c r="N261" s="3" t="e">
        <f t="shared" si="4"/>
        <v>#N/A</v>
      </c>
      <c r="U261" s="3" t="s">
        <v>13952</v>
      </c>
      <c r="V261" s="3" t="e">
        <v>#N/A</v>
      </c>
      <c r="Y261" s="3" t="s">
        <v>13952</v>
      </c>
      <c r="Z261" s="3" t="s">
        <v>13952</v>
      </c>
      <c r="AA261" s="3" t="s">
        <v>28517</v>
      </c>
    </row>
    <row r="262" spans="1:27" x14ac:dyDescent="0.25">
      <c r="A262" t="s">
        <v>13796</v>
      </c>
      <c r="B262">
        <v>15</v>
      </c>
      <c r="C262">
        <v>2</v>
      </c>
      <c r="D262" t="s">
        <v>47</v>
      </c>
      <c r="E262" t="s">
        <v>13815</v>
      </c>
      <c r="F262">
        <v>2</v>
      </c>
      <c r="G262"/>
      <c r="M262" t="s">
        <v>13815</v>
      </c>
      <c r="N262" s="3" t="e">
        <f t="shared" si="4"/>
        <v>#N/A</v>
      </c>
      <c r="U262" s="3" t="s">
        <v>13951</v>
      </c>
      <c r="V262" s="3" t="e">
        <v>#N/A</v>
      </c>
      <c r="Y262" s="3" t="s">
        <v>13951</v>
      </c>
      <c r="Z262" s="3" t="s">
        <v>13951</v>
      </c>
      <c r="AA262" s="3" t="s">
        <v>28470</v>
      </c>
    </row>
    <row r="263" spans="1:27" x14ac:dyDescent="0.25">
      <c r="A263" t="s">
        <v>13796</v>
      </c>
      <c r="B263">
        <v>15</v>
      </c>
      <c r="C263">
        <v>3</v>
      </c>
      <c r="D263" t="s">
        <v>45</v>
      </c>
      <c r="E263" t="s">
        <v>13814</v>
      </c>
      <c r="F263">
        <v>2</v>
      </c>
      <c r="G263"/>
      <c r="M263" t="s">
        <v>13814</v>
      </c>
      <c r="N263" s="3" t="e">
        <f t="shared" si="4"/>
        <v>#N/A</v>
      </c>
      <c r="U263" s="3" t="s">
        <v>13950</v>
      </c>
      <c r="V263" s="3" t="e">
        <v>#N/A</v>
      </c>
      <c r="Y263" s="3" t="s">
        <v>13950</v>
      </c>
      <c r="Z263" s="3" t="s">
        <v>13950</v>
      </c>
      <c r="AA263" s="3" t="s">
        <v>28558</v>
      </c>
    </row>
    <row r="264" spans="1:27" x14ac:dyDescent="0.25">
      <c r="A264" t="s">
        <v>13796</v>
      </c>
      <c r="B264">
        <v>15</v>
      </c>
      <c r="C264">
        <v>4</v>
      </c>
      <c r="D264" t="s">
        <v>43</v>
      </c>
      <c r="E264" t="s">
        <v>13813</v>
      </c>
      <c r="F264">
        <v>2</v>
      </c>
      <c r="G264"/>
      <c r="M264" t="s">
        <v>13813</v>
      </c>
      <c r="N264" s="3" t="e">
        <f t="shared" si="4"/>
        <v>#N/A</v>
      </c>
      <c r="U264" s="3" t="s">
        <v>13949</v>
      </c>
      <c r="V264" s="3" t="e">
        <v>#N/A</v>
      </c>
      <c r="Y264" s="3" t="s">
        <v>13949</v>
      </c>
      <c r="Z264" s="3" t="s">
        <v>13949</v>
      </c>
      <c r="AA264" s="3" t="s">
        <v>28559</v>
      </c>
    </row>
    <row r="265" spans="1:27" x14ac:dyDescent="0.25">
      <c r="A265" t="s">
        <v>13796</v>
      </c>
      <c r="B265">
        <v>15</v>
      </c>
      <c r="C265">
        <v>5</v>
      </c>
      <c r="D265" t="s">
        <v>41</v>
      </c>
      <c r="E265" t="s">
        <v>13812</v>
      </c>
      <c r="F265">
        <v>2</v>
      </c>
      <c r="G265"/>
      <c r="M265" t="s">
        <v>13812</v>
      </c>
      <c r="N265" s="3" t="e">
        <f t="shared" si="4"/>
        <v>#N/A</v>
      </c>
      <c r="U265" s="3" t="s">
        <v>13948</v>
      </c>
      <c r="V265" s="3" t="e">
        <v>#N/A</v>
      </c>
      <c r="Y265" s="3" t="s">
        <v>13948</v>
      </c>
      <c r="Z265" s="3" t="s">
        <v>13948</v>
      </c>
      <c r="AA265" s="3" t="s">
        <v>28560</v>
      </c>
    </row>
    <row r="266" spans="1:27" x14ac:dyDescent="0.25">
      <c r="A266" t="s">
        <v>13796</v>
      </c>
      <c r="B266">
        <v>15</v>
      </c>
      <c r="C266">
        <v>6</v>
      </c>
      <c r="D266" t="s">
        <v>39</v>
      </c>
      <c r="E266" t="s">
        <v>13811</v>
      </c>
      <c r="F266">
        <v>2</v>
      </c>
      <c r="G266"/>
      <c r="M266" t="s">
        <v>13811</v>
      </c>
      <c r="N266" s="3" t="e">
        <f t="shared" si="4"/>
        <v>#N/A</v>
      </c>
      <c r="U266" s="3" t="s">
        <v>13947</v>
      </c>
      <c r="V266" s="3" t="e">
        <v>#N/A</v>
      </c>
      <c r="Y266" s="3" t="s">
        <v>13947</v>
      </c>
      <c r="Z266" s="3" t="s">
        <v>13947</v>
      </c>
      <c r="AA266" s="3" t="s">
        <v>28561</v>
      </c>
    </row>
    <row r="267" spans="1:27" x14ac:dyDescent="0.25">
      <c r="A267" t="s">
        <v>13796</v>
      </c>
      <c r="B267">
        <v>15</v>
      </c>
      <c r="C267">
        <v>7</v>
      </c>
      <c r="D267" t="s">
        <v>37</v>
      </c>
      <c r="E267" t="s">
        <v>13810</v>
      </c>
      <c r="F267">
        <v>2</v>
      </c>
      <c r="G267"/>
      <c r="M267" t="s">
        <v>13810</v>
      </c>
      <c r="N267" s="3" t="e">
        <f t="shared" si="4"/>
        <v>#N/A</v>
      </c>
      <c r="U267" s="3" t="s">
        <v>13946</v>
      </c>
      <c r="V267" s="3" t="e">
        <v>#N/A</v>
      </c>
      <c r="Y267" s="3" t="s">
        <v>13946</v>
      </c>
      <c r="Z267" s="3" t="s">
        <v>13946</v>
      </c>
      <c r="AA267" s="3" t="s">
        <v>28562</v>
      </c>
    </row>
    <row r="268" spans="1:27" x14ac:dyDescent="0.25">
      <c r="A268" t="s">
        <v>13796</v>
      </c>
      <c r="B268">
        <v>15</v>
      </c>
      <c r="C268">
        <v>8</v>
      </c>
      <c r="D268" t="s">
        <v>35</v>
      </c>
      <c r="E268" t="s">
        <v>13809</v>
      </c>
      <c r="F268">
        <v>2</v>
      </c>
      <c r="G268"/>
      <c r="M268" t="s">
        <v>13809</v>
      </c>
      <c r="N268" s="3" t="e">
        <f t="shared" si="4"/>
        <v>#N/A</v>
      </c>
      <c r="U268" s="3" t="s">
        <v>13945</v>
      </c>
      <c r="V268" s="3" t="e">
        <v>#N/A</v>
      </c>
      <c r="Y268" s="3" t="s">
        <v>13945</v>
      </c>
      <c r="Z268" s="3" t="s">
        <v>13945</v>
      </c>
      <c r="AA268" s="3" t="s">
        <v>28563</v>
      </c>
    </row>
    <row r="269" spans="1:27" x14ac:dyDescent="0.25">
      <c r="A269" t="s">
        <v>13796</v>
      </c>
      <c r="B269">
        <v>15</v>
      </c>
      <c r="C269">
        <v>9</v>
      </c>
      <c r="D269" t="s">
        <v>33</v>
      </c>
      <c r="E269" t="s">
        <v>13808</v>
      </c>
      <c r="F269">
        <v>2</v>
      </c>
      <c r="G269"/>
      <c r="M269" t="s">
        <v>13808</v>
      </c>
      <c r="N269" s="3" t="e">
        <f t="shared" si="4"/>
        <v>#N/A</v>
      </c>
      <c r="U269" s="3" t="s">
        <v>13944</v>
      </c>
      <c r="V269" s="3" t="e">
        <v>#N/A</v>
      </c>
      <c r="Y269" s="3" t="s">
        <v>13944</v>
      </c>
      <c r="Z269" s="3" t="s">
        <v>13944</v>
      </c>
      <c r="AA269" s="3" t="s">
        <v>28518</v>
      </c>
    </row>
    <row r="270" spans="1:27" x14ac:dyDescent="0.25">
      <c r="A270" t="s">
        <v>13796</v>
      </c>
      <c r="B270">
        <v>15</v>
      </c>
      <c r="C270">
        <v>10</v>
      </c>
      <c r="D270" t="s">
        <v>31</v>
      </c>
      <c r="E270" t="s">
        <v>13807</v>
      </c>
      <c r="F270">
        <v>2</v>
      </c>
      <c r="G270"/>
      <c r="M270" t="s">
        <v>13807</v>
      </c>
      <c r="N270" s="3" t="e">
        <f t="shared" si="4"/>
        <v>#N/A</v>
      </c>
      <c r="U270" s="3" t="s">
        <v>13943</v>
      </c>
      <c r="V270" s="3" t="e">
        <v>#N/A</v>
      </c>
      <c r="Y270" s="3" t="s">
        <v>13943</v>
      </c>
      <c r="Z270" s="3" t="s">
        <v>13943</v>
      </c>
      <c r="AA270" s="3" t="s">
        <v>28564</v>
      </c>
    </row>
    <row r="271" spans="1:27" x14ac:dyDescent="0.25">
      <c r="A271" t="s">
        <v>13796</v>
      </c>
      <c r="B271">
        <v>15</v>
      </c>
      <c r="C271">
        <v>11</v>
      </c>
      <c r="D271" t="s">
        <v>29</v>
      </c>
      <c r="E271" t="s">
        <v>13806</v>
      </c>
      <c r="F271">
        <v>2</v>
      </c>
      <c r="G271"/>
      <c r="M271" t="s">
        <v>13806</v>
      </c>
      <c r="N271" s="3" t="e">
        <f t="shared" si="4"/>
        <v>#N/A</v>
      </c>
      <c r="U271" s="3" t="s">
        <v>13942</v>
      </c>
      <c r="V271" s="3" t="e">
        <v>#N/A</v>
      </c>
      <c r="Y271" s="3" t="s">
        <v>13942</v>
      </c>
      <c r="Z271" s="3" t="s">
        <v>13942</v>
      </c>
      <c r="AA271" s="3" t="s">
        <v>28565</v>
      </c>
    </row>
    <row r="272" spans="1:27" x14ac:dyDescent="0.25">
      <c r="A272" t="s">
        <v>13796</v>
      </c>
      <c r="B272">
        <v>15</v>
      </c>
      <c r="C272">
        <v>12</v>
      </c>
      <c r="D272" t="s">
        <v>27</v>
      </c>
      <c r="E272" t="s">
        <v>13805</v>
      </c>
      <c r="F272">
        <v>2</v>
      </c>
      <c r="G272"/>
      <c r="M272" t="s">
        <v>13805</v>
      </c>
      <c r="N272" s="3" t="e">
        <f t="shared" si="4"/>
        <v>#N/A</v>
      </c>
      <c r="U272" s="3" t="s">
        <v>13941</v>
      </c>
      <c r="V272" s="3" t="e">
        <v>#N/A</v>
      </c>
      <c r="Y272" s="3" t="s">
        <v>13941</v>
      </c>
      <c r="Z272" s="3" t="s">
        <v>13941</v>
      </c>
      <c r="AA272" s="3" t="s">
        <v>28532</v>
      </c>
    </row>
    <row r="273" spans="1:27" x14ac:dyDescent="0.25">
      <c r="A273" t="s">
        <v>13796</v>
      </c>
      <c r="B273">
        <v>15</v>
      </c>
      <c r="C273">
        <v>13</v>
      </c>
      <c r="D273" t="s">
        <v>25</v>
      </c>
      <c r="E273" t="s">
        <v>13804</v>
      </c>
      <c r="F273">
        <v>2</v>
      </c>
      <c r="G273"/>
      <c r="M273" t="s">
        <v>13804</v>
      </c>
      <c r="N273" s="3" t="e">
        <f t="shared" si="4"/>
        <v>#N/A</v>
      </c>
      <c r="U273" s="3" t="s">
        <v>13940</v>
      </c>
      <c r="V273" s="3" t="e">
        <v>#N/A</v>
      </c>
      <c r="Y273" s="3" t="s">
        <v>13940</v>
      </c>
      <c r="Z273" s="3" t="s">
        <v>13940</v>
      </c>
      <c r="AA273" s="3" t="s">
        <v>28566</v>
      </c>
    </row>
    <row r="274" spans="1:27" x14ac:dyDescent="0.25">
      <c r="A274" t="s">
        <v>13796</v>
      </c>
      <c r="B274">
        <v>15</v>
      </c>
      <c r="C274">
        <v>14</v>
      </c>
      <c r="D274" t="s">
        <v>23</v>
      </c>
      <c r="E274" t="s">
        <v>13803</v>
      </c>
      <c r="F274">
        <v>2</v>
      </c>
      <c r="G274"/>
      <c r="M274" t="s">
        <v>13803</v>
      </c>
      <c r="N274" s="3" t="e">
        <f t="shared" si="4"/>
        <v>#N/A</v>
      </c>
      <c r="U274" s="3" t="s">
        <v>13939</v>
      </c>
      <c r="V274" s="3" t="e">
        <v>#N/A</v>
      </c>
      <c r="Y274" s="3" t="s">
        <v>13939</v>
      </c>
      <c r="Z274" s="3" t="s">
        <v>13939</v>
      </c>
      <c r="AA274" s="3" t="s">
        <v>28524</v>
      </c>
    </row>
    <row r="275" spans="1:27" x14ac:dyDescent="0.25">
      <c r="A275" t="s">
        <v>13796</v>
      </c>
      <c r="B275">
        <v>15</v>
      </c>
      <c r="C275">
        <v>15</v>
      </c>
      <c r="D275" t="s">
        <v>21</v>
      </c>
      <c r="E275" t="s">
        <v>13802</v>
      </c>
      <c r="F275">
        <v>2</v>
      </c>
      <c r="G275"/>
      <c r="M275" t="s">
        <v>13802</v>
      </c>
      <c r="N275" s="3" t="e">
        <f t="shared" si="4"/>
        <v>#N/A</v>
      </c>
      <c r="U275" s="3" t="s">
        <v>13938</v>
      </c>
      <c r="V275" s="3" t="e">
        <v>#N/A</v>
      </c>
      <c r="Y275" s="3" t="s">
        <v>13938</v>
      </c>
      <c r="Z275" s="3" t="s">
        <v>13938</v>
      </c>
      <c r="AA275" s="3" t="s">
        <v>28535</v>
      </c>
    </row>
    <row r="276" spans="1:27" x14ac:dyDescent="0.25">
      <c r="A276" t="s">
        <v>13796</v>
      </c>
      <c r="B276">
        <v>15</v>
      </c>
      <c r="C276">
        <v>16</v>
      </c>
      <c r="D276" t="s">
        <v>19</v>
      </c>
      <c r="E276" t="s">
        <v>13801</v>
      </c>
      <c r="F276">
        <v>2</v>
      </c>
      <c r="G276"/>
      <c r="M276" t="s">
        <v>13801</v>
      </c>
      <c r="N276" s="3" t="e">
        <f t="shared" si="4"/>
        <v>#N/A</v>
      </c>
      <c r="U276" s="3" t="s">
        <v>13937</v>
      </c>
      <c r="V276" s="3" t="e">
        <v>#N/A</v>
      </c>
      <c r="Y276" s="3" t="s">
        <v>13937</v>
      </c>
      <c r="Z276" s="3" t="s">
        <v>13937</v>
      </c>
      <c r="AA276" s="3" t="s">
        <v>28541</v>
      </c>
    </row>
    <row r="277" spans="1:27" x14ac:dyDescent="0.25">
      <c r="A277" t="s">
        <v>13796</v>
      </c>
      <c r="B277">
        <v>15</v>
      </c>
      <c r="C277">
        <v>17</v>
      </c>
      <c r="D277" t="s">
        <v>17</v>
      </c>
      <c r="E277" t="s">
        <v>13800</v>
      </c>
      <c r="F277">
        <v>2</v>
      </c>
      <c r="G277"/>
      <c r="M277" t="s">
        <v>13800</v>
      </c>
      <c r="N277" s="3" t="e">
        <f t="shared" si="4"/>
        <v>#N/A</v>
      </c>
      <c r="U277" s="3" t="s">
        <v>13936</v>
      </c>
      <c r="V277" s="3" t="e">
        <v>#N/A</v>
      </c>
      <c r="Y277" s="3" t="s">
        <v>13936</v>
      </c>
      <c r="Z277" s="3" t="s">
        <v>13936</v>
      </c>
      <c r="AA277" s="3" t="s">
        <v>28567</v>
      </c>
    </row>
    <row r="278" spans="1:27" x14ac:dyDescent="0.25">
      <c r="A278" t="s">
        <v>13796</v>
      </c>
      <c r="B278">
        <v>15</v>
      </c>
      <c r="C278">
        <v>18</v>
      </c>
      <c r="D278" t="s">
        <v>15</v>
      </c>
      <c r="E278" t="s">
        <v>13799</v>
      </c>
      <c r="F278">
        <v>2</v>
      </c>
      <c r="G278"/>
      <c r="M278" t="s">
        <v>13799</v>
      </c>
      <c r="N278" s="3" t="e">
        <f t="shared" si="4"/>
        <v>#N/A</v>
      </c>
      <c r="U278" s="3" t="s">
        <v>13934</v>
      </c>
      <c r="V278" s="3" t="e">
        <v>#N/A</v>
      </c>
      <c r="Y278" s="3" t="s">
        <v>13934</v>
      </c>
      <c r="Z278" s="3" t="s">
        <v>13934</v>
      </c>
      <c r="AA278" s="3" t="s">
        <v>28547</v>
      </c>
    </row>
    <row r="279" spans="1:27" x14ac:dyDescent="0.25">
      <c r="A279" t="s">
        <v>13796</v>
      </c>
      <c r="B279">
        <v>15</v>
      </c>
      <c r="C279">
        <v>19</v>
      </c>
      <c r="D279" t="s">
        <v>13</v>
      </c>
      <c r="E279" t="s">
        <v>13798</v>
      </c>
      <c r="F279">
        <v>2</v>
      </c>
      <c r="G279"/>
      <c r="M279" t="s">
        <v>13798</v>
      </c>
      <c r="N279" s="3" t="e">
        <f t="shared" si="4"/>
        <v>#N/A</v>
      </c>
      <c r="U279" s="3" t="s">
        <v>13933</v>
      </c>
      <c r="V279" s="3" t="e">
        <v>#N/A</v>
      </c>
      <c r="Y279" s="3" t="s">
        <v>13933</v>
      </c>
      <c r="Z279" s="3" t="s">
        <v>13933</v>
      </c>
      <c r="AA279" s="3" t="s">
        <v>28520</v>
      </c>
    </row>
    <row r="280" spans="1:27" x14ac:dyDescent="0.25">
      <c r="A280" t="s">
        <v>13796</v>
      </c>
      <c r="B280">
        <v>15</v>
      </c>
      <c r="C280">
        <v>20</v>
      </c>
      <c r="D280" t="s">
        <v>11</v>
      </c>
      <c r="E280" t="s">
        <v>13797</v>
      </c>
      <c r="F280">
        <v>2</v>
      </c>
      <c r="G280"/>
      <c r="M280" t="s">
        <v>13797</v>
      </c>
      <c r="N280" s="3" t="e">
        <f t="shared" si="4"/>
        <v>#N/A</v>
      </c>
      <c r="U280" s="3" t="s">
        <v>13932</v>
      </c>
      <c r="V280" s="3" t="e">
        <v>#N/A</v>
      </c>
      <c r="Y280" s="3" t="s">
        <v>13932</v>
      </c>
      <c r="Z280" s="3" t="s">
        <v>13932</v>
      </c>
      <c r="AA280" s="3" t="s">
        <v>28568</v>
      </c>
    </row>
    <row r="281" spans="1:27" x14ac:dyDescent="0.25">
      <c r="A281" t="s">
        <v>13796</v>
      </c>
      <c r="B281">
        <v>15</v>
      </c>
      <c r="C281">
        <v>21</v>
      </c>
      <c r="D281" t="s">
        <v>8</v>
      </c>
      <c r="E281" t="s">
        <v>13795</v>
      </c>
      <c r="F281">
        <v>2</v>
      </c>
      <c r="G281"/>
      <c r="M281" t="s">
        <v>13795</v>
      </c>
      <c r="N281" s="3" t="e">
        <f t="shared" si="4"/>
        <v>#N/A</v>
      </c>
      <c r="U281" s="3" t="s">
        <v>13931</v>
      </c>
      <c r="V281" s="3" t="e">
        <v>#N/A</v>
      </c>
      <c r="Y281" s="3" t="s">
        <v>13931</v>
      </c>
      <c r="Z281" s="3" t="s">
        <v>13931</v>
      </c>
      <c r="AA281" s="3" t="s">
        <v>28569</v>
      </c>
    </row>
    <row r="282" spans="1:27" x14ac:dyDescent="0.25">
      <c r="A282" t="s">
        <v>13735</v>
      </c>
      <c r="B282">
        <v>2</v>
      </c>
      <c r="C282">
        <v>2</v>
      </c>
      <c r="D282" t="s">
        <v>563</v>
      </c>
      <c r="E282" t="s">
        <v>13794</v>
      </c>
      <c r="F282">
        <v>2</v>
      </c>
      <c r="G282"/>
      <c r="M282" t="s">
        <v>13794</v>
      </c>
      <c r="N282" s="3" t="e">
        <f t="shared" si="4"/>
        <v>#N/A</v>
      </c>
      <c r="U282" s="3" t="s">
        <v>13930</v>
      </c>
      <c r="V282" s="3" t="e">
        <v>#N/A</v>
      </c>
      <c r="Y282" s="3" t="s">
        <v>13930</v>
      </c>
      <c r="Z282" s="3" t="s">
        <v>13930</v>
      </c>
      <c r="AA282" s="3" t="s">
        <v>28570</v>
      </c>
    </row>
    <row r="283" spans="1:27" x14ac:dyDescent="0.25">
      <c r="A283" t="s">
        <v>13735</v>
      </c>
      <c r="B283">
        <v>2</v>
      </c>
      <c r="C283">
        <v>3</v>
      </c>
      <c r="D283" t="s">
        <v>561</v>
      </c>
      <c r="E283" t="s">
        <v>13793</v>
      </c>
      <c r="F283">
        <v>2</v>
      </c>
      <c r="G283"/>
      <c r="M283" t="s">
        <v>13793</v>
      </c>
      <c r="N283" s="3" t="e">
        <f t="shared" si="4"/>
        <v>#N/A</v>
      </c>
      <c r="U283" s="3" t="s">
        <v>13929</v>
      </c>
      <c r="V283" s="3" t="e">
        <v>#N/A</v>
      </c>
      <c r="Y283" s="3" t="s">
        <v>13929</v>
      </c>
      <c r="Z283" s="3" t="s">
        <v>13929</v>
      </c>
      <c r="AA283" s="3" t="s">
        <v>28571</v>
      </c>
    </row>
    <row r="284" spans="1:27" x14ac:dyDescent="0.25">
      <c r="A284" t="s">
        <v>13735</v>
      </c>
      <c r="B284">
        <v>2</v>
      </c>
      <c r="C284">
        <v>4</v>
      </c>
      <c r="D284" t="s">
        <v>559</v>
      </c>
      <c r="E284" t="s">
        <v>13792</v>
      </c>
      <c r="F284">
        <v>2</v>
      </c>
      <c r="G284"/>
      <c r="M284" t="s">
        <v>13792</v>
      </c>
      <c r="N284" s="3" t="e">
        <f t="shared" si="4"/>
        <v>#N/A</v>
      </c>
      <c r="U284" s="3" t="s">
        <v>13928</v>
      </c>
      <c r="V284" s="3" t="e">
        <v>#N/A</v>
      </c>
      <c r="Y284" s="3" t="s">
        <v>13928</v>
      </c>
      <c r="Z284" s="3" t="s">
        <v>13928</v>
      </c>
      <c r="AA284" s="3" t="s">
        <v>28572</v>
      </c>
    </row>
    <row r="285" spans="1:27" x14ac:dyDescent="0.25">
      <c r="A285" t="s">
        <v>13735</v>
      </c>
      <c r="B285">
        <v>2</v>
      </c>
      <c r="C285">
        <v>5</v>
      </c>
      <c r="D285" t="s">
        <v>557</v>
      </c>
      <c r="E285" t="s">
        <v>13791</v>
      </c>
      <c r="F285">
        <v>2</v>
      </c>
      <c r="G285"/>
      <c r="M285" t="s">
        <v>13791</v>
      </c>
      <c r="N285" s="3" t="e">
        <f t="shared" si="4"/>
        <v>#N/A</v>
      </c>
      <c r="U285" s="3" t="s">
        <v>13927</v>
      </c>
      <c r="V285" s="3" t="e">
        <v>#N/A</v>
      </c>
      <c r="Y285" s="3" t="s">
        <v>13927</v>
      </c>
      <c r="Z285" s="3" t="s">
        <v>13927</v>
      </c>
      <c r="AA285" s="3" t="s">
        <v>28515</v>
      </c>
    </row>
    <row r="286" spans="1:27" x14ac:dyDescent="0.25">
      <c r="A286" t="s">
        <v>13735</v>
      </c>
      <c r="B286">
        <v>2</v>
      </c>
      <c r="C286">
        <v>6</v>
      </c>
      <c r="D286" t="s">
        <v>555</v>
      </c>
      <c r="E286" t="s">
        <v>13790</v>
      </c>
      <c r="F286">
        <v>2</v>
      </c>
      <c r="G286"/>
      <c r="M286" t="s">
        <v>13790</v>
      </c>
      <c r="N286" s="3" t="e">
        <f t="shared" si="4"/>
        <v>#N/A</v>
      </c>
      <c r="U286" s="3" t="s">
        <v>13926</v>
      </c>
      <c r="V286" s="3" t="e">
        <v>#N/A</v>
      </c>
      <c r="Y286" s="3" t="s">
        <v>13926</v>
      </c>
      <c r="Z286" s="3" t="s">
        <v>13926</v>
      </c>
      <c r="AA286" s="3" t="s">
        <v>28573</v>
      </c>
    </row>
    <row r="287" spans="1:27" x14ac:dyDescent="0.25">
      <c r="A287" t="s">
        <v>13735</v>
      </c>
      <c r="B287">
        <v>2</v>
      </c>
      <c r="C287">
        <v>7</v>
      </c>
      <c r="D287" t="s">
        <v>553</v>
      </c>
      <c r="E287" t="s">
        <v>13789</v>
      </c>
      <c r="F287">
        <v>2</v>
      </c>
      <c r="G287"/>
      <c r="M287" t="s">
        <v>13789</v>
      </c>
      <c r="N287" s="3" t="e">
        <f t="shared" si="4"/>
        <v>#N/A</v>
      </c>
      <c r="U287" s="3" t="s">
        <v>13925</v>
      </c>
      <c r="V287" s="3" t="e">
        <v>#N/A</v>
      </c>
      <c r="Y287" s="3" t="s">
        <v>13925</v>
      </c>
      <c r="Z287" s="3" t="s">
        <v>13925</v>
      </c>
      <c r="AA287" s="3" t="s">
        <v>28528</v>
      </c>
    </row>
    <row r="288" spans="1:27" x14ac:dyDescent="0.25">
      <c r="A288" t="s">
        <v>13735</v>
      </c>
      <c r="B288">
        <v>2</v>
      </c>
      <c r="C288">
        <v>8</v>
      </c>
      <c r="D288" t="s">
        <v>551</v>
      </c>
      <c r="E288" t="s">
        <v>13788</v>
      </c>
      <c r="F288">
        <v>2</v>
      </c>
      <c r="G288"/>
      <c r="M288" t="s">
        <v>13788</v>
      </c>
      <c r="N288" s="3" t="e">
        <f t="shared" si="4"/>
        <v>#N/A</v>
      </c>
      <c r="U288" s="3" t="s">
        <v>13924</v>
      </c>
      <c r="V288" s="3" t="e">
        <v>#N/A</v>
      </c>
      <c r="Y288" s="3" t="s">
        <v>13924</v>
      </c>
      <c r="Z288" s="3" t="s">
        <v>13924</v>
      </c>
      <c r="AA288" s="3" t="s">
        <v>28512</v>
      </c>
    </row>
    <row r="289" spans="1:27" x14ac:dyDescent="0.25">
      <c r="A289" t="s">
        <v>13735</v>
      </c>
      <c r="B289">
        <v>2</v>
      </c>
      <c r="C289">
        <v>9</v>
      </c>
      <c r="D289" t="s">
        <v>549</v>
      </c>
      <c r="E289" t="s">
        <v>13787</v>
      </c>
      <c r="F289">
        <v>2</v>
      </c>
      <c r="G289"/>
      <c r="M289" t="s">
        <v>13787</v>
      </c>
      <c r="N289" s="3" t="e">
        <f t="shared" si="4"/>
        <v>#N/A</v>
      </c>
      <c r="U289" s="3" t="s">
        <v>13923</v>
      </c>
      <c r="V289" s="3" t="e">
        <v>#N/A</v>
      </c>
      <c r="Y289" s="3" t="s">
        <v>13923</v>
      </c>
      <c r="Z289" s="3" t="s">
        <v>13923</v>
      </c>
      <c r="AA289" s="3" t="s">
        <v>28574</v>
      </c>
    </row>
    <row r="290" spans="1:27" x14ac:dyDescent="0.25">
      <c r="A290" t="s">
        <v>13735</v>
      </c>
      <c r="B290">
        <v>2</v>
      </c>
      <c r="C290">
        <v>10</v>
      </c>
      <c r="D290" t="s">
        <v>547</v>
      </c>
      <c r="E290" t="s">
        <v>13786</v>
      </c>
      <c r="F290">
        <v>2</v>
      </c>
      <c r="G290"/>
      <c r="M290" t="s">
        <v>13786</v>
      </c>
      <c r="N290" s="3" t="e">
        <f t="shared" si="4"/>
        <v>#N/A</v>
      </c>
      <c r="U290" s="3" t="s">
        <v>13922</v>
      </c>
      <c r="V290" s="3" t="e">
        <v>#N/A</v>
      </c>
      <c r="Y290" s="3" t="s">
        <v>13922</v>
      </c>
      <c r="Z290" s="3" t="s">
        <v>13922</v>
      </c>
      <c r="AA290" s="3" t="s">
        <v>28529</v>
      </c>
    </row>
    <row r="291" spans="1:27" x14ac:dyDescent="0.25">
      <c r="A291" t="s">
        <v>13735</v>
      </c>
      <c r="B291">
        <v>2</v>
      </c>
      <c r="C291">
        <v>11</v>
      </c>
      <c r="D291" t="s">
        <v>545</v>
      </c>
      <c r="E291" t="s">
        <v>13785</v>
      </c>
      <c r="F291">
        <v>2</v>
      </c>
      <c r="G291"/>
      <c r="M291" t="s">
        <v>13785</v>
      </c>
      <c r="N291" s="3" t="e">
        <f t="shared" si="4"/>
        <v>#N/A</v>
      </c>
      <c r="U291" s="3" t="s">
        <v>13921</v>
      </c>
      <c r="V291" s="3" t="e">
        <v>#N/A</v>
      </c>
      <c r="Y291" s="3" t="s">
        <v>13921</v>
      </c>
      <c r="Z291" s="3" t="s">
        <v>13921</v>
      </c>
      <c r="AA291" s="3" t="s">
        <v>28575</v>
      </c>
    </row>
    <row r="292" spans="1:27" x14ac:dyDescent="0.25">
      <c r="A292" t="s">
        <v>13735</v>
      </c>
      <c r="B292">
        <v>2</v>
      </c>
      <c r="C292">
        <v>12</v>
      </c>
      <c r="D292" t="s">
        <v>543</v>
      </c>
      <c r="E292" t="s">
        <v>13784</v>
      </c>
      <c r="F292">
        <v>2</v>
      </c>
      <c r="G292"/>
      <c r="M292" t="s">
        <v>13784</v>
      </c>
      <c r="N292" s="3" t="e">
        <f t="shared" si="4"/>
        <v>#N/A</v>
      </c>
      <c r="U292" s="3" t="s">
        <v>13920</v>
      </c>
      <c r="V292" s="3" t="e">
        <v>#N/A</v>
      </c>
      <c r="Y292" s="3" t="s">
        <v>13920</v>
      </c>
      <c r="Z292" s="3" t="s">
        <v>13920</v>
      </c>
      <c r="AA292" s="3" t="s">
        <v>28576</v>
      </c>
    </row>
    <row r="293" spans="1:27" x14ac:dyDescent="0.25">
      <c r="A293" t="s">
        <v>13735</v>
      </c>
      <c r="B293">
        <v>2</v>
      </c>
      <c r="C293">
        <v>13</v>
      </c>
      <c r="D293" t="s">
        <v>541</v>
      </c>
      <c r="E293" t="s">
        <v>13783</v>
      </c>
      <c r="F293">
        <v>2</v>
      </c>
      <c r="G293"/>
      <c r="M293" t="s">
        <v>13783</v>
      </c>
      <c r="N293" s="3" t="e">
        <f t="shared" si="4"/>
        <v>#N/A</v>
      </c>
      <c r="U293" s="3" t="s">
        <v>13919</v>
      </c>
      <c r="V293" s="3" t="e">
        <v>#N/A</v>
      </c>
      <c r="Y293" s="3" t="s">
        <v>13919</v>
      </c>
      <c r="Z293" s="3" t="s">
        <v>13919</v>
      </c>
      <c r="AA293" s="3" t="s">
        <v>28577</v>
      </c>
    </row>
    <row r="294" spans="1:27" x14ac:dyDescent="0.25">
      <c r="A294" t="s">
        <v>13735</v>
      </c>
      <c r="B294">
        <v>2</v>
      </c>
      <c r="C294">
        <v>14</v>
      </c>
      <c r="D294" t="s">
        <v>539</v>
      </c>
      <c r="E294" t="s">
        <v>13782</v>
      </c>
      <c r="F294">
        <v>2</v>
      </c>
      <c r="G294"/>
      <c r="M294" t="s">
        <v>13782</v>
      </c>
      <c r="N294" s="3" t="e">
        <f t="shared" si="4"/>
        <v>#N/A</v>
      </c>
      <c r="U294" s="3" t="s">
        <v>13918</v>
      </c>
      <c r="V294" s="3" t="e">
        <v>#N/A</v>
      </c>
      <c r="Y294" s="3" t="s">
        <v>13918</v>
      </c>
      <c r="Z294" s="3" t="s">
        <v>13918</v>
      </c>
      <c r="AA294" s="3" t="s">
        <v>28578</v>
      </c>
    </row>
    <row r="295" spans="1:27" x14ac:dyDescent="0.25">
      <c r="A295" t="s">
        <v>13735</v>
      </c>
      <c r="B295">
        <v>2</v>
      </c>
      <c r="C295">
        <v>15</v>
      </c>
      <c r="D295" t="s">
        <v>537</v>
      </c>
      <c r="E295" t="s">
        <v>13781</v>
      </c>
      <c r="F295">
        <v>2</v>
      </c>
      <c r="G295"/>
      <c r="M295" t="s">
        <v>13781</v>
      </c>
      <c r="N295" s="3" t="e">
        <f t="shared" si="4"/>
        <v>#N/A</v>
      </c>
      <c r="U295" s="3" t="s">
        <v>13917</v>
      </c>
      <c r="V295" s="3" t="e">
        <v>#N/A</v>
      </c>
      <c r="Y295" s="3" t="s">
        <v>13917</v>
      </c>
      <c r="Z295" s="3" t="s">
        <v>13917</v>
      </c>
      <c r="AA295" s="3" t="s">
        <v>28540</v>
      </c>
    </row>
    <row r="296" spans="1:27" x14ac:dyDescent="0.25">
      <c r="A296" t="s">
        <v>13735</v>
      </c>
      <c r="B296">
        <v>2</v>
      </c>
      <c r="C296">
        <v>16</v>
      </c>
      <c r="D296" t="s">
        <v>535</v>
      </c>
      <c r="E296" t="s">
        <v>13780</v>
      </c>
      <c r="F296">
        <v>2</v>
      </c>
      <c r="G296"/>
      <c r="M296" t="s">
        <v>13780</v>
      </c>
      <c r="N296" s="3" t="e">
        <f t="shared" si="4"/>
        <v>#N/A</v>
      </c>
      <c r="U296" s="3" t="s">
        <v>13916</v>
      </c>
      <c r="V296" s="3" t="e">
        <v>#N/A</v>
      </c>
      <c r="Y296" s="3" t="s">
        <v>13916</v>
      </c>
      <c r="Z296" s="3" t="s">
        <v>13916</v>
      </c>
      <c r="AA296" s="3" t="s">
        <v>28579</v>
      </c>
    </row>
    <row r="297" spans="1:27" x14ac:dyDescent="0.25">
      <c r="A297" t="s">
        <v>13735</v>
      </c>
      <c r="B297">
        <v>2</v>
      </c>
      <c r="C297">
        <v>17</v>
      </c>
      <c r="D297" t="s">
        <v>533</v>
      </c>
      <c r="E297" t="s">
        <v>13779</v>
      </c>
      <c r="F297">
        <v>2</v>
      </c>
      <c r="G297"/>
      <c r="M297" t="s">
        <v>13779</v>
      </c>
      <c r="N297" s="3" t="e">
        <f t="shared" si="4"/>
        <v>#N/A</v>
      </c>
      <c r="U297" s="3" t="s">
        <v>13915</v>
      </c>
      <c r="V297" s="3" t="e">
        <v>#N/A</v>
      </c>
      <c r="Y297" s="3" t="s">
        <v>13915</v>
      </c>
      <c r="Z297" s="3" t="s">
        <v>13915</v>
      </c>
      <c r="AA297" s="3" t="s">
        <v>28536</v>
      </c>
    </row>
    <row r="298" spans="1:27" x14ac:dyDescent="0.25">
      <c r="A298" t="s">
        <v>13735</v>
      </c>
      <c r="B298">
        <v>2</v>
      </c>
      <c r="C298">
        <v>18</v>
      </c>
      <c r="D298" t="s">
        <v>531</v>
      </c>
      <c r="E298" t="s">
        <v>13778</v>
      </c>
      <c r="F298">
        <v>2</v>
      </c>
      <c r="G298"/>
      <c r="M298" t="s">
        <v>13778</v>
      </c>
      <c r="N298" s="3" t="e">
        <f t="shared" si="4"/>
        <v>#N/A</v>
      </c>
      <c r="U298" s="3" t="s">
        <v>13914</v>
      </c>
      <c r="V298" s="3" t="e">
        <v>#N/A</v>
      </c>
      <c r="Y298" s="3" t="s">
        <v>13914</v>
      </c>
      <c r="Z298" s="3" t="s">
        <v>13914</v>
      </c>
      <c r="AA298" s="3" t="s">
        <v>28580</v>
      </c>
    </row>
    <row r="299" spans="1:27" x14ac:dyDescent="0.25">
      <c r="A299" t="s">
        <v>13735</v>
      </c>
      <c r="B299">
        <v>2</v>
      </c>
      <c r="C299">
        <v>19</v>
      </c>
      <c r="D299" t="s">
        <v>529</v>
      </c>
      <c r="E299" t="s">
        <v>13777</v>
      </c>
      <c r="F299">
        <v>2</v>
      </c>
      <c r="G299"/>
      <c r="M299" t="s">
        <v>13777</v>
      </c>
      <c r="N299" s="3" t="e">
        <f t="shared" si="4"/>
        <v>#N/A</v>
      </c>
      <c r="U299" s="3" t="s">
        <v>13913</v>
      </c>
      <c r="V299" s="3" t="e">
        <v>#N/A</v>
      </c>
      <c r="Y299" s="3" t="s">
        <v>13913</v>
      </c>
      <c r="Z299" s="3" t="s">
        <v>13913</v>
      </c>
      <c r="AA299" s="3" t="s">
        <v>28533</v>
      </c>
    </row>
    <row r="300" spans="1:27" x14ac:dyDescent="0.25">
      <c r="A300" t="s">
        <v>13735</v>
      </c>
      <c r="B300">
        <v>2</v>
      </c>
      <c r="C300">
        <v>20</v>
      </c>
      <c r="D300" t="s">
        <v>527</v>
      </c>
      <c r="E300" t="s">
        <v>13776</v>
      </c>
      <c r="F300">
        <v>2</v>
      </c>
      <c r="G300"/>
      <c r="M300" t="s">
        <v>13776</v>
      </c>
      <c r="N300" s="3" t="e">
        <f t="shared" si="4"/>
        <v>#N/A</v>
      </c>
      <c r="U300" s="3" t="s">
        <v>13912</v>
      </c>
      <c r="V300" s="3" t="e">
        <v>#N/A</v>
      </c>
      <c r="Y300" s="3" t="s">
        <v>13912</v>
      </c>
      <c r="Z300" s="3" t="s">
        <v>13912</v>
      </c>
      <c r="AA300" s="3" t="s">
        <v>28516</v>
      </c>
    </row>
    <row r="301" spans="1:27" x14ac:dyDescent="0.25">
      <c r="A301" t="s">
        <v>13735</v>
      </c>
      <c r="B301">
        <v>2</v>
      </c>
      <c r="C301">
        <v>21</v>
      </c>
      <c r="D301" t="s">
        <v>525</v>
      </c>
      <c r="E301" t="s">
        <v>13775</v>
      </c>
      <c r="F301">
        <v>2</v>
      </c>
      <c r="G301"/>
      <c r="M301" t="s">
        <v>13775</v>
      </c>
      <c r="N301" s="3" t="e">
        <f t="shared" si="4"/>
        <v>#N/A</v>
      </c>
      <c r="U301" s="3" t="s">
        <v>13911</v>
      </c>
      <c r="V301" s="3" t="e">
        <v>#N/A</v>
      </c>
      <c r="Y301" s="3" t="s">
        <v>13911</v>
      </c>
      <c r="Z301" s="3" t="s">
        <v>13911</v>
      </c>
      <c r="AA301" s="3" t="s">
        <v>28534</v>
      </c>
    </row>
    <row r="302" spans="1:27" x14ac:dyDescent="0.25">
      <c r="A302" t="s">
        <v>13735</v>
      </c>
      <c r="B302">
        <v>3</v>
      </c>
      <c r="C302">
        <v>2</v>
      </c>
      <c r="D302" t="s">
        <v>523</v>
      </c>
      <c r="E302" t="s">
        <v>13774</v>
      </c>
      <c r="F302">
        <v>2</v>
      </c>
      <c r="G302"/>
      <c r="M302" t="s">
        <v>13774</v>
      </c>
      <c r="N302" s="3" t="e">
        <f t="shared" si="4"/>
        <v>#N/A</v>
      </c>
      <c r="U302" s="3" t="s">
        <v>13910</v>
      </c>
      <c r="V302" s="3" t="e">
        <v>#N/A</v>
      </c>
      <c r="Y302" s="3" t="s">
        <v>13910</v>
      </c>
      <c r="Z302" s="3" t="s">
        <v>13910</v>
      </c>
      <c r="AA302" s="3" t="s">
        <v>28581</v>
      </c>
    </row>
    <row r="303" spans="1:27" x14ac:dyDescent="0.25">
      <c r="A303" t="s">
        <v>13735</v>
      </c>
      <c r="B303">
        <v>3</v>
      </c>
      <c r="C303">
        <v>3</v>
      </c>
      <c r="D303" t="s">
        <v>521</v>
      </c>
      <c r="E303" t="s">
        <v>13773</v>
      </c>
      <c r="F303">
        <v>2</v>
      </c>
      <c r="G303"/>
      <c r="M303" t="s">
        <v>13773</v>
      </c>
      <c r="N303" s="3" t="e">
        <f t="shared" si="4"/>
        <v>#N/A</v>
      </c>
      <c r="U303" s="3" t="s">
        <v>13909</v>
      </c>
      <c r="V303" s="3" t="e">
        <v>#N/A</v>
      </c>
      <c r="Y303" s="3" t="s">
        <v>13909</v>
      </c>
      <c r="Z303" s="3" t="s">
        <v>13909</v>
      </c>
      <c r="AA303" s="3" t="s">
        <v>28582</v>
      </c>
    </row>
    <row r="304" spans="1:27" x14ac:dyDescent="0.25">
      <c r="A304" t="s">
        <v>13735</v>
      </c>
      <c r="B304">
        <v>3</v>
      </c>
      <c r="C304">
        <v>4</v>
      </c>
      <c r="D304" t="s">
        <v>519</v>
      </c>
      <c r="E304" t="s">
        <v>13772</v>
      </c>
      <c r="F304">
        <v>2</v>
      </c>
      <c r="G304"/>
      <c r="M304" t="s">
        <v>13772</v>
      </c>
      <c r="N304" s="3" t="e">
        <f t="shared" si="4"/>
        <v>#N/A</v>
      </c>
      <c r="U304" s="3" t="s">
        <v>13908</v>
      </c>
      <c r="V304" s="3" t="e">
        <v>#N/A</v>
      </c>
      <c r="Y304" s="3" t="s">
        <v>13908</v>
      </c>
      <c r="Z304" s="3" t="s">
        <v>13908</v>
      </c>
      <c r="AA304" s="3" t="s">
        <v>28583</v>
      </c>
    </row>
    <row r="305" spans="1:27" x14ac:dyDescent="0.25">
      <c r="A305" t="s">
        <v>13735</v>
      </c>
      <c r="B305">
        <v>3</v>
      </c>
      <c r="C305">
        <v>5</v>
      </c>
      <c r="D305" t="s">
        <v>517</v>
      </c>
      <c r="E305" t="s">
        <v>13771</v>
      </c>
      <c r="F305">
        <v>2</v>
      </c>
      <c r="G305"/>
      <c r="M305" t="s">
        <v>13771</v>
      </c>
      <c r="N305" s="3" t="e">
        <f t="shared" si="4"/>
        <v>#N/A</v>
      </c>
      <c r="U305" s="3" t="s">
        <v>13907</v>
      </c>
      <c r="V305" s="3" t="e">
        <v>#N/A</v>
      </c>
      <c r="Y305" s="3" t="s">
        <v>13907</v>
      </c>
      <c r="Z305" s="3" t="s">
        <v>13907</v>
      </c>
      <c r="AA305" s="3" t="s">
        <v>28550</v>
      </c>
    </row>
    <row r="306" spans="1:27" x14ac:dyDescent="0.25">
      <c r="A306" t="s">
        <v>13735</v>
      </c>
      <c r="B306">
        <v>3</v>
      </c>
      <c r="C306">
        <v>6</v>
      </c>
      <c r="D306" t="s">
        <v>515</v>
      </c>
      <c r="E306" t="s">
        <v>13770</v>
      </c>
      <c r="F306">
        <v>2</v>
      </c>
      <c r="G306"/>
      <c r="M306" t="s">
        <v>13770</v>
      </c>
      <c r="N306" s="3" t="e">
        <f t="shared" si="4"/>
        <v>#N/A</v>
      </c>
      <c r="U306" s="3" t="s">
        <v>13906</v>
      </c>
      <c r="V306" s="3" t="e">
        <v>#N/A</v>
      </c>
      <c r="Y306" s="3" t="s">
        <v>13906</v>
      </c>
      <c r="Z306" s="3" t="s">
        <v>13906</v>
      </c>
      <c r="AA306" s="3" t="s">
        <v>28584</v>
      </c>
    </row>
    <row r="307" spans="1:27" x14ac:dyDescent="0.25">
      <c r="A307" t="s">
        <v>13735</v>
      </c>
      <c r="B307">
        <v>3</v>
      </c>
      <c r="C307">
        <v>7</v>
      </c>
      <c r="D307" t="s">
        <v>513</v>
      </c>
      <c r="E307" t="s">
        <v>13769</v>
      </c>
      <c r="F307">
        <v>2</v>
      </c>
      <c r="G307"/>
      <c r="M307" t="s">
        <v>13769</v>
      </c>
      <c r="N307" s="3" t="e">
        <f t="shared" si="4"/>
        <v>#N/A</v>
      </c>
      <c r="U307" s="3" t="s">
        <v>13905</v>
      </c>
      <c r="V307" s="3" t="e">
        <v>#N/A</v>
      </c>
      <c r="Y307" s="3" t="s">
        <v>13905</v>
      </c>
      <c r="Z307" s="3" t="s">
        <v>13905</v>
      </c>
      <c r="AA307" s="3" t="s">
        <v>28585</v>
      </c>
    </row>
    <row r="308" spans="1:27" x14ac:dyDescent="0.25">
      <c r="A308" t="s">
        <v>13735</v>
      </c>
      <c r="B308">
        <v>3</v>
      </c>
      <c r="C308">
        <v>8</v>
      </c>
      <c r="D308" t="s">
        <v>511</v>
      </c>
      <c r="E308" t="s">
        <v>13768</v>
      </c>
      <c r="F308">
        <v>2</v>
      </c>
      <c r="G308"/>
      <c r="M308" t="s">
        <v>13768</v>
      </c>
      <c r="N308" s="3" t="e">
        <f t="shared" si="4"/>
        <v>#N/A</v>
      </c>
      <c r="U308" s="3" t="s">
        <v>13904</v>
      </c>
      <c r="V308" s="3" t="e">
        <v>#N/A</v>
      </c>
      <c r="Y308" s="3" t="s">
        <v>13904</v>
      </c>
      <c r="Z308" s="3" t="s">
        <v>13904</v>
      </c>
      <c r="AA308" s="3" t="s">
        <v>28586</v>
      </c>
    </row>
    <row r="309" spans="1:27" x14ac:dyDescent="0.25">
      <c r="A309" t="s">
        <v>13735</v>
      </c>
      <c r="B309">
        <v>3</v>
      </c>
      <c r="C309">
        <v>9</v>
      </c>
      <c r="D309" t="s">
        <v>509</v>
      </c>
      <c r="E309" t="s">
        <v>13767</v>
      </c>
      <c r="F309">
        <v>2</v>
      </c>
      <c r="G309"/>
      <c r="M309" t="s">
        <v>13767</v>
      </c>
      <c r="N309" s="3" t="e">
        <f t="shared" si="4"/>
        <v>#N/A</v>
      </c>
      <c r="U309" s="3" t="s">
        <v>13903</v>
      </c>
      <c r="V309" s="3" t="e">
        <v>#N/A</v>
      </c>
      <c r="Y309" s="3" t="s">
        <v>13903</v>
      </c>
      <c r="Z309" s="3" t="s">
        <v>13903</v>
      </c>
      <c r="AA309" s="3" t="s">
        <v>28587</v>
      </c>
    </row>
    <row r="310" spans="1:27" x14ac:dyDescent="0.25">
      <c r="A310" t="s">
        <v>13735</v>
      </c>
      <c r="B310">
        <v>3</v>
      </c>
      <c r="C310">
        <v>10</v>
      </c>
      <c r="D310" t="s">
        <v>507</v>
      </c>
      <c r="E310" t="s">
        <v>13766</v>
      </c>
      <c r="F310">
        <v>2</v>
      </c>
      <c r="G310"/>
      <c r="M310" t="s">
        <v>13766</v>
      </c>
      <c r="N310" s="3" t="e">
        <f t="shared" si="4"/>
        <v>#N/A</v>
      </c>
      <c r="U310" s="3" t="s">
        <v>13902</v>
      </c>
      <c r="V310" s="3" t="e">
        <v>#N/A</v>
      </c>
      <c r="Y310" s="3" t="s">
        <v>13902</v>
      </c>
      <c r="Z310" s="3" t="s">
        <v>13902</v>
      </c>
      <c r="AA310" s="3" t="s">
        <v>28588</v>
      </c>
    </row>
    <row r="311" spans="1:27" x14ac:dyDescent="0.25">
      <c r="A311" t="s">
        <v>13735</v>
      </c>
      <c r="B311">
        <v>3</v>
      </c>
      <c r="C311">
        <v>11</v>
      </c>
      <c r="D311" t="s">
        <v>505</v>
      </c>
      <c r="E311" t="s">
        <v>13765</v>
      </c>
      <c r="F311">
        <v>2</v>
      </c>
      <c r="G311"/>
      <c r="M311" t="s">
        <v>13765</v>
      </c>
      <c r="N311" s="3" t="e">
        <f t="shared" si="4"/>
        <v>#N/A</v>
      </c>
      <c r="U311" s="3" t="s">
        <v>13901</v>
      </c>
      <c r="V311" s="3" t="e">
        <v>#N/A</v>
      </c>
      <c r="Y311" s="3" t="s">
        <v>13901</v>
      </c>
      <c r="Z311" s="3" t="s">
        <v>13901</v>
      </c>
      <c r="AA311" s="3" t="s">
        <v>28589</v>
      </c>
    </row>
    <row r="312" spans="1:27" x14ac:dyDescent="0.25">
      <c r="A312" t="s">
        <v>13735</v>
      </c>
      <c r="B312">
        <v>3</v>
      </c>
      <c r="C312">
        <v>12</v>
      </c>
      <c r="D312" t="s">
        <v>503</v>
      </c>
      <c r="E312" t="s">
        <v>13764</v>
      </c>
      <c r="F312">
        <v>2</v>
      </c>
      <c r="G312"/>
      <c r="M312" t="s">
        <v>13764</v>
      </c>
      <c r="N312" s="3" t="e">
        <f t="shared" si="4"/>
        <v>#N/A</v>
      </c>
      <c r="U312" s="3" t="s">
        <v>13900</v>
      </c>
      <c r="V312" s="3" t="e">
        <v>#N/A</v>
      </c>
      <c r="Y312" s="3" t="s">
        <v>13900</v>
      </c>
      <c r="Z312" s="3" t="s">
        <v>13900</v>
      </c>
      <c r="AA312" s="3" t="s">
        <v>28590</v>
      </c>
    </row>
    <row r="313" spans="1:27" x14ac:dyDescent="0.25">
      <c r="A313" t="s">
        <v>13735</v>
      </c>
      <c r="B313">
        <v>3</v>
      </c>
      <c r="C313">
        <v>13</v>
      </c>
      <c r="D313" t="s">
        <v>501</v>
      </c>
      <c r="E313" t="s">
        <v>13763</v>
      </c>
      <c r="F313">
        <v>2</v>
      </c>
      <c r="G313"/>
      <c r="M313" t="s">
        <v>13763</v>
      </c>
      <c r="N313" s="3" t="e">
        <f t="shared" si="4"/>
        <v>#N/A</v>
      </c>
      <c r="U313" s="3" t="s">
        <v>13899</v>
      </c>
      <c r="V313" s="3" t="e">
        <v>#N/A</v>
      </c>
      <c r="Y313" s="3" t="s">
        <v>13899</v>
      </c>
      <c r="Z313" s="3" t="s">
        <v>13899</v>
      </c>
      <c r="AA313" s="3" t="s">
        <v>28591</v>
      </c>
    </row>
    <row r="314" spans="1:27" x14ac:dyDescent="0.25">
      <c r="A314" t="s">
        <v>13735</v>
      </c>
      <c r="B314">
        <v>3</v>
      </c>
      <c r="C314">
        <v>14</v>
      </c>
      <c r="D314" t="s">
        <v>499</v>
      </c>
      <c r="E314" t="s">
        <v>13762</v>
      </c>
      <c r="F314">
        <v>2</v>
      </c>
      <c r="G314"/>
      <c r="M314" t="s">
        <v>13762</v>
      </c>
      <c r="N314" s="3" t="e">
        <f t="shared" si="4"/>
        <v>#N/A</v>
      </c>
      <c r="U314" s="3" t="s">
        <v>13898</v>
      </c>
      <c r="V314" s="3" t="e">
        <v>#N/A</v>
      </c>
      <c r="Y314" s="3" t="s">
        <v>13898</v>
      </c>
      <c r="Z314" s="3" t="s">
        <v>13898</v>
      </c>
      <c r="AA314" s="3" t="s">
        <v>28592</v>
      </c>
    </row>
    <row r="315" spans="1:27" x14ac:dyDescent="0.25">
      <c r="A315" t="s">
        <v>13735</v>
      </c>
      <c r="B315">
        <v>3</v>
      </c>
      <c r="C315">
        <v>15</v>
      </c>
      <c r="D315" t="s">
        <v>497</v>
      </c>
      <c r="E315" t="s">
        <v>13761</v>
      </c>
      <c r="F315">
        <v>2</v>
      </c>
      <c r="G315"/>
      <c r="M315" t="s">
        <v>13761</v>
      </c>
      <c r="N315" s="3" t="e">
        <f t="shared" si="4"/>
        <v>#N/A</v>
      </c>
      <c r="U315" s="3" t="s">
        <v>13897</v>
      </c>
      <c r="V315" s="3" t="e">
        <v>#N/A</v>
      </c>
      <c r="Y315" s="3" t="s">
        <v>13897</v>
      </c>
      <c r="Z315" s="3" t="s">
        <v>13897</v>
      </c>
      <c r="AA315" s="3" t="s">
        <v>28593</v>
      </c>
    </row>
    <row r="316" spans="1:27" x14ac:dyDescent="0.25">
      <c r="A316" t="s">
        <v>13735</v>
      </c>
      <c r="B316">
        <v>3</v>
      </c>
      <c r="C316">
        <v>16</v>
      </c>
      <c r="D316" t="s">
        <v>495</v>
      </c>
      <c r="E316" t="s">
        <v>13760</v>
      </c>
      <c r="F316">
        <v>2</v>
      </c>
      <c r="G316"/>
      <c r="M316" t="s">
        <v>13760</v>
      </c>
      <c r="N316" s="3" t="e">
        <f t="shared" si="4"/>
        <v>#N/A</v>
      </c>
      <c r="U316" s="3" t="s">
        <v>13896</v>
      </c>
      <c r="V316" s="3" t="e">
        <v>#N/A</v>
      </c>
      <c r="Y316" s="3" t="s">
        <v>13896</v>
      </c>
      <c r="Z316" s="3" t="s">
        <v>13896</v>
      </c>
      <c r="AA316" s="3" t="s">
        <v>28594</v>
      </c>
    </row>
    <row r="317" spans="1:27" x14ac:dyDescent="0.25">
      <c r="A317" t="s">
        <v>13735</v>
      </c>
      <c r="B317">
        <v>3</v>
      </c>
      <c r="C317">
        <v>17</v>
      </c>
      <c r="D317" t="s">
        <v>493</v>
      </c>
      <c r="E317" t="s">
        <v>13759</v>
      </c>
      <c r="F317">
        <v>2</v>
      </c>
      <c r="G317"/>
      <c r="M317" t="s">
        <v>13759</v>
      </c>
      <c r="N317" s="3" t="e">
        <f t="shared" si="4"/>
        <v>#N/A</v>
      </c>
      <c r="U317" s="3" t="s">
        <v>13895</v>
      </c>
      <c r="V317" s="3" t="e">
        <v>#N/A</v>
      </c>
      <c r="Y317" s="3" t="s">
        <v>13895</v>
      </c>
      <c r="Z317" s="3" t="s">
        <v>13895</v>
      </c>
      <c r="AA317" s="3" t="s">
        <v>28595</v>
      </c>
    </row>
    <row r="318" spans="1:27" x14ac:dyDescent="0.25">
      <c r="A318" t="s">
        <v>13735</v>
      </c>
      <c r="B318">
        <v>3</v>
      </c>
      <c r="C318">
        <v>18</v>
      </c>
      <c r="D318" t="s">
        <v>491</v>
      </c>
      <c r="E318" t="s">
        <v>13758</v>
      </c>
      <c r="F318">
        <v>2</v>
      </c>
      <c r="G318"/>
      <c r="M318" t="s">
        <v>13758</v>
      </c>
      <c r="N318" s="3" t="e">
        <f t="shared" si="4"/>
        <v>#N/A</v>
      </c>
      <c r="U318" s="3" t="s">
        <v>13894</v>
      </c>
      <c r="V318" s="3" t="e">
        <v>#N/A</v>
      </c>
      <c r="Y318" s="3" t="s">
        <v>13894</v>
      </c>
      <c r="Z318" s="3" t="s">
        <v>13894</v>
      </c>
      <c r="AA318" s="3" t="s">
        <v>28596</v>
      </c>
    </row>
    <row r="319" spans="1:27" x14ac:dyDescent="0.25">
      <c r="A319" t="s">
        <v>13735</v>
      </c>
      <c r="B319">
        <v>3</v>
      </c>
      <c r="C319">
        <v>19</v>
      </c>
      <c r="D319" t="s">
        <v>489</v>
      </c>
      <c r="E319" t="s">
        <v>13757</v>
      </c>
      <c r="F319">
        <v>2</v>
      </c>
      <c r="G319"/>
      <c r="M319" t="s">
        <v>13757</v>
      </c>
      <c r="N319" s="3" t="e">
        <f t="shared" si="4"/>
        <v>#N/A</v>
      </c>
      <c r="U319" s="3" t="s">
        <v>13893</v>
      </c>
      <c r="V319" s="3" t="e">
        <v>#N/A</v>
      </c>
      <c r="Y319" s="3" t="s">
        <v>13893</v>
      </c>
      <c r="Z319" s="3" t="s">
        <v>13893</v>
      </c>
      <c r="AA319" s="3" t="s">
        <v>28597</v>
      </c>
    </row>
    <row r="320" spans="1:27" x14ac:dyDescent="0.25">
      <c r="A320" t="s">
        <v>13735</v>
      </c>
      <c r="B320">
        <v>3</v>
      </c>
      <c r="C320">
        <v>20</v>
      </c>
      <c r="D320" t="s">
        <v>487</v>
      </c>
      <c r="E320" t="s">
        <v>13756</v>
      </c>
      <c r="F320">
        <v>2</v>
      </c>
      <c r="G320"/>
      <c r="M320" t="s">
        <v>13756</v>
      </c>
      <c r="N320" s="3" t="e">
        <f t="shared" si="4"/>
        <v>#N/A</v>
      </c>
      <c r="U320" s="3" t="s">
        <v>13892</v>
      </c>
      <c r="V320" s="3" t="e">
        <v>#N/A</v>
      </c>
      <c r="Y320" s="3" t="s">
        <v>13892</v>
      </c>
      <c r="Z320" s="3" t="s">
        <v>13892</v>
      </c>
      <c r="AA320" s="3" t="s">
        <v>28598</v>
      </c>
    </row>
    <row r="321" spans="1:27" x14ac:dyDescent="0.25">
      <c r="A321" t="s">
        <v>13735</v>
      </c>
      <c r="B321">
        <v>3</v>
      </c>
      <c r="C321">
        <v>21</v>
      </c>
      <c r="D321" t="s">
        <v>485</v>
      </c>
      <c r="E321" t="s">
        <v>13755</v>
      </c>
      <c r="F321">
        <v>2</v>
      </c>
      <c r="G321"/>
      <c r="M321" t="s">
        <v>13755</v>
      </c>
      <c r="N321" s="3" t="e">
        <f t="shared" si="4"/>
        <v>#N/A</v>
      </c>
      <c r="U321" s="3" t="s">
        <v>13891</v>
      </c>
      <c r="V321" s="3" t="e">
        <v>#N/A</v>
      </c>
      <c r="Y321" s="3" t="s">
        <v>13891</v>
      </c>
      <c r="Z321" s="3" t="s">
        <v>13891</v>
      </c>
      <c r="AA321" s="3" t="s">
        <v>28599</v>
      </c>
    </row>
    <row r="322" spans="1:27" x14ac:dyDescent="0.25">
      <c r="A322" t="s">
        <v>13735</v>
      </c>
      <c r="B322">
        <v>4</v>
      </c>
      <c r="C322">
        <v>2</v>
      </c>
      <c r="D322" t="s">
        <v>483</v>
      </c>
      <c r="E322" t="s">
        <v>13754</v>
      </c>
      <c r="F322">
        <v>2</v>
      </c>
      <c r="G322"/>
      <c r="M322" t="s">
        <v>13754</v>
      </c>
      <c r="N322" s="3" t="e">
        <f t="shared" si="4"/>
        <v>#N/A</v>
      </c>
      <c r="U322" s="3" t="s">
        <v>13890</v>
      </c>
      <c r="V322" s="3" t="e">
        <v>#N/A</v>
      </c>
      <c r="Y322" s="3" t="s">
        <v>13890</v>
      </c>
      <c r="Z322" s="3" t="s">
        <v>13890</v>
      </c>
      <c r="AA322" s="3" t="s">
        <v>28600</v>
      </c>
    </row>
    <row r="323" spans="1:27" x14ac:dyDescent="0.25">
      <c r="A323" t="s">
        <v>13735</v>
      </c>
      <c r="B323">
        <v>4</v>
      </c>
      <c r="C323">
        <v>3</v>
      </c>
      <c r="D323" t="s">
        <v>481</v>
      </c>
      <c r="E323" t="s">
        <v>13753</v>
      </c>
      <c r="F323">
        <v>2</v>
      </c>
      <c r="G323"/>
      <c r="M323" t="s">
        <v>13753</v>
      </c>
      <c r="N323" s="3" t="e">
        <f t="shared" si="4"/>
        <v>#N/A</v>
      </c>
      <c r="U323" s="3" t="s">
        <v>13889</v>
      </c>
      <c r="V323" s="3" t="e">
        <v>#N/A</v>
      </c>
      <c r="Y323" s="3" t="s">
        <v>13889</v>
      </c>
      <c r="Z323" s="3" t="s">
        <v>13889</v>
      </c>
      <c r="AA323" s="3" t="s">
        <v>28601</v>
      </c>
    </row>
    <row r="324" spans="1:27" x14ac:dyDescent="0.25">
      <c r="A324" t="s">
        <v>13735</v>
      </c>
      <c r="B324">
        <v>4</v>
      </c>
      <c r="C324">
        <v>4</v>
      </c>
      <c r="D324" t="s">
        <v>479</v>
      </c>
      <c r="E324" t="s">
        <v>13752</v>
      </c>
      <c r="F324">
        <v>2</v>
      </c>
      <c r="G324"/>
      <c r="M324" t="s">
        <v>13752</v>
      </c>
      <c r="N324" s="3" t="e">
        <f t="shared" ref="N324:N387" si="5">_xlfn.XLOOKUP(M324,Q$3:Q$140,R$3:R$140)</f>
        <v>#N/A</v>
      </c>
      <c r="U324" s="3" t="s">
        <v>13888</v>
      </c>
      <c r="V324" s="3" t="e">
        <v>#N/A</v>
      </c>
      <c r="Y324" s="3" t="s">
        <v>13888</v>
      </c>
      <c r="Z324" s="3" t="s">
        <v>13888</v>
      </c>
      <c r="AA324" s="3" t="s">
        <v>28602</v>
      </c>
    </row>
    <row r="325" spans="1:27" x14ac:dyDescent="0.25">
      <c r="A325" t="s">
        <v>13735</v>
      </c>
      <c r="B325">
        <v>4</v>
      </c>
      <c r="C325">
        <v>5</v>
      </c>
      <c r="D325" t="s">
        <v>477</v>
      </c>
      <c r="E325" t="s">
        <v>13751</v>
      </c>
      <c r="F325">
        <v>2</v>
      </c>
      <c r="G325"/>
      <c r="M325" t="s">
        <v>13751</v>
      </c>
      <c r="N325" s="3" t="e">
        <f t="shared" si="5"/>
        <v>#N/A</v>
      </c>
      <c r="U325" s="3" t="s">
        <v>13887</v>
      </c>
      <c r="V325" s="3" t="e">
        <v>#N/A</v>
      </c>
      <c r="Y325" s="3" t="s">
        <v>13887</v>
      </c>
      <c r="Z325" s="3" t="s">
        <v>13887</v>
      </c>
      <c r="AA325" s="3" t="s">
        <v>28603</v>
      </c>
    </row>
    <row r="326" spans="1:27" x14ac:dyDescent="0.25">
      <c r="A326" t="s">
        <v>13735</v>
      </c>
      <c r="B326">
        <v>4</v>
      </c>
      <c r="C326">
        <v>6</v>
      </c>
      <c r="D326" t="s">
        <v>475</v>
      </c>
      <c r="E326" t="s">
        <v>13750</v>
      </c>
      <c r="F326">
        <v>2</v>
      </c>
      <c r="G326"/>
      <c r="M326" t="s">
        <v>13750</v>
      </c>
      <c r="N326" s="3" t="e">
        <f t="shared" si="5"/>
        <v>#N/A</v>
      </c>
      <c r="U326" s="3" t="s">
        <v>13886</v>
      </c>
      <c r="V326" s="3" t="e">
        <v>#N/A</v>
      </c>
      <c r="Y326" s="3" t="s">
        <v>13886</v>
      </c>
      <c r="Z326" s="3" t="s">
        <v>13886</v>
      </c>
      <c r="AA326" s="3" t="s">
        <v>28604</v>
      </c>
    </row>
    <row r="327" spans="1:27" x14ac:dyDescent="0.25">
      <c r="A327" t="s">
        <v>13735</v>
      </c>
      <c r="B327">
        <v>4</v>
      </c>
      <c r="C327">
        <v>7</v>
      </c>
      <c r="D327" t="s">
        <v>473</v>
      </c>
      <c r="E327" t="s">
        <v>13749</v>
      </c>
      <c r="F327">
        <v>2</v>
      </c>
      <c r="G327"/>
      <c r="M327" t="s">
        <v>13749</v>
      </c>
      <c r="N327" s="3" t="e">
        <f t="shared" si="5"/>
        <v>#N/A</v>
      </c>
      <c r="U327" s="3" t="s">
        <v>13885</v>
      </c>
      <c r="V327" s="3" t="e">
        <v>#N/A</v>
      </c>
      <c r="Y327" s="3" t="s">
        <v>13885</v>
      </c>
      <c r="Z327" s="3" t="s">
        <v>13885</v>
      </c>
      <c r="AA327" s="3" t="s">
        <v>28605</v>
      </c>
    </row>
    <row r="328" spans="1:27" x14ac:dyDescent="0.25">
      <c r="A328" t="s">
        <v>13735</v>
      </c>
      <c r="B328">
        <v>4</v>
      </c>
      <c r="C328">
        <v>8</v>
      </c>
      <c r="D328" t="s">
        <v>471</v>
      </c>
      <c r="E328" t="s">
        <v>13748</v>
      </c>
      <c r="F328">
        <v>2</v>
      </c>
      <c r="G328"/>
      <c r="M328" t="s">
        <v>13748</v>
      </c>
      <c r="N328" s="3" t="e">
        <f t="shared" si="5"/>
        <v>#N/A</v>
      </c>
      <c r="U328" s="3" t="s">
        <v>13884</v>
      </c>
      <c r="V328" s="3" t="e">
        <v>#N/A</v>
      </c>
      <c r="Y328" s="3" t="s">
        <v>13884</v>
      </c>
      <c r="Z328" s="3" t="s">
        <v>13884</v>
      </c>
      <c r="AA328" s="3" t="s">
        <v>28606</v>
      </c>
    </row>
    <row r="329" spans="1:27" x14ac:dyDescent="0.25">
      <c r="A329" t="s">
        <v>13735</v>
      </c>
      <c r="B329">
        <v>4</v>
      </c>
      <c r="C329">
        <v>9</v>
      </c>
      <c r="D329" t="s">
        <v>469</v>
      </c>
      <c r="E329" t="s">
        <v>13747</v>
      </c>
      <c r="F329">
        <v>2</v>
      </c>
      <c r="G329"/>
      <c r="M329" t="s">
        <v>13747</v>
      </c>
      <c r="N329" s="3" t="e">
        <f t="shared" si="5"/>
        <v>#N/A</v>
      </c>
      <c r="U329" s="3" t="s">
        <v>13883</v>
      </c>
      <c r="V329" s="3" t="e">
        <v>#N/A</v>
      </c>
      <c r="Y329" s="3" t="s">
        <v>13883</v>
      </c>
      <c r="Z329" s="3" t="s">
        <v>13883</v>
      </c>
      <c r="AA329" s="3" t="s">
        <v>28607</v>
      </c>
    </row>
    <row r="330" spans="1:27" x14ac:dyDescent="0.25">
      <c r="A330" t="s">
        <v>13735</v>
      </c>
      <c r="B330">
        <v>4</v>
      </c>
      <c r="C330">
        <v>10</v>
      </c>
      <c r="D330" t="s">
        <v>467</v>
      </c>
      <c r="E330" t="s">
        <v>13746</v>
      </c>
      <c r="F330">
        <v>2</v>
      </c>
      <c r="G330"/>
      <c r="M330" t="s">
        <v>13746</v>
      </c>
      <c r="N330" s="3" t="e">
        <f t="shared" si="5"/>
        <v>#N/A</v>
      </c>
      <c r="U330" s="3" t="s">
        <v>13882</v>
      </c>
      <c r="V330" s="3" t="e">
        <v>#N/A</v>
      </c>
      <c r="Y330" s="3" t="s">
        <v>13882</v>
      </c>
      <c r="Z330" s="3" t="s">
        <v>13882</v>
      </c>
      <c r="AA330" s="3" t="s">
        <v>28608</v>
      </c>
    </row>
    <row r="331" spans="1:27" x14ac:dyDescent="0.25">
      <c r="A331" t="s">
        <v>13735</v>
      </c>
      <c r="B331">
        <v>4</v>
      </c>
      <c r="C331">
        <v>11</v>
      </c>
      <c r="D331" t="s">
        <v>465</v>
      </c>
      <c r="E331" t="s">
        <v>13745</v>
      </c>
      <c r="F331">
        <v>2</v>
      </c>
      <c r="G331"/>
      <c r="M331" t="s">
        <v>13745</v>
      </c>
      <c r="N331" s="3" t="e">
        <f t="shared" si="5"/>
        <v>#N/A</v>
      </c>
      <c r="U331" s="3" t="s">
        <v>13881</v>
      </c>
      <c r="V331" s="3" t="e">
        <v>#N/A</v>
      </c>
      <c r="Y331" s="3" t="s">
        <v>13881</v>
      </c>
      <c r="Z331" s="3" t="s">
        <v>13881</v>
      </c>
      <c r="AA331" s="3" t="s">
        <v>28609</v>
      </c>
    </row>
    <row r="332" spans="1:27" x14ac:dyDescent="0.25">
      <c r="A332" t="s">
        <v>13735</v>
      </c>
      <c r="B332">
        <v>4</v>
      </c>
      <c r="C332">
        <v>12</v>
      </c>
      <c r="D332" t="s">
        <v>463</v>
      </c>
      <c r="E332" t="s">
        <v>13744</v>
      </c>
      <c r="F332">
        <v>2</v>
      </c>
      <c r="G332"/>
      <c r="M332" t="s">
        <v>13744</v>
      </c>
      <c r="N332" s="3" t="e">
        <f t="shared" si="5"/>
        <v>#N/A</v>
      </c>
      <c r="U332" s="3" t="s">
        <v>13880</v>
      </c>
      <c r="V332" s="3" t="e">
        <v>#N/A</v>
      </c>
      <c r="Y332" s="3" t="s">
        <v>13880</v>
      </c>
      <c r="Z332" s="3" t="s">
        <v>13880</v>
      </c>
      <c r="AA332" s="3" t="s">
        <v>28610</v>
      </c>
    </row>
    <row r="333" spans="1:27" x14ac:dyDescent="0.25">
      <c r="A333" t="s">
        <v>13735</v>
      </c>
      <c r="B333">
        <v>4</v>
      </c>
      <c r="C333">
        <v>13</v>
      </c>
      <c r="D333" t="s">
        <v>461</v>
      </c>
      <c r="E333" t="s">
        <v>13743</v>
      </c>
      <c r="F333">
        <v>2</v>
      </c>
      <c r="G333"/>
      <c r="M333" t="s">
        <v>13743</v>
      </c>
      <c r="N333" s="3" t="e">
        <f t="shared" si="5"/>
        <v>#N/A</v>
      </c>
      <c r="U333" s="3" t="s">
        <v>13879</v>
      </c>
      <c r="V333" s="3" t="e">
        <v>#N/A</v>
      </c>
      <c r="Y333" s="3" t="s">
        <v>13879</v>
      </c>
      <c r="Z333" s="3" t="s">
        <v>13879</v>
      </c>
      <c r="AA333" s="3" t="s">
        <v>28611</v>
      </c>
    </row>
    <row r="334" spans="1:27" x14ac:dyDescent="0.25">
      <c r="A334" t="s">
        <v>13735</v>
      </c>
      <c r="B334">
        <v>4</v>
      </c>
      <c r="C334">
        <v>14</v>
      </c>
      <c r="D334" t="s">
        <v>459</v>
      </c>
      <c r="E334" t="s">
        <v>13742</v>
      </c>
      <c r="F334">
        <v>2</v>
      </c>
      <c r="G334"/>
      <c r="M334" t="s">
        <v>13742</v>
      </c>
      <c r="N334" s="3" t="e">
        <f t="shared" si="5"/>
        <v>#N/A</v>
      </c>
      <c r="U334" s="3" t="s">
        <v>13878</v>
      </c>
      <c r="V334" s="3" t="e">
        <v>#N/A</v>
      </c>
      <c r="Y334" s="3" t="s">
        <v>13878</v>
      </c>
      <c r="Z334" s="3" t="s">
        <v>13878</v>
      </c>
      <c r="AA334" s="3" t="s">
        <v>28612</v>
      </c>
    </row>
    <row r="335" spans="1:27" x14ac:dyDescent="0.25">
      <c r="A335" t="s">
        <v>13735</v>
      </c>
      <c r="B335">
        <v>4</v>
      </c>
      <c r="C335">
        <v>15</v>
      </c>
      <c r="D335" t="s">
        <v>457</v>
      </c>
      <c r="E335" t="s">
        <v>13741</v>
      </c>
      <c r="F335">
        <v>2</v>
      </c>
      <c r="G335"/>
      <c r="M335" t="s">
        <v>13741</v>
      </c>
      <c r="N335" s="3" t="e">
        <f t="shared" si="5"/>
        <v>#N/A</v>
      </c>
      <c r="U335" s="3" t="s">
        <v>13877</v>
      </c>
      <c r="V335" s="3" t="e">
        <v>#N/A</v>
      </c>
      <c r="Y335" s="3" t="s">
        <v>13877</v>
      </c>
      <c r="Z335" s="3" t="s">
        <v>13877</v>
      </c>
      <c r="AA335" s="3" t="s">
        <v>28613</v>
      </c>
    </row>
    <row r="336" spans="1:27" x14ac:dyDescent="0.25">
      <c r="A336" t="s">
        <v>13735</v>
      </c>
      <c r="B336">
        <v>4</v>
      </c>
      <c r="C336">
        <v>16</v>
      </c>
      <c r="D336" t="s">
        <v>455</v>
      </c>
      <c r="E336" t="s">
        <v>13740</v>
      </c>
      <c r="F336">
        <v>2</v>
      </c>
      <c r="G336"/>
      <c r="M336" t="s">
        <v>13740</v>
      </c>
      <c r="N336" s="3" t="e">
        <f t="shared" si="5"/>
        <v>#N/A</v>
      </c>
      <c r="U336" s="3" t="s">
        <v>13876</v>
      </c>
      <c r="V336" s="3" t="e">
        <v>#N/A</v>
      </c>
      <c r="Y336" s="3" t="s">
        <v>13876</v>
      </c>
      <c r="Z336" s="3" t="s">
        <v>13876</v>
      </c>
      <c r="AA336" s="3" t="s">
        <v>28614</v>
      </c>
    </row>
    <row r="337" spans="1:27" x14ac:dyDescent="0.25">
      <c r="A337" t="s">
        <v>13735</v>
      </c>
      <c r="B337">
        <v>4</v>
      </c>
      <c r="C337">
        <v>17</v>
      </c>
      <c r="D337" t="s">
        <v>453</v>
      </c>
      <c r="E337" t="s">
        <v>13739</v>
      </c>
      <c r="F337">
        <v>2</v>
      </c>
      <c r="G337"/>
      <c r="M337" t="s">
        <v>13739</v>
      </c>
      <c r="N337" s="3" t="e">
        <f t="shared" si="5"/>
        <v>#N/A</v>
      </c>
      <c r="U337" s="3" t="s">
        <v>13875</v>
      </c>
      <c r="V337" s="3" t="e">
        <v>#N/A</v>
      </c>
      <c r="Y337" s="3" t="s">
        <v>13875</v>
      </c>
      <c r="Z337" s="3" t="s">
        <v>13875</v>
      </c>
      <c r="AA337" s="3" t="s">
        <v>28615</v>
      </c>
    </row>
    <row r="338" spans="1:27" x14ac:dyDescent="0.25">
      <c r="A338" t="s">
        <v>13735</v>
      </c>
      <c r="B338">
        <v>4</v>
      </c>
      <c r="C338">
        <v>18</v>
      </c>
      <c r="D338" t="s">
        <v>451</v>
      </c>
      <c r="E338" t="s">
        <v>13738</v>
      </c>
      <c r="F338">
        <v>2</v>
      </c>
      <c r="G338"/>
      <c r="M338" t="s">
        <v>13738</v>
      </c>
      <c r="N338" s="3" t="e">
        <f t="shared" si="5"/>
        <v>#N/A</v>
      </c>
      <c r="U338" s="3" t="s">
        <v>13874</v>
      </c>
      <c r="V338" s="3" t="e">
        <v>#N/A</v>
      </c>
      <c r="Y338" s="3" t="s">
        <v>13874</v>
      </c>
      <c r="Z338" s="3" t="s">
        <v>13874</v>
      </c>
      <c r="AA338" s="3" t="s">
        <v>28616</v>
      </c>
    </row>
    <row r="339" spans="1:27" x14ac:dyDescent="0.25">
      <c r="A339" t="s">
        <v>13735</v>
      </c>
      <c r="B339">
        <v>4</v>
      </c>
      <c r="C339">
        <v>19</v>
      </c>
      <c r="D339" t="s">
        <v>449</v>
      </c>
      <c r="E339" t="s">
        <v>13737</v>
      </c>
      <c r="F339">
        <v>2</v>
      </c>
      <c r="G339"/>
      <c r="M339" t="s">
        <v>13737</v>
      </c>
      <c r="N339" s="3" t="e">
        <f t="shared" si="5"/>
        <v>#N/A</v>
      </c>
      <c r="U339" s="3" t="s">
        <v>13873</v>
      </c>
      <c r="V339" s="3" t="e">
        <v>#N/A</v>
      </c>
      <c r="Y339" s="3" t="s">
        <v>13873</v>
      </c>
      <c r="Z339" s="3" t="s">
        <v>13873</v>
      </c>
      <c r="AA339" s="3" t="s">
        <v>28617</v>
      </c>
    </row>
    <row r="340" spans="1:27" x14ac:dyDescent="0.25">
      <c r="A340" t="s">
        <v>13735</v>
      </c>
      <c r="B340">
        <v>4</v>
      </c>
      <c r="C340">
        <v>20</v>
      </c>
      <c r="D340" t="s">
        <v>447</v>
      </c>
      <c r="E340" t="s">
        <v>13736</v>
      </c>
      <c r="F340">
        <v>2</v>
      </c>
      <c r="G340"/>
      <c r="M340" t="s">
        <v>13736</v>
      </c>
      <c r="N340" s="3" t="e">
        <f t="shared" si="5"/>
        <v>#N/A</v>
      </c>
      <c r="U340" s="3" t="s">
        <v>13872</v>
      </c>
      <c r="V340" s="3" t="e">
        <v>#N/A</v>
      </c>
      <c r="Y340" s="3" t="s">
        <v>13872</v>
      </c>
      <c r="Z340" s="3" t="s">
        <v>13872</v>
      </c>
      <c r="AA340" s="3" t="s">
        <v>28618</v>
      </c>
    </row>
    <row r="341" spans="1:27" x14ac:dyDescent="0.25">
      <c r="A341" t="s">
        <v>13735</v>
      </c>
      <c r="B341">
        <v>4</v>
      </c>
      <c r="C341">
        <v>21</v>
      </c>
      <c r="D341" t="s">
        <v>445</v>
      </c>
      <c r="E341" t="s">
        <v>13734</v>
      </c>
      <c r="F341">
        <v>2</v>
      </c>
      <c r="G341"/>
      <c r="M341" t="s">
        <v>13734</v>
      </c>
      <c r="N341" s="3" t="e">
        <f t="shared" si="5"/>
        <v>#N/A</v>
      </c>
      <c r="U341" s="3" t="s">
        <v>13871</v>
      </c>
      <c r="V341" s="3" t="e">
        <v>#N/A</v>
      </c>
      <c r="Y341" s="3" t="s">
        <v>13871</v>
      </c>
      <c r="Z341" s="3" t="s">
        <v>13871</v>
      </c>
      <c r="AA341" s="3" t="s">
        <v>28619</v>
      </c>
    </row>
    <row r="342" spans="1:27" x14ac:dyDescent="0.25">
      <c r="A342" t="s">
        <v>13454</v>
      </c>
      <c r="B342">
        <v>2</v>
      </c>
      <c r="C342">
        <v>2</v>
      </c>
      <c r="D342" t="s">
        <v>563</v>
      </c>
      <c r="E342" t="s">
        <v>13733</v>
      </c>
      <c r="F342">
        <v>2</v>
      </c>
      <c r="G342"/>
      <c r="M342" t="s">
        <v>15072</v>
      </c>
      <c r="N342" s="3" t="e">
        <f t="shared" si="5"/>
        <v>#N/A</v>
      </c>
      <c r="U342" s="3" t="s">
        <v>13870</v>
      </c>
      <c r="V342" s="3" t="e">
        <v>#N/A</v>
      </c>
      <c r="Y342" s="3" t="s">
        <v>13870</v>
      </c>
      <c r="Z342" s="3" t="s">
        <v>13870</v>
      </c>
      <c r="AA342" s="3" t="s">
        <v>28620</v>
      </c>
    </row>
    <row r="343" spans="1:27" x14ac:dyDescent="0.25">
      <c r="A343" t="s">
        <v>13454</v>
      </c>
      <c r="B343">
        <v>2</v>
      </c>
      <c r="C343">
        <v>3</v>
      </c>
      <c r="D343" t="s">
        <v>561</v>
      </c>
      <c r="E343" t="s">
        <v>13732</v>
      </c>
      <c r="F343">
        <v>2</v>
      </c>
      <c r="G343"/>
      <c r="M343" t="s">
        <v>15073</v>
      </c>
      <c r="N343" s="3" t="e">
        <f t="shared" si="5"/>
        <v>#N/A</v>
      </c>
      <c r="U343" s="3" t="s">
        <v>13869</v>
      </c>
      <c r="V343" s="3" t="e">
        <v>#N/A</v>
      </c>
      <c r="Y343" s="3" t="s">
        <v>13869</v>
      </c>
      <c r="Z343" s="3" t="s">
        <v>13869</v>
      </c>
      <c r="AA343" s="3" t="s">
        <v>28621</v>
      </c>
    </row>
    <row r="344" spans="1:27" x14ac:dyDescent="0.25">
      <c r="A344" t="s">
        <v>13454</v>
      </c>
      <c r="B344">
        <v>2</v>
      </c>
      <c r="C344">
        <v>4</v>
      </c>
      <c r="D344" t="s">
        <v>559</v>
      </c>
      <c r="E344" t="s">
        <v>13731</v>
      </c>
      <c r="F344">
        <v>2</v>
      </c>
      <c r="G344"/>
      <c r="M344" t="s">
        <v>15074</v>
      </c>
      <c r="N344" s="3" t="e">
        <f t="shared" si="5"/>
        <v>#N/A</v>
      </c>
      <c r="U344" s="3" t="s">
        <v>13868</v>
      </c>
      <c r="V344" s="3" t="e">
        <v>#N/A</v>
      </c>
      <c r="Y344" s="3" t="s">
        <v>13868</v>
      </c>
      <c r="Z344" s="3" t="s">
        <v>13868</v>
      </c>
      <c r="AA344" s="3" t="s">
        <v>28622</v>
      </c>
    </row>
    <row r="345" spans="1:27" x14ac:dyDescent="0.25">
      <c r="A345" t="s">
        <v>13454</v>
      </c>
      <c r="B345">
        <v>2</v>
      </c>
      <c r="C345">
        <v>5</v>
      </c>
      <c r="D345" t="s">
        <v>557</v>
      </c>
      <c r="E345" t="s">
        <v>13730</v>
      </c>
      <c r="F345">
        <v>2</v>
      </c>
      <c r="G345"/>
      <c r="M345" t="s">
        <v>15075</v>
      </c>
      <c r="N345" s="3" t="e">
        <f t="shared" si="5"/>
        <v>#N/A</v>
      </c>
      <c r="U345" s="3" t="s">
        <v>13867</v>
      </c>
      <c r="V345" s="3" t="e">
        <v>#N/A</v>
      </c>
      <c r="Y345" s="3" t="s">
        <v>13867</v>
      </c>
      <c r="Z345" s="3" t="s">
        <v>13867</v>
      </c>
      <c r="AA345" s="3" t="s">
        <v>28623</v>
      </c>
    </row>
    <row r="346" spans="1:27" x14ac:dyDescent="0.25">
      <c r="A346" t="s">
        <v>13454</v>
      </c>
      <c r="B346">
        <v>2</v>
      </c>
      <c r="C346">
        <v>6</v>
      </c>
      <c r="D346" t="s">
        <v>555</v>
      </c>
      <c r="E346" t="s">
        <v>13729</v>
      </c>
      <c r="F346">
        <v>2</v>
      </c>
      <c r="G346"/>
      <c r="M346" t="s">
        <v>15076</v>
      </c>
      <c r="N346" s="3" t="e">
        <f t="shared" si="5"/>
        <v>#N/A</v>
      </c>
      <c r="U346" s="3" t="s">
        <v>13866</v>
      </c>
      <c r="V346" s="3" t="e">
        <v>#N/A</v>
      </c>
      <c r="Y346" s="3" t="s">
        <v>13866</v>
      </c>
      <c r="Z346" s="3" t="s">
        <v>13866</v>
      </c>
      <c r="AA346" s="3" t="s">
        <v>28624</v>
      </c>
    </row>
    <row r="347" spans="1:27" x14ac:dyDescent="0.25">
      <c r="A347" t="s">
        <v>13454</v>
      </c>
      <c r="B347">
        <v>2</v>
      </c>
      <c r="C347">
        <v>7</v>
      </c>
      <c r="D347" t="s">
        <v>553</v>
      </c>
      <c r="E347" t="s">
        <v>13728</v>
      </c>
      <c r="F347">
        <v>2</v>
      </c>
      <c r="G347"/>
      <c r="M347" t="s">
        <v>15077</v>
      </c>
      <c r="N347" s="3" t="e">
        <f t="shared" si="5"/>
        <v>#N/A</v>
      </c>
      <c r="U347" s="3" t="s">
        <v>13865</v>
      </c>
      <c r="V347" s="3" t="e">
        <v>#N/A</v>
      </c>
      <c r="Y347" s="3" t="s">
        <v>13865</v>
      </c>
      <c r="Z347" s="3" t="s">
        <v>13865</v>
      </c>
      <c r="AA347" s="3" t="s">
        <v>28625</v>
      </c>
    </row>
    <row r="348" spans="1:27" x14ac:dyDescent="0.25">
      <c r="A348" t="s">
        <v>13454</v>
      </c>
      <c r="B348">
        <v>2</v>
      </c>
      <c r="C348">
        <v>8</v>
      </c>
      <c r="D348" t="s">
        <v>551</v>
      </c>
      <c r="E348" t="s">
        <v>13727</v>
      </c>
      <c r="F348">
        <v>2</v>
      </c>
      <c r="G348"/>
      <c r="M348" t="s">
        <v>15078</v>
      </c>
      <c r="N348" s="3" t="e">
        <f t="shared" si="5"/>
        <v>#N/A</v>
      </c>
      <c r="U348" s="3" t="s">
        <v>13864</v>
      </c>
      <c r="V348" s="3" t="e">
        <v>#N/A</v>
      </c>
      <c r="Y348" s="3" t="s">
        <v>13864</v>
      </c>
      <c r="Z348" s="3" t="s">
        <v>13864</v>
      </c>
      <c r="AA348" s="3" t="s">
        <v>28626</v>
      </c>
    </row>
    <row r="349" spans="1:27" x14ac:dyDescent="0.25">
      <c r="A349" t="s">
        <v>13454</v>
      </c>
      <c r="B349">
        <v>2</v>
      </c>
      <c r="C349">
        <v>9</v>
      </c>
      <c r="D349" t="s">
        <v>549</v>
      </c>
      <c r="E349" t="s">
        <v>13726</v>
      </c>
      <c r="F349">
        <v>2</v>
      </c>
      <c r="G349"/>
      <c r="M349" t="s">
        <v>15079</v>
      </c>
      <c r="N349" s="3" t="e">
        <f t="shared" si="5"/>
        <v>#N/A</v>
      </c>
      <c r="U349" s="3" t="s">
        <v>13863</v>
      </c>
      <c r="V349" s="3" t="e">
        <v>#N/A</v>
      </c>
      <c r="Y349" s="3" t="s">
        <v>13863</v>
      </c>
      <c r="Z349" s="3" t="s">
        <v>13863</v>
      </c>
      <c r="AA349" s="3" t="s">
        <v>28627</v>
      </c>
    </row>
    <row r="350" spans="1:27" x14ac:dyDescent="0.25">
      <c r="A350" t="s">
        <v>13454</v>
      </c>
      <c r="B350">
        <v>2</v>
      </c>
      <c r="C350">
        <v>10</v>
      </c>
      <c r="D350" t="s">
        <v>547</v>
      </c>
      <c r="E350" t="s">
        <v>13725</v>
      </c>
      <c r="F350">
        <v>2</v>
      </c>
      <c r="G350"/>
      <c r="M350" t="s">
        <v>15080</v>
      </c>
      <c r="N350" s="3" t="e">
        <f t="shared" si="5"/>
        <v>#N/A</v>
      </c>
      <c r="U350" s="3" t="s">
        <v>13862</v>
      </c>
      <c r="V350" s="3" t="e">
        <v>#N/A</v>
      </c>
      <c r="Y350" s="3" t="s">
        <v>13862</v>
      </c>
      <c r="Z350" s="3" t="s">
        <v>13862</v>
      </c>
      <c r="AA350" s="3" t="s">
        <v>28628</v>
      </c>
    </row>
    <row r="351" spans="1:27" x14ac:dyDescent="0.25">
      <c r="A351" t="s">
        <v>13454</v>
      </c>
      <c r="B351">
        <v>2</v>
      </c>
      <c r="C351">
        <v>11</v>
      </c>
      <c r="D351" t="s">
        <v>545</v>
      </c>
      <c r="E351" t="s">
        <v>13724</v>
      </c>
      <c r="F351">
        <v>2</v>
      </c>
      <c r="G351"/>
      <c r="M351" t="s">
        <v>15081</v>
      </c>
      <c r="N351" s="3" t="e">
        <f t="shared" si="5"/>
        <v>#N/A</v>
      </c>
      <c r="U351" s="3" t="s">
        <v>13861</v>
      </c>
      <c r="V351" s="3" t="e">
        <v>#N/A</v>
      </c>
      <c r="Y351" s="3" t="s">
        <v>13861</v>
      </c>
      <c r="Z351" s="3" t="s">
        <v>13861</v>
      </c>
      <c r="AA351" s="3" t="s">
        <v>28629</v>
      </c>
    </row>
    <row r="352" spans="1:27" x14ac:dyDescent="0.25">
      <c r="A352" t="s">
        <v>13454</v>
      </c>
      <c r="B352">
        <v>2</v>
      </c>
      <c r="C352">
        <v>12</v>
      </c>
      <c r="D352" t="s">
        <v>543</v>
      </c>
      <c r="E352" t="s">
        <v>13723</v>
      </c>
      <c r="F352">
        <v>2</v>
      </c>
      <c r="G352"/>
      <c r="M352" t="s">
        <v>15082</v>
      </c>
      <c r="N352" s="3" t="e">
        <f t="shared" si="5"/>
        <v>#N/A</v>
      </c>
      <c r="U352" s="3" t="s">
        <v>13860</v>
      </c>
      <c r="V352" s="3" t="e">
        <v>#N/A</v>
      </c>
      <c r="Y352" s="3" t="s">
        <v>13860</v>
      </c>
      <c r="Z352" s="3" t="s">
        <v>13860</v>
      </c>
      <c r="AA352" s="3" t="s">
        <v>28630</v>
      </c>
    </row>
    <row r="353" spans="1:27" x14ac:dyDescent="0.25">
      <c r="A353" t="s">
        <v>13454</v>
      </c>
      <c r="B353">
        <v>2</v>
      </c>
      <c r="C353">
        <v>13</v>
      </c>
      <c r="D353" t="s">
        <v>541</v>
      </c>
      <c r="E353" t="s">
        <v>13722</v>
      </c>
      <c r="F353">
        <v>2</v>
      </c>
      <c r="G353"/>
      <c r="M353" t="s">
        <v>15083</v>
      </c>
      <c r="N353" s="3" t="e">
        <f t="shared" si="5"/>
        <v>#N/A</v>
      </c>
      <c r="U353" s="3" t="s">
        <v>13859</v>
      </c>
      <c r="V353" s="3" t="e">
        <v>#N/A</v>
      </c>
      <c r="Y353" s="3" t="s">
        <v>13859</v>
      </c>
      <c r="Z353" s="3" t="s">
        <v>13859</v>
      </c>
      <c r="AA353" s="3" t="s">
        <v>28631</v>
      </c>
    </row>
    <row r="354" spans="1:27" x14ac:dyDescent="0.25">
      <c r="A354" t="s">
        <v>13454</v>
      </c>
      <c r="B354">
        <v>2</v>
      </c>
      <c r="C354">
        <v>14</v>
      </c>
      <c r="D354" t="s">
        <v>539</v>
      </c>
      <c r="E354" t="s">
        <v>13721</v>
      </c>
      <c r="F354">
        <v>2</v>
      </c>
      <c r="G354"/>
      <c r="M354" t="s">
        <v>15084</v>
      </c>
      <c r="N354" s="3" t="e">
        <f t="shared" si="5"/>
        <v>#N/A</v>
      </c>
      <c r="U354" s="3" t="s">
        <v>13858</v>
      </c>
      <c r="V354" s="3" t="e">
        <v>#N/A</v>
      </c>
      <c r="Y354" s="3" t="s">
        <v>13858</v>
      </c>
      <c r="Z354" s="3" t="s">
        <v>13858</v>
      </c>
      <c r="AA354" s="3" t="s">
        <v>28632</v>
      </c>
    </row>
    <row r="355" spans="1:27" x14ac:dyDescent="0.25">
      <c r="A355" t="s">
        <v>13454</v>
      </c>
      <c r="B355">
        <v>2</v>
      </c>
      <c r="C355">
        <v>15</v>
      </c>
      <c r="D355" t="s">
        <v>537</v>
      </c>
      <c r="E355" t="s">
        <v>13720</v>
      </c>
      <c r="F355">
        <v>2</v>
      </c>
      <c r="G355"/>
      <c r="M355" t="s">
        <v>15085</v>
      </c>
      <c r="N355" s="3" t="e">
        <f t="shared" si="5"/>
        <v>#N/A</v>
      </c>
      <c r="U355" s="3" t="s">
        <v>13857</v>
      </c>
      <c r="V355" s="3" t="e">
        <v>#N/A</v>
      </c>
      <c r="Y355" s="3" t="s">
        <v>13857</v>
      </c>
      <c r="Z355" s="3" t="s">
        <v>13857</v>
      </c>
      <c r="AA355" s="3" t="s">
        <v>28633</v>
      </c>
    </row>
    <row r="356" spans="1:27" x14ac:dyDescent="0.25">
      <c r="A356" t="s">
        <v>13454</v>
      </c>
      <c r="B356">
        <v>2</v>
      </c>
      <c r="C356">
        <v>16</v>
      </c>
      <c r="D356" t="s">
        <v>535</v>
      </c>
      <c r="E356" t="s">
        <v>13719</v>
      </c>
      <c r="F356">
        <v>2</v>
      </c>
      <c r="G356"/>
      <c r="M356" t="s">
        <v>15086</v>
      </c>
      <c r="N356" s="3" t="e">
        <f t="shared" si="5"/>
        <v>#N/A</v>
      </c>
      <c r="U356" s="3" t="s">
        <v>13856</v>
      </c>
      <c r="V356" s="3" t="e">
        <v>#N/A</v>
      </c>
      <c r="Y356" s="3" t="s">
        <v>13856</v>
      </c>
      <c r="Z356" s="3" t="s">
        <v>13856</v>
      </c>
      <c r="AA356" s="3" t="s">
        <v>28634</v>
      </c>
    </row>
    <row r="357" spans="1:27" x14ac:dyDescent="0.25">
      <c r="A357" t="s">
        <v>13454</v>
      </c>
      <c r="B357">
        <v>2</v>
      </c>
      <c r="C357">
        <v>17</v>
      </c>
      <c r="D357" t="s">
        <v>533</v>
      </c>
      <c r="E357" t="s">
        <v>13718</v>
      </c>
      <c r="F357">
        <v>2</v>
      </c>
      <c r="G357"/>
      <c r="M357" t="s">
        <v>15087</v>
      </c>
      <c r="N357" s="3" t="e">
        <f t="shared" si="5"/>
        <v>#N/A</v>
      </c>
      <c r="U357" s="3" t="s">
        <v>13855</v>
      </c>
      <c r="V357" s="3" t="e">
        <v>#N/A</v>
      </c>
      <c r="Y357" s="3" t="s">
        <v>13855</v>
      </c>
      <c r="Z357" s="3" t="s">
        <v>13855</v>
      </c>
      <c r="AA357" s="3" t="s">
        <v>28635</v>
      </c>
    </row>
    <row r="358" spans="1:27" x14ac:dyDescent="0.25">
      <c r="A358" t="s">
        <v>13454</v>
      </c>
      <c r="B358">
        <v>2</v>
      </c>
      <c r="C358">
        <v>18</v>
      </c>
      <c r="D358" t="s">
        <v>531</v>
      </c>
      <c r="E358" t="s">
        <v>13717</v>
      </c>
      <c r="F358">
        <v>2</v>
      </c>
      <c r="G358"/>
      <c r="M358" t="s">
        <v>15088</v>
      </c>
      <c r="N358" s="3" t="e">
        <f t="shared" si="5"/>
        <v>#N/A</v>
      </c>
      <c r="U358" s="3" t="s">
        <v>13854</v>
      </c>
      <c r="V358" s="3" t="e">
        <v>#N/A</v>
      </c>
      <c r="Y358" s="3" t="s">
        <v>13854</v>
      </c>
      <c r="Z358" s="3" t="s">
        <v>13854</v>
      </c>
      <c r="AA358" s="3" t="s">
        <v>28636</v>
      </c>
    </row>
    <row r="359" spans="1:27" x14ac:dyDescent="0.25">
      <c r="A359" t="s">
        <v>13454</v>
      </c>
      <c r="B359">
        <v>2</v>
      </c>
      <c r="C359">
        <v>19</v>
      </c>
      <c r="D359" t="s">
        <v>529</v>
      </c>
      <c r="E359" t="s">
        <v>13716</v>
      </c>
      <c r="F359">
        <v>2</v>
      </c>
      <c r="G359"/>
      <c r="M359" t="s">
        <v>15089</v>
      </c>
      <c r="N359" s="3" t="e">
        <f t="shared" si="5"/>
        <v>#N/A</v>
      </c>
      <c r="U359" s="3" t="s">
        <v>13853</v>
      </c>
      <c r="V359" s="3" t="e">
        <v>#N/A</v>
      </c>
      <c r="Y359" s="3" t="s">
        <v>13853</v>
      </c>
      <c r="Z359" s="3" t="s">
        <v>13853</v>
      </c>
      <c r="AA359" s="3" t="s">
        <v>28637</v>
      </c>
    </row>
    <row r="360" spans="1:27" x14ac:dyDescent="0.25">
      <c r="A360" t="s">
        <v>13454</v>
      </c>
      <c r="B360">
        <v>2</v>
      </c>
      <c r="C360">
        <v>20</v>
      </c>
      <c r="D360" t="s">
        <v>527</v>
      </c>
      <c r="E360" t="s">
        <v>13715</v>
      </c>
      <c r="F360">
        <v>2</v>
      </c>
      <c r="G360"/>
      <c r="M360" t="s">
        <v>15090</v>
      </c>
      <c r="N360" s="3" t="e">
        <f t="shared" si="5"/>
        <v>#N/A</v>
      </c>
      <c r="U360" s="3" t="s">
        <v>13852</v>
      </c>
      <c r="V360" s="3" t="e">
        <v>#N/A</v>
      </c>
      <c r="Y360" s="3" t="s">
        <v>13852</v>
      </c>
      <c r="Z360" s="3" t="s">
        <v>13852</v>
      </c>
      <c r="AA360" s="3" t="s">
        <v>28638</v>
      </c>
    </row>
    <row r="361" spans="1:27" x14ac:dyDescent="0.25">
      <c r="A361" t="s">
        <v>13454</v>
      </c>
      <c r="B361">
        <v>2</v>
      </c>
      <c r="C361">
        <v>21</v>
      </c>
      <c r="D361" t="s">
        <v>525</v>
      </c>
      <c r="E361" t="s">
        <v>13714</v>
      </c>
      <c r="F361">
        <v>2</v>
      </c>
      <c r="G361"/>
      <c r="M361" t="s">
        <v>15091</v>
      </c>
      <c r="N361" s="3" t="e">
        <f t="shared" si="5"/>
        <v>#N/A</v>
      </c>
      <c r="U361" s="3" t="s">
        <v>13851</v>
      </c>
      <c r="V361" s="3" t="e">
        <v>#N/A</v>
      </c>
      <c r="Y361" s="3" t="s">
        <v>13851</v>
      </c>
      <c r="Z361" s="3" t="s">
        <v>13851</v>
      </c>
      <c r="AA361" s="3" t="s">
        <v>28639</v>
      </c>
    </row>
    <row r="362" spans="1:27" x14ac:dyDescent="0.25">
      <c r="A362" t="s">
        <v>13454</v>
      </c>
      <c r="B362">
        <v>3</v>
      </c>
      <c r="C362">
        <v>2</v>
      </c>
      <c r="D362" t="s">
        <v>523</v>
      </c>
      <c r="E362" t="s">
        <v>13713</v>
      </c>
      <c r="F362">
        <v>2</v>
      </c>
      <c r="G362"/>
      <c r="M362" t="s">
        <v>15092</v>
      </c>
      <c r="N362" s="3" t="e">
        <f t="shared" si="5"/>
        <v>#N/A</v>
      </c>
      <c r="U362" s="3" t="s">
        <v>13850</v>
      </c>
      <c r="V362" s="3" t="e">
        <v>#N/A</v>
      </c>
      <c r="Y362" s="3" t="s">
        <v>13850</v>
      </c>
      <c r="Z362" s="3" t="s">
        <v>13850</v>
      </c>
      <c r="AA362" s="3" t="s">
        <v>28640</v>
      </c>
    </row>
    <row r="363" spans="1:27" x14ac:dyDescent="0.25">
      <c r="A363" t="s">
        <v>13454</v>
      </c>
      <c r="B363">
        <v>3</v>
      </c>
      <c r="C363">
        <v>3</v>
      </c>
      <c r="D363" t="s">
        <v>521</v>
      </c>
      <c r="E363" t="s">
        <v>13712</v>
      </c>
      <c r="F363">
        <v>2</v>
      </c>
      <c r="G363"/>
      <c r="M363" t="s">
        <v>15093</v>
      </c>
      <c r="N363" s="3" t="e">
        <f t="shared" si="5"/>
        <v>#N/A</v>
      </c>
      <c r="U363" s="3" t="s">
        <v>13849</v>
      </c>
      <c r="V363" s="3" t="e">
        <v>#N/A</v>
      </c>
      <c r="Y363" s="3" t="s">
        <v>13849</v>
      </c>
      <c r="Z363" s="3" t="s">
        <v>13849</v>
      </c>
      <c r="AA363" s="3" t="s">
        <v>28641</v>
      </c>
    </row>
    <row r="364" spans="1:27" x14ac:dyDescent="0.25">
      <c r="A364" t="s">
        <v>13454</v>
      </c>
      <c r="B364">
        <v>3</v>
      </c>
      <c r="C364">
        <v>4</v>
      </c>
      <c r="D364" t="s">
        <v>519</v>
      </c>
      <c r="E364" t="s">
        <v>13711</v>
      </c>
      <c r="F364">
        <v>2</v>
      </c>
      <c r="G364"/>
      <c r="M364" t="s">
        <v>15094</v>
      </c>
      <c r="N364" s="3" t="e">
        <f t="shared" si="5"/>
        <v>#N/A</v>
      </c>
      <c r="U364" s="3" t="s">
        <v>13848</v>
      </c>
      <c r="V364" s="3" t="e">
        <v>#N/A</v>
      </c>
      <c r="Y364" s="3" t="s">
        <v>13848</v>
      </c>
      <c r="Z364" s="3" t="s">
        <v>13848</v>
      </c>
      <c r="AA364" s="3" t="s">
        <v>28642</v>
      </c>
    </row>
    <row r="365" spans="1:27" x14ac:dyDescent="0.25">
      <c r="A365" t="s">
        <v>13454</v>
      </c>
      <c r="B365">
        <v>3</v>
      </c>
      <c r="C365">
        <v>5</v>
      </c>
      <c r="D365" t="s">
        <v>517</v>
      </c>
      <c r="E365" t="s">
        <v>13710</v>
      </c>
      <c r="F365">
        <v>2</v>
      </c>
      <c r="G365"/>
      <c r="M365" t="s">
        <v>15095</v>
      </c>
      <c r="N365" s="3" t="e">
        <f t="shared" si="5"/>
        <v>#N/A</v>
      </c>
      <c r="U365" s="3" t="s">
        <v>13847</v>
      </c>
      <c r="V365" s="3" t="e">
        <v>#N/A</v>
      </c>
      <c r="Y365" s="3" t="s">
        <v>13847</v>
      </c>
      <c r="Z365" s="3" t="s">
        <v>13847</v>
      </c>
      <c r="AA365" s="3" t="s">
        <v>28643</v>
      </c>
    </row>
    <row r="366" spans="1:27" x14ac:dyDescent="0.25">
      <c r="A366" t="s">
        <v>13454</v>
      </c>
      <c r="B366">
        <v>3</v>
      </c>
      <c r="C366">
        <v>6</v>
      </c>
      <c r="D366" t="s">
        <v>515</v>
      </c>
      <c r="E366" t="s">
        <v>13709</v>
      </c>
      <c r="F366">
        <v>2</v>
      </c>
      <c r="G366"/>
      <c r="M366" t="s">
        <v>15096</v>
      </c>
      <c r="N366" s="3" t="e">
        <f t="shared" si="5"/>
        <v>#N/A</v>
      </c>
      <c r="U366" s="3" t="s">
        <v>13846</v>
      </c>
      <c r="V366" s="3" t="e">
        <v>#N/A</v>
      </c>
      <c r="Y366" s="3" t="s">
        <v>13846</v>
      </c>
      <c r="Z366" s="3" t="s">
        <v>13846</v>
      </c>
      <c r="AA366" s="3" t="s">
        <v>28644</v>
      </c>
    </row>
    <row r="367" spans="1:27" x14ac:dyDescent="0.25">
      <c r="A367" t="s">
        <v>13454</v>
      </c>
      <c r="B367">
        <v>3</v>
      </c>
      <c r="C367">
        <v>7</v>
      </c>
      <c r="D367" t="s">
        <v>513</v>
      </c>
      <c r="E367" t="s">
        <v>13708</v>
      </c>
      <c r="F367">
        <v>2</v>
      </c>
      <c r="G367"/>
      <c r="M367" t="s">
        <v>15097</v>
      </c>
      <c r="N367" s="3" t="e">
        <f t="shared" si="5"/>
        <v>#N/A</v>
      </c>
      <c r="U367" s="3" t="s">
        <v>13845</v>
      </c>
      <c r="V367" s="3" t="e">
        <v>#N/A</v>
      </c>
      <c r="Y367" s="3" t="s">
        <v>13845</v>
      </c>
      <c r="Z367" s="3" t="s">
        <v>13845</v>
      </c>
      <c r="AA367" s="3" t="s">
        <v>28645</v>
      </c>
    </row>
    <row r="368" spans="1:27" x14ac:dyDescent="0.25">
      <c r="A368" t="s">
        <v>13454</v>
      </c>
      <c r="B368">
        <v>3</v>
      </c>
      <c r="C368">
        <v>8</v>
      </c>
      <c r="D368" t="s">
        <v>511</v>
      </c>
      <c r="E368" t="s">
        <v>13707</v>
      </c>
      <c r="F368">
        <v>2</v>
      </c>
      <c r="G368"/>
      <c r="M368" t="s">
        <v>15098</v>
      </c>
      <c r="N368" s="3" t="e">
        <f t="shared" si="5"/>
        <v>#N/A</v>
      </c>
      <c r="U368" s="3" t="s">
        <v>13844</v>
      </c>
      <c r="V368" s="3" t="e">
        <v>#N/A</v>
      </c>
      <c r="Y368" s="3" t="s">
        <v>13844</v>
      </c>
      <c r="Z368" s="3" t="s">
        <v>13844</v>
      </c>
      <c r="AA368" s="3" t="s">
        <v>28646</v>
      </c>
    </row>
    <row r="369" spans="1:27" x14ac:dyDescent="0.25">
      <c r="A369" t="s">
        <v>13454</v>
      </c>
      <c r="B369">
        <v>3</v>
      </c>
      <c r="C369">
        <v>9</v>
      </c>
      <c r="D369" t="s">
        <v>509</v>
      </c>
      <c r="E369" t="s">
        <v>13706</v>
      </c>
      <c r="F369">
        <v>2</v>
      </c>
      <c r="G369"/>
      <c r="M369" t="s">
        <v>15099</v>
      </c>
      <c r="N369" s="3" t="e">
        <f t="shared" si="5"/>
        <v>#N/A</v>
      </c>
      <c r="U369" s="3" t="s">
        <v>13843</v>
      </c>
      <c r="V369" s="3" t="e">
        <v>#N/A</v>
      </c>
      <c r="Y369" s="3" t="s">
        <v>13843</v>
      </c>
      <c r="Z369" s="3" t="s">
        <v>13843</v>
      </c>
      <c r="AA369" s="3" t="s">
        <v>28647</v>
      </c>
    </row>
    <row r="370" spans="1:27" x14ac:dyDescent="0.25">
      <c r="A370" t="s">
        <v>13454</v>
      </c>
      <c r="B370">
        <v>3</v>
      </c>
      <c r="C370">
        <v>10</v>
      </c>
      <c r="D370" t="s">
        <v>507</v>
      </c>
      <c r="E370" t="s">
        <v>13705</v>
      </c>
      <c r="F370">
        <v>2</v>
      </c>
      <c r="G370"/>
      <c r="M370" t="s">
        <v>15100</v>
      </c>
      <c r="N370" s="3" t="e">
        <f t="shared" si="5"/>
        <v>#N/A</v>
      </c>
      <c r="U370" s="3" t="s">
        <v>13842</v>
      </c>
      <c r="V370" s="3" t="e">
        <v>#N/A</v>
      </c>
      <c r="Y370" s="3" t="s">
        <v>13842</v>
      </c>
      <c r="Z370" s="3" t="s">
        <v>13842</v>
      </c>
      <c r="AA370" s="3" t="s">
        <v>28648</v>
      </c>
    </row>
    <row r="371" spans="1:27" x14ac:dyDescent="0.25">
      <c r="A371" t="s">
        <v>13454</v>
      </c>
      <c r="B371">
        <v>3</v>
      </c>
      <c r="C371">
        <v>11</v>
      </c>
      <c r="D371" t="s">
        <v>505</v>
      </c>
      <c r="E371" t="s">
        <v>13704</v>
      </c>
      <c r="F371">
        <v>2</v>
      </c>
      <c r="G371"/>
      <c r="M371" t="s">
        <v>15101</v>
      </c>
      <c r="N371" s="3" t="e">
        <f t="shared" si="5"/>
        <v>#N/A</v>
      </c>
      <c r="U371" s="3" t="s">
        <v>13841</v>
      </c>
      <c r="V371" s="3" t="e">
        <v>#N/A</v>
      </c>
      <c r="Y371" s="3" t="s">
        <v>13841</v>
      </c>
      <c r="Z371" s="3" t="s">
        <v>13841</v>
      </c>
      <c r="AA371" s="3" t="s">
        <v>28649</v>
      </c>
    </row>
    <row r="372" spans="1:27" x14ac:dyDescent="0.25">
      <c r="A372" t="s">
        <v>13454</v>
      </c>
      <c r="B372">
        <v>3</v>
      </c>
      <c r="C372">
        <v>12</v>
      </c>
      <c r="D372" t="s">
        <v>503</v>
      </c>
      <c r="E372" t="s">
        <v>13703</v>
      </c>
      <c r="F372">
        <v>2</v>
      </c>
      <c r="G372"/>
      <c r="M372" t="s">
        <v>15102</v>
      </c>
      <c r="N372" s="3" t="e">
        <f t="shared" si="5"/>
        <v>#N/A</v>
      </c>
      <c r="U372" s="3" t="s">
        <v>13840</v>
      </c>
      <c r="V372" s="3" t="e">
        <v>#N/A</v>
      </c>
      <c r="Y372" s="3" t="s">
        <v>13840</v>
      </c>
      <c r="Z372" s="3" t="s">
        <v>13840</v>
      </c>
      <c r="AA372" s="3" t="s">
        <v>28650</v>
      </c>
    </row>
    <row r="373" spans="1:27" x14ac:dyDescent="0.25">
      <c r="A373" t="s">
        <v>13454</v>
      </c>
      <c r="B373">
        <v>3</v>
      </c>
      <c r="C373">
        <v>13</v>
      </c>
      <c r="D373" t="s">
        <v>501</v>
      </c>
      <c r="E373" t="s">
        <v>13702</v>
      </c>
      <c r="F373">
        <v>2</v>
      </c>
      <c r="G373"/>
      <c r="M373" t="s">
        <v>15103</v>
      </c>
      <c r="N373" s="3" t="e">
        <f t="shared" si="5"/>
        <v>#N/A</v>
      </c>
      <c r="U373" s="3" t="s">
        <v>13839</v>
      </c>
      <c r="V373" s="3" t="e">
        <v>#N/A</v>
      </c>
      <c r="Y373" s="3" t="s">
        <v>13839</v>
      </c>
      <c r="Z373" s="3" t="s">
        <v>13839</v>
      </c>
      <c r="AA373" s="3" t="s">
        <v>28651</v>
      </c>
    </row>
    <row r="374" spans="1:27" x14ac:dyDescent="0.25">
      <c r="A374" t="s">
        <v>13454</v>
      </c>
      <c r="B374">
        <v>3</v>
      </c>
      <c r="C374">
        <v>14</v>
      </c>
      <c r="D374" t="s">
        <v>499</v>
      </c>
      <c r="E374" t="s">
        <v>13701</v>
      </c>
      <c r="F374">
        <v>2</v>
      </c>
      <c r="G374"/>
      <c r="M374" t="s">
        <v>15104</v>
      </c>
      <c r="N374" s="3" t="e">
        <f t="shared" si="5"/>
        <v>#N/A</v>
      </c>
      <c r="U374" s="3" t="s">
        <v>13838</v>
      </c>
      <c r="V374" s="3" t="e">
        <v>#N/A</v>
      </c>
      <c r="Y374" s="3" t="s">
        <v>13838</v>
      </c>
      <c r="Z374" s="3" t="s">
        <v>13838</v>
      </c>
      <c r="AA374" s="3" t="s">
        <v>28652</v>
      </c>
    </row>
    <row r="375" spans="1:27" x14ac:dyDescent="0.25">
      <c r="A375" t="s">
        <v>13454</v>
      </c>
      <c r="B375">
        <v>3</v>
      </c>
      <c r="C375">
        <v>15</v>
      </c>
      <c r="D375" t="s">
        <v>497</v>
      </c>
      <c r="E375" t="s">
        <v>13700</v>
      </c>
      <c r="F375">
        <v>2</v>
      </c>
      <c r="G375"/>
      <c r="M375" t="s">
        <v>15105</v>
      </c>
      <c r="N375" s="3" t="e">
        <f t="shared" si="5"/>
        <v>#N/A</v>
      </c>
      <c r="U375" s="3" t="s">
        <v>13837</v>
      </c>
      <c r="V375" s="3" t="e">
        <v>#N/A</v>
      </c>
      <c r="Y375" s="3" t="s">
        <v>13837</v>
      </c>
      <c r="Z375" s="3" t="s">
        <v>13837</v>
      </c>
      <c r="AA375" s="3" t="s">
        <v>28653</v>
      </c>
    </row>
    <row r="376" spans="1:27" x14ac:dyDescent="0.25">
      <c r="A376" t="s">
        <v>13454</v>
      </c>
      <c r="B376">
        <v>3</v>
      </c>
      <c r="C376">
        <v>16</v>
      </c>
      <c r="D376" t="s">
        <v>495</v>
      </c>
      <c r="E376" t="s">
        <v>13699</v>
      </c>
      <c r="F376">
        <v>2</v>
      </c>
      <c r="G376"/>
      <c r="M376" t="s">
        <v>15106</v>
      </c>
      <c r="N376" s="3" t="e">
        <f t="shared" si="5"/>
        <v>#N/A</v>
      </c>
      <c r="U376" s="3" t="s">
        <v>13836</v>
      </c>
      <c r="V376" s="3" t="e">
        <v>#N/A</v>
      </c>
      <c r="Y376" s="3" t="s">
        <v>13836</v>
      </c>
      <c r="Z376" s="3" t="s">
        <v>13836</v>
      </c>
      <c r="AA376" s="3" t="s">
        <v>28654</v>
      </c>
    </row>
    <row r="377" spans="1:27" x14ac:dyDescent="0.25">
      <c r="A377" t="s">
        <v>13454</v>
      </c>
      <c r="B377">
        <v>3</v>
      </c>
      <c r="C377">
        <v>17</v>
      </c>
      <c r="D377" t="s">
        <v>493</v>
      </c>
      <c r="E377" t="s">
        <v>13698</v>
      </c>
      <c r="F377">
        <v>2</v>
      </c>
      <c r="G377"/>
      <c r="M377" t="s">
        <v>15107</v>
      </c>
      <c r="N377" s="3" t="e">
        <f t="shared" si="5"/>
        <v>#N/A</v>
      </c>
      <c r="U377" s="3" t="s">
        <v>13835</v>
      </c>
      <c r="V377" s="3" t="e">
        <v>#N/A</v>
      </c>
      <c r="Y377" s="3" t="s">
        <v>13835</v>
      </c>
      <c r="Z377" s="3" t="s">
        <v>13835</v>
      </c>
      <c r="AA377" s="3" t="s">
        <v>28655</v>
      </c>
    </row>
    <row r="378" spans="1:27" x14ac:dyDescent="0.25">
      <c r="A378" t="s">
        <v>13454</v>
      </c>
      <c r="B378">
        <v>3</v>
      </c>
      <c r="C378">
        <v>18</v>
      </c>
      <c r="D378" t="s">
        <v>491</v>
      </c>
      <c r="E378" t="s">
        <v>13697</v>
      </c>
      <c r="F378">
        <v>2</v>
      </c>
      <c r="G378"/>
      <c r="M378" t="s">
        <v>15108</v>
      </c>
      <c r="N378" s="3" t="e">
        <f t="shared" si="5"/>
        <v>#N/A</v>
      </c>
      <c r="U378" s="3" t="s">
        <v>13834</v>
      </c>
      <c r="V378" s="3" t="e">
        <v>#N/A</v>
      </c>
      <c r="Y378" s="3" t="s">
        <v>13834</v>
      </c>
      <c r="Z378" s="3" t="s">
        <v>13834</v>
      </c>
      <c r="AA378" s="3" t="s">
        <v>28656</v>
      </c>
    </row>
    <row r="379" spans="1:27" x14ac:dyDescent="0.25">
      <c r="A379" t="s">
        <v>13454</v>
      </c>
      <c r="B379">
        <v>3</v>
      </c>
      <c r="C379">
        <v>19</v>
      </c>
      <c r="D379" t="s">
        <v>489</v>
      </c>
      <c r="E379" t="s">
        <v>13696</v>
      </c>
      <c r="F379">
        <v>2</v>
      </c>
      <c r="G379"/>
      <c r="M379" t="s">
        <v>15109</v>
      </c>
      <c r="N379" s="3" t="e">
        <f t="shared" si="5"/>
        <v>#N/A</v>
      </c>
      <c r="U379" s="3" t="s">
        <v>13833</v>
      </c>
      <c r="V379" s="3" t="e">
        <v>#N/A</v>
      </c>
      <c r="Y379" s="3" t="s">
        <v>13833</v>
      </c>
      <c r="Z379" s="3" t="s">
        <v>13833</v>
      </c>
      <c r="AA379" s="3" t="s">
        <v>28657</v>
      </c>
    </row>
    <row r="380" spans="1:27" x14ac:dyDescent="0.25">
      <c r="A380" t="s">
        <v>13454</v>
      </c>
      <c r="B380">
        <v>3</v>
      </c>
      <c r="C380">
        <v>20</v>
      </c>
      <c r="D380" t="s">
        <v>487</v>
      </c>
      <c r="E380" t="s">
        <v>13695</v>
      </c>
      <c r="F380">
        <v>2</v>
      </c>
      <c r="G380"/>
      <c r="M380" t="s">
        <v>15110</v>
      </c>
      <c r="N380" s="3" t="e">
        <f t="shared" si="5"/>
        <v>#N/A</v>
      </c>
      <c r="U380" s="3" t="s">
        <v>13832</v>
      </c>
      <c r="V380" s="3" t="e">
        <v>#N/A</v>
      </c>
      <c r="Y380" s="3" t="s">
        <v>13832</v>
      </c>
      <c r="Z380" s="3" t="s">
        <v>13832</v>
      </c>
      <c r="AA380" s="3" t="s">
        <v>28658</v>
      </c>
    </row>
    <row r="381" spans="1:27" x14ac:dyDescent="0.25">
      <c r="A381" t="s">
        <v>13454</v>
      </c>
      <c r="B381">
        <v>3</v>
      </c>
      <c r="C381">
        <v>21</v>
      </c>
      <c r="D381" t="s">
        <v>485</v>
      </c>
      <c r="E381" t="s">
        <v>13694</v>
      </c>
      <c r="F381">
        <v>2</v>
      </c>
      <c r="G381"/>
      <c r="M381" t="s">
        <v>15111</v>
      </c>
      <c r="N381" s="3" t="e">
        <f t="shared" si="5"/>
        <v>#N/A</v>
      </c>
      <c r="U381" s="3" t="s">
        <v>13831</v>
      </c>
      <c r="V381" s="3" t="e">
        <v>#N/A</v>
      </c>
      <c r="Y381" s="3" t="s">
        <v>13831</v>
      </c>
      <c r="Z381" s="3" t="s">
        <v>13831</v>
      </c>
      <c r="AA381" s="3" t="s">
        <v>28659</v>
      </c>
    </row>
    <row r="382" spans="1:27" x14ac:dyDescent="0.25">
      <c r="A382" t="s">
        <v>13454</v>
      </c>
      <c r="B382">
        <v>4</v>
      </c>
      <c r="C382">
        <v>2</v>
      </c>
      <c r="D382" t="s">
        <v>483</v>
      </c>
      <c r="E382" t="s">
        <v>13693</v>
      </c>
      <c r="F382">
        <v>2</v>
      </c>
      <c r="G382"/>
      <c r="M382" t="s">
        <v>15112</v>
      </c>
      <c r="N382" s="3" t="e">
        <f t="shared" si="5"/>
        <v>#N/A</v>
      </c>
      <c r="U382" s="3" t="s">
        <v>13830</v>
      </c>
      <c r="V382" s="3" t="e">
        <v>#N/A</v>
      </c>
      <c r="Y382" s="3" t="s">
        <v>13830</v>
      </c>
      <c r="Z382" s="3" t="s">
        <v>13830</v>
      </c>
      <c r="AA382" s="3" t="s">
        <v>28660</v>
      </c>
    </row>
    <row r="383" spans="1:27" x14ac:dyDescent="0.25">
      <c r="A383" t="s">
        <v>13454</v>
      </c>
      <c r="B383">
        <v>4</v>
      </c>
      <c r="C383">
        <v>3</v>
      </c>
      <c r="D383" t="s">
        <v>481</v>
      </c>
      <c r="E383" t="s">
        <v>13692</v>
      </c>
      <c r="F383">
        <v>2</v>
      </c>
      <c r="G383"/>
      <c r="M383" t="s">
        <v>15113</v>
      </c>
      <c r="N383" s="3" t="e">
        <f t="shared" si="5"/>
        <v>#N/A</v>
      </c>
      <c r="U383" s="3" t="s">
        <v>13829</v>
      </c>
      <c r="V383" s="3" t="e">
        <v>#N/A</v>
      </c>
      <c r="Y383" s="3" t="s">
        <v>13829</v>
      </c>
      <c r="Z383" s="3" t="s">
        <v>13829</v>
      </c>
      <c r="AA383" s="3" t="s">
        <v>28661</v>
      </c>
    </row>
    <row r="384" spans="1:27" x14ac:dyDescent="0.25">
      <c r="A384" t="s">
        <v>13454</v>
      </c>
      <c r="B384">
        <v>4</v>
      </c>
      <c r="C384">
        <v>4</v>
      </c>
      <c r="D384" t="s">
        <v>479</v>
      </c>
      <c r="E384" t="s">
        <v>13691</v>
      </c>
      <c r="F384">
        <v>2</v>
      </c>
      <c r="G384"/>
      <c r="M384" t="s">
        <v>15114</v>
      </c>
      <c r="N384" s="3" t="e">
        <f t="shared" si="5"/>
        <v>#N/A</v>
      </c>
      <c r="U384" s="3" t="s">
        <v>13828</v>
      </c>
      <c r="V384" s="3" t="e">
        <v>#N/A</v>
      </c>
      <c r="Y384" s="3" t="s">
        <v>13828</v>
      </c>
      <c r="Z384" s="3" t="s">
        <v>13828</v>
      </c>
      <c r="AA384" s="3" t="s">
        <v>28662</v>
      </c>
    </row>
    <row r="385" spans="1:27" x14ac:dyDescent="0.25">
      <c r="A385" t="s">
        <v>13454</v>
      </c>
      <c r="B385">
        <v>4</v>
      </c>
      <c r="C385">
        <v>5</v>
      </c>
      <c r="D385" t="s">
        <v>477</v>
      </c>
      <c r="E385" t="s">
        <v>13690</v>
      </c>
      <c r="F385">
        <v>2</v>
      </c>
      <c r="G385"/>
      <c r="M385" t="s">
        <v>15115</v>
      </c>
      <c r="N385" s="3" t="e">
        <f t="shared" si="5"/>
        <v>#N/A</v>
      </c>
      <c r="U385" s="3" t="s">
        <v>13827</v>
      </c>
      <c r="V385" s="3" t="e">
        <v>#N/A</v>
      </c>
      <c r="Y385" s="3" t="s">
        <v>13827</v>
      </c>
      <c r="Z385" s="3" t="s">
        <v>13827</v>
      </c>
      <c r="AA385" s="3" t="s">
        <v>28663</v>
      </c>
    </row>
    <row r="386" spans="1:27" x14ac:dyDescent="0.25">
      <c r="A386" t="s">
        <v>13454</v>
      </c>
      <c r="B386">
        <v>4</v>
      </c>
      <c r="C386">
        <v>6</v>
      </c>
      <c r="D386" t="s">
        <v>475</v>
      </c>
      <c r="E386" t="s">
        <v>13689</v>
      </c>
      <c r="F386">
        <v>2</v>
      </c>
      <c r="G386"/>
      <c r="M386" t="s">
        <v>15116</v>
      </c>
      <c r="N386" s="3" t="e">
        <f t="shared" si="5"/>
        <v>#N/A</v>
      </c>
      <c r="U386" s="3" t="s">
        <v>13826</v>
      </c>
      <c r="V386" s="3" t="e">
        <v>#N/A</v>
      </c>
      <c r="Y386" s="3" t="s">
        <v>13826</v>
      </c>
      <c r="Z386" s="3" t="s">
        <v>13826</v>
      </c>
      <c r="AA386" s="3" t="s">
        <v>28664</v>
      </c>
    </row>
    <row r="387" spans="1:27" x14ac:dyDescent="0.25">
      <c r="A387" t="s">
        <v>13454</v>
      </c>
      <c r="B387">
        <v>4</v>
      </c>
      <c r="C387">
        <v>7</v>
      </c>
      <c r="D387" t="s">
        <v>473</v>
      </c>
      <c r="E387" t="s">
        <v>13688</v>
      </c>
      <c r="F387">
        <v>2</v>
      </c>
      <c r="G387"/>
      <c r="M387" t="s">
        <v>15117</v>
      </c>
      <c r="N387" s="3" t="e">
        <f t="shared" si="5"/>
        <v>#N/A</v>
      </c>
      <c r="U387" s="3" t="s">
        <v>13825</v>
      </c>
      <c r="V387" s="3" t="e">
        <v>#N/A</v>
      </c>
      <c r="Y387" s="3" t="s">
        <v>13825</v>
      </c>
      <c r="Z387" s="3" t="s">
        <v>13825</v>
      </c>
      <c r="AA387" s="3" t="s">
        <v>28665</v>
      </c>
    </row>
    <row r="388" spans="1:27" x14ac:dyDescent="0.25">
      <c r="A388" t="s">
        <v>13454</v>
      </c>
      <c r="B388">
        <v>4</v>
      </c>
      <c r="C388">
        <v>8</v>
      </c>
      <c r="D388" t="s">
        <v>471</v>
      </c>
      <c r="E388" t="s">
        <v>13687</v>
      </c>
      <c r="F388">
        <v>2</v>
      </c>
      <c r="G388"/>
      <c r="M388" t="s">
        <v>15118</v>
      </c>
      <c r="N388" s="3" t="e">
        <f t="shared" ref="N388:N451" si="6">_xlfn.XLOOKUP(M388,Q$3:Q$140,R$3:R$140)</f>
        <v>#N/A</v>
      </c>
      <c r="U388" s="3" t="s">
        <v>13824</v>
      </c>
      <c r="V388" s="3" t="e">
        <v>#N/A</v>
      </c>
      <c r="Y388" s="3" t="s">
        <v>13824</v>
      </c>
      <c r="Z388" s="3" t="s">
        <v>13824</v>
      </c>
      <c r="AA388" s="3" t="s">
        <v>28666</v>
      </c>
    </row>
    <row r="389" spans="1:27" x14ac:dyDescent="0.25">
      <c r="A389" t="s">
        <v>13454</v>
      </c>
      <c r="B389">
        <v>4</v>
      </c>
      <c r="C389">
        <v>9</v>
      </c>
      <c r="D389" t="s">
        <v>469</v>
      </c>
      <c r="E389" t="s">
        <v>13686</v>
      </c>
      <c r="F389">
        <v>2</v>
      </c>
      <c r="G389"/>
      <c r="M389" t="s">
        <v>15119</v>
      </c>
      <c r="N389" s="3" t="e">
        <f t="shared" si="6"/>
        <v>#N/A</v>
      </c>
      <c r="U389" s="3" t="s">
        <v>13823</v>
      </c>
      <c r="V389" s="3" t="e">
        <v>#N/A</v>
      </c>
      <c r="Y389" s="3" t="s">
        <v>13823</v>
      </c>
      <c r="Z389" s="3" t="s">
        <v>13823</v>
      </c>
      <c r="AA389" s="3" t="s">
        <v>28667</v>
      </c>
    </row>
    <row r="390" spans="1:27" x14ac:dyDescent="0.25">
      <c r="A390" t="s">
        <v>13454</v>
      </c>
      <c r="B390">
        <v>4</v>
      </c>
      <c r="C390">
        <v>10</v>
      </c>
      <c r="D390" t="s">
        <v>467</v>
      </c>
      <c r="E390" t="s">
        <v>13685</v>
      </c>
      <c r="F390">
        <v>2</v>
      </c>
      <c r="G390"/>
      <c r="M390" t="s">
        <v>15120</v>
      </c>
      <c r="N390" s="3" t="e">
        <f t="shared" si="6"/>
        <v>#N/A</v>
      </c>
      <c r="U390" s="3" t="s">
        <v>13822</v>
      </c>
      <c r="V390" s="3" t="e">
        <v>#N/A</v>
      </c>
      <c r="Y390" s="3" t="s">
        <v>13822</v>
      </c>
      <c r="Z390" s="3" t="s">
        <v>13822</v>
      </c>
      <c r="AA390" s="3" t="s">
        <v>28668</v>
      </c>
    </row>
    <row r="391" spans="1:27" x14ac:dyDescent="0.25">
      <c r="A391" t="s">
        <v>13454</v>
      </c>
      <c r="B391">
        <v>4</v>
      </c>
      <c r="C391">
        <v>11</v>
      </c>
      <c r="D391" t="s">
        <v>465</v>
      </c>
      <c r="E391" t="s">
        <v>13684</v>
      </c>
      <c r="F391">
        <v>2</v>
      </c>
      <c r="G391"/>
      <c r="M391" t="s">
        <v>15121</v>
      </c>
      <c r="N391" s="3" t="e">
        <f t="shared" si="6"/>
        <v>#N/A</v>
      </c>
      <c r="U391" s="3" t="s">
        <v>13821</v>
      </c>
      <c r="V391" s="3" t="e">
        <v>#N/A</v>
      </c>
      <c r="Y391" s="3" t="s">
        <v>13821</v>
      </c>
      <c r="Z391" s="3" t="s">
        <v>13821</v>
      </c>
      <c r="AA391" s="3" t="s">
        <v>28669</v>
      </c>
    </row>
    <row r="392" spans="1:27" x14ac:dyDescent="0.25">
      <c r="A392" t="s">
        <v>13454</v>
      </c>
      <c r="B392">
        <v>4</v>
      </c>
      <c r="C392">
        <v>12</v>
      </c>
      <c r="D392" t="s">
        <v>463</v>
      </c>
      <c r="E392" t="s">
        <v>13683</v>
      </c>
      <c r="F392">
        <v>2</v>
      </c>
      <c r="G392"/>
      <c r="M392" t="s">
        <v>15122</v>
      </c>
      <c r="N392" s="3" t="e">
        <f t="shared" si="6"/>
        <v>#N/A</v>
      </c>
      <c r="U392" s="3" t="s">
        <v>13820</v>
      </c>
      <c r="V392" s="3" t="e">
        <v>#N/A</v>
      </c>
      <c r="Y392" s="3" t="s">
        <v>13820</v>
      </c>
      <c r="Z392" s="3" t="s">
        <v>13820</v>
      </c>
      <c r="AA392" s="3" t="s">
        <v>28670</v>
      </c>
    </row>
    <row r="393" spans="1:27" x14ac:dyDescent="0.25">
      <c r="A393" t="s">
        <v>13454</v>
      </c>
      <c r="B393">
        <v>4</v>
      </c>
      <c r="C393">
        <v>13</v>
      </c>
      <c r="D393" t="s">
        <v>461</v>
      </c>
      <c r="E393" t="s">
        <v>13682</v>
      </c>
      <c r="F393">
        <v>2</v>
      </c>
      <c r="G393"/>
      <c r="M393" t="s">
        <v>15123</v>
      </c>
      <c r="N393" s="3" t="e">
        <f t="shared" si="6"/>
        <v>#N/A</v>
      </c>
      <c r="U393" s="3" t="s">
        <v>13819</v>
      </c>
      <c r="V393" s="3" t="e">
        <v>#N/A</v>
      </c>
      <c r="Y393" s="3" t="s">
        <v>13819</v>
      </c>
      <c r="Z393" s="3" t="s">
        <v>13819</v>
      </c>
      <c r="AA393" s="3" t="s">
        <v>28671</v>
      </c>
    </row>
    <row r="394" spans="1:27" x14ac:dyDescent="0.25">
      <c r="A394" t="s">
        <v>13454</v>
      </c>
      <c r="B394">
        <v>4</v>
      </c>
      <c r="C394">
        <v>14</v>
      </c>
      <c r="D394" t="s">
        <v>459</v>
      </c>
      <c r="E394" t="s">
        <v>13681</v>
      </c>
      <c r="F394">
        <v>2</v>
      </c>
      <c r="G394"/>
      <c r="M394" t="s">
        <v>15124</v>
      </c>
      <c r="N394" s="3" t="e">
        <f t="shared" si="6"/>
        <v>#N/A</v>
      </c>
      <c r="U394" s="3" t="s">
        <v>13818</v>
      </c>
      <c r="V394" s="3" t="e">
        <v>#N/A</v>
      </c>
      <c r="Y394" s="3" t="s">
        <v>13818</v>
      </c>
      <c r="Z394" s="3" t="s">
        <v>13818</v>
      </c>
      <c r="AA394" s="3" t="s">
        <v>28672</v>
      </c>
    </row>
    <row r="395" spans="1:27" x14ac:dyDescent="0.25">
      <c r="A395" t="s">
        <v>13454</v>
      </c>
      <c r="B395">
        <v>4</v>
      </c>
      <c r="C395">
        <v>15</v>
      </c>
      <c r="D395" t="s">
        <v>457</v>
      </c>
      <c r="E395" t="s">
        <v>13680</v>
      </c>
      <c r="F395">
        <v>2</v>
      </c>
      <c r="G395"/>
      <c r="M395" t="s">
        <v>15125</v>
      </c>
      <c r="N395" s="3" t="e">
        <f t="shared" si="6"/>
        <v>#N/A</v>
      </c>
      <c r="U395" s="3" t="s">
        <v>13817</v>
      </c>
      <c r="V395" s="3" t="e">
        <v>#N/A</v>
      </c>
      <c r="Y395" s="3" t="s">
        <v>13817</v>
      </c>
      <c r="Z395" s="3" t="s">
        <v>13817</v>
      </c>
      <c r="AA395" s="3" t="s">
        <v>28673</v>
      </c>
    </row>
    <row r="396" spans="1:27" x14ac:dyDescent="0.25">
      <c r="A396" t="s">
        <v>13454</v>
      </c>
      <c r="B396">
        <v>4</v>
      </c>
      <c r="C396">
        <v>16</v>
      </c>
      <c r="D396" t="s">
        <v>455</v>
      </c>
      <c r="E396" t="s">
        <v>13679</v>
      </c>
      <c r="F396">
        <v>2</v>
      </c>
      <c r="G396"/>
      <c r="M396" t="s">
        <v>15126</v>
      </c>
      <c r="N396" s="3" t="e">
        <f t="shared" si="6"/>
        <v>#N/A</v>
      </c>
      <c r="U396" s="3" t="s">
        <v>13816</v>
      </c>
      <c r="V396" s="3" t="e">
        <v>#N/A</v>
      </c>
      <c r="Y396" s="3" t="s">
        <v>13816</v>
      </c>
      <c r="Z396" s="3" t="s">
        <v>13816</v>
      </c>
      <c r="AA396" s="3" t="s">
        <v>28674</v>
      </c>
    </row>
    <row r="397" spans="1:27" x14ac:dyDescent="0.25">
      <c r="A397" t="s">
        <v>13454</v>
      </c>
      <c r="B397">
        <v>4</v>
      </c>
      <c r="C397">
        <v>17</v>
      </c>
      <c r="D397" t="s">
        <v>453</v>
      </c>
      <c r="E397" t="s">
        <v>13678</v>
      </c>
      <c r="F397">
        <v>2</v>
      </c>
      <c r="G397"/>
      <c r="M397" t="s">
        <v>15127</v>
      </c>
      <c r="N397" s="3" t="e">
        <f t="shared" si="6"/>
        <v>#N/A</v>
      </c>
      <c r="U397" s="3" t="s">
        <v>13815</v>
      </c>
      <c r="V397" s="3" t="e">
        <v>#N/A</v>
      </c>
      <c r="Y397" s="3" t="s">
        <v>13815</v>
      </c>
      <c r="Z397" s="3" t="s">
        <v>13815</v>
      </c>
      <c r="AA397" s="3" t="s">
        <v>28675</v>
      </c>
    </row>
    <row r="398" spans="1:27" x14ac:dyDescent="0.25">
      <c r="A398" t="s">
        <v>13454</v>
      </c>
      <c r="B398">
        <v>4</v>
      </c>
      <c r="C398">
        <v>18</v>
      </c>
      <c r="D398" t="s">
        <v>451</v>
      </c>
      <c r="E398" t="s">
        <v>13677</v>
      </c>
      <c r="F398">
        <v>2</v>
      </c>
      <c r="G398"/>
      <c r="M398" t="s">
        <v>15128</v>
      </c>
      <c r="N398" s="3" t="e">
        <f t="shared" si="6"/>
        <v>#N/A</v>
      </c>
      <c r="U398" s="3" t="s">
        <v>13814</v>
      </c>
      <c r="V398" s="3" t="e">
        <v>#N/A</v>
      </c>
      <c r="Y398" s="3" t="s">
        <v>13814</v>
      </c>
      <c r="Z398" s="3" t="s">
        <v>13814</v>
      </c>
      <c r="AA398" s="3" t="s">
        <v>28676</v>
      </c>
    </row>
    <row r="399" spans="1:27" x14ac:dyDescent="0.25">
      <c r="A399" t="s">
        <v>13454</v>
      </c>
      <c r="B399">
        <v>4</v>
      </c>
      <c r="C399">
        <v>19</v>
      </c>
      <c r="D399" t="s">
        <v>449</v>
      </c>
      <c r="E399" t="s">
        <v>13676</v>
      </c>
      <c r="F399">
        <v>2</v>
      </c>
      <c r="G399"/>
      <c r="M399" t="s">
        <v>15129</v>
      </c>
      <c r="N399" s="3" t="e">
        <f t="shared" si="6"/>
        <v>#N/A</v>
      </c>
      <c r="U399" s="3" t="s">
        <v>13813</v>
      </c>
      <c r="V399" s="3" t="e">
        <v>#N/A</v>
      </c>
      <c r="Y399" s="3" t="s">
        <v>13813</v>
      </c>
      <c r="Z399" s="3" t="s">
        <v>13813</v>
      </c>
      <c r="AA399" s="3" t="s">
        <v>28677</v>
      </c>
    </row>
    <row r="400" spans="1:27" x14ac:dyDescent="0.25">
      <c r="A400" t="s">
        <v>13454</v>
      </c>
      <c r="B400">
        <v>4</v>
      </c>
      <c r="C400">
        <v>20</v>
      </c>
      <c r="D400" t="s">
        <v>447</v>
      </c>
      <c r="E400" t="s">
        <v>13675</v>
      </c>
      <c r="F400">
        <v>2</v>
      </c>
      <c r="G400"/>
      <c r="M400" t="s">
        <v>15130</v>
      </c>
      <c r="N400" s="3" t="e">
        <f t="shared" si="6"/>
        <v>#N/A</v>
      </c>
      <c r="U400" s="3" t="s">
        <v>13812</v>
      </c>
      <c r="V400" s="3" t="e">
        <v>#N/A</v>
      </c>
      <c r="Y400" s="3" t="s">
        <v>13812</v>
      </c>
      <c r="Z400" s="3" t="s">
        <v>13812</v>
      </c>
      <c r="AA400" s="3" t="s">
        <v>28678</v>
      </c>
    </row>
    <row r="401" spans="1:27" x14ac:dyDescent="0.25">
      <c r="A401" t="s">
        <v>13454</v>
      </c>
      <c r="B401">
        <v>4</v>
      </c>
      <c r="C401">
        <v>21</v>
      </c>
      <c r="D401" t="s">
        <v>445</v>
      </c>
      <c r="E401" t="s">
        <v>13674</v>
      </c>
      <c r="F401">
        <v>2</v>
      </c>
      <c r="G401"/>
      <c r="M401" t="s">
        <v>15131</v>
      </c>
      <c r="N401" s="3" t="e">
        <f t="shared" si="6"/>
        <v>#N/A</v>
      </c>
      <c r="U401" s="3" t="s">
        <v>13811</v>
      </c>
      <c r="V401" s="3" t="e">
        <v>#N/A</v>
      </c>
      <c r="Y401" s="3" t="s">
        <v>13811</v>
      </c>
      <c r="Z401" s="3" t="s">
        <v>13811</v>
      </c>
      <c r="AA401" s="3" t="s">
        <v>28679</v>
      </c>
    </row>
    <row r="402" spans="1:27" x14ac:dyDescent="0.25">
      <c r="A402" t="s">
        <v>13454</v>
      </c>
      <c r="B402">
        <v>5</v>
      </c>
      <c r="C402">
        <v>2</v>
      </c>
      <c r="D402" t="s">
        <v>443</v>
      </c>
      <c r="E402" t="s">
        <v>13673</v>
      </c>
      <c r="F402">
        <v>2</v>
      </c>
      <c r="G402"/>
      <c r="M402" t="s">
        <v>15132</v>
      </c>
      <c r="N402" s="3" t="e">
        <f t="shared" si="6"/>
        <v>#N/A</v>
      </c>
      <c r="U402" s="3" t="s">
        <v>13810</v>
      </c>
      <c r="V402" s="3" t="e">
        <v>#N/A</v>
      </c>
      <c r="Y402" s="3" t="s">
        <v>13810</v>
      </c>
      <c r="Z402" s="3" t="s">
        <v>13810</v>
      </c>
      <c r="AA402" s="3" t="s">
        <v>28680</v>
      </c>
    </row>
    <row r="403" spans="1:27" x14ac:dyDescent="0.25">
      <c r="A403" t="s">
        <v>13454</v>
      </c>
      <c r="B403">
        <v>5</v>
      </c>
      <c r="C403">
        <v>3</v>
      </c>
      <c r="D403" t="s">
        <v>441</v>
      </c>
      <c r="E403" t="s">
        <v>13672</v>
      </c>
      <c r="F403">
        <v>2</v>
      </c>
      <c r="G403"/>
      <c r="M403" t="s">
        <v>15133</v>
      </c>
      <c r="N403" s="3" t="e">
        <f t="shared" si="6"/>
        <v>#N/A</v>
      </c>
      <c r="U403" s="3" t="s">
        <v>13809</v>
      </c>
      <c r="V403" s="3" t="e">
        <v>#N/A</v>
      </c>
      <c r="Y403" s="3" t="s">
        <v>13809</v>
      </c>
      <c r="Z403" s="3" t="s">
        <v>13809</v>
      </c>
      <c r="AA403" s="3" t="s">
        <v>28559</v>
      </c>
    </row>
    <row r="404" spans="1:27" x14ac:dyDescent="0.25">
      <c r="A404" t="s">
        <v>13454</v>
      </c>
      <c r="B404">
        <v>5</v>
      </c>
      <c r="C404">
        <v>4</v>
      </c>
      <c r="D404" t="s">
        <v>439</v>
      </c>
      <c r="E404" t="s">
        <v>13671</v>
      </c>
      <c r="F404">
        <v>2</v>
      </c>
      <c r="G404"/>
      <c r="M404" t="s">
        <v>15134</v>
      </c>
      <c r="N404" s="3" t="e">
        <f t="shared" si="6"/>
        <v>#N/A</v>
      </c>
      <c r="U404" s="3" t="s">
        <v>13808</v>
      </c>
      <c r="V404" s="3" t="e">
        <v>#N/A</v>
      </c>
      <c r="Y404" s="3" t="s">
        <v>13808</v>
      </c>
      <c r="Z404" s="3" t="s">
        <v>13808</v>
      </c>
      <c r="AA404" s="3" t="s">
        <v>28548</v>
      </c>
    </row>
    <row r="405" spans="1:27" x14ac:dyDescent="0.25">
      <c r="A405" t="s">
        <v>13454</v>
      </c>
      <c r="B405">
        <v>5</v>
      </c>
      <c r="C405">
        <v>5</v>
      </c>
      <c r="D405" t="s">
        <v>437</v>
      </c>
      <c r="E405" t="s">
        <v>13670</v>
      </c>
      <c r="F405">
        <v>2</v>
      </c>
      <c r="G405"/>
      <c r="M405" t="s">
        <v>15135</v>
      </c>
      <c r="N405" s="3" t="e">
        <f t="shared" si="6"/>
        <v>#N/A</v>
      </c>
      <c r="U405" s="3" t="s">
        <v>13807</v>
      </c>
      <c r="V405" s="3" t="e">
        <v>#N/A</v>
      </c>
      <c r="Y405" s="3" t="s">
        <v>13807</v>
      </c>
      <c r="Z405" s="3" t="s">
        <v>13807</v>
      </c>
      <c r="AA405" s="3" t="s">
        <v>28526</v>
      </c>
    </row>
    <row r="406" spans="1:27" x14ac:dyDescent="0.25">
      <c r="A406" t="s">
        <v>13454</v>
      </c>
      <c r="B406">
        <v>5</v>
      </c>
      <c r="C406">
        <v>6</v>
      </c>
      <c r="D406" t="s">
        <v>435</v>
      </c>
      <c r="E406" t="s">
        <v>13669</v>
      </c>
      <c r="F406">
        <v>2</v>
      </c>
      <c r="G406"/>
      <c r="M406" t="s">
        <v>15136</v>
      </c>
      <c r="N406" s="3" t="e">
        <f t="shared" si="6"/>
        <v>#N/A</v>
      </c>
      <c r="U406" s="3" t="s">
        <v>13806</v>
      </c>
      <c r="V406" s="3" t="e">
        <v>#N/A</v>
      </c>
      <c r="Y406" s="3" t="s">
        <v>13806</v>
      </c>
      <c r="Z406" s="3" t="s">
        <v>13806</v>
      </c>
      <c r="AA406" s="3" t="s">
        <v>28522</v>
      </c>
    </row>
    <row r="407" spans="1:27" x14ac:dyDescent="0.25">
      <c r="A407" t="s">
        <v>13454</v>
      </c>
      <c r="B407">
        <v>5</v>
      </c>
      <c r="C407">
        <v>7</v>
      </c>
      <c r="D407" t="s">
        <v>433</v>
      </c>
      <c r="E407" t="s">
        <v>13668</v>
      </c>
      <c r="F407">
        <v>2</v>
      </c>
      <c r="G407"/>
      <c r="M407" t="s">
        <v>15137</v>
      </c>
      <c r="N407" s="3" t="e">
        <f t="shared" si="6"/>
        <v>#N/A</v>
      </c>
      <c r="U407" s="3" t="s">
        <v>13805</v>
      </c>
      <c r="V407" s="3" t="e">
        <v>#N/A</v>
      </c>
      <c r="Y407" s="3" t="s">
        <v>13805</v>
      </c>
      <c r="Z407" s="3" t="s">
        <v>13805</v>
      </c>
      <c r="AA407" s="3" t="s">
        <v>28516</v>
      </c>
    </row>
    <row r="408" spans="1:27" x14ac:dyDescent="0.25">
      <c r="A408" t="s">
        <v>13454</v>
      </c>
      <c r="B408">
        <v>5</v>
      </c>
      <c r="C408">
        <v>8</v>
      </c>
      <c r="D408" t="s">
        <v>431</v>
      </c>
      <c r="E408" t="s">
        <v>13667</v>
      </c>
      <c r="F408">
        <v>2</v>
      </c>
      <c r="G408"/>
      <c r="M408" t="s">
        <v>15138</v>
      </c>
      <c r="N408" s="3" t="e">
        <f t="shared" si="6"/>
        <v>#N/A</v>
      </c>
      <c r="U408" s="3" t="s">
        <v>13804</v>
      </c>
      <c r="V408" s="3" t="e">
        <v>#N/A</v>
      </c>
      <c r="Y408" s="3" t="s">
        <v>13804</v>
      </c>
      <c r="Z408" s="3" t="s">
        <v>13804</v>
      </c>
      <c r="AA408" s="3" t="s">
        <v>28681</v>
      </c>
    </row>
    <row r="409" spans="1:27" x14ac:dyDescent="0.25">
      <c r="A409" t="s">
        <v>13454</v>
      </c>
      <c r="B409">
        <v>5</v>
      </c>
      <c r="C409">
        <v>9</v>
      </c>
      <c r="D409" t="s">
        <v>429</v>
      </c>
      <c r="E409" t="s">
        <v>13666</v>
      </c>
      <c r="F409">
        <v>2</v>
      </c>
      <c r="G409"/>
      <c r="M409" t="s">
        <v>15139</v>
      </c>
      <c r="N409" s="3" t="e">
        <f t="shared" si="6"/>
        <v>#N/A</v>
      </c>
      <c r="U409" s="3" t="s">
        <v>13803</v>
      </c>
      <c r="V409" s="3" t="e">
        <v>#N/A</v>
      </c>
      <c r="Y409" s="3" t="s">
        <v>13803</v>
      </c>
      <c r="Z409" s="3" t="s">
        <v>13803</v>
      </c>
      <c r="AA409" s="3" t="s">
        <v>28682</v>
      </c>
    </row>
    <row r="410" spans="1:27" x14ac:dyDescent="0.25">
      <c r="A410" t="s">
        <v>13454</v>
      </c>
      <c r="B410">
        <v>5</v>
      </c>
      <c r="C410">
        <v>10</v>
      </c>
      <c r="D410" t="s">
        <v>427</v>
      </c>
      <c r="E410" t="s">
        <v>13665</v>
      </c>
      <c r="F410">
        <v>2</v>
      </c>
      <c r="G410"/>
      <c r="M410" t="s">
        <v>15140</v>
      </c>
      <c r="N410" s="3" t="e">
        <f t="shared" si="6"/>
        <v>#N/A</v>
      </c>
      <c r="U410" s="3" t="s">
        <v>13802</v>
      </c>
      <c r="V410" s="3" t="e">
        <v>#N/A</v>
      </c>
      <c r="Y410" s="3" t="s">
        <v>13802</v>
      </c>
      <c r="Z410" s="3" t="s">
        <v>13802</v>
      </c>
      <c r="AA410" s="3" t="s">
        <v>28491</v>
      </c>
    </row>
    <row r="411" spans="1:27" x14ac:dyDescent="0.25">
      <c r="A411" t="s">
        <v>13454</v>
      </c>
      <c r="B411">
        <v>5</v>
      </c>
      <c r="C411">
        <v>11</v>
      </c>
      <c r="D411" t="s">
        <v>425</v>
      </c>
      <c r="E411" t="s">
        <v>13664</v>
      </c>
      <c r="F411">
        <v>2</v>
      </c>
      <c r="G411"/>
      <c r="M411" t="s">
        <v>15141</v>
      </c>
      <c r="N411" s="3" t="e">
        <f t="shared" si="6"/>
        <v>#N/A</v>
      </c>
      <c r="U411" s="3" t="s">
        <v>13801</v>
      </c>
      <c r="V411" s="3" t="e">
        <v>#N/A</v>
      </c>
      <c r="Y411" s="3" t="s">
        <v>13801</v>
      </c>
      <c r="Z411" s="3" t="s">
        <v>13801</v>
      </c>
      <c r="AA411" s="3" t="s">
        <v>28537</v>
      </c>
    </row>
    <row r="412" spans="1:27" x14ac:dyDescent="0.25">
      <c r="A412" t="s">
        <v>13454</v>
      </c>
      <c r="B412">
        <v>5</v>
      </c>
      <c r="C412">
        <v>12</v>
      </c>
      <c r="D412" t="s">
        <v>423</v>
      </c>
      <c r="E412" t="s">
        <v>13663</v>
      </c>
      <c r="F412">
        <v>2</v>
      </c>
      <c r="G412"/>
      <c r="M412" t="s">
        <v>15142</v>
      </c>
      <c r="N412" s="3" t="e">
        <f t="shared" si="6"/>
        <v>#N/A</v>
      </c>
      <c r="U412" s="3" t="s">
        <v>13800</v>
      </c>
      <c r="V412" s="3" t="e">
        <v>#N/A</v>
      </c>
      <c r="Y412" s="3" t="s">
        <v>13800</v>
      </c>
      <c r="Z412" s="3" t="s">
        <v>13800</v>
      </c>
      <c r="AA412" s="3" t="s">
        <v>28683</v>
      </c>
    </row>
    <row r="413" spans="1:27" x14ac:dyDescent="0.25">
      <c r="A413" t="s">
        <v>13454</v>
      </c>
      <c r="B413">
        <v>5</v>
      </c>
      <c r="C413">
        <v>13</v>
      </c>
      <c r="D413" t="s">
        <v>421</v>
      </c>
      <c r="E413" t="s">
        <v>13662</v>
      </c>
      <c r="F413">
        <v>2</v>
      </c>
      <c r="G413"/>
      <c r="M413" t="s">
        <v>15143</v>
      </c>
      <c r="N413" s="3" t="e">
        <f t="shared" si="6"/>
        <v>#N/A</v>
      </c>
      <c r="U413" s="3" t="s">
        <v>13799</v>
      </c>
      <c r="V413" s="3" t="e">
        <v>#N/A</v>
      </c>
      <c r="Y413" s="3" t="s">
        <v>13799</v>
      </c>
      <c r="Z413" s="3" t="s">
        <v>13799</v>
      </c>
      <c r="AA413" s="3" t="s">
        <v>28684</v>
      </c>
    </row>
    <row r="414" spans="1:27" x14ac:dyDescent="0.25">
      <c r="A414" t="s">
        <v>13454</v>
      </c>
      <c r="B414">
        <v>5</v>
      </c>
      <c r="C414">
        <v>14</v>
      </c>
      <c r="D414" t="s">
        <v>419</v>
      </c>
      <c r="E414" t="s">
        <v>13661</v>
      </c>
      <c r="F414">
        <v>2</v>
      </c>
      <c r="G414"/>
      <c r="M414" t="s">
        <v>15144</v>
      </c>
      <c r="N414" s="3" t="e">
        <f t="shared" si="6"/>
        <v>#N/A</v>
      </c>
      <c r="U414" s="3" t="s">
        <v>13798</v>
      </c>
      <c r="V414" s="3" t="e">
        <v>#N/A</v>
      </c>
      <c r="Y414" s="3" t="s">
        <v>13798</v>
      </c>
      <c r="Z414" s="3" t="s">
        <v>13798</v>
      </c>
      <c r="AA414" s="3" t="s">
        <v>28685</v>
      </c>
    </row>
    <row r="415" spans="1:27" x14ac:dyDescent="0.25">
      <c r="A415" t="s">
        <v>13454</v>
      </c>
      <c r="B415">
        <v>5</v>
      </c>
      <c r="C415">
        <v>15</v>
      </c>
      <c r="D415" t="s">
        <v>417</v>
      </c>
      <c r="E415" t="s">
        <v>13660</v>
      </c>
      <c r="F415">
        <v>2</v>
      </c>
      <c r="G415"/>
      <c r="M415" t="s">
        <v>15145</v>
      </c>
      <c r="N415" s="3" t="e">
        <f t="shared" si="6"/>
        <v>#N/A</v>
      </c>
      <c r="U415" s="3" t="s">
        <v>13797</v>
      </c>
      <c r="V415" s="3" t="e">
        <v>#N/A</v>
      </c>
      <c r="Y415" s="3" t="s">
        <v>13797</v>
      </c>
      <c r="Z415" s="3" t="s">
        <v>13797</v>
      </c>
      <c r="AA415" s="3" t="s">
        <v>28686</v>
      </c>
    </row>
    <row r="416" spans="1:27" x14ac:dyDescent="0.25">
      <c r="A416" t="s">
        <v>13454</v>
      </c>
      <c r="B416">
        <v>5</v>
      </c>
      <c r="C416">
        <v>16</v>
      </c>
      <c r="D416" t="s">
        <v>415</v>
      </c>
      <c r="E416" t="s">
        <v>13659</v>
      </c>
      <c r="F416">
        <v>2</v>
      </c>
      <c r="G416"/>
      <c r="M416" t="s">
        <v>15146</v>
      </c>
      <c r="N416" s="3" t="e">
        <f t="shared" si="6"/>
        <v>#N/A</v>
      </c>
      <c r="U416" s="3" t="s">
        <v>13795</v>
      </c>
      <c r="V416" s="3" t="e">
        <v>#N/A</v>
      </c>
      <c r="Y416" s="3" t="s">
        <v>13795</v>
      </c>
      <c r="Z416" s="3" t="s">
        <v>13795</v>
      </c>
      <c r="AA416" s="3" t="s">
        <v>28687</v>
      </c>
    </row>
    <row r="417" spans="1:27" x14ac:dyDescent="0.25">
      <c r="A417" t="s">
        <v>13454</v>
      </c>
      <c r="B417">
        <v>5</v>
      </c>
      <c r="C417">
        <v>17</v>
      </c>
      <c r="D417" t="s">
        <v>413</v>
      </c>
      <c r="E417" t="s">
        <v>13658</v>
      </c>
      <c r="F417">
        <v>2</v>
      </c>
      <c r="G417"/>
      <c r="M417" t="s">
        <v>15147</v>
      </c>
      <c r="N417" s="3" t="e">
        <f t="shared" si="6"/>
        <v>#N/A</v>
      </c>
      <c r="U417" s="3" t="s">
        <v>13794</v>
      </c>
      <c r="V417" s="3" t="e">
        <v>#N/A</v>
      </c>
      <c r="Y417" s="3" t="s">
        <v>13794</v>
      </c>
      <c r="Z417" s="3" t="s">
        <v>13794</v>
      </c>
      <c r="AA417" s="3" t="s">
        <v>28565</v>
      </c>
    </row>
    <row r="418" spans="1:27" x14ac:dyDescent="0.25">
      <c r="A418" t="s">
        <v>13454</v>
      </c>
      <c r="B418">
        <v>5</v>
      </c>
      <c r="C418">
        <v>18</v>
      </c>
      <c r="D418" t="s">
        <v>411</v>
      </c>
      <c r="E418" t="s">
        <v>13657</v>
      </c>
      <c r="F418">
        <v>2</v>
      </c>
      <c r="G418"/>
      <c r="M418" t="s">
        <v>15148</v>
      </c>
      <c r="N418" s="3" t="e">
        <f t="shared" si="6"/>
        <v>#N/A</v>
      </c>
      <c r="U418" s="3" t="s">
        <v>13793</v>
      </c>
      <c r="V418" s="3" t="e">
        <v>#N/A</v>
      </c>
      <c r="Y418" s="3" t="s">
        <v>13793</v>
      </c>
      <c r="Z418" s="3" t="s">
        <v>13793</v>
      </c>
      <c r="AA418" s="3" t="s">
        <v>28545</v>
      </c>
    </row>
    <row r="419" spans="1:27" x14ac:dyDescent="0.25">
      <c r="A419" t="s">
        <v>13454</v>
      </c>
      <c r="B419">
        <v>5</v>
      </c>
      <c r="C419">
        <v>19</v>
      </c>
      <c r="D419" t="s">
        <v>409</v>
      </c>
      <c r="E419" t="s">
        <v>13656</v>
      </c>
      <c r="F419">
        <v>2</v>
      </c>
      <c r="G419"/>
      <c r="M419" t="s">
        <v>15149</v>
      </c>
      <c r="N419" s="3" t="e">
        <f t="shared" si="6"/>
        <v>#N/A</v>
      </c>
      <c r="U419" s="3" t="s">
        <v>13792</v>
      </c>
      <c r="V419" s="3" t="e">
        <v>#N/A</v>
      </c>
      <c r="Y419" s="3" t="s">
        <v>13792</v>
      </c>
      <c r="Z419" s="3" t="s">
        <v>13792</v>
      </c>
      <c r="AA419" s="3" t="s">
        <v>28534</v>
      </c>
    </row>
    <row r="420" spans="1:27" x14ac:dyDescent="0.25">
      <c r="A420" t="s">
        <v>13454</v>
      </c>
      <c r="B420">
        <v>5</v>
      </c>
      <c r="C420">
        <v>20</v>
      </c>
      <c r="D420" t="s">
        <v>407</v>
      </c>
      <c r="E420" t="s">
        <v>13655</v>
      </c>
      <c r="F420">
        <v>2</v>
      </c>
      <c r="G420"/>
      <c r="M420" t="s">
        <v>15150</v>
      </c>
      <c r="N420" s="3" t="e">
        <f t="shared" si="6"/>
        <v>#N/A</v>
      </c>
      <c r="U420" s="3" t="s">
        <v>13791</v>
      </c>
      <c r="V420" s="3" t="e">
        <v>#N/A</v>
      </c>
      <c r="Y420" s="3" t="s">
        <v>13791</v>
      </c>
      <c r="Z420" s="3" t="s">
        <v>13791</v>
      </c>
      <c r="AA420" s="3" t="s">
        <v>28540</v>
      </c>
    </row>
    <row r="421" spans="1:27" x14ac:dyDescent="0.25">
      <c r="A421" t="s">
        <v>13454</v>
      </c>
      <c r="B421">
        <v>5</v>
      </c>
      <c r="C421">
        <v>21</v>
      </c>
      <c r="D421" t="s">
        <v>405</v>
      </c>
      <c r="E421" t="s">
        <v>13654</v>
      </c>
      <c r="F421">
        <v>2</v>
      </c>
      <c r="G421"/>
      <c r="M421" t="s">
        <v>15151</v>
      </c>
      <c r="N421" s="3" t="e">
        <f t="shared" si="6"/>
        <v>#N/A</v>
      </c>
      <c r="U421" s="3" t="s">
        <v>13790</v>
      </c>
      <c r="V421" s="3" t="e">
        <v>#N/A</v>
      </c>
      <c r="Y421" s="3" t="s">
        <v>13790</v>
      </c>
      <c r="Z421" s="3" t="s">
        <v>13790</v>
      </c>
      <c r="AA421" s="3" t="s">
        <v>28545</v>
      </c>
    </row>
    <row r="422" spans="1:27" x14ac:dyDescent="0.25">
      <c r="A422" t="s">
        <v>13454</v>
      </c>
      <c r="B422">
        <v>6</v>
      </c>
      <c r="C422">
        <v>2</v>
      </c>
      <c r="D422" t="s">
        <v>403</v>
      </c>
      <c r="E422" t="s">
        <v>13653</v>
      </c>
      <c r="F422">
        <v>2</v>
      </c>
      <c r="G422"/>
      <c r="M422" t="s">
        <v>15152</v>
      </c>
      <c r="N422" s="3" t="e">
        <f t="shared" si="6"/>
        <v>#N/A</v>
      </c>
      <c r="U422" s="3" t="s">
        <v>13789</v>
      </c>
      <c r="V422" s="3" t="e">
        <v>#N/A</v>
      </c>
      <c r="Y422" s="3" t="s">
        <v>13789</v>
      </c>
      <c r="Z422" s="3" t="s">
        <v>13789</v>
      </c>
      <c r="AA422" s="3" t="s">
        <v>28688</v>
      </c>
    </row>
    <row r="423" spans="1:27" x14ac:dyDescent="0.25">
      <c r="A423" t="s">
        <v>13454</v>
      </c>
      <c r="B423">
        <v>6</v>
      </c>
      <c r="C423">
        <v>3</v>
      </c>
      <c r="D423" t="s">
        <v>401</v>
      </c>
      <c r="E423" t="s">
        <v>13652</v>
      </c>
      <c r="F423">
        <v>2</v>
      </c>
      <c r="G423"/>
      <c r="M423" t="s">
        <v>15153</v>
      </c>
      <c r="N423" s="3" t="e">
        <f t="shared" si="6"/>
        <v>#N/A</v>
      </c>
      <c r="U423" s="3" t="s">
        <v>13788</v>
      </c>
      <c r="V423" s="3" t="e">
        <v>#N/A</v>
      </c>
      <c r="Y423" s="3" t="s">
        <v>13788</v>
      </c>
      <c r="Z423" s="3" t="s">
        <v>13788</v>
      </c>
      <c r="AA423" s="3" t="s">
        <v>28689</v>
      </c>
    </row>
    <row r="424" spans="1:27" x14ac:dyDescent="0.25">
      <c r="A424" t="s">
        <v>13454</v>
      </c>
      <c r="B424">
        <v>6</v>
      </c>
      <c r="C424">
        <v>4</v>
      </c>
      <c r="D424" t="s">
        <v>399</v>
      </c>
      <c r="E424" t="s">
        <v>13651</v>
      </c>
      <c r="F424">
        <v>2</v>
      </c>
      <c r="G424"/>
      <c r="M424" t="s">
        <v>15154</v>
      </c>
      <c r="N424" s="3" t="e">
        <f t="shared" si="6"/>
        <v>#N/A</v>
      </c>
      <c r="U424" s="3" t="s">
        <v>13787</v>
      </c>
      <c r="V424" s="3" t="e">
        <v>#N/A</v>
      </c>
      <c r="Y424" s="3" t="s">
        <v>13787</v>
      </c>
      <c r="Z424" s="3" t="s">
        <v>13787</v>
      </c>
      <c r="AA424" s="3" t="s">
        <v>28559</v>
      </c>
    </row>
    <row r="425" spans="1:27" x14ac:dyDescent="0.25">
      <c r="A425" t="s">
        <v>13454</v>
      </c>
      <c r="B425">
        <v>6</v>
      </c>
      <c r="C425">
        <v>5</v>
      </c>
      <c r="D425" t="s">
        <v>397</v>
      </c>
      <c r="E425" t="s">
        <v>13650</v>
      </c>
      <c r="F425">
        <v>2</v>
      </c>
      <c r="G425"/>
      <c r="M425" t="s">
        <v>15155</v>
      </c>
      <c r="N425" s="3" t="e">
        <f t="shared" si="6"/>
        <v>#N/A</v>
      </c>
      <c r="U425" s="3" t="s">
        <v>13786</v>
      </c>
      <c r="V425" s="3" t="e">
        <v>#N/A</v>
      </c>
      <c r="Y425" s="3" t="s">
        <v>13786</v>
      </c>
      <c r="Z425" s="3" t="s">
        <v>13786</v>
      </c>
      <c r="AA425" s="3" t="s">
        <v>28690</v>
      </c>
    </row>
    <row r="426" spans="1:27" x14ac:dyDescent="0.25">
      <c r="A426" t="s">
        <v>13454</v>
      </c>
      <c r="B426">
        <v>6</v>
      </c>
      <c r="C426">
        <v>6</v>
      </c>
      <c r="D426" t="s">
        <v>395</v>
      </c>
      <c r="E426" t="s">
        <v>13649</v>
      </c>
      <c r="F426">
        <v>2</v>
      </c>
      <c r="G426"/>
      <c r="M426" t="s">
        <v>15156</v>
      </c>
      <c r="N426" s="3" t="e">
        <f t="shared" si="6"/>
        <v>#N/A</v>
      </c>
      <c r="U426" s="3" t="s">
        <v>13785</v>
      </c>
      <c r="V426" s="3" t="e">
        <v>#N/A</v>
      </c>
      <c r="Y426" s="3" t="s">
        <v>13785</v>
      </c>
      <c r="Z426" s="3" t="s">
        <v>13785</v>
      </c>
      <c r="AA426" s="3" t="s">
        <v>28517</v>
      </c>
    </row>
    <row r="427" spans="1:27" x14ac:dyDescent="0.25">
      <c r="A427" t="s">
        <v>13454</v>
      </c>
      <c r="B427">
        <v>6</v>
      </c>
      <c r="C427">
        <v>7</v>
      </c>
      <c r="D427" t="s">
        <v>393</v>
      </c>
      <c r="E427" t="s">
        <v>13648</v>
      </c>
      <c r="F427">
        <v>2</v>
      </c>
      <c r="G427"/>
      <c r="M427" t="s">
        <v>15157</v>
      </c>
      <c r="N427" s="3" t="e">
        <f t="shared" si="6"/>
        <v>#N/A</v>
      </c>
      <c r="U427" s="3" t="s">
        <v>13784</v>
      </c>
      <c r="V427" s="3" t="e">
        <v>#N/A</v>
      </c>
      <c r="Y427" s="3" t="s">
        <v>13784</v>
      </c>
      <c r="Z427" s="3" t="s">
        <v>13784</v>
      </c>
      <c r="AA427" s="3" t="s">
        <v>28691</v>
      </c>
    </row>
    <row r="428" spans="1:27" x14ac:dyDescent="0.25">
      <c r="A428" t="s">
        <v>13454</v>
      </c>
      <c r="B428">
        <v>6</v>
      </c>
      <c r="C428">
        <v>8</v>
      </c>
      <c r="D428" t="s">
        <v>391</v>
      </c>
      <c r="E428" t="s">
        <v>13647</v>
      </c>
      <c r="F428">
        <v>2</v>
      </c>
      <c r="G428"/>
      <c r="M428" t="s">
        <v>15158</v>
      </c>
      <c r="N428" s="3" t="e">
        <f t="shared" si="6"/>
        <v>#N/A</v>
      </c>
      <c r="U428" s="3" t="s">
        <v>13783</v>
      </c>
      <c r="V428" s="3" t="e">
        <v>#N/A</v>
      </c>
      <c r="Y428" s="3" t="s">
        <v>13783</v>
      </c>
      <c r="Z428" s="3" t="s">
        <v>13783</v>
      </c>
      <c r="AA428" s="3" t="s">
        <v>28692</v>
      </c>
    </row>
    <row r="429" spans="1:27" x14ac:dyDescent="0.25">
      <c r="A429" t="s">
        <v>13454</v>
      </c>
      <c r="B429">
        <v>6</v>
      </c>
      <c r="C429">
        <v>9</v>
      </c>
      <c r="D429" t="s">
        <v>389</v>
      </c>
      <c r="E429" t="s">
        <v>13646</v>
      </c>
      <c r="F429">
        <v>2</v>
      </c>
      <c r="G429"/>
      <c r="M429" t="s">
        <v>15159</v>
      </c>
      <c r="N429" s="3" t="e">
        <f t="shared" si="6"/>
        <v>#N/A</v>
      </c>
      <c r="U429" s="3" t="s">
        <v>13782</v>
      </c>
      <c r="V429" s="3" t="e">
        <v>#N/A</v>
      </c>
      <c r="Y429" s="3" t="s">
        <v>13782</v>
      </c>
      <c r="Z429" s="3" t="s">
        <v>13782</v>
      </c>
      <c r="AA429" s="3" t="s">
        <v>28693</v>
      </c>
    </row>
    <row r="430" spans="1:27" x14ac:dyDescent="0.25">
      <c r="A430" t="s">
        <v>13454</v>
      </c>
      <c r="B430">
        <v>6</v>
      </c>
      <c r="C430">
        <v>10</v>
      </c>
      <c r="D430" t="s">
        <v>387</v>
      </c>
      <c r="E430" t="s">
        <v>13645</v>
      </c>
      <c r="F430">
        <v>2</v>
      </c>
      <c r="G430"/>
      <c r="M430" t="s">
        <v>15160</v>
      </c>
      <c r="N430" s="3" t="e">
        <f t="shared" si="6"/>
        <v>#N/A</v>
      </c>
      <c r="U430" s="3" t="s">
        <v>13781</v>
      </c>
      <c r="V430" s="3" t="e">
        <v>#N/A</v>
      </c>
      <c r="Y430" s="3" t="s">
        <v>13781</v>
      </c>
      <c r="Z430" s="3" t="s">
        <v>13781</v>
      </c>
      <c r="AA430" s="3" t="s">
        <v>28620</v>
      </c>
    </row>
    <row r="431" spans="1:27" x14ac:dyDescent="0.25">
      <c r="A431" t="s">
        <v>13454</v>
      </c>
      <c r="B431">
        <v>6</v>
      </c>
      <c r="C431">
        <v>11</v>
      </c>
      <c r="D431" t="s">
        <v>385</v>
      </c>
      <c r="E431" t="s">
        <v>13644</v>
      </c>
      <c r="F431">
        <v>2</v>
      </c>
      <c r="G431"/>
      <c r="M431" t="s">
        <v>15161</v>
      </c>
      <c r="N431" s="3" t="e">
        <f t="shared" si="6"/>
        <v>#N/A</v>
      </c>
      <c r="U431" s="3" t="s">
        <v>13780</v>
      </c>
      <c r="V431" s="3" t="e">
        <v>#N/A</v>
      </c>
      <c r="Y431" s="3" t="s">
        <v>13780</v>
      </c>
      <c r="Z431" s="3" t="s">
        <v>13780</v>
      </c>
      <c r="AA431" s="3" t="s">
        <v>28483</v>
      </c>
    </row>
    <row r="432" spans="1:27" x14ac:dyDescent="0.25">
      <c r="A432" t="s">
        <v>13454</v>
      </c>
      <c r="B432">
        <v>6</v>
      </c>
      <c r="C432">
        <v>12</v>
      </c>
      <c r="D432" t="s">
        <v>383</v>
      </c>
      <c r="E432" t="s">
        <v>13643</v>
      </c>
      <c r="F432">
        <v>2</v>
      </c>
      <c r="G432"/>
      <c r="M432" t="s">
        <v>15162</v>
      </c>
      <c r="N432" s="3" t="e">
        <f t="shared" si="6"/>
        <v>#N/A</v>
      </c>
      <c r="U432" s="3" t="s">
        <v>13779</v>
      </c>
      <c r="V432" s="3" t="e">
        <v>#N/A</v>
      </c>
      <c r="Y432" s="3" t="s">
        <v>13779</v>
      </c>
      <c r="Z432" s="3" t="s">
        <v>13779</v>
      </c>
      <c r="AA432" s="3" t="s">
        <v>28554</v>
      </c>
    </row>
    <row r="433" spans="1:27" x14ac:dyDescent="0.25">
      <c r="A433" t="s">
        <v>13454</v>
      </c>
      <c r="B433">
        <v>6</v>
      </c>
      <c r="C433">
        <v>13</v>
      </c>
      <c r="D433" t="s">
        <v>381</v>
      </c>
      <c r="E433" t="s">
        <v>13642</v>
      </c>
      <c r="F433">
        <v>2</v>
      </c>
      <c r="G433"/>
      <c r="M433" t="s">
        <v>15163</v>
      </c>
      <c r="N433" s="3" t="e">
        <f t="shared" si="6"/>
        <v>#N/A</v>
      </c>
      <c r="U433" s="3" t="s">
        <v>13778</v>
      </c>
      <c r="V433" s="3" t="e">
        <v>#N/A</v>
      </c>
      <c r="Y433" s="3" t="s">
        <v>13778</v>
      </c>
      <c r="Z433" s="3" t="s">
        <v>13778</v>
      </c>
      <c r="AA433" s="3" t="s">
        <v>28524</v>
      </c>
    </row>
    <row r="434" spans="1:27" x14ac:dyDescent="0.25">
      <c r="A434" t="s">
        <v>13454</v>
      </c>
      <c r="B434">
        <v>6</v>
      </c>
      <c r="C434">
        <v>14</v>
      </c>
      <c r="D434" t="s">
        <v>379</v>
      </c>
      <c r="E434" t="s">
        <v>13641</v>
      </c>
      <c r="F434">
        <v>2</v>
      </c>
      <c r="G434"/>
      <c r="M434" t="s">
        <v>15164</v>
      </c>
      <c r="N434" s="3" t="e">
        <f t="shared" si="6"/>
        <v>#N/A</v>
      </c>
      <c r="U434" s="3" t="s">
        <v>13777</v>
      </c>
      <c r="V434" s="3" t="e">
        <v>#N/A</v>
      </c>
      <c r="Y434" s="3" t="s">
        <v>13777</v>
      </c>
      <c r="Z434" s="3" t="s">
        <v>13777</v>
      </c>
      <c r="AA434" s="3" t="s">
        <v>28694</v>
      </c>
    </row>
    <row r="435" spans="1:27" x14ac:dyDescent="0.25">
      <c r="A435" t="s">
        <v>13454</v>
      </c>
      <c r="B435">
        <v>6</v>
      </c>
      <c r="C435">
        <v>15</v>
      </c>
      <c r="D435" t="s">
        <v>377</v>
      </c>
      <c r="E435" t="s">
        <v>13640</v>
      </c>
      <c r="F435">
        <v>2</v>
      </c>
      <c r="G435"/>
      <c r="M435" t="s">
        <v>15165</v>
      </c>
      <c r="N435" s="3" t="e">
        <f t="shared" si="6"/>
        <v>#N/A</v>
      </c>
      <c r="U435" s="3" t="s">
        <v>13776</v>
      </c>
      <c r="V435" s="3" t="e">
        <v>#N/A</v>
      </c>
      <c r="Y435" s="3" t="s">
        <v>13776</v>
      </c>
      <c r="Z435" s="3" t="s">
        <v>13776</v>
      </c>
      <c r="AA435" s="3" t="s">
        <v>28695</v>
      </c>
    </row>
    <row r="436" spans="1:27" x14ac:dyDescent="0.25">
      <c r="A436" t="s">
        <v>13454</v>
      </c>
      <c r="B436">
        <v>6</v>
      </c>
      <c r="C436">
        <v>16</v>
      </c>
      <c r="D436" t="s">
        <v>375</v>
      </c>
      <c r="E436" t="s">
        <v>13639</v>
      </c>
      <c r="F436">
        <v>2</v>
      </c>
      <c r="G436"/>
      <c r="M436" t="s">
        <v>15166</v>
      </c>
      <c r="N436" s="3" t="e">
        <f t="shared" si="6"/>
        <v>#N/A</v>
      </c>
      <c r="U436" s="3" t="s">
        <v>13775</v>
      </c>
      <c r="V436" s="3" t="e">
        <v>#N/A</v>
      </c>
      <c r="Y436" s="3" t="s">
        <v>13775</v>
      </c>
      <c r="Z436" s="3" t="s">
        <v>13775</v>
      </c>
      <c r="AA436" s="3" t="s">
        <v>28696</v>
      </c>
    </row>
    <row r="437" spans="1:27" x14ac:dyDescent="0.25">
      <c r="A437" t="s">
        <v>13454</v>
      </c>
      <c r="B437">
        <v>6</v>
      </c>
      <c r="C437">
        <v>17</v>
      </c>
      <c r="D437" t="s">
        <v>373</v>
      </c>
      <c r="E437" t="s">
        <v>13638</v>
      </c>
      <c r="F437">
        <v>2</v>
      </c>
      <c r="G437"/>
      <c r="M437" t="s">
        <v>15167</v>
      </c>
      <c r="N437" s="3" t="e">
        <f t="shared" si="6"/>
        <v>#N/A</v>
      </c>
      <c r="U437" s="3" t="s">
        <v>13774</v>
      </c>
      <c r="V437" s="3" t="e">
        <v>#N/A</v>
      </c>
      <c r="Y437" s="3" t="s">
        <v>13774</v>
      </c>
      <c r="Z437" s="3" t="s">
        <v>13774</v>
      </c>
      <c r="AA437" s="3" t="s">
        <v>28520</v>
      </c>
    </row>
    <row r="438" spans="1:27" x14ac:dyDescent="0.25">
      <c r="A438" t="s">
        <v>13454</v>
      </c>
      <c r="B438">
        <v>6</v>
      </c>
      <c r="C438">
        <v>18</v>
      </c>
      <c r="D438" t="s">
        <v>371</v>
      </c>
      <c r="E438" t="s">
        <v>13637</v>
      </c>
      <c r="F438">
        <v>2</v>
      </c>
      <c r="G438"/>
      <c r="M438" t="s">
        <v>15168</v>
      </c>
      <c r="N438" s="3" t="e">
        <f t="shared" si="6"/>
        <v>#N/A</v>
      </c>
      <c r="U438" s="3" t="s">
        <v>13773</v>
      </c>
      <c r="V438" s="3" t="e">
        <v>#N/A</v>
      </c>
      <c r="Y438" s="3" t="s">
        <v>13773</v>
      </c>
      <c r="Z438" s="3" t="s">
        <v>13773</v>
      </c>
      <c r="AA438" s="3" t="s">
        <v>28697</v>
      </c>
    </row>
    <row r="439" spans="1:27" x14ac:dyDescent="0.25">
      <c r="A439" t="s">
        <v>13454</v>
      </c>
      <c r="B439">
        <v>6</v>
      </c>
      <c r="C439">
        <v>19</v>
      </c>
      <c r="D439" t="s">
        <v>369</v>
      </c>
      <c r="E439" t="s">
        <v>13636</v>
      </c>
      <c r="F439">
        <v>2</v>
      </c>
      <c r="G439"/>
      <c r="M439" t="s">
        <v>15169</v>
      </c>
      <c r="N439" s="3" t="e">
        <f t="shared" si="6"/>
        <v>#N/A</v>
      </c>
      <c r="U439" s="3" t="s">
        <v>13772</v>
      </c>
      <c r="V439" s="3" t="e">
        <v>#N/A</v>
      </c>
      <c r="Y439" s="3" t="s">
        <v>13772</v>
      </c>
      <c r="Z439" s="3" t="s">
        <v>13772</v>
      </c>
      <c r="AA439" s="3" t="s">
        <v>28523</v>
      </c>
    </row>
    <row r="440" spans="1:27" x14ac:dyDescent="0.25">
      <c r="A440" t="s">
        <v>13454</v>
      </c>
      <c r="B440">
        <v>6</v>
      </c>
      <c r="C440">
        <v>20</v>
      </c>
      <c r="D440" t="s">
        <v>367</v>
      </c>
      <c r="E440" t="s">
        <v>13635</v>
      </c>
      <c r="F440">
        <v>2</v>
      </c>
      <c r="G440"/>
      <c r="M440" t="s">
        <v>15170</v>
      </c>
      <c r="N440" s="3" t="e">
        <f t="shared" si="6"/>
        <v>#N/A</v>
      </c>
      <c r="U440" s="3" t="s">
        <v>13771</v>
      </c>
      <c r="V440" s="3" t="e">
        <v>#N/A</v>
      </c>
      <c r="Y440" s="3" t="s">
        <v>13771</v>
      </c>
      <c r="Z440" s="3" t="s">
        <v>13771</v>
      </c>
      <c r="AA440" s="3" t="s">
        <v>28698</v>
      </c>
    </row>
    <row r="441" spans="1:27" x14ac:dyDescent="0.25">
      <c r="A441" t="s">
        <v>13454</v>
      </c>
      <c r="B441">
        <v>6</v>
      </c>
      <c r="C441">
        <v>21</v>
      </c>
      <c r="D441" t="s">
        <v>365</v>
      </c>
      <c r="E441" t="s">
        <v>13634</v>
      </c>
      <c r="F441">
        <v>2</v>
      </c>
      <c r="G441"/>
      <c r="M441" t="s">
        <v>15171</v>
      </c>
      <c r="N441" s="3" t="e">
        <f t="shared" si="6"/>
        <v>#N/A</v>
      </c>
      <c r="U441" s="3" t="s">
        <v>13770</v>
      </c>
      <c r="V441" s="3" t="e">
        <v>#N/A</v>
      </c>
      <c r="Y441" s="3" t="s">
        <v>13770</v>
      </c>
      <c r="Z441" s="3" t="s">
        <v>13770</v>
      </c>
      <c r="AA441" s="3" t="s">
        <v>28699</v>
      </c>
    </row>
    <row r="442" spans="1:27" x14ac:dyDescent="0.25">
      <c r="A442" t="s">
        <v>13454</v>
      </c>
      <c r="B442">
        <v>7</v>
      </c>
      <c r="C442">
        <v>2</v>
      </c>
      <c r="D442" t="s">
        <v>363</v>
      </c>
      <c r="E442" t="s">
        <v>13633</v>
      </c>
      <c r="F442">
        <v>2</v>
      </c>
      <c r="G442"/>
      <c r="M442" t="s">
        <v>15172</v>
      </c>
      <c r="N442" s="3" t="e">
        <f t="shared" si="6"/>
        <v>#N/A</v>
      </c>
      <c r="U442" s="3" t="s">
        <v>13769</v>
      </c>
      <c r="V442" s="3" t="e">
        <v>#N/A</v>
      </c>
      <c r="Y442" s="3" t="s">
        <v>13769</v>
      </c>
      <c r="Z442" s="3" t="s">
        <v>13769</v>
      </c>
      <c r="AA442" s="3" t="s">
        <v>28530</v>
      </c>
    </row>
    <row r="443" spans="1:27" x14ac:dyDescent="0.25">
      <c r="A443" t="s">
        <v>13454</v>
      </c>
      <c r="B443">
        <v>7</v>
      </c>
      <c r="C443">
        <v>3</v>
      </c>
      <c r="D443" t="s">
        <v>361</v>
      </c>
      <c r="E443" t="s">
        <v>13632</v>
      </c>
      <c r="F443">
        <v>2</v>
      </c>
      <c r="G443"/>
      <c r="M443" t="s">
        <v>15173</v>
      </c>
      <c r="N443" s="3" t="e">
        <f t="shared" si="6"/>
        <v>#N/A</v>
      </c>
      <c r="U443" s="3" t="s">
        <v>13768</v>
      </c>
      <c r="V443" s="3" t="e">
        <v>#N/A</v>
      </c>
      <c r="Y443" s="3" t="s">
        <v>13768</v>
      </c>
      <c r="Z443" s="3" t="s">
        <v>13768</v>
      </c>
      <c r="AA443" s="3" t="s">
        <v>28700</v>
      </c>
    </row>
    <row r="444" spans="1:27" x14ac:dyDescent="0.25">
      <c r="A444" t="s">
        <v>13454</v>
      </c>
      <c r="B444">
        <v>7</v>
      </c>
      <c r="C444">
        <v>4</v>
      </c>
      <c r="D444" t="s">
        <v>359</v>
      </c>
      <c r="E444" t="s">
        <v>13631</v>
      </c>
      <c r="F444">
        <v>2</v>
      </c>
      <c r="G444"/>
      <c r="M444" t="s">
        <v>15174</v>
      </c>
      <c r="N444" s="3" t="e">
        <f t="shared" si="6"/>
        <v>#N/A</v>
      </c>
      <c r="U444" s="3" t="s">
        <v>13767</v>
      </c>
      <c r="V444" s="3" t="e">
        <v>#N/A</v>
      </c>
      <c r="Y444" s="3" t="s">
        <v>13767</v>
      </c>
      <c r="Z444" s="3" t="s">
        <v>13767</v>
      </c>
      <c r="AA444" s="3" t="s">
        <v>28554</v>
      </c>
    </row>
    <row r="445" spans="1:27" x14ac:dyDescent="0.25">
      <c r="A445" t="s">
        <v>13454</v>
      </c>
      <c r="B445">
        <v>7</v>
      </c>
      <c r="C445">
        <v>5</v>
      </c>
      <c r="D445" t="s">
        <v>357</v>
      </c>
      <c r="E445" t="s">
        <v>13630</v>
      </c>
      <c r="F445">
        <v>2</v>
      </c>
      <c r="G445"/>
      <c r="M445" t="s">
        <v>15175</v>
      </c>
      <c r="N445" s="3" t="e">
        <f t="shared" si="6"/>
        <v>#N/A</v>
      </c>
      <c r="U445" s="3" t="s">
        <v>13766</v>
      </c>
      <c r="V445" s="3" t="e">
        <v>#N/A</v>
      </c>
      <c r="Y445" s="3" t="s">
        <v>13766</v>
      </c>
      <c r="Z445" s="3" t="s">
        <v>13766</v>
      </c>
      <c r="AA445" s="3" t="s">
        <v>28528</v>
      </c>
    </row>
    <row r="446" spans="1:27" x14ac:dyDescent="0.25">
      <c r="A446" t="s">
        <v>13454</v>
      </c>
      <c r="B446">
        <v>7</v>
      </c>
      <c r="C446">
        <v>6</v>
      </c>
      <c r="D446" t="s">
        <v>355</v>
      </c>
      <c r="E446" t="s">
        <v>13629</v>
      </c>
      <c r="F446">
        <v>2</v>
      </c>
      <c r="G446"/>
      <c r="M446" t="s">
        <v>15176</v>
      </c>
      <c r="N446" s="3" t="e">
        <f t="shared" si="6"/>
        <v>#N/A</v>
      </c>
      <c r="U446" s="3" t="s">
        <v>13765</v>
      </c>
      <c r="V446" s="3" t="e">
        <v>#N/A</v>
      </c>
      <c r="Y446" s="3" t="s">
        <v>13765</v>
      </c>
      <c r="Z446" s="3" t="s">
        <v>13765</v>
      </c>
      <c r="AA446" s="3" t="s">
        <v>28543</v>
      </c>
    </row>
    <row r="447" spans="1:27" x14ac:dyDescent="0.25">
      <c r="A447" t="s">
        <v>13454</v>
      </c>
      <c r="B447">
        <v>7</v>
      </c>
      <c r="C447">
        <v>7</v>
      </c>
      <c r="D447" t="s">
        <v>353</v>
      </c>
      <c r="E447" t="s">
        <v>13628</v>
      </c>
      <c r="F447">
        <v>2</v>
      </c>
      <c r="G447"/>
      <c r="M447" t="s">
        <v>15177</v>
      </c>
      <c r="N447" s="3" t="e">
        <f t="shared" si="6"/>
        <v>#N/A</v>
      </c>
      <c r="U447" s="3" t="s">
        <v>13764</v>
      </c>
      <c r="V447" s="3" t="e">
        <v>#N/A</v>
      </c>
      <c r="Y447" s="3" t="s">
        <v>13764</v>
      </c>
      <c r="Z447" s="3" t="s">
        <v>13764</v>
      </c>
      <c r="AA447" s="3" t="s">
        <v>28483</v>
      </c>
    </row>
    <row r="448" spans="1:27" x14ac:dyDescent="0.25">
      <c r="A448" t="s">
        <v>13454</v>
      </c>
      <c r="B448">
        <v>7</v>
      </c>
      <c r="C448">
        <v>8</v>
      </c>
      <c r="D448" t="s">
        <v>351</v>
      </c>
      <c r="E448" t="s">
        <v>13627</v>
      </c>
      <c r="F448">
        <v>2</v>
      </c>
      <c r="G448"/>
      <c r="M448" t="s">
        <v>15178</v>
      </c>
      <c r="N448" s="3" t="e">
        <f t="shared" si="6"/>
        <v>#N/A</v>
      </c>
      <c r="U448" s="3" t="s">
        <v>13763</v>
      </c>
      <c r="V448" s="3" t="e">
        <v>#N/A</v>
      </c>
      <c r="Y448" s="3" t="s">
        <v>13763</v>
      </c>
      <c r="Z448" s="3" t="s">
        <v>13763</v>
      </c>
      <c r="AA448" s="3" t="s">
        <v>28701</v>
      </c>
    </row>
    <row r="449" spans="1:27" x14ac:dyDescent="0.25">
      <c r="A449" t="s">
        <v>13454</v>
      </c>
      <c r="B449">
        <v>7</v>
      </c>
      <c r="C449">
        <v>9</v>
      </c>
      <c r="D449" t="s">
        <v>349</v>
      </c>
      <c r="E449" t="s">
        <v>13626</v>
      </c>
      <c r="F449">
        <v>2</v>
      </c>
      <c r="G449"/>
      <c r="M449" t="s">
        <v>15179</v>
      </c>
      <c r="N449" s="3" t="e">
        <f t="shared" si="6"/>
        <v>#N/A</v>
      </c>
      <c r="U449" s="3" t="s">
        <v>13762</v>
      </c>
      <c r="V449" s="3" t="e">
        <v>#N/A</v>
      </c>
      <c r="Y449" s="3" t="s">
        <v>13762</v>
      </c>
      <c r="Z449" s="3" t="s">
        <v>13762</v>
      </c>
      <c r="AA449" s="3" t="s">
        <v>28702</v>
      </c>
    </row>
    <row r="450" spans="1:27" x14ac:dyDescent="0.25">
      <c r="A450" t="s">
        <v>13454</v>
      </c>
      <c r="B450">
        <v>7</v>
      </c>
      <c r="C450">
        <v>10</v>
      </c>
      <c r="D450" t="s">
        <v>347</v>
      </c>
      <c r="E450" t="s">
        <v>13625</v>
      </c>
      <c r="F450">
        <v>2</v>
      </c>
      <c r="G450"/>
      <c r="M450" t="s">
        <v>15180</v>
      </c>
      <c r="N450" s="3" t="e">
        <f t="shared" si="6"/>
        <v>#N/A</v>
      </c>
      <c r="U450" s="3" t="s">
        <v>13761</v>
      </c>
      <c r="V450" s="3" t="e">
        <v>#N/A</v>
      </c>
      <c r="Y450" s="3" t="s">
        <v>13761</v>
      </c>
      <c r="Z450" s="3" t="s">
        <v>13761</v>
      </c>
      <c r="AA450" s="3" t="s">
        <v>28703</v>
      </c>
    </row>
    <row r="451" spans="1:27" x14ac:dyDescent="0.25">
      <c r="A451" t="s">
        <v>13454</v>
      </c>
      <c r="B451">
        <v>7</v>
      </c>
      <c r="C451">
        <v>11</v>
      </c>
      <c r="D451" t="s">
        <v>345</v>
      </c>
      <c r="E451" t="s">
        <v>13624</v>
      </c>
      <c r="F451">
        <v>2</v>
      </c>
      <c r="G451"/>
      <c r="M451" t="s">
        <v>15181</v>
      </c>
      <c r="N451" s="3" t="e">
        <f t="shared" si="6"/>
        <v>#N/A</v>
      </c>
      <c r="U451" s="3" t="s">
        <v>13760</v>
      </c>
      <c r="V451" s="3" t="e">
        <v>#N/A</v>
      </c>
      <c r="Y451" s="3" t="s">
        <v>13760</v>
      </c>
      <c r="Z451" s="3" t="s">
        <v>13760</v>
      </c>
      <c r="AA451" s="3" t="s">
        <v>28542</v>
      </c>
    </row>
    <row r="452" spans="1:27" x14ac:dyDescent="0.25">
      <c r="A452" t="s">
        <v>13454</v>
      </c>
      <c r="B452">
        <v>7</v>
      </c>
      <c r="C452">
        <v>12</v>
      </c>
      <c r="D452" t="s">
        <v>343</v>
      </c>
      <c r="E452" t="s">
        <v>13623</v>
      </c>
      <c r="F452">
        <v>2</v>
      </c>
      <c r="G452"/>
      <c r="M452" t="s">
        <v>15182</v>
      </c>
      <c r="N452" s="3" t="e">
        <f t="shared" ref="N452:N515" si="7">_xlfn.XLOOKUP(M452,Q$3:Q$140,R$3:R$140)</f>
        <v>#N/A</v>
      </c>
      <c r="U452" s="3" t="s">
        <v>13759</v>
      </c>
      <c r="V452" s="3" t="e">
        <v>#N/A</v>
      </c>
      <c r="Y452" s="3" t="s">
        <v>13759</v>
      </c>
      <c r="Z452" s="3" t="s">
        <v>13759</v>
      </c>
      <c r="AA452" s="3" t="s">
        <v>28704</v>
      </c>
    </row>
    <row r="453" spans="1:27" x14ac:dyDescent="0.25">
      <c r="A453" t="s">
        <v>13454</v>
      </c>
      <c r="B453">
        <v>7</v>
      </c>
      <c r="C453">
        <v>13</v>
      </c>
      <c r="D453" t="s">
        <v>341</v>
      </c>
      <c r="E453" t="s">
        <v>13622</v>
      </c>
      <c r="F453">
        <v>2</v>
      </c>
      <c r="G453"/>
      <c r="M453" t="s">
        <v>14638</v>
      </c>
      <c r="N453" s="3" t="b">
        <f t="shared" si="7"/>
        <v>1</v>
      </c>
      <c r="U453" s="3" t="s">
        <v>13758</v>
      </c>
      <c r="V453" s="3" t="e">
        <v>#N/A</v>
      </c>
      <c r="Y453" s="3" t="s">
        <v>13758</v>
      </c>
      <c r="Z453" s="3" t="s">
        <v>13758</v>
      </c>
      <c r="AA453" s="3" t="s">
        <v>28705</v>
      </c>
    </row>
    <row r="454" spans="1:27" x14ac:dyDescent="0.25">
      <c r="A454" t="s">
        <v>13454</v>
      </c>
      <c r="B454">
        <v>7</v>
      </c>
      <c r="C454">
        <v>14</v>
      </c>
      <c r="D454" t="s">
        <v>339</v>
      </c>
      <c r="E454" t="s">
        <v>13621</v>
      </c>
      <c r="F454">
        <v>2</v>
      </c>
      <c r="G454"/>
      <c r="M454" t="s">
        <v>15183</v>
      </c>
      <c r="N454" s="3" t="e">
        <f t="shared" si="7"/>
        <v>#N/A</v>
      </c>
      <c r="U454" s="3" t="s">
        <v>13757</v>
      </c>
      <c r="V454" s="3" t="e">
        <v>#N/A</v>
      </c>
      <c r="Y454" s="3" t="s">
        <v>13757</v>
      </c>
      <c r="Z454" s="3" t="s">
        <v>13757</v>
      </c>
      <c r="AA454" s="3" t="s">
        <v>28521</v>
      </c>
    </row>
    <row r="455" spans="1:27" x14ac:dyDescent="0.25">
      <c r="A455" t="s">
        <v>13454</v>
      </c>
      <c r="B455">
        <v>7</v>
      </c>
      <c r="C455">
        <v>15</v>
      </c>
      <c r="D455" t="s">
        <v>337</v>
      </c>
      <c r="E455" t="s">
        <v>13620</v>
      </c>
      <c r="F455">
        <v>2</v>
      </c>
      <c r="G455"/>
      <c r="M455" t="s">
        <v>15184</v>
      </c>
      <c r="N455" s="3" t="e">
        <f t="shared" si="7"/>
        <v>#N/A</v>
      </c>
      <c r="U455" s="3" t="s">
        <v>13756</v>
      </c>
      <c r="V455" s="3" t="e">
        <v>#N/A</v>
      </c>
      <c r="Y455" s="3" t="s">
        <v>13756</v>
      </c>
      <c r="Z455" s="3" t="s">
        <v>13756</v>
      </c>
      <c r="AA455" s="3" t="s">
        <v>28706</v>
      </c>
    </row>
    <row r="456" spans="1:27" x14ac:dyDescent="0.25">
      <c r="A456" t="s">
        <v>13454</v>
      </c>
      <c r="B456">
        <v>7</v>
      </c>
      <c r="C456">
        <v>16</v>
      </c>
      <c r="D456" t="s">
        <v>335</v>
      </c>
      <c r="E456" t="s">
        <v>13619</v>
      </c>
      <c r="F456">
        <v>2</v>
      </c>
      <c r="G456"/>
      <c r="M456" t="s">
        <v>15185</v>
      </c>
      <c r="N456" s="3" t="e">
        <f t="shared" si="7"/>
        <v>#N/A</v>
      </c>
      <c r="U456" s="3" t="s">
        <v>13755</v>
      </c>
      <c r="V456" s="3" t="e">
        <v>#N/A</v>
      </c>
      <c r="Y456" s="3" t="s">
        <v>13755</v>
      </c>
      <c r="Z456" s="3" t="s">
        <v>13755</v>
      </c>
      <c r="AA456" s="3" t="s">
        <v>28555</v>
      </c>
    </row>
    <row r="457" spans="1:27" x14ac:dyDescent="0.25">
      <c r="A457" t="s">
        <v>13454</v>
      </c>
      <c r="B457">
        <v>7</v>
      </c>
      <c r="C457">
        <v>17</v>
      </c>
      <c r="D457" t="s">
        <v>333</v>
      </c>
      <c r="E457" t="s">
        <v>13618</v>
      </c>
      <c r="F457">
        <v>2</v>
      </c>
      <c r="G457"/>
      <c r="M457" t="s">
        <v>15186</v>
      </c>
      <c r="N457" s="3" t="e">
        <f t="shared" si="7"/>
        <v>#N/A</v>
      </c>
      <c r="U457" s="3" t="s">
        <v>13754</v>
      </c>
      <c r="V457" s="3" t="e">
        <v>#N/A</v>
      </c>
      <c r="Y457" s="3" t="s">
        <v>13754</v>
      </c>
      <c r="Z457" s="3" t="s">
        <v>13754</v>
      </c>
      <c r="AA457" s="3" t="s">
        <v>28535</v>
      </c>
    </row>
    <row r="458" spans="1:27" x14ac:dyDescent="0.25">
      <c r="A458" t="s">
        <v>13454</v>
      </c>
      <c r="B458">
        <v>7</v>
      </c>
      <c r="C458">
        <v>18</v>
      </c>
      <c r="D458" t="s">
        <v>331</v>
      </c>
      <c r="E458" t="s">
        <v>13617</v>
      </c>
      <c r="F458">
        <v>2</v>
      </c>
      <c r="G458"/>
      <c r="M458" t="s">
        <v>15187</v>
      </c>
      <c r="N458" s="3" t="e">
        <f t="shared" si="7"/>
        <v>#N/A</v>
      </c>
      <c r="U458" s="3" t="s">
        <v>13753</v>
      </c>
      <c r="V458" s="3" t="e">
        <v>#N/A</v>
      </c>
      <c r="Y458" s="3" t="s">
        <v>13753</v>
      </c>
      <c r="Z458" s="3" t="s">
        <v>13753</v>
      </c>
      <c r="AA458" s="3" t="s">
        <v>28527</v>
      </c>
    </row>
    <row r="459" spans="1:27" x14ac:dyDescent="0.25">
      <c r="A459" t="s">
        <v>13454</v>
      </c>
      <c r="B459">
        <v>7</v>
      </c>
      <c r="C459">
        <v>19</v>
      </c>
      <c r="D459" t="s">
        <v>329</v>
      </c>
      <c r="E459" t="s">
        <v>13616</v>
      </c>
      <c r="F459">
        <v>2</v>
      </c>
      <c r="G459"/>
      <c r="M459" t="s">
        <v>15188</v>
      </c>
      <c r="N459" s="3" t="e">
        <f t="shared" si="7"/>
        <v>#N/A</v>
      </c>
      <c r="U459" s="3" t="s">
        <v>13752</v>
      </c>
      <c r="V459" s="3" t="e">
        <v>#N/A</v>
      </c>
      <c r="Y459" s="3" t="s">
        <v>13752</v>
      </c>
      <c r="Z459" s="3" t="s">
        <v>13752</v>
      </c>
      <c r="AA459" s="3" t="s">
        <v>28620</v>
      </c>
    </row>
    <row r="460" spans="1:27" x14ac:dyDescent="0.25">
      <c r="A460" t="s">
        <v>13454</v>
      </c>
      <c r="B460">
        <v>7</v>
      </c>
      <c r="C460">
        <v>20</v>
      </c>
      <c r="D460" t="s">
        <v>327</v>
      </c>
      <c r="E460" t="s">
        <v>13615</v>
      </c>
      <c r="F460">
        <v>2</v>
      </c>
      <c r="G460"/>
      <c r="M460" t="s">
        <v>15189</v>
      </c>
      <c r="N460" s="3" t="e">
        <f t="shared" si="7"/>
        <v>#N/A</v>
      </c>
      <c r="U460" s="3" t="s">
        <v>13751</v>
      </c>
      <c r="V460" s="3" t="e">
        <v>#N/A</v>
      </c>
      <c r="Y460" s="3" t="s">
        <v>13751</v>
      </c>
      <c r="Z460" s="3" t="s">
        <v>13751</v>
      </c>
      <c r="AA460" s="3" t="s">
        <v>28707</v>
      </c>
    </row>
    <row r="461" spans="1:27" x14ac:dyDescent="0.25">
      <c r="A461" t="s">
        <v>13454</v>
      </c>
      <c r="B461">
        <v>7</v>
      </c>
      <c r="C461">
        <v>21</v>
      </c>
      <c r="D461" t="s">
        <v>325</v>
      </c>
      <c r="E461" t="s">
        <v>13614</v>
      </c>
      <c r="F461">
        <v>2</v>
      </c>
      <c r="G461"/>
      <c r="M461" t="s">
        <v>15190</v>
      </c>
      <c r="N461" s="3" t="e">
        <f t="shared" si="7"/>
        <v>#N/A</v>
      </c>
      <c r="U461" s="3" t="s">
        <v>13750</v>
      </c>
      <c r="V461" s="3" t="e">
        <v>#N/A</v>
      </c>
      <c r="Y461" s="3" t="s">
        <v>13750</v>
      </c>
      <c r="Z461" s="3" t="s">
        <v>13750</v>
      </c>
      <c r="AA461" s="3" t="s">
        <v>28530</v>
      </c>
    </row>
    <row r="462" spans="1:27" x14ac:dyDescent="0.25">
      <c r="A462" t="s">
        <v>13454</v>
      </c>
      <c r="B462">
        <v>8</v>
      </c>
      <c r="C462">
        <v>2</v>
      </c>
      <c r="D462" t="s">
        <v>725</v>
      </c>
      <c r="E462" t="s">
        <v>13613</v>
      </c>
      <c r="F462">
        <v>2</v>
      </c>
      <c r="G462"/>
      <c r="M462" t="s">
        <v>15191</v>
      </c>
      <c r="N462" s="3" t="e">
        <f t="shared" si="7"/>
        <v>#N/A</v>
      </c>
      <c r="U462" s="3" t="s">
        <v>13749</v>
      </c>
      <c r="V462" s="3" t="e">
        <v>#N/A</v>
      </c>
      <c r="Y462" s="3" t="s">
        <v>13749</v>
      </c>
      <c r="Z462" s="3" t="s">
        <v>13749</v>
      </c>
      <c r="AA462" s="3" t="s">
        <v>28514</v>
      </c>
    </row>
    <row r="463" spans="1:27" x14ac:dyDescent="0.25">
      <c r="A463" t="s">
        <v>13454</v>
      </c>
      <c r="B463">
        <v>8</v>
      </c>
      <c r="C463">
        <v>3</v>
      </c>
      <c r="D463" t="s">
        <v>323</v>
      </c>
      <c r="E463" t="s">
        <v>13612</v>
      </c>
      <c r="F463">
        <v>2</v>
      </c>
      <c r="G463"/>
      <c r="M463" t="s">
        <v>15192</v>
      </c>
      <c r="N463" s="3" t="e">
        <f t="shared" si="7"/>
        <v>#N/A</v>
      </c>
      <c r="U463" s="3" t="s">
        <v>13748</v>
      </c>
      <c r="V463" s="3" t="e">
        <v>#N/A</v>
      </c>
      <c r="Y463" s="3" t="s">
        <v>13748</v>
      </c>
      <c r="Z463" s="3" t="s">
        <v>13748</v>
      </c>
      <c r="AA463" s="3" t="s">
        <v>28542</v>
      </c>
    </row>
    <row r="464" spans="1:27" x14ac:dyDescent="0.25">
      <c r="A464" t="s">
        <v>13454</v>
      </c>
      <c r="B464">
        <v>8</v>
      </c>
      <c r="C464">
        <v>4</v>
      </c>
      <c r="D464" t="s">
        <v>321</v>
      </c>
      <c r="E464" t="s">
        <v>13611</v>
      </c>
      <c r="F464">
        <v>2</v>
      </c>
      <c r="G464"/>
      <c r="M464" t="s">
        <v>15193</v>
      </c>
      <c r="N464" s="3" t="e">
        <f t="shared" si="7"/>
        <v>#N/A</v>
      </c>
      <c r="U464" s="3" t="s">
        <v>13747</v>
      </c>
      <c r="V464" s="3" t="e">
        <v>#N/A</v>
      </c>
      <c r="Y464" s="3" t="s">
        <v>13747</v>
      </c>
      <c r="Z464" s="3" t="s">
        <v>13747</v>
      </c>
      <c r="AA464" s="3" t="s">
        <v>28555</v>
      </c>
    </row>
    <row r="465" spans="1:27" x14ac:dyDescent="0.25">
      <c r="A465" t="s">
        <v>13454</v>
      </c>
      <c r="B465">
        <v>8</v>
      </c>
      <c r="C465">
        <v>5</v>
      </c>
      <c r="D465" t="s">
        <v>319</v>
      </c>
      <c r="E465" t="s">
        <v>13610</v>
      </c>
      <c r="F465">
        <v>2</v>
      </c>
      <c r="G465"/>
      <c r="M465" t="s">
        <v>15194</v>
      </c>
      <c r="N465" s="3" t="e">
        <f t="shared" si="7"/>
        <v>#N/A</v>
      </c>
      <c r="U465" s="3" t="s">
        <v>13746</v>
      </c>
      <c r="V465" s="3" t="e">
        <v>#N/A</v>
      </c>
      <c r="Y465" s="3" t="s">
        <v>13746</v>
      </c>
      <c r="Z465" s="3" t="s">
        <v>13746</v>
      </c>
      <c r="AA465" s="3" t="s">
        <v>28537</v>
      </c>
    </row>
    <row r="466" spans="1:27" x14ac:dyDescent="0.25">
      <c r="A466" t="s">
        <v>13454</v>
      </c>
      <c r="B466">
        <v>8</v>
      </c>
      <c r="C466">
        <v>6</v>
      </c>
      <c r="D466" t="s">
        <v>317</v>
      </c>
      <c r="E466" t="s">
        <v>13609</v>
      </c>
      <c r="F466">
        <v>2</v>
      </c>
      <c r="G466"/>
      <c r="M466" t="s">
        <v>15195</v>
      </c>
      <c r="N466" s="3" t="e">
        <f t="shared" si="7"/>
        <v>#N/A</v>
      </c>
      <c r="U466" s="3" t="s">
        <v>13745</v>
      </c>
      <c r="V466" s="3" t="e">
        <v>#N/A</v>
      </c>
      <c r="Y466" s="3" t="s">
        <v>13745</v>
      </c>
      <c r="Z466" s="3" t="s">
        <v>13745</v>
      </c>
      <c r="AA466" s="3" t="s">
        <v>28518</v>
      </c>
    </row>
    <row r="467" spans="1:27" x14ac:dyDescent="0.25">
      <c r="A467" t="s">
        <v>13454</v>
      </c>
      <c r="B467">
        <v>8</v>
      </c>
      <c r="C467">
        <v>7</v>
      </c>
      <c r="D467" t="s">
        <v>315</v>
      </c>
      <c r="E467" t="s">
        <v>13608</v>
      </c>
      <c r="F467">
        <v>2</v>
      </c>
      <c r="G467"/>
      <c r="M467" t="s">
        <v>15196</v>
      </c>
      <c r="N467" s="3" t="e">
        <f t="shared" si="7"/>
        <v>#N/A</v>
      </c>
      <c r="U467" s="3" t="s">
        <v>13744</v>
      </c>
      <c r="V467" s="3" t="e">
        <v>#N/A</v>
      </c>
      <c r="Y467" s="3" t="s">
        <v>13744</v>
      </c>
      <c r="Z467" s="3" t="s">
        <v>13744</v>
      </c>
      <c r="AA467" s="3" t="s">
        <v>28547</v>
      </c>
    </row>
    <row r="468" spans="1:27" x14ac:dyDescent="0.25">
      <c r="A468" t="s">
        <v>13454</v>
      </c>
      <c r="B468">
        <v>8</v>
      </c>
      <c r="C468">
        <v>8</v>
      </c>
      <c r="D468" t="s">
        <v>313</v>
      </c>
      <c r="E468" t="s">
        <v>13607</v>
      </c>
      <c r="F468">
        <v>2</v>
      </c>
      <c r="G468"/>
      <c r="M468" t="s">
        <v>15197</v>
      </c>
      <c r="N468" s="3" t="e">
        <f t="shared" si="7"/>
        <v>#N/A</v>
      </c>
      <c r="U468" s="3" t="s">
        <v>13743</v>
      </c>
      <c r="V468" s="3" t="e">
        <v>#N/A</v>
      </c>
      <c r="Y468" s="3" t="s">
        <v>13743</v>
      </c>
      <c r="Z468" s="3" t="s">
        <v>13743</v>
      </c>
      <c r="AA468" s="3" t="s">
        <v>28708</v>
      </c>
    </row>
    <row r="469" spans="1:27" x14ac:dyDescent="0.25">
      <c r="A469" t="s">
        <v>13454</v>
      </c>
      <c r="B469">
        <v>8</v>
      </c>
      <c r="C469">
        <v>9</v>
      </c>
      <c r="D469" t="s">
        <v>311</v>
      </c>
      <c r="E469" t="s">
        <v>13606</v>
      </c>
      <c r="F469">
        <v>2</v>
      </c>
      <c r="G469"/>
      <c r="M469" t="s">
        <v>15198</v>
      </c>
      <c r="N469" s="3" t="e">
        <f t="shared" si="7"/>
        <v>#N/A</v>
      </c>
      <c r="U469" s="3" t="s">
        <v>13742</v>
      </c>
      <c r="V469" s="3" t="e">
        <v>#N/A</v>
      </c>
      <c r="Y469" s="3" t="s">
        <v>13742</v>
      </c>
      <c r="Z469" s="3" t="s">
        <v>13742</v>
      </c>
      <c r="AA469" s="3" t="s">
        <v>28565</v>
      </c>
    </row>
    <row r="470" spans="1:27" x14ac:dyDescent="0.25">
      <c r="A470" t="s">
        <v>13454</v>
      </c>
      <c r="B470">
        <v>8</v>
      </c>
      <c r="C470">
        <v>10</v>
      </c>
      <c r="D470" t="s">
        <v>309</v>
      </c>
      <c r="E470" t="s">
        <v>13605</v>
      </c>
      <c r="F470">
        <v>2</v>
      </c>
      <c r="G470"/>
      <c r="M470" t="s">
        <v>15199</v>
      </c>
      <c r="N470" s="3" t="e">
        <f t="shared" si="7"/>
        <v>#N/A</v>
      </c>
      <c r="U470" s="3" t="s">
        <v>13741</v>
      </c>
      <c r="V470" s="3" t="e">
        <v>#N/A</v>
      </c>
      <c r="Y470" s="3" t="s">
        <v>13741</v>
      </c>
      <c r="Z470" s="3" t="s">
        <v>13741</v>
      </c>
      <c r="AA470" s="3" t="s">
        <v>28550</v>
      </c>
    </row>
    <row r="471" spans="1:27" x14ac:dyDescent="0.25">
      <c r="A471" t="s">
        <v>13454</v>
      </c>
      <c r="B471">
        <v>8</v>
      </c>
      <c r="C471">
        <v>11</v>
      </c>
      <c r="D471" t="s">
        <v>307</v>
      </c>
      <c r="E471" t="s">
        <v>13604</v>
      </c>
      <c r="F471">
        <v>2</v>
      </c>
      <c r="G471"/>
      <c r="M471" t="s">
        <v>15200</v>
      </c>
      <c r="N471" s="3" t="e">
        <f t="shared" si="7"/>
        <v>#N/A</v>
      </c>
      <c r="U471" s="3" t="s">
        <v>13740</v>
      </c>
      <c r="V471" s="3" t="e">
        <v>#N/A</v>
      </c>
      <c r="Y471" s="3" t="s">
        <v>13740</v>
      </c>
      <c r="Z471" s="3" t="s">
        <v>13740</v>
      </c>
      <c r="AA471" s="3" t="s">
        <v>28709</v>
      </c>
    </row>
    <row r="472" spans="1:27" x14ac:dyDescent="0.25">
      <c r="A472" t="s">
        <v>13454</v>
      </c>
      <c r="B472">
        <v>8</v>
      </c>
      <c r="C472">
        <v>12</v>
      </c>
      <c r="D472" t="s">
        <v>305</v>
      </c>
      <c r="E472" t="s">
        <v>13603</v>
      </c>
      <c r="F472">
        <v>2</v>
      </c>
      <c r="G472"/>
      <c r="M472" t="s">
        <v>15201</v>
      </c>
      <c r="N472" s="3" t="e">
        <f t="shared" si="7"/>
        <v>#N/A</v>
      </c>
      <c r="U472" s="3" t="s">
        <v>13739</v>
      </c>
      <c r="V472" s="3" t="e">
        <v>#N/A</v>
      </c>
      <c r="Y472" s="3" t="s">
        <v>13739</v>
      </c>
      <c r="Z472" s="3" t="s">
        <v>13739</v>
      </c>
      <c r="AA472" s="3" t="s">
        <v>28710</v>
      </c>
    </row>
    <row r="473" spans="1:27" x14ac:dyDescent="0.25">
      <c r="A473" t="s">
        <v>13454</v>
      </c>
      <c r="B473">
        <v>8</v>
      </c>
      <c r="C473">
        <v>13</v>
      </c>
      <c r="D473" t="s">
        <v>303</v>
      </c>
      <c r="E473" t="s">
        <v>13602</v>
      </c>
      <c r="F473">
        <v>2</v>
      </c>
      <c r="G473"/>
      <c r="M473" t="s">
        <v>15202</v>
      </c>
      <c r="N473" s="3" t="e">
        <f t="shared" si="7"/>
        <v>#N/A</v>
      </c>
      <c r="U473" s="3" t="s">
        <v>13738</v>
      </c>
      <c r="V473" s="3" t="e">
        <v>#N/A</v>
      </c>
      <c r="Y473" s="3" t="s">
        <v>13738</v>
      </c>
      <c r="Z473" s="3" t="s">
        <v>13738</v>
      </c>
      <c r="AA473" s="3" t="s">
        <v>28711</v>
      </c>
    </row>
    <row r="474" spans="1:27" x14ac:dyDescent="0.25">
      <c r="A474" t="s">
        <v>13454</v>
      </c>
      <c r="B474">
        <v>8</v>
      </c>
      <c r="C474">
        <v>14</v>
      </c>
      <c r="D474" t="s">
        <v>301</v>
      </c>
      <c r="E474" t="s">
        <v>13601</v>
      </c>
      <c r="F474">
        <v>2</v>
      </c>
      <c r="G474"/>
      <c r="M474" t="s">
        <v>15203</v>
      </c>
      <c r="N474" s="3" t="e">
        <f t="shared" si="7"/>
        <v>#N/A</v>
      </c>
      <c r="U474" s="3" t="s">
        <v>13737</v>
      </c>
      <c r="V474" s="3" t="e">
        <v>#N/A</v>
      </c>
      <c r="Y474" s="3" t="s">
        <v>13737</v>
      </c>
      <c r="Z474" s="3" t="s">
        <v>13737</v>
      </c>
      <c r="AA474" s="3" t="s">
        <v>28712</v>
      </c>
    </row>
    <row r="475" spans="1:27" x14ac:dyDescent="0.25">
      <c r="A475" t="s">
        <v>13454</v>
      </c>
      <c r="B475">
        <v>8</v>
      </c>
      <c r="C475">
        <v>15</v>
      </c>
      <c r="D475" t="s">
        <v>299</v>
      </c>
      <c r="E475" t="s">
        <v>13600</v>
      </c>
      <c r="F475">
        <v>2</v>
      </c>
      <c r="G475"/>
      <c r="M475" t="s">
        <v>15204</v>
      </c>
      <c r="N475" s="3" t="e">
        <f t="shared" si="7"/>
        <v>#N/A</v>
      </c>
      <c r="U475" s="3" t="s">
        <v>13736</v>
      </c>
      <c r="V475" s="3" t="e">
        <v>#N/A</v>
      </c>
      <c r="Y475" s="3" t="s">
        <v>13736</v>
      </c>
      <c r="Z475" s="3" t="s">
        <v>13736</v>
      </c>
      <c r="AA475" s="3" t="s">
        <v>28538</v>
      </c>
    </row>
    <row r="476" spans="1:27" x14ac:dyDescent="0.25">
      <c r="A476" t="s">
        <v>13454</v>
      </c>
      <c r="B476">
        <v>8</v>
      </c>
      <c r="C476">
        <v>16</v>
      </c>
      <c r="D476" t="s">
        <v>297</v>
      </c>
      <c r="E476" t="s">
        <v>13599</v>
      </c>
      <c r="F476">
        <v>2</v>
      </c>
      <c r="G476"/>
      <c r="M476" t="s">
        <v>15205</v>
      </c>
      <c r="N476" s="3" t="e">
        <f t="shared" si="7"/>
        <v>#N/A</v>
      </c>
      <c r="U476" s="3" t="s">
        <v>13734</v>
      </c>
      <c r="V476" s="3" t="e">
        <v>#N/A</v>
      </c>
      <c r="Y476" s="3" t="s">
        <v>13734</v>
      </c>
      <c r="Z476" s="3" t="s">
        <v>13734</v>
      </c>
      <c r="AA476" s="3" t="s">
        <v>28713</v>
      </c>
    </row>
    <row r="477" spans="1:27" x14ac:dyDescent="0.25">
      <c r="A477" t="s">
        <v>13454</v>
      </c>
      <c r="B477">
        <v>8</v>
      </c>
      <c r="C477">
        <v>17</v>
      </c>
      <c r="D477" t="s">
        <v>295</v>
      </c>
      <c r="E477" t="s">
        <v>13598</v>
      </c>
      <c r="F477">
        <v>2</v>
      </c>
      <c r="G477"/>
      <c r="M477" t="s">
        <v>15206</v>
      </c>
      <c r="N477" s="3" t="e">
        <f t="shared" si="7"/>
        <v>#N/A</v>
      </c>
      <c r="U477" s="3" t="s">
        <v>15072</v>
      </c>
      <c r="V477" s="3" t="e">
        <v>#N/A</v>
      </c>
      <c r="Y477" s="3" t="s">
        <v>15072</v>
      </c>
      <c r="Z477" s="3" t="s">
        <v>15072</v>
      </c>
      <c r="AA477" s="3" t="s">
        <v>28714</v>
      </c>
    </row>
    <row r="478" spans="1:27" x14ac:dyDescent="0.25">
      <c r="A478" t="s">
        <v>13454</v>
      </c>
      <c r="B478">
        <v>8</v>
      </c>
      <c r="C478">
        <v>18</v>
      </c>
      <c r="D478" t="s">
        <v>293</v>
      </c>
      <c r="E478" t="s">
        <v>13597</v>
      </c>
      <c r="F478">
        <v>2</v>
      </c>
      <c r="G478"/>
      <c r="M478" t="s">
        <v>15207</v>
      </c>
      <c r="N478" s="3" t="e">
        <f t="shared" si="7"/>
        <v>#N/A</v>
      </c>
      <c r="U478" s="3" t="s">
        <v>15073</v>
      </c>
      <c r="V478" s="3" t="e">
        <v>#N/A</v>
      </c>
      <c r="Y478" s="3" t="s">
        <v>15073</v>
      </c>
      <c r="Z478" s="3" t="s">
        <v>15073</v>
      </c>
      <c r="AA478" s="3" t="s">
        <v>28715</v>
      </c>
    </row>
    <row r="479" spans="1:27" x14ac:dyDescent="0.25">
      <c r="A479" t="s">
        <v>13454</v>
      </c>
      <c r="B479">
        <v>8</v>
      </c>
      <c r="C479">
        <v>19</v>
      </c>
      <c r="D479" t="s">
        <v>291</v>
      </c>
      <c r="E479" t="s">
        <v>13596</v>
      </c>
      <c r="F479">
        <v>2</v>
      </c>
      <c r="G479"/>
      <c r="M479" t="s">
        <v>15208</v>
      </c>
      <c r="N479" s="3" t="e">
        <f t="shared" si="7"/>
        <v>#N/A</v>
      </c>
      <c r="U479" s="3" t="s">
        <v>15074</v>
      </c>
      <c r="V479" s="3" t="e">
        <v>#N/A</v>
      </c>
      <c r="Y479" s="3" t="s">
        <v>15074</v>
      </c>
      <c r="Z479" s="3" t="s">
        <v>15074</v>
      </c>
      <c r="AA479" s="3" t="s">
        <v>28716</v>
      </c>
    </row>
    <row r="480" spans="1:27" x14ac:dyDescent="0.25">
      <c r="A480" t="s">
        <v>13454</v>
      </c>
      <c r="B480">
        <v>8</v>
      </c>
      <c r="C480">
        <v>20</v>
      </c>
      <c r="D480" t="s">
        <v>289</v>
      </c>
      <c r="E480" t="s">
        <v>13595</v>
      </c>
      <c r="F480">
        <v>2</v>
      </c>
      <c r="G480"/>
      <c r="M480" t="s">
        <v>15209</v>
      </c>
      <c r="N480" s="3" t="e">
        <f t="shared" si="7"/>
        <v>#N/A</v>
      </c>
      <c r="U480" s="3" t="s">
        <v>15075</v>
      </c>
      <c r="V480" s="3" t="e">
        <v>#N/A</v>
      </c>
      <c r="Y480" s="3" t="s">
        <v>15075</v>
      </c>
      <c r="Z480" s="3" t="s">
        <v>15075</v>
      </c>
      <c r="AA480" s="3" t="s">
        <v>28717</v>
      </c>
    </row>
    <row r="481" spans="1:27" x14ac:dyDescent="0.25">
      <c r="A481" t="s">
        <v>13454</v>
      </c>
      <c r="B481">
        <v>8</v>
      </c>
      <c r="C481">
        <v>21</v>
      </c>
      <c r="D481" t="s">
        <v>287</v>
      </c>
      <c r="E481" t="s">
        <v>13594</v>
      </c>
      <c r="F481">
        <v>2</v>
      </c>
      <c r="G481"/>
      <c r="M481" t="s">
        <v>15210</v>
      </c>
      <c r="N481" s="3" t="e">
        <f t="shared" si="7"/>
        <v>#N/A</v>
      </c>
      <c r="U481" s="3" t="s">
        <v>15076</v>
      </c>
      <c r="V481" s="3" t="e">
        <v>#N/A</v>
      </c>
      <c r="Y481" s="3" t="s">
        <v>15076</v>
      </c>
      <c r="Z481" s="3" t="s">
        <v>15076</v>
      </c>
      <c r="AA481" s="3" t="s">
        <v>28718</v>
      </c>
    </row>
    <row r="482" spans="1:27" x14ac:dyDescent="0.25">
      <c r="A482" t="s">
        <v>13454</v>
      </c>
      <c r="B482">
        <v>9</v>
      </c>
      <c r="C482">
        <v>2</v>
      </c>
      <c r="D482" t="s">
        <v>285</v>
      </c>
      <c r="E482" t="s">
        <v>13593</v>
      </c>
      <c r="F482">
        <v>2</v>
      </c>
      <c r="G482"/>
      <c r="M482" t="s">
        <v>15211</v>
      </c>
      <c r="N482" s="3" t="e">
        <f t="shared" si="7"/>
        <v>#N/A</v>
      </c>
      <c r="U482" s="3" t="s">
        <v>15077</v>
      </c>
      <c r="V482" s="3" t="e">
        <v>#N/A</v>
      </c>
      <c r="Y482" s="3" t="s">
        <v>15077</v>
      </c>
      <c r="Z482" s="3" t="s">
        <v>15077</v>
      </c>
      <c r="AA482" s="3" t="s">
        <v>28719</v>
      </c>
    </row>
    <row r="483" spans="1:27" x14ac:dyDescent="0.25">
      <c r="A483" t="s">
        <v>13454</v>
      </c>
      <c r="B483">
        <v>9</v>
      </c>
      <c r="C483">
        <v>3</v>
      </c>
      <c r="D483" t="s">
        <v>283</v>
      </c>
      <c r="E483" t="s">
        <v>13592</v>
      </c>
      <c r="F483">
        <v>2</v>
      </c>
      <c r="G483"/>
      <c r="M483" t="s">
        <v>15212</v>
      </c>
      <c r="N483" s="3" t="e">
        <f t="shared" si="7"/>
        <v>#N/A</v>
      </c>
      <c r="U483" s="3" t="s">
        <v>15078</v>
      </c>
      <c r="V483" s="3" t="e">
        <v>#N/A</v>
      </c>
      <c r="Y483" s="3" t="s">
        <v>15078</v>
      </c>
      <c r="Z483" s="3" t="s">
        <v>15078</v>
      </c>
      <c r="AA483" s="3" t="s">
        <v>28720</v>
      </c>
    </row>
    <row r="484" spans="1:27" x14ac:dyDescent="0.25">
      <c r="A484" t="s">
        <v>13454</v>
      </c>
      <c r="B484">
        <v>9</v>
      </c>
      <c r="C484">
        <v>4</v>
      </c>
      <c r="D484" t="s">
        <v>281</v>
      </c>
      <c r="E484" t="s">
        <v>13591</v>
      </c>
      <c r="F484">
        <v>2</v>
      </c>
      <c r="G484"/>
      <c r="M484" t="s">
        <v>15213</v>
      </c>
      <c r="N484" s="3" t="e">
        <f t="shared" si="7"/>
        <v>#N/A</v>
      </c>
      <c r="U484" s="3" t="s">
        <v>15079</v>
      </c>
      <c r="V484" s="3" t="e">
        <v>#N/A</v>
      </c>
      <c r="Y484" s="3" t="s">
        <v>15079</v>
      </c>
      <c r="Z484" s="3" t="s">
        <v>15079</v>
      </c>
      <c r="AA484" s="3" t="s">
        <v>28721</v>
      </c>
    </row>
    <row r="485" spans="1:27" x14ac:dyDescent="0.25">
      <c r="A485" t="s">
        <v>13454</v>
      </c>
      <c r="B485">
        <v>9</v>
      </c>
      <c r="C485">
        <v>5</v>
      </c>
      <c r="D485" t="s">
        <v>279</v>
      </c>
      <c r="E485" t="s">
        <v>13590</v>
      </c>
      <c r="F485">
        <v>2</v>
      </c>
      <c r="G485"/>
      <c r="M485" t="s">
        <v>15214</v>
      </c>
      <c r="N485" s="3" t="e">
        <f t="shared" si="7"/>
        <v>#N/A</v>
      </c>
      <c r="U485" s="3" t="s">
        <v>15080</v>
      </c>
      <c r="V485" s="3" t="e">
        <v>#N/A</v>
      </c>
      <c r="Y485" s="3" t="s">
        <v>15080</v>
      </c>
      <c r="Z485" s="3" t="s">
        <v>15080</v>
      </c>
      <c r="AA485" s="3" t="s">
        <v>28722</v>
      </c>
    </row>
    <row r="486" spans="1:27" x14ac:dyDescent="0.25">
      <c r="A486" t="s">
        <v>13454</v>
      </c>
      <c r="B486">
        <v>9</v>
      </c>
      <c r="C486">
        <v>6</v>
      </c>
      <c r="D486" t="s">
        <v>277</v>
      </c>
      <c r="E486" t="s">
        <v>13589</v>
      </c>
      <c r="F486">
        <v>2</v>
      </c>
      <c r="G486"/>
      <c r="M486" t="s">
        <v>15215</v>
      </c>
      <c r="N486" s="3" t="e">
        <f t="shared" si="7"/>
        <v>#N/A</v>
      </c>
      <c r="U486" s="3" t="s">
        <v>15081</v>
      </c>
      <c r="V486" s="3" t="e">
        <v>#N/A</v>
      </c>
      <c r="Y486" s="3" t="s">
        <v>15081</v>
      </c>
      <c r="Z486" s="3" t="s">
        <v>15081</v>
      </c>
      <c r="AA486" s="3" t="s">
        <v>28723</v>
      </c>
    </row>
    <row r="487" spans="1:27" x14ac:dyDescent="0.25">
      <c r="A487" t="s">
        <v>13454</v>
      </c>
      <c r="B487">
        <v>9</v>
      </c>
      <c r="C487">
        <v>7</v>
      </c>
      <c r="D487" t="s">
        <v>275</v>
      </c>
      <c r="E487" t="s">
        <v>13588</v>
      </c>
      <c r="F487">
        <v>2</v>
      </c>
      <c r="G487"/>
      <c r="M487" t="s">
        <v>15216</v>
      </c>
      <c r="N487" s="3" t="e">
        <f t="shared" si="7"/>
        <v>#N/A</v>
      </c>
      <c r="U487" s="3" t="s">
        <v>15082</v>
      </c>
      <c r="V487" s="3" t="e">
        <v>#N/A</v>
      </c>
      <c r="Y487" s="3" t="s">
        <v>15082</v>
      </c>
      <c r="Z487" s="3" t="s">
        <v>15082</v>
      </c>
      <c r="AA487" s="3" t="s">
        <v>28724</v>
      </c>
    </row>
    <row r="488" spans="1:27" x14ac:dyDescent="0.25">
      <c r="A488" t="s">
        <v>13454</v>
      </c>
      <c r="B488">
        <v>9</v>
      </c>
      <c r="C488">
        <v>8</v>
      </c>
      <c r="D488" t="s">
        <v>273</v>
      </c>
      <c r="E488" t="s">
        <v>13587</v>
      </c>
      <c r="F488">
        <v>2</v>
      </c>
      <c r="G488"/>
      <c r="M488" t="s">
        <v>15217</v>
      </c>
      <c r="N488" s="3" t="e">
        <f t="shared" si="7"/>
        <v>#N/A</v>
      </c>
      <c r="U488" s="3" t="s">
        <v>15083</v>
      </c>
      <c r="V488" s="3" t="e">
        <v>#N/A</v>
      </c>
      <c r="Y488" s="3" t="s">
        <v>15083</v>
      </c>
      <c r="Z488" s="3" t="s">
        <v>15083</v>
      </c>
      <c r="AA488" s="3" t="s">
        <v>28725</v>
      </c>
    </row>
    <row r="489" spans="1:27" x14ac:dyDescent="0.25">
      <c r="A489" t="s">
        <v>13454</v>
      </c>
      <c r="B489">
        <v>9</v>
      </c>
      <c r="C489">
        <v>9</v>
      </c>
      <c r="D489" t="s">
        <v>271</v>
      </c>
      <c r="E489" t="s">
        <v>13586</v>
      </c>
      <c r="F489">
        <v>2</v>
      </c>
      <c r="G489"/>
      <c r="M489" t="s">
        <v>15218</v>
      </c>
      <c r="N489" s="3" t="e">
        <f t="shared" si="7"/>
        <v>#N/A</v>
      </c>
      <c r="U489" s="3" t="s">
        <v>15084</v>
      </c>
      <c r="V489" s="3" t="e">
        <v>#N/A</v>
      </c>
      <c r="Y489" s="3" t="s">
        <v>15084</v>
      </c>
      <c r="Z489" s="3" t="s">
        <v>15084</v>
      </c>
      <c r="AA489" s="3" t="s">
        <v>28726</v>
      </c>
    </row>
    <row r="490" spans="1:27" x14ac:dyDescent="0.25">
      <c r="A490" t="s">
        <v>13454</v>
      </c>
      <c r="B490">
        <v>9</v>
      </c>
      <c r="C490">
        <v>10</v>
      </c>
      <c r="D490" t="s">
        <v>269</v>
      </c>
      <c r="E490" t="s">
        <v>13585</v>
      </c>
      <c r="F490">
        <v>2</v>
      </c>
      <c r="G490"/>
      <c r="M490" t="s">
        <v>15219</v>
      </c>
      <c r="N490" s="3" t="e">
        <f t="shared" si="7"/>
        <v>#N/A</v>
      </c>
      <c r="U490" s="3" t="s">
        <v>15085</v>
      </c>
      <c r="V490" s="3" t="e">
        <v>#N/A</v>
      </c>
      <c r="Y490" s="3" t="s">
        <v>15085</v>
      </c>
      <c r="Z490" s="3" t="s">
        <v>15085</v>
      </c>
      <c r="AA490" s="3" t="s">
        <v>28727</v>
      </c>
    </row>
    <row r="491" spans="1:27" x14ac:dyDescent="0.25">
      <c r="A491" t="s">
        <v>13454</v>
      </c>
      <c r="B491">
        <v>9</v>
      </c>
      <c r="C491">
        <v>11</v>
      </c>
      <c r="D491" t="s">
        <v>267</v>
      </c>
      <c r="E491" t="s">
        <v>13584</v>
      </c>
      <c r="F491">
        <v>2</v>
      </c>
      <c r="G491"/>
      <c r="M491" t="s">
        <v>15220</v>
      </c>
      <c r="N491" s="3" t="e">
        <f t="shared" si="7"/>
        <v>#N/A</v>
      </c>
      <c r="U491" s="3" t="s">
        <v>15086</v>
      </c>
      <c r="V491" s="3" t="e">
        <v>#N/A</v>
      </c>
      <c r="Y491" s="3" t="s">
        <v>15086</v>
      </c>
      <c r="Z491" s="3" t="s">
        <v>15086</v>
      </c>
      <c r="AA491" s="3" t="s">
        <v>28728</v>
      </c>
    </row>
    <row r="492" spans="1:27" x14ac:dyDescent="0.25">
      <c r="A492" t="s">
        <v>13454</v>
      </c>
      <c r="B492">
        <v>9</v>
      </c>
      <c r="C492">
        <v>12</v>
      </c>
      <c r="D492" t="s">
        <v>265</v>
      </c>
      <c r="E492" t="s">
        <v>13583</v>
      </c>
      <c r="F492">
        <v>2</v>
      </c>
      <c r="G492"/>
      <c r="M492" t="s">
        <v>15221</v>
      </c>
      <c r="N492" s="3" t="e">
        <f t="shared" si="7"/>
        <v>#N/A</v>
      </c>
      <c r="U492" s="3" t="s">
        <v>15087</v>
      </c>
      <c r="V492" s="3" t="e">
        <v>#N/A</v>
      </c>
      <c r="Y492" s="3" t="s">
        <v>15087</v>
      </c>
      <c r="Z492" s="3" t="s">
        <v>15087</v>
      </c>
      <c r="AA492" s="3" t="s">
        <v>28729</v>
      </c>
    </row>
    <row r="493" spans="1:27" x14ac:dyDescent="0.25">
      <c r="A493" t="s">
        <v>13454</v>
      </c>
      <c r="B493">
        <v>9</v>
      </c>
      <c r="C493">
        <v>13</v>
      </c>
      <c r="D493" t="s">
        <v>263</v>
      </c>
      <c r="E493" t="s">
        <v>13582</v>
      </c>
      <c r="F493">
        <v>2</v>
      </c>
      <c r="G493"/>
      <c r="M493" t="s">
        <v>15222</v>
      </c>
      <c r="N493" s="3" t="e">
        <f t="shared" si="7"/>
        <v>#N/A</v>
      </c>
      <c r="U493" s="3" t="s">
        <v>15088</v>
      </c>
      <c r="V493" s="3" t="e">
        <v>#N/A</v>
      </c>
      <c r="Y493" s="3" t="s">
        <v>15088</v>
      </c>
      <c r="Z493" s="3" t="s">
        <v>15088</v>
      </c>
      <c r="AA493" s="3" t="s">
        <v>28730</v>
      </c>
    </row>
    <row r="494" spans="1:27" x14ac:dyDescent="0.25">
      <c r="A494" t="s">
        <v>13454</v>
      </c>
      <c r="B494">
        <v>9</v>
      </c>
      <c r="C494">
        <v>14</v>
      </c>
      <c r="D494" t="s">
        <v>261</v>
      </c>
      <c r="E494" t="s">
        <v>13581</v>
      </c>
      <c r="F494">
        <v>2</v>
      </c>
      <c r="G494"/>
      <c r="M494" t="s">
        <v>15223</v>
      </c>
      <c r="N494" s="3" t="e">
        <f t="shared" si="7"/>
        <v>#N/A</v>
      </c>
      <c r="U494" s="3" t="s">
        <v>15089</v>
      </c>
      <c r="V494" s="3" t="e">
        <v>#N/A</v>
      </c>
      <c r="Y494" s="3" t="s">
        <v>15089</v>
      </c>
      <c r="Z494" s="3" t="s">
        <v>15089</v>
      </c>
      <c r="AA494" s="3" t="s">
        <v>28731</v>
      </c>
    </row>
    <row r="495" spans="1:27" x14ac:dyDescent="0.25">
      <c r="A495" t="s">
        <v>13454</v>
      </c>
      <c r="B495">
        <v>9</v>
      </c>
      <c r="C495">
        <v>15</v>
      </c>
      <c r="D495" t="s">
        <v>259</v>
      </c>
      <c r="E495" t="s">
        <v>13580</v>
      </c>
      <c r="F495">
        <v>2</v>
      </c>
      <c r="G495"/>
      <c r="M495" t="s">
        <v>15224</v>
      </c>
      <c r="N495" s="3" t="e">
        <f t="shared" si="7"/>
        <v>#N/A</v>
      </c>
      <c r="U495" s="3" t="s">
        <v>15090</v>
      </c>
      <c r="V495" s="3" t="e">
        <v>#N/A</v>
      </c>
      <c r="Y495" s="3" t="s">
        <v>15090</v>
      </c>
      <c r="Z495" s="3" t="s">
        <v>15090</v>
      </c>
      <c r="AA495" s="3" t="s">
        <v>28732</v>
      </c>
    </row>
    <row r="496" spans="1:27" x14ac:dyDescent="0.25">
      <c r="A496" t="s">
        <v>13454</v>
      </c>
      <c r="B496">
        <v>9</v>
      </c>
      <c r="C496">
        <v>16</v>
      </c>
      <c r="D496" t="s">
        <v>257</v>
      </c>
      <c r="E496" t="s">
        <v>13579</v>
      </c>
      <c r="F496">
        <v>2</v>
      </c>
      <c r="G496"/>
      <c r="M496" t="s">
        <v>15225</v>
      </c>
      <c r="N496" s="3" t="e">
        <f t="shared" si="7"/>
        <v>#N/A</v>
      </c>
      <c r="U496" s="3" t="s">
        <v>15091</v>
      </c>
      <c r="V496" s="3" t="e">
        <v>#N/A</v>
      </c>
      <c r="Y496" s="3" t="s">
        <v>15091</v>
      </c>
      <c r="Z496" s="3" t="s">
        <v>15091</v>
      </c>
      <c r="AA496" s="3" t="s">
        <v>28733</v>
      </c>
    </row>
    <row r="497" spans="1:27" x14ac:dyDescent="0.25">
      <c r="A497" t="s">
        <v>13454</v>
      </c>
      <c r="B497">
        <v>9</v>
      </c>
      <c r="C497">
        <v>17</v>
      </c>
      <c r="D497" t="s">
        <v>255</v>
      </c>
      <c r="E497" t="s">
        <v>13578</v>
      </c>
      <c r="F497">
        <v>2</v>
      </c>
      <c r="G497"/>
      <c r="M497" t="s">
        <v>15226</v>
      </c>
      <c r="N497" s="3" t="e">
        <f t="shared" si="7"/>
        <v>#N/A</v>
      </c>
      <c r="U497" s="3" t="s">
        <v>15092</v>
      </c>
      <c r="V497" s="3" t="e">
        <v>#N/A</v>
      </c>
      <c r="Y497" s="3" t="s">
        <v>15092</v>
      </c>
      <c r="Z497" s="3" t="s">
        <v>15092</v>
      </c>
      <c r="AA497" s="3" t="s">
        <v>28734</v>
      </c>
    </row>
    <row r="498" spans="1:27" x14ac:dyDescent="0.25">
      <c r="A498" t="s">
        <v>13454</v>
      </c>
      <c r="B498">
        <v>9</v>
      </c>
      <c r="C498">
        <v>18</v>
      </c>
      <c r="D498" t="s">
        <v>253</v>
      </c>
      <c r="E498" t="s">
        <v>13577</v>
      </c>
      <c r="F498">
        <v>2</v>
      </c>
      <c r="G498"/>
      <c r="M498" t="s">
        <v>15227</v>
      </c>
      <c r="N498" s="3" t="e">
        <f t="shared" si="7"/>
        <v>#N/A</v>
      </c>
      <c r="U498" s="3" t="s">
        <v>15093</v>
      </c>
      <c r="V498" s="3" t="e">
        <v>#N/A</v>
      </c>
      <c r="Y498" s="3" t="s">
        <v>15093</v>
      </c>
      <c r="Z498" s="3" t="s">
        <v>15093</v>
      </c>
      <c r="AA498" s="3" t="s">
        <v>28735</v>
      </c>
    </row>
    <row r="499" spans="1:27" x14ac:dyDescent="0.25">
      <c r="A499" t="s">
        <v>13454</v>
      </c>
      <c r="B499">
        <v>9</v>
      </c>
      <c r="C499">
        <v>19</v>
      </c>
      <c r="D499" t="s">
        <v>251</v>
      </c>
      <c r="E499" t="s">
        <v>13576</v>
      </c>
      <c r="F499">
        <v>2</v>
      </c>
      <c r="G499"/>
      <c r="M499" t="s">
        <v>15228</v>
      </c>
      <c r="N499" s="3" t="e">
        <f t="shared" si="7"/>
        <v>#N/A</v>
      </c>
      <c r="U499" s="3" t="s">
        <v>15094</v>
      </c>
      <c r="V499" s="3" t="e">
        <v>#N/A</v>
      </c>
      <c r="Y499" s="3" t="s">
        <v>15094</v>
      </c>
      <c r="Z499" s="3" t="s">
        <v>15094</v>
      </c>
      <c r="AA499" s="3" t="s">
        <v>28736</v>
      </c>
    </row>
    <row r="500" spans="1:27" x14ac:dyDescent="0.25">
      <c r="A500" t="s">
        <v>13454</v>
      </c>
      <c r="B500">
        <v>9</v>
      </c>
      <c r="C500">
        <v>20</v>
      </c>
      <c r="D500" t="s">
        <v>249</v>
      </c>
      <c r="E500" t="s">
        <v>13575</v>
      </c>
      <c r="F500">
        <v>2</v>
      </c>
      <c r="G500"/>
      <c r="M500" t="s">
        <v>15229</v>
      </c>
      <c r="N500" s="3" t="e">
        <f t="shared" si="7"/>
        <v>#N/A</v>
      </c>
      <c r="U500" s="3" t="s">
        <v>15095</v>
      </c>
      <c r="V500" s="3" t="e">
        <v>#N/A</v>
      </c>
      <c r="Y500" s="3" t="s">
        <v>15095</v>
      </c>
      <c r="Z500" s="3" t="s">
        <v>15095</v>
      </c>
      <c r="AA500" s="3" t="s">
        <v>28737</v>
      </c>
    </row>
    <row r="501" spans="1:27" x14ac:dyDescent="0.25">
      <c r="A501" t="s">
        <v>13454</v>
      </c>
      <c r="B501">
        <v>9</v>
      </c>
      <c r="C501">
        <v>21</v>
      </c>
      <c r="D501" t="s">
        <v>247</v>
      </c>
      <c r="E501" t="s">
        <v>13574</v>
      </c>
      <c r="F501">
        <v>2</v>
      </c>
      <c r="G501"/>
      <c r="M501" t="s">
        <v>15230</v>
      </c>
      <c r="N501" s="3" t="e">
        <f t="shared" si="7"/>
        <v>#N/A</v>
      </c>
      <c r="U501" s="3" t="s">
        <v>15096</v>
      </c>
      <c r="V501" s="3" t="e">
        <v>#N/A</v>
      </c>
      <c r="Y501" s="3" t="s">
        <v>15096</v>
      </c>
      <c r="Z501" s="3" t="s">
        <v>15096</v>
      </c>
      <c r="AA501" s="3" t="s">
        <v>28738</v>
      </c>
    </row>
    <row r="502" spans="1:27" x14ac:dyDescent="0.25">
      <c r="A502" t="s">
        <v>13454</v>
      </c>
      <c r="B502">
        <v>10</v>
      </c>
      <c r="C502">
        <v>2</v>
      </c>
      <c r="D502" t="s">
        <v>245</v>
      </c>
      <c r="E502" t="s">
        <v>13573</v>
      </c>
      <c r="F502">
        <v>2</v>
      </c>
      <c r="G502"/>
      <c r="M502" t="s">
        <v>15231</v>
      </c>
      <c r="N502" s="3" t="e">
        <f t="shared" si="7"/>
        <v>#N/A</v>
      </c>
      <c r="U502" s="3" t="s">
        <v>15097</v>
      </c>
      <c r="V502" s="3" t="e">
        <v>#N/A</v>
      </c>
      <c r="Y502" s="3" t="s">
        <v>15097</v>
      </c>
      <c r="Z502" s="3" t="s">
        <v>15097</v>
      </c>
      <c r="AA502" s="3" t="s">
        <v>28739</v>
      </c>
    </row>
    <row r="503" spans="1:27" x14ac:dyDescent="0.25">
      <c r="A503" t="s">
        <v>13454</v>
      </c>
      <c r="B503">
        <v>10</v>
      </c>
      <c r="C503">
        <v>3</v>
      </c>
      <c r="D503" t="s">
        <v>683</v>
      </c>
      <c r="E503" t="s">
        <v>13572</v>
      </c>
      <c r="F503">
        <v>2</v>
      </c>
      <c r="G503"/>
      <c r="M503" t="s">
        <v>15232</v>
      </c>
      <c r="N503" s="3" t="e">
        <f t="shared" si="7"/>
        <v>#N/A</v>
      </c>
      <c r="U503" s="3" t="s">
        <v>15098</v>
      </c>
      <c r="V503" s="3" t="e">
        <v>#N/A</v>
      </c>
      <c r="Y503" s="3" t="s">
        <v>15098</v>
      </c>
      <c r="Z503" s="3" t="s">
        <v>15098</v>
      </c>
      <c r="AA503" s="3" t="s">
        <v>28740</v>
      </c>
    </row>
    <row r="504" spans="1:27" x14ac:dyDescent="0.25">
      <c r="A504" t="s">
        <v>13454</v>
      </c>
      <c r="B504">
        <v>10</v>
      </c>
      <c r="C504">
        <v>4</v>
      </c>
      <c r="D504" t="s">
        <v>243</v>
      </c>
      <c r="E504" t="s">
        <v>13571</v>
      </c>
      <c r="F504">
        <v>2</v>
      </c>
      <c r="G504"/>
      <c r="M504" t="s">
        <v>15233</v>
      </c>
      <c r="N504" s="3" t="e">
        <f t="shared" si="7"/>
        <v>#N/A</v>
      </c>
      <c r="U504" s="3" t="s">
        <v>15099</v>
      </c>
      <c r="V504" s="3" t="e">
        <v>#N/A</v>
      </c>
      <c r="Y504" s="3" t="s">
        <v>15099</v>
      </c>
      <c r="Z504" s="3" t="s">
        <v>15099</v>
      </c>
      <c r="AA504" s="3" t="s">
        <v>28741</v>
      </c>
    </row>
    <row r="505" spans="1:27" x14ac:dyDescent="0.25">
      <c r="A505" t="s">
        <v>13454</v>
      </c>
      <c r="B505">
        <v>10</v>
      </c>
      <c r="C505">
        <v>5</v>
      </c>
      <c r="D505" t="s">
        <v>241</v>
      </c>
      <c r="E505" t="s">
        <v>13570</v>
      </c>
      <c r="F505">
        <v>2</v>
      </c>
      <c r="G505"/>
      <c r="M505" t="s">
        <v>15234</v>
      </c>
      <c r="N505" s="3" t="e">
        <f t="shared" si="7"/>
        <v>#N/A</v>
      </c>
      <c r="U505" s="3" t="s">
        <v>15100</v>
      </c>
      <c r="V505" s="3" t="e">
        <v>#N/A</v>
      </c>
      <c r="Y505" s="3" t="s">
        <v>15100</v>
      </c>
      <c r="Z505" s="3" t="s">
        <v>15100</v>
      </c>
      <c r="AA505" s="3" t="s">
        <v>28742</v>
      </c>
    </row>
    <row r="506" spans="1:27" x14ac:dyDescent="0.25">
      <c r="A506" t="s">
        <v>13454</v>
      </c>
      <c r="B506">
        <v>10</v>
      </c>
      <c r="C506">
        <v>6</v>
      </c>
      <c r="D506" t="s">
        <v>239</v>
      </c>
      <c r="E506" t="s">
        <v>13569</v>
      </c>
      <c r="F506">
        <v>2</v>
      </c>
      <c r="G506"/>
      <c r="M506" t="s">
        <v>15235</v>
      </c>
      <c r="N506" s="3" t="e">
        <f t="shared" si="7"/>
        <v>#N/A</v>
      </c>
      <c r="U506" s="3" t="s">
        <v>15101</v>
      </c>
      <c r="V506" s="3" t="e">
        <v>#N/A</v>
      </c>
      <c r="Y506" s="3" t="s">
        <v>15101</v>
      </c>
      <c r="Z506" s="3" t="s">
        <v>15101</v>
      </c>
      <c r="AA506" s="3" t="s">
        <v>28743</v>
      </c>
    </row>
    <row r="507" spans="1:27" x14ac:dyDescent="0.25">
      <c r="A507" t="s">
        <v>13454</v>
      </c>
      <c r="B507">
        <v>10</v>
      </c>
      <c r="C507">
        <v>7</v>
      </c>
      <c r="D507" t="s">
        <v>237</v>
      </c>
      <c r="E507" t="s">
        <v>13568</v>
      </c>
      <c r="F507">
        <v>2</v>
      </c>
      <c r="G507"/>
      <c r="M507" t="s">
        <v>15236</v>
      </c>
      <c r="N507" s="3" t="e">
        <f t="shared" si="7"/>
        <v>#N/A</v>
      </c>
      <c r="U507" s="3" t="s">
        <v>15102</v>
      </c>
      <c r="V507" s="3" t="e">
        <v>#N/A</v>
      </c>
      <c r="Y507" s="3" t="s">
        <v>15102</v>
      </c>
      <c r="Z507" s="3" t="s">
        <v>15102</v>
      </c>
      <c r="AA507" s="3" t="s">
        <v>28744</v>
      </c>
    </row>
    <row r="508" spans="1:27" x14ac:dyDescent="0.25">
      <c r="A508" t="s">
        <v>13454</v>
      </c>
      <c r="B508">
        <v>10</v>
      </c>
      <c r="C508">
        <v>8</v>
      </c>
      <c r="D508" t="s">
        <v>235</v>
      </c>
      <c r="E508" t="s">
        <v>13567</v>
      </c>
      <c r="F508">
        <v>2</v>
      </c>
      <c r="G508"/>
      <c r="M508" t="s">
        <v>15237</v>
      </c>
      <c r="N508" s="3" t="e">
        <f t="shared" si="7"/>
        <v>#N/A</v>
      </c>
      <c r="U508" s="3" t="s">
        <v>15103</v>
      </c>
      <c r="V508" s="3" t="e">
        <v>#N/A</v>
      </c>
      <c r="Y508" s="3" t="s">
        <v>15103</v>
      </c>
      <c r="Z508" s="3" t="s">
        <v>15103</v>
      </c>
      <c r="AA508" s="3" t="s">
        <v>28745</v>
      </c>
    </row>
    <row r="509" spans="1:27" x14ac:dyDescent="0.25">
      <c r="A509" t="s">
        <v>13454</v>
      </c>
      <c r="B509">
        <v>10</v>
      </c>
      <c r="C509">
        <v>9</v>
      </c>
      <c r="D509" t="s">
        <v>233</v>
      </c>
      <c r="E509" t="s">
        <v>13566</v>
      </c>
      <c r="F509">
        <v>2</v>
      </c>
      <c r="G509"/>
      <c r="M509" t="s">
        <v>15238</v>
      </c>
      <c r="N509" s="3" t="e">
        <f t="shared" si="7"/>
        <v>#N/A</v>
      </c>
      <c r="U509" s="3" t="s">
        <v>15104</v>
      </c>
      <c r="V509" s="3" t="e">
        <v>#N/A</v>
      </c>
      <c r="Y509" s="3" t="s">
        <v>15104</v>
      </c>
      <c r="Z509" s="3" t="s">
        <v>15104</v>
      </c>
      <c r="AA509" s="3" t="s">
        <v>28746</v>
      </c>
    </row>
    <row r="510" spans="1:27" x14ac:dyDescent="0.25">
      <c r="A510" t="s">
        <v>13454</v>
      </c>
      <c r="B510">
        <v>10</v>
      </c>
      <c r="C510">
        <v>10</v>
      </c>
      <c r="D510" t="s">
        <v>231</v>
      </c>
      <c r="E510" t="s">
        <v>13565</v>
      </c>
      <c r="F510">
        <v>2</v>
      </c>
      <c r="G510"/>
      <c r="M510" t="s">
        <v>15239</v>
      </c>
      <c r="N510" s="3" t="e">
        <f t="shared" si="7"/>
        <v>#N/A</v>
      </c>
      <c r="U510" s="3" t="s">
        <v>15105</v>
      </c>
      <c r="V510" s="3" t="e">
        <v>#N/A</v>
      </c>
      <c r="Y510" s="3" t="s">
        <v>15105</v>
      </c>
      <c r="Z510" s="3" t="s">
        <v>15105</v>
      </c>
      <c r="AA510" s="3" t="s">
        <v>28747</v>
      </c>
    </row>
    <row r="511" spans="1:27" x14ac:dyDescent="0.25">
      <c r="A511" t="s">
        <v>13454</v>
      </c>
      <c r="B511">
        <v>10</v>
      </c>
      <c r="C511">
        <v>11</v>
      </c>
      <c r="D511" t="s">
        <v>229</v>
      </c>
      <c r="E511" t="s">
        <v>13564</v>
      </c>
      <c r="F511">
        <v>2</v>
      </c>
      <c r="G511"/>
      <c r="M511" t="s">
        <v>15240</v>
      </c>
      <c r="N511" s="3" t="e">
        <f t="shared" si="7"/>
        <v>#N/A</v>
      </c>
      <c r="U511" s="3" t="s">
        <v>15106</v>
      </c>
      <c r="V511" s="3" t="e">
        <v>#N/A</v>
      </c>
      <c r="Y511" s="3" t="s">
        <v>15106</v>
      </c>
      <c r="Z511" s="3" t="s">
        <v>15106</v>
      </c>
      <c r="AA511" s="3" t="s">
        <v>28748</v>
      </c>
    </row>
    <row r="512" spans="1:27" x14ac:dyDescent="0.25">
      <c r="A512" t="s">
        <v>13454</v>
      </c>
      <c r="B512">
        <v>10</v>
      </c>
      <c r="C512">
        <v>12</v>
      </c>
      <c r="D512" t="s">
        <v>227</v>
      </c>
      <c r="E512" t="s">
        <v>13563</v>
      </c>
      <c r="F512">
        <v>2</v>
      </c>
      <c r="G512"/>
      <c r="M512" t="s">
        <v>15241</v>
      </c>
      <c r="N512" s="3" t="e">
        <f t="shared" si="7"/>
        <v>#N/A</v>
      </c>
      <c r="U512" s="3" t="s">
        <v>15107</v>
      </c>
      <c r="V512" s="3" t="e">
        <v>#N/A</v>
      </c>
      <c r="Y512" s="3" t="s">
        <v>15107</v>
      </c>
      <c r="Z512" s="3" t="s">
        <v>15107</v>
      </c>
      <c r="AA512" s="3" t="s">
        <v>28749</v>
      </c>
    </row>
    <row r="513" spans="1:27" x14ac:dyDescent="0.25">
      <c r="A513" t="s">
        <v>13454</v>
      </c>
      <c r="B513">
        <v>10</v>
      </c>
      <c r="C513">
        <v>13</v>
      </c>
      <c r="D513" t="s">
        <v>225</v>
      </c>
      <c r="E513" t="s">
        <v>13562</v>
      </c>
      <c r="F513">
        <v>2</v>
      </c>
      <c r="G513"/>
      <c r="M513" t="s">
        <v>15242</v>
      </c>
      <c r="N513" s="3" t="e">
        <f t="shared" si="7"/>
        <v>#N/A</v>
      </c>
      <c r="U513" s="3" t="s">
        <v>15108</v>
      </c>
      <c r="V513" s="3" t="e">
        <v>#N/A</v>
      </c>
      <c r="Y513" s="3" t="s">
        <v>15108</v>
      </c>
      <c r="Z513" s="3" t="s">
        <v>15108</v>
      </c>
      <c r="AA513" s="3" t="s">
        <v>28750</v>
      </c>
    </row>
    <row r="514" spans="1:27" x14ac:dyDescent="0.25">
      <c r="A514" t="s">
        <v>13454</v>
      </c>
      <c r="B514">
        <v>10</v>
      </c>
      <c r="C514">
        <v>14</v>
      </c>
      <c r="D514" t="s">
        <v>223</v>
      </c>
      <c r="E514" t="s">
        <v>13561</v>
      </c>
      <c r="F514">
        <v>2</v>
      </c>
      <c r="G514"/>
      <c r="M514" t="s">
        <v>15243</v>
      </c>
      <c r="N514" s="3" t="e">
        <f t="shared" si="7"/>
        <v>#N/A</v>
      </c>
      <c r="U514" s="3" t="s">
        <v>15109</v>
      </c>
      <c r="V514" s="3" t="e">
        <v>#N/A</v>
      </c>
      <c r="Y514" s="3" t="s">
        <v>15109</v>
      </c>
      <c r="Z514" s="3" t="s">
        <v>15109</v>
      </c>
      <c r="AA514" s="3" t="s">
        <v>28751</v>
      </c>
    </row>
    <row r="515" spans="1:27" x14ac:dyDescent="0.25">
      <c r="A515" t="s">
        <v>13454</v>
      </c>
      <c r="B515">
        <v>10</v>
      </c>
      <c r="C515">
        <v>15</v>
      </c>
      <c r="D515" t="s">
        <v>221</v>
      </c>
      <c r="E515" t="s">
        <v>13560</v>
      </c>
      <c r="F515">
        <v>2</v>
      </c>
      <c r="G515"/>
      <c r="M515" t="s">
        <v>15244</v>
      </c>
      <c r="N515" s="3" t="e">
        <f t="shared" si="7"/>
        <v>#N/A</v>
      </c>
      <c r="U515" s="3" t="s">
        <v>15110</v>
      </c>
      <c r="V515" s="3" t="e">
        <v>#N/A</v>
      </c>
      <c r="Y515" s="3" t="s">
        <v>15110</v>
      </c>
      <c r="Z515" s="3" t="s">
        <v>15110</v>
      </c>
      <c r="AA515" s="3" t="s">
        <v>28752</v>
      </c>
    </row>
    <row r="516" spans="1:27" x14ac:dyDescent="0.25">
      <c r="A516" t="s">
        <v>13454</v>
      </c>
      <c r="B516">
        <v>10</v>
      </c>
      <c r="C516">
        <v>16</v>
      </c>
      <c r="D516" t="s">
        <v>219</v>
      </c>
      <c r="E516" t="s">
        <v>13559</v>
      </c>
      <c r="F516">
        <v>2</v>
      </c>
      <c r="G516"/>
      <c r="M516" t="s">
        <v>15245</v>
      </c>
      <c r="N516" s="3" t="e">
        <f t="shared" ref="N516:N579" si="8">_xlfn.XLOOKUP(M516,Q$3:Q$140,R$3:R$140)</f>
        <v>#N/A</v>
      </c>
      <c r="U516" s="3" t="s">
        <v>15111</v>
      </c>
      <c r="V516" s="3" t="e">
        <v>#N/A</v>
      </c>
      <c r="Y516" s="3" t="s">
        <v>15111</v>
      </c>
      <c r="Z516" s="3" t="s">
        <v>15111</v>
      </c>
      <c r="AA516" s="3" t="s">
        <v>28753</v>
      </c>
    </row>
    <row r="517" spans="1:27" x14ac:dyDescent="0.25">
      <c r="A517" t="s">
        <v>13454</v>
      </c>
      <c r="B517">
        <v>10</v>
      </c>
      <c r="C517">
        <v>17</v>
      </c>
      <c r="D517" t="s">
        <v>217</v>
      </c>
      <c r="E517" t="s">
        <v>13558</v>
      </c>
      <c r="F517">
        <v>2</v>
      </c>
      <c r="G517"/>
      <c r="M517" t="s">
        <v>15246</v>
      </c>
      <c r="N517" s="3" t="e">
        <f t="shared" si="8"/>
        <v>#N/A</v>
      </c>
      <c r="U517" s="3" t="s">
        <v>15112</v>
      </c>
      <c r="V517" s="3" t="e">
        <v>#N/A</v>
      </c>
      <c r="Y517" s="3" t="s">
        <v>15112</v>
      </c>
      <c r="Z517" s="3" t="s">
        <v>15112</v>
      </c>
      <c r="AA517" s="3" t="s">
        <v>28754</v>
      </c>
    </row>
    <row r="518" spans="1:27" x14ac:dyDescent="0.25">
      <c r="A518" t="s">
        <v>13454</v>
      </c>
      <c r="B518">
        <v>10</v>
      </c>
      <c r="C518">
        <v>18</v>
      </c>
      <c r="D518" t="s">
        <v>215</v>
      </c>
      <c r="E518" t="s">
        <v>13557</v>
      </c>
      <c r="F518">
        <v>2</v>
      </c>
      <c r="G518"/>
      <c r="M518" t="s">
        <v>15247</v>
      </c>
      <c r="N518" s="3" t="e">
        <f t="shared" si="8"/>
        <v>#N/A</v>
      </c>
      <c r="U518" s="3" t="s">
        <v>15113</v>
      </c>
      <c r="V518" s="3" t="e">
        <v>#N/A</v>
      </c>
      <c r="Y518" s="3" t="s">
        <v>15113</v>
      </c>
      <c r="Z518" s="3" t="s">
        <v>15113</v>
      </c>
      <c r="AA518" s="3" t="s">
        <v>28755</v>
      </c>
    </row>
    <row r="519" spans="1:27" x14ac:dyDescent="0.25">
      <c r="A519" t="s">
        <v>13454</v>
      </c>
      <c r="B519">
        <v>10</v>
      </c>
      <c r="C519">
        <v>19</v>
      </c>
      <c r="D519" t="s">
        <v>213</v>
      </c>
      <c r="E519" t="s">
        <v>13556</v>
      </c>
      <c r="F519">
        <v>2</v>
      </c>
      <c r="G519"/>
      <c r="M519" t="s">
        <v>15248</v>
      </c>
      <c r="N519" s="3" t="e">
        <f t="shared" si="8"/>
        <v>#N/A</v>
      </c>
      <c r="U519" s="3" t="s">
        <v>15114</v>
      </c>
      <c r="V519" s="3" t="e">
        <v>#N/A</v>
      </c>
      <c r="Y519" s="3" t="s">
        <v>15114</v>
      </c>
      <c r="Z519" s="3" t="s">
        <v>15114</v>
      </c>
      <c r="AA519" s="3" t="s">
        <v>28756</v>
      </c>
    </row>
    <row r="520" spans="1:27" x14ac:dyDescent="0.25">
      <c r="A520" t="s">
        <v>13454</v>
      </c>
      <c r="B520">
        <v>10</v>
      </c>
      <c r="C520">
        <v>20</v>
      </c>
      <c r="D520" t="s">
        <v>211</v>
      </c>
      <c r="E520" t="s">
        <v>13555</v>
      </c>
      <c r="F520">
        <v>2</v>
      </c>
      <c r="G520"/>
      <c r="M520" t="s">
        <v>15249</v>
      </c>
      <c r="N520" s="3" t="e">
        <f t="shared" si="8"/>
        <v>#N/A</v>
      </c>
      <c r="U520" s="3" t="s">
        <v>15115</v>
      </c>
      <c r="V520" s="3" t="e">
        <v>#N/A</v>
      </c>
      <c r="Y520" s="3" t="s">
        <v>15115</v>
      </c>
      <c r="Z520" s="3" t="s">
        <v>15115</v>
      </c>
      <c r="AA520" s="3" t="s">
        <v>28757</v>
      </c>
    </row>
    <row r="521" spans="1:27" x14ac:dyDescent="0.25">
      <c r="A521" t="s">
        <v>13454</v>
      </c>
      <c r="B521">
        <v>10</v>
      </c>
      <c r="C521">
        <v>21</v>
      </c>
      <c r="D521" t="s">
        <v>209</v>
      </c>
      <c r="E521" t="s">
        <v>13554</v>
      </c>
      <c r="F521">
        <v>2</v>
      </c>
      <c r="G521"/>
      <c r="M521" t="s">
        <v>15250</v>
      </c>
      <c r="N521" s="3" t="e">
        <f t="shared" si="8"/>
        <v>#N/A</v>
      </c>
      <c r="U521" s="3" t="s">
        <v>15116</v>
      </c>
      <c r="V521" s="3" t="e">
        <v>#N/A</v>
      </c>
      <c r="Y521" s="3" t="s">
        <v>15116</v>
      </c>
      <c r="Z521" s="3" t="s">
        <v>15116</v>
      </c>
      <c r="AA521" s="3" t="s">
        <v>28758</v>
      </c>
    </row>
    <row r="522" spans="1:27" x14ac:dyDescent="0.25">
      <c r="A522" t="s">
        <v>13454</v>
      </c>
      <c r="B522">
        <v>11</v>
      </c>
      <c r="C522">
        <v>2</v>
      </c>
      <c r="D522" t="s">
        <v>207</v>
      </c>
      <c r="E522" t="s">
        <v>13553</v>
      </c>
      <c r="F522">
        <v>2</v>
      </c>
      <c r="G522"/>
      <c r="M522" t="s">
        <v>15251</v>
      </c>
      <c r="N522" s="3" t="e">
        <f t="shared" si="8"/>
        <v>#N/A</v>
      </c>
      <c r="U522" s="3" t="s">
        <v>15117</v>
      </c>
      <c r="V522" s="3" t="e">
        <v>#N/A</v>
      </c>
      <c r="Y522" s="3" t="s">
        <v>15117</v>
      </c>
      <c r="Z522" s="3" t="s">
        <v>15117</v>
      </c>
      <c r="AA522" s="3" t="s">
        <v>28759</v>
      </c>
    </row>
    <row r="523" spans="1:27" x14ac:dyDescent="0.25">
      <c r="A523" t="s">
        <v>13454</v>
      </c>
      <c r="B523">
        <v>11</v>
      </c>
      <c r="C523">
        <v>3</v>
      </c>
      <c r="D523" t="s">
        <v>205</v>
      </c>
      <c r="E523" t="s">
        <v>13552</v>
      </c>
      <c r="F523">
        <v>2</v>
      </c>
      <c r="G523"/>
      <c r="M523" t="s">
        <v>15252</v>
      </c>
      <c r="N523" s="3" t="e">
        <f t="shared" si="8"/>
        <v>#N/A</v>
      </c>
      <c r="U523" s="3" t="s">
        <v>15118</v>
      </c>
      <c r="V523" s="3" t="e">
        <v>#N/A</v>
      </c>
      <c r="Y523" s="3" t="s">
        <v>15118</v>
      </c>
      <c r="Z523" s="3" t="s">
        <v>15118</v>
      </c>
      <c r="AA523" s="3" t="s">
        <v>28760</v>
      </c>
    </row>
    <row r="524" spans="1:27" x14ac:dyDescent="0.25">
      <c r="A524" t="s">
        <v>13454</v>
      </c>
      <c r="B524">
        <v>11</v>
      </c>
      <c r="C524">
        <v>4</v>
      </c>
      <c r="D524" t="s">
        <v>203</v>
      </c>
      <c r="E524" t="s">
        <v>13551</v>
      </c>
      <c r="F524">
        <v>2</v>
      </c>
      <c r="G524"/>
      <c r="M524" t="s">
        <v>15253</v>
      </c>
      <c r="N524" s="3" t="e">
        <f t="shared" si="8"/>
        <v>#N/A</v>
      </c>
      <c r="U524" s="3" t="s">
        <v>15119</v>
      </c>
      <c r="V524" s="3" t="e">
        <v>#N/A</v>
      </c>
      <c r="Y524" s="3" t="s">
        <v>15119</v>
      </c>
      <c r="Z524" s="3" t="s">
        <v>15119</v>
      </c>
      <c r="AA524" s="3" t="s">
        <v>28761</v>
      </c>
    </row>
    <row r="525" spans="1:27" x14ac:dyDescent="0.25">
      <c r="A525" t="s">
        <v>13454</v>
      </c>
      <c r="B525">
        <v>11</v>
      </c>
      <c r="C525">
        <v>5</v>
      </c>
      <c r="D525" t="s">
        <v>201</v>
      </c>
      <c r="E525" t="s">
        <v>13550</v>
      </c>
      <c r="F525">
        <v>2</v>
      </c>
      <c r="G525"/>
      <c r="M525" t="s">
        <v>15254</v>
      </c>
      <c r="N525" s="3" t="e">
        <f t="shared" si="8"/>
        <v>#N/A</v>
      </c>
      <c r="U525" s="3" t="s">
        <v>15120</v>
      </c>
      <c r="V525" s="3" t="e">
        <v>#N/A</v>
      </c>
      <c r="Y525" s="3" t="s">
        <v>15120</v>
      </c>
      <c r="Z525" s="3" t="s">
        <v>15120</v>
      </c>
      <c r="AA525" s="3" t="s">
        <v>28762</v>
      </c>
    </row>
    <row r="526" spans="1:27" x14ac:dyDescent="0.25">
      <c r="A526" t="s">
        <v>13454</v>
      </c>
      <c r="B526">
        <v>11</v>
      </c>
      <c r="C526">
        <v>6</v>
      </c>
      <c r="D526" t="s">
        <v>199</v>
      </c>
      <c r="E526" t="s">
        <v>13549</v>
      </c>
      <c r="F526">
        <v>2</v>
      </c>
      <c r="G526"/>
      <c r="M526" t="s">
        <v>15255</v>
      </c>
      <c r="N526" s="3" t="e">
        <f t="shared" si="8"/>
        <v>#N/A</v>
      </c>
      <c r="U526" s="3" t="s">
        <v>15121</v>
      </c>
      <c r="V526" s="3" t="e">
        <v>#N/A</v>
      </c>
      <c r="Y526" s="3" t="s">
        <v>15121</v>
      </c>
      <c r="Z526" s="3" t="s">
        <v>15121</v>
      </c>
      <c r="AA526" s="3" t="s">
        <v>28763</v>
      </c>
    </row>
    <row r="527" spans="1:27" x14ac:dyDescent="0.25">
      <c r="A527" t="s">
        <v>13454</v>
      </c>
      <c r="B527">
        <v>11</v>
      </c>
      <c r="C527">
        <v>7</v>
      </c>
      <c r="D527" t="s">
        <v>197</v>
      </c>
      <c r="E527" t="s">
        <v>13548</v>
      </c>
      <c r="F527">
        <v>2</v>
      </c>
      <c r="G527"/>
      <c r="M527" t="s">
        <v>15256</v>
      </c>
      <c r="N527" s="3" t="e">
        <f t="shared" si="8"/>
        <v>#N/A</v>
      </c>
      <c r="U527" s="3" t="s">
        <v>15122</v>
      </c>
      <c r="V527" s="3" t="e">
        <v>#N/A</v>
      </c>
      <c r="Y527" s="3" t="s">
        <v>15122</v>
      </c>
      <c r="Z527" s="3" t="s">
        <v>15122</v>
      </c>
      <c r="AA527" s="3" t="s">
        <v>28764</v>
      </c>
    </row>
    <row r="528" spans="1:27" x14ac:dyDescent="0.25">
      <c r="A528" t="s">
        <v>13454</v>
      </c>
      <c r="B528">
        <v>11</v>
      </c>
      <c r="C528">
        <v>8</v>
      </c>
      <c r="D528" t="s">
        <v>195</v>
      </c>
      <c r="E528" t="s">
        <v>13547</v>
      </c>
      <c r="F528">
        <v>2</v>
      </c>
      <c r="G528"/>
      <c r="M528" t="s">
        <v>15257</v>
      </c>
      <c r="N528" s="3" t="e">
        <f t="shared" si="8"/>
        <v>#N/A</v>
      </c>
      <c r="U528" s="3" t="s">
        <v>15123</v>
      </c>
      <c r="V528" s="3" t="e">
        <v>#N/A</v>
      </c>
      <c r="Y528" s="3" t="s">
        <v>15123</v>
      </c>
      <c r="Z528" s="3" t="s">
        <v>15123</v>
      </c>
      <c r="AA528" s="3" t="s">
        <v>28765</v>
      </c>
    </row>
    <row r="529" spans="1:27" x14ac:dyDescent="0.25">
      <c r="A529" t="s">
        <v>13454</v>
      </c>
      <c r="B529">
        <v>11</v>
      </c>
      <c r="C529">
        <v>9</v>
      </c>
      <c r="D529" t="s">
        <v>193</v>
      </c>
      <c r="E529" t="s">
        <v>13546</v>
      </c>
      <c r="F529">
        <v>2</v>
      </c>
      <c r="G529"/>
      <c r="M529" t="s">
        <v>15258</v>
      </c>
      <c r="N529" s="3" t="e">
        <f t="shared" si="8"/>
        <v>#N/A</v>
      </c>
      <c r="U529" s="3" t="s">
        <v>15124</v>
      </c>
      <c r="V529" s="3" t="e">
        <v>#N/A</v>
      </c>
      <c r="Y529" s="3" t="s">
        <v>15124</v>
      </c>
      <c r="Z529" s="3" t="s">
        <v>15124</v>
      </c>
      <c r="AA529" s="3" t="s">
        <v>28766</v>
      </c>
    </row>
    <row r="530" spans="1:27" x14ac:dyDescent="0.25">
      <c r="A530" t="s">
        <v>13454</v>
      </c>
      <c r="B530">
        <v>11</v>
      </c>
      <c r="C530">
        <v>10</v>
      </c>
      <c r="D530" t="s">
        <v>191</v>
      </c>
      <c r="E530" t="s">
        <v>13545</v>
      </c>
      <c r="F530">
        <v>2</v>
      </c>
      <c r="G530"/>
      <c r="M530" t="s">
        <v>15259</v>
      </c>
      <c r="N530" s="3" t="e">
        <f t="shared" si="8"/>
        <v>#N/A</v>
      </c>
      <c r="U530" s="3" t="s">
        <v>15125</v>
      </c>
      <c r="V530" s="3" t="e">
        <v>#N/A</v>
      </c>
      <c r="Y530" s="3" t="s">
        <v>15125</v>
      </c>
      <c r="Z530" s="3" t="s">
        <v>15125</v>
      </c>
      <c r="AA530" s="3" t="s">
        <v>28767</v>
      </c>
    </row>
    <row r="531" spans="1:27" x14ac:dyDescent="0.25">
      <c r="A531" t="s">
        <v>13454</v>
      </c>
      <c r="B531">
        <v>11</v>
      </c>
      <c r="C531">
        <v>11</v>
      </c>
      <c r="D531" t="s">
        <v>189</v>
      </c>
      <c r="E531" t="s">
        <v>13544</v>
      </c>
      <c r="F531">
        <v>2</v>
      </c>
      <c r="G531"/>
      <c r="M531" t="s">
        <v>15260</v>
      </c>
      <c r="N531" s="3" t="e">
        <f t="shared" si="8"/>
        <v>#N/A</v>
      </c>
      <c r="U531" s="3" t="s">
        <v>15126</v>
      </c>
      <c r="V531" s="3" t="e">
        <v>#N/A</v>
      </c>
      <c r="Y531" s="3" t="s">
        <v>15126</v>
      </c>
      <c r="Z531" s="3" t="s">
        <v>15126</v>
      </c>
      <c r="AA531" s="3" t="s">
        <v>28768</v>
      </c>
    </row>
    <row r="532" spans="1:27" x14ac:dyDescent="0.25">
      <c r="A532" t="s">
        <v>13454</v>
      </c>
      <c r="B532">
        <v>11</v>
      </c>
      <c r="C532">
        <v>12</v>
      </c>
      <c r="D532" t="s">
        <v>187</v>
      </c>
      <c r="E532" t="s">
        <v>13543</v>
      </c>
      <c r="F532">
        <v>2</v>
      </c>
      <c r="G532"/>
      <c r="M532" t="s">
        <v>15261</v>
      </c>
      <c r="N532" s="3" t="e">
        <f t="shared" si="8"/>
        <v>#N/A</v>
      </c>
      <c r="U532" s="3" t="s">
        <v>15127</v>
      </c>
      <c r="V532" s="3" t="e">
        <v>#N/A</v>
      </c>
      <c r="Y532" s="3" t="s">
        <v>15127</v>
      </c>
      <c r="Z532" s="3" t="s">
        <v>15127</v>
      </c>
      <c r="AA532" s="3" t="s">
        <v>28769</v>
      </c>
    </row>
    <row r="533" spans="1:27" x14ac:dyDescent="0.25">
      <c r="A533" t="s">
        <v>13454</v>
      </c>
      <c r="B533">
        <v>11</v>
      </c>
      <c r="C533">
        <v>13</v>
      </c>
      <c r="D533" t="s">
        <v>185</v>
      </c>
      <c r="E533" t="s">
        <v>13542</v>
      </c>
      <c r="F533">
        <v>2</v>
      </c>
      <c r="G533"/>
      <c r="M533" t="s">
        <v>15262</v>
      </c>
      <c r="N533" s="3" t="e">
        <f t="shared" si="8"/>
        <v>#N/A</v>
      </c>
      <c r="U533" s="3" t="s">
        <v>15128</v>
      </c>
      <c r="V533" s="3" t="e">
        <v>#N/A</v>
      </c>
      <c r="Y533" s="3" t="s">
        <v>15128</v>
      </c>
      <c r="Z533" s="3" t="s">
        <v>15128</v>
      </c>
      <c r="AA533" s="3" t="s">
        <v>28770</v>
      </c>
    </row>
    <row r="534" spans="1:27" x14ac:dyDescent="0.25">
      <c r="A534" t="s">
        <v>13454</v>
      </c>
      <c r="B534">
        <v>11</v>
      </c>
      <c r="C534">
        <v>14</v>
      </c>
      <c r="D534" t="s">
        <v>183</v>
      </c>
      <c r="E534" t="s">
        <v>13541</v>
      </c>
      <c r="F534">
        <v>2</v>
      </c>
      <c r="G534"/>
      <c r="M534" t="s">
        <v>15263</v>
      </c>
      <c r="N534" s="3" t="e">
        <f t="shared" si="8"/>
        <v>#N/A</v>
      </c>
      <c r="U534" s="3" t="s">
        <v>15129</v>
      </c>
      <c r="V534" s="3" t="e">
        <v>#N/A</v>
      </c>
      <c r="Y534" s="3" t="s">
        <v>15129</v>
      </c>
      <c r="Z534" s="3" t="s">
        <v>15129</v>
      </c>
      <c r="AA534" s="3" t="s">
        <v>28771</v>
      </c>
    </row>
    <row r="535" spans="1:27" x14ac:dyDescent="0.25">
      <c r="A535" t="s">
        <v>13454</v>
      </c>
      <c r="B535">
        <v>11</v>
      </c>
      <c r="C535">
        <v>15</v>
      </c>
      <c r="D535" t="s">
        <v>181</v>
      </c>
      <c r="E535" t="s">
        <v>13540</v>
      </c>
      <c r="F535">
        <v>2</v>
      </c>
      <c r="G535"/>
      <c r="M535" t="s">
        <v>15264</v>
      </c>
      <c r="N535" s="3" t="e">
        <f t="shared" si="8"/>
        <v>#N/A</v>
      </c>
      <c r="U535" s="3" t="s">
        <v>15130</v>
      </c>
      <c r="V535" s="3" t="e">
        <v>#N/A</v>
      </c>
      <c r="Y535" s="3" t="s">
        <v>15130</v>
      </c>
      <c r="Z535" s="3" t="s">
        <v>15130</v>
      </c>
      <c r="AA535" s="3" t="s">
        <v>28772</v>
      </c>
    </row>
    <row r="536" spans="1:27" x14ac:dyDescent="0.25">
      <c r="A536" t="s">
        <v>13454</v>
      </c>
      <c r="B536">
        <v>11</v>
      </c>
      <c r="C536">
        <v>16</v>
      </c>
      <c r="D536" t="s">
        <v>179</v>
      </c>
      <c r="E536" t="s">
        <v>13539</v>
      </c>
      <c r="F536">
        <v>2</v>
      </c>
      <c r="G536"/>
      <c r="M536" t="s">
        <v>15265</v>
      </c>
      <c r="N536" s="3" t="e">
        <f t="shared" si="8"/>
        <v>#N/A</v>
      </c>
      <c r="U536" s="3" t="s">
        <v>15131</v>
      </c>
      <c r="V536" s="3" t="e">
        <v>#N/A</v>
      </c>
      <c r="Y536" s="3" t="s">
        <v>15131</v>
      </c>
      <c r="Z536" s="3" t="s">
        <v>15131</v>
      </c>
      <c r="AA536" s="3" t="s">
        <v>28773</v>
      </c>
    </row>
    <row r="537" spans="1:27" x14ac:dyDescent="0.25">
      <c r="A537" t="s">
        <v>13454</v>
      </c>
      <c r="B537">
        <v>11</v>
      </c>
      <c r="C537">
        <v>17</v>
      </c>
      <c r="D537" t="s">
        <v>177</v>
      </c>
      <c r="E537" t="s">
        <v>13538</v>
      </c>
      <c r="F537">
        <v>2</v>
      </c>
      <c r="G537"/>
      <c r="M537" t="s">
        <v>15266</v>
      </c>
      <c r="N537" s="3" t="e">
        <f t="shared" si="8"/>
        <v>#N/A</v>
      </c>
      <c r="U537" s="3" t="s">
        <v>15132</v>
      </c>
      <c r="V537" s="3" t="e">
        <v>#N/A</v>
      </c>
      <c r="Y537" s="3" t="s">
        <v>15132</v>
      </c>
      <c r="Z537" s="3" t="s">
        <v>15132</v>
      </c>
      <c r="AA537" s="3" t="s">
        <v>28774</v>
      </c>
    </row>
    <row r="538" spans="1:27" x14ac:dyDescent="0.25">
      <c r="A538" t="s">
        <v>13454</v>
      </c>
      <c r="B538">
        <v>11</v>
      </c>
      <c r="C538">
        <v>18</v>
      </c>
      <c r="D538" t="s">
        <v>175</v>
      </c>
      <c r="E538" t="s">
        <v>13537</v>
      </c>
      <c r="F538">
        <v>2</v>
      </c>
      <c r="G538"/>
      <c r="M538" t="s">
        <v>15267</v>
      </c>
      <c r="N538" s="3" t="e">
        <f t="shared" si="8"/>
        <v>#N/A</v>
      </c>
      <c r="U538" s="3" t="s">
        <v>15133</v>
      </c>
      <c r="V538" s="3" t="e">
        <v>#N/A</v>
      </c>
      <c r="Y538" s="3" t="s">
        <v>15133</v>
      </c>
      <c r="Z538" s="3" t="s">
        <v>15133</v>
      </c>
      <c r="AA538" s="3" t="s">
        <v>28775</v>
      </c>
    </row>
    <row r="539" spans="1:27" x14ac:dyDescent="0.25">
      <c r="A539" t="s">
        <v>13454</v>
      </c>
      <c r="B539">
        <v>11</v>
      </c>
      <c r="C539">
        <v>19</v>
      </c>
      <c r="D539" t="s">
        <v>173</v>
      </c>
      <c r="E539" t="s">
        <v>13536</v>
      </c>
      <c r="F539">
        <v>2</v>
      </c>
      <c r="G539"/>
      <c r="M539" t="s">
        <v>15268</v>
      </c>
      <c r="N539" s="3" t="e">
        <f t="shared" si="8"/>
        <v>#N/A</v>
      </c>
      <c r="U539" s="3" t="s">
        <v>15134</v>
      </c>
      <c r="V539" s="3" t="e">
        <v>#N/A</v>
      </c>
      <c r="Y539" s="3" t="s">
        <v>15134</v>
      </c>
      <c r="Z539" s="3" t="s">
        <v>15134</v>
      </c>
      <c r="AA539" s="3" t="s">
        <v>28776</v>
      </c>
    </row>
    <row r="540" spans="1:27" x14ac:dyDescent="0.25">
      <c r="A540" t="s">
        <v>13454</v>
      </c>
      <c r="B540">
        <v>11</v>
      </c>
      <c r="C540">
        <v>20</v>
      </c>
      <c r="D540" t="s">
        <v>171</v>
      </c>
      <c r="E540" t="s">
        <v>13535</v>
      </c>
      <c r="F540">
        <v>2</v>
      </c>
      <c r="G540"/>
      <c r="M540" t="s">
        <v>15269</v>
      </c>
      <c r="N540" s="3" t="e">
        <f t="shared" si="8"/>
        <v>#N/A</v>
      </c>
      <c r="U540" s="3" t="s">
        <v>15135</v>
      </c>
      <c r="V540" s="3" t="e">
        <v>#N/A</v>
      </c>
      <c r="Y540" s="3" t="s">
        <v>15135</v>
      </c>
      <c r="Z540" s="3" t="s">
        <v>15135</v>
      </c>
      <c r="AA540" s="3" t="s">
        <v>28777</v>
      </c>
    </row>
    <row r="541" spans="1:27" x14ac:dyDescent="0.25">
      <c r="A541" t="s">
        <v>13454</v>
      </c>
      <c r="B541">
        <v>11</v>
      </c>
      <c r="C541">
        <v>21</v>
      </c>
      <c r="D541" t="s">
        <v>169</v>
      </c>
      <c r="E541" t="s">
        <v>13534</v>
      </c>
      <c r="F541">
        <v>2</v>
      </c>
      <c r="G541"/>
      <c r="M541" t="s">
        <v>15270</v>
      </c>
      <c r="N541" s="3" t="e">
        <f t="shared" si="8"/>
        <v>#N/A</v>
      </c>
      <c r="U541" s="3" t="s">
        <v>15136</v>
      </c>
      <c r="V541" s="3" t="e">
        <v>#N/A</v>
      </c>
      <c r="Y541" s="3" t="s">
        <v>15136</v>
      </c>
      <c r="Z541" s="3" t="s">
        <v>15136</v>
      </c>
      <c r="AA541" s="3" t="s">
        <v>28778</v>
      </c>
    </row>
    <row r="542" spans="1:27" x14ac:dyDescent="0.25">
      <c r="A542" t="s">
        <v>13454</v>
      </c>
      <c r="B542">
        <v>12</v>
      </c>
      <c r="C542">
        <v>2</v>
      </c>
      <c r="D542" t="s">
        <v>167</v>
      </c>
      <c r="E542" t="s">
        <v>13533</v>
      </c>
      <c r="F542">
        <v>2</v>
      </c>
      <c r="G542"/>
      <c r="M542" t="s">
        <v>15271</v>
      </c>
      <c r="N542" s="3" t="e">
        <f t="shared" si="8"/>
        <v>#N/A</v>
      </c>
      <c r="U542" s="3" t="s">
        <v>15137</v>
      </c>
      <c r="V542" s="3" t="e">
        <v>#N/A</v>
      </c>
      <c r="Y542" s="3" t="s">
        <v>15137</v>
      </c>
      <c r="Z542" s="3" t="s">
        <v>15137</v>
      </c>
      <c r="AA542" s="3" t="s">
        <v>28779</v>
      </c>
    </row>
    <row r="543" spans="1:27" x14ac:dyDescent="0.25">
      <c r="A543" t="s">
        <v>13454</v>
      </c>
      <c r="B543">
        <v>12</v>
      </c>
      <c r="C543">
        <v>3</v>
      </c>
      <c r="D543" t="s">
        <v>165</v>
      </c>
      <c r="E543" t="s">
        <v>13532</v>
      </c>
      <c r="F543">
        <v>2</v>
      </c>
      <c r="G543"/>
      <c r="M543" t="s">
        <v>15272</v>
      </c>
      <c r="N543" s="3" t="e">
        <f t="shared" si="8"/>
        <v>#N/A</v>
      </c>
      <c r="U543" s="3" t="s">
        <v>15138</v>
      </c>
      <c r="V543" s="3" t="e">
        <v>#N/A</v>
      </c>
      <c r="Y543" s="3" t="s">
        <v>15138</v>
      </c>
      <c r="Z543" s="3" t="s">
        <v>15138</v>
      </c>
      <c r="AA543" s="3" t="s">
        <v>28780</v>
      </c>
    </row>
    <row r="544" spans="1:27" x14ac:dyDescent="0.25">
      <c r="A544" t="s">
        <v>13454</v>
      </c>
      <c r="B544">
        <v>12</v>
      </c>
      <c r="C544">
        <v>4</v>
      </c>
      <c r="D544" t="s">
        <v>163</v>
      </c>
      <c r="E544" t="s">
        <v>13531</v>
      </c>
      <c r="F544">
        <v>2</v>
      </c>
      <c r="G544"/>
      <c r="M544" t="s">
        <v>15273</v>
      </c>
      <c r="N544" s="3" t="e">
        <f t="shared" si="8"/>
        <v>#N/A</v>
      </c>
      <c r="U544" s="3" t="s">
        <v>15139</v>
      </c>
      <c r="V544" s="3" t="e">
        <v>#N/A</v>
      </c>
      <c r="Y544" s="3" t="s">
        <v>15139</v>
      </c>
      <c r="Z544" s="3" t="s">
        <v>15139</v>
      </c>
      <c r="AA544" s="3" t="s">
        <v>28781</v>
      </c>
    </row>
    <row r="545" spans="1:27" x14ac:dyDescent="0.25">
      <c r="A545" t="s">
        <v>13454</v>
      </c>
      <c r="B545">
        <v>12</v>
      </c>
      <c r="C545">
        <v>5</v>
      </c>
      <c r="D545" t="s">
        <v>161</v>
      </c>
      <c r="E545" t="s">
        <v>13530</v>
      </c>
      <c r="F545">
        <v>2</v>
      </c>
      <c r="G545"/>
      <c r="M545" t="s">
        <v>15274</v>
      </c>
      <c r="N545" s="3" t="e">
        <f t="shared" si="8"/>
        <v>#N/A</v>
      </c>
      <c r="U545" s="3" t="s">
        <v>15140</v>
      </c>
      <c r="V545" s="3" t="e">
        <v>#N/A</v>
      </c>
      <c r="Y545" s="3" t="s">
        <v>15140</v>
      </c>
      <c r="Z545" s="3" t="s">
        <v>15140</v>
      </c>
      <c r="AA545" s="3" t="s">
        <v>28782</v>
      </c>
    </row>
    <row r="546" spans="1:27" x14ac:dyDescent="0.25">
      <c r="A546" t="s">
        <v>13454</v>
      </c>
      <c r="B546">
        <v>12</v>
      </c>
      <c r="C546">
        <v>6</v>
      </c>
      <c r="D546" t="s">
        <v>159</v>
      </c>
      <c r="E546" t="s">
        <v>13529</v>
      </c>
      <c r="F546">
        <v>2</v>
      </c>
      <c r="G546"/>
      <c r="M546" t="s">
        <v>15275</v>
      </c>
      <c r="N546" s="3" t="e">
        <f t="shared" si="8"/>
        <v>#N/A</v>
      </c>
      <c r="U546" s="3" t="s">
        <v>15141</v>
      </c>
      <c r="V546" s="3" t="e">
        <v>#N/A</v>
      </c>
      <c r="Y546" s="3" t="s">
        <v>15141</v>
      </c>
      <c r="Z546" s="3" t="s">
        <v>15141</v>
      </c>
      <c r="AA546" s="3" t="s">
        <v>28783</v>
      </c>
    </row>
    <row r="547" spans="1:27" x14ac:dyDescent="0.25">
      <c r="A547" t="s">
        <v>13454</v>
      </c>
      <c r="B547">
        <v>12</v>
      </c>
      <c r="C547">
        <v>7</v>
      </c>
      <c r="D547" t="s">
        <v>157</v>
      </c>
      <c r="E547" t="s">
        <v>13528</v>
      </c>
      <c r="F547">
        <v>2</v>
      </c>
      <c r="G547"/>
      <c r="M547" t="s">
        <v>15276</v>
      </c>
      <c r="N547" s="3" t="e">
        <f t="shared" si="8"/>
        <v>#N/A</v>
      </c>
      <c r="U547" s="3" t="s">
        <v>15142</v>
      </c>
      <c r="V547" s="3" t="e">
        <v>#N/A</v>
      </c>
      <c r="Y547" s="3" t="s">
        <v>15142</v>
      </c>
      <c r="Z547" s="3" t="s">
        <v>15142</v>
      </c>
      <c r="AA547" s="3" t="s">
        <v>28784</v>
      </c>
    </row>
    <row r="548" spans="1:27" x14ac:dyDescent="0.25">
      <c r="A548" t="s">
        <v>13454</v>
      </c>
      <c r="B548">
        <v>12</v>
      </c>
      <c r="C548">
        <v>8</v>
      </c>
      <c r="D548" t="s">
        <v>155</v>
      </c>
      <c r="E548" t="s">
        <v>13527</v>
      </c>
      <c r="F548">
        <v>2</v>
      </c>
      <c r="G548"/>
      <c r="M548" t="s">
        <v>15277</v>
      </c>
      <c r="N548" s="3" t="e">
        <f t="shared" si="8"/>
        <v>#N/A</v>
      </c>
      <c r="U548" s="3" t="s">
        <v>15143</v>
      </c>
      <c r="V548" s="3" t="e">
        <v>#N/A</v>
      </c>
      <c r="Y548" s="3" t="s">
        <v>15143</v>
      </c>
      <c r="Z548" s="3" t="s">
        <v>15143</v>
      </c>
      <c r="AA548" s="3" t="s">
        <v>28785</v>
      </c>
    </row>
    <row r="549" spans="1:27" x14ac:dyDescent="0.25">
      <c r="A549" t="s">
        <v>13454</v>
      </c>
      <c r="B549">
        <v>12</v>
      </c>
      <c r="C549">
        <v>9</v>
      </c>
      <c r="D549" t="s">
        <v>153</v>
      </c>
      <c r="E549" t="s">
        <v>13526</v>
      </c>
      <c r="F549">
        <v>2</v>
      </c>
      <c r="G549"/>
      <c r="M549" t="s">
        <v>15278</v>
      </c>
      <c r="N549" s="3" t="e">
        <f t="shared" si="8"/>
        <v>#N/A</v>
      </c>
      <c r="U549" s="3" t="s">
        <v>15144</v>
      </c>
      <c r="V549" s="3" t="e">
        <v>#N/A</v>
      </c>
      <c r="Y549" s="3" t="s">
        <v>15144</v>
      </c>
      <c r="Z549" s="3" t="s">
        <v>15144</v>
      </c>
      <c r="AA549" s="3" t="s">
        <v>28786</v>
      </c>
    </row>
    <row r="550" spans="1:27" x14ac:dyDescent="0.25">
      <c r="A550" t="s">
        <v>13454</v>
      </c>
      <c r="B550">
        <v>12</v>
      </c>
      <c r="C550">
        <v>10</v>
      </c>
      <c r="D550" t="s">
        <v>151</v>
      </c>
      <c r="E550" t="s">
        <v>13525</v>
      </c>
      <c r="F550">
        <v>2</v>
      </c>
      <c r="G550"/>
      <c r="M550" t="s">
        <v>15279</v>
      </c>
      <c r="N550" s="3" t="e">
        <f t="shared" si="8"/>
        <v>#N/A</v>
      </c>
      <c r="U550" s="3" t="s">
        <v>15145</v>
      </c>
      <c r="V550" s="3" t="e">
        <v>#N/A</v>
      </c>
      <c r="Y550" s="3" t="s">
        <v>15145</v>
      </c>
      <c r="Z550" s="3" t="s">
        <v>15145</v>
      </c>
      <c r="AA550" s="3" t="s">
        <v>28787</v>
      </c>
    </row>
    <row r="551" spans="1:27" x14ac:dyDescent="0.25">
      <c r="A551" t="s">
        <v>13454</v>
      </c>
      <c r="B551">
        <v>12</v>
      </c>
      <c r="C551">
        <v>11</v>
      </c>
      <c r="D551" t="s">
        <v>149</v>
      </c>
      <c r="E551" t="s">
        <v>13524</v>
      </c>
      <c r="F551">
        <v>2</v>
      </c>
      <c r="G551"/>
      <c r="M551" t="s">
        <v>15280</v>
      </c>
      <c r="N551" s="3" t="e">
        <f t="shared" si="8"/>
        <v>#N/A</v>
      </c>
      <c r="U551" s="3" t="s">
        <v>15146</v>
      </c>
      <c r="V551" s="3" t="e">
        <v>#N/A</v>
      </c>
      <c r="Y551" s="3" t="s">
        <v>15146</v>
      </c>
      <c r="Z551" s="3" t="s">
        <v>15146</v>
      </c>
      <c r="AA551" s="3" t="s">
        <v>28788</v>
      </c>
    </row>
    <row r="552" spans="1:27" x14ac:dyDescent="0.25">
      <c r="A552" t="s">
        <v>13454</v>
      </c>
      <c r="B552">
        <v>12</v>
      </c>
      <c r="C552">
        <v>12</v>
      </c>
      <c r="D552" t="s">
        <v>147</v>
      </c>
      <c r="E552" t="s">
        <v>13523</v>
      </c>
      <c r="F552">
        <v>2</v>
      </c>
      <c r="G552"/>
      <c r="M552" t="s">
        <v>15281</v>
      </c>
      <c r="N552" s="3" t="e">
        <f t="shared" si="8"/>
        <v>#N/A</v>
      </c>
      <c r="U552" s="3" t="s">
        <v>15147</v>
      </c>
      <c r="V552" s="3" t="e">
        <v>#N/A</v>
      </c>
      <c r="Y552" s="3" t="s">
        <v>15147</v>
      </c>
      <c r="Z552" s="3" t="s">
        <v>15147</v>
      </c>
      <c r="AA552" s="3" t="s">
        <v>28789</v>
      </c>
    </row>
    <row r="553" spans="1:27" x14ac:dyDescent="0.25">
      <c r="A553" t="s">
        <v>13454</v>
      </c>
      <c r="B553">
        <v>12</v>
      </c>
      <c r="C553">
        <v>13</v>
      </c>
      <c r="D553" t="s">
        <v>145</v>
      </c>
      <c r="E553" t="s">
        <v>13522</v>
      </c>
      <c r="F553">
        <v>2</v>
      </c>
      <c r="G553"/>
      <c r="M553" t="s">
        <v>15282</v>
      </c>
      <c r="N553" s="3" t="e">
        <f t="shared" si="8"/>
        <v>#N/A</v>
      </c>
      <c r="U553" s="3" t="s">
        <v>15148</v>
      </c>
      <c r="V553" s="3" t="e">
        <v>#N/A</v>
      </c>
      <c r="Y553" s="3" t="s">
        <v>15148</v>
      </c>
      <c r="Z553" s="3" t="s">
        <v>15148</v>
      </c>
      <c r="AA553" s="3" t="s">
        <v>28790</v>
      </c>
    </row>
    <row r="554" spans="1:27" x14ac:dyDescent="0.25">
      <c r="A554" t="s">
        <v>13454</v>
      </c>
      <c r="B554">
        <v>12</v>
      </c>
      <c r="C554">
        <v>14</v>
      </c>
      <c r="D554" t="s">
        <v>143</v>
      </c>
      <c r="E554" t="s">
        <v>13521</v>
      </c>
      <c r="F554">
        <v>2</v>
      </c>
      <c r="G554"/>
      <c r="M554" t="s">
        <v>15283</v>
      </c>
      <c r="N554" s="3" t="e">
        <f t="shared" si="8"/>
        <v>#N/A</v>
      </c>
      <c r="U554" s="3" t="s">
        <v>15149</v>
      </c>
      <c r="V554" s="3" t="e">
        <v>#N/A</v>
      </c>
      <c r="Y554" s="3" t="s">
        <v>15149</v>
      </c>
      <c r="Z554" s="3" t="s">
        <v>15149</v>
      </c>
      <c r="AA554" s="3" t="s">
        <v>28791</v>
      </c>
    </row>
    <row r="555" spans="1:27" x14ac:dyDescent="0.25">
      <c r="A555" t="s">
        <v>13454</v>
      </c>
      <c r="B555">
        <v>12</v>
      </c>
      <c r="C555">
        <v>15</v>
      </c>
      <c r="D555" t="s">
        <v>141</v>
      </c>
      <c r="E555" t="s">
        <v>13520</v>
      </c>
      <c r="F555">
        <v>2</v>
      </c>
      <c r="G555"/>
      <c r="M555" t="s">
        <v>15284</v>
      </c>
      <c r="N555" s="3" t="e">
        <f t="shared" si="8"/>
        <v>#N/A</v>
      </c>
      <c r="U555" s="3" t="s">
        <v>15150</v>
      </c>
      <c r="V555" s="3" t="e">
        <v>#N/A</v>
      </c>
      <c r="Y555" s="3" t="s">
        <v>15150</v>
      </c>
      <c r="Z555" s="3" t="s">
        <v>15150</v>
      </c>
      <c r="AA555" s="3" t="s">
        <v>28790</v>
      </c>
    </row>
    <row r="556" spans="1:27" x14ac:dyDescent="0.25">
      <c r="A556" t="s">
        <v>13454</v>
      </c>
      <c r="B556">
        <v>12</v>
      </c>
      <c r="C556">
        <v>16</v>
      </c>
      <c r="D556" t="s">
        <v>139</v>
      </c>
      <c r="E556" t="s">
        <v>13519</v>
      </c>
      <c r="F556">
        <v>2</v>
      </c>
      <c r="G556"/>
      <c r="M556" t="s">
        <v>15285</v>
      </c>
      <c r="N556" s="3" t="e">
        <f t="shared" si="8"/>
        <v>#N/A</v>
      </c>
      <c r="U556" s="3" t="s">
        <v>15151</v>
      </c>
      <c r="V556" s="3" t="e">
        <v>#N/A</v>
      </c>
      <c r="Y556" s="3" t="s">
        <v>15151</v>
      </c>
      <c r="Z556" s="3" t="s">
        <v>15151</v>
      </c>
      <c r="AA556" s="3" t="s">
        <v>28792</v>
      </c>
    </row>
    <row r="557" spans="1:27" x14ac:dyDescent="0.25">
      <c r="A557" t="s">
        <v>13454</v>
      </c>
      <c r="B557">
        <v>12</v>
      </c>
      <c r="C557">
        <v>17</v>
      </c>
      <c r="D557" t="s">
        <v>137</v>
      </c>
      <c r="E557" t="s">
        <v>13518</v>
      </c>
      <c r="F557">
        <v>2</v>
      </c>
      <c r="G557"/>
      <c r="M557" t="s">
        <v>15286</v>
      </c>
      <c r="N557" s="3" t="e">
        <f t="shared" si="8"/>
        <v>#N/A</v>
      </c>
      <c r="U557" s="3" t="s">
        <v>15152</v>
      </c>
      <c r="V557" s="3" t="e">
        <v>#N/A</v>
      </c>
      <c r="Y557" s="3" t="s">
        <v>15152</v>
      </c>
      <c r="Z557" s="3" t="s">
        <v>15152</v>
      </c>
      <c r="AA557" s="3" t="s">
        <v>28793</v>
      </c>
    </row>
    <row r="558" spans="1:27" x14ac:dyDescent="0.25">
      <c r="A558" t="s">
        <v>13454</v>
      </c>
      <c r="B558">
        <v>12</v>
      </c>
      <c r="C558">
        <v>18</v>
      </c>
      <c r="D558" t="s">
        <v>135</v>
      </c>
      <c r="E558" t="s">
        <v>13517</v>
      </c>
      <c r="F558">
        <v>2</v>
      </c>
      <c r="G558"/>
      <c r="M558" t="s">
        <v>15287</v>
      </c>
      <c r="N558" s="3" t="e">
        <f t="shared" si="8"/>
        <v>#N/A</v>
      </c>
      <c r="U558" s="3" t="s">
        <v>15153</v>
      </c>
      <c r="V558" s="3" t="e">
        <v>#N/A</v>
      </c>
      <c r="Y558" s="3" t="s">
        <v>15153</v>
      </c>
      <c r="Z558" s="3" t="s">
        <v>15153</v>
      </c>
      <c r="AA558" s="3" t="s">
        <v>28794</v>
      </c>
    </row>
    <row r="559" spans="1:27" x14ac:dyDescent="0.25">
      <c r="A559" t="s">
        <v>13454</v>
      </c>
      <c r="B559">
        <v>12</v>
      </c>
      <c r="C559">
        <v>19</v>
      </c>
      <c r="D559" t="s">
        <v>133</v>
      </c>
      <c r="E559" t="s">
        <v>13516</v>
      </c>
      <c r="F559">
        <v>2</v>
      </c>
      <c r="G559"/>
      <c r="M559" t="s">
        <v>15288</v>
      </c>
      <c r="N559" s="3" t="e">
        <f t="shared" si="8"/>
        <v>#N/A</v>
      </c>
      <c r="U559" s="3" t="s">
        <v>15154</v>
      </c>
      <c r="V559" s="3" t="e">
        <v>#N/A</v>
      </c>
      <c r="Y559" s="3" t="s">
        <v>15154</v>
      </c>
      <c r="Z559" s="3" t="s">
        <v>15154</v>
      </c>
      <c r="AA559" s="3" t="s">
        <v>28795</v>
      </c>
    </row>
    <row r="560" spans="1:27" x14ac:dyDescent="0.25">
      <c r="A560" t="s">
        <v>13454</v>
      </c>
      <c r="B560">
        <v>12</v>
      </c>
      <c r="C560">
        <v>20</v>
      </c>
      <c r="D560" t="s">
        <v>131</v>
      </c>
      <c r="E560" t="s">
        <v>13515</v>
      </c>
      <c r="F560">
        <v>2</v>
      </c>
      <c r="G560"/>
      <c r="M560" t="s">
        <v>14630</v>
      </c>
      <c r="N560" s="3" t="b">
        <f t="shared" si="8"/>
        <v>1</v>
      </c>
      <c r="U560" s="3" t="s">
        <v>15155</v>
      </c>
      <c r="V560" s="3" t="e">
        <v>#N/A</v>
      </c>
      <c r="Y560" s="3" t="s">
        <v>15155</v>
      </c>
      <c r="Z560" s="3" t="s">
        <v>15155</v>
      </c>
      <c r="AA560" s="3" t="s">
        <v>28796</v>
      </c>
    </row>
    <row r="561" spans="1:27" x14ac:dyDescent="0.25">
      <c r="A561" t="s">
        <v>13454</v>
      </c>
      <c r="B561">
        <v>12</v>
      </c>
      <c r="C561">
        <v>21</v>
      </c>
      <c r="D561" t="s">
        <v>129</v>
      </c>
      <c r="E561" t="s">
        <v>13514</v>
      </c>
      <c r="F561">
        <v>2</v>
      </c>
      <c r="G561"/>
      <c r="M561" t="s">
        <v>15289</v>
      </c>
      <c r="N561" s="3" t="e">
        <f t="shared" si="8"/>
        <v>#N/A</v>
      </c>
      <c r="U561" s="3" t="s">
        <v>15156</v>
      </c>
      <c r="V561" s="3" t="e">
        <v>#N/A</v>
      </c>
      <c r="Y561" s="3" t="s">
        <v>15156</v>
      </c>
      <c r="Z561" s="3" t="s">
        <v>15156</v>
      </c>
      <c r="AA561" s="3" t="s">
        <v>28797</v>
      </c>
    </row>
    <row r="562" spans="1:27" x14ac:dyDescent="0.25">
      <c r="A562" t="s">
        <v>13454</v>
      </c>
      <c r="B562">
        <v>13</v>
      </c>
      <c r="C562">
        <v>2</v>
      </c>
      <c r="D562" t="s">
        <v>127</v>
      </c>
      <c r="E562" t="s">
        <v>13513</v>
      </c>
      <c r="F562">
        <v>2</v>
      </c>
      <c r="G562"/>
      <c r="M562" t="s">
        <v>15290</v>
      </c>
      <c r="N562" s="3" t="e">
        <f t="shared" si="8"/>
        <v>#N/A</v>
      </c>
      <c r="U562" s="3" t="s">
        <v>15157</v>
      </c>
      <c r="V562" s="3" t="e">
        <v>#N/A</v>
      </c>
      <c r="Y562" s="3" t="s">
        <v>15157</v>
      </c>
      <c r="Z562" s="3" t="s">
        <v>15157</v>
      </c>
      <c r="AA562" s="3" t="s">
        <v>28798</v>
      </c>
    </row>
    <row r="563" spans="1:27" x14ac:dyDescent="0.25">
      <c r="A563" t="s">
        <v>13454</v>
      </c>
      <c r="B563">
        <v>13</v>
      </c>
      <c r="C563">
        <v>3</v>
      </c>
      <c r="D563" t="s">
        <v>125</v>
      </c>
      <c r="E563" t="s">
        <v>13512</v>
      </c>
      <c r="F563">
        <v>2</v>
      </c>
      <c r="G563"/>
      <c r="M563" t="s">
        <v>15291</v>
      </c>
      <c r="N563" s="3" t="e">
        <f t="shared" si="8"/>
        <v>#N/A</v>
      </c>
      <c r="U563" s="3" t="s">
        <v>15158</v>
      </c>
      <c r="V563" s="3" t="e">
        <v>#N/A</v>
      </c>
      <c r="Y563" s="3" t="s">
        <v>15158</v>
      </c>
      <c r="Z563" s="3" t="s">
        <v>15158</v>
      </c>
      <c r="AA563" s="3" t="s">
        <v>28799</v>
      </c>
    </row>
    <row r="564" spans="1:27" x14ac:dyDescent="0.25">
      <c r="A564" t="s">
        <v>13454</v>
      </c>
      <c r="B564">
        <v>13</v>
      </c>
      <c r="C564">
        <v>4</v>
      </c>
      <c r="D564" t="s">
        <v>123</v>
      </c>
      <c r="E564" t="s">
        <v>13511</v>
      </c>
      <c r="F564">
        <v>2</v>
      </c>
      <c r="G564"/>
      <c r="M564" t="s">
        <v>15292</v>
      </c>
      <c r="N564" s="3" t="e">
        <f t="shared" si="8"/>
        <v>#N/A</v>
      </c>
      <c r="U564" s="3" t="s">
        <v>15159</v>
      </c>
      <c r="V564" s="3" t="e">
        <v>#N/A</v>
      </c>
      <c r="Y564" s="3" t="s">
        <v>15159</v>
      </c>
      <c r="Z564" s="3" t="s">
        <v>15159</v>
      </c>
      <c r="AA564" s="3" t="s">
        <v>28800</v>
      </c>
    </row>
    <row r="565" spans="1:27" x14ac:dyDescent="0.25">
      <c r="A565" t="s">
        <v>13454</v>
      </c>
      <c r="B565">
        <v>13</v>
      </c>
      <c r="C565">
        <v>5</v>
      </c>
      <c r="D565" t="s">
        <v>121</v>
      </c>
      <c r="E565" t="s">
        <v>13510</v>
      </c>
      <c r="F565">
        <v>2</v>
      </c>
      <c r="G565"/>
      <c r="M565" t="s">
        <v>15293</v>
      </c>
      <c r="N565" s="3" t="e">
        <f t="shared" si="8"/>
        <v>#N/A</v>
      </c>
      <c r="U565" s="3" t="s">
        <v>15160</v>
      </c>
      <c r="V565" s="3" t="e">
        <v>#N/A</v>
      </c>
      <c r="Y565" s="3" t="s">
        <v>15160</v>
      </c>
      <c r="Z565" s="3" t="s">
        <v>15160</v>
      </c>
      <c r="AA565" s="3" t="s">
        <v>28801</v>
      </c>
    </row>
    <row r="566" spans="1:27" x14ac:dyDescent="0.25">
      <c r="A566" t="s">
        <v>13454</v>
      </c>
      <c r="B566">
        <v>13</v>
      </c>
      <c r="C566">
        <v>6</v>
      </c>
      <c r="D566" t="s">
        <v>119</v>
      </c>
      <c r="E566" t="s">
        <v>13509</v>
      </c>
      <c r="F566">
        <v>2</v>
      </c>
      <c r="G566"/>
      <c r="M566" t="s">
        <v>15294</v>
      </c>
      <c r="N566" s="3" t="e">
        <f t="shared" si="8"/>
        <v>#N/A</v>
      </c>
      <c r="U566" s="3" t="s">
        <v>15161</v>
      </c>
      <c r="V566" s="3" t="e">
        <v>#N/A</v>
      </c>
      <c r="Y566" s="3" t="s">
        <v>15161</v>
      </c>
      <c r="Z566" s="3" t="s">
        <v>15161</v>
      </c>
      <c r="AA566" s="3" t="s">
        <v>28802</v>
      </c>
    </row>
    <row r="567" spans="1:27" x14ac:dyDescent="0.25">
      <c r="A567" t="s">
        <v>13454</v>
      </c>
      <c r="B567">
        <v>13</v>
      </c>
      <c r="C567">
        <v>7</v>
      </c>
      <c r="D567" t="s">
        <v>117</v>
      </c>
      <c r="E567" t="s">
        <v>13508</v>
      </c>
      <c r="F567">
        <v>2</v>
      </c>
      <c r="G567"/>
      <c r="M567" t="s">
        <v>15295</v>
      </c>
      <c r="N567" s="3" t="e">
        <f t="shared" si="8"/>
        <v>#N/A</v>
      </c>
      <c r="U567" s="3" t="s">
        <v>15162</v>
      </c>
      <c r="V567" s="3" t="e">
        <v>#N/A</v>
      </c>
      <c r="Y567" s="3" t="s">
        <v>15162</v>
      </c>
      <c r="Z567" s="3" t="s">
        <v>15162</v>
      </c>
      <c r="AA567" s="3" t="s">
        <v>28803</v>
      </c>
    </row>
    <row r="568" spans="1:27" x14ac:dyDescent="0.25">
      <c r="A568" t="s">
        <v>13454</v>
      </c>
      <c r="B568">
        <v>13</v>
      </c>
      <c r="C568">
        <v>8</v>
      </c>
      <c r="D568" t="s">
        <v>115</v>
      </c>
      <c r="E568" t="s">
        <v>13507</v>
      </c>
      <c r="F568">
        <v>2</v>
      </c>
      <c r="G568"/>
      <c r="M568" t="s">
        <v>15296</v>
      </c>
      <c r="N568" s="3" t="e">
        <f t="shared" si="8"/>
        <v>#N/A</v>
      </c>
      <c r="U568" s="3" t="s">
        <v>15163</v>
      </c>
      <c r="V568" s="3" t="e">
        <v>#N/A</v>
      </c>
      <c r="Y568" s="3" t="s">
        <v>15163</v>
      </c>
      <c r="Z568" s="3" t="s">
        <v>15163</v>
      </c>
      <c r="AA568" s="3" t="s">
        <v>28804</v>
      </c>
    </row>
    <row r="569" spans="1:27" x14ac:dyDescent="0.25">
      <c r="A569" t="s">
        <v>13454</v>
      </c>
      <c r="B569">
        <v>13</v>
      </c>
      <c r="C569">
        <v>9</v>
      </c>
      <c r="D569" t="s">
        <v>113</v>
      </c>
      <c r="E569" t="s">
        <v>13506</v>
      </c>
      <c r="F569">
        <v>2</v>
      </c>
      <c r="G569"/>
      <c r="M569" t="s">
        <v>15297</v>
      </c>
      <c r="N569" s="3" t="e">
        <f t="shared" si="8"/>
        <v>#N/A</v>
      </c>
      <c r="U569" s="3" t="s">
        <v>15164</v>
      </c>
      <c r="V569" s="3" t="e">
        <v>#N/A</v>
      </c>
      <c r="Y569" s="3" t="s">
        <v>15164</v>
      </c>
      <c r="Z569" s="3" t="s">
        <v>15164</v>
      </c>
      <c r="AA569" s="3" t="s">
        <v>28805</v>
      </c>
    </row>
    <row r="570" spans="1:27" x14ac:dyDescent="0.25">
      <c r="A570" t="s">
        <v>13454</v>
      </c>
      <c r="B570">
        <v>13</v>
      </c>
      <c r="C570">
        <v>10</v>
      </c>
      <c r="D570" t="s">
        <v>111</v>
      </c>
      <c r="E570" t="s">
        <v>13505</v>
      </c>
      <c r="F570">
        <v>2</v>
      </c>
      <c r="G570"/>
      <c r="M570" t="s">
        <v>15298</v>
      </c>
      <c r="N570" s="3" t="e">
        <f t="shared" si="8"/>
        <v>#N/A</v>
      </c>
      <c r="U570" s="3" t="s">
        <v>15165</v>
      </c>
      <c r="V570" s="3" t="e">
        <v>#N/A</v>
      </c>
      <c r="Y570" s="3" t="s">
        <v>15165</v>
      </c>
      <c r="Z570" s="3" t="s">
        <v>15165</v>
      </c>
      <c r="AA570" s="3" t="s">
        <v>28806</v>
      </c>
    </row>
    <row r="571" spans="1:27" x14ac:dyDescent="0.25">
      <c r="A571" t="s">
        <v>13454</v>
      </c>
      <c r="B571">
        <v>13</v>
      </c>
      <c r="C571">
        <v>11</v>
      </c>
      <c r="D571" t="s">
        <v>109</v>
      </c>
      <c r="E571" t="s">
        <v>13504</v>
      </c>
      <c r="F571">
        <v>2</v>
      </c>
      <c r="G571"/>
      <c r="M571" t="s">
        <v>15299</v>
      </c>
      <c r="N571" s="3" t="e">
        <f t="shared" si="8"/>
        <v>#N/A</v>
      </c>
      <c r="U571" s="3" t="s">
        <v>15166</v>
      </c>
      <c r="V571" s="3" t="e">
        <v>#N/A</v>
      </c>
      <c r="Y571" s="3" t="s">
        <v>15166</v>
      </c>
      <c r="Z571" s="3" t="s">
        <v>15166</v>
      </c>
      <c r="AA571" s="3" t="s">
        <v>28807</v>
      </c>
    </row>
    <row r="572" spans="1:27" x14ac:dyDescent="0.25">
      <c r="A572" t="s">
        <v>13454</v>
      </c>
      <c r="B572">
        <v>13</v>
      </c>
      <c r="C572">
        <v>12</v>
      </c>
      <c r="D572" t="s">
        <v>107</v>
      </c>
      <c r="E572" t="s">
        <v>13503</v>
      </c>
      <c r="F572">
        <v>2</v>
      </c>
      <c r="G572"/>
      <c r="M572" t="s">
        <v>15300</v>
      </c>
      <c r="N572" s="3" t="e">
        <f t="shared" si="8"/>
        <v>#N/A</v>
      </c>
      <c r="U572" s="3" t="s">
        <v>15167</v>
      </c>
      <c r="V572" s="3" t="e">
        <v>#N/A</v>
      </c>
      <c r="Y572" s="3" t="s">
        <v>15167</v>
      </c>
      <c r="Z572" s="3" t="s">
        <v>15167</v>
      </c>
      <c r="AA572" s="3" t="s">
        <v>28808</v>
      </c>
    </row>
    <row r="573" spans="1:27" x14ac:dyDescent="0.25">
      <c r="A573" t="s">
        <v>13454</v>
      </c>
      <c r="B573">
        <v>13</v>
      </c>
      <c r="C573">
        <v>13</v>
      </c>
      <c r="D573" t="s">
        <v>105</v>
      </c>
      <c r="E573" t="s">
        <v>13502</v>
      </c>
      <c r="F573">
        <v>2</v>
      </c>
      <c r="G573"/>
      <c r="M573" t="s">
        <v>15301</v>
      </c>
      <c r="N573" s="3" t="e">
        <f t="shared" si="8"/>
        <v>#N/A</v>
      </c>
      <c r="U573" s="3" t="s">
        <v>15168</v>
      </c>
      <c r="V573" s="3" t="e">
        <v>#N/A</v>
      </c>
      <c r="Y573" s="3" t="s">
        <v>15168</v>
      </c>
      <c r="Z573" s="3" t="s">
        <v>15168</v>
      </c>
      <c r="AA573" s="3" t="s">
        <v>28809</v>
      </c>
    </row>
    <row r="574" spans="1:27" x14ac:dyDescent="0.25">
      <c r="A574" t="s">
        <v>13454</v>
      </c>
      <c r="B574">
        <v>13</v>
      </c>
      <c r="C574">
        <v>14</v>
      </c>
      <c r="D574" t="s">
        <v>103</v>
      </c>
      <c r="E574" t="s">
        <v>13501</v>
      </c>
      <c r="F574">
        <v>2</v>
      </c>
      <c r="G574"/>
      <c r="M574" t="s">
        <v>15302</v>
      </c>
      <c r="N574" s="3" t="e">
        <f t="shared" si="8"/>
        <v>#N/A</v>
      </c>
      <c r="U574" s="3" t="s">
        <v>15169</v>
      </c>
      <c r="V574" s="3" t="e">
        <v>#N/A</v>
      </c>
      <c r="Y574" s="3" t="s">
        <v>15169</v>
      </c>
      <c r="Z574" s="3" t="s">
        <v>15169</v>
      </c>
      <c r="AA574" s="3" t="s">
        <v>28810</v>
      </c>
    </row>
    <row r="575" spans="1:27" x14ac:dyDescent="0.25">
      <c r="A575" t="s">
        <v>13454</v>
      </c>
      <c r="B575">
        <v>13</v>
      </c>
      <c r="C575">
        <v>15</v>
      </c>
      <c r="D575" t="s">
        <v>101</v>
      </c>
      <c r="E575" t="s">
        <v>13500</v>
      </c>
      <c r="F575">
        <v>2</v>
      </c>
      <c r="G575"/>
      <c r="M575" t="s">
        <v>15303</v>
      </c>
      <c r="N575" s="3" t="e">
        <f t="shared" si="8"/>
        <v>#N/A</v>
      </c>
      <c r="U575" s="3" t="s">
        <v>15170</v>
      </c>
      <c r="V575" s="3" t="e">
        <v>#N/A</v>
      </c>
      <c r="Y575" s="3" t="s">
        <v>15170</v>
      </c>
      <c r="Z575" s="3" t="s">
        <v>15170</v>
      </c>
      <c r="AA575" s="3" t="s">
        <v>28811</v>
      </c>
    </row>
    <row r="576" spans="1:27" x14ac:dyDescent="0.25">
      <c r="A576" t="s">
        <v>13454</v>
      </c>
      <c r="B576">
        <v>13</v>
      </c>
      <c r="C576">
        <v>16</v>
      </c>
      <c r="D576" t="s">
        <v>99</v>
      </c>
      <c r="E576" t="s">
        <v>13499</v>
      </c>
      <c r="F576">
        <v>2</v>
      </c>
      <c r="G576"/>
      <c r="M576" t="s">
        <v>15304</v>
      </c>
      <c r="N576" s="3" t="e">
        <f t="shared" si="8"/>
        <v>#N/A</v>
      </c>
      <c r="U576" s="3" t="s">
        <v>15171</v>
      </c>
      <c r="V576" s="3" t="e">
        <v>#N/A</v>
      </c>
      <c r="Y576" s="3" t="s">
        <v>15171</v>
      </c>
      <c r="Z576" s="3" t="s">
        <v>15171</v>
      </c>
      <c r="AA576" s="3" t="s">
        <v>28812</v>
      </c>
    </row>
    <row r="577" spans="1:27" x14ac:dyDescent="0.25">
      <c r="A577" t="s">
        <v>13454</v>
      </c>
      <c r="B577">
        <v>13</v>
      </c>
      <c r="C577">
        <v>17</v>
      </c>
      <c r="D577" t="s">
        <v>97</v>
      </c>
      <c r="E577" t="s">
        <v>13498</v>
      </c>
      <c r="F577">
        <v>2</v>
      </c>
      <c r="G577"/>
      <c r="M577" t="s">
        <v>15305</v>
      </c>
      <c r="N577" s="3" t="e">
        <f t="shared" si="8"/>
        <v>#N/A</v>
      </c>
      <c r="U577" s="3" t="s">
        <v>15172</v>
      </c>
      <c r="V577" s="3" t="e">
        <v>#N/A</v>
      </c>
      <c r="Y577" s="3" t="s">
        <v>15172</v>
      </c>
      <c r="Z577" s="3" t="s">
        <v>15172</v>
      </c>
      <c r="AA577" s="3" t="s">
        <v>28813</v>
      </c>
    </row>
    <row r="578" spans="1:27" x14ac:dyDescent="0.25">
      <c r="A578" t="s">
        <v>13454</v>
      </c>
      <c r="B578">
        <v>13</v>
      </c>
      <c r="C578">
        <v>18</v>
      </c>
      <c r="D578" t="s">
        <v>95</v>
      </c>
      <c r="E578" t="s">
        <v>13497</v>
      </c>
      <c r="F578">
        <v>2</v>
      </c>
      <c r="G578"/>
      <c r="M578" t="s">
        <v>15306</v>
      </c>
      <c r="N578" s="3" t="e">
        <f t="shared" si="8"/>
        <v>#N/A</v>
      </c>
      <c r="U578" s="3" t="s">
        <v>15173</v>
      </c>
      <c r="V578" s="3" t="e">
        <v>#N/A</v>
      </c>
      <c r="Y578" s="3" t="s">
        <v>15173</v>
      </c>
      <c r="Z578" s="3" t="s">
        <v>15173</v>
      </c>
      <c r="AA578" s="3" t="s">
        <v>28814</v>
      </c>
    </row>
    <row r="579" spans="1:27" x14ac:dyDescent="0.25">
      <c r="A579" t="s">
        <v>13454</v>
      </c>
      <c r="B579">
        <v>13</v>
      </c>
      <c r="C579">
        <v>19</v>
      </c>
      <c r="D579" t="s">
        <v>93</v>
      </c>
      <c r="E579" t="s">
        <v>13496</v>
      </c>
      <c r="F579">
        <v>2</v>
      </c>
      <c r="G579"/>
      <c r="M579" t="s">
        <v>15307</v>
      </c>
      <c r="N579" s="3" t="e">
        <f t="shared" si="8"/>
        <v>#N/A</v>
      </c>
      <c r="U579" s="3" t="s">
        <v>15174</v>
      </c>
      <c r="V579" s="3" t="e">
        <v>#N/A</v>
      </c>
      <c r="Y579" s="3" t="s">
        <v>15174</v>
      </c>
      <c r="Z579" s="3" t="s">
        <v>15174</v>
      </c>
      <c r="AA579" s="3" t="s">
        <v>28815</v>
      </c>
    </row>
    <row r="580" spans="1:27" x14ac:dyDescent="0.25">
      <c r="A580" t="s">
        <v>13454</v>
      </c>
      <c r="B580">
        <v>13</v>
      </c>
      <c r="C580">
        <v>20</v>
      </c>
      <c r="D580" t="s">
        <v>91</v>
      </c>
      <c r="E580" t="s">
        <v>13495</v>
      </c>
      <c r="F580">
        <v>2</v>
      </c>
      <c r="G580"/>
      <c r="M580" t="s">
        <v>15308</v>
      </c>
      <c r="N580" s="3" t="e">
        <f t="shared" ref="N580:N643" si="9">_xlfn.XLOOKUP(M580,Q$3:Q$140,R$3:R$140)</f>
        <v>#N/A</v>
      </c>
      <c r="U580" s="3" t="s">
        <v>15175</v>
      </c>
      <c r="V580" s="3" t="e">
        <v>#N/A</v>
      </c>
      <c r="Y580" s="3" t="s">
        <v>15175</v>
      </c>
      <c r="Z580" s="3" t="s">
        <v>15175</v>
      </c>
      <c r="AA580" s="3" t="s">
        <v>28816</v>
      </c>
    </row>
    <row r="581" spans="1:27" x14ac:dyDescent="0.25">
      <c r="A581" t="s">
        <v>13454</v>
      </c>
      <c r="B581">
        <v>13</v>
      </c>
      <c r="C581">
        <v>21</v>
      </c>
      <c r="D581" t="s">
        <v>89</v>
      </c>
      <c r="E581" t="s">
        <v>13494</v>
      </c>
      <c r="F581">
        <v>2</v>
      </c>
      <c r="G581"/>
      <c r="M581" t="s">
        <v>15309</v>
      </c>
      <c r="N581" s="3" t="e">
        <f t="shared" si="9"/>
        <v>#N/A</v>
      </c>
      <c r="U581" s="3" t="s">
        <v>15176</v>
      </c>
      <c r="V581" s="3" t="e">
        <v>#N/A</v>
      </c>
      <c r="Y581" s="3" t="s">
        <v>15176</v>
      </c>
      <c r="Z581" s="3" t="s">
        <v>15176</v>
      </c>
      <c r="AA581" s="3" t="s">
        <v>28817</v>
      </c>
    </row>
    <row r="582" spans="1:27" x14ac:dyDescent="0.25">
      <c r="A582" t="s">
        <v>13454</v>
      </c>
      <c r="B582">
        <v>14</v>
      </c>
      <c r="C582">
        <v>2</v>
      </c>
      <c r="D582" t="s">
        <v>87</v>
      </c>
      <c r="E582" t="s">
        <v>13493</v>
      </c>
      <c r="F582">
        <v>2</v>
      </c>
      <c r="G582"/>
      <c r="M582" t="s">
        <v>15310</v>
      </c>
      <c r="N582" s="3" t="e">
        <f t="shared" si="9"/>
        <v>#N/A</v>
      </c>
      <c r="U582" s="3" t="s">
        <v>15177</v>
      </c>
      <c r="V582" s="3" t="e">
        <v>#N/A</v>
      </c>
      <c r="Y582" s="3" t="s">
        <v>15177</v>
      </c>
      <c r="Z582" s="3" t="s">
        <v>15177</v>
      </c>
      <c r="AA582" s="3" t="s">
        <v>28818</v>
      </c>
    </row>
    <row r="583" spans="1:27" x14ac:dyDescent="0.25">
      <c r="A583" t="s">
        <v>13454</v>
      </c>
      <c r="B583">
        <v>14</v>
      </c>
      <c r="C583">
        <v>3</v>
      </c>
      <c r="D583" t="s">
        <v>85</v>
      </c>
      <c r="E583" t="s">
        <v>13492</v>
      </c>
      <c r="F583">
        <v>2</v>
      </c>
      <c r="G583"/>
      <c r="M583" t="s">
        <v>15311</v>
      </c>
      <c r="N583" s="3" t="e">
        <f t="shared" si="9"/>
        <v>#N/A</v>
      </c>
      <c r="U583" s="3" t="s">
        <v>15178</v>
      </c>
      <c r="V583" s="3" t="e">
        <v>#N/A</v>
      </c>
      <c r="Y583" s="3" t="s">
        <v>15178</v>
      </c>
      <c r="Z583" s="3" t="s">
        <v>15178</v>
      </c>
      <c r="AA583" s="3" t="s">
        <v>28819</v>
      </c>
    </row>
    <row r="584" spans="1:27" x14ac:dyDescent="0.25">
      <c r="A584" t="s">
        <v>13454</v>
      </c>
      <c r="B584">
        <v>14</v>
      </c>
      <c r="C584">
        <v>4</v>
      </c>
      <c r="D584" t="s">
        <v>83</v>
      </c>
      <c r="E584" t="s">
        <v>13491</v>
      </c>
      <c r="F584">
        <v>2</v>
      </c>
      <c r="G584"/>
      <c r="M584" t="s">
        <v>15312</v>
      </c>
      <c r="N584" s="3" t="e">
        <f t="shared" si="9"/>
        <v>#N/A</v>
      </c>
      <c r="U584" s="3" t="s">
        <v>15179</v>
      </c>
      <c r="V584" s="3" t="e">
        <v>#N/A</v>
      </c>
      <c r="Y584" s="3" t="s">
        <v>15179</v>
      </c>
      <c r="Z584" s="3" t="s">
        <v>15179</v>
      </c>
      <c r="AA584" s="3" t="s">
        <v>28820</v>
      </c>
    </row>
    <row r="585" spans="1:27" x14ac:dyDescent="0.25">
      <c r="A585" t="s">
        <v>13454</v>
      </c>
      <c r="B585">
        <v>14</v>
      </c>
      <c r="C585">
        <v>5</v>
      </c>
      <c r="D585" t="s">
        <v>81</v>
      </c>
      <c r="E585" t="s">
        <v>13490</v>
      </c>
      <c r="F585">
        <v>2</v>
      </c>
      <c r="G585"/>
      <c r="M585" t="s">
        <v>15313</v>
      </c>
      <c r="N585" s="3" t="e">
        <f t="shared" si="9"/>
        <v>#N/A</v>
      </c>
      <c r="U585" s="3" t="s">
        <v>15180</v>
      </c>
      <c r="V585" s="3" t="e">
        <v>#N/A</v>
      </c>
      <c r="Y585" s="3" t="s">
        <v>15180</v>
      </c>
      <c r="Z585" s="3" t="s">
        <v>15180</v>
      </c>
      <c r="AA585" s="3" t="s">
        <v>28821</v>
      </c>
    </row>
    <row r="586" spans="1:27" x14ac:dyDescent="0.25">
      <c r="A586" t="s">
        <v>13454</v>
      </c>
      <c r="B586">
        <v>14</v>
      </c>
      <c r="C586">
        <v>6</v>
      </c>
      <c r="D586" t="s">
        <v>79</v>
      </c>
      <c r="E586" t="s">
        <v>13489</v>
      </c>
      <c r="F586">
        <v>2</v>
      </c>
      <c r="G586"/>
      <c r="M586" t="s">
        <v>15314</v>
      </c>
      <c r="N586" s="3" t="e">
        <f t="shared" si="9"/>
        <v>#N/A</v>
      </c>
      <c r="U586" s="3" t="s">
        <v>15181</v>
      </c>
      <c r="V586" s="3" t="e">
        <v>#N/A</v>
      </c>
      <c r="Y586" s="3" t="s">
        <v>15181</v>
      </c>
      <c r="Z586" s="3" t="s">
        <v>15181</v>
      </c>
      <c r="AA586" s="3" t="s">
        <v>28822</v>
      </c>
    </row>
    <row r="587" spans="1:27" x14ac:dyDescent="0.25">
      <c r="A587" t="s">
        <v>13454</v>
      </c>
      <c r="B587">
        <v>14</v>
      </c>
      <c r="C587">
        <v>7</v>
      </c>
      <c r="D587" t="s">
        <v>77</v>
      </c>
      <c r="E587" t="s">
        <v>13488</v>
      </c>
      <c r="F587">
        <v>2</v>
      </c>
      <c r="G587"/>
      <c r="M587" t="s">
        <v>15315</v>
      </c>
      <c r="N587" s="3" t="e">
        <f t="shared" si="9"/>
        <v>#N/A</v>
      </c>
      <c r="U587" s="3" t="s">
        <v>15182</v>
      </c>
      <c r="V587" s="3" t="e">
        <v>#N/A</v>
      </c>
      <c r="Y587" s="3" t="s">
        <v>15182</v>
      </c>
      <c r="Z587" s="3" t="s">
        <v>15182</v>
      </c>
      <c r="AA587" s="3" t="s">
        <v>28823</v>
      </c>
    </row>
    <row r="588" spans="1:27" x14ac:dyDescent="0.25">
      <c r="A588" t="s">
        <v>13454</v>
      </c>
      <c r="B588">
        <v>14</v>
      </c>
      <c r="C588">
        <v>8</v>
      </c>
      <c r="D588" t="s">
        <v>75</v>
      </c>
      <c r="E588" t="s">
        <v>13487</v>
      </c>
      <c r="F588">
        <v>2</v>
      </c>
      <c r="G588"/>
      <c r="M588" t="s">
        <v>15316</v>
      </c>
      <c r="N588" s="3" t="e">
        <f t="shared" si="9"/>
        <v>#N/A</v>
      </c>
      <c r="U588" s="3" t="s">
        <v>15183</v>
      </c>
      <c r="V588" s="3" t="e">
        <v>#N/A</v>
      </c>
      <c r="Y588" s="3" t="s">
        <v>15183</v>
      </c>
      <c r="Z588" s="3" t="s">
        <v>15183</v>
      </c>
      <c r="AA588" s="3" t="s">
        <v>28824</v>
      </c>
    </row>
    <row r="589" spans="1:27" x14ac:dyDescent="0.25">
      <c r="A589" t="s">
        <v>13454</v>
      </c>
      <c r="B589">
        <v>14</v>
      </c>
      <c r="C589">
        <v>9</v>
      </c>
      <c r="D589" t="s">
        <v>73</v>
      </c>
      <c r="E589" t="s">
        <v>13486</v>
      </c>
      <c r="F589">
        <v>2</v>
      </c>
      <c r="G589"/>
      <c r="M589" t="s">
        <v>15317</v>
      </c>
      <c r="N589" s="3" t="e">
        <f t="shared" si="9"/>
        <v>#N/A</v>
      </c>
      <c r="U589" s="3" t="s">
        <v>15184</v>
      </c>
      <c r="V589" s="3" t="e">
        <v>#N/A</v>
      </c>
      <c r="Y589" s="3" t="s">
        <v>15184</v>
      </c>
      <c r="Z589" s="3" t="s">
        <v>15184</v>
      </c>
      <c r="AA589" s="3" t="s">
        <v>28825</v>
      </c>
    </row>
    <row r="590" spans="1:27" x14ac:dyDescent="0.25">
      <c r="A590" t="s">
        <v>13454</v>
      </c>
      <c r="B590">
        <v>14</v>
      </c>
      <c r="C590">
        <v>10</v>
      </c>
      <c r="D590" t="s">
        <v>71</v>
      </c>
      <c r="E590" t="s">
        <v>13485</v>
      </c>
      <c r="F590">
        <v>2</v>
      </c>
      <c r="G590"/>
      <c r="M590" t="s">
        <v>15318</v>
      </c>
      <c r="N590" s="3" t="e">
        <f t="shared" si="9"/>
        <v>#N/A</v>
      </c>
      <c r="U590" s="3" t="s">
        <v>15185</v>
      </c>
      <c r="V590" s="3" t="e">
        <v>#N/A</v>
      </c>
      <c r="Y590" s="3" t="s">
        <v>15185</v>
      </c>
      <c r="Z590" s="3" t="s">
        <v>15185</v>
      </c>
      <c r="AA590" s="3" t="s">
        <v>28826</v>
      </c>
    </row>
    <row r="591" spans="1:27" x14ac:dyDescent="0.25">
      <c r="A591" t="s">
        <v>13454</v>
      </c>
      <c r="B591">
        <v>14</v>
      </c>
      <c r="C591">
        <v>11</v>
      </c>
      <c r="D591" t="s">
        <v>69</v>
      </c>
      <c r="E591" t="s">
        <v>13484</v>
      </c>
      <c r="F591">
        <v>2</v>
      </c>
      <c r="G591"/>
      <c r="M591" t="s">
        <v>15319</v>
      </c>
      <c r="N591" s="3" t="e">
        <f t="shared" si="9"/>
        <v>#N/A</v>
      </c>
      <c r="U591" s="3" t="s">
        <v>15186</v>
      </c>
      <c r="V591" s="3" t="e">
        <v>#N/A</v>
      </c>
      <c r="Y591" s="3" t="s">
        <v>15186</v>
      </c>
      <c r="Z591" s="3" t="s">
        <v>15186</v>
      </c>
      <c r="AA591" s="3" t="s">
        <v>28827</v>
      </c>
    </row>
    <row r="592" spans="1:27" x14ac:dyDescent="0.25">
      <c r="A592" t="s">
        <v>13454</v>
      </c>
      <c r="B592">
        <v>14</v>
      </c>
      <c r="C592">
        <v>12</v>
      </c>
      <c r="D592" t="s">
        <v>67</v>
      </c>
      <c r="E592" t="s">
        <v>13483</v>
      </c>
      <c r="F592">
        <v>2</v>
      </c>
      <c r="G592"/>
      <c r="M592" t="s">
        <v>15320</v>
      </c>
      <c r="N592" s="3" t="e">
        <f t="shared" si="9"/>
        <v>#N/A</v>
      </c>
      <c r="U592" s="3" t="s">
        <v>15187</v>
      </c>
      <c r="V592" s="3" t="e">
        <v>#N/A</v>
      </c>
      <c r="Y592" s="3" t="s">
        <v>15187</v>
      </c>
      <c r="Z592" s="3" t="s">
        <v>15187</v>
      </c>
      <c r="AA592" s="3" t="s">
        <v>28828</v>
      </c>
    </row>
    <row r="593" spans="1:27" x14ac:dyDescent="0.25">
      <c r="A593" t="s">
        <v>13454</v>
      </c>
      <c r="B593">
        <v>14</v>
      </c>
      <c r="C593">
        <v>13</v>
      </c>
      <c r="D593" t="s">
        <v>65</v>
      </c>
      <c r="E593" t="s">
        <v>13482</v>
      </c>
      <c r="F593">
        <v>2</v>
      </c>
      <c r="G593"/>
      <c r="M593" t="s">
        <v>15321</v>
      </c>
      <c r="N593" s="3" t="e">
        <f t="shared" si="9"/>
        <v>#N/A</v>
      </c>
      <c r="U593" s="3" t="s">
        <v>15188</v>
      </c>
      <c r="V593" s="3" t="e">
        <v>#N/A</v>
      </c>
      <c r="Y593" s="3" t="s">
        <v>15188</v>
      </c>
      <c r="Z593" s="3" t="s">
        <v>15188</v>
      </c>
      <c r="AA593" s="3" t="s">
        <v>28829</v>
      </c>
    </row>
    <row r="594" spans="1:27" x14ac:dyDescent="0.25">
      <c r="A594" t="s">
        <v>13454</v>
      </c>
      <c r="B594">
        <v>14</v>
      </c>
      <c r="C594">
        <v>14</v>
      </c>
      <c r="D594" t="s">
        <v>63</v>
      </c>
      <c r="E594" t="s">
        <v>13481</v>
      </c>
      <c r="F594">
        <v>2</v>
      </c>
      <c r="G594"/>
      <c r="M594" t="s">
        <v>15322</v>
      </c>
      <c r="N594" s="3" t="e">
        <f t="shared" si="9"/>
        <v>#N/A</v>
      </c>
      <c r="U594" s="3" t="s">
        <v>15189</v>
      </c>
      <c r="V594" s="3" t="e">
        <v>#N/A</v>
      </c>
      <c r="Y594" s="3" t="s">
        <v>15189</v>
      </c>
      <c r="Z594" s="3" t="s">
        <v>15189</v>
      </c>
      <c r="AA594" s="3" t="s">
        <v>28830</v>
      </c>
    </row>
    <row r="595" spans="1:27" x14ac:dyDescent="0.25">
      <c r="A595" t="s">
        <v>13454</v>
      </c>
      <c r="B595">
        <v>14</v>
      </c>
      <c r="C595">
        <v>15</v>
      </c>
      <c r="D595" t="s">
        <v>61</v>
      </c>
      <c r="E595" t="s">
        <v>13480</v>
      </c>
      <c r="F595">
        <v>2</v>
      </c>
      <c r="G595"/>
      <c r="M595" t="s">
        <v>15323</v>
      </c>
      <c r="N595" s="3" t="e">
        <f t="shared" si="9"/>
        <v>#N/A</v>
      </c>
      <c r="U595" s="3" t="s">
        <v>15190</v>
      </c>
      <c r="V595" s="3" t="e">
        <v>#N/A</v>
      </c>
      <c r="Y595" s="3" t="s">
        <v>15190</v>
      </c>
      <c r="Z595" s="3" t="s">
        <v>15190</v>
      </c>
      <c r="AA595" s="3" t="s">
        <v>28831</v>
      </c>
    </row>
    <row r="596" spans="1:27" x14ac:dyDescent="0.25">
      <c r="A596" t="s">
        <v>13454</v>
      </c>
      <c r="B596">
        <v>14</v>
      </c>
      <c r="C596">
        <v>16</v>
      </c>
      <c r="D596" t="s">
        <v>59</v>
      </c>
      <c r="E596" t="s">
        <v>13479</v>
      </c>
      <c r="F596">
        <v>2</v>
      </c>
      <c r="G596"/>
      <c r="M596" t="s">
        <v>15324</v>
      </c>
      <c r="N596" s="3" t="e">
        <f t="shared" si="9"/>
        <v>#N/A</v>
      </c>
      <c r="U596" s="3" t="s">
        <v>15191</v>
      </c>
      <c r="V596" s="3" t="e">
        <v>#N/A</v>
      </c>
      <c r="Y596" s="3" t="s">
        <v>15191</v>
      </c>
      <c r="Z596" s="3" t="s">
        <v>15191</v>
      </c>
      <c r="AA596" s="3" t="s">
        <v>28832</v>
      </c>
    </row>
    <row r="597" spans="1:27" x14ac:dyDescent="0.25">
      <c r="A597" t="s">
        <v>13454</v>
      </c>
      <c r="B597">
        <v>14</v>
      </c>
      <c r="C597">
        <v>17</v>
      </c>
      <c r="D597" t="s">
        <v>57</v>
      </c>
      <c r="E597" t="s">
        <v>13478</v>
      </c>
      <c r="F597">
        <v>2</v>
      </c>
      <c r="G597"/>
      <c r="M597" t="s">
        <v>15325</v>
      </c>
      <c r="N597" s="3" t="e">
        <f t="shared" si="9"/>
        <v>#N/A</v>
      </c>
      <c r="U597" s="3" t="s">
        <v>15192</v>
      </c>
      <c r="V597" s="3" t="e">
        <v>#N/A</v>
      </c>
      <c r="Y597" s="3" t="s">
        <v>15192</v>
      </c>
      <c r="Z597" s="3" t="s">
        <v>15192</v>
      </c>
      <c r="AA597" s="3" t="s">
        <v>28833</v>
      </c>
    </row>
    <row r="598" spans="1:27" x14ac:dyDescent="0.25">
      <c r="A598" t="s">
        <v>13454</v>
      </c>
      <c r="B598">
        <v>14</v>
      </c>
      <c r="C598">
        <v>18</v>
      </c>
      <c r="D598" t="s">
        <v>55</v>
      </c>
      <c r="E598" t="s">
        <v>13477</v>
      </c>
      <c r="F598">
        <v>2</v>
      </c>
      <c r="G598"/>
      <c r="M598" t="s">
        <v>15326</v>
      </c>
      <c r="N598" s="3" t="e">
        <f t="shared" si="9"/>
        <v>#N/A</v>
      </c>
      <c r="U598" s="3" t="s">
        <v>15193</v>
      </c>
      <c r="V598" s="3" t="e">
        <v>#N/A</v>
      </c>
      <c r="Y598" s="3" t="s">
        <v>15193</v>
      </c>
      <c r="Z598" s="3" t="s">
        <v>15193</v>
      </c>
      <c r="AA598" s="3" t="s">
        <v>28834</v>
      </c>
    </row>
    <row r="599" spans="1:27" x14ac:dyDescent="0.25">
      <c r="A599" t="s">
        <v>13454</v>
      </c>
      <c r="B599">
        <v>14</v>
      </c>
      <c r="C599">
        <v>19</v>
      </c>
      <c r="D599" t="s">
        <v>53</v>
      </c>
      <c r="E599" t="s">
        <v>13476</v>
      </c>
      <c r="F599">
        <v>2</v>
      </c>
      <c r="G599"/>
      <c r="M599" t="s">
        <v>15327</v>
      </c>
      <c r="N599" s="3" t="e">
        <f t="shared" si="9"/>
        <v>#N/A</v>
      </c>
      <c r="U599" s="3" t="s">
        <v>15194</v>
      </c>
      <c r="V599" s="3" t="e">
        <v>#N/A</v>
      </c>
      <c r="Y599" s="3" t="s">
        <v>15194</v>
      </c>
      <c r="Z599" s="3" t="s">
        <v>15194</v>
      </c>
      <c r="AA599" s="3" t="s">
        <v>28835</v>
      </c>
    </row>
    <row r="600" spans="1:27" x14ac:dyDescent="0.25">
      <c r="A600" t="s">
        <v>13454</v>
      </c>
      <c r="B600">
        <v>14</v>
      </c>
      <c r="C600">
        <v>20</v>
      </c>
      <c r="D600" t="s">
        <v>51</v>
      </c>
      <c r="E600" t="s">
        <v>13475</v>
      </c>
      <c r="F600">
        <v>2</v>
      </c>
      <c r="G600"/>
      <c r="M600" t="s">
        <v>15328</v>
      </c>
      <c r="N600" s="3" t="e">
        <f t="shared" si="9"/>
        <v>#N/A</v>
      </c>
      <c r="U600" s="3" t="s">
        <v>15195</v>
      </c>
      <c r="V600" s="3" t="e">
        <v>#N/A</v>
      </c>
      <c r="Y600" s="3" t="s">
        <v>15195</v>
      </c>
      <c r="Z600" s="3" t="s">
        <v>15195</v>
      </c>
      <c r="AA600" s="3" t="s">
        <v>28836</v>
      </c>
    </row>
    <row r="601" spans="1:27" x14ac:dyDescent="0.25">
      <c r="A601" t="s">
        <v>13454</v>
      </c>
      <c r="B601">
        <v>14</v>
      </c>
      <c r="C601">
        <v>21</v>
      </c>
      <c r="D601" t="s">
        <v>49</v>
      </c>
      <c r="E601" t="s">
        <v>13474</v>
      </c>
      <c r="F601">
        <v>2</v>
      </c>
      <c r="G601"/>
      <c r="M601" t="s">
        <v>15329</v>
      </c>
      <c r="N601" s="3" t="e">
        <f t="shared" si="9"/>
        <v>#N/A</v>
      </c>
      <c r="U601" s="3" t="s">
        <v>15196</v>
      </c>
      <c r="V601" s="3" t="e">
        <v>#N/A</v>
      </c>
      <c r="Y601" s="3" t="s">
        <v>15196</v>
      </c>
      <c r="Z601" s="3" t="s">
        <v>15196</v>
      </c>
      <c r="AA601" s="3" t="s">
        <v>28837</v>
      </c>
    </row>
    <row r="602" spans="1:27" x14ac:dyDescent="0.25">
      <c r="A602" t="s">
        <v>13454</v>
      </c>
      <c r="B602">
        <v>15</v>
      </c>
      <c r="C602">
        <v>2</v>
      </c>
      <c r="D602" t="s">
        <v>47</v>
      </c>
      <c r="E602" t="s">
        <v>13473</v>
      </c>
      <c r="F602">
        <v>2</v>
      </c>
      <c r="G602"/>
      <c r="M602" t="s">
        <v>15330</v>
      </c>
      <c r="N602" s="3" t="e">
        <f t="shared" si="9"/>
        <v>#N/A</v>
      </c>
      <c r="U602" s="3" t="s">
        <v>15197</v>
      </c>
      <c r="V602" s="3" t="e">
        <v>#N/A</v>
      </c>
      <c r="Y602" s="3" t="s">
        <v>15197</v>
      </c>
      <c r="Z602" s="3" t="s">
        <v>15197</v>
      </c>
      <c r="AA602" s="3" t="s">
        <v>28838</v>
      </c>
    </row>
    <row r="603" spans="1:27" x14ac:dyDescent="0.25">
      <c r="A603" t="s">
        <v>13454</v>
      </c>
      <c r="B603">
        <v>15</v>
      </c>
      <c r="C603">
        <v>3</v>
      </c>
      <c r="D603" t="s">
        <v>45</v>
      </c>
      <c r="E603" t="s">
        <v>13472</v>
      </c>
      <c r="F603">
        <v>2</v>
      </c>
      <c r="G603"/>
      <c r="M603" t="s">
        <v>15331</v>
      </c>
      <c r="N603" s="3" t="e">
        <f t="shared" si="9"/>
        <v>#N/A</v>
      </c>
      <c r="U603" s="3" t="s">
        <v>15198</v>
      </c>
      <c r="V603" s="3" t="e">
        <v>#N/A</v>
      </c>
      <c r="Y603" s="3" t="s">
        <v>15198</v>
      </c>
      <c r="Z603" s="3" t="s">
        <v>15198</v>
      </c>
      <c r="AA603" s="3" t="s">
        <v>28839</v>
      </c>
    </row>
    <row r="604" spans="1:27" x14ac:dyDescent="0.25">
      <c r="A604" t="s">
        <v>13454</v>
      </c>
      <c r="B604">
        <v>15</v>
      </c>
      <c r="C604">
        <v>4</v>
      </c>
      <c r="D604" t="s">
        <v>43</v>
      </c>
      <c r="E604" t="s">
        <v>13471</v>
      </c>
      <c r="F604">
        <v>2</v>
      </c>
      <c r="G604"/>
      <c r="M604" t="s">
        <v>15332</v>
      </c>
      <c r="N604" s="3" t="e">
        <f t="shared" si="9"/>
        <v>#N/A</v>
      </c>
      <c r="U604" s="3" t="s">
        <v>15199</v>
      </c>
      <c r="V604" s="3" t="e">
        <v>#N/A</v>
      </c>
      <c r="Y604" s="3" t="s">
        <v>15199</v>
      </c>
      <c r="Z604" s="3" t="s">
        <v>15199</v>
      </c>
      <c r="AA604" s="3" t="s">
        <v>28840</v>
      </c>
    </row>
    <row r="605" spans="1:27" x14ac:dyDescent="0.25">
      <c r="A605" t="s">
        <v>13454</v>
      </c>
      <c r="B605">
        <v>15</v>
      </c>
      <c r="C605">
        <v>5</v>
      </c>
      <c r="D605" t="s">
        <v>41</v>
      </c>
      <c r="E605" t="s">
        <v>13470</v>
      </c>
      <c r="F605">
        <v>2</v>
      </c>
      <c r="G605"/>
      <c r="M605" t="s">
        <v>15333</v>
      </c>
      <c r="N605" s="3" t="e">
        <f t="shared" si="9"/>
        <v>#N/A</v>
      </c>
      <c r="U605" s="3" t="s">
        <v>15200</v>
      </c>
      <c r="V605" s="3" t="e">
        <v>#N/A</v>
      </c>
      <c r="Y605" s="3" t="s">
        <v>15200</v>
      </c>
      <c r="Z605" s="3" t="s">
        <v>15200</v>
      </c>
      <c r="AA605" s="3" t="s">
        <v>28841</v>
      </c>
    </row>
    <row r="606" spans="1:27" x14ac:dyDescent="0.25">
      <c r="A606" t="s">
        <v>13454</v>
      </c>
      <c r="B606">
        <v>15</v>
      </c>
      <c r="C606">
        <v>6</v>
      </c>
      <c r="D606" t="s">
        <v>39</v>
      </c>
      <c r="E606" t="s">
        <v>13469</v>
      </c>
      <c r="F606">
        <v>2</v>
      </c>
      <c r="G606"/>
      <c r="M606" t="s">
        <v>15334</v>
      </c>
      <c r="N606" s="3" t="e">
        <f t="shared" si="9"/>
        <v>#N/A</v>
      </c>
      <c r="U606" s="3" t="s">
        <v>15201</v>
      </c>
      <c r="V606" s="3" t="e">
        <v>#N/A</v>
      </c>
      <c r="Y606" s="3" t="s">
        <v>15201</v>
      </c>
      <c r="Z606" s="3" t="s">
        <v>15201</v>
      </c>
      <c r="AA606" s="3" t="s">
        <v>28842</v>
      </c>
    </row>
    <row r="607" spans="1:27" x14ac:dyDescent="0.25">
      <c r="A607" t="s">
        <v>13454</v>
      </c>
      <c r="B607">
        <v>15</v>
      </c>
      <c r="C607">
        <v>7</v>
      </c>
      <c r="D607" t="s">
        <v>37</v>
      </c>
      <c r="E607" t="s">
        <v>13468</v>
      </c>
      <c r="F607">
        <v>2</v>
      </c>
      <c r="G607"/>
      <c r="M607" t="s">
        <v>15335</v>
      </c>
      <c r="N607" s="3" t="e">
        <f t="shared" si="9"/>
        <v>#N/A</v>
      </c>
      <c r="U607" s="3" t="s">
        <v>15202</v>
      </c>
      <c r="V607" s="3" t="e">
        <v>#N/A</v>
      </c>
      <c r="Y607" s="3" t="s">
        <v>15202</v>
      </c>
      <c r="Z607" s="3" t="s">
        <v>15202</v>
      </c>
      <c r="AA607" s="3" t="s">
        <v>28843</v>
      </c>
    </row>
    <row r="608" spans="1:27" x14ac:dyDescent="0.25">
      <c r="A608" t="s">
        <v>13454</v>
      </c>
      <c r="B608">
        <v>15</v>
      </c>
      <c r="C608">
        <v>8</v>
      </c>
      <c r="D608" t="s">
        <v>35</v>
      </c>
      <c r="E608" t="s">
        <v>13467</v>
      </c>
      <c r="F608">
        <v>2</v>
      </c>
      <c r="G608"/>
      <c r="M608" t="s">
        <v>15336</v>
      </c>
      <c r="N608" s="3" t="e">
        <f t="shared" si="9"/>
        <v>#N/A</v>
      </c>
      <c r="U608" s="3" t="s">
        <v>15203</v>
      </c>
      <c r="V608" s="3" t="e">
        <v>#N/A</v>
      </c>
      <c r="Y608" s="3" t="s">
        <v>15203</v>
      </c>
      <c r="Z608" s="3" t="s">
        <v>15203</v>
      </c>
      <c r="AA608" s="3" t="s">
        <v>28844</v>
      </c>
    </row>
    <row r="609" spans="1:27" x14ac:dyDescent="0.25">
      <c r="A609" t="s">
        <v>13454</v>
      </c>
      <c r="B609">
        <v>15</v>
      </c>
      <c r="C609">
        <v>9</v>
      </c>
      <c r="D609" t="s">
        <v>33</v>
      </c>
      <c r="E609" t="s">
        <v>13466</v>
      </c>
      <c r="F609">
        <v>2</v>
      </c>
      <c r="G609"/>
      <c r="M609" t="s">
        <v>15337</v>
      </c>
      <c r="N609" s="3" t="e">
        <f t="shared" si="9"/>
        <v>#N/A</v>
      </c>
      <c r="U609" s="3" t="s">
        <v>15204</v>
      </c>
      <c r="V609" s="3" t="e">
        <v>#N/A</v>
      </c>
      <c r="Y609" s="3" t="s">
        <v>15204</v>
      </c>
      <c r="Z609" s="3" t="s">
        <v>15204</v>
      </c>
      <c r="AA609" s="3" t="s">
        <v>28845</v>
      </c>
    </row>
    <row r="610" spans="1:27" x14ac:dyDescent="0.25">
      <c r="A610" t="s">
        <v>13454</v>
      </c>
      <c r="B610">
        <v>15</v>
      </c>
      <c r="C610">
        <v>10</v>
      </c>
      <c r="D610" t="s">
        <v>31</v>
      </c>
      <c r="E610" t="s">
        <v>13465</v>
      </c>
      <c r="F610">
        <v>2</v>
      </c>
      <c r="G610"/>
      <c r="M610" t="s">
        <v>15338</v>
      </c>
      <c r="N610" s="3" t="e">
        <f t="shared" si="9"/>
        <v>#N/A</v>
      </c>
      <c r="U610" s="3" t="s">
        <v>15205</v>
      </c>
      <c r="V610" s="3" t="e">
        <v>#N/A</v>
      </c>
      <c r="Y610" s="3" t="s">
        <v>15205</v>
      </c>
      <c r="Z610" s="3" t="s">
        <v>15205</v>
      </c>
      <c r="AA610" s="3" t="s">
        <v>28846</v>
      </c>
    </row>
    <row r="611" spans="1:27" x14ac:dyDescent="0.25">
      <c r="A611" t="s">
        <v>13454</v>
      </c>
      <c r="B611">
        <v>15</v>
      </c>
      <c r="C611">
        <v>11</v>
      </c>
      <c r="D611" t="s">
        <v>29</v>
      </c>
      <c r="E611" t="s">
        <v>13464</v>
      </c>
      <c r="F611">
        <v>2</v>
      </c>
      <c r="G611"/>
      <c r="M611" t="s">
        <v>15339</v>
      </c>
      <c r="N611" s="3" t="e">
        <f t="shared" si="9"/>
        <v>#N/A</v>
      </c>
      <c r="U611" s="3" t="s">
        <v>15206</v>
      </c>
      <c r="V611" s="3" t="e">
        <v>#N/A</v>
      </c>
      <c r="Y611" s="3" t="s">
        <v>15206</v>
      </c>
      <c r="Z611" s="3" t="s">
        <v>15206</v>
      </c>
      <c r="AA611" s="3" t="s">
        <v>28847</v>
      </c>
    </row>
    <row r="612" spans="1:27" x14ac:dyDescent="0.25">
      <c r="A612" t="s">
        <v>13454</v>
      </c>
      <c r="B612">
        <v>15</v>
      </c>
      <c r="C612">
        <v>12</v>
      </c>
      <c r="D612" t="s">
        <v>27</v>
      </c>
      <c r="E612" t="s">
        <v>13463</v>
      </c>
      <c r="F612">
        <v>2</v>
      </c>
      <c r="G612"/>
      <c r="M612" t="s">
        <v>15340</v>
      </c>
      <c r="N612" s="3" t="e">
        <f t="shared" si="9"/>
        <v>#N/A</v>
      </c>
      <c r="U612" s="3" t="s">
        <v>15207</v>
      </c>
      <c r="V612" s="3" t="e">
        <v>#N/A</v>
      </c>
      <c r="Y612" s="3" t="s">
        <v>15207</v>
      </c>
      <c r="Z612" s="3" t="s">
        <v>15207</v>
      </c>
      <c r="AA612" s="3" t="s">
        <v>28848</v>
      </c>
    </row>
    <row r="613" spans="1:27" x14ac:dyDescent="0.25">
      <c r="A613" t="s">
        <v>13454</v>
      </c>
      <c r="B613">
        <v>15</v>
      </c>
      <c r="C613">
        <v>13</v>
      </c>
      <c r="D613" t="s">
        <v>25</v>
      </c>
      <c r="E613" t="s">
        <v>13462</v>
      </c>
      <c r="F613">
        <v>2</v>
      </c>
      <c r="G613"/>
      <c r="M613" t="s">
        <v>15341</v>
      </c>
      <c r="N613" s="3" t="e">
        <f t="shared" si="9"/>
        <v>#N/A</v>
      </c>
      <c r="U613" s="3" t="s">
        <v>15208</v>
      </c>
      <c r="V613" s="3" t="e">
        <v>#N/A</v>
      </c>
      <c r="Y613" s="3" t="s">
        <v>15208</v>
      </c>
      <c r="Z613" s="3" t="s">
        <v>15208</v>
      </c>
      <c r="AA613" s="3" t="s">
        <v>28849</v>
      </c>
    </row>
    <row r="614" spans="1:27" x14ac:dyDescent="0.25">
      <c r="A614" t="s">
        <v>13454</v>
      </c>
      <c r="B614">
        <v>15</v>
      </c>
      <c r="C614">
        <v>14</v>
      </c>
      <c r="D614" t="s">
        <v>23</v>
      </c>
      <c r="E614" t="s">
        <v>13461</v>
      </c>
      <c r="F614">
        <v>2</v>
      </c>
      <c r="G614"/>
      <c r="M614" t="s">
        <v>15342</v>
      </c>
      <c r="N614" s="3" t="e">
        <f t="shared" si="9"/>
        <v>#N/A</v>
      </c>
      <c r="U614" s="3" t="s">
        <v>15209</v>
      </c>
      <c r="V614" s="3" t="e">
        <v>#N/A</v>
      </c>
      <c r="Y614" s="3" t="s">
        <v>15209</v>
      </c>
      <c r="Z614" s="3" t="s">
        <v>15209</v>
      </c>
      <c r="AA614" s="3" t="s">
        <v>28850</v>
      </c>
    </row>
    <row r="615" spans="1:27" x14ac:dyDescent="0.25">
      <c r="A615" t="s">
        <v>13454</v>
      </c>
      <c r="B615">
        <v>15</v>
      </c>
      <c r="C615">
        <v>15</v>
      </c>
      <c r="D615" t="s">
        <v>21</v>
      </c>
      <c r="E615" t="s">
        <v>13460</v>
      </c>
      <c r="F615">
        <v>2</v>
      </c>
      <c r="G615"/>
      <c r="M615" t="s">
        <v>15343</v>
      </c>
      <c r="N615" s="3" t="e">
        <f t="shared" si="9"/>
        <v>#N/A</v>
      </c>
      <c r="U615" s="3" t="s">
        <v>15210</v>
      </c>
      <c r="V615" s="3" t="e">
        <v>#N/A</v>
      </c>
      <c r="Y615" s="3" t="s">
        <v>15210</v>
      </c>
      <c r="Z615" s="3" t="s">
        <v>15210</v>
      </c>
      <c r="AA615" s="3" t="s">
        <v>28851</v>
      </c>
    </row>
    <row r="616" spans="1:27" x14ac:dyDescent="0.25">
      <c r="A616" t="s">
        <v>13454</v>
      </c>
      <c r="B616">
        <v>15</v>
      </c>
      <c r="C616">
        <v>16</v>
      </c>
      <c r="D616" t="s">
        <v>19</v>
      </c>
      <c r="E616" t="s">
        <v>13459</v>
      </c>
      <c r="F616">
        <v>2</v>
      </c>
      <c r="G616"/>
      <c r="M616" t="s">
        <v>15344</v>
      </c>
      <c r="N616" s="3" t="e">
        <f t="shared" si="9"/>
        <v>#N/A</v>
      </c>
      <c r="U616" s="3" t="s">
        <v>15211</v>
      </c>
      <c r="V616" s="3" t="e">
        <v>#N/A</v>
      </c>
      <c r="Y616" s="3" t="s">
        <v>15211</v>
      </c>
      <c r="Z616" s="3" t="s">
        <v>15211</v>
      </c>
      <c r="AA616" s="3" t="s">
        <v>28852</v>
      </c>
    </row>
    <row r="617" spans="1:27" x14ac:dyDescent="0.25">
      <c r="A617" t="s">
        <v>13454</v>
      </c>
      <c r="B617">
        <v>15</v>
      </c>
      <c r="C617">
        <v>17</v>
      </c>
      <c r="D617" t="s">
        <v>17</v>
      </c>
      <c r="E617" t="s">
        <v>13458</v>
      </c>
      <c r="F617">
        <v>2</v>
      </c>
      <c r="G617"/>
      <c r="M617" t="s">
        <v>15345</v>
      </c>
      <c r="N617" s="3" t="e">
        <f t="shared" si="9"/>
        <v>#N/A</v>
      </c>
      <c r="U617" s="3" t="s">
        <v>15212</v>
      </c>
      <c r="V617" s="3" t="e">
        <v>#N/A</v>
      </c>
      <c r="Y617" s="3" t="s">
        <v>15212</v>
      </c>
      <c r="Z617" s="3" t="s">
        <v>15212</v>
      </c>
      <c r="AA617" s="3" t="s">
        <v>28853</v>
      </c>
    </row>
    <row r="618" spans="1:27" x14ac:dyDescent="0.25">
      <c r="A618" t="s">
        <v>13454</v>
      </c>
      <c r="B618">
        <v>15</v>
      </c>
      <c r="C618">
        <v>18</v>
      </c>
      <c r="D618" t="s">
        <v>15</v>
      </c>
      <c r="E618" t="s">
        <v>13457</v>
      </c>
      <c r="F618">
        <v>2</v>
      </c>
      <c r="G618"/>
      <c r="M618" t="s">
        <v>15346</v>
      </c>
      <c r="N618" s="3" t="e">
        <f t="shared" si="9"/>
        <v>#N/A</v>
      </c>
      <c r="U618" s="3" t="s">
        <v>15213</v>
      </c>
      <c r="V618" s="3" t="e">
        <v>#N/A</v>
      </c>
      <c r="Y618" s="3" t="s">
        <v>15213</v>
      </c>
      <c r="Z618" s="3" t="s">
        <v>15213</v>
      </c>
      <c r="AA618" s="3" t="s">
        <v>28854</v>
      </c>
    </row>
    <row r="619" spans="1:27" x14ac:dyDescent="0.25">
      <c r="A619" t="s">
        <v>13454</v>
      </c>
      <c r="B619">
        <v>15</v>
      </c>
      <c r="C619">
        <v>19</v>
      </c>
      <c r="D619" t="s">
        <v>13</v>
      </c>
      <c r="E619" t="s">
        <v>13456</v>
      </c>
      <c r="F619">
        <v>2</v>
      </c>
      <c r="G619"/>
      <c r="M619" t="s">
        <v>15347</v>
      </c>
      <c r="N619" s="3" t="e">
        <f t="shared" si="9"/>
        <v>#N/A</v>
      </c>
      <c r="U619" s="3" t="s">
        <v>15214</v>
      </c>
      <c r="V619" s="3" t="e">
        <v>#N/A</v>
      </c>
      <c r="Y619" s="3" t="s">
        <v>15214</v>
      </c>
      <c r="Z619" s="3" t="s">
        <v>15214</v>
      </c>
      <c r="AA619" s="3" t="s">
        <v>28855</v>
      </c>
    </row>
    <row r="620" spans="1:27" x14ac:dyDescent="0.25">
      <c r="A620" t="s">
        <v>13454</v>
      </c>
      <c r="B620">
        <v>15</v>
      </c>
      <c r="C620">
        <v>20</v>
      </c>
      <c r="D620" t="s">
        <v>11</v>
      </c>
      <c r="E620" t="s">
        <v>13455</v>
      </c>
      <c r="F620">
        <v>2</v>
      </c>
      <c r="G620"/>
      <c r="M620" t="s">
        <v>15348</v>
      </c>
      <c r="N620" s="3" t="e">
        <f t="shared" si="9"/>
        <v>#N/A</v>
      </c>
      <c r="U620" s="3" t="s">
        <v>15215</v>
      </c>
      <c r="V620" s="3" t="e">
        <v>#N/A</v>
      </c>
      <c r="Y620" s="3" t="s">
        <v>15215</v>
      </c>
      <c r="Z620" s="3" t="s">
        <v>15215</v>
      </c>
      <c r="AA620" s="3" t="s">
        <v>28856</v>
      </c>
    </row>
    <row r="621" spans="1:27" x14ac:dyDescent="0.25">
      <c r="A621" t="s">
        <v>13454</v>
      </c>
      <c r="B621">
        <v>15</v>
      </c>
      <c r="C621">
        <v>21</v>
      </c>
      <c r="D621" t="s">
        <v>8</v>
      </c>
      <c r="E621" t="s">
        <v>13453</v>
      </c>
      <c r="F621">
        <v>2</v>
      </c>
      <c r="G621"/>
      <c r="M621" t="s">
        <v>15349</v>
      </c>
      <c r="N621" s="3" t="e">
        <f t="shared" si="9"/>
        <v>#N/A</v>
      </c>
      <c r="U621" s="3" t="s">
        <v>15216</v>
      </c>
      <c r="V621" s="3" t="e">
        <v>#N/A</v>
      </c>
      <c r="Y621" s="3" t="s">
        <v>15216</v>
      </c>
      <c r="Z621" s="3" t="s">
        <v>15216</v>
      </c>
      <c r="AA621" s="3" t="s">
        <v>28857</v>
      </c>
    </row>
    <row r="622" spans="1:27" x14ac:dyDescent="0.25">
      <c r="A622" t="s">
        <v>13173</v>
      </c>
      <c r="B622">
        <v>2</v>
      </c>
      <c r="C622">
        <v>2</v>
      </c>
      <c r="D622" t="s">
        <v>563</v>
      </c>
      <c r="E622" t="s">
        <v>13452</v>
      </c>
      <c r="F622">
        <v>2</v>
      </c>
      <c r="G622"/>
      <c r="M622" t="s">
        <v>15350</v>
      </c>
      <c r="N622" s="3" t="e">
        <f t="shared" si="9"/>
        <v>#N/A</v>
      </c>
      <c r="U622" s="3" t="s">
        <v>15217</v>
      </c>
      <c r="V622" s="3" t="e">
        <v>#N/A</v>
      </c>
      <c r="Y622" s="3" t="s">
        <v>15217</v>
      </c>
      <c r="Z622" s="3" t="s">
        <v>15217</v>
      </c>
      <c r="AA622" s="3" t="s">
        <v>28858</v>
      </c>
    </row>
    <row r="623" spans="1:27" x14ac:dyDescent="0.25">
      <c r="A623" t="s">
        <v>13173</v>
      </c>
      <c r="B623">
        <v>2</v>
      </c>
      <c r="C623">
        <v>3</v>
      </c>
      <c r="D623" t="s">
        <v>561</v>
      </c>
      <c r="E623" t="s">
        <v>13451</v>
      </c>
      <c r="F623">
        <v>2</v>
      </c>
      <c r="G623"/>
      <c r="M623" t="s">
        <v>15351</v>
      </c>
      <c r="N623" s="3" t="e">
        <f t="shared" si="9"/>
        <v>#N/A</v>
      </c>
      <c r="U623" s="3" t="s">
        <v>15218</v>
      </c>
      <c r="V623" s="3" t="e">
        <v>#N/A</v>
      </c>
      <c r="Y623" s="3" t="s">
        <v>15218</v>
      </c>
      <c r="Z623" s="3" t="s">
        <v>15218</v>
      </c>
      <c r="AA623" s="3" t="s">
        <v>28859</v>
      </c>
    </row>
    <row r="624" spans="1:27" x14ac:dyDescent="0.25">
      <c r="A624" t="s">
        <v>13173</v>
      </c>
      <c r="B624">
        <v>2</v>
      </c>
      <c r="C624">
        <v>4</v>
      </c>
      <c r="D624" t="s">
        <v>559</v>
      </c>
      <c r="E624" t="s">
        <v>13450</v>
      </c>
      <c r="F624">
        <v>2</v>
      </c>
      <c r="G624"/>
      <c r="M624" t="s">
        <v>15352</v>
      </c>
      <c r="N624" s="3" t="e">
        <f t="shared" si="9"/>
        <v>#N/A</v>
      </c>
      <c r="U624" s="3" t="s">
        <v>15219</v>
      </c>
      <c r="V624" s="3" t="e">
        <v>#N/A</v>
      </c>
      <c r="Y624" s="3" t="s">
        <v>15219</v>
      </c>
      <c r="Z624" s="3" t="s">
        <v>15219</v>
      </c>
      <c r="AA624" s="3" t="s">
        <v>28860</v>
      </c>
    </row>
    <row r="625" spans="1:27" x14ac:dyDescent="0.25">
      <c r="A625" t="s">
        <v>13173</v>
      </c>
      <c r="B625">
        <v>2</v>
      </c>
      <c r="C625">
        <v>5</v>
      </c>
      <c r="D625" t="s">
        <v>557</v>
      </c>
      <c r="E625" t="s">
        <v>13449</v>
      </c>
      <c r="F625">
        <v>2</v>
      </c>
      <c r="G625"/>
      <c r="M625" t="s">
        <v>15353</v>
      </c>
      <c r="N625" s="3" t="e">
        <f t="shared" si="9"/>
        <v>#N/A</v>
      </c>
      <c r="U625" s="3" t="s">
        <v>15220</v>
      </c>
      <c r="V625" s="3" t="e">
        <v>#N/A</v>
      </c>
      <c r="Y625" s="3" t="s">
        <v>15220</v>
      </c>
      <c r="Z625" s="3" t="s">
        <v>15220</v>
      </c>
      <c r="AA625" s="3" t="s">
        <v>28861</v>
      </c>
    </row>
    <row r="626" spans="1:27" x14ac:dyDescent="0.25">
      <c r="A626" t="s">
        <v>13173</v>
      </c>
      <c r="B626">
        <v>2</v>
      </c>
      <c r="C626">
        <v>6</v>
      </c>
      <c r="D626" t="s">
        <v>555</v>
      </c>
      <c r="E626" t="s">
        <v>13448</v>
      </c>
      <c r="F626">
        <v>2</v>
      </c>
      <c r="G626"/>
      <c r="M626" t="s">
        <v>15354</v>
      </c>
      <c r="N626" s="3" t="e">
        <f t="shared" si="9"/>
        <v>#N/A</v>
      </c>
      <c r="U626" s="3" t="s">
        <v>15221</v>
      </c>
      <c r="V626" s="3" t="e">
        <v>#N/A</v>
      </c>
      <c r="Y626" s="3" t="s">
        <v>15221</v>
      </c>
      <c r="Z626" s="3" t="s">
        <v>15221</v>
      </c>
      <c r="AA626" s="3" t="s">
        <v>28862</v>
      </c>
    </row>
    <row r="627" spans="1:27" x14ac:dyDescent="0.25">
      <c r="A627" t="s">
        <v>13173</v>
      </c>
      <c r="B627">
        <v>2</v>
      </c>
      <c r="C627">
        <v>7</v>
      </c>
      <c r="D627" t="s">
        <v>553</v>
      </c>
      <c r="E627" t="s">
        <v>13447</v>
      </c>
      <c r="F627">
        <v>2</v>
      </c>
      <c r="G627"/>
      <c r="M627" t="s">
        <v>15355</v>
      </c>
      <c r="N627" s="3" t="e">
        <f t="shared" si="9"/>
        <v>#N/A</v>
      </c>
      <c r="U627" s="3" t="s">
        <v>15222</v>
      </c>
      <c r="V627" s="3" t="e">
        <v>#N/A</v>
      </c>
      <c r="Y627" s="3" t="s">
        <v>15222</v>
      </c>
      <c r="Z627" s="3" t="s">
        <v>15222</v>
      </c>
      <c r="AA627" s="3" t="s">
        <v>28863</v>
      </c>
    </row>
    <row r="628" spans="1:27" x14ac:dyDescent="0.25">
      <c r="A628" t="s">
        <v>13173</v>
      </c>
      <c r="B628">
        <v>2</v>
      </c>
      <c r="C628">
        <v>8</v>
      </c>
      <c r="D628" t="s">
        <v>551</v>
      </c>
      <c r="E628" t="s">
        <v>13446</v>
      </c>
      <c r="F628">
        <v>2</v>
      </c>
      <c r="G628"/>
      <c r="M628" t="s">
        <v>15356</v>
      </c>
      <c r="N628" s="3" t="e">
        <f t="shared" si="9"/>
        <v>#N/A</v>
      </c>
      <c r="U628" s="3" t="s">
        <v>15223</v>
      </c>
      <c r="V628" s="3" t="e">
        <v>#N/A</v>
      </c>
      <c r="Y628" s="3" t="s">
        <v>15223</v>
      </c>
      <c r="Z628" s="3" t="s">
        <v>15223</v>
      </c>
      <c r="AA628" s="3" t="s">
        <v>28864</v>
      </c>
    </row>
    <row r="629" spans="1:27" x14ac:dyDescent="0.25">
      <c r="A629" t="s">
        <v>13173</v>
      </c>
      <c r="B629">
        <v>2</v>
      </c>
      <c r="C629">
        <v>9</v>
      </c>
      <c r="D629" t="s">
        <v>549</v>
      </c>
      <c r="E629" t="s">
        <v>13445</v>
      </c>
      <c r="F629">
        <v>2</v>
      </c>
      <c r="G629"/>
      <c r="M629" t="s">
        <v>15357</v>
      </c>
      <c r="N629" s="3" t="e">
        <f t="shared" si="9"/>
        <v>#N/A</v>
      </c>
      <c r="U629" s="3" t="s">
        <v>15224</v>
      </c>
      <c r="V629" s="3" t="e">
        <v>#N/A</v>
      </c>
      <c r="Y629" s="3" t="s">
        <v>15224</v>
      </c>
      <c r="Z629" s="3" t="s">
        <v>15224</v>
      </c>
      <c r="AA629" s="3" t="s">
        <v>28865</v>
      </c>
    </row>
    <row r="630" spans="1:27" x14ac:dyDescent="0.25">
      <c r="A630" t="s">
        <v>13173</v>
      </c>
      <c r="B630">
        <v>2</v>
      </c>
      <c r="C630">
        <v>10</v>
      </c>
      <c r="D630" t="s">
        <v>547</v>
      </c>
      <c r="E630" t="s">
        <v>13444</v>
      </c>
      <c r="F630">
        <v>2</v>
      </c>
      <c r="G630"/>
      <c r="M630" t="s">
        <v>15358</v>
      </c>
      <c r="N630" s="3" t="e">
        <f t="shared" si="9"/>
        <v>#N/A</v>
      </c>
      <c r="U630" s="3" t="s">
        <v>15225</v>
      </c>
      <c r="V630" s="3" t="e">
        <v>#N/A</v>
      </c>
      <c r="Y630" s="3" t="s">
        <v>15225</v>
      </c>
      <c r="Z630" s="3" t="s">
        <v>15225</v>
      </c>
      <c r="AA630" s="3" t="s">
        <v>28866</v>
      </c>
    </row>
    <row r="631" spans="1:27" x14ac:dyDescent="0.25">
      <c r="A631" t="s">
        <v>13173</v>
      </c>
      <c r="B631">
        <v>2</v>
      </c>
      <c r="C631">
        <v>11</v>
      </c>
      <c r="D631" t="s">
        <v>545</v>
      </c>
      <c r="E631" t="s">
        <v>13443</v>
      </c>
      <c r="F631">
        <v>2</v>
      </c>
      <c r="G631"/>
      <c r="M631" t="s">
        <v>15359</v>
      </c>
      <c r="N631" s="3" t="e">
        <f t="shared" si="9"/>
        <v>#N/A</v>
      </c>
      <c r="U631" s="3" t="s">
        <v>15226</v>
      </c>
      <c r="V631" s="3" t="e">
        <v>#N/A</v>
      </c>
      <c r="Y631" s="3" t="s">
        <v>15226</v>
      </c>
      <c r="Z631" s="3" t="s">
        <v>15226</v>
      </c>
      <c r="AA631" s="3" t="s">
        <v>28867</v>
      </c>
    </row>
    <row r="632" spans="1:27" x14ac:dyDescent="0.25">
      <c r="A632" t="s">
        <v>13173</v>
      </c>
      <c r="B632">
        <v>2</v>
      </c>
      <c r="C632">
        <v>12</v>
      </c>
      <c r="D632" t="s">
        <v>543</v>
      </c>
      <c r="E632" t="s">
        <v>13442</v>
      </c>
      <c r="F632">
        <v>2</v>
      </c>
      <c r="G632"/>
      <c r="M632" t="s">
        <v>15360</v>
      </c>
      <c r="N632" s="3" t="e">
        <f t="shared" si="9"/>
        <v>#N/A</v>
      </c>
      <c r="U632" s="3" t="s">
        <v>15227</v>
      </c>
      <c r="V632" s="3" t="e">
        <v>#N/A</v>
      </c>
      <c r="Y632" s="3" t="s">
        <v>15227</v>
      </c>
      <c r="Z632" s="3" t="s">
        <v>15227</v>
      </c>
      <c r="AA632" s="3" t="s">
        <v>28868</v>
      </c>
    </row>
    <row r="633" spans="1:27" x14ac:dyDescent="0.25">
      <c r="A633" t="s">
        <v>13173</v>
      </c>
      <c r="B633">
        <v>2</v>
      </c>
      <c r="C633">
        <v>13</v>
      </c>
      <c r="D633" t="s">
        <v>541</v>
      </c>
      <c r="E633" t="s">
        <v>13441</v>
      </c>
      <c r="F633">
        <v>2</v>
      </c>
      <c r="G633"/>
      <c r="M633" t="s">
        <v>15361</v>
      </c>
      <c r="N633" s="3" t="e">
        <f t="shared" si="9"/>
        <v>#N/A</v>
      </c>
      <c r="U633" s="3" t="s">
        <v>15228</v>
      </c>
      <c r="V633" s="3" t="e">
        <v>#N/A</v>
      </c>
      <c r="Y633" s="3" t="s">
        <v>15228</v>
      </c>
      <c r="Z633" s="3" t="s">
        <v>15228</v>
      </c>
      <c r="AA633" s="3" t="s">
        <v>28869</v>
      </c>
    </row>
    <row r="634" spans="1:27" x14ac:dyDescent="0.25">
      <c r="A634" t="s">
        <v>13173</v>
      </c>
      <c r="B634">
        <v>2</v>
      </c>
      <c r="C634">
        <v>14</v>
      </c>
      <c r="D634" t="s">
        <v>539</v>
      </c>
      <c r="E634" t="s">
        <v>13440</v>
      </c>
      <c r="F634">
        <v>2</v>
      </c>
      <c r="G634"/>
      <c r="M634" t="s">
        <v>15362</v>
      </c>
      <c r="N634" s="3" t="e">
        <f t="shared" si="9"/>
        <v>#N/A</v>
      </c>
      <c r="U634" s="3" t="s">
        <v>15229</v>
      </c>
      <c r="V634" s="3" t="e">
        <v>#N/A</v>
      </c>
      <c r="Y634" s="3" t="s">
        <v>15229</v>
      </c>
      <c r="Z634" s="3" t="s">
        <v>15229</v>
      </c>
      <c r="AA634" s="3" t="s">
        <v>28870</v>
      </c>
    </row>
    <row r="635" spans="1:27" x14ac:dyDescent="0.25">
      <c r="A635" t="s">
        <v>13173</v>
      </c>
      <c r="B635">
        <v>2</v>
      </c>
      <c r="C635">
        <v>15</v>
      </c>
      <c r="D635" t="s">
        <v>537</v>
      </c>
      <c r="E635" t="s">
        <v>13439</v>
      </c>
      <c r="F635">
        <v>2</v>
      </c>
      <c r="G635"/>
      <c r="M635" t="s">
        <v>15363</v>
      </c>
      <c r="N635" s="3" t="e">
        <f t="shared" si="9"/>
        <v>#N/A</v>
      </c>
      <c r="U635" s="3" t="s">
        <v>15230</v>
      </c>
      <c r="V635" s="3" t="e">
        <v>#N/A</v>
      </c>
      <c r="Y635" s="3" t="s">
        <v>15230</v>
      </c>
      <c r="Z635" s="3" t="s">
        <v>15230</v>
      </c>
      <c r="AA635" s="3" t="s">
        <v>28871</v>
      </c>
    </row>
    <row r="636" spans="1:27" x14ac:dyDescent="0.25">
      <c r="A636" t="s">
        <v>13173</v>
      </c>
      <c r="B636">
        <v>2</v>
      </c>
      <c r="C636">
        <v>16</v>
      </c>
      <c r="D636" t="s">
        <v>535</v>
      </c>
      <c r="E636" t="s">
        <v>13438</v>
      </c>
      <c r="F636">
        <v>2</v>
      </c>
      <c r="G636"/>
      <c r="M636" t="s">
        <v>15364</v>
      </c>
      <c r="N636" s="3" t="e">
        <f t="shared" si="9"/>
        <v>#N/A</v>
      </c>
      <c r="U636" s="3" t="s">
        <v>15231</v>
      </c>
      <c r="V636" s="3" t="e">
        <v>#N/A</v>
      </c>
      <c r="Y636" s="3" t="s">
        <v>15231</v>
      </c>
      <c r="Z636" s="3" t="s">
        <v>15231</v>
      </c>
      <c r="AA636" s="3" t="s">
        <v>28872</v>
      </c>
    </row>
    <row r="637" spans="1:27" x14ac:dyDescent="0.25">
      <c r="A637" t="s">
        <v>13173</v>
      </c>
      <c r="B637">
        <v>2</v>
      </c>
      <c r="C637">
        <v>17</v>
      </c>
      <c r="D637" t="s">
        <v>533</v>
      </c>
      <c r="E637" t="s">
        <v>13437</v>
      </c>
      <c r="F637">
        <v>2</v>
      </c>
      <c r="G637"/>
      <c r="M637" t="s">
        <v>15365</v>
      </c>
      <c r="N637" s="3" t="e">
        <f t="shared" si="9"/>
        <v>#N/A</v>
      </c>
      <c r="U637" s="3" t="s">
        <v>15232</v>
      </c>
      <c r="V637" s="3" t="e">
        <v>#N/A</v>
      </c>
      <c r="Y637" s="3" t="s">
        <v>15232</v>
      </c>
      <c r="Z637" s="3" t="s">
        <v>15232</v>
      </c>
      <c r="AA637" s="3" t="s">
        <v>28873</v>
      </c>
    </row>
    <row r="638" spans="1:27" x14ac:dyDescent="0.25">
      <c r="A638" t="s">
        <v>13173</v>
      </c>
      <c r="B638">
        <v>2</v>
      </c>
      <c r="C638">
        <v>18</v>
      </c>
      <c r="D638" t="s">
        <v>531</v>
      </c>
      <c r="E638" t="s">
        <v>13436</v>
      </c>
      <c r="F638">
        <v>2</v>
      </c>
      <c r="G638"/>
      <c r="M638" t="s">
        <v>15366</v>
      </c>
      <c r="N638" s="3" t="e">
        <f t="shared" si="9"/>
        <v>#N/A</v>
      </c>
      <c r="U638" s="3" t="s">
        <v>15233</v>
      </c>
      <c r="V638" s="3" t="e">
        <v>#N/A</v>
      </c>
      <c r="Y638" s="3" t="s">
        <v>15233</v>
      </c>
      <c r="Z638" s="3" t="s">
        <v>15233</v>
      </c>
      <c r="AA638" s="3" t="s">
        <v>28874</v>
      </c>
    </row>
    <row r="639" spans="1:27" x14ac:dyDescent="0.25">
      <c r="A639" t="s">
        <v>13173</v>
      </c>
      <c r="B639">
        <v>2</v>
      </c>
      <c r="C639">
        <v>19</v>
      </c>
      <c r="D639" t="s">
        <v>529</v>
      </c>
      <c r="E639" t="s">
        <v>13435</v>
      </c>
      <c r="F639">
        <v>2</v>
      </c>
      <c r="G639"/>
      <c r="M639" t="s">
        <v>15367</v>
      </c>
      <c r="N639" s="3" t="e">
        <f t="shared" si="9"/>
        <v>#N/A</v>
      </c>
      <c r="U639" s="3" t="s">
        <v>15234</v>
      </c>
      <c r="V639" s="3" t="e">
        <v>#N/A</v>
      </c>
      <c r="Y639" s="3" t="s">
        <v>15234</v>
      </c>
      <c r="Z639" s="3" t="s">
        <v>15234</v>
      </c>
      <c r="AA639" s="3" t="s">
        <v>28875</v>
      </c>
    </row>
    <row r="640" spans="1:27" x14ac:dyDescent="0.25">
      <c r="A640" t="s">
        <v>13173</v>
      </c>
      <c r="B640">
        <v>2</v>
      </c>
      <c r="C640">
        <v>20</v>
      </c>
      <c r="D640" t="s">
        <v>527</v>
      </c>
      <c r="E640" t="s">
        <v>13434</v>
      </c>
      <c r="F640">
        <v>2</v>
      </c>
      <c r="G640"/>
      <c r="M640" t="s">
        <v>15368</v>
      </c>
      <c r="N640" s="3" t="e">
        <f t="shared" si="9"/>
        <v>#N/A</v>
      </c>
      <c r="U640" s="3" t="s">
        <v>15235</v>
      </c>
      <c r="V640" s="3" t="e">
        <v>#N/A</v>
      </c>
      <c r="Y640" s="3" t="s">
        <v>15235</v>
      </c>
      <c r="Z640" s="3" t="s">
        <v>15235</v>
      </c>
      <c r="AA640" s="3" t="s">
        <v>28876</v>
      </c>
    </row>
    <row r="641" spans="1:27" x14ac:dyDescent="0.25">
      <c r="A641" t="s">
        <v>13173</v>
      </c>
      <c r="B641">
        <v>2</v>
      </c>
      <c r="C641">
        <v>21</v>
      </c>
      <c r="D641" t="s">
        <v>525</v>
      </c>
      <c r="E641" t="s">
        <v>13433</v>
      </c>
      <c r="F641">
        <v>2</v>
      </c>
      <c r="G641"/>
      <c r="M641" t="s">
        <v>15369</v>
      </c>
      <c r="N641" s="3" t="e">
        <f t="shared" si="9"/>
        <v>#N/A</v>
      </c>
      <c r="U641" s="3" t="s">
        <v>15236</v>
      </c>
      <c r="V641" s="3" t="e">
        <v>#N/A</v>
      </c>
      <c r="Y641" s="3" t="s">
        <v>15236</v>
      </c>
      <c r="Z641" s="3" t="s">
        <v>15236</v>
      </c>
      <c r="AA641" s="3" t="s">
        <v>28877</v>
      </c>
    </row>
    <row r="642" spans="1:27" x14ac:dyDescent="0.25">
      <c r="A642" t="s">
        <v>13173</v>
      </c>
      <c r="B642">
        <v>3</v>
      </c>
      <c r="C642">
        <v>2</v>
      </c>
      <c r="D642" t="s">
        <v>523</v>
      </c>
      <c r="E642" t="s">
        <v>13432</v>
      </c>
      <c r="F642">
        <v>2</v>
      </c>
      <c r="G642"/>
      <c r="M642" t="s">
        <v>15370</v>
      </c>
      <c r="N642" s="3" t="e">
        <f t="shared" si="9"/>
        <v>#N/A</v>
      </c>
      <c r="U642" s="3" t="s">
        <v>15237</v>
      </c>
      <c r="V642" s="3" t="e">
        <v>#N/A</v>
      </c>
      <c r="Y642" s="3" t="s">
        <v>15237</v>
      </c>
      <c r="Z642" s="3" t="s">
        <v>15237</v>
      </c>
      <c r="AA642" s="3" t="s">
        <v>28878</v>
      </c>
    </row>
    <row r="643" spans="1:27" x14ac:dyDescent="0.25">
      <c r="A643" t="s">
        <v>13173</v>
      </c>
      <c r="B643">
        <v>3</v>
      </c>
      <c r="C643">
        <v>3</v>
      </c>
      <c r="D643" t="s">
        <v>521</v>
      </c>
      <c r="E643" t="s">
        <v>13431</v>
      </c>
      <c r="F643">
        <v>2</v>
      </c>
      <c r="G643"/>
      <c r="M643" t="s">
        <v>15371</v>
      </c>
      <c r="N643" s="3" t="e">
        <f t="shared" si="9"/>
        <v>#N/A</v>
      </c>
      <c r="U643" s="3" t="s">
        <v>15238</v>
      </c>
      <c r="V643" s="3" t="e">
        <v>#N/A</v>
      </c>
      <c r="Y643" s="3" t="s">
        <v>15238</v>
      </c>
      <c r="Z643" s="3" t="s">
        <v>15238</v>
      </c>
      <c r="AA643" s="3" t="s">
        <v>28879</v>
      </c>
    </row>
    <row r="644" spans="1:27" x14ac:dyDescent="0.25">
      <c r="A644" t="s">
        <v>13173</v>
      </c>
      <c r="B644">
        <v>3</v>
      </c>
      <c r="C644">
        <v>4</v>
      </c>
      <c r="D644" t="s">
        <v>519</v>
      </c>
      <c r="E644" t="s">
        <v>13430</v>
      </c>
      <c r="F644">
        <v>2</v>
      </c>
      <c r="G644"/>
      <c r="M644" t="s">
        <v>15372</v>
      </c>
      <c r="N644" s="3" t="e">
        <f t="shared" ref="N644:N707" si="10">_xlfn.XLOOKUP(M644,Q$3:Q$140,R$3:R$140)</f>
        <v>#N/A</v>
      </c>
      <c r="U644" s="3" t="s">
        <v>15239</v>
      </c>
      <c r="V644" s="3" t="e">
        <v>#N/A</v>
      </c>
      <c r="Y644" s="3" t="s">
        <v>15239</v>
      </c>
      <c r="Z644" s="3" t="s">
        <v>15239</v>
      </c>
      <c r="AA644" s="3" t="s">
        <v>28880</v>
      </c>
    </row>
    <row r="645" spans="1:27" x14ac:dyDescent="0.25">
      <c r="A645" t="s">
        <v>13173</v>
      </c>
      <c r="B645">
        <v>3</v>
      </c>
      <c r="C645">
        <v>5</v>
      </c>
      <c r="D645" t="s">
        <v>517</v>
      </c>
      <c r="E645" t="s">
        <v>13429</v>
      </c>
      <c r="F645">
        <v>2</v>
      </c>
      <c r="G645"/>
      <c r="M645" t="s">
        <v>15373</v>
      </c>
      <c r="N645" s="3" t="e">
        <f t="shared" si="10"/>
        <v>#N/A</v>
      </c>
      <c r="U645" s="3" t="s">
        <v>15240</v>
      </c>
      <c r="V645" s="3" t="e">
        <v>#N/A</v>
      </c>
      <c r="Y645" s="3" t="s">
        <v>15240</v>
      </c>
      <c r="Z645" s="3" t="s">
        <v>15240</v>
      </c>
      <c r="AA645" s="3" t="s">
        <v>28881</v>
      </c>
    </row>
    <row r="646" spans="1:27" x14ac:dyDescent="0.25">
      <c r="A646" t="s">
        <v>13173</v>
      </c>
      <c r="B646">
        <v>3</v>
      </c>
      <c r="C646">
        <v>6</v>
      </c>
      <c r="D646" t="s">
        <v>515</v>
      </c>
      <c r="E646" t="s">
        <v>13428</v>
      </c>
      <c r="F646">
        <v>2</v>
      </c>
      <c r="G646"/>
      <c r="M646" t="s">
        <v>15374</v>
      </c>
      <c r="N646" s="3" t="e">
        <f t="shared" si="10"/>
        <v>#N/A</v>
      </c>
      <c r="U646" s="3" t="s">
        <v>15241</v>
      </c>
      <c r="V646" s="3" t="e">
        <v>#N/A</v>
      </c>
      <c r="Y646" s="3" t="s">
        <v>15241</v>
      </c>
      <c r="Z646" s="3" t="s">
        <v>15241</v>
      </c>
      <c r="AA646" s="3" t="s">
        <v>28882</v>
      </c>
    </row>
    <row r="647" spans="1:27" x14ac:dyDescent="0.25">
      <c r="A647" t="s">
        <v>13173</v>
      </c>
      <c r="B647">
        <v>3</v>
      </c>
      <c r="C647">
        <v>7</v>
      </c>
      <c r="D647" t="s">
        <v>513</v>
      </c>
      <c r="E647" t="s">
        <v>13427</v>
      </c>
      <c r="F647">
        <v>2</v>
      </c>
      <c r="G647"/>
      <c r="M647" t="s">
        <v>15375</v>
      </c>
      <c r="N647" s="3" t="e">
        <f t="shared" si="10"/>
        <v>#N/A</v>
      </c>
      <c r="U647" s="3" t="s">
        <v>15242</v>
      </c>
      <c r="V647" s="3" t="e">
        <v>#N/A</v>
      </c>
      <c r="Y647" s="3" t="s">
        <v>15242</v>
      </c>
      <c r="Z647" s="3" t="s">
        <v>15242</v>
      </c>
      <c r="AA647" s="3" t="s">
        <v>28883</v>
      </c>
    </row>
    <row r="648" spans="1:27" x14ac:dyDescent="0.25">
      <c r="A648" t="s">
        <v>13173</v>
      </c>
      <c r="B648">
        <v>3</v>
      </c>
      <c r="C648">
        <v>8</v>
      </c>
      <c r="D648" t="s">
        <v>511</v>
      </c>
      <c r="E648" t="s">
        <v>13426</v>
      </c>
      <c r="F648">
        <v>2</v>
      </c>
      <c r="G648"/>
      <c r="M648" t="s">
        <v>15376</v>
      </c>
      <c r="N648" s="3" t="e">
        <f t="shared" si="10"/>
        <v>#N/A</v>
      </c>
      <c r="U648" s="3" t="s">
        <v>15243</v>
      </c>
      <c r="V648" s="3" t="e">
        <v>#N/A</v>
      </c>
      <c r="Y648" s="3" t="s">
        <v>15243</v>
      </c>
      <c r="Z648" s="3" t="s">
        <v>15243</v>
      </c>
      <c r="AA648" s="3" t="s">
        <v>28884</v>
      </c>
    </row>
    <row r="649" spans="1:27" x14ac:dyDescent="0.25">
      <c r="A649" t="s">
        <v>13173</v>
      </c>
      <c r="B649">
        <v>3</v>
      </c>
      <c r="C649">
        <v>9</v>
      </c>
      <c r="D649" t="s">
        <v>509</v>
      </c>
      <c r="E649" t="s">
        <v>13425</v>
      </c>
      <c r="F649">
        <v>2</v>
      </c>
      <c r="G649"/>
      <c r="M649" t="s">
        <v>15377</v>
      </c>
      <c r="N649" s="3" t="e">
        <f t="shared" si="10"/>
        <v>#N/A</v>
      </c>
      <c r="U649" s="3" t="s">
        <v>15244</v>
      </c>
      <c r="V649" s="3" t="e">
        <v>#N/A</v>
      </c>
      <c r="Y649" s="3" t="s">
        <v>15244</v>
      </c>
      <c r="Z649" s="3" t="s">
        <v>15244</v>
      </c>
      <c r="AA649" s="3" t="s">
        <v>28885</v>
      </c>
    </row>
    <row r="650" spans="1:27" x14ac:dyDescent="0.25">
      <c r="A650" t="s">
        <v>13173</v>
      </c>
      <c r="B650">
        <v>3</v>
      </c>
      <c r="C650">
        <v>10</v>
      </c>
      <c r="D650" t="s">
        <v>507</v>
      </c>
      <c r="E650" t="s">
        <v>13424</v>
      </c>
      <c r="F650">
        <v>2</v>
      </c>
      <c r="G650"/>
      <c r="M650" t="s">
        <v>15378</v>
      </c>
      <c r="N650" s="3" t="e">
        <f t="shared" si="10"/>
        <v>#N/A</v>
      </c>
      <c r="U650" s="3" t="s">
        <v>15245</v>
      </c>
      <c r="V650" s="3" t="e">
        <v>#N/A</v>
      </c>
      <c r="Y650" s="3" t="s">
        <v>15245</v>
      </c>
      <c r="Z650" s="3" t="s">
        <v>15245</v>
      </c>
      <c r="AA650" s="3" t="s">
        <v>28886</v>
      </c>
    </row>
    <row r="651" spans="1:27" x14ac:dyDescent="0.25">
      <c r="A651" t="s">
        <v>13173</v>
      </c>
      <c r="B651">
        <v>3</v>
      </c>
      <c r="C651">
        <v>11</v>
      </c>
      <c r="D651" t="s">
        <v>505</v>
      </c>
      <c r="E651" t="s">
        <v>13423</v>
      </c>
      <c r="F651">
        <v>2</v>
      </c>
      <c r="G651"/>
      <c r="M651" t="s">
        <v>15379</v>
      </c>
      <c r="N651" s="3" t="e">
        <f t="shared" si="10"/>
        <v>#N/A</v>
      </c>
      <c r="U651" s="3" t="s">
        <v>15246</v>
      </c>
      <c r="V651" s="3" t="e">
        <v>#N/A</v>
      </c>
      <c r="Y651" s="3" t="s">
        <v>15246</v>
      </c>
      <c r="Z651" s="3" t="s">
        <v>15246</v>
      </c>
      <c r="AA651" s="3" t="s">
        <v>28887</v>
      </c>
    </row>
    <row r="652" spans="1:27" x14ac:dyDescent="0.25">
      <c r="A652" t="s">
        <v>13173</v>
      </c>
      <c r="B652">
        <v>3</v>
      </c>
      <c r="C652">
        <v>12</v>
      </c>
      <c r="D652" t="s">
        <v>503</v>
      </c>
      <c r="E652" t="s">
        <v>13422</v>
      </c>
      <c r="F652">
        <v>2</v>
      </c>
      <c r="G652"/>
      <c r="M652" t="s">
        <v>15380</v>
      </c>
      <c r="N652" s="3" t="e">
        <f t="shared" si="10"/>
        <v>#N/A</v>
      </c>
      <c r="U652" s="3" t="s">
        <v>15247</v>
      </c>
      <c r="V652" s="3" t="e">
        <v>#N/A</v>
      </c>
      <c r="Y652" s="3" t="s">
        <v>15247</v>
      </c>
      <c r="Z652" s="3" t="s">
        <v>15247</v>
      </c>
      <c r="AA652" s="3" t="s">
        <v>28888</v>
      </c>
    </row>
    <row r="653" spans="1:27" x14ac:dyDescent="0.25">
      <c r="A653" t="s">
        <v>13173</v>
      </c>
      <c r="B653">
        <v>3</v>
      </c>
      <c r="C653">
        <v>13</v>
      </c>
      <c r="D653" t="s">
        <v>501</v>
      </c>
      <c r="E653" t="s">
        <v>13421</v>
      </c>
      <c r="F653">
        <v>2</v>
      </c>
      <c r="G653"/>
      <c r="M653" t="s">
        <v>15381</v>
      </c>
      <c r="N653" s="3" t="e">
        <f t="shared" si="10"/>
        <v>#N/A</v>
      </c>
      <c r="U653" s="3" t="s">
        <v>15248</v>
      </c>
      <c r="V653" s="3" t="e">
        <v>#N/A</v>
      </c>
      <c r="Y653" s="3" t="s">
        <v>15248</v>
      </c>
      <c r="Z653" s="3" t="s">
        <v>15248</v>
      </c>
      <c r="AA653" s="3" t="s">
        <v>28889</v>
      </c>
    </row>
    <row r="654" spans="1:27" x14ac:dyDescent="0.25">
      <c r="A654" t="s">
        <v>13173</v>
      </c>
      <c r="B654">
        <v>3</v>
      </c>
      <c r="C654">
        <v>14</v>
      </c>
      <c r="D654" t="s">
        <v>499</v>
      </c>
      <c r="E654" t="s">
        <v>13420</v>
      </c>
      <c r="F654">
        <v>2</v>
      </c>
      <c r="G654"/>
      <c r="M654" t="s">
        <v>15382</v>
      </c>
      <c r="N654" s="3" t="e">
        <f t="shared" si="10"/>
        <v>#N/A</v>
      </c>
      <c r="U654" s="3" t="s">
        <v>15249</v>
      </c>
      <c r="V654" s="3" t="e">
        <v>#N/A</v>
      </c>
      <c r="Y654" s="3" t="s">
        <v>15249</v>
      </c>
      <c r="Z654" s="3" t="s">
        <v>15249</v>
      </c>
      <c r="AA654" s="3" t="s">
        <v>28890</v>
      </c>
    </row>
    <row r="655" spans="1:27" x14ac:dyDescent="0.25">
      <c r="A655" t="s">
        <v>13173</v>
      </c>
      <c r="B655">
        <v>3</v>
      </c>
      <c r="C655">
        <v>15</v>
      </c>
      <c r="D655" t="s">
        <v>497</v>
      </c>
      <c r="E655" t="s">
        <v>13419</v>
      </c>
      <c r="F655">
        <v>2</v>
      </c>
      <c r="G655"/>
      <c r="M655" t="s">
        <v>15383</v>
      </c>
      <c r="N655" s="3" t="e">
        <f t="shared" si="10"/>
        <v>#N/A</v>
      </c>
      <c r="U655" s="3" t="s">
        <v>15250</v>
      </c>
      <c r="V655" s="3" t="e">
        <v>#N/A</v>
      </c>
      <c r="Y655" s="3" t="s">
        <v>15250</v>
      </c>
      <c r="Z655" s="3" t="s">
        <v>15250</v>
      </c>
      <c r="AA655" s="3" t="s">
        <v>28891</v>
      </c>
    </row>
    <row r="656" spans="1:27" x14ac:dyDescent="0.25">
      <c r="A656" t="s">
        <v>13173</v>
      </c>
      <c r="B656">
        <v>3</v>
      </c>
      <c r="C656">
        <v>16</v>
      </c>
      <c r="D656" t="s">
        <v>495</v>
      </c>
      <c r="E656" t="s">
        <v>13418</v>
      </c>
      <c r="F656">
        <v>2</v>
      </c>
      <c r="G656"/>
      <c r="M656" t="s">
        <v>15384</v>
      </c>
      <c r="N656" s="3" t="e">
        <f t="shared" si="10"/>
        <v>#N/A</v>
      </c>
      <c r="U656" s="3" t="s">
        <v>15251</v>
      </c>
      <c r="V656" s="3" t="e">
        <v>#N/A</v>
      </c>
      <c r="Y656" s="3" t="s">
        <v>15251</v>
      </c>
      <c r="Z656" s="3" t="s">
        <v>15251</v>
      </c>
      <c r="AA656" s="3" t="s">
        <v>28892</v>
      </c>
    </row>
    <row r="657" spans="1:27" x14ac:dyDescent="0.25">
      <c r="A657" t="s">
        <v>13173</v>
      </c>
      <c r="B657">
        <v>3</v>
      </c>
      <c r="C657">
        <v>17</v>
      </c>
      <c r="D657" t="s">
        <v>493</v>
      </c>
      <c r="E657" t="s">
        <v>13417</v>
      </c>
      <c r="F657">
        <v>2</v>
      </c>
      <c r="G657"/>
      <c r="M657" t="s">
        <v>15385</v>
      </c>
      <c r="N657" s="3" t="e">
        <f t="shared" si="10"/>
        <v>#N/A</v>
      </c>
      <c r="U657" s="3" t="s">
        <v>15252</v>
      </c>
      <c r="V657" s="3" t="e">
        <v>#N/A</v>
      </c>
      <c r="Y657" s="3" t="s">
        <v>15252</v>
      </c>
      <c r="Z657" s="3" t="s">
        <v>15252</v>
      </c>
      <c r="AA657" s="3" t="s">
        <v>28893</v>
      </c>
    </row>
    <row r="658" spans="1:27" x14ac:dyDescent="0.25">
      <c r="A658" t="s">
        <v>13173</v>
      </c>
      <c r="B658">
        <v>3</v>
      </c>
      <c r="C658">
        <v>18</v>
      </c>
      <c r="D658" t="s">
        <v>491</v>
      </c>
      <c r="E658" t="s">
        <v>13416</v>
      </c>
      <c r="F658">
        <v>2</v>
      </c>
      <c r="G658"/>
      <c r="M658" t="s">
        <v>15386</v>
      </c>
      <c r="N658" s="3" t="e">
        <f t="shared" si="10"/>
        <v>#N/A</v>
      </c>
      <c r="U658" s="3" t="s">
        <v>15253</v>
      </c>
      <c r="V658" s="3" t="e">
        <v>#N/A</v>
      </c>
      <c r="Y658" s="3" t="s">
        <v>15253</v>
      </c>
      <c r="Z658" s="3" t="s">
        <v>15253</v>
      </c>
      <c r="AA658" s="3" t="s">
        <v>28894</v>
      </c>
    </row>
    <row r="659" spans="1:27" x14ac:dyDescent="0.25">
      <c r="A659" t="s">
        <v>13173</v>
      </c>
      <c r="B659">
        <v>3</v>
      </c>
      <c r="C659">
        <v>19</v>
      </c>
      <c r="D659" t="s">
        <v>489</v>
      </c>
      <c r="E659" t="s">
        <v>13415</v>
      </c>
      <c r="F659">
        <v>2</v>
      </c>
      <c r="G659"/>
      <c r="M659" t="s">
        <v>15387</v>
      </c>
      <c r="N659" s="3" t="e">
        <f t="shared" si="10"/>
        <v>#N/A</v>
      </c>
      <c r="U659" s="3" t="s">
        <v>15254</v>
      </c>
      <c r="V659" s="3" t="e">
        <v>#N/A</v>
      </c>
      <c r="Y659" s="3" t="s">
        <v>15254</v>
      </c>
      <c r="Z659" s="3" t="s">
        <v>15254</v>
      </c>
      <c r="AA659" s="3" t="s">
        <v>28895</v>
      </c>
    </row>
    <row r="660" spans="1:27" x14ac:dyDescent="0.25">
      <c r="A660" t="s">
        <v>13173</v>
      </c>
      <c r="B660">
        <v>3</v>
      </c>
      <c r="C660">
        <v>20</v>
      </c>
      <c r="D660" t="s">
        <v>487</v>
      </c>
      <c r="E660" t="s">
        <v>13414</v>
      </c>
      <c r="F660">
        <v>2</v>
      </c>
      <c r="G660"/>
      <c r="M660" t="s">
        <v>15388</v>
      </c>
      <c r="N660" s="3" t="e">
        <f t="shared" si="10"/>
        <v>#N/A</v>
      </c>
      <c r="U660" s="3" t="s">
        <v>15255</v>
      </c>
      <c r="V660" s="3" t="e">
        <v>#N/A</v>
      </c>
      <c r="Y660" s="3" t="s">
        <v>15255</v>
      </c>
      <c r="Z660" s="3" t="s">
        <v>15255</v>
      </c>
      <c r="AA660" s="3" t="s">
        <v>28896</v>
      </c>
    </row>
    <row r="661" spans="1:27" x14ac:dyDescent="0.25">
      <c r="A661" t="s">
        <v>13173</v>
      </c>
      <c r="B661">
        <v>3</v>
      </c>
      <c r="C661">
        <v>21</v>
      </c>
      <c r="D661" t="s">
        <v>485</v>
      </c>
      <c r="E661" t="s">
        <v>13413</v>
      </c>
      <c r="F661">
        <v>2</v>
      </c>
      <c r="G661"/>
      <c r="M661" t="s">
        <v>15389</v>
      </c>
      <c r="N661" s="3" t="e">
        <f t="shared" si="10"/>
        <v>#N/A</v>
      </c>
      <c r="U661" s="3" t="s">
        <v>15256</v>
      </c>
      <c r="V661" s="3" t="e">
        <v>#N/A</v>
      </c>
      <c r="Y661" s="3" t="s">
        <v>15256</v>
      </c>
      <c r="Z661" s="3" t="s">
        <v>15256</v>
      </c>
      <c r="AA661" s="3" t="s">
        <v>28897</v>
      </c>
    </row>
    <row r="662" spans="1:27" x14ac:dyDescent="0.25">
      <c r="A662" t="s">
        <v>13173</v>
      </c>
      <c r="B662">
        <v>4</v>
      </c>
      <c r="C662">
        <v>2</v>
      </c>
      <c r="D662" t="s">
        <v>483</v>
      </c>
      <c r="E662" t="s">
        <v>13412</v>
      </c>
      <c r="F662">
        <v>2</v>
      </c>
      <c r="G662"/>
      <c r="M662" t="s">
        <v>15390</v>
      </c>
      <c r="N662" s="3" t="e">
        <f t="shared" si="10"/>
        <v>#N/A</v>
      </c>
      <c r="U662" s="3" t="s">
        <v>15257</v>
      </c>
      <c r="V662" s="3" t="e">
        <v>#N/A</v>
      </c>
      <c r="Y662" s="3" t="s">
        <v>15257</v>
      </c>
      <c r="Z662" s="3" t="s">
        <v>15257</v>
      </c>
      <c r="AA662" s="3" t="s">
        <v>28898</v>
      </c>
    </row>
    <row r="663" spans="1:27" x14ac:dyDescent="0.25">
      <c r="A663" t="s">
        <v>13173</v>
      </c>
      <c r="B663">
        <v>4</v>
      </c>
      <c r="C663">
        <v>3</v>
      </c>
      <c r="D663" t="s">
        <v>481</v>
      </c>
      <c r="E663" t="s">
        <v>13411</v>
      </c>
      <c r="F663">
        <v>2</v>
      </c>
      <c r="G663"/>
      <c r="M663" t="s">
        <v>15391</v>
      </c>
      <c r="N663" s="3" t="e">
        <f t="shared" si="10"/>
        <v>#N/A</v>
      </c>
      <c r="U663" s="3" t="s">
        <v>15258</v>
      </c>
      <c r="V663" s="3" t="e">
        <v>#N/A</v>
      </c>
      <c r="Y663" s="3" t="s">
        <v>15258</v>
      </c>
      <c r="Z663" s="3" t="s">
        <v>15258</v>
      </c>
      <c r="AA663" s="3" t="s">
        <v>28899</v>
      </c>
    </row>
    <row r="664" spans="1:27" x14ac:dyDescent="0.25">
      <c r="A664" t="s">
        <v>13173</v>
      </c>
      <c r="B664">
        <v>4</v>
      </c>
      <c r="C664">
        <v>4</v>
      </c>
      <c r="D664" t="s">
        <v>479</v>
      </c>
      <c r="E664" t="s">
        <v>13410</v>
      </c>
      <c r="F664">
        <v>2</v>
      </c>
      <c r="G664"/>
      <c r="M664" t="s">
        <v>15392</v>
      </c>
      <c r="N664" s="3" t="e">
        <f t="shared" si="10"/>
        <v>#N/A</v>
      </c>
      <c r="U664" s="3" t="s">
        <v>15259</v>
      </c>
      <c r="V664" s="3" t="e">
        <v>#N/A</v>
      </c>
      <c r="Y664" s="3" t="s">
        <v>15259</v>
      </c>
      <c r="Z664" s="3" t="s">
        <v>15259</v>
      </c>
      <c r="AA664" s="3" t="s">
        <v>28900</v>
      </c>
    </row>
    <row r="665" spans="1:27" x14ac:dyDescent="0.25">
      <c r="A665" t="s">
        <v>13173</v>
      </c>
      <c r="B665">
        <v>4</v>
      </c>
      <c r="C665">
        <v>5</v>
      </c>
      <c r="D665" t="s">
        <v>477</v>
      </c>
      <c r="E665" t="s">
        <v>13409</v>
      </c>
      <c r="F665">
        <v>2</v>
      </c>
      <c r="G665"/>
      <c r="M665" t="s">
        <v>15393</v>
      </c>
      <c r="N665" s="3" t="e">
        <f t="shared" si="10"/>
        <v>#N/A</v>
      </c>
      <c r="U665" s="3" t="s">
        <v>15260</v>
      </c>
      <c r="V665" s="3" t="e">
        <v>#N/A</v>
      </c>
      <c r="Y665" s="3" t="s">
        <v>15260</v>
      </c>
      <c r="Z665" s="3" t="s">
        <v>15260</v>
      </c>
      <c r="AA665" s="3" t="s">
        <v>28901</v>
      </c>
    </row>
    <row r="666" spans="1:27" x14ac:dyDescent="0.25">
      <c r="A666" t="s">
        <v>13173</v>
      </c>
      <c r="B666">
        <v>4</v>
      </c>
      <c r="C666">
        <v>6</v>
      </c>
      <c r="D666" t="s">
        <v>475</v>
      </c>
      <c r="E666" t="s">
        <v>13408</v>
      </c>
      <c r="F666">
        <v>2</v>
      </c>
      <c r="G666"/>
      <c r="M666" t="s">
        <v>15394</v>
      </c>
      <c r="N666" s="3" t="e">
        <f t="shared" si="10"/>
        <v>#N/A</v>
      </c>
      <c r="U666" s="3" t="s">
        <v>15261</v>
      </c>
      <c r="V666" s="3" t="e">
        <v>#N/A</v>
      </c>
      <c r="Y666" s="3" t="s">
        <v>15261</v>
      </c>
      <c r="Z666" s="3" t="s">
        <v>15261</v>
      </c>
      <c r="AA666" s="3" t="s">
        <v>28902</v>
      </c>
    </row>
    <row r="667" spans="1:27" x14ac:dyDescent="0.25">
      <c r="A667" t="s">
        <v>13173</v>
      </c>
      <c r="B667">
        <v>4</v>
      </c>
      <c r="C667">
        <v>7</v>
      </c>
      <c r="D667" t="s">
        <v>473</v>
      </c>
      <c r="E667" t="s">
        <v>13407</v>
      </c>
      <c r="F667">
        <v>2</v>
      </c>
      <c r="G667"/>
      <c r="M667" t="s">
        <v>15395</v>
      </c>
      <c r="N667" s="3" t="e">
        <f t="shared" si="10"/>
        <v>#N/A</v>
      </c>
      <c r="U667" s="3" t="s">
        <v>15262</v>
      </c>
      <c r="V667" s="3" t="e">
        <v>#N/A</v>
      </c>
      <c r="Y667" s="3" t="s">
        <v>15262</v>
      </c>
      <c r="Z667" s="3" t="s">
        <v>15262</v>
      </c>
      <c r="AA667" s="3" t="s">
        <v>28903</v>
      </c>
    </row>
    <row r="668" spans="1:27" x14ac:dyDescent="0.25">
      <c r="A668" t="s">
        <v>13173</v>
      </c>
      <c r="B668">
        <v>4</v>
      </c>
      <c r="C668">
        <v>8</v>
      </c>
      <c r="D668" t="s">
        <v>471</v>
      </c>
      <c r="E668" t="s">
        <v>13406</v>
      </c>
      <c r="F668">
        <v>2</v>
      </c>
      <c r="G668"/>
      <c r="M668" t="s">
        <v>15396</v>
      </c>
      <c r="N668" s="3" t="e">
        <f t="shared" si="10"/>
        <v>#N/A</v>
      </c>
      <c r="U668" s="3" t="s">
        <v>15263</v>
      </c>
      <c r="V668" s="3" t="e">
        <v>#N/A</v>
      </c>
      <c r="Y668" s="3" t="s">
        <v>15263</v>
      </c>
      <c r="Z668" s="3" t="s">
        <v>15263</v>
      </c>
      <c r="AA668" s="3" t="s">
        <v>28904</v>
      </c>
    </row>
    <row r="669" spans="1:27" x14ac:dyDescent="0.25">
      <c r="A669" t="s">
        <v>13173</v>
      </c>
      <c r="B669">
        <v>4</v>
      </c>
      <c r="C669">
        <v>9</v>
      </c>
      <c r="D669" t="s">
        <v>469</v>
      </c>
      <c r="E669" t="s">
        <v>13405</v>
      </c>
      <c r="F669">
        <v>2</v>
      </c>
      <c r="G669"/>
      <c r="M669" t="s">
        <v>15397</v>
      </c>
      <c r="N669" s="3" t="e">
        <f t="shared" si="10"/>
        <v>#N/A</v>
      </c>
      <c r="U669" s="3" t="s">
        <v>15264</v>
      </c>
      <c r="V669" s="3" t="e">
        <v>#N/A</v>
      </c>
      <c r="Y669" s="3" t="s">
        <v>15264</v>
      </c>
      <c r="Z669" s="3" t="s">
        <v>15264</v>
      </c>
      <c r="AA669" s="3" t="s">
        <v>28905</v>
      </c>
    </row>
    <row r="670" spans="1:27" x14ac:dyDescent="0.25">
      <c r="A670" t="s">
        <v>13173</v>
      </c>
      <c r="B670">
        <v>4</v>
      </c>
      <c r="C670">
        <v>10</v>
      </c>
      <c r="D670" t="s">
        <v>467</v>
      </c>
      <c r="E670" t="s">
        <v>13404</v>
      </c>
      <c r="F670">
        <v>2</v>
      </c>
      <c r="G670"/>
      <c r="M670" t="s">
        <v>15398</v>
      </c>
      <c r="N670" s="3" t="e">
        <f t="shared" si="10"/>
        <v>#N/A</v>
      </c>
      <c r="U670" s="3" t="s">
        <v>15265</v>
      </c>
      <c r="V670" s="3" t="e">
        <v>#N/A</v>
      </c>
      <c r="Y670" s="3" t="s">
        <v>15265</v>
      </c>
      <c r="Z670" s="3" t="s">
        <v>15265</v>
      </c>
      <c r="AA670" s="3" t="s">
        <v>28906</v>
      </c>
    </row>
    <row r="671" spans="1:27" x14ac:dyDescent="0.25">
      <c r="A671" t="s">
        <v>13173</v>
      </c>
      <c r="B671">
        <v>4</v>
      </c>
      <c r="C671">
        <v>11</v>
      </c>
      <c r="D671" t="s">
        <v>465</v>
      </c>
      <c r="E671" t="s">
        <v>13403</v>
      </c>
      <c r="F671">
        <v>2</v>
      </c>
      <c r="G671"/>
      <c r="M671" t="s">
        <v>15399</v>
      </c>
      <c r="N671" s="3" t="e">
        <f t="shared" si="10"/>
        <v>#N/A</v>
      </c>
      <c r="U671" s="3" t="s">
        <v>15266</v>
      </c>
      <c r="V671" s="3" t="e">
        <v>#N/A</v>
      </c>
      <c r="Y671" s="3" t="s">
        <v>15266</v>
      </c>
      <c r="Z671" s="3" t="s">
        <v>15266</v>
      </c>
      <c r="AA671" s="3" t="s">
        <v>28907</v>
      </c>
    </row>
    <row r="672" spans="1:27" x14ac:dyDescent="0.25">
      <c r="A672" t="s">
        <v>13173</v>
      </c>
      <c r="B672">
        <v>4</v>
      </c>
      <c r="C672">
        <v>12</v>
      </c>
      <c r="D672" t="s">
        <v>463</v>
      </c>
      <c r="E672" t="s">
        <v>13402</v>
      </c>
      <c r="F672">
        <v>2</v>
      </c>
      <c r="G672"/>
      <c r="M672" t="s">
        <v>15400</v>
      </c>
      <c r="N672" s="3" t="e">
        <f t="shared" si="10"/>
        <v>#N/A</v>
      </c>
      <c r="U672" s="3" t="s">
        <v>15267</v>
      </c>
      <c r="V672" s="3" t="e">
        <v>#N/A</v>
      </c>
      <c r="Y672" s="3" t="s">
        <v>15267</v>
      </c>
      <c r="Z672" s="3" t="s">
        <v>15267</v>
      </c>
      <c r="AA672" s="3" t="s">
        <v>28908</v>
      </c>
    </row>
    <row r="673" spans="1:27" x14ac:dyDescent="0.25">
      <c r="A673" t="s">
        <v>13173</v>
      </c>
      <c r="B673">
        <v>4</v>
      </c>
      <c r="C673">
        <v>13</v>
      </c>
      <c r="D673" t="s">
        <v>461</v>
      </c>
      <c r="E673" t="s">
        <v>13401</v>
      </c>
      <c r="F673">
        <v>2</v>
      </c>
      <c r="G673"/>
      <c r="M673" t="s">
        <v>15401</v>
      </c>
      <c r="N673" s="3" t="e">
        <f t="shared" si="10"/>
        <v>#N/A</v>
      </c>
      <c r="U673" s="3" t="s">
        <v>15268</v>
      </c>
      <c r="V673" s="3" t="e">
        <v>#N/A</v>
      </c>
      <c r="Y673" s="3" t="s">
        <v>15268</v>
      </c>
      <c r="Z673" s="3" t="s">
        <v>15268</v>
      </c>
      <c r="AA673" s="3" t="s">
        <v>28909</v>
      </c>
    </row>
    <row r="674" spans="1:27" x14ac:dyDescent="0.25">
      <c r="A674" t="s">
        <v>13173</v>
      </c>
      <c r="B674">
        <v>4</v>
      </c>
      <c r="C674">
        <v>14</v>
      </c>
      <c r="D674" t="s">
        <v>459</v>
      </c>
      <c r="E674" t="s">
        <v>13400</v>
      </c>
      <c r="F674">
        <v>2</v>
      </c>
      <c r="G674"/>
      <c r="M674" t="s">
        <v>15402</v>
      </c>
      <c r="N674" s="3" t="e">
        <f t="shared" si="10"/>
        <v>#N/A</v>
      </c>
      <c r="U674" s="3" t="s">
        <v>15269</v>
      </c>
      <c r="V674" s="3" t="e">
        <v>#N/A</v>
      </c>
      <c r="Y674" s="3" t="s">
        <v>15269</v>
      </c>
      <c r="Z674" s="3" t="s">
        <v>15269</v>
      </c>
      <c r="AA674" s="3" t="s">
        <v>28910</v>
      </c>
    </row>
    <row r="675" spans="1:27" x14ac:dyDescent="0.25">
      <c r="A675" t="s">
        <v>13173</v>
      </c>
      <c r="B675">
        <v>4</v>
      </c>
      <c r="C675">
        <v>15</v>
      </c>
      <c r="D675" t="s">
        <v>457</v>
      </c>
      <c r="E675" t="s">
        <v>13399</v>
      </c>
      <c r="F675">
        <v>2</v>
      </c>
      <c r="G675"/>
      <c r="M675" t="s">
        <v>15403</v>
      </c>
      <c r="N675" s="3" t="e">
        <f t="shared" si="10"/>
        <v>#N/A</v>
      </c>
      <c r="U675" s="3" t="s">
        <v>15270</v>
      </c>
      <c r="V675" s="3" t="e">
        <v>#N/A</v>
      </c>
      <c r="Y675" s="3" t="s">
        <v>15270</v>
      </c>
      <c r="Z675" s="3" t="s">
        <v>15270</v>
      </c>
      <c r="AA675" s="3" t="s">
        <v>28911</v>
      </c>
    </row>
    <row r="676" spans="1:27" x14ac:dyDescent="0.25">
      <c r="A676" t="s">
        <v>13173</v>
      </c>
      <c r="B676">
        <v>4</v>
      </c>
      <c r="C676">
        <v>16</v>
      </c>
      <c r="D676" t="s">
        <v>455</v>
      </c>
      <c r="E676" t="s">
        <v>13398</v>
      </c>
      <c r="F676">
        <v>2</v>
      </c>
      <c r="G676"/>
      <c r="M676" t="s">
        <v>15404</v>
      </c>
      <c r="N676" s="3" t="e">
        <f t="shared" si="10"/>
        <v>#N/A</v>
      </c>
      <c r="U676" s="3" t="s">
        <v>15271</v>
      </c>
      <c r="V676" s="3" t="e">
        <v>#N/A</v>
      </c>
      <c r="Y676" s="3" t="s">
        <v>15271</v>
      </c>
      <c r="Z676" s="3" t="s">
        <v>15271</v>
      </c>
      <c r="AA676" s="3" t="s">
        <v>28912</v>
      </c>
    </row>
    <row r="677" spans="1:27" x14ac:dyDescent="0.25">
      <c r="A677" t="s">
        <v>13173</v>
      </c>
      <c r="B677">
        <v>4</v>
      </c>
      <c r="C677">
        <v>17</v>
      </c>
      <c r="D677" t="s">
        <v>453</v>
      </c>
      <c r="E677" t="s">
        <v>13397</v>
      </c>
      <c r="F677">
        <v>2</v>
      </c>
      <c r="G677"/>
      <c r="M677" t="s">
        <v>15405</v>
      </c>
      <c r="N677" s="3" t="e">
        <f t="shared" si="10"/>
        <v>#N/A</v>
      </c>
      <c r="U677" s="3" t="s">
        <v>15272</v>
      </c>
      <c r="V677" s="3" t="e">
        <v>#N/A</v>
      </c>
      <c r="Y677" s="3" t="s">
        <v>15272</v>
      </c>
      <c r="Z677" s="3" t="s">
        <v>15272</v>
      </c>
      <c r="AA677" s="3" t="s">
        <v>28913</v>
      </c>
    </row>
    <row r="678" spans="1:27" x14ac:dyDescent="0.25">
      <c r="A678" t="s">
        <v>13173</v>
      </c>
      <c r="B678">
        <v>4</v>
      </c>
      <c r="C678">
        <v>18</v>
      </c>
      <c r="D678" t="s">
        <v>451</v>
      </c>
      <c r="E678" t="s">
        <v>13396</v>
      </c>
      <c r="F678">
        <v>2</v>
      </c>
      <c r="G678"/>
      <c r="M678" t="s">
        <v>15406</v>
      </c>
      <c r="N678" s="3" t="e">
        <f t="shared" si="10"/>
        <v>#N/A</v>
      </c>
      <c r="U678" s="3" t="s">
        <v>15273</v>
      </c>
      <c r="V678" s="3" t="e">
        <v>#N/A</v>
      </c>
      <c r="Y678" s="3" t="s">
        <v>15273</v>
      </c>
      <c r="Z678" s="3" t="s">
        <v>15273</v>
      </c>
      <c r="AA678" s="3" t="s">
        <v>28914</v>
      </c>
    </row>
    <row r="679" spans="1:27" x14ac:dyDescent="0.25">
      <c r="A679" t="s">
        <v>13173</v>
      </c>
      <c r="B679">
        <v>4</v>
      </c>
      <c r="C679">
        <v>19</v>
      </c>
      <c r="D679" t="s">
        <v>449</v>
      </c>
      <c r="E679" t="s">
        <v>13395</v>
      </c>
      <c r="F679">
        <v>2</v>
      </c>
      <c r="G679"/>
      <c r="M679" t="s">
        <v>15407</v>
      </c>
      <c r="N679" s="3" t="e">
        <f t="shared" si="10"/>
        <v>#N/A</v>
      </c>
      <c r="U679" s="3" t="s">
        <v>15274</v>
      </c>
      <c r="V679" s="3" t="e">
        <v>#N/A</v>
      </c>
      <c r="Y679" s="3" t="s">
        <v>15274</v>
      </c>
      <c r="Z679" s="3" t="s">
        <v>15274</v>
      </c>
      <c r="AA679" s="3" t="s">
        <v>28915</v>
      </c>
    </row>
    <row r="680" spans="1:27" x14ac:dyDescent="0.25">
      <c r="A680" t="s">
        <v>13173</v>
      </c>
      <c r="B680">
        <v>4</v>
      </c>
      <c r="C680">
        <v>20</v>
      </c>
      <c r="D680" t="s">
        <v>447</v>
      </c>
      <c r="E680" t="s">
        <v>13394</v>
      </c>
      <c r="F680">
        <v>2</v>
      </c>
      <c r="G680"/>
      <c r="M680" t="s">
        <v>15408</v>
      </c>
      <c r="N680" s="3" t="e">
        <f t="shared" si="10"/>
        <v>#N/A</v>
      </c>
      <c r="U680" s="3" t="s">
        <v>15275</v>
      </c>
      <c r="V680" s="3" t="e">
        <v>#N/A</v>
      </c>
      <c r="Y680" s="3" t="s">
        <v>15275</v>
      </c>
      <c r="Z680" s="3" t="s">
        <v>15275</v>
      </c>
      <c r="AA680" s="3" t="s">
        <v>28916</v>
      </c>
    </row>
    <row r="681" spans="1:27" x14ac:dyDescent="0.25">
      <c r="A681" t="s">
        <v>13173</v>
      </c>
      <c r="B681">
        <v>4</v>
      </c>
      <c r="C681">
        <v>21</v>
      </c>
      <c r="D681" t="s">
        <v>445</v>
      </c>
      <c r="E681" t="s">
        <v>13393</v>
      </c>
      <c r="F681">
        <v>2</v>
      </c>
      <c r="G681"/>
      <c r="M681" t="s">
        <v>15409</v>
      </c>
      <c r="N681" s="3" t="e">
        <f t="shared" si="10"/>
        <v>#N/A</v>
      </c>
      <c r="U681" s="3" t="s">
        <v>15276</v>
      </c>
      <c r="V681" s="3" t="e">
        <v>#N/A</v>
      </c>
      <c r="Y681" s="3" t="s">
        <v>15276</v>
      </c>
      <c r="Z681" s="3" t="s">
        <v>15276</v>
      </c>
      <c r="AA681" s="3" t="s">
        <v>28917</v>
      </c>
    </row>
    <row r="682" spans="1:27" x14ac:dyDescent="0.25">
      <c r="A682" t="s">
        <v>13173</v>
      </c>
      <c r="B682">
        <v>5</v>
      </c>
      <c r="C682">
        <v>2</v>
      </c>
      <c r="D682" t="s">
        <v>443</v>
      </c>
      <c r="E682" t="s">
        <v>13392</v>
      </c>
      <c r="F682">
        <v>2</v>
      </c>
      <c r="G682"/>
      <c r="M682" t="s">
        <v>15410</v>
      </c>
      <c r="N682" s="3" t="e">
        <f t="shared" si="10"/>
        <v>#N/A</v>
      </c>
      <c r="U682" s="3" t="s">
        <v>15277</v>
      </c>
      <c r="V682" s="3" t="e">
        <v>#N/A</v>
      </c>
      <c r="Y682" s="3" t="s">
        <v>15277</v>
      </c>
      <c r="Z682" s="3" t="s">
        <v>15277</v>
      </c>
      <c r="AA682" s="3" t="s">
        <v>28918</v>
      </c>
    </row>
    <row r="683" spans="1:27" x14ac:dyDescent="0.25">
      <c r="A683" t="s">
        <v>13173</v>
      </c>
      <c r="B683">
        <v>5</v>
      </c>
      <c r="C683">
        <v>3</v>
      </c>
      <c r="D683" t="s">
        <v>441</v>
      </c>
      <c r="E683" t="s">
        <v>13391</v>
      </c>
      <c r="F683">
        <v>2</v>
      </c>
      <c r="G683"/>
      <c r="M683" t="s">
        <v>15411</v>
      </c>
      <c r="N683" s="3" t="e">
        <f t="shared" si="10"/>
        <v>#N/A</v>
      </c>
      <c r="U683" s="3" t="s">
        <v>15278</v>
      </c>
      <c r="V683" s="3" t="e">
        <v>#N/A</v>
      </c>
      <c r="Y683" s="3" t="s">
        <v>15278</v>
      </c>
      <c r="Z683" s="3" t="s">
        <v>15278</v>
      </c>
      <c r="AA683" s="3" t="s">
        <v>28919</v>
      </c>
    </row>
    <row r="684" spans="1:27" x14ac:dyDescent="0.25">
      <c r="A684" t="s">
        <v>13173</v>
      </c>
      <c r="B684">
        <v>5</v>
      </c>
      <c r="C684">
        <v>4</v>
      </c>
      <c r="D684" t="s">
        <v>439</v>
      </c>
      <c r="E684" t="s">
        <v>13390</v>
      </c>
      <c r="F684">
        <v>2</v>
      </c>
      <c r="G684"/>
      <c r="M684" t="s">
        <v>15412</v>
      </c>
      <c r="N684" s="3" t="e">
        <f t="shared" si="10"/>
        <v>#N/A</v>
      </c>
      <c r="U684" s="3" t="s">
        <v>15279</v>
      </c>
      <c r="V684" s="3" t="e">
        <v>#N/A</v>
      </c>
      <c r="Y684" s="3" t="s">
        <v>15279</v>
      </c>
      <c r="Z684" s="3" t="s">
        <v>15279</v>
      </c>
      <c r="AA684" s="3" t="s">
        <v>28920</v>
      </c>
    </row>
    <row r="685" spans="1:27" x14ac:dyDescent="0.25">
      <c r="A685" t="s">
        <v>13173</v>
      </c>
      <c r="B685">
        <v>5</v>
      </c>
      <c r="C685">
        <v>5</v>
      </c>
      <c r="D685" t="s">
        <v>437</v>
      </c>
      <c r="E685" t="s">
        <v>13389</v>
      </c>
      <c r="F685">
        <v>2</v>
      </c>
      <c r="G685"/>
      <c r="M685" t="s">
        <v>15413</v>
      </c>
      <c r="N685" s="3" t="e">
        <f t="shared" si="10"/>
        <v>#N/A</v>
      </c>
      <c r="U685" s="3" t="s">
        <v>15280</v>
      </c>
      <c r="V685" s="3" t="e">
        <v>#N/A</v>
      </c>
      <c r="Y685" s="3" t="s">
        <v>15280</v>
      </c>
      <c r="Z685" s="3" t="s">
        <v>15280</v>
      </c>
      <c r="AA685" s="3" t="s">
        <v>28921</v>
      </c>
    </row>
    <row r="686" spans="1:27" x14ac:dyDescent="0.25">
      <c r="A686" t="s">
        <v>13173</v>
      </c>
      <c r="B686">
        <v>5</v>
      </c>
      <c r="C686">
        <v>6</v>
      </c>
      <c r="D686" t="s">
        <v>435</v>
      </c>
      <c r="E686" t="s">
        <v>13388</v>
      </c>
      <c r="F686">
        <v>2</v>
      </c>
      <c r="G686"/>
      <c r="M686" t="s">
        <v>15414</v>
      </c>
      <c r="N686" s="3" t="e">
        <f t="shared" si="10"/>
        <v>#N/A</v>
      </c>
      <c r="U686" s="3" t="s">
        <v>15281</v>
      </c>
      <c r="V686" s="3" t="e">
        <v>#N/A</v>
      </c>
      <c r="Y686" s="3" t="s">
        <v>15281</v>
      </c>
      <c r="Z686" s="3" t="s">
        <v>15281</v>
      </c>
      <c r="AA686" s="3" t="s">
        <v>28922</v>
      </c>
    </row>
    <row r="687" spans="1:27" x14ac:dyDescent="0.25">
      <c r="A687" t="s">
        <v>13173</v>
      </c>
      <c r="B687">
        <v>5</v>
      </c>
      <c r="C687">
        <v>7</v>
      </c>
      <c r="D687" t="s">
        <v>433</v>
      </c>
      <c r="E687" t="s">
        <v>13387</v>
      </c>
      <c r="F687">
        <v>2</v>
      </c>
      <c r="G687"/>
      <c r="M687" t="s">
        <v>15415</v>
      </c>
      <c r="N687" s="3" t="e">
        <f t="shared" si="10"/>
        <v>#N/A</v>
      </c>
      <c r="U687" s="3" t="s">
        <v>15282</v>
      </c>
      <c r="V687" s="3" t="e">
        <v>#N/A</v>
      </c>
      <c r="Y687" s="3" t="s">
        <v>15282</v>
      </c>
      <c r="Z687" s="3" t="s">
        <v>15282</v>
      </c>
      <c r="AA687" s="3" t="s">
        <v>28923</v>
      </c>
    </row>
    <row r="688" spans="1:27" x14ac:dyDescent="0.25">
      <c r="A688" t="s">
        <v>13173</v>
      </c>
      <c r="B688">
        <v>5</v>
      </c>
      <c r="C688">
        <v>8</v>
      </c>
      <c r="D688" t="s">
        <v>431</v>
      </c>
      <c r="E688" t="s">
        <v>13386</v>
      </c>
      <c r="F688">
        <v>2</v>
      </c>
      <c r="G688"/>
      <c r="M688" t="s">
        <v>14772</v>
      </c>
      <c r="N688" s="3" t="b">
        <f t="shared" si="10"/>
        <v>1</v>
      </c>
      <c r="U688" s="3" t="s">
        <v>15283</v>
      </c>
      <c r="V688" s="3" t="e">
        <v>#N/A</v>
      </c>
      <c r="Y688" s="3" t="s">
        <v>15283</v>
      </c>
      <c r="Z688" s="3" t="s">
        <v>15283</v>
      </c>
      <c r="AA688" s="3" t="s">
        <v>28924</v>
      </c>
    </row>
    <row r="689" spans="1:27" x14ac:dyDescent="0.25">
      <c r="A689" t="s">
        <v>13173</v>
      </c>
      <c r="B689">
        <v>5</v>
      </c>
      <c r="C689">
        <v>9</v>
      </c>
      <c r="D689" t="s">
        <v>429</v>
      </c>
      <c r="E689" t="s">
        <v>13385</v>
      </c>
      <c r="F689">
        <v>2</v>
      </c>
      <c r="G689"/>
      <c r="M689" t="s">
        <v>15416</v>
      </c>
      <c r="N689" s="3" t="e">
        <f t="shared" si="10"/>
        <v>#N/A</v>
      </c>
      <c r="U689" s="3" t="s">
        <v>15284</v>
      </c>
      <c r="V689" s="3" t="e">
        <v>#N/A</v>
      </c>
      <c r="Y689" s="3" t="s">
        <v>15284</v>
      </c>
      <c r="Z689" s="3" t="s">
        <v>15284</v>
      </c>
      <c r="AA689" s="3" t="s">
        <v>28925</v>
      </c>
    </row>
    <row r="690" spans="1:27" x14ac:dyDescent="0.25">
      <c r="A690" t="s">
        <v>13173</v>
      </c>
      <c r="B690">
        <v>5</v>
      </c>
      <c r="C690">
        <v>10</v>
      </c>
      <c r="D690" t="s">
        <v>427</v>
      </c>
      <c r="E690" t="s">
        <v>13384</v>
      </c>
      <c r="F690">
        <v>2</v>
      </c>
      <c r="G690"/>
      <c r="M690" t="s">
        <v>15417</v>
      </c>
      <c r="N690" s="3" t="e">
        <f t="shared" si="10"/>
        <v>#N/A</v>
      </c>
      <c r="U690" s="3" t="s">
        <v>15285</v>
      </c>
      <c r="V690" s="3" t="e">
        <v>#N/A</v>
      </c>
      <c r="Y690" s="3" t="s">
        <v>15285</v>
      </c>
      <c r="Z690" s="3" t="s">
        <v>15285</v>
      </c>
      <c r="AA690" s="3" t="s">
        <v>28926</v>
      </c>
    </row>
    <row r="691" spans="1:27" x14ac:dyDescent="0.25">
      <c r="A691" t="s">
        <v>13173</v>
      </c>
      <c r="B691">
        <v>5</v>
      </c>
      <c r="C691">
        <v>11</v>
      </c>
      <c r="D691" t="s">
        <v>425</v>
      </c>
      <c r="E691" t="s">
        <v>13383</v>
      </c>
      <c r="F691">
        <v>2</v>
      </c>
      <c r="G691"/>
      <c r="M691" t="s">
        <v>15418</v>
      </c>
      <c r="N691" s="3" t="e">
        <f t="shared" si="10"/>
        <v>#N/A</v>
      </c>
      <c r="U691" s="3" t="s">
        <v>15286</v>
      </c>
      <c r="V691" s="3" t="e">
        <v>#N/A</v>
      </c>
      <c r="Y691" s="3" t="s">
        <v>15286</v>
      </c>
      <c r="Z691" s="3" t="s">
        <v>15286</v>
      </c>
      <c r="AA691" s="3" t="s">
        <v>28927</v>
      </c>
    </row>
    <row r="692" spans="1:27" x14ac:dyDescent="0.25">
      <c r="A692" t="s">
        <v>13173</v>
      </c>
      <c r="B692">
        <v>5</v>
      </c>
      <c r="C692">
        <v>12</v>
      </c>
      <c r="D692" t="s">
        <v>423</v>
      </c>
      <c r="E692" t="s">
        <v>13382</v>
      </c>
      <c r="F692">
        <v>2</v>
      </c>
      <c r="G692"/>
      <c r="M692" t="s">
        <v>15419</v>
      </c>
      <c r="N692" s="3" t="e">
        <f t="shared" si="10"/>
        <v>#N/A</v>
      </c>
      <c r="U692" s="3" t="s">
        <v>15287</v>
      </c>
      <c r="V692" s="3" t="e">
        <v>#N/A</v>
      </c>
      <c r="Y692" s="3" t="s">
        <v>15287</v>
      </c>
      <c r="Z692" s="3" t="s">
        <v>15287</v>
      </c>
      <c r="AA692" s="3" t="s">
        <v>28928</v>
      </c>
    </row>
    <row r="693" spans="1:27" x14ac:dyDescent="0.25">
      <c r="A693" t="s">
        <v>13173</v>
      </c>
      <c r="B693">
        <v>5</v>
      </c>
      <c r="C693">
        <v>13</v>
      </c>
      <c r="D693" t="s">
        <v>421</v>
      </c>
      <c r="E693" t="s">
        <v>13381</v>
      </c>
      <c r="F693">
        <v>2</v>
      </c>
      <c r="G693"/>
      <c r="M693" t="s">
        <v>15420</v>
      </c>
      <c r="N693" s="3" t="e">
        <f t="shared" si="10"/>
        <v>#N/A</v>
      </c>
      <c r="U693" s="3" t="s">
        <v>15288</v>
      </c>
      <c r="V693" s="3" t="e">
        <v>#N/A</v>
      </c>
      <c r="Y693" s="3" t="s">
        <v>15288</v>
      </c>
      <c r="Z693" s="3" t="s">
        <v>15288</v>
      </c>
      <c r="AA693" s="3" t="s">
        <v>28929</v>
      </c>
    </row>
    <row r="694" spans="1:27" x14ac:dyDescent="0.25">
      <c r="A694" t="s">
        <v>13173</v>
      </c>
      <c r="B694">
        <v>5</v>
      </c>
      <c r="C694">
        <v>14</v>
      </c>
      <c r="D694" t="s">
        <v>419</v>
      </c>
      <c r="E694" t="s">
        <v>13380</v>
      </c>
      <c r="F694">
        <v>2</v>
      </c>
      <c r="G694"/>
      <c r="M694" t="s">
        <v>15421</v>
      </c>
      <c r="N694" s="3" t="e">
        <f t="shared" si="10"/>
        <v>#N/A</v>
      </c>
      <c r="U694" s="3" t="s">
        <v>15289</v>
      </c>
      <c r="V694" s="3" t="e">
        <v>#N/A</v>
      </c>
      <c r="Y694" s="3" t="s">
        <v>15289</v>
      </c>
      <c r="Z694" s="3" t="s">
        <v>15289</v>
      </c>
      <c r="AA694" s="3" t="s">
        <v>28930</v>
      </c>
    </row>
    <row r="695" spans="1:27" x14ac:dyDescent="0.25">
      <c r="A695" t="s">
        <v>13173</v>
      </c>
      <c r="B695">
        <v>5</v>
      </c>
      <c r="C695">
        <v>15</v>
      </c>
      <c r="D695" t="s">
        <v>417</v>
      </c>
      <c r="E695" t="s">
        <v>13379</v>
      </c>
      <c r="F695">
        <v>2</v>
      </c>
      <c r="G695"/>
      <c r="M695" t="s">
        <v>15422</v>
      </c>
      <c r="N695" s="3" t="e">
        <f t="shared" si="10"/>
        <v>#N/A</v>
      </c>
      <c r="U695" s="3" t="s">
        <v>15290</v>
      </c>
      <c r="V695" s="3" t="e">
        <v>#N/A</v>
      </c>
      <c r="Y695" s="3" t="s">
        <v>15290</v>
      </c>
      <c r="Z695" s="3" t="s">
        <v>15290</v>
      </c>
      <c r="AA695" s="3" t="s">
        <v>28931</v>
      </c>
    </row>
    <row r="696" spans="1:27" x14ac:dyDescent="0.25">
      <c r="A696" t="s">
        <v>13173</v>
      </c>
      <c r="B696">
        <v>5</v>
      </c>
      <c r="C696">
        <v>16</v>
      </c>
      <c r="D696" t="s">
        <v>415</v>
      </c>
      <c r="E696" t="s">
        <v>13378</v>
      </c>
      <c r="F696">
        <v>2</v>
      </c>
      <c r="G696"/>
      <c r="M696" t="s">
        <v>15423</v>
      </c>
      <c r="N696" s="3" t="e">
        <f t="shared" si="10"/>
        <v>#N/A</v>
      </c>
      <c r="U696" s="3" t="s">
        <v>15291</v>
      </c>
      <c r="V696" s="3" t="e">
        <v>#N/A</v>
      </c>
      <c r="Y696" s="3" t="s">
        <v>15291</v>
      </c>
      <c r="Z696" s="3" t="s">
        <v>15291</v>
      </c>
      <c r="AA696" s="3" t="s">
        <v>28932</v>
      </c>
    </row>
    <row r="697" spans="1:27" x14ac:dyDescent="0.25">
      <c r="A697" t="s">
        <v>13173</v>
      </c>
      <c r="B697">
        <v>5</v>
      </c>
      <c r="C697">
        <v>17</v>
      </c>
      <c r="D697" t="s">
        <v>413</v>
      </c>
      <c r="E697" t="s">
        <v>13377</v>
      </c>
      <c r="F697">
        <v>2</v>
      </c>
      <c r="G697"/>
      <c r="M697" t="s">
        <v>15424</v>
      </c>
      <c r="N697" s="3" t="e">
        <f t="shared" si="10"/>
        <v>#N/A</v>
      </c>
      <c r="U697" s="3" t="s">
        <v>15292</v>
      </c>
      <c r="V697" s="3" t="e">
        <v>#N/A</v>
      </c>
      <c r="Y697" s="3" t="s">
        <v>15292</v>
      </c>
      <c r="Z697" s="3" t="s">
        <v>15292</v>
      </c>
      <c r="AA697" s="3" t="s">
        <v>28933</v>
      </c>
    </row>
    <row r="698" spans="1:27" x14ac:dyDescent="0.25">
      <c r="A698" t="s">
        <v>13173</v>
      </c>
      <c r="B698">
        <v>5</v>
      </c>
      <c r="C698">
        <v>18</v>
      </c>
      <c r="D698" t="s">
        <v>411</v>
      </c>
      <c r="E698" t="s">
        <v>13376</v>
      </c>
      <c r="F698">
        <v>2</v>
      </c>
      <c r="G698"/>
      <c r="M698" t="s">
        <v>15425</v>
      </c>
      <c r="N698" s="3" t="e">
        <f t="shared" si="10"/>
        <v>#N/A</v>
      </c>
      <c r="U698" s="3" t="s">
        <v>15293</v>
      </c>
      <c r="V698" s="3" t="e">
        <v>#N/A</v>
      </c>
      <c r="Y698" s="3" t="s">
        <v>15293</v>
      </c>
      <c r="Z698" s="3" t="s">
        <v>15293</v>
      </c>
      <c r="AA698" s="3" t="s">
        <v>28934</v>
      </c>
    </row>
    <row r="699" spans="1:27" x14ac:dyDescent="0.25">
      <c r="A699" t="s">
        <v>13173</v>
      </c>
      <c r="B699">
        <v>5</v>
      </c>
      <c r="C699">
        <v>19</v>
      </c>
      <c r="D699" t="s">
        <v>409</v>
      </c>
      <c r="E699" t="s">
        <v>13375</v>
      </c>
      <c r="F699">
        <v>2</v>
      </c>
      <c r="G699"/>
      <c r="M699" t="s">
        <v>15426</v>
      </c>
      <c r="N699" s="3" t="e">
        <f t="shared" si="10"/>
        <v>#N/A</v>
      </c>
      <c r="U699" s="3" t="s">
        <v>15294</v>
      </c>
      <c r="V699" s="3" t="e">
        <v>#N/A</v>
      </c>
      <c r="Y699" s="3" t="s">
        <v>15294</v>
      </c>
      <c r="Z699" s="3" t="s">
        <v>15294</v>
      </c>
      <c r="AA699" s="3" t="s">
        <v>28935</v>
      </c>
    </row>
    <row r="700" spans="1:27" x14ac:dyDescent="0.25">
      <c r="A700" t="s">
        <v>13173</v>
      </c>
      <c r="B700">
        <v>5</v>
      </c>
      <c r="C700">
        <v>20</v>
      </c>
      <c r="D700" t="s">
        <v>407</v>
      </c>
      <c r="E700" t="s">
        <v>13374</v>
      </c>
      <c r="F700">
        <v>2</v>
      </c>
      <c r="G700"/>
      <c r="M700" t="s">
        <v>15427</v>
      </c>
      <c r="N700" s="3" t="e">
        <f t="shared" si="10"/>
        <v>#N/A</v>
      </c>
      <c r="U700" s="3" t="s">
        <v>15295</v>
      </c>
      <c r="V700" s="3" t="e">
        <v>#N/A</v>
      </c>
      <c r="Y700" s="3" t="s">
        <v>15295</v>
      </c>
      <c r="Z700" s="3" t="s">
        <v>15295</v>
      </c>
      <c r="AA700" s="3" t="s">
        <v>28936</v>
      </c>
    </row>
    <row r="701" spans="1:27" x14ac:dyDescent="0.25">
      <c r="A701" t="s">
        <v>13173</v>
      </c>
      <c r="B701">
        <v>5</v>
      </c>
      <c r="C701">
        <v>21</v>
      </c>
      <c r="D701" t="s">
        <v>405</v>
      </c>
      <c r="E701" t="s">
        <v>13373</v>
      </c>
      <c r="F701">
        <v>2</v>
      </c>
      <c r="G701"/>
      <c r="M701" t="s">
        <v>15428</v>
      </c>
      <c r="N701" s="3" t="e">
        <f t="shared" si="10"/>
        <v>#N/A</v>
      </c>
      <c r="U701" s="3" t="s">
        <v>15296</v>
      </c>
      <c r="V701" s="3" t="e">
        <v>#N/A</v>
      </c>
      <c r="Y701" s="3" t="s">
        <v>15296</v>
      </c>
      <c r="Z701" s="3" t="s">
        <v>15296</v>
      </c>
      <c r="AA701" s="3" t="s">
        <v>28937</v>
      </c>
    </row>
    <row r="702" spans="1:27" x14ac:dyDescent="0.25">
      <c r="A702" t="s">
        <v>13173</v>
      </c>
      <c r="B702">
        <v>6</v>
      </c>
      <c r="C702">
        <v>2</v>
      </c>
      <c r="D702" t="s">
        <v>403</v>
      </c>
      <c r="E702" t="s">
        <v>13372</v>
      </c>
      <c r="F702">
        <v>2</v>
      </c>
      <c r="G702"/>
      <c r="M702" t="s">
        <v>15429</v>
      </c>
      <c r="N702" s="3" t="e">
        <f t="shared" si="10"/>
        <v>#N/A</v>
      </c>
      <c r="U702" s="3" t="s">
        <v>15297</v>
      </c>
      <c r="V702" s="3" t="e">
        <v>#N/A</v>
      </c>
      <c r="Y702" s="3" t="s">
        <v>15297</v>
      </c>
      <c r="Z702" s="3" t="s">
        <v>15297</v>
      </c>
      <c r="AA702" s="3" t="s">
        <v>28938</v>
      </c>
    </row>
    <row r="703" spans="1:27" x14ac:dyDescent="0.25">
      <c r="A703" t="s">
        <v>13173</v>
      </c>
      <c r="B703">
        <v>6</v>
      </c>
      <c r="C703">
        <v>3</v>
      </c>
      <c r="D703" t="s">
        <v>401</v>
      </c>
      <c r="E703" t="s">
        <v>13371</v>
      </c>
      <c r="F703">
        <v>2</v>
      </c>
      <c r="G703"/>
      <c r="M703" t="s">
        <v>15430</v>
      </c>
      <c r="N703" s="3" t="e">
        <f t="shared" si="10"/>
        <v>#N/A</v>
      </c>
      <c r="U703" s="3" t="s">
        <v>15298</v>
      </c>
      <c r="V703" s="3" t="e">
        <v>#N/A</v>
      </c>
      <c r="Y703" s="3" t="s">
        <v>15298</v>
      </c>
      <c r="Z703" s="3" t="s">
        <v>15298</v>
      </c>
      <c r="AA703" s="3" t="s">
        <v>28939</v>
      </c>
    </row>
    <row r="704" spans="1:27" x14ac:dyDescent="0.25">
      <c r="A704" t="s">
        <v>13173</v>
      </c>
      <c r="B704">
        <v>6</v>
      </c>
      <c r="C704">
        <v>4</v>
      </c>
      <c r="D704" t="s">
        <v>399</v>
      </c>
      <c r="E704" t="s">
        <v>13370</v>
      </c>
      <c r="F704">
        <v>2</v>
      </c>
      <c r="G704"/>
      <c r="M704" t="s">
        <v>15431</v>
      </c>
      <c r="N704" s="3" t="e">
        <f t="shared" si="10"/>
        <v>#N/A</v>
      </c>
      <c r="U704" s="3" t="s">
        <v>15299</v>
      </c>
      <c r="V704" s="3" t="e">
        <v>#N/A</v>
      </c>
      <c r="Y704" s="3" t="s">
        <v>15299</v>
      </c>
      <c r="Z704" s="3" t="s">
        <v>15299</v>
      </c>
      <c r="AA704" s="3" t="s">
        <v>28940</v>
      </c>
    </row>
    <row r="705" spans="1:27" x14ac:dyDescent="0.25">
      <c r="A705" t="s">
        <v>13173</v>
      </c>
      <c r="B705">
        <v>6</v>
      </c>
      <c r="C705">
        <v>5</v>
      </c>
      <c r="D705" t="s">
        <v>397</v>
      </c>
      <c r="E705" t="s">
        <v>13369</v>
      </c>
      <c r="F705">
        <v>2</v>
      </c>
      <c r="G705"/>
      <c r="M705" t="s">
        <v>15432</v>
      </c>
      <c r="N705" s="3" t="e">
        <f t="shared" si="10"/>
        <v>#N/A</v>
      </c>
      <c r="U705" s="3" t="s">
        <v>15300</v>
      </c>
      <c r="V705" s="3" t="e">
        <v>#N/A</v>
      </c>
      <c r="Y705" s="3" t="s">
        <v>15300</v>
      </c>
      <c r="Z705" s="3" t="s">
        <v>15300</v>
      </c>
      <c r="AA705" s="3" t="s">
        <v>28941</v>
      </c>
    </row>
    <row r="706" spans="1:27" x14ac:dyDescent="0.25">
      <c r="A706" t="s">
        <v>13173</v>
      </c>
      <c r="B706">
        <v>6</v>
      </c>
      <c r="C706">
        <v>6</v>
      </c>
      <c r="D706" t="s">
        <v>395</v>
      </c>
      <c r="E706" t="s">
        <v>13368</v>
      </c>
      <c r="F706">
        <v>2</v>
      </c>
      <c r="G706"/>
      <c r="M706" t="s">
        <v>15433</v>
      </c>
      <c r="N706" s="3" t="e">
        <f t="shared" si="10"/>
        <v>#N/A</v>
      </c>
      <c r="U706" s="3" t="s">
        <v>15301</v>
      </c>
      <c r="V706" s="3" t="e">
        <v>#N/A</v>
      </c>
      <c r="Y706" s="3" t="s">
        <v>15301</v>
      </c>
      <c r="Z706" s="3" t="s">
        <v>15301</v>
      </c>
      <c r="AA706" s="3" t="s">
        <v>28942</v>
      </c>
    </row>
    <row r="707" spans="1:27" x14ac:dyDescent="0.25">
      <c r="A707" t="s">
        <v>13173</v>
      </c>
      <c r="B707">
        <v>6</v>
      </c>
      <c r="C707">
        <v>7</v>
      </c>
      <c r="D707" t="s">
        <v>393</v>
      </c>
      <c r="E707" t="s">
        <v>13367</v>
      </c>
      <c r="F707">
        <v>2</v>
      </c>
      <c r="G707"/>
      <c r="M707" t="s">
        <v>15434</v>
      </c>
      <c r="N707" s="3" t="e">
        <f t="shared" si="10"/>
        <v>#N/A</v>
      </c>
      <c r="U707" s="3" t="s">
        <v>15302</v>
      </c>
      <c r="V707" s="3" t="e">
        <v>#N/A</v>
      </c>
      <c r="Y707" s="3" t="s">
        <v>15302</v>
      </c>
      <c r="Z707" s="3" t="s">
        <v>15302</v>
      </c>
      <c r="AA707" s="3" t="s">
        <v>28943</v>
      </c>
    </row>
    <row r="708" spans="1:27" x14ac:dyDescent="0.25">
      <c r="A708" t="s">
        <v>13173</v>
      </c>
      <c r="B708">
        <v>6</v>
      </c>
      <c r="C708">
        <v>8</v>
      </c>
      <c r="D708" t="s">
        <v>391</v>
      </c>
      <c r="E708" t="s">
        <v>13366</v>
      </c>
      <c r="F708">
        <v>2</v>
      </c>
      <c r="G708"/>
      <c r="M708" t="s">
        <v>15435</v>
      </c>
      <c r="N708" s="3" t="e">
        <f t="shared" ref="N708:N771" si="11">_xlfn.XLOOKUP(M708,Q$3:Q$140,R$3:R$140)</f>
        <v>#N/A</v>
      </c>
      <c r="U708" s="3" t="s">
        <v>15303</v>
      </c>
      <c r="V708" s="3" t="e">
        <v>#N/A</v>
      </c>
      <c r="Y708" s="3" t="s">
        <v>15303</v>
      </c>
      <c r="Z708" s="3" t="s">
        <v>15303</v>
      </c>
      <c r="AA708" s="3" t="s">
        <v>28944</v>
      </c>
    </row>
    <row r="709" spans="1:27" x14ac:dyDescent="0.25">
      <c r="A709" t="s">
        <v>13173</v>
      </c>
      <c r="B709">
        <v>6</v>
      </c>
      <c r="C709">
        <v>9</v>
      </c>
      <c r="D709" t="s">
        <v>389</v>
      </c>
      <c r="E709" t="s">
        <v>13365</v>
      </c>
      <c r="F709">
        <v>2</v>
      </c>
      <c r="G709"/>
      <c r="M709" t="s">
        <v>15436</v>
      </c>
      <c r="N709" s="3" t="e">
        <f t="shared" si="11"/>
        <v>#N/A</v>
      </c>
      <c r="U709" s="3" t="s">
        <v>15304</v>
      </c>
      <c r="V709" s="3" t="e">
        <v>#N/A</v>
      </c>
      <c r="Y709" s="3" t="s">
        <v>15304</v>
      </c>
      <c r="Z709" s="3" t="s">
        <v>15304</v>
      </c>
      <c r="AA709" s="3" t="s">
        <v>28945</v>
      </c>
    </row>
    <row r="710" spans="1:27" x14ac:dyDescent="0.25">
      <c r="A710" t="s">
        <v>13173</v>
      </c>
      <c r="B710">
        <v>6</v>
      </c>
      <c r="C710">
        <v>10</v>
      </c>
      <c r="D710" t="s">
        <v>387</v>
      </c>
      <c r="E710" t="s">
        <v>13364</v>
      </c>
      <c r="F710">
        <v>2</v>
      </c>
      <c r="G710"/>
      <c r="M710" t="s">
        <v>15437</v>
      </c>
      <c r="N710" s="3" t="e">
        <f t="shared" si="11"/>
        <v>#N/A</v>
      </c>
      <c r="U710" s="3" t="s">
        <v>15305</v>
      </c>
      <c r="V710" s="3" t="e">
        <v>#N/A</v>
      </c>
      <c r="Y710" s="3" t="s">
        <v>15305</v>
      </c>
      <c r="Z710" s="3" t="s">
        <v>15305</v>
      </c>
      <c r="AA710" s="3" t="s">
        <v>28946</v>
      </c>
    </row>
    <row r="711" spans="1:27" x14ac:dyDescent="0.25">
      <c r="A711" t="s">
        <v>13173</v>
      </c>
      <c r="B711">
        <v>6</v>
      </c>
      <c r="C711">
        <v>11</v>
      </c>
      <c r="D711" t="s">
        <v>385</v>
      </c>
      <c r="E711" t="s">
        <v>13363</v>
      </c>
      <c r="F711">
        <v>2</v>
      </c>
      <c r="G711"/>
      <c r="M711" t="s">
        <v>15438</v>
      </c>
      <c r="N711" s="3" t="e">
        <f t="shared" si="11"/>
        <v>#N/A</v>
      </c>
      <c r="U711" s="3" t="s">
        <v>15306</v>
      </c>
      <c r="V711" s="3" t="e">
        <v>#N/A</v>
      </c>
      <c r="Y711" s="3" t="s">
        <v>15306</v>
      </c>
      <c r="Z711" s="3" t="s">
        <v>15306</v>
      </c>
      <c r="AA711" s="3" t="s">
        <v>28947</v>
      </c>
    </row>
    <row r="712" spans="1:27" x14ac:dyDescent="0.25">
      <c r="A712" t="s">
        <v>13173</v>
      </c>
      <c r="B712">
        <v>6</v>
      </c>
      <c r="C712">
        <v>12</v>
      </c>
      <c r="D712" t="s">
        <v>383</v>
      </c>
      <c r="E712" t="s">
        <v>13362</v>
      </c>
      <c r="F712">
        <v>2</v>
      </c>
      <c r="G712"/>
      <c r="M712" t="s">
        <v>15439</v>
      </c>
      <c r="N712" s="3" t="e">
        <f t="shared" si="11"/>
        <v>#N/A</v>
      </c>
      <c r="U712" s="3" t="s">
        <v>15307</v>
      </c>
      <c r="V712" s="3" t="e">
        <v>#N/A</v>
      </c>
      <c r="Y712" s="3" t="s">
        <v>15307</v>
      </c>
      <c r="Z712" s="3" t="s">
        <v>15307</v>
      </c>
      <c r="AA712" s="3" t="s">
        <v>28948</v>
      </c>
    </row>
    <row r="713" spans="1:27" x14ac:dyDescent="0.25">
      <c r="A713" t="s">
        <v>13173</v>
      </c>
      <c r="B713">
        <v>6</v>
      </c>
      <c r="C713">
        <v>13</v>
      </c>
      <c r="D713" t="s">
        <v>381</v>
      </c>
      <c r="E713" t="s">
        <v>13361</v>
      </c>
      <c r="F713">
        <v>2</v>
      </c>
      <c r="G713"/>
      <c r="M713" t="s">
        <v>15440</v>
      </c>
      <c r="N713" s="3" t="e">
        <f t="shared" si="11"/>
        <v>#N/A</v>
      </c>
      <c r="U713" s="3" t="s">
        <v>15308</v>
      </c>
      <c r="V713" s="3" t="e">
        <v>#N/A</v>
      </c>
      <c r="Y713" s="3" t="s">
        <v>15308</v>
      </c>
      <c r="Z713" s="3" t="s">
        <v>15308</v>
      </c>
      <c r="AA713" s="3" t="s">
        <v>28949</v>
      </c>
    </row>
    <row r="714" spans="1:27" x14ac:dyDescent="0.25">
      <c r="A714" t="s">
        <v>13173</v>
      </c>
      <c r="B714">
        <v>6</v>
      </c>
      <c r="C714">
        <v>14</v>
      </c>
      <c r="D714" t="s">
        <v>379</v>
      </c>
      <c r="E714" t="s">
        <v>13360</v>
      </c>
      <c r="F714">
        <v>2</v>
      </c>
      <c r="G714"/>
      <c r="M714" t="s">
        <v>15441</v>
      </c>
      <c r="N714" s="3" t="e">
        <f t="shared" si="11"/>
        <v>#N/A</v>
      </c>
      <c r="U714" s="3" t="s">
        <v>15309</v>
      </c>
      <c r="V714" s="3" t="e">
        <v>#N/A</v>
      </c>
      <c r="Y714" s="3" t="s">
        <v>15309</v>
      </c>
      <c r="Z714" s="3" t="s">
        <v>15309</v>
      </c>
      <c r="AA714" s="3" t="s">
        <v>28950</v>
      </c>
    </row>
    <row r="715" spans="1:27" x14ac:dyDescent="0.25">
      <c r="A715" t="s">
        <v>13173</v>
      </c>
      <c r="B715">
        <v>6</v>
      </c>
      <c r="C715">
        <v>15</v>
      </c>
      <c r="D715" t="s">
        <v>377</v>
      </c>
      <c r="E715" t="s">
        <v>13359</v>
      </c>
      <c r="F715">
        <v>2</v>
      </c>
      <c r="G715"/>
      <c r="M715" t="s">
        <v>15442</v>
      </c>
      <c r="N715" s="3" t="e">
        <f t="shared" si="11"/>
        <v>#N/A</v>
      </c>
      <c r="U715" s="3" t="s">
        <v>15310</v>
      </c>
      <c r="V715" s="3" t="e">
        <v>#N/A</v>
      </c>
      <c r="Y715" s="3" t="s">
        <v>15310</v>
      </c>
      <c r="Z715" s="3" t="s">
        <v>15310</v>
      </c>
      <c r="AA715" s="3" t="s">
        <v>28951</v>
      </c>
    </row>
    <row r="716" spans="1:27" x14ac:dyDescent="0.25">
      <c r="A716" t="s">
        <v>13173</v>
      </c>
      <c r="B716">
        <v>6</v>
      </c>
      <c r="C716">
        <v>16</v>
      </c>
      <c r="D716" t="s">
        <v>375</v>
      </c>
      <c r="E716" t="s">
        <v>13358</v>
      </c>
      <c r="F716">
        <v>2</v>
      </c>
      <c r="G716"/>
      <c r="M716" t="s">
        <v>15443</v>
      </c>
      <c r="N716" s="3" t="e">
        <f t="shared" si="11"/>
        <v>#N/A</v>
      </c>
      <c r="U716" s="3" t="s">
        <v>15311</v>
      </c>
      <c r="V716" s="3" t="e">
        <v>#N/A</v>
      </c>
      <c r="Y716" s="3" t="s">
        <v>15311</v>
      </c>
      <c r="Z716" s="3" t="s">
        <v>15311</v>
      </c>
      <c r="AA716" s="3" t="s">
        <v>28952</v>
      </c>
    </row>
    <row r="717" spans="1:27" x14ac:dyDescent="0.25">
      <c r="A717" t="s">
        <v>13173</v>
      </c>
      <c r="B717">
        <v>6</v>
      </c>
      <c r="C717">
        <v>17</v>
      </c>
      <c r="D717" t="s">
        <v>373</v>
      </c>
      <c r="E717" t="s">
        <v>13357</v>
      </c>
      <c r="F717">
        <v>2</v>
      </c>
      <c r="G717"/>
      <c r="M717" t="s">
        <v>15444</v>
      </c>
      <c r="N717" s="3" t="e">
        <f t="shared" si="11"/>
        <v>#N/A</v>
      </c>
      <c r="U717" s="3" t="s">
        <v>15312</v>
      </c>
      <c r="V717" s="3" t="e">
        <v>#N/A</v>
      </c>
      <c r="Y717" s="3" t="s">
        <v>15312</v>
      </c>
      <c r="Z717" s="3" t="s">
        <v>15312</v>
      </c>
      <c r="AA717" s="3" t="s">
        <v>28953</v>
      </c>
    </row>
    <row r="718" spans="1:27" x14ac:dyDescent="0.25">
      <c r="A718" t="s">
        <v>13173</v>
      </c>
      <c r="B718">
        <v>6</v>
      </c>
      <c r="C718">
        <v>18</v>
      </c>
      <c r="D718" t="s">
        <v>371</v>
      </c>
      <c r="E718" t="s">
        <v>13356</v>
      </c>
      <c r="F718">
        <v>2</v>
      </c>
      <c r="G718"/>
      <c r="M718" t="s">
        <v>15445</v>
      </c>
      <c r="N718" s="3" t="e">
        <f t="shared" si="11"/>
        <v>#N/A</v>
      </c>
      <c r="U718" s="3" t="s">
        <v>15313</v>
      </c>
      <c r="V718" s="3" t="e">
        <v>#N/A</v>
      </c>
      <c r="Y718" s="3" t="s">
        <v>15313</v>
      </c>
      <c r="Z718" s="3" t="s">
        <v>15313</v>
      </c>
      <c r="AA718" s="3" t="s">
        <v>28954</v>
      </c>
    </row>
    <row r="719" spans="1:27" x14ac:dyDescent="0.25">
      <c r="A719" t="s">
        <v>13173</v>
      </c>
      <c r="B719">
        <v>6</v>
      </c>
      <c r="C719">
        <v>19</v>
      </c>
      <c r="D719" t="s">
        <v>369</v>
      </c>
      <c r="E719" t="s">
        <v>13355</v>
      </c>
      <c r="F719">
        <v>2</v>
      </c>
      <c r="G719"/>
      <c r="M719" t="s">
        <v>15446</v>
      </c>
      <c r="N719" s="3" t="e">
        <f t="shared" si="11"/>
        <v>#N/A</v>
      </c>
      <c r="U719" s="3" t="s">
        <v>15314</v>
      </c>
      <c r="V719" s="3" t="e">
        <v>#N/A</v>
      </c>
      <c r="Y719" s="3" t="s">
        <v>15314</v>
      </c>
      <c r="Z719" s="3" t="s">
        <v>15314</v>
      </c>
      <c r="AA719" s="3" t="s">
        <v>28955</v>
      </c>
    </row>
    <row r="720" spans="1:27" x14ac:dyDescent="0.25">
      <c r="A720" t="s">
        <v>13173</v>
      </c>
      <c r="B720">
        <v>6</v>
      </c>
      <c r="C720">
        <v>20</v>
      </c>
      <c r="D720" t="s">
        <v>367</v>
      </c>
      <c r="E720" t="s">
        <v>13354</v>
      </c>
      <c r="F720">
        <v>2</v>
      </c>
      <c r="G720"/>
      <c r="M720" t="s">
        <v>15447</v>
      </c>
      <c r="N720" s="3" t="e">
        <f t="shared" si="11"/>
        <v>#N/A</v>
      </c>
      <c r="U720" s="3" t="s">
        <v>15315</v>
      </c>
      <c r="V720" s="3" t="e">
        <v>#N/A</v>
      </c>
      <c r="Y720" s="3" t="s">
        <v>15315</v>
      </c>
      <c r="Z720" s="3" t="s">
        <v>15315</v>
      </c>
      <c r="AA720" s="3" t="s">
        <v>28956</v>
      </c>
    </row>
    <row r="721" spans="1:27" x14ac:dyDescent="0.25">
      <c r="A721" t="s">
        <v>13173</v>
      </c>
      <c r="B721">
        <v>6</v>
      </c>
      <c r="C721">
        <v>21</v>
      </c>
      <c r="D721" t="s">
        <v>365</v>
      </c>
      <c r="E721" t="s">
        <v>13353</v>
      </c>
      <c r="F721">
        <v>2</v>
      </c>
      <c r="G721"/>
      <c r="M721" t="s">
        <v>15448</v>
      </c>
      <c r="N721" s="3" t="e">
        <f t="shared" si="11"/>
        <v>#N/A</v>
      </c>
      <c r="U721" s="3" t="s">
        <v>15316</v>
      </c>
      <c r="V721" s="3" t="e">
        <v>#N/A</v>
      </c>
      <c r="Y721" s="3" t="s">
        <v>15316</v>
      </c>
      <c r="Z721" s="3" t="s">
        <v>15316</v>
      </c>
      <c r="AA721" s="3" t="s">
        <v>28957</v>
      </c>
    </row>
    <row r="722" spans="1:27" x14ac:dyDescent="0.25">
      <c r="A722" t="s">
        <v>13173</v>
      </c>
      <c r="B722">
        <v>7</v>
      </c>
      <c r="C722">
        <v>2</v>
      </c>
      <c r="D722" t="s">
        <v>363</v>
      </c>
      <c r="E722" t="s">
        <v>13352</v>
      </c>
      <c r="F722">
        <v>2</v>
      </c>
      <c r="G722"/>
      <c r="M722" t="s">
        <v>15449</v>
      </c>
      <c r="N722" s="3" t="e">
        <f t="shared" si="11"/>
        <v>#N/A</v>
      </c>
      <c r="U722" s="3" t="s">
        <v>15317</v>
      </c>
      <c r="V722" s="3" t="e">
        <v>#N/A</v>
      </c>
      <c r="Y722" s="3" t="s">
        <v>15317</v>
      </c>
      <c r="Z722" s="3" t="s">
        <v>15317</v>
      </c>
      <c r="AA722" s="3" t="s">
        <v>28958</v>
      </c>
    </row>
    <row r="723" spans="1:27" x14ac:dyDescent="0.25">
      <c r="A723" t="s">
        <v>13173</v>
      </c>
      <c r="B723">
        <v>7</v>
      </c>
      <c r="C723">
        <v>3</v>
      </c>
      <c r="D723" t="s">
        <v>361</v>
      </c>
      <c r="E723" t="s">
        <v>13351</v>
      </c>
      <c r="F723">
        <v>2</v>
      </c>
      <c r="G723"/>
      <c r="M723" t="s">
        <v>15450</v>
      </c>
      <c r="N723" s="3" t="e">
        <f t="shared" si="11"/>
        <v>#N/A</v>
      </c>
      <c r="U723" s="3" t="s">
        <v>15318</v>
      </c>
      <c r="V723" s="3" t="e">
        <v>#N/A</v>
      </c>
      <c r="Y723" s="3" t="s">
        <v>15318</v>
      </c>
      <c r="Z723" s="3" t="s">
        <v>15318</v>
      </c>
      <c r="AA723" s="3" t="s">
        <v>28959</v>
      </c>
    </row>
    <row r="724" spans="1:27" x14ac:dyDescent="0.25">
      <c r="A724" t="s">
        <v>13173</v>
      </c>
      <c r="B724">
        <v>7</v>
      </c>
      <c r="C724">
        <v>4</v>
      </c>
      <c r="D724" t="s">
        <v>359</v>
      </c>
      <c r="E724" t="s">
        <v>13350</v>
      </c>
      <c r="F724">
        <v>2</v>
      </c>
      <c r="G724"/>
      <c r="M724" t="s">
        <v>15451</v>
      </c>
      <c r="N724" s="3" t="e">
        <f t="shared" si="11"/>
        <v>#N/A</v>
      </c>
      <c r="U724" s="3" t="s">
        <v>15319</v>
      </c>
      <c r="V724" s="3" t="e">
        <v>#N/A</v>
      </c>
      <c r="Y724" s="3" t="s">
        <v>15319</v>
      </c>
      <c r="Z724" s="3" t="s">
        <v>15319</v>
      </c>
      <c r="AA724" s="3" t="s">
        <v>28960</v>
      </c>
    </row>
    <row r="725" spans="1:27" x14ac:dyDescent="0.25">
      <c r="A725" t="s">
        <v>13173</v>
      </c>
      <c r="B725">
        <v>7</v>
      </c>
      <c r="C725">
        <v>5</v>
      </c>
      <c r="D725" t="s">
        <v>357</v>
      </c>
      <c r="E725" t="s">
        <v>13349</v>
      </c>
      <c r="F725">
        <v>2</v>
      </c>
      <c r="G725"/>
      <c r="M725" t="s">
        <v>15452</v>
      </c>
      <c r="N725" s="3" t="e">
        <f t="shared" si="11"/>
        <v>#N/A</v>
      </c>
      <c r="U725" s="3" t="s">
        <v>15320</v>
      </c>
      <c r="V725" s="3" t="e">
        <v>#N/A</v>
      </c>
      <c r="Y725" s="3" t="s">
        <v>15320</v>
      </c>
      <c r="Z725" s="3" t="s">
        <v>15320</v>
      </c>
      <c r="AA725" s="3" t="s">
        <v>28961</v>
      </c>
    </row>
    <row r="726" spans="1:27" x14ac:dyDescent="0.25">
      <c r="A726" t="s">
        <v>13173</v>
      </c>
      <c r="B726">
        <v>7</v>
      </c>
      <c r="C726">
        <v>6</v>
      </c>
      <c r="D726" t="s">
        <v>355</v>
      </c>
      <c r="E726" t="s">
        <v>13348</v>
      </c>
      <c r="F726">
        <v>2</v>
      </c>
      <c r="G726"/>
      <c r="M726" t="s">
        <v>15453</v>
      </c>
      <c r="N726" s="3" t="e">
        <f t="shared" si="11"/>
        <v>#N/A</v>
      </c>
      <c r="U726" s="3" t="s">
        <v>15321</v>
      </c>
      <c r="V726" s="3" t="e">
        <v>#N/A</v>
      </c>
      <c r="Y726" s="3" t="s">
        <v>15321</v>
      </c>
      <c r="Z726" s="3" t="s">
        <v>15321</v>
      </c>
      <c r="AA726" s="3" t="s">
        <v>28962</v>
      </c>
    </row>
    <row r="727" spans="1:27" x14ac:dyDescent="0.25">
      <c r="A727" t="s">
        <v>13173</v>
      </c>
      <c r="B727">
        <v>7</v>
      </c>
      <c r="C727">
        <v>7</v>
      </c>
      <c r="D727" t="s">
        <v>353</v>
      </c>
      <c r="E727" t="s">
        <v>13347</v>
      </c>
      <c r="F727">
        <v>2</v>
      </c>
      <c r="G727"/>
      <c r="M727" t="s">
        <v>15454</v>
      </c>
      <c r="N727" s="3" t="e">
        <f t="shared" si="11"/>
        <v>#N/A</v>
      </c>
      <c r="U727" s="3" t="s">
        <v>15322</v>
      </c>
      <c r="V727" s="3" t="e">
        <v>#N/A</v>
      </c>
      <c r="Y727" s="3" t="s">
        <v>15322</v>
      </c>
      <c r="Z727" s="3" t="s">
        <v>15322</v>
      </c>
      <c r="AA727" s="3" t="s">
        <v>28963</v>
      </c>
    </row>
    <row r="728" spans="1:27" x14ac:dyDescent="0.25">
      <c r="A728" t="s">
        <v>13173</v>
      </c>
      <c r="B728">
        <v>7</v>
      </c>
      <c r="C728">
        <v>8</v>
      </c>
      <c r="D728" t="s">
        <v>351</v>
      </c>
      <c r="E728" t="s">
        <v>13346</v>
      </c>
      <c r="F728">
        <v>2</v>
      </c>
      <c r="G728"/>
      <c r="M728" t="s">
        <v>15455</v>
      </c>
      <c r="N728" s="3" t="e">
        <f t="shared" si="11"/>
        <v>#N/A</v>
      </c>
      <c r="U728" s="3" t="s">
        <v>15323</v>
      </c>
      <c r="V728" s="3" t="e">
        <v>#N/A</v>
      </c>
      <c r="Y728" s="3" t="s">
        <v>15323</v>
      </c>
      <c r="Z728" s="3" t="s">
        <v>15323</v>
      </c>
      <c r="AA728" s="3" t="s">
        <v>28964</v>
      </c>
    </row>
    <row r="729" spans="1:27" x14ac:dyDescent="0.25">
      <c r="A729" t="s">
        <v>13173</v>
      </c>
      <c r="B729">
        <v>7</v>
      </c>
      <c r="C729">
        <v>9</v>
      </c>
      <c r="D729" t="s">
        <v>349</v>
      </c>
      <c r="E729" t="s">
        <v>13345</v>
      </c>
      <c r="F729">
        <v>2</v>
      </c>
      <c r="G729"/>
      <c r="M729" t="s">
        <v>15456</v>
      </c>
      <c r="N729" s="3" t="e">
        <f t="shared" si="11"/>
        <v>#N/A</v>
      </c>
      <c r="U729" s="3" t="s">
        <v>15324</v>
      </c>
      <c r="V729" s="3" t="e">
        <v>#N/A</v>
      </c>
      <c r="Y729" s="3" t="s">
        <v>15324</v>
      </c>
      <c r="Z729" s="3" t="s">
        <v>15324</v>
      </c>
      <c r="AA729" s="3" t="s">
        <v>28965</v>
      </c>
    </row>
    <row r="730" spans="1:27" x14ac:dyDescent="0.25">
      <c r="A730" t="s">
        <v>13173</v>
      </c>
      <c r="B730">
        <v>7</v>
      </c>
      <c r="C730">
        <v>10</v>
      </c>
      <c r="D730" t="s">
        <v>347</v>
      </c>
      <c r="E730" t="s">
        <v>13344</v>
      </c>
      <c r="F730">
        <v>2</v>
      </c>
      <c r="G730"/>
      <c r="M730" t="s">
        <v>15457</v>
      </c>
      <c r="N730" s="3" t="e">
        <f t="shared" si="11"/>
        <v>#N/A</v>
      </c>
      <c r="U730" s="3" t="s">
        <v>15325</v>
      </c>
      <c r="V730" s="3" t="e">
        <v>#N/A</v>
      </c>
      <c r="Y730" s="3" t="s">
        <v>15325</v>
      </c>
      <c r="Z730" s="3" t="s">
        <v>15325</v>
      </c>
      <c r="AA730" s="3" t="s">
        <v>28966</v>
      </c>
    </row>
    <row r="731" spans="1:27" x14ac:dyDescent="0.25">
      <c r="A731" t="s">
        <v>13173</v>
      </c>
      <c r="B731">
        <v>7</v>
      </c>
      <c r="C731">
        <v>11</v>
      </c>
      <c r="D731" t="s">
        <v>345</v>
      </c>
      <c r="E731" t="s">
        <v>13343</v>
      </c>
      <c r="F731">
        <v>2</v>
      </c>
      <c r="G731"/>
      <c r="M731" t="s">
        <v>15458</v>
      </c>
      <c r="N731" s="3" t="e">
        <f t="shared" si="11"/>
        <v>#N/A</v>
      </c>
      <c r="U731" s="3" t="s">
        <v>15326</v>
      </c>
      <c r="V731" s="3" t="e">
        <v>#N/A</v>
      </c>
      <c r="Y731" s="3" t="s">
        <v>15326</v>
      </c>
      <c r="Z731" s="3" t="s">
        <v>15326</v>
      </c>
      <c r="AA731" s="3" t="s">
        <v>28967</v>
      </c>
    </row>
    <row r="732" spans="1:27" x14ac:dyDescent="0.25">
      <c r="A732" t="s">
        <v>13173</v>
      </c>
      <c r="B732">
        <v>7</v>
      </c>
      <c r="C732">
        <v>12</v>
      </c>
      <c r="D732" t="s">
        <v>343</v>
      </c>
      <c r="E732" t="s">
        <v>13342</v>
      </c>
      <c r="F732">
        <v>2</v>
      </c>
      <c r="G732"/>
      <c r="M732" t="s">
        <v>15459</v>
      </c>
      <c r="N732" s="3" t="e">
        <f t="shared" si="11"/>
        <v>#N/A</v>
      </c>
      <c r="U732" s="3" t="s">
        <v>15327</v>
      </c>
      <c r="V732" s="3" t="e">
        <v>#N/A</v>
      </c>
      <c r="Y732" s="3" t="s">
        <v>15327</v>
      </c>
      <c r="Z732" s="3" t="s">
        <v>15327</v>
      </c>
      <c r="AA732" s="3" t="s">
        <v>28968</v>
      </c>
    </row>
    <row r="733" spans="1:27" x14ac:dyDescent="0.25">
      <c r="A733" t="s">
        <v>13173</v>
      </c>
      <c r="B733">
        <v>7</v>
      </c>
      <c r="C733">
        <v>13</v>
      </c>
      <c r="D733" t="s">
        <v>341</v>
      </c>
      <c r="E733" t="s">
        <v>13341</v>
      </c>
      <c r="F733">
        <v>2</v>
      </c>
      <c r="G733"/>
      <c r="M733" t="s">
        <v>15460</v>
      </c>
      <c r="N733" s="3" t="e">
        <f t="shared" si="11"/>
        <v>#N/A</v>
      </c>
      <c r="U733" s="3" t="s">
        <v>15328</v>
      </c>
      <c r="V733" s="3" t="e">
        <v>#N/A</v>
      </c>
      <c r="Y733" s="3" t="s">
        <v>15328</v>
      </c>
      <c r="Z733" s="3" t="s">
        <v>15328</v>
      </c>
      <c r="AA733" s="3" t="s">
        <v>28969</v>
      </c>
    </row>
    <row r="734" spans="1:27" x14ac:dyDescent="0.25">
      <c r="A734" t="s">
        <v>13173</v>
      </c>
      <c r="B734">
        <v>7</v>
      </c>
      <c r="C734">
        <v>14</v>
      </c>
      <c r="D734" t="s">
        <v>339</v>
      </c>
      <c r="E734" t="s">
        <v>13340</v>
      </c>
      <c r="F734">
        <v>2</v>
      </c>
      <c r="G734"/>
      <c r="M734" t="s">
        <v>15461</v>
      </c>
      <c r="N734" s="3" t="e">
        <f t="shared" si="11"/>
        <v>#N/A</v>
      </c>
      <c r="U734" s="3" t="s">
        <v>15329</v>
      </c>
      <c r="V734" s="3" t="e">
        <v>#N/A</v>
      </c>
      <c r="Y734" s="3" t="s">
        <v>15329</v>
      </c>
      <c r="Z734" s="3" t="s">
        <v>15329</v>
      </c>
      <c r="AA734" s="3" t="s">
        <v>28970</v>
      </c>
    </row>
    <row r="735" spans="1:27" x14ac:dyDescent="0.25">
      <c r="A735" t="s">
        <v>13173</v>
      </c>
      <c r="B735">
        <v>7</v>
      </c>
      <c r="C735">
        <v>15</v>
      </c>
      <c r="D735" t="s">
        <v>337</v>
      </c>
      <c r="E735" t="s">
        <v>13339</v>
      </c>
      <c r="F735">
        <v>2</v>
      </c>
      <c r="G735"/>
      <c r="M735" t="s">
        <v>15462</v>
      </c>
      <c r="N735" s="3" t="e">
        <f t="shared" si="11"/>
        <v>#N/A</v>
      </c>
      <c r="U735" s="3" t="s">
        <v>15330</v>
      </c>
      <c r="V735" s="3" t="e">
        <v>#N/A</v>
      </c>
      <c r="Y735" s="3" t="s">
        <v>15330</v>
      </c>
      <c r="Z735" s="3" t="s">
        <v>15330</v>
      </c>
      <c r="AA735" s="3" t="s">
        <v>28971</v>
      </c>
    </row>
    <row r="736" spans="1:27" x14ac:dyDescent="0.25">
      <c r="A736" t="s">
        <v>13173</v>
      </c>
      <c r="B736">
        <v>7</v>
      </c>
      <c r="C736">
        <v>16</v>
      </c>
      <c r="D736" t="s">
        <v>335</v>
      </c>
      <c r="E736" t="s">
        <v>13338</v>
      </c>
      <c r="F736">
        <v>2</v>
      </c>
      <c r="G736"/>
      <c r="M736" t="s">
        <v>15463</v>
      </c>
      <c r="N736" s="3" t="e">
        <f t="shared" si="11"/>
        <v>#N/A</v>
      </c>
      <c r="U736" s="3" t="s">
        <v>15331</v>
      </c>
      <c r="V736" s="3" t="e">
        <v>#N/A</v>
      </c>
      <c r="Y736" s="3" t="s">
        <v>15331</v>
      </c>
      <c r="Z736" s="3" t="s">
        <v>15331</v>
      </c>
      <c r="AA736" s="3" t="s">
        <v>28972</v>
      </c>
    </row>
    <row r="737" spans="1:27" x14ac:dyDescent="0.25">
      <c r="A737" t="s">
        <v>13173</v>
      </c>
      <c r="B737">
        <v>7</v>
      </c>
      <c r="C737">
        <v>17</v>
      </c>
      <c r="D737" t="s">
        <v>333</v>
      </c>
      <c r="E737" t="s">
        <v>13337</v>
      </c>
      <c r="F737">
        <v>2</v>
      </c>
      <c r="G737"/>
      <c r="M737" t="s">
        <v>15464</v>
      </c>
      <c r="N737" s="3" t="e">
        <f t="shared" si="11"/>
        <v>#N/A</v>
      </c>
      <c r="U737" s="3" t="s">
        <v>15332</v>
      </c>
      <c r="V737" s="3" t="e">
        <v>#N/A</v>
      </c>
      <c r="Y737" s="3" t="s">
        <v>15332</v>
      </c>
      <c r="Z737" s="3" t="s">
        <v>15332</v>
      </c>
      <c r="AA737" s="3" t="s">
        <v>28973</v>
      </c>
    </row>
    <row r="738" spans="1:27" x14ac:dyDescent="0.25">
      <c r="A738" t="s">
        <v>13173</v>
      </c>
      <c r="B738">
        <v>7</v>
      </c>
      <c r="C738">
        <v>18</v>
      </c>
      <c r="D738" t="s">
        <v>331</v>
      </c>
      <c r="E738" t="s">
        <v>13336</v>
      </c>
      <c r="F738">
        <v>2</v>
      </c>
      <c r="G738"/>
      <c r="M738" t="s">
        <v>15465</v>
      </c>
      <c r="N738" s="3" t="e">
        <f t="shared" si="11"/>
        <v>#N/A</v>
      </c>
      <c r="U738" s="3" t="s">
        <v>15333</v>
      </c>
      <c r="V738" s="3" t="e">
        <v>#N/A</v>
      </c>
      <c r="Y738" s="3" t="s">
        <v>15333</v>
      </c>
      <c r="Z738" s="3" t="s">
        <v>15333</v>
      </c>
      <c r="AA738" s="3" t="s">
        <v>28974</v>
      </c>
    </row>
    <row r="739" spans="1:27" x14ac:dyDescent="0.25">
      <c r="A739" t="s">
        <v>13173</v>
      </c>
      <c r="B739">
        <v>7</v>
      </c>
      <c r="C739">
        <v>19</v>
      </c>
      <c r="D739" t="s">
        <v>329</v>
      </c>
      <c r="E739" t="s">
        <v>13335</v>
      </c>
      <c r="F739">
        <v>2</v>
      </c>
      <c r="G739"/>
      <c r="M739" t="s">
        <v>15466</v>
      </c>
      <c r="N739" s="3" t="e">
        <f t="shared" si="11"/>
        <v>#N/A</v>
      </c>
      <c r="U739" s="3" t="s">
        <v>15334</v>
      </c>
      <c r="V739" s="3" t="e">
        <v>#N/A</v>
      </c>
      <c r="Y739" s="3" t="s">
        <v>15334</v>
      </c>
      <c r="Z739" s="3" t="s">
        <v>15334</v>
      </c>
      <c r="AA739" s="3" t="s">
        <v>28975</v>
      </c>
    </row>
    <row r="740" spans="1:27" x14ac:dyDescent="0.25">
      <c r="A740" t="s">
        <v>13173</v>
      </c>
      <c r="B740">
        <v>7</v>
      </c>
      <c r="C740">
        <v>20</v>
      </c>
      <c r="D740" t="s">
        <v>327</v>
      </c>
      <c r="E740" t="s">
        <v>13334</v>
      </c>
      <c r="F740">
        <v>2</v>
      </c>
      <c r="G740"/>
      <c r="M740" t="s">
        <v>15467</v>
      </c>
      <c r="N740" s="3" t="e">
        <f t="shared" si="11"/>
        <v>#N/A</v>
      </c>
      <c r="U740" s="3" t="s">
        <v>15335</v>
      </c>
      <c r="V740" s="3" t="e">
        <v>#N/A</v>
      </c>
      <c r="Y740" s="3" t="s">
        <v>15335</v>
      </c>
      <c r="Z740" s="3" t="s">
        <v>15335</v>
      </c>
      <c r="AA740" s="3" t="s">
        <v>28976</v>
      </c>
    </row>
    <row r="741" spans="1:27" x14ac:dyDescent="0.25">
      <c r="A741" t="s">
        <v>13173</v>
      </c>
      <c r="B741">
        <v>7</v>
      </c>
      <c r="C741">
        <v>21</v>
      </c>
      <c r="D741" t="s">
        <v>325</v>
      </c>
      <c r="E741" t="s">
        <v>13333</v>
      </c>
      <c r="F741">
        <v>2</v>
      </c>
      <c r="G741"/>
      <c r="M741" t="s">
        <v>15468</v>
      </c>
      <c r="N741" s="3" t="e">
        <f t="shared" si="11"/>
        <v>#N/A</v>
      </c>
      <c r="U741" s="3" t="s">
        <v>15336</v>
      </c>
      <c r="V741" s="3" t="e">
        <v>#N/A</v>
      </c>
      <c r="Y741" s="3" t="s">
        <v>15336</v>
      </c>
      <c r="Z741" s="3" t="s">
        <v>15336</v>
      </c>
      <c r="AA741" s="3" t="s">
        <v>28977</v>
      </c>
    </row>
    <row r="742" spans="1:27" x14ac:dyDescent="0.25">
      <c r="A742" t="s">
        <v>13173</v>
      </c>
      <c r="B742">
        <v>8</v>
      </c>
      <c r="C742">
        <v>2</v>
      </c>
      <c r="D742" t="s">
        <v>725</v>
      </c>
      <c r="E742" t="s">
        <v>13332</v>
      </c>
      <c r="F742">
        <v>2</v>
      </c>
      <c r="G742"/>
      <c r="M742" t="s">
        <v>15469</v>
      </c>
      <c r="N742" s="3" t="e">
        <f t="shared" si="11"/>
        <v>#N/A</v>
      </c>
      <c r="U742" s="3" t="s">
        <v>15337</v>
      </c>
      <c r="V742" s="3" t="e">
        <v>#N/A</v>
      </c>
      <c r="Y742" s="3" t="s">
        <v>15337</v>
      </c>
      <c r="Z742" s="3" t="s">
        <v>15337</v>
      </c>
      <c r="AA742" s="3" t="s">
        <v>28978</v>
      </c>
    </row>
    <row r="743" spans="1:27" x14ac:dyDescent="0.25">
      <c r="A743" t="s">
        <v>13173</v>
      </c>
      <c r="B743">
        <v>8</v>
      </c>
      <c r="C743">
        <v>3</v>
      </c>
      <c r="D743" t="s">
        <v>323</v>
      </c>
      <c r="E743" t="s">
        <v>13331</v>
      </c>
      <c r="F743">
        <v>2</v>
      </c>
      <c r="G743"/>
      <c r="M743" t="s">
        <v>15470</v>
      </c>
      <c r="N743" s="3" t="e">
        <f t="shared" si="11"/>
        <v>#N/A</v>
      </c>
      <c r="U743" s="3" t="s">
        <v>15338</v>
      </c>
      <c r="V743" s="3" t="e">
        <v>#N/A</v>
      </c>
      <c r="Y743" s="3" t="s">
        <v>15338</v>
      </c>
      <c r="Z743" s="3" t="s">
        <v>15338</v>
      </c>
      <c r="AA743" s="3" t="s">
        <v>28979</v>
      </c>
    </row>
    <row r="744" spans="1:27" x14ac:dyDescent="0.25">
      <c r="A744" t="s">
        <v>13173</v>
      </c>
      <c r="B744">
        <v>8</v>
      </c>
      <c r="C744">
        <v>4</v>
      </c>
      <c r="D744" t="s">
        <v>321</v>
      </c>
      <c r="E744" t="s">
        <v>13330</v>
      </c>
      <c r="F744">
        <v>2</v>
      </c>
      <c r="G744"/>
      <c r="M744" t="s">
        <v>15471</v>
      </c>
      <c r="N744" s="3" t="e">
        <f t="shared" si="11"/>
        <v>#N/A</v>
      </c>
      <c r="U744" s="3" t="s">
        <v>15339</v>
      </c>
      <c r="V744" s="3" t="e">
        <v>#N/A</v>
      </c>
      <c r="Y744" s="3" t="s">
        <v>15339</v>
      </c>
      <c r="Z744" s="3" t="s">
        <v>15339</v>
      </c>
      <c r="AA744" s="3" t="s">
        <v>28980</v>
      </c>
    </row>
    <row r="745" spans="1:27" x14ac:dyDescent="0.25">
      <c r="A745" t="s">
        <v>13173</v>
      </c>
      <c r="B745">
        <v>8</v>
      </c>
      <c r="C745">
        <v>5</v>
      </c>
      <c r="D745" t="s">
        <v>319</v>
      </c>
      <c r="E745" t="s">
        <v>13329</v>
      </c>
      <c r="F745">
        <v>2</v>
      </c>
      <c r="G745"/>
      <c r="M745" t="s">
        <v>15472</v>
      </c>
      <c r="N745" s="3" t="e">
        <f t="shared" si="11"/>
        <v>#N/A</v>
      </c>
      <c r="U745" s="3" t="s">
        <v>15340</v>
      </c>
      <c r="V745" s="3" t="e">
        <v>#N/A</v>
      </c>
      <c r="Y745" s="3" t="s">
        <v>15340</v>
      </c>
      <c r="Z745" s="3" t="s">
        <v>15340</v>
      </c>
      <c r="AA745" s="3" t="s">
        <v>28981</v>
      </c>
    </row>
    <row r="746" spans="1:27" x14ac:dyDescent="0.25">
      <c r="A746" t="s">
        <v>13173</v>
      </c>
      <c r="B746">
        <v>8</v>
      </c>
      <c r="C746">
        <v>6</v>
      </c>
      <c r="D746" t="s">
        <v>317</v>
      </c>
      <c r="E746" t="s">
        <v>13328</v>
      </c>
      <c r="F746">
        <v>2</v>
      </c>
      <c r="G746"/>
      <c r="M746" t="s">
        <v>14765</v>
      </c>
      <c r="N746" s="3" t="b">
        <f t="shared" si="11"/>
        <v>1</v>
      </c>
      <c r="U746" s="3" t="s">
        <v>15341</v>
      </c>
      <c r="V746" s="3" t="e">
        <v>#N/A</v>
      </c>
      <c r="Y746" s="3" t="s">
        <v>15341</v>
      </c>
      <c r="Z746" s="3" t="s">
        <v>15341</v>
      </c>
      <c r="AA746" s="3" t="s">
        <v>28982</v>
      </c>
    </row>
    <row r="747" spans="1:27" x14ac:dyDescent="0.25">
      <c r="A747" t="s">
        <v>13173</v>
      </c>
      <c r="B747">
        <v>8</v>
      </c>
      <c r="C747">
        <v>7</v>
      </c>
      <c r="D747" t="s">
        <v>315</v>
      </c>
      <c r="E747" t="s">
        <v>13327</v>
      </c>
      <c r="F747">
        <v>2</v>
      </c>
      <c r="G747"/>
      <c r="M747" t="s">
        <v>15473</v>
      </c>
      <c r="N747" s="3" t="e">
        <f t="shared" si="11"/>
        <v>#N/A</v>
      </c>
      <c r="U747" s="3" t="s">
        <v>15342</v>
      </c>
      <c r="V747" s="3" t="e">
        <v>#N/A</v>
      </c>
      <c r="Y747" s="3" t="s">
        <v>15342</v>
      </c>
      <c r="Z747" s="3" t="s">
        <v>15342</v>
      </c>
      <c r="AA747" s="3" t="s">
        <v>28983</v>
      </c>
    </row>
    <row r="748" spans="1:27" x14ac:dyDescent="0.25">
      <c r="A748" t="s">
        <v>13173</v>
      </c>
      <c r="B748">
        <v>8</v>
      </c>
      <c r="C748">
        <v>8</v>
      </c>
      <c r="D748" t="s">
        <v>313</v>
      </c>
      <c r="E748" t="s">
        <v>13326</v>
      </c>
      <c r="F748">
        <v>2</v>
      </c>
      <c r="G748"/>
      <c r="M748" t="s">
        <v>15474</v>
      </c>
      <c r="N748" s="3" t="e">
        <f t="shared" si="11"/>
        <v>#N/A</v>
      </c>
      <c r="U748" s="3" t="s">
        <v>15343</v>
      </c>
      <c r="V748" s="3" t="e">
        <v>#N/A</v>
      </c>
      <c r="Y748" s="3" t="s">
        <v>15343</v>
      </c>
      <c r="Z748" s="3" t="s">
        <v>15343</v>
      </c>
      <c r="AA748" s="3" t="s">
        <v>28984</v>
      </c>
    </row>
    <row r="749" spans="1:27" x14ac:dyDescent="0.25">
      <c r="A749" t="s">
        <v>13173</v>
      </c>
      <c r="B749">
        <v>8</v>
      </c>
      <c r="C749">
        <v>9</v>
      </c>
      <c r="D749" t="s">
        <v>311</v>
      </c>
      <c r="E749" t="s">
        <v>13325</v>
      </c>
      <c r="F749">
        <v>2</v>
      </c>
      <c r="G749"/>
      <c r="M749" t="s">
        <v>15475</v>
      </c>
      <c r="N749" s="3" t="e">
        <f t="shared" si="11"/>
        <v>#N/A</v>
      </c>
      <c r="U749" s="3" t="s">
        <v>15344</v>
      </c>
      <c r="V749" s="3" t="e">
        <v>#N/A</v>
      </c>
      <c r="Y749" s="3" t="s">
        <v>15344</v>
      </c>
      <c r="Z749" s="3" t="s">
        <v>15344</v>
      </c>
      <c r="AA749" s="3" t="s">
        <v>28985</v>
      </c>
    </row>
    <row r="750" spans="1:27" x14ac:dyDescent="0.25">
      <c r="A750" t="s">
        <v>13173</v>
      </c>
      <c r="B750">
        <v>8</v>
      </c>
      <c r="C750">
        <v>10</v>
      </c>
      <c r="D750" t="s">
        <v>309</v>
      </c>
      <c r="E750" t="s">
        <v>13324</v>
      </c>
      <c r="F750">
        <v>2</v>
      </c>
      <c r="G750"/>
      <c r="M750" t="s">
        <v>15476</v>
      </c>
      <c r="N750" s="3" t="e">
        <f t="shared" si="11"/>
        <v>#N/A</v>
      </c>
      <c r="U750" s="3" t="s">
        <v>15345</v>
      </c>
      <c r="V750" s="3" t="e">
        <v>#N/A</v>
      </c>
      <c r="Y750" s="3" t="s">
        <v>15345</v>
      </c>
      <c r="Z750" s="3" t="s">
        <v>15345</v>
      </c>
      <c r="AA750" s="3" t="s">
        <v>28986</v>
      </c>
    </row>
    <row r="751" spans="1:27" x14ac:dyDescent="0.25">
      <c r="A751" t="s">
        <v>13173</v>
      </c>
      <c r="B751">
        <v>8</v>
      </c>
      <c r="C751">
        <v>11</v>
      </c>
      <c r="D751" t="s">
        <v>307</v>
      </c>
      <c r="E751" t="s">
        <v>13323</v>
      </c>
      <c r="F751">
        <v>2</v>
      </c>
      <c r="G751"/>
      <c r="M751" t="s">
        <v>15477</v>
      </c>
      <c r="N751" s="3" t="e">
        <f t="shared" si="11"/>
        <v>#N/A</v>
      </c>
      <c r="U751" s="3" t="s">
        <v>15346</v>
      </c>
      <c r="V751" s="3" t="e">
        <v>#N/A</v>
      </c>
      <c r="Y751" s="3" t="s">
        <v>15346</v>
      </c>
      <c r="Z751" s="3" t="s">
        <v>15346</v>
      </c>
      <c r="AA751" s="3" t="s">
        <v>28987</v>
      </c>
    </row>
    <row r="752" spans="1:27" x14ac:dyDescent="0.25">
      <c r="A752" t="s">
        <v>13173</v>
      </c>
      <c r="B752">
        <v>8</v>
      </c>
      <c r="C752">
        <v>12</v>
      </c>
      <c r="D752" t="s">
        <v>305</v>
      </c>
      <c r="E752" t="s">
        <v>13322</v>
      </c>
      <c r="F752">
        <v>2</v>
      </c>
      <c r="G752"/>
      <c r="M752" t="s">
        <v>15478</v>
      </c>
      <c r="N752" s="3" t="e">
        <f t="shared" si="11"/>
        <v>#N/A</v>
      </c>
      <c r="U752" s="3" t="s">
        <v>15347</v>
      </c>
      <c r="V752" s="3" t="e">
        <v>#N/A</v>
      </c>
      <c r="Y752" s="3" t="s">
        <v>15347</v>
      </c>
      <c r="Z752" s="3" t="s">
        <v>15347</v>
      </c>
      <c r="AA752" s="3" t="s">
        <v>28988</v>
      </c>
    </row>
    <row r="753" spans="1:27" x14ac:dyDescent="0.25">
      <c r="A753" t="s">
        <v>13173</v>
      </c>
      <c r="B753">
        <v>8</v>
      </c>
      <c r="C753">
        <v>13</v>
      </c>
      <c r="D753" t="s">
        <v>303</v>
      </c>
      <c r="E753" t="s">
        <v>13321</v>
      </c>
      <c r="F753">
        <v>2</v>
      </c>
      <c r="G753"/>
      <c r="M753" t="s">
        <v>15479</v>
      </c>
      <c r="N753" s="3" t="e">
        <f t="shared" si="11"/>
        <v>#N/A</v>
      </c>
      <c r="U753" s="3" t="s">
        <v>15348</v>
      </c>
      <c r="V753" s="3" t="e">
        <v>#N/A</v>
      </c>
      <c r="Y753" s="3" t="s">
        <v>15348</v>
      </c>
      <c r="Z753" s="3" t="s">
        <v>15348</v>
      </c>
      <c r="AA753" s="3" t="s">
        <v>28989</v>
      </c>
    </row>
    <row r="754" spans="1:27" x14ac:dyDescent="0.25">
      <c r="A754" t="s">
        <v>13173</v>
      </c>
      <c r="B754">
        <v>8</v>
      </c>
      <c r="C754">
        <v>14</v>
      </c>
      <c r="D754" t="s">
        <v>301</v>
      </c>
      <c r="E754" t="s">
        <v>13320</v>
      </c>
      <c r="F754">
        <v>2</v>
      </c>
      <c r="G754"/>
      <c r="M754" t="s">
        <v>15480</v>
      </c>
      <c r="N754" s="3" t="e">
        <f t="shared" si="11"/>
        <v>#N/A</v>
      </c>
      <c r="U754" s="3" t="s">
        <v>15349</v>
      </c>
      <c r="V754" s="3" t="e">
        <v>#N/A</v>
      </c>
      <c r="Y754" s="3" t="s">
        <v>15349</v>
      </c>
      <c r="Z754" s="3" t="s">
        <v>15349</v>
      </c>
      <c r="AA754" s="3" t="s">
        <v>28990</v>
      </c>
    </row>
    <row r="755" spans="1:27" x14ac:dyDescent="0.25">
      <c r="A755" t="s">
        <v>13173</v>
      </c>
      <c r="B755">
        <v>8</v>
      </c>
      <c r="C755">
        <v>15</v>
      </c>
      <c r="D755" t="s">
        <v>299</v>
      </c>
      <c r="E755" t="s">
        <v>13319</v>
      </c>
      <c r="F755">
        <v>2</v>
      </c>
      <c r="G755"/>
      <c r="M755" t="s">
        <v>15481</v>
      </c>
      <c r="N755" s="3" t="e">
        <f t="shared" si="11"/>
        <v>#N/A</v>
      </c>
      <c r="U755" s="3" t="s">
        <v>15350</v>
      </c>
      <c r="V755" s="3" t="e">
        <v>#N/A</v>
      </c>
      <c r="Y755" s="3" t="s">
        <v>15350</v>
      </c>
      <c r="Z755" s="3" t="s">
        <v>15350</v>
      </c>
      <c r="AA755" s="3" t="s">
        <v>28991</v>
      </c>
    </row>
    <row r="756" spans="1:27" x14ac:dyDescent="0.25">
      <c r="A756" t="s">
        <v>13173</v>
      </c>
      <c r="B756">
        <v>8</v>
      </c>
      <c r="C756">
        <v>16</v>
      </c>
      <c r="D756" t="s">
        <v>297</v>
      </c>
      <c r="E756" t="s">
        <v>13318</v>
      </c>
      <c r="F756">
        <v>2</v>
      </c>
      <c r="G756"/>
      <c r="M756" t="s">
        <v>15482</v>
      </c>
      <c r="N756" s="3" t="e">
        <f t="shared" si="11"/>
        <v>#N/A</v>
      </c>
      <c r="U756" s="3" t="s">
        <v>15351</v>
      </c>
      <c r="V756" s="3" t="e">
        <v>#N/A</v>
      </c>
      <c r="Y756" s="3" t="s">
        <v>15351</v>
      </c>
      <c r="Z756" s="3" t="s">
        <v>15351</v>
      </c>
      <c r="AA756" s="3" t="s">
        <v>28992</v>
      </c>
    </row>
    <row r="757" spans="1:27" x14ac:dyDescent="0.25">
      <c r="A757" t="s">
        <v>13173</v>
      </c>
      <c r="B757">
        <v>8</v>
      </c>
      <c r="C757">
        <v>17</v>
      </c>
      <c r="D757" t="s">
        <v>295</v>
      </c>
      <c r="E757" t="s">
        <v>13317</v>
      </c>
      <c r="F757">
        <v>2</v>
      </c>
      <c r="G757"/>
      <c r="M757" t="s">
        <v>15483</v>
      </c>
      <c r="N757" s="3" t="e">
        <f t="shared" si="11"/>
        <v>#N/A</v>
      </c>
      <c r="U757" s="3" t="s">
        <v>15352</v>
      </c>
      <c r="V757" s="3" t="e">
        <v>#N/A</v>
      </c>
      <c r="Y757" s="3" t="s">
        <v>15352</v>
      </c>
      <c r="Z757" s="3" t="s">
        <v>15352</v>
      </c>
      <c r="AA757" s="3" t="s">
        <v>28993</v>
      </c>
    </row>
    <row r="758" spans="1:27" x14ac:dyDescent="0.25">
      <c r="A758" t="s">
        <v>13173</v>
      </c>
      <c r="B758">
        <v>8</v>
      </c>
      <c r="C758">
        <v>18</v>
      </c>
      <c r="D758" t="s">
        <v>293</v>
      </c>
      <c r="E758" t="s">
        <v>13316</v>
      </c>
      <c r="F758">
        <v>2</v>
      </c>
      <c r="G758"/>
      <c r="M758" t="s">
        <v>15484</v>
      </c>
      <c r="N758" s="3" t="e">
        <f t="shared" si="11"/>
        <v>#N/A</v>
      </c>
      <c r="U758" s="3" t="s">
        <v>15353</v>
      </c>
      <c r="V758" s="3" t="e">
        <v>#N/A</v>
      </c>
      <c r="Y758" s="3" t="s">
        <v>15353</v>
      </c>
      <c r="Z758" s="3" t="s">
        <v>15353</v>
      </c>
      <c r="AA758" s="3" t="s">
        <v>28994</v>
      </c>
    </row>
    <row r="759" spans="1:27" x14ac:dyDescent="0.25">
      <c r="A759" t="s">
        <v>13173</v>
      </c>
      <c r="B759">
        <v>8</v>
      </c>
      <c r="C759">
        <v>19</v>
      </c>
      <c r="D759" t="s">
        <v>291</v>
      </c>
      <c r="E759" t="s">
        <v>13315</v>
      </c>
      <c r="F759">
        <v>2</v>
      </c>
      <c r="G759"/>
      <c r="M759" t="s">
        <v>15485</v>
      </c>
      <c r="N759" s="3" t="e">
        <f t="shared" si="11"/>
        <v>#N/A</v>
      </c>
      <c r="U759" s="3" t="s">
        <v>15354</v>
      </c>
      <c r="V759" s="3" t="e">
        <v>#N/A</v>
      </c>
      <c r="Y759" s="3" t="s">
        <v>15354</v>
      </c>
      <c r="Z759" s="3" t="s">
        <v>15354</v>
      </c>
      <c r="AA759" s="3" t="s">
        <v>28995</v>
      </c>
    </row>
    <row r="760" spans="1:27" x14ac:dyDescent="0.25">
      <c r="A760" t="s">
        <v>13173</v>
      </c>
      <c r="B760">
        <v>8</v>
      </c>
      <c r="C760">
        <v>20</v>
      </c>
      <c r="D760" t="s">
        <v>289</v>
      </c>
      <c r="E760" t="s">
        <v>13314</v>
      </c>
      <c r="F760">
        <v>2</v>
      </c>
      <c r="G760"/>
      <c r="M760" t="s">
        <v>15486</v>
      </c>
      <c r="N760" s="3" t="e">
        <f t="shared" si="11"/>
        <v>#N/A</v>
      </c>
      <c r="U760" s="3" t="s">
        <v>15355</v>
      </c>
      <c r="V760" s="3" t="e">
        <v>#N/A</v>
      </c>
      <c r="Y760" s="3" t="s">
        <v>15355</v>
      </c>
      <c r="Z760" s="3" t="s">
        <v>15355</v>
      </c>
      <c r="AA760" s="3" t="s">
        <v>28996</v>
      </c>
    </row>
    <row r="761" spans="1:27" x14ac:dyDescent="0.25">
      <c r="A761" t="s">
        <v>13173</v>
      </c>
      <c r="B761">
        <v>8</v>
      </c>
      <c r="C761">
        <v>21</v>
      </c>
      <c r="D761" t="s">
        <v>287</v>
      </c>
      <c r="E761" t="s">
        <v>13313</v>
      </c>
      <c r="F761">
        <v>2</v>
      </c>
      <c r="G761"/>
      <c r="M761" t="s">
        <v>15487</v>
      </c>
      <c r="N761" s="3" t="e">
        <f t="shared" si="11"/>
        <v>#N/A</v>
      </c>
      <c r="U761" s="3" t="s">
        <v>15356</v>
      </c>
      <c r="V761" s="3" t="e">
        <v>#N/A</v>
      </c>
      <c r="Y761" s="3" t="s">
        <v>15356</v>
      </c>
      <c r="Z761" s="3" t="s">
        <v>15356</v>
      </c>
      <c r="AA761" s="3" t="s">
        <v>28997</v>
      </c>
    </row>
    <row r="762" spans="1:27" x14ac:dyDescent="0.25">
      <c r="A762" t="s">
        <v>13173</v>
      </c>
      <c r="B762">
        <v>9</v>
      </c>
      <c r="C762">
        <v>2</v>
      </c>
      <c r="D762" t="s">
        <v>285</v>
      </c>
      <c r="E762" t="s">
        <v>13312</v>
      </c>
      <c r="F762">
        <v>2</v>
      </c>
      <c r="G762"/>
      <c r="M762" t="s">
        <v>15488</v>
      </c>
      <c r="N762" s="3" t="e">
        <f t="shared" si="11"/>
        <v>#N/A</v>
      </c>
      <c r="U762" s="3" t="s">
        <v>15357</v>
      </c>
      <c r="V762" s="3" t="e">
        <v>#N/A</v>
      </c>
      <c r="Y762" s="3" t="s">
        <v>15357</v>
      </c>
      <c r="Z762" s="3" t="s">
        <v>15357</v>
      </c>
      <c r="AA762" s="3" t="s">
        <v>28998</v>
      </c>
    </row>
    <row r="763" spans="1:27" x14ac:dyDescent="0.25">
      <c r="A763" t="s">
        <v>13173</v>
      </c>
      <c r="B763">
        <v>9</v>
      </c>
      <c r="C763">
        <v>3</v>
      </c>
      <c r="D763" t="s">
        <v>283</v>
      </c>
      <c r="E763" t="s">
        <v>13311</v>
      </c>
      <c r="F763">
        <v>2</v>
      </c>
      <c r="G763"/>
      <c r="M763" t="s">
        <v>15489</v>
      </c>
      <c r="N763" s="3" t="e">
        <f t="shared" si="11"/>
        <v>#N/A</v>
      </c>
      <c r="U763" s="3" t="s">
        <v>15358</v>
      </c>
      <c r="V763" s="3" t="e">
        <v>#N/A</v>
      </c>
      <c r="Y763" s="3" t="s">
        <v>15358</v>
      </c>
      <c r="Z763" s="3" t="s">
        <v>15358</v>
      </c>
      <c r="AA763" s="3" t="s">
        <v>28999</v>
      </c>
    </row>
    <row r="764" spans="1:27" x14ac:dyDescent="0.25">
      <c r="A764" t="s">
        <v>13173</v>
      </c>
      <c r="B764">
        <v>9</v>
      </c>
      <c r="C764">
        <v>4</v>
      </c>
      <c r="D764" t="s">
        <v>281</v>
      </c>
      <c r="E764" t="s">
        <v>13310</v>
      </c>
      <c r="F764">
        <v>2</v>
      </c>
      <c r="G764"/>
      <c r="M764" t="s">
        <v>15490</v>
      </c>
      <c r="N764" s="3" t="e">
        <f t="shared" si="11"/>
        <v>#N/A</v>
      </c>
      <c r="U764" s="3" t="s">
        <v>15359</v>
      </c>
      <c r="V764" s="3" t="e">
        <v>#N/A</v>
      </c>
      <c r="Y764" s="3" t="s">
        <v>15359</v>
      </c>
      <c r="Z764" s="3" t="s">
        <v>15359</v>
      </c>
      <c r="AA764" s="3" t="s">
        <v>29000</v>
      </c>
    </row>
    <row r="765" spans="1:27" x14ac:dyDescent="0.25">
      <c r="A765" t="s">
        <v>13173</v>
      </c>
      <c r="B765">
        <v>9</v>
      </c>
      <c r="C765">
        <v>5</v>
      </c>
      <c r="D765" t="s">
        <v>279</v>
      </c>
      <c r="E765" t="s">
        <v>13309</v>
      </c>
      <c r="F765">
        <v>2</v>
      </c>
      <c r="G765"/>
      <c r="M765" t="s">
        <v>15491</v>
      </c>
      <c r="N765" s="3" t="e">
        <f t="shared" si="11"/>
        <v>#N/A</v>
      </c>
      <c r="U765" s="3" t="s">
        <v>15360</v>
      </c>
      <c r="V765" s="3" t="e">
        <v>#N/A</v>
      </c>
      <c r="Y765" s="3" t="s">
        <v>15360</v>
      </c>
      <c r="Z765" s="3" t="s">
        <v>15360</v>
      </c>
      <c r="AA765" s="3" t="s">
        <v>29001</v>
      </c>
    </row>
    <row r="766" spans="1:27" x14ac:dyDescent="0.25">
      <c r="A766" t="s">
        <v>13173</v>
      </c>
      <c r="B766">
        <v>9</v>
      </c>
      <c r="C766">
        <v>6</v>
      </c>
      <c r="D766" t="s">
        <v>277</v>
      </c>
      <c r="E766" t="s">
        <v>13308</v>
      </c>
      <c r="F766">
        <v>2</v>
      </c>
      <c r="G766"/>
      <c r="M766" t="s">
        <v>15492</v>
      </c>
      <c r="N766" s="3" t="e">
        <f t="shared" si="11"/>
        <v>#N/A</v>
      </c>
      <c r="U766" s="3" t="s">
        <v>15361</v>
      </c>
      <c r="V766" s="3" t="e">
        <v>#N/A</v>
      </c>
      <c r="Y766" s="3" t="s">
        <v>15361</v>
      </c>
      <c r="Z766" s="3" t="s">
        <v>15361</v>
      </c>
      <c r="AA766" s="3" t="s">
        <v>29002</v>
      </c>
    </row>
    <row r="767" spans="1:27" x14ac:dyDescent="0.25">
      <c r="A767" t="s">
        <v>13173</v>
      </c>
      <c r="B767">
        <v>9</v>
      </c>
      <c r="C767">
        <v>7</v>
      </c>
      <c r="D767" t="s">
        <v>275</v>
      </c>
      <c r="E767" t="s">
        <v>13307</v>
      </c>
      <c r="F767">
        <v>2</v>
      </c>
      <c r="G767"/>
      <c r="M767" t="s">
        <v>15493</v>
      </c>
      <c r="N767" s="3" t="e">
        <f t="shared" si="11"/>
        <v>#N/A</v>
      </c>
      <c r="U767" s="3" t="s">
        <v>15362</v>
      </c>
      <c r="V767" s="3" t="e">
        <v>#N/A</v>
      </c>
      <c r="Y767" s="3" t="s">
        <v>15362</v>
      </c>
      <c r="Z767" s="3" t="s">
        <v>15362</v>
      </c>
      <c r="AA767" s="3" t="s">
        <v>29003</v>
      </c>
    </row>
    <row r="768" spans="1:27" x14ac:dyDescent="0.25">
      <c r="A768" t="s">
        <v>13173</v>
      </c>
      <c r="B768">
        <v>9</v>
      </c>
      <c r="C768">
        <v>8</v>
      </c>
      <c r="D768" t="s">
        <v>273</v>
      </c>
      <c r="E768" t="s">
        <v>13306</v>
      </c>
      <c r="F768">
        <v>2</v>
      </c>
      <c r="G768"/>
      <c r="M768" t="s">
        <v>15494</v>
      </c>
      <c r="N768" s="3" t="e">
        <f t="shared" si="11"/>
        <v>#N/A</v>
      </c>
      <c r="U768" s="3" t="s">
        <v>15363</v>
      </c>
      <c r="V768" s="3" t="e">
        <v>#N/A</v>
      </c>
      <c r="Y768" s="3" t="s">
        <v>15363</v>
      </c>
      <c r="Z768" s="3" t="s">
        <v>15363</v>
      </c>
      <c r="AA768" s="3" t="s">
        <v>29004</v>
      </c>
    </row>
    <row r="769" spans="1:27" x14ac:dyDescent="0.25">
      <c r="A769" t="s">
        <v>13173</v>
      </c>
      <c r="B769">
        <v>9</v>
      </c>
      <c r="C769">
        <v>9</v>
      </c>
      <c r="D769" t="s">
        <v>271</v>
      </c>
      <c r="E769" t="s">
        <v>13305</v>
      </c>
      <c r="F769">
        <v>2</v>
      </c>
      <c r="G769"/>
      <c r="M769" t="s">
        <v>15495</v>
      </c>
      <c r="N769" s="3" t="e">
        <f t="shared" si="11"/>
        <v>#N/A</v>
      </c>
      <c r="U769" s="3" t="s">
        <v>15364</v>
      </c>
      <c r="V769" s="3" t="e">
        <v>#N/A</v>
      </c>
      <c r="Y769" s="3" t="s">
        <v>15364</v>
      </c>
      <c r="Z769" s="3" t="s">
        <v>15364</v>
      </c>
      <c r="AA769" s="3" t="s">
        <v>29005</v>
      </c>
    </row>
    <row r="770" spans="1:27" x14ac:dyDescent="0.25">
      <c r="A770" t="s">
        <v>13173</v>
      </c>
      <c r="B770">
        <v>9</v>
      </c>
      <c r="C770">
        <v>10</v>
      </c>
      <c r="D770" t="s">
        <v>269</v>
      </c>
      <c r="E770" t="s">
        <v>13304</v>
      </c>
      <c r="F770">
        <v>2</v>
      </c>
      <c r="G770"/>
      <c r="M770" t="s">
        <v>15496</v>
      </c>
      <c r="N770" s="3" t="e">
        <f t="shared" si="11"/>
        <v>#N/A</v>
      </c>
      <c r="U770" s="3" t="s">
        <v>15365</v>
      </c>
      <c r="V770" s="3" t="e">
        <v>#N/A</v>
      </c>
      <c r="Y770" s="3" t="s">
        <v>15365</v>
      </c>
      <c r="Z770" s="3" t="s">
        <v>15365</v>
      </c>
      <c r="AA770" s="3" t="s">
        <v>29006</v>
      </c>
    </row>
    <row r="771" spans="1:27" x14ac:dyDescent="0.25">
      <c r="A771" t="s">
        <v>13173</v>
      </c>
      <c r="B771">
        <v>9</v>
      </c>
      <c r="C771">
        <v>11</v>
      </c>
      <c r="D771" t="s">
        <v>267</v>
      </c>
      <c r="E771" t="s">
        <v>13303</v>
      </c>
      <c r="F771">
        <v>2</v>
      </c>
      <c r="G771"/>
      <c r="M771" t="s">
        <v>15497</v>
      </c>
      <c r="N771" s="3" t="e">
        <f t="shared" si="11"/>
        <v>#N/A</v>
      </c>
      <c r="U771" s="3" t="s">
        <v>15366</v>
      </c>
      <c r="V771" s="3" t="e">
        <v>#N/A</v>
      </c>
      <c r="Y771" s="3" t="s">
        <v>15366</v>
      </c>
      <c r="Z771" s="3" t="s">
        <v>15366</v>
      </c>
      <c r="AA771" s="3" t="s">
        <v>29007</v>
      </c>
    </row>
    <row r="772" spans="1:27" x14ac:dyDescent="0.25">
      <c r="A772" t="s">
        <v>13173</v>
      </c>
      <c r="B772">
        <v>9</v>
      </c>
      <c r="C772">
        <v>12</v>
      </c>
      <c r="D772" t="s">
        <v>265</v>
      </c>
      <c r="E772" t="s">
        <v>13302</v>
      </c>
      <c r="F772">
        <v>2</v>
      </c>
      <c r="G772"/>
      <c r="M772" t="s">
        <v>15498</v>
      </c>
      <c r="N772" s="3" t="e">
        <f t="shared" ref="N772:N835" si="12">_xlfn.XLOOKUP(M772,Q$3:Q$140,R$3:R$140)</f>
        <v>#N/A</v>
      </c>
      <c r="U772" s="3" t="s">
        <v>15367</v>
      </c>
      <c r="V772" s="3" t="e">
        <v>#N/A</v>
      </c>
      <c r="Y772" s="3" t="s">
        <v>15367</v>
      </c>
      <c r="Z772" s="3" t="s">
        <v>15367</v>
      </c>
      <c r="AA772" s="3" t="s">
        <v>29008</v>
      </c>
    </row>
    <row r="773" spans="1:27" x14ac:dyDescent="0.25">
      <c r="A773" t="s">
        <v>13173</v>
      </c>
      <c r="B773">
        <v>9</v>
      </c>
      <c r="C773">
        <v>13</v>
      </c>
      <c r="D773" t="s">
        <v>263</v>
      </c>
      <c r="E773" t="s">
        <v>13301</v>
      </c>
      <c r="F773">
        <v>2</v>
      </c>
      <c r="G773"/>
      <c r="M773" t="s">
        <v>15499</v>
      </c>
      <c r="N773" s="3" t="e">
        <f t="shared" si="12"/>
        <v>#N/A</v>
      </c>
      <c r="U773" s="3" t="s">
        <v>15368</v>
      </c>
      <c r="V773" s="3" t="e">
        <v>#N/A</v>
      </c>
      <c r="Y773" s="3" t="s">
        <v>15368</v>
      </c>
      <c r="Z773" s="3" t="s">
        <v>15368</v>
      </c>
      <c r="AA773" s="3" t="s">
        <v>29009</v>
      </c>
    </row>
    <row r="774" spans="1:27" x14ac:dyDescent="0.25">
      <c r="A774" t="s">
        <v>13173</v>
      </c>
      <c r="B774">
        <v>9</v>
      </c>
      <c r="C774">
        <v>14</v>
      </c>
      <c r="D774" t="s">
        <v>261</v>
      </c>
      <c r="E774" t="s">
        <v>13300</v>
      </c>
      <c r="F774">
        <v>2</v>
      </c>
      <c r="G774"/>
      <c r="M774" t="s">
        <v>15500</v>
      </c>
      <c r="N774" s="3" t="e">
        <f t="shared" si="12"/>
        <v>#N/A</v>
      </c>
      <c r="U774" s="3" t="s">
        <v>15369</v>
      </c>
      <c r="V774" s="3" t="e">
        <v>#N/A</v>
      </c>
      <c r="Y774" s="3" t="s">
        <v>15369</v>
      </c>
      <c r="Z774" s="3" t="s">
        <v>15369</v>
      </c>
      <c r="AA774" s="3" t="s">
        <v>29010</v>
      </c>
    </row>
    <row r="775" spans="1:27" x14ac:dyDescent="0.25">
      <c r="A775" t="s">
        <v>13173</v>
      </c>
      <c r="B775">
        <v>9</v>
      </c>
      <c r="C775">
        <v>15</v>
      </c>
      <c r="D775" t="s">
        <v>259</v>
      </c>
      <c r="E775" t="s">
        <v>13299</v>
      </c>
      <c r="F775">
        <v>2</v>
      </c>
      <c r="G775"/>
      <c r="M775" t="s">
        <v>15501</v>
      </c>
      <c r="N775" s="3" t="e">
        <f t="shared" si="12"/>
        <v>#N/A</v>
      </c>
      <c r="U775" s="3" t="s">
        <v>15370</v>
      </c>
      <c r="V775" s="3" t="e">
        <v>#N/A</v>
      </c>
      <c r="Y775" s="3" t="s">
        <v>15370</v>
      </c>
      <c r="Z775" s="3" t="s">
        <v>15370</v>
      </c>
      <c r="AA775" s="3" t="s">
        <v>29011</v>
      </c>
    </row>
    <row r="776" spans="1:27" x14ac:dyDescent="0.25">
      <c r="A776" t="s">
        <v>13173</v>
      </c>
      <c r="B776">
        <v>9</v>
      </c>
      <c r="C776">
        <v>16</v>
      </c>
      <c r="D776" t="s">
        <v>257</v>
      </c>
      <c r="E776" t="s">
        <v>13298</v>
      </c>
      <c r="F776">
        <v>2</v>
      </c>
      <c r="G776"/>
      <c r="M776" t="s">
        <v>15502</v>
      </c>
      <c r="N776" s="3" t="e">
        <f t="shared" si="12"/>
        <v>#N/A</v>
      </c>
      <c r="U776" s="3" t="s">
        <v>15371</v>
      </c>
      <c r="V776" s="3" t="e">
        <v>#N/A</v>
      </c>
      <c r="Y776" s="3" t="s">
        <v>15371</v>
      </c>
      <c r="Z776" s="3" t="s">
        <v>15371</v>
      </c>
      <c r="AA776" s="3" t="s">
        <v>29012</v>
      </c>
    </row>
    <row r="777" spans="1:27" x14ac:dyDescent="0.25">
      <c r="A777" t="s">
        <v>13173</v>
      </c>
      <c r="B777">
        <v>9</v>
      </c>
      <c r="C777">
        <v>17</v>
      </c>
      <c r="D777" t="s">
        <v>255</v>
      </c>
      <c r="E777" t="s">
        <v>13297</v>
      </c>
      <c r="F777">
        <v>2</v>
      </c>
      <c r="G777"/>
      <c r="M777" t="s">
        <v>15503</v>
      </c>
      <c r="N777" s="3" t="e">
        <f t="shared" si="12"/>
        <v>#N/A</v>
      </c>
      <c r="U777" s="3" t="s">
        <v>15372</v>
      </c>
      <c r="V777" s="3" t="e">
        <v>#N/A</v>
      </c>
      <c r="Y777" s="3" t="s">
        <v>15372</v>
      </c>
      <c r="Z777" s="3" t="s">
        <v>15372</v>
      </c>
      <c r="AA777" s="3" t="s">
        <v>29013</v>
      </c>
    </row>
    <row r="778" spans="1:27" x14ac:dyDescent="0.25">
      <c r="A778" t="s">
        <v>13173</v>
      </c>
      <c r="B778">
        <v>9</v>
      </c>
      <c r="C778">
        <v>18</v>
      </c>
      <c r="D778" t="s">
        <v>253</v>
      </c>
      <c r="E778" t="s">
        <v>13296</v>
      </c>
      <c r="F778">
        <v>2</v>
      </c>
      <c r="G778"/>
      <c r="M778" t="s">
        <v>15504</v>
      </c>
      <c r="N778" s="3" t="e">
        <f t="shared" si="12"/>
        <v>#N/A</v>
      </c>
      <c r="U778" s="3" t="s">
        <v>15373</v>
      </c>
      <c r="V778" s="3" t="e">
        <v>#N/A</v>
      </c>
      <c r="Y778" s="3" t="s">
        <v>15373</v>
      </c>
      <c r="Z778" s="3" t="s">
        <v>15373</v>
      </c>
      <c r="AA778" s="3" t="s">
        <v>29014</v>
      </c>
    </row>
    <row r="779" spans="1:27" x14ac:dyDescent="0.25">
      <c r="A779" t="s">
        <v>13173</v>
      </c>
      <c r="B779">
        <v>9</v>
      </c>
      <c r="C779">
        <v>19</v>
      </c>
      <c r="D779" t="s">
        <v>251</v>
      </c>
      <c r="E779" t="s">
        <v>13295</v>
      </c>
      <c r="F779">
        <v>2</v>
      </c>
      <c r="G779"/>
      <c r="M779" t="s">
        <v>15505</v>
      </c>
      <c r="N779" s="3" t="e">
        <f t="shared" si="12"/>
        <v>#N/A</v>
      </c>
      <c r="U779" s="3" t="s">
        <v>15374</v>
      </c>
      <c r="V779" s="3" t="e">
        <v>#N/A</v>
      </c>
      <c r="Y779" s="3" t="s">
        <v>15374</v>
      </c>
      <c r="Z779" s="3" t="s">
        <v>15374</v>
      </c>
      <c r="AA779" s="3" t="s">
        <v>29015</v>
      </c>
    </row>
    <row r="780" spans="1:27" x14ac:dyDescent="0.25">
      <c r="A780" t="s">
        <v>13173</v>
      </c>
      <c r="B780">
        <v>9</v>
      </c>
      <c r="C780">
        <v>20</v>
      </c>
      <c r="D780" t="s">
        <v>249</v>
      </c>
      <c r="E780" t="s">
        <v>13294</v>
      </c>
      <c r="F780">
        <v>2</v>
      </c>
      <c r="G780"/>
      <c r="M780" t="s">
        <v>15506</v>
      </c>
      <c r="N780" s="3" t="e">
        <f t="shared" si="12"/>
        <v>#N/A</v>
      </c>
      <c r="U780" s="3" t="s">
        <v>15375</v>
      </c>
      <c r="V780" s="3" t="e">
        <v>#N/A</v>
      </c>
      <c r="Y780" s="3" t="s">
        <v>15375</v>
      </c>
      <c r="Z780" s="3" t="s">
        <v>15375</v>
      </c>
      <c r="AA780" s="3" t="s">
        <v>29016</v>
      </c>
    </row>
    <row r="781" spans="1:27" x14ac:dyDescent="0.25">
      <c r="A781" t="s">
        <v>13173</v>
      </c>
      <c r="B781">
        <v>9</v>
      </c>
      <c r="C781">
        <v>21</v>
      </c>
      <c r="D781" t="s">
        <v>247</v>
      </c>
      <c r="E781" t="s">
        <v>13293</v>
      </c>
      <c r="F781">
        <v>2</v>
      </c>
      <c r="G781"/>
      <c r="M781" t="s">
        <v>15507</v>
      </c>
      <c r="N781" s="3" t="e">
        <f t="shared" si="12"/>
        <v>#N/A</v>
      </c>
      <c r="U781" s="3" t="s">
        <v>15376</v>
      </c>
      <c r="V781" s="3" t="e">
        <v>#N/A</v>
      </c>
      <c r="Y781" s="3" t="s">
        <v>15376</v>
      </c>
      <c r="Z781" s="3" t="s">
        <v>15376</v>
      </c>
      <c r="AA781" s="3" t="s">
        <v>29017</v>
      </c>
    </row>
    <row r="782" spans="1:27" x14ac:dyDescent="0.25">
      <c r="A782" t="s">
        <v>13173</v>
      </c>
      <c r="B782">
        <v>10</v>
      </c>
      <c r="C782">
        <v>2</v>
      </c>
      <c r="D782" t="s">
        <v>245</v>
      </c>
      <c r="E782" t="s">
        <v>13292</v>
      </c>
      <c r="F782">
        <v>2</v>
      </c>
      <c r="G782"/>
      <c r="M782" t="s">
        <v>15508</v>
      </c>
      <c r="N782" s="3" t="e">
        <f t="shared" si="12"/>
        <v>#N/A</v>
      </c>
      <c r="U782" s="3" t="s">
        <v>15377</v>
      </c>
      <c r="V782" s="3" t="e">
        <v>#N/A</v>
      </c>
      <c r="Y782" s="3" t="s">
        <v>15377</v>
      </c>
      <c r="Z782" s="3" t="s">
        <v>15377</v>
      </c>
      <c r="AA782" s="3" t="s">
        <v>29018</v>
      </c>
    </row>
    <row r="783" spans="1:27" x14ac:dyDescent="0.25">
      <c r="A783" t="s">
        <v>13173</v>
      </c>
      <c r="B783">
        <v>10</v>
      </c>
      <c r="C783">
        <v>3</v>
      </c>
      <c r="D783" t="s">
        <v>683</v>
      </c>
      <c r="E783" t="s">
        <v>13291</v>
      </c>
      <c r="F783">
        <v>2</v>
      </c>
      <c r="G783"/>
      <c r="M783" t="s">
        <v>15509</v>
      </c>
      <c r="N783" s="3" t="e">
        <f t="shared" si="12"/>
        <v>#N/A</v>
      </c>
      <c r="U783" s="3" t="s">
        <v>15378</v>
      </c>
      <c r="V783" s="3" t="e">
        <v>#N/A</v>
      </c>
      <c r="Y783" s="3" t="s">
        <v>15378</v>
      </c>
      <c r="Z783" s="3" t="s">
        <v>15378</v>
      </c>
      <c r="AA783" s="3" t="s">
        <v>29019</v>
      </c>
    </row>
    <row r="784" spans="1:27" x14ac:dyDescent="0.25">
      <c r="A784" t="s">
        <v>13173</v>
      </c>
      <c r="B784">
        <v>10</v>
      </c>
      <c r="C784">
        <v>4</v>
      </c>
      <c r="D784" t="s">
        <v>243</v>
      </c>
      <c r="E784" t="s">
        <v>13290</v>
      </c>
      <c r="F784">
        <v>2</v>
      </c>
      <c r="G784"/>
      <c r="M784" t="s">
        <v>15510</v>
      </c>
      <c r="N784" s="3" t="e">
        <f t="shared" si="12"/>
        <v>#N/A</v>
      </c>
      <c r="U784" s="3" t="s">
        <v>15379</v>
      </c>
      <c r="V784" s="3" t="e">
        <v>#N/A</v>
      </c>
      <c r="Y784" s="3" t="s">
        <v>15379</v>
      </c>
      <c r="Z784" s="3" t="s">
        <v>15379</v>
      </c>
      <c r="AA784" s="3" t="s">
        <v>29020</v>
      </c>
    </row>
    <row r="785" spans="1:27" x14ac:dyDescent="0.25">
      <c r="A785" t="s">
        <v>13173</v>
      </c>
      <c r="B785">
        <v>10</v>
      </c>
      <c r="C785">
        <v>5</v>
      </c>
      <c r="D785" t="s">
        <v>241</v>
      </c>
      <c r="E785" t="s">
        <v>13289</v>
      </c>
      <c r="F785">
        <v>2</v>
      </c>
      <c r="G785"/>
      <c r="M785" t="s">
        <v>15511</v>
      </c>
      <c r="N785" s="3" t="e">
        <f t="shared" si="12"/>
        <v>#N/A</v>
      </c>
      <c r="U785" s="3" t="s">
        <v>15380</v>
      </c>
      <c r="V785" s="3" t="e">
        <v>#N/A</v>
      </c>
      <c r="Y785" s="3" t="s">
        <v>15380</v>
      </c>
      <c r="Z785" s="3" t="s">
        <v>15380</v>
      </c>
      <c r="AA785" s="3" t="s">
        <v>29021</v>
      </c>
    </row>
    <row r="786" spans="1:27" x14ac:dyDescent="0.25">
      <c r="A786" t="s">
        <v>13173</v>
      </c>
      <c r="B786">
        <v>10</v>
      </c>
      <c r="C786">
        <v>6</v>
      </c>
      <c r="D786" t="s">
        <v>239</v>
      </c>
      <c r="E786" t="s">
        <v>13288</v>
      </c>
      <c r="F786">
        <v>2</v>
      </c>
      <c r="G786"/>
      <c r="M786" t="s">
        <v>15512</v>
      </c>
      <c r="N786" s="3" t="e">
        <f t="shared" si="12"/>
        <v>#N/A</v>
      </c>
      <c r="U786" s="3" t="s">
        <v>15381</v>
      </c>
      <c r="V786" s="3" t="e">
        <v>#N/A</v>
      </c>
      <c r="Y786" s="3" t="s">
        <v>15381</v>
      </c>
      <c r="Z786" s="3" t="s">
        <v>15381</v>
      </c>
      <c r="AA786" s="3" t="s">
        <v>29022</v>
      </c>
    </row>
    <row r="787" spans="1:27" x14ac:dyDescent="0.25">
      <c r="A787" t="s">
        <v>13173</v>
      </c>
      <c r="B787">
        <v>10</v>
      </c>
      <c r="C787">
        <v>7</v>
      </c>
      <c r="D787" t="s">
        <v>237</v>
      </c>
      <c r="E787" t="s">
        <v>13287</v>
      </c>
      <c r="F787">
        <v>2</v>
      </c>
      <c r="G787"/>
      <c r="M787" t="s">
        <v>15513</v>
      </c>
      <c r="N787" s="3" t="e">
        <f t="shared" si="12"/>
        <v>#N/A</v>
      </c>
      <c r="U787" s="3" t="s">
        <v>15382</v>
      </c>
      <c r="V787" s="3" t="e">
        <v>#N/A</v>
      </c>
      <c r="Y787" s="3" t="s">
        <v>15382</v>
      </c>
      <c r="Z787" s="3" t="s">
        <v>15382</v>
      </c>
      <c r="AA787" s="3" t="s">
        <v>29023</v>
      </c>
    </row>
    <row r="788" spans="1:27" x14ac:dyDescent="0.25">
      <c r="A788" t="s">
        <v>13173</v>
      </c>
      <c r="B788">
        <v>10</v>
      </c>
      <c r="C788">
        <v>8</v>
      </c>
      <c r="D788" t="s">
        <v>235</v>
      </c>
      <c r="E788" t="s">
        <v>13286</v>
      </c>
      <c r="F788">
        <v>2</v>
      </c>
      <c r="G788"/>
      <c r="M788" t="s">
        <v>15514</v>
      </c>
      <c r="N788" s="3" t="e">
        <f t="shared" si="12"/>
        <v>#N/A</v>
      </c>
      <c r="U788" s="3" t="s">
        <v>15383</v>
      </c>
      <c r="V788" s="3" t="e">
        <v>#N/A</v>
      </c>
      <c r="Y788" s="3" t="s">
        <v>15383</v>
      </c>
      <c r="Z788" s="3" t="s">
        <v>15383</v>
      </c>
      <c r="AA788" s="3" t="s">
        <v>29024</v>
      </c>
    </row>
    <row r="789" spans="1:27" x14ac:dyDescent="0.25">
      <c r="A789" t="s">
        <v>13173</v>
      </c>
      <c r="B789">
        <v>10</v>
      </c>
      <c r="C789">
        <v>9</v>
      </c>
      <c r="D789" t="s">
        <v>233</v>
      </c>
      <c r="E789" t="s">
        <v>13285</v>
      </c>
      <c r="F789">
        <v>2</v>
      </c>
      <c r="G789"/>
      <c r="M789" t="s">
        <v>15515</v>
      </c>
      <c r="N789" s="3" t="e">
        <f t="shared" si="12"/>
        <v>#N/A</v>
      </c>
      <c r="U789" s="3" t="s">
        <v>15384</v>
      </c>
      <c r="V789" s="3" t="e">
        <v>#N/A</v>
      </c>
      <c r="Y789" s="3" t="s">
        <v>15384</v>
      </c>
      <c r="Z789" s="3" t="s">
        <v>15384</v>
      </c>
      <c r="AA789" s="3" t="s">
        <v>29025</v>
      </c>
    </row>
    <row r="790" spans="1:27" x14ac:dyDescent="0.25">
      <c r="A790" t="s">
        <v>13173</v>
      </c>
      <c r="B790">
        <v>10</v>
      </c>
      <c r="C790">
        <v>10</v>
      </c>
      <c r="D790" t="s">
        <v>231</v>
      </c>
      <c r="E790" t="s">
        <v>13284</v>
      </c>
      <c r="F790">
        <v>2</v>
      </c>
      <c r="G790"/>
      <c r="M790" t="s">
        <v>15516</v>
      </c>
      <c r="N790" s="3" t="e">
        <f t="shared" si="12"/>
        <v>#N/A</v>
      </c>
      <c r="U790" s="3" t="s">
        <v>15385</v>
      </c>
      <c r="V790" s="3" t="e">
        <v>#N/A</v>
      </c>
      <c r="Y790" s="3" t="s">
        <v>15385</v>
      </c>
      <c r="Z790" s="3" t="s">
        <v>15385</v>
      </c>
      <c r="AA790" s="3" t="s">
        <v>29026</v>
      </c>
    </row>
    <row r="791" spans="1:27" x14ac:dyDescent="0.25">
      <c r="A791" t="s">
        <v>13173</v>
      </c>
      <c r="B791">
        <v>10</v>
      </c>
      <c r="C791">
        <v>11</v>
      </c>
      <c r="D791" t="s">
        <v>229</v>
      </c>
      <c r="E791" t="s">
        <v>13283</v>
      </c>
      <c r="F791">
        <v>2</v>
      </c>
      <c r="G791"/>
      <c r="M791" t="s">
        <v>15517</v>
      </c>
      <c r="N791" s="3" t="e">
        <f t="shared" si="12"/>
        <v>#N/A</v>
      </c>
      <c r="U791" s="3" t="s">
        <v>15386</v>
      </c>
      <c r="V791" s="3" t="e">
        <v>#N/A</v>
      </c>
      <c r="Y791" s="3" t="s">
        <v>15386</v>
      </c>
      <c r="Z791" s="3" t="s">
        <v>15386</v>
      </c>
      <c r="AA791" s="3" t="s">
        <v>29027</v>
      </c>
    </row>
    <row r="792" spans="1:27" x14ac:dyDescent="0.25">
      <c r="A792" t="s">
        <v>13173</v>
      </c>
      <c r="B792">
        <v>10</v>
      </c>
      <c r="C792">
        <v>12</v>
      </c>
      <c r="D792" t="s">
        <v>227</v>
      </c>
      <c r="E792" t="s">
        <v>13282</v>
      </c>
      <c r="F792">
        <v>2</v>
      </c>
      <c r="G792"/>
      <c r="M792" t="s">
        <v>15518</v>
      </c>
      <c r="N792" s="3" t="e">
        <f t="shared" si="12"/>
        <v>#N/A</v>
      </c>
      <c r="U792" s="3" t="s">
        <v>15387</v>
      </c>
      <c r="V792" s="3" t="e">
        <v>#N/A</v>
      </c>
      <c r="Y792" s="3" t="s">
        <v>15387</v>
      </c>
      <c r="Z792" s="3" t="s">
        <v>15387</v>
      </c>
      <c r="AA792" s="3" t="s">
        <v>29028</v>
      </c>
    </row>
    <row r="793" spans="1:27" x14ac:dyDescent="0.25">
      <c r="A793" t="s">
        <v>13173</v>
      </c>
      <c r="B793">
        <v>10</v>
      </c>
      <c r="C793">
        <v>13</v>
      </c>
      <c r="D793" t="s">
        <v>225</v>
      </c>
      <c r="E793" t="s">
        <v>13281</v>
      </c>
      <c r="F793">
        <v>2</v>
      </c>
      <c r="G793"/>
      <c r="M793" t="s">
        <v>15519</v>
      </c>
      <c r="N793" s="3" t="e">
        <f t="shared" si="12"/>
        <v>#N/A</v>
      </c>
      <c r="U793" s="3" t="s">
        <v>15388</v>
      </c>
      <c r="V793" s="3" t="e">
        <v>#N/A</v>
      </c>
      <c r="Y793" s="3" t="s">
        <v>15388</v>
      </c>
      <c r="Z793" s="3" t="s">
        <v>15388</v>
      </c>
      <c r="AA793" s="3" t="s">
        <v>29029</v>
      </c>
    </row>
    <row r="794" spans="1:27" x14ac:dyDescent="0.25">
      <c r="A794" t="s">
        <v>13173</v>
      </c>
      <c r="B794">
        <v>10</v>
      </c>
      <c r="C794">
        <v>14</v>
      </c>
      <c r="D794" t="s">
        <v>223</v>
      </c>
      <c r="E794" t="s">
        <v>13280</v>
      </c>
      <c r="F794">
        <v>2</v>
      </c>
      <c r="G794"/>
      <c r="M794" t="s">
        <v>15520</v>
      </c>
      <c r="N794" s="3" t="e">
        <f t="shared" si="12"/>
        <v>#N/A</v>
      </c>
      <c r="U794" s="3" t="s">
        <v>15389</v>
      </c>
      <c r="V794" s="3" t="e">
        <v>#N/A</v>
      </c>
      <c r="Y794" s="3" t="s">
        <v>15389</v>
      </c>
      <c r="Z794" s="3" t="s">
        <v>15389</v>
      </c>
      <c r="AA794" s="3" t="s">
        <v>29030</v>
      </c>
    </row>
    <row r="795" spans="1:27" x14ac:dyDescent="0.25">
      <c r="A795" t="s">
        <v>13173</v>
      </c>
      <c r="B795">
        <v>10</v>
      </c>
      <c r="C795">
        <v>15</v>
      </c>
      <c r="D795" t="s">
        <v>221</v>
      </c>
      <c r="E795" t="s">
        <v>13279</v>
      </c>
      <c r="F795">
        <v>2</v>
      </c>
      <c r="G795"/>
      <c r="M795" t="s">
        <v>15521</v>
      </c>
      <c r="N795" s="3" t="e">
        <f t="shared" si="12"/>
        <v>#N/A</v>
      </c>
      <c r="U795" s="3" t="s">
        <v>15390</v>
      </c>
      <c r="V795" s="3" t="e">
        <v>#N/A</v>
      </c>
      <c r="Y795" s="3" t="s">
        <v>15390</v>
      </c>
      <c r="Z795" s="3" t="s">
        <v>15390</v>
      </c>
      <c r="AA795" s="3" t="s">
        <v>29031</v>
      </c>
    </row>
    <row r="796" spans="1:27" x14ac:dyDescent="0.25">
      <c r="A796" t="s">
        <v>13173</v>
      </c>
      <c r="B796">
        <v>10</v>
      </c>
      <c r="C796">
        <v>16</v>
      </c>
      <c r="D796" t="s">
        <v>219</v>
      </c>
      <c r="E796" t="s">
        <v>13278</v>
      </c>
      <c r="F796">
        <v>2</v>
      </c>
      <c r="G796"/>
      <c r="M796" t="s">
        <v>15522</v>
      </c>
      <c r="N796" s="3" t="e">
        <f t="shared" si="12"/>
        <v>#N/A</v>
      </c>
      <c r="U796" s="3" t="s">
        <v>15391</v>
      </c>
      <c r="V796" s="3" t="e">
        <v>#N/A</v>
      </c>
      <c r="Y796" s="3" t="s">
        <v>15391</v>
      </c>
      <c r="Z796" s="3" t="s">
        <v>15391</v>
      </c>
      <c r="AA796" s="3" t="s">
        <v>29032</v>
      </c>
    </row>
    <row r="797" spans="1:27" x14ac:dyDescent="0.25">
      <c r="A797" t="s">
        <v>13173</v>
      </c>
      <c r="B797">
        <v>10</v>
      </c>
      <c r="C797">
        <v>17</v>
      </c>
      <c r="D797" t="s">
        <v>217</v>
      </c>
      <c r="E797" t="s">
        <v>13277</v>
      </c>
      <c r="F797">
        <v>2</v>
      </c>
      <c r="G797"/>
      <c r="M797" t="s">
        <v>15523</v>
      </c>
      <c r="N797" s="3" t="e">
        <f t="shared" si="12"/>
        <v>#N/A</v>
      </c>
      <c r="U797" s="3" t="s">
        <v>15392</v>
      </c>
      <c r="V797" s="3" t="e">
        <v>#N/A</v>
      </c>
      <c r="Y797" s="3" t="s">
        <v>15392</v>
      </c>
      <c r="Z797" s="3" t="s">
        <v>15392</v>
      </c>
      <c r="AA797" s="3" t="s">
        <v>29033</v>
      </c>
    </row>
    <row r="798" spans="1:27" x14ac:dyDescent="0.25">
      <c r="A798" t="s">
        <v>13173</v>
      </c>
      <c r="B798">
        <v>10</v>
      </c>
      <c r="C798">
        <v>18</v>
      </c>
      <c r="D798" t="s">
        <v>215</v>
      </c>
      <c r="E798" t="s">
        <v>13276</v>
      </c>
      <c r="F798">
        <v>2</v>
      </c>
      <c r="G798"/>
      <c r="M798" t="s">
        <v>15524</v>
      </c>
      <c r="N798" s="3" t="e">
        <f t="shared" si="12"/>
        <v>#N/A</v>
      </c>
      <c r="U798" s="3" t="s">
        <v>15393</v>
      </c>
      <c r="V798" s="3" t="e">
        <v>#N/A</v>
      </c>
      <c r="Y798" s="3" t="s">
        <v>15393</v>
      </c>
      <c r="Z798" s="3" t="s">
        <v>15393</v>
      </c>
      <c r="AA798" s="3" t="s">
        <v>29034</v>
      </c>
    </row>
    <row r="799" spans="1:27" x14ac:dyDescent="0.25">
      <c r="A799" t="s">
        <v>13173</v>
      </c>
      <c r="B799">
        <v>10</v>
      </c>
      <c r="C799">
        <v>19</v>
      </c>
      <c r="D799" t="s">
        <v>213</v>
      </c>
      <c r="E799" t="s">
        <v>13275</v>
      </c>
      <c r="F799">
        <v>2</v>
      </c>
      <c r="G799"/>
      <c r="M799" t="s">
        <v>15525</v>
      </c>
      <c r="N799" s="3" t="e">
        <f t="shared" si="12"/>
        <v>#N/A</v>
      </c>
      <c r="U799" s="3" t="s">
        <v>15394</v>
      </c>
      <c r="V799" s="3" t="e">
        <v>#N/A</v>
      </c>
      <c r="Y799" s="3" t="s">
        <v>15394</v>
      </c>
      <c r="Z799" s="3" t="s">
        <v>15394</v>
      </c>
      <c r="AA799" s="3" t="s">
        <v>29035</v>
      </c>
    </row>
    <row r="800" spans="1:27" x14ac:dyDescent="0.25">
      <c r="A800" t="s">
        <v>13173</v>
      </c>
      <c r="B800">
        <v>10</v>
      </c>
      <c r="C800">
        <v>20</v>
      </c>
      <c r="D800" t="s">
        <v>211</v>
      </c>
      <c r="E800" t="s">
        <v>13274</v>
      </c>
      <c r="F800">
        <v>2</v>
      </c>
      <c r="G800"/>
      <c r="M800" t="s">
        <v>15526</v>
      </c>
      <c r="N800" s="3" t="e">
        <f t="shared" si="12"/>
        <v>#N/A</v>
      </c>
      <c r="U800" s="3" t="s">
        <v>15395</v>
      </c>
      <c r="V800" s="3" t="e">
        <v>#N/A</v>
      </c>
      <c r="Y800" s="3" t="s">
        <v>15395</v>
      </c>
      <c r="Z800" s="3" t="s">
        <v>15395</v>
      </c>
      <c r="AA800" s="3" t="s">
        <v>29036</v>
      </c>
    </row>
    <row r="801" spans="1:27" x14ac:dyDescent="0.25">
      <c r="A801" t="s">
        <v>13173</v>
      </c>
      <c r="B801">
        <v>10</v>
      </c>
      <c r="C801">
        <v>21</v>
      </c>
      <c r="D801" t="s">
        <v>209</v>
      </c>
      <c r="E801" t="s">
        <v>13273</v>
      </c>
      <c r="F801">
        <v>2</v>
      </c>
      <c r="G801"/>
      <c r="M801" t="s">
        <v>15527</v>
      </c>
      <c r="N801" s="3" t="e">
        <f t="shared" si="12"/>
        <v>#N/A</v>
      </c>
      <c r="U801" s="3" t="s">
        <v>15396</v>
      </c>
      <c r="V801" s="3" t="e">
        <v>#N/A</v>
      </c>
      <c r="Y801" s="3" t="s">
        <v>15396</v>
      </c>
      <c r="Z801" s="3" t="s">
        <v>15396</v>
      </c>
      <c r="AA801" s="3" t="s">
        <v>29037</v>
      </c>
    </row>
    <row r="802" spans="1:27" x14ac:dyDescent="0.25">
      <c r="A802" t="s">
        <v>13173</v>
      </c>
      <c r="B802">
        <v>11</v>
      </c>
      <c r="C802">
        <v>2</v>
      </c>
      <c r="D802" t="s">
        <v>207</v>
      </c>
      <c r="E802" t="s">
        <v>13272</v>
      </c>
      <c r="F802">
        <v>2</v>
      </c>
      <c r="G802"/>
      <c r="M802" t="s">
        <v>15528</v>
      </c>
      <c r="N802" s="3" t="e">
        <f t="shared" si="12"/>
        <v>#N/A</v>
      </c>
      <c r="U802" s="3" t="s">
        <v>15397</v>
      </c>
      <c r="V802" s="3" t="e">
        <v>#N/A</v>
      </c>
      <c r="Y802" s="3" t="s">
        <v>15397</v>
      </c>
      <c r="Z802" s="3" t="s">
        <v>15397</v>
      </c>
      <c r="AA802" s="3" t="s">
        <v>29038</v>
      </c>
    </row>
    <row r="803" spans="1:27" x14ac:dyDescent="0.25">
      <c r="A803" t="s">
        <v>13173</v>
      </c>
      <c r="B803">
        <v>11</v>
      </c>
      <c r="C803">
        <v>3</v>
      </c>
      <c r="D803" t="s">
        <v>205</v>
      </c>
      <c r="E803" t="s">
        <v>13271</v>
      </c>
      <c r="F803">
        <v>2</v>
      </c>
      <c r="G803"/>
      <c r="M803" t="s">
        <v>15529</v>
      </c>
      <c r="N803" s="3" t="e">
        <f t="shared" si="12"/>
        <v>#N/A</v>
      </c>
      <c r="U803" s="3" t="s">
        <v>15398</v>
      </c>
      <c r="V803" s="3" t="e">
        <v>#N/A</v>
      </c>
      <c r="Y803" s="3" t="s">
        <v>15398</v>
      </c>
      <c r="Z803" s="3" t="s">
        <v>15398</v>
      </c>
      <c r="AA803" s="3" t="s">
        <v>29039</v>
      </c>
    </row>
    <row r="804" spans="1:27" x14ac:dyDescent="0.25">
      <c r="A804" t="s">
        <v>13173</v>
      </c>
      <c r="B804">
        <v>11</v>
      </c>
      <c r="C804">
        <v>4</v>
      </c>
      <c r="D804" t="s">
        <v>203</v>
      </c>
      <c r="E804" t="s">
        <v>13270</v>
      </c>
      <c r="F804">
        <v>2</v>
      </c>
      <c r="G804"/>
      <c r="M804" t="s">
        <v>15530</v>
      </c>
      <c r="N804" s="3" t="e">
        <f t="shared" si="12"/>
        <v>#N/A</v>
      </c>
      <c r="U804" s="3" t="s">
        <v>15399</v>
      </c>
      <c r="V804" s="3" t="e">
        <v>#N/A</v>
      </c>
      <c r="Y804" s="3" t="s">
        <v>15399</v>
      </c>
      <c r="Z804" s="3" t="s">
        <v>15399</v>
      </c>
      <c r="AA804" s="3" t="s">
        <v>29040</v>
      </c>
    </row>
    <row r="805" spans="1:27" x14ac:dyDescent="0.25">
      <c r="A805" t="s">
        <v>13173</v>
      </c>
      <c r="B805">
        <v>11</v>
      </c>
      <c r="C805">
        <v>5</v>
      </c>
      <c r="D805" t="s">
        <v>201</v>
      </c>
      <c r="E805" t="s">
        <v>13269</v>
      </c>
      <c r="F805">
        <v>2</v>
      </c>
      <c r="G805"/>
      <c r="M805" t="s">
        <v>15531</v>
      </c>
      <c r="N805" s="3" t="e">
        <f t="shared" si="12"/>
        <v>#N/A</v>
      </c>
      <c r="U805" s="3" t="s">
        <v>15400</v>
      </c>
      <c r="V805" s="3" t="e">
        <v>#N/A</v>
      </c>
      <c r="Y805" s="3" t="s">
        <v>15400</v>
      </c>
      <c r="Z805" s="3" t="s">
        <v>15400</v>
      </c>
      <c r="AA805" s="3" t="s">
        <v>29041</v>
      </c>
    </row>
    <row r="806" spans="1:27" x14ac:dyDescent="0.25">
      <c r="A806" t="s">
        <v>13173</v>
      </c>
      <c r="B806">
        <v>11</v>
      </c>
      <c r="C806">
        <v>6</v>
      </c>
      <c r="D806" t="s">
        <v>199</v>
      </c>
      <c r="E806" t="s">
        <v>13268</v>
      </c>
      <c r="F806">
        <v>2</v>
      </c>
      <c r="G806"/>
      <c r="M806" t="s">
        <v>15532</v>
      </c>
      <c r="N806" s="3" t="e">
        <f t="shared" si="12"/>
        <v>#N/A</v>
      </c>
      <c r="U806" s="3" t="s">
        <v>15401</v>
      </c>
      <c r="V806" s="3" t="e">
        <v>#N/A</v>
      </c>
      <c r="Y806" s="3" t="s">
        <v>15401</v>
      </c>
      <c r="Z806" s="3" t="s">
        <v>15401</v>
      </c>
      <c r="AA806" s="3" t="s">
        <v>29042</v>
      </c>
    </row>
    <row r="807" spans="1:27" x14ac:dyDescent="0.25">
      <c r="A807" t="s">
        <v>13173</v>
      </c>
      <c r="B807">
        <v>11</v>
      </c>
      <c r="C807">
        <v>7</v>
      </c>
      <c r="D807" t="s">
        <v>197</v>
      </c>
      <c r="E807" t="s">
        <v>13267</v>
      </c>
      <c r="F807">
        <v>2</v>
      </c>
      <c r="G807"/>
      <c r="M807" t="s">
        <v>15533</v>
      </c>
      <c r="N807" s="3" t="e">
        <f t="shared" si="12"/>
        <v>#N/A</v>
      </c>
      <c r="U807" s="3" t="s">
        <v>15402</v>
      </c>
      <c r="V807" s="3" t="e">
        <v>#N/A</v>
      </c>
      <c r="Y807" s="3" t="s">
        <v>15402</v>
      </c>
      <c r="Z807" s="3" t="s">
        <v>15402</v>
      </c>
      <c r="AA807" s="3" t="s">
        <v>29043</v>
      </c>
    </row>
    <row r="808" spans="1:27" x14ac:dyDescent="0.25">
      <c r="A808" t="s">
        <v>13173</v>
      </c>
      <c r="B808">
        <v>11</v>
      </c>
      <c r="C808">
        <v>8</v>
      </c>
      <c r="D808" t="s">
        <v>195</v>
      </c>
      <c r="E808" t="s">
        <v>13266</v>
      </c>
      <c r="F808">
        <v>2</v>
      </c>
      <c r="G808"/>
      <c r="M808" t="s">
        <v>15534</v>
      </c>
      <c r="N808" s="3" t="e">
        <f t="shared" si="12"/>
        <v>#N/A</v>
      </c>
      <c r="U808" s="3" t="s">
        <v>15403</v>
      </c>
      <c r="V808" s="3" t="e">
        <v>#N/A</v>
      </c>
      <c r="Y808" s="3" t="s">
        <v>15403</v>
      </c>
      <c r="Z808" s="3" t="s">
        <v>15403</v>
      </c>
      <c r="AA808" s="3" t="s">
        <v>29044</v>
      </c>
    </row>
    <row r="809" spans="1:27" x14ac:dyDescent="0.25">
      <c r="A809" t="s">
        <v>13173</v>
      </c>
      <c r="B809">
        <v>11</v>
      </c>
      <c r="C809">
        <v>9</v>
      </c>
      <c r="D809" t="s">
        <v>193</v>
      </c>
      <c r="E809" t="s">
        <v>13265</v>
      </c>
      <c r="F809">
        <v>2</v>
      </c>
      <c r="G809"/>
      <c r="M809" t="s">
        <v>15535</v>
      </c>
      <c r="N809" s="3" t="e">
        <f t="shared" si="12"/>
        <v>#N/A</v>
      </c>
      <c r="U809" s="3" t="s">
        <v>15404</v>
      </c>
      <c r="V809" s="3" t="e">
        <v>#N/A</v>
      </c>
      <c r="Y809" s="3" t="s">
        <v>15404</v>
      </c>
      <c r="Z809" s="3" t="s">
        <v>15404</v>
      </c>
      <c r="AA809" s="3" t="s">
        <v>29045</v>
      </c>
    </row>
    <row r="810" spans="1:27" x14ac:dyDescent="0.25">
      <c r="A810" t="s">
        <v>13173</v>
      </c>
      <c r="B810">
        <v>11</v>
      </c>
      <c r="C810">
        <v>10</v>
      </c>
      <c r="D810" t="s">
        <v>191</v>
      </c>
      <c r="E810" t="s">
        <v>13264</v>
      </c>
      <c r="F810">
        <v>2</v>
      </c>
      <c r="G810"/>
      <c r="M810" t="s">
        <v>15536</v>
      </c>
      <c r="N810" s="3" t="e">
        <f t="shared" si="12"/>
        <v>#N/A</v>
      </c>
      <c r="U810" s="3" t="s">
        <v>15405</v>
      </c>
      <c r="V810" s="3" t="e">
        <v>#N/A</v>
      </c>
      <c r="Y810" s="3" t="s">
        <v>15405</v>
      </c>
      <c r="Z810" s="3" t="s">
        <v>15405</v>
      </c>
      <c r="AA810" s="3" t="s">
        <v>29046</v>
      </c>
    </row>
    <row r="811" spans="1:27" x14ac:dyDescent="0.25">
      <c r="A811" t="s">
        <v>13173</v>
      </c>
      <c r="B811">
        <v>11</v>
      </c>
      <c r="C811">
        <v>11</v>
      </c>
      <c r="D811" t="s">
        <v>189</v>
      </c>
      <c r="E811" t="s">
        <v>13263</v>
      </c>
      <c r="F811">
        <v>2</v>
      </c>
      <c r="G811"/>
      <c r="M811" t="s">
        <v>15537</v>
      </c>
      <c r="N811" s="3" t="e">
        <f t="shared" si="12"/>
        <v>#N/A</v>
      </c>
      <c r="U811" s="3" t="s">
        <v>15406</v>
      </c>
      <c r="V811" s="3" t="e">
        <v>#N/A</v>
      </c>
      <c r="Y811" s="3" t="s">
        <v>15406</v>
      </c>
      <c r="Z811" s="3" t="s">
        <v>15406</v>
      </c>
      <c r="AA811" s="3" t="s">
        <v>29047</v>
      </c>
    </row>
    <row r="812" spans="1:27" x14ac:dyDescent="0.25">
      <c r="A812" t="s">
        <v>13173</v>
      </c>
      <c r="B812">
        <v>11</v>
      </c>
      <c r="C812">
        <v>12</v>
      </c>
      <c r="D812" t="s">
        <v>187</v>
      </c>
      <c r="E812" t="s">
        <v>13262</v>
      </c>
      <c r="F812">
        <v>2</v>
      </c>
      <c r="G812"/>
      <c r="M812" t="s">
        <v>15538</v>
      </c>
      <c r="N812" s="3" t="e">
        <f t="shared" si="12"/>
        <v>#N/A</v>
      </c>
      <c r="U812" s="3" t="s">
        <v>15407</v>
      </c>
      <c r="V812" s="3" t="e">
        <v>#N/A</v>
      </c>
      <c r="Y812" s="3" t="s">
        <v>15407</v>
      </c>
      <c r="Z812" s="3" t="s">
        <v>15407</v>
      </c>
      <c r="AA812" s="3" t="s">
        <v>29048</v>
      </c>
    </row>
    <row r="813" spans="1:27" x14ac:dyDescent="0.25">
      <c r="A813" t="s">
        <v>13173</v>
      </c>
      <c r="B813">
        <v>11</v>
      </c>
      <c r="C813">
        <v>13</v>
      </c>
      <c r="D813" t="s">
        <v>185</v>
      </c>
      <c r="E813" t="s">
        <v>13261</v>
      </c>
      <c r="F813">
        <v>2</v>
      </c>
      <c r="G813"/>
      <c r="M813" t="s">
        <v>15539</v>
      </c>
      <c r="N813" s="3" t="e">
        <f t="shared" si="12"/>
        <v>#N/A</v>
      </c>
      <c r="U813" s="3" t="s">
        <v>15408</v>
      </c>
      <c r="V813" s="3" t="e">
        <v>#N/A</v>
      </c>
      <c r="Y813" s="3" t="s">
        <v>15408</v>
      </c>
      <c r="Z813" s="3" t="s">
        <v>15408</v>
      </c>
      <c r="AA813" s="3" t="s">
        <v>29049</v>
      </c>
    </row>
    <row r="814" spans="1:27" x14ac:dyDescent="0.25">
      <c r="A814" t="s">
        <v>13173</v>
      </c>
      <c r="B814">
        <v>11</v>
      </c>
      <c r="C814">
        <v>14</v>
      </c>
      <c r="D814" t="s">
        <v>183</v>
      </c>
      <c r="E814" t="s">
        <v>13260</v>
      </c>
      <c r="F814">
        <v>2</v>
      </c>
      <c r="G814"/>
      <c r="M814" t="s">
        <v>15540</v>
      </c>
      <c r="N814" s="3" t="e">
        <f t="shared" si="12"/>
        <v>#N/A</v>
      </c>
      <c r="U814" s="3" t="s">
        <v>15409</v>
      </c>
      <c r="V814" s="3" t="e">
        <v>#N/A</v>
      </c>
      <c r="Y814" s="3" t="s">
        <v>15409</v>
      </c>
      <c r="Z814" s="3" t="s">
        <v>15409</v>
      </c>
      <c r="AA814" s="3" t="s">
        <v>29050</v>
      </c>
    </row>
    <row r="815" spans="1:27" x14ac:dyDescent="0.25">
      <c r="A815" t="s">
        <v>13173</v>
      </c>
      <c r="B815">
        <v>11</v>
      </c>
      <c r="C815">
        <v>15</v>
      </c>
      <c r="D815" t="s">
        <v>181</v>
      </c>
      <c r="E815" t="s">
        <v>13259</v>
      </c>
      <c r="F815">
        <v>2</v>
      </c>
      <c r="G815"/>
      <c r="M815" t="s">
        <v>15541</v>
      </c>
      <c r="N815" s="3" t="e">
        <f t="shared" si="12"/>
        <v>#N/A</v>
      </c>
      <c r="U815" s="3" t="s">
        <v>15410</v>
      </c>
      <c r="V815" s="3" t="e">
        <v>#N/A</v>
      </c>
      <c r="Y815" s="3" t="s">
        <v>15410</v>
      </c>
      <c r="Z815" s="3" t="s">
        <v>15410</v>
      </c>
      <c r="AA815" s="3" t="s">
        <v>29051</v>
      </c>
    </row>
    <row r="816" spans="1:27" x14ac:dyDescent="0.25">
      <c r="A816" t="s">
        <v>13173</v>
      </c>
      <c r="B816">
        <v>11</v>
      </c>
      <c r="C816">
        <v>16</v>
      </c>
      <c r="D816" t="s">
        <v>179</v>
      </c>
      <c r="E816" t="s">
        <v>13258</v>
      </c>
      <c r="F816">
        <v>2</v>
      </c>
      <c r="G816"/>
      <c r="M816" t="s">
        <v>14757</v>
      </c>
      <c r="N816" s="3" t="b">
        <f t="shared" si="12"/>
        <v>1</v>
      </c>
      <c r="U816" s="3" t="s">
        <v>15411</v>
      </c>
      <c r="V816" s="3" t="e">
        <v>#N/A</v>
      </c>
      <c r="Y816" s="3" t="s">
        <v>15411</v>
      </c>
      <c r="Z816" s="3" t="s">
        <v>15411</v>
      </c>
      <c r="AA816" s="3" t="s">
        <v>29052</v>
      </c>
    </row>
    <row r="817" spans="1:27" x14ac:dyDescent="0.25">
      <c r="A817" t="s">
        <v>13173</v>
      </c>
      <c r="B817">
        <v>11</v>
      </c>
      <c r="C817">
        <v>17</v>
      </c>
      <c r="D817" t="s">
        <v>177</v>
      </c>
      <c r="E817" t="s">
        <v>13257</v>
      </c>
      <c r="F817">
        <v>2</v>
      </c>
      <c r="G817"/>
      <c r="M817" t="s">
        <v>15542</v>
      </c>
      <c r="N817" s="3" t="e">
        <f t="shared" si="12"/>
        <v>#N/A</v>
      </c>
      <c r="U817" s="3" t="s">
        <v>15412</v>
      </c>
      <c r="V817" s="3" t="e">
        <v>#N/A</v>
      </c>
      <c r="Y817" s="3" t="s">
        <v>15412</v>
      </c>
      <c r="Z817" s="3" t="s">
        <v>15412</v>
      </c>
      <c r="AA817" s="3" t="s">
        <v>29053</v>
      </c>
    </row>
    <row r="818" spans="1:27" x14ac:dyDescent="0.25">
      <c r="A818" t="s">
        <v>13173</v>
      </c>
      <c r="B818">
        <v>11</v>
      </c>
      <c r="C818">
        <v>18</v>
      </c>
      <c r="D818" t="s">
        <v>175</v>
      </c>
      <c r="E818" t="s">
        <v>13256</v>
      </c>
      <c r="F818">
        <v>2</v>
      </c>
      <c r="G818"/>
      <c r="M818" t="s">
        <v>15543</v>
      </c>
      <c r="N818" s="3" t="e">
        <f t="shared" si="12"/>
        <v>#N/A</v>
      </c>
      <c r="U818" s="3" t="s">
        <v>15413</v>
      </c>
      <c r="V818" s="3" t="e">
        <v>#N/A</v>
      </c>
      <c r="Y818" s="3" t="s">
        <v>15413</v>
      </c>
      <c r="Z818" s="3" t="s">
        <v>15413</v>
      </c>
      <c r="AA818" s="3" t="s">
        <v>29054</v>
      </c>
    </row>
    <row r="819" spans="1:27" x14ac:dyDescent="0.25">
      <c r="A819" t="s">
        <v>13173</v>
      </c>
      <c r="B819">
        <v>11</v>
      </c>
      <c r="C819">
        <v>19</v>
      </c>
      <c r="D819" t="s">
        <v>173</v>
      </c>
      <c r="E819" t="s">
        <v>13255</v>
      </c>
      <c r="F819">
        <v>2</v>
      </c>
      <c r="G819"/>
      <c r="M819" t="s">
        <v>15544</v>
      </c>
      <c r="N819" s="3" t="e">
        <f t="shared" si="12"/>
        <v>#N/A</v>
      </c>
      <c r="U819" s="3" t="s">
        <v>15414</v>
      </c>
      <c r="V819" s="3" t="e">
        <v>#N/A</v>
      </c>
      <c r="Y819" s="3" t="s">
        <v>15414</v>
      </c>
      <c r="Z819" s="3" t="s">
        <v>15414</v>
      </c>
      <c r="AA819" s="3" t="s">
        <v>29055</v>
      </c>
    </row>
    <row r="820" spans="1:27" x14ac:dyDescent="0.25">
      <c r="A820" t="s">
        <v>13173</v>
      </c>
      <c r="B820">
        <v>11</v>
      </c>
      <c r="C820">
        <v>20</v>
      </c>
      <c r="D820" t="s">
        <v>171</v>
      </c>
      <c r="E820" t="s">
        <v>13254</v>
      </c>
      <c r="F820">
        <v>2</v>
      </c>
      <c r="G820"/>
      <c r="M820" t="s">
        <v>15545</v>
      </c>
      <c r="N820" s="3" t="e">
        <f t="shared" si="12"/>
        <v>#N/A</v>
      </c>
      <c r="U820" s="3" t="s">
        <v>15415</v>
      </c>
      <c r="V820" s="3" t="e">
        <v>#N/A</v>
      </c>
      <c r="Y820" s="3" t="s">
        <v>15415</v>
      </c>
      <c r="Z820" s="3" t="s">
        <v>15415</v>
      </c>
      <c r="AA820" s="3" t="s">
        <v>29056</v>
      </c>
    </row>
    <row r="821" spans="1:27" x14ac:dyDescent="0.25">
      <c r="A821" t="s">
        <v>13173</v>
      </c>
      <c r="B821">
        <v>11</v>
      </c>
      <c r="C821">
        <v>21</v>
      </c>
      <c r="D821" t="s">
        <v>169</v>
      </c>
      <c r="E821" t="s">
        <v>13253</v>
      </c>
      <c r="F821">
        <v>2</v>
      </c>
      <c r="G821"/>
      <c r="M821" t="s">
        <v>15546</v>
      </c>
      <c r="N821" s="3" t="e">
        <f t="shared" si="12"/>
        <v>#N/A</v>
      </c>
      <c r="U821" s="3" t="s">
        <v>15416</v>
      </c>
      <c r="V821" s="3" t="e">
        <v>#N/A</v>
      </c>
      <c r="Y821" s="3" t="s">
        <v>15416</v>
      </c>
      <c r="Z821" s="3" t="s">
        <v>15416</v>
      </c>
      <c r="AA821" s="3" t="s">
        <v>29057</v>
      </c>
    </row>
    <row r="822" spans="1:27" x14ac:dyDescent="0.25">
      <c r="A822" t="s">
        <v>13173</v>
      </c>
      <c r="B822">
        <v>12</v>
      </c>
      <c r="C822">
        <v>2</v>
      </c>
      <c r="D822" t="s">
        <v>167</v>
      </c>
      <c r="E822" t="s">
        <v>13252</v>
      </c>
      <c r="F822">
        <v>2</v>
      </c>
      <c r="G822"/>
      <c r="M822" t="s">
        <v>15547</v>
      </c>
      <c r="N822" s="3" t="e">
        <f t="shared" si="12"/>
        <v>#N/A</v>
      </c>
      <c r="U822" s="3" t="s">
        <v>15417</v>
      </c>
      <c r="V822" s="3" t="e">
        <v>#N/A</v>
      </c>
      <c r="Y822" s="3" t="s">
        <v>15417</v>
      </c>
      <c r="Z822" s="3" t="s">
        <v>15417</v>
      </c>
      <c r="AA822" s="3" t="s">
        <v>29058</v>
      </c>
    </row>
    <row r="823" spans="1:27" x14ac:dyDescent="0.25">
      <c r="A823" t="s">
        <v>13173</v>
      </c>
      <c r="B823">
        <v>12</v>
      </c>
      <c r="C823">
        <v>3</v>
      </c>
      <c r="D823" t="s">
        <v>165</v>
      </c>
      <c r="E823" t="s">
        <v>13251</v>
      </c>
      <c r="F823">
        <v>2</v>
      </c>
      <c r="G823"/>
      <c r="M823" t="s">
        <v>15548</v>
      </c>
      <c r="N823" s="3" t="e">
        <f t="shared" si="12"/>
        <v>#N/A</v>
      </c>
      <c r="U823" s="3" t="s">
        <v>15418</v>
      </c>
      <c r="V823" s="3" t="e">
        <v>#N/A</v>
      </c>
      <c r="Y823" s="3" t="s">
        <v>15418</v>
      </c>
      <c r="Z823" s="3" t="s">
        <v>15418</v>
      </c>
      <c r="AA823" s="3" t="s">
        <v>29059</v>
      </c>
    </row>
    <row r="824" spans="1:27" x14ac:dyDescent="0.25">
      <c r="A824" t="s">
        <v>13173</v>
      </c>
      <c r="B824">
        <v>12</v>
      </c>
      <c r="C824">
        <v>4</v>
      </c>
      <c r="D824" t="s">
        <v>163</v>
      </c>
      <c r="E824" t="s">
        <v>13250</v>
      </c>
      <c r="F824">
        <v>2</v>
      </c>
      <c r="G824"/>
      <c r="M824" t="s">
        <v>15549</v>
      </c>
      <c r="N824" s="3" t="e">
        <f t="shared" si="12"/>
        <v>#N/A</v>
      </c>
      <c r="U824" s="3" t="s">
        <v>15419</v>
      </c>
      <c r="V824" s="3" t="e">
        <v>#N/A</v>
      </c>
      <c r="Y824" s="3" t="s">
        <v>15419</v>
      </c>
      <c r="Z824" s="3" t="s">
        <v>15419</v>
      </c>
      <c r="AA824" s="3" t="s">
        <v>29060</v>
      </c>
    </row>
    <row r="825" spans="1:27" x14ac:dyDescent="0.25">
      <c r="A825" t="s">
        <v>13173</v>
      </c>
      <c r="B825">
        <v>12</v>
      </c>
      <c r="C825">
        <v>5</v>
      </c>
      <c r="D825" t="s">
        <v>161</v>
      </c>
      <c r="E825" t="s">
        <v>13249</v>
      </c>
      <c r="F825">
        <v>2</v>
      </c>
      <c r="G825"/>
      <c r="M825" t="s">
        <v>15550</v>
      </c>
      <c r="N825" s="3" t="e">
        <f t="shared" si="12"/>
        <v>#N/A</v>
      </c>
      <c r="U825" s="3" t="s">
        <v>15420</v>
      </c>
      <c r="V825" s="3" t="e">
        <v>#N/A</v>
      </c>
      <c r="Y825" s="3" t="s">
        <v>15420</v>
      </c>
      <c r="Z825" s="3" t="s">
        <v>15420</v>
      </c>
      <c r="AA825" s="3" t="s">
        <v>29061</v>
      </c>
    </row>
    <row r="826" spans="1:27" x14ac:dyDescent="0.25">
      <c r="A826" t="s">
        <v>13173</v>
      </c>
      <c r="B826">
        <v>12</v>
      </c>
      <c r="C826">
        <v>6</v>
      </c>
      <c r="D826" t="s">
        <v>159</v>
      </c>
      <c r="E826" t="s">
        <v>13248</v>
      </c>
      <c r="F826">
        <v>2</v>
      </c>
      <c r="G826"/>
      <c r="M826" t="s">
        <v>15551</v>
      </c>
      <c r="N826" s="3" t="e">
        <f t="shared" si="12"/>
        <v>#N/A</v>
      </c>
      <c r="U826" s="3" t="s">
        <v>15421</v>
      </c>
      <c r="V826" s="3" t="e">
        <v>#N/A</v>
      </c>
      <c r="Y826" s="3" t="s">
        <v>15421</v>
      </c>
      <c r="Z826" s="3" t="s">
        <v>15421</v>
      </c>
      <c r="AA826" s="3" t="s">
        <v>29062</v>
      </c>
    </row>
    <row r="827" spans="1:27" x14ac:dyDescent="0.25">
      <c r="A827" t="s">
        <v>13173</v>
      </c>
      <c r="B827">
        <v>12</v>
      </c>
      <c r="C827">
        <v>7</v>
      </c>
      <c r="D827" t="s">
        <v>157</v>
      </c>
      <c r="E827" t="s">
        <v>13247</v>
      </c>
      <c r="F827">
        <v>2</v>
      </c>
      <c r="G827"/>
      <c r="M827" t="s">
        <v>15552</v>
      </c>
      <c r="N827" s="3" t="e">
        <f t="shared" si="12"/>
        <v>#N/A</v>
      </c>
      <c r="U827" s="3" t="s">
        <v>15422</v>
      </c>
      <c r="V827" s="3" t="e">
        <v>#N/A</v>
      </c>
      <c r="Y827" s="3" t="s">
        <v>15422</v>
      </c>
      <c r="Z827" s="3" t="s">
        <v>15422</v>
      </c>
      <c r="AA827" s="3" t="s">
        <v>29063</v>
      </c>
    </row>
    <row r="828" spans="1:27" x14ac:dyDescent="0.25">
      <c r="A828" t="s">
        <v>13173</v>
      </c>
      <c r="B828">
        <v>12</v>
      </c>
      <c r="C828">
        <v>8</v>
      </c>
      <c r="D828" t="s">
        <v>155</v>
      </c>
      <c r="E828" t="s">
        <v>13246</v>
      </c>
      <c r="F828">
        <v>2</v>
      </c>
      <c r="G828"/>
      <c r="M828" t="s">
        <v>15553</v>
      </c>
      <c r="N828" s="3" t="e">
        <f t="shared" si="12"/>
        <v>#N/A</v>
      </c>
      <c r="U828" s="3" t="s">
        <v>15423</v>
      </c>
      <c r="V828" s="3" t="e">
        <v>#N/A</v>
      </c>
      <c r="Y828" s="3" t="s">
        <v>15423</v>
      </c>
      <c r="Z828" s="3" t="s">
        <v>15423</v>
      </c>
      <c r="AA828" s="3" t="s">
        <v>29064</v>
      </c>
    </row>
    <row r="829" spans="1:27" x14ac:dyDescent="0.25">
      <c r="A829" t="s">
        <v>13173</v>
      </c>
      <c r="B829">
        <v>12</v>
      </c>
      <c r="C829">
        <v>9</v>
      </c>
      <c r="D829" t="s">
        <v>153</v>
      </c>
      <c r="E829" t="s">
        <v>13245</v>
      </c>
      <c r="F829">
        <v>2</v>
      </c>
      <c r="G829"/>
      <c r="M829" t="s">
        <v>15554</v>
      </c>
      <c r="N829" s="3" t="e">
        <f t="shared" si="12"/>
        <v>#N/A</v>
      </c>
      <c r="U829" s="3" t="s">
        <v>15424</v>
      </c>
      <c r="V829" s="3" t="e">
        <v>#N/A</v>
      </c>
      <c r="Y829" s="3" t="s">
        <v>15424</v>
      </c>
      <c r="Z829" s="3" t="s">
        <v>15424</v>
      </c>
      <c r="AA829" s="3" t="s">
        <v>29065</v>
      </c>
    </row>
    <row r="830" spans="1:27" x14ac:dyDescent="0.25">
      <c r="A830" t="s">
        <v>13173</v>
      </c>
      <c r="B830">
        <v>12</v>
      </c>
      <c r="C830">
        <v>10</v>
      </c>
      <c r="D830" t="s">
        <v>151</v>
      </c>
      <c r="E830" t="s">
        <v>13244</v>
      </c>
      <c r="F830">
        <v>2</v>
      </c>
      <c r="G830"/>
      <c r="M830" t="s">
        <v>15555</v>
      </c>
      <c r="N830" s="3" t="e">
        <f t="shared" si="12"/>
        <v>#N/A</v>
      </c>
      <c r="U830" s="3" t="s">
        <v>15425</v>
      </c>
      <c r="V830" s="3" t="e">
        <v>#N/A</v>
      </c>
      <c r="Y830" s="3" t="s">
        <v>15425</v>
      </c>
      <c r="Z830" s="3" t="s">
        <v>15425</v>
      </c>
      <c r="AA830" s="3" t="s">
        <v>29066</v>
      </c>
    </row>
    <row r="831" spans="1:27" x14ac:dyDescent="0.25">
      <c r="A831" t="s">
        <v>13173</v>
      </c>
      <c r="B831">
        <v>12</v>
      </c>
      <c r="C831">
        <v>11</v>
      </c>
      <c r="D831" t="s">
        <v>149</v>
      </c>
      <c r="E831" t="s">
        <v>13243</v>
      </c>
      <c r="F831">
        <v>2</v>
      </c>
      <c r="G831"/>
      <c r="M831" t="s">
        <v>15556</v>
      </c>
      <c r="N831" s="3" t="e">
        <f t="shared" si="12"/>
        <v>#N/A</v>
      </c>
      <c r="U831" s="3" t="s">
        <v>15426</v>
      </c>
      <c r="V831" s="3" t="e">
        <v>#N/A</v>
      </c>
      <c r="Y831" s="3" t="s">
        <v>15426</v>
      </c>
      <c r="Z831" s="3" t="s">
        <v>15426</v>
      </c>
      <c r="AA831" s="3" t="s">
        <v>29067</v>
      </c>
    </row>
    <row r="832" spans="1:27" x14ac:dyDescent="0.25">
      <c r="A832" t="s">
        <v>13173</v>
      </c>
      <c r="B832">
        <v>12</v>
      </c>
      <c r="C832">
        <v>12</v>
      </c>
      <c r="D832" t="s">
        <v>147</v>
      </c>
      <c r="E832" t="s">
        <v>13242</v>
      </c>
      <c r="F832">
        <v>2</v>
      </c>
      <c r="G832"/>
      <c r="M832" t="s">
        <v>15557</v>
      </c>
      <c r="N832" s="3" t="e">
        <f t="shared" si="12"/>
        <v>#N/A</v>
      </c>
      <c r="U832" s="3" t="s">
        <v>15427</v>
      </c>
      <c r="V832" s="3" t="e">
        <v>#N/A</v>
      </c>
      <c r="Y832" s="3" t="s">
        <v>15427</v>
      </c>
      <c r="Z832" s="3" t="s">
        <v>15427</v>
      </c>
      <c r="AA832" s="3" t="s">
        <v>29068</v>
      </c>
    </row>
    <row r="833" spans="1:27" x14ac:dyDescent="0.25">
      <c r="A833" t="s">
        <v>13173</v>
      </c>
      <c r="B833">
        <v>12</v>
      </c>
      <c r="C833">
        <v>13</v>
      </c>
      <c r="D833" t="s">
        <v>145</v>
      </c>
      <c r="E833" t="s">
        <v>13241</v>
      </c>
      <c r="F833">
        <v>2</v>
      </c>
      <c r="G833"/>
      <c r="M833" t="s">
        <v>15558</v>
      </c>
      <c r="N833" s="3" t="e">
        <f t="shared" si="12"/>
        <v>#N/A</v>
      </c>
      <c r="U833" s="3" t="s">
        <v>15428</v>
      </c>
      <c r="V833" s="3" t="e">
        <v>#N/A</v>
      </c>
      <c r="Y833" s="3" t="s">
        <v>15428</v>
      </c>
      <c r="Z833" s="3" t="s">
        <v>15428</v>
      </c>
      <c r="AA833" s="3" t="s">
        <v>29069</v>
      </c>
    </row>
    <row r="834" spans="1:27" x14ac:dyDescent="0.25">
      <c r="A834" t="s">
        <v>13173</v>
      </c>
      <c r="B834">
        <v>12</v>
      </c>
      <c r="C834">
        <v>14</v>
      </c>
      <c r="D834" t="s">
        <v>143</v>
      </c>
      <c r="E834" t="s">
        <v>13240</v>
      </c>
      <c r="F834">
        <v>2</v>
      </c>
      <c r="G834"/>
      <c r="M834" t="s">
        <v>15559</v>
      </c>
      <c r="N834" s="3" t="e">
        <f t="shared" si="12"/>
        <v>#N/A</v>
      </c>
      <c r="U834" s="3" t="s">
        <v>15429</v>
      </c>
      <c r="V834" s="3" t="e">
        <v>#N/A</v>
      </c>
      <c r="Y834" s="3" t="s">
        <v>15429</v>
      </c>
      <c r="Z834" s="3" t="s">
        <v>15429</v>
      </c>
      <c r="AA834" s="3" t="s">
        <v>29070</v>
      </c>
    </row>
    <row r="835" spans="1:27" x14ac:dyDescent="0.25">
      <c r="A835" t="s">
        <v>13173</v>
      </c>
      <c r="B835">
        <v>12</v>
      </c>
      <c r="C835">
        <v>15</v>
      </c>
      <c r="D835" t="s">
        <v>141</v>
      </c>
      <c r="E835" t="s">
        <v>13239</v>
      </c>
      <c r="F835">
        <v>2</v>
      </c>
      <c r="G835"/>
      <c r="M835" t="s">
        <v>15560</v>
      </c>
      <c r="N835" s="3" t="e">
        <f t="shared" si="12"/>
        <v>#N/A</v>
      </c>
      <c r="U835" s="3" t="s">
        <v>15430</v>
      </c>
      <c r="V835" s="3" t="e">
        <v>#N/A</v>
      </c>
      <c r="Y835" s="3" t="s">
        <v>15430</v>
      </c>
      <c r="Z835" s="3" t="s">
        <v>15430</v>
      </c>
      <c r="AA835" s="3" t="s">
        <v>29071</v>
      </c>
    </row>
    <row r="836" spans="1:27" x14ac:dyDescent="0.25">
      <c r="A836" t="s">
        <v>13173</v>
      </c>
      <c r="B836">
        <v>12</v>
      </c>
      <c r="C836">
        <v>16</v>
      </c>
      <c r="D836" t="s">
        <v>139</v>
      </c>
      <c r="E836" t="s">
        <v>13238</v>
      </c>
      <c r="F836">
        <v>2</v>
      </c>
      <c r="G836"/>
      <c r="M836" t="s">
        <v>15561</v>
      </c>
      <c r="N836" s="3" t="e">
        <f t="shared" ref="N836:N899" si="13">_xlfn.XLOOKUP(M836,Q$3:Q$140,R$3:R$140)</f>
        <v>#N/A</v>
      </c>
      <c r="U836" s="3" t="s">
        <v>15431</v>
      </c>
      <c r="V836" s="3" t="e">
        <v>#N/A</v>
      </c>
      <c r="Y836" s="3" t="s">
        <v>15431</v>
      </c>
      <c r="Z836" s="3" t="s">
        <v>15431</v>
      </c>
      <c r="AA836" s="3" t="s">
        <v>29072</v>
      </c>
    </row>
    <row r="837" spans="1:27" x14ac:dyDescent="0.25">
      <c r="A837" t="s">
        <v>13173</v>
      </c>
      <c r="B837">
        <v>12</v>
      </c>
      <c r="C837">
        <v>17</v>
      </c>
      <c r="D837" t="s">
        <v>137</v>
      </c>
      <c r="E837" t="s">
        <v>13237</v>
      </c>
      <c r="F837">
        <v>2</v>
      </c>
      <c r="G837"/>
      <c r="M837" t="s">
        <v>15562</v>
      </c>
      <c r="N837" s="3" t="e">
        <f t="shared" si="13"/>
        <v>#N/A</v>
      </c>
      <c r="U837" s="3" t="s">
        <v>15432</v>
      </c>
      <c r="V837" s="3" t="e">
        <v>#N/A</v>
      </c>
      <c r="Y837" s="3" t="s">
        <v>15432</v>
      </c>
      <c r="Z837" s="3" t="s">
        <v>15432</v>
      </c>
      <c r="AA837" s="3" t="s">
        <v>29073</v>
      </c>
    </row>
    <row r="838" spans="1:27" x14ac:dyDescent="0.25">
      <c r="A838" t="s">
        <v>13173</v>
      </c>
      <c r="B838">
        <v>12</v>
      </c>
      <c r="C838">
        <v>18</v>
      </c>
      <c r="D838" t="s">
        <v>135</v>
      </c>
      <c r="E838" t="s">
        <v>13236</v>
      </c>
      <c r="F838">
        <v>2</v>
      </c>
      <c r="G838"/>
      <c r="M838" t="s">
        <v>15563</v>
      </c>
      <c r="N838" s="3" t="e">
        <f t="shared" si="13"/>
        <v>#N/A</v>
      </c>
      <c r="U838" s="3" t="s">
        <v>15433</v>
      </c>
      <c r="V838" s="3" t="e">
        <v>#N/A</v>
      </c>
      <c r="Y838" s="3" t="s">
        <v>15433</v>
      </c>
      <c r="Z838" s="3" t="s">
        <v>15433</v>
      </c>
      <c r="AA838" s="3" t="s">
        <v>29074</v>
      </c>
    </row>
    <row r="839" spans="1:27" x14ac:dyDescent="0.25">
      <c r="A839" t="s">
        <v>13173</v>
      </c>
      <c r="B839">
        <v>12</v>
      </c>
      <c r="C839">
        <v>19</v>
      </c>
      <c r="D839" t="s">
        <v>133</v>
      </c>
      <c r="E839" t="s">
        <v>13235</v>
      </c>
      <c r="F839">
        <v>2</v>
      </c>
      <c r="G839"/>
      <c r="M839" t="s">
        <v>15564</v>
      </c>
      <c r="N839" s="3" t="e">
        <f t="shared" si="13"/>
        <v>#N/A</v>
      </c>
      <c r="U839" s="3" t="s">
        <v>15434</v>
      </c>
      <c r="V839" s="3" t="e">
        <v>#N/A</v>
      </c>
      <c r="Y839" s="3" t="s">
        <v>15434</v>
      </c>
      <c r="Z839" s="3" t="s">
        <v>15434</v>
      </c>
      <c r="AA839" s="3" t="s">
        <v>29075</v>
      </c>
    </row>
    <row r="840" spans="1:27" x14ac:dyDescent="0.25">
      <c r="A840" t="s">
        <v>13173</v>
      </c>
      <c r="B840">
        <v>12</v>
      </c>
      <c r="C840">
        <v>20</v>
      </c>
      <c r="D840" t="s">
        <v>131</v>
      </c>
      <c r="E840" t="s">
        <v>13234</v>
      </c>
      <c r="F840">
        <v>2</v>
      </c>
      <c r="G840"/>
      <c r="M840" t="s">
        <v>15565</v>
      </c>
      <c r="N840" s="3" t="e">
        <f t="shared" si="13"/>
        <v>#N/A</v>
      </c>
      <c r="U840" s="3" t="s">
        <v>15435</v>
      </c>
      <c r="V840" s="3" t="e">
        <v>#N/A</v>
      </c>
      <c r="Y840" s="3" t="s">
        <v>15435</v>
      </c>
      <c r="Z840" s="3" t="s">
        <v>15435</v>
      </c>
      <c r="AA840" s="3" t="s">
        <v>29076</v>
      </c>
    </row>
    <row r="841" spans="1:27" x14ac:dyDescent="0.25">
      <c r="A841" t="s">
        <v>13173</v>
      </c>
      <c r="B841">
        <v>12</v>
      </c>
      <c r="C841">
        <v>21</v>
      </c>
      <c r="D841" t="s">
        <v>129</v>
      </c>
      <c r="E841" t="s">
        <v>13233</v>
      </c>
      <c r="F841">
        <v>2</v>
      </c>
      <c r="G841"/>
      <c r="M841" t="s">
        <v>15566</v>
      </c>
      <c r="N841" s="3" t="e">
        <f t="shared" si="13"/>
        <v>#N/A</v>
      </c>
      <c r="U841" s="3" t="s">
        <v>15436</v>
      </c>
      <c r="V841" s="3" t="e">
        <v>#N/A</v>
      </c>
      <c r="Y841" s="3" t="s">
        <v>15436</v>
      </c>
      <c r="Z841" s="3" t="s">
        <v>15436</v>
      </c>
      <c r="AA841" s="3" t="s">
        <v>29077</v>
      </c>
    </row>
    <row r="842" spans="1:27" x14ac:dyDescent="0.25">
      <c r="A842" t="s">
        <v>13173</v>
      </c>
      <c r="B842">
        <v>13</v>
      </c>
      <c r="C842">
        <v>2</v>
      </c>
      <c r="D842" t="s">
        <v>127</v>
      </c>
      <c r="E842" t="s">
        <v>13232</v>
      </c>
      <c r="F842">
        <v>2</v>
      </c>
      <c r="G842"/>
      <c r="M842" t="s">
        <v>15567</v>
      </c>
      <c r="N842" s="3" t="e">
        <f t="shared" si="13"/>
        <v>#N/A</v>
      </c>
      <c r="U842" s="3" t="s">
        <v>15437</v>
      </c>
      <c r="V842" s="3" t="e">
        <v>#N/A</v>
      </c>
      <c r="Y842" s="3" t="s">
        <v>15437</v>
      </c>
      <c r="Z842" s="3" t="s">
        <v>15437</v>
      </c>
      <c r="AA842" s="3" t="s">
        <v>29078</v>
      </c>
    </row>
    <row r="843" spans="1:27" x14ac:dyDescent="0.25">
      <c r="A843" t="s">
        <v>13173</v>
      </c>
      <c r="B843">
        <v>13</v>
      </c>
      <c r="C843">
        <v>3</v>
      </c>
      <c r="D843" t="s">
        <v>125</v>
      </c>
      <c r="E843" t="s">
        <v>13231</v>
      </c>
      <c r="F843">
        <v>2</v>
      </c>
      <c r="G843"/>
      <c r="M843" t="s">
        <v>15568</v>
      </c>
      <c r="N843" s="3" t="e">
        <f t="shared" si="13"/>
        <v>#N/A</v>
      </c>
      <c r="U843" s="3" t="s">
        <v>15438</v>
      </c>
      <c r="V843" s="3" t="e">
        <v>#N/A</v>
      </c>
      <c r="Y843" s="3" t="s">
        <v>15438</v>
      </c>
      <c r="Z843" s="3" t="s">
        <v>15438</v>
      </c>
      <c r="AA843" s="3" t="s">
        <v>29079</v>
      </c>
    </row>
    <row r="844" spans="1:27" x14ac:dyDescent="0.25">
      <c r="A844" t="s">
        <v>13173</v>
      </c>
      <c r="B844">
        <v>13</v>
      </c>
      <c r="C844">
        <v>4</v>
      </c>
      <c r="D844" t="s">
        <v>123</v>
      </c>
      <c r="E844" t="s">
        <v>13230</v>
      </c>
      <c r="F844">
        <v>2</v>
      </c>
      <c r="G844"/>
      <c r="M844" t="s">
        <v>15569</v>
      </c>
      <c r="N844" s="3" t="e">
        <f t="shared" si="13"/>
        <v>#N/A</v>
      </c>
      <c r="U844" s="3" t="s">
        <v>15439</v>
      </c>
      <c r="V844" s="3" t="e">
        <v>#N/A</v>
      </c>
      <c r="Y844" s="3" t="s">
        <v>15439</v>
      </c>
      <c r="Z844" s="3" t="s">
        <v>15439</v>
      </c>
      <c r="AA844" s="3" t="s">
        <v>29080</v>
      </c>
    </row>
    <row r="845" spans="1:27" x14ac:dyDescent="0.25">
      <c r="A845" t="s">
        <v>13173</v>
      </c>
      <c r="B845">
        <v>13</v>
      </c>
      <c r="C845">
        <v>5</v>
      </c>
      <c r="D845" t="s">
        <v>121</v>
      </c>
      <c r="E845" t="s">
        <v>13229</v>
      </c>
      <c r="F845">
        <v>2</v>
      </c>
      <c r="G845"/>
      <c r="M845" t="s">
        <v>15570</v>
      </c>
      <c r="N845" s="3" t="e">
        <f t="shared" si="13"/>
        <v>#N/A</v>
      </c>
      <c r="U845" s="3" t="s">
        <v>15440</v>
      </c>
      <c r="V845" s="3" t="e">
        <v>#N/A</v>
      </c>
      <c r="Y845" s="3" t="s">
        <v>15440</v>
      </c>
      <c r="Z845" s="3" t="s">
        <v>15440</v>
      </c>
      <c r="AA845" s="3" t="s">
        <v>29081</v>
      </c>
    </row>
    <row r="846" spans="1:27" x14ac:dyDescent="0.25">
      <c r="A846" t="s">
        <v>13173</v>
      </c>
      <c r="B846">
        <v>13</v>
      </c>
      <c r="C846">
        <v>6</v>
      </c>
      <c r="D846" t="s">
        <v>119</v>
      </c>
      <c r="E846" t="s">
        <v>13228</v>
      </c>
      <c r="F846">
        <v>2</v>
      </c>
      <c r="G846"/>
      <c r="M846" t="s">
        <v>15571</v>
      </c>
      <c r="N846" s="3" t="e">
        <f t="shared" si="13"/>
        <v>#N/A</v>
      </c>
      <c r="U846" s="3" t="s">
        <v>15441</v>
      </c>
      <c r="V846" s="3" t="e">
        <v>#N/A</v>
      </c>
      <c r="Y846" s="3" t="s">
        <v>15441</v>
      </c>
      <c r="Z846" s="3" t="s">
        <v>15441</v>
      </c>
      <c r="AA846" s="3" t="s">
        <v>29082</v>
      </c>
    </row>
    <row r="847" spans="1:27" x14ac:dyDescent="0.25">
      <c r="A847" t="s">
        <v>13173</v>
      </c>
      <c r="B847">
        <v>13</v>
      </c>
      <c r="C847">
        <v>7</v>
      </c>
      <c r="D847" t="s">
        <v>117</v>
      </c>
      <c r="E847" t="s">
        <v>13227</v>
      </c>
      <c r="F847">
        <v>2</v>
      </c>
      <c r="G847"/>
      <c r="M847" t="s">
        <v>15572</v>
      </c>
      <c r="N847" s="3" t="e">
        <f t="shared" si="13"/>
        <v>#N/A</v>
      </c>
      <c r="U847" s="3" t="s">
        <v>15442</v>
      </c>
      <c r="V847" s="3" t="e">
        <v>#N/A</v>
      </c>
      <c r="Y847" s="3" t="s">
        <v>15442</v>
      </c>
      <c r="Z847" s="3" t="s">
        <v>15442</v>
      </c>
      <c r="AA847" s="3" t="s">
        <v>29083</v>
      </c>
    </row>
    <row r="848" spans="1:27" x14ac:dyDescent="0.25">
      <c r="A848" t="s">
        <v>13173</v>
      </c>
      <c r="B848">
        <v>13</v>
      </c>
      <c r="C848">
        <v>8</v>
      </c>
      <c r="D848" t="s">
        <v>115</v>
      </c>
      <c r="E848" t="s">
        <v>13226</v>
      </c>
      <c r="F848">
        <v>2</v>
      </c>
      <c r="G848"/>
      <c r="M848" t="s">
        <v>15573</v>
      </c>
      <c r="N848" s="3" t="e">
        <f t="shared" si="13"/>
        <v>#N/A</v>
      </c>
      <c r="U848" s="3" t="s">
        <v>15443</v>
      </c>
      <c r="V848" s="3" t="e">
        <v>#N/A</v>
      </c>
      <c r="Y848" s="3" t="s">
        <v>15443</v>
      </c>
      <c r="Z848" s="3" t="s">
        <v>15443</v>
      </c>
      <c r="AA848" s="3" t="s">
        <v>29084</v>
      </c>
    </row>
    <row r="849" spans="1:27" x14ac:dyDescent="0.25">
      <c r="A849" t="s">
        <v>13173</v>
      </c>
      <c r="B849">
        <v>13</v>
      </c>
      <c r="C849">
        <v>9</v>
      </c>
      <c r="D849" t="s">
        <v>113</v>
      </c>
      <c r="E849" t="s">
        <v>13225</v>
      </c>
      <c r="F849">
        <v>2</v>
      </c>
      <c r="G849"/>
      <c r="M849" t="s">
        <v>15574</v>
      </c>
      <c r="N849" s="3" t="e">
        <f t="shared" si="13"/>
        <v>#N/A</v>
      </c>
      <c r="U849" s="3" t="s">
        <v>15444</v>
      </c>
      <c r="V849" s="3" t="e">
        <v>#N/A</v>
      </c>
      <c r="Y849" s="3" t="s">
        <v>15444</v>
      </c>
      <c r="Z849" s="3" t="s">
        <v>15444</v>
      </c>
      <c r="AA849" s="3" t="s">
        <v>29085</v>
      </c>
    </row>
    <row r="850" spans="1:27" x14ac:dyDescent="0.25">
      <c r="A850" t="s">
        <v>13173</v>
      </c>
      <c r="B850">
        <v>13</v>
      </c>
      <c r="C850">
        <v>10</v>
      </c>
      <c r="D850" t="s">
        <v>111</v>
      </c>
      <c r="E850" t="s">
        <v>13224</v>
      </c>
      <c r="F850">
        <v>2</v>
      </c>
      <c r="G850"/>
      <c r="M850" t="s">
        <v>15575</v>
      </c>
      <c r="N850" s="3" t="e">
        <f t="shared" si="13"/>
        <v>#N/A</v>
      </c>
      <c r="U850" s="3" t="s">
        <v>15445</v>
      </c>
      <c r="V850" s="3" t="e">
        <v>#N/A</v>
      </c>
      <c r="Y850" s="3" t="s">
        <v>15445</v>
      </c>
      <c r="Z850" s="3" t="s">
        <v>15445</v>
      </c>
      <c r="AA850" s="3" t="s">
        <v>29086</v>
      </c>
    </row>
    <row r="851" spans="1:27" x14ac:dyDescent="0.25">
      <c r="A851" t="s">
        <v>13173</v>
      </c>
      <c r="B851">
        <v>13</v>
      </c>
      <c r="C851">
        <v>11</v>
      </c>
      <c r="D851" t="s">
        <v>109</v>
      </c>
      <c r="E851" t="s">
        <v>13223</v>
      </c>
      <c r="F851">
        <v>2</v>
      </c>
      <c r="G851"/>
      <c r="M851" t="s">
        <v>15576</v>
      </c>
      <c r="N851" s="3" t="e">
        <f t="shared" si="13"/>
        <v>#N/A</v>
      </c>
      <c r="U851" s="3" t="s">
        <v>15446</v>
      </c>
      <c r="V851" s="3" t="e">
        <v>#N/A</v>
      </c>
      <c r="Y851" s="3" t="s">
        <v>15446</v>
      </c>
      <c r="Z851" s="3" t="s">
        <v>15446</v>
      </c>
      <c r="AA851" s="3" t="s">
        <v>29087</v>
      </c>
    </row>
    <row r="852" spans="1:27" x14ac:dyDescent="0.25">
      <c r="A852" t="s">
        <v>13173</v>
      </c>
      <c r="B852">
        <v>13</v>
      </c>
      <c r="C852">
        <v>12</v>
      </c>
      <c r="D852" t="s">
        <v>107</v>
      </c>
      <c r="E852" t="s">
        <v>13222</v>
      </c>
      <c r="F852">
        <v>2</v>
      </c>
      <c r="G852"/>
      <c r="M852" t="s">
        <v>15577</v>
      </c>
      <c r="N852" s="3" t="e">
        <f t="shared" si="13"/>
        <v>#N/A</v>
      </c>
      <c r="U852" s="3" t="s">
        <v>15447</v>
      </c>
      <c r="V852" s="3" t="e">
        <v>#N/A</v>
      </c>
      <c r="Y852" s="3" t="s">
        <v>15447</v>
      </c>
      <c r="Z852" s="3" t="s">
        <v>15447</v>
      </c>
      <c r="AA852" s="3" t="s">
        <v>29088</v>
      </c>
    </row>
    <row r="853" spans="1:27" x14ac:dyDescent="0.25">
      <c r="A853" t="s">
        <v>13173</v>
      </c>
      <c r="B853">
        <v>13</v>
      </c>
      <c r="C853">
        <v>13</v>
      </c>
      <c r="D853" t="s">
        <v>105</v>
      </c>
      <c r="E853" t="s">
        <v>13221</v>
      </c>
      <c r="F853">
        <v>2</v>
      </c>
      <c r="G853"/>
      <c r="M853" t="s">
        <v>15578</v>
      </c>
      <c r="N853" s="3" t="e">
        <f t="shared" si="13"/>
        <v>#N/A</v>
      </c>
      <c r="U853" s="3" t="s">
        <v>15448</v>
      </c>
      <c r="V853" s="3" t="e">
        <v>#N/A</v>
      </c>
      <c r="Y853" s="3" t="s">
        <v>15448</v>
      </c>
      <c r="Z853" s="3" t="s">
        <v>15448</v>
      </c>
      <c r="AA853" s="3" t="s">
        <v>29089</v>
      </c>
    </row>
    <row r="854" spans="1:27" x14ac:dyDescent="0.25">
      <c r="A854" t="s">
        <v>13173</v>
      </c>
      <c r="B854">
        <v>13</v>
      </c>
      <c r="C854">
        <v>14</v>
      </c>
      <c r="D854" t="s">
        <v>103</v>
      </c>
      <c r="E854" t="s">
        <v>13220</v>
      </c>
      <c r="F854">
        <v>2</v>
      </c>
      <c r="G854"/>
      <c r="M854" t="s">
        <v>15579</v>
      </c>
      <c r="N854" s="3" t="e">
        <f t="shared" si="13"/>
        <v>#N/A</v>
      </c>
      <c r="U854" s="3" t="s">
        <v>15449</v>
      </c>
      <c r="V854" s="3" t="e">
        <v>#N/A</v>
      </c>
      <c r="Y854" s="3" t="s">
        <v>15449</v>
      </c>
      <c r="Z854" s="3" t="s">
        <v>15449</v>
      </c>
      <c r="AA854" s="3" t="s">
        <v>29090</v>
      </c>
    </row>
    <row r="855" spans="1:27" x14ac:dyDescent="0.25">
      <c r="A855" t="s">
        <v>13173</v>
      </c>
      <c r="B855">
        <v>13</v>
      </c>
      <c r="C855">
        <v>15</v>
      </c>
      <c r="D855" t="s">
        <v>101</v>
      </c>
      <c r="E855" t="s">
        <v>13219</v>
      </c>
      <c r="F855">
        <v>2</v>
      </c>
      <c r="G855"/>
      <c r="M855" t="s">
        <v>15580</v>
      </c>
      <c r="N855" s="3" t="e">
        <f t="shared" si="13"/>
        <v>#N/A</v>
      </c>
      <c r="U855" s="3" t="s">
        <v>15450</v>
      </c>
      <c r="V855" s="3" t="e">
        <v>#N/A</v>
      </c>
      <c r="Y855" s="3" t="s">
        <v>15450</v>
      </c>
      <c r="Z855" s="3" t="s">
        <v>15450</v>
      </c>
      <c r="AA855" s="3" t="s">
        <v>29091</v>
      </c>
    </row>
    <row r="856" spans="1:27" x14ac:dyDescent="0.25">
      <c r="A856" t="s">
        <v>13173</v>
      </c>
      <c r="B856">
        <v>13</v>
      </c>
      <c r="C856">
        <v>16</v>
      </c>
      <c r="D856" t="s">
        <v>99</v>
      </c>
      <c r="E856" t="s">
        <v>13218</v>
      </c>
      <c r="F856">
        <v>2</v>
      </c>
      <c r="G856"/>
      <c r="M856" t="s">
        <v>15581</v>
      </c>
      <c r="N856" s="3" t="e">
        <f t="shared" si="13"/>
        <v>#N/A</v>
      </c>
      <c r="U856" s="3" t="s">
        <v>15451</v>
      </c>
      <c r="V856" s="3" t="e">
        <v>#N/A</v>
      </c>
      <c r="Y856" s="3" t="s">
        <v>15451</v>
      </c>
      <c r="Z856" s="3" t="s">
        <v>15451</v>
      </c>
      <c r="AA856" s="3" t="s">
        <v>29092</v>
      </c>
    </row>
    <row r="857" spans="1:27" x14ac:dyDescent="0.25">
      <c r="A857" t="s">
        <v>13173</v>
      </c>
      <c r="B857">
        <v>13</v>
      </c>
      <c r="C857">
        <v>17</v>
      </c>
      <c r="D857" t="s">
        <v>97</v>
      </c>
      <c r="E857" t="s">
        <v>13217</v>
      </c>
      <c r="F857">
        <v>2</v>
      </c>
      <c r="G857"/>
      <c r="M857" t="s">
        <v>15582</v>
      </c>
      <c r="N857" s="3" t="e">
        <f t="shared" si="13"/>
        <v>#N/A</v>
      </c>
      <c r="U857" s="3" t="s">
        <v>15452</v>
      </c>
      <c r="V857" s="3" t="e">
        <v>#N/A</v>
      </c>
      <c r="Y857" s="3" t="s">
        <v>15452</v>
      </c>
      <c r="Z857" s="3" t="s">
        <v>15452</v>
      </c>
      <c r="AA857" s="3" t="s">
        <v>29093</v>
      </c>
    </row>
    <row r="858" spans="1:27" x14ac:dyDescent="0.25">
      <c r="A858" t="s">
        <v>13173</v>
      </c>
      <c r="B858">
        <v>13</v>
      </c>
      <c r="C858">
        <v>18</v>
      </c>
      <c r="D858" t="s">
        <v>95</v>
      </c>
      <c r="E858" t="s">
        <v>13216</v>
      </c>
      <c r="F858">
        <v>2</v>
      </c>
      <c r="G858"/>
      <c r="M858" t="s">
        <v>15583</v>
      </c>
      <c r="N858" s="3" t="e">
        <f t="shared" si="13"/>
        <v>#N/A</v>
      </c>
      <c r="U858" s="3" t="s">
        <v>15453</v>
      </c>
      <c r="V858" s="3" t="e">
        <v>#N/A</v>
      </c>
      <c r="Y858" s="3" t="s">
        <v>15453</v>
      </c>
      <c r="Z858" s="3" t="s">
        <v>15453</v>
      </c>
      <c r="AA858" s="3" t="s">
        <v>29094</v>
      </c>
    </row>
    <row r="859" spans="1:27" x14ac:dyDescent="0.25">
      <c r="A859" t="s">
        <v>13173</v>
      </c>
      <c r="B859">
        <v>13</v>
      </c>
      <c r="C859">
        <v>19</v>
      </c>
      <c r="D859" t="s">
        <v>93</v>
      </c>
      <c r="E859" t="s">
        <v>13215</v>
      </c>
      <c r="F859">
        <v>2</v>
      </c>
      <c r="G859"/>
      <c r="M859" t="s">
        <v>15584</v>
      </c>
      <c r="N859" s="3" t="e">
        <f t="shared" si="13"/>
        <v>#N/A</v>
      </c>
      <c r="U859" s="3" t="s">
        <v>15454</v>
      </c>
      <c r="V859" s="3" t="e">
        <v>#N/A</v>
      </c>
      <c r="Y859" s="3" t="s">
        <v>15454</v>
      </c>
      <c r="Z859" s="3" t="s">
        <v>15454</v>
      </c>
      <c r="AA859" s="3" t="s">
        <v>29095</v>
      </c>
    </row>
    <row r="860" spans="1:27" x14ac:dyDescent="0.25">
      <c r="A860" t="s">
        <v>13173</v>
      </c>
      <c r="B860">
        <v>13</v>
      </c>
      <c r="C860">
        <v>20</v>
      </c>
      <c r="D860" t="s">
        <v>91</v>
      </c>
      <c r="E860" t="s">
        <v>13214</v>
      </c>
      <c r="F860">
        <v>2</v>
      </c>
      <c r="G860"/>
      <c r="M860" t="s">
        <v>15585</v>
      </c>
      <c r="N860" s="3" t="e">
        <f t="shared" si="13"/>
        <v>#N/A</v>
      </c>
      <c r="U860" s="3" t="s">
        <v>15455</v>
      </c>
      <c r="V860" s="3" t="e">
        <v>#N/A</v>
      </c>
      <c r="Y860" s="3" t="s">
        <v>15455</v>
      </c>
      <c r="Z860" s="3" t="s">
        <v>15455</v>
      </c>
      <c r="AA860" s="3" t="s">
        <v>29096</v>
      </c>
    </row>
    <row r="861" spans="1:27" x14ac:dyDescent="0.25">
      <c r="A861" t="s">
        <v>13173</v>
      </c>
      <c r="B861">
        <v>13</v>
      </c>
      <c r="C861">
        <v>21</v>
      </c>
      <c r="D861" t="s">
        <v>89</v>
      </c>
      <c r="E861" t="s">
        <v>13213</v>
      </c>
      <c r="F861">
        <v>2</v>
      </c>
      <c r="G861"/>
      <c r="M861" t="s">
        <v>15586</v>
      </c>
      <c r="N861" s="3" t="e">
        <f t="shared" si="13"/>
        <v>#N/A</v>
      </c>
      <c r="U861" s="3" t="s">
        <v>15456</v>
      </c>
      <c r="V861" s="3" t="e">
        <v>#N/A</v>
      </c>
      <c r="Y861" s="3" t="s">
        <v>15456</v>
      </c>
      <c r="Z861" s="3" t="s">
        <v>15456</v>
      </c>
      <c r="AA861" s="3" t="s">
        <v>29097</v>
      </c>
    </row>
    <row r="862" spans="1:27" x14ac:dyDescent="0.25">
      <c r="A862" t="s">
        <v>13173</v>
      </c>
      <c r="B862">
        <v>14</v>
      </c>
      <c r="C862">
        <v>2</v>
      </c>
      <c r="D862" t="s">
        <v>87</v>
      </c>
      <c r="E862" t="s">
        <v>13212</v>
      </c>
      <c r="F862">
        <v>2</v>
      </c>
      <c r="G862"/>
      <c r="M862" t="s">
        <v>15587</v>
      </c>
      <c r="N862" s="3" t="e">
        <f t="shared" si="13"/>
        <v>#N/A</v>
      </c>
      <c r="U862" s="3" t="s">
        <v>15457</v>
      </c>
      <c r="V862" s="3" t="e">
        <v>#N/A</v>
      </c>
      <c r="Y862" s="3" t="s">
        <v>15457</v>
      </c>
      <c r="Z862" s="3" t="s">
        <v>15457</v>
      </c>
      <c r="AA862" s="3" t="s">
        <v>29098</v>
      </c>
    </row>
    <row r="863" spans="1:27" x14ac:dyDescent="0.25">
      <c r="A863" t="s">
        <v>13173</v>
      </c>
      <c r="B863">
        <v>14</v>
      </c>
      <c r="C863">
        <v>3</v>
      </c>
      <c r="D863" t="s">
        <v>85</v>
      </c>
      <c r="E863" t="s">
        <v>13211</v>
      </c>
      <c r="F863">
        <v>2</v>
      </c>
      <c r="G863"/>
      <c r="M863" t="s">
        <v>15588</v>
      </c>
      <c r="N863" s="3" t="e">
        <f t="shared" si="13"/>
        <v>#N/A</v>
      </c>
      <c r="U863" s="3" t="s">
        <v>15458</v>
      </c>
      <c r="V863" s="3" t="e">
        <v>#N/A</v>
      </c>
      <c r="Y863" s="3" t="s">
        <v>15458</v>
      </c>
      <c r="Z863" s="3" t="s">
        <v>15458</v>
      </c>
      <c r="AA863" s="3" t="s">
        <v>29099</v>
      </c>
    </row>
    <row r="864" spans="1:27" x14ac:dyDescent="0.25">
      <c r="A864" t="s">
        <v>13173</v>
      </c>
      <c r="B864">
        <v>14</v>
      </c>
      <c r="C864">
        <v>4</v>
      </c>
      <c r="D864" t="s">
        <v>83</v>
      </c>
      <c r="E864" t="s">
        <v>13210</v>
      </c>
      <c r="F864">
        <v>2</v>
      </c>
      <c r="G864"/>
      <c r="M864" t="s">
        <v>15589</v>
      </c>
      <c r="N864" s="3" t="e">
        <f t="shared" si="13"/>
        <v>#N/A</v>
      </c>
      <c r="U864" s="3" t="s">
        <v>15459</v>
      </c>
      <c r="V864" s="3" t="e">
        <v>#N/A</v>
      </c>
      <c r="Y864" s="3" t="s">
        <v>15459</v>
      </c>
      <c r="Z864" s="3" t="s">
        <v>15459</v>
      </c>
      <c r="AA864" s="3" t="s">
        <v>29100</v>
      </c>
    </row>
    <row r="865" spans="1:27" x14ac:dyDescent="0.25">
      <c r="A865" t="s">
        <v>13173</v>
      </c>
      <c r="B865">
        <v>14</v>
      </c>
      <c r="C865">
        <v>5</v>
      </c>
      <c r="D865" t="s">
        <v>81</v>
      </c>
      <c r="E865" t="s">
        <v>13209</v>
      </c>
      <c r="F865">
        <v>2</v>
      </c>
      <c r="G865"/>
      <c r="M865" t="s">
        <v>15590</v>
      </c>
      <c r="N865" s="3" t="e">
        <f t="shared" si="13"/>
        <v>#N/A</v>
      </c>
      <c r="U865" s="3" t="s">
        <v>15460</v>
      </c>
      <c r="V865" s="3" t="e">
        <v>#N/A</v>
      </c>
      <c r="Y865" s="3" t="s">
        <v>15460</v>
      </c>
      <c r="Z865" s="3" t="s">
        <v>15460</v>
      </c>
      <c r="AA865" s="3" t="s">
        <v>29101</v>
      </c>
    </row>
    <row r="866" spans="1:27" x14ac:dyDescent="0.25">
      <c r="A866" t="s">
        <v>13173</v>
      </c>
      <c r="B866">
        <v>14</v>
      </c>
      <c r="C866">
        <v>6</v>
      </c>
      <c r="D866" t="s">
        <v>79</v>
      </c>
      <c r="E866" t="s">
        <v>13208</v>
      </c>
      <c r="F866">
        <v>2</v>
      </c>
      <c r="G866"/>
      <c r="M866" t="s">
        <v>15591</v>
      </c>
      <c r="N866" s="3" t="e">
        <f t="shared" si="13"/>
        <v>#N/A</v>
      </c>
      <c r="U866" s="3" t="s">
        <v>15461</v>
      </c>
      <c r="V866" s="3" t="e">
        <v>#N/A</v>
      </c>
      <c r="Y866" s="3" t="s">
        <v>15461</v>
      </c>
      <c r="Z866" s="3" t="s">
        <v>15461</v>
      </c>
      <c r="AA866" s="3" t="s">
        <v>29102</v>
      </c>
    </row>
    <row r="867" spans="1:27" x14ac:dyDescent="0.25">
      <c r="A867" t="s">
        <v>13173</v>
      </c>
      <c r="B867">
        <v>14</v>
      </c>
      <c r="C867">
        <v>7</v>
      </c>
      <c r="D867" t="s">
        <v>77</v>
      </c>
      <c r="E867" t="s">
        <v>13207</v>
      </c>
      <c r="F867">
        <v>2</v>
      </c>
      <c r="G867"/>
      <c r="M867" t="s">
        <v>15592</v>
      </c>
      <c r="N867" s="3" t="e">
        <f t="shared" si="13"/>
        <v>#N/A</v>
      </c>
      <c r="U867" s="3" t="s">
        <v>15462</v>
      </c>
      <c r="V867" s="3" t="e">
        <v>#N/A</v>
      </c>
      <c r="Y867" s="3" t="s">
        <v>15462</v>
      </c>
      <c r="Z867" s="3" t="s">
        <v>15462</v>
      </c>
      <c r="AA867" s="3" t="s">
        <v>29103</v>
      </c>
    </row>
    <row r="868" spans="1:27" x14ac:dyDescent="0.25">
      <c r="A868" t="s">
        <v>13173</v>
      </c>
      <c r="B868">
        <v>14</v>
      </c>
      <c r="C868">
        <v>8</v>
      </c>
      <c r="D868" t="s">
        <v>75</v>
      </c>
      <c r="E868" t="s">
        <v>13206</v>
      </c>
      <c r="F868">
        <v>2</v>
      </c>
      <c r="G868"/>
      <c r="M868" t="s">
        <v>15593</v>
      </c>
      <c r="N868" s="3" t="e">
        <f t="shared" si="13"/>
        <v>#N/A</v>
      </c>
      <c r="U868" s="3" t="s">
        <v>15463</v>
      </c>
      <c r="V868" s="3" t="e">
        <v>#N/A</v>
      </c>
      <c r="Y868" s="3" t="s">
        <v>15463</v>
      </c>
      <c r="Z868" s="3" t="s">
        <v>15463</v>
      </c>
      <c r="AA868" s="3" t="s">
        <v>29104</v>
      </c>
    </row>
    <row r="869" spans="1:27" x14ac:dyDescent="0.25">
      <c r="A869" t="s">
        <v>13173</v>
      </c>
      <c r="B869">
        <v>14</v>
      </c>
      <c r="C869">
        <v>9</v>
      </c>
      <c r="D869" t="s">
        <v>73</v>
      </c>
      <c r="E869" t="s">
        <v>13205</v>
      </c>
      <c r="F869">
        <v>2</v>
      </c>
      <c r="G869"/>
      <c r="M869" t="s">
        <v>15594</v>
      </c>
      <c r="N869" s="3" t="e">
        <f t="shared" si="13"/>
        <v>#N/A</v>
      </c>
      <c r="U869" s="3" t="s">
        <v>15464</v>
      </c>
      <c r="V869" s="3" t="e">
        <v>#N/A</v>
      </c>
      <c r="Y869" s="3" t="s">
        <v>15464</v>
      </c>
      <c r="Z869" s="3" t="s">
        <v>15464</v>
      </c>
      <c r="AA869" s="3" t="s">
        <v>29105</v>
      </c>
    </row>
    <row r="870" spans="1:27" x14ac:dyDescent="0.25">
      <c r="A870" t="s">
        <v>13173</v>
      </c>
      <c r="B870">
        <v>14</v>
      </c>
      <c r="C870">
        <v>10</v>
      </c>
      <c r="D870" t="s">
        <v>71</v>
      </c>
      <c r="E870" t="s">
        <v>13204</v>
      </c>
      <c r="F870">
        <v>2</v>
      </c>
      <c r="G870"/>
      <c r="M870" t="s">
        <v>15595</v>
      </c>
      <c r="N870" s="3" t="e">
        <f t="shared" si="13"/>
        <v>#N/A</v>
      </c>
      <c r="U870" s="3" t="s">
        <v>15465</v>
      </c>
      <c r="V870" s="3" t="e">
        <v>#N/A</v>
      </c>
      <c r="Y870" s="3" t="s">
        <v>15465</v>
      </c>
      <c r="Z870" s="3" t="s">
        <v>15465</v>
      </c>
      <c r="AA870" s="3" t="s">
        <v>29106</v>
      </c>
    </row>
    <row r="871" spans="1:27" x14ac:dyDescent="0.25">
      <c r="A871" t="s">
        <v>13173</v>
      </c>
      <c r="B871">
        <v>14</v>
      </c>
      <c r="C871">
        <v>11</v>
      </c>
      <c r="D871" t="s">
        <v>69</v>
      </c>
      <c r="E871" t="s">
        <v>13203</v>
      </c>
      <c r="F871">
        <v>2</v>
      </c>
      <c r="G871"/>
      <c r="M871" t="s">
        <v>15596</v>
      </c>
      <c r="N871" s="3" t="e">
        <f t="shared" si="13"/>
        <v>#N/A</v>
      </c>
      <c r="U871" s="3" t="s">
        <v>15466</v>
      </c>
      <c r="V871" s="3" t="e">
        <v>#N/A</v>
      </c>
      <c r="Y871" s="3" t="s">
        <v>15466</v>
      </c>
      <c r="Z871" s="3" t="s">
        <v>15466</v>
      </c>
      <c r="AA871" s="3" t="s">
        <v>29107</v>
      </c>
    </row>
    <row r="872" spans="1:27" x14ac:dyDescent="0.25">
      <c r="A872" t="s">
        <v>13173</v>
      </c>
      <c r="B872">
        <v>14</v>
      </c>
      <c r="C872">
        <v>12</v>
      </c>
      <c r="D872" t="s">
        <v>67</v>
      </c>
      <c r="E872" t="s">
        <v>13202</v>
      </c>
      <c r="F872">
        <v>2</v>
      </c>
      <c r="G872"/>
      <c r="M872" t="s">
        <v>15597</v>
      </c>
      <c r="N872" s="3" t="e">
        <f t="shared" si="13"/>
        <v>#N/A</v>
      </c>
      <c r="U872" s="3" t="s">
        <v>15467</v>
      </c>
      <c r="V872" s="3" t="e">
        <v>#N/A</v>
      </c>
      <c r="Y872" s="3" t="s">
        <v>15467</v>
      </c>
      <c r="Z872" s="3" t="s">
        <v>15467</v>
      </c>
      <c r="AA872" s="3" t="s">
        <v>29108</v>
      </c>
    </row>
    <row r="873" spans="1:27" x14ac:dyDescent="0.25">
      <c r="A873" t="s">
        <v>13173</v>
      </c>
      <c r="B873">
        <v>14</v>
      </c>
      <c r="C873">
        <v>13</v>
      </c>
      <c r="D873" t="s">
        <v>65</v>
      </c>
      <c r="E873" t="s">
        <v>13201</v>
      </c>
      <c r="F873">
        <v>2</v>
      </c>
      <c r="G873"/>
      <c r="M873" t="s">
        <v>15598</v>
      </c>
      <c r="N873" s="3" t="e">
        <f t="shared" si="13"/>
        <v>#N/A</v>
      </c>
      <c r="U873" s="3" t="s">
        <v>15468</v>
      </c>
      <c r="V873" s="3" t="e">
        <v>#N/A</v>
      </c>
      <c r="Y873" s="3" t="s">
        <v>15468</v>
      </c>
      <c r="Z873" s="3" t="s">
        <v>15468</v>
      </c>
      <c r="AA873" s="3" t="s">
        <v>29109</v>
      </c>
    </row>
    <row r="874" spans="1:27" x14ac:dyDescent="0.25">
      <c r="A874" t="s">
        <v>13173</v>
      </c>
      <c r="B874">
        <v>14</v>
      </c>
      <c r="C874">
        <v>14</v>
      </c>
      <c r="D874" t="s">
        <v>63</v>
      </c>
      <c r="E874" t="s">
        <v>13200</v>
      </c>
      <c r="F874">
        <v>2</v>
      </c>
      <c r="G874"/>
      <c r="M874" t="s">
        <v>15599</v>
      </c>
      <c r="N874" s="3" t="e">
        <f t="shared" si="13"/>
        <v>#N/A</v>
      </c>
      <c r="U874" s="3" t="s">
        <v>15469</v>
      </c>
      <c r="V874" s="3" t="e">
        <v>#N/A</v>
      </c>
      <c r="Y874" s="3" t="s">
        <v>15469</v>
      </c>
      <c r="Z874" s="3" t="s">
        <v>15469</v>
      </c>
      <c r="AA874" s="3" t="s">
        <v>29110</v>
      </c>
    </row>
    <row r="875" spans="1:27" x14ac:dyDescent="0.25">
      <c r="A875" t="s">
        <v>13173</v>
      </c>
      <c r="B875">
        <v>14</v>
      </c>
      <c r="C875">
        <v>15</v>
      </c>
      <c r="D875" t="s">
        <v>61</v>
      </c>
      <c r="E875" t="s">
        <v>13199</v>
      </c>
      <c r="F875">
        <v>2</v>
      </c>
      <c r="G875"/>
      <c r="M875" t="s">
        <v>15600</v>
      </c>
      <c r="N875" s="3" t="e">
        <f t="shared" si="13"/>
        <v>#N/A</v>
      </c>
      <c r="U875" s="3" t="s">
        <v>15470</v>
      </c>
      <c r="V875" s="3" t="e">
        <v>#N/A</v>
      </c>
      <c r="Y875" s="3" t="s">
        <v>15470</v>
      </c>
      <c r="Z875" s="3" t="s">
        <v>15470</v>
      </c>
      <c r="AA875" s="3" t="s">
        <v>29111</v>
      </c>
    </row>
    <row r="876" spans="1:27" x14ac:dyDescent="0.25">
      <c r="A876" t="s">
        <v>13173</v>
      </c>
      <c r="B876">
        <v>14</v>
      </c>
      <c r="C876">
        <v>16</v>
      </c>
      <c r="D876" t="s">
        <v>59</v>
      </c>
      <c r="E876" t="s">
        <v>13198</v>
      </c>
      <c r="F876">
        <v>2</v>
      </c>
      <c r="G876"/>
      <c r="M876" t="s">
        <v>15601</v>
      </c>
      <c r="N876" s="3" t="e">
        <f t="shared" si="13"/>
        <v>#N/A</v>
      </c>
      <c r="U876" s="3" t="s">
        <v>15471</v>
      </c>
      <c r="V876" s="3" t="e">
        <v>#N/A</v>
      </c>
      <c r="Y876" s="3" t="s">
        <v>15471</v>
      </c>
      <c r="Z876" s="3" t="s">
        <v>15471</v>
      </c>
      <c r="AA876" s="3" t="s">
        <v>29112</v>
      </c>
    </row>
    <row r="877" spans="1:27" x14ac:dyDescent="0.25">
      <c r="A877" t="s">
        <v>13173</v>
      </c>
      <c r="B877">
        <v>14</v>
      </c>
      <c r="C877">
        <v>17</v>
      </c>
      <c r="D877" t="s">
        <v>57</v>
      </c>
      <c r="E877" t="s">
        <v>13197</v>
      </c>
      <c r="F877">
        <v>2</v>
      </c>
      <c r="G877"/>
      <c r="M877" t="s">
        <v>15602</v>
      </c>
      <c r="N877" s="3" t="e">
        <f t="shared" si="13"/>
        <v>#N/A</v>
      </c>
      <c r="U877" s="3" t="s">
        <v>15472</v>
      </c>
      <c r="V877" s="3" t="e">
        <v>#N/A</v>
      </c>
      <c r="Y877" s="3" t="s">
        <v>15472</v>
      </c>
      <c r="Z877" s="3" t="s">
        <v>15472</v>
      </c>
      <c r="AA877" s="3" t="s">
        <v>29113</v>
      </c>
    </row>
    <row r="878" spans="1:27" x14ac:dyDescent="0.25">
      <c r="A878" t="s">
        <v>13173</v>
      </c>
      <c r="B878">
        <v>14</v>
      </c>
      <c r="C878">
        <v>18</v>
      </c>
      <c r="D878" t="s">
        <v>55</v>
      </c>
      <c r="E878" t="s">
        <v>13196</v>
      </c>
      <c r="F878">
        <v>2</v>
      </c>
      <c r="G878"/>
      <c r="M878" t="s">
        <v>15603</v>
      </c>
      <c r="N878" s="3" t="e">
        <f t="shared" si="13"/>
        <v>#N/A</v>
      </c>
      <c r="U878" s="3" t="s">
        <v>15473</v>
      </c>
      <c r="V878" s="3" t="e">
        <v>#N/A</v>
      </c>
      <c r="Y878" s="3" t="s">
        <v>15473</v>
      </c>
      <c r="Z878" s="3" t="s">
        <v>15473</v>
      </c>
      <c r="AA878" s="3" t="s">
        <v>29114</v>
      </c>
    </row>
    <row r="879" spans="1:27" x14ac:dyDescent="0.25">
      <c r="A879" t="s">
        <v>13173</v>
      </c>
      <c r="B879">
        <v>14</v>
      </c>
      <c r="C879">
        <v>19</v>
      </c>
      <c r="D879" t="s">
        <v>53</v>
      </c>
      <c r="E879" t="s">
        <v>13195</v>
      </c>
      <c r="F879">
        <v>2</v>
      </c>
      <c r="G879"/>
      <c r="M879" t="s">
        <v>15604</v>
      </c>
      <c r="N879" s="3" t="e">
        <f t="shared" si="13"/>
        <v>#N/A</v>
      </c>
      <c r="U879" s="3" t="s">
        <v>15474</v>
      </c>
      <c r="V879" s="3" t="e">
        <v>#N/A</v>
      </c>
      <c r="Y879" s="3" t="s">
        <v>15474</v>
      </c>
      <c r="Z879" s="3" t="s">
        <v>15474</v>
      </c>
      <c r="AA879" s="3" t="s">
        <v>29115</v>
      </c>
    </row>
    <row r="880" spans="1:27" x14ac:dyDescent="0.25">
      <c r="A880" t="s">
        <v>13173</v>
      </c>
      <c r="B880">
        <v>14</v>
      </c>
      <c r="C880">
        <v>20</v>
      </c>
      <c r="D880" t="s">
        <v>51</v>
      </c>
      <c r="E880" t="s">
        <v>13194</v>
      </c>
      <c r="F880">
        <v>2</v>
      </c>
      <c r="G880"/>
      <c r="M880" t="s">
        <v>15605</v>
      </c>
      <c r="N880" s="3" t="e">
        <f t="shared" si="13"/>
        <v>#N/A</v>
      </c>
      <c r="U880" s="3" t="s">
        <v>15475</v>
      </c>
      <c r="V880" s="3" t="e">
        <v>#N/A</v>
      </c>
      <c r="Y880" s="3" t="s">
        <v>15475</v>
      </c>
      <c r="Z880" s="3" t="s">
        <v>15475</v>
      </c>
      <c r="AA880" s="3" t="s">
        <v>29116</v>
      </c>
    </row>
    <row r="881" spans="1:27" x14ac:dyDescent="0.25">
      <c r="A881" t="s">
        <v>13173</v>
      </c>
      <c r="B881">
        <v>14</v>
      </c>
      <c r="C881">
        <v>21</v>
      </c>
      <c r="D881" t="s">
        <v>49</v>
      </c>
      <c r="E881" t="s">
        <v>13193</v>
      </c>
      <c r="F881">
        <v>2</v>
      </c>
      <c r="G881"/>
      <c r="M881" t="s">
        <v>15606</v>
      </c>
      <c r="N881" s="3" t="e">
        <f t="shared" si="13"/>
        <v>#N/A</v>
      </c>
      <c r="U881" s="3" t="s">
        <v>15476</v>
      </c>
      <c r="V881" s="3" t="e">
        <v>#N/A</v>
      </c>
      <c r="Y881" s="3" t="s">
        <v>15476</v>
      </c>
      <c r="Z881" s="3" t="s">
        <v>15476</v>
      </c>
      <c r="AA881" s="3" t="s">
        <v>29117</v>
      </c>
    </row>
    <row r="882" spans="1:27" x14ac:dyDescent="0.25">
      <c r="A882" t="s">
        <v>13173</v>
      </c>
      <c r="B882">
        <v>15</v>
      </c>
      <c r="C882">
        <v>2</v>
      </c>
      <c r="D882" t="s">
        <v>47</v>
      </c>
      <c r="E882" t="s">
        <v>13192</v>
      </c>
      <c r="F882">
        <v>2</v>
      </c>
      <c r="G882"/>
      <c r="M882" t="s">
        <v>15607</v>
      </c>
      <c r="N882" s="3" t="e">
        <f t="shared" si="13"/>
        <v>#N/A</v>
      </c>
      <c r="U882" s="3" t="s">
        <v>15477</v>
      </c>
      <c r="V882" s="3" t="e">
        <v>#N/A</v>
      </c>
      <c r="Y882" s="3" t="s">
        <v>15477</v>
      </c>
      <c r="Z882" s="3" t="s">
        <v>15477</v>
      </c>
      <c r="AA882" s="3" t="s">
        <v>29118</v>
      </c>
    </row>
    <row r="883" spans="1:27" x14ac:dyDescent="0.25">
      <c r="A883" t="s">
        <v>13173</v>
      </c>
      <c r="B883">
        <v>15</v>
      </c>
      <c r="C883">
        <v>3</v>
      </c>
      <c r="D883" t="s">
        <v>45</v>
      </c>
      <c r="E883" t="s">
        <v>13191</v>
      </c>
      <c r="F883">
        <v>2</v>
      </c>
      <c r="G883"/>
      <c r="M883" t="s">
        <v>15608</v>
      </c>
      <c r="N883" s="3" t="e">
        <f t="shared" si="13"/>
        <v>#N/A</v>
      </c>
      <c r="U883" s="3" t="s">
        <v>15478</v>
      </c>
      <c r="V883" s="3" t="e">
        <v>#N/A</v>
      </c>
      <c r="Y883" s="3" t="s">
        <v>15478</v>
      </c>
      <c r="Z883" s="3" t="s">
        <v>15478</v>
      </c>
      <c r="AA883" s="3" t="s">
        <v>29119</v>
      </c>
    </row>
    <row r="884" spans="1:27" x14ac:dyDescent="0.25">
      <c r="A884" t="s">
        <v>13173</v>
      </c>
      <c r="B884">
        <v>15</v>
      </c>
      <c r="C884">
        <v>4</v>
      </c>
      <c r="D884" t="s">
        <v>43</v>
      </c>
      <c r="E884" t="s">
        <v>13190</v>
      </c>
      <c r="F884">
        <v>2</v>
      </c>
      <c r="G884"/>
      <c r="M884" t="s">
        <v>15609</v>
      </c>
      <c r="N884" s="3" t="e">
        <f t="shared" si="13"/>
        <v>#N/A</v>
      </c>
      <c r="U884" s="3" t="s">
        <v>15479</v>
      </c>
      <c r="V884" s="3" t="e">
        <v>#N/A</v>
      </c>
      <c r="Y884" s="3" t="s">
        <v>15479</v>
      </c>
      <c r="Z884" s="3" t="s">
        <v>15479</v>
      </c>
      <c r="AA884" s="3" t="s">
        <v>29120</v>
      </c>
    </row>
    <row r="885" spans="1:27" x14ac:dyDescent="0.25">
      <c r="A885" t="s">
        <v>13173</v>
      </c>
      <c r="B885">
        <v>15</v>
      </c>
      <c r="C885">
        <v>5</v>
      </c>
      <c r="D885" t="s">
        <v>41</v>
      </c>
      <c r="E885" t="s">
        <v>13189</v>
      </c>
      <c r="F885">
        <v>2</v>
      </c>
      <c r="G885"/>
      <c r="M885" t="s">
        <v>15610</v>
      </c>
      <c r="N885" s="3" t="e">
        <f t="shared" si="13"/>
        <v>#N/A</v>
      </c>
      <c r="U885" s="3" t="s">
        <v>15480</v>
      </c>
      <c r="V885" s="3" t="e">
        <v>#N/A</v>
      </c>
      <c r="Y885" s="3" t="s">
        <v>15480</v>
      </c>
      <c r="Z885" s="3" t="s">
        <v>15480</v>
      </c>
      <c r="AA885" s="3" t="s">
        <v>29121</v>
      </c>
    </row>
    <row r="886" spans="1:27" x14ac:dyDescent="0.25">
      <c r="A886" t="s">
        <v>13173</v>
      </c>
      <c r="B886">
        <v>15</v>
      </c>
      <c r="C886">
        <v>6</v>
      </c>
      <c r="D886" t="s">
        <v>39</v>
      </c>
      <c r="E886" t="s">
        <v>13188</v>
      </c>
      <c r="F886">
        <v>2</v>
      </c>
      <c r="G886"/>
      <c r="M886" t="s">
        <v>15611</v>
      </c>
      <c r="N886" s="3" t="e">
        <f t="shared" si="13"/>
        <v>#N/A</v>
      </c>
      <c r="U886" s="3" t="s">
        <v>15481</v>
      </c>
      <c r="V886" s="3" t="e">
        <v>#N/A</v>
      </c>
      <c r="Y886" s="3" t="s">
        <v>15481</v>
      </c>
      <c r="Z886" s="3" t="s">
        <v>15481</v>
      </c>
      <c r="AA886" s="3" t="s">
        <v>29122</v>
      </c>
    </row>
    <row r="887" spans="1:27" x14ac:dyDescent="0.25">
      <c r="A887" t="s">
        <v>13173</v>
      </c>
      <c r="B887">
        <v>15</v>
      </c>
      <c r="C887">
        <v>7</v>
      </c>
      <c r="D887" t="s">
        <v>37</v>
      </c>
      <c r="E887" t="s">
        <v>13187</v>
      </c>
      <c r="F887">
        <v>2</v>
      </c>
      <c r="G887"/>
      <c r="M887" t="s">
        <v>15612</v>
      </c>
      <c r="N887" s="3" t="e">
        <f t="shared" si="13"/>
        <v>#N/A</v>
      </c>
      <c r="U887" s="3" t="s">
        <v>15482</v>
      </c>
      <c r="V887" s="3" t="e">
        <v>#N/A</v>
      </c>
      <c r="Y887" s="3" t="s">
        <v>15482</v>
      </c>
      <c r="Z887" s="3" t="s">
        <v>15482</v>
      </c>
      <c r="AA887" s="3" t="s">
        <v>29123</v>
      </c>
    </row>
    <row r="888" spans="1:27" x14ac:dyDescent="0.25">
      <c r="A888" t="s">
        <v>13173</v>
      </c>
      <c r="B888">
        <v>15</v>
      </c>
      <c r="C888">
        <v>8</v>
      </c>
      <c r="D888" t="s">
        <v>35</v>
      </c>
      <c r="E888" t="s">
        <v>13186</v>
      </c>
      <c r="F888">
        <v>2</v>
      </c>
      <c r="G888"/>
      <c r="M888" t="s">
        <v>15613</v>
      </c>
      <c r="N888" s="3" t="e">
        <f t="shared" si="13"/>
        <v>#N/A</v>
      </c>
      <c r="U888" s="3" t="s">
        <v>15483</v>
      </c>
      <c r="V888" s="3" t="e">
        <v>#N/A</v>
      </c>
      <c r="Y888" s="3" t="s">
        <v>15483</v>
      </c>
      <c r="Z888" s="3" t="s">
        <v>15483</v>
      </c>
      <c r="AA888" s="3" t="s">
        <v>29124</v>
      </c>
    </row>
    <row r="889" spans="1:27" x14ac:dyDescent="0.25">
      <c r="A889" t="s">
        <v>13173</v>
      </c>
      <c r="B889">
        <v>15</v>
      </c>
      <c r="C889">
        <v>9</v>
      </c>
      <c r="D889" t="s">
        <v>33</v>
      </c>
      <c r="E889" t="s">
        <v>13185</v>
      </c>
      <c r="F889">
        <v>2</v>
      </c>
      <c r="G889"/>
      <c r="M889" t="s">
        <v>15614</v>
      </c>
      <c r="N889" s="3" t="e">
        <f t="shared" si="13"/>
        <v>#N/A</v>
      </c>
      <c r="U889" s="3" t="s">
        <v>15484</v>
      </c>
      <c r="V889" s="3" t="e">
        <v>#N/A</v>
      </c>
      <c r="Y889" s="3" t="s">
        <v>15484</v>
      </c>
      <c r="Z889" s="3" t="s">
        <v>15484</v>
      </c>
      <c r="AA889" s="3" t="s">
        <v>29125</v>
      </c>
    </row>
    <row r="890" spans="1:27" x14ac:dyDescent="0.25">
      <c r="A890" t="s">
        <v>13173</v>
      </c>
      <c r="B890">
        <v>15</v>
      </c>
      <c r="C890">
        <v>10</v>
      </c>
      <c r="D890" t="s">
        <v>31</v>
      </c>
      <c r="E890" t="s">
        <v>13184</v>
      </c>
      <c r="F890">
        <v>2</v>
      </c>
      <c r="G890"/>
      <c r="M890" t="s">
        <v>15615</v>
      </c>
      <c r="N890" s="3" t="e">
        <f t="shared" si="13"/>
        <v>#N/A</v>
      </c>
      <c r="U890" s="3" t="s">
        <v>15485</v>
      </c>
      <c r="V890" s="3" t="e">
        <v>#N/A</v>
      </c>
      <c r="Y890" s="3" t="s">
        <v>15485</v>
      </c>
      <c r="Z890" s="3" t="s">
        <v>15485</v>
      </c>
      <c r="AA890" s="3" t="s">
        <v>29126</v>
      </c>
    </row>
    <row r="891" spans="1:27" x14ac:dyDescent="0.25">
      <c r="A891" t="s">
        <v>13173</v>
      </c>
      <c r="B891">
        <v>15</v>
      </c>
      <c r="C891">
        <v>11</v>
      </c>
      <c r="D891" t="s">
        <v>29</v>
      </c>
      <c r="E891" t="s">
        <v>13183</v>
      </c>
      <c r="F891">
        <v>2</v>
      </c>
      <c r="G891"/>
      <c r="M891" t="s">
        <v>15616</v>
      </c>
      <c r="N891" s="3" t="e">
        <f t="shared" si="13"/>
        <v>#N/A</v>
      </c>
      <c r="U891" s="3" t="s">
        <v>15486</v>
      </c>
      <c r="V891" s="3" t="e">
        <v>#N/A</v>
      </c>
      <c r="Y891" s="3" t="s">
        <v>15486</v>
      </c>
      <c r="Z891" s="3" t="s">
        <v>15486</v>
      </c>
      <c r="AA891" s="3" t="s">
        <v>29127</v>
      </c>
    </row>
    <row r="892" spans="1:27" x14ac:dyDescent="0.25">
      <c r="A892" t="s">
        <v>13173</v>
      </c>
      <c r="B892">
        <v>15</v>
      </c>
      <c r="C892">
        <v>12</v>
      </c>
      <c r="D892" t="s">
        <v>27</v>
      </c>
      <c r="E892" t="s">
        <v>13182</v>
      </c>
      <c r="F892">
        <v>2</v>
      </c>
      <c r="G892"/>
      <c r="M892" t="s">
        <v>15617</v>
      </c>
      <c r="N892" s="3" t="e">
        <f t="shared" si="13"/>
        <v>#N/A</v>
      </c>
      <c r="U892" s="3" t="s">
        <v>15487</v>
      </c>
      <c r="V892" s="3" t="e">
        <v>#N/A</v>
      </c>
      <c r="Y892" s="3" t="s">
        <v>15487</v>
      </c>
      <c r="Z892" s="3" t="s">
        <v>15487</v>
      </c>
      <c r="AA892" s="3" t="s">
        <v>29128</v>
      </c>
    </row>
    <row r="893" spans="1:27" x14ac:dyDescent="0.25">
      <c r="A893" t="s">
        <v>13173</v>
      </c>
      <c r="B893">
        <v>15</v>
      </c>
      <c r="C893">
        <v>13</v>
      </c>
      <c r="D893" t="s">
        <v>25</v>
      </c>
      <c r="E893" t="s">
        <v>13181</v>
      </c>
      <c r="F893">
        <v>2</v>
      </c>
      <c r="G893"/>
      <c r="M893" t="s">
        <v>15618</v>
      </c>
      <c r="N893" s="3" t="e">
        <f t="shared" si="13"/>
        <v>#N/A</v>
      </c>
      <c r="U893" s="3" t="s">
        <v>15488</v>
      </c>
      <c r="V893" s="3" t="e">
        <v>#N/A</v>
      </c>
      <c r="Y893" s="3" t="s">
        <v>15488</v>
      </c>
      <c r="Z893" s="3" t="s">
        <v>15488</v>
      </c>
      <c r="AA893" s="3" t="s">
        <v>29129</v>
      </c>
    </row>
    <row r="894" spans="1:27" x14ac:dyDescent="0.25">
      <c r="A894" t="s">
        <v>13173</v>
      </c>
      <c r="B894">
        <v>15</v>
      </c>
      <c r="C894">
        <v>14</v>
      </c>
      <c r="D894" t="s">
        <v>23</v>
      </c>
      <c r="E894" t="s">
        <v>13180</v>
      </c>
      <c r="F894">
        <v>2</v>
      </c>
      <c r="G894"/>
      <c r="M894" t="s">
        <v>15619</v>
      </c>
      <c r="N894" s="3" t="e">
        <f t="shared" si="13"/>
        <v>#N/A</v>
      </c>
      <c r="U894" s="3" t="s">
        <v>15489</v>
      </c>
      <c r="V894" s="3" t="e">
        <v>#N/A</v>
      </c>
      <c r="Y894" s="3" t="s">
        <v>15489</v>
      </c>
      <c r="Z894" s="3" t="s">
        <v>15489</v>
      </c>
      <c r="AA894" s="3" t="s">
        <v>29130</v>
      </c>
    </row>
    <row r="895" spans="1:27" x14ac:dyDescent="0.25">
      <c r="A895" t="s">
        <v>13173</v>
      </c>
      <c r="B895">
        <v>15</v>
      </c>
      <c r="C895">
        <v>15</v>
      </c>
      <c r="D895" t="s">
        <v>21</v>
      </c>
      <c r="E895" t="s">
        <v>13179</v>
      </c>
      <c r="F895">
        <v>2</v>
      </c>
      <c r="G895"/>
      <c r="M895" t="s">
        <v>15620</v>
      </c>
      <c r="N895" s="3" t="e">
        <f t="shared" si="13"/>
        <v>#N/A</v>
      </c>
      <c r="U895" s="3" t="s">
        <v>15490</v>
      </c>
      <c r="V895" s="3" t="e">
        <v>#N/A</v>
      </c>
      <c r="Y895" s="3" t="s">
        <v>15490</v>
      </c>
      <c r="Z895" s="3" t="s">
        <v>15490</v>
      </c>
      <c r="AA895" s="3" t="s">
        <v>29131</v>
      </c>
    </row>
    <row r="896" spans="1:27" x14ac:dyDescent="0.25">
      <c r="A896" t="s">
        <v>13173</v>
      </c>
      <c r="B896">
        <v>15</v>
      </c>
      <c r="C896">
        <v>16</v>
      </c>
      <c r="D896" t="s">
        <v>19</v>
      </c>
      <c r="E896" t="s">
        <v>13178</v>
      </c>
      <c r="F896">
        <v>2</v>
      </c>
      <c r="G896"/>
      <c r="M896" t="s">
        <v>15621</v>
      </c>
      <c r="N896" s="3" t="e">
        <f t="shared" si="13"/>
        <v>#N/A</v>
      </c>
      <c r="U896" s="3" t="s">
        <v>15491</v>
      </c>
      <c r="V896" s="3" t="e">
        <v>#N/A</v>
      </c>
      <c r="Y896" s="3" t="s">
        <v>15491</v>
      </c>
      <c r="Z896" s="3" t="s">
        <v>15491</v>
      </c>
      <c r="AA896" s="3" t="s">
        <v>29132</v>
      </c>
    </row>
    <row r="897" spans="1:27" x14ac:dyDescent="0.25">
      <c r="A897" t="s">
        <v>13173</v>
      </c>
      <c r="B897">
        <v>15</v>
      </c>
      <c r="C897">
        <v>17</v>
      </c>
      <c r="D897" t="s">
        <v>17</v>
      </c>
      <c r="E897" t="s">
        <v>13177</v>
      </c>
      <c r="F897">
        <v>2</v>
      </c>
      <c r="G897"/>
      <c r="M897" t="s">
        <v>15622</v>
      </c>
      <c r="N897" s="3" t="e">
        <f t="shared" si="13"/>
        <v>#N/A</v>
      </c>
      <c r="U897" s="3" t="s">
        <v>15492</v>
      </c>
      <c r="V897" s="3" t="e">
        <v>#N/A</v>
      </c>
      <c r="Y897" s="3" t="s">
        <v>15492</v>
      </c>
      <c r="Z897" s="3" t="s">
        <v>15492</v>
      </c>
      <c r="AA897" s="3" t="s">
        <v>29133</v>
      </c>
    </row>
    <row r="898" spans="1:27" x14ac:dyDescent="0.25">
      <c r="A898" t="s">
        <v>13173</v>
      </c>
      <c r="B898">
        <v>15</v>
      </c>
      <c r="C898">
        <v>18</v>
      </c>
      <c r="D898" t="s">
        <v>15</v>
      </c>
      <c r="E898" t="s">
        <v>13176</v>
      </c>
      <c r="F898">
        <v>2</v>
      </c>
      <c r="G898"/>
      <c r="M898" t="s">
        <v>15623</v>
      </c>
      <c r="N898" s="3" t="e">
        <f t="shared" si="13"/>
        <v>#N/A</v>
      </c>
      <c r="U898" s="3" t="s">
        <v>15493</v>
      </c>
      <c r="V898" s="3" t="e">
        <v>#N/A</v>
      </c>
      <c r="Y898" s="3" t="s">
        <v>15493</v>
      </c>
      <c r="Z898" s="3" t="s">
        <v>15493</v>
      </c>
      <c r="AA898" s="3" t="s">
        <v>29134</v>
      </c>
    </row>
    <row r="899" spans="1:27" x14ac:dyDescent="0.25">
      <c r="A899" t="s">
        <v>13173</v>
      </c>
      <c r="B899">
        <v>15</v>
      </c>
      <c r="C899">
        <v>19</v>
      </c>
      <c r="D899" t="s">
        <v>13</v>
      </c>
      <c r="E899" t="s">
        <v>13175</v>
      </c>
      <c r="F899">
        <v>2</v>
      </c>
      <c r="G899"/>
      <c r="M899" t="s">
        <v>15624</v>
      </c>
      <c r="N899" s="3" t="e">
        <f t="shared" si="13"/>
        <v>#N/A</v>
      </c>
      <c r="U899" s="3" t="s">
        <v>15494</v>
      </c>
      <c r="V899" s="3" t="e">
        <v>#N/A</v>
      </c>
      <c r="Y899" s="3" t="s">
        <v>15494</v>
      </c>
      <c r="Z899" s="3" t="s">
        <v>15494</v>
      </c>
      <c r="AA899" s="3" t="s">
        <v>29135</v>
      </c>
    </row>
    <row r="900" spans="1:27" x14ac:dyDescent="0.25">
      <c r="A900" t="s">
        <v>13173</v>
      </c>
      <c r="B900">
        <v>15</v>
      </c>
      <c r="C900">
        <v>20</v>
      </c>
      <c r="D900" t="s">
        <v>11</v>
      </c>
      <c r="E900" t="s">
        <v>13174</v>
      </c>
      <c r="F900">
        <v>2</v>
      </c>
      <c r="G900"/>
      <c r="M900" t="s">
        <v>15625</v>
      </c>
      <c r="N900" s="3" t="e">
        <f t="shared" ref="N900:N963" si="14">_xlfn.XLOOKUP(M900,Q$3:Q$140,R$3:R$140)</f>
        <v>#N/A</v>
      </c>
      <c r="U900" s="3" t="s">
        <v>15495</v>
      </c>
      <c r="V900" s="3" t="e">
        <v>#N/A</v>
      </c>
      <c r="Y900" s="3" t="s">
        <v>15495</v>
      </c>
      <c r="Z900" s="3" t="s">
        <v>15495</v>
      </c>
      <c r="AA900" s="3" t="s">
        <v>29136</v>
      </c>
    </row>
    <row r="901" spans="1:27" x14ac:dyDescent="0.25">
      <c r="A901" t="s">
        <v>13173</v>
      </c>
      <c r="B901">
        <v>15</v>
      </c>
      <c r="C901">
        <v>21</v>
      </c>
      <c r="D901" t="s">
        <v>8</v>
      </c>
      <c r="E901" t="s">
        <v>13172</v>
      </c>
      <c r="F901">
        <v>2</v>
      </c>
      <c r="G901"/>
      <c r="M901" t="s">
        <v>15626</v>
      </c>
      <c r="N901" s="3" t="e">
        <f t="shared" si="14"/>
        <v>#N/A</v>
      </c>
      <c r="U901" s="3" t="s">
        <v>15496</v>
      </c>
      <c r="V901" s="3" t="e">
        <v>#N/A</v>
      </c>
      <c r="Y901" s="3" t="s">
        <v>15496</v>
      </c>
      <c r="Z901" s="3" t="s">
        <v>15496</v>
      </c>
      <c r="AA901" s="3" t="s">
        <v>29137</v>
      </c>
    </row>
    <row r="902" spans="1:27" x14ac:dyDescent="0.25">
      <c r="A902" t="s">
        <v>12892</v>
      </c>
      <c r="B902">
        <v>2</v>
      </c>
      <c r="C902">
        <v>2</v>
      </c>
      <c r="D902" t="s">
        <v>563</v>
      </c>
      <c r="E902" t="s">
        <v>13171</v>
      </c>
      <c r="F902">
        <v>2</v>
      </c>
      <c r="G902"/>
      <c r="M902" t="s">
        <v>15627</v>
      </c>
      <c r="N902" s="3" t="e">
        <f t="shared" si="14"/>
        <v>#N/A</v>
      </c>
      <c r="U902" s="3" t="s">
        <v>15497</v>
      </c>
      <c r="V902" s="3" t="e">
        <v>#N/A</v>
      </c>
      <c r="Y902" s="3" t="s">
        <v>15497</v>
      </c>
      <c r="Z902" s="3" t="s">
        <v>15497</v>
      </c>
      <c r="AA902" s="3" t="s">
        <v>29138</v>
      </c>
    </row>
    <row r="903" spans="1:27" x14ac:dyDescent="0.25">
      <c r="A903" t="s">
        <v>12892</v>
      </c>
      <c r="B903">
        <v>2</v>
      </c>
      <c r="C903">
        <v>3</v>
      </c>
      <c r="D903" t="s">
        <v>561</v>
      </c>
      <c r="E903" t="s">
        <v>13170</v>
      </c>
      <c r="F903">
        <v>2</v>
      </c>
      <c r="G903"/>
      <c r="M903" t="s">
        <v>15628</v>
      </c>
      <c r="N903" s="3" t="e">
        <f t="shared" si="14"/>
        <v>#N/A</v>
      </c>
      <c r="U903" s="3" t="s">
        <v>15498</v>
      </c>
      <c r="V903" s="3" t="e">
        <v>#N/A</v>
      </c>
      <c r="Y903" s="3" t="s">
        <v>15498</v>
      </c>
      <c r="Z903" s="3" t="s">
        <v>15498</v>
      </c>
      <c r="AA903" s="3" t="s">
        <v>29139</v>
      </c>
    </row>
    <row r="904" spans="1:27" x14ac:dyDescent="0.25">
      <c r="A904" t="s">
        <v>12892</v>
      </c>
      <c r="B904">
        <v>2</v>
      </c>
      <c r="C904">
        <v>4</v>
      </c>
      <c r="D904" t="s">
        <v>559</v>
      </c>
      <c r="E904" t="s">
        <v>13169</v>
      </c>
      <c r="F904">
        <v>2</v>
      </c>
      <c r="G904"/>
      <c r="M904" t="s">
        <v>15629</v>
      </c>
      <c r="N904" s="3" t="e">
        <f t="shared" si="14"/>
        <v>#N/A</v>
      </c>
      <c r="U904" s="3" t="s">
        <v>15499</v>
      </c>
      <c r="V904" s="3" t="e">
        <v>#N/A</v>
      </c>
      <c r="Y904" s="3" t="s">
        <v>15499</v>
      </c>
      <c r="Z904" s="3" t="s">
        <v>15499</v>
      </c>
      <c r="AA904" s="3" t="s">
        <v>29140</v>
      </c>
    </row>
    <row r="905" spans="1:27" x14ac:dyDescent="0.25">
      <c r="A905" t="s">
        <v>12892</v>
      </c>
      <c r="B905">
        <v>2</v>
      </c>
      <c r="C905">
        <v>5</v>
      </c>
      <c r="D905" t="s">
        <v>557</v>
      </c>
      <c r="E905" t="s">
        <v>13168</v>
      </c>
      <c r="F905">
        <v>2</v>
      </c>
      <c r="G905"/>
      <c r="M905" t="s">
        <v>15630</v>
      </c>
      <c r="N905" s="3" t="e">
        <f t="shared" si="14"/>
        <v>#N/A</v>
      </c>
      <c r="U905" s="3" t="s">
        <v>15500</v>
      </c>
      <c r="V905" s="3" t="e">
        <v>#N/A</v>
      </c>
      <c r="Y905" s="3" t="s">
        <v>15500</v>
      </c>
      <c r="Z905" s="3" t="s">
        <v>15500</v>
      </c>
      <c r="AA905" s="3" t="s">
        <v>29141</v>
      </c>
    </row>
    <row r="906" spans="1:27" x14ac:dyDescent="0.25">
      <c r="A906" t="s">
        <v>12892</v>
      </c>
      <c r="B906">
        <v>2</v>
      </c>
      <c r="C906">
        <v>6</v>
      </c>
      <c r="D906" t="s">
        <v>555</v>
      </c>
      <c r="E906" t="s">
        <v>13167</v>
      </c>
      <c r="F906">
        <v>2</v>
      </c>
      <c r="G906"/>
      <c r="M906" t="s">
        <v>15631</v>
      </c>
      <c r="N906" s="3" t="e">
        <f t="shared" si="14"/>
        <v>#N/A</v>
      </c>
      <c r="U906" s="3" t="s">
        <v>15501</v>
      </c>
      <c r="V906" s="3" t="e">
        <v>#N/A</v>
      </c>
      <c r="Y906" s="3" t="s">
        <v>15501</v>
      </c>
      <c r="Z906" s="3" t="s">
        <v>15501</v>
      </c>
      <c r="AA906" s="3" t="s">
        <v>29142</v>
      </c>
    </row>
    <row r="907" spans="1:27" x14ac:dyDescent="0.25">
      <c r="A907" t="s">
        <v>12892</v>
      </c>
      <c r="B907">
        <v>2</v>
      </c>
      <c r="C907">
        <v>7</v>
      </c>
      <c r="D907" t="s">
        <v>553</v>
      </c>
      <c r="E907" t="s">
        <v>13166</v>
      </c>
      <c r="F907">
        <v>2</v>
      </c>
      <c r="G907"/>
      <c r="M907" t="s">
        <v>15632</v>
      </c>
      <c r="N907" s="3" t="e">
        <f t="shared" si="14"/>
        <v>#N/A</v>
      </c>
      <c r="U907" s="3" t="s">
        <v>15502</v>
      </c>
      <c r="V907" s="3" t="e">
        <v>#N/A</v>
      </c>
      <c r="Y907" s="3" t="s">
        <v>15502</v>
      </c>
      <c r="Z907" s="3" t="s">
        <v>15502</v>
      </c>
      <c r="AA907" s="3" t="s">
        <v>29143</v>
      </c>
    </row>
    <row r="908" spans="1:27" x14ac:dyDescent="0.25">
      <c r="A908" t="s">
        <v>12892</v>
      </c>
      <c r="B908">
        <v>2</v>
      </c>
      <c r="C908">
        <v>8</v>
      </c>
      <c r="D908" t="s">
        <v>551</v>
      </c>
      <c r="E908" t="s">
        <v>13165</v>
      </c>
      <c r="F908">
        <v>2</v>
      </c>
      <c r="G908"/>
      <c r="M908" t="s">
        <v>15633</v>
      </c>
      <c r="N908" s="3" t="e">
        <f t="shared" si="14"/>
        <v>#N/A</v>
      </c>
      <c r="U908" s="3" t="s">
        <v>15503</v>
      </c>
      <c r="V908" s="3" t="e">
        <v>#N/A</v>
      </c>
      <c r="Y908" s="3" t="s">
        <v>15503</v>
      </c>
      <c r="Z908" s="3" t="s">
        <v>15503</v>
      </c>
      <c r="AA908" s="3" t="s">
        <v>29144</v>
      </c>
    </row>
    <row r="909" spans="1:27" x14ac:dyDescent="0.25">
      <c r="A909" t="s">
        <v>12892</v>
      </c>
      <c r="B909">
        <v>2</v>
      </c>
      <c r="C909">
        <v>9</v>
      </c>
      <c r="D909" t="s">
        <v>549</v>
      </c>
      <c r="E909" t="s">
        <v>13164</v>
      </c>
      <c r="F909">
        <v>2</v>
      </c>
      <c r="G909"/>
      <c r="M909" t="s">
        <v>15634</v>
      </c>
      <c r="N909" s="3" t="e">
        <f t="shared" si="14"/>
        <v>#N/A</v>
      </c>
      <c r="U909" s="3" t="s">
        <v>15504</v>
      </c>
      <c r="V909" s="3" t="e">
        <v>#N/A</v>
      </c>
      <c r="Y909" s="3" t="s">
        <v>15504</v>
      </c>
      <c r="Z909" s="3" t="s">
        <v>15504</v>
      </c>
      <c r="AA909" s="3" t="s">
        <v>29145</v>
      </c>
    </row>
    <row r="910" spans="1:27" x14ac:dyDescent="0.25">
      <c r="A910" t="s">
        <v>12892</v>
      </c>
      <c r="B910">
        <v>2</v>
      </c>
      <c r="C910">
        <v>10</v>
      </c>
      <c r="D910" t="s">
        <v>547</v>
      </c>
      <c r="E910" t="s">
        <v>13163</v>
      </c>
      <c r="F910">
        <v>2</v>
      </c>
      <c r="G910"/>
      <c r="M910" t="s">
        <v>15635</v>
      </c>
      <c r="N910" s="3" t="e">
        <f t="shared" si="14"/>
        <v>#N/A</v>
      </c>
      <c r="U910" s="3" t="s">
        <v>15505</v>
      </c>
      <c r="V910" s="3" t="e">
        <v>#N/A</v>
      </c>
      <c r="Y910" s="3" t="s">
        <v>15505</v>
      </c>
      <c r="Z910" s="3" t="s">
        <v>15505</v>
      </c>
      <c r="AA910" s="3" t="s">
        <v>29146</v>
      </c>
    </row>
    <row r="911" spans="1:27" x14ac:dyDescent="0.25">
      <c r="A911" t="s">
        <v>12892</v>
      </c>
      <c r="B911">
        <v>2</v>
      </c>
      <c r="C911">
        <v>11</v>
      </c>
      <c r="D911" t="s">
        <v>545</v>
      </c>
      <c r="E911" t="s">
        <v>13162</v>
      </c>
      <c r="F911">
        <v>2</v>
      </c>
      <c r="G911"/>
      <c r="M911" t="s">
        <v>15636</v>
      </c>
      <c r="N911" s="3" t="e">
        <f t="shared" si="14"/>
        <v>#N/A</v>
      </c>
      <c r="U911" s="3" t="s">
        <v>15506</v>
      </c>
      <c r="V911" s="3" t="e">
        <v>#N/A</v>
      </c>
      <c r="Y911" s="3" t="s">
        <v>15506</v>
      </c>
      <c r="Z911" s="3" t="s">
        <v>15506</v>
      </c>
      <c r="AA911" s="3" t="s">
        <v>29147</v>
      </c>
    </row>
    <row r="912" spans="1:27" x14ac:dyDescent="0.25">
      <c r="A912" t="s">
        <v>12892</v>
      </c>
      <c r="B912">
        <v>2</v>
      </c>
      <c r="C912">
        <v>12</v>
      </c>
      <c r="D912" t="s">
        <v>543</v>
      </c>
      <c r="E912" t="s">
        <v>13161</v>
      </c>
      <c r="F912">
        <v>2</v>
      </c>
      <c r="G912"/>
      <c r="M912" t="s">
        <v>15637</v>
      </c>
      <c r="N912" s="3" t="e">
        <f t="shared" si="14"/>
        <v>#N/A</v>
      </c>
      <c r="U912" s="3" t="s">
        <v>15507</v>
      </c>
      <c r="V912" s="3" t="e">
        <v>#N/A</v>
      </c>
      <c r="Y912" s="3" t="s">
        <v>15507</v>
      </c>
      <c r="Z912" s="3" t="s">
        <v>15507</v>
      </c>
      <c r="AA912" s="3" t="s">
        <v>29148</v>
      </c>
    </row>
    <row r="913" spans="1:27" x14ac:dyDescent="0.25">
      <c r="A913" t="s">
        <v>12892</v>
      </c>
      <c r="B913">
        <v>2</v>
      </c>
      <c r="C913">
        <v>13</v>
      </c>
      <c r="D913" t="s">
        <v>541</v>
      </c>
      <c r="E913" t="s">
        <v>13160</v>
      </c>
      <c r="F913">
        <v>2</v>
      </c>
      <c r="G913"/>
      <c r="M913" t="s">
        <v>15638</v>
      </c>
      <c r="N913" s="3" t="e">
        <f t="shared" si="14"/>
        <v>#N/A</v>
      </c>
      <c r="U913" s="3" t="s">
        <v>15508</v>
      </c>
      <c r="V913" s="3" t="e">
        <v>#N/A</v>
      </c>
      <c r="Y913" s="3" t="s">
        <v>15508</v>
      </c>
      <c r="Z913" s="3" t="s">
        <v>15508</v>
      </c>
      <c r="AA913" s="3" t="s">
        <v>29149</v>
      </c>
    </row>
    <row r="914" spans="1:27" x14ac:dyDescent="0.25">
      <c r="A914" t="s">
        <v>12892</v>
      </c>
      <c r="B914">
        <v>2</v>
      </c>
      <c r="C914">
        <v>14</v>
      </c>
      <c r="D914" t="s">
        <v>539</v>
      </c>
      <c r="E914" t="s">
        <v>13159</v>
      </c>
      <c r="F914">
        <v>2</v>
      </c>
      <c r="G914"/>
      <c r="M914" t="s">
        <v>15639</v>
      </c>
      <c r="N914" s="3" t="e">
        <f t="shared" si="14"/>
        <v>#N/A</v>
      </c>
      <c r="U914" s="3" t="s">
        <v>15509</v>
      </c>
      <c r="V914" s="3" t="e">
        <v>#N/A</v>
      </c>
      <c r="Y914" s="3" t="s">
        <v>15509</v>
      </c>
      <c r="Z914" s="3" t="s">
        <v>15509</v>
      </c>
      <c r="AA914" s="3" t="s">
        <v>29150</v>
      </c>
    </row>
    <row r="915" spans="1:27" x14ac:dyDescent="0.25">
      <c r="A915" t="s">
        <v>12892</v>
      </c>
      <c r="B915">
        <v>2</v>
      </c>
      <c r="C915">
        <v>15</v>
      </c>
      <c r="D915" t="s">
        <v>537</v>
      </c>
      <c r="E915" t="s">
        <v>13158</v>
      </c>
      <c r="F915">
        <v>2</v>
      </c>
      <c r="G915"/>
      <c r="M915" t="s">
        <v>15640</v>
      </c>
      <c r="N915" s="3" t="e">
        <f t="shared" si="14"/>
        <v>#N/A</v>
      </c>
      <c r="U915" s="3" t="s">
        <v>15510</v>
      </c>
      <c r="V915" s="3" t="e">
        <v>#N/A</v>
      </c>
      <c r="Y915" s="3" t="s">
        <v>15510</v>
      </c>
      <c r="Z915" s="3" t="s">
        <v>15510</v>
      </c>
      <c r="AA915" s="3" t="s">
        <v>29151</v>
      </c>
    </row>
    <row r="916" spans="1:27" x14ac:dyDescent="0.25">
      <c r="A916" t="s">
        <v>12892</v>
      </c>
      <c r="B916">
        <v>2</v>
      </c>
      <c r="C916">
        <v>16</v>
      </c>
      <c r="D916" t="s">
        <v>535</v>
      </c>
      <c r="E916" t="s">
        <v>13157</v>
      </c>
      <c r="F916">
        <v>2</v>
      </c>
      <c r="G916"/>
      <c r="M916" t="s">
        <v>15641</v>
      </c>
      <c r="N916" s="3" t="e">
        <f t="shared" si="14"/>
        <v>#N/A</v>
      </c>
      <c r="U916" s="3" t="s">
        <v>15511</v>
      </c>
      <c r="V916" s="3" t="e">
        <v>#N/A</v>
      </c>
      <c r="Y916" s="3" t="s">
        <v>15511</v>
      </c>
      <c r="Z916" s="3" t="s">
        <v>15511</v>
      </c>
      <c r="AA916" s="3" t="s">
        <v>29152</v>
      </c>
    </row>
    <row r="917" spans="1:27" x14ac:dyDescent="0.25">
      <c r="A917" t="s">
        <v>12892</v>
      </c>
      <c r="B917">
        <v>2</v>
      </c>
      <c r="C917">
        <v>17</v>
      </c>
      <c r="D917" t="s">
        <v>533</v>
      </c>
      <c r="E917" t="s">
        <v>13156</v>
      </c>
      <c r="F917">
        <v>2</v>
      </c>
      <c r="G917"/>
      <c r="M917" t="s">
        <v>15642</v>
      </c>
      <c r="N917" s="3" t="e">
        <f t="shared" si="14"/>
        <v>#N/A</v>
      </c>
      <c r="U917" s="3" t="s">
        <v>15512</v>
      </c>
      <c r="V917" s="3" t="e">
        <v>#N/A</v>
      </c>
      <c r="Y917" s="3" t="s">
        <v>15512</v>
      </c>
      <c r="Z917" s="3" t="s">
        <v>15512</v>
      </c>
      <c r="AA917" s="3" t="s">
        <v>29153</v>
      </c>
    </row>
    <row r="918" spans="1:27" x14ac:dyDescent="0.25">
      <c r="A918" t="s">
        <v>12892</v>
      </c>
      <c r="B918">
        <v>2</v>
      </c>
      <c r="C918">
        <v>18</v>
      </c>
      <c r="D918" t="s">
        <v>531</v>
      </c>
      <c r="E918" t="s">
        <v>13155</v>
      </c>
      <c r="F918">
        <v>2</v>
      </c>
      <c r="G918"/>
      <c r="M918" t="s">
        <v>15643</v>
      </c>
      <c r="N918" s="3" t="e">
        <f t="shared" si="14"/>
        <v>#N/A</v>
      </c>
      <c r="U918" s="3" t="s">
        <v>15513</v>
      </c>
      <c r="V918" s="3" t="e">
        <v>#N/A</v>
      </c>
      <c r="Y918" s="3" t="s">
        <v>15513</v>
      </c>
      <c r="Z918" s="3" t="s">
        <v>15513</v>
      </c>
      <c r="AA918" s="3" t="s">
        <v>29154</v>
      </c>
    </row>
    <row r="919" spans="1:27" x14ac:dyDescent="0.25">
      <c r="A919" t="s">
        <v>12892</v>
      </c>
      <c r="B919">
        <v>2</v>
      </c>
      <c r="C919">
        <v>19</v>
      </c>
      <c r="D919" t="s">
        <v>529</v>
      </c>
      <c r="E919" t="s">
        <v>13154</v>
      </c>
      <c r="F919">
        <v>2</v>
      </c>
      <c r="G919"/>
      <c r="M919" t="s">
        <v>15644</v>
      </c>
      <c r="N919" s="3" t="e">
        <f t="shared" si="14"/>
        <v>#N/A</v>
      </c>
      <c r="U919" s="3" t="s">
        <v>15514</v>
      </c>
      <c r="V919" s="3" t="e">
        <v>#N/A</v>
      </c>
      <c r="Y919" s="3" t="s">
        <v>15514</v>
      </c>
      <c r="Z919" s="3" t="s">
        <v>15514</v>
      </c>
      <c r="AA919" s="3" t="s">
        <v>29155</v>
      </c>
    </row>
    <row r="920" spans="1:27" x14ac:dyDescent="0.25">
      <c r="A920" t="s">
        <v>12892</v>
      </c>
      <c r="B920">
        <v>2</v>
      </c>
      <c r="C920">
        <v>20</v>
      </c>
      <c r="D920" t="s">
        <v>527</v>
      </c>
      <c r="E920" t="s">
        <v>13153</v>
      </c>
      <c r="F920">
        <v>2</v>
      </c>
      <c r="G920"/>
      <c r="M920" t="s">
        <v>15645</v>
      </c>
      <c r="N920" s="3" t="e">
        <f t="shared" si="14"/>
        <v>#N/A</v>
      </c>
      <c r="U920" s="3" t="s">
        <v>15515</v>
      </c>
      <c r="V920" s="3" t="e">
        <v>#N/A</v>
      </c>
      <c r="Y920" s="3" t="s">
        <v>15515</v>
      </c>
      <c r="Z920" s="3" t="s">
        <v>15515</v>
      </c>
      <c r="AA920" s="3" t="s">
        <v>29156</v>
      </c>
    </row>
    <row r="921" spans="1:27" x14ac:dyDescent="0.25">
      <c r="A921" t="s">
        <v>12892</v>
      </c>
      <c r="B921">
        <v>2</v>
      </c>
      <c r="C921">
        <v>21</v>
      </c>
      <c r="D921" t="s">
        <v>525</v>
      </c>
      <c r="E921" t="s">
        <v>13152</v>
      </c>
      <c r="F921">
        <v>2</v>
      </c>
      <c r="G921"/>
      <c r="M921" t="s">
        <v>15646</v>
      </c>
      <c r="N921" s="3" t="e">
        <f t="shared" si="14"/>
        <v>#N/A</v>
      </c>
      <c r="U921" s="3" t="s">
        <v>15516</v>
      </c>
      <c r="V921" s="3" t="e">
        <v>#N/A</v>
      </c>
      <c r="Y921" s="3" t="s">
        <v>15516</v>
      </c>
      <c r="Z921" s="3" t="s">
        <v>15516</v>
      </c>
      <c r="AA921" s="3" t="s">
        <v>29157</v>
      </c>
    </row>
    <row r="922" spans="1:27" x14ac:dyDescent="0.25">
      <c r="A922" t="s">
        <v>12892</v>
      </c>
      <c r="B922">
        <v>3</v>
      </c>
      <c r="C922">
        <v>2</v>
      </c>
      <c r="D922" t="s">
        <v>523</v>
      </c>
      <c r="E922" t="s">
        <v>13151</v>
      </c>
      <c r="F922">
        <v>2</v>
      </c>
      <c r="G922"/>
      <c r="M922" t="s">
        <v>15647</v>
      </c>
      <c r="N922" s="3" t="e">
        <f t="shared" si="14"/>
        <v>#N/A</v>
      </c>
      <c r="U922" s="3" t="s">
        <v>15517</v>
      </c>
      <c r="V922" s="3" t="e">
        <v>#N/A</v>
      </c>
      <c r="Y922" s="3" t="s">
        <v>15517</v>
      </c>
      <c r="Z922" s="3" t="s">
        <v>15517</v>
      </c>
      <c r="AA922" s="3" t="s">
        <v>29158</v>
      </c>
    </row>
    <row r="923" spans="1:27" x14ac:dyDescent="0.25">
      <c r="A923" t="s">
        <v>12892</v>
      </c>
      <c r="B923">
        <v>3</v>
      </c>
      <c r="C923">
        <v>3</v>
      </c>
      <c r="D923" t="s">
        <v>521</v>
      </c>
      <c r="E923" t="s">
        <v>13150</v>
      </c>
      <c r="F923">
        <v>2</v>
      </c>
      <c r="G923"/>
      <c r="M923" t="s">
        <v>15648</v>
      </c>
      <c r="N923" s="3" t="e">
        <f t="shared" si="14"/>
        <v>#N/A</v>
      </c>
      <c r="U923" s="3" t="s">
        <v>15518</v>
      </c>
      <c r="V923" s="3" t="e">
        <v>#N/A</v>
      </c>
      <c r="Y923" s="3" t="s">
        <v>15518</v>
      </c>
      <c r="Z923" s="3" t="s">
        <v>15518</v>
      </c>
      <c r="AA923" s="3" t="s">
        <v>29159</v>
      </c>
    </row>
    <row r="924" spans="1:27" x14ac:dyDescent="0.25">
      <c r="A924" t="s">
        <v>12892</v>
      </c>
      <c r="B924">
        <v>3</v>
      </c>
      <c r="C924">
        <v>4</v>
      </c>
      <c r="D924" t="s">
        <v>519</v>
      </c>
      <c r="E924" t="s">
        <v>13149</v>
      </c>
      <c r="F924">
        <v>2</v>
      </c>
      <c r="G924"/>
      <c r="M924" t="s">
        <v>15649</v>
      </c>
      <c r="N924" s="3" t="e">
        <f t="shared" si="14"/>
        <v>#N/A</v>
      </c>
      <c r="U924" s="3" t="s">
        <v>15519</v>
      </c>
      <c r="V924" s="3" t="e">
        <v>#N/A</v>
      </c>
      <c r="Y924" s="3" t="s">
        <v>15519</v>
      </c>
      <c r="Z924" s="3" t="s">
        <v>15519</v>
      </c>
      <c r="AA924" s="3" t="s">
        <v>28992</v>
      </c>
    </row>
    <row r="925" spans="1:27" x14ac:dyDescent="0.25">
      <c r="A925" t="s">
        <v>12892</v>
      </c>
      <c r="B925">
        <v>3</v>
      </c>
      <c r="C925">
        <v>5</v>
      </c>
      <c r="D925" t="s">
        <v>517</v>
      </c>
      <c r="E925" t="s">
        <v>13148</v>
      </c>
      <c r="F925">
        <v>2</v>
      </c>
      <c r="G925"/>
      <c r="M925" t="s">
        <v>15650</v>
      </c>
      <c r="N925" s="3" t="e">
        <f t="shared" si="14"/>
        <v>#N/A</v>
      </c>
      <c r="U925" s="3" t="s">
        <v>15520</v>
      </c>
      <c r="V925" s="3" t="e">
        <v>#N/A</v>
      </c>
      <c r="Y925" s="3" t="s">
        <v>15520</v>
      </c>
      <c r="Z925" s="3" t="s">
        <v>15520</v>
      </c>
      <c r="AA925" s="3" t="s">
        <v>29160</v>
      </c>
    </row>
    <row r="926" spans="1:27" x14ac:dyDescent="0.25">
      <c r="A926" t="s">
        <v>12892</v>
      </c>
      <c r="B926">
        <v>3</v>
      </c>
      <c r="C926">
        <v>6</v>
      </c>
      <c r="D926" t="s">
        <v>515</v>
      </c>
      <c r="E926" t="s">
        <v>13147</v>
      </c>
      <c r="F926">
        <v>2</v>
      </c>
      <c r="G926"/>
      <c r="M926" t="s">
        <v>15651</v>
      </c>
      <c r="N926" s="3" t="e">
        <f t="shared" si="14"/>
        <v>#N/A</v>
      </c>
      <c r="U926" s="3" t="s">
        <v>15521</v>
      </c>
      <c r="V926" s="3" t="e">
        <v>#N/A</v>
      </c>
      <c r="Y926" s="3" t="s">
        <v>15521</v>
      </c>
      <c r="Z926" s="3" t="s">
        <v>15521</v>
      </c>
      <c r="AA926" s="3" t="s">
        <v>29161</v>
      </c>
    </row>
    <row r="927" spans="1:27" x14ac:dyDescent="0.25">
      <c r="A927" t="s">
        <v>12892</v>
      </c>
      <c r="B927">
        <v>3</v>
      </c>
      <c r="C927">
        <v>7</v>
      </c>
      <c r="D927" t="s">
        <v>513</v>
      </c>
      <c r="E927" t="s">
        <v>13146</v>
      </c>
      <c r="F927">
        <v>2</v>
      </c>
      <c r="G927"/>
      <c r="M927" t="s">
        <v>15652</v>
      </c>
      <c r="N927" s="3" t="e">
        <f t="shared" si="14"/>
        <v>#N/A</v>
      </c>
      <c r="U927" s="3" t="s">
        <v>15522</v>
      </c>
      <c r="V927" s="3" t="e">
        <v>#N/A</v>
      </c>
      <c r="Y927" s="3" t="s">
        <v>15522</v>
      </c>
      <c r="Z927" s="3" t="s">
        <v>15522</v>
      </c>
      <c r="AA927" s="3" t="s">
        <v>29162</v>
      </c>
    </row>
    <row r="928" spans="1:27" x14ac:dyDescent="0.25">
      <c r="A928" t="s">
        <v>12892</v>
      </c>
      <c r="B928">
        <v>3</v>
      </c>
      <c r="C928">
        <v>8</v>
      </c>
      <c r="D928" t="s">
        <v>511</v>
      </c>
      <c r="E928" t="s">
        <v>13145</v>
      </c>
      <c r="F928">
        <v>2</v>
      </c>
      <c r="G928"/>
      <c r="M928" t="s">
        <v>15653</v>
      </c>
      <c r="N928" s="3" t="e">
        <f t="shared" si="14"/>
        <v>#N/A</v>
      </c>
      <c r="U928" s="3" t="s">
        <v>15523</v>
      </c>
      <c r="V928" s="3" t="e">
        <v>#N/A</v>
      </c>
      <c r="Y928" s="3" t="s">
        <v>15523</v>
      </c>
      <c r="Z928" s="3" t="s">
        <v>15523</v>
      </c>
      <c r="AA928" s="3" t="s">
        <v>29163</v>
      </c>
    </row>
    <row r="929" spans="1:27" x14ac:dyDescent="0.25">
      <c r="A929" t="s">
        <v>12892</v>
      </c>
      <c r="B929">
        <v>3</v>
      </c>
      <c r="C929">
        <v>9</v>
      </c>
      <c r="D929" t="s">
        <v>509</v>
      </c>
      <c r="E929" t="s">
        <v>13144</v>
      </c>
      <c r="F929">
        <v>2</v>
      </c>
      <c r="G929"/>
      <c r="M929" t="s">
        <v>15654</v>
      </c>
      <c r="N929" s="3" t="e">
        <f t="shared" si="14"/>
        <v>#N/A</v>
      </c>
      <c r="U929" s="3" t="s">
        <v>15524</v>
      </c>
      <c r="V929" s="3" t="e">
        <v>#N/A</v>
      </c>
      <c r="Y929" s="3" t="s">
        <v>15524</v>
      </c>
      <c r="Z929" s="3" t="s">
        <v>15524</v>
      </c>
      <c r="AA929" s="3" t="s">
        <v>29164</v>
      </c>
    </row>
    <row r="930" spans="1:27" x14ac:dyDescent="0.25">
      <c r="A930" t="s">
        <v>12892</v>
      </c>
      <c r="B930">
        <v>3</v>
      </c>
      <c r="C930">
        <v>10</v>
      </c>
      <c r="D930" t="s">
        <v>507</v>
      </c>
      <c r="E930" t="s">
        <v>13143</v>
      </c>
      <c r="F930">
        <v>2</v>
      </c>
      <c r="G930"/>
      <c r="M930" t="s">
        <v>15655</v>
      </c>
      <c r="N930" s="3" t="e">
        <f t="shared" si="14"/>
        <v>#N/A</v>
      </c>
      <c r="U930" s="3" t="s">
        <v>15525</v>
      </c>
      <c r="V930" s="3" t="e">
        <v>#N/A</v>
      </c>
      <c r="Y930" s="3" t="s">
        <v>15525</v>
      </c>
      <c r="Z930" s="3" t="s">
        <v>15525</v>
      </c>
      <c r="AA930" s="3" t="s">
        <v>29165</v>
      </c>
    </row>
    <row r="931" spans="1:27" x14ac:dyDescent="0.25">
      <c r="A931" t="s">
        <v>12892</v>
      </c>
      <c r="B931">
        <v>3</v>
      </c>
      <c r="C931">
        <v>11</v>
      </c>
      <c r="D931" t="s">
        <v>505</v>
      </c>
      <c r="E931" t="s">
        <v>13142</v>
      </c>
      <c r="F931">
        <v>2</v>
      </c>
      <c r="G931"/>
      <c r="M931" t="s">
        <v>15656</v>
      </c>
      <c r="N931" s="3" t="e">
        <f t="shared" si="14"/>
        <v>#N/A</v>
      </c>
      <c r="U931" s="3" t="s">
        <v>15526</v>
      </c>
      <c r="V931" s="3" t="e">
        <v>#N/A</v>
      </c>
      <c r="Y931" s="3" t="s">
        <v>15526</v>
      </c>
      <c r="Z931" s="3" t="s">
        <v>15526</v>
      </c>
      <c r="AA931" s="3" t="s">
        <v>29166</v>
      </c>
    </row>
    <row r="932" spans="1:27" x14ac:dyDescent="0.25">
      <c r="A932" t="s">
        <v>12892</v>
      </c>
      <c r="B932">
        <v>3</v>
      </c>
      <c r="C932">
        <v>12</v>
      </c>
      <c r="D932" t="s">
        <v>503</v>
      </c>
      <c r="E932" t="s">
        <v>13141</v>
      </c>
      <c r="F932">
        <v>2</v>
      </c>
      <c r="G932"/>
      <c r="M932" t="s">
        <v>15657</v>
      </c>
      <c r="N932" s="3" t="e">
        <f t="shared" si="14"/>
        <v>#N/A</v>
      </c>
      <c r="U932" s="3" t="s">
        <v>15527</v>
      </c>
      <c r="V932" s="3" t="e">
        <v>#N/A</v>
      </c>
      <c r="Y932" s="3" t="s">
        <v>15527</v>
      </c>
      <c r="Z932" s="3" t="s">
        <v>15527</v>
      </c>
      <c r="AA932" s="3" t="s">
        <v>29167</v>
      </c>
    </row>
    <row r="933" spans="1:27" x14ac:dyDescent="0.25">
      <c r="A933" t="s">
        <v>12892</v>
      </c>
      <c r="B933">
        <v>3</v>
      </c>
      <c r="C933">
        <v>13</v>
      </c>
      <c r="D933" t="s">
        <v>501</v>
      </c>
      <c r="E933" t="s">
        <v>13140</v>
      </c>
      <c r="F933">
        <v>2</v>
      </c>
      <c r="G933"/>
      <c r="M933" t="s">
        <v>15658</v>
      </c>
      <c r="N933" s="3" t="e">
        <f t="shared" si="14"/>
        <v>#N/A</v>
      </c>
      <c r="U933" s="3" t="s">
        <v>15528</v>
      </c>
      <c r="V933" s="3" t="e">
        <v>#N/A</v>
      </c>
      <c r="Y933" s="3" t="s">
        <v>15528</v>
      </c>
      <c r="Z933" s="3" t="s">
        <v>15528</v>
      </c>
      <c r="AA933" s="3" t="s">
        <v>29168</v>
      </c>
    </row>
    <row r="934" spans="1:27" x14ac:dyDescent="0.25">
      <c r="A934" t="s">
        <v>12892</v>
      </c>
      <c r="B934">
        <v>3</v>
      </c>
      <c r="C934">
        <v>14</v>
      </c>
      <c r="D934" t="s">
        <v>499</v>
      </c>
      <c r="E934" t="s">
        <v>13139</v>
      </c>
      <c r="F934">
        <v>2</v>
      </c>
      <c r="G934"/>
      <c r="M934" t="s">
        <v>15659</v>
      </c>
      <c r="N934" s="3" t="e">
        <f t="shared" si="14"/>
        <v>#N/A</v>
      </c>
      <c r="U934" s="3" t="s">
        <v>15529</v>
      </c>
      <c r="V934" s="3" t="e">
        <v>#N/A</v>
      </c>
      <c r="Y934" s="3" t="s">
        <v>15529</v>
      </c>
      <c r="Z934" s="3" t="s">
        <v>15529</v>
      </c>
      <c r="AA934" s="3" t="s">
        <v>29169</v>
      </c>
    </row>
    <row r="935" spans="1:27" x14ac:dyDescent="0.25">
      <c r="A935" t="s">
        <v>12892</v>
      </c>
      <c r="B935">
        <v>3</v>
      </c>
      <c r="C935">
        <v>15</v>
      </c>
      <c r="D935" t="s">
        <v>497</v>
      </c>
      <c r="E935" t="s">
        <v>13138</v>
      </c>
      <c r="F935">
        <v>2</v>
      </c>
      <c r="G935"/>
      <c r="M935" t="s">
        <v>15660</v>
      </c>
      <c r="N935" s="3" t="e">
        <f t="shared" si="14"/>
        <v>#N/A</v>
      </c>
      <c r="U935" s="3" t="s">
        <v>15530</v>
      </c>
      <c r="V935" s="3" t="e">
        <v>#N/A</v>
      </c>
      <c r="Y935" s="3" t="s">
        <v>15530</v>
      </c>
      <c r="Z935" s="3" t="s">
        <v>15530</v>
      </c>
      <c r="AA935" s="3" t="s">
        <v>29170</v>
      </c>
    </row>
    <row r="936" spans="1:27" x14ac:dyDescent="0.25">
      <c r="A936" t="s">
        <v>12892</v>
      </c>
      <c r="B936">
        <v>3</v>
      </c>
      <c r="C936">
        <v>16</v>
      </c>
      <c r="D936" t="s">
        <v>495</v>
      </c>
      <c r="E936" t="s">
        <v>13137</v>
      </c>
      <c r="F936">
        <v>2</v>
      </c>
      <c r="G936"/>
      <c r="M936" t="s">
        <v>15661</v>
      </c>
      <c r="N936" s="3" t="e">
        <f t="shared" si="14"/>
        <v>#N/A</v>
      </c>
      <c r="U936" s="3" t="s">
        <v>15531</v>
      </c>
      <c r="V936" s="3" t="e">
        <v>#N/A</v>
      </c>
      <c r="Y936" s="3" t="s">
        <v>15531</v>
      </c>
      <c r="Z936" s="3" t="s">
        <v>15531</v>
      </c>
      <c r="AA936" s="3" t="s">
        <v>29171</v>
      </c>
    </row>
    <row r="937" spans="1:27" x14ac:dyDescent="0.25">
      <c r="A937" t="s">
        <v>12892</v>
      </c>
      <c r="B937">
        <v>3</v>
      </c>
      <c r="C937">
        <v>17</v>
      </c>
      <c r="D937" t="s">
        <v>493</v>
      </c>
      <c r="E937" t="s">
        <v>13136</v>
      </c>
      <c r="F937">
        <v>2</v>
      </c>
      <c r="G937"/>
      <c r="M937" t="s">
        <v>15662</v>
      </c>
      <c r="N937" s="3" t="e">
        <f t="shared" si="14"/>
        <v>#N/A</v>
      </c>
      <c r="U937" s="3" t="s">
        <v>15532</v>
      </c>
      <c r="V937" s="3" t="e">
        <v>#N/A</v>
      </c>
      <c r="Y937" s="3" t="s">
        <v>15532</v>
      </c>
      <c r="Z937" s="3" t="s">
        <v>15532</v>
      </c>
      <c r="AA937" s="3" t="s">
        <v>29172</v>
      </c>
    </row>
    <row r="938" spans="1:27" x14ac:dyDescent="0.25">
      <c r="A938" t="s">
        <v>12892</v>
      </c>
      <c r="B938">
        <v>3</v>
      </c>
      <c r="C938">
        <v>18</v>
      </c>
      <c r="D938" t="s">
        <v>491</v>
      </c>
      <c r="E938" t="s">
        <v>13135</v>
      </c>
      <c r="F938">
        <v>2</v>
      </c>
      <c r="G938"/>
      <c r="M938" t="s">
        <v>15663</v>
      </c>
      <c r="N938" s="3" t="e">
        <f t="shared" si="14"/>
        <v>#N/A</v>
      </c>
      <c r="U938" s="3" t="s">
        <v>15533</v>
      </c>
      <c r="V938" s="3" t="e">
        <v>#N/A</v>
      </c>
      <c r="Y938" s="3" t="s">
        <v>15533</v>
      </c>
      <c r="Z938" s="3" t="s">
        <v>15533</v>
      </c>
      <c r="AA938" s="3" t="s">
        <v>29173</v>
      </c>
    </row>
    <row r="939" spans="1:27" x14ac:dyDescent="0.25">
      <c r="A939" t="s">
        <v>12892</v>
      </c>
      <c r="B939">
        <v>3</v>
      </c>
      <c r="C939">
        <v>19</v>
      </c>
      <c r="D939" t="s">
        <v>489</v>
      </c>
      <c r="E939" t="s">
        <v>13134</v>
      </c>
      <c r="F939">
        <v>2</v>
      </c>
      <c r="G939"/>
      <c r="M939" t="s">
        <v>15664</v>
      </c>
      <c r="N939" s="3" t="e">
        <f t="shared" si="14"/>
        <v>#N/A</v>
      </c>
      <c r="U939" s="3" t="s">
        <v>15534</v>
      </c>
      <c r="V939" s="3" t="e">
        <v>#N/A</v>
      </c>
      <c r="Y939" s="3" t="s">
        <v>15534</v>
      </c>
      <c r="Z939" s="3" t="s">
        <v>15534</v>
      </c>
      <c r="AA939" s="3" t="s">
        <v>29174</v>
      </c>
    </row>
    <row r="940" spans="1:27" x14ac:dyDescent="0.25">
      <c r="A940" t="s">
        <v>12892</v>
      </c>
      <c r="B940">
        <v>3</v>
      </c>
      <c r="C940">
        <v>20</v>
      </c>
      <c r="D940" t="s">
        <v>487</v>
      </c>
      <c r="E940" t="s">
        <v>13133</v>
      </c>
      <c r="F940">
        <v>2</v>
      </c>
      <c r="G940"/>
      <c r="M940" t="s">
        <v>15665</v>
      </c>
      <c r="N940" s="3" t="e">
        <f t="shared" si="14"/>
        <v>#N/A</v>
      </c>
      <c r="U940" s="3" t="s">
        <v>15535</v>
      </c>
      <c r="V940" s="3" t="e">
        <v>#N/A</v>
      </c>
      <c r="Y940" s="3" t="s">
        <v>15535</v>
      </c>
      <c r="Z940" s="3" t="s">
        <v>15535</v>
      </c>
      <c r="AA940" s="3" t="s">
        <v>29175</v>
      </c>
    </row>
    <row r="941" spans="1:27" x14ac:dyDescent="0.25">
      <c r="A941" t="s">
        <v>12892</v>
      </c>
      <c r="B941">
        <v>3</v>
      </c>
      <c r="C941">
        <v>21</v>
      </c>
      <c r="D941" t="s">
        <v>485</v>
      </c>
      <c r="E941" t="s">
        <v>13132</v>
      </c>
      <c r="F941">
        <v>2</v>
      </c>
      <c r="G941"/>
      <c r="M941" t="s">
        <v>15666</v>
      </c>
      <c r="N941" s="3" t="e">
        <f t="shared" si="14"/>
        <v>#N/A</v>
      </c>
      <c r="U941" s="3" t="s">
        <v>15536</v>
      </c>
      <c r="V941" s="3" t="e">
        <v>#N/A</v>
      </c>
      <c r="Y941" s="3" t="s">
        <v>15536</v>
      </c>
      <c r="Z941" s="3" t="s">
        <v>15536</v>
      </c>
      <c r="AA941" s="3" t="s">
        <v>29176</v>
      </c>
    </row>
    <row r="942" spans="1:27" x14ac:dyDescent="0.25">
      <c r="A942" t="s">
        <v>12892</v>
      </c>
      <c r="B942">
        <v>4</v>
      </c>
      <c r="C942">
        <v>2</v>
      </c>
      <c r="D942" t="s">
        <v>483</v>
      </c>
      <c r="E942" t="s">
        <v>13131</v>
      </c>
      <c r="F942">
        <v>2</v>
      </c>
      <c r="G942"/>
      <c r="M942" t="s">
        <v>15667</v>
      </c>
      <c r="N942" s="3" t="e">
        <f t="shared" si="14"/>
        <v>#N/A</v>
      </c>
      <c r="U942" s="3" t="s">
        <v>15537</v>
      </c>
      <c r="V942" s="3" t="e">
        <v>#N/A</v>
      </c>
      <c r="Y942" s="3" t="s">
        <v>15537</v>
      </c>
      <c r="Z942" s="3" t="s">
        <v>15537</v>
      </c>
      <c r="AA942" s="3" t="s">
        <v>29177</v>
      </c>
    </row>
    <row r="943" spans="1:27" x14ac:dyDescent="0.25">
      <c r="A943" t="s">
        <v>12892</v>
      </c>
      <c r="B943">
        <v>4</v>
      </c>
      <c r="C943">
        <v>3</v>
      </c>
      <c r="D943" t="s">
        <v>481</v>
      </c>
      <c r="E943" t="s">
        <v>13130</v>
      </c>
      <c r="F943">
        <v>2</v>
      </c>
      <c r="G943"/>
      <c r="M943" t="s">
        <v>15668</v>
      </c>
      <c r="N943" s="3" t="e">
        <f t="shared" si="14"/>
        <v>#N/A</v>
      </c>
      <c r="U943" s="3" t="s">
        <v>15538</v>
      </c>
      <c r="V943" s="3" t="e">
        <v>#N/A</v>
      </c>
      <c r="Y943" s="3" t="s">
        <v>15538</v>
      </c>
      <c r="Z943" s="3" t="s">
        <v>15538</v>
      </c>
      <c r="AA943" s="3" t="s">
        <v>29178</v>
      </c>
    </row>
    <row r="944" spans="1:27" x14ac:dyDescent="0.25">
      <c r="A944" t="s">
        <v>12892</v>
      </c>
      <c r="B944">
        <v>4</v>
      </c>
      <c r="C944">
        <v>4</v>
      </c>
      <c r="D944" t="s">
        <v>479</v>
      </c>
      <c r="E944" t="s">
        <v>13129</v>
      </c>
      <c r="F944">
        <v>2</v>
      </c>
      <c r="G944"/>
      <c r="M944" t="s">
        <v>15669</v>
      </c>
      <c r="N944" s="3" t="e">
        <f t="shared" si="14"/>
        <v>#N/A</v>
      </c>
      <c r="U944" s="3" t="s">
        <v>15539</v>
      </c>
      <c r="V944" s="3" t="e">
        <v>#N/A</v>
      </c>
      <c r="Y944" s="3" t="s">
        <v>15539</v>
      </c>
      <c r="Z944" s="3" t="s">
        <v>15539</v>
      </c>
      <c r="AA944" s="3" t="s">
        <v>29179</v>
      </c>
    </row>
    <row r="945" spans="1:27" x14ac:dyDescent="0.25">
      <c r="A945" t="s">
        <v>12892</v>
      </c>
      <c r="B945">
        <v>4</v>
      </c>
      <c r="C945">
        <v>5</v>
      </c>
      <c r="D945" t="s">
        <v>477</v>
      </c>
      <c r="E945" t="s">
        <v>13128</v>
      </c>
      <c r="F945">
        <v>2</v>
      </c>
      <c r="G945"/>
      <c r="M945" t="s">
        <v>15670</v>
      </c>
      <c r="N945" s="3" t="e">
        <f t="shared" si="14"/>
        <v>#N/A</v>
      </c>
      <c r="U945" s="3" t="s">
        <v>15540</v>
      </c>
      <c r="V945" s="3" t="e">
        <v>#N/A</v>
      </c>
      <c r="Y945" s="3" t="s">
        <v>15540</v>
      </c>
      <c r="Z945" s="3" t="s">
        <v>15540</v>
      </c>
      <c r="AA945" s="3" t="s">
        <v>29180</v>
      </c>
    </row>
    <row r="946" spans="1:27" x14ac:dyDescent="0.25">
      <c r="A946" t="s">
        <v>12892</v>
      </c>
      <c r="B946">
        <v>4</v>
      </c>
      <c r="C946">
        <v>6</v>
      </c>
      <c r="D946" t="s">
        <v>475</v>
      </c>
      <c r="E946" t="s">
        <v>13127</v>
      </c>
      <c r="F946">
        <v>2</v>
      </c>
      <c r="G946"/>
      <c r="M946" t="s">
        <v>15671</v>
      </c>
      <c r="N946" s="3" t="e">
        <f t="shared" si="14"/>
        <v>#N/A</v>
      </c>
      <c r="U946" s="3" t="s">
        <v>15541</v>
      </c>
      <c r="V946" s="3" t="e">
        <v>#N/A</v>
      </c>
      <c r="Y946" s="3" t="s">
        <v>15541</v>
      </c>
      <c r="Z946" s="3" t="s">
        <v>15541</v>
      </c>
      <c r="AA946" s="3" t="s">
        <v>29181</v>
      </c>
    </row>
    <row r="947" spans="1:27" x14ac:dyDescent="0.25">
      <c r="A947" t="s">
        <v>12892</v>
      </c>
      <c r="B947">
        <v>4</v>
      </c>
      <c r="C947">
        <v>7</v>
      </c>
      <c r="D947" t="s">
        <v>473</v>
      </c>
      <c r="E947" t="s">
        <v>13126</v>
      </c>
      <c r="F947">
        <v>2</v>
      </c>
      <c r="G947"/>
      <c r="M947" t="s">
        <v>15672</v>
      </c>
      <c r="N947" s="3" t="e">
        <f t="shared" si="14"/>
        <v>#N/A</v>
      </c>
      <c r="U947" s="3" t="s">
        <v>15542</v>
      </c>
      <c r="V947" s="3" t="e">
        <v>#N/A</v>
      </c>
      <c r="Y947" s="3" t="s">
        <v>15542</v>
      </c>
      <c r="Z947" s="3" t="s">
        <v>15542</v>
      </c>
      <c r="AA947" s="3" t="s">
        <v>29182</v>
      </c>
    </row>
    <row r="948" spans="1:27" x14ac:dyDescent="0.25">
      <c r="A948" t="s">
        <v>12892</v>
      </c>
      <c r="B948">
        <v>4</v>
      </c>
      <c r="C948">
        <v>8</v>
      </c>
      <c r="D948" t="s">
        <v>471</v>
      </c>
      <c r="E948" t="s">
        <v>13125</v>
      </c>
      <c r="F948">
        <v>2</v>
      </c>
      <c r="G948"/>
      <c r="M948" t="s">
        <v>15673</v>
      </c>
      <c r="N948" s="3" t="e">
        <f t="shared" si="14"/>
        <v>#N/A</v>
      </c>
      <c r="U948" s="3" t="s">
        <v>15543</v>
      </c>
      <c r="V948" s="3" t="e">
        <v>#N/A</v>
      </c>
      <c r="Y948" s="3" t="s">
        <v>15543</v>
      </c>
      <c r="Z948" s="3" t="s">
        <v>15543</v>
      </c>
      <c r="AA948" s="3" t="s">
        <v>29183</v>
      </c>
    </row>
    <row r="949" spans="1:27" x14ac:dyDescent="0.25">
      <c r="A949" t="s">
        <v>12892</v>
      </c>
      <c r="B949">
        <v>4</v>
      </c>
      <c r="C949">
        <v>9</v>
      </c>
      <c r="D949" t="s">
        <v>469</v>
      </c>
      <c r="E949" t="s">
        <v>13124</v>
      </c>
      <c r="F949">
        <v>2</v>
      </c>
      <c r="G949"/>
      <c r="M949" t="s">
        <v>15674</v>
      </c>
      <c r="N949" s="3" t="e">
        <f t="shared" si="14"/>
        <v>#N/A</v>
      </c>
      <c r="U949" s="3" t="s">
        <v>15544</v>
      </c>
      <c r="V949" s="3" t="e">
        <v>#N/A</v>
      </c>
      <c r="Y949" s="3" t="s">
        <v>15544</v>
      </c>
      <c r="Z949" s="3" t="s">
        <v>15544</v>
      </c>
      <c r="AA949" s="3" t="s">
        <v>29184</v>
      </c>
    </row>
    <row r="950" spans="1:27" x14ac:dyDescent="0.25">
      <c r="A950" t="s">
        <v>12892</v>
      </c>
      <c r="B950">
        <v>4</v>
      </c>
      <c r="C950">
        <v>10</v>
      </c>
      <c r="D950" t="s">
        <v>467</v>
      </c>
      <c r="E950" t="s">
        <v>13123</v>
      </c>
      <c r="F950">
        <v>2</v>
      </c>
      <c r="G950"/>
      <c r="M950" t="s">
        <v>15675</v>
      </c>
      <c r="N950" s="3" t="e">
        <f t="shared" si="14"/>
        <v>#N/A</v>
      </c>
      <c r="U950" s="3" t="s">
        <v>15545</v>
      </c>
      <c r="V950" s="3" t="e">
        <v>#N/A</v>
      </c>
      <c r="Y950" s="3" t="s">
        <v>15545</v>
      </c>
      <c r="Z950" s="3" t="s">
        <v>15545</v>
      </c>
      <c r="AA950" s="3" t="s">
        <v>29185</v>
      </c>
    </row>
    <row r="951" spans="1:27" x14ac:dyDescent="0.25">
      <c r="A951" t="s">
        <v>12892</v>
      </c>
      <c r="B951">
        <v>4</v>
      </c>
      <c r="C951">
        <v>11</v>
      </c>
      <c r="D951" t="s">
        <v>465</v>
      </c>
      <c r="E951" t="s">
        <v>13122</v>
      </c>
      <c r="F951">
        <v>2</v>
      </c>
      <c r="G951"/>
      <c r="M951" t="s">
        <v>15676</v>
      </c>
      <c r="N951" s="3" t="e">
        <f t="shared" si="14"/>
        <v>#N/A</v>
      </c>
      <c r="U951" s="3" t="s">
        <v>15546</v>
      </c>
      <c r="V951" s="3" t="e">
        <v>#N/A</v>
      </c>
      <c r="Y951" s="3" t="s">
        <v>15546</v>
      </c>
      <c r="Z951" s="3" t="s">
        <v>15546</v>
      </c>
      <c r="AA951" s="3" t="s">
        <v>29186</v>
      </c>
    </row>
    <row r="952" spans="1:27" x14ac:dyDescent="0.25">
      <c r="A952" t="s">
        <v>12892</v>
      </c>
      <c r="B952">
        <v>4</v>
      </c>
      <c r="C952">
        <v>12</v>
      </c>
      <c r="D952" t="s">
        <v>463</v>
      </c>
      <c r="E952" t="s">
        <v>13121</v>
      </c>
      <c r="F952">
        <v>2</v>
      </c>
      <c r="G952"/>
      <c r="M952" t="s">
        <v>15677</v>
      </c>
      <c r="N952" s="3" t="e">
        <f t="shared" si="14"/>
        <v>#N/A</v>
      </c>
      <c r="U952" s="3" t="s">
        <v>15547</v>
      </c>
      <c r="V952" s="3" t="e">
        <v>#N/A</v>
      </c>
      <c r="Y952" s="3" t="s">
        <v>15547</v>
      </c>
      <c r="Z952" s="3" t="s">
        <v>15547</v>
      </c>
      <c r="AA952" s="3" t="s">
        <v>29187</v>
      </c>
    </row>
    <row r="953" spans="1:27" x14ac:dyDescent="0.25">
      <c r="A953" t="s">
        <v>12892</v>
      </c>
      <c r="B953">
        <v>4</v>
      </c>
      <c r="C953">
        <v>13</v>
      </c>
      <c r="D953" t="s">
        <v>461</v>
      </c>
      <c r="E953" t="s">
        <v>13120</v>
      </c>
      <c r="F953">
        <v>2</v>
      </c>
      <c r="G953"/>
      <c r="M953" t="s">
        <v>15678</v>
      </c>
      <c r="N953" s="3" t="e">
        <f t="shared" si="14"/>
        <v>#N/A</v>
      </c>
      <c r="U953" s="3" t="s">
        <v>15548</v>
      </c>
      <c r="V953" s="3" t="e">
        <v>#N/A</v>
      </c>
      <c r="Y953" s="3" t="s">
        <v>15548</v>
      </c>
      <c r="Z953" s="3" t="s">
        <v>15548</v>
      </c>
      <c r="AA953" s="3" t="s">
        <v>29188</v>
      </c>
    </row>
    <row r="954" spans="1:27" x14ac:dyDescent="0.25">
      <c r="A954" t="s">
        <v>12892</v>
      </c>
      <c r="B954">
        <v>4</v>
      </c>
      <c r="C954">
        <v>14</v>
      </c>
      <c r="D954" t="s">
        <v>459</v>
      </c>
      <c r="E954" t="s">
        <v>13119</v>
      </c>
      <c r="F954">
        <v>2</v>
      </c>
      <c r="G954"/>
      <c r="M954" t="s">
        <v>15679</v>
      </c>
      <c r="N954" s="3" t="e">
        <f t="shared" si="14"/>
        <v>#N/A</v>
      </c>
      <c r="U954" s="3" t="s">
        <v>15549</v>
      </c>
      <c r="V954" s="3" t="e">
        <v>#N/A</v>
      </c>
      <c r="Y954" s="3" t="s">
        <v>15549</v>
      </c>
      <c r="Z954" s="3" t="s">
        <v>15549</v>
      </c>
      <c r="AA954" s="3" t="s">
        <v>29189</v>
      </c>
    </row>
    <row r="955" spans="1:27" x14ac:dyDescent="0.25">
      <c r="A955" t="s">
        <v>12892</v>
      </c>
      <c r="B955">
        <v>4</v>
      </c>
      <c r="C955">
        <v>15</v>
      </c>
      <c r="D955" t="s">
        <v>457</v>
      </c>
      <c r="E955" t="s">
        <v>13118</v>
      </c>
      <c r="F955">
        <v>2</v>
      </c>
      <c r="G955"/>
      <c r="M955" t="s">
        <v>15680</v>
      </c>
      <c r="N955" s="3" t="e">
        <f t="shared" si="14"/>
        <v>#N/A</v>
      </c>
      <c r="U955" s="3" t="s">
        <v>15550</v>
      </c>
      <c r="V955" s="3" t="e">
        <v>#N/A</v>
      </c>
      <c r="Y955" s="3" t="s">
        <v>15550</v>
      </c>
      <c r="Z955" s="3" t="s">
        <v>15550</v>
      </c>
      <c r="AA955" s="3" t="s">
        <v>29190</v>
      </c>
    </row>
    <row r="956" spans="1:27" x14ac:dyDescent="0.25">
      <c r="A956" t="s">
        <v>12892</v>
      </c>
      <c r="B956">
        <v>4</v>
      </c>
      <c r="C956">
        <v>16</v>
      </c>
      <c r="D956" t="s">
        <v>455</v>
      </c>
      <c r="E956" t="s">
        <v>13117</v>
      </c>
      <c r="F956">
        <v>2</v>
      </c>
      <c r="G956"/>
      <c r="M956" t="s">
        <v>15681</v>
      </c>
      <c r="N956" s="3" t="e">
        <f t="shared" si="14"/>
        <v>#N/A</v>
      </c>
      <c r="U956" s="3" t="s">
        <v>15551</v>
      </c>
      <c r="V956" s="3" t="e">
        <v>#N/A</v>
      </c>
      <c r="Y956" s="3" t="s">
        <v>15551</v>
      </c>
      <c r="Z956" s="3" t="s">
        <v>15551</v>
      </c>
      <c r="AA956" s="3" t="s">
        <v>29191</v>
      </c>
    </row>
    <row r="957" spans="1:27" x14ac:dyDescent="0.25">
      <c r="A957" t="s">
        <v>12892</v>
      </c>
      <c r="B957">
        <v>4</v>
      </c>
      <c r="C957">
        <v>17</v>
      </c>
      <c r="D957" t="s">
        <v>453</v>
      </c>
      <c r="E957" t="s">
        <v>13116</v>
      </c>
      <c r="F957">
        <v>2</v>
      </c>
      <c r="G957"/>
      <c r="M957" t="s">
        <v>15682</v>
      </c>
      <c r="N957" s="3" t="e">
        <f t="shared" si="14"/>
        <v>#N/A</v>
      </c>
      <c r="U957" s="3" t="s">
        <v>15552</v>
      </c>
      <c r="V957" s="3" t="e">
        <v>#N/A</v>
      </c>
      <c r="Y957" s="3" t="s">
        <v>15552</v>
      </c>
      <c r="Z957" s="3" t="s">
        <v>15552</v>
      </c>
      <c r="AA957" s="3" t="s">
        <v>29192</v>
      </c>
    </row>
    <row r="958" spans="1:27" x14ac:dyDescent="0.25">
      <c r="A958" t="s">
        <v>12892</v>
      </c>
      <c r="B958">
        <v>4</v>
      </c>
      <c r="C958">
        <v>18</v>
      </c>
      <c r="D958" t="s">
        <v>451</v>
      </c>
      <c r="E958" t="s">
        <v>13115</v>
      </c>
      <c r="F958">
        <v>2</v>
      </c>
      <c r="G958"/>
      <c r="M958" t="s">
        <v>15683</v>
      </c>
      <c r="N958" s="3" t="e">
        <f t="shared" si="14"/>
        <v>#N/A</v>
      </c>
      <c r="U958" s="3" t="s">
        <v>15553</v>
      </c>
      <c r="V958" s="3" t="e">
        <v>#N/A</v>
      </c>
      <c r="Y958" s="3" t="s">
        <v>15553</v>
      </c>
      <c r="Z958" s="3" t="s">
        <v>15553</v>
      </c>
      <c r="AA958" s="3" t="s">
        <v>29193</v>
      </c>
    </row>
    <row r="959" spans="1:27" x14ac:dyDescent="0.25">
      <c r="A959" t="s">
        <v>12892</v>
      </c>
      <c r="B959">
        <v>4</v>
      </c>
      <c r="C959">
        <v>19</v>
      </c>
      <c r="D959" t="s">
        <v>449</v>
      </c>
      <c r="E959" t="s">
        <v>13114</v>
      </c>
      <c r="F959">
        <v>2</v>
      </c>
      <c r="G959"/>
      <c r="M959" t="s">
        <v>15684</v>
      </c>
      <c r="N959" s="3" t="e">
        <f t="shared" si="14"/>
        <v>#N/A</v>
      </c>
      <c r="U959" s="3" t="s">
        <v>15554</v>
      </c>
      <c r="V959" s="3" t="e">
        <v>#N/A</v>
      </c>
      <c r="Y959" s="3" t="s">
        <v>15554</v>
      </c>
      <c r="Z959" s="3" t="s">
        <v>15554</v>
      </c>
      <c r="AA959" s="3" t="s">
        <v>29194</v>
      </c>
    </row>
    <row r="960" spans="1:27" x14ac:dyDescent="0.25">
      <c r="A960" t="s">
        <v>12892</v>
      </c>
      <c r="B960">
        <v>4</v>
      </c>
      <c r="C960">
        <v>20</v>
      </c>
      <c r="D960" t="s">
        <v>447</v>
      </c>
      <c r="E960" t="s">
        <v>13113</v>
      </c>
      <c r="F960">
        <v>2</v>
      </c>
      <c r="G960"/>
      <c r="M960" t="s">
        <v>15685</v>
      </c>
      <c r="N960" s="3" t="e">
        <f t="shared" si="14"/>
        <v>#N/A</v>
      </c>
      <c r="U960" s="3" t="s">
        <v>15555</v>
      </c>
      <c r="V960" s="3" t="e">
        <v>#N/A</v>
      </c>
      <c r="Y960" s="3" t="s">
        <v>15555</v>
      </c>
      <c r="Z960" s="3" t="s">
        <v>15555</v>
      </c>
      <c r="AA960" s="3" t="s">
        <v>29195</v>
      </c>
    </row>
    <row r="961" spans="1:27" x14ac:dyDescent="0.25">
      <c r="A961" t="s">
        <v>12892</v>
      </c>
      <c r="B961">
        <v>4</v>
      </c>
      <c r="C961">
        <v>21</v>
      </c>
      <c r="D961" t="s">
        <v>445</v>
      </c>
      <c r="E961" t="s">
        <v>13112</v>
      </c>
      <c r="F961">
        <v>2</v>
      </c>
      <c r="G961"/>
      <c r="M961" t="s">
        <v>15686</v>
      </c>
      <c r="N961" s="3" t="e">
        <f t="shared" si="14"/>
        <v>#N/A</v>
      </c>
      <c r="U961" s="3" t="s">
        <v>15556</v>
      </c>
      <c r="V961" s="3" t="e">
        <v>#N/A</v>
      </c>
      <c r="Y961" s="3" t="s">
        <v>15556</v>
      </c>
      <c r="Z961" s="3" t="s">
        <v>15556</v>
      </c>
      <c r="AA961" s="3" t="s">
        <v>29196</v>
      </c>
    </row>
    <row r="962" spans="1:27" x14ac:dyDescent="0.25">
      <c r="A962" t="s">
        <v>12892</v>
      </c>
      <c r="B962">
        <v>5</v>
      </c>
      <c r="C962">
        <v>2</v>
      </c>
      <c r="D962" t="s">
        <v>443</v>
      </c>
      <c r="E962" t="s">
        <v>13111</v>
      </c>
      <c r="F962">
        <v>2</v>
      </c>
      <c r="G962"/>
      <c r="M962" t="s">
        <v>15687</v>
      </c>
      <c r="N962" s="3" t="e">
        <f t="shared" si="14"/>
        <v>#N/A</v>
      </c>
      <c r="U962" s="3" t="s">
        <v>15557</v>
      </c>
      <c r="V962" s="3" t="e">
        <v>#N/A</v>
      </c>
      <c r="Y962" s="3" t="s">
        <v>15557</v>
      </c>
      <c r="Z962" s="3" t="s">
        <v>15557</v>
      </c>
      <c r="AA962" s="3" t="s">
        <v>29197</v>
      </c>
    </row>
    <row r="963" spans="1:27" x14ac:dyDescent="0.25">
      <c r="A963" t="s">
        <v>12892</v>
      </c>
      <c r="B963">
        <v>5</v>
      </c>
      <c r="C963">
        <v>3</v>
      </c>
      <c r="D963" t="s">
        <v>441</v>
      </c>
      <c r="E963" t="s">
        <v>13110</v>
      </c>
      <c r="F963">
        <v>2</v>
      </c>
      <c r="G963"/>
      <c r="M963" t="s">
        <v>15688</v>
      </c>
      <c r="N963" s="3" t="e">
        <f t="shared" si="14"/>
        <v>#N/A</v>
      </c>
      <c r="U963" s="3" t="s">
        <v>15558</v>
      </c>
      <c r="V963" s="3" t="e">
        <v>#N/A</v>
      </c>
      <c r="Y963" s="3" t="s">
        <v>15558</v>
      </c>
      <c r="Z963" s="3" t="s">
        <v>15558</v>
      </c>
      <c r="AA963" s="3" t="s">
        <v>29198</v>
      </c>
    </row>
    <row r="964" spans="1:27" x14ac:dyDescent="0.25">
      <c r="A964" t="s">
        <v>12892</v>
      </c>
      <c r="B964">
        <v>5</v>
      </c>
      <c r="C964">
        <v>4</v>
      </c>
      <c r="D964" t="s">
        <v>439</v>
      </c>
      <c r="E964" t="s">
        <v>13109</v>
      </c>
      <c r="F964">
        <v>2</v>
      </c>
      <c r="G964"/>
      <c r="M964" t="s">
        <v>15689</v>
      </c>
      <c r="N964" s="3" t="e">
        <f t="shared" ref="N964:N1027" si="15">_xlfn.XLOOKUP(M964,Q$3:Q$140,R$3:R$140)</f>
        <v>#N/A</v>
      </c>
      <c r="U964" s="3" t="s">
        <v>15559</v>
      </c>
      <c r="V964" s="3" t="e">
        <v>#N/A</v>
      </c>
      <c r="Y964" s="3" t="s">
        <v>15559</v>
      </c>
      <c r="Z964" s="3" t="s">
        <v>15559</v>
      </c>
      <c r="AA964" s="3" t="s">
        <v>29199</v>
      </c>
    </row>
    <row r="965" spans="1:27" x14ac:dyDescent="0.25">
      <c r="A965" t="s">
        <v>12892</v>
      </c>
      <c r="B965">
        <v>5</v>
      </c>
      <c r="C965">
        <v>5</v>
      </c>
      <c r="D965" t="s">
        <v>437</v>
      </c>
      <c r="E965" t="s">
        <v>13108</v>
      </c>
      <c r="F965">
        <v>2</v>
      </c>
      <c r="G965"/>
      <c r="M965" t="s">
        <v>15690</v>
      </c>
      <c r="N965" s="3" t="e">
        <f t="shared" si="15"/>
        <v>#N/A</v>
      </c>
      <c r="U965" s="3" t="s">
        <v>15560</v>
      </c>
      <c r="V965" s="3" t="e">
        <v>#N/A</v>
      </c>
      <c r="Y965" s="3" t="s">
        <v>15560</v>
      </c>
      <c r="Z965" s="3" t="s">
        <v>15560</v>
      </c>
      <c r="AA965" s="3" t="s">
        <v>29200</v>
      </c>
    </row>
    <row r="966" spans="1:27" x14ac:dyDescent="0.25">
      <c r="A966" t="s">
        <v>12892</v>
      </c>
      <c r="B966">
        <v>5</v>
      </c>
      <c r="C966">
        <v>6</v>
      </c>
      <c r="D966" t="s">
        <v>435</v>
      </c>
      <c r="E966" t="s">
        <v>13107</v>
      </c>
      <c r="F966">
        <v>2</v>
      </c>
      <c r="G966"/>
      <c r="M966" t="s">
        <v>15691</v>
      </c>
      <c r="N966" s="3" t="e">
        <f t="shared" si="15"/>
        <v>#N/A</v>
      </c>
      <c r="U966" s="3" t="s">
        <v>15561</v>
      </c>
      <c r="V966" s="3" t="e">
        <v>#N/A</v>
      </c>
      <c r="Y966" s="3" t="s">
        <v>15561</v>
      </c>
      <c r="Z966" s="3" t="s">
        <v>15561</v>
      </c>
      <c r="AA966" s="3" t="s">
        <v>29201</v>
      </c>
    </row>
    <row r="967" spans="1:27" x14ac:dyDescent="0.25">
      <c r="A967" t="s">
        <v>12892</v>
      </c>
      <c r="B967">
        <v>5</v>
      </c>
      <c r="C967">
        <v>7</v>
      </c>
      <c r="D967" t="s">
        <v>433</v>
      </c>
      <c r="E967" t="s">
        <v>13106</v>
      </c>
      <c r="F967">
        <v>2</v>
      </c>
      <c r="G967"/>
      <c r="M967" t="s">
        <v>15692</v>
      </c>
      <c r="N967" s="3" t="e">
        <f t="shared" si="15"/>
        <v>#N/A</v>
      </c>
      <c r="U967" s="3" t="s">
        <v>15562</v>
      </c>
      <c r="V967" s="3" t="e">
        <v>#N/A</v>
      </c>
      <c r="Y967" s="3" t="s">
        <v>15562</v>
      </c>
      <c r="Z967" s="3" t="s">
        <v>15562</v>
      </c>
      <c r="AA967" s="3" t="s">
        <v>29202</v>
      </c>
    </row>
    <row r="968" spans="1:27" x14ac:dyDescent="0.25">
      <c r="A968" t="s">
        <v>12892</v>
      </c>
      <c r="B968">
        <v>5</v>
      </c>
      <c r="C968">
        <v>8</v>
      </c>
      <c r="D968" t="s">
        <v>431</v>
      </c>
      <c r="E968" t="s">
        <v>13105</v>
      </c>
      <c r="F968">
        <v>2</v>
      </c>
      <c r="G968"/>
      <c r="M968" t="s">
        <v>15693</v>
      </c>
      <c r="N968" s="3" t="e">
        <f t="shared" si="15"/>
        <v>#N/A</v>
      </c>
      <c r="U968" s="3" t="s">
        <v>15563</v>
      </c>
      <c r="V968" s="3" t="e">
        <v>#N/A</v>
      </c>
      <c r="Y968" s="3" t="s">
        <v>15563</v>
      </c>
      <c r="Z968" s="3" t="s">
        <v>15563</v>
      </c>
      <c r="AA968" s="3" t="s">
        <v>29203</v>
      </c>
    </row>
    <row r="969" spans="1:27" x14ac:dyDescent="0.25">
      <c r="A969" t="s">
        <v>12892</v>
      </c>
      <c r="B969">
        <v>5</v>
      </c>
      <c r="C969">
        <v>9</v>
      </c>
      <c r="D969" t="s">
        <v>429</v>
      </c>
      <c r="E969" t="s">
        <v>13104</v>
      </c>
      <c r="F969">
        <v>2</v>
      </c>
      <c r="G969"/>
      <c r="M969" t="s">
        <v>15694</v>
      </c>
      <c r="N969" s="3" t="e">
        <f t="shared" si="15"/>
        <v>#N/A</v>
      </c>
      <c r="U969" s="3" t="s">
        <v>15564</v>
      </c>
      <c r="V969" s="3" t="e">
        <v>#N/A</v>
      </c>
      <c r="Y969" s="3" t="s">
        <v>15564</v>
      </c>
      <c r="Z969" s="3" t="s">
        <v>15564</v>
      </c>
      <c r="AA969" s="3" t="s">
        <v>28744</v>
      </c>
    </row>
    <row r="970" spans="1:27" x14ac:dyDescent="0.25">
      <c r="A970" t="s">
        <v>12892</v>
      </c>
      <c r="B970">
        <v>5</v>
      </c>
      <c r="C970">
        <v>10</v>
      </c>
      <c r="D970" t="s">
        <v>427</v>
      </c>
      <c r="E970" t="s">
        <v>13103</v>
      </c>
      <c r="F970">
        <v>2</v>
      </c>
      <c r="G970"/>
      <c r="M970" t="s">
        <v>15695</v>
      </c>
      <c r="N970" s="3" t="e">
        <f t="shared" si="15"/>
        <v>#N/A</v>
      </c>
      <c r="U970" s="3" t="s">
        <v>15565</v>
      </c>
      <c r="V970" s="3" t="e">
        <v>#N/A</v>
      </c>
      <c r="Y970" s="3" t="s">
        <v>15565</v>
      </c>
      <c r="Z970" s="3" t="s">
        <v>15565</v>
      </c>
      <c r="AA970" s="3" t="s">
        <v>29204</v>
      </c>
    </row>
    <row r="971" spans="1:27" x14ac:dyDescent="0.25">
      <c r="A971" t="s">
        <v>12892</v>
      </c>
      <c r="B971">
        <v>5</v>
      </c>
      <c r="C971">
        <v>11</v>
      </c>
      <c r="D971" t="s">
        <v>425</v>
      </c>
      <c r="E971" t="s">
        <v>13102</v>
      </c>
      <c r="F971">
        <v>2</v>
      </c>
      <c r="G971"/>
      <c r="M971" t="s">
        <v>15696</v>
      </c>
      <c r="N971" s="3" t="e">
        <f t="shared" si="15"/>
        <v>#N/A</v>
      </c>
      <c r="U971" s="3" t="s">
        <v>15566</v>
      </c>
      <c r="V971" s="3" t="e">
        <v>#N/A</v>
      </c>
      <c r="Y971" s="3" t="s">
        <v>15566</v>
      </c>
      <c r="Z971" s="3" t="s">
        <v>15566</v>
      </c>
      <c r="AA971" s="3" t="s">
        <v>29205</v>
      </c>
    </row>
    <row r="972" spans="1:27" x14ac:dyDescent="0.25">
      <c r="A972" t="s">
        <v>12892</v>
      </c>
      <c r="B972">
        <v>5</v>
      </c>
      <c r="C972">
        <v>12</v>
      </c>
      <c r="D972" t="s">
        <v>423</v>
      </c>
      <c r="E972" t="s">
        <v>13101</v>
      </c>
      <c r="F972">
        <v>2</v>
      </c>
      <c r="G972"/>
      <c r="M972" t="s">
        <v>15697</v>
      </c>
      <c r="N972" s="3" t="e">
        <f t="shared" si="15"/>
        <v>#N/A</v>
      </c>
      <c r="U972" s="3" t="s">
        <v>15567</v>
      </c>
      <c r="V972" s="3" t="e">
        <v>#N/A</v>
      </c>
      <c r="Y972" s="3" t="s">
        <v>15567</v>
      </c>
      <c r="Z972" s="3" t="s">
        <v>15567</v>
      </c>
      <c r="AA972" s="3" t="s">
        <v>29206</v>
      </c>
    </row>
    <row r="973" spans="1:27" x14ac:dyDescent="0.25">
      <c r="A973" t="s">
        <v>12892</v>
      </c>
      <c r="B973">
        <v>5</v>
      </c>
      <c r="C973">
        <v>13</v>
      </c>
      <c r="D973" t="s">
        <v>421</v>
      </c>
      <c r="E973" t="s">
        <v>13100</v>
      </c>
      <c r="F973">
        <v>2</v>
      </c>
      <c r="G973"/>
      <c r="M973" t="s">
        <v>15698</v>
      </c>
      <c r="N973" s="3" t="e">
        <f t="shared" si="15"/>
        <v>#N/A</v>
      </c>
      <c r="U973" s="3" t="s">
        <v>15568</v>
      </c>
      <c r="V973" s="3" t="e">
        <v>#N/A</v>
      </c>
      <c r="Y973" s="3" t="s">
        <v>15568</v>
      </c>
      <c r="Z973" s="3" t="s">
        <v>15568</v>
      </c>
      <c r="AA973" s="3" t="s">
        <v>29207</v>
      </c>
    </row>
    <row r="974" spans="1:27" x14ac:dyDescent="0.25">
      <c r="A974" t="s">
        <v>12892</v>
      </c>
      <c r="B974">
        <v>5</v>
      </c>
      <c r="C974">
        <v>14</v>
      </c>
      <c r="D974" t="s">
        <v>419</v>
      </c>
      <c r="E974" t="s">
        <v>13099</v>
      </c>
      <c r="F974">
        <v>2</v>
      </c>
      <c r="G974"/>
      <c r="M974" t="s">
        <v>15699</v>
      </c>
      <c r="N974" s="3" t="e">
        <f t="shared" si="15"/>
        <v>#N/A</v>
      </c>
      <c r="U974" s="3" t="s">
        <v>15569</v>
      </c>
      <c r="V974" s="3" t="e">
        <v>#N/A</v>
      </c>
      <c r="Y974" s="3" t="s">
        <v>15569</v>
      </c>
      <c r="Z974" s="3" t="s">
        <v>15569</v>
      </c>
      <c r="AA974" s="3" t="s">
        <v>29208</v>
      </c>
    </row>
    <row r="975" spans="1:27" x14ac:dyDescent="0.25">
      <c r="A975" t="s">
        <v>12892</v>
      </c>
      <c r="B975">
        <v>5</v>
      </c>
      <c r="C975">
        <v>15</v>
      </c>
      <c r="D975" t="s">
        <v>417</v>
      </c>
      <c r="E975" t="s">
        <v>13098</v>
      </c>
      <c r="F975">
        <v>2</v>
      </c>
      <c r="G975"/>
      <c r="M975" t="s">
        <v>15700</v>
      </c>
      <c r="N975" s="3" t="e">
        <f t="shared" si="15"/>
        <v>#N/A</v>
      </c>
      <c r="U975" s="3" t="s">
        <v>15570</v>
      </c>
      <c r="V975" s="3" t="e">
        <v>#N/A</v>
      </c>
      <c r="Y975" s="3" t="s">
        <v>15570</v>
      </c>
      <c r="Z975" s="3" t="s">
        <v>15570</v>
      </c>
      <c r="AA975" s="3" t="s">
        <v>29209</v>
      </c>
    </row>
    <row r="976" spans="1:27" x14ac:dyDescent="0.25">
      <c r="A976" t="s">
        <v>12892</v>
      </c>
      <c r="B976">
        <v>5</v>
      </c>
      <c r="C976">
        <v>16</v>
      </c>
      <c r="D976" t="s">
        <v>415</v>
      </c>
      <c r="E976" t="s">
        <v>13097</v>
      </c>
      <c r="F976">
        <v>2</v>
      </c>
      <c r="G976"/>
      <c r="M976" t="s">
        <v>15701</v>
      </c>
      <c r="N976" s="3" t="e">
        <f t="shared" si="15"/>
        <v>#N/A</v>
      </c>
      <c r="U976" s="3" t="s">
        <v>15571</v>
      </c>
      <c r="V976" s="3" t="e">
        <v>#N/A</v>
      </c>
      <c r="Y976" s="3" t="s">
        <v>15571</v>
      </c>
      <c r="Z976" s="3" t="s">
        <v>15571</v>
      </c>
      <c r="AA976" s="3" t="s">
        <v>29210</v>
      </c>
    </row>
    <row r="977" spans="1:27" x14ac:dyDescent="0.25">
      <c r="A977" t="s">
        <v>12892</v>
      </c>
      <c r="B977">
        <v>5</v>
      </c>
      <c r="C977">
        <v>17</v>
      </c>
      <c r="D977" t="s">
        <v>413</v>
      </c>
      <c r="E977" t="s">
        <v>13096</v>
      </c>
      <c r="F977">
        <v>2</v>
      </c>
      <c r="G977"/>
      <c r="M977" t="s">
        <v>15702</v>
      </c>
      <c r="N977" s="3" t="e">
        <f t="shared" si="15"/>
        <v>#N/A</v>
      </c>
      <c r="U977" s="3" t="s">
        <v>15572</v>
      </c>
      <c r="V977" s="3" t="e">
        <v>#N/A</v>
      </c>
      <c r="Y977" s="3" t="s">
        <v>15572</v>
      </c>
      <c r="Z977" s="3" t="s">
        <v>15572</v>
      </c>
      <c r="AA977" s="3" t="s">
        <v>29211</v>
      </c>
    </row>
    <row r="978" spans="1:27" x14ac:dyDescent="0.25">
      <c r="A978" t="s">
        <v>12892</v>
      </c>
      <c r="B978">
        <v>5</v>
      </c>
      <c r="C978">
        <v>18</v>
      </c>
      <c r="D978" t="s">
        <v>411</v>
      </c>
      <c r="E978" t="s">
        <v>13095</v>
      </c>
      <c r="F978">
        <v>2</v>
      </c>
      <c r="G978"/>
      <c r="M978" t="s">
        <v>15703</v>
      </c>
      <c r="N978" s="3" t="e">
        <f t="shared" si="15"/>
        <v>#N/A</v>
      </c>
      <c r="U978" s="3" t="s">
        <v>15573</v>
      </c>
      <c r="V978" s="3" t="e">
        <v>#N/A</v>
      </c>
      <c r="Y978" s="3" t="s">
        <v>15573</v>
      </c>
      <c r="Z978" s="3" t="s">
        <v>15573</v>
      </c>
      <c r="AA978" s="3" t="s">
        <v>29212</v>
      </c>
    </row>
    <row r="979" spans="1:27" x14ac:dyDescent="0.25">
      <c r="A979" t="s">
        <v>12892</v>
      </c>
      <c r="B979">
        <v>5</v>
      </c>
      <c r="C979">
        <v>19</v>
      </c>
      <c r="D979" t="s">
        <v>409</v>
      </c>
      <c r="E979" t="s">
        <v>13094</v>
      </c>
      <c r="F979">
        <v>2</v>
      </c>
      <c r="G979"/>
      <c r="M979" t="s">
        <v>15704</v>
      </c>
      <c r="N979" s="3" t="e">
        <f t="shared" si="15"/>
        <v>#N/A</v>
      </c>
      <c r="U979" s="3" t="s">
        <v>15574</v>
      </c>
      <c r="V979" s="3" t="e">
        <v>#N/A</v>
      </c>
      <c r="Y979" s="3" t="s">
        <v>15574</v>
      </c>
      <c r="Z979" s="3" t="s">
        <v>15574</v>
      </c>
      <c r="AA979" s="3" t="s">
        <v>29213</v>
      </c>
    </row>
    <row r="980" spans="1:27" x14ac:dyDescent="0.25">
      <c r="A980" t="s">
        <v>12892</v>
      </c>
      <c r="B980">
        <v>5</v>
      </c>
      <c r="C980">
        <v>20</v>
      </c>
      <c r="D980" t="s">
        <v>407</v>
      </c>
      <c r="E980" t="s">
        <v>13093</v>
      </c>
      <c r="F980">
        <v>2</v>
      </c>
      <c r="G980"/>
      <c r="M980" t="s">
        <v>15705</v>
      </c>
      <c r="N980" s="3" t="e">
        <f t="shared" si="15"/>
        <v>#N/A</v>
      </c>
      <c r="U980" s="3" t="s">
        <v>15575</v>
      </c>
      <c r="V980" s="3" t="e">
        <v>#N/A</v>
      </c>
      <c r="Y980" s="3" t="s">
        <v>15575</v>
      </c>
      <c r="Z980" s="3" t="s">
        <v>15575</v>
      </c>
      <c r="AA980" s="3" t="s">
        <v>29214</v>
      </c>
    </row>
    <row r="981" spans="1:27" x14ac:dyDescent="0.25">
      <c r="A981" t="s">
        <v>12892</v>
      </c>
      <c r="B981">
        <v>5</v>
      </c>
      <c r="C981">
        <v>21</v>
      </c>
      <c r="D981" t="s">
        <v>405</v>
      </c>
      <c r="E981" t="s">
        <v>13092</v>
      </c>
      <c r="F981">
        <v>2</v>
      </c>
      <c r="G981"/>
      <c r="M981" t="s">
        <v>15706</v>
      </c>
      <c r="N981" s="3" t="e">
        <f t="shared" si="15"/>
        <v>#N/A</v>
      </c>
      <c r="U981" s="3" t="s">
        <v>15576</v>
      </c>
      <c r="V981" s="3" t="e">
        <v>#N/A</v>
      </c>
      <c r="Y981" s="3" t="s">
        <v>15576</v>
      </c>
      <c r="Z981" s="3" t="s">
        <v>15576</v>
      </c>
      <c r="AA981" s="3" t="s">
        <v>29215</v>
      </c>
    </row>
    <row r="982" spans="1:27" x14ac:dyDescent="0.25">
      <c r="A982" t="s">
        <v>12892</v>
      </c>
      <c r="B982">
        <v>6</v>
      </c>
      <c r="C982">
        <v>2</v>
      </c>
      <c r="D982" t="s">
        <v>403</v>
      </c>
      <c r="E982" t="s">
        <v>13091</v>
      </c>
      <c r="F982">
        <v>2</v>
      </c>
      <c r="G982"/>
      <c r="M982" t="s">
        <v>15707</v>
      </c>
      <c r="N982" s="3" t="e">
        <f t="shared" si="15"/>
        <v>#N/A</v>
      </c>
      <c r="U982" s="3" t="s">
        <v>15577</v>
      </c>
      <c r="V982" s="3" t="e">
        <v>#N/A</v>
      </c>
      <c r="Y982" s="3" t="s">
        <v>15577</v>
      </c>
      <c r="Z982" s="3" t="s">
        <v>15577</v>
      </c>
      <c r="AA982" s="3" t="s">
        <v>29216</v>
      </c>
    </row>
    <row r="983" spans="1:27" x14ac:dyDescent="0.25">
      <c r="A983" t="s">
        <v>12892</v>
      </c>
      <c r="B983">
        <v>6</v>
      </c>
      <c r="C983">
        <v>3</v>
      </c>
      <c r="D983" t="s">
        <v>401</v>
      </c>
      <c r="E983" t="s">
        <v>13090</v>
      </c>
      <c r="F983">
        <v>2</v>
      </c>
      <c r="G983"/>
      <c r="M983" t="s">
        <v>15708</v>
      </c>
      <c r="N983" s="3" t="e">
        <f t="shared" si="15"/>
        <v>#N/A</v>
      </c>
      <c r="U983" s="3" t="s">
        <v>15578</v>
      </c>
      <c r="V983" s="3" t="e">
        <v>#N/A</v>
      </c>
      <c r="Y983" s="3" t="s">
        <v>15578</v>
      </c>
      <c r="Z983" s="3" t="s">
        <v>15578</v>
      </c>
      <c r="AA983" s="3" t="s">
        <v>29217</v>
      </c>
    </row>
    <row r="984" spans="1:27" x14ac:dyDescent="0.25">
      <c r="A984" t="s">
        <v>12892</v>
      </c>
      <c r="B984">
        <v>6</v>
      </c>
      <c r="C984">
        <v>4</v>
      </c>
      <c r="D984" t="s">
        <v>399</v>
      </c>
      <c r="E984" t="s">
        <v>13089</v>
      </c>
      <c r="F984">
        <v>2</v>
      </c>
      <c r="G984"/>
      <c r="M984" t="s">
        <v>15709</v>
      </c>
      <c r="N984" s="3" t="e">
        <f t="shared" si="15"/>
        <v>#N/A</v>
      </c>
      <c r="U984" s="3" t="s">
        <v>15579</v>
      </c>
      <c r="V984" s="3" t="e">
        <v>#N/A</v>
      </c>
      <c r="Y984" s="3" t="s">
        <v>15579</v>
      </c>
      <c r="Z984" s="3" t="s">
        <v>15579</v>
      </c>
      <c r="AA984" s="3" t="s">
        <v>29218</v>
      </c>
    </row>
    <row r="985" spans="1:27" x14ac:dyDescent="0.25">
      <c r="A985" t="s">
        <v>12892</v>
      </c>
      <c r="B985">
        <v>6</v>
      </c>
      <c r="C985">
        <v>5</v>
      </c>
      <c r="D985" t="s">
        <v>397</v>
      </c>
      <c r="E985" t="s">
        <v>13088</v>
      </c>
      <c r="F985">
        <v>2</v>
      </c>
      <c r="G985"/>
      <c r="M985" t="s">
        <v>15710</v>
      </c>
      <c r="N985" s="3" t="e">
        <f t="shared" si="15"/>
        <v>#N/A</v>
      </c>
      <c r="U985" s="3" t="s">
        <v>15580</v>
      </c>
      <c r="V985" s="3" t="e">
        <v>#N/A</v>
      </c>
      <c r="Y985" s="3" t="s">
        <v>15580</v>
      </c>
      <c r="Z985" s="3" t="s">
        <v>15580</v>
      </c>
      <c r="AA985" s="3" t="s">
        <v>29219</v>
      </c>
    </row>
    <row r="986" spans="1:27" x14ac:dyDescent="0.25">
      <c r="A986" t="s">
        <v>12892</v>
      </c>
      <c r="B986">
        <v>6</v>
      </c>
      <c r="C986">
        <v>6</v>
      </c>
      <c r="D986" t="s">
        <v>395</v>
      </c>
      <c r="E986" t="s">
        <v>13087</v>
      </c>
      <c r="F986">
        <v>2</v>
      </c>
      <c r="G986"/>
      <c r="M986" t="s">
        <v>15711</v>
      </c>
      <c r="N986" s="3" t="e">
        <f t="shared" si="15"/>
        <v>#N/A</v>
      </c>
      <c r="U986" s="3" t="s">
        <v>15581</v>
      </c>
      <c r="V986" s="3" t="e">
        <v>#N/A</v>
      </c>
      <c r="Y986" s="3" t="s">
        <v>15581</v>
      </c>
      <c r="Z986" s="3" t="s">
        <v>15581</v>
      </c>
      <c r="AA986" s="3" t="s">
        <v>29220</v>
      </c>
    </row>
    <row r="987" spans="1:27" x14ac:dyDescent="0.25">
      <c r="A987" t="s">
        <v>12892</v>
      </c>
      <c r="B987">
        <v>6</v>
      </c>
      <c r="C987">
        <v>7</v>
      </c>
      <c r="D987" t="s">
        <v>393</v>
      </c>
      <c r="E987" t="s">
        <v>13086</v>
      </c>
      <c r="F987">
        <v>2</v>
      </c>
      <c r="G987"/>
      <c r="M987" t="s">
        <v>15712</v>
      </c>
      <c r="N987" s="3" t="e">
        <f t="shared" si="15"/>
        <v>#N/A</v>
      </c>
      <c r="U987" s="3" t="s">
        <v>15582</v>
      </c>
      <c r="V987" s="3" t="e">
        <v>#N/A</v>
      </c>
      <c r="Y987" s="3" t="s">
        <v>15582</v>
      </c>
      <c r="Z987" s="3" t="s">
        <v>15582</v>
      </c>
      <c r="AA987" s="3" t="s">
        <v>29221</v>
      </c>
    </row>
    <row r="988" spans="1:27" x14ac:dyDescent="0.25">
      <c r="A988" t="s">
        <v>12892</v>
      </c>
      <c r="B988">
        <v>6</v>
      </c>
      <c r="C988">
        <v>8</v>
      </c>
      <c r="D988" t="s">
        <v>391</v>
      </c>
      <c r="E988" t="s">
        <v>13085</v>
      </c>
      <c r="F988">
        <v>2</v>
      </c>
      <c r="G988"/>
      <c r="M988" t="s">
        <v>15713</v>
      </c>
      <c r="N988" s="3" t="e">
        <f t="shared" si="15"/>
        <v>#N/A</v>
      </c>
      <c r="U988" s="3" t="s">
        <v>15583</v>
      </c>
      <c r="V988" s="3" t="e">
        <v>#N/A</v>
      </c>
      <c r="Y988" s="3" t="s">
        <v>15583</v>
      </c>
      <c r="Z988" s="3" t="s">
        <v>15583</v>
      </c>
      <c r="AA988" s="3" t="s">
        <v>29222</v>
      </c>
    </row>
    <row r="989" spans="1:27" x14ac:dyDescent="0.25">
      <c r="A989" t="s">
        <v>12892</v>
      </c>
      <c r="B989">
        <v>6</v>
      </c>
      <c r="C989">
        <v>9</v>
      </c>
      <c r="D989" t="s">
        <v>389</v>
      </c>
      <c r="E989" t="s">
        <v>13084</v>
      </c>
      <c r="F989">
        <v>2</v>
      </c>
      <c r="G989"/>
      <c r="M989" t="s">
        <v>15714</v>
      </c>
      <c r="N989" s="3" t="e">
        <f t="shared" si="15"/>
        <v>#N/A</v>
      </c>
      <c r="U989" s="3" t="s">
        <v>15584</v>
      </c>
      <c r="V989" s="3" t="e">
        <v>#N/A</v>
      </c>
      <c r="Y989" s="3" t="s">
        <v>15584</v>
      </c>
      <c r="Z989" s="3" t="s">
        <v>15584</v>
      </c>
      <c r="AA989" s="3" t="s">
        <v>29223</v>
      </c>
    </row>
    <row r="990" spans="1:27" x14ac:dyDescent="0.25">
      <c r="A990" t="s">
        <v>12892</v>
      </c>
      <c r="B990">
        <v>6</v>
      </c>
      <c r="C990">
        <v>10</v>
      </c>
      <c r="D990" t="s">
        <v>387</v>
      </c>
      <c r="E990" t="s">
        <v>13083</v>
      </c>
      <c r="F990">
        <v>2</v>
      </c>
      <c r="G990"/>
      <c r="M990" t="s">
        <v>15715</v>
      </c>
      <c r="N990" s="3" t="e">
        <f t="shared" si="15"/>
        <v>#N/A</v>
      </c>
      <c r="U990" s="3" t="s">
        <v>15585</v>
      </c>
      <c r="V990" s="3" t="e">
        <v>#N/A</v>
      </c>
      <c r="Y990" s="3" t="s">
        <v>15585</v>
      </c>
      <c r="Z990" s="3" t="s">
        <v>15585</v>
      </c>
      <c r="AA990" s="3" t="s">
        <v>29224</v>
      </c>
    </row>
    <row r="991" spans="1:27" x14ac:dyDescent="0.25">
      <c r="A991" t="s">
        <v>12892</v>
      </c>
      <c r="B991">
        <v>6</v>
      </c>
      <c r="C991">
        <v>11</v>
      </c>
      <c r="D991" t="s">
        <v>385</v>
      </c>
      <c r="E991" t="s">
        <v>13082</v>
      </c>
      <c r="F991">
        <v>2</v>
      </c>
      <c r="G991"/>
      <c r="M991" t="s">
        <v>15716</v>
      </c>
      <c r="N991" s="3" t="e">
        <f t="shared" si="15"/>
        <v>#N/A</v>
      </c>
      <c r="U991" s="3" t="s">
        <v>15586</v>
      </c>
      <c r="V991" s="3" t="e">
        <v>#N/A</v>
      </c>
      <c r="Y991" s="3" t="s">
        <v>15586</v>
      </c>
      <c r="Z991" s="3" t="s">
        <v>15586</v>
      </c>
      <c r="AA991" s="3" t="s">
        <v>29225</v>
      </c>
    </row>
    <row r="992" spans="1:27" x14ac:dyDescent="0.25">
      <c r="A992" t="s">
        <v>12892</v>
      </c>
      <c r="B992">
        <v>6</v>
      </c>
      <c r="C992">
        <v>12</v>
      </c>
      <c r="D992" t="s">
        <v>383</v>
      </c>
      <c r="E992" t="s">
        <v>13081</v>
      </c>
      <c r="F992">
        <v>2</v>
      </c>
      <c r="G992"/>
      <c r="M992" t="s">
        <v>15717</v>
      </c>
      <c r="N992" s="3" t="e">
        <f t="shared" si="15"/>
        <v>#N/A</v>
      </c>
      <c r="U992" s="3" t="s">
        <v>15587</v>
      </c>
      <c r="V992" s="3" t="e">
        <v>#N/A</v>
      </c>
      <c r="Y992" s="3" t="s">
        <v>15587</v>
      </c>
      <c r="Z992" s="3" t="s">
        <v>15587</v>
      </c>
      <c r="AA992" s="3" t="s">
        <v>29226</v>
      </c>
    </row>
    <row r="993" spans="1:27" x14ac:dyDescent="0.25">
      <c r="A993" t="s">
        <v>12892</v>
      </c>
      <c r="B993">
        <v>6</v>
      </c>
      <c r="C993">
        <v>13</v>
      </c>
      <c r="D993" t="s">
        <v>381</v>
      </c>
      <c r="E993" t="s">
        <v>13080</v>
      </c>
      <c r="F993">
        <v>2</v>
      </c>
      <c r="G993"/>
      <c r="M993" t="s">
        <v>15718</v>
      </c>
      <c r="N993" s="3" t="e">
        <f t="shared" si="15"/>
        <v>#N/A</v>
      </c>
      <c r="U993" s="3" t="s">
        <v>15588</v>
      </c>
      <c r="V993" s="3" t="e">
        <v>#N/A</v>
      </c>
      <c r="Y993" s="3" t="s">
        <v>15588</v>
      </c>
      <c r="Z993" s="3" t="s">
        <v>15588</v>
      </c>
      <c r="AA993" s="3" t="s">
        <v>29227</v>
      </c>
    </row>
    <row r="994" spans="1:27" x14ac:dyDescent="0.25">
      <c r="A994" t="s">
        <v>12892</v>
      </c>
      <c r="B994">
        <v>6</v>
      </c>
      <c r="C994">
        <v>14</v>
      </c>
      <c r="D994" t="s">
        <v>379</v>
      </c>
      <c r="E994" t="s">
        <v>13079</v>
      </c>
      <c r="F994">
        <v>2</v>
      </c>
      <c r="G994"/>
      <c r="M994" t="s">
        <v>15719</v>
      </c>
      <c r="N994" s="3" t="e">
        <f t="shared" si="15"/>
        <v>#N/A</v>
      </c>
      <c r="U994" s="3" t="s">
        <v>15589</v>
      </c>
      <c r="V994" s="3" t="e">
        <v>#N/A</v>
      </c>
      <c r="Y994" s="3" t="s">
        <v>15589</v>
      </c>
      <c r="Z994" s="3" t="s">
        <v>15589</v>
      </c>
      <c r="AA994" s="3" t="s">
        <v>28520</v>
      </c>
    </row>
    <row r="995" spans="1:27" x14ac:dyDescent="0.25">
      <c r="A995" t="s">
        <v>12892</v>
      </c>
      <c r="B995">
        <v>6</v>
      </c>
      <c r="C995">
        <v>15</v>
      </c>
      <c r="D995" t="s">
        <v>377</v>
      </c>
      <c r="E995" t="s">
        <v>13078</v>
      </c>
      <c r="F995">
        <v>2</v>
      </c>
      <c r="G995"/>
      <c r="M995" t="s">
        <v>15720</v>
      </c>
      <c r="N995" s="3" t="e">
        <f t="shared" si="15"/>
        <v>#N/A</v>
      </c>
      <c r="U995" s="3" t="s">
        <v>15590</v>
      </c>
      <c r="V995" s="3" t="e">
        <v>#N/A</v>
      </c>
      <c r="Y995" s="3" t="s">
        <v>15590</v>
      </c>
      <c r="Z995" s="3" t="s">
        <v>15590</v>
      </c>
      <c r="AA995" s="3" t="s">
        <v>29228</v>
      </c>
    </row>
    <row r="996" spans="1:27" x14ac:dyDescent="0.25">
      <c r="A996" t="s">
        <v>12892</v>
      </c>
      <c r="B996">
        <v>6</v>
      </c>
      <c r="C996">
        <v>16</v>
      </c>
      <c r="D996" t="s">
        <v>375</v>
      </c>
      <c r="E996" t="s">
        <v>13077</v>
      </c>
      <c r="F996">
        <v>2</v>
      </c>
      <c r="G996"/>
      <c r="M996" t="s">
        <v>15721</v>
      </c>
      <c r="N996" s="3" t="e">
        <f t="shared" si="15"/>
        <v>#N/A</v>
      </c>
      <c r="U996" s="3" t="s">
        <v>15591</v>
      </c>
      <c r="V996" s="3" t="e">
        <v>#N/A</v>
      </c>
      <c r="Y996" s="3" t="s">
        <v>15591</v>
      </c>
      <c r="Z996" s="3" t="s">
        <v>15591</v>
      </c>
      <c r="AA996" s="3" t="s">
        <v>29229</v>
      </c>
    </row>
    <row r="997" spans="1:27" x14ac:dyDescent="0.25">
      <c r="A997" t="s">
        <v>12892</v>
      </c>
      <c r="B997">
        <v>6</v>
      </c>
      <c r="C997">
        <v>17</v>
      </c>
      <c r="D997" t="s">
        <v>373</v>
      </c>
      <c r="E997" t="s">
        <v>13076</v>
      </c>
      <c r="F997">
        <v>2</v>
      </c>
      <c r="G997"/>
      <c r="M997" t="s">
        <v>15722</v>
      </c>
      <c r="N997" s="3" t="e">
        <f t="shared" si="15"/>
        <v>#N/A</v>
      </c>
      <c r="U997" s="3" t="s">
        <v>15592</v>
      </c>
      <c r="V997" s="3" t="e">
        <v>#N/A</v>
      </c>
      <c r="Y997" s="3" t="s">
        <v>15592</v>
      </c>
      <c r="Z997" s="3" t="s">
        <v>15592</v>
      </c>
      <c r="AA997" s="3" t="s">
        <v>29230</v>
      </c>
    </row>
    <row r="998" spans="1:27" x14ac:dyDescent="0.25">
      <c r="A998" t="s">
        <v>12892</v>
      </c>
      <c r="B998">
        <v>6</v>
      </c>
      <c r="C998">
        <v>18</v>
      </c>
      <c r="D998" t="s">
        <v>371</v>
      </c>
      <c r="E998" t="s">
        <v>13075</v>
      </c>
      <c r="F998">
        <v>2</v>
      </c>
      <c r="G998"/>
      <c r="M998" t="s">
        <v>15723</v>
      </c>
      <c r="N998" s="3" t="e">
        <f t="shared" si="15"/>
        <v>#N/A</v>
      </c>
      <c r="U998" s="3" t="s">
        <v>15593</v>
      </c>
      <c r="V998" s="3" t="e">
        <v>#N/A</v>
      </c>
      <c r="Y998" s="3" t="s">
        <v>15593</v>
      </c>
      <c r="Z998" s="3" t="s">
        <v>15593</v>
      </c>
      <c r="AA998" s="3" t="s">
        <v>29231</v>
      </c>
    </row>
    <row r="999" spans="1:27" x14ac:dyDescent="0.25">
      <c r="A999" t="s">
        <v>12892</v>
      </c>
      <c r="B999">
        <v>6</v>
      </c>
      <c r="C999">
        <v>19</v>
      </c>
      <c r="D999" t="s">
        <v>369</v>
      </c>
      <c r="E999" t="s">
        <v>13074</v>
      </c>
      <c r="F999">
        <v>2</v>
      </c>
      <c r="G999"/>
      <c r="M999" t="s">
        <v>15724</v>
      </c>
      <c r="N999" s="3" t="e">
        <f t="shared" si="15"/>
        <v>#N/A</v>
      </c>
      <c r="U999" s="3" t="s">
        <v>15594</v>
      </c>
      <c r="V999" s="3" t="e">
        <v>#N/A</v>
      </c>
      <c r="Y999" s="3" t="s">
        <v>15594</v>
      </c>
      <c r="Z999" s="3" t="s">
        <v>15594</v>
      </c>
      <c r="AA999" s="3" t="s">
        <v>29232</v>
      </c>
    </row>
    <row r="1000" spans="1:27" x14ac:dyDescent="0.25">
      <c r="A1000" t="s">
        <v>12892</v>
      </c>
      <c r="B1000">
        <v>6</v>
      </c>
      <c r="C1000">
        <v>20</v>
      </c>
      <c r="D1000" t="s">
        <v>367</v>
      </c>
      <c r="E1000" t="s">
        <v>13073</v>
      </c>
      <c r="F1000">
        <v>2</v>
      </c>
      <c r="G1000"/>
      <c r="M1000" t="s">
        <v>15725</v>
      </c>
      <c r="N1000" s="3" t="e">
        <f t="shared" si="15"/>
        <v>#N/A</v>
      </c>
      <c r="U1000" s="3" t="s">
        <v>15595</v>
      </c>
      <c r="V1000" s="3" t="e">
        <v>#N/A</v>
      </c>
      <c r="Y1000" s="3" t="s">
        <v>15595</v>
      </c>
      <c r="Z1000" s="3" t="s">
        <v>15595</v>
      </c>
      <c r="AA1000" s="3" t="s">
        <v>29233</v>
      </c>
    </row>
    <row r="1001" spans="1:27" x14ac:dyDescent="0.25">
      <c r="A1001" t="s">
        <v>12892</v>
      </c>
      <c r="B1001">
        <v>6</v>
      </c>
      <c r="C1001">
        <v>21</v>
      </c>
      <c r="D1001" t="s">
        <v>365</v>
      </c>
      <c r="E1001" t="s">
        <v>13072</v>
      </c>
      <c r="F1001">
        <v>2</v>
      </c>
      <c r="G1001"/>
      <c r="M1001" t="s">
        <v>15726</v>
      </c>
      <c r="N1001" s="3" t="e">
        <f t="shared" si="15"/>
        <v>#N/A</v>
      </c>
      <c r="U1001" s="3" t="s">
        <v>15596</v>
      </c>
      <c r="V1001" s="3" t="e">
        <v>#N/A</v>
      </c>
      <c r="Y1001" s="3" t="s">
        <v>15596</v>
      </c>
      <c r="Z1001" s="3" t="s">
        <v>15596</v>
      </c>
      <c r="AA1001" s="3" t="s">
        <v>29234</v>
      </c>
    </row>
    <row r="1002" spans="1:27" x14ac:dyDescent="0.25">
      <c r="A1002" t="s">
        <v>12892</v>
      </c>
      <c r="B1002">
        <v>7</v>
      </c>
      <c r="C1002">
        <v>2</v>
      </c>
      <c r="D1002" t="s">
        <v>363</v>
      </c>
      <c r="E1002" t="s">
        <v>13071</v>
      </c>
      <c r="F1002">
        <v>2</v>
      </c>
      <c r="G1002"/>
      <c r="M1002" t="s">
        <v>15727</v>
      </c>
      <c r="N1002" s="3" t="e">
        <f t="shared" si="15"/>
        <v>#N/A</v>
      </c>
      <c r="U1002" s="3" t="s">
        <v>15597</v>
      </c>
      <c r="V1002" s="3" t="e">
        <v>#N/A</v>
      </c>
      <c r="Y1002" s="3" t="s">
        <v>15597</v>
      </c>
      <c r="Z1002" s="3" t="s">
        <v>15597</v>
      </c>
      <c r="AA1002" s="3" t="s">
        <v>29235</v>
      </c>
    </row>
    <row r="1003" spans="1:27" x14ac:dyDescent="0.25">
      <c r="A1003" t="s">
        <v>12892</v>
      </c>
      <c r="B1003">
        <v>7</v>
      </c>
      <c r="C1003">
        <v>3</v>
      </c>
      <c r="D1003" t="s">
        <v>361</v>
      </c>
      <c r="E1003" t="s">
        <v>13070</v>
      </c>
      <c r="F1003">
        <v>2</v>
      </c>
      <c r="G1003"/>
      <c r="M1003" t="s">
        <v>15728</v>
      </c>
      <c r="N1003" s="3" t="e">
        <f t="shared" si="15"/>
        <v>#N/A</v>
      </c>
      <c r="U1003" s="3" t="s">
        <v>15598</v>
      </c>
      <c r="V1003" s="3" t="e">
        <v>#N/A</v>
      </c>
      <c r="Y1003" s="3" t="s">
        <v>15598</v>
      </c>
      <c r="Z1003" s="3" t="s">
        <v>15598</v>
      </c>
      <c r="AA1003" s="3" t="s">
        <v>29236</v>
      </c>
    </row>
    <row r="1004" spans="1:27" x14ac:dyDescent="0.25">
      <c r="A1004" t="s">
        <v>12892</v>
      </c>
      <c r="B1004">
        <v>7</v>
      </c>
      <c r="C1004">
        <v>4</v>
      </c>
      <c r="D1004" t="s">
        <v>359</v>
      </c>
      <c r="E1004" t="s">
        <v>13069</v>
      </c>
      <c r="F1004">
        <v>2</v>
      </c>
      <c r="G1004"/>
      <c r="M1004" t="s">
        <v>15729</v>
      </c>
      <c r="N1004" s="3" t="e">
        <f t="shared" si="15"/>
        <v>#N/A</v>
      </c>
      <c r="U1004" s="3" t="s">
        <v>15599</v>
      </c>
      <c r="V1004" s="3" t="e">
        <v>#N/A</v>
      </c>
      <c r="Y1004" s="3" t="s">
        <v>15599</v>
      </c>
      <c r="Z1004" s="3" t="s">
        <v>15599</v>
      </c>
      <c r="AA1004" s="3" t="s">
        <v>29237</v>
      </c>
    </row>
    <row r="1005" spans="1:27" x14ac:dyDescent="0.25">
      <c r="A1005" t="s">
        <v>12892</v>
      </c>
      <c r="B1005">
        <v>7</v>
      </c>
      <c r="C1005">
        <v>5</v>
      </c>
      <c r="D1005" t="s">
        <v>357</v>
      </c>
      <c r="E1005" t="s">
        <v>13068</v>
      </c>
      <c r="F1005">
        <v>2</v>
      </c>
      <c r="G1005"/>
      <c r="M1005" t="s">
        <v>15730</v>
      </c>
      <c r="N1005" s="3" t="e">
        <f t="shared" si="15"/>
        <v>#N/A</v>
      </c>
      <c r="U1005" s="3" t="s">
        <v>15600</v>
      </c>
      <c r="V1005" s="3" t="e">
        <v>#N/A</v>
      </c>
      <c r="Y1005" s="3" t="s">
        <v>15600</v>
      </c>
      <c r="Z1005" s="3" t="s">
        <v>15600</v>
      </c>
      <c r="AA1005" s="3" t="s">
        <v>29238</v>
      </c>
    </row>
    <row r="1006" spans="1:27" x14ac:dyDescent="0.25">
      <c r="A1006" t="s">
        <v>12892</v>
      </c>
      <c r="B1006">
        <v>7</v>
      </c>
      <c r="C1006">
        <v>6</v>
      </c>
      <c r="D1006" t="s">
        <v>355</v>
      </c>
      <c r="E1006" t="s">
        <v>13067</v>
      </c>
      <c r="F1006">
        <v>2</v>
      </c>
      <c r="G1006"/>
      <c r="M1006" t="s">
        <v>15731</v>
      </c>
      <c r="N1006" s="3" t="e">
        <f t="shared" si="15"/>
        <v>#N/A</v>
      </c>
      <c r="U1006" s="3" t="s">
        <v>15601</v>
      </c>
      <c r="V1006" s="3" t="e">
        <v>#N/A</v>
      </c>
      <c r="Y1006" s="3" t="s">
        <v>15601</v>
      </c>
      <c r="Z1006" s="3" t="s">
        <v>15601</v>
      </c>
      <c r="AA1006" s="3" t="s">
        <v>29239</v>
      </c>
    </row>
    <row r="1007" spans="1:27" x14ac:dyDescent="0.25">
      <c r="A1007" t="s">
        <v>12892</v>
      </c>
      <c r="B1007">
        <v>7</v>
      </c>
      <c r="C1007">
        <v>7</v>
      </c>
      <c r="D1007" t="s">
        <v>353</v>
      </c>
      <c r="E1007" t="s">
        <v>13066</v>
      </c>
      <c r="F1007">
        <v>2</v>
      </c>
      <c r="G1007"/>
      <c r="M1007" t="s">
        <v>15732</v>
      </c>
      <c r="N1007" s="3" t="e">
        <f t="shared" si="15"/>
        <v>#N/A</v>
      </c>
      <c r="U1007" s="3" t="s">
        <v>15602</v>
      </c>
      <c r="V1007" s="3" t="e">
        <v>#N/A</v>
      </c>
      <c r="Y1007" s="3" t="s">
        <v>15602</v>
      </c>
      <c r="Z1007" s="3" t="s">
        <v>15602</v>
      </c>
      <c r="AA1007" s="3" t="s">
        <v>29240</v>
      </c>
    </row>
    <row r="1008" spans="1:27" x14ac:dyDescent="0.25">
      <c r="A1008" t="s">
        <v>12892</v>
      </c>
      <c r="B1008">
        <v>7</v>
      </c>
      <c r="C1008">
        <v>8</v>
      </c>
      <c r="D1008" t="s">
        <v>351</v>
      </c>
      <c r="E1008" t="s">
        <v>13065</v>
      </c>
      <c r="F1008">
        <v>2</v>
      </c>
      <c r="G1008"/>
      <c r="M1008" t="s">
        <v>15733</v>
      </c>
      <c r="N1008" s="3" t="e">
        <f t="shared" si="15"/>
        <v>#N/A</v>
      </c>
      <c r="U1008" s="3" t="s">
        <v>15603</v>
      </c>
      <c r="V1008" s="3" t="e">
        <v>#N/A</v>
      </c>
      <c r="Y1008" s="3" t="s">
        <v>15603</v>
      </c>
      <c r="Z1008" s="3" t="s">
        <v>15603</v>
      </c>
      <c r="AA1008" s="3" t="s">
        <v>29241</v>
      </c>
    </row>
    <row r="1009" spans="1:27" x14ac:dyDescent="0.25">
      <c r="A1009" t="s">
        <v>12892</v>
      </c>
      <c r="B1009">
        <v>7</v>
      </c>
      <c r="C1009">
        <v>9</v>
      </c>
      <c r="D1009" t="s">
        <v>349</v>
      </c>
      <c r="E1009" t="s">
        <v>13064</v>
      </c>
      <c r="F1009">
        <v>2</v>
      </c>
      <c r="G1009"/>
      <c r="M1009" t="s">
        <v>15734</v>
      </c>
      <c r="N1009" s="3" t="e">
        <f t="shared" si="15"/>
        <v>#N/A</v>
      </c>
      <c r="U1009" s="3" t="s">
        <v>15604</v>
      </c>
      <c r="V1009" s="3" t="e">
        <v>#N/A</v>
      </c>
      <c r="Y1009" s="3" t="s">
        <v>15604</v>
      </c>
      <c r="Z1009" s="3" t="s">
        <v>15604</v>
      </c>
      <c r="AA1009" s="3" t="s">
        <v>29242</v>
      </c>
    </row>
    <row r="1010" spans="1:27" x14ac:dyDescent="0.25">
      <c r="A1010" t="s">
        <v>12892</v>
      </c>
      <c r="B1010">
        <v>7</v>
      </c>
      <c r="C1010">
        <v>10</v>
      </c>
      <c r="D1010" t="s">
        <v>347</v>
      </c>
      <c r="E1010" t="s">
        <v>13063</v>
      </c>
      <c r="F1010">
        <v>2</v>
      </c>
      <c r="G1010"/>
      <c r="M1010" t="s">
        <v>15735</v>
      </c>
      <c r="N1010" s="3" t="e">
        <f t="shared" si="15"/>
        <v>#N/A</v>
      </c>
      <c r="U1010" s="3" t="s">
        <v>15605</v>
      </c>
      <c r="V1010" s="3" t="e">
        <v>#N/A</v>
      </c>
      <c r="Y1010" s="3" t="s">
        <v>15605</v>
      </c>
      <c r="Z1010" s="3" t="s">
        <v>15605</v>
      </c>
      <c r="AA1010" s="3" t="s">
        <v>29243</v>
      </c>
    </row>
    <row r="1011" spans="1:27" x14ac:dyDescent="0.25">
      <c r="A1011" t="s">
        <v>12892</v>
      </c>
      <c r="B1011">
        <v>7</v>
      </c>
      <c r="C1011">
        <v>11</v>
      </c>
      <c r="D1011" t="s">
        <v>345</v>
      </c>
      <c r="E1011" t="s">
        <v>13062</v>
      </c>
      <c r="F1011">
        <v>2</v>
      </c>
      <c r="G1011"/>
      <c r="M1011" t="s">
        <v>15736</v>
      </c>
      <c r="N1011" s="3" t="e">
        <f t="shared" si="15"/>
        <v>#N/A</v>
      </c>
      <c r="U1011" s="3" t="s">
        <v>15606</v>
      </c>
      <c r="V1011" s="3" t="e">
        <v>#N/A</v>
      </c>
      <c r="Y1011" s="3" t="s">
        <v>15606</v>
      </c>
      <c r="Z1011" s="3" t="s">
        <v>15606</v>
      </c>
      <c r="AA1011" s="3" t="s">
        <v>29244</v>
      </c>
    </row>
    <row r="1012" spans="1:27" x14ac:dyDescent="0.25">
      <c r="A1012" t="s">
        <v>12892</v>
      </c>
      <c r="B1012">
        <v>7</v>
      </c>
      <c r="C1012">
        <v>12</v>
      </c>
      <c r="D1012" t="s">
        <v>343</v>
      </c>
      <c r="E1012" t="s">
        <v>13061</v>
      </c>
      <c r="F1012">
        <v>2</v>
      </c>
      <c r="G1012"/>
      <c r="M1012" t="s">
        <v>15737</v>
      </c>
      <c r="N1012" s="3" t="e">
        <f t="shared" si="15"/>
        <v>#N/A</v>
      </c>
      <c r="U1012" s="3" t="s">
        <v>15607</v>
      </c>
      <c r="V1012" s="3" t="e">
        <v>#N/A</v>
      </c>
      <c r="Y1012" s="3" t="s">
        <v>15607</v>
      </c>
      <c r="Z1012" s="3" t="s">
        <v>15607</v>
      </c>
      <c r="AA1012" s="3" t="s">
        <v>29245</v>
      </c>
    </row>
    <row r="1013" spans="1:27" x14ac:dyDescent="0.25">
      <c r="A1013" t="s">
        <v>12892</v>
      </c>
      <c r="B1013">
        <v>7</v>
      </c>
      <c r="C1013">
        <v>13</v>
      </c>
      <c r="D1013" t="s">
        <v>341</v>
      </c>
      <c r="E1013" t="s">
        <v>13060</v>
      </c>
      <c r="F1013">
        <v>2</v>
      </c>
      <c r="G1013"/>
      <c r="M1013" t="s">
        <v>15738</v>
      </c>
      <c r="N1013" s="3" t="e">
        <f t="shared" si="15"/>
        <v>#N/A</v>
      </c>
      <c r="U1013" s="3" t="s">
        <v>15608</v>
      </c>
      <c r="V1013" s="3" t="e">
        <v>#N/A</v>
      </c>
      <c r="Y1013" s="3" t="s">
        <v>15608</v>
      </c>
      <c r="Z1013" s="3" t="s">
        <v>15608</v>
      </c>
      <c r="AA1013" s="3" t="s">
        <v>29246</v>
      </c>
    </row>
    <row r="1014" spans="1:27" x14ac:dyDescent="0.25">
      <c r="A1014" t="s">
        <v>12892</v>
      </c>
      <c r="B1014">
        <v>7</v>
      </c>
      <c r="C1014">
        <v>14</v>
      </c>
      <c r="D1014" t="s">
        <v>339</v>
      </c>
      <c r="E1014" t="s">
        <v>13059</v>
      </c>
      <c r="F1014">
        <v>2</v>
      </c>
      <c r="G1014"/>
      <c r="M1014" t="s">
        <v>15739</v>
      </c>
      <c r="N1014" s="3" t="e">
        <f t="shared" si="15"/>
        <v>#N/A</v>
      </c>
      <c r="U1014" s="3" t="s">
        <v>15609</v>
      </c>
      <c r="V1014" s="3" t="e">
        <v>#N/A</v>
      </c>
      <c r="Y1014" s="3" t="s">
        <v>15609</v>
      </c>
      <c r="Z1014" s="3" t="s">
        <v>15609</v>
      </c>
      <c r="AA1014" s="3" t="s">
        <v>29247</v>
      </c>
    </row>
    <row r="1015" spans="1:27" x14ac:dyDescent="0.25">
      <c r="A1015" t="s">
        <v>12892</v>
      </c>
      <c r="B1015">
        <v>7</v>
      </c>
      <c r="C1015">
        <v>15</v>
      </c>
      <c r="D1015" t="s">
        <v>337</v>
      </c>
      <c r="E1015" t="s">
        <v>13058</v>
      </c>
      <c r="F1015">
        <v>2</v>
      </c>
      <c r="G1015"/>
      <c r="M1015" t="s">
        <v>15740</v>
      </c>
      <c r="N1015" s="3" t="e">
        <f t="shared" si="15"/>
        <v>#N/A</v>
      </c>
      <c r="U1015" s="3" t="s">
        <v>15610</v>
      </c>
      <c r="V1015" s="3" t="e">
        <v>#N/A</v>
      </c>
      <c r="Y1015" s="3" t="s">
        <v>15610</v>
      </c>
      <c r="Z1015" s="3" t="s">
        <v>15610</v>
      </c>
      <c r="AA1015" s="3" t="s">
        <v>29248</v>
      </c>
    </row>
    <row r="1016" spans="1:27" x14ac:dyDescent="0.25">
      <c r="A1016" t="s">
        <v>12892</v>
      </c>
      <c r="B1016">
        <v>7</v>
      </c>
      <c r="C1016">
        <v>16</v>
      </c>
      <c r="D1016" t="s">
        <v>335</v>
      </c>
      <c r="E1016" t="s">
        <v>13057</v>
      </c>
      <c r="F1016">
        <v>2</v>
      </c>
      <c r="G1016"/>
      <c r="M1016" t="s">
        <v>15741</v>
      </c>
      <c r="N1016" s="3" t="e">
        <f t="shared" si="15"/>
        <v>#N/A</v>
      </c>
      <c r="U1016" s="3" t="s">
        <v>15611</v>
      </c>
      <c r="V1016" s="3" t="e">
        <v>#N/A</v>
      </c>
      <c r="Y1016" s="3" t="s">
        <v>15611</v>
      </c>
      <c r="Z1016" s="3" t="s">
        <v>15611</v>
      </c>
      <c r="AA1016" s="3" t="s">
        <v>29249</v>
      </c>
    </row>
    <row r="1017" spans="1:27" x14ac:dyDescent="0.25">
      <c r="A1017" t="s">
        <v>12892</v>
      </c>
      <c r="B1017">
        <v>7</v>
      </c>
      <c r="C1017">
        <v>17</v>
      </c>
      <c r="D1017" t="s">
        <v>333</v>
      </c>
      <c r="E1017" t="s">
        <v>13056</v>
      </c>
      <c r="F1017">
        <v>2</v>
      </c>
      <c r="G1017"/>
      <c r="M1017" t="s">
        <v>15742</v>
      </c>
      <c r="N1017" s="3" t="e">
        <f t="shared" si="15"/>
        <v>#N/A</v>
      </c>
      <c r="U1017" s="3" t="s">
        <v>15612</v>
      </c>
      <c r="V1017" s="3" t="e">
        <v>#N/A</v>
      </c>
      <c r="Y1017" s="3" t="s">
        <v>15612</v>
      </c>
      <c r="Z1017" s="3" t="s">
        <v>15612</v>
      </c>
      <c r="AA1017" s="3" t="s">
        <v>29250</v>
      </c>
    </row>
    <row r="1018" spans="1:27" x14ac:dyDescent="0.25">
      <c r="A1018" t="s">
        <v>12892</v>
      </c>
      <c r="B1018">
        <v>7</v>
      </c>
      <c r="C1018">
        <v>18</v>
      </c>
      <c r="D1018" t="s">
        <v>331</v>
      </c>
      <c r="E1018" t="s">
        <v>13055</v>
      </c>
      <c r="F1018">
        <v>2</v>
      </c>
      <c r="G1018"/>
      <c r="M1018" t="s">
        <v>15743</v>
      </c>
      <c r="N1018" s="3" t="e">
        <f t="shared" si="15"/>
        <v>#N/A</v>
      </c>
      <c r="U1018" s="3" t="s">
        <v>15613</v>
      </c>
      <c r="V1018" s="3" t="e">
        <v>#N/A</v>
      </c>
      <c r="Y1018" s="3" t="s">
        <v>15613</v>
      </c>
      <c r="Z1018" s="3" t="s">
        <v>15613</v>
      </c>
      <c r="AA1018" s="3" t="s">
        <v>29251</v>
      </c>
    </row>
    <row r="1019" spans="1:27" x14ac:dyDescent="0.25">
      <c r="A1019" t="s">
        <v>12892</v>
      </c>
      <c r="B1019">
        <v>7</v>
      </c>
      <c r="C1019">
        <v>19</v>
      </c>
      <c r="D1019" t="s">
        <v>329</v>
      </c>
      <c r="E1019" t="s">
        <v>13054</v>
      </c>
      <c r="F1019">
        <v>2</v>
      </c>
      <c r="G1019"/>
      <c r="M1019" t="s">
        <v>15744</v>
      </c>
      <c r="N1019" s="3" t="e">
        <f t="shared" si="15"/>
        <v>#N/A</v>
      </c>
      <c r="U1019" s="3" t="s">
        <v>15614</v>
      </c>
      <c r="V1019" s="3" t="e">
        <v>#N/A</v>
      </c>
      <c r="Y1019" s="3" t="s">
        <v>15614</v>
      </c>
      <c r="Z1019" s="3" t="s">
        <v>15614</v>
      </c>
      <c r="AA1019" s="3" t="s">
        <v>29252</v>
      </c>
    </row>
    <row r="1020" spans="1:27" x14ac:dyDescent="0.25">
      <c r="A1020" t="s">
        <v>12892</v>
      </c>
      <c r="B1020">
        <v>7</v>
      </c>
      <c r="C1020">
        <v>20</v>
      </c>
      <c r="D1020" t="s">
        <v>327</v>
      </c>
      <c r="E1020" t="s">
        <v>13053</v>
      </c>
      <c r="F1020">
        <v>2</v>
      </c>
      <c r="G1020"/>
      <c r="M1020" t="s">
        <v>15745</v>
      </c>
      <c r="N1020" s="3" t="e">
        <f t="shared" si="15"/>
        <v>#N/A</v>
      </c>
      <c r="U1020" s="3" t="s">
        <v>15615</v>
      </c>
      <c r="V1020" s="3" t="e">
        <v>#N/A</v>
      </c>
      <c r="Y1020" s="3" t="s">
        <v>15615</v>
      </c>
      <c r="Z1020" s="3" t="s">
        <v>15615</v>
      </c>
      <c r="AA1020" s="3" t="s">
        <v>29253</v>
      </c>
    </row>
    <row r="1021" spans="1:27" x14ac:dyDescent="0.25">
      <c r="A1021" t="s">
        <v>12892</v>
      </c>
      <c r="B1021">
        <v>7</v>
      </c>
      <c r="C1021">
        <v>21</v>
      </c>
      <c r="D1021" t="s">
        <v>325</v>
      </c>
      <c r="E1021" t="s">
        <v>13052</v>
      </c>
      <c r="F1021">
        <v>2</v>
      </c>
      <c r="G1021"/>
      <c r="M1021" t="s">
        <v>15746</v>
      </c>
      <c r="N1021" s="3" t="e">
        <f t="shared" si="15"/>
        <v>#N/A</v>
      </c>
      <c r="U1021" s="3" t="s">
        <v>15616</v>
      </c>
      <c r="V1021" s="3" t="e">
        <v>#N/A</v>
      </c>
      <c r="Y1021" s="3" t="s">
        <v>15616</v>
      </c>
      <c r="Z1021" s="3" t="s">
        <v>15616</v>
      </c>
      <c r="AA1021" s="3" t="s">
        <v>29254</v>
      </c>
    </row>
    <row r="1022" spans="1:27" x14ac:dyDescent="0.25">
      <c r="A1022" t="s">
        <v>12892</v>
      </c>
      <c r="B1022">
        <v>8</v>
      </c>
      <c r="C1022">
        <v>2</v>
      </c>
      <c r="D1022" t="s">
        <v>725</v>
      </c>
      <c r="E1022" t="s">
        <v>13051</v>
      </c>
      <c r="F1022">
        <v>2</v>
      </c>
      <c r="G1022"/>
      <c r="M1022" t="s">
        <v>15747</v>
      </c>
      <c r="N1022" s="3" t="e">
        <f t="shared" si="15"/>
        <v>#N/A</v>
      </c>
      <c r="U1022" s="3" t="s">
        <v>15617</v>
      </c>
      <c r="V1022" s="3" t="e">
        <v>#N/A</v>
      </c>
      <c r="Y1022" s="3" t="s">
        <v>15617</v>
      </c>
      <c r="Z1022" s="3" t="s">
        <v>15617</v>
      </c>
      <c r="AA1022" s="3" t="s">
        <v>29255</v>
      </c>
    </row>
    <row r="1023" spans="1:27" x14ac:dyDescent="0.25">
      <c r="A1023" t="s">
        <v>12892</v>
      </c>
      <c r="B1023">
        <v>8</v>
      </c>
      <c r="C1023">
        <v>3</v>
      </c>
      <c r="D1023" t="s">
        <v>323</v>
      </c>
      <c r="E1023" t="s">
        <v>13050</v>
      </c>
      <c r="F1023">
        <v>2</v>
      </c>
      <c r="G1023"/>
      <c r="M1023" t="s">
        <v>15748</v>
      </c>
      <c r="N1023" s="3" t="e">
        <f t="shared" si="15"/>
        <v>#N/A</v>
      </c>
      <c r="U1023" s="3" t="s">
        <v>15618</v>
      </c>
      <c r="V1023" s="3" t="e">
        <v>#N/A</v>
      </c>
      <c r="Y1023" s="3" t="s">
        <v>15618</v>
      </c>
      <c r="Z1023" s="3" t="s">
        <v>15618</v>
      </c>
      <c r="AA1023" s="3" t="s">
        <v>29256</v>
      </c>
    </row>
    <row r="1024" spans="1:27" x14ac:dyDescent="0.25">
      <c r="A1024" t="s">
        <v>12892</v>
      </c>
      <c r="B1024">
        <v>8</v>
      </c>
      <c r="C1024">
        <v>4</v>
      </c>
      <c r="D1024" t="s">
        <v>321</v>
      </c>
      <c r="E1024" t="s">
        <v>13049</v>
      </c>
      <c r="F1024">
        <v>2</v>
      </c>
      <c r="G1024"/>
      <c r="M1024" t="s">
        <v>15749</v>
      </c>
      <c r="N1024" s="3" t="e">
        <f t="shared" si="15"/>
        <v>#N/A</v>
      </c>
      <c r="U1024" s="3" t="s">
        <v>15619</v>
      </c>
      <c r="V1024" s="3" t="e">
        <v>#N/A</v>
      </c>
      <c r="Y1024" s="3" t="s">
        <v>15619</v>
      </c>
      <c r="Z1024" s="3" t="s">
        <v>15619</v>
      </c>
      <c r="AA1024" s="3" t="s">
        <v>29257</v>
      </c>
    </row>
    <row r="1025" spans="1:27" x14ac:dyDescent="0.25">
      <c r="A1025" t="s">
        <v>12892</v>
      </c>
      <c r="B1025">
        <v>8</v>
      </c>
      <c r="C1025">
        <v>5</v>
      </c>
      <c r="D1025" t="s">
        <v>319</v>
      </c>
      <c r="E1025" t="s">
        <v>13048</v>
      </c>
      <c r="F1025">
        <v>2</v>
      </c>
      <c r="G1025"/>
      <c r="M1025" t="s">
        <v>15750</v>
      </c>
      <c r="N1025" s="3" t="e">
        <f t="shared" si="15"/>
        <v>#N/A</v>
      </c>
      <c r="U1025" s="3" t="s">
        <v>15620</v>
      </c>
      <c r="V1025" s="3" t="e">
        <v>#N/A</v>
      </c>
      <c r="Y1025" s="3" t="s">
        <v>15620</v>
      </c>
      <c r="Z1025" s="3" t="s">
        <v>15620</v>
      </c>
      <c r="AA1025" s="3" t="s">
        <v>29258</v>
      </c>
    </row>
    <row r="1026" spans="1:27" x14ac:dyDescent="0.25">
      <c r="A1026" t="s">
        <v>12892</v>
      </c>
      <c r="B1026">
        <v>8</v>
      </c>
      <c r="C1026">
        <v>6</v>
      </c>
      <c r="D1026" t="s">
        <v>317</v>
      </c>
      <c r="E1026" t="s">
        <v>13047</v>
      </c>
      <c r="F1026">
        <v>2</v>
      </c>
      <c r="G1026"/>
      <c r="M1026" t="s">
        <v>15751</v>
      </c>
      <c r="N1026" s="3" t="e">
        <f t="shared" si="15"/>
        <v>#N/A</v>
      </c>
      <c r="U1026" s="3" t="s">
        <v>15621</v>
      </c>
      <c r="V1026" s="3" t="e">
        <v>#N/A</v>
      </c>
      <c r="Y1026" s="3" t="s">
        <v>15621</v>
      </c>
      <c r="Z1026" s="3" t="s">
        <v>15621</v>
      </c>
      <c r="AA1026" s="3" t="s">
        <v>29259</v>
      </c>
    </row>
    <row r="1027" spans="1:27" x14ac:dyDescent="0.25">
      <c r="A1027" t="s">
        <v>12892</v>
      </c>
      <c r="B1027">
        <v>8</v>
      </c>
      <c r="C1027">
        <v>7</v>
      </c>
      <c r="D1027" t="s">
        <v>315</v>
      </c>
      <c r="E1027" t="s">
        <v>13046</v>
      </c>
      <c r="F1027">
        <v>2</v>
      </c>
      <c r="G1027"/>
      <c r="M1027" t="s">
        <v>15752</v>
      </c>
      <c r="N1027" s="3" t="e">
        <f t="shared" si="15"/>
        <v>#N/A</v>
      </c>
      <c r="U1027" s="3" t="s">
        <v>15622</v>
      </c>
      <c r="V1027" s="3" t="e">
        <v>#N/A</v>
      </c>
      <c r="Y1027" s="3" t="s">
        <v>15622</v>
      </c>
      <c r="Z1027" s="3" t="s">
        <v>15622</v>
      </c>
      <c r="AA1027" s="3" t="s">
        <v>29260</v>
      </c>
    </row>
    <row r="1028" spans="1:27" x14ac:dyDescent="0.25">
      <c r="A1028" t="s">
        <v>12892</v>
      </c>
      <c r="B1028">
        <v>8</v>
      </c>
      <c r="C1028">
        <v>8</v>
      </c>
      <c r="D1028" t="s">
        <v>313</v>
      </c>
      <c r="E1028" t="s">
        <v>13045</v>
      </c>
      <c r="F1028">
        <v>2</v>
      </c>
      <c r="G1028"/>
      <c r="M1028" t="s">
        <v>15753</v>
      </c>
      <c r="N1028" s="3" t="e">
        <f t="shared" ref="N1028:N1091" si="16">_xlfn.XLOOKUP(M1028,Q$3:Q$140,R$3:R$140)</f>
        <v>#N/A</v>
      </c>
      <c r="U1028" s="3" t="s">
        <v>15623</v>
      </c>
      <c r="V1028" s="3" t="e">
        <v>#N/A</v>
      </c>
      <c r="Y1028" s="3" t="s">
        <v>15623</v>
      </c>
      <c r="Z1028" s="3" t="s">
        <v>15623</v>
      </c>
      <c r="AA1028" s="3" t="s">
        <v>29261</v>
      </c>
    </row>
    <row r="1029" spans="1:27" x14ac:dyDescent="0.25">
      <c r="A1029" t="s">
        <v>12892</v>
      </c>
      <c r="B1029">
        <v>8</v>
      </c>
      <c r="C1029">
        <v>9</v>
      </c>
      <c r="D1029" t="s">
        <v>311</v>
      </c>
      <c r="E1029" t="s">
        <v>13044</v>
      </c>
      <c r="F1029">
        <v>2</v>
      </c>
      <c r="G1029"/>
      <c r="M1029" t="s">
        <v>15754</v>
      </c>
      <c r="N1029" s="3" t="e">
        <f t="shared" si="16"/>
        <v>#N/A</v>
      </c>
      <c r="U1029" s="3" t="s">
        <v>15624</v>
      </c>
      <c r="V1029" s="3" t="e">
        <v>#N/A</v>
      </c>
      <c r="Y1029" s="3" t="s">
        <v>15624</v>
      </c>
      <c r="Z1029" s="3" t="s">
        <v>15624</v>
      </c>
      <c r="AA1029" s="3" t="s">
        <v>29262</v>
      </c>
    </row>
    <row r="1030" spans="1:27" x14ac:dyDescent="0.25">
      <c r="A1030" t="s">
        <v>12892</v>
      </c>
      <c r="B1030">
        <v>8</v>
      </c>
      <c r="C1030">
        <v>10</v>
      </c>
      <c r="D1030" t="s">
        <v>309</v>
      </c>
      <c r="E1030" t="s">
        <v>13043</v>
      </c>
      <c r="F1030">
        <v>2</v>
      </c>
      <c r="G1030"/>
      <c r="M1030" t="s">
        <v>15755</v>
      </c>
      <c r="N1030" s="3" t="e">
        <f t="shared" si="16"/>
        <v>#N/A</v>
      </c>
      <c r="U1030" s="3" t="s">
        <v>15625</v>
      </c>
      <c r="V1030" s="3" t="e">
        <v>#N/A</v>
      </c>
      <c r="Y1030" s="3" t="s">
        <v>15625</v>
      </c>
      <c r="Z1030" s="3" t="s">
        <v>15625</v>
      </c>
      <c r="AA1030" s="3" t="s">
        <v>29263</v>
      </c>
    </row>
    <row r="1031" spans="1:27" x14ac:dyDescent="0.25">
      <c r="A1031" t="s">
        <v>12892</v>
      </c>
      <c r="B1031">
        <v>8</v>
      </c>
      <c r="C1031">
        <v>11</v>
      </c>
      <c r="D1031" t="s">
        <v>307</v>
      </c>
      <c r="E1031" t="s">
        <v>13042</v>
      </c>
      <c r="F1031">
        <v>2</v>
      </c>
      <c r="G1031"/>
      <c r="M1031" t="s">
        <v>15756</v>
      </c>
      <c r="N1031" s="3" t="e">
        <f t="shared" si="16"/>
        <v>#N/A</v>
      </c>
      <c r="U1031" s="3" t="s">
        <v>15626</v>
      </c>
      <c r="V1031" s="3" t="e">
        <v>#N/A</v>
      </c>
      <c r="Y1031" s="3" t="s">
        <v>15626</v>
      </c>
      <c r="Z1031" s="3" t="s">
        <v>15626</v>
      </c>
      <c r="AA1031" s="3" t="s">
        <v>29264</v>
      </c>
    </row>
    <row r="1032" spans="1:27" x14ac:dyDescent="0.25">
      <c r="A1032" t="s">
        <v>12892</v>
      </c>
      <c r="B1032">
        <v>8</v>
      </c>
      <c r="C1032">
        <v>12</v>
      </c>
      <c r="D1032" t="s">
        <v>305</v>
      </c>
      <c r="E1032" t="s">
        <v>13041</v>
      </c>
      <c r="F1032">
        <v>2</v>
      </c>
      <c r="G1032"/>
      <c r="M1032" t="s">
        <v>15757</v>
      </c>
      <c r="N1032" s="3" t="e">
        <f t="shared" si="16"/>
        <v>#N/A</v>
      </c>
      <c r="U1032" s="3" t="s">
        <v>15627</v>
      </c>
      <c r="V1032" s="3" t="e">
        <v>#N/A</v>
      </c>
      <c r="Y1032" s="3" t="s">
        <v>15627</v>
      </c>
      <c r="Z1032" s="3" t="s">
        <v>15627</v>
      </c>
      <c r="AA1032" s="3" t="s">
        <v>29265</v>
      </c>
    </row>
    <row r="1033" spans="1:27" x14ac:dyDescent="0.25">
      <c r="A1033" t="s">
        <v>12892</v>
      </c>
      <c r="B1033">
        <v>8</v>
      </c>
      <c r="C1033">
        <v>13</v>
      </c>
      <c r="D1033" t="s">
        <v>303</v>
      </c>
      <c r="E1033" t="s">
        <v>13040</v>
      </c>
      <c r="F1033">
        <v>2</v>
      </c>
      <c r="G1033"/>
      <c r="M1033" t="s">
        <v>15758</v>
      </c>
      <c r="N1033" s="3" t="e">
        <f t="shared" si="16"/>
        <v>#N/A</v>
      </c>
      <c r="U1033" s="3" t="s">
        <v>15628</v>
      </c>
      <c r="V1033" s="3" t="e">
        <v>#N/A</v>
      </c>
      <c r="Y1033" s="3" t="s">
        <v>15628</v>
      </c>
      <c r="Z1033" s="3" t="s">
        <v>15628</v>
      </c>
      <c r="AA1033" s="3" t="s">
        <v>29266</v>
      </c>
    </row>
    <row r="1034" spans="1:27" x14ac:dyDescent="0.25">
      <c r="A1034" t="s">
        <v>12892</v>
      </c>
      <c r="B1034">
        <v>8</v>
      </c>
      <c r="C1034">
        <v>14</v>
      </c>
      <c r="D1034" t="s">
        <v>301</v>
      </c>
      <c r="E1034" t="s">
        <v>13039</v>
      </c>
      <c r="F1034">
        <v>2</v>
      </c>
      <c r="G1034"/>
      <c r="M1034" t="s">
        <v>15759</v>
      </c>
      <c r="N1034" s="3" t="e">
        <f t="shared" si="16"/>
        <v>#N/A</v>
      </c>
      <c r="U1034" s="3" t="s">
        <v>15629</v>
      </c>
      <c r="V1034" s="3" t="e">
        <v>#N/A</v>
      </c>
      <c r="Y1034" s="3" t="s">
        <v>15629</v>
      </c>
      <c r="Z1034" s="3" t="s">
        <v>15629</v>
      </c>
      <c r="AA1034" s="3" t="s">
        <v>29267</v>
      </c>
    </row>
    <row r="1035" spans="1:27" x14ac:dyDescent="0.25">
      <c r="A1035" t="s">
        <v>12892</v>
      </c>
      <c r="B1035">
        <v>8</v>
      </c>
      <c r="C1035">
        <v>15</v>
      </c>
      <c r="D1035" t="s">
        <v>299</v>
      </c>
      <c r="E1035" t="s">
        <v>13038</v>
      </c>
      <c r="F1035">
        <v>2</v>
      </c>
      <c r="G1035"/>
      <c r="M1035" t="s">
        <v>15760</v>
      </c>
      <c r="N1035" s="3" t="e">
        <f t="shared" si="16"/>
        <v>#N/A</v>
      </c>
      <c r="U1035" s="3" t="s">
        <v>15630</v>
      </c>
      <c r="V1035" s="3" t="e">
        <v>#N/A</v>
      </c>
      <c r="Y1035" s="3" t="s">
        <v>15630</v>
      </c>
      <c r="Z1035" s="3" t="s">
        <v>15630</v>
      </c>
      <c r="AA1035" s="3" t="s">
        <v>29268</v>
      </c>
    </row>
    <row r="1036" spans="1:27" x14ac:dyDescent="0.25">
      <c r="A1036" t="s">
        <v>12892</v>
      </c>
      <c r="B1036">
        <v>8</v>
      </c>
      <c r="C1036">
        <v>16</v>
      </c>
      <c r="D1036" t="s">
        <v>297</v>
      </c>
      <c r="E1036" t="s">
        <v>13037</v>
      </c>
      <c r="F1036">
        <v>2</v>
      </c>
      <c r="G1036"/>
      <c r="M1036" t="s">
        <v>15761</v>
      </c>
      <c r="N1036" s="3" t="e">
        <f t="shared" si="16"/>
        <v>#N/A</v>
      </c>
      <c r="U1036" s="3" t="s">
        <v>15631</v>
      </c>
      <c r="V1036" s="3" t="e">
        <v>#N/A</v>
      </c>
      <c r="Y1036" s="3" t="s">
        <v>15631</v>
      </c>
      <c r="Z1036" s="3" t="s">
        <v>15631</v>
      </c>
      <c r="AA1036" s="3" t="s">
        <v>29269</v>
      </c>
    </row>
    <row r="1037" spans="1:27" x14ac:dyDescent="0.25">
      <c r="A1037" t="s">
        <v>12892</v>
      </c>
      <c r="B1037">
        <v>8</v>
      </c>
      <c r="C1037">
        <v>17</v>
      </c>
      <c r="D1037" t="s">
        <v>295</v>
      </c>
      <c r="E1037" t="s">
        <v>13036</v>
      </c>
      <c r="F1037">
        <v>2</v>
      </c>
      <c r="G1037"/>
      <c r="M1037" t="s">
        <v>15762</v>
      </c>
      <c r="N1037" s="3" t="e">
        <f t="shared" si="16"/>
        <v>#N/A</v>
      </c>
      <c r="U1037" s="3" t="s">
        <v>15632</v>
      </c>
      <c r="V1037" s="3" t="e">
        <v>#N/A</v>
      </c>
      <c r="Y1037" s="3" t="s">
        <v>15632</v>
      </c>
      <c r="Z1037" s="3" t="s">
        <v>15632</v>
      </c>
      <c r="AA1037" s="3" t="s">
        <v>29270</v>
      </c>
    </row>
    <row r="1038" spans="1:27" x14ac:dyDescent="0.25">
      <c r="A1038" t="s">
        <v>12892</v>
      </c>
      <c r="B1038">
        <v>8</v>
      </c>
      <c r="C1038">
        <v>18</v>
      </c>
      <c r="D1038" t="s">
        <v>293</v>
      </c>
      <c r="E1038" t="s">
        <v>13035</v>
      </c>
      <c r="F1038">
        <v>2</v>
      </c>
      <c r="G1038"/>
      <c r="M1038" t="s">
        <v>14653</v>
      </c>
      <c r="N1038" s="3" t="b">
        <f t="shared" si="16"/>
        <v>1</v>
      </c>
      <c r="U1038" s="3" t="s">
        <v>15633</v>
      </c>
      <c r="V1038" s="3" t="e">
        <v>#N/A</v>
      </c>
      <c r="Y1038" s="3" t="s">
        <v>15633</v>
      </c>
      <c r="Z1038" s="3" t="s">
        <v>15633</v>
      </c>
      <c r="AA1038" s="3" t="s">
        <v>29271</v>
      </c>
    </row>
    <row r="1039" spans="1:27" x14ac:dyDescent="0.25">
      <c r="A1039" t="s">
        <v>12892</v>
      </c>
      <c r="B1039">
        <v>8</v>
      </c>
      <c r="C1039">
        <v>19</v>
      </c>
      <c r="D1039" t="s">
        <v>291</v>
      </c>
      <c r="E1039" t="s">
        <v>13034</v>
      </c>
      <c r="F1039">
        <v>2</v>
      </c>
      <c r="G1039"/>
      <c r="M1039" t="s">
        <v>15763</v>
      </c>
      <c r="N1039" s="3" t="e">
        <f t="shared" si="16"/>
        <v>#N/A</v>
      </c>
      <c r="U1039" s="3" t="s">
        <v>15634</v>
      </c>
      <c r="V1039" s="3" t="e">
        <v>#N/A</v>
      </c>
      <c r="Y1039" s="3" t="s">
        <v>15634</v>
      </c>
      <c r="Z1039" s="3" t="s">
        <v>15634</v>
      </c>
      <c r="AA1039" s="3" t="s">
        <v>28857</v>
      </c>
    </row>
    <row r="1040" spans="1:27" x14ac:dyDescent="0.25">
      <c r="A1040" t="s">
        <v>12892</v>
      </c>
      <c r="B1040">
        <v>8</v>
      </c>
      <c r="C1040">
        <v>20</v>
      </c>
      <c r="D1040" t="s">
        <v>289</v>
      </c>
      <c r="E1040" t="s">
        <v>13033</v>
      </c>
      <c r="F1040">
        <v>2</v>
      </c>
      <c r="G1040"/>
      <c r="M1040" t="s">
        <v>15764</v>
      </c>
      <c r="N1040" s="3" t="e">
        <f t="shared" si="16"/>
        <v>#N/A</v>
      </c>
      <c r="U1040" s="3" t="s">
        <v>15635</v>
      </c>
      <c r="V1040" s="3" t="e">
        <v>#N/A</v>
      </c>
      <c r="Y1040" s="3" t="s">
        <v>15635</v>
      </c>
      <c r="Z1040" s="3" t="s">
        <v>15635</v>
      </c>
      <c r="AA1040" s="3" t="s">
        <v>29272</v>
      </c>
    </row>
    <row r="1041" spans="1:27" x14ac:dyDescent="0.25">
      <c r="A1041" t="s">
        <v>12892</v>
      </c>
      <c r="B1041">
        <v>8</v>
      </c>
      <c r="C1041">
        <v>21</v>
      </c>
      <c r="D1041" t="s">
        <v>287</v>
      </c>
      <c r="E1041" t="s">
        <v>13032</v>
      </c>
      <c r="F1041">
        <v>2</v>
      </c>
      <c r="G1041"/>
      <c r="M1041" t="s">
        <v>15765</v>
      </c>
      <c r="N1041" s="3" t="e">
        <f t="shared" si="16"/>
        <v>#N/A</v>
      </c>
      <c r="U1041" s="3" t="s">
        <v>15636</v>
      </c>
      <c r="V1041" s="3" t="e">
        <v>#N/A</v>
      </c>
      <c r="Y1041" s="3" t="s">
        <v>15636</v>
      </c>
      <c r="Z1041" s="3" t="s">
        <v>15636</v>
      </c>
      <c r="AA1041" s="3" t="s">
        <v>29273</v>
      </c>
    </row>
    <row r="1042" spans="1:27" x14ac:dyDescent="0.25">
      <c r="A1042" t="s">
        <v>12892</v>
      </c>
      <c r="B1042">
        <v>9</v>
      </c>
      <c r="C1042">
        <v>2</v>
      </c>
      <c r="D1042" t="s">
        <v>285</v>
      </c>
      <c r="E1042" t="s">
        <v>13031</v>
      </c>
      <c r="F1042">
        <v>2</v>
      </c>
      <c r="G1042"/>
      <c r="M1042" t="s">
        <v>15766</v>
      </c>
      <c r="N1042" s="3" t="e">
        <f t="shared" si="16"/>
        <v>#N/A</v>
      </c>
      <c r="U1042" s="3" t="s">
        <v>15637</v>
      </c>
      <c r="V1042" s="3" t="e">
        <v>#N/A</v>
      </c>
      <c r="Y1042" s="3" t="s">
        <v>15637</v>
      </c>
      <c r="Z1042" s="3" t="s">
        <v>15637</v>
      </c>
      <c r="AA1042" s="3" t="s">
        <v>29274</v>
      </c>
    </row>
    <row r="1043" spans="1:27" x14ac:dyDescent="0.25">
      <c r="A1043" t="s">
        <v>12892</v>
      </c>
      <c r="B1043">
        <v>9</v>
      </c>
      <c r="C1043">
        <v>3</v>
      </c>
      <c r="D1043" t="s">
        <v>283</v>
      </c>
      <c r="E1043" t="s">
        <v>13030</v>
      </c>
      <c r="F1043">
        <v>2</v>
      </c>
      <c r="G1043"/>
      <c r="M1043" t="s">
        <v>15767</v>
      </c>
      <c r="N1043" s="3" t="e">
        <f t="shared" si="16"/>
        <v>#N/A</v>
      </c>
      <c r="U1043" s="3" t="s">
        <v>15638</v>
      </c>
      <c r="V1043" s="3" t="e">
        <v>#N/A</v>
      </c>
      <c r="Y1043" s="3" t="s">
        <v>15638</v>
      </c>
      <c r="Z1043" s="3" t="s">
        <v>15638</v>
      </c>
      <c r="AA1043" s="3" t="s">
        <v>29275</v>
      </c>
    </row>
    <row r="1044" spans="1:27" x14ac:dyDescent="0.25">
      <c r="A1044" t="s">
        <v>12892</v>
      </c>
      <c r="B1044">
        <v>9</v>
      </c>
      <c r="C1044">
        <v>4</v>
      </c>
      <c r="D1044" t="s">
        <v>281</v>
      </c>
      <c r="E1044" t="s">
        <v>13029</v>
      </c>
      <c r="F1044">
        <v>2</v>
      </c>
      <c r="G1044"/>
      <c r="M1044" t="s">
        <v>15768</v>
      </c>
      <c r="N1044" s="3" t="e">
        <f t="shared" si="16"/>
        <v>#N/A</v>
      </c>
      <c r="U1044" s="3" t="s">
        <v>15639</v>
      </c>
      <c r="V1044" s="3" t="e">
        <v>#N/A</v>
      </c>
      <c r="Y1044" s="3" t="s">
        <v>15639</v>
      </c>
      <c r="Z1044" s="3" t="s">
        <v>15639</v>
      </c>
      <c r="AA1044" s="3" t="s">
        <v>29276</v>
      </c>
    </row>
    <row r="1045" spans="1:27" x14ac:dyDescent="0.25">
      <c r="A1045" t="s">
        <v>12892</v>
      </c>
      <c r="B1045">
        <v>9</v>
      </c>
      <c r="C1045">
        <v>5</v>
      </c>
      <c r="D1045" t="s">
        <v>279</v>
      </c>
      <c r="E1045" t="s">
        <v>13028</v>
      </c>
      <c r="F1045">
        <v>2</v>
      </c>
      <c r="G1045"/>
      <c r="M1045" t="s">
        <v>15769</v>
      </c>
      <c r="N1045" s="3" t="e">
        <f t="shared" si="16"/>
        <v>#N/A</v>
      </c>
      <c r="U1045" s="3" t="s">
        <v>15640</v>
      </c>
      <c r="V1045" s="3" t="e">
        <v>#N/A</v>
      </c>
      <c r="Y1045" s="3" t="s">
        <v>15640</v>
      </c>
      <c r="Z1045" s="3" t="s">
        <v>15640</v>
      </c>
      <c r="AA1045" s="3" t="s">
        <v>29277</v>
      </c>
    </row>
    <row r="1046" spans="1:27" x14ac:dyDescent="0.25">
      <c r="A1046" t="s">
        <v>12892</v>
      </c>
      <c r="B1046">
        <v>9</v>
      </c>
      <c r="C1046">
        <v>6</v>
      </c>
      <c r="D1046" t="s">
        <v>277</v>
      </c>
      <c r="E1046" t="s">
        <v>13027</v>
      </c>
      <c r="F1046">
        <v>2</v>
      </c>
      <c r="G1046"/>
      <c r="M1046" t="s">
        <v>15770</v>
      </c>
      <c r="N1046" s="3" t="e">
        <f t="shared" si="16"/>
        <v>#N/A</v>
      </c>
      <c r="U1046" s="3" t="s">
        <v>15641</v>
      </c>
      <c r="V1046" s="3" t="e">
        <v>#N/A</v>
      </c>
      <c r="Y1046" s="3" t="s">
        <v>15641</v>
      </c>
      <c r="Z1046" s="3" t="s">
        <v>15641</v>
      </c>
      <c r="AA1046" s="3" t="s">
        <v>29278</v>
      </c>
    </row>
    <row r="1047" spans="1:27" x14ac:dyDescent="0.25">
      <c r="A1047" t="s">
        <v>12892</v>
      </c>
      <c r="B1047">
        <v>9</v>
      </c>
      <c r="C1047">
        <v>7</v>
      </c>
      <c r="D1047" t="s">
        <v>275</v>
      </c>
      <c r="E1047" t="s">
        <v>13026</v>
      </c>
      <c r="F1047">
        <v>2</v>
      </c>
      <c r="G1047"/>
      <c r="M1047" t="s">
        <v>15771</v>
      </c>
      <c r="N1047" s="3" t="e">
        <f t="shared" si="16"/>
        <v>#N/A</v>
      </c>
      <c r="U1047" s="3" t="s">
        <v>15642</v>
      </c>
      <c r="V1047" s="3" t="e">
        <v>#N/A</v>
      </c>
      <c r="Y1047" s="3" t="s">
        <v>15642</v>
      </c>
      <c r="Z1047" s="3" t="s">
        <v>15642</v>
      </c>
      <c r="AA1047" s="3" t="s">
        <v>29279</v>
      </c>
    </row>
    <row r="1048" spans="1:27" x14ac:dyDescent="0.25">
      <c r="A1048" t="s">
        <v>12892</v>
      </c>
      <c r="B1048">
        <v>9</v>
      </c>
      <c r="C1048">
        <v>8</v>
      </c>
      <c r="D1048" t="s">
        <v>273</v>
      </c>
      <c r="E1048" t="s">
        <v>13025</v>
      </c>
      <c r="F1048">
        <v>2</v>
      </c>
      <c r="G1048"/>
      <c r="M1048" t="s">
        <v>15772</v>
      </c>
      <c r="N1048" s="3" t="e">
        <f t="shared" si="16"/>
        <v>#N/A</v>
      </c>
      <c r="U1048" s="3" t="s">
        <v>15643</v>
      </c>
      <c r="V1048" s="3" t="e">
        <v>#N/A</v>
      </c>
      <c r="Y1048" s="3" t="s">
        <v>15643</v>
      </c>
      <c r="Z1048" s="3" t="s">
        <v>15643</v>
      </c>
      <c r="AA1048" s="3" t="s">
        <v>29280</v>
      </c>
    </row>
    <row r="1049" spans="1:27" x14ac:dyDescent="0.25">
      <c r="A1049" t="s">
        <v>12892</v>
      </c>
      <c r="B1049">
        <v>9</v>
      </c>
      <c r="C1049">
        <v>9</v>
      </c>
      <c r="D1049" t="s">
        <v>271</v>
      </c>
      <c r="E1049" t="s">
        <v>13024</v>
      </c>
      <c r="F1049">
        <v>2</v>
      </c>
      <c r="G1049"/>
      <c r="M1049" t="s">
        <v>15773</v>
      </c>
      <c r="N1049" s="3" t="e">
        <f t="shared" si="16"/>
        <v>#N/A</v>
      </c>
      <c r="U1049" s="3" t="s">
        <v>15644</v>
      </c>
      <c r="V1049" s="3" t="e">
        <v>#N/A</v>
      </c>
      <c r="Y1049" s="3" t="s">
        <v>15644</v>
      </c>
      <c r="Z1049" s="3" t="s">
        <v>15644</v>
      </c>
      <c r="AA1049" s="3" t="s">
        <v>29281</v>
      </c>
    </row>
    <row r="1050" spans="1:27" x14ac:dyDescent="0.25">
      <c r="A1050" t="s">
        <v>12892</v>
      </c>
      <c r="B1050">
        <v>9</v>
      </c>
      <c r="C1050">
        <v>10</v>
      </c>
      <c r="D1050" t="s">
        <v>269</v>
      </c>
      <c r="E1050" t="s">
        <v>13023</v>
      </c>
      <c r="F1050">
        <v>2</v>
      </c>
      <c r="G1050"/>
      <c r="M1050" t="s">
        <v>15774</v>
      </c>
      <c r="N1050" s="3" t="e">
        <f t="shared" si="16"/>
        <v>#N/A</v>
      </c>
      <c r="U1050" s="3" t="s">
        <v>15645</v>
      </c>
      <c r="V1050" s="3" t="e">
        <v>#N/A</v>
      </c>
      <c r="Y1050" s="3" t="s">
        <v>15645</v>
      </c>
      <c r="Z1050" s="3" t="s">
        <v>15645</v>
      </c>
      <c r="AA1050" s="3" t="s">
        <v>29282</v>
      </c>
    </row>
    <row r="1051" spans="1:27" x14ac:dyDescent="0.25">
      <c r="A1051" t="s">
        <v>12892</v>
      </c>
      <c r="B1051">
        <v>9</v>
      </c>
      <c r="C1051">
        <v>11</v>
      </c>
      <c r="D1051" t="s">
        <v>267</v>
      </c>
      <c r="E1051" t="s">
        <v>13022</v>
      </c>
      <c r="F1051">
        <v>2</v>
      </c>
      <c r="G1051"/>
      <c r="M1051" t="s">
        <v>15775</v>
      </c>
      <c r="N1051" s="3" t="e">
        <f t="shared" si="16"/>
        <v>#N/A</v>
      </c>
      <c r="U1051" s="3" t="s">
        <v>15646</v>
      </c>
      <c r="V1051" s="3" t="e">
        <v>#N/A</v>
      </c>
      <c r="Y1051" s="3" t="s">
        <v>15646</v>
      </c>
      <c r="Z1051" s="3" t="s">
        <v>15646</v>
      </c>
      <c r="AA1051" s="3" t="s">
        <v>29283</v>
      </c>
    </row>
    <row r="1052" spans="1:27" x14ac:dyDescent="0.25">
      <c r="A1052" t="s">
        <v>12892</v>
      </c>
      <c r="B1052">
        <v>9</v>
      </c>
      <c r="C1052">
        <v>12</v>
      </c>
      <c r="D1052" t="s">
        <v>265</v>
      </c>
      <c r="E1052" t="s">
        <v>13021</v>
      </c>
      <c r="F1052">
        <v>2</v>
      </c>
      <c r="G1052"/>
      <c r="M1052" t="s">
        <v>15776</v>
      </c>
      <c r="N1052" s="3" t="e">
        <f t="shared" si="16"/>
        <v>#N/A</v>
      </c>
      <c r="U1052" s="3" t="s">
        <v>15647</v>
      </c>
      <c r="V1052" s="3" t="e">
        <v>#N/A</v>
      </c>
      <c r="Y1052" s="3" t="s">
        <v>15647</v>
      </c>
      <c r="Z1052" s="3" t="s">
        <v>15647</v>
      </c>
      <c r="AA1052" s="3" t="s">
        <v>29284</v>
      </c>
    </row>
    <row r="1053" spans="1:27" x14ac:dyDescent="0.25">
      <c r="A1053" t="s">
        <v>12892</v>
      </c>
      <c r="B1053">
        <v>9</v>
      </c>
      <c r="C1053">
        <v>13</v>
      </c>
      <c r="D1053" t="s">
        <v>263</v>
      </c>
      <c r="E1053" t="s">
        <v>13020</v>
      </c>
      <c r="F1053">
        <v>2</v>
      </c>
      <c r="G1053"/>
      <c r="M1053" t="s">
        <v>15777</v>
      </c>
      <c r="N1053" s="3" t="e">
        <f t="shared" si="16"/>
        <v>#N/A</v>
      </c>
      <c r="U1053" s="3" t="s">
        <v>15648</v>
      </c>
      <c r="V1053" s="3" t="e">
        <v>#N/A</v>
      </c>
      <c r="Y1053" s="3" t="s">
        <v>15648</v>
      </c>
      <c r="Z1053" s="3" t="s">
        <v>15648</v>
      </c>
      <c r="AA1053" s="3" t="s">
        <v>29285</v>
      </c>
    </row>
    <row r="1054" spans="1:27" x14ac:dyDescent="0.25">
      <c r="A1054" t="s">
        <v>12892</v>
      </c>
      <c r="B1054">
        <v>9</v>
      </c>
      <c r="C1054">
        <v>14</v>
      </c>
      <c r="D1054" t="s">
        <v>261</v>
      </c>
      <c r="E1054" t="s">
        <v>13019</v>
      </c>
      <c r="F1054">
        <v>2</v>
      </c>
      <c r="G1054"/>
      <c r="M1054" t="s">
        <v>15778</v>
      </c>
      <c r="N1054" s="3" t="e">
        <f t="shared" si="16"/>
        <v>#N/A</v>
      </c>
      <c r="U1054" s="3" t="s">
        <v>15649</v>
      </c>
      <c r="V1054" s="3" t="e">
        <v>#N/A</v>
      </c>
      <c r="Y1054" s="3" t="s">
        <v>15649</v>
      </c>
      <c r="Z1054" s="3" t="s">
        <v>15649</v>
      </c>
      <c r="AA1054" s="3" t="s">
        <v>29286</v>
      </c>
    </row>
    <row r="1055" spans="1:27" x14ac:dyDescent="0.25">
      <c r="A1055" t="s">
        <v>12892</v>
      </c>
      <c r="B1055">
        <v>9</v>
      </c>
      <c r="C1055">
        <v>15</v>
      </c>
      <c r="D1055" t="s">
        <v>259</v>
      </c>
      <c r="E1055" t="s">
        <v>13018</v>
      </c>
      <c r="F1055">
        <v>2</v>
      </c>
      <c r="G1055"/>
      <c r="M1055" t="s">
        <v>15779</v>
      </c>
      <c r="N1055" s="3" t="e">
        <f t="shared" si="16"/>
        <v>#N/A</v>
      </c>
      <c r="U1055" s="3" t="s">
        <v>15650</v>
      </c>
      <c r="V1055" s="3" t="e">
        <v>#N/A</v>
      </c>
      <c r="Y1055" s="3" t="s">
        <v>15650</v>
      </c>
      <c r="Z1055" s="3" t="s">
        <v>15650</v>
      </c>
      <c r="AA1055" s="3" t="s">
        <v>29287</v>
      </c>
    </row>
    <row r="1056" spans="1:27" x14ac:dyDescent="0.25">
      <c r="A1056" t="s">
        <v>12892</v>
      </c>
      <c r="B1056">
        <v>9</v>
      </c>
      <c r="C1056">
        <v>16</v>
      </c>
      <c r="D1056" t="s">
        <v>257</v>
      </c>
      <c r="E1056" t="s">
        <v>13017</v>
      </c>
      <c r="F1056">
        <v>2</v>
      </c>
      <c r="G1056"/>
      <c r="M1056" t="s">
        <v>15780</v>
      </c>
      <c r="N1056" s="3" t="e">
        <f t="shared" si="16"/>
        <v>#N/A</v>
      </c>
      <c r="U1056" s="3" t="s">
        <v>15651</v>
      </c>
      <c r="V1056" s="3" t="e">
        <v>#N/A</v>
      </c>
      <c r="Y1056" s="3" t="s">
        <v>15651</v>
      </c>
      <c r="Z1056" s="3" t="s">
        <v>15651</v>
      </c>
      <c r="AA1056" s="3" t="s">
        <v>29288</v>
      </c>
    </row>
    <row r="1057" spans="1:27" x14ac:dyDescent="0.25">
      <c r="A1057" t="s">
        <v>12892</v>
      </c>
      <c r="B1057">
        <v>9</v>
      </c>
      <c r="C1057">
        <v>17</v>
      </c>
      <c r="D1057" t="s">
        <v>255</v>
      </c>
      <c r="E1057" t="s">
        <v>13016</v>
      </c>
      <c r="F1057">
        <v>2</v>
      </c>
      <c r="G1057"/>
      <c r="M1057" t="s">
        <v>15781</v>
      </c>
      <c r="N1057" s="3" t="e">
        <f t="shared" si="16"/>
        <v>#N/A</v>
      </c>
      <c r="U1057" s="3" t="s">
        <v>15652</v>
      </c>
      <c r="V1057" s="3" t="e">
        <v>#N/A</v>
      </c>
      <c r="Y1057" s="3" t="s">
        <v>15652</v>
      </c>
      <c r="Z1057" s="3" t="s">
        <v>15652</v>
      </c>
      <c r="AA1057" s="3" t="s">
        <v>29289</v>
      </c>
    </row>
    <row r="1058" spans="1:27" x14ac:dyDescent="0.25">
      <c r="A1058" t="s">
        <v>12892</v>
      </c>
      <c r="B1058">
        <v>9</v>
      </c>
      <c r="C1058">
        <v>18</v>
      </c>
      <c r="D1058" t="s">
        <v>253</v>
      </c>
      <c r="E1058" t="s">
        <v>13015</v>
      </c>
      <c r="F1058">
        <v>2</v>
      </c>
      <c r="G1058"/>
      <c r="M1058" t="s">
        <v>15782</v>
      </c>
      <c r="N1058" s="3" t="e">
        <f t="shared" si="16"/>
        <v>#N/A</v>
      </c>
      <c r="U1058" s="3" t="s">
        <v>15653</v>
      </c>
      <c r="V1058" s="3" t="e">
        <v>#N/A</v>
      </c>
      <c r="Y1058" s="3" t="s">
        <v>15653</v>
      </c>
      <c r="Z1058" s="3" t="s">
        <v>15653</v>
      </c>
      <c r="AA1058" s="3" t="s">
        <v>29290</v>
      </c>
    </row>
    <row r="1059" spans="1:27" x14ac:dyDescent="0.25">
      <c r="A1059" t="s">
        <v>12892</v>
      </c>
      <c r="B1059">
        <v>9</v>
      </c>
      <c r="C1059">
        <v>19</v>
      </c>
      <c r="D1059" t="s">
        <v>251</v>
      </c>
      <c r="E1059" t="s">
        <v>13014</v>
      </c>
      <c r="F1059">
        <v>2</v>
      </c>
      <c r="G1059"/>
      <c r="M1059" t="s">
        <v>15783</v>
      </c>
      <c r="N1059" s="3" t="e">
        <f t="shared" si="16"/>
        <v>#N/A</v>
      </c>
      <c r="U1059" s="3" t="s">
        <v>15654</v>
      </c>
      <c r="V1059" s="3" t="e">
        <v>#N/A</v>
      </c>
      <c r="Y1059" s="3" t="s">
        <v>15654</v>
      </c>
      <c r="Z1059" s="3" t="s">
        <v>15654</v>
      </c>
      <c r="AA1059" s="3" t="s">
        <v>29291</v>
      </c>
    </row>
    <row r="1060" spans="1:27" x14ac:dyDescent="0.25">
      <c r="A1060" t="s">
        <v>12892</v>
      </c>
      <c r="B1060">
        <v>9</v>
      </c>
      <c r="C1060">
        <v>20</v>
      </c>
      <c r="D1060" t="s">
        <v>249</v>
      </c>
      <c r="E1060" t="s">
        <v>13013</v>
      </c>
      <c r="F1060">
        <v>2</v>
      </c>
      <c r="G1060"/>
      <c r="M1060" t="s">
        <v>15784</v>
      </c>
      <c r="N1060" s="3" t="e">
        <f t="shared" si="16"/>
        <v>#N/A</v>
      </c>
      <c r="U1060" s="3" t="s">
        <v>15655</v>
      </c>
      <c r="V1060" s="3" t="e">
        <v>#N/A</v>
      </c>
      <c r="Y1060" s="3" t="s">
        <v>15655</v>
      </c>
      <c r="Z1060" s="3" t="s">
        <v>15655</v>
      </c>
      <c r="AA1060" s="3" t="s">
        <v>29292</v>
      </c>
    </row>
    <row r="1061" spans="1:27" x14ac:dyDescent="0.25">
      <c r="A1061" t="s">
        <v>12892</v>
      </c>
      <c r="B1061">
        <v>9</v>
      </c>
      <c r="C1061">
        <v>21</v>
      </c>
      <c r="D1061" t="s">
        <v>247</v>
      </c>
      <c r="E1061" t="s">
        <v>13012</v>
      </c>
      <c r="F1061">
        <v>2</v>
      </c>
      <c r="G1061"/>
      <c r="M1061" t="s">
        <v>15785</v>
      </c>
      <c r="N1061" s="3" t="e">
        <f t="shared" si="16"/>
        <v>#N/A</v>
      </c>
      <c r="U1061" s="3" t="s">
        <v>15656</v>
      </c>
      <c r="V1061" s="3" t="e">
        <v>#N/A</v>
      </c>
      <c r="Y1061" s="3" t="s">
        <v>15656</v>
      </c>
      <c r="Z1061" s="3" t="s">
        <v>15656</v>
      </c>
      <c r="AA1061" s="3" t="s">
        <v>29293</v>
      </c>
    </row>
    <row r="1062" spans="1:27" x14ac:dyDescent="0.25">
      <c r="A1062" t="s">
        <v>12892</v>
      </c>
      <c r="B1062">
        <v>10</v>
      </c>
      <c r="C1062">
        <v>2</v>
      </c>
      <c r="D1062" t="s">
        <v>245</v>
      </c>
      <c r="E1062" t="s">
        <v>13011</v>
      </c>
      <c r="F1062">
        <v>2</v>
      </c>
      <c r="G1062"/>
      <c r="M1062" t="s">
        <v>15786</v>
      </c>
      <c r="N1062" s="3" t="e">
        <f t="shared" si="16"/>
        <v>#N/A</v>
      </c>
      <c r="U1062" s="3" t="s">
        <v>15657</v>
      </c>
      <c r="V1062" s="3" t="e">
        <v>#N/A</v>
      </c>
      <c r="Y1062" s="3" t="s">
        <v>15657</v>
      </c>
      <c r="Z1062" s="3" t="s">
        <v>15657</v>
      </c>
      <c r="AA1062" s="3" t="s">
        <v>29294</v>
      </c>
    </row>
    <row r="1063" spans="1:27" x14ac:dyDescent="0.25">
      <c r="A1063" t="s">
        <v>12892</v>
      </c>
      <c r="B1063">
        <v>10</v>
      </c>
      <c r="C1063">
        <v>3</v>
      </c>
      <c r="D1063" t="s">
        <v>683</v>
      </c>
      <c r="E1063" t="s">
        <v>13010</v>
      </c>
      <c r="F1063">
        <v>2</v>
      </c>
      <c r="G1063"/>
      <c r="M1063" t="s">
        <v>15787</v>
      </c>
      <c r="N1063" s="3" t="e">
        <f t="shared" si="16"/>
        <v>#N/A</v>
      </c>
      <c r="U1063" s="3" t="s">
        <v>15658</v>
      </c>
      <c r="V1063" s="3" t="e">
        <v>#N/A</v>
      </c>
      <c r="Y1063" s="3" t="s">
        <v>15658</v>
      </c>
      <c r="Z1063" s="3" t="s">
        <v>15658</v>
      </c>
      <c r="AA1063" s="3" t="s">
        <v>29295</v>
      </c>
    </row>
    <row r="1064" spans="1:27" x14ac:dyDescent="0.25">
      <c r="A1064" t="s">
        <v>12892</v>
      </c>
      <c r="B1064">
        <v>10</v>
      </c>
      <c r="C1064">
        <v>4</v>
      </c>
      <c r="D1064" t="s">
        <v>243</v>
      </c>
      <c r="E1064" t="s">
        <v>13009</v>
      </c>
      <c r="F1064">
        <v>2</v>
      </c>
      <c r="G1064"/>
      <c r="M1064" t="s">
        <v>15788</v>
      </c>
      <c r="N1064" s="3" t="e">
        <f t="shared" si="16"/>
        <v>#N/A</v>
      </c>
      <c r="U1064" s="3" t="s">
        <v>15659</v>
      </c>
      <c r="V1064" s="3" t="e">
        <v>#N/A</v>
      </c>
      <c r="Y1064" s="3" t="s">
        <v>15659</v>
      </c>
      <c r="Z1064" s="3" t="s">
        <v>15659</v>
      </c>
      <c r="AA1064" s="3" t="s">
        <v>29296</v>
      </c>
    </row>
    <row r="1065" spans="1:27" x14ac:dyDescent="0.25">
      <c r="A1065" t="s">
        <v>12892</v>
      </c>
      <c r="B1065">
        <v>10</v>
      </c>
      <c r="C1065">
        <v>5</v>
      </c>
      <c r="D1065" t="s">
        <v>241</v>
      </c>
      <c r="E1065" t="s">
        <v>13008</v>
      </c>
      <c r="F1065">
        <v>2</v>
      </c>
      <c r="G1065"/>
      <c r="M1065" t="s">
        <v>15789</v>
      </c>
      <c r="N1065" s="3" t="e">
        <f t="shared" si="16"/>
        <v>#N/A</v>
      </c>
      <c r="U1065" s="3" t="s">
        <v>15660</v>
      </c>
      <c r="V1065" s="3" t="e">
        <v>#N/A</v>
      </c>
      <c r="Y1065" s="3" t="s">
        <v>15660</v>
      </c>
      <c r="Z1065" s="3" t="s">
        <v>15660</v>
      </c>
      <c r="AA1065" s="3" t="s">
        <v>29297</v>
      </c>
    </row>
    <row r="1066" spans="1:27" x14ac:dyDescent="0.25">
      <c r="A1066" t="s">
        <v>12892</v>
      </c>
      <c r="B1066">
        <v>10</v>
      </c>
      <c r="C1066">
        <v>6</v>
      </c>
      <c r="D1066" t="s">
        <v>239</v>
      </c>
      <c r="E1066" t="s">
        <v>13007</v>
      </c>
      <c r="F1066">
        <v>2</v>
      </c>
      <c r="G1066"/>
      <c r="M1066" t="s">
        <v>15790</v>
      </c>
      <c r="N1066" s="3" t="e">
        <f t="shared" si="16"/>
        <v>#N/A</v>
      </c>
      <c r="U1066" s="3" t="s">
        <v>15661</v>
      </c>
      <c r="V1066" s="3" t="e">
        <v>#N/A</v>
      </c>
      <c r="Y1066" s="3" t="s">
        <v>15661</v>
      </c>
      <c r="Z1066" s="3" t="s">
        <v>15661</v>
      </c>
      <c r="AA1066" s="3" t="s">
        <v>29298</v>
      </c>
    </row>
    <row r="1067" spans="1:27" x14ac:dyDescent="0.25">
      <c r="A1067" t="s">
        <v>12892</v>
      </c>
      <c r="B1067">
        <v>10</v>
      </c>
      <c r="C1067">
        <v>7</v>
      </c>
      <c r="D1067" t="s">
        <v>237</v>
      </c>
      <c r="E1067" t="s">
        <v>13006</v>
      </c>
      <c r="F1067">
        <v>2</v>
      </c>
      <c r="G1067"/>
      <c r="M1067" t="s">
        <v>15791</v>
      </c>
      <c r="N1067" s="3" t="e">
        <f t="shared" si="16"/>
        <v>#N/A</v>
      </c>
      <c r="U1067" s="3" t="s">
        <v>15662</v>
      </c>
      <c r="V1067" s="3" t="e">
        <v>#N/A</v>
      </c>
      <c r="Y1067" s="3" t="s">
        <v>15662</v>
      </c>
      <c r="Z1067" s="3" t="s">
        <v>15662</v>
      </c>
      <c r="AA1067" s="3" t="s">
        <v>29299</v>
      </c>
    </row>
    <row r="1068" spans="1:27" x14ac:dyDescent="0.25">
      <c r="A1068" t="s">
        <v>12892</v>
      </c>
      <c r="B1068">
        <v>10</v>
      </c>
      <c r="C1068">
        <v>8</v>
      </c>
      <c r="D1068" t="s">
        <v>235</v>
      </c>
      <c r="E1068" t="s">
        <v>13005</v>
      </c>
      <c r="F1068">
        <v>2</v>
      </c>
      <c r="G1068"/>
      <c r="M1068" t="s">
        <v>15792</v>
      </c>
      <c r="N1068" s="3" t="e">
        <f t="shared" si="16"/>
        <v>#N/A</v>
      </c>
      <c r="U1068" s="3" t="s">
        <v>15663</v>
      </c>
      <c r="V1068" s="3" t="e">
        <v>#N/A</v>
      </c>
      <c r="Y1068" s="3" t="s">
        <v>15663</v>
      </c>
      <c r="Z1068" s="3" t="s">
        <v>15663</v>
      </c>
      <c r="AA1068" s="3" t="s">
        <v>29300</v>
      </c>
    </row>
    <row r="1069" spans="1:27" x14ac:dyDescent="0.25">
      <c r="A1069" t="s">
        <v>12892</v>
      </c>
      <c r="B1069">
        <v>10</v>
      </c>
      <c r="C1069">
        <v>9</v>
      </c>
      <c r="D1069" t="s">
        <v>233</v>
      </c>
      <c r="E1069" t="s">
        <v>13004</v>
      </c>
      <c r="F1069">
        <v>2</v>
      </c>
      <c r="G1069"/>
      <c r="M1069" t="s">
        <v>15793</v>
      </c>
      <c r="N1069" s="3" t="e">
        <f t="shared" si="16"/>
        <v>#N/A</v>
      </c>
      <c r="U1069" s="3" t="s">
        <v>15664</v>
      </c>
      <c r="V1069" s="3" t="e">
        <v>#N/A</v>
      </c>
      <c r="Y1069" s="3" t="s">
        <v>15664</v>
      </c>
      <c r="Z1069" s="3" t="s">
        <v>15664</v>
      </c>
      <c r="AA1069" s="3" t="s">
        <v>29301</v>
      </c>
    </row>
    <row r="1070" spans="1:27" x14ac:dyDescent="0.25">
      <c r="A1070" t="s">
        <v>12892</v>
      </c>
      <c r="B1070">
        <v>10</v>
      </c>
      <c r="C1070">
        <v>10</v>
      </c>
      <c r="D1070" t="s">
        <v>231</v>
      </c>
      <c r="E1070" t="s">
        <v>13003</v>
      </c>
      <c r="F1070">
        <v>2</v>
      </c>
      <c r="G1070"/>
      <c r="M1070" t="s">
        <v>15794</v>
      </c>
      <c r="N1070" s="3" t="e">
        <f t="shared" si="16"/>
        <v>#N/A</v>
      </c>
      <c r="U1070" s="3" t="s">
        <v>15665</v>
      </c>
      <c r="V1070" s="3" t="e">
        <v>#N/A</v>
      </c>
      <c r="Y1070" s="3" t="s">
        <v>15665</v>
      </c>
      <c r="Z1070" s="3" t="s">
        <v>15665</v>
      </c>
      <c r="AA1070" s="3" t="s">
        <v>29302</v>
      </c>
    </row>
    <row r="1071" spans="1:27" x14ac:dyDescent="0.25">
      <c r="A1071" t="s">
        <v>12892</v>
      </c>
      <c r="B1071">
        <v>10</v>
      </c>
      <c r="C1071">
        <v>11</v>
      </c>
      <c r="D1071" t="s">
        <v>229</v>
      </c>
      <c r="E1071" t="s">
        <v>13002</v>
      </c>
      <c r="F1071">
        <v>2</v>
      </c>
      <c r="G1071"/>
      <c r="M1071" t="s">
        <v>15795</v>
      </c>
      <c r="N1071" s="3" t="e">
        <f t="shared" si="16"/>
        <v>#N/A</v>
      </c>
      <c r="U1071" s="3" t="s">
        <v>15666</v>
      </c>
      <c r="V1071" s="3" t="e">
        <v>#N/A</v>
      </c>
      <c r="Y1071" s="3" t="s">
        <v>15666</v>
      </c>
      <c r="Z1071" s="3" t="s">
        <v>15666</v>
      </c>
      <c r="AA1071" s="3" t="s">
        <v>29303</v>
      </c>
    </row>
    <row r="1072" spans="1:27" x14ac:dyDescent="0.25">
      <c r="A1072" t="s">
        <v>12892</v>
      </c>
      <c r="B1072">
        <v>10</v>
      </c>
      <c r="C1072">
        <v>12</v>
      </c>
      <c r="D1072" t="s">
        <v>227</v>
      </c>
      <c r="E1072" t="s">
        <v>13001</v>
      </c>
      <c r="F1072">
        <v>2</v>
      </c>
      <c r="G1072"/>
      <c r="M1072" t="s">
        <v>15796</v>
      </c>
      <c r="N1072" s="3" t="e">
        <f t="shared" si="16"/>
        <v>#N/A</v>
      </c>
      <c r="U1072" s="3" t="s">
        <v>15667</v>
      </c>
      <c r="V1072" s="3" t="e">
        <v>#N/A</v>
      </c>
      <c r="Y1072" s="3" t="s">
        <v>15667</v>
      </c>
      <c r="Z1072" s="3" t="s">
        <v>15667</v>
      </c>
      <c r="AA1072" s="3" t="s">
        <v>29304</v>
      </c>
    </row>
    <row r="1073" spans="1:27" x14ac:dyDescent="0.25">
      <c r="A1073" t="s">
        <v>12892</v>
      </c>
      <c r="B1073">
        <v>10</v>
      </c>
      <c r="C1073">
        <v>13</v>
      </c>
      <c r="D1073" t="s">
        <v>225</v>
      </c>
      <c r="E1073" t="s">
        <v>13000</v>
      </c>
      <c r="F1073">
        <v>2</v>
      </c>
      <c r="G1073"/>
      <c r="M1073" t="s">
        <v>15797</v>
      </c>
      <c r="N1073" s="3" t="e">
        <f t="shared" si="16"/>
        <v>#N/A</v>
      </c>
      <c r="U1073" s="3" t="s">
        <v>15668</v>
      </c>
      <c r="V1073" s="3" t="e">
        <v>#N/A</v>
      </c>
      <c r="Y1073" s="3" t="s">
        <v>15668</v>
      </c>
      <c r="Z1073" s="3" t="s">
        <v>15668</v>
      </c>
      <c r="AA1073" s="3" t="s">
        <v>29305</v>
      </c>
    </row>
    <row r="1074" spans="1:27" x14ac:dyDescent="0.25">
      <c r="A1074" t="s">
        <v>12892</v>
      </c>
      <c r="B1074">
        <v>10</v>
      </c>
      <c r="C1074">
        <v>14</v>
      </c>
      <c r="D1074" t="s">
        <v>223</v>
      </c>
      <c r="E1074" t="s">
        <v>12999</v>
      </c>
      <c r="F1074">
        <v>2</v>
      </c>
      <c r="G1074"/>
      <c r="M1074" t="s">
        <v>15798</v>
      </c>
      <c r="N1074" s="3" t="e">
        <f t="shared" si="16"/>
        <v>#N/A</v>
      </c>
      <c r="U1074" s="3" t="s">
        <v>15669</v>
      </c>
      <c r="V1074" s="3" t="e">
        <v>#N/A</v>
      </c>
      <c r="Y1074" s="3" t="s">
        <v>15669</v>
      </c>
      <c r="Z1074" s="3" t="s">
        <v>15669</v>
      </c>
      <c r="AA1074" s="3" t="s">
        <v>29306</v>
      </c>
    </row>
    <row r="1075" spans="1:27" x14ac:dyDescent="0.25">
      <c r="A1075" t="s">
        <v>12892</v>
      </c>
      <c r="B1075">
        <v>10</v>
      </c>
      <c r="C1075">
        <v>15</v>
      </c>
      <c r="D1075" t="s">
        <v>221</v>
      </c>
      <c r="E1075" t="s">
        <v>12998</v>
      </c>
      <c r="F1075">
        <v>2</v>
      </c>
      <c r="G1075"/>
      <c r="M1075" t="s">
        <v>15799</v>
      </c>
      <c r="N1075" s="3" t="e">
        <f t="shared" si="16"/>
        <v>#N/A</v>
      </c>
      <c r="U1075" s="3" t="s">
        <v>15670</v>
      </c>
      <c r="V1075" s="3" t="e">
        <v>#N/A</v>
      </c>
      <c r="Y1075" s="3" t="s">
        <v>15670</v>
      </c>
      <c r="Z1075" s="3" t="s">
        <v>15670</v>
      </c>
      <c r="AA1075" s="3" t="s">
        <v>29307</v>
      </c>
    </row>
    <row r="1076" spans="1:27" x14ac:dyDescent="0.25">
      <c r="A1076" t="s">
        <v>12892</v>
      </c>
      <c r="B1076">
        <v>10</v>
      </c>
      <c r="C1076">
        <v>16</v>
      </c>
      <c r="D1076" t="s">
        <v>219</v>
      </c>
      <c r="E1076" t="s">
        <v>12997</v>
      </c>
      <c r="F1076">
        <v>2</v>
      </c>
      <c r="G1076"/>
      <c r="M1076" t="s">
        <v>15800</v>
      </c>
      <c r="N1076" s="3" t="e">
        <f t="shared" si="16"/>
        <v>#N/A</v>
      </c>
      <c r="U1076" s="3" t="s">
        <v>15671</v>
      </c>
      <c r="V1076" s="3" t="e">
        <v>#N/A</v>
      </c>
      <c r="Y1076" s="3" t="s">
        <v>15671</v>
      </c>
      <c r="Z1076" s="3" t="s">
        <v>15671</v>
      </c>
      <c r="AA1076" s="3" t="s">
        <v>29308</v>
      </c>
    </row>
    <row r="1077" spans="1:27" x14ac:dyDescent="0.25">
      <c r="A1077" t="s">
        <v>12892</v>
      </c>
      <c r="B1077">
        <v>10</v>
      </c>
      <c r="C1077">
        <v>17</v>
      </c>
      <c r="D1077" t="s">
        <v>217</v>
      </c>
      <c r="E1077" t="s">
        <v>12996</v>
      </c>
      <c r="F1077">
        <v>2</v>
      </c>
      <c r="G1077"/>
      <c r="M1077" t="s">
        <v>15801</v>
      </c>
      <c r="N1077" s="3" t="e">
        <f t="shared" si="16"/>
        <v>#N/A</v>
      </c>
      <c r="U1077" s="3" t="s">
        <v>15672</v>
      </c>
      <c r="V1077" s="3" t="e">
        <v>#N/A</v>
      </c>
      <c r="Y1077" s="3" t="s">
        <v>15672</v>
      </c>
      <c r="Z1077" s="3" t="s">
        <v>15672</v>
      </c>
      <c r="AA1077" s="3" t="s">
        <v>29309</v>
      </c>
    </row>
    <row r="1078" spans="1:27" x14ac:dyDescent="0.25">
      <c r="A1078" t="s">
        <v>12892</v>
      </c>
      <c r="B1078">
        <v>10</v>
      </c>
      <c r="C1078">
        <v>18</v>
      </c>
      <c r="D1078" t="s">
        <v>215</v>
      </c>
      <c r="E1078" t="s">
        <v>12995</v>
      </c>
      <c r="F1078">
        <v>2</v>
      </c>
      <c r="G1078"/>
      <c r="M1078" t="s">
        <v>15802</v>
      </c>
      <c r="N1078" s="3" t="e">
        <f t="shared" si="16"/>
        <v>#N/A</v>
      </c>
      <c r="U1078" s="3" t="s">
        <v>15673</v>
      </c>
      <c r="V1078" s="3" t="e">
        <v>#N/A</v>
      </c>
      <c r="Y1078" s="3" t="s">
        <v>15673</v>
      </c>
      <c r="Z1078" s="3" t="s">
        <v>15673</v>
      </c>
      <c r="AA1078" s="3" t="s">
        <v>29310</v>
      </c>
    </row>
    <row r="1079" spans="1:27" x14ac:dyDescent="0.25">
      <c r="A1079" t="s">
        <v>12892</v>
      </c>
      <c r="B1079">
        <v>10</v>
      </c>
      <c r="C1079">
        <v>19</v>
      </c>
      <c r="D1079" t="s">
        <v>213</v>
      </c>
      <c r="E1079" t="s">
        <v>12994</v>
      </c>
      <c r="F1079">
        <v>2</v>
      </c>
      <c r="G1079"/>
      <c r="M1079" t="s">
        <v>15803</v>
      </c>
      <c r="N1079" s="3" t="e">
        <f t="shared" si="16"/>
        <v>#N/A</v>
      </c>
      <c r="U1079" s="3" t="s">
        <v>15674</v>
      </c>
      <c r="V1079" s="3" t="e">
        <v>#N/A</v>
      </c>
      <c r="Y1079" s="3" t="s">
        <v>15674</v>
      </c>
      <c r="Z1079" s="3" t="s">
        <v>15674</v>
      </c>
      <c r="AA1079" s="3" t="s">
        <v>29311</v>
      </c>
    </row>
    <row r="1080" spans="1:27" x14ac:dyDescent="0.25">
      <c r="A1080" t="s">
        <v>12892</v>
      </c>
      <c r="B1080">
        <v>10</v>
      </c>
      <c r="C1080">
        <v>20</v>
      </c>
      <c r="D1080" t="s">
        <v>211</v>
      </c>
      <c r="E1080" t="s">
        <v>12993</v>
      </c>
      <c r="F1080">
        <v>2</v>
      </c>
      <c r="G1080"/>
      <c r="M1080" t="s">
        <v>15804</v>
      </c>
      <c r="N1080" s="3" t="e">
        <f t="shared" si="16"/>
        <v>#N/A</v>
      </c>
      <c r="U1080" s="3" t="s">
        <v>15675</v>
      </c>
      <c r="V1080" s="3" t="e">
        <v>#N/A</v>
      </c>
      <c r="Y1080" s="3" t="s">
        <v>15675</v>
      </c>
      <c r="Z1080" s="3" t="s">
        <v>15675</v>
      </c>
      <c r="AA1080" s="3" t="s">
        <v>29312</v>
      </c>
    </row>
    <row r="1081" spans="1:27" x14ac:dyDescent="0.25">
      <c r="A1081" t="s">
        <v>12892</v>
      </c>
      <c r="B1081">
        <v>10</v>
      </c>
      <c r="C1081">
        <v>21</v>
      </c>
      <c r="D1081" t="s">
        <v>209</v>
      </c>
      <c r="E1081" t="s">
        <v>12992</v>
      </c>
      <c r="F1081">
        <v>2</v>
      </c>
      <c r="G1081"/>
      <c r="M1081" t="s">
        <v>15805</v>
      </c>
      <c r="N1081" s="3" t="e">
        <f t="shared" si="16"/>
        <v>#N/A</v>
      </c>
      <c r="U1081" s="3" t="s">
        <v>15676</v>
      </c>
      <c r="V1081" s="3" t="e">
        <v>#N/A</v>
      </c>
      <c r="Y1081" s="3" t="s">
        <v>15676</v>
      </c>
      <c r="Z1081" s="3" t="s">
        <v>15676</v>
      </c>
      <c r="AA1081" s="3" t="s">
        <v>29313</v>
      </c>
    </row>
    <row r="1082" spans="1:27" x14ac:dyDescent="0.25">
      <c r="A1082" t="s">
        <v>12892</v>
      </c>
      <c r="B1082">
        <v>11</v>
      </c>
      <c r="C1082">
        <v>2</v>
      </c>
      <c r="D1082" t="s">
        <v>207</v>
      </c>
      <c r="E1082" t="s">
        <v>12991</v>
      </c>
      <c r="F1082">
        <v>2</v>
      </c>
      <c r="G1082"/>
      <c r="M1082" t="s">
        <v>15806</v>
      </c>
      <c r="N1082" s="3" t="e">
        <f t="shared" si="16"/>
        <v>#N/A</v>
      </c>
      <c r="U1082" s="3" t="s">
        <v>15677</v>
      </c>
      <c r="V1082" s="3" t="e">
        <v>#N/A</v>
      </c>
      <c r="Y1082" s="3" t="s">
        <v>15677</v>
      </c>
      <c r="Z1082" s="3" t="s">
        <v>15677</v>
      </c>
      <c r="AA1082" s="3" t="s">
        <v>29314</v>
      </c>
    </row>
    <row r="1083" spans="1:27" x14ac:dyDescent="0.25">
      <c r="A1083" t="s">
        <v>12892</v>
      </c>
      <c r="B1083">
        <v>11</v>
      </c>
      <c r="C1083">
        <v>3</v>
      </c>
      <c r="D1083" t="s">
        <v>205</v>
      </c>
      <c r="E1083" t="s">
        <v>12990</v>
      </c>
      <c r="F1083">
        <v>2</v>
      </c>
      <c r="G1083"/>
      <c r="M1083" t="s">
        <v>15807</v>
      </c>
      <c r="N1083" s="3" t="e">
        <f t="shared" si="16"/>
        <v>#N/A</v>
      </c>
      <c r="U1083" s="3" t="s">
        <v>15678</v>
      </c>
      <c r="V1083" s="3" t="e">
        <v>#N/A</v>
      </c>
      <c r="Y1083" s="3" t="s">
        <v>15678</v>
      </c>
      <c r="Z1083" s="3" t="s">
        <v>15678</v>
      </c>
      <c r="AA1083" s="3" t="s">
        <v>29315</v>
      </c>
    </row>
    <row r="1084" spans="1:27" x14ac:dyDescent="0.25">
      <c r="A1084" t="s">
        <v>12892</v>
      </c>
      <c r="B1084">
        <v>11</v>
      </c>
      <c r="C1084">
        <v>4</v>
      </c>
      <c r="D1084" t="s">
        <v>203</v>
      </c>
      <c r="E1084" t="s">
        <v>12989</v>
      </c>
      <c r="F1084">
        <v>2</v>
      </c>
      <c r="G1084"/>
      <c r="M1084" t="s">
        <v>15808</v>
      </c>
      <c r="N1084" s="3" t="e">
        <f t="shared" si="16"/>
        <v>#N/A</v>
      </c>
      <c r="U1084" s="3" t="s">
        <v>15679</v>
      </c>
      <c r="V1084" s="3" t="e">
        <v>#N/A</v>
      </c>
      <c r="Y1084" s="3" t="s">
        <v>15679</v>
      </c>
      <c r="Z1084" s="3" t="s">
        <v>15679</v>
      </c>
      <c r="AA1084" s="3" t="s">
        <v>29316</v>
      </c>
    </row>
    <row r="1085" spans="1:27" x14ac:dyDescent="0.25">
      <c r="A1085" t="s">
        <v>12892</v>
      </c>
      <c r="B1085">
        <v>11</v>
      </c>
      <c r="C1085">
        <v>5</v>
      </c>
      <c r="D1085" t="s">
        <v>201</v>
      </c>
      <c r="E1085" t="s">
        <v>12988</v>
      </c>
      <c r="F1085">
        <v>2</v>
      </c>
      <c r="G1085"/>
      <c r="M1085" t="s">
        <v>15809</v>
      </c>
      <c r="N1085" s="3" t="e">
        <f t="shared" si="16"/>
        <v>#N/A</v>
      </c>
      <c r="U1085" s="3" t="s">
        <v>15680</v>
      </c>
      <c r="V1085" s="3" t="e">
        <v>#N/A</v>
      </c>
      <c r="Y1085" s="3" t="s">
        <v>15680</v>
      </c>
      <c r="Z1085" s="3" t="s">
        <v>15680</v>
      </c>
      <c r="AA1085" s="3" t="s">
        <v>29317</v>
      </c>
    </row>
    <row r="1086" spans="1:27" x14ac:dyDescent="0.25">
      <c r="A1086" t="s">
        <v>12892</v>
      </c>
      <c r="B1086">
        <v>11</v>
      </c>
      <c r="C1086">
        <v>6</v>
      </c>
      <c r="D1086" t="s">
        <v>199</v>
      </c>
      <c r="E1086" t="s">
        <v>12987</v>
      </c>
      <c r="F1086">
        <v>2</v>
      </c>
      <c r="G1086"/>
      <c r="M1086" t="s">
        <v>15810</v>
      </c>
      <c r="N1086" s="3" t="e">
        <f t="shared" si="16"/>
        <v>#N/A</v>
      </c>
      <c r="U1086" s="3" t="s">
        <v>15681</v>
      </c>
      <c r="V1086" s="3" t="e">
        <v>#N/A</v>
      </c>
      <c r="Y1086" s="3" t="s">
        <v>15681</v>
      </c>
      <c r="Z1086" s="3" t="s">
        <v>15681</v>
      </c>
      <c r="AA1086" s="3" t="s">
        <v>29318</v>
      </c>
    </row>
    <row r="1087" spans="1:27" x14ac:dyDescent="0.25">
      <c r="A1087" t="s">
        <v>12892</v>
      </c>
      <c r="B1087">
        <v>11</v>
      </c>
      <c r="C1087">
        <v>7</v>
      </c>
      <c r="D1087" t="s">
        <v>197</v>
      </c>
      <c r="E1087" t="s">
        <v>12986</v>
      </c>
      <c r="F1087">
        <v>2</v>
      </c>
      <c r="G1087"/>
      <c r="M1087" t="s">
        <v>15811</v>
      </c>
      <c r="N1087" s="3" t="e">
        <f t="shared" si="16"/>
        <v>#N/A</v>
      </c>
      <c r="U1087" s="3" t="s">
        <v>15682</v>
      </c>
      <c r="V1087" s="3" t="e">
        <v>#N/A</v>
      </c>
      <c r="Y1087" s="3" t="s">
        <v>15682</v>
      </c>
      <c r="Z1087" s="3" t="s">
        <v>15682</v>
      </c>
      <c r="AA1087" s="3" t="s">
        <v>29319</v>
      </c>
    </row>
    <row r="1088" spans="1:27" x14ac:dyDescent="0.25">
      <c r="A1088" t="s">
        <v>12892</v>
      </c>
      <c r="B1088">
        <v>11</v>
      </c>
      <c r="C1088">
        <v>8</v>
      </c>
      <c r="D1088" t="s">
        <v>195</v>
      </c>
      <c r="E1088" t="s">
        <v>12985</v>
      </c>
      <c r="F1088">
        <v>2</v>
      </c>
      <c r="G1088"/>
      <c r="M1088" t="s">
        <v>15812</v>
      </c>
      <c r="N1088" s="3" t="e">
        <f t="shared" si="16"/>
        <v>#N/A</v>
      </c>
      <c r="U1088" s="3" t="s">
        <v>15683</v>
      </c>
      <c r="V1088" s="3" t="e">
        <v>#N/A</v>
      </c>
      <c r="Y1088" s="3" t="s">
        <v>15683</v>
      </c>
      <c r="Z1088" s="3" t="s">
        <v>15683</v>
      </c>
      <c r="AA1088" s="3" t="s">
        <v>29320</v>
      </c>
    </row>
    <row r="1089" spans="1:27" x14ac:dyDescent="0.25">
      <c r="A1089" t="s">
        <v>12892</v>
      </c>
      <c r="B1089">
        <v>11</v>
      </c>
      <c r="C1089">
        <v>9</v>
      </c>
      <c r="D1089" t="s">
        <v>193</v>
      </c>
      <c r="E1089" t="s">
        <v>12984</v>
      </c>
      <c r="F1089">
        <v>2</v>
      </c>
      <c r="G1089"/>
      <c r="M1089" t="s">
        <v>15813</v>
      </c>
      <c r="N1089" s="3" t="e">
        <f t="shared" si="16"/>
        <v>#N/A</v>
      </c>
      <c r="U1089" s="3" t="s">
        <v>15684</v>
      </c>
      <c r="V1089" s="3" t="e">
        <v>#N/A</v>
      </c>
      <c r="Y1089" s="3" t="s">
        <v>15684</v>
      </c>
      <c r="Z1089" s="3" t="s">
        <v>15684</v>
      </c>
      <c r="AA1089" s="3" t="s">
        <v>29321</v>
      </c>
    </row>
    <row r="1090" spans="1:27" x14ac:dyDescent="0.25">
      <c r="A1090" t="s">
        <v>12892</v>
      </c>
      <c r="B1090">
        <v>11</v>
      </c>
      <c r="C1090">
        <v>10</v>
      </c>
      <c r="D1090" t="s">
        <v>191</v>
      </c>
      <c r="E1090" t="s">
        <v>12983</v>
      </c>
      <c r="F1090">
        <v>2</v>
      </c>
      <c r="G1090"/>
      <c r="M1090" t="s">
        <v>15814</v>
      </c>
      <c r="N1090" s="3" t="e">
        <f t="shared" si="16"/>
        <v>#N/A</v>
      </c>
      <c r="U1090" s="3" t="s">
        <v>15685</v>
      </c>
      <c r="V1090" s="3" t="e">
        <v>#N/A</v>
      </c>
      <c r="Y1090" s="3" t="s">
        <v>15685</v>
      </c>
      <c r="Z1090" s="3" t="s">
        <v>15685</v>
      </c>
      <c r="AA1090" s="3" t="s">
        <v>29322</v>
      </c>
    </row>
    <row r="1091" spans="1:27" x14ac:dyDescent="0.25">
      <c r="A1091" t="s">
        <v>12892</v>
      </c>
      <c r="B1091">
        <v>11</v>
      </c>
      <c r="C1091">
        <v>11</v>
      </c>
      <c r="D1091" t="s">
        <v>189</v>
      </c>
      <c r="E1091" t="s">
        <v>12982</v>
      </c>
      <c r="F1091">
        <v>2</v>
      </c>
      <c r="G1091"/>
      <c r="M1091" t="s">
        <v>15815</v>
      </c>
      <c r="N1091" s="3" t="e">
        <f t="shared" si="16"/>
        <v>#N/A</v>
      </c>
      <c r="U1091" s="3" t="s">
        <v>15686</v>
      </c>
      <c r="V1091" s="3" t="e">
        <v>#N/A</v>
      </c>
      <c r="Y1091" s="3" t="s">
        <v>15686</v>
      </c>
      <c r="Z1091" s="3" t="s">
        <v>15686</v>
      </c>
      <c r="AA1091" s="3" t="s">
        <v>29323</v>
      </c>
    </row>
    <row r="1092" spans="1:27" x14ac:dyDescent="0.25">
      <c r="A1092" t="s">
        <v>12892</v>
      </c>
      <c r="B1092">
        <v>11</v>
      </c>
      <c r="C1092">
        <v>12</v>
      </c>
      <c r="D1092" t="s">
        <v>187</v>
      </c>
      <c r="E1092" t="s">
        <v>12981</v>
      </c>
      <c r="F1092">
        <v>2</v>
      </c>
      <c r="G1092"/>
      <c r="M1092" t="s">
        <v>15816</v>
      </c>
      <c r="N1092" s="3" t="e">
        <f t="shared" ref="N1092:N1155" si="17">_xlfn.XLOOKUP(M1092,Q$3:Q$140,R$3:R$140)</f>
        <v>#N/A</v>
      </c>
      <c r="U1092" s="3" t="s">
        <v>15687</v>
      </c>
      <c r="V1092" s="3" t="e">
        <v>#N/A</v>
      </c>
      <c r="Y1092" s="3" t="s">
        <v>15687</v>
      </c>
      <c r="Z1092" s="3" t="s">
        <v>15687</v>
      </c>
      <c r="AA1092" s="3" t="s">
        <v>29324</v>
      </c>
    </row>
    <row r="1093" spans="1:27" x14ac:dyDescent="0.25">
      <c r="A1093" t="s">
        <v>12892</v>
      </c>
      <c r="B1093">
        <v>11</v>
      </c>
      <c r="C1093">
        <v>13</v>
      </c>
      <c r="D1093" t="s">
        <v>185</v>
      </c>
      <c r="E1093" t="s">
        <v>12980</v>
      </c>
      <c r="F1093">
        <v>2</v>
      </c>
      <c r="G1093"/>
      <c r="M1093" t="s">
        <v>15817</v>
      </c>
      <c r="N1093" s="3" t="e">
        <f t="shared" si="17"/>
        <v>#N/A</v>
      </c>
      <c r="U1093" s="3" t="s">
        <v>15688</v>
      </c>
      <c r="V1093" s="3" t="e">
        <v>#N/A</v>
      </c>
      <c r="Y1093" s="3" t="s">
        <v>15688</v>
      </c>
      <c r="Z1093" s="3" t="s">
        <v>15688</v>
      </c>
      <c r="AA1093" s="3" t="s">
        <v>29325</v>
      </c>
    </row>
    <row r="1094" spans="1:27" x14ac:dyDescent="0.25">
      <c r="A1094" t="s">
        <v>12892</v>
      </c>
      <c r="B1094">
        <v>11</v>
      </c>
      <c r="C1094">
        <v>14</v>
      </c>
      <c r="D1094" t="s">
        <v>183</v>
      </c>
      <c r="E1094" t="s">
        <v>12979</v>
      </c>
      <c r="F1094">
        <v>2</v>
      </c>
      <c r="G1094"/>
      <c r="M1094" t="s">
        <v>15818</v>
      </c>
      <c r="N1094" s="3" t="e">
        <f t="shared" si="17"/>
        <v>#N/A</v>
      </c>
      <c r="U1094" s="3" t="s">
        <v>15689</v>
      </c>
      <c r="V1094" s="3" t="e">
        <v>#N/A</v>
      </c>
      <c r="Y1094" s="3" t="s">
        <v>15689</v>
      </c>
      <c r="Z1094" s="3" t="s">
        <v>15689</v>
      </c>
      <c r="AA1094" s="3" t="s">
        <v>29326</v>
      </c>
    </row>
    <row r="1095" spans="1:27" x14ac:dyDescent="0.25">
      <c r="A1095" t="s">
        <v>12892</v>
      </c>
      <c r="B1095">
        <v>11</v>
      </c>
      <c r="C1095">
        <v>15</v>
      </c>
      <c r="D1095" t="s">
        <v>181</v>
      </c>
      <c r="E1095" t="s">
        <v>12978</v>
      </c>
      <c r="F1095">
        <v>2</v>
      </c>
      <c r="G1095"/>
      <c r="M1095" t="s">
        <v>15819</v>
      </c>
      <c r="N1095" s="3" t="e">
        <f t="shared" si="17"/>
        <v>#N/A</v>
      </c>
      <c r="U1095" s="3" t="s">
        <v>15690</v>
      </c>
      <c r="V1095" s="3" t="e">
        <v>#N/A</v>
      </c>
      <c r="Y1095" s="3" t="s">
        <v>15690</v>
      </c>
      <c r="Z1095" s="3" t="s">
        <v>15690</v>
      </c>
      <c r="AA1095" s="3" t="s">
        <v>29327</v>
      </c>
    </row>
    <row r="1096" spans="1:27" x14ac:dyDescent="0.25">
      <c r="A1096" t="s">
        <v>12892</v>
      </c>
      <c r="B1096">
        <v>11</v>
      </c>
      <c r="C1096">
        <v>16</v>
      </c>
      <c r="D1096" t="s">
        <v>179</v>
      </c>
      <c r="E1096" t="s">
        <v>12977</v>
      </c>
      <c r="F1096">
        <v>2</v>
      </c>
      <c r="G1096"/>
      <c r="M1096" t="s">
        <v>15820</v>
      </c>
      <c r="N1096" s="3" t="e">
        <f t="shared" si="17"/>
        <v>#N/A</v>
      </c>
      <c r="U1096" s="3" t="s">
        <v>15691</v>
      </c>
      <c r="V1096" s="3" t="e">
        <v>#N/A</v>
      </c>
      <c r="Y1096" s="3" t="s">
        <v>15691</v>
      </c>
      <c r="Z1096" s="3" t="s">
        <v>15691</v>
      </c>
      <c r="AA1096" s="3" t="s">
        <v>29328</v>
      </c>
    </row>
    <row r="1097" spans="1:27" x14ac:dyDescent="0.25">
      <c r="A1097" t="s">
        <v>12892</v>
      </c>
      <c r="B1097">
        <v>11</v>
      </c>
      <c r="C1097">
        <v>17</v>
      </c>
      <c r="D1097" t="s">
        <v>177</v>
      </c>
      <c r="E1097" t="s">
        <v>12976</v>
      </c>
      <c r="F1097">
        <v>2</v>
      </c>
      <c r="G1097"/>
      <c r="M1097" t="s">
        <v>15821</v>
      </c>
      <c r="N1097" s="3" t="e">
        <f t="shared" si="17"/>
        <v>#N/A</v>
      </c>
      <c r="U1097" s="3" t="s">
        <v>15692</v>
      </c>
      <c r="V1097" s="3" t="e">
        <v>#N/A</v>
      </c>
      <c r="Y1097" s="3" t="s">
        <v>15692</v>
      </c>
      <c r="Z1097" s="3" t="s">
        <v>15692</v>
      </c>
      <c r="AA1097" s="3" t="s">
        <v>29329</v>
      </c>
    </row>
    <row r="1098" spans="1:27" x14ac:dyDescent="0.25">
      <c r="A1098" t="s">
        <v>12892</v>
      </c>
      <c r="B1098">
        <v>11</v>
      </c>
      <c r="C1098">
        <v>18</v>
      </c>
      <c r="D1098" t="s">
        <v>175</v>
      </c>
      <c r="E1098" t="s">
        <v>12975</v>
      </c>
      <c r="F1098">
        <v>2</v>
      </c>
      <c r="G1098"/>
      <c r="M1098" t="s">
        <v>15822</v>
      </c>
      <c r="N1098" s="3" t="e">
        <f t="shared" si="17"/>
        <v>#N/A</v>
      </c>
      <c r="U1098" s="3" t="s">
        <v>15693</v>
      </c>
      <c r="V1098" s="3" t="e">
        <v>#N/A</v>
      </c>
      <c r="Y1098" s="3" t="s">
        <v>15693</v>
      </c>
      <c r="Z1098" s="3" t="s">
        <v>15693</v>
      </c>
      <c r="AA1098" s="3" t="s">
        <v>29330</v>
      </c>
    </row>
    <row r="1099" spans="1:27" x14ac:dyDescent="0.25">
      <c r="A1099" t="s">
        <v>12892</v>
      </c>
      <c r="B1099">
        <v>11</v>
      </c>
      <c r="C1099">
        <v>19</v>
      </c>
      <c r="D1099" t="s">
        <v>173</v>
      </c>
      <c r="E1099" t="s">
        <v>12974</v>
      </c>
      <c r="F1099">
        <v>2</v>
      </c>
      <c r="G1099"/>
      <c r="M1099" t="s">
        <v>15823</v>
      </c>
      <c r="N1099" s="3" t="e">
        <f t="shared" si="17"/>
        <v>#N/A</v>
      </c>
      <c r="U1099" s="3" t="s">
        <v>15694</v>
      </c>
      <c r="V1099" s="3" t="e">
        <v>#N/A</v>
      </c>
      <c r="Y1099" s="3" t="s">
        <v>15694</v>
      </c>
      <c r="Z1099" s="3" t="s">
        <v>15694</v>
      </c>
      <c r="AA1099" s="3" t="s">
        <v>29331</v>
      </c>
    </row>
    <row r="1100" spans="1:27" x14ac:dyDescent="0.25">
      <c r="A1100" t="s">
        <v>12892</v>
      </c>
      <c r="B1100">
        <v>11</v>
      </c>
      <c r="C1100">
        <v>20</v>
      </c>
      <c r="D1100" t="s">
        <v>171</v>
      </c>
      <c r="E1100" t="s">
        <v>12973</v>
      </c>
      <c r="F1100">
        <v>2</v>
      </c>
      <c r="G1100"/>
      <c r="M1100" t="s">
        <v>15824</v>
      </c>
      <c r="N1100" s="3" t="e">
        <f t="shared" si="17"/>
        <v>#N/A</v>
      </c>
      <c r="U1100" s="3" t="s">
        <v>15695</v>
      </c>
      <c r="V1100" s="3" t="e">
        <v>#N/A</v>
      </c>
      <c r="Y1100" s="3" t="s">
        <v>15695</v>
      </c>
      <c r="Z1100" s="3" t="s">
        <v>15695</v>
      </c>
      <c r="AA1100" s="3" t="s">
        <v>29332</v>
      </c>
    </row>
    <row r="1101" spans="1:27" x14ac:dyDescent="0.25">
      <c r="A1101" t="s">
        <v>12892</v>
      </c>
      <c r="B1101">
        <v>11</v>
      </c>
      <c r="C1101">
        <v>21</v>
      </c>
      <c r="D1101" t="s">
        <v>169</v>
      </c>
      <c r="E1101" t="s">
        <v>12972</v>
      </c>
      <c r="F1101">
        <v>2</v>
      </c>
      <c r="G1101"/>
      <c r="M1101" t="s">
        <v>15825</v>
      </c>
      <c r="N1101" s="3" t="e">
        <f t="shared" si="17"/>
        <v>#N/A</v>
      </c>
      <c r="U1101" s="3" t="s">
        <v>15696</v>
      </c>
      <c r="V1101" s="3" t="e">
        <v>#N/A</v>
      </c>
      <c r="Y1101" s="3" t="s">
        <v>15696</v>
      </c>
      <c r="Z1101" s="3" t="s">
        <v>15696</v>
      </c>
      <c r="AA1101" s="3" t="s">
        <v>29333</v>
      </c>
    </row>
    <row r="1102" spans="1:27" x14ac:dyDescent="0.25">
      <c r="A1102" t="s">
        <v>12892</v>
      </c>
      <c r="B1102">
        <v>12</v>
      </c>
      <c r="C1102">
        <v>2</v>
      </c>
      <c r="D1102" t="s">
        <v>167</v>
      </c>
      <c r="E1102" t="s">
        <v>12971</v>
      </c>
      <c r="F1102">
        <v>2</v>
      </c>
      <c r="G1102"/>
      <c r="M1102" t="s">
        <v>15826</v>
      </c>
      <c r="N1102" s="3" t="e">
        <f t="shared" si="17"/>
        <v>#N/A</v>
      </c>
      <c r="U1102" s="3" t="s">
        <v>15697</v>
      </c>
      <c r="V1102" s="3" t="e">
        <v>#N/A</v>
      </c>
      <c r="Y1102" s="3" t="s">
        <v>15697</v>
      </c>
      <c r="Z1102" s="3" t="s">
        <v>15697</v>
      </c>
      <c r="AA1102" s="3" t="s">
        <v>29334</v>
      </c>
    </row>
    <row r="1103" spans="1:27" x14ac:dyDescent="0.25">
      <c r="A1103" t="s">
        <v>12892</v>
      </c>
      <c r="B1103">
        <v>12</v>
      </c>
      <c r="C1103">
        <v>3</v>
      </c>
      <c r="D1103" t="s">
        <v>165</v>
      </c>
      <c r="E1103" t="s">
        <v>12970</v>
      </c>
      <c r="F1103">
        <v>2</v>
      </c>
      <c r="G1103"/>
      <c r="M1103" t="s">
        <v>15827</v>
      </c>
      <c r="N1103" s="3" t="e">
        <f t="shared" si="17"/>
        <v>#N/A</v>
      </c>
      <c r="U1103" s="3" t="s">
        <v>15698</v>
      </c>
      <c r="V1103" s="3" t="e">
        <v>#N/A</v>
      </c>
      <c r="Y1103" s="3" t="s">
        <v>15698</v>
      </c>
      <c r="Z1103" s="3" t="s">
        <v>15698</v>
      </c>
      <c r="AA1103" s="3" t="s">
        <v>29335</v>
      </c>
    </row>
    <row r="1104" spans="1:27" x14ac:dyDescent="0.25">
      <c r="A1104" t="s">
        <v>12892</v>
      </c>
      <c r="B1104">
        <v>12</v>
      </c>
      <c r="C1104">
        <v>4</v>
      </c>
      <c r="D1104" t="s">
        <v>163</v>
      </c>
      <c r="E1104" t="s">
        <v>12969</v>
      </c>
      <c r="F1104">
        <v>2</v>
      </c>
      <c r="G1104"/>
      <c r="M1104" t="s">
        <v>15828</v>
      </c>
      <c r="N1104" s="3" t="e">
        <f t="shared" si="17"/>
        <v>#N/A</v>
      </c>
      <c r="U1104" s="3" t="s">
        <v>15699</v>
      </c>
      <c r="V1104" s="3" t="e">
        <v>#N/A</v>
      </c>
      <c r="Y1104" s="3" t="s">
        <v>15699</v>
      </c>
      <c r="Z1104" s="3" t="s">
        <v>15699</v>
      </c>
      <c r="AA1104" s="3" t="s">
        <v>29336</v>
      </c>
    </row>
    <row r="1105" spans="1:27" x14ac:dyDescent="0.25">
      <c r="A1105" t="s">
        <v>12892</v>
      </c>
      <c r="B1105">
        <v>12</v>
      </c>
      <c r="C1105">
        <v>5</v>
      </c>
      <c r="D1105" t="s">
        <v>161</v>
      </c>
      <c r="E1105" t="s">
        <v>12968</v>
      </c>
      <c r="F1105">
        <v>2</v>
      </c>
      <c r="G1105"/>
      <c r="M1105" t="s">
        <v>15829</v>
      </c>
      <c r="N1105" s="3" t="e">
        <f t="shared" si="17"/>
        <v>#N/A</v>
      </c>
      <c r="U1105" s="3" t="s">
        <v>15700</v>
      </c>
      <c r="V1105" s="3" t="e">
        <v>#N/A</v>
      </c>
      <c r="Y1105" s="3" t="s">
        <v>15700</v>
      </c>
      <c r="Z1105" s="3" t="s">
        <v>15700</v>
      </c>
      <c r="AA1105" s="3" t="s">
        <v>29337</v>
      </c>
    </row>
    <row r="1106" spans="1:27" x14ac:dyDescent="0.25">
      <c r="A1106" t="s">
        <v>12892</v>
      </c>
      <c r="B1106">
        <v>12</v>
      </c>
      <c r="C1106">
        <v>6</v>
      </c>
      <c r="D1106" t="s">
        <v>159</v>
      </c>
      <c r="E1106" t="s">
        <v>12967</v>
      </c>
      <c r="F1106">
        <v>2</v>
      </c>
      <c r="G1106"/>
      <c r="M1106" t="s">
        <v>15830</v>
      </c>
      <c r="N1106" s="3" t="e">
        <f t="shared" si="17"/>
        <v>#N/A</v>
      </c>
      <c r="U1106" s="3" t="s">
        <v>15701</v>
      </c>
      <c r="V1106" s="3" t="e">
        <v>#N/A</v>
      </c>
      <c r="Y1106" s="3" t="s">
        <v>15701</v>
      </c>
      <c r="Z1106" s="3" t="s">
        <v>15701</v>
      </c>
      <c r="AA1106" s="3" t="s">
        <v>29338</v>
      </c>
    </row>
    <row r="1107" spans="1:27" x14ac:dyDescent="0.25">
      <c r="A1107" t="s">
        <v>12892</v>
      </c>
      <c r="B1107">
        <v>12</v>
      </c>
      <c r="C1107">
        <v>7</v>
      </c>
      <c r="D1107" t="s">
        <v>157</v>
      </c>
      <c r="E1107" t="s">
        <v>12966</v>
      </c>
      <c r="F1107">
        <v>2</v>
      </c>
      <c r="G1107"/>
      <c r="M1107" t="s">
        <v>15831</v>
      </c>
      <c r="N1107" s="3" t="e">
        <f t="shared" si="17"/>
        <v>#N/A</v>
      </c>
      <c r="U1107" s="3" t="s">
        <v>15702</v>
      </c>
      <c r="V1107" s="3" t="e">
        <v>#N/A</v>
      </c>
      <c r="Y1107" s="3" t="s">
        <v>15702</v>
      </c>
      <c r="Z1107" s="3" t="s">
        <v>15702</v>
      </c>
      <c r="AA1107" s="3" t="s">
        <v>29339</v>
      </c>
    </row>
    <row r="1108" spans="1:27" x14ac:dyDescent="0.25">
      <c r="A1108" t="s">
        <v>12892</v>
      </c>
      <c r="B1108">
        <v>12</v>
      </c>
      <c r="C1108">
        <v>8</v>
      </c>
      <c r="D1108" t="s">
        <v>155</v>
      </c>
      <c r="E1108" t="s">
        <v>12965</v>
      </c>
      <c r="F1108">
        <v>2</v>
      </c>
      <c r="G1108"/>
      <c r="M1108" t="s">
        <v>15832</v>
      </c>
      <c r="N1108" s="3" t="e">
        <f t="shared" si="17"/>
        <v>#N/A</v>
      </c>
      <c r="U1108" s="3" t="s">
        <v>15703</v>
      </c>
      <c r="V1108" s="3" t="e">
        <v>#N/A</v>
      </c>
      <c r="Y1108" s="3" t="s">
        <v>15703</v>
      </c>
      <c r="Z1108" s="3" t="s">
        <v>15703</v>
      </c>
      <c r="AA1108" s="3" t="s">
        <v>29340</v>
      </c>
    </row>
    <row r="1109" spans="1:27" x14ac:dyDescent="0.25">
      <c r="A1109" t="s">
        <v>12892</v>
      </c>
      <c r="B1109">
        <v>12</v>
      </c>
      <c r="C1109">
        <v>9</v>
      </c>
      <c r="D1109" t="s">
        <v>153</v>
      </c>
      <c r="E1109" t="s">
        <v>12964</v>
      </c>
      <c r="F1109">
        <v>2</v>
      </c>
      <c r="G1109"/>
      <c r="M1109" t="s">
        <v>15833</v>
      </c>
      <c r="N1109" s="3" t="e">
        <f t="shared" si="17"/>
        <v>#N/A</v>
      </c>
      <c r="U1109" s="3" t="s">
        <v>15704</v>
      </c>
      <c r="V1109" s="3" t="e">
        <v>#N/A</v>
      </c>
      <c r="Y1109" s="3" t="s">
        <v>15704</v>
      </c>
      <c r="Z1109" s="3" t="s">
        <v>15704</v>
      </c>
      <c r="AA1109" s="3" t="s">
        <v>29341</v>
      </c>
    </row>
    <row r="1110" spans="1:27" x14ac:dyDescent="0.25">
      <c r="A1110" t="s">
        <v>12892</v>
      </c>
      <c r="B1110">
        <v>12</v>
      </c>
      <c r="C1110">
        <v>10</v>
      </c>
      <c r="D1110" t="s">
        <v>151</v>
      </c>
      <c r="E1110" t="s">
        <v>12963</v>
      </c>
      <c r="F1110">
        <v>2</v>
      </c>
      <c r="G1110"/>
      <c r="M1110" t="s">
        <v>15834</v>
      </c>
      <c r="N1110" s="3" t="e">
        <f t="shared" si="17"/>
        <v>#N/A</v>
      </c>
      <c r="U1110" s="3" t="s">
        <v>15705</v>
      </c>
      <c r="V1110" s="3" t="e">
        <v>#N/A</v>
      </c>
      <c r="Y1110" s="3" t="s">
        <v>15705</v>
      </c>
      <c r="Z1110" s="3" t="s">
        <v>15705</v>
      </c>
      <c r="AA1110" s="3" t="s">
        <v>29342</v>
      </c>
    </row>
    <row r="1111" spans="1:27" x14ac:dyDescent="0.25">
      <c r="A1111" t="s">
        <v>12892</v>
      </c>
      <c r="B1111">
        <v>12</v>
      </c>
      <c r="C1111">
        <v>11</v>
      </c>
      <c r="D1111" t="s">
        <v>149</v>
      </c>
      <c r="E1111" t="s">
        <v>12962</v>
      </c>
      <c r="F1111">
        <v>2</v>
      </c>
      <c r="G1111"/>
      <c r="M1111" t="s">
        <v>15835</v>
      </c>
      <c r="N1111" s="3" t="e">
        <f t="shared" si="17"/>
        <v>#N/A</v>
      </c>
      <c r="U1111" s="3" t="s">
        <v>15706</v>
      </c>
      <c r="V1111" s="3" t="e">
        <v>#N/A</v>
      </c>
      <c r="Y1111" s="3" t="s">
        <v>15706</v>
      </c>
      <c r="Z1111" s="3" t="s">
        <v>15706</v>
      </c>
      <c r="AA1111" s="3" t="s">
        <v>29343</v>
      </c>
    </row>
    <row r="1112" spans="1:27" x14ac:dyDescent="0.25">
      <c r="A1112" t="s">
        <v>12892</v>
      </c>
      <c r="B1112">
        <v>12</v>
      </c>
      <c r="C1112">
        <v>12</v>
      </c>
      <c r="D1112" t="s">
        <v>147</v>
      </c>
      <c r="E1112" t="s">
        <v>12961</v>
      </c>
      <c r="F1112">
        <v>2</v>
      </c>
      <c r="G1112"/>
      <c r="M1112" t="s">
        <v>15836</v>
      </c>
      <c r="N1112" s="3" t="e">
        <f t="shared" si="17"/>
        <v>#N/A</v>
      </c>
      <c r="U1112" s="3" t="s">
        <v>15707</v>
      </c>
      <c r="V1112" s="3" t="e">
        <v>#N/A</v>
      </c>
      <c r="Y1112" s="3" t="s">
        <v>15707</v>
      </c>
      <c r="Z1112" s="3" t="s">
        <v>15707</v>
      </c>
      <c r="AA1112" s="3" t="s">
        <v>29344</v>
      </c>
    </row>
    <row r="1113" spans="1:27" x14ac:dyDescent="0.25">
      <c r="A1113" t="s">
        <v>12892</v>
      </c>
      <c r="B1113">
        <v>12</v>
      </c>
      <c r="C1113">
        <v>13</v>
      </c>
      <c r="D1113" t="s">
        <v>145</v>
      </c>
      <c r="E1113" t="s">
        <v>12960</v>
      </c>
      <c r="F1113">
        <v>2</v>
      </c>
      <c r="G1113"/>
      <c r="M1113" t="s">
        <v>15837</v>
      </c>
      <c r="N1113" s="3" t="e">
        <f t="shared" si="17"/>
        <v>#N/A</v>
      </c>
      <c r="U1113" s="3" t="s">
        <v>15708</v>
      </c>
      <c r="V1113" s="3" t="e">
        <v>#N/A</v>
      </c>
      <c r="Y1113" s="3" t="s">
        <v>15708</v>
      </c>
      <c r="Z1113" s="3" t="s">
        <v>15708</v>
      </c>
      <c r="AA1113" s="3" t="s">
        <v>29345</v>
      </c>
    </row>
    <row r="1114" spans="1:27" x14ac:dyDescent="0.25">
      <c r="A1114" t="s">
        <v>12892</v>
      </c>
      <c r="B1114">
        <v>12</v>
      </c>
      <c r="C1114">
        <v>14</v>
      </c>
      <c r="D1114" t="s">
        <v>143</v>
      </c>
      <c r="E1114" t="s">
        <v>12959</v>
      </c>
      <c r="F1114">
        <v>2</v>
      </c>
      <c r="G1114"/>
      <c r="M1114" t="s">
        <v>15838</v>
      </c>
      <c r="N1114" s="3" t="e">
        <f t="shared" si="17"/>
        <v>#N/A</v>
      </c>
      <c r="U1114" s="3" t="s">
        <v>15709</v>
      </c>
      <c r="V1114" s="3" t="e">
        <v>#N/A</v>
      </c>
      <c r="Y1114" s="3" t="s">
        <v>15709</v>
      </c>
      <c r="Z1114" s="3" t="s">
        <v>15709</v>
      </c>
      <c r="AA1114" s="3" t="s">
        <v>29346</v>
      </c>
    </row>
    <row r="1115" spans="1:27" x14ac:dyDescent="0.25">
      <c r="A1115" t="s">
        <v>12892</v>
      </c>
      <c r="B1115">
        <v>12</v>
      </c>
      <c r="C1115">
        <v>15</v>
      </c>
      <c r="D1115" t="s">
        <v>141</v>
      </c>
      <c r="E1115" t="s">
        <v>12958</v>
      </c>
      <c r="F1115">
        <v>2</v>
      </c>
      <c r="G1115"/>
      <c r="M1115" t="s">
        <v>15839</v>
      </c>
      <c r="N1115" s="3" t="e">
        <f t="shared" si="17"/>
        <v>#N/A</v>
      </c>
      <c r="U1115" s="3" t="s">
        <v>15710</v>
      </c>
      <c r="V1115" s="3" t="e">
        <v>#N/A</v>
      </c>
      <c r="Y1115" s="3" t="s">
        <v>15710</v>
      </c>
      <c r="Z1115" s="3" t="s">
        <v>15710</v>
      </c>
      <c r="AA1115" s="3" t="s">
        <v>29347</v>
      </c>
    </row>
    <row r="1116" spans="1:27" x14ac:dyDescent="0.25">
      <c r="A1116" t="s">
        <v>12892</v>
      </c>
      <c r="B1116">
        <v>12</v>
      </c>
      <c r="C1116">
        <v>16</v>
      </c>
      <c r="D1116" t="s">
        <v>139</v>
      </c>
      <c r="E1116" t="s">
        <v>12957</v>
      </c>
      <c r="F1116">
        <v>2</v>
      </c>
      <c r="G1116"/>
      <c r="M1116" t="s">
        <v>15840</v>
      </c>
      <c r="N1116" s="3" t="e">
        <f t="shared" si="17"/>
        <v>#N/A</v>
      </c>
      <c r="U1116" s="3" t="s">
        <v>15711</v>
      </c>
      <c r="V1116" s="3" t="e">
        <v>#N/A</v>
      </c>
      <c r="Y1116" s="3" t="s">
        <v>15711</v>
      </c>
      <c r="Z1116" s="3" t="s">
        <v>15711</v>
      </c>
      <c r="AA1116" s="3" t="s">
        <v>29348</v>
      </c>
    </row>
    <row r="1117" spans="1:27" x14ac:dyDescent="0.25">
      <c r="A1117" t="s">
        <v>12892</v>
      </c>
      <c r="B1117">
        <v>12</v>
      </c>
      <c r="C1117">
        <v>17</v>
      </c>
      <c r="D1117" t="s">
        <v>137</v>
      </c>
      <c r="E1117" t="s">
        <v>12956</v>
      </c>
      <c r="F1117">
        <v>2</v>
      </c>
      <c r="G1117"/>
      <c r="M1117" t="s">
        <v>15841</v>
      </c>
      <c r="N1117" s="3" t="e">
        <f t="shared" si="17"/>
        <v>#N/A</v>
      </c>
      <c r="U1117" s="3" t="s">
        <v>15712</v>
      </c>
      <c r="V1117" s="3" t="e">
        <v>#N/A</v>
      </c>
      <c r="Y1117" s="3" t="s">
        <v>15712</v>
      </c>
      <c r="Z1117" s="3" t="s">
        <v>15712</v>
      </c>
      <c r="AA1117" s="3" t="s">
        <v>29349</v>
      </c>
    </row>
    <row r="1118" spans="1:27" x14ac:dyDescent="0.25">
      <c r="A1118" t="s">
        <v>12892</v>
      </c>
      <c r="B1118">
        <v>12</v>
      </c>
      <c r="C1118">
        <v>18</v>
      </c>
      <c r="D1118" t="s">
        <v>135</v>
      </c>
      <c r="E1118" t="s">
        <v>12955</v>
      </c>
      <c r="F1118">
        <v>2</v>
      </c>
      <c r="G1118"/>
      <c r="M1118" t="s">
        <v>15842</v>
      </c>
      <c r="N1118" s="3" t="e">
        <f t="shared" si="17"/>
        <v>#N/A</v>
      </c>
      <c r="U1118" s="3" t="s">
        <v>15713</v>
      </c>
      <c r="V1118" s="3" t="e">
        <v>#N/A</v>
      </c>
      <c r="Y1118" s="3" t="s">
        <v>15713</v>
      </c>
      <c r="Z1118" s="3" t="s">
        <v>15713</v>
      </c>
      <c r="AA1118" s="3" t="s">
        <v>29350</v>
      </c>
    </row>
    <row r="1119" spans="1:27" x14ac:dyDescent="0.25">
      <c r="A1119" t="s">
        <v>12892</v>
      </c>
      <c r="B1119">
        <v>12</v>
      </c>
      <c r="C1119">
        <v>19</v>
      </c>
      <c r="D1119" t="s">
        <v>133</v>
      </c>
      <c r="E1119" t="s">
        <v>12954</v>
      </c>
      <c r="F1119">
        <v>2</v>
      </c>
      <c r="G1119"/>
      <c r="M1119" t="s">
        <v>15843</v>
      </c>
      <c r="N1119" s="3" t="e">
        <f t="shared" si="17"/>
        <v>#N/A</v>
      </c>
      <c r="U1119" s="3" t="s">
        <v>15714</v>
      </c>
      <c r="V1119" s="3" t="e">
        <v>#N/A</v>
      </c>
      <c r="Y1119" s="3" t="s">
        <v>15714</v>
      </c>
      <c r="Z1119" s="3" t="s">
        <v>15714</v>
      </c>
      <c r="AA1119" s="3" t="s">
        <v>29351</v>
      </c>
    </row>
    <row r="1120" spans="1:27" x14ac:dyDescent="0.25">
      <c r="A1120" t="s">
        <v>12892</v>
      </c>
      <c r="B1120">
        <v>12</v>
      </c>
      <c r="C1120">
        <v>20</v>
      </c>
      <c r="D1120" t="s">
        <v>131</v>
      </c>
      <c r="E1120" t="s">
        <v>12953</v>
      </c>
      <c r="F1120">
        <v>2</v>
      </c>
      <c r="G1120"/>
      <c r="M1120" t="s">
        <v>15844</v>
      </c>
      <c r="N1120" s="3" t="e">
        <f t="shared" si="17"/>
        <v>#N/A</v>
      </c>
      <c r="U1120" s="3" t="s">
        <v>15715</v>
      </c>
      <c r="V1120" s="3" t="e">
        <v>#N/A</v>
      </c>
      <c r="Y1120" s="3" t="s">
        <v>15715</v>
      </c>
      <c r="Z1120" s="3" t="s">
        <v>15715</v>
      </c>
      <c r="AA1120" s="3" t="s">
        <v>29352</v>
      </c>
    </row>
    <row r="1121" spans="1:27" x14ac:dyDescent="0.25">
      <c r="A1121" t="s">
        <v>12892</v>
      </c>
      <c r="B1121">
        <v>12</v>
      </c>
      <c r="C1121">
        <v>21</v>
      </c>
      <c r="D1121" t="s">
        <v>129</v>
      </c>
      <c r="E1121" t="s">
        <v>12952</v>
      </c>
      <c r="F1121">
        <v>2</v>
      </c>
      <c r="G1121"/>
      <c r="M1121" t="s">
        <v>15845</v>
      </c>
      <c r="N1121" s="3" t="e">
        <f t="shared" si="17"/>
        <v>#N/A</v>
      </c>
      <c r="U1121" s="3" t="s">
        <v>15716</v>
      </c>
      <c r="V1121" s="3" t="e">
        <v>#N/A</v>
      </c>
      <c r="Y1121" s="3" t="s">
        <v>15716</v>
      </c>
      <c r="Z1121" s="3" t="s">
        <v>15716</v>
      </c>
      <c r="AA1121" s="3" t="s">
        <v>29353</v>
      </c>
    </row>
    <row r="1122" spans="1:27" x14ac:dyDescent="0.25">
      <c r="A1122" t="s">
        <v>12892</v>
      </c>
      <c r="B1122">
        <v>13</v>
      </c>
      <c r="C1122">
        <v>2</v>
      </c>
      <c r="D1122" t="s">
        <v>127</v>
      </c>
      <c r="E1122" t="s">
        <v>12951</v>
      </c>
      <c r="F1122">
        <v>2</v>
      </c>
      <c r="G1122"/>
      <c r="M1122" t="s">
        <v>15846</v>
      </c>
      <c r="N1122" s="3" t="e">
        <f t="shared" si="17"/>
        <v>#N/A</v>
      </c>
      <c r="U1122" s="3" t="s">
        <v>15717</v>
      </c>
      <c r="V1122" s="3" t="e">
        <v>#N/A</v>
      </c>
      <c r="Y1122" s="3" t="s">
        <v>15717</v>
      </c>
      <c r="Z1122" s="3" t="s">
        <v>15717</v>
      </c>
      <c r="AA1122" s="3" t="s">
        <v>29354</v>
      </c>
    </row>
    <row r="1123" spans="1:27" x14ac:dyDescent="0.25">
      <c r="A1123" t="s">
        <v>12892</v>
      </c>
      <c r="B1123">
        <v>13</v>
      </c>
      <c r="C1123">
        <v>3</v>
      </c>
      <c r="D1123" t="s">
        <v>125</v>
      </c>
      <c r="E1123" t="s">
        <v>12950</v>
      </c>
      <c r="F1123">
        <v>2</v>
      </c>
      <c r="G1123"/>
      <c r="M1123" t="s">
        <v>15847</v>
      </c>
      <c r="N1123" s="3" t="e">
        <f t="shared" si="17"/>
        <v>#N/A</v>
      </c>
      <c r="U1123" s="3" t="s">
        <v>15718</v>
      </c>
      <c r="V1123" s="3" t="e">
        <v>#N/A</v>
      </c>
      <c r="Y1123" s="3" t="s">
        <v>15718</v>
      </c>
      <c r="Z1123" s="3" t="s">
        <v>15718</v>
      </c>
      <c r="AA1123" s="3" t="s">
        <v>29355</v>
      </c>
    </row>
    <row r="1124" spans="1:27" x14ac:dyDescent="0.25">
      <c r="A1124" t="s">
        <v>12892</v>
      </c>
      <c r="B1124">
        <v>13</v>
      </c>
      <c r="C1124">
        <v>4</v>
      </c>
      <c r="D1124" t="s">
        <v>123</v>
      </c>
      <c r="E1124" t="s">
        <v>12949</v>
      </c>
      <c r="F1124">
        <v>2</v>
      </c>
      <c r="G1124"/>
      <c r="M1124" t="s">
        <v>15848</v>
      </c>
      <c r="N1124" s="3" t="e">
        <f t="shared" si="17"/>
        <v>#N/A</v>
      </c>
      <c r="U1124" s="3" t="s">
        <v>15719</v>
      </c>
      <c r="V1124" s="3" t="e">
        <v>#N/A</v>
      </c>
      <c r="Y1124" s="3" t="s">
        <v>15719</v>
      </c>
      <c r="Z1124" s="3" t="s">
        <v>15719</v>
      </c>
      <c r="AA1124" s="3" t="s">
        <v>29356</v>
      </c>
    </row>
    <row r="1125" spans="1:27" x14ac:dyDescent="0.25">
      <c r="A1125" t="s">
        <v>12892</v>
      </c>
      <c r="B1125">
        <v>13</v>
      </c>
      <c r="C1125">
        <v>5</v>
      </c>
      <c r="D1125" t="s">
        <v>121</v>
      </c>
      <c r="E1125" t="s">
        <v>12948</v>
      </c>
      <c r="F1125">
        <v>2</v>
      </c>
      <c r="G1125"/>
      <c r="M1125" t="s">
        <v>15849</v>
      </c>
      <c r="N1125" s="3" t="e">
        <f t="shared" si="17"/>
        <v>#N/A</v>
      </c>
      <c r="U1125" s="3" t="s">
        <v>15720</v>
      </c>
      <c r="V1125" s="3" t="e">
        <v>#N/A</v>
      </c>
      <c r="Y1125" s="3" t="s">
        <v>15720</v>
      </c>
      <c r="Z1125" s="3" t="s">
        <v>15720</v>
      </c>
      <c r="AA1125" s="3" t="s">
        <v>29357</v>
      </c>
    </row>
    <row r="1126" spans="1:27" x14ac:dyDescent="0.25">
      <c r="A1126" t="s">
        <v>12892</v>
      </c>
      <c r="B1126">
        <v>13</v>
      </c>
      <c r="C1126">
        <v>6</v>
      </c>
      <c r="D1126" t="s">
        <v>119</v>
      </c>
      <c r="E1126" t="s">
        <v>12947</v>
      </c>
      <c r="F1126">
        <v>2</v>
      </c>
      <c r="G1126"/>
      <c r="M1126" t="s">
        <v>15850</v>
      </c>
      <c r="N1126" s="3" t="e">
        <f t="shared" si="17"/>
        <v>#N/A</v>
      </c>
      <c r="U1126" s="3" t="s">
        <v>15721</v>
      </c>
      <c r="V1126" s="3" t="e">
        <v>#N/A</v>
      </c>
      <c r="Y1126" s="3" t="s">
        <v>15721</v>
      </c>
      <c r="Z1126" s="3" t="s">
        <v>15721</v>
      </c>
      <c r="AA1126" s="3" t="s">
        <v>29358</v>
      </c>
    </row>
    <row r="1127" spans="1:27" x14ac:dyDescent="0.25">
      <c r="A1127" t="s">
        <v>12892</v>
      </c>
      <c r="B1127">
        <v>13</v>
      </c>
      <c r="C1127">
        <v>7</v>
      </c>
      <c r="D1127" t="s">
        <v>117</v>
      </c>
      <c r="E1127" t="s">
        <v>12946</v>
      </c>
      <c r="F1127">
        <v>2</v>
      </c>
      <c r="G1127"/>
      <c r="M1127" t="s">
        <v>15851</v>
      </c>
      <c r="N1127" s="3" t="e">
        <f t="shared" si="17"/>
        <v>#N/A</v>
      </c>
      <c r="U1127" s="3" t="s">
        <v>15722</v>
      </c>
      <c r="V1127" s="3" t="e">
        <v>#N/A</v>
      </c>
      <c r="Y1127" s="3" t="s">
        <v>15722</v>
      </c>
      <c r="Z1127" s="3" t="s">
        <v>15722</v>
      </c>
      <c r="AA1127" s="3" t="s">
        <v>29359</v>
      </c>
    </row>
    <row r="1128" spans="1:27" x14ac:dyDescent="0.25">
      <c r="A1128" t="s">
        <v>12892</v>
      </c>
      <c r="B1128">
        <v>13</v>
      </c>
      <c r="C1128">
        <v>8</v>
      </c>
      <c r="D1128" t="s">
        <v>115</v>
      </c>
      <c r="E1128" t="s">
        <v>12945</v>
      </c>
      <c r="F1128">
        <v>2</v>
      </c>
      <c r="G1128"/>
      <c r="M1128" t="s">
        <v>15852</v>
      </c>
      <c r="N1128" s="3" t="e">
        <f t="shared" si="17"/>
        <v>#N/A</v>
      </c>
      <c r="U1128" s="3" t="s">
        <v>15723</v>
      </c>
      <c r="V1128" s="3" t="e">
        <v>#N/A</v>
      </c>
      <c r="Y1128" s="3" t="s">
        <v>15723</v>
      </c>
      <c r="Z1128" s="3" t="s">
        <v>15723</v>
      </c>
      <c r="AA1128" s="3" t="s">
        <v>29360</v>
      </c>
    </row>
    <row r="1129" spans="1:27" x14ac:dyDescent="0.25">
      <c r="A1129" t="s">
        <v>12892</v>
      </c>
      <c r="B1129">
        <v>13</v>
      </c>
      <c r="C1129">
        <v>9</v>
      </c>
      <c r="D1129" t="s">
        <v>113</v>
      </c>
      <c r="E1129" t="s">
        <v>12944</v>
      </c>
      <c r="F1129">
        <v>2</v>
      </c>
      <c r="G1129"/>
      <c r="M1129" t="s">
        <v>15853</v>
      </c>
      <c r="N1129" s="3" t="e">
        <f t="shared" si="17"/>
        <v>#N/A</v>
      </c>
      <c r="U1129" s="3" t="s">
        <v>15724</v>
      </c>
      <c r="V1129" s="3" t="e">
        <v>#N/A</v>
      </c>
      <c r="Y1129" s="3" t="s">
        <v>15724</v>
      </c>
      <c r="Z1129" s="3" t="s">
        <v>15724</v>
      </c>
      <c r="AA1129" s="3" t="s">
        <v>29361</v>
      </c>
    </row>
    <row r="1130" spans="1:27" x14ac:dyDescent="0.25">
      <c r="A1130" t="s">
        <v>12892</v>
      </c>
      <c r="B1130">
        <v>13</v>
      </c>
      <c r="C1130">
        <v>10</v>
      </c>
      <c r="D1130" t="s">
        <v>111</v>
      </c>
      <c r="E1130" t="s">
        <v>12943</v>
      </c>
      <c r="F1130">
        <v>2</v>
      </c>
      <c r="G1130"/>
      <c r="M1130" t="s">
        <v>15854</v>
      </c>
      <c r="N1130" s="3" t="e">
        <f t="shared" si="17"/>
        <v>#N/A</v>
      </c>
      <c r="U1130" s="3" t="s">
        <v>15725</v>
      </c>
      <c r="V1130" s="3" t="e">
        <v>#N/A</v>
      </c>
      <c r="Y1130" s="3" t="s">
        <v>15725</v>
      </c>
      <c r="Z1130" s="3" t="s">
        <v>15725</v>
      </c>
      <c r="AA1130" s="3" t="s">
        <v>29362</v>
      </c>
    </row>
    <row r="1131" spans="1:27" x14ac:dyDescent="0.25">
      <c r="A1131" t="s">
        <v>12892</v>
      </c>
      <c r="B1131">
        <v>13</v>
      </c>
      <c r="C1131">
        <v>11</v>
      </c>
      <c r="D1131" t="s">
        <v>109</v>
      </c>
      <c r="E1131" t="s">
        <v>12942</v>
      </c>
      <c r="F1131">
        <v>2</v>
      </c>
      <c r="G1131"/>
      <c r="M1131" t="s">
        <v>15855</v>
      </c>
      <c r="N1131" s="3" t="e">
        <f t="shared" si="17"/>
        <v>#N/A</v>
      </c>
      <c r="U1131" s="3" t="s">
        <v>15726</v>
      </c>
      <c r="V1131" s="3" t="e">
        <v>#N/A</v>
      </c>
      <c r="Y1131" s="3" t="s">
        <v>15726</v>
      </c>
      <c r="Z1131" s="3" t="s">
        <v>15726</v>
      </c>
      <c r="AA1131" s="3" t="s">
        <v>29363</v>
      </c>
    </row>
    <row r="1132" spans="1:27" x14ac:dyDescent="0.25">
      <c r="A1132" t="s">
        <v>12892</v>
      </c>
      <c r="B1132">
        <v>13</v>
      </c>
      <c r="C1132">
        <v>12</v>
      </c>
      <c r="D1132" t="s">
        <v>107</v>
      </c>
      <c r="E1132" t="s">
        <v>12941</v>
      </c>
      <c r="F1132">
        <v>2</v>
      </c>
      <c r="G1132"/>
      <c r="M1132" t="s">
        <v>15856</v>
      </c>
      <c r="N1132" s="3" t="e">
        <f t="shared" si="17"/>
        <v>#N/A</v>
      </c>
      <c r="U1132" s="3" t="s">
        <v>15727</v>
      </c>
      <c r="V1132" s="3" t="e">
        <v>#N/A</v>
      </c>
      <c r="Y1132" s="3" t="s">
        <v>15727</v>
      </c>
      <c r="Z1132" s="3" t="s">
        <v>15727</v>
      </c>
      <c r="AA1132" s="3" t="s">
        <v>29364</v>
      </c>
    </row>
    <row r="1133" spans="1:27" x14ac:dyDescent="0.25">
      <c r="A1133" t="s">
        <v>12892</v>
      </c>
      <c r="B1133">
        <v>13</v>
      </c>
      <c r="C1133">
        <v>13</v>
      </c>
      <c r="D1133" t="s">
        <v>105</v>
      </c>
      <c r="E1133" t="s">
        <v>12940</v>
      </c>
      <c r="F1133">
        <v>2</v>
      </c>
      <c r="G1133"/>
      <c r="M1133" t="s">
        <v>15857</v>
      </c>
      <c r="N1133" s="3" t="e">
        <f t="shared" si="17"/>
        <v>#N/A</v>
      </c>
      <c r="U1133" s="3" t="s">
        <v>15728</v>
      </c>
      <c r="V1133" s="3" t="e">
        <v>#N/A</v>
      </c>
      <c r="Y1133" s="3" t="s">
        <v>15728</v>
      </c>
      <c r="Z1133" s="3" t="s">
        <v>15728</v>
      </c>
      <c r="AA1133" s="3" t="s">
        <v>29365</v>
      </c>
    </row>
    <row r="1134" spans="1:27" x14ac:dyDescent="0.25">
      <c r="A1134" t="s">
        <v>12892</v>
      </c>
      <c r="B1134">
        <v>13</v>
      </c>
      <c r="C1134">
        <v>14</v>
      </c>
      <c r="D1134" t="s">
        <v>103</v>
      </c>
      <c r="E1134" t="s">
        <v>12939</v>
      </c>
      <c r="F1134">
        <v>2</v>
      </c>
      <c r="G1134"/>
      <c r="M1134" t="s">
        <v>15858</v>
      </c>
      <c r="N1134" s="3" t="e">
        <f t="shared" si="17"/>
        <v>#N/A</v>
      </c>
      <c r="U1134" s="3" t="s">
        <v>15729</v>
      </c>
      <c r="V1134" s="3" t="e">
        <v>#N/A</v>
      </c>
      <c r="Y1134" s="3" t="s">
        <v>15729</v>
      </c>
      <c r="Z1134" s="3" t="s">
        <v>15729</v>
      </c>
      <c r="AA1134" s="3" t="s">
        <v>29366</v>
      </c>
    </row>
    <row r="1135" spans="1:27" x14ac:dyDescent="0.25">
      <c r="A1135" t="s">
        <v>12892</v>
      </c>
      <c r="B1135">
        <v>13</v>
      </c>
      <c r="C1135">
        <v>15</v>
      </c>
      <c r="D1135" t="s">
        <v>101</v>
      </c>
      <c r="E1135" t="s">
        <v>12938</v>
      </c>
      <c r="F1135">
        <v>2</v>
      </c>
      <c r="G1135"/>
      <c r="M1135" t="s">
        <v>15859</v>
      </c>
      <c r="N1135" s="3" t="e">
        <f t="shared" si="17"/>
        <v>#N/A</v>
      </c>
      <c r="U1135" s="3" t="s">
        <v>15730</v>
      </c>
      <c r="V1135" s="3" t="e">
        <v>#N/A</v>
      </c>
      <c r="Y1135" s="3" t="s">
        <v>15730</v>
      </c>
      <c r="Z1135" s="3" t="s">
        <v>15730</v>
      </c>
      <c r="AA1135" s="3" t="s">
        <v>29367</v>
      </c>
    </row>
    <row r="1136" spans="1:27" x14ac:dyDescent="0.25">
      <c r="A1136" t="s">
        <v>12892</v>
      </c>
      <c r="B1136">
        <v>13</v>
      </c>
      <c r="C1136">
        <v>16</v>
      </c>
      <c r="D1136" t="s">
        <v>99</v>
      </c>
      <c r="E1136" t="s">
        <v>12937</v>
      </c>
      <c r="F1136">
        <v>2</v>
      </c>
      <c r="G1136"/>
      <c r="M1136" t="s">
        <v>15860</v>
      </c>
      <c r="N1136" s="3" t="e">
        <f t="shared" si="17"/>
        <v>#N/A</v>
      </c>
      <c r="U1136" s="3" t="s">
        <v>15731</v>
      </c>
      <c r="V1136" s="3" t="e">
        <v>#N/A</v>
      </c>
      <c r="Y1136" s="3" t="s">
        <v>15731</v>
      </c>
      <c r="Z1136" s="3" t="s">
        <v>15731</v>
      </c>
      <c r="AA1136" s="3" t="s">
        <v>29368</v>
      </c>
    </row>
    <row r="1137" spans="1:27" x14ac:dyDescent="0.25">
      <c r="A1137" t="s">
        <v>12892</v>
      </c>
      <c r="B1137">
        <v>13</v>
      </c>
      <c r="C1137">
        <v>17</v>
      </c>
      <c r="D1137" t="s">
        <v>97</v>
      </c>
      <c r="E1137" t="s">
        <v>12936</v>
      </c>
      <c r="F1137">
        <v>2</v>
      </c>
      <c r="G1137"/>
      <c r="M1137" t="s">
        <v>15861</v>
      </c>
      <c r="N1137" s="3" t="e">
        <f t="shared" si="17"/>
        <v>#N/A</v>
      </c>
      <c r="U1137" s="3" t="s">
        <v>15732</v>
      </c>
      <c r="V1137" s="3" t="e">
        <v>#N/A</v>
      </c>
      <c r="Y1137" s="3" t="s">
        <v>15732</v>
      </c>
      <c r="Z1137" s="3" t="s">
        <v>15732</v>
      </c>
      <c r="AA1137" s="3" t="s">
        <v>29369</v>
      </c>
    </row>
    <row r="1138" spans="1:27" x14ac:dyDescent="0.25">
      <c r="A1138" t="s">
        <v>12892</v>
      </c>
      <c r="B1138">
        <v>13</v>
      </c>
      <c r="C1138">
        <v>18</v>
      </c>
      <c r="D1138" t="s">
        <v>95</v>
      </c>
      <c r="E1138" t="s">
        <v>12935</v>
      </c>
      <c r="F1138">
        <v>2</v>
      </c>
      <c r="G1138"/>
      <c r="M1138" t="s">
        <v>15862</v>
      </c>
      <c r="N1138" s="3" t="e">
        <f t="shared" si="17"/>
        <v>#N/A</v>
      </c>
      <c r="U1138" s="3" t="s">
        <v>15733</v>
      </c>
      <c r="V1138" s="3" t="e">
        <v>#N/A</v>
      </c>
      <c r="Y1138" s="3" t="s">
        <v>15733</v>
      </c>
      <c r="Z1138" s="3" t="s">
        <v>15733</v>
      </c>
      <c r="AA1138" s="3" t="s">
        <v>29370</v>
      </c>
    </row>
    <row r="1139" spans="1:27" x14ac:dyDescent="0.25">
      <c r="A1139" t="s">
        <v>12892</v>
      </c>
      <c r="B1139">
        <v>13</v>
      </c>
      <c r="C1139">
        <v>19</v>
      </c>
      <c r="D1139" t="s">
        <v>93</v>
      </c>
      <c r="E1139" t="s">
        <v>12934</v>
      </c>
      <c r="F1139">
        <v>2</v>
      </c>
      <c r="G1139"/>
      <c r="M1139" t="s">
        <v>15863</v>
      </c>
      <c r="N1139" s="3" t="e">
        <f t="shared" si="17"/>
        <v>#N/A</v>
      </c>
      <c r="U1139" s="3" t="s">
        <v>15734</v>
      </c>
      <c r="V1139" s="3" t="e">
        <v>#N/A</v>
      </c>
      <c r="Y1139" s="3" t="s">
        <v>15734</v>
      </c>
      <c r="Z1139" s="3" t="s">
        <v>15734</v>
      </c>
      <c r="AA1139" s="3" t="s">
        <v>29371</v>
      </c>
    </row>
    <row r="1140" spans="1:27" x14ac:dyDescent="0.25">
      <c r="A1140" t="s">
        <v>12892</v>
      </c>
      <c r="B1140">
        <v>13</v>
      </c>
      <c r="C1140">
        <v>20</v>
      </c>
      <c r="D1140" t="s">
        <v>91</v>
      </c>
      <c r="E1140" t="s">
        <v>12933</v>
      </c>
      <c r="F1140">
        <v>2</v>
      </c>
      <c r="G1140"/>
      <c r="M1140" t="s">
        <v>15864</v>
      </c>
      <c r="N1140" s="3" t="e">
        <f t="shared" si="17"/>
        <v>#N/A</v>
      </c>
      <c r="U1140" s="3" t="s">
        <v>15735</v>
      </c>
      <c r="V1140" s="3" t="e">
        <v>#N/A</v>
      </c>
      <c r="Y1140" s="3" t="s">
        <v>15735</v>
      </c>
      <c r="Z1140" s="3" t="s">
        <v>15735</v>
      </c>
      <c r="AA1140" s="3" t="s">
        <v>28536</v>
      </c>
    </row>
    <row r="1141" spans="1:27" x14ac:dyDescent="0.25">
      <c r="A1141" t="s">
        <v>12892</v>
      </c>
      <c r="B1141">
        <v>13</v>
      </c>
      <c r="C1141">
        <v>21</v>
      </c>
      <c r="D1141" t="s">
        <v>89</v>
      </c>
      <c r="E1141" t="s">
        <v>12932</v>
      </c>
      <c r="F1141">
        <v>2</v>
      </c>
      <c r="G1141"/>
      <c r="M1141" t="s">
        <v>15865</v>
      </c>
      <c r="N1141" s="3" t="e">
        <f t="shared" si="17"/>
        <v>#N/A</v>
      </c>
      <c r="U1141" s="3" t="s">
        <v>15736</v>
      </c>
      <c r="V1141" s="3" t="e">
        <v>#N/A</v>
      </c>
      <c r="Y1141" s="3" t="s">
        <v>15736</v>
      </c>
      <c r="Z1141" s="3" t="s">
        <v>15736</v>
      </c>
      <c r="AA1141" s="3" t="s">
        <v>29372</v>
      </c>
    </row>
    <row r="1142" spans="1:27" x14ac:dyDescent="0.25">
      <c r="A1142" t="s">
        <v>12892</v>
      </c>
      <c r="B1142">
        <v>14</v>
      </c>
      <c r="C1142">
        <v>2</v>
      </c>
      <c r="D1142" t="s">
        <v>87</v>
      </c>
      <c r="E1142" t="s">
        <v>12931</v>
      </c>
      <c r="F1142">
        <v>2</v>
      </c>
      <c r="G1142"/>
      <c r="M1142" t="s">
        <v>15866</v>
      </c>
      <c r="N1142" s="3" t="e">
        <f t="shared" si="17"/>
        <v>#N/A</v>
      </c>
      <c r="U1142" s="3" t="s">
        <v>15737</v>
      </c>
      <c r="V1142" s="3" t="e">
        <v>#N/A</v>
      </c>
      <c r="Y1142" s="3" t="s">
        <v>15737</v>
      </c>
      <c r="Z1142" s="3" t="s">
        <v>15737</v>
      </c>
      <c r="AA1142" s="3" t="s">
        <v>29373</v>
      </c>
    </row>
    <row r="1143" spans="1:27" x14ac:dyDescent="0.25">
      <c r="A1143" t="s">
        <v>12892</v>
      </c>
      <c r="B1143">
        <v>14</v>
      </c>
      <c r="C1143">
        <v>3</v>
      </c>
      <c r="D1143" t="s">
        <v>85</v>
      </c>
      <c r="E1143" t="s">
        <v>12930</v>
      </c>
      <c r="F1143">
        <v>2</v>
      </c>
      <c r="G1143"/>
      <c r="M1143" t="s">
        <v>15867</v>
      </c>
      <c r="N1143" s="3" t="e">
        <f t="shared" si="17"/>
        <v>#N/A</v>
      </c>
      <c r="U1143" s="3" t="s">
        <v>15738</v>
      </c>
      <c r="V1143" s="3" t="e">
        <v>#N/A</v>
      </c>
      <c r="Y1143" s="3" t="s">
        <v>15738</v>
      </c>
      <c r="Z1143" s="3" t="s">
        <v>15738</v>
      </c>
      <c r="AA1143" s="3" t="s">
        <v>29374</v>
      </c>
    </row>
    <row r="1144" spans="1:27" x14ac:dyDescent="0.25">
      <c r="A1144" t="s">
        <v>12892</v>
      </c>
      <c r="B1144">
        <v>14</v>
      </c>
      <c r="C1144">
        <v>4</v>
      </c>
      <c r="D1144" t="s">
        <v>83</v>
      </c>
      <c r="E1144" t="s">
        <v>12929</v>
      </c>
      <c r="F1144">
        <v>2</v>
      </c>
      <c r="G1144"/>
      <c r="M1144" t="s">
        <v>15868</v>
      </c>
      <c r="N1144" s="3" t="e">
        <f t="shared" si="17"/>
        <v>#N/A</v>
      </c>
      <c r="U1144" s="3" t="s">
        <v>15739</v>
      </c>
      <c r="V1144" s="3" t="e">
        <v>#N/A</v>
      </c>
      <c r="Y1144" s="3" t="s">
        <v>15739</v>
      </c>
      <c r="Z1144" s="3" t="s">
        <v>15739</v>
      </c>
      <c r="AA1144" s="3" t="s">
        <v>29375</v>
      </c>
    </row>
    <row r="1145" spans="1:27" x14ac:dyDescent="0.25">
      <c r="A1145" t="s">
        <v>12892</v>
      </c>
      <c r="B1145">
        <v>14</v>
      </c>
      <c r="C1145">
        <v>5</v>
      </c>
      <c r="D1145" t="s">
        <v>81</v>
      </c>
      <c r="E1145" t="s">
        <v>12928</v>
      </c>
      <c r="F1145">
        <v>2</v>
      </c>
      <c r="G1145"/>
      <c r="M1145" t="s">
        <v>15869</v>
      </c>
      <c r="N1145" s="3" t="e">
        <f t="shared" si="17"/>
        <v>#N/A</v>
      </c>
      <c r="U1145" s="3" t="s">
        <v>15740</v>
      </c>
      <c r="V1145" s="3" t="e">
        <v>#N/A</v>
      </c>
      <c r="Y1145" s="3" t="s">
        <v>15740</v>
      </c>
      <c r="Z1145" s="3" t="s">
        <v>15740</v>
      </c>
      <c r="AA1145" s="3" t="s">
        <v>29376</v>
      </c>
    </row>
    <row r="1146" spans="1:27" x14ac:dyDescent="0.25">
      <c r="A1146" t="s">
        <v>12892</v>
      </c>
      <c r="B1146">
        <v>14</v>
      </c>
      <c r="C1146">
        <v>6</v>
      </c>
      <c r="D1146" t="s">
        <v>79</v>
      </c>
      <c r="E1146" t="s">
        <v>12927</v>
      </c>
      <c r="F1146">
        <v>2</v>
      </c>
      <c r="G1146"/>
      <c r="M1146" t="s">
        <v>15870</v>
      </c>
      <c r="N1146" s="3" t="e">
        <f t="shared" si="17"/>
        <v>#N/A</v>
      </c>
      <c r="U1146" s="3" t="s">
        <v>15741</v>
      </c>
      <c r="V1146" s="3" t="e">
        <v>#N/A</v>
      </c>
      <c r="Y1146" s="3" t="s">
        <v>15741</v>
      </c>
      <c r="Z1146" s="3" t="s">
        <v>15741</v>
      </c>
      <c r="AA1146" s="3" t="s">
        <v>29377</v>
      </c>
    </row>
    <row r="1147" spans="1:27" x14ac:dyDescent="0.25">
      <c r="A1147" t="s">
        <v>12892</v>
      </c>
      <c r="B1147">
        <v>14</v>
      </c>
      <c r="C1147">
        <v>7</v>
      </c>
      <c r="D1147" t="s">
        <v>77</v>
      </c>
      <c r="E1147" t="s">
        <v>12926</v>
      </c>
      <c r="F1147">
        <v>2</v>
      </c>
      <c r="G1147"/>
      <c r="M1147" t="s">
        <v>15871</v>
      </c>
      <c r="N1147" s="3" t="e">
        <f t="shared" si="17"/>
        <v>#N/A</v>
      </c>
      <c r="U1147" s="3" t="s">
        <v>15742</v>
      </c>
      <c r="V1147" s="3" t="e">
        <v>#N/A</v>
      </c>
      <c r="Y1147" s="3" t="s">
        <v>15742</v>
      </c>
      <c r="Z1147" s="3" t="s">
        <v>15742</v>
      </c>
      <c r="AA1147" s="3" t="s">
        <v>29378</v>
      </c>
    </row>
    <row r="1148" spans="1:27" x14ac:dyDescent="0.25">
      <c r="A1148" t="s">
        <v>12892</v>
      </c>
      <c r="B1148">
        <v>14</v>
      </c>
      <c r="C1148">
        <v>8</v>
      </c>
      <c r="D1148" t="s">
        <v>75</v>
      </c>
      <c r="E1148" t="s">
        <v>12925</v>
      </c>
      <c r="F1148">
        <v>2</v>
      </c>
      <c r="G1148"/>
      <c r="M1148" t="s">
        <v>15872</v>
      </c>
      <c r="N1148" s="3" t="e">
        <f t="shared" si="17"/>
        <v>#N/A</v>
      </c>
      <c r="U1148" s="3" t="s">
        <v>15743</v>
      </c>
      <c r="V1148" s="3" t="e">
        <v>#N/A</v>
      </c>
      <c r="Y1148" s="3" t="s">
        <v>15743</v>
      </c>
      <c r="Z1148" s="3" t="s">
        <v>15743</v>
      </c>
      <c r="AA1148" s="3" t="s">
        <v>29379</v>
      </c>
    </row>
    <row r="1149" spans="1:27" x14ac:dyDescent="0.25">
      <c r="A1149" t="s">
        <v>12892</v>
      </c>
      <c r="B1149">
        <v>14</v>
      </c>
      <c r="C1149">
        <v>9</v>
      </c>
      <c r="D1149" t="s">
        <v>73</v>
      </c>
      <c r="E1149" t="s">
        <v>12924</v>
      </c>
      <c r="F1149">
        <v>2</v>
      </c>
      <c r="G1149"/>
      <c r="M1149" t="s">
        <v>15873</v>
      </c>
      <c r="N1149" s="3" t="e">
        <f t="shared" si="17"/>
        <v>#N/A</v>
      </c>
      <c r="U1149" s="3" t="s">
        <v>15744</v>
      </c>
      <c r="V1149" s="3" t="e">
        <v>#N/A</v>
      </c>
      <c r="Y1149" s="3" t="s">
        <v>15744</v>
      </c>
      <c r="Z1149" s="3" t="s">
        <v>15744</v>
      </c>
      <c r="AA1149" s="3" t="s">
        <v>29380</v>
      </c>
    </row>
    <row r="1150" spans="1:27" x14ac:dyDescent="0.25">
      <c r="A1150" t="s">
        <v>12892</v>
      </c>
      <c r="B1150">
        <v>14</v>
      </c>
      <c r="C1150">
        <v>10</v>
      </c>
      <c r="D1150" t="s">
        <v>71</v>
      </c>
      <c r="E1150" t="s">
        <v>12923</v>
      </c>
      <c r="F1150">
        <v>2</v>
      </c>
      <c r="G1150"/>
      <c r="M1150" t="s">
        <v>15874</v>
      </c>
      <c r="N1150" s="3" t="e">
        <f t="shared" si="17"/>
        <v>#N/A</v>
      </c>
      <c r="U1150" s="3" t="s">
        <v>15745</v>
      </c>
      <c r="V1150" s="3" t="e">
        <v>#N/A</v>
      </c>
      <c r="Y1150" s="3" t="s">
        <v>15745</v>
      </c>
      <c r="Z1150" s="3" t="s">
        <v>15745</v>
      </c>
      <c r="AA1150" s="3" t="s">
        <v>29381</v>
      </c>
    </row>
    <row r="1151" spans="1:27" x14ac:dyDescent="0.25">
      <c r="A1151" t="s">
        <v>12892</v>
      </c>
      <c r="B1151">
        <v>14</v>
      </c>
      <c r="C1151">
        <v>11</v>
      </c>
      <c r="D1151" t="s">
        <v>69</v>
      </c>
      <c r="E1151" t="s">
        <v>12922</v>
      </c>
      <c r="F1151">
        <v>2</v>
      </c>
      <c r="G1151"/>
      <c r="M1151" t="s">
        <v>15875</v>
      </c>
      <c r="N1151" s="3" t="e">
        <f t="shared" si="17"/>
        <v>#N/A</v>
      </c>
      <c r="U1151" s="3" t="s">
        <v>15746</v>
      </c>
      <c r="V1151" s="3" t="e">
        <v>#N/A</v>
      </c>
      <c r="Y1151" s="3" t="s">
        <v>15746</v>
      </c>
      <c r="Z1151" s="3" t="s">
        <v>15746</v>
      </c>
      <c r="AA1151" s="3" t="s">
        <v>29382</v>
      </c>
    </row>
    <row r="1152" spans="1:27" x14ac:dyDescent="0.25">
      <c r="A1152" t="s">
        <v>12892</v>
      </c>
      <c r="B1152">
        <v>14</v>
      </c>
      <c r="C1152">
        <v>12</v>
      </c>
      <c r="D1152" t="s">
        <v>67</v>
      </c>
      <c r="E1152" t="s">
        <v>12921</v>
      </c>
      <c r="F1152">
        <v>2</v>
      </c>
      <c r="G1152"/>
      <c r="M1152" t="s">
        <v>15876</v>
      </c>
      <c r="N1152" s="3" t="e">
        <f t="shared" si="17"/>
        <v>#N/A</v>
      </c>
      <c r="U1152" s="3" t="s">
        <v>15747</v>
      </c>
      <c r="V1152" s="3" t="e">
        <v>#N/A</v>
      </c>
      <c r="Y1152" s="3" t="s">
        <v>15747</v>
      </c>
      <c r="Z1152" s="3" t="s">
        <v>15747</v>
      </c>
      <c r="AA1152" s="3" t="s">
        <v>29383</v>
      </c>
    </row>
    <row r="1153" spans="1:27" x14ac:dyDescent="0.25">
      <c r="A1153" t="s">
        <v>12892</v>
      </c>
      <c r="B1153">
        <v>14</v>
      </c>
      <c r="C1153">
        <v>13</v>
      </c>
      <c r="D1153" t="s">
        <v>65</v>
      </c>
      <c r="E1153" t="s">
        <v>12920</v>
      </c>
      <c r="F1153">
        <v>2</v>
      </c>
      <c r="G1153"/>
      <c r="M1153" t="s">
        <v>15877</v>
      </c>
      <c r="N1153" s="3" t="e">
        <f t="shared" si="17"/>
        <v>#N/A</v>
      </c>
      <c r="U1153" s="3" t="s">
        <v>15748</v>
      </c>
      <c r="V1153" s="3" t="e">
        <v>#N/A</v>
      </c>
      <c r="Y1153" s="3" t="s">
        <v>15748</v>
      </c>
      <c r="Z1153" s="3" t="s">
        <v>15748</v>
      </c>
      <c r="AA1153" s="3" t="s">
        <v>29384</v>
      </c>
    </row>
    <row r="1154" spans="1:27" x14ac:dyDescent="0.25">
      <c r="A1154" t="s">
        <v>12892</v>
      </c>
      <c r="B1154">
        <v>14</v>
      </c>
      <c r="C1154">
        <v>14</v>
      </c>
      <c r="D1154" t="s">
        <v>63</v>
      </c>
      <c r="E1154" t="s">
        <v>12919</v>
      </c>
      <c r="F1154">
        <v>2</v>
      </c>
      <c r="G1154"/>
      <c r="M1154" t="s">
        <v>15878</v>
      </c>
      <c r="N1154" s="3" t="e">
        <f t="shared" si="17"/>
        <v>#N/A</v>
      </c>
      <c r="U1154" s="3" t="s">
        <v>15749</v>
      </c>
      <c r="V1154" s="3" t="e">
        <v>#N/A</v>
      </c>
      <c r="Y1154" s="3" t="s">
        <v>15749</v>
      </c>
      <c r="Z1154" s="3" t="s">
        <v>15749</v>
      </c>
      <c r="AA1154" s="3" t="s">
        <v>29385</v>
      </c>
    </row>
    <row r="1155" spans="1:27" x14ac:dyDescent="0.25">
      <c r="A1155" t="s">
        <v>12892</v>
      </c>
      <c r="B1155">
        <v>14</v>
      </c>
      <c r="C1155">
        <v>15</v>
      </c>
      <c r="D1155" t="s">
        <v>61</v>
      </c>
      <c r="E1155" t="s">
        <v>12918</v>
      </c>
      <c r="F1155">
        <v>2</v>
      </c>
      <c r="G1155"/>
      <c r="M1155" t="s">
        <v>15879</v>
      </c>
      <c r="N1155" s="3" t="e">
        <f t="shared" si="17"/>
        <v>#N/A</v>
      </c>
      <c r="U1155" s="3" t="s">
        <v>15750</v>
      </c>
      <c r="V1155" s="3" t="e">
        <v>#N/A</v>
      </c>
      <c r="Y1155" s="3" t="s">
        <v>15750</v>
      </c>
      <c r="Z1155" s="3" t="s">
        <v>15750</v>
      </c>
      <c r="AA1155" s="3" t="s">
        <v>29386</v>
      </c>
    </row>
    <row r="1156" spans="1:27" x14ac:dyDescent="0.25">
      <c r="A1156" t="s">
        <v>12892</v>
      </c>
      <c r="B1156">
        <v>14</v>
      </c>
      <c r="C1156">
        <v>16</v>
      </c>
      <c r="D1156" t="s">
        <v>59</v>
      </c>
      <c r="E1156" t="s">
        <v>12917</v>
      </c>
      <c r="F1156">
        <v>2</v>
      </c>
      <c r="G1156"/>
      <c r="M1156" t="s">
        <v>15880</v>
      </c>
      <c r="N1156" s="3" t="e">
        <f t="shared" ref="N1156:N1219" si="18">_xlfn.XLOOKUP(M1156,Q$3:Q$140,R$3:R$140)</f>
        <v>#N/A</v>
      </c>
      <c r="U1156" s="3" t="s">
        <v>15751</v>
      </c>
      <c r="V1156" s="3" t="e">
        <v>#N/A</v>
      </c>
      <c r="Y1156" s="3" t="s">
        <v>15751</v>
      </c>
      <c r="Z1156" s="3" t="s">
        <v>15751</v>
      </c>
      <c r="AA1156" s="3" t="s">
        <v>29387</v>
      </c>
    </row>
    <row r="1157" spans="1:27" x14ac:dyDescent="0.25">
      <c r="A1157" t="s">
        <v>12892</v>
      </c>
      <c r="B1157">
        <v>14</v>
      </c>
      <c r="C1157">
        <v>17</v>
      </c>
      <c r="D1157" t="s">
        <v>57</v>
      </c>
      <c r="E1157" t="s">
        <v>12916</v>
      </c>
      <c r="F1157">
        <v>2</v>
      </c>
      <c r="G1157"/>
      <c r="M1157" t="s">
        <v>15881</v>
      </c>
      <c r="N1157" s="3" t="e">
        <f t="shared" si="18"/>
        <v>#N/A</v>
      </c>
      <c r="U1157" s="3" t="s">
        <v>15752</v>
      </c>
      <c r="V1157" s="3" t="e">
        <v>#N/A</v>
      </c>
      <c r="Y1157" s="3" t="s">
        <v>15752</v>
      </c>
      <c r="Z1157" s="3" t="s">
        <v>15752</v>
      </c>
      <c r="AA1157" s="3" t="s">
        <v>29388</v>
      </c>
    </row>
    <row r="1158" spans="1:27" x14ac:dyDescent="0.25">
      <c r="A1158" t="s">
        <v>12892</v>
      </c>
      <c r="B1158">
        <v>14</v>
      </c>
      <c r="C1158">
        <v>18</v>
      </c>
      <c r="D1158" t="s">
        <v>55</v>
      </c>
      <c r="E1158" t="s">
        <v>12915</v>
      </c>
      <c r="F1158">
        <v>2</v>
      </c>
      <c r="G1158"/>
      <c r="M1158" t="s">
        <v>15882</v>
      </c>
      <c r="N1158" s="3" t="e">
        <f t="shared" si="18"/>
        <v>#N/A</v>
      </c>
      <c r="U1158" s="3" t="s">
        <v>15753</v>
      </c>
      <c r="V1158" s="3" t="e">
        <v>#N/A</v>
      </c>
      <c r="Y1158" s="3" t="s">
        <v>15753</v>
      </c>
      <c r="Z1158" s="3" t="s">
        <v>15753</v>
      </c>
      <c r="AA1158" s="3" t="s">
        <v>29389</v>
      </c>
    </row>
    <row r="1159" spans="1:27" x14ac:dyDescent="0.25">
      <c r="A1159" t="s">
        <v>12892</v>
      </c>
      <c r="B1159">
        <v>14</v>
      </c>
      <c r="C1159">
        <v>19</v>
      </c>
      <c r="D1159" t="s">
        <v>53</v>
      </c>
      <c r="E1159" t="s">
        <v>12914</v>
      </c>
      <c r="F1159">
        <v>2</v>
      </c>
      <c r="G1159"/>
      <c r="M1159" t="s">
        <v>15883</v>
      </c>
      <c r="N1159" s="3" t="e">
        <f t="shared" si="18"/>
        <v>#N/A</v>
      </c>
      <c r="U1159" s="3" t="s">
        <v>15754</v>
      </c>
      <c r="V1159" s="3" t="e">
        <v>#N/A</v>
      </c>
      <c r="Y1159" s="3" t="s">
        <v>15754</v>
      </c>
      <c r="Z1159" s="3" t="s">
        <v>15754</v>
      </c>
      <c r="AA1159" s="3" t="s">
        <v>29390</v>
      </c>
    </row>
    <row r="1160" spans="1:27" x14ac:dyDescent="0.25">
      <c r="A1160" t="s">
        <v>12892</v>
      </c>
      <c r="B1160">
        <v>14</v>
      </c>
      <c r="C1160">
        <v>20</v>
      </c>
      <c r="D1160" t="s">
        <v>51</v>
      </c>
      <c r="E1160" t="s">
        <v>12913</v>
      </c>
      <c r="F1160">
        <v>2</v>
      </c>
      <c r="G1160"/>
      <c r="M1160" t="s">
        <v>15884</v>
      </c>
      <c r="N1160" s="3" t="e">
        <f t="shared" si="18"/>
        <v>#N/A</v>
      </c>
      <c r="U1160" s="3" t="s">
        <v>15755</v>
      </c>
      <c r="V1160" s="3" t="e">
        <v>#N/A</v>
      </c>
      <c r="Y1160" s="3" t="s">
        <v>15755</v>
      </c>
      <c r="Z1160" s="3" t="s">
        <v>15755</v>
      </c>
      <c r="AA1160" s="3" t="s">
        <v>29391</v>
      </c>
    </row>
    <row r="1161" spans="1:27" x14ac:dyDescent="0.25">
      <c r="A1161" t="s">
        <v>12892</v>
      </c>
      <c r="B1161">
        <v>14</v>
      </c>
      <c r="C1161">
        <v>21</v>
      </c>
      <c r="D1161" t="s">
        <v>49</v>
      </c>
      <c r="E1161" t="s">
        <v>12912</v>
      </c>
      <c r="F1161">
        <v>2</v>
      </c>
      <c r="G1161"/>
      <c r="M1161" t="s">
        <v>15885</v>
      </c>
      <c r="N1161" s="3" t="e">
        <f t="shared" si="18"/>
        <v>#N/A</v>
      </c>
      <c r="U1161" s="3" t="s">
        <v>15756</v>
      </c>
      <c r="V1161" s="3" t="e">
        <v>#N/A</v>
      </c>
      <c r="Y1161" s="3" t="s">
        <v>15756</v>
      </c>
      <c r="Z1161" s="3" t="s">
        <v>15756</v>
      </c>
      <c r="AA1161" s="3" t="s">
        <v>29392</v>
      </c>
    </row>
    <row r="1162" spans="1:27" x14ac:dyDescent="0.25">
      <c r="A1162" t="s">
        <v>12892</v>
      </c>
      <c r="B1162">
        <v>15</v>
      </c>
      <c r="C1162">
        <v>2</v>
      </c>
      <c r="D1162" t="s">
        <v>47</v>
      </c>
      <c r="E1162" t="s">
        <v>12911</v>
      </c>
      <c r="F1162">
        <v>2</v>
      </c>
      <c r="G1162"/>
      <c r="M1162" t="s">
        <v>15886</v>
      </c>
      <c r="N1162" s="3" t="e">
        <f t="shared" si="18"/>
        <v>#N/A</v>
      </c>
      <c r="U1162" s="3" t="s">
        <v>15757</v>
      </c>
      <c r="V1162" s="3" t="e">
        <v>#N/A</v>
      </c>
      <c r="Y1162" s="3" t="s">
        <v>15757</v>
      </c>
      <c r="Z1162" s="3" t="s">
        <v>15757</v>
      </c>
      <c r="AA1162" s="3" t="s">
        <v>29393</v>
      </c>
    </row>
    <row r="1163" spans="1:27" x14ac:dyDescent="0.25">
      <c r="A1163" t="s">
        <v>12892</v>
      </c>
      <c r="B1163">
        <v>15</v>
      </c>
      <c r="C1163">
        <v>3</v>
      </c>
      <c r="D1163" t="s">
        <v>45</v>
      </c>
      <c r="E1163" t="s">
        <v>12910</v>
      </c>
      <c r="F1163">
        <v>2</v>
      </c>
      <c r="G1163"/>
      <c r="M1163" t="s">
        <v>15887</v>
      </c>
      <c r="N1163" s="3" t="e">
        <f t="shared" si="18"/>
        <v>#N/A</v>
      </c>
      <c r="U1163" s="3" t="s">
        <v>15758</v>
      </c>
      <c r="V1163" s="3" t="e">
        <v>#N/A</v>
      </c>
      <c r="Y1163" s="3" t="s">
        <v>15758</v>
      </c>
      <c r="Z1163" s="3" t="s">
        <v>15758</v>
      </c>
      <c r="AA1163" s="3" t="s">
        <v>29394</v>
      </c>
    </row>
    <row r="1164" spans="1:27" x14ac:dyDescent="0.25">
      <c r="A1164" t="s">
        <v>12892</v>
      </c>
      <c r="B1164">
        <v>15</v>
      </c>
      <c r="C1164">
        <v>4</v>
      </c>
      <c r="D1164" t="s">
        <v>43</v>
      </c>
      <c r="E1164" t="s">
        <v>12909</v>
      </c>
      <c r="F1164">
        <v>2</v>
      </c>
      <c r="G1164"/>
      <c r="M1164" t="s">
        <v>15888</v>
      </c>
      <c r="N1164" s="3" t="e">
        <f t="shared" si="18"/>
        <v>#N/A</v>
      </c>
      <c r="U1164" s="3" t="s">
        <v>15759</v>
      </c>
      <c r="V1164" s="3" t="e">
        <v>#N/A</v>
      </c>
      <c r="Y1164" s="3" t="s">
        <v>15759</v>
      </c>
      <c r="Z1164" s="3" t="s">
        <v>15759</v>
      </c>
      <c r="AA1164" s="3" t="s">
        <v>29395</v>
      </c>
    </row>
    <row r="1165" spans="1:27" x14ac:dyDescent="0.25">
      <c r="A1165" t="s">
        <v>12892</v>
      </c>
      <c r="B1165">
        <v>15</v>
      </c>
      <c r="C1165">
        <v>5</v>
      </c>
      <c r="D1165" t="s">
        <v>41</v>
      </c>
      <c r="E1165" t="s">
        <v>12908</v>
      </c>
      <c r="F1165">
        <v>2</v>
      </c>
      <c r="G1165"/>
      <c r="M1165" t="s">
        <v>15889</v>
      </c>
      <c r="N1165" s="3" t="e">
        <f t="shared" si="18"/>
        <v>#N/A</v>
      </c>
      <c r="U1165" s="3" t="s">
        <v>15760</v>
      </c>
      <c r="V1165" s="3" t="e">
        <v>#N/A</v>
      </c>
      <c r="Y1165" s="3" t="s">
        <v>15760</v>
      </c>
      <c r="Z1165" s="3" t="s">
        <v>15760</v>
      </c>
      <c r="AA1165" s="3" t="s">
        <v>29396</v>
      </c>
    </row>
    <row r="1166" spans="1:27" x14ac:dyDescent="0.25">
      <c r="A1166" t="s">
        <v>12892</v>
      </c>
      <c r="B1166">
        <v>15</v>
      </c>
      <c r="C1166">
        <v>6</v>
      </c>
      <c r="D1166" t="s">
        <v>39</v>
      </c>
      <c r="E1166" t="s">
        <v>12907</v>
      </c>
      <c r="F1166">
        <v>2</v>
      </c>
      <c r="G1166"/>
      <c r="M1166" t="s">
        <v>15890</v>
      </c>
      <c r="N1166" s="3" t="e">
        <f t="shared" si="18"/>
        <v>#N/A</v>
      </c>
      <c r="U1166" s="3" t="s">
        <v>15761</v>
      </c>
      <c r="V1166" s="3" t="e">
        <v>#N/A</v>
      </c>
      <c r="Y1166" s="3" t="s">
        <v>15761</v>
      </c>
      <c r="Z1166" s="3" t="s">
        <v>15761</v>
      </c>
      <c r="AA1166" s="3" t="s">
        <v>29397</v>
      </c>
    </row>
    <row r="1167" spans="1:27" x14ac:dyDescent="0.25">
      <c r="A1167" t="s">
        <v>12892</v>
      </c>
      <c r="B1167">
        <v>15</v>
      </c>
      <c r="C1167">
        <v>7</v>
      </c>
      <c r="D1167" t="s">
        <v>37</v>
      </c>
      <c r="E1167" t="s">
        <v>12906</v>
      </c>
      <c r="F1167">
        <v>2</v>
      </c>
      <c r="G1167"/>
      <c r="M1167" t="s">
        <v>15891</v>
      </c>
      <c r="N1167" s="3" t="e">
        <f t="shared" si="18"/>
        <v>#N/A</v>
      </c>
      <c r="U1167" s="3" t="s">
        <v>15762</v>
      </c>
      <c r="V1167" s="3" t="e">
        <v>#N/A</v>
      </c>
      <c r="Y1167" s="3" t="s">
        <v>15762</v>
      </c>
      <c r="Z1167" s="3" t="s">
        <v>15762</v>
      </c>
      <c r="AA1167" s="3" t="s">
        <v>29398</v>
      </c>
    </row>
    <row r="1168" spans="1:27" x14ac:dyDescent="0.25">
      <c r="A1168" t="s">
        <v>12892</v>
      </c>
      <c r="B1168">
        <v>15</v>
      </c>
      <c r="C1168">
        <v>8</v>
      </c>
      <c r="D1168" t="s">
        <v>35</v>
      </c>
      <c r="E1168" t="s">
        <v>12905</v>
      </c>
      <c r="F1168">
        <v>2</v>
      </c>
      <c r="G1168"/>
      <c r="M1168" t="s">
        <v>15892</v>
      </c>
      <c r="N1168" s="3" t="e">
        <f t="shared" si="18"/>
        <v>#N/A</v>
      </c>
      <c r="U1168" s="3" t="s">
        <v>15763</v>
      </c>
      <c r="V1168" s="3" t="e">
        <v>#N/A</v>
      </c>
      <c r="Y1168" s="3" t="s">
        <v>15763</v>
      </c>
      <c r="Z1168" s="3" t="s">
        <v>15763</v>
      </c>
      <c r="AA1168" s="3" t="s">
        <v>29399</v>
      </c>
    </row>
    <row r="1169" spans="1:27" x14ac:dyDescent="0.25">
      <c r="A1169" t="s">
        <v>12892</v>
      </c>
      <c r="B1169">
        <v>15</v>
      </c>
      <c r="C1169">
        <v>9</v>
      </c>
      <c r="D1169" t="s">
        <v>33</v>
      </c>
      <c r="E1169" t="s">
        <v>12904</v>
      </c>
      <c r="F1169">
        <v>2</v>
      </c>
      <c r="G1169"/>
      <c r="M1169" t="s">
        <v>15893</v>
      </c>
      <c r="N1169" s="3" t="e">
        <f t="shared" si="18"/>
        <v>#N/A</v>
      </c>
      <c r="U1169" s="3" t="s">
        <v>15764</v>
      </c>
      <c r="V1169" s="3" t="e">
        <v>#N/A</v>
      </c>
      <c r="Y1169" s="3" t="s">
        <v>15764</v>
      </c>
      <c r="Z1169" s="3" t="s">
        <v>15764</v>
      </c>
      <c r="AA1169" s="3" t="s">
        <v>29400</v>
      </c>
    </row>
    <row r="1170" spans="1:27" x14ac:dyDescent="0.25">
      <c r="A1170" t="s">
        <v>12892</v>
      </c>
      <c r="B1170">
        <v>15</v>
      </c>
      <c r="C1170">
        <v>10</v>
      </c>
      <c r="D1170" t="s">
        <v>31</v>
      </c>
      <c r="E1170" t="s">
        <v>12903</v>
      </c>
      <c r="F1170">
        <v>2</v>
      </c>
      <c r="G1170"/>
      <c r="M1170" t="s">
        <v>15894</v>
      </c>
      <c r="N1170" s="3" t="e">
        <f t="shared" si="18"/>
        <v>#N/A</v>
      </c>
      <c r="U1170" s="3" t="s">
        <v>15765</v>
      </c>
      <c r="V1170" s="3" t="e">
        <v>#N/A</v>
      </c>
      <c r="Y1170" s="3" t="s">
        <v>15765</v>
      </c>
      <c r="Z1170" s="3" t="s">
        <v>15765</v>
      </c>
      <c r="AA1170" s="3" t="s">
        <v>29401</v>
      </c>
    </row>
    <row r="1171" spans="1:27" x14ac:dyDescent="0.25">
      <c r="A1171" t="s">
        <v>12892</v>
      </c>
      <c r="B1171">
        <v>15</v>
      </c>
      <c r="C1171">
        <v>11</v>
      </c>
      <c r="D1171" t="s">
        <v>29</v>
      </c>
      <c r="E1171" t="s">
        <v>12902</v>
      </c>
      <c r="F1171">
        <v>2</v>
      </c>
      <c r="G1171"/>
      <c r="M1171" t="s">
        <v>15895</v>
      </c>
      <c r="N1171" s="3" t="e">
        <f t="shared" si="18"/>
        <v>#N/A</v>
      </c>
      <c r="U1171" s="3" t="s">
        <v>15766</v>
      </c>
      <c r="V1171" s="3" t="e">
        <v>#N/A</v>
      </c>
      <c r="Y1171" s="3" t="s">
        <v>15766</v>
      </c>
      <c r="Z1171" s="3" t="s">
        <v>15766</v>
      </c>
      <c r="AA1171" s="3" t="s">
        <v>29402</v>
      </c>
    </row>
    <row r="1172" spans="1:27" x14ac:dyDescent="0.25">
      <c r="A1172" t="s">
        <v>12892</v>
      </c>
      <c r="B1172">
        <v>15</v>
      </c>
      <c r="C1172">
        <v>12</v>
      </c>
      <c r="D1172" t="s">
        <v>27</v>
      </c>
      <c r="E1172" t="s">
        <v>12901</v>
      </c>
      <c r="F1172">
        <v>2</v>
      </c>
      <c r="G1172"/>
      <c r="M1172" t="s">
        <v>15896</v>
      </c>
      <c r="N1172" s="3" t="e">
        <f t="shared" si="18"/>
        <v>#N/A</v>
      </c>
      <c r="U1172" s="3" t="s">
        <v>15767</v>
      </c>
      <c r="V1172" s="3" t="e">
        <v>#N/A</v>
      </c>
      <c r="Y1172" s="3" t="s">
        <v>15767</v>
      </c>
      <c r="Z1172" s="3" t="s">
        <v>15767</v>
      </c>
      <c r="AA1172" s="3" t="s">
        <v>29403</v>
      </c>
    </row>
    <row r="1173" spans="1:27" x14ac:dyDescent="0.25">
      <c r="A1173" t="s">
        <v>12892</v>
      </c>
      <c r="B1173">
        <v>15</v>
      </c>
      <c r="C1173">
        <v>13</v>
      </c>
      <c r="D1173" t="s">
        <v>25</v>
      </c>
      <c r="E1173" t="s">
        <v>12900</v>
      </c>
      <c r="F1173">
        <v>2</v>
      </c>
      <c r="G1173"/>
      <c r="M1173" t="s">
        <v>15897</v>
      </c>
      <c r="N1173" s="3" t="e">
        <f t="shared" si="18"/>
        <v>#N/A</v>
      </c>
      <c r="U1173" s="3" t="s">
        <v>15768</v>
      </c>
      <c r="V1173" s="3" t="e">
        <v>#N/A</v>
      </c>
      <c r="Y1173" s="3" t="s">
        <v>15768</v>
      </c>
      <c r="Z1173" s="3" t="s">
        <v>15768</v>
      </c>
      <c r="AA1173" s="3" t="s">
        <v>29404</v>
      </c>
    </row>
    <row r="1174" spans="1:27" x14ac:dyDescent="0.25">
      <c r="A1174" t="s">
        <v>12892</v>
      </c>
      <c r="B1174">
        <v>15</v>
      </c>
      <c r="C1174">
        <v>14</v>
      </c>
      <c r="D1174" t="s">
        <v>23</v>
      </c>
      <c r="E1174" t="s">
        <v>12899</v>
      </c>
      <c r="F1174">
        <v>2</v>
      </c>
      <c r="G1174"/>
      <c r="M1174" t="s">
        <v>15898</v>
      </c>
      <c r="N1174" s="3" t="e">
        <f t="shared" si="18"/>
        <v>#N/A</v>
      </c>
      <c r="U1174" s="3" t="s">
        <v>15769</v>
      </c>
      <c r="V1174" s="3" t="e">
        <v>#N/A</v>
      </c>
      <c r="Y1174" s="3" t="s">
        <v>15769</v>
      </c>
      <c r="Z1174" s="3" t="s">
        <v>15769</v>
      </c>
      <c r="AA1174" s="3" t="s">
        <v>29405</v>
      </c>
    </row>
    <row r="1175" spans="1:27" x14ac:dyDescent="0.25">
      <c r="A1175" t="s">
        <v>12892</v>
      </c>
      <c r="B1175">
        <v>15</v>
      </c>
      <c r="C1175">
        <v>15</v>
      </c>
      <c r="D1175" t="s">
        <v>21</v>
      </c>
      <c r="E1175" t="s">
        <v>12898</v>
      </c>
      <c r="F1175">
        <v>2</v>
      </c>
      <c r="G1175"/>
      <c r="M1175" t="s">
        <v>15899</v>
      </c>
      <c r="N1175" s="3" t="e">
        <f t="shared" si="18"/>
        <v>#N/A</v>
      </c>
      <c r="U1175" s="3" t="s">
        <v>15770</v>
      </c>
      <c r="V1175" s="3" t="e">
        <v>#N/A</v>
      </c>
      <c r="Y1175" s="3" t="s">
        <v>15770</v>
      </c>
      <c r="Z1175" s="3" t="s">
        <v>15770</v>
      </c>
      <c r="AA1175" s="3" t="s">
        <v>29406</v>
      </c>
    </row>
    <row r="1176" spans="1:27" x14ac:dyDescent="0.25">
      <c r="A1176" t="s">
        <v>12892</v>
      </c>
      <c r="B1176">
        <v>15</v>
      </c>
      <c r="C1176">
        <v>16</v>
      </c>
      <c r="D1176" t="s">
        <v>19</v>
      </c>
      <c r="E1176" t="s">
        <v>12897</v>
      </c>
      <c r="F1176">
        <v>2</v>
      </c>
      <c r="G1176"/>
      <c r="M1176" t="s">
        <v>15900</v>
      </c>
      <c r="N1176" s="3" t="e">
        <f t="shared" si="18"/>
        <v>#N/A</v>
      </c>
      <c r="U1176" s="3" t="s">
        <v>15771</v>
      </c>
      <c r="V1176" s="3" t="e">
        <v>#N/A</v>
      </c>
      <c r="Y1176" s="3" t="s">
        <v>15771</v>
      </c>
      <c r="Z1176" s="3" t="s">
        <v>15771</v>
      </c>
      <c r="AA1176" s="3" t="s">
        <v>29407</v>
      </c>
    </row>
    <row r="1177" spans="1:27" x14ac:dyDescent="0.25">
      <c r="A1177" t="s">
        <v>12892</v>
      </c>
      <c r="B1177">
        <v>15</v>
      </c>
      <c r="C1177">
        <v>17</v>
      </c>
      <c r="D1177" t="s">
        <v>17</v>
      </c>
      <c r="E1177" t="s">
        <v>12896</v>
      </c>
      <c r="F1177">
        <v>2</v>
      </c>
      <c r="G1177"/>
      <c r="M1177" t="s">
        <v>15901</v>
      </c>
      <c r="N1177" s="3" t="e">
        <f t="shared" si="18"/>
        <v>#N/A</v>
      </c>
      <c r="U1177" s="3" t="s">
        <v>15772</v>
      </c>
      <c r="V1177" s="3" t="e">
        <v>#N/A</v>
      </c>
      <c r="Y1177" s="3" t="s">
        <v>15772</v>
      </c>
      <c r="Z1177" s="3" t="s">
        <v>15772</v>
      </c>
      <c r="AA1177" s="3" t="s">
        <v>29408</v>
      </c>
    </row>
    <row r="1178" spans="1:27" x14ac:dyDescent="0.25">
      <c r="A1178" t="s">
        <v>12892</v>
      </c>
      <c r="B1178">
        <v>15</v>
      </c>
      <c r="C1178">
        <v>18</v>
      </c>
      <c r="D1178" t="s">
        <v>15</v>
      </c>
      <c r="E1178" t="s">
        <v>12895</v>
      </c>
      <c r="F1178">
        <v>2</v>
      </c>
      <c r="G1178"/>
      <c r="M1178" t="s">
        <v>15902</v>
      </c>
      <c r="N1178" s="3" t="e">
        <f t="shared" si="18"/>
        <v>#N/A</v>
      </c>
      <c r="U1178" s="3" t="s">
        <v>15773</v>
      </c>
      <c r="V1178" s="3" t="e">
        <v>#N/A</v>
      </c>
      <c r="Y1178" s="3" t="s">
        <v>15773</v>
      </c>
      <c r="Z1178" s="3" t="s">
        <v>15773</v>
      </c>
      <c r="AA1178" s="3" t="s">
        <v>29409</v>
      </c>
    </row>
    <row r="1179" spans="1:27" x14ac:dyDescent="0.25">
      <c r="A1179" t="s">
        <v>12892</v>
      </c>
      <c r="B1179">
        <v>15</v>
      </c>
      <c r="C1179">
        <v>19</v>
      </c>
      <c r="D1179" t="s">
        <v>13</v>
      </c>
      <c r="E1179" t="s">
        <v>12894</v>
      </c>
      <c r="F1179">
        <v>2</v>
      </c>
      <c r="G1179"/>
      <c r="M1179" t="s">
        <v>15903</v>
      </c>
      <c r="N1179" s="3" t="e">
        <f t="shared" si="18"/>
        <v>#N/A</v>
      </c>
      <c r="U1179" s="3" t="s">
        <v>15774</v>
      </c>
      <c r="V1179" s="3" t="e">
        <v>#N/A</v>
      </c>
      <c r="Y1179" s="3" t="s">
        <v>15774</v>
      </c>
      <c r="Z1179" s="3" t="s">
        <v>15774</v>
      </c>
      <c r="AA1179" s="3" t="s">
        <v>29410</v>
      </c>
    </row>
    <row r="1180" spans="1:27" x14ac:dyDescent="0.25">
      <c r="A1180" t="s">
        <v>12892</v>
      </c>
      <c r="B1180">
        <v>15</v>
      </c>
      <c r="C1180">
        <v>20</v>
      </c>
      <c r="D1180" t="s">
        <v>11</v>
      </c>
      <c r="E1180" t="s">
        <v>12893</v>
      </c>
      <c r="F1180">
        <v>2</v>
      </c>
      <c r="G1180"/>
      <c r="M1180" t="s">
        <v>15904</v>
      </c>
      <c r="N1180" s="3" t="e">
        <f t="shared" si="18"/>
        <v>#N/A</v>
      </c>
      <c r="U1180" s="3" t="s">
        <v>15775</v>
      </c>
      <c r="V1180" s="3" t="e">
        <v>#N/A</v>
      </c>
      <c r="Y1180" s="3" t="s">
        <v>15775</v>
      </c>
      <c r="Z1180" s="3" t="s">
        <v>15775</v>
      </c>
      <c r="AA1180" s="3" t="s">
        <v>29411</v>
      </c>
    </row>
    <row r="1181" spans="1:27" x14ac:dyDescent="0.25">
      <c r="A1181" t="s">
        <v>12892</v>
      </c>
      <c r="B1181">
        <v>15</v>
      </c>
      <c r="C1181">
        <v>21</v>
      </c>
      <c r="D1181" t="s">
        <v>8</v>
      </c>
      <c r="E1181" t="s">
        <v>12891</v>
      </c>
      <c r="F1181">
        <v>2</v>
      </c>
      <c r="G1181"/>
      <c r="M1181" t="s">
        <v>15905</v>
      </c>
      <c r="N1181" s="3" t="e">
        <f t="shared" si="18"/>
        <v>#N/A</v>
      </c>
      <c r="U1181" s="3" t="s">
        <v>15776</v>
      </c>
      <c r="V1181" s="3" t="e">
        <v>#N/A</v>
      </c>
      <c r="Y1181" s="3" t="s">
        <v>15776</v>
      </c>
      <c r="Z1181" s="3" t="s">
        <v>15776</v>
      </c>
      <c r="AA1181" s="3" t="s">
        <v>29412</v>
      </c>
    </row>
    <row r="1182" spans="1:27" x14ac:dyDescent="0.25">
      <c r="A1182" t="s">
        <v>12611</v>
      </c>
      <c r="B1182">
        <v>2</v>
      </c>
      <c r="C1182">
        <v>2</v>
      </c>
      <c r="D1182" t="s">
        <v>563</v>
      </c>
      <c r="E1182" t="s">
        <v>12890</v>
      </c>
      <c r="F1182">
        <v>2</v>
      </c>
      <c r="G1182"/>
      <c r="M1182" t="s">
        <v>15906</v>
      </c>
      <c r="N1182" s="3" t="e">
        <f t="shared" si="18"/>
        <v>#N/A</v>
      </c>
      <c r="U1182" s="3" t="s">
        <v>15777</v>
      </c>
      <c r="V1182" s="3" t="e">
        <v>#N/A</v>
      </c>
      <c r="Y1182" s="3" t="s">
        <v>15777</v>
      </c>
      <c r="Z1182" s="3" t="s">
        <v>15777</v>
      </c>
      <c r="AA1182" s="3" t="s">
        <v>29413</v>
      </c>
    </row>
    <row r="1183" spans="1:27" x14ac:dyDescent="0.25">
      <c r="A1183" t="s">
        <v>12611</v>
      </c>
      <c r="B1183">
        <v>2</v>
      </c>
      <c r="C1183">
        <v>3</v>
      </c>
      <c r="D1183" t="s">
        <v>561</v>
      </c>
      <c r="E1183" t="s">
        <v>12889</v>
      </c>
      <c r="F1183">
        <v>2</v>
      </c>
      <c r="G1183"/>
      <c r="M1183" t="s">
        <v>15907</v>
      </c>
      <c r="N1183" s="3" t="e">
        <f t="shared" si="18"/>
        <v>#N/A</v>
      </c>
      <c r="U1183" s="3" t="s">
        <v>15778</v>
      </c>
      <c r="V1183" s="3" t="e">
        <v>#N/A</v>
      </c>
      <c r="Y1183" s="3" t="s">
        <v>15778</v>
      </c>
      <c r="Z1183" s="3" t="s">
        <v>15778</v>
      </c>
      <c r="AA1183" s="3" t="s">
        <v>29412</v>
      </c>
    </row>
    <row r="1184" spans="1:27" x14ac:dyDescent="0.25">
      <c r="A1184" t="s">
        <v>12611</v>
      </c>
      <c r="B1184">
        <v>2</v>
      </c>
      <c r="C1184">
        <v>4</v>
      </c>
      <c r="D1184" t="s">
        <v>559</v>
      </c>
      <c r="E1184" t="s">
        <v>12888</v>
      </c>
      <c r="F1184">
        <v>2</v>
      </c>
      <c r="G1184"/>
      <c r="M1184" t="s">
        <v>15908</v>
      </c>
      <c r="N1184" s="3" t="e">
        <f t="shared" si="18"/>
        <v>#N/A</v>
      </c>
      <c r="U1184" s="3" t="s">
        <v>15779</v>
      </c>
      <c r="V1184" s="3" t="e">
        <v>#N/A</v>
      </c>
      <c r="Y1184" s="3" t="s">
        <v>15779</v>
      </c>
      <c r="Z1184" s="3" t="s">
        <v>15779</v>
      </c>
      <c r="AA1184" s="3" t="s">
        <v>29414</v>
      </c>
    </row>
    <row r="1185" spans="1:27" x14ac:dyDescent="0.25">
      <c r="A1185" t="s">
        <v>12611</v>
      </c>
      <c r="B1185">
        <v>2</v>
      </c>
      <c r="C1185">
        <v>5</v>
      </c>
      <c r="D1185" t="s">
        <v>557</v>
      </c>
      <c r="E1185" t="s">
        <v>12887</v>
      </c>
      <c r="F1185">
        <v>2</v>
      </c>
      <c r="G1185"/>
      <c r="M1185" t="s">
        <v>15909</v>
      </c>
      <c r="N1185" s="3" t="e">
        <f t="shared" si="18"/>
        <v>#N/A</v>
      </c>
      <c r="U1185" s="3" t="s">
        <v>15780</v>
      </c>
      <c r="V1185" s="3" t="e">
        <v>#N/A</v>
      </c>
      <c r="Y1185" s="3" t="s">
        <v>15780</v>
      </c>
      <c r="Z1185" s="3" t="s">
        <v>15780</v>
      </c>
      <c r="AA1185" s="3" t="s">
        <v>29415</v>
      </c>
    </row>
    <row r="1186" spans="1:27" x14ac:dyDescent="0.25">
      <c r="A1186" t="s">
        <v>12611</v>
      </c>
      <c r="B1186">
        <v>2</v>
      </c>
      <c r="C1186">
        <v>6</v>
      </c>
      <c r="D1186" t="s">
        <v>555</v>
      </c>
      <c r="E1186" t="s">
        <v>12886</v>
      </c>
      <c r="F1186">
        <v>2</v>
      </c>
      <c r="G1186"/>
      <c r="M1186" t="s">
        <v>15910</v>
      </c>
      <c r="N1186" s="3" t="e">
        <f t="shared" si="18"/>
        <v>#N/A</v>
      </c>
      <c r="U1186" s="3" t="s">
        <v>15781</v>
      </c>
      <c r="V1186" s="3" t="e">
        <v>#N/A</v>
      </c>
      <c r="Y1186" s="3" t="s">
        <v>15781</v>
      </c>
      <c r="Z1186" s="3" t="s">
        <v>15781</v>
      </c>
      <c r="AA1186" s="3" t="s">
        <v>29416</v>
      </c>
    </row>
    <row r="1187" spans="1:27" x14ac:dyDescent="0.25">
      <c r="A1187" t="s">
        <v>12611</v>
      </c>
      <c r="B1187">
        <v>2</v>
      </c>
      <c r="C1187">
        <v>7</v>
      </c>
      <c r="D1187" t="s">
        <v>553</v>
      </c>
      <c r="E1187" t="s">
        <v>12885</v>
      </c>
      <c r="F1187">
        <v>2</v>
      </c>
      <c r="G1187"/>
      <c r="M1187" t="s">
        <v>15911</v>
      </c>
      <c r="N1187" s="3" t="e">
        <f t="shared" si="18"/>
        <v>#N/A</v>
      </c>
      <c r="U1187" s="3" t="s">
        <v>15782</v>
      </c>
      <c r="V1187" s="3" t="e">
        <v>#N/A</v>
      </c>
      <c r="Y1187" s="3" t="s">
        <v>15782</v>
      </c>
      <c r="Z1187" s="3" t="s">
        <v>15782</v>
      </c>
      <c r="AA1187" s="3" t="s">
        <v>29417</v>
      </c>
    </row>
    <row r="1188" spans="1:27" x14ac:dyDescent="0.25">
      <c r="A1188" t="s">
        <v>12611</v>
      </c>
      <c r="B1188">
        <v>2</v>
      </c>
      <c r="C1188">
        <v>8</v>
      </c>
      <c r="D1188" t="s">
        <v>551</v>
      </c>
      <c r="E1188" t="s">
        <v>12884</v>
      </c>
      <c r="F1188">
        <v>2</v>
      </c>
      <c r="G1188"/>
      <c r="M1188" t="s">
        <v>15912</v>
      </c>
      <c r="N1188" s="3" t="e">
        <f t="shared" si="18"/>
        <v>#N/A</v>
      </c>
      <c r="U1188" s="3" t="s">
        <v>15783</v>
      </c>
      <c r="V1188" s="3" t="e">
        <v>#N/A</v>
      </c>
      <c r="Y1188" s="3" t="s">
        <v>15783</v>
      </c>
      <c r="Z1188" s="3" t="s">
        <v>15783</v>
      </c>
      <c r="AA1188" s="3" t="s">
        <v>29418</v>
      </c>
    </row>
    <row r="1189" spans="1:27" x14ac:dyDescent="0.25">
      <c r="A1189" t="s">
        <v>12611</v>
      </c>
      <c r="B1189">
        <v>2</v>
      </c>
      <c r="C1189">
        <v>9</v>
      </c>
      <c r="D1189" t="s">
        <v>549</v>
      </c>
      <c r="E1189" t="s">
        <v>12883</v>
      </c>
      <c r="F1189">
        <v>2</v>
      </c>
      <c r="G1189"/>
      <c r="M1189" t="s">
        <v>15913</v>
      </c>
      <c r="N1189" s="3" t="e">
        <f t="shared" si="18"/>
        <v>#N/A</v>
      </c>
      <c r="U1189" s="3" t="s">
        <v>15784</v>
      </c>
      <c r="V1189" s="3" t="e">
        <v>#N/A</v>
      </c>
      <c r="Y1189" s="3" t="s">
        <v>15784</v>
      </c>
      <c r="Z1189" s="3" t="s">
        <v>15784</v>
      </c>
      <c r="AA1189" s="3" t="s">
        <v>29419</v>
      </c>
    </row>
    <row r="1190" spans="1:27" x14ac:dyDescent="0.25">
      <c r="A1190" t="s">
        <v>12611</v>
      </c>
      <c r="B1190">
        <v>2</v>
      </c>
      <c r="C1190">
        <v>10</v>
      </c>
      <c r="D1190" t="s">
        <v>547</v>
      </c>
      <c r="E1190" t="s">
        <v>12882</v>
      </c>
      <c r="F1190">
        <v>2</v>
      </c>
      <c r="G1190"/>
      <c r="M1190" t="s">
        <v>15914</v>
      </c>
      <c r="N1190" s="3" t="e">
        <f t="shared" si="18"/>
        <v>#N/A</v>
      </c>
      <c r="U1190" s="3" t="s">
        <v>15785</v>
      </c>
      <c r="V1190" s="3" t="e">
        <v>#N/A</v>
      </c>
      <c r="Y1190" s="3" t="s">
        <v>15785</v>
      </c>
      <c r="Z1190" s="3" t="s">
        <v>15785</v>
      </c>
      <c r="AA1190" s="3" t="s">
        <v>29420</v>
      </c>
    </row>
    <row r="1191" spans="1:27" x14ac:dyDescent="0.25">
      <c r="A1191" t="s">
        <v>12611</v>
      </c>
      <c r="B1191">
        <v>2</v>
      </c>
      <c r="C1191">
        <v>11</v>
      </c>
      <c r="D1191" t="s">
        <v>545</v>
      </c>
      <c r="E1191" t="s">
        <v>12881</v>
      </c>
      <c r="F1191">
        <v>2</v>
      </c>
      <c r="G1191"/>
      <c r="M1191" t="s">
        <v>15915</v>
      </c>
      <c r="N1191" s="3" t="e">
        <f t="shared" si="18"/>
        <v>#N/A</v>
      </c>
      <c r="U1191" s="3" t="s">
        <v>15786</v>
      </c>
      <c r="V1191" s="3" t="e">
        <v>#N/A</v>
      </c>
      <c r="Y1191" s="3" t="s">
        <v>15786</v>
      </c>
      <c r="Z1191" s="3" t="s">
        <v>15786</v>
      </c>
      <c r="AA1191" s="3" t="s">
        <v>29421</v>
      </c>
    </row>
    <row r="1192" spans="1:27" x14ac:dyDescent="0.25">
      <c r="A1192" t="s">
        <v>12611</v>
      </c>
      <c r="B1192">
        <v>2</v>
      </c>
      <c r="C1192">
        <v>12</v>
      </c>
      <c r="D1192" t="s">
        <v>543</v>
      </c>
      <c r="E1192" t="s">
        <v>12880</v>
      </c>
      <c r="F1192">
        <v>2</v>
      </c>
      <c r="G1192"/>
      <c r="M1192" t="s">
        <v>15916</v>
      </c>
      <c r="N1192" s="3" t="e">
        <f t="shared" si="18"/>
        <v>#N/A</v>
      </c>
      <c r="U1192" s="3" t="s">
        <v>15787</v>
      </c>
      <c r="V1192" s="3" t="e">
        <v>#N/A</v>
      </c>
      <c r="Y1192" s="3" t="s">
        <v>15787</v>
      </c>
      <c r="Z1192" s="3" t="s">
        <v>15787</v>
      </c>
      <c r="AA1192" s="3" t="s">
        <v>29422</v>
      </c>
    </row>
    <row r="1193" spans="1:27" x14ac:dyDescent="0.25">
      <c r="A1193" t="s">
        <v>12611</v>
      </c>
      <c r="B1193">
        <v>2</v>
      </c>
      <c r="C1193">
        <v>13</v>
      </c>
      <c r="D1193" t="s">
        <v>541</v>
      </c>
      <c r="E1193" t="s">
        <v>12879</v>
      </c>
      <c r="F1193">
        <v>2</v>
      </c>
      <c r="G1193"/>
      <c r="M1193" t="s">
        <v>15917</v>
      </c>
      <c r="N1193" s="3" t="e">
        <f t="shared" si="18"/>
        <v>#N/A</v>
      </c>
      <c r="U1193" s="3" t="s">
        <v>15788</v>
      </c>
      <c r="V1193" s="3" t="e">
        <v>#N/A</v>
      </c>
      <c r="Y1193" s="3" t="s">
        <v>15788</v>
      </c>
      <c r="Z1193" s="3" t="s">
        <v>15788</v>
      </c>
      <c r="AA1193" s="3" t="s">
        <v>29423</v>
      </c>
    </row>
    <row r="1194" spans="1:27" x14ac:dyDescent="0.25">
      <c r="A1194" t="s">
        <v>12611</v>
      </c>
      <c r="B1194">
        <v>2</v>
      </c>
      <c r="C1194">
        <v>14</v>
      </c>
      <c r="D1194" t="s">
        <v>539</v>
      </c>
      <c r="E1194" t="s">
        <v>12878</v>
      </c>
      <c r="F1194">
        <v>2</v>
      </c>
      <c r="G1194"/>
      <c r="M1194" t="s">
        <v>15918</v>
      </c>
      <c r="N1194" s="3" t="e">
        <f t="shared" si="18"/>
        <v>#N/A</v>
      </c>
      <c r="U1194" s="3" t="s">
        <v>15789</v>
      </c>
      <c r="V1194" s="3" t="e">
        <v>#N/A</v>
      </c>
      <c r="Y1194" s="3" t="s">
        <v>15789</v>
      </c>
      <c r="Z1194" s="3" t="s">
        <v>15789</v>
      </c>
      <c r="AA1194" s="3" t="s">
        <v>29424</v>
      </c>
    </row>
    <row r="1195" spans="1:27" x14ac:dyDescent="0.25">
      <c r="A1195" t="s">
        <v>12611</v>
      </c>
      <c r="B1195">
        <v>2</v>
      </c>
      <c r="C1195">
        <v>15</v>
      </c>
      <c r="D1195" t="s">
        <v>537</v>
      </c>
      <c r="E1195" t="s">
        <v>12877</v>
      </c>
      <c r="F1195">
        <v>2</v>
      </c>
      <c r="G1195"/>
      <c r="M1195" t="s">
        <v>15919</v>
      </c>
      <c r="N1195" s="3" t="e">
        <f t="shared" si="18"/>
        <v>#N/A</v>
      </c>
      <c r="U1195" s="3" t="s">
        <v>15790</v>
      </c>
      <c r="V1195" s="3" t="e">
        <v>#N/A</v>
      </c>
      <c r="Y1195" s="3" t="s">
        <v>15790</v>
      </c>
      <c r="Z1195" s="3" t="s">
        <v>15790</v>
      </c>
      <c r="AA1195" s="3" t="s">
        <v>29425</v>
      </c>
    </row>
    <row r="1196" spans="1:27" x14ac:dyDescent="0.25">
      <c r="A1196" t="s">
        <v>12611</v>
      </c>
      <c r="B1196">
        <v>2</v>
      </c>
      <c r="C1196">
        <v>16</v>
      </c>
      <c r="D1196" t="s">
        <v>535</v>
      </c>
      <c r="E1196" t="s">
        <v>12876</v>
      </c>
      <c r="F1196">
        <v>2</v>
      </c>
      <c r="G1196"/>
      <c r="M1196" t="s">
        <v>15920</v>
      </c>
      <c r="N1196" s="3" t="e">
        <f t="shared" si="18"/>
        <v>#N/A</v>
      </c>
      <c r="U1196" s="3" t="s">
        <v>15791</v>
      </c>
      <c r="V1196" s="3" t="e">
        <v>#N/A</v>
      </c>
      <c r="Y1196" s="3" t="s">
        <v>15791</v>
      </c>
      <c r="Z1196" s="3" t="s">
        <v>15791</v>
      </c>
      <c r="AA1196" s="3" t="s">
        <v>29426</v>
      </c>
    </row>
    <row r="1197" spans="1:27" x14ac:dyDescent="0.25">
      <c r="A1197" t="s">
        <v>12611</v>
      </c>
      <c r="B1197">
        <v>2</v>
      </c>
      <c r="C1197">
        <v>17</v>
      </c>
      <c r="D1197" t="s">
        <v>533</v>
      </c>
      <c r="E1197" t="s">
        <v>12875</v>
      </c>
      <c r="F1197">
        <v>2</v>
      </c>
      <c r="G1197"/>
      <c r="M1197" t="s">
        <v>15921</v>
      </c>
      <c r="N1197" s="3" t="e">
        <f t="shared" si="18"/>
        <v>#N/A</v>
      </c>
      <c r="U1197" s="3" t="s">
        <v>15792</v>
      </c>
      <c r="V1197" s="3" t="e">
        <v>#N/A</v>
      </c>
      <c r="Y1197" s="3" t="s">
        <v>15792</v>
      </c>
      <c r="Z1197" s="3" t="s">
        <v>15792</v>
      </c>
      <c r="AA1197" s="3" t="s">
        <v>29427</v>
      </c>
    </row>
    <row r="1198" spans="1:27" x14ac:dyDescent="0.25">
      <c r="A1198" t="s">
        <v>12611</v>
      </c>
      <c r="B1198">
        <v>2</v>
      </c>
      <c r="C1198">
        <v>18</v>
      </c>
      <c r="D1198" t="s">
        <v>531</v>
      </c>
      <c r="E1198" t="s">
        <v>12874</v>
      </c>
      <c r="F1198">
        <v>2</v>
      </c>
      <c r="G1198"/>
      <c r="M1198" t="s">
        <v>15922</v>
      </c>
      <c r="N1198" s="3" t="e">
        <f t="shared" si="18"/>
        <v>#N/A</v>
      </c>
      <c r="U1198" s="3" t="s">
        <v>15793</v>
      </c>
      <c r="V1198" s="3" t="e">
        <v>#N/A</v>
      </c>
      <c r="Y1198" s="3" t="s">
        <v>15793</v>
      </c>
      <c r="Z1198" s="3" t="s">
        <v>15793</v>
      </c>
      <c r="AA1198" s="3" t="s">
        <v>29428</v>
      </c>
    </row>
    <row r="1199" spans="1:27" x14ac:dyDescent="0.25">
      <c r="A1199" t="s">
        <v>12611</v>
      </c>
      <c r="B1199">
        <v>2</v>
      </c>
      <c r="C1199">
        <v>19</v>
      </c>
      <c r="D1199" t="s">
        <v>529</v>
      </c>
      <c r="E1199" t="s">
        <v>12873</v>
      </c>
      <c r="F1199">
        <v>2</v>
      </c>
      <c r="G1199"/>
      <c r="M1199" t="s">
        <v>15923</v>
      </c>
      <c r="N1199" s="3" t="e">
        <f t="shared" si="18"/>
        <v>#N/A</v>
      </c>
      <c r="U1199" s="3" t="s">
        <v>15794</v>
      </c>
      <c r="V1199" s="3" t="e">
        <v>#N/A</v>
      </c>
      <c r="Y1199" s="3" t="s">
        <v>15794</v>
      </c>
      <c r="Z1199" s="3" t="s">
        <v>15794</v>
      </c>
      <c r="AA1199" s="3" t="s">
        <v>29429</v>
      </c>
    </row>
    <row r="1200" spans="1:27" x14ac:dyDescent="0.25">
      <c r="A1200" t="s">
        <v>12611</v>
      </c>
      <c r="B1200">
        <v>2</v>
      </c>
      <c r="C1200">
        <v>20</v>
      </c>
      <c r="D1200" t="s">
        <v>527</v>
      </c>
      <c r="E1200" t="s">
        <v>12872</v>
      </c>
      <c r="F1200">
        <v>2</v>
      </c>
      <c r="G1200"/>
      <c r="M1200" t="s">
        <v>15924</v>
      </c>
      <c r="N1200" s="3" t="e">
        <f t="shared" si="18"/>
        <v>#N/A</v>
      </c>
      <c r="U1200" s="3" t="s">
        <v>15795</v>
      </c>
      <c r="V1200" s="3" t="e">
        <v>#N/A</v>
      </c>
      <c r="Y1200" s="3" t="s">
        <v>15795</v>
      </c>
      <c r="Z1200" s="3" t="s">
        <v>15795</v>
      </c>
      <c r="AA1200" s="3" t="s">
        <v>29430</v>
      </c>
    </row>
    <row r="1201" spans="1:27" x14ac:dyDescent="0.25">
      <c r="A1201" t="s">
        <v>12611</v>
      </c>
      <c r="B1201">
        <v>2</v>
      </c>
      <c r="C1201">
        <v>21</v>
      </c>
      <c r="D1201" t="s">
        <v>525</v>
      </c>
      <c r="E1201" t="s">
        <v>12871</v>
      </c>
      <c r="F1201">
        <v>2</v>
      </c>
      <c r="G1201"/>
      <c r="M1201" t="s">
        <v>15925</v>
      </c>
      <c r="N1201" s="3" t="e">
        <f t="shared" si="18"/>
        <v>#N/A</v>
      </c>
      <c r="U1201" s="3" t="s">
        <v>15796</v>
      </c>
      <c r="V1201" s="3" t="e">
        <v>#N/A</v>
      </c>
      <c r="Y1201" s="3" t="s">
        <v>15796</v>
      </c>
      <c r="Z1201" s="3" t="s">
        <v>15796</v>
      </c>
      <c r="AA1201" s="3" t="s">
        <v>29431</v>
      </c>
    </row>
    <row r="1202" spans="1:27" x14ac:dyDescent="0.25">
      <c r="A1202" t="s">
        <v>12611</v>
      </c>
      <c r="B1202">
        <v>3</v>
      </c>
      <c r="C1202">
        <v>2</v>
      </c>
      <c r="D1202" t="s">
        <v>523</v>
      </c>
      <c r="E1202" t="s">
        <v>12870</v>
      </c>
      <c r="F1202">
        <v>2</v>
      </c>
      <c r="G1202"/>
      <c r="M1202" t="s">
        <v>15926</v>
      </c>
      <c r="N1202" s="3" t="e">
        <f t="shared" si="18"/>
        <v>#N/A</v>
      </c>
      <c r="U1202" s="3" t="s">
        <v>15797</v>
      </c>
      <c r="V1202" s="3" t="e">
        <v>#N/A</v>
      </c>
      <c r="Y1202" s="3" t="s">
        <v>15797</v>
      </c>
      <c r="Z1202" s="3" t="s">
        <v>15797</v>
      </c>
      <c r="AA1202" s="3" t="s">
        <v>29432</v>
      </c>
    </row>
    <row r="1203" spans="1:27" x14ac:dyDescent="0.25">
      <c r="A1203" t="s">
        <v>12611</v>
      </c>
      <c r="B1203">
        <v>3</v>
      </c>
      <c r="C1203">
        <v>3</v>
      </c>
      <c r="D1203" t="s">
        <v>521</v>
      </c>
      <c r="E1203" t="s">
        <v>12869</v>
      </c>
      <c r="F1203">
        <v>2</v>
      </c>
      <c r="G1203"/>
      <c r="M1203" t="s">
        <v>15927</v>
      </c>
      <c r="N1203" s="3" t="e">
        <f t="shared" si="18"/>
        <v>#N/A</v>
      </c>
      <c r="U1203" s="3" t="s">
        <v>15798</v>
      </c>
      <c r="V1203" s="3" t="e">
        <v>#N/A</v>
      </c>
      <c r="Y1203" s="3" t="s">
        <v>15798</v>
      </c>
      <c r="Z1203" s="3" t="s">
        <v>15798</v>
      </c>
      <c r="AA1203" s="3" t="s">
        <v>29433</v>
      </c>
    </row>
    <row r="1204" spans="1:27" x14ac:dyDescent="0.25">
      <c r="A1204" t="s">
        <v>12611</v>
      </c>
      <c r="B1204">
        <v>3</v>
      </c>
      <c r="C1204">
        <v>4</v>
      </c>
      <c r="D1204" t="s">
        <v>519</v>
      </c>
      <c r="E1204" t="s">
        <v>12868</v>
      </c>
      <c r="F1204">
        <v>2</v>
      </c>
      <c r="G1204"/>
      <c r="M1204" t="s">
        <v>15928</v>
      </c>
      <c r="N1204" s="3" t="e">
        <f t="shared" si="18"/>
        <v>#N/A</v>
      </c>
      <c r="U1204" s="3" t="s">
        <v>15799</v>
      </c>
      <c r="V1204" s="3" t="e">
        <v>#N/A</v>
      </c>
      <c r="Y1204" s="3" t="s">
        <v>15799</v>
      </c>
      <c r="Z1204" s="3" t="s">
        <v>15799</v>
      </c>
      <c r="AA1204" s="3" t="s">
        <v>29434</v>
      </c>
    </row>
    <row r="1205" spans="1:27" x14ac:dyDescent="0.25">
      <c r="A1205" t="s">
        <v>12611</v>
      </c>
      <c r="B1205">
        <v>3</v>
      </c>
      <c r="C1205">
        <v>5</v>
      </c>
      <c r="D1205" t="s">
        <v>517</v>
      </c>
      <c r="E1205" t="s">
        <v>12867</v>
      </c>
      <c r="F1205">
        <v>2</v>
      </c>
      <c r="G1205"/>
      <c r="M1205" t="s">
        <v>15929</v>
      </c>
      <c r="N1205" s="3" t="e">
        <f t="shared" si="18"/>
        <v>#N/A</v>
      </c>
      <c r="U1205" s="3" t="s">
        <v>15800</v>
      </c>
      <c r="V1205" s="3" t="e">
        <v>#N/A</v>
      </c>
      <c r="Y1205" s="3" t="s">
        <v>15800</v>
      </c>
      <c r="Z1205" s="3" t="s">
        <v>15800</v>
      </c>
      <c r="AA1205" s="3" t="s">
        <v>29435</v>
      </c>
    </row>
    <row r="1206" spans="1:27" x14ac:dyDescent="0.25">
      <c r="A1206" t="s">
        <v>12611</v>
      </c>
      <c r="B1206">
        <v>3</v>
      </c>
      <c r="C1206">
        <v>6</v>
      </c>
      <c r="D1206" t="s">
        <v>515</v>
      </c>
      <c r="E1206" t="s">
        <v>12866</v>
      </c>
      <c r="F1206">
        <v>2</v>
      </c>
      <c r="G1206"/>
      <c r="M1206" t="s">
        <v>15930</v>
      </c>
      <c r="N1206" s="3" t="e">
        <f t="shared" si="18"/>
        <v>#N/A</v>
      </c>
      <c r="U1206" s="3" t="s">
        <v>15801</v>
      </c>
      <c r="V1206" s="3" t="e">
        <v>#N/A</v>
      </c>
      <c r="Y1206" s="3" t="s">
        <v>15801</v>
      </c>
      <c r="Z1206" s="3" t="s">
        <v>15801</v>
      </c>
      <c r="AA1206" s="3" t="s">
        <v>29436</v>
      </c>
    </row>
    <row r="1207" spans="1:27" x14ac:dyDescent="0.25">
      <c r="A1207" t="s">
        <v>12611</v>
      </c>
      <c r="B1207">
        <v>3</v>
      </c>
      <c r="C1207">
        <v>7</v>
      </c>
      <c r="D1207" t="s">
        <v>513</v>
      </c>
      <c r="E1207" t="s">
        <v>12865</v>
      </c>
      <c r="F1207">
        <v>2</v>
      </c>
      <c r="G1207"/>
      <c r="M1207" t="s">
        <v>15931</v>
      </c>
      <c r="N1207" s="3" t="e">
        <f t="shared" si="18"/>
        <v>#N/A</v>
      </c>
      <c r="U1207" s="3" t="s">
        <v>15802</v>
      </c>
      <c r="V1207" s="3" t="e">
        <v>#N/A</v>
      </c>
      <c r="Y1207" s="3" t="s">
        <v>15802</v>
      </c>
      <c r="Z1207" s="3" t="s">
        <v>15802</v>
      </c>
      <c r="AA1207" s="3" t="s">
        <v>29437</v>
      </c>
    </row>
    <row r="1208" spans="1:27" x14ac:dyDescent="0.25">
      <c r="A1208" t="s">
        <v>12611</v>
      </c>
      <c r="B1208">
        <v>3</v>
      </c>
      <c r="C1208">
        <v>8</v>
      </c>
      <c r="D1208" t="s">
        <v>511</v>
      </c>
      <c r="E1208" t="s">
        <v>12864</v>
      </c>
      <c r="F1208">
        <v>2</v>
      </c>
      <c r="G1208"/>
      <c r="M1208" t="s">
        <v>15932</v>
      </c>
      <c r="N1208" s="3" t="e">
        <f t="shared" si="18"/>
        <v>#N/A</v>
      </c>
      <c r="U1208" s="3" t="s">
        <v>15803</v>
      </c>
      <c r="V1208" s="3" t="e">
        <v>#N/A</v>
      </c>
      <c r="Y1208" s="3" t="s">
        <v>15803</v>
      </c>
      <c r="Z1208" s="3" t="s">
        <v>15803</v>
      </c>
      <c r="AA1208" s="3" t="s">
        <v>29438</v>
      </c>
    </row>
    <row r="1209" spans="1:27" x14ac:dyDescent="0.25">
      <c r="A1209" t="s">
        <v>12611</v>
      </c>
      <c r="B1209">
        <v>3</v>
      </c>
      <c r="C1209">
        <v>9</v>
      </c>
      <c r="D1209" t="s">
        <v>509</v>
      </c>
      <c r="E1209" t="s">
        <v>12863</v>
      </c>
      <c r="F1209">
        <v>2</v>
      </c>
      <c r="G1209"/>
      <c r="M1209" t="s">
        <v>15933</v>
      </c>
      <c r="N1209" s="3" t="e">
        <f t="shared" si="18"/>
        <v>#N/A</v>
      </c>
      <c r="U1209" s="3" t="s">
        <v>15804</v>
      </c>
      <c r="V1209" s="3" t="e">
        <v>#N/A</v>
      </c>
      <c r="Y1209" s="3" t="s">
        <v>15804</v>
      </c>
      <c r="Z1209" s="3" t="s">
        <v>15804</v>
      </c>
      <c r="AA1209" s="3" t="s">
        <v>29439</v>
      </c>
    </row>
    <row r="1210" spans="1:27" x14ac:dyDescent="0.25">
      <c r="A1210" t="s">
        <v>12611</v>
      </c>
      <c r="B1210">
        <v>3</v>
      </c>
      <c r="C1210">
        <v>10</v>
      </c>
      <c r="D1210" t="s">
        <v>507</v>
      </c>
      <c r="E1210" t="s">
        <v>12862</v>
      </c>
      <c r="F1210">
        <v>2</v>
      </c>
      <c r="G1210"/>
      <c r="M1210" t="s">
        <v>15934</v>
      </c>
      <c r="N1210" s="3" t="e">
        <f t="shared" si="18"/>
        <v>#N/A</v>
      </c>
      <c r="U1210" s="3" t="s">
        <v>15805</v>
      </c>
      <c r="V1210" s="3" t="e">
        <v>#N/A</v>
      </c>
      <c r="Y1210" s="3" t="s">
        <v>15805</v>
      </c>
      <c r="Z1210" s="3" t="s">
        <v>15805</v>
      </c>
      <c r="AA1210" s="3" t="s">
        <v>29440</v>
      </c>
    </row>
    <row r="1211" spans="1:27" x14ac:dyDescent="0.25">
      <c r="A1211" t="s">
        <v>12611</v>
      </c>
      <c r="B1211">
        <v>3</v>
      </c>
      <c r="C1211">
        <v>11</v>
      </c>
      <c r="D1211" t="s">
        <v>505</v>
      </c>
      <c r="E1211" t="s">
        <v>12861</v>
      </c>
      <c r="F1211">
        <v>2</v>
      </c>
      <c r="G1211"/>
      <c r="M1211" t="s">
        <v>15935</v>
      </c>
      <c r="N1211" s="3" t="e">
        <f t="shared" si="18"/>
        <v>#N/A</v>
      </c>
      <c r="U1211" s="3" t="s">
        <v>15806</v>
      </c>
      <c r="V1211" s="3" t="e">
        <v>#N/A</v>
      </c>
      <c r="Y1211" s="3" t="s">
        <v>15806</v>
      </c>
      <c r="Z1211" s="3" t="s">
        <v>15806</v>
      </c>
      <c r="AA1211" s="3" t="s">
        <v>29441</v>
      </c>
    </row>
    <row r="1212" spans="1:27" x14ac:dyDescent="0.25">
      <c r="A1212" t="s">
        <v>12611</v>
      </c>
      <c r="B1212">
        <v>3</v>
      </c>
      <c r="C1212">
        <v>12</v>
      </c>
      <c r="D1212" t="s">
        <v>503</v>
      </c>
      <c r="E1212" t="s">
        <v>12860</v>
      </c>
      <c r="F1212">
        <v>2</v>
      </c>
      <c r="G1212"/>
      <c r="M1212" t="s">
        <v>15936</v>
      </c>
      <c r="N1212" s="3" t="e">
        <f t="shared" si="18"/>
        <v>#N/A</v>
      </c>
      <c r="U1212" s="3" t="s">
        <v>15807</v>
      </c>
      <c r="V1212" s="3" t="e">
        <v>#N/A</v>
      </c>
      <c r="Y1212" s="3" t="s">
        <v>15807</v>
      </c>
      <c r="Z1212" s="3" t="s">
        <v>15807</v>
      </c>
      <c r="AA1212" s="3" t="s">
        <v>29442</v>
      </c>
    </row>
    <row r="1213" spans="1:27" x14ac:dyDescent="0.25">
      <c r="A1213" t="s">
        <v>12611</v>
      </c>
      <c r="B1213">
        <v>3</v>
      </c>
      <c r="C1213">
        <v>13</v>
      </c>
      <c r="D1213" t="s">
        <v>501</v>
      </c>
      <c r="E1213" t="s">
        <v>12859</v>
      </c>
      <c r="F1213">
        <v>2</v>
      </c>
      <c r="G1213"/>
      <c r="M1213" t="s">
        <v>15937</v>
      </c>
      <c r="N1213" s="3" t="e">
        <f t="shared" si="18"/>
        <v>#N/A</v>
      </c>
      <c r="U1213" s="3" t="s">
        <v>15808</v>
      </c>
      <c r="V1213" s="3" t="e">
        <v>#N/A</v>
      </c>
      <c r="Y1213" s="3" t="s">
        <v>15808</v>
      </c>
      <c r="Z1213" s="3" t="s">
        <v>15808</v>
      </c>
      <c r="AA1213" s="3" t="s">
        <v>29443</v>
      </c>
    </row>
    <row r="1214" spans="1:27" x14ac:dyDescent="0.25">
      <c r="A1214" t="s">
        <v>12611</v>
      </c>
      <c r="B1214">
        <v>3</v>
      </c>
      <c r="C1214">
        <v>14</v>
      </c>
      <c r="D1214" t="s">
        <v>499</v>
      </c>
      <c r="E1214" t="s">
        <v>12858</v>
      </c>
      <c r="F1214">
        <v>2</v>
      </c>
      <c r="G1214"/>
      <c r="M1214" t="s">
        <v>15938</v>
      </c>
      <c r="N1214" s="3" t="e">
        <f t="shared" si="18"/>
        <v>#N/A</v>
      </c>
      <c r="U1214" s="3" t="s">
        <v>15809</v>
      </c>
      <c r="V1214" s="3" t="e">
        <v>#N/A</v>
      </c>
      <c r="Y1214" s="3" t="s">
        <v>15809</v>
      </c>
      <c r="Z1214" s="3" t="s">
        <v>15809</v>
      </c>
      <c r="AA1214" s="3" t="s">
        <v>29444</v>
      </c>
    </row>
    <row r="1215" spans="1:27" x14ac:dyDescent="0.25">
      <c r="A1215" t="s">
        <v>12611</v>
      </c>
      <c r="B1215">
        <v>3</v>
      </c>
      <c r="C1215">
        <v>15</v>
      </c>
      <c r="D1215" t="s">
        <v>497</v>
      </c>
      <c r="E1215" t="s">
        <v>12857</v>
      </c>
      <c r="F1215">
        <v>2</v>
      </c>
      <c r="G1215"/>
      <c r="M1215" t="s">
        <v>15939</v>
      </c>
      <c r="N1215" s="3" t="e">
        <f t="shared" si="18"/>
        <v>#N/A</v>
      </c>
      <c r="U1215" s="3" t="s">
        <v>15810</v>
      </c>
      <c r="V1215" s="3" t="e">
        <v>#N/A</v>
      </c>
      <c r="Y1215" s="3" t="s">
        <v>15810</v>
      </c>
      <c r="Z1215" s="3" t="s">
        <v>15810</v>
      </c>
      <c r="AA1215" s="3" t="s">
        <v>29445</v>
      </c>
    </row>
    <row r="1216" spans="1:27" x14ac:dyDescent="0.25">
      <c r="A1216" t="s">
        <v>12611</v>
      </c>
      <c r="B1216">
        <v>3</v>
      </c>
      <c r="C1216">
        <v>16</v>
      </c>
      <c r="D1216" t="s">
        <v>495</v>
      </c>
      <c r="E1216" t="s">
        <v>12856</v>
      </c>
      <c r="F1216">
        <v>2</v>
      </c>
      <c r="G1216"/>
      <c r="M1216" t="s">
        <v>15940</v>
      </c>
      <c r="N1216" s="3" t="e">
        <f t="shared" si="18"/>
        <v>#N/A</v>
      </c>
      <c r="U1216" s="3" t="s">
        <v>15811</v>
      </c>
      <c r="V1216" s="3" t="e">
        <v>#N/A</v>
      </c>
      <c r="Y1216" s="3" t="s">
        <v>15811</v>
      </c>
      <c r="Z1216" s="3" t="s">
        <v>15811</v>
      </c>
      <c r="AA1216" s="3" t="s">
        <v>29446</v>
      </c>
    </row>
    <row r="1217" spans="1:27" x14ac:dyDescent="0.25">
      <c r="A1217" t="s">
        <v>12611</v>
      </c>
      <c r="B1217">
        <v>3</v>
      </c>
      <c r="C1217">
        <v>17</v>
      </c>
      <c r="D1217" t="s">
        <v>493</v>
      </c>
      <c r="E1217" t="s">
        <v>12855</v>
      </c>
      <c r="F1217">
        <v>2</v>
      </c>
      <c r="G1217"/>
      <c r="M1217" t="s">
        <v>15941</v>
      </c>
      <c r="N1217" s="3" t="e">
        <f t="shared" si="18"/>
        <v>#N/A</v>
      </c>
      <c r="U1217" s="3" t="s">
        <v>15812</v>
      </c>
      <c r="V1217" s="3" t="e">
        <v>#N/A</v>
      </c>
      <c r="Y1217" s="3" t="s">
        <v>15812</v>
      </c>
      <c r="Z1217" s="3" t="s">
        <v>15812</v>
      </c>
      <c r="AA1217" s="3" t="s">
        <v>29447</v>
      </c>
    </row>
    <row r="1218" spans="1:27" x14ac:dyDescent="0.25">
      <c r="A1218" t="s">
        <v>12611</v>
      </c>
      <c r="B1218">
        <v>3</v>
      </c>
      <c r="C1218">
        <v>18</v>
      </c>
      <c r="D1218" t="s">
        <v>491</v>
      </c>
      <c r="E1218" t="s">
        <v>12854</v>
      </c>
      <c r="F1218">
        <v>2</v>
      </c>
      <c r="G1218"/>
      <c r="M1218" t="s">
        <v>15942</v>
      </c>
      <c r="N1218" s="3" t="e">
        <f t="shared" si="18"/>
        <v>#N/A</v>
      </c>
      <c r="U1218" s="3" t="s">
        <v>15813</v>
      </c>
      <c r="V1218" s="3" t="e">
        <v>#N/A</v>
      </c>
      <c r="Y1218" s="3" t="s">
        <v>15813</v>
      </c>
      <c r="Z1218" s="3" t="s">
        <v>15813</v>
      </c>
      <c r="AA1218" s="3" t="s">
        <v>29448</v>
      </c>
    </row>
    <row r="1219" spans="1:27" x14ac:dyDescent="0.25">
      <c r="A1219" t="s">
        <v>12611</v>
      </c>
      <c r="B1219">
        <v>3</v>
      </c>
      <c r="C1219">
        <v>19</v>
      </c>
      <c r="D1219" t="s">
        <v>489</v>
      </c>
      <c r="E1219" t="s">
        <v>12853</v>
      </c>
      <c r="F1219">
        <v>2</v>
      </c>
      <c r="G1219"/>
      <c r="M1219" t="s">
        <v>15943</v>
      </c>
      <c r="N1219" s="3" t="e">
        <f t="shared" si="18"/>
        <v>#N/A</v>
      </c>
      <c r="U1219" s="3" t="s">
        <v>15814</v>
      </c>
      <c r="V1219" s="3" t="e">
        <v>#N/A</v>
      </c>
      <c r="Y1219" s="3" t="s">
        <v>15814</v>
      </c>
      <c r="Z1219" s="3" t="s">
        <v>15814</v>
      </c>
      <c r="AA1219" s="3" t="s">
        <v>29449</v>
      </c>
    </row>
    <row r="1220" spans="1:27" x14ac:dyDescent="0.25">
      <c r="A1220" t="s">
        <v>12611</v>
      </c>
      <c r="B1220">
        <v>3</v>
      </c>
      <c r="C1220">
        <v>20</v>
      </c>
      <c r="D1220" t="s">
        <v>487</v>
      </c>
      <c r="E1220" t="s">
        <v>12852</v>
      </c>
      <c r="F1220">
        <v>2</v>
      </c>
      <c r="G1220"/>
      <c r="M1220" t="s">
        <v>15944</v>
      </c>
      <c r="N1220" s="3" t="e">
        <f t="shared" ref="N1220:N1283" si="19">_xlfn.XLOOKUP(M1220,Q$3:Q$140,R$3:R$140)</f>
        <v>#N/A</v>
      </c>
      <c r="U1220" s="3" t="s">
        <v>15815</v>
      </c>
      <c r="V1220" s="3" t="e">
        <v>#N/A</v>
      </c>
      <c r="Y1220" s="3" t="s">
        <v>15815</v>
      </c>
      <c r="Z1220" s="3" t="s">
        <v>15815</v>
      </c>
      <c r="AA1220" s="3" t="s">
        <v>29450</v>
      </c>
    </row>
    <row r="1221" spans="1:27" x14ac:dyDescent="0.25">
      <c r="A1221" t="s">
        <v>12611</v>
      </c>
      <c r="B1221">
        <v>3</v>
      </c>
      <c r="C1221">
        <v>21</v>
      </c>
      <c r="D1221" t="s">
        <v>485</v>
      </c>
      <c r="E1221" t="s">
        <v>12851</v>
      </c>
      <c r="F1221">
        <v>2</v>
      </c>
      <c r="G1221"/>
      <c r="M1221" t="s">
        <v>15945</v>
      </c>
      <c r="N1221" s="3" t="e">
        <f t="shared" si="19"/>
        <v>#N/A</v>
      </c>
      <c r="U1221" s="3" t="s">
        <v>15816</v>
      </c>
      <c r="V1221" s="3" t="e">
        <v>#N/A</v>
      </c>
      <c r="Y1221" s="3" t="s">
        <v>15816</v>
      </c>
      <c r="Z1221" s="3" t="s">
        <v>15816</v>
      </c>
      <c r="AA1221" s="3" t="s">
        <v>29451</v>
      </c>
    </row>
    <row r="1222" spans="1:27" x14ac:dyDescent="0.25">
      <c r="A1222" t="s">
        <v>12611</v>
      </c>
      <c r="B1222">
        <v>4</v>
      </c>
      <c r="C1222">
        <v>2</v>
      </c>
      <c r="D1222" t="s">
        <v>483</v>
      </c>
      <c r="E1222" t="s">
        <v>12850</v>
      </c>
      <c r="F1222">
        <v>2</v>
      </c>
      <c r="G1222"/>
      <c r="M1222" t="s">
        <v>15946</v>
      </c>
      <c r="N1222" s="3" t="e">
        <f t="shared" si="19"/>
        <v>#N/A</v>
      </c>
      <c r="U1222" s="3" t="s">
        <v>15817</v>
      </c>
      <c r="V1222" s="3" t="e">
        <v>#N/A</v>
      </c>
      <c r="Y1222" s="3" t="s">
        <v>15817</v>
      </c>
      <c r="Z1222" s="3" t="s">
        <v>15817</v>
      </c>
      <c r="AA1222" s="3" t="s">
        <v>29452</v>
      </c>
    </row>
    <row r="1223" spans="1:27" x14ac:dyDescent="0.25">
      <c r="A1223" t="s">
        <v>12611</v>
      </c>
      <c r="B1223">
        <v>4</v>
      </c>
      <c r="C1223">
        <v>3</v>
      </c>
      <c r="D1223" t="s">
        <v>481</v>
      </c>
      <c r="E1223" t="s">
        <v>12849</v>
      </c>
      <c r="F1223">
        <v>2</v>
      </c>
      <c r="G1223"/>
      <c r="M1223" t="s">
        <v>15947</v>
      </c>
      <c r="N1223" s="3" t="e">
        <f t="shared" si="19"/>
        <v>#N/A</v>
      </c>
      <c r="U1223" s="3" t="s">
        <v>15818</v>
      </c>
      <c r="V1223" s="3" t="e">
        <v>#N/A</v>
      </c>
      <c r="Y1223" s="3" t="s">
        <v>15818</v>
      </c>
      <c r="Z1223" s="3" t="s">
        <v>15818</v>
      </c>
      <c r="AA1223" s="3" t="s">
        <v>29453</v>
      </c>
    </row>
    <row r="1224" spans="1:27" x14ac:dyDescent="0.25">
      <c r="A1224" t="s">
        <v>12611</v>
      </c>
      <c r="B1224">
        <v>4</v>
      </c>
      <c r="C1224">
        <v>4</v>
      </c>
      <c r="D1224" t="s">
        <v>479</v>
      </c>
      <c r="E1224" t="s">
        <v>12848</v>
      </c>
      <c r="F1224">
        <v>2</v>
      </c>
      <c r="G1224"/>
      <c r="M1224" t="s">
        <v>15948</v>
      </c>
      <c r="N1224" s="3" t="e">
        <f t="shared" si="19"/>
        <v>#N/A</v>
      </c>
      <c r="U1224" s="3" t="s">
        <v>15819</v>
      </c>
      <c r="V1224" s="3" t="e">
        <v>#N/A</v>
      </c>
      <c r="Y1224" s="3" t="s">
        <v>15819</v>
      </c>
      <c r="Z1224" s="3" t="s">
        <v>15819</v>
      </c>
      <c r="AA1224" s="3" t="s">
        <v>29454</v>
      </c>
    </row>
    <row r="1225" spans="1:27" x14ac:dyDescent="0.25">
      <c r="A1225" t="s">
        <v>12611</v>
      </c>
      <c r="B1225">
        <v>4</v>
      </c>
      <c r="C1225">
        <v>5</v>
      </c>
      <c r="D1225" t="s">
        <v>477</v>
      </c>
      <c r="E1225" t="s">
        <v>12847</v>
      </c>
      <c r="F1225">
        <v>2</v>
      </c>
      <c r="G1225"/>
      <c r="M1225" t="s">
        <v>15949</v>
      </c>
      <c r="N1225" s="3" t="e">
        <f t="shared" si="19"/>
        <v>#N/A</v>
      </c>
      <c r="U1225" s="3" t="s">
        <v>15820</v>
      </c>
      <c r="V1225" s="3" t="e">
        <v>#N/A</v>
      </c>
      <c r="Y1225" s="3" t="s">
        <v>15820</v>
      </c>
      <c r="Z1225" s="3" t="s">
        <v>15820</v>
      </c>
      <c r="AA1225" s="3" t="s">
        <v>29455</v>
      </c>
    </row>
    <row r="1226" spans="1:27" x14ac:dyDescent="0.25">
      <c r="A1226" t="s">
        <v>12611</v>
      </c>
      <c r="B1226">
        <v>4</v>
      </c>
      <c r="C1226">
        <v>6</v>
      </c>
      <c r="D1226" t="s">
        <v>475</v>
      </c>
      <c r="E1226" t="s">
        <v>12846</v>
      </c>
      <c r="F1226">
        <v>2</v>
      </c>
      <c r="G1226"/>
      <c r="M1226" t="s">
        <v>15950</v>
      </c>
      <c r="N1226" s="3" t="e">
        <f t="shared" si="19"/>
        <v>#N/A</v>
      </c>
      <c r="U1226" s="3" t="s">
        <v>15821</v>
      </c>
      <c r="V1226" s="3" t="e">
        <v>#N/A</v>
      </c>
      <c r="Y1226" s="3" t="s">
        <v>15821</v>
      </c>
      <c r="Z1226" s="3" t="s">
        <v>15821</v>
      </c>
      <c r="AA1226" s="3" t="s">
        <v>29456</v>
      </c>
    </row>
    <row r="1227" spans="1:27" x14ac:dyDescent="0.25">
      <c r="A1227" t="s">
        <v>12611</v>
      </c>
      <c r="B1227">
        <v>4</v>
      </c>
      <c r="C1227">
        <v>7</v>
      </c>
      <c r="D1227" t="s">
        <v>473</v>
      </c>
      <c r="E1227" t="s">
        <v>12845</v>
      </c>
      <c r="F1227">
        <v>2</v>
      </c>
      <c r="G1227"/>
      <c r="M1227" t="s">
        <v>15951</v>
      </c>
      <c r="N1227" s="3" t="e">
        <f t="shared" si="19"/>
        <v>#N/A</v>
      </c>
      <c r="U1227" s="3" t="s">
        <v>15822</v>
      </c>
      <c r="V1227" s="3" t="e">
        <v>#N/A</v>
      </c>
      <c r="Y1227" s="3" t="s">
        <v>15822</v>
      </c>
      <c r="Z1227" s="3" t="s">
        <v>15822</v>
      </c>
      <c r="AA1227" s="3" t="s">
        <v>29457</v>
      </c>
    </row>
    <row r="1228" spans="1:27" x14ac:dyDescent="0.25">
      <c r="A1228" t="s">
        <v>12611</v>
      </c>
      <c r="B1228">
        <v>4</v>
      </c>
      <c r="C1228">
        <v>8</v>
      </c>
      <c r="D1228" t="s">
        <v>471</v>
      </c>
      <c r="E1228" t="s">
        <v>12844</v>
      </c>
      <c r="F1228">
        <v>2</v>
      </c>
      <c r="G1228"/>
      <c r="M1228" t="s">
        <v>15952</v>
      </c>
      <c r="N1228" s="3" t="e">
        <f t="shared" si="19"/>
        <v>#N/A</v>
      </c>
      <c r="U1228" s="3" t="s">
        <v>15823</v>
      </c>
      <c r="V1228" s="3" t="e">
        <v>#N/A</v>
      </c>
      <c r="Y1228" s="3" t="s">
        <v>15823</v>
      </c>
      <c r="Z1228" s="3" t="s">
        <v>15823</v>
      </c>
      <c r="AA1228" s="3" t="s">
        <v>29458</v>
      </c>
    </row>
    <row r="1229" spans="1:27" x14ac:dyDescent="0.25">
      <c r="A1229" t="s">
        <v>12611</v>
      </c>
      <c r="B1229">
        <v>4</v>
      </c>
      <c r="C1229">
        <v>9</v>
      </c>
      <c r="D1229" t="s">
        <v>469</v>
      </c>
      <c r="E1229" t="s">
        <v>12843</v>
      </c>
      <c r="F1229">
        <v>2</v>
      </c>
      <c r="G1229"/>
      <c r="M1229" t="s">
        <v>15953</v>
      </c>
      <c r="N1229" s="3" t="e">
        <f t="shared" si="19"/>
        <v>#N/A</v>
      </c>
      <c r="U1229" s="3" t="s">
        <v>15824</v>
      </c>
      <c r="V1229" s="3" t="e">
        <v>#N/A</v>
      </c>
      <c r="Y1229" s="3" t="s">
        <v>15824</v>
      </c>
      <c r="Z1229" s="3" t="s">
        <v>15824</v>
      </c>
      <c r="AA1229" s="3" t="s">
        <v>29459</v>
      </c>
    </row>
    <row r="1230" spans="1:27" x14ac:dyDescent="0.25">
      <c r="A1230" t="s">
        <v>12611</v>
      </c>
      <c r="B1230">
        <v>4</v>
      </c>
      <c r="C1230">
        <v>10</v>
      </c>
      <c r="D1230" t="s">
        <v>467</v>
      </c>
      <c r="E1230" t="s">
        <v>12842</v>
      </c>
      <c r="F1230">
        <v>2</v>
      </c>
      <c r="G1230"/>
      <c r="M1230" t="s">
        <v>15954</v>
      </c>
      <c r="N1230" s="3" t="e">
        <f t="shared" si="19"/>
        <v>#N/A</v>
      </c>
      <c r="U1230" s="3" t="s">
        <v>15825</v>
      </c>
      <c r="V1230" s="3" t="e">
        <v>#N/A</v>
      </c>
      <c r="Y1230" s="3" t="s">
        <v>15825</v>
      </c>
      <c r="Z1230" s="3" t="s">
        <v>15825</v>
      </c>
      <c r="AA1230" s="3" t="s">
        <v>29460</v>
      </c>
    </row>
    <row r="1231" spans="1:27" x14ac:dyDescent="0.25">
      <c r="A1231" t="s">
        <v>12611</v>
      </c>
      <c r="B1231">
        <v>4</v>
      </c>
      <c r="C1231">
        <v>11</v>
      </c>
      <c r="D1231" t="s">
        <v>465</v>
      </c>
      <c r="E1231" t="s">
        <v>12841</v>
      </c>
      <c r="F1231">
        <v>2</v>
      </c>
      <c r="G1231"/>
      <c r="M1231" t="s">
        <v>15955</v>
      </c>
      <c r="N1231" s="3" t="e">
        <f t="shared" si="19"/>
        <v>#N/A</v>
      </c>
      <c r="U1231" s="3" t="s">
        <v>15826</v>
      </c>
      <c r="V1231" s="3" t="e">
        <v>#N/A</v>
      </c>
      <c r="Y1231" s="3" t="s">
        <v>15826</v>
      </c>
      <c r="Z1231" s="3" t="s">
        <v>15826</v>
      </c>
      <c r="AA1231" s="3" t="s">
        <v>29461</v>
      </c>
    </row>
    <row r="1232" spans="1:27" x14ac:dyDescent="0.25">
      <c r="A1232" t="s">
        <v>12611</v>
      </c>
      <c r="B1232">
        <v>4</v>
      </c>
      <c r="C1232">
        <v>12</v>
      </c>
      <c r="D1232" t="s">
        <v>463</v>
      </c>
      <c r="E1232" t="s">
        <v>12840</v>
      </c>
      <c r="F1232">
        <v>2</v>
      </c>
      <c r="G1232"/>
      <c r="M1232" t="s">
        <v>15956</v>
      </c>
      <c r="N1232" s="3" t="e">
        <f t="shared" si="19"/>
        <v>#N/A</v>
      </c>
      <c r="U1232" s="3" t="s">
        <v>15827</v>
      </c>
      <c r="V1232" s="3" t="e">
        <v>#N/A</v>
      </c>
      <c r="Y1232" s="3" t="s">
        <v>15827</v>
      </c>
      <c r="Z1232" s="3" t="s">
        <v>15827</v>
      </c>
      <c r="AA1232" s="3" t="s">
        <v>29462</v>
      </c>
    </row>
    <row r="1233" spans="1:27" x14ac:dyDescent="0.25">
      <c r="A1233" t="s">
        <v>12611</v>
      </c>
      <c r="B1233">
        <v>4</v>
      </c>
      <c r="C1233">
        <v>13</v>
      </c>
      <c r="D1233" t="s">
        <v>461</v>
      </c>
      <c r="E1233" t="s">
        <v>12839</v>
      </c>
      <c r="F1233">
        <v>2</v>
      </c>
      <c r="G1233"/>
      <c r="M1233" t="s">
        <v>15957</v>
      </c>
      <c r="N1233" s="3" t="e">
        <f t="shared" si="19"/>
        <v>#N/A</v>
      </c>
      <c r="U1233" s="3" t="s">
        <v>15828</v>
      </c>
      <c r="V1233" s="3" t="e">
        <v>#N/A</v>
      </c>
      <c r="Y1233" s="3" t="s">
        <v>15828</v>
      </c>
      <c r="Z1233" s="3" t="s">
        <v>15828</v>
      </c>
      <c r="AA1233" s="3" t="s">
        <v>29463</v>
      </c>
    </row>
    <row r="1234" spans="1:27" x14ac:dyDescent="0.25">
      <c r="A1234" t="s">
        <v>12611</v>
      </c>
      <c r="B1234">
        <v>4</v>
      </c>
      <c r="C1234">
        <v>14</v>
      </c>
      <c r="D1234" t="s">
        <v>459</v>
      </c>
      <c r="E1234" t="s">
        <v>12838</v>
      </c>
      <c r="F1234">
        <v>2</v>
      </c>
      <c r="G1234"/>
      <c r="M1234" t="s">
        <v>15958</v>
      </c>
      <c r="N1234" s="3" t="e">
        <f t="shared" si="19"/>
        <v>#N/A</v>
      </c>
      <c r="U1234" s="3" t="s">
        <v>15829</v>
      </c>
      <c r="V1234" s="3" t="e">
        <v>#N/A</v>
      </c>
      <c r="Y1234" s="3" t="s">
        <v>15829</v>
      </c>
      <c r="Z1234" s="3" t="s">
        <v>15829</v>
      </c>
      <c r="AA1234" s="3" t="s">
        <v>29464</v>
      </c>
    </row>
    <row r="1235" spans="1:27" x14ac:dyDescent="0.25">
      <c r="A1235" t="s">
        <v>12611</v>
      </c>
      <c r="B1235">
        <v>4</v>
      </c>
      <c r="C1235">
        <v>15</v>
      </c>
      <c r="D1235" t="s">
        <v>457</v>
      </c>
      <c r="E1235" t="s">
        <v>12837</v>
      </c>
      <c r="F1235">
        <v>2</v>
      </c>
      <c r="G1235"/>
      <c r="M1235" t="s">
        <v>15959</v>
      </c>
      <c r="N1235" s="3" t="e">
        <f t="shared" si="19"/>
        <v>#N/A</v>
      </c>
      <c r="U1235" s="3" t="s">
        <v>15830</v>
      </c>
      <c r="V1235" s="3" t="e">
        <v>#N/A</v>
      </c>
      <c r="Y1235" s="3" t="s">
        <v>15830</v>
      </c>
      <c r="Z1235" s="3" t="s">
        <v>15830</v>
      </c>
      <c r="AA1235" s="3" t="s">
        <v>29465</v>
      </c>
    </row>
    <row r="1236" spans="1:27" x14ac:dyDescent="0.25">
      <c r="A1236" t="s">
        <v>12611</v>
      </c>
      <c r="B1236">
        <v>4</v>
      </c>
      <c r="C1236">
        <v>16</v>
      </c>
      <c r="D1236" t="s">
        <v>455</v>
      </c>
      <c r="E1236" t="s">
        <v>12836</v>
      </c>
      <c r="F1236">
        <v>2</v>
      </c>
      <c r="G1236"/>
      <c r="M1236" t="s">
        <v>15960</v>
      </c>
      <c r="N1236" s="3" t="e">
        <f t="shared" si="19"/>
        <v>#N/A</v>
      </c>
      <c r="U1236" s="3" t="s">
        <v>15831</v>
      </c>
      <c r="V1236" s="3" t="e">
        <v>#N/A</v>
      </c>
      <c r="Y1236" s="3" t="s">
        <v>15831</v>
      </c>
      <c r="Z1236" s="3" t="s">
        <v>15831</v>
      </c>
      <c r="AA1236" s="3" t="s">
        <v>29466</v>
      </c>
    </row>
    <row r="1237" spans="1:27" x14ac:dyDescent="0.25">
      <c r="A1237" t="s">
        <v>12611</v>
      </c>
      <c r="B1237">
        <v>4</v>
      </c>
      <c r="C1237">
        <v>17</v>
      </c>
      <c r="D1237" t="s">
        <v>453</v>
      </c>
      <c r="E1237" t="s">
        <v>12835</v>
      </c>
      <c r="F1237">
        <v>2</v>
      </c>
      <c r="G1237"/>
      <c r="M1237" t="s">
        <v>15961</v>
      </c>
      <c r="N1237" s="3" t="e">
        <f t="shared" si="19"/>
        <v>#N/A</v>
      </c>
      <c r="U1237" s="3" t="s">
        <v>15832</v>
      </c>
      <c r="V1237" s="3" t="e">
        <v>#N/A</v>
      </c>
      <c r="Y1237" s="3" t="s">
        <v>15832</v>
      </c>
      <c r="Z1237" s="3" t="s">
        <v>15832</v>
      </c>
      <c r="AA1237" s="3" t="s">
        <v>29467</v>
      </c>
    </row>
    <row r="1238" spans="1:27" x14ac:dyDescent="0.25">
      <c r="A1238" t="s">
        <v>12611</v>
      </c>
      <c r="B1238">
        <v>4</v>
      </c>
      <c r="C1238">
        <v>18</v>
      </c>
      <c r="D1238" t="s">
        <v>451</v>
      </c>
      <c r="E1238" t="s">
        <v>12834</v>
      </c>
      <c r="F1238">
        <v>2</v>
      </c>
      <c r="G1238"/>
      <c r="M1238" t="s">
        <v>15962</v>
      </c>
      <c r="N1238" s="3" t="e">
        <f t="shared" si="19"/>
        <v>#N/A</v>
      </c>
      <c r="U1238" s="3" t="s">
        <v>15833</v>
      </c>
      <c r="V1238" s="3" t="e">
        <v>#N/A</v>
      </c>
      <c r="Y1238" s="3" t="s">
        <v>15833</v>
      </c>
      <c r="Z1238" s="3" t="s">
        <v>15833</v>
      </c>
      <c r="AA1238" s="3" t="s">
        <v>29468</v>
      </c>
    </row>
    <row r="1239" spans="1:27" x14ac:dyDescent="0.25">
      <c r="A1239" t="s">
        <v>12611</v>
      </c>
      <c r="B1239">
        <v>4</v>
      </c>
      <c r="C1239">
        <v>19</v>
      </c>
      <c r="D1239" t="s">
        <v>449</v>
      </c>
      <c r="E1239" t="s">
        <v>12833</v>
      </c>
      <c r="F1239">
        <v>2</v>
      </c>
      <c r="G1239"/>
      <c r="M1239" t="s">
        <v>15963</v>
      </c>
      <c r="N1239" s="3" t="e">
        <f t="shared" si="19"/>
        <v>#N/A</v>
      </c>
      <c r="U1239" s="3" t="s">
        <v>15834</v>
      </c>
      <c r="V1239" s="3" t="e">
        <v>#N/A</v>
      </c>
      <c r="Y1239" s="3" t="s">
        <v>15834</v>
      </c>
      <c r="Z1239" s="3" t="s">
        <v>15834</v>
      </c>
      <c r="AA1239" s="3" t="s">
        <v>29469</v>
      </c>
    </row>
    <row r="1240" spans="1:27" x14ac:dyDescent="0.25">
      <c r="A1240" t="s">
        <v>12611</v>
      </c>
      <c r="B1240">
        <v>4</v>
      </c>
      <c r="C1240">
        <v>20</v>
      </c>
      <c r="D1240" t="s">
        <v>447</v>
      </c>
      <c r="E1240" t="s">
        <v>12832</v>
      </c>
      <c r="F1240">
        <v>2</v>
      </c>
      <c r="G1240"/>
      <c r="M1240" t="s">
        <v>15964</v>
      </c>
      <c r="N1240" s="3" t="e">
        <f t="shared" si="19"/>
        <v>#N/A</v>
      </c>
      <c r="U1240" s="3" t="s">
        <v>15835</v>
      </c>
      <c r="V1240" s="3" t="e">
        <v>#N/A</v>
      </c>
      <c r="Y1240" s="3" t="s">
        <v>15835</v>
      </c>
      <c r="Z1240" s="3" t="s">
        <v>15835</v>
      </c>
      <c r="AA1240" s="3" t="s">
        <v>29470</v>
      </c>
    </row>
    <row r="1241" spans="1:27" x14ac:dyDescent="0.25">
      <c r="A1241" t="s">
        <v>12611</v>
      </c>
      <c r="B1241">
        <v>4</v>
      </c>
      <c r="C1241">
        <v>21</v>
      </c>
      <c r="D1241" t="s">
        <v>445</v>
      </c>
      <c r="E1241" t="s">
        <v>12831</v>
      </c>
      <c r="F1241">
        <v>2</v>
      </c>
      <c r="G1241"/>
      <c r="M1241" t="s">
        <v>15965</v>
      </c>
      <c r="N1241" s="3" t="e">
        <f t="shared" si="19"/>
        <v>#N/A</v>
      </c>
      <c r="U1241" s="3" t="s">
        <v>15836</v>
      </c>
      <c r="V1241" s="3" t="e">
        <v>#N/A</v>
      </c>
      <c r="Y1241" s="3" t="s">
        <v>15836</v>
      </c>
      <c r="Z1241" s="3" t="s">
        <v>15836</v>
      </c>
      <c r="AA1241" s="3" t="s">
        <v>29471</v>
      </c>
    </row>
    <row r="1242" spans="1:27" x14ac:dyDescent="0.25">
      <c r="A1242" t="s">
        <v>12611</v>
      </c>
      <c r="B1242">
        <v>5</v>
      </c>
      <c r="C1242">
        <v>2</v>
      </c>
      <c r="D1242" t="s">
        <v>443</v>
      </c>
      <c r="E1242" t="s">
        <v>12830</v>
      </c>
      <c r="F1242">
        <v>2</v>
      </c>
      <c r="G1242"/>
      <c r="M1242" t="s">
        <v>15966</v>
      </c>
      <c r="N1242" s="3" t="e">
        <f t="shared" si="19"/>
        <v>#N/A</v>
      </c>
      <c r="U1242" s="3" t="s">
        <v>15837</v>
      </c>
      <c r="V1242" s="3" t="e">
        <v>#N/A</v>
      </c>
      <c r="Y1242" s="3" t="s">
        <v>15837</v>
      </c>
      <c r="Z1242" s="3" t="s">
        <v>15837</v>
      </c>
      <c r="AA1242" s="3" t="s">
        <v>29472</v>
      </c>
    </row>
    <row r="1243" spans="1:27" x14ac:dyDescent="0.25">
      <c r="A1243" t="s">
        <v>12611</v>
      </c>
      <c r="B1243">
        <v>5</v>
      </c>
      <c r="C1243">
        <v>3</v>
      </c>
      <c r="D1243" t="s">
        <v>441</v>
      </c>
      <c r="E1243" t="s">
        <v>12829</v>
      </c>
      <c r="F1243">
        <v>2</v>
      </c>
      <c r="G1243"/>
      <c r="M1243" t="s">
        <v>15967</v>
      </c>
      <c r="N1243" s="3" t="e">
        <f t="shared" si="19"/>
        <v>#N/A</v>
      </c>
      <c r="U1243" s="3" t="s">
        <v>15838</v>
      </c>
      <c r="V1243" s="3" t="e">
        <v>#N/A</v>
      </c>
      <c r="Y1243" s="3" t="s">
        <v>15838</v>
      </c>
      <c r="Z1243" s="3" t="s">
        <v>15838</v>
      </c>
      <c r="AA1243" s="3" t="s">
        <v>29473</v>
      </c>
    </row>
    <row r="1244" spans="1:27" x14ac:dyDescent="0.25">
      <c r="A1244" t="s">
        <v>12611</v>
      </c>
      <c r="B1244">
        <v>5</v>
      </c>
      <c r="C1244">
        <v>4</v>
      </c>
      <c r="D1244" t="s">
        <v>439</v>
      </c>
      <c r="E1244" t="s">
        <v>12828</v>
      </c>
      <c r="F1244">
        <v>2</v>
      </c>
      <c r="G1244"/>
      <c r="M1244" t="s">
        <v>15968</v>
      </c>
      <c r="N1244" s="3" t="e">
        <f t="shared" si="19"/>
        <v>#N/A</v>
      </c>
      <c r="U1244" s="3" t="s">
        <v>15839</v>
      </c>
      <c r="V1244" s="3" t="e">
        <v>#N/A</v>
      </c>
      <c r="Y1244" s="3" t="s">
        <v>15839</v>
      </c>
      <c r="Z1244" s="3" t="s">
        <v>15839</v>
      </c>
      <c r="AA1244" s="3" t="s">
        <v>29474</v>
      </c>
    </row>
    <row r="1245" spans="1:27" x14ac:dyDescent="0.25">
      <c r="A1245" t="s">
        <v>12611</v>
      </c>
      <c r="B1245">
        <v>5</v>
      </c>
      <c r="C1245">
        <v>5</v>
      </c>
      <c r="D1245" t="s">
        <v>437</v>
      </c>
      <c r="E1245" t="s">
        <v>12827</v>
      </c>
      <c r="F1245">
        <v>2</v>
      </c>
      <c r="G1245"/>
      <c r="M1245" t="s">
        <v>15969</v>
      </c>
      <c r="N1245" s="3" t="e">
        <f t="shared" si="19"/>
        <v>#N/A</v>
      </c>
      <c r="U1245" s="3" t="s">
        <v>15840</v>
      </c>
      <c r="V1245" s="3" t="e">
        <v>#N/A</v>
      </c>
      <c r="Y1245" s="3" t="s">
        <v>15840</v>
      </c>
      <c r="Z1245" s="3" t="s">
        <v>15840</v>
      </c>
      <c r="AA1245" s="3" t="s">
        <v>29475</v>
      </c>
    </row>
    <row r="1246" spans="1:27" x14ac:dyDescent="0.25">
      <c r="A1246" t="s">
        <v>12611</v>
      </c>
      <c r="B1246">
        <v>5</v>
      </c>
      <c r="C1246">
        <v>6</v>
      </c>
      <c r="D1246" t="s">
        <v>435</v>
      </c>
      <c r="E1246" t="s">
        <v>12826</v>
      </c>
      <c r="F1246">
        <v>2</v>
      </c>
      <c r="G1246"/>
      <c r="M1246" t="s">
        <v>15970</v>
      </c>
      <c r="N1246" s="3" t="e">
        <f t="shared" si="19"/>
        <v>#N/A</v>
      </c>
      <c r="U1246" s="3" t="s">
        <v>15841</v>
      </c>
      <c r="V1246" s="3" t="e">
        <v>#N/A</v>
      </c>
      <c r="Y1246" s="3" t="s">
        <v>15841</v>
      </c>
      <c r="Z1246" s="3" t="s">
        <v>15841</v>
      </c>
      <c r="AA1246" s="3" t="s">
        <v>29476</v>
      </c>
    </row>
    <row r="1247" spans="1:27" x14ac:dyDescent="0.25">
      <c r="A1247" t="s">
        <v>12611</v>
      </c>
      <c r="B1247">
        <v>5</v>
      </c>
      <c r="C1247">
        <v>7</v>
      </c>
      <c r="D1247" t="s">
        <v>433</v>
      </c>
      <c r="E1247" t="s">
        <v>12825</v>
      </c>
      <c r="F1247">
        <v>2</v>
      </c>
      <c r="G1247"/>
      <c r="M1247" t="s">
        <v>15971</v>
      </c>
      <c r="N1247" s="3" t="e">
        <f t="shared" si="19"/>
        <v>#N/A</v>
      </c>
      <c r="U1247" s="3" t="s">
        <v>15842</v>
      </c>
      <c r="V1247" s="3" t="e">
        <v>#N/A</v>
      </c>
      <c r="Y1247" s="3" t="s">
        <v>15842</v>
      </c>
      <c r="Z1247" s="3" t="s">
        <v>15842</v>
      </c>
      <c r="AA1247" s="3" t="s">
        <v>29477</v>
      </c>
    </row>
    <row r="1248" spans="1:27" x14ac:dyDescent="0.25">
      <c r="A1248" t="s">
        <v>12611</v>
      </c>
      <c r="B1248">
        <v>5</v>
      </c>
      <c r="C1248">
        <v>8</v>
      </c>
      <c r="D1248" t="s">
        <v>431</v>
      </c>
      <c r="E1248" t="s">
        <v>12824</v>
      </c>
      <c r="F1248">
        <v>2</v>
      </c>
      <c r="G1248"/>
      <c r="M1248" t="s">
        <v>15972</v>
      </c>
      <c r="N1248" s="3" t="e">
        <f t="shared" si="19"/>
        <v>#N/A</v>
      </c>
      <c r="U1248" s="3" t="s">
        <v>15843</v>
      </c>
      <c r="V1248" s="3" t="e">
        <v>#N/A</v>
      </c>
      <c r="Y1248" s="3" t="s">
        <v>15843</v>
      </c>
      <c r="Z1248" s="3" t="s">
        <v>15843</v>
      </c>
      <c r="AA1248" s="3" t="s">
        <v>29478</v>
      </c>
    </row>
    <row r="1249" spans="1:27" x14ac:dyDescent="0.25">
      <c r="A1249" t="s">
        <v>12611</v>
      </c>
      <c r="B1249">
        <v>5</v>
      </c>
      <c r="C1249">
        <v>9</v>
      </c>
      <c r="D1249" t="s">
        <v>429</v>
      </c>
      <c r="E1249" t="s">
        <v>12823</v>
      </c>
      <c r="F1249">
        <v>2</v>
      </c>
      <c r="G1249"/>
      <c r="M1249" t="s">
        <v>15973</v>
      </c>
      <c r="N1249" s="3" t="e">
        <f t="shared" si="19"/>
        <v>#N/A</v>
      </c>
      <c r="U1249" s="3" t="s">
        <v>15844</v>
      </c>
      <c r="V1249" s="3" t="e">
        <v>#N/A</v>
      </c>
      <c r="Y1249" s="3" t="s">
        <v>15844</v>
      </c>
      <c r="Z1249" s="3" t="s">
        <v>15844</v>
      </c>
      <c r="AA1249" s="3" t="s">
        <v>29479</v>
      </c>
    </row>
    <row r="1250" spans="1:27" x14ac:dyDescent="0.25">
      <c r="A1250" t="s">
        <v>12611</v>
      </c>
      <c r="B1250">
        <v>5</v>
      </c>
      <c r="C1250">
        <v>10</v>
      </c>
      <c r="D1250" t="s">
        <v>427</v>
      </c>
      <c r="E1250" t="s">
        <v>12822</v>
      </c>
      <c r="F1250">
        <v>2</v>
      </c>
      <c r="G1250"/>
      <c r="M1250" t="s">
        <v>15974</v>
      </c>
      <c r="N1250" s="3" t="e">
        <f t="shared" si="19"/>
        <v>#N/A</v>
      </c>
      <c r="U1250" s="3" t="s">
        <v>15845</v>
      </c>
      <c r="V1250" s="3" t="e">
        <v>#N/A</v>
      </c>
      <c r="Y1250" s="3" t="s">
        <v>15845</v>
      </c>
      <c r="Z1250" s="3" t="s">
        <v>15845</v>
      </c>
      <c r="AA1250" s="3" t="s">
        <v>29480</v>
      </c>
    </row>
    <row r="1251" spans="1:27" x14ac:dyDescent="0.25">
      <c r="A1251" t="s">
        <v>12611</v>
      </c>
      <c r="B1251">
        <v>5</v>
      </c>
      <c r="C1251">
        <v>11</v>
      </c>
      <c r="D1251" t="s">
        <v>425</v>
      </c>
      <c r="E1251" t="s">
        <v>12821</v>
      </c>
      <c r="F1251">
        <v>2</v>
      </c>
      <c r="G1251"/>
      <c r="M1251" t="s">
        <v>15975</v>
      </c>
      <c r="N1251" s="3" t="e">
        <f t="shared" si="19"/>
        <v>#N/A</v>
      </c>
      <c r="U1251" s="3" t="s">
        <v>15846</v>
      </c>
      <c r="V1251" s="3" t="e">
        <v>#N/A</v>
      </c>
      <c r="Y1251" s="3" t="s">
        <v>15846</v>
      </c>
      <c r="Z1251" s="3" t="s">
        <v>15846</v>
      </c>
      <c r="AA1251" s="3" t="s">
        <v>29481</v>
      </c>
    </row>
    <row r="1252" spans="1:27" x14ac:dyDescent="0.25">
      <c r="A1252" t="s">
        <v>12611</v>
      </c>
      <c r="B1252">
        <v>5</v>
      </c>
      <c r="C1252">
        <v>12</v>
      </c>
      <c r="D1252" t="s">
        <v>423</v>
      </c>
      <c r="E1252" t="s">
        <v>12820</v>
      </c>
      <c r="F1252">
        <v>2</v>
      </c>
      <c r="G1252"/>
      <c r="M1252" t="s">
        <v>15976</v>
      </c>
      <c r="N1252" s="3" t="e">
        <f t="shared" si="19"/>
        <v>#N/A</v>
      </c>
      <c r="U1252" s="3" t="s">
        <v>15847</v>
      </c>
      <c r="V1252" s="3" t="e">
        <v>#N/A</v>
      </c>
      <c r="Y1252" s="3" t="s">
        <v>15847</v>
      </c>
      <c r="Z1252" s="3" t="s">
        <v>15847</v>
      </c>
      <c r="AA1252" s="3" t="s">
        <v>29482</v>
      </c>
    </row>
    <row r="1253" spans="1:27" x14ac:dyDescent="0.25">
      <c r="A1253" t="s">
        <v>12611</v>
      </c>
      <c r="B1253">
        <v>5</v>
      </c>
      <c r="C1253">
        <v>13</v>
      </c>
      <c r="D1253" t="s">
        <v>421</v>
      </c>
      <c r="E1253" t="s">
        <v>12819</v>
      </c>
      <c r="F1253">
        <v>2</v>
      </c>
      <c r="G1253"/>
      <c r="M1253" t="s">
        <v>15977</v>
      </c>
      <c r="N1253" s="3" t="e">
        <f t="shared" si="19"/>
        <v>#N/A</v>
      </c>
      <c r="U1253" s="3" t="s">
        <v>15848</v>
      </c>
      <c r="V1253" s="3" t="e">
        <v>#N/A</v>
      </c>
      <c r="Y1253" s="3" t="s">
        <v>15848</v>
      </c>
      <c r="Z1253" s="3" t="s">
        <v>15848</v>
      </c>
      <c r="AA1253" s="3" t="s">
        <v>29483</v>
      </c>
    </row>
    <row r="1254" spans="1:27" x14ac:dyDescent="0.25">
      <c r="A1254" t="s">
        <v>12611</v>
      </c>
      <c r="B1254">
        <v>5</v>
      </c>
      <c r="C1254">
        <v>14</v>
      </c>
      <c r="D1254" t="s">
        <v>419</v>
      </c>
      <c r="E1254" t="s">
        <v>12818</v>
      </c>
      <c r="F1254">
        <v>2</v>
      </c>
      <c r="G1254"/>
      <c r="M1254" t="s">
        <v>15978</v>
      </c>
      <c r="N1254" s="3" t="e">
        <f t="shared" si="19"/>
        <v>#N/A</v>
      </c>
      <c r="U1254" s="3" t="s">
        <v>15849</v>
      </c>
      <c r="V1254" s="3" t="e">
        <v>#N/A</v>
      </c>
      <c r="Y1254" s="3" t="s">
        <v>15849</v>
      </c>
      <c r="Z1254" s="3" t="s">
        <v>15849</v>
      </c>
      <c r="AA1254" s="3" t="s">
        <v>29484</v>
      </c>
    </row>
    <row r="1255" spans="1:27" x14ac:dyDescent="0.25">
      <c r="A1255" t="s">
        <v>12611</v>
      </c>
      <c r="B1255">
        <v>5</v>
      </c>
      <c r="C1255">
        <v>15</v>
      </c>
      <c r="D1255" t="s">
        <v>417</v>
      </c>
      <c r="E1255" t="s">
        <v>12817</v>
      </c>
      <c r="F1255">
        <v>2</v>
      </c>
      <c r="G1255"/>
      <c r="M1255" t="s">
        <v>15979</v>
      </c>
      <c r="N1255" s="3" t="e">
        <f t="shared" si="19"/>
        <v>#N/A</v>
      </c>
      <c r="U1255" s="3" t="s">
        <v>15850</v>
      </c>
      <c r="V1255" s="3" t="e">
        <v>#N/A</v>
      </c>
      <c r="Y1255" s="3" t="s">
        <v>15850</v>
      </c>
      <c r="Z1255" s="3" t="s">
        <v>15850</v>
      </c>
      <c r="AA1255" s="3" t="s">
        <v>29485</v>
      </c>
    </row>
    <row r="1256" spans="1:27" x14ac:dyDescent="0.25">
      <c r="A1256" t="s">
        <v>12611</v>
      </c>
      <c r="B1256">
        <v>5</v>
      </c>
      <c r="C1256">
        <v>16</v>
      </c>
      <c r="D1256" t="s">
        <v>415</v>
      </c>
      <c r="E1256" t="s">
        <v>12816</v>
      </c>
      <c r="F1256">
        <v>2</v>
      </c>
      <c r="G1256"/>
      <c r="M1256" t="s">
        <v>15980</v>
      </c>
      <c r="N1256" s="3" t="e">
        <f t="shared" si="19"/>
        <v>#N/A</v>
      </c>
      <c r="U1256" s="3" t="s">
        <v>15851</v>
      </c>
      <c r="V1256" s="3" t="e">
        <v>#N/A</v>
      </c>
      <c r="Y1256" s="3" t="s">
        <v>15851</v>
      </c>
      <c r="Z1256" s="3" t="s">
        <v>15851</v>
      </c>
      <c r="AA1256" s="3" t="s">
        <v>29486</v>
      </c>
    </row>
    <row r="1257" spans="1:27" x14ac:dyDescent="0.25">
      <c r="A1257" t="s">
        <v>12611</v>
      </c>
      <c r="B1257">
        <v>5</v>
      </c>
      <c r="C1257">
        <v>17</v>
      </c>
      <c r="D1257" t="s">
        <v>413</v>
      </c>
      <c r="E1257" t="s">
        <v>12815</v>
      </c>
      <c r="F1257">
        <v>2</v>
      </c>
      <c r="G1257"/>
      <c r="M1257" t="s">
        <v>15981</v>
      </c>
      <c r="N1257" s="3" t="e">
        <f t="shared" si="19"/>
        <v>#N/A</v>
      </c>
      <c r="U1257" s="3" t="s">
        <v>15852</v>
      </c>
      <c r="V1257" s="3" t="e">
        <v>#N/A</v>
      </c>
      <c r="Y1257" s="3" t="s">
        <v>15852</v>
      </c>
      <c r="Z1257" s="3" t="s">
        <v>15852</v>
      </c>
      <c r="AA1257" s="3" t="s">
        <v>29487</v>
      </c>
    </row>
    <row r="1258" spans="1:27" x14ac:dyDescent="0.25">
      <c r="A1258" t="s">
        <v>12611</v>
      </c>
      <c r="B1258">
        <v>5</v>
      </c>
      <c r="C1258">
        <v>18</v>
      </c>
      <c r="D1258" t="s">
        <v>411</v>
      </c>
      <c r="E1258" t="s">
        <v>12814</v>
      </c>
      <c r="F1258">
        <v>2</v>
      </c>
      <c r="G1258"/>
      <c r="M1258" t="s">
        <v>15982</v>
      </c>
      <c r="N1258" s="3" t="e">
        <f t="shared" si="19"/>
        <v>#N/A</v>
      </c>
      <c r="U1258" s="3" t="s">
        <v>15853</v>
      </c>
      <c r="V1258" s="3" t="e">
        <v>#N/A</v>
      </c>
      <c r="Y1258" s="3" t="s">
        <v>15853</v>
      </c>
      <c r="Z1258" s="3" t="s">
        <v>15853</v>
      </c>
      <c r="AA1258" s="3" t="s">
        <v>29488</v>
      </c>
    </row>
    <row r="1259" spans="1:27" x14ac:dyDescent="0.25">
      <c r="A1259" t="s">
        <v>12611</v>
      </c>
      <c r="B1259">
        <v>5</v>
      </c>
      <c r="C1259">
        <v>19</v>
      </c>
      <c r="D1259" t="s">
        <v>409</v>
      </c>
      <c r="E1259" t="s">
        <v>12813</v>
      </c>
      <c r="F1259">
        <v>2</v>
      </c>
      <c r="G1259"/>
      <c r="M1259" t="s">
        <v>15983</v>
      </c>
      <c r="N1259" s="3" t="e">
        <f t="shared" si="19"/>
        <v>#N/A</v>
      </c>
      <c r="U1259" s="3" t="s">
        <v>15854</v>
      </c>
      <c r="V1259" s="3" t="e">
        <v>#N/A</v>
      </c>
      <c r="Y1259" s="3" t="s">
        <v>15854</v>
      </c>
      <c r="Z1259" s="3" t="s">
        <v>15854</v>
      </c>
      <c r="AA1259" s="3" t="s">
        <v>29489</v>
      </c>
    </row>
    <row r="1260" spans="1:27" x14ac:dyDescent="0.25">
      <c r="A1260" t="s">
        <v>12611</v>
      </c>
      <c r="B1260">
        <v>5</v>
      </c>
      <c r="C1260">
        <v>20</v>
      </c>
      <c r="D1260" t="s">
        <v>407</v>
      </c>
      <c r="E1260" t="s">
        <v>12812</v>
      </c>
      <c r="F1260">
        <v>2</v>
      </c>
      <c r="G1260"/>
      <c r="M1260" t="s">
        <v>15984</v>
      </c>
      <c r="N1260" s="3" t="e">
        <f t="shared" si="19"/>
        <v>#N/A</v>
      </c>
      <c r="U1260" s="3" t="s">
        <v>15855</v>
      </c>
      <c r="V1260" s="3" t="e">
        <v>#N/A</v>
      </c>
      <c r="Y1260" s="3" t="s">
        <v>15855</v>
      </c>
      <c r="Z1260" s="3" t="s">
        <v>15855</v>
      </c>
      <c r="AA1260" s="3" t="s">
        <v>29490</v>
      </c>
    </row>
    <row r="1261" spans="1:27" x14ac:dyDescent="0.25">
      <c r="A1261" t="s">
        <v>12611</v>
      </c>
      <c r="B1261">
        <v>5</v>
      </c>
      <c r="C1261">
        <v>21</v>
      </c>
      <c r="D1261" t="s">
        <v>405</v>
      </c>
      <c r="E1261" t="s">
        <v>12811</v>
      </c>
      <c r="F1261">
        <v>2</v>
      </c>
      <c r="G1261"/>
      <c r="M1261" t="s">
        <v>15985</v>
      </c>
      <c r="N1261" s="3" t="e">
        <f t="shared" si="19"/>
        <v>#N/A</v>
      </c>
      <c r="U1261" s="3" t="s">
        <v>15856</v>
      </c>
      <c r="V1261" s="3" t="e">
        <v>#N/A</v>
      </c>
      <c r="Y1261" s="3" t="s">
        <v>15856</v>
      </c>
      <c r="Z1261" s="3" t="s">
        <v>15856</v>
      </c>
      <c r="AA1261" s="3" t="s">
        <v>29491</v>
      </c>
    </row>
    <row r="1262" spans="1:27" x14ac:dyDescent="0.25">
      <c r="A1262" t="s">
        <v>12611</v>
      </c>
      <c r="B1262">
        <v>6</v>
      </c>
      <c r="C1262">
        <v>2</v>
      </c>
      <c r="D1262" t="s">
        <v>403</v>
      </c>
      <c r="E1262" t="s">
        <v>12810</v>
      </c>
      <c r="F1262">
        <v>2</v>
      </c>
      <c r="G1262"/>
      <c r="M1262" t="s">
        <v>15986</v>
      </c>
      <c r="N1262" s="3" t="e">
        <f t="shared" si="19"/>
        <v>#N/A</v>
      </c>
      <c r="U1262" s="3" t="s">
        <v>15857</v>
      </c>
      <c r="V1262" s="3" t="e">
        <v>#N/A</v>
      </c>
      <c r="Y1262" s="3" t="s">
        <v>15857</v>
      </c>
      <c r="Z1262" s="3" t="s">
        <v>15857</v>
      </c>
      <c r="AA1262" s="3" t="s">
        <v>29492</v>
      </c>
    </row>
    <row r="1263" spans="1:27" x14ac:dyDescent="0.25">
      <c r="A1263" t="s">
        <v>12611</v>
      </c>
      <c r="B1263">
        <v>6</v>
      </c>
      <c r="C1263">
        <v>3</v>
      </c>
      <c r="D1263" t="s">
        <v>401</v>
      </c>
      <c r="E1263" t="s">
        <v>12809</v>
      </c>
      <c r="F1263">
        <v>2</v>
      </c>
      <c r="G1263"/>
      <c r="M1263" t="s">
        <v>15987</v>
      </c>
      <c r="N1263" s="3" t="e">
        <f t="shared" si="19"/>
        <v>#N/A</v>
      </c>
      <c r="U1263" s="3" t="s">
        <v>15858</v>
      </c>
      <c r="V1263" s="3" t="e">
        <v>#N/A</v>
      </c>
      <c r="Y1263" s="3" t="s">
        <v>15858</v>
      </c>
      <c r="Z1263" s="3" t="s">
        <v>15858</v>
      </c>
      <c r="AA1263" s="3" t="s">
        <v>29493</v>
      </c>
    </row>
    <row r="1264" spans="1:27" x14ac:dyDescent="0.25">
      <c r="A1264" t="s">
        <v>12611</v>
      </c>
      <c r="B1264">
        <v>6</v>
      </c>
      <c r="C1264">
        <v>4</v>
      </c>
      <c r="D1264" t="s">
        <v>399</v>
      </c>
      <c r="E1264" t="s">
        <v>12808</v>
      </c>
      <c r="F1264">
        <v>2</v>
      </c>
      <c r="G1264"/>
      <c r="M1264" t="s">
        <v>15988</v>
      </c>
      <c r="N1264" s="3" t="e">
        <f t="shared" si="19"/>
        <v>#N/A</v>
      </c>
      <c r="U1264" s="3" t="s">
        <v>15859</v>
      </c>
      <c r="V1264" s="3" t="e">
        <v>#N/A</v>
      </c>
      <c r="Y1264" s="3" t="s">
        <v>15859</v>
      </c>
      <c r="Z1264" s="3" t="s">
        <v>15859</v>
      </c>
      <c r="AA1264" s="3" t="s">
        <v>29494</v>
      </c>
    </row>
    <row r="1265" spans="1:27" x14ac:dyDescent="0.25">
      <c r="A1265" t="s">
        <v>12611</v>
      </c>
      <c r="B1265">
        <v>6</v>
      </c>
      <c r="C1265">
        <v>5</v>
      </c>
      <c r="D1265" t="s">
        <v>397</v>
      </c>
      <c r="E1265" t="s">
        <v>12807</v>
      </c>
      <c r="F1265">
        <v>2</v>
      </c>
      <c r="G1265"/>
      <c r="M1265" t="s">
        <v>15989</v>
      </c>
      <c r="N1265" s="3" t="e">
        <f t="shared" si="19"/>
        <v>#N/A</v>
      </c>
      <c r="U1265" s="3" t="s">
        <v>15860</v>
      </c>
      <c r="V1265" s="3" t="e">
        <v>#N/A</v>
      </c>
      <c r="Y1265" s="3" t="s">
        <v>15860</v>
      </c>
      <c r="Z1265" s="3" t="s">
        <v>15860</v>
      </c>
      <c r="AA1265" s="3" t="s">
        <v>29495</v>
      </c>
    </row>
    <row r="1266" spans="1:27" x14ac:dyDescent="0.25">
      <c r="A1266" t="s">
        <v>12611</v>
      </c>
      <c r="B1266">
        <v>6</v>
      </c>
      <c r="C1266">
        <v>6</v>
      </c>
      <c r="D1266" t="s">
        <v>395</v>
      </c>
      <c r="E1266" t="s">
        <v>12806</v>
      </c>
      <c r="F1266">
        <v>2</v>
      </c>
      <c r="G1266"/>
      <c r="M1266" t="s">
        <v>15990</v>
      </c>
      <c r="N1266" s="3" t="e">
        <f t="shared" si="19"/>
        <v>#N/A</v>
      </c>
      <c r="U1266" s="3" t="s">
        <v>15861</v>
      </c>
      <c r="V1266" s="3" t="e">
        <v>#N/A</v>
      </c>
      <c r="Y1266" s="3" t="s">
        <v>15861</v>
      </c>
      <c r="Z1266" s="3" t="s">
        <v>15861</v>
      </c>
      <c r="AA1266" s="3" t="s">
        <v>29496</v>
      </c>
    </row>
    <row r="1267" spans="1:27" x14ac:dyDescent="0.25">
      <c r="A1267" t="s">
        <v>12611</v>
      </c>
      <c r="B1267">
        <v>6</v>
      </c>
      <c r="C1267">
        <v>7</v>
      </c>
      <c r="D1267" t="s">
        <v>393</v>
      </c>
      <c r="E1267" t="s">
        <v>12805</v>
      </c>
      <c r="F1267">
        <v>2</v>
      </c>
      <c r="G1267"/>
      <c r="M1267" t="s">
        <v>15991</v>
      </c>
      <c r="N1267" s="3" t="e">
        <f t="shared" si="19"/>
        <v>#N/A</v>
      </c>
      <c r="U1267" s="3" t="s">
        <v>15862</v>
      </c>
      <c r="V1267" s="3" t="e">
        <v>#N/A</v>
      </c>
      <c r="Y1267" s="3" t="s">
        <v>15862</v>
      </c>
      <c r="Z1267" s="3" t="s">
        <v>15862</v>
      </c>
      <c r="AA1267" s="3" t="s">
        <v>29497</v>
      </c>
    </row>
    <row r="1268" spans="1:27" x14ac:dyDescent="0.25">
      <c r="A1268" t="s">
        <v>12611</v>
      </c>
      <c r="B1268">
        <v>6</v>
      </c>
      <c r="C1268">
        <v>8</v>
      </c>
      <c r="D1268" t="s">
        <v>391</v>
      </c>
      <c r="E1268" t="s">
        <v>12804</v>
      </c>
      <c r="F1268">
        <v>2</v>
      </c>
      <c r="G1268"/>
      <c r="M1268" t="s">
        <v>15992</v>
      </c>
      <c r="N1268" s="3" t="e">
        <f t="shared" si="19"/>
        <v>#N/A</v>
      </c>
      <c r="U1268" s="3" t="s">
        <v>15863</v>
      </c>
      <c r="V1268" s="3" t="e">
        <v>#N/A</v>
      </c>
      <c r="Y1268" s="3" t="s">
        <v>15863</v>
      </c>
      <c r="Z1268" s="3" t="s">
        <v>15863</v>
      </c>
      <c r="AA1268" s="3" t="s">
        <v>29498</v>
      </c>
    </row>
    <row r="1269" spans="1:27" x14ac:dyDescent="0.25">
      <c r="A1269" t="s">
        <v>12611</v>
      </c>
      <c r="B1269">
        <v>6</v>
      </c>
      <c r="C1269">
        <v>9</v>
      </c>
      <c r="D1269" t="s">
        <v>389</v>
      </c>
      <c r="E1269" t="s">
        <v>12803</v>
      </c>
      <c r="F1269">
        <v>2</v>
      </c>
      <c r="G1269"/>
      <c r="M1269" t="s">
        <v>15993</v>
      </c>
      <c r="N1269" s="3" t="e">
        <f t="shared" si="19"/>
        <v>#N/A</v>
      </c>
      <c r="U1269" s="3" t="s">
        <v>15864</v>
      </c>
      <c r="V1269" s="3" t="e">
        <v>#N/A</v>
      </c>
      <c r="Y1269" s="3" t="s">
        <v>15864</v>
      </c>
      <c r="Z1269" s="3" t="s">
        <v>15864</v>
      </c>
      <c r="AA1269" s="3" t="s">
        <v>29499</v>
      </c>
    </row>
    <row r="1270" spans="1:27" x14ac:dyDescent="0.25">
      <c r="A1270" t="s">
        <v>12611</v>
      </c>
      <c r="B1270">
        <v>6</v>
      </c>
      <c r="C1270">
        <v>10</v>
      </c>
      <c r="D1270" t="s">
        <v>387</v>
      </c>
      <c r="E1270" t="s">
        <v>12802</v>
      </c>
      <c r="F1270">
        <v>2</v>
      </c>
      <c r="G1270"/>
      <c r="M1270" t="s">
        <v>15994</v>
      </c>
      <c r="N1270" s="3" t="e">
        <f t="shared" si="19"/>
        <v>#N/A</v>
      </c>
      <c r="U1270" s="3" t="s">
        <v>15865</v>
      </c>
      <c r="V1270" s="3" t="e">
        <v>#N/A</v>
      </c>
      <c r="Y1270" s="3" t="s">
        <v>15865</v>
      </c>
      <c r="Z1270" s="3" t="s">
        <v>15865</v>
      </c>
      <c r="AA1270" s="3" t="s">
        <v>29500</v>
      </c>
    </row>
    <row r="1271" spans="1:27" x14ac:dyDescent="0.25">
      <c r="A1271" t="s">
        <v>12611</v>
      </c>
      <c r="B1271">
        <v>6</v>
      </c>
      <c r="C1271">
        <v>11</v>
      </c>
      <c r="D1271" t="s">
        <v>385</v>
      </c>
      <c r="E1271" t="s">
        <v>12801</v>
      </c>
      <c r="F1271">
        <v>2</v>
      </c>
      <c r="G1271"/>
      <c r="M1271" t="s">
        <v>15995</v>
      </c>
      <c r="N1271" s="3" t="e">
        <f t="shared" si="19"/>
        <v>#N/A</v>
      </c>
      <c r="U1271" s="3" t="s">
        <v>15866</v>
      </c>
      <c r="V1271" s="3" t="e">
        <v>#N/A</v>
      </c>
      <c r="Y1271" s="3" t="s">
        <v>15866</v>
      </c>
      <c r="Z1271" s="3" t="s">
        <v>15866</v>
      </c>
      <c r="AA1271" s="3" t="s">
        <v>29501</v>
      </c>
    </row>
    <row r="1272" spans="1:27" x14ac:dyDescent="0.25">
      <c r="A1272" t="s">
        <v>12611</v>
      </c>
      <c r="B1272">
        <v>6</v>
      </c>
      <c r="C1272">
        <v>12</v>
      </c>
      <c r="D1272" t="s">
        <v>383</v>
      </c>
      <c r="E1272" t="s">
        <v>12800</v>
      </c>
      <c r="F1272">
        <v>2</v>
      </c>
      <c r="G1272"/>
      <c r="M1272" t="s">
        <v>15996</v>
      </c>
      <c r="N1272" s="3" t="e">
        <f t="shared" si="19"/>
        <v>#N/A</v>
      </c>
      <c r="U1272" s="3" t="s">
        <v>15867</v>
      </c>
      <c r="V1272" s="3" t="e">
        <v>#N/A</v>
      </c>
      <c r="Y1272" s="3" t="s">
        <v>15867</v>
      </c>
      <c r="Z1272" s="3" t="s">
        <v>15867</v>
      </c>
      <c r="AA1272" s="3" t="s">
        <v>29502</v>
      </c>
    </row>
    <row r="1273" spans="1:27" x14ac:dyDescent="0.25">
      <c r="A1273" t="s">
        <v>12611</v>
      </c>
      <c r="B1273">
        <v>6</v>
      </c>
      <c r="C1273">
        <v>13</v>
      </c>
      <c r="D1273" t="s">
        <v>381</v>
      </c>
      <c r="E1273" t="s">
        <v>12799</v>
      </c>
      <c r="F1273">
        <v>2</v>
      </c>
      <c r="G1273"/>
      <c r="M1273" t="s">
        <v>15997</v>
      </c>
      <c r="N1273" s="3" t="e">
        <f t="shared" si="19"/>
        <v>#N/A</v>
      </c>
      <c r="U1273" s="3" t="s">
        <v>15868</v>
      </c>
      <c r="V1273" s="3" t="e">
        <v>#N/A</v>
      </c>
      <c r="Y1273" s="3" t="s">
        <v>15868</v>
      </c>
      <c r="Z1273" s="3" t="s">
        <v>15868</v>
      </c>
      <c r="AA1273" s="3" t="s">
        <v>29503</v>
      </c>
    </row>
    <row r="1274" spans="1:27" x14ac:dyDescent="0.25">
      <c r="A1274" t="s">
        <v>12611</v>
      </c>
      <c r="B1274">
        <v>6</v>
      </c>
      <c r="C1274">
        <v>14</v>
      </c>
      <c r="D1274" t="s">
        <v>379</v>
      </c>
      <c r="E1274" t="s">
        <v>12798</v>
      </c>
      <c r="F1274">
        <v>2</v>
      </c>
      <c r="G1274"/>
      <c r="M1274" t="s">
        <v>15998</v>
      </c>
      <c r="N1274" s="3" t="e">
        <f t="shared" si="19"/>
        <v>#N/A</v>
      </c>
      <c r="U1274" s="3" t="s">
        <v>15869</v>
      </c>
      <c r="V1274" s="3" t="e">
        <v>#N/A</v>
      </c>
      <c r="Y1274" s="3" t="s">
        <v>15869</v>
      </c>
      <c r="Z1274" s="3" t="s">
        <v>15869</v>
      </c>
      <c r="AA1274" s="3" t="s">
        <v>29504</v>
      </c>
    </row>
    <row r="1275" spans="1:27" x14ac:dyDescent="0.25">
      <c r="A1275" t="s">
        <v>12611</v>
      </c>
      <c r="B1275">
        <v>6</v>
      </c>
      <c r="C1275">
        <v>15</v>
      </c>
      <c r="D1275" t="s">
        <v>377</v>
      </c>
      <c r="E1275" t="s">
        <v>12797</v>
      </c>
      <c r="F1275">
        <v>2</v>
      </c>
      <c r="G1275"/>
      <c r="M1275" t="s">
        <v>15999</v>
      </c>
      <c r="N1275" s="3" t="e">
        <f t="shared" si="19"/>
        <v>#N/A</v>
      </c>
      <c r="U1275" s="3" t="s">
        <v>15870</v>
      </c>
      <c r="V1275" s="3" t="e">
        <v>#N/A</v>
      </c>
      <c r="Y1275" s="3" t="s">
        <v>15870</v>
      </c>
      <c r="Z1275" s="3" t="s">
        <v>15870</v>
      </c>
      <c r="AA1275" s="3" t="s">
        <v>29505</v>
      </c>
    </row>
    <row r="1276" spans="1:27" x14ac:dyDescent="0.25">
      <c r="A1276" t="s">
        <v>12611</v>
      </c>
      <c r="B1276">
        <v>6</v>
      </c>
      <c r="C1276">
        <v>16</v>
      </c>
      <c r="D1276" t="s">
        <v>375</v>
      </c>
      <c r="E1276" t="s">
        <v>12796</v>
      </c>
      <c r="F1276">
        <v>2</v>
      </c>
      <c r="G1276"/>
      <c r="M1276" t="s">
        <v>16000</v>
      </c>
      <c r="N1276" s="3" t="e">
        <f t="shared" si="19"/>
        <v>#N/A</v>
      </c>
      <c r="U1276" s="3" t="s">
        <v>15871</v>
      </c>
      <c r="V1276" s="3" t="e">
        <v>#N/A</v>
      </c>
      <c r="Y1276" s="3" t="s">
        <v>15871</v>
      </c>
      <c r="Z1276" s="3" t="s">
        <v>15871</v>
      </c>
      <c r="AA1276" s="3" t="s">
        <v>29506</v>
      </c>
    </row>
    <row r="1277" spans="1:27" x14ac:dyDescent="0.25">
      <c r="A1277" t="s">
        <v>12611</v>
      </c>
      <c r="B1277">
        <v>6</v>
      </c>
      <c r="C1277">
        <v>17</v>
      </c>
      <c r="D1277" t="s">
        <v>373</v>
      </c>
      <c r="E1277" t="s">
        <v>12795</v>
      </c>
      <c r="F1277">
        <v>2</v>
      </c>
      <c r="G1277"/>
      <c r="M1277" t="s">
        <v>16001</v>
      </c>
      <c r="N1277" s="3" t="e">
        <f t="shared" si="19"/>
        <v>#N/A</v>
      </c>
      <c r="U1277" s="3" t="s">
        <v>15872</v>
      </c>
      <c r="V1277" s="3" t="e">
        <v>#N/A</v>
      </c>
      <c r="Y1277" s="3" t="s">
        <v>15872</v>
      </c>
      <c r="Z1277" s="3" t="s">
        <v>15872</v>
      </c>
      <c r="AA1277" s="3" t="s">
        <v>29507</v>
      </c>
    </row>
    <row r="1278" spans="1:27" x14ac:dyDescent="0.25">
      <c r="A1278" t="s">
        <v>12611</v>
      </c>
      <c r="B1278">
        <v>6</v>
      </c>
      <c r="C1278">
        <v>18</v>
      </c>
      <c r="D1278" t="s">
        <v>371</v>
      </c>
      <c r="E1278" t="s">
        <v>12794</v>
      </c>
      <c r="F1278">
        <v>2</v>
      </c>
      <c r="G1278"/>
      <c r="M1278" t="s">
        <v>16002</v>
      </c>
      <c r="N1278" s="3" t="e">
        <f t="shared" si="19"/>
        <v>#N/A</v>
      </c>
      <c r="U1278" s="3" t="s">
        <v>15873</v>
      </c>
      <c r="V1278" s="3" t="e">
        <v>#N/A</v>
      </c>
      <c r="Y1278" s="3" t="s">
        <v>15873</v>
      </c>
      <c r="Z1278" s="3" t="s">
        <v>15873</v>
      </c>
      <c r="AA1278" s="3" t="s">
        <v>29508</v>
      </c>
    </row>
    <row r="1279" spans="1:27" x14ac:dyDescent="0.25">
      <c r="A1279" t="s">
        <v>12611</v>
      </c>
      <c r="B1279">
        <v>6</v>
      </c>
      <c r="C1279">
        <v>19</v>
      </c>
      <c r="D1279" t="s">
        <v>369</v>
      </c>
      <c r="E1279" t="s">
        <v>12793</v>
      </c>
      <c r="F1279">
        <v>2</v>
      </c>
      <c r="G1279"/>
      <c r="M1279" t="s">
        <v>16003</v>
      </c>
      <c r="N1279" s="3" t="e">
        <f t="shared" si="19"/>
        <v>#N/A</v>
      </c>
      <c r="U1279" s="3" t="s">
        <v>15874</v>
      </c>
      <c r="V1279" s="3" t="e">
        <v>#N/A</v>
      </c>
      <c r="Y1279" s="3" t="s">
        <v>15874</v>
      </c>
      <c r="Z1279" s="3" t="s">
        <v>15874</v>
      </c>
      <c r="AA1279" s="3" t="s">
        <v>29509</v>
      </c>
    </row>
    <row r="1280" spans="1:27" x14ac:dyDescent="0.25">
      <c r="A1280" t="s">
        <v>12611</v>
      </c>
      <c r="B1280">
        <v>6</v>
      </c>
      <c r="C1280">
        <v>20</v>
      </c>
      <c r="D1280" t="s">
        <v>367</v>
      </c>
      <c r="E1280" t="s">
        <v>12792</v>
      </c>
      <c r="F1280">
        <v>2</v>
      </c>
      <c r="G1280"/>
      <c r="M1280" t="s">
        <v>16004</v>
      </c>
      <c r="N1280" s="3" t="e">
        <f t="shared" si="19"/>
        <v>#N/A</v>
      </c>
      <c r="U1280" s="3" t="s">
        <v>15875</v>
      </c>
      <c r="V1280" s="3" t="e">
        <v>#N/A</v>
      </c>
      <c r="Y1280" s="3" t="s">
        <v>15875</v>
      </c>
      <c r="Z1280" s="3" t="s">
        <v>15875</v>
      </c>
      <c r="AA1280" s="3" t="s">
        <v>29510</v>
      </c>
    </row>
    <row r="1281" spans="1:27" x14ac:dyDescent="0.25">
      <c r="A1281" t="s">
        <v>12611</v>
      </c>
      <c r="B1281">
        <v>6</v>
      </c>
      <c r="C1281">
        <v>21</v>
      </c>
      <c r="D1281" t="s">
        <v>365</v>
      </c>
      <c r="E1281" t="s">
        <v>12791</v>
      </c>
      <c r="F1281">
        <v>2</v>
      </c>
      <c r="G1281"/>
      <c r="M1281" t="s">
        <v>16005</v>
      </c>
      <c r="N1281" s="3" t="e">
        <f t="shared" si="19"/>
        <v>#N/A</v>
      </c>
      <c r="U1281" s="3" t="s">
        <v>15876</v>
      </c>
      <c r="V1281" s="3" t="e">
        <v>#N/A</v>
      </c>
      <c r="Y1281" s="3" t="s">
        <v>15876</v>
      </c>
      <c r="Z1281" s="3" t="s">
        <v>15876</v>
      </c>
      <c r="AA1281" s="3" t="s">
        <v>29511</v>
      </c>
    </row>
    <row r="1282" spans="1:27" x14ac:dyDescent="0.25">
      <c r="A1282" t="s">
        <v>12611</v>
      </c>
      <c r="B1282">
        <v>7</v>
      </c>
      <c r="C1282">
        <v>2</v>
      </c>
      <c r="D1282" t="s">
        <v>363</v>
      </c>
      <c r="E1282" t="s">
        <v>12790</v>
      </c>
      <c r="F1282">
        <v>2</v>
      </c>
      <c r="G1282"/>
      <c r="M1282" t="s">
        <v>16006</v>
      </c>
      <c r="N1282" s="3" t="e">
        <f t="shared" si="19"/>
        <v>#N/A</v>
      </c>
      <c r="U1282" s="3" t="s">
        <v>15877</v>
      </c>
      <c r="V1282" s="3" t="e">
        <v>#N/A</v>
      </c>
      <c r="Y1282" s="3" t="s">
        <v>15877</v>
      </c>
      <c r="Z1282" s="3" t="s">
        <v>15877</v>
      </c>
      <c r="AA1282" s="3" t="s">
        <v>29512</v>
      </c>
    </row>
    <row r="1283" spans="1:27" x14ac:dyDescent="0.25">
      <c r="A1283" t="s">
        <v>12611</v>
      </c>
      <c r="B1283">
        <v>7</v>
      </c>
      <c r="C1283">
        <v>3</v>
      </c>
      <c r="D1283" t="s">
        <v>361</v>
      </c>
      <c r="E1283" t="s">
        <v>12789</v>
      </c>
      <c r="F1283">
        <v>2</v>
      </c>
      <c r="G1283"/>
      <c r="M1283" t="s">
        <v>16007</v>
      </c>
      <c r="N1283" s="3" t="e">
        <f t="shared" si="19"/>
        <v>#N/A</v>
      </c>
      <c r="U1283" s="3" t="s">
        <v>15878</v>
      </c>
      <c r="V1283" s="3" t="e">
        <v>#N/A</v>
      </c>
      <c r="Y1283" s="3" t="s">
        <v>15878</v>
      </c>
      <c r="Z1283" s="3" t="s">
        <v>15878</v>
      </c>
      <c r="AA1283" s="3" t="s">
        <v>29513</v>
      </c>
    </row>
    <row r="1284" spans="1:27" x14ac:dyDescent="0.25">
      <c r="A1284" t="s">
        <v>12611</v>
      </c>
      <c r="B1284">
        <v>7</v>
      </c>
      <c r="C1284">
        <v>4</v>
      </c>
      <c r="D1284" t="s">
        <v>359</v>
      </c>
      <c r="E1284" t="s">
        <v>12788</v>
      </c>
      <c r="F1284">
        <v>2</v>
      </c>
      <c r="G1284"/>
      <c r="M1284" t="s">
        <v>16008</v>
      </c>
      <c r="N1284" s="3" t="e">
        <f t="shared" ref="N1284:N1347" si="20">_xlfn.XLOOKUP(M1284,Q$3:Q$140,R$3:R$140)</f>
        <v>#N/A</v>
      </c>
      <c r="U1284" s="3" t="s">
        <v>15879</v>
      </c>
      <c r="V1284" s="3" t="e">
        <v>#N/A</v>
      </c>
      <c r="Y1284" s="3" t="s">
        <v>15879</v>
      </c>
      <c r="Z1284" s="3" t="s">
        <v>15879</v>
      </c>
      <c r="AA1284" s="3" t="s">
        <v>29514</v>
      </c>
    </row>
    <row r="1285" spans="1:27" x14ac:dyDescent="0.25">
      <c r="A1285" t="s">
        <v>12611</v>
      </c>
      <c r="B1285">
        <v>7</v>
      </c>
      <c r="C1285">
        <v>5</v>
      </c>
      <c r="D1285" t="s">
        <v>357</v>
      </c>
      <c r="E1285" t="s">
        <v>12787</v>
      </c>
      <c r="F1285">
        <v>2</v>
      </c>
      <c r="G1285"/>
      <c r="M1285" t="s">
        <v>16009</v>
      </c>
      <c r="N1285" s="3" t="e">
        <f t="shared" si="20"/>
        <v>#N/A</v>
      </c>
      <c r="U1285" s="3" t="s">
        <v>15880</v>
      </c>
      <c r="V1285" s="3" t="e">
        <v>#N/A</v>
      </c>
      <c r="Y1285" s="3" t="s">
        <v>15880</v>
      </c>
      <c r="Z1285" s="3" t="s">
        <v>15880</v>
      </c>
      <c r="AA1285" s="3" t="s">
        <v>29515</v>
      </c>
    </row>
    <row r="1286" spans="1:27" x14ac:dyDescent="0.25">
      <c r="A1286" t="s">
        <v>12611</v>
      </c>
      <c r="B1286">
        <v>7</v>
      </c>
      <c r="C1286">
        <v>6</v>
      </c>
      <c r="D1286" t="s">
        <v>355</v>
      </c>
      <c r="E1286" t="s">
        <v>12786</v>
      </c>
      <c r="F1286">
        <v>2</v>
      </c>
      <c r="G1286"/>
      <c r="M1286" t="s">
        <v>16010</v>
      </c>
      <c r="N1286" s="3" t="e">
        <f t="shared" si="20"/>
        <v>#N/A</v>
      </c>
      <c r="U1286" s="3" t="s">
        <v>15881</v>
      </c>
      <c r="V1286" s="3" t="e">
        <v>#N/A</v>
      </c>
      <c r="Y1286" s="3" t="s">
        <v>15881</v>
      </c>
      <c r="Z1286" s="3" t="s">
        <v>15881</v>
      </c>
      <c r="AA1286" s="3" t="s">
        <v>29516</v>
      </c>
    </row>
    <row r="1287" spans="1:27" x14ac:dyDescent="0.25">
      <c r="A1287" t="s">
        <v>12611</v>
      </c>
      <c r="B1287">
        <v>7</v>
      </c>
      <c r="C1287">
        <v>7</v>
      </c>
      <c r="D1287" t="s">
        <v>353</v>
      </c>
      <c r="E1287" t="s">
        <v>12785</v>
      </c>
      <c r="F1287">
        <v>2</v>
      </c>
      <c r="G1287"/>
      <c r="M1287" t="s">
        <v>16011</v>
      </c>
      <c r="N1287" s="3" t="e">
        <f t="shared" si="20"/>
        <v>#N/A</v>
      </c>
      <c r="U1287" s="3" t="s">
        <v>15882</v>
      </c>
      <c r="V1287" s="3" t="e">
        <v>#N/A</v>
      </c>
      <c r="Y1287" s="3" t="s">
        <v>15882</v>
      </c>
      <c r="Z1287" s="3" t="s">
        <v>15882</v>
      </c>
      <c r="AA1287" s="3" t="s">
        <v>29517</v>
      </c>
    </row>
    <row r="1288" spans="1:27" x14ac:dyDescent="0.25">
      <c r="A1288" t="s">
        <v>12611</v>
      </c>
      <c r="B1288">
        <v>7</v>
      </c>
      <c r="C1288">
        <v>8</v>
      </c>
      <c r="D1288" t="s">
        <v>351</v>
      </c>
      <c r="E1288" t="s">
        <v>12784</v>
      </c>
      <c r="F1288">
        <v>2</v>
      </c>
      <c r="G1288"/>
      <c r="M1288" t="s">
        <v>16012</v>
      </c>
      <c r="N1288" s="3" t="e">
        <f t="shared" si="20"/>
        <v>#N/A</v>
      </c>
      <c r="U1288" s="3" t="s">
        <v>15883</v>
      </c>
      <c r="V1288" s="3" t="e">
        <v>#N/A</v>
      </c>
      <c r="Y1288" s="3" t="s">
        <v>15883</v>
      </c>
      <c r="Z1288" s="3" t="s">
        <v>15883</v>
      </c>
      <c r="AA1288" s="3" t="s">
        <v>29518</v>
      </c>
    </row>
    <row r="1289" spans="1:27" x14ac:dyDescent="0.25">
      <c r="A1289" t="s">
        <v>12611</v>
      </c>
      <c r="B1289">
        <v>7</v>
      </c>
      <c r="C1289">
        <v>9</v>
      </c>
      <c r="D1289" t="s">
        <v>349</v>
      </c>
      <c r="E1289" t="s">
        <v>12783</v>
      </c>
      <c r="F1289">
        <v>2</v>
      </c>
      <c r="G1289"/>
      <c r="M1289" t="s">
        <v>16013</v>
      </c>
      <c r="N1289" s="3" t="e">
        <f t="shared" si="20"/>
        <v>#N/A</v>
      </c>
      <c r="U1289" s="3" t="s">
        <v>15884</v>
      </c>
      <c r="V1289" s="3" t="e">
        <v>#N/A</v>
      </c>
      <c r="Y1289" s="3" t="s">
        <v>15884</v>
      </c>
      <c r="Z1289" s="3" t="s">
        <v>15884</v>
      </c>
      <c r="AA1289" s="3" t="s">
        <v>29519</v>
      </c>
    </row>
    <row r="1290" spans="1:27" x14ac:dyDescent="0.25">
      <c r="A1290" t="s">
        <v>12611</v>
      </c>
      <c r="B1290">
        <v>7</v>
      </c>
      <c r="C1290">
        <v>10</v>
      </c>
      <c r="D1290" t="s">
        <v>347</v>
      </c>
      <c r="E1290" t="s">
        <v>12782</v>
      </c>
      <c r="F1290">
        <v>2</v>
      </c>
      <c r="G1290"/>
      <c r="M1290" t="s">
        <v>16014</v>
      </c>
      <c r="N1290" s="3" t="e">
        <f t="shared" si="20"/>
        <v>#N/A</v>
      </c>
      <c r="U1290" s="3" t="s">
        <v>15885</v>
      </c>
      <c r="V1290" s="3" t="e">
        <v>#N/A</v>
      </c>
      <c r="Y1290" s="3" t="s">
        <v>15885</v>
      </c>
      <c r="Z1290" s="3" t="s">
        <v>15885</v>
      </c>
      <c r="AA1290" s="3" t="s">
        <v>29520</v>
      </c>
    </row>
    <row r="1291" spans="1:27" x14ac:dyDescent="0.25">
      <c r="A1291" t="s">
        <v>12611</v>
      </c>
      <c r="B1291">
        <v>7</v>
      </c>
      <c r="C1291">
        <v>11</v>
      </c>
      <c r="D1291" t="s">
        <v>345</v>
      </c>
      <c r="E1291" t="s">
        <v>12781</v>
      </c>
      <c r="F1291">
        <v>2</v>
      </c>
      <c r="G1291"/>
      <c r="M1291" t="s">
        <v>16015</v>
      </c>
      <c r="N1291" s="3" t="e">
        <f t="shared" si="20"/>
        <v>#N/A</v>
      </c>
      <c r="U1291" s="3" t="s">
        <v>15886</v>
      </c>
      <c r="V1291" s="3" t="e">
        <v>#N/A</v>
      </c>
      <c r="Y1291" s="3" t="s">
        <v>15886</v>
      </c>
      <c r="Z1291" s="3" t="s">
        <v>15886</v>
      </c>
      <c r="AA1291" s="3" t="s">
        <v>29521</v>
      </c>
    </row>
    <row r="1292" spans="1:27" x14ac:dyDescent="0.25">
      <c r="A1292" t="s">
        <v>12611</v>
      </c>
      <c r="B1292">
        <v>7</v>
      </c>
      <c r="C1292">
        <v>12</v>
      </c>
      <c r="D1292" t="s">
        <v>343</v>
      </c>
      <c r="E1292" t="s">
        <v>12780</v>
      </c>
      <c r="F1292">
        <v>2</v>
      </c>
      <c r="G1292"/>
      <c r="M1292" t="s">
        <v>16016</v>
      </c>
      <c r="N1292" s="3" t="e">
        <f t="shared" si="20"/>
        <v>#N/A</v>
      </c>
      <c r="U1292" s="3" t="s">
        <v>15887</v>
      </c>
      <c r="V1292" s="3" t="e">
        <v>#N/A</v>
      </c>
      <c r="Y1292" s="3" t="s">
        <v>15887</v>
      </c>
      <c r="Z1292" s="3" t="s">
        <v>15887</v>
      </c>
      <c r="AA1292" s="3" t="s">
        <v>29522</v>
      </c>
    </row>
    <row r="1293" spans="1:27" x14ac:dyDescent="0.25">
      <c r="A1293" t="s">
        <v>12611</v>
      </c>
      <c r="B1293">
        <v>7</v>
      </c>
      <c r="C1293">
        <v>13</v>
      </c>
      <c r="D1293" t="s">
        <v>341</v>
      </c>
      <c r="E1293" t="s">
        <v>12779</v>
      </c>
      <c r="F1293">
        <v>2</v>
      </c>
      <c r="G1293"/>
      <c r="M1293" t="s">
        <v>16017</v>
      </c>
      <c r="N1293" s="3" t="e">
        <f t="shared" si="20"/>
        <v>#N/A</v>
      </c>
      <c r="U1293" s="3" t="s">
        <v>15888</v>
      </c>
      <c r="V1293" s="3" t="e">
        <v>#N/A</v>
      </c>
      <c r="Y1293" s="3" t="s">
        <v>15888</v>
      </c>
      <c r="Z1293" s="3" t="s">
        <v>15888</v>
      </c>
      <c r="AA1293" s="3" t="s">
        <v>29523</v>
      </c>
    </row>
    <row r="1294" spans="1:27" x14ac:dyDescent="0.25">
      <c r="A1294" t="s">
        <v>12611</v>
      </c>
      <c r="B1294">
        <v>7</v>
      </c>
      <c r="C1294">
        <v>14</v>
      </c>
      <c r="D1294" t="s">
        <v>339</v>
      </c>
      <c r="E1294" t="s">
        <v>12778</v>
      </c>
      <c r="F1294">
        <v>2</v>
      </c>
      <c r="G1294"/>
      <c r="M1294" t="s">
        <v>16018</v>
      </c>
      <c r="N1294" s="3" t="e">
        <f t="shared" si="20"/>
        <v>#N/A</v>
      </c>
      <c r="U1294" s="3" t="s">
        <v>15889</v>
      </c>
      <c r="V1294" s="3" t="e">
        <v>#N/A</v>
      </c>
      <c r="Y1294" s="3" t="s">
        <v>15889</v>
      </c>
      <c r="Z1294" s="3" t="s">
        <v>15889</v>
      </c>
      <c r="AA1294" s="3" t="s">
        <v>29524</v>
      </c>
    </row>
    <row r="1295" spans="1:27" x14ac:dyDescent="0.25">
      <c r="A1295" t="s">
        <v>12611</v>
      </c>
      <c r="B1295">
        <v>7</v>
      </c>
      <c r="C1295">
        <v>15</v>
      </c>
      <c r="D1295" t="s">
        <v>337</v>
      </c>
      <c r="E1295" t="s">
        <v>12777</v>
      </c>
      <c r="F1295">
        <v>2</v>
      </c>
      <c r="G1295"/>
      <c r="M1295" t="s">
        <v>16019</v>
      </c>
      <c r="N1295" s="3" t="e">
        <f t="shared" si="20"/>
        <v>#N/A</v>
      </c>
      <c r="U1295" s="3" t="s">
        <v>15890</v>
      </c>
      <c r="V1295" s="3" t="e">
        <v>#N/A</v>
      </c>
      <c r="Y1295" s="3" t="s">
        <v>15890</v>
      </c>
      <c r="Z1295" s="3" t="s">
        <v>15890</v>
      </c>
      <c r="AA1295" s="3" t="s">
        <v>29525</v>
      </c>
    </row>
    <row r="1296" spans="1:27" x14ac:dyDescent="0.25">
      <c r="A1296" t="s">
        <v>12611</v>
      </c>
      <c r="B1296">
        <v>7</v>
      </c>
      <c r="C1296">
        <v>16</v>
      </c>
      <c r="D1296" t="s">
        <v>335</v>
      </c>
      <c r="E1296" t="s">
        <v>12776</v>
      </c>
      <c r="F1296">
        <v>2</v>
      </c>
      <c r="G1296"/>
      <c r="M1296" t="s">
        <v>16020</v>
      </c>
      <c r="N1296" s="3" t="e">
        <f t="shared" si="20"/>
        <v>#N/A</v>
      </c>
      <c r="U1296" s="3" t="s">
        <v>15891</v>
      </c>
      <c r="V1296" s="3" t="e">
        <v>#N/A</v>
      </c>
      <c r="Y1296" s="3" t="s">
        <v>15891</v>
      </c>
      <c r="Z1296" s="3" t="s">
        <v>15891</v>
      </c>
      <c r="AA1296" s="3" t="s">
        <v>29526</v>
      </c>
    </row>
    <row r="1297" spans="1:27" x14ac:dyDescent="0.25">
      <c r="A1297" t="s">
        <v>12611</v>
      </c>
      <c r="B1297">
        <v>7</v>
      </c>
      <c r="C1297">
        <v>17</v>
      </c>
      <c r="D1297" t="s">
        <v>333</v>
      </c>
      <c r="E1297" t="s">
        <v>12775</v>
      </c>
      <c r="F1297">
        <v>2</v>
      </c>
      <c r="G1297"/>
      <c r="M1297" t="s">
        <v>16021</v>
      </c>
      <c r="N1297" s="3" t="e">
        <f t="shared" si="20"/>
        <v>#N/A</v>
      </c>
      <c r="U1297" s="3" t="s">
        <v>15892</v>
      </c>
      <c r="V1297" s="3" t="e">
        <v>#N/A</v>
      </c>
      <c r="Y1297" s="3" t="s">
        <v>15892</v>
      </c>
      <c r="Z1297" s="3" t="s">
        <v>15892</v>
      </c>
      <c r="AA1297" s="3" t="s">
        <v>29527</v>
      </c>
    </row>
    <row r="1298" spans="1:27" x14ac:dyDescent="0.25">
      <c r="A1298" t="s">
        <v>12611</v>
      </c>
      <c r="B1298">
        <v>7</v>
      </c>
      <c r="C1298">
        <v>18</v>
      </c>
      <c r="D1298" t="s">
        <v>331</v>
      </c>
      <c r="E1298" t="s">
        <v>12774</v>
      </c>
      <c r="F1298">
        <v>2</v>
      </c>
      <c r="G1298"/>
      <c r="M1298" t="s">
        <v>16022</v>
      </c>
      <c r="N1298" s="3" t="e">
        <f t="shared" si="20"/>
        <v>#N/A</v>
      </c>
      <c r="U1298" s="3" t="s">
        <v>15893</v>
      </c>
      <c r="V1298" s="3" t="e">
        <v>#N/A</v>
      </c>
      <c r="Y1298" s="3" t="s">
        <v>15893</v>
      </c>
      <c r="Z1298" s="3" t="s">
        <v>15893</v>
      </c>
      <c r="AA1298" s="3" t="s">
        <v>29528</v>
      </c>
    </row>
    <row r="1299" spans="1:27" x14ac:dyDescent="0.25">
      <c r="A1299" t="s">
        <v>12611</v>
      </c>
      <c r="B1299">
        <v>7</v>
      </c>
      <c r="C1299">
        <v>19</v>
      </c>
      <c r="D1299" t="s">
        <v>329</v>
      </c>
      <c r="E1299" t="s">
        <v>12773</v>
      </c>
      <c r="F1299">
        <v>2</v>
      </c>
      <c r="G1299"/>
      <c r="M1299" t="s">
        <v>16023</v>
      </c>
      <c r="N1299" s="3" t="e">
        <f t="shared" si="20"/>
        <v>#N/A</v>
      </c>
      <c r="U1299" s="3" t="s">
        <v>15894</v>
      </c>
      <c r="V1299" s="3" t="e">
        <v>#N/A</v>
      </c>
      <c r="Y1299" s="3" t="s">
        <v>15894</v>
      </c>
      <c r="Z1299" s="3" t="s">
        <v>15894</v>
      </c>
      <c r="AA1299" s="3" t="s">
        <v>29529</v>
      </c>
    </row>
    <row r="1300" spans="1:27" x14ac:dyDescent="0.25">
      <c r="A1300" t="s">
        <v>12611</v>
      </c>
      <c r="B1300">
        <v>7</v>
      </c>
      <c r="C1300">
        <v>20</v>
      </c>
      <c r="D1300" t="s">
        <v>327</v>
      </c>
      <c r="E1300" t="s">
        <v>12772</v>
      </c>
      <c r="F1300">
        <v>2</v>
      </c>
      <c r="G1300"/>
      <c r="M1300" t="s">
        <v>16024</v>
      </c>
      <c r="N1300" s="3" t="e">
        <f t="shared" si="20"/>
        <v>#N/A</v>
      </c>
      <c r="U1300" s="3" t="s">
        <v>15895</v>
      </c>
      <c r="V1300" s="3" t="e">
        <v>#N/A</v>
      </c>
      <c r="Y1300" s="3" t="s">
        <v>15895</v>
      </c>
      <c r="Z1300" s="3" t="s">
        <v>15895</v>
      </c>
      <c r="AA1300" s="3" t="s">
        <v>29530</v>
      </c>
    </row>
    <row r="1301" spans="1:27" x14ac:dyDescent="0.25">
      <c r="A1301" t="s">
        <v>12611</v>
      </c>
      <c r="B1301">
        <v>7</v>
      </c>
      <c r="C1301">
        <v>21</v>
      </c>
      <c r="D1301" t="s">
        <v>325</v>
      </c>
      <c r="E1301" t="s">
        <v>12771</v>
      </c>
      <c r="F1301">
        <v>2</v>
      </c>
      <c r="G1301"/>
      <c r="M1301" t="s">
        <v>16025</v>
      </c>
      <c r="N1301" s="3" t="e">
        <f t="shared" si="20"/>
        <v>#N/A</v>
      </c>
      <c r="U1301" s="3" t="s">
        <v>15896</v>
      </c>
      <c r="V1301" s="3" t="e">
        <v>#N/A</v>
      </c>
      <c r="Y1301" s="3" t="s">
        <v>15896</v>
      </c>
      <c r="Z1301" s="3" t="s">
        <v>15896</v>
      </c>
      <c r="AA1301" s="3" t="s">
        <v>29531</v>
      </c>
    </row>
    <row r="1302" spans="1:27" x14ac:dyDescent="0.25">
      <c r="A1302" t="s">
        <v>12611</v>
      </c>
      <c r="B1302">
        <v>8</v>
      </c>
      <c r="C1302">
        <v>2</v>
      </c>
      <c r="D1302" t="s">
        <v>725</v>
      </c>
      <c r="E1302" t="s">
        <v>12770</v>
      </c>
      <c r="F1302">
        <v>2</v>
      </c>
      <c r="G1302"/>
      <c r="M1302" t="s">
        <v>16026</v>
      </c>
      <c r="N1302" s="3" t="e">
        <f t="shared" si="20"/>
        <v>#N/A</v>
      </c>
      <c r="U1302" s="3" t="s">
        <v>15897</v>
      </c>
      <c r="V1302" s="3" t="e">
        <v>#N/A</v>
      </c>
      <c r="Y1302" s="3" t="s">
        <v>15897</v>
      </c>
      <c r="Z1302" s="3" t="s">
        <v>15897</v>
      </c>
      <c r="AA1302" s="3" t="s">
        <v>29532</v>
      </c>
    </row>
    <row r="1303" spans="1:27" x14ac:dyDescent="0.25">
      <c r="A1303" t="s">
        <v>12611</v>
      </c>
      <c r="B1303">
        <v>8</v>
      </c>
      <c r="C1303">
        <v>3</v>
      </c>
      <c r="D1303" t="s">
        <v>323</v>
      </c>
      <c r="E1303" t="s">
        <v>12769</v>
      </c>
      <c r="F1303">
        <v>2</v>
      </c>
      <c r="G1303"/>
      <c r="M1303" t="s">
        <v>16027</v>
      </c>
      <c r="N1303" s="3" t="e">
        <f t="shared" si="20"/>
        <v>#N/A</v>
      </c>
      <c r="U1303" s="3" t="s">
        <v>15898</v>
      </c>
      <c r="V1303" s="3" t="e">
        <v>#N/A</v>
      </c>
      <c r="Y1303" s="3" t="s">
        <v>15898</v>
      </c>
      <c r="Z1303" s="3" t="s">
        <v>15898</v>
      </c>
      <c r="AA1303" s="3" t="s">
        <v>29533</v>
      </c>
    </row>
    <row r="1304" spans="1:27" x14ac:dyDescent="0.25">
      <c r="A1304" t="s">
        <v>12611</v>
      </c>
      <c r="B1304">
        <v>8</v>
      </c>
      <c r="C1304">
        <v>4</v>
      </c>
      <c r="D1304" t="s">
        <v>321</v>
      </c>
      <c r="E1304" t="s">
        <v>12768</v>
      </c>
      <c r="F1304">
        <v>2</v>
      </c>
      <c r="G1304"/>
      <c r="M1304" t="s">
        <v>16028</v>
      </c>
      <c r="N1304" s="3" t="e">
        <f t="shared" si="20"/>
        <v>#N/A</v>
      </c>
      <c r="U1304" s="3" t="s">
        <v>15899</v>
      </c>
      <c r="V1304" s="3" t="e">
        <v>#N/A</v>
      </c>
      <c r="Y1304" s="3" t="s">
        <v>15899</v>
      </c>
      <c r="Z1304" s="3" t="s">
        <v>15899</v>
      </c>
      <c r="AA1304" s="3" t="s">
        <v>29534</v>
      </c>
    </row>
    <row r="1305" spans="1:27" x14ac:dyDescent="0.25">
      <c r="A1305" t="s">
        <v>12611</v>
      </c>
      <c r="B1305">
        <v>8</v>
      </c>
      <c r="C1305">
        <v>5</v>
      </c>
      <c r="D1305" t="s">
        <v>319</v>
      </c>
      <c r="E1305" t="s">
        <v>12767</v>
      </c>
      <c r="F1305">
        <v>2</v>
      </c>
      <c r="G1305"/>
      <c r="M1305" t="s">
        <v>16029</v>
      </c>
      <c r="N1305" s="3" t="e">
        <f t="shared" si="20"/>
        <v>#N/A</v>
      </c>
      <c r="U1305" s="3" t="s">
        <v>15900</v>
      </c>
      <c r="V1305" s="3" t="e">
        <v>#N/A</v>
      </c>
      <c r="Y1305" s="3" t="s">
        <v>15900</v>
      </c>
      <c r="Z1305" s="3" t="s">
        <v>15900</v>
      </c>
      <c r="AA1305" s="3" t="s">
        <v>29535</v>
      </c>
    </row>
    <row r="1306" spans="1:27" x14ac:dyDescent="0.25">
      <c r="A1306" t="s">
        <v>12611</v>
      </c>
      <c r="B1306">
        <v>8</v>
      </c>
      <c r="C1306">
        <v>6</v>
      </c>
      <c r="D1306" t="s">
        <v>317</v>
      </c>
      <c r="E1306" t="s">
        <v>12766</v>
      </c>
      <c r="F1306">
        <v>2</v>
      </c>
      <c r="G1306"/>
      <c r="M1306" t="s">
        <v>16030</v>
      </c>
      <c r="N1306" s="3" t="e">
        <f t="shared" si="20"/>
        <v>#N/A</v>
      </c>
      <c r="U1306" s="3" t="s">
        <v>15901</v>
      </c>
      <c r="V1306" s="3" t="e">
        <v>#N/A</v>
      </c>
      <c r="Y1306" s="3" t="s">
        <v>15901</v>
      </c>
      <c r="Z1306" s="3" t="s">
        <v>15901</v>
      </c>
      <c r="AA1306" s="3" t="s">
        <v>29536</v>
      </c>
    </row>
    <row r="1307" spans="1:27" x14ac:dyDescent="0.25">
      <c r="A1307" t="s">
        <v>12611</v>
      </c>
      <c r="B1307">
        <v>8</v>
      </c>
      <c r="C1307">
        <v>7</v>
      </c>
      <c r="D1307" t="s">
        <v>315</v>
      </c>
      <c r="E1307" t="s">
        <v>12765</v>
      </c>
      <c r="F1307">
        <v>2</v>
      </c>
      <c r="G1307"/>
      <c r="M1307" t="s">
        <v>16031</v>
      </c>
      <c r="N1307" s="3" t="e">
        <f t="shared" si="20"/>
        <v>#N/A</v>
      </c>
      <c r="U1307" s="3" t="s">
        <v>15902</v>
      </c>
      <c r="V1307" s="3" t="e">
        <v>#N/A</v>
      </c>
      <c r="Y1307" s="3" t="s">
        <v>15902</v>
      </c>
      <c r="Z1307" s="3" t="s">
        <v>15902</v>
      </c>
      <c r="AA1307" s="3" t="s">
        <v>29537</v>
      </c>
    </row>
    <row r="1308" spans="1:27" x14ac:dyDescent="0.25">
      <c r="A1308" t="s">
        <v>12611</v>
      </c>
      <c r="B1308">
        <v>8</v>
      </c>
      <c r="C1308">
        <v>8</v>
      </c>
      <c r="D1308" t="s">
        <v>313</v>
      </c>
      <c r="E1308" t="s">
        <v>12764</v>
      </c>
      <c r="F1308">
        <v>2</v>
      </c>
      <c r="G1308"/>
      <c r="M1308" t="s">
        <v>16032</v>
      </c>
      <c r="N1308" s="3" t="e">
        <f t="shared" si="20"/>
        <v>#N/A</v>
      </c>
      <c r="U1308" s="3" t="s">
        <v>15903</v>
      </c>
      <c r="V1308" s="3" t="e">
        <v>#N/A</v>
      </c>
      <c r="Y1308" s="3" t="s">
        <v>15903</v>
      </c>
      <c r="Z1308" s="3" t="s">
        <v>15903</v>
      </c>
      <c r="AA1308" s="3" t="s">
        <v>29538</v>
      </c>
    </row>
    <row r="1309" spans="1:27" x14ac:dyDescent="0.25">
      <c r="A1309" t="s">
        <v>12611</v>
      </c>
      <c r="B1309">
        <v>8</v>
      </c>
      <c r="C1309">
        <v>9</v>
      </c>
      <c r="D1309" t="s">
        <v>311</v>
      </c>
      <c r="E1309" t="s">
        <v>12763</v>
      </c>
      <c r="F1309">
        <v>2</v>
      </c>
      <c r="G1309"/>
      <c r="M1309" t="s">
        <v>16033</v>
      </c>
      <c r="N1309" s="3" t="e">
        <f t="shared" si="20"/>
        <v>#N/A</v>
      </c>
      <c r="U1309" s="3" t="s">
        <v>15904</v>
      </c>
      <c r="V1309" s="3" t="e">
        <v>#N/A</v>
      </c>
      <c r="Y1309" s="3" t="s">
        <v>15904</v>
      </c>
      <c r="Z1309" s="3" t="s">
        <v>15904</v>
      </c>
      <c r="AA1309" s="3" t="s">
        <v>29539</v>
      </c>
    </row>
    <row r="1310" spans="1:27" x14ac:dyDescent="0.25">
      <c r="A1310" t="s">
        <v>12611</v>
      </c>
      <c r="B1310">
        <v>8</v>
      </c>
      <c r="C1310">
        <v>10</v>
      </c>
      <c r="D1310" t="s">
        <v>309</v>
      </c>
      <c r="E1310" t="s">
        <v>12762</v>
      </c>
      <c r="F1310">
        <v>2</v>
      </c>
      <c r="G1310"/>
      <c r="M1310" t="s">
        <v>16034</v>
      </c>
      <c r="N1310" s="3" t="e">
        <f t="shared" si="20"/>
        <v>#N/A</v>
      </c>
      <c r="U1310" s="3" t="s">
        <v>15905</v>
      </c>
      <c r="V1310" s="3" t="e">
        <v>#N/A</v>
      </c>
      <c r="Y1310" s="3" t="s">
        <v>15905</v>
      </c>
      <c r="Z1310" s="3" t="s">
        <v>15905</v>
      </c>
      <c r="AA1310" s="3" t="s">
        <v>29540</v>
      </c>
    </row>
    <row r="1311" spans="1:27" x14ac:dyDescent="0.25">
      <c r="A1311" t="s">
        <v>12611</v>
      </c>
      <c r="B1311">
        <v>8</v>
      </c>
      <c r="C1311">
        <v>11</v>
      </c>
      <c r="D1311" t="s">
        <v>307</v>
      </c>
      <c r="E1311" t="s">
        <v>12761</v>
      </c>
      <c r="F1311">
        <v>2</v>
      </c>
      <c r="G1311"/>
      <c r="M1311" t="s">
        <v>16035</v>
      </c>
      <c r="N1311" s="3" t="e">
        <f t="shared" si="20"/>
        <v>#N/A</v>
      </c>
      <c r="U1311" s="3" t="s">
        <v>15906</v>
      </c>
      <c r="V1311" s="3" t="e">
        <v>#N/A</v>
      </c>
      <c r="Y1311" s="3" t="s">
        <v>15906</v>
      </c>
      <c r="Z1311" s="3" t="s">
        <v>15906</v>
      </c>
      <c r="AA1311" s="3" t="s">
        <v>29541</v>
      </c>
    </row>
    <row r="1312" spans="1:27" x14ac:dyDescent="0.25">
      <c r="A1312" t="s">
        <v>12611</v>
      </c>
      <c r="B1312">
        <v>8</v>
      </c>
      <c r="C1312">
        <v>12</v>
      </c>
      <c r="D1312" t="s">
        <v>305</v>
      </c>
      <c r="E1312" t="s">
        <v>12760</v>
      </c>
      <c r="F1312">
        <v>2</v>
      </c>
      <c r="G1312"/>
      <c r="M1312" t="s">
        <v>16036</v>
      </c>
      <c r="N1312" s="3" t="e">
        <f t="shared" si="20"/>
        <v>#N/A</v>
      </c>
      <c r="U1312" s="3" t="s">
        <v>15907</v>
      </c>
      <c r="V1312" s="3" t="e">
        <v>#N/A</v>
      </c>
      <c r="Y1312" s="3" t="s">
        <v>15907</v>
      </c>
      <c r="Z1312" s="3" t="s">
        <v>15907</v>
      </c>
      <c r="AA1312" s="3" t="s">
        <v>29542</v>
      </c>
    </row>
    <row r="1313" spans="1:27" x14ac:dyDescent="0.25">
      <c r="A1313" t="s">
        <v>12611</v>
      </c>
      <c r="B1313">
        <v>8</v>
      </c>
      <c r="C1313">
        <v>13</v>
      </c>
      <c r="D1313" t="s">
        <v>303</v>
      </c>
      <c r="E1313" t="s">
        <v>12759</v>
      </c>
      <c r="F1313">
        <v>2</v>
      </c>
      <c r="G1313"/>
      <c r="M1313" t="s">
        <v>16037</v>
      </c>
      <c r="N1313" s="3" t="e">
        <f t="shared" si="20"/>
        <v>#N/A</v>
      </c>
      <c r="U1313" s="3" t="s">
        <v>15908</v>
      </c>
      <c r="V1313" s="3" t="e">
        <v>#N/A</v>
      </c>
      <c r="Y1313" s="3" t="s">
        <v>15908</v>
      </c>
      <c r="Z1313" s="3" t="s">
        <v>15908</v>
      </c>
      <c r="AA1313" s="3" t="s">
        <v>29543</v>
      </c>
    </row>
    <row r="1314" spans="1:27" x14ac:dyDescent="0.25">
      <c r="A1314" t="s">
        <v>12611</v>
      </c>
      <c r="B1314">
        <v>8</v>
      </c>
      <c r="C1314">
        <v>14</v>
      </c>
      <c r="D1314" t="s">
        <v>301</v>
      </c>
      <c r="E1314" t="s">
        <v>12758</v>
      </c>
      <c r="F1314">
        <v>2</v>
      </c>
      <c r="G1314"/>
      <c r="M1314" t="s">
        <v>16038</v>
      </c>
      <c r="N1314" s="3" t="e">
        <f t="shared" si="20"/>
        <v>#N/A</v>
      </c>
      <c r="U1314" s="3" t="s">
        <v>15909</v>
      </c>
      <c r="V1314" s="3" t="e">
        <v>#N/A</v>
      </c>
      <c r="Y1314" s="3" t="s">
        <v>15909</v>
      </c>
      <c r="Z1314" s="3" t="s">
        <v>15909</v>
      </c>
      <c r="AA1314" s="3" t="s">
        <v>29544</v>
      </c>
    </row>
    <row r="1315" spans="1:27" x14ac:dyDescent="0.25">
      <c r="A1315" t="s">
        <v>12611</v>
      </c>
      <c r="B1315">
        <v>8</v>
      </c>
      <c r="C1315">
        <v>15</v>
      </c>
      <c r="D1315" t="s">
        <v>299</v>
      </c>
      <c r="E1315" t="s">
        <v>12757</v>
      </c>
      <c r="F1315">
        <v>2</v>
      </c>
      <c r="G1315"/>
      <c r="M1315" t="s">
        <v>16039</v>
      </c>
      <c r="N1315" s="3" t="e">
        <f t="shared" si="20"/>
        <v>#N/A</v>
      </c>
      <c r="U1315" s="3" t="s">
        <v>15910</v>
      </c>
      <c r="V1315" s="3" t="e">
        <v>#N/A</v>
      </c>
      <c r="Y1315" s="3" t="s">
        <v>15910</v>
      </c>
      <c r="Z1315" s="3" t="s">
        <v>15910</v>
      </c>
      <c r="AA1315" s="3" t="s">
        <v>29545</v>
      </c>
    </row>
    <row r="1316" spans="1:27" x14ac:dyDescent="0.25">
      <c r="A1316" t="s">
        <v>12611</v>
      </c>
      <c r="B1316">
        <v>8</v>
      </c>
      <c r="C1316">
        <v>16</v>
      </c>
      <c r="D1316" t="s">
        <v>297</v>
      </c>
      <c r="E1316" t="s">
        <v>12756</v>
      </c>
      <c r="F1316">
        <v>2</v>
      </c>
      <c r="G1316"/>
      <c r="M1316" t="s">
        <v>16040</v>
      </c>
      <c r="N1316" s="3" t="e">
        <f t="shared" si="20"/>
        <v>#N/A</v>
      </c>
      <c r="U1316" s="3" t="s">
        <v>15911</v>
      </c>
      <c r="V1316" s="3" t="e">
        <v>#N/A</v>
      </c>
      <c r="Y1316" s="3" t="s">
        <v>15911</v>
      </c>
      <c r="Z1316" s="3" t="s">
        <v>15911</v>
      </c>
      <c r="AA1316" s="3" t="s">
        <v>29546</v>
      </c>
    </row>
    <row r="1317" spans="1:27" x14ac:dyDescent="0.25">
      <c r="A1317" t="s">
        <v>12611</v>
      </c>
      <c r="B1317">
        <v>8</v>
      </c>
      <c r="C1317">
        <v>17</v>
      </c>
      <c r="D1317" t="s">
        <v>295</v>
      </c>
      <c r="E1317" t="s">
        <v>12755</v>
      </c>
      <c r="F1317">
        <v>2</v>
      </c>
      <c r="G1317"/>
      <c r="M1317" t="s">
        <v>16041</v>
      </c>
      <c r="N1317" s="3" t="e">
        <f t="shared" si="20"/>
        <v>#N/A</v>
      </c>
      <c r="U1317" s="3" t="s">
        <v>15912</v>
      </c>
      <c r="V1317" s="3" t="e">
        <v>#N/A</v>
      </c>
      <c r="Y1317" s="3" t="s">
        <v>15912</v>
      </c>
      <c r="Z1317" s="3" t="s">
        <v>15912</v>
      </c>
      <c r="AA1317" s="3" t="s">
        <v>29547</v>
      </c>
    </row>
    <row r="1318" spans="1:27" x14ac:dyDescent="0.25">
      <c r="A1318" t="s">
        <v>12611</v>
      </c>
      <c r="B1318">
        <v>8</v>
      </c>
      <c r="C1318">
        <v>18</v>
      </c>
      <c r="D1318" t="s">
        <v>293</v>
      </c>
      <c r="E1318" t="s">
        <v>12754</v>
      </c>
      <c r="F1318">
        <v>2</v>
      </c>
      <c r="G1318"/>
      <c r="M1318" t="s">
        <v>16042</v>
      </c>
      <c r="N1318" s="3" t="e">
        <f t="shared" si="20"/>
        <v>#N/A</v>
      </c>
      <c r="U1318" s="3" t="s">
        <v>15913</v>
      </c>
      <c r="V1318" s="3" t="e">
        <v>#N/A</v>
      </c>
      <c r="Y1318" s="3" t="s">
        <v>15913</v>
      </c>
      <c r="Z1318" s="3" t="s">
        <v>15913</v>
      </c>
      <c r="AA1318" s="3" t="s">
        <v>29548</v>
      </c>
    </row>
    <row r="1319" spans="1:27" x14ac:dyDescent="0.25">
      <c r="A1319" t="s">
        <v>12611</v>
      </c>
      <c r="B1319">
        <v>8</v>
      </c>
      <c r="C1319">
        <v>19</v>
      </c>
      <c r="D1319" t="s">
        <v>291</v>
      </c>
      <c r="E1319" t="s">
        <v>12753</v>
      </c>
      <c r="F1319">
        <v>2</v>
      </c>
      <c r="G1319"/>
      <c r="M1319" t="s">
        <v>16043</v>
      </c>
      <c r="N1319" s="3" t="e">
        <f t="shared" si="20"/>
        <v>#N/A</v>
      </c>
      <c r="U1319" s="3" t="s">
        <v>15914</v>
      </c>
      <c r="V1319" s="3" t="e">
        <v>#N/A</v>
      </c>
      <c r="Y1319" s="3" t="s">
        <v>15914</v>
      </c>
      <c r="Z1319" s="3" t="s">
        <v>15914</v>
      </c>
      <c r="AA1319" s="3" t="s">
        <v>29549</v>
      </c>
    </row>
    <row r="1320" spans="1:27" x14ac:dyDescent="0.25">
      <c r="A1320" t="s">
        <v>12611</v>
      </c>
      <c r="B1320">
        <v>8</v>
      </c>
      <c r="C1320">
        <v>20</v>
      </c>
      <c r="D1320" t="s">
        <v>289</v>
      </c>
      <c r="E1320" t="s">
        <v>12752</v>
      </c>
      <c r="F1320">
        <v>2</v>
      </c>
      <c r="G1320"/>
      <c r="M1320" t="s">
        <v>16044</v>
      </c>
      <c r="N1320" s="3" t="e">
        <f t="shared" si="20"/>
        <v>#N/A</v>
      </c>
      <c r="U1320" s="3" t="s">
        <v>15915</v>
      </c>
      <c r="V1320" s="3" t="e">
        <v>#N/A</v>
      </c>
      <c r="Y1320" s="3" t="s">
        <v>15915</v>
      </c>
      <c r="Z1320" s="3" t="s">
        <v>15915</v>
      </c>
      <c r="AA1320" s="3" t="s">
        <v>29550</v>
      </c>
    </row>
    <row r="1321" spans="1:27" x14ac:dyDescent="0.25">
      <c r="A1321" t="s">
        <v>12611</v>
      </c>
      <c r="B1321">
        <v>8</v>
      </c>
      <c r="C1321">
        <v>21</v>
      </c>
      <c r="D1321" t="s">
        <v>287</v>
      </c>
      <c r="E1321" t="s">
        <v>12751</v>
      </c>
      <c r="F1321">
        <v>2</v>
      </c>
      <c r="G1321"/>
      <c r="M1321" t="s">
        <v>16045</v>
      </c>
      <c r="N1321" s="3" t="e">
        <f t="shared" si="20"/>
        <v>#N/A</v>
      </c>
      <c r="U1321" s="3" t="s">
        <v>15916</v>
      </c>
      <c r="V1321" s="3" t="e">
        <v>#N/A</v>
      </c>
      <c r="Y1321" s="3" t="s">
        <v>15916</v>
      </c>
      <c r="Z1321" s="3" t="s">
        <v>15916</v>
      </c>
      <c r="AA1321" s="3" t="s">
        <v>29551</v>
      </c>
    </row>
    <row r="1322" spans="1:27" x14ac:dyDescent="0.25">
      <c r="A1322" t="s">
        <v>12611</v>
      </c>
      <c r="B1322">
        <v>9</v>
      </c>
      <c r="C1322">
        <v>2</v>
      </c>
      <c r="D1322" t="s">
        <v>285</v>
      </c>
      <c r="E1322" t="s">
        <v>12750</v>
      </c>
      <c r="F1322">
        <v>2</v>
      </c>
      <c r="G1322"/>
      <c r="M1322" t="s">
        <v>16046</v>
      </c>
      <c r="N1322" s="3" t="e">
        <f t="shared" si="20"/>
        <v>#N/A</v>
      </c>
      <c r="U1322" s="3" t="s">
        <v>15917</v>
      </c>
      <c r="V1322" s="3" t="e">
        <v>#N/A</v>
      </c>
      <c r="Y1322" s="3" t="s">
        <v>15917</v>
      </c>
      <c r="Z1322" s="3" t="s">
        <v>15917</v>
      </c>
      <c r="AA1322" s="3" t="s">
        <v>29552</v>
      </c>
    </row>
    <row r="1323" spans="1:27" x14ac:dyDescent="0.25">
      <c r="A1323" t="s">
        <v>12611</v>
      </c>
      <c r="B1323">
        <v>9</v>
      </c>
      <c r="C1323">
        <v>3</v>
      </c>
      <c r="D1323" t="s">
        <v>283</v>
      </c>
      <c r="E1323" t="s">
        <v>12749</v>
      </c>
      <c r="F1323">
        <v>2</v>
      </c>
      <c r="G1323"/>
      <c r="M1323" t="s">
        <v>16047</v>
      </c>
      <c r="N1323" s="3" t="e">
        <f t="shared" si="20"/>
        <v>#N/A</v>
      </c>
      <c r="U1323" s="3" t="s">
        <v>15918</v>
      </c>
      <c r="V1323" s="3" t="e">
        <v>#N/A</v>
      </c>
      <c r="Y1323" s="3" t="s">
        <v>15918</v>
      </c>
      <c r="Z1323" s="3" t="s">
        <v>15918</v>
      </c>
      <c r="AA1323" s="3" t="s">
        <v>29553</v>
      </c>
    </row>
    <row r="1324" spans="1:27" x14ac:dyDescent="0.25">
      <c r="A1324" t="s">
        <v>12611</v>
      </c>
      <c r="B1324">
        <v>9</v>
      </c>
      <c r="C1324">
        <v>4</v>
      </c>
      <c r="D1324" t="s">
        <v>281</v>
      </c>
      <c r="E1324" t="s">
        <v>12748</v>
      </c>
      <c r="F1324">
        <v>2</v>
      </c>
      <c r="G1324"/>
      <c r="M1324" t="s">
        <v>16048</v>
      </c>
      <c r="N1324" s="3" t="e">
        <f t="shared" si="20"/>
        <v>#N/A</v>
      </c>
      <c r="U1324" s="3" t="s">
        <v>15919</v>
      </c>
      <c r="V1324" s="3" t="e">
        <v>#N/A</v>
      </c>
      <c r="Y1324" s="3" t="s">
        <v>15919</v>
      </c>
      <c r="Z1324" s="3" t="s">
        <v>15919</v>
      </c>
      <c r="AA1324" s="3" t="s">
        <v>29554</v>
      </c>
    </row>
    <row r="1325" spans="1:27" x14ac:dyDescent="0.25">
      <c r="A1325" t="s">
        <v>12611</v>
      </c>
      <c r="B1325">
        <v>9</v>
      </c>
      <c r="C1325">
        <v>5</v>
      </c>
      <c r="D1325" t="s">
        <v>279</v>
      </c>
      <c r="E1325" t="s">
        <v>12747</v>
      </c>
      <c r="F1325">
        <v>2</v>
      </c>
      <c r="G1325"/>
      <c r="M1325" t="s">
        <v>16049</v>
      </c>
      <c r="N1325" s="3" t="e">
        <f t="shared" si="20"/>
        <v>#N/A</v>
      </c>
      <c r="U1325" s="3" t="s">
        <v>15920</v>
      </c>
      <c r="V1325" s="3" t="e">
        <v>#N/A</v>
      </c>
      <c r="Y1325" s="3" t="s">
        <v>15920</v>
      </c>
      <c r="Z1325" s="3" t="s">
        <v>15920</v>
      </c>
      <c r="AA1325" s="3" t="s">
        <v>29555</v>
      </c>
    </row>
    <row r="1326" spans="1:27" x14ac:dyDescent="0.25">
      <c r="A1326" t="s">
        <v>12611</v>
      </c>
      <c r="B1326">
        <v>9</v>
      </c>
      <c r="C1326">
        <v>6</v>
      </c>
      <c r="D1326" t="s">
        <v>277</v>
      </c>
      <c r="E1326" t="s">
        <v>12746</v>
      </c>
      <c r="F1326">
        <v>2</v>
      </c>
      <c r="G1326"/>
      <c r="M1326" t="s">
        <v>16050</v>
      </c>
      <c r="N1326" s="3" t="e">
        <f t="shared" si="20"/>
        <v>#N/A</v>
      </c>
      <c r="U1326" s="3" t="s">
        <v>15921</v>
      </c>
      <c r="V1326" s="3" t="e">
        <v>#N/A</v>
      </c>
      <c r="Y1326" s="3" t="s">
        <v>15921</v>
      </c>
      <c r="Z1326" s="3" t="s">
        <v>15921</v>
      </c>
      <c r="AA1326" s="3" t="s">
        <v>29556</v>
      </c>
    </row>
    <row r="1327" spans="1:27" x14ac:dyDescent="0.25">
      <c r="A1327" t="s">
        <v>12611</v>
      </c>
      <c r="B1327">
        <v>9</v>
      </c>
      <c r="C1327">
        <v>7</v>
      </c>
      <c r="D1327" t="s">
        <v>275</v>
      </c>
      <c r="E1327" t="s">
        <v>12745</v>
      </c>
      <c r="F1327">
        <v>2</v>
      </c>
      <c r="G1327"/>
      <c r="M1327" t="s">
        <v>16051</v>
      </c>
      <c r="N1327" s="3" t="e">
        <f t="shared" si="20"/>
        <v>#N/A</v>
      </c>
      <c r="U1327" s="3" t="s">
        <v>15922</v>
      </c>
      <c r="V1327" s="3" t="e">
        <v>#N/A</v>
      </c>
      <c r="Y1327" s="3" t="s">
        <v>15922</v>
      </c>
      <c r="Z1327" s="3" t="s">
        <v>15922</v>
      </c>
      <c r="AA1327" s="3" t="s">
        <v>29557</v>
      </c>
    </row>
    <row r="1328" spans="1:27" x14ac:dyDescent="0.25">
      <c r="A1328" t="s">
        <v>12611</v>
      </c>
      <c r="B1328">
        <v>9</v>
      </c>
      <c r="C1328">
        <v>8</v>
      </c>
      <c r="D1328" t="s">
        <v>273</v>
      </c>
      <c r="E1328" t="s">
        <v>12744</v>
      </c>
      <c r="F1328">
        <v>2</v>
      </c>
      <c r="G1328"/>
      <c r="M1328" t="s">
        <v>16052</v>
      </c>
      <c r="N1328" s="3" t="e">
        <f t="shared" si="20"/>
        <v>#N/A</v>
      </c>
      <c r="U1328" s="3" t="s">
        <v>15923</v>
      </c>
      <c r="V1328" s="3" t="e">
        <v>#N/A</v>
      </c>
      <c r="Y1328" s="3" t="s">
        <v>15923</v>
      </c>
      <c r="Z1328" s="3" t="s">
        <v>15923</v>
      </c>
      <c r="AA1328" s="3" t="s">
        <v>29558</v>
      </c>
    </row>
    <row r="1329" spans="1:27" x14ac:dyDescent="0.25">
      <c r="A1329" t="s">
        <v>12611</v>
      </c>
      <c r="B1329">
        <v>9</v>
      </c>
      <c r="C1329">
        <v>9</v>
      </c>
      <c r="D1329" t="s">
        <v>271</v>
      </c>
      <c r="E1329" t="s">
        <v>12743</v>
      </c>
      <c r="F1329">
        <v>2</v>
      </c>
      <c r="G1329"/>
      <c r="M1329" t="s">
        <v>16053</v>
      </c>
      <c r="N1329" s="3" t="e">
        <f t="shared" si="20"/>
        <v>#N/A</v>
      </c>
      <c r="U1329" s="3" t="s">
        <v>15924</v>
      </c>
      <c r="V1329" s="3" t="e">
        <v>#N/A</v>
      </c>
      <c r="Y1329" s="3" t="s">
        <v>15924</v>
      </c>
      <c r="Z1329" s="3" t="s">
        <v>15924</v>
      </c>
      <c r="AA1329" s="3" t="s">
        <v>29559</v>
      </c>
    </row>
    <row r="1330" spans="1:27" x14ac:dyDescent="0.25">
      <c r="A1330" t="s">
        <v>12611</v>
      </c>
      <c r="B1330">
        <v>9</v>
      </c>
      <c r="C1330">
        <v>10</v>
      </c>
      <c r="D1330" t="s">
        <v>269</v>
      </c>
      <c r="E1330" t="s">
        <v>12742</v>
      </c>
      <c r="F1330">
        <v>2</v>
      </c>
      <c r="G1330"/>
      <c r="M1330" t="s">
        <v>16054</v>
      </c>
      <c r="N1330" s="3" t="e">
        <f t="shared" si="20"/>
        <v>#N/A</v>
      </c>
      <c r="U1330" s="3" t="s">
        <v>15925</v>
      </c>
      <c r="V1330" s="3" t="e">
        <v>#N/A</v>
      </c>
      <c r="Y1330" s="3" t="s">
        <v>15925</v>
      </c>
      <c r="Z1330" s="3" t="s">
        <v>15925</v>
      </c>
      <c r="AA1330" s="3" t="s">
        <v>29560</v>
      </c>
    </row>
    <row r="1331" spans="1:27" x14ac:dyDescent="0.25">
      <c r="A1331" t="s">
        <v>12611</v>
      </c>
      <c r="B1331">
        <v>9</v>
      </c>
      <c r="C1331">
        <v>11</v>
      </c>
      <c r="D1331" t="s">
        <v>267</v>
      </c>
      <c r="E1331" t="s">
        <v>12741</v>
      </c>
      <c r="F1331">
        <v>2</v>
      </c>
      <c r="G1331"/>
      <c r="M1331" t="s">
        <v>16055</v>
      </c>
      <c r="N1331" s="3" t="e">
        <f t="shared" si="20"/>
        <v>#N/A</v>
      </c>
      <c r="U1331" s="3" t="s">
        <v>15926</v>
      </c>
      <c r="V1331" s="3" t="e">
        <v>#N/A</v>
      </c>
      <c r="Y1331" s="3" t="s">
        <v>15926</v>
      </c>
      <c r="Z1331" s="3" t="s">
        <v>15926</v>
      </c>
      <c r="AA1331" s="3" t="s">
        <v>29561</v>
      </c>
    </row>
    <row r="1332" spans="1:27" x14ac:dyDescent="0.25">
      <c r="A1332" t="s">
        <v>12611</v>
      </c>
      <c r="B1332">
        <v>9</v>
      </c>
      <c r="C1332">
        <v>12</v>
      </c>
      <c r="D1332" t="s">
        <v>265</v>
      </c>
      <c r="E1332" t="s">
        <v>12740</v>
      </c>
      <c r="F1332">
        <v>2</v>
      </c>
      <c r="G1332"/>
      <c r="M1332" t="s">
        <v>16056</v>
      </c>
      <c r="N1332" s="3" t="e">
        <f t="shared" si="20"/>
        <v>#N/A</v>
      </c>
      <c r="U1332" s="3" t="s">
        <v>15927</v>
      </c>
      <c r="V1332" s="3" t="e">
        <v>#N/A</v>
      </c>
      <c r="Y1332" s="3" t="s">
        <v>15927</v>
      </c>
      <c r="Z1332" s="3" t="s">
        <v>15927</v>
      </c>
      <c r="AA1332" s="3" t="s">
        <v>28470</v>
      </c>
    </row>
    <row r="1333" spans="1:27" x14ac:dyDescent="0.25">
      <c r="A1333" t="s">
        <v>12611</v>
      </c>
      <c r="B1333">
        <v>9</v>
      </c>
      <c r="C1333">
        <v>13</v>
      </c>
      <c r="D1333" t="s">
        <v>263</v>
      </c>
      <c r="E1333" t="s">
        <v>12739</v>
      </c>
      <c r="F1333">
        <v>2</v>
      </c>
      <c r="G1333"/>
      <c r="M1333" t="s">
        <v>16057</v>
      </c>
      <c r="N1333" s="3" t="e">
        <f t="shared" si="20"/>
        <v>#N/A</v>
      </c>
      <c r="U1333" s="3" t="s">
        <v>15928</v>
      </c>
      <c r="V1333" s="3" t="e">
        <v>#N/A</v>
      </c>
      <c r="Y1333" s="3" t="s">
        <v>15928</v>
      </c>
      <c r="Z1333" s="3" t="s">
        <v>15928</v>
      </c>
      <c r="AA1333" s="3" t="s">
        <v>29562</v>
      </c>
    </row>
    <row r="1334" spans="1:27" x14ac:dyDescent="0.25">
      <c r="A1334" t="s">
        <v>12611</v>
      </c>
      <c r="B1334">
        <v>9</v>
      </c>
      <c r="C1334">
        <v>14</v>
      </c>
      <c r="D1334" t="s">
        <v>261</v>
      </c>
      <c r="E1334" t="s">
        <v>12738</v>
      </c>
      <c r="F1334">
        <v>2</v>
      </c>
      <c r="G1334"/>
      <c r="M1334" t="s">
        <v>16058</v>
      </c>
      <c r="N1334" s="3" t="e">
        <f t="shared" si="20"/>
        <v>#N/A</v>
      </c>
      <c r="U1334" s="3" t="s">
        <v>15929</v>
      </c>
      <c r="V1334" s="3" t="e">
        <v>#N/A</v>
      </c>
      <c r="Y1334" s="3" t="s">
        <v>15929</v>
      </c>
      <c r="Z1334" s="3" t="s">
        <v>15929</v>
      </c>
      <c r="AA1334" s="3" t="s">
        <v>29563</v>
      </c>
    </row>
    <row r="1335" spans="1:27" x14ac:dyDescent="0.25">
      <c r="A1335" t="s">
        <v>12611</v>
      </c>
      <c r="B1335">
        <v>9</v>
      </c>
      <c r="C1335">
        <v>15</v>
      </c>
      <c r="D1335" t="s">
        <v>259</v>
      </c>
      <c r="E1335" t="s">
        <v>12737</v>
      </c>
      <c r="F1335">
        <v>2</v>
      </c>
      <c r="G1335"/>
      <c r="M1335" t="s">
        <v>16059</v>
      </c>
      <c r="N1335" s="3" t="e">
        <f t="shared" si="20"/>
        <v>#N/A</v>
      </c>
      <c r="U1335" s="3" t="s">
        <v>15930</v>
      </c>
      <c r="V1335" s="3" t="e">
        <v>#N/A</v>
      </c>
      <c r="Y1335" s="3" t="s">
        <v>15930</v>
      </c>
      <c r="Z1335" s="3" t="s">
        <v>15930</v>
      </c>
      <c r="AA1335" s="3" t="s">
        <v>29564</v>
      </c>
    </row>
    <row r="1336" spans="1:27" x14ac:dyDescent="0.25">
      <c r="A1336" t="s">
        <v>12611</v>
      </c>
      <c r="B1336">
        <v>9</v>
      </c>
      <c r="C1336">
        <v>16</v>
      </c>
      <c r="D1336" t="s">
        <v>257</v>
      </c>
      <c r="E1336" t="s">
        <v>12736</v>
      </c>
      <c r="F1336">
        <v>2</v>
      </c>
      <c r="G1336"/>
      <c r="M1336" t="s">
        <v>16060</v>
      </c>
      <c r="N1336" s="3" t="e">
        <f t="shared" si="20"/>
        <v>#N/A</v>
      </c>
      <c r="U1336" s="3" t="s">
        <v>15931</v>
      </c>
      <c r="V1336" s="3" t="e">
        <v>#N/A</v>
      </c>
      <c r="Y1336" s="3" t="s">
        <v>15931</v>
      </c>
      <c r="Z1336" s="3" t="s">
        <v>15931</v>
      </c>
      <c r="AA1336" s="3" t="s">
        <v>29565</v>
      </c>
    </row>
    <row r="1337" spans="1:27" x14ac:dyDescent="0.25">
      <c r="A1337" t="s">
        <v>12611</v>
      </c>
      <c r="B1337">
        <v>9</v>
      </c>
      <c r="C1337">
        <v>17</v>
      </c>
      <c r="D1337" t="s">
        <v>255</v>
      </c>
      <c r="E1337" t="s">
        <v>12735</v>
      </c>
      <c r="F1337">
        <v>2</v>
      </c>
      <c r="G1337"/>
      <c r="M1337" t="s">
        <v>16061</v>
      </c>
      <c r="N1337" s="3" t="e">
        <f t="shared" si="20"/>
        <v>#N/A</v>
      </c>
      <c r="U1337" s="3" t="s">
        <v>15932</v>
      </c>
      <c r="V1337" s="3" t="e">
        <v>#N/A</v>
      </c>
      <c r="Y1337" s="3" t="s">
        <v>15932</v>
      </c>
      <c r="Z1337" s="3" t="s">
        <v>15932</v>
      </c>
      <c r="AA1337" s="3" t="s">
        <v>29566</v>
      </c>
    </row>
    <row r="1338" spans="1:27" x14ac:dyDescent="0.25">
      <c r="A1338" t="s">
        <v>12611</v>
      </c>
      <c r="B1338">
        <v>9</v>
      </c>
      <c r="C1338">
        <v>18</v>
      </c>
      <c r="D1338" t="s">
        <v>253</v>
      </c>
      <c r="E1338" t="s">
        <v>12734</v>
      </c>
      <c r="F1338">
        <v>2</v>
      </c>
      <c r="G1338"/>
      <c r="M1338" t="s">
        <v>16062</v>
      </c>
      <c r="N1338" s="3" t="e">
        <f t="shared" si="20"/>
        <v>#N/A</v>
      </c>
      <c r="U1338" s="3" t="s">
        <v>15933</v>
      </c>
      <c r="V1338" s="3" t="e">
        <v>#N/A</v>
      </c>
      <c r="Y1338" s="3" t="s">
        <v>15933</v>
      </c>
      <c r="Z1338" s="3" t="s">
        <v>15933</v>
      </c>
      <c r="AA1338" s="3" t="s">
        <v>29567</v>
      </c>
    </row>
    <row r="1339" spans="1:27" x14ac:dyDescent="0.25">
      <c r="A1339" t="s">
        <v>12611</v>
      </c>
      <c r="B1339">
        <v>9</v>
      </c>
      <c r="C1339">
        <v>19</v>
      </c>
      <c r="D1339" t="s">
        <v>251</v>
      </c>
      <c r="E1339" t="s">
        <v>12733</v>
      </c>
      <c r="F1339">
        <v>2</v>
      </c>
      <c r="G1339"/>
      <c r="M1339" t="s">
        <v>16063</v>
      </c>
      <c r="N1339" s="3" t="e">
        <f t="shared" si="20"/>
        <v>#N/A</v>
      </c>
      <c r="U1339" s="3" t="s">
        <v>15934</v>
      </c>
      <c r="V1339" s="3" t="e">
        <v>#N/A</v>
      </c>
      <c r="Y1339" s="3" t="s">
        <v>15934</v>
      </c>
      <c r="Z1339" s="3" t="s">
        <v>15934</v>
      </c>
      <c r="AA1339" s="3" t="s">
        <v>29568</v>
      </c>
    </row>
    <row r="1340" spans="1:27" x14ac:dyDescent="0.25">
      <c r="A1340" t="s">
        <v>12611</v>
      </c>
      <c r="B1340">
        <v>9</v>
      </c>
      <c r="C1340">
        <v>20</v>
      </c>
      <c r="D1340" t="s">
        <v>249</v>
      </c>
      <c r="E1340" t="s">
        <v>12732</v>
      </c>
      <c r="F1340">
        <v>2</v>
      </c>
      <c r="G1340"/>
      <c r="M1340" t="s">
        <v>16064</v>
      </c>
      <c r="N1340" s="3" t="e">
        <f t="shared" si="20"/>
        <v>#N/A</v>
      </c>
      <c r="U1340" s="3" t="s">
        <v>15935</v>
      </c>
      <c r="V1340" s="3" t="e">
        <v>#N/A</v>
      </c>
      <c r="Y1340" s="3" t="s">
        <v>15935</v>
      </c>
      <c r="Z1340" s="3" t="s">
        <v>15935</v>
      </c>
      <c r="AA1340" s="3" t="s">
        <v>29569</v>
      </c>
    </row>
    <row r="1341" spans="1:27" x14ac:dyDescent="0.25">
      <c r="A1341" t="s">
        <v>12611</v>
      </c>
      <c r="B1341">
        <v>9</v>
      </c>
      <c r="C1341">
        <v>21</v>
      </c>
      <c r="D1341" t="s">
        <v>247</v>
      </c>
      <c r="E1341" t="s">
        <v>12731</v>
      </c>
      <c r="F1341">
        <v>2</v>
      </c>
      <c r="G1341"/>
      <c r="M1341" t="s">
        <v>16065</v>
      </c>
      <c r="N1341" s="3" t="e">
        <f t="shared" si="20"/>
        <v>#N/A</v>
      </c>
      <c r="U1341" s="3" t="s">
        <v>15936</v>
      </c>
      <c r="V1341" s="3" t="e">
        <v>#N/A</v>
      </c>
      <c r="Y1341" s="3" t="s">
        <v>15936</v>
      </c>
      <c r="Z1341" s="3" t="s">
        <v>15936</v>
      </c>
      <c r="AA1341" s="3" t="s">
        <v>29570</v>
      </c>
    </row>
    <row r="1342" spans="1:27" x14ac:dyDescent="0.25">
      <c r="A1342" t="s">
        <v>12611</v>
      </c>
      <c r="B1342">
        <v>10</v>
      </c>
      <c r="C1342">
        <v>2</v>
      </c>
      <c r="D1342" t="s">
        <v>245</v>
      </c>
      <c r="E1342" t="s">
        <v>12730</v>
      </c>
      <c r="F1342">
        <v>2</v>
      </c>
      <c r="G1342"/>
      <c r="M1342" t="s">
        <v>16066</v>
      </c>
      <c r="N1342" s="3" t="e">
        <f t="shared" si="20"/>
        <v>#N/A</v>
      </c>
      <c r="U1342" s="3" t="s">
        <v>15937</v>
      </c>
      <c r="V1342" s="3" t="e">
        <v>#N/A</v>
      </c>
      <c r="Y1342" s="3" t="s">
        <v>15937</v>
      </c>
      <c r="Z1342" s="3" t="s">
        <v>15937</v>
      </c>
      <c r="AA1342" s="3" t="s">
        <v>29571</v>
      </c>
    </row>
    <row r="1343" spans="1:27" x14ac:dyDescent="0.25">
      <c r="A1343" t="s">
        <v>12611</v>
      </c>
      <c r="B1343">
        <v>10</v>
      </c>
      <c r="C1343">
        <v>3</v>
      </c>
      <c r="D1343" t="s">
        <v>683</v>
      </c>
      <c r="E1343" t="s">
        <v>12729</v>
      </c>
      <c r="F1343">
        <v>2</v>
      </c>
      <c r="G1343"/>
      <c r="M1343" t="s">
        <v>16067</v>
      </c>
      <c r="N1343" s="3" t="e">
        <f t="shared" si="20"/>
        <v>#N/A</v>
      </c>
      <c r="U1343" s="3" t="s">
        <v>15938</v>
      </c>
      <c r="V1343" s="3" t="e">
        <v>#N/A</v>
      </c>
      <c r="Y1343" s="3" t="s">
        <v>15938</v>
      </c>
      <c r="Z1343" s="3" t="s">
        <v>15938</v>
      </c>
      <c r="AA1343" s="3" t="s">
        <v>29572</v>
      </c>
    </row>
    <row r="1344" spans="1:27" x14ac:dyDescent="0.25">
      <c r="A1344" t="s">
        <v>12611</v>
      </c>
      <c r="B1344">
        <v>10</v>
      </c>
      <c r="C1344">
        <v>4</v>
      </c>
      <c r="D1344" t="s">
        <v>243</v>
      </c>
      <c r="E1344" t="s">
        <v>12728</v>
      </c>
      <c r="F1344">
        <v>2</v>
      </c>
      <c r="G1344"/>
      <c r="M1344" t="s">
        <v>16068</v>
      </c>
      <c r="N1344" s="3" t="e">
        <f t="shared" si="20"/>
        <v>#N/A</v>
      </c>
      <c r="U1344" s="3" t="s">
        <v>15939</v>
      </c>
      <c r="V1344" s="3" t="e">
        <v>#N/A</v>
      </c>
      <c r="Y1344" s="3" t="s">
        <v>15939</v>
      </c>
      <c r="Z1344" s="3" t="s">
        <v>15939</v>
      </c>
      <c r="AA1344" s="3" t="s">
        <v>29573</v>
      </c>
    </row>
    <row r="1345" spans="1:27" x14ac:dyDescent="0.25">
      <c r="A1345" t="s">
        <v>12611</v>
      </c>
      <c r="B1345">
        <v>10</v>
      </c>
      <c r="C1345">
        <v>5</v>
      </c>
      <c r="D1345" t="s">
        <v>241</v>
      </c>
      <c r="E1345" t="s">
        <v>12727</v>
      </c>
      <c r="F1345">
        <v>2</v>
      </c>
      <c r="G1345"/>
      <c r="M1345" t="s">
        <v>16069</v>
      </c>
      <c r="N1345" s="3" t="e">
        <f t="shared" si="20"/>
        <v>#N/A</v>
      </c>
      <c r="U1345" s="3" t="s">
        <v>15940</v>
      </c>
      <c r="V1345" s="3" t="e">
        <v>#N/A</v>
      </c>
      <c r="Y1345" s="3" t="s">
        <v>15940</v>
      </c>
      <c r="Z1345" s="3" t="s">
        <v>15940</v>
      </c>
      <c r="AA1345" s="3" t="s">
        <v>29574</v>
      </c>
    </row>
    <row r="1346" spans="1:27" x14ac:dyDescent="0.25">
      <c r="A1346" t="s">
        <v>12611</v>
      </c>
      <c r="B1346">
        <v>10</v>
      </c>
      <c r="C1346">
        <v>6</v>
      </c>
      <c r="D1346" t="s">
        <v>239</v>
      </c>
      <c r="E1346" t="s">
        <v>12726</v>
      </c>
      <c r="F1346">
        <v>2</v>
      </c>
      <c r="G1346"/>
      <c r="M1346" t="s">
        <v>16070</v>
      </c>
      <c r="N1346" s="3" t="e">
        <f t="shared" si="20"/>
        <v>#N/A</v>
      </c>
      <c r="U1346" s="3" t="s">
        <v>15941</v>
      </c>
      <c r="V1346" s="3" t="e">
        <v>#N/A</v>
      </c>
      <c r="Y1346" s="3" t="s">
        <v>15941</v>
      </c>
      <c r="Z1346" s="3" t="s">
        <v>15941</v>
      </c>
      <c r="AA1346" s="3" t="s">
        <v>29575</v>
      </c>
    </row>
    <row r="1347" spans="1:27" x14ac:dyDescent="0.25">
      <c r="A1347" t="s">
        <v>12611</v>
      </c>
      <c r="B1347">
        <v>10</v>
      </c>
      <c r="C1347">
        <v>7</v>
      </c>
      <c r="D1347" t="s">
        <v>237</v>
      </c>
      <c r="E1347" t="s">
        <v>12725</v>
      </c>
      <c r="F1347">
        <v>2</v>
      </c>
      <c r="G1347"/>
      <c r="M1347" t="s">
        <v>16071</v>
      </c>
      <c r="N1347" s="3" t="e">
        <f t="shared" si="20"/>
        <v>#N/A</v>
      </c>
      <c r="U1347" s="3" t="s">
        <v>15942</v>
      </c>
      <c r="V1347" s="3" t="e">
        <v>#N/A</v>
      </c>
      <c r="Y1347" s="3" t="s">
        <v>15942</v>
      </c>
      <c r="Z1347" s="3" t="s">
        <v>15942</v>
      </c>
      <c r="AA1347" s="3" t="s">
        <v>29576</v>
      </c>
    </row>
    <row r="1348" spans="1:27" x14ac:dyDescent="0.25">
      <c r="A1348" t="s">
        <v>12611</v>
      </c>
      <c r="B1348">
        <v>10</v>
      </c>
      <c r="C1348">
        <v>8</v>
      </c>
      <c r="D1348" t="s">
        <v>235</v>
      </c>
      <c r="E1348" t="s">
        <v>12724</v>
      </c>
      <c r="F1348">
        <v>2</v>
      </c>
      <c r="G1348"/>
      <c r="M1348" t="s">
        <v>16072</v>
      </c>
      <c r="N1348" s="3" t="e">
        <f t="shared" ref="N1348:N1411" si="21">_xlfn.XLOOKUP(M1348,Q$3:Q$140,R$3:R$140)</f>
        <v>#N/A</v>
      </c>
      <c r="U1348" s="3" t="s">
        <v>15943</v>
      </c>
      <c r="V1348" s="3" t="e">
        <v>#N/A</v>
      </c>
      <c r="Y1348" s="3" t="s">
        <v>15943</v>
      </c>
      <c r="Z1348" s="3" t="s">
        <v>15943</v>
      </c>
      <c r="AA1348" s="3" t="s">
        <v>29577</v>
      </c>
    </row>
    <row r="1349" spans="1:27" x14ac:dyDescent="0.25">
      <c r="A1349" t="s">
        <v>12611</v>
      </c>
      <c r="B1349">
        <v>10</v>
      </c>
      <c r="C1349">
        <v>9</v>
      </c>
      <c r="D1349" t="s">
        <v>233</v>
      </c>
      <c r="E1349" t="s">
        <v>12723</v>
      </c>
      <c r="F1349">
        <v>2</v>
      </c>
      <c r="G1349"/>
      <c r="M1349" t="s">
        <v>16073</v>
      </c>
      <c r="N1349" s="3" t="e">
        <f t="shared" si="21"/>
        <v>#N/A</v>
      </c>
      <c r="U1349" s="3" t="s">
        <v>15944</v>
      </c>
      <c r="V1349" s="3" t="e">
        <v>#N/A</v>
      </c>
      <c r="Y1349" s="3" t="s">
        <v>15944</v>
      </c>
      <c r="Z1349" s="3" t="s">
        <v>15944</v>
      </c>
      <c r="AA1349" s="3" t="s">
        <v>29578</v>
      </c>
    </row>
    <row r="1350" spans="1:27" x14ac:dyDescent="0.25">
      <c r="A1350" t="s">
        <v>12611</v>
      </c>
      <c r="B1350">
        <v>10</v>
      </c>
      <c r="C1350">
        <v>10</v>
      </c>
      <c r="D1350" t="s">
        <v>231</v>
      </c>
      <c r="E1350" t="s">
        <v>12722</v>
      </c>
      <c r="F1350">
        <v>2</v>
      </c>
      <c r="G1350"/>
      <c r="M1350" t="s">
        <v>16074</v>
      </c>
      <c r="N1350" s="3" t="e">
        <f t="shared" si="21"/>
        <v>#N/A</v>
      </c>
      <c r="U1350" s="3" t="s">
        <v>15945</v>
      </c>
      <c r="V1350" s="3" t="e">
        <v>#N/A</v>
      </c>
      <c r="Y1350" s="3" t="s">
        <v>15945</v>
      </c>
      <c r="Z1350" s="3" t="s">
        <v>15945</v>
      </c>
      <c r="AA1350" s="3" t="s">
        <v>29579</v>
      </c>
    </row>
    <row r="1351" spans="1:27" x14ac:dyDescent="0.25">
      <c r="A1351" t="s">
        <v>12611</v>
      </c>
      <c r="B1351">
        <v>10</v>
      </c>
      <c r="C1351">
        <v>11</v>
      </c>
      <c r="D1351" t="s">
        <v>229</v>
      </c>
      <c r="E1351" t="s">
        <v>12721</v>
      </c>
      <c r="F1351">
        <v>2</v>
      </c>
      <c r="G1351"/>
      <c r="M1351" t="s">
        <v>16075</v>
      </c>
      <c r="N1351" s="3" t="e">
        <f t="shared" si="21"/>
        <v>#N/A</v>
      </c>
      <c r="U1351" s="3" t="s">
        <v>15946</v>
      </c>
      <c r="V1351" s="3" t="e">
        <v>#N/A</v>
      </c>
      <c r="Y1351" s="3" t="s">
        <v>15946</v>
      </c>
      <c r="Z1351" s="3" t="s">
        <v>15946</v>
      </c>
      <c r="AA1351" s="3" t="s">
        <v>29580</v>
      </c>
    </row>
    <row r="1352" spans="1:27" x14ac:dyDescent="0.25">
      <c r="A1352" t="s">
        <v>12611</v>
      </c>
      <c r="B1352">
        <v>10</v>
      </c>
      <c r="C1352">
        <v>12</v>
      </c>
      <c r="D1352" t="s">
        <v>227</v>
      </c>
      <c r="E1352" t="s">
        <v>12720</v>
      </c>
      <c r="F1352">
        <v>2</v>
      </c>
      <c r="G1352"/>
      <c r="M1352" t="s">
        <v>16076</v>
      </c>
      <c r="N1352" s="3" t="e">
        <f t="shared" si="21"/>
        <v>#N/A</v>
      </c>
      <c r="U1352" s="3" t="s">
        <v>15947</v>
      </c>
      <c r="V1352" s="3" t="e">
        <v>#N/A</v>
      </c>
      <c r="Y1352" s="3" t="s">
        <v>15947</v>
      </c>
      <c r="Z1352" s="3" t="s">
        <v>15947</v>
      </c>
      <c r="AA1352" s="3" t="s">
        <v>29581</v>
      </c>
    </row>
    <row r="1353" spans="1:27" x14ac:dyDescent="0.25">
      <c r="A1353" t="s">
        <v>12611</v>
      </c>
      <c r="B1353">
        <v>10</v>
      </c>
      <c r="C1353">
        <v>13</v>
      </c>
      <c r="D1353" t="s">
        <v>225</v>
      </c>
      <c r="E1353" t="s">
        <v>12719</v>
      </c>
      <c r="F1353">
        <v>2</v>
      </c>
      <c r="G1353"/>
      <c r="M1353" t="s">
        <v>16077</v>
      </c>
      <c r="N1353" s="3" t="e">
        <f t="shared" si="21"/>
        <v>#N/A</v>
      </c>
      <c r="U1353" s="3" t="s">
        <v>15948</v>
      </c>
      <c r="V1353" s="3" t="e">
        <v>#N/A</v>
      </c>
      <c r="Y1353" s="3" t="s">
        <v>15948</v>
      </c>
      <c r="Z1353" s="3" t="s">
        <v>15948</v>
      </c>
      <c r="AA1353" s="3" t="s">
        <v>29582</v>
      </c>
    </row>
    <row r="1354" spans="1:27" x14ac:dyDescent="0.25">
      <c r="A1354" t="s">
        <v>12611</v>
      </c>
      <c r="B1354">
        <v>10</v>
      </c>
      <c r="C1354">
        <v>14</v>
      </c>
      <c r="D1354" t="s">
        <v>223</v>
      </c>
      <c r="E1354" t="s">
        <v>12718</v>
      </c>
      <c r="F1354">
        <v>2</v>
      </c>
      <c r="G1354"/>
      <c r="M1354" t="s">
        <v>16078</v>
      </c>
      <c r="N1354" s="3" t="e">
        <f t="shared" si="21"/>
        <v>#N/A</v>
      </c>
      <c r="U1354" s="3" t="s">
        <v>15949</v>
      </c>
      <c r="V1354" s="3" t="e">
        <v>#N/A</v>
      </c>
      <c r="Y1354" s="3" t="s">
        <v>15949</v>
      </c>
      <c r="Z1354" s="3" t="s">
        <v>15949</v>
      </c>
      <c r="AA1354" s="3" t="s">
        <v>29583</v>
      </c>
    </row>
    <row r="1355" spans="1:27" x14ac:dyDescent="0.25">
      <c r="A1355" t="s">
        <v>12611</v>
      </c>
      <c r="B1355">
        <v>10</v>
      </c>
      <c r="C1355">
        <v>15</v>
      </c>
      <c r="D1355" t="s">
        <v>221</v>
      </c>
      <c r="E1355" t="s">
        <v>12717</v>
      </c>
      <c r="F1355">
        <v>2</v>
      </c>
      <c r="G1355"/>
      <c r="M1355" t="s">
        <v>16079</v>
      </c>
      <c r="N1355" s="3" t="e">
        <f t="shared" si="21"/>
        <v>#N/A</v>
      </c>
      <c r="U1355" s="3" t="s">
        <v>15950</v>
      </c>
      <c r="V1355" s="3" t="e">
        <v>#N/A</v>
      </c>
      <c r="Y1355" s="3" t="s">
        <v>15950</v>
      </c>
      <c r="Z1355" s="3" t="s">
        <v>15950</v>
      </c>
      <c r="AA1355" s="3" t="s">
        <v>29584</v>
      </c>
    </row>
    <row r="1356" spans="1:27" x14ac:dyDescent="0.25">
      <c r="A1356" t="s">
        <v>12611</v>
      </c>
      <c r="B1356">
        <v>10</v>
      </c>
      <c r="C1356">
        <v>16</v>
      </c>
      <c r="D1356" t="s">
        <v>219</v>
      </c>
      <c r="E1356" t="s">
        <v>12716</v>
      </c>
      <c r="F1356">
        <v>2</v>
      </c>
      <c r="G1356"/>
      <c r="M1356" t="s">
        <v>16080</v>
      </c>
      <c r="N1356" s="3" t="e">
        <f t="shared" si="21"/>
        <v>#N/A</v>
      </c>
      <c r="U1356" s="3" t="s">
        <v>15951</v>
      </c>
      <c r="V1356" s="3" t="e">
        <v>#N/A</v>
      </c>
      <c r="Y1356" s="3" t="s">
        <v>15951</v>
      </c>
      <c r="Z1356" s="3" t="s">
        <v>15951</v>
      </c>
      <c r="AA1356" s="3" t="s">
        <v>29585</v>
      </c>
    </row>
    <row r="1357" spans="1:27" x14ac:dyDescent="0.25">
      <c r="A1357" t="s">
        <v>12611</v>
      </c>
      <c r="B1357">
        <v>10</v>
      </c>
      <c r="C1357">
        <v>17</v>
      </c>
      <c r="D1357" t="s">
        <v>217</v>
      </c>
      <c r="E1357" t="s">
        <v>12715</v>
      </c>
      <c r="F1357">
        <v>2</v>
      </c>
      <c r="G1357"/>
      <c r="M1357" t="s">
        <v>16081</v>
      </c>
      <c r="N1357" s="3" t="e">
        <f t="shared" si="21"/>
        <v>#N/A</v>
      </c>
      <c r="U1357" s="3" t="s">
        <v>15952</v>
      </c>
      <c r="V1357" s="3" t="e">
        <v>#N/A</v>
      </c>
      <c r="Y1357" s="3" t="s">
        <v>15952</v>
      </c>
      <c r="Z1357" s="3" t="s">
        <v>15952</v>
      </c>
      <c r="AA1357" s="3" t="s">
        <v>29586</v>
      </c>
    </row>
    <row r="1358" spans="1:27" x14ac:dyDescent="0.25">
      <c r="A1358" t="s">
        <v>12611</v>
      </c>
      <c r="B1358">
        <v>10</v>
      </c>
      <c r="C1358">
        <v>18</v>
      </c>
      <c r="D1358" t="s">
        <v>215</v>
      </c>
      <c r="E1358" t="s">
        <v>12714</v>
      </c>
      <c r="F1358">
        <v>2</v>
      </c>
      <c r="G1358"/>
      <c r="M1358" t="s">
        <v>16082</v>
      </c>
      <c r="N1358" s="3" t="e">
        <f t="shared" si="21"/>
        <v>#N/A</v>
      </c>
      <c r="U1358" s="3" t="s">
        <v>15953</v>
      </c>
      <c r="V1358" s="3" t="e">
        <v>#N/A</v>
      </c>
      <c r="Y1358" s="3" t="s">
        <v>15953</v>
      </c>
      <c r="Z1358" s="3" t="s">
        <v>15953</v>
      </c>
      <c r="AA1358" s="3" t="s">
        <v>29587</v>
      </c>
    </row>
    <row r="1359" spans="1:27" x14ac:dyDescent="0.25">
      <c r="A1359" t="s">
        <v>12611</v>
      </c>
      <c r="B1359">
        <v>10</v>
      </c>
      <c r="C1359">
        <v>19</v>
      </c>
      <c r="D1359" t="s">
        <v>213</v>
      </c>
      <c r="E1359" t="s">
        <v>12713</v>
      </c>
      <c r="F1359">
        <v>2</v>
      </c>
      <c r="G1359"/>
      <c r="M1359" t="s">
        <v>16083</v>
      </c>
      <c r="N1359" s="3" t="e">
        <f t="shared" si="21"/>
        <v>#N/A</v>
      </c>
      <c r="U1359" s="3" t="s">
        <v>15954</v>
      </c>
      <c r="V1359" s="3" t="e">
        <v>#N/A</v>
      </c>
      <c r="Y1359" s="3" t="s">
        <v>15954</v>
      </c>
      <c r="Z1359" s="3" t="s">
        <v>15954</v>
      </c>
      <c r="AA1359" s="3" t="s">
        <v>29588</v>
      </c>
    </row>
    <row r="1360" spans="1:27" x14ac:dyDescent="0.25">
      <c r="A1360" t="s">
        <v>12611</v>
      </c>
      <c r="B1360">
        <v>10</v>
      </c>
      <c r="C1360">
        <v>20</v>
      </c>
      <c r="D1360" t="s">
        <v>211</v>
      </c>
      <c r="E1360" t="s">
        <v>12712</v>
      </c>
      <c r="F1360">
        <v>2</v>
      </c>
      <c r="G1360"/>
      <c r="M1360" t="s">
        <v>16084</v>
      </c>
      <c r="N1360" s="3" t="e">
        <f t="shared" si="21"/>
        <v>#N/A</v>
      </c>
      <c r="U1360" s="3" t="s">
        <v>15955</v>
      </c>
      <c r="V1360" s="3" t="e">
        <v>#N/A</v>
      </c>
      <c r="Y1360" s="3" t="s">
        <v>15955</v>
      </c>
      <c r="Z1360" s="3" t="s">
        <v>15955</v>
      </c>
      <c r="AA1360" s="3" t="s">
        <v>29589</v>
      </c>
    </row>
    <row r="1361" spans="1:27" x14ac:dyDescent="0.25">
      <c r="A1361" t="s">
        <v>12611</v>
      </c>
      <c r="B1361">
        <v>10</v>
      </c>
      <c r="C1361">
        <v>21</v>
      </c>
      <c r="D1361" t="s">
        <v>209</v>
      </c>
      <c r="E1361" t="s">
        <v>12711</v>
      </c>
      <c r="F1361">
        <v>2</v>
      </c>
      <c r="G1361"/>
      <c r="M1361" t="s">
        <v>16085</v>
      </c>
      <c r="N1361" s="3" t="e">
        <f t="shared" si="21"/>
        <v>#N/A</v>
      </c>
      <c r="U1361" s="3" t="s">
        <v>15956</v>
      </c>
      <c r="V1361" s="3" t="e">
        <v>#N/A</v>
      </c>
      <c r="Y1361" s="3" t="s">
        <v>15956</v>
      </c>
      <c r="Z1361" s="3" t="s">
        <v>15956</v>
      </c>
      <c r="AA1361" s="3" t="s">
        <v>29590</v>
      </c>
    </row>
    <row r="1362" spans="1:27" x14ac:dyDescent="0.25">
      <c r="A1362" t="s">
        <v>12611</v>
      </c>
      <c r="B1362">
        <v>11</v>
      </c>
      <c r="C1362">
        <v>2</v>
      </c>
      <c r="D1362" t="s">
        <v>207</v>
      </c>
      <c r="E1362" t="s">
        <v>12710</v>
      </c>
      <c r="F1362">
        <v>2</v>
      </c>
      <c r="G1362"/>
      <c r="M1362" t="s">
        <v>16086</v>
      </c>
      <c r="N1362" s="3" t="e">
        <f t="shared" si="21"/>
        <v>#N/A</v>
      </c>
      <c r="U1362" s="3" t="s">
        <v>15957</v>
      </c>
      <c r="V1362" s="3" t="e">
        <v>#N/A</v>
      </c>
      <c r="Y1362" s="3" t="s">
        <v>15957</v>
      </c>
      <c r="Z1362" s="3" t="s">
        <v>15957</v>
      </c>
      <c r="AA1362" s="3" t="s">
        <v>29591</v>
      </c>
    </row>
    <row r="1363" spans="1:27" x14ac:dyDescent="0.25">
      <c r="A1363" t="s">
        <v>12611</v>
      </c>
      <c r="B1363">
        <v>11</v>
      </c>
      <c r="C1363">
        <v>3</v>
      </c>
      <c r="D1363" t="s">
        <v>205</v>
      </c>
      <c r="E1363" t="s">
        <v>12709</v>
      </c>
      <c r="F1363">
        <v>2</v>
      </c>
      <c r="G1363"/>
      <c r="M1363" t="s">
        <v>16087</v>
      </c>
      <c r="N1363" s="3" t="e">
        <f t="shared" si="21"/>
        <v>#N/A</v>
      </c>
      <c r="U1363" s="3" t="s">
        <v>15958</v>
      </c>
      <c r="V1363" s="3" t="e">
        <v>#N/A</v>
      </c>
      <c r="Y1363" s="3" t="s">
        <v>15958</v>
      </c>
      <c r="Z1363" s="3" t="s">
        <v>15958</v>
      </c>
      <c r="AA1363" s="3" t="s">
        <v>29592</v>
      </c>
    </row>
    <row r="1364" spans="1:27" x14ac:dyDescent="0.25">
      <c r="A1364" t="s">
        <v>12611</v>
      </c>
      <c r="B1364">
        <v>11</v>
      </c>
      <c r="C1364">
        <v>4</v>
      </c>
      <c r="D1364" t="s">
        <v>203</v>
      </c>
      <c r="E1364" t="s">
        <v>12708</v>
      </c>
      <c r="F1364">
        <v>2</v>
      </c>
      <c r="G1364"/>
      <c r="M1364" t="s">
        <v>16088</v>
      </c>
      <c r="N1364" s="3" t="e">
        <f t="shared" si="21"/>
        <v>#N/A</v>
      </c>
      <c r="U1364" s="3" t="s">
        <v>15959</v>
      </c>
      <c r="V1364" s="3" t="e">
        <v>#N/A</v>
      </c>
      <c r="Y1364" s="3" t="s">
        <v>15959</v>
      </c>
      <c r="Z1364" s="3" t="s">
        <v>15959</v>
      </c>
      <c r="AA1364" s="3" t="s">
        <v>29593</v>
      </c>
    </row>
    <row r="1365" spans="1:27" x14ac:dyDescent="0.25">
      <c r="A1365" t="s">
        <v>12611</v>
      </c>
      <c r="B1365">
        <v>11</v>
      </c>
      <c r="C1365">
        <v>5</v>
      </c>
      <c r="D1365" t="s">
        <v>201</v>
      </c>
      <c r="E1365" t="s">
        <v>12707</v>
      </c>
      <c r="F1365">
        <v>2</v>
      </c>
      <c r="G1365"/>
      <c r="M1365" t="s">
        <v>16089</v>
      </c>
      <c r="N1365" s="3" t="e">
        <f t="shared" si="21"/>
        <v>#N/A</v>
      </c>
      <c r="U1365" s="3" t="s">
        <v>15960</v>
      </c>
      <c r="V1365" s="3" t="e">
        <v>#N/A</v>
      </c>
      <c r="Y1365" s="3" t="s">
        <v>15960</v>
      </c>
      <c r="Z1365" s="3" t="s">
        <v>15960</v>
      </c>
      <c r="AA1365" s="3" t="s">
        <v>29594</v>
      </c>
    </row>
    <row r="1366" spans="1:27" x14ac:dyDescent="0.25">
      <c r="A1366" t="s">
        <v>12611</v>
      </c>
      <c r="B1366">
        <v>11</v>
      </c>
      <c r="C1366">
        <v>6</v>
      </c>
      <c r="D1366" t="s">
        <v>199</v>
      </c>
      <c r="E1366" t="s">
        <v>12706</v>
      </c>
      <c r="F1366">
        <v>2</v>
      </c>
      <c r="G1366"/>
      <c r="M1366" t="s">
        <v>16090</v>
      </c>
      <c r="N1366" s="3" t="e">
        <f t="shared" si="21"/>
        <v>#N/A</v>
      </c>
      <c r="U1366" s="3" t="s">
        <v>15961</v>
      </c>
      <c r="V1366" s="3" t="e">
        <v>#N/A</v>
      </c>
      <c r="Y1366" s="3" t="s">
        <v>15961</v>
      </c>
      <c r="Z1366" s="3" t="s">
        <v>15961</v>
      </c>
      <c r="AA1366" s="3" t="s">
        <v>29595</v>
      </c>
    </row>
    <row r="1367" spans="1:27" x14ac:dyDescent="0.25">
      <c r="A1367" t="s">
        <v>12611</v>
      </c>
      <c r="B1367">
        <v>11</v>
      </c>
      <c r="C1367">
        <v>7</v>
      </c>
      <c r="D1367" t="s">
        <v>197</v>
      </c>
      <c r="E1367" t="s">
        <v>12705</v>
      </c>
      <c r="F1367">
        <v>2</v>
      </c>
      <c r="G1367"/>
      <c r="M1367" t="s">
        <v>16091</v>
      </c>
      <c r="N1367" s="3" t="e">
        <f t="shared" si="21"/>
        <v>#N/A</v>
      </c>
      <c r="U1367" s="3" t="s">
        <v>15962</v>
      </c>
      <c r="V1367" s="3" t="e">
        <v>#N/A</v>
      </c>
      <c r="Y1367" s="3" t="s">
        <v>15962</v>
      </c>
      <c r="Z1367" s="3" t="s">
        <v>15962</v>
      </c>
      <c r="AA1367" s="3" t="s">
        <v>29596</v>
      </c>
    </row>
    <row r="1368" spans="1:27" x14ac:dyDescent="0.25">
      <c r="A1368" t="s">
        <v>12611</v>
      </c>
      <c r="B1368">
        <v>11</v>
      </c>
      <c r="C1368">
        <v>8</v>
      </c>
      <c r="D1368" t="s">
        <v>195</v>
      </c>
      <c r="E1368" t="s">
        <v>12704</v>
      </c>
      <c r="F1368">
        <v>2</v>
      </c>
      <c r="G1368"/>
      <c r="M1368" t="s">
        <v>16092</v>
      </c>
      <c r="N1368" s="3" t="e">
        <f t="shared" si="21"/>
        <v>#N/A</v>
      </c>
      <c r="U1368" s="3" t="s">
        <v>15963</v>
      </c>
      <c r="V1368" s="3" t="e">
        <v>#N/A</v>
      </c>
      <c r="Y1368" s="3" t="s">
        <v>15963</v>
      </c>
      <c r="Z1368" s="3" t="s">
        <v>15963</v>
      </c>
      <c r="AA1368" s="3" t="s">
        <v>29597</v>
      </c>
    </row>
    <row r="1369" spans="1:27" x14ac:dyDescent="0.25">
      <c r="A1369" t="s">
        <v>12611</v>
      </c>
      <c r="B1369">
        <v>11</v>
      </c>
      <c r="C1369">
        <v>9</v>
      </c>
      <c r="D1369" t="s">
        <v>193</v>
      </c>
      <c r="E1369" t="s">
        <v>12703</v>
      </c>
      <c r="F1369">
        <v>2</v>
      </c>
      <c r="G1369"/>
      <c r="M1369" t="s">
        <v>16093</v>
      </c>
      <c r="N1369" s="3" t="e">
        <f t="shared" si="21"/>
        <v>#N/A</v>
      </c>
      <c r="U1369" s="3" t="s">
        <v>15964</v>
      </c>
      <c r="V1369" s="3" t="e">
        <v>#N/A</v>
      </c>
      <c r="Y1369" s="3" t="s">
        <v>15964</v>
      </c>
      <c r="Z1369" s="3" t="s">
        <v>15964</v>
      </c>
      <c r="AA1369" s="3" t="s">
        <v>29598</v>
      </c>
    </row>
    <row r="1370" spans="1:27" x14ac:dyDescent="0.25">
      <c r="A1370" t="s">
        <v>12611</v>
      </c>
      <c r="B1370">
        <v>11</v>
      </c>
      <c r="C1370">
        <v>10</v>
      </c>
      <c r="D1370" t="s">
        <v>191</v>
      </c>
      <c r="E1370" t="s">
        <v>12702</v>
      </c>
      <c r="F1370">
        <v>2</v>
      </c>
      <c r="G1370"/>
      <c r="M1370" t="s">
        <v>16094</v>
      </c>
      <c r="N1370" s="3" t="e">
        <f t="shared" si="21"/>
        <v>#N/A</v>
      </c>
      <c r="U1370" s="3" t="s">
        <v>15965</v>
      </c>
      <c r="V1370" s="3" t="e">
        <v>#N/A</v>
      </c>
      <c r="Y1370" s="3" t="s">
        <v>15965</v>
      </c>
      <c r="Z1370" s="3" t="s">
        <v>15965</v>
      </c>
      <c r="AA1370" s="3" t="s">
        <v>29599</v>
      </c>
    </row>
    <row r="1371" spans="1:27" x14ac:dyDescent="0.25">
      <c r="A1371" t="s">
        <v>12611</v>
      </c>
      <c r="B1371">
        <v>11</v>
      </c>
      <c r="C1371">
        <v>11</v>
      </c>
      <c r="D1371" t="s">
        <v>189</v>
      </c>
      <c r="E1371" t="s">
        <v>12701</v>
      </c>
      <c r="F1371">
        <v>2</v>
      </c>
      <c r="G1371"/>
      <c r="M1371" t="s">
        <v>16095</v>
      </c>
      <c r="N1371" s="3" t="e">
        <f t="shared" si="21"/>
        <v>#N/A</v>
      </c>
      <c r="U1371" s="3" t="s">
        <v>15966</v>
      </c>
      <c r="V1371" s="3" t="e">
        <v>#N/A</v>
      </c>
      <c r="Y1371" s="3" t="s">
        <v>15966</v>
      </c>
      <c r="Z1371" s="3" t="s">
        <v>15966</v>
      </c>
      <c r="AA1371" s="3" t="s">
        <v>29600</v>
      </c>
    </row>
    <row r="1372" spans="1:27" x14ac:dyDescent="0.25">
      <c r="A1372" t="s">
        <v>12611</v>
      </c>
      <c r="B1372">
        <v>11</v>
      </c>
      <c r="C1372">
        <v>12</v>
      </c>
      <c r="D1372" t="s">
        <v>187</v>
      </c>
      <c r="E1372" t="s">
        <v>12700</v>
      </c>
      <c r="F1372">
        <v>2</v>
      </c>
      <c r="G1372"/>
      <c r="M1372" t="s">
        <v>16096</v>
      </c>
      <c r="N1372" s="3" t="e">
        <f t="shared" si="21"/>
        <v>#N/A</v>
      </c>
      <c r="U1372" s="3" t="s">
        <v>15967</v>
      </c>
      <c r="V1372" s="3" t="e">
        <v>#N/A</v>
      </c>
      <c r="Y1372" s="3" t="s">
        <v>15967</v>
      </c>
      <c r="Z1372" s="3" t="s">
        <v>15967</v>
      </c>
      <c r="AA1372" s="3" t="s">
        <v>29601</v>
      </c>
    </row>
    <row r="1373" spans="1:27" x14ac:dyDescent="0.25">
      <c r="A1373" t="s">
        <v>12611</v>
      </c>
      <c r="B1373">
        <v>11</v>
      </c>
      <c r="C1373">
        <v>13</v>
      </c>
      <c r="D1373" t="s">
        <v>185</v>
      </c>
      <c r="E1373" t="s">
        <v>12699</v>
      </c>
      <c r="F1373">
        <v>2</v>
      </c>
      <c r="G1373"/>
      <c r="M1373" t="s">
        <v>16097</v>
      </c>
      <c r="N1373" s="3" t="e">
        <f t="shared" si="21"/>
        <v>#N/A</v>
      </c>
      <c r="U1373" s="3" t="s">
        <v>15968</v>
      </c>
      <c r="V1373" s="3" t="e">
        <v>#N/A</v>
      </c>
      <c r="Y1373" s="3" t="s">
        <v>15968</v>
      </c>
      <c r="Z1373" s="3" t="s">
        <v>15968</v>
      </c>
      <c r="AA1373" s="3" t="s">
        <v>29602</v>
      </c>
    </row>
    <row r="1374" spans="1:27" x14ac:dyDescent="0.25">
      <c r="A1374" t="s">
        <v>12611</v>
      </c>
      <c r="B1374">
        <v>11</v>
      </c>
      <c r="C1374">
        <v>14</v>
      </c>
      <c r="D1374" t="s">
        <v>183</v>
      </c>
      <c r="E1374" t="s">
        <v>12698</v>
      </c>
      <c r="F1374">
        <v>2</v>
      </c>
      <c r="G1374"/>
      <c r="M1374" t="s">
        <v>16098</v>
      </c>
      <c r="N1374" s="3" t="e">
        <f t="shared" si="21"/>
        <v>#N/A</v>
      </c>
      <c r="U1374" s="3" t="s">
        <v>15969</v>
      </c>
      <c r="V1374" s="3" t="e">
        <v>#N/A</v>
      </c>
      <c r="Y1374" s="3" t="s">
        <v>15969</v>
      </c>
      <c r="Z1374" s="3" t="s">
        <v>15969</v>
      </c>
      <c r="AA1374" s="3" t="s">
        <v>29603</v>
      </c>
    </row>
    <row r="1375" spans="1:27" x14ac:dyDescent="0.25">
      <c r="A1375" t="s">
        <v>12611</v>
      </c>
      <c r="B1375">
        <v>11</v>
      </c>
      <c r="C1375">
        <v>15</v>
      </c>
      <c r="D1375" t="s">
        <v>181</v>
      </c>
      <c r="E1375" t="s">
        <v>12697</v>
      </c>
      <c r="F1375">
        <v>2</v>
      </c>
      <c r="G1375"/>
      <c r="M1375" t="s">
        <v>16099</v>
      </c>
      <c r="N1375" s="3" t="e">
        <f t="shared" si="21"/>
        <v>#N/A</v>
      </c>
      <c r="U1375" s="3" t="s">
        <v>15970</v>
      </c>
      <c r="V1375" s="3" t="e">
        <v>#N/A</v>
      </c>
      <c r="Y1375" s="3" t="s">
        <v>15970</v>
      </c>
      <c r="Z1375" s="3" t="s">
        <v>15970</v>
      </c>
      <c r="AA1375" s="3" t="s">
        <v>29604</v>
      </c>
    </row>
    <row r="1376" spans="1:27" x14ac:dyDescent="0.25">
      <c r="A1376" t="s">
        <v>12611</v>
      </c>
      <c r="B1376">
        <v>11</v>
      </c>
      <c r="C1376">
        <v>16</v>
      </c>
      <c r="D1376" t="s">
        <v>179</v>
      </c>
      <c r="E1376" t="s">
        <v>12696</v>
      </c>
      <c r="F1376">
        <v>2</v>
      </c>
      <c r="G1376"/>
      <c r="M1376" t="s">
        <v>16100</v>
      </c>
      <c r="N1376" s="3" t="e">
        <f t="shared" si="21"/>
        <v>#N/A</v>
      </c>
      <c r="U1376" s="3" t="s">
        <v>15971</v>
      </c>
      <c r="V1376" s="3" t="e">
        <v>#N/A</v>
      </c>
      <c r="Y1376" s="3" t="s">
        <v>15971</v>
      </c>
      <c r="Z1376" s="3" t="s">
        <v>15971</v>
      </c>
      <c r="AA1376" s="3" t="s">
        <v>29605</v>
      </c>
    </row>
    <row r="1377" spans="1:27" x14ac:dyDescent="0.25">
      <c r="A1377" t="s">
        <v>12611</v>
      </c>
      <c r="B1377">
        <v>11</v>
      </c>
      <c r="C1377">
        <v>17</v>
      </c>
      <c r="D1377" t="s">
        <v>177</v>
      </c>
      <c r="E1377" t="s">
        <v>12695</v>
      </c>
      <c r="F1377">
        <v>2</v>
      </c>
      <c r="G1377"/>
      <c r="M1377" t="s">
        <v>16101</v>
      </c>
      <c r="N1377" s="3" t="e">
        <f t="shared" si="21"/>
        <v>#N/A</v>
      </c>
      <c r="U1377" s="3" t="s">
        <v>15972</v>
      </c>
      <c r="V1377" s="3" t="e">
        <v>#N/A</v>
      </c>
      <c r="Y1377" s="3" t="s">
        <v>15972</v>
      </c>
      <c r="Z1377" s="3" t="s">
        <v>15972</v>
      </c>
      <c r="AA1377" s="3" t="s">
        <v>29606</v>
      </c>
    </row>
    <row r="1378" spans="1:27" x14ac:dyDescent="0.25">
      <c r="A1378" t="s">
        <v>12611</v>
      </c>
      <c r="B1378">
        <v>11</v>
      </c>
      <c r="C1378">
        <v>18</v>
      </c>
      <c r="D1378" t="s">
        <v>175</v>
      </c>
      <c r="E1378" t="s">
        <v>12694</v>
      </c>
      <c r="F1378">
        <v>2</v>
      </c>
      <c r="G1378"/>
      <c r="M1378" t="s">
        <v>16102</v>
      </c>
      <c r="N1378" s="3" t="e">
        <f t="shared" si="21"/>
        <v>#N/A</v>
      </c>
      <c r="U1378" s="3" t="s">
        <v>15973</v>
      </c>
      <c r="V1378" s="3" t="e">
        <v>#N/A</v>
      </c>
      <c r="Y1378" s="3" t="s">
        <v>15973</v>
      </c>
      <c r="Z1378" s="3" t="s">
        <v>15973</v>
      </c>
      <c r="AA1378" s="3" t="s">
        <v>29607</v>
      </c>
    </row>
    <row r="1379" spans="1:27" x14ac:dyDescent="0.25">
      <c r="A1379" t="s">
        <v>12611</v>
      </c>
      <c r="B1379">
        <v>11</v>
      </c>
      <c r="C1379">
        <v>19</v>
      </c>
      <c r="D1379" t="s">
        <v>173</v>
      </c>
      <c r="E1379" t="s">
        <v>12693</v>
      </c>
      <c r="F1379">
        <v>2</v>
      </c>
      <c r="G1379"/>
      <c r="M1379" t="s">
        <v>16103</v>
      </c>
      <c r="N1379" s="3" t="e">
        <f t="shared" si="21"/>
        <v>#N/A</v>
      </c>
      <c r="U1379" s="3" t="s">
        <v>15974</v>
      </c>
      <c r="V1379" s="3" t="e">
        <v>#N/A</v>
      </c>
      <c r="Y1379" s="3" t="s">
        <v>15974</v>
      </c>
      <c r="Z1379" s="3" t="s">
        <v>15974</v>
      </c>
      <c r="AA1379" s="3" t="s">
        <v>29233</v>
      </c>
    </row>
    <row r="1380" spans="1:27" x14ac:dyDescent="0.25">
      <c r="A1380" t="s">
        <v>12611</v>
      </c>
      <c r="B1380">
        <v>11</v>
      </c>
      <c r="C1380">
        <v>20</v>
      </c>
      <c r="D1380" t="s">
        <v>171</v>
      </c>
      <c r="E1380" t="s">
        <v>12692</v>
      </c>
      <c r="F1380">
        <v>2</v>
      </c>
      <c r="G1380"/>
      <c r="M1380" t="s">
        <v>16104</v>
      </c>
      <c r="N1380" s="3" t="e">
        <f t="shared" si="21"/>
        <v>#N/A</v>
      </c>
      <c r="U1380" s="3" t="s">
        <v>15975</v>
      </c>
      <c r="V1380" s="3" t="e">
        <v>#N/A</v>
      </c>
      <c r="Y1380" s="3" t="s">
        <v>15975</v>
      </c>
      <c r="Z1380" s="3" t="s">
        <v>15975</v>
      </c>
      <c r="AA1380" s="3" t="s">
        <v>29608</v>
      </c>
    </row>
    <row r="1381" spans="1:27" x14ac:dyDescent="0.25">
      <c r="A1381" t="s">
        <v>12611</v>
      </c>
      <c r="B1381">
        <v>11</v>
      </c>
      <c r="C1381">
        <v>21</v>
      </c>
      <c r="D1381" t="s">
        <v>169</v>
      </c>
      <c r="E1381" t="s">
        <v>12691</v>
      </c>
      <c r="F1381">
        <v>2</v>
      </c>
      <c r="G1381"/>
      <c r="M1381" t="s">
        <v>16105</v>
      </c>
      <c r="N1381" s="3" t="e">
        <f t="shared" si="21"/>
        <v>#N/A</v>
      </c>
      <c r="U1381" s="3" t="s">
        <v>15976</v>
      </c>
      <c r="V1381" s="3" t="e">
        <v>#N/A</v>
      </c>
      <c r="Y1381" s="3" t="s">
        <v>15976</v>
      </c>
      <c r="Z1381" s="3" t="s">
        <v>15976</v>
      </c>
      <c r="AA1381" s="3" t="s">
        <v>29609</v>
      </c>
    </row>
    <row r="1382" spans="1:27" x14ac:dyDescent="0.25">
      <c r="A1382" t="s">
        <v>12611</v>
      </c>
      <c r="B1382">
        <v>12</v>
      </c>
      <c r="C1382">
        <v>2</v>
      </c>
      <c r="D1382" t="s">
        <v>167</v>
      </c>
      <c r="E1382" t="s">
        <v>12690</v>
      </c>
      <c r="F1382">
        <v>2</v>
      </c>
      <c r="G1382"/>
      <c r="M1382" t="s">
        <v>16106</v>
      </c>
      <c r="N1382" s="3" t="e">
        <f t="shared" si="21"/>
        <v>#N/A</v>
      </c>
      <c r="U1382" s="3" t="s">
        <v>15977</v>
      </c>
      <c r="V1382" s="3" t="e">
        <v>#N/A</v>
      </c>
      <c r="Y1382" s="3" t="s">
        <v>15977</v>
      </c>
      <c r="Z1382" s="3" t="s">
        <v>15977</v>
      </c>
      <c r="AA1382" s="3" t="s">
        <v>29610</v>
      </c>
    </row>
    <row r="1383" spans="1:27" x14ac:dyDescent="0.25">
      <c r="A1383" t="s">
        <v>12611</v>
      </c>
      <c r="B1383">
        <v>12</v>
      </c>
      <c r="C1383">
        <v>3</v>
      </c>
      <c r="D1383" t="s">
        <v>165</v>
      </c>
      <c r="E1383" t="s">
        <v>12689</v>
      </c>
      <c r="F1383">
        <v>2</v>
      </c>
      <c r="G1383"/>
      <c r="M1383" t="s">
        <v>16107</v>
      </c>
      <c r="N1383" s="3" t="e">
        <f t="shared" si="21"/>
        <v>#N/A</v>
      </c>
      <c r="U1383" s="3" t="s">
        <v>15978</v>
      </c>
      <c r="V1383" s="3" t="e">
        <v>#N/A</v>
      </c>
      <c r="Y1383" s="3" t="s">
        <v>15978</v>
      </c>
      <c r="Z1383" s="3" t="s">
        <v>15978</v>
      </c>
      <c r="AA1383" s="3" t="s">
        <v>29611</v>
      </c>
    </row>
    <row r="1384" spans="1:27" x14ac:dyDescent="0.25">
      <c r="A1384" t="s">
        <v>12611</v>
      </c>
      <c r="B1384">
        <v>12</v>
      </c>
      <c r="C1384">
        <v>4</v>
      </c>
      <c r="D1384" t="s">
        <v>163</v>
      </c>
      <c r="E1384" t="s">
        <v>12688</v>
      </c>
      <c r="F1384">
        <v>2</v>
      </c>
      <c r="G1384"/>
      <c r="M1384" t="s">
        <v>16108</v>
      </c>
      <c r="N1384" s="3" t="e">
        <f t="shared" si="21"/>
        <v>#N/A</v>
      </c>
      <c r="U1384" s="3" t="s">
        <v>15979</v>
      </c>
      <c r="V1384" s="3" t="e">
        <v>#N/A</v>
      </c>
      <c r="Y1384" s="3" t="s">
        <v>15979</v>
      </c>
      <c r="Z1384" s="3" t="s">
        <v>15979</v>
      </c>
      <c r="AA1384" s="3" t="s">
        <v>29612</v>
      </c>
    </row>
    <row r="1385" spans="1:27" x14ac:dyDescent="0.25">
      <c r="A1385" t="s">
        <v>12611</v>
      </c>
      <c r="B1385">
        <v>12</v>
      </c>
      <c r="C1385">
        <v>5</v>
      </c>
      <c r="D1385" t="s">
        <v>161</v>
      </c>
      <c r="E1385" t="s">
        <v>12687</v>
      </c>
      <c r="F1385">
        <v>2</v>
      </c>
      <c r="G1385"/>
      <c r="M1385" t="s">
        <v>16109</v>
      </c>
      <c r="N1385" s="3" t="e">
        <f t="shared" si="21"/>
        <v>#N/A</v>
      </c>
      <c r="U1385" s="3" t="s">
        <v>15980</v>
      </c>
      <c r="V1385" s="3" t="e">
        <v>#N/A</v>
      </c>
      <c r="Y1385" s="3" t="s">
        <v>15980</v>
      </c>
      <c r="Z1385" s="3" t="s">
        <v>15980</v>
      </c>
      <c r="AA1385" s="3" t="s">
        <v>29613</v>
      </c>
    </row>
    <row r="1386" spans="1:27" x14ac:dyDescent="0.25">
      <c r="A1386" t="s">
        <v>12611</v>
      </c>
      <c r="B1386">
        <v>12</v>
      </c>
      <c r="C1386">
        <v>6</v>
      </c>
      <c r="D1386" t="s">
        <v>159</v>
      </c>
      <c r="E1386" t="s">
        <v>12686</v>
      </c>
      <c r="F1386">
        <v>2</v>
      </c>
      <c r="G1386"/>
      <c r="M1386" t="s">
        <v>16110</v>
      </c>
      <c r="N1386" s="3" t="e">
        <f t="shared" si="21"/>
        <v>#N/A</v>
      </c>
      <c r="U1386" s="3" t="s">
        <v>15981</v>
      </c>
      <c r="V1386" s="3" t="e">
        <v>#N/A</v>
      </c>
      <c r="Y1386" s="3" t="s">
        <v>15981</v>
      </c>
      <c r="Z1386" s="3" t="s">
        <v>15981</v>
      </c>
      <c r="AA1386" s="3" t="s">
        <v>29614</v>
      </c>
    </row>
    <row r="1387" spans="1:27" x14ac:dyDescent="0.25">
      <c r="A1387" t="s">
        <v>12611</v>
      </c>
      <c r="B1387">
        <v>12</v>
      </c>
      <c r="C1387">
        <v>7</v>
      </c>
      <c r="D1387" t="s">
        <v>157</v>
      </c>
      <c r="E1387" t="s">
        <v>12685</v>
      </c>
      <c r="F1387">
        <v>2</v>
      </c>
      <c r="G1387"/>
      <c r="M1387" t="s">
        <v>16111</v>
      </c>
      <c r="N1387" s="3" t="e">
        <f t="shared" si="21"/>
        <v>#N/A</v>
      </c>
      <c r="U1387" s="3" t="s">
        <v>15982</v>
      </c>
      <c r="V1387" s="3" t="e">
        <v>#N/A</v>
      </c>
      <c r="Y1387" s="3" t="s">
        <v>15982</v>
      </c>
      <c r="Z1387" s="3" t="s">
        <v>15982</v>
      </c>
      <c r="AA1387" s="3" t="s">
        <v>29615</v>
      </c>
    </row>
    <row r="1388" spans="1:27" x14ac:dyDescent="0.25">
      <c r="A1388" t="s">
        <v>12611</v>
      </c>
      <c r="B1388">
        <v>12</v>
      </c>
      <c r="C1388">
        <v>8</v>
      </c>
      <c r="D1388" t="s">
        <v>155</v>
      </c>
      <c r="E1388" t="s">
        <v>12684</v>
      </c>
      <c r="F1388">
        <v>2</v>
      </c>
      <c r="G1388"/>
      <c r="M1388" t="s">
        <v>16112</v>
      </c>
      <c r="N1388" s="3" t="e">
        <f t="shared" si="21"/>
        <v>#N/A</v>
      </c>
      <c r="U1388" s="3" t="s">
        <v>15983</v>
      </c>
      <c r="V1388" s="3" t="e">
        <v>#N/A</v>
      </c>
      <c r="Y1388" s="3" t="s">
        <v>15983</v>
      </c>
      <c r="Z1388" s="3" t="s">
        <v>15983</v>
      </c>
      <c r="AA1388" s="3" t="s">
        <v>29616</v>
      </c>
    </row>
    <row r="1389" spans="1:27" x14ac:dyDescent="0.25">
      <c r="A1389" t="s">
        <v>12611</v>
      </c>
      <c r="B1389">
        <v>12</v>
      </c>
      <c r="C1389">
        <v>9</v>
      </c>
      <c r="D1389" t="s">
        <v>153</v>
      </c>
      <c r="E1389" t="s">
        <v>12683</v>
      </c>
      <c r="F1389">
        <v>2</v>
      </c>
      <c r="G1389"/>
      <c r="M1389" t="s">
        <v>16113</v>
      </c>
      <c r="N1389" s="3" t="e">
        <f t="shared" si="21"/>
        <v>#N/A</v>
      </c>
      <c r="U1389" s="3" t="s">
        <v>15984</v>
      </c>
      <c r="V1389" s="3" t="e">
        <v>#N/A</v>
      </c>
      <c r="Y1389" s="3" t="s">
        <v>15984</v>
      </c>
      <c r="Z1389" s="3" t="s">
        <v>15984</v>
      </c>
      <c r="AA1389" s="3" t="s">
        <v>29617</v>
      </c>
    </row>
    <row r="1390" spans="1:27" x14ac:dyDescent="0.25">
      <c r="A1390" t="s">
        <v>12611</v>
      </c>
      <c r="B1390">
        <v>12</v>
      </c>
      <c r="C1390">
        <v>10</v>
      </c>
      <c r="D1390" t="s">
        <v>151</v>
      </c>
      <c r="E1390" t="s">
        <v>12682</v>
      </c>
      <c r="F1390">
        <v>2</v>
      </c>
      <c r="G1390"/>
      <c r="M1390" t="s">
        <v>16114</v>
      </c>
      <c r="N1390" s="3" t="e">
        <f t="shared" si="21"/>
        <v>#N/A</v>
      </c>
      <c r="U1390" s="3" t="s">
        <v>15985</v>
      </c>
      <c r="V1390" s="3" t="e">
        <v>#N/A</v>
      </c>
      <c r="Y1390" s="3" t="s">
        <v>15985</v>
      </c>
      <c r="Z1390" s="3" t="s">
        <v>15985</v>
      </c>
      <c r="AA1390" s="3" t="s">
        <v>29618</v>
      </c>
    </row>
    <row r="1391" spans="1:27" x14ac:dyDescent="0.25">
      <c r="A1391" t="s">
        <v>12611</v>
      </c>
      <c r="B1391">
        <v>12</v>
      </c>
      <c r="C1391">
        <v>11</v>
      </c>
      <c r="D1391" t="s">
        <v>149</v>
      </c>
      <c r="E1391" t="s">
        <v>12681</v>
      </c>
      <c r="F1391">
        <v>2</v>
      </c>
      <c r="G1391"/>
      <c r="M1391" t="s">
        <v>16115</v>
      </c>
      <c r="N1391" s="3" t="e">
        <f t="shared" si="21"/>
        <v>#N/A</v>
      </c>
      <c r="U1391" s="3" t="s">
        <v>15986</v>
      </c>
      <c r="V1391" s="3" t="e">
        <v>#N/A</v>
      </c>
      <c r="Y1391" s="3" t="s">
        <v>15986</v>
      </c>
      <c r="Z1391" s="3" t="s">
        <v>15986</v>
      </c>
      <c r="AA1391" s="3" t="s">
        <v>29619</v>
      </c>
    </row>
    <row r="1392" spans="1:27" x14ac:dyDescent="0.25">
      <c r="A1392" t="s">
        <v>12611</v>
      </c>
      <c r="B1392">
        <v>12</v>
      </c>
      <c r="C1392">
        <v>12</v>
      </c>
      <c r="D1392" t="s">
        <v>147</v>
      </c>
      <c r="E1392" t="s">
        <v>12680</v>
      </c>
      <c r="F1392">
        <v>2</v>
      </c>
      <c r="G1392"/>
      <c r="M1392" t="s">
        <v>16116</v>
      </c>
      <c r="N1392" s="3" t="e">
        <f t="shared" si="21"/>
        <v>#N/A</v>
      </c>
      <c r="U1392" s="3" t="s">
        <v>15987</v>
      </c>
      <c r="V1392" s="3" t="e">
        <v>#N/A</v>
      </c>
      <c r="Y1392" s="3" t="s">
        <v>15987</v>
      </c>
      <c r="Z1392" s="3" t="s">
        <v>15987</v>
      </c>
      <c r="AA1392" s="3" t="s">
        <v>29620</v>
      </c>
    </row>
    <row r="1393" spans="1:27" x14ac:dyDescent="0.25">
      <c r="A1393" t="s">
        <v>12611</v>
      </c>
      <c r="B1393">
        <v>12</v>
      </c>
      <c r="C1393">
        <v>13</v>
      </c>
      <c r="D1393" t="s">
        <v>145</v>
      </c>
      <c r="E1393" t="s">
        <v>12679</v>
      </c>
      <c r="F1393">
        <v>2</v>
      </c>
      <c r="G1393"/>
      <c r="M1393" t="s">
        <v>16117</v>
      </c>
      <c r="N1393" s="3" t="e">
        <f t="shared" si="21"/>
        <v>#N/A</v>
      </c>
      <c r="U1393" s="3" t="s">
        <v>15988</v>
      </c>
      <c r="V1393" s="3" t="e">
        <v>#N/A</v>
      </c>
      <c r="Y1393" s="3" t="s">
        <v>15988</v>
      </c>
      <c r="Z1393" s="3" t="s">
        <v>15988</v>
      </c>
      <c r="AA1393" s="3" t="s">
        <v>29621</v>
      </c>
    </row>
    <row r="1394" spans="1:27" x14ac:dyDescent="0.25">
      <c r="A1394" t="s">
        <v>12611</v>
      </c>
      <c r="B1394">
        <v>12</v>
      </c>
      <c r="C1394">
        <v>14</v>
      </c>
      <c r="D1394" t="s">
        <v>143</v>
      </c>
      <c r="E1394" t="s">
        <v>12678</v>
      </c>
      <c r="F1394">
        <v>2</v>
      </c>
      <c r="G1394"/>
      <c r="M1394" t="s">
        <v>16118</v>
      </c>
      <c r="N1394" s="3" t="e">
        <f t="shared" si="21"/>
        <v>#N/A</v>
      </c>
      <c r="U1394" s="3" t="s">
        <v>15989</v>
      </c>
      <c r="V1394" s="3" t="e">
        <v>#N/A</v>
      </c>
      <c r="Y1394" s="3" t="s">
        <v>15989</v>
      </c>
      <c r="Z1394" s="3" t="s">
        <v>15989</v>
      </c>
      <c r="AA1394" s="3" t="s">
        <v>29622</v>
      </c>
    </row>
    <row r="1395" spans="1:27" x14ac:dyDescent="0.25">
      <c r="A1395" t="s">
        <v>12611</v>
      </c>
      <c r="B1395">
        <v>12</v>
      </c>
      <c r="C1395">
        <v>15</v>
      </c>
      <c r="D1395" t="s">
        <v>141</v>
      </c>
      <c r="E1395" t="s">
        <v>12677</v>
      </c>
      <c r="F1395">
        <v>2</v>
      </c>
      <c r="G1395"/>
      <c r="M1395" t="s">
        <v>16119</v>
      </c>
      <c r="N1395" s="3" t="e">
        <f t="shared" si="21"/>
        <v>#N/A</v>
      </c>
      <c r="U1395" s="3" t="s">
        <v>15990</v>
      </c>
      <c r="V1395" s="3" t="e">
        <v>#N/A</v>
      </c>
      <c r="Y1395" s="3" t="s">
        <v>15990</v>
      </c>
      <c r="Z1395" s="3" t="s">
        <v>15990</v>
      </c>
      <c r="AA1395" s="3" t="s">
        <v>29623</v>
      </c>
    </row>
    <row r="1396" spans="1:27" x14ac:dyDescent="0.25">
      <c r="A1396" t="s">
        <v>12611</v>
      </c>
      <c r="B1396">
        <v>12</v>
      </c>
      <c r="C1396">
        <v>16</v>
      </c>
      <c r="D1396" t="s">
        <v>139</v>
      </c>
      <c r="E1396" t="s">
        <v>12676</v>
      </c>
      <c r="F1396">
        <v>2</v>
      </c>
      <c r="G1396"/>
      <c r="M1396" t="s">
        <v>16120</v>
      </c>
      <c r="N1396" s="3" t="e">
        <f t="shared" si="21"/>
        <v>#N/A</v>
      </c>
      <c r="U1396" s="3" t="s">
        <v>15991</v>
      </c>
      <c r="V1396" s="3" t="e">
        <v>#N/A</v>
      </c>
      <c r="Y1396" s="3" t="s">
        <v>15991</v>
      </c>
      <c r="Z1396" s="3" t="s">
        <v>15991</v>
      </c>
      <c r="AA1396" s="3" t="s">
        <v>29624</v>
      </c>
    </row>
    <row r="1397" spans="1:27" x14ac:dyDescent="0.25">
      <c r="A1397" t="s">
        <v>12611</v>
      </c>
      <c r="B1397">
        <v>12</v>
      </c>
      <c r="C1397">
        <v>17</v>
      </c>
      <c r="D1397" t="s">
        <v>137</v>
      </c>
      <c r="E1397" t="s">
        <v>12675</v>
      </c>
      <c r="F1397">
        <v>2</v>
      </c>
      <c r="G1397"/>
      <c r="M1397" t="s">
        <v>16121</v>
      </c>
      <c r="N1397" s="3" t="e">
        <f t="shared" si="21"/>
        <v>#N/A</v>
      </c>
      <c r="U1397" s="3" t="s">
        <v>15992</v>
      </c>
      <c r="V1397" s="3" t="e">
        <v>#N/A</v>
      </c>
      <c r="Y1397" s="3" t="s">
        <v>15992</v>
      </c>
      <c r="Z1397" s="3" t="s">
        <v>15992</v>
      </c>
      <c r="AA1397" s="3" t="s">
        <v>29625</v>
      </c>
    </row>
    <row r="1398" spans="1:27" x14ac:dyDescent="0.25">
      <c r="A1398" t="s">
        <v>12611</v>
      </c>
      <c r="B1398">
        <v>12</v>
      </c>
      <c r="C1398">
        <v>18</v>
      </c>
      <c r="D1398" t="s">
        <v>135</v>
      </c>
      <c r="E1398" t="s">
        <v>12674</v>
      </c>
      <c r="F1398">
        <v>2</v>
      </c>
      <c r="G1398"/>
      <c r="M1398" t="s">
        <v>16122</v>
      </c>
      <c r="N1398" s="3" t="e">
        <f t="shared" si="21"/>
        <v>#N/A</v>
      </c>
      <c r="U1398" s="3" t="s">
        <v>15993</v>
      </c>
      <c r="V1398" s="3" t="e">
        <v>#N/A</v>
      </c>
      <c r="Y1398" s="3" t="s">
        <v>15993</v>
      </c>
      <c r="Z1398" s="3" t="s">
        <v>15993</v>
      </c>
      <c r="AA1398" s="3" t="s">
        <v>29626</v>
      </c>
    </row>
    <row r="1399" spans="1:27" x14ac:dyDescent="0.25">
      <c r="A1399" t="s">
        <v>12611</v>
      </c>
      <c r="B1399">
        <v>12</v>
      </c>
      <c r="C1399">
        <v>19</v>
      </c>
      <c r="D1399" t="s">
        <v>133</v>
      </c>
      <c r="E1399" t="s">
        <v>12673</v>
      </c>
      <c r="F1399">
        <v>2</v>
      </c>
      <c r="G1399"/>
      <c r="M1399" t="s">
        <v>16123</v>
      </c>
      <c r="N1399" s="3" t="e">
        <f t="shared" si="21"/>
        <v>#N/A</v>
      </c>
      <c r="U1399" s="3" t="s">
        <v>15994</v>
      </c>
      <c r="V1399" s="3" t="e">
        <v>#N/A</v>
      </c>
      <c r="Y1399" s="3" t="s">
        <v>15994</v>
      </c>
      <c r="Z1399" s="3" t="s">
        <v>15994</v>
      </c>
      <c r="AA1399" s="3" t="s">
        <v>29627</v>
      </c>
    </row>
    <row r="1400" spans="1:27" x14ac:dyDescent="0.25">
      <c r="A1400" t="s">
        <v>12611</v>
      </c>
      <c r="B1400">
        <v>12</v>
      </c>
      <c r="C1400">
        <v>20</v>
      </c>
      <c r="D1400" t="s">
        <v>131</v>
      </c>
      <c r="E1400" t="s">
        <v>12672</v>
      </c>
      <c r="F1400">
        <v>2</v>
      </c>
      <c r="G1400"/>
      <c r="M1400" t="s">
        <v>16124</v>
      </c>
      <c r="N1400" s="3" t="e">
        <f t="shared" si="21"/>
        <v>#N/A</v>
      </c>
      <c r="U1400" s="3" t="s">
        <v>15995</v>
      </c>
      <c r="V1400" s="3" t="e">
        <v>#N/A</v>
      </c>
      <c r="Y1400" s="3" t="s">
        <v>15995</v>
      </c>
      <c r="Z1400" s="3" t="s">
        <v>15995</v>
      </c>
      <c r="AA1400" s="3" t="s">
        <v>29628</v>
      </c>
    </row>
    <row r="1401" spans="1:27" x14ac:dyDescent="0.25">
      <c r="A1401" t="s">
        <v>12611</v>
      </c>
      <c r="B1401">
        <v>12</v>
      </c>
      <c r="C1401">
        <v>21</v>
      </c>
      <c r="D1401" t="s">
        <v>129</v>
      </c>
      <c r="E1401" t="s">
        <v>12671</v>
      </c>
      <c r="F1401">
        <v>2</v>
      </c>
      <c r="G1401"/>
      <c r="M1401" t="s">
        <v>16125</v>
      </c>
      <c r="N1401" s="3" t="e">
        <f t="shared" si="21"/>
        <v>#N/A</v>
      </c>
      <c r="U1401" s="3" t="s">
        <v>15996</v>
      </c>
      <c r="V1401" s="3" t="e">
        <v>#N/A</v>
      </c>
      <c r="Y1401" s="3" t="s">
        <v>15996</v>
      </c>
      <c r="Z1401" s="3" t="s">
        <v>15996</v>
      </c>
      <c r="AA1401" s="3" t="s">
        <v>29629</v>
      </c>
    </row>
    <row r="1402" spans="1:27" x14ac:dyDescent="0.25">
      <c r="A1402" t="s">
        <v>12611</v>
      </c>
      <c r="B1402">
        <v>13</v>
      </c>
      <c r="C1402">
        <v>2</v>
      </c>
      <c r="D1402" t="s">
        <v>127</v>
      </c>
      <c r="E1402" t="s">
        <v>12670</v>
      </c>
      <c r="F1402">
        <v>2</v>
      </c>
      <c r="G1402"/>
      <c r="M1402" t="s">
        <v>16126</v>
      </c>
      <c r="N1402" s="3" t="e">
        <f t="shared" si="21"/>
        <v>#N/A</v>
      </c>
      <c r="U1402" s="3" t="s">
        <v>15997</v>
      </c>
      <c r="V1402" s="3" t="e">
        <v>#N/A</v>
      </c>
      <c r="Y1402" s="3" t="s">
        <v>15997</v>
      </c>
      <c r="Z1402" s="3" t="s">
        <v>15997</v>
      </c>
      <c r="AA1402" s="3" t="s">
        <v>29630</v>
      </c>
    </row>
    <row r="1403" spans="1:27" x14ac:dyDescent="0.25">
      <c r="A1403" t="s">
        <v>12611</v>
      </c>
      <c r="B1403">
        <v>13</v>
      </c>
      <c r="C1403">
        <v>3</v>
      </c>
      <c r="D1403" t="s">
        <v>125</v>
      </c>
      <c r="E1403" t="s">
        <v>12669</v>
      </c>
      <c r="F1403">
        <v>2</v>
      </c>
      <c r="G1403"/>
      <c r="M1403" t="s">
        <v>16127</v>
      </c>
      <c r="N1403" s="3" t="e">
        <f t="shared" si="21"/>
        <v>#N/A</v>
      </c>
      <c r="U1403" s="3" t="s">
        <v>15998</v>
      </c>
      <c r="V1403" s="3" t="e">
        <v>#N/A</v>
      </c>
      <c r="Y1403" s="3" t="s">
        <v>15998</v>
      </c>
      <c r="Z1403" s="3" t="s">
        <v>15998</v>
      </c>
      <c r="AA1403" s="3" t="s">
        <v>29631</v>
      </c>
    </row>
    <row r="1404" spans="1:27" x14ac:dyDescent="0.25">
      <c r="A1404" t="s">
        <v>12611</v>
      </c>
      <c r="B1404">
        <v>13</v>
      </c>
      <c r="C1404">
        <v>4</v>
      </c>
      <c r="D1404" t="s">
        <v>123</v>
      </c>
      <c r="E1404" t="s">
        <v>12668</v>
      </c>
      <c r="F1404">
        <v>2</v>
      </c>
      <c r="G1404"/>
      <c r="M1404" t="s">
        <v>16128</v>
      </c>
      <c r="N1404" s="3" t="e">
        <f t="shared" si="21"/>
        <v>#N/A</v>
      </c>
      <c r="U1404" s="3" t="s">
        <v>15999</v>
      </c>
      <c r="V1404" s="3" t="e">
        <v>#N/A</v>
      </c>
      <c r="Y1404" s="3" t="s">
        <v>15999</v>
      </c>
      <c r="Z1404" s="3" t="s">
        <v>15999</v>
      </c>
      <c r="AA1404" s="3" t="s">
        <v>29632</v>
      </c>
    </row>
    <row r="1405" spans="1:27" x14ac:dyDescent="0.25">
      <c r="A1405" t="s">
        <v>12611</v>
      </c>
      <c r="B1405">
        <v>13</v>
      </c>
      <c r="C1405">
        <v>5</v>
      </c>
      <c r="D1405" t="s">
        <v>121</v>
      </c>
      <c r="E1405" t="s">
        <v>12667</v>
      </c>
      <c r="F1405">
        <v>2</v>
      </c>
      <c r="G1405"/>
      <c r="M1405" t="s">
        <v>16129</v>
      </c>
      <c r="N1405" s="3" t="e">
        <f t="shared" si="21"/>
        <v>#N/A</v>
      </c>
      <c r="U1405" s="3" t="s">
        <v>16000</v>
      </c>
      <c r="V1405" s="3" t="e">
        <v>#N/A</v>
      </c>
      <c r="Y1405" s="3" t="s">
        <v>16000</v>
      </c>
      <c r="Z1405" s="3" t="s">
        <v>16000</v>
      </c>
      <c r="AA1405" s="3" t="s">
        <v>29633</v>
      </c>
    </row>
    <row r="1406" spans="1:27" x14ac:dyDescent="0.25">
      <c r="A1406" t="s">
        <v>12611</v>
      </c>
      <c r="B1406">
        <v>13</v>
      </c>
      <c r="C1406">
        <v>6</v>
      </c>
      <c r="D1406" t="s">
        <v>119</v>
      </c>
      <c r="E1406" t="s">
        <v>12666</v>
      </c>
      <c r="F1406">
        <v>2</v>
      </c>
      <c r="G1406"/>
      <c r="M1406" t="s">
        <v>16130</v>
      </c>
      <c r="N1406" s="3" t="e">
        <f t="shared" si="21"/>
        <v>#N/A</v>
      </c>
      <c r="U1406" s="3" t="s">
        <v>16001</v>
      </c>
      <c r="V1406" s="3" t="e">
        <v>#N/A</v>
      </c>
      <c r="Y1406" s="3" t="s">
        <v>16001</v>
      </c>
      <c r="Z1406" s="3" t="s">
        <v>16001</v>
      </c>
      <c r="AA1406" s="3" t="s">
        <v>29634</v>
      </c>
    </row>
    <row r="1407" spans="1:27" x14ac:dyDescent="0.25">
      <c r="A1407" t="s">
        <v>12611</v>
      </c>
      <c r="B1407">
        <v>13</v>
      </c>
      <c r="C1407">
        <v>7</v>
      </c>
      <c r="D1407" t="s">
        <v>117</v>
      </c>
      <c r="E1407" t="s">
        <v>12665</v>
      </c>
      <c r="F1407">
        <v>2</v>
      </c>
      <c r="G1407"/>
      <c r="M1407" t="s">
        <v>16131</v>
      </c>
      <c r="N1407" s="3" t="e">
        <f t="shared" si="21"/>
        <v>#N/A</v>
      </c>
      <c r="U1407" s="3" t="s">
        <v>16002</v>
      </c>
      <c r="V1407" s="3" t="e">
        <v>#N/A</v>
      </c>
      <c r="Y1407" s="3" t="s">
        <v>16002</v>
      </c>
      <c r="Z1407" s="3" t="s">
        <v>16002</v>
      </c>
      <c r="AA1407" s="3" t="s">
        <v>29635</v>
      </c>
    </row>
    <row r="1408" spans="1:27" x14ac:dyDescent="0.25">
      <c r="A1408" t="s">
        <v>12611</v>
      </c>
      <c r="B1408">
        <v>13</v>
      </c>
      <c r="C1408">
        <v>8</v>
      </c>
      <c r="D1408" t="s">
        <v>115</v>
      </c>
      <c r="E1408" t="s">
        <v>12664</v>
      </c>
      <c r="F1408">
        <v>2</v>
      </c>
      <c r="G1408"/>
      <c r="M1408" t="s">
        <v>16132</v>
      </c>
      <c r="N1408" s="3" t="e">
        <f t="shared" si="21"/>
        <v>#N/A</v>
      </c>
      <c r="U1408" s="3" t="s">
        <v>16003</v>
      </c>
      <c r="V1408" s="3" t="e">
        <v>#N/A</v>
      </c>
      <c r="Y1408" s="3" t="s">
        <v>16003</v>
      </c>
      <c r="Z1408" s="3" t="s">
        <v>16003</v>
      </c>
      <c r="AA1408" s="3" t="s">
        <v>29636</v>
      </c>
    </row>
    <row r="1409" spans="1:27" x14ac:dyDescent="0.25">
      <c r="A1409" t="s">
        <v>12611</v>
      </c>
      <c r="B1409">
        <v>13</v>
      </c>
      <c r="C1409">
        <v>9</v>
      </c>
      <c r="D1409" t="s">
        <v>113</v>
      </c>
      <c r="E1409" t="s">
        <v>12663</v>
      </c>
      <c r="F1409">
        <v>2</v>
      </c>
      <c r="G1409"/>
      <c r="M1409" t="s">
        <v>16133</v>
      </c>
      <c r="N1409" s="3" t="e">
        <f t="shared" si="21"/>
        <v>#N/A</v>
      </c>
      <c r="U1409" s="3" t="s">
        <v>16004</v>
      </c>
      <c r="V1409" s="3" t="e">
        <v>#N/A</v>
      </c>
      <c r="Y1409" s="3" t="s">
        <v>16004</v>
      </c>
      <c r="Z1409" s="3" t="s">
        <v>16004</v>
      </c>
      <c r="AA1409" s="3" t="s">
        <v>29637</v>
      </c>
    </row>
    <row r="1410" spans="1:27" x14ac:dyDescent="0.25">
      <c r="A1410" t="s">
        <v>12611</v>
      </c>
      <c r="B1410">
        <v>13</v>
      </c>
      <c r="C1410">
        <v>10</v>
      </c>
      <c r="D1410" t="s">
        <v>111</v>
      </c>
      <c r="E1410" t="s">
        <v>12662</v>
      </c>
      <c r="F1410">
        <v>2</v>
      </c>
      <c r="G1410"/>
      <c r="M1410" t="s">
        <v>16134</v>
      </c>
      <c r="N1410" s="3" t="e">
        <f t="shared" si="21"/>
        <v>#N/A</v>
      </c>
      <c r="U1410" s="3" t="s">
        <v>16005</v>
      </c>
      <c r="V1410" s="3" t="e">
        <v>#N/A</v>
      </c>
      <c r="Y1410" s="3" t="s">
        <v>16005</v>
      </c>
      <c r="Z1410" s="3" t="s">
        <v>16005</v>
      </c>
      <c r="AA1410" s="3" t="s">
        <v>29638</v>
      </c>
    </row>
    <row r="1411" spans="1:27" x14ac:dyDescent="0.25">
      <c r="A1411" t="s">
        <v>12611</v>
      </c>
      <c r="B1411">
        <v>13</v>
      </c>
      <c r="C1411">
        <v>11</v>
      </c>
      <c r="D1411" t="s">
        <v>109</v>
      </c>
      <c r="E1411" t="s">
        <v>12661</v>
      </c>
      <c r="F1411">
        <v>2</v>
      </c>
      <c r="G1411"/>
      <c r="M1411" t="s">
        <v>16135</v>
      </c>
      <c r="N1411" s="3" t="e">
        <f t="shared" si="21"/>
        <v>#N/A</v>
      </c>
      <c r="U1411" s="3" t="s">
        <v>16006</v>
      </c>
      <c r="V1411" s="3" t="e">
        <v>#N/A</v>
      </c>
      <c r="Y1411" s="3" t="s">
        <v>16006</v>
      </c>
      <c r="Z1411" s="3" t="s">
        <v>16006</v>
      </c>
      <c r="AA1411" s="3" t="s">
        <v>29639</v>
      </c>
    </row>
    <row r="1412" spans="1:27" x14ac:dyDescent="0.25">
      <c r="A1412" t="s">
        <v>12611</v>
      </c>
      <c r="B1412">
        <v>13</v>
      </c>
      <c r="C1412">
        <v>12</v>
      </c>
      <c r="D1412" t="s">
        <v>107</v>
      </c>
      <c r="E1412" t="s">
        <v>12660</v>
      </c>
      <c r="F1412">
        <v>2</v>
      </c>
      <c r="G1412"/>
      <c r="M1412" t="s">
        <v>16136</v>
      </c>
      <c r="N1412" s="3" t="e">
        <f t="shared" ref="N1412:N1475" si="22">_xlfn.XLOOKUP(M1412,Q$3:Q$140,R$3:R$140)</f>
        <v>#N/A</v>
      </c>
      <c r="U1412" s="3" t="s">
        <v>16007</v>
      </c>
      <c r="V1412" s="3" t="e">
        <v>#N/A</v>
      </c>
      <c r="Y1412" s="3" t="s">
        <v>16007</v>
      </c>
      <c r="Z1412" s="3" t="s">
        <v>16007</v>
      </c>
      <c r="AA1412" s="3" t="s">
        <v>29640</v>
      </c>
    </row>
    <row r="1413" spans="1:27" x14ac:dyDescent="0.25">
      <c r="A1413" t="s">
        <v>12611</v>
      </c>
      <c r="B1413">
        <v>13</v>
      </c>
      <c r="C1413">
        <v>13</v>
      </c>
      <c r="D1413" t="s">
        <v>105</v>
      </c>
      <c r="E1413" t="s">
        <v>12659</v>
      </c>
      <c r="F1413">
        <v>2</v>
      </c>
      <c r="G1413"/>
      <c r="M1413" t="s">
        <v>16137</v>
      </c>
      <c r="N1413" s="3" t="e">
        <f t="shared" si="22"/>
        <v>#N/A</v>
      </c>
      <c r="U1413" s="3" t="s">
        <v>16008</v>
      </c>
      <c r="V1413" s="3" t="e">
        <v>#N/A</v>
      </c>
      <c r="Y1413" s="3" t="s">
        <v>16008</v>
      </c>
      <c r="Z1413" s="3" t="s">
        <v>16008</v>
      </c>
      <c r="AA1413" s="3" t="s">
        <v>29641</v>
      </c>
    </row>
    <row r="1414" spans="1:27" x14ac:dyDescent="0.25">
      <c r="A1414" t="s">
        <v>12611</v>
      </c>
      <c r="B1414">
        <v>13</v>
      </c>
      <c r="C1414">
        <v>14</v>
      </c>
      <c r="D1414" t="s">
        <v>103</v>
      </c>
      <c r="E1414" t="s">
        <v>12658</v>
      </c>
      <c r="F1414">
        <v>2</v>
      </c>
      <c r="G1414"/>
      <c r="M1414" t="s">
        <v>16138</v>
      </c>
      <c r="N1414" s="3" t="e">
        <f t="shared" si="22"/>
        <v>#N/A</v>
      </c>
      <c r="U1414" s="3" t="s">
        <v>16009</v>
      </c>
      <c r="V1414" s="3" t="e">
        <v>#N/A</v>
      </c>
      <c r="Y1414" s="3" t="s">
        <v>16009</v>
      </c>
      <c r="Z1414" s="3" t="s">
        <v>16009</v>
      </c>
      <c r="AA1414" s="3" t="s">
        <v>29642</v>
      </c>
    </row>
    <row r="1415" spans="1:27" x14ac:dyDescent="0.25">
      <c r="A1415" t="s">
        <v>12611</v>
      </c>
      <c r="B1415">
        <v>13</v>
      </c>
      <c r="C1415">
        <v>15</v>
      </c>
      <c r="D1415" t="s">
        <v>101</v>
      </c>
      <c r="E1415" t="s">
        <v>12657</v>
      </c>
      <c r="F1415">
        <v>2</v>
      </c>
      <c r="G1415"/>
      <c r="M1415" t="s">
        <v>16139</v>
      </c>
      <c r="N1415" s="3" t="e">
        <f t="shared" si="22"/>
        <v>#N/A</v>
      </c>
      <c r="U1415" s="3" t="s">
        <v>16010</v>
      </c>
      <c r="V1415" s="3" t="e">
        <v>#N/A</v>
      </c>
      <c r="Y1415" s="3" t="s">
        <v>16010</v>
      </c>
      <c r="Z1415" s="3" t="s">
        <v>16010</v>
      </c>
      <c r="AA1415" s="3" t="s">
        <v>29643</v>
      </c>
    </row>
    <row r="1416" spans="1:27" x14ac:dyDescent="0.25">
      <c r="A1416" t="s">
        <v>12611</v>
      </c>
      <c r="B1416">
        <v>13</v>
      </c>
      <c r="C1416">
        <v>16</v>
      </c>
      <c r="D1416" t="s">
        <v>99</v>
      </c>
      <c r="E1416" t="s">
        <v>12656</v>
      </c>
      <c r="F1416">
        <v>2</v>
      </c>
      <c r="G1416"/>
      <c r="M1416" t="s">
        <v>16140</v>
      </c>
      <c r="N1416" s="3" t="e">
        <f t="shared" si="22"/>
        <v>#N/A</v>
      </c>
      <c r="U1416" s="3" t="s">
        <v>16011</v>
      </c>
      <c r="V1416" s="3" t="e">
        <v>#N/A</v>
      </c>
      <c r="Y1416" s="3" t="s">
        <v>16011</v>
      </c>
      <c r="Z1416" s="3" t="s">
        <v>16011</v>
      </c>
      <c r="AA1416" s="3" t="s">
        <v>29644</v>
      </c>
    </row>
    <row r="1417" spans="1:27" x14ac:dyDescent="0.25">
      <c r="A1417" t="s">
        <v>12611</v>
      </c>
      <c r="B1417">
        <v>13</v>
      </c>
      <c r="C1417">
        <v>17</v>
      </c>
      <c r="D1417" t="s">
        <v>97</v>
      </c>
      <c r="E1417" t="s">
        <v>12655</v>
      </c>
      <c r="F1417">
        <v>2</v>
      </c>
      <c r="G1417"/>
      <c r="M1417" t="s">
        <v>16141</v>
      </c>
      <c r="N1417" s="3" t="e">
        <f t="shared" si="22"/>
        <v>#N/A</v>
      </c>
      <c r="U1417" s="3" t="s">
        <v>16012</v>
      </c>
      <c r="V1417" s="3" t="e">
        <v>#N/A</v>
      </c>
      <c r="Y1417" s="3" t="s">
        <v>16012</v>
      </c>
      <c r="Z1417" s="3" t="s">
        <v>16012</v>
      </c>
      <c r="AA1417" s="3" t="s">
        <v>29645</v>
      </c>
    </row>
    <row r="1418" spans="1:27" x14ac:dyDescent="0.25">
      <c r="A1418" t="s">
        <v>12611</v>
      </c>
      <c r="B1418">
        <v>13</v>
      </c>
      <c r="C1418">
        <v>18</v>
      </c>
      <c r="D1418" t="s">
        <v>95</v>
      </c>
      <c r="E1418" t="s">
        <v>12654</v>
      </c>
      <c r="F1418">
        <v>2</v>
      </c>
      <c r="G1418"/>
      <c r="M1418" t="s">
        <v>16142</v>
      </c>
      <c r="N1418" s="3" t="e">
        <f t="shared" si="22"/>
        <v>#N/A</v>
      </c>
      <c r="U1418" s="3" t="s">
        <v>16013</v>
      </c>
      <c r="V1418" s="3" t="e">
        <v>#N/A</v>
      </c>
      <c r="Y1418" s="3" t="s">
        <v>16013</v>
      </c>
      <c r="Z1418" s="3" t="s">
        <v>16013</v>
      </c>
      <c r="AA1418" s="3" t="s">
        <v>29646</v>
      </c>
    </row>
    <row r="1419" spans="1:27" x14ac:dyDescent="0.25">
      <c r="A1419" t="s">
        <v>12611</v>
      </c>
      <c r="B1419">
        <v>13</v>
      </c>
      <c r="C1419">
        <v>19</v>
      </c>
      <c r="D1419" t="s">
        <v>93</v>
      </c>
      <c r="E1419" t="s">
        <v>12653</v>
      </c>
      <c r="F1419">
        <v>2</v>
      </c>
      <c r="G1419"/>
      <c r="M1419" t="s">
        <v>16143</v>
      </c>
      <c r="N1419" s="3" t="e">
        <f t="shared" si="22"/>
        <v>#N/A</v>
      </c>
      <c r="U1419" s="3" t="s">
        <v>16014</v>
      </c>
      <c r="V1419" s="3" t="e">
        <v>#N/A</v>
      </c>
      <c r="Y1419" s="3" t="s">
        <v>16014</v>
      </c>
      <c r="Z1419" s="3" t="s">
        <v>16014</v>
      </c>
      <c r="AA1419" s="3" t="s">
        <v>29647</v>
      </c>
    </row>
    <row r="1420" spans="1:27" x14ac:dyDescent="0.25">
      <c r="A1420" t="s">
        <v>12611</v>
      </c>
      <c r="B1420">
        <v>13</v>
      </c>
      <c r="C1420">
        <v>20</v>
      </c>
      <c r="D1420" t="s">
        <v>91</v>
      </c>
      <c r="E1420" t="s">
        <v>12652</v>
      </c>
      <c r="F1420">
        <v>2</v>
      </c>
      <c r="G1420"/>
      <c r="M1420" t="s">
        <v>16144</v>
      </c>
      <c r="N1420" s="3" t="e">
        <f t="shared" si="22"/>
        <v>#N/A</v>
      </c>
      <c r="U1420" s="3" t="s">
        <v>16015</v>
      </c>
      <c r="V1420" s="3" t="e">
        <v>#N/A</v>
      </c>
      <c r="Y1420" s="3" t="s">
        <v>16015</v>
      </c>
      <c r="Z1420" s="3" t="s">
        <v>16015</v>
      </c>
      <c r="AA1420" s="3" t="s">
        <v>29648</v>
      </c>
    </row>
    <row r="1421" spans="1:27" x14ac:dyDescent="0.25">
      <c r="A1421" t="s">
        <v>12611</v>
      </c>
      <c r="B1421">
        <v>13</v>
      </c>
      <c r="C1421">
        <v>21</v>
      </c>
      <c r="D1421" t="s">
        <v>89</v>
      </c>
      <c r="E1421" t="s">
        <v>12651</v>
      </c>
      <c r="F1421">
        <v>2</v>
      </c>
      <c r="G1421"/>
      <c r="M1421" t="s">
        <v>16145</v>
      </c>
      <c r="N1421" s="3" t="e">
        <f t="shared" si="22"/>
        <v>#N/A</v>
      </c>
      <c r="U1421" s="3" t="s">
        <v>16016</v>
      </c>
      <c r="V1421" s="3" t="e">
        <v>#N/A</v>
      </c>
      <c r="Y1421" s="3" t="s">
        <v>16016</v>
      </c>
      <c r="Z1421" s="3" t="s">
        <v>16016</v>
      </c>
      <c r="AA1421" s="3" t="s">
        <v>29649</v>
      </c>
    </row>
    <row r="1422" spans="1:27" x14ac:dyDescent="0.25">
      <c r="A1422" t="s">
        <v>12611</v>
      </c>
      <c r="B1422">
        <v>14</v>
      </c>
      <c r="C1422">
        <v>2</v>
      </c>
      <c r="D1422" t="s">
        <v>87</v>
      </c>
      <c r="E1422" t="s">
        <v>12650</v>
      </c>
      <c r="F1422">
        <v>2</v>
      </c>
      <c r="G1422"/>
      <c r="M1422" t="s">
        <v>16146</v>
      </c>
      <c r="N1422" s="3" t="e">
        <f t="shared" si="22"/>
        <v>#N/A</v>
      </c>
      <c r="U1422" s="3" t="s">
        <v>16017</v>
      </c>
      <c r="V1422" s="3" t="e">
        <v>#N/A</v>
      </c>
      <c r="Y1422" s="3" t="s">
        <v>16017</v>
      </c>
      <c r="Z1422" s="3" t="s">
        <v>16017</v>
      </c>
      <c r="AA1422" s="3" t="s">
        <v>29650</v>
      </c>
    </row>
    <row r="1423" spans="1:27" x14ac:dyDescent="0.25">
      <c r="A1423" t="s">
        <v>12611</v>
      </c>
      <c r="B1423">
        <v>14</v>
      </c>
      <c r="C1423">
        <v>3</v>
      </c>
      <c r="D1423" t="s">
        <v>85</v>
      </c>
      <c r="E1423" t="s">
        <v>12649</v>
      </c>
      <c r="F1423">
        <v>2</v>
      </c>
      <c r="G1423"/>
      <c r="M1423" t="s">
        <v>16147</v>
      </c>
      <c r="N1423" s="3" t="e">
        <f t="shared" si="22"/>
        <v>#N/A</v>
      </c>
      <c r="U1423" s="3" t="s">
        <v>16018</v>
      </c>
      <c r="V1423" s="3" t="e">
        <v>#N/A</v>
      </c>
      <c r="Y1423" s="3" t="s">
        <v>16018</v>
      </c>
      <c r="Z1423" s="3" t="s">
        <v>16018</v>
      </c>
      <c r="AA1423" s="3" t="s">
        <v>29651</v>
      </c>
    </row>
    <row r="1424" spans="1:27" x14ac:dyDescent="0.25">
      <c r="A1424" t="s">
        <v>12611</v>
      </c>
      <c r="B1424">
        <v>14</v>
      </c>
      <c r="C1424">
        <v>4</v>
      </c>
      <c r="D1424" t="s">
        <v>83</v>
      </c>
      <c r="E1424" t="s">
        <v>12648</v>
      </c>
      <c r="F1424">
        <v>2</v>
      </c>
      <c r="G1424"/>
      <c r="M1424" t="s">
        <v>16148</v>
      </c>
      <c r="N1424" s="3" t="e">
        <f t="shared" si="22"/>
        <v>#N/A</v>
      </c>
      <c r="U1424" s="3" t="s">
        <v>16019</v>
      </c>
      <c r="V1424" s="3" t="e">
        <v>#N/A</v>
      </c>
      <c r="Y1424" s="3" t="s">
        <v>16019</v>
      </c>
      <c r="Z1424" s="3" t="s">
        <v>16019</v>
      </c>
      <c r="AA1424" s="3" t="s">
        <v>29652</v>
      </c>
    </row>
    <row r="1425" spans="1:27" x14ac:dyDescent="0.25">
      <c r="A1425" t="s">
        <v>12611</v>
      </c>
      <c r="B1425">
        <v>14</v>
      </c>
      <c r="C1425">
        <v>5</v>
      </c>
      <c r="D1425" t="s">
        <v>81</v>
      </c>
      <c r="E1425" t="s">
        <v>12647</v>
      </c>
      <c r="F1425">
        <v>2</v>
      </c>
      <c r="G1425"/>
      <c r="M1425" t="s">
        <v>16149</v>
      </c>
      <c r="N1425" s="3" t="e">
        <f t="shared" si="22"/>
        <v>#N/A</v>
      </c>
      <c r="U1425" s="3" t="s">
        <v>16020</v>
      </c>
      <c r="V1425" s="3" t="e">
        <v>#N/A</v>
      </c>
      <c r="Y1425" s="3" t="s">
        <v>16020</v>
      </c>
      <c r="Z1425" s="3" t="s">
        <v>16020</v>
      </c>
      <c r="AA1425" s="3" t="s">
        <v>29653</v>
      </c>
    </row>
    <row r="1426" spans="1:27" x14ac:dyDescent="0.25">
      <c r="A1426" t="s">
        <v>12611</v>
      </c>
      <c r="B1426">
        <v>14</v>
      </c>
      <c r="C1426">
        <v>6</v>
      </c>
      <c r="D1426" t="s">
        <v>79</v>
      </c>
      <c r="E1426" t="s">
        <v>12646</v>
      </c>
      <c r="F1426">
        <v>2</v>
      </c>
      <c r="G1426"/>
      <c r="M1426" t="s">
        <v>16150</v>
      </c>
      <c r="N1426" s="3" t="e">
        <f t="shared" si="22"/>
        <v>#N/A</v>
      </c>
      <c r="U1426" s="3" t="s">
        <v>16021</v>
      </c>
      <c r="V1426" s="3" t="e">
        <v>#N/A</v>
      </c>
      <c r="Y1426" s="3" t="s">
        <v>16021</v>
      </c>
      <c r="Z1426" s="3" t="s">
        <v>16021</v>
      </c>
      <c r="AA1426" s="3" t="s">
        <v>29654</v>
      </c>
    </row>
    <row r="1427" spans="1:27" x14ac:dyDescent="0.25">
      <c r="A1427" t="s">
        <v>12611</v>
      </c>
      <c r="B1427">
        <v>14</v>
      </c>
      <c r="C1427">
        <v>7</v>
      </c>
      <c r="D1427" t="s">
        <v>77</v>
      </c>
      <c r="E1427" t="s">
        <v>12645</v>
      </c>
      <c r="F1427">
        <v>2</v>
      </c>
      <c r="G1427"/>
      <c r="M1427" t="s">
        <v>16151</v>
      </c>
      <c r="N1427" s="3" t="e">
        <f t="shared" si="22"/>
        <v>#N/A</v>
      </c>
      <c r="U1427" s="3" t="s">
        <v>16022</v>
      </c>
      <c r="V1427" s="3" t="e">
        <v>#N/A</v>
      </c>
      <c r="Y1427" s="3" t="s">
        <v>16022</v>
      </c>
      <c r="Z1427" s="3" t="s">
        <v>16022</v>
      </c>
      <c r="AA1427" s="3" t="s">
        <v>29655</v>
      </c>
    </row>
    <row r="1428" spans="1:27" x14ac:dyDescent="0.25">
      <c r="A1428" t="s">
        <v>12611</v>
      </c>
      <c r="B1428">
        <v>14</v>
      </c>
      <c r="C1428">
        <v>8</v>
      </c>
      <c r="D1428" t="s">
        <v>75</v>
      </c>
      <c r="E1428" t="s">
        <v>12644</v>
      </c>
      <c r="F1428">
        <v>2</v>
      </c>
      <c r="G1428"/>
      <c r="M1428" t="s">
        <v>16152</v>
      </c>
      <c r="N1428" s="3" t="e">
        <f t="shared" si="22"/>
        <v>#N/A</v>
      </c>
      <c r="U1428" s="3" t="s">
        <v>16023</v>
      </c>
      <c r="V1428" s="3" t="e">
        <v>#N/A</v>
      </c>
      <c r="Y1428" s="3" t="s">
        <v>16023</v>
      </c>
      <c r="Z1428" s="3" t="s">
        <v>16023</v>
      </c>
      <c r="AA1428" s="3" t="s">
        <v>29656</v>
      </c>
    </row>
    <row r="1429" spans="1:27" x14ac:dyDescent="0.25">
      <c r="A1429" t="s">
        <v>12611</v>
      </c>
      <c r="B1429">
        <v>14</v>
      </c>
      <c r="C1429">
        <v>9</v>
      </c>
      <c r="D1429" t="s">
        <v>73</v>
      </c>
      <c r="E1429" t="s">
        <v>12643</v>
      </c>
      <c r="F1429">
        <v>2</v>
      </c>
      <c r="G1429"/>
      <c r="M1429" t="s">
        <v>16153</v>
      </c>
      <c r="N1429" s="3" t="e">
        <f t="shared" si="22"/>
        <v>#N/A</v>
      </c>
      <c r="U1429" s="3" t="s">
        <v>16024</v>
      </c>
      <c r="V1429" s="3" t="e">
        <v>#N/A</v>
      </c>
      <c r="Y1429" s="3" t="s">
        <v>16024</v>
      </c>
      <c r="Z1429" s="3" t="s">
        <v>16024</v>
      </c>
      <c r="AA1429" s="3" t="s">
        <v>29657</v>
      </c>
    </row>
    <row r="1430" spans="1:27" x14ac:dyDescent="0.25">
      <c r="A1430" t="s">
        <v>12611</v>
      </c>
      <c r="B1430">
        <v>14</v>
      </c>
      <c r="C1430">
        <v>10</v>
      </c>
      <c r="D1430" t="s">
        <v>71</v>
      </c>
      <c r="E1430" t="s">
        <v>12642</v>
      </c>
      <c r="F1430">
        <v>2</v>
      </c>
      <c r="G1430"/>
      <c r="M1430" t="s">
        <v>16154</v>
      </c>
      <c r="N1430" s="3" t="e">
        <f t="shared" si="22"/>
        <v>#N/A</v>
      </c>
      <c r="U1430" s="3" t="s">
        <v>16025</v>
      </c>
      <c r="V1430" s="3" t="e">
        <v>#N/A</v>
      </c>
      <c r="Y1430" s="3" t="s">
        <v>16025</v>
      </c>
      <c r="Z1430" s="3" t="s">
        <v>16025</v>
      </c>
      <c r="AA1430" s="3" t="s">
        <v>29658</v>
      </c>
    </row>
    <row r="1431" spans="1:27" x14ac:dyDescent="0.25">
      <c r="A1431" t="s">
        <v>12611</v>
      </c>
      <c r="B1431">
        <v>14</v>
      </c>
      <c r="C1431">
        <v>11</v>
      </c>
      <c r="D1431" t="s">
        <v>69</v>
      </c>
      <c r="E1431" t="s">
        <v>12641</v>
      </c>
      <c r="F1431">
        <v>2</v>
      </c>
      <c r="G1431"/>
      <c r="M1431" t="s">
        <v>16155</v>
      </c>
      <c r="N1431" s="3" t="e">
        <f t="shared" si="22"/>
        <v>#N/A</v>
      </c>
      <c r="U1431" s="3" t="s">
        <v>16026</v>
      </c>
      <c r="V1431" s="3" t="e">
        <v>#N/A</v>
      </c>
      <c r="Y1431" s="3" t="s">
        <v>16026</v>
      </c>
      <c r="Z1431" s="3" t="s">
        <v>16026</v>
      </c>
      <c r="AA1431" s="3" t="s">
        <v>29659</v>
      </c>
    </row>
    <row r="1432" spans="1:27" x14ac:dyDescent="0.25">
      <c r="A1432" t="s">
        <v>12611</v>
      </c>
      <c r="B1432">
        <v>14</v>
      </c>
      <c r="C1432">
        <v>12</v>
      </c>
      <c r="D1432" t="s">
        <v>67</v>
      </c>
      <c r="E1432" t="s">
        <v>12640</v>
      </c>
      <c r="F1432">
        <v>2</v>
      </c>
      <c r="G1432"/>
      <c r="M1432" t="s">
        <v>16156</v>
      </c>
      <c r="N1432" s="3" t="e">
        <f t="shared" si="22"/>
        <v>#N/A</v>
      </c>
      <c r="U1432" s="3" t="s">
        <v>16027</v>
      </c>
      <c r="V1432" s="3" t="e">
        <v>#N/A</v>
      </c>
      <c r="Y1432" s="3" t="s">
        <v>16027</v>
      </c>
      <c r="Z1432" s="3" t="s">
        <v>16027</v>
      </c>
      <c r="AA1432" s="3" t="s">
        <v>29660</v>
      </c>
    </row>
    <row r="1433" spans="1:27" x14ac:dyDescent="0.25">
      <c r="A1433" t="s">
        <v>12611</v>
      </c>
      <c r="B1433">
        <v>14</v>
      </c>
      <c r="C1433">
        <v>13</v>
      </c>
      <c r="D1433" t="s">
        <v>65</v>
      </c>
      <c r="E1433" t="s">
        <v>12639</v>
      </c>
      <c r="F1433">
        <v>2</v>
      </c>
      <c r="G1433"/>
      <c r="M1433" t="s">
        <v>16157</v>
      </c>
      <c r="N1433" s="3" t="e">
        <f t="shared" si="22"/>
        <v>#N/A</v>
      </c>
      <c r="U1433" s="3" t="s">
        <v>16028</v>
      </c>
      <c r="V1433" s="3" t="e">
        <v>#N/A</v>
      </c>
      <c r="Y1433" s="3" t="s">
        <v>16028</v>
      </c>
      <c r="Z1433" s="3" t="s">
        <v>16028</v>
      </c>
      <c r="AA1433" s="3" t="s">
        <v>29458</v>
      </c>
    </row>
    <row r="1434" spans="1:27" x14ac:dyDescent="0.25">
      <c r="A1434" t="s">
        <v>12611</v>
      </c>
      <c r="B1434">
        <v>14</v>
      </c>
      <c r="C1434">
        <v>14</v>
      </c>
      <c r="D1434" t="s">
        <v>63</v>
      </c>
      <c r="E1434" t="s">
        <v>12638</v>
      </c>
      <c r="F1434">
        <v>2</v>
      </c>
      <c r="G1434"/>
      <c r="M1434" t="s">
        <v>16158</v>
      </c>
      <c r="N1434" s="3" t="e">
        <f t="shared" si="22"/>
        <v>#N/A</v>
      </c>
      <c r="U1434" s="3" t="s">
        <v>16029</v>
      </c>
      <c r="V1434" s="3" t="e">
        <v>#N/A</v>
      </c>
      <c r="Y1434" s="3" t="s">
        <v>16029</v>
      </c>
      <c r="Z1434" s="3" t="s">
        <v>16029</v>
      </c>
      <c r="AA1434" s="3" t="s">
        <v>29661</v>
      </c>
    </row>
    <row r="1435" spans="1:27" x14ac:dyDescent="0.25">
      <c r="A1435" t="s">
        <v>12611</v>
      </c>
      <c r="B1435">
        <v>14</v>
      </c>
      <c r="C1435">
        <v>15</v>
      </c>
      <c r="D1435" t="s">
        <v>61</v>
      </c>
      <c r="E1435" t="s">
        <v>12637</v>
      </c>
      <c r="F1435">
        <v>2</v>
      </c>
      <c r="G1435"/>
      <c r="M1435" t="s">
        <v>16159</v>
      </c>
      <c r="N1435" s="3" t="e">
        <f t="shared" si="22"/>
        <v>#N/A</v>
      </c>
      <c r="U1435" s="3" t="s">
        <v>16030</v>
      </c>
      <c r="V1435" s="3" t="e">
        <v>#N/A</v>
      </c>
      <c r="Y1435" s="3" t="s">
        <v>16030</v>
      </c>
      <c r="Z1435" s="3" t="s">
        <v>16030</v>
      </c>
      <c r="AA1435" s="3" t="s">
        <v>29662</v>
      </c>
    </row>
    <row r="1436" spans="1:27" x14ac:dyDescent="0.25">
      <c r="A1436" t="s">
        <v>12611</v>
      </c>
      <c r="B1436">
        <v>14</v>
      </c>
      <c r="C1436">
        <v>16</v>
      </c>
      <c r="D1436" t="s">
        <v>59</v>
      </c>
      <c r="E1436" t="s">
        <v>12636</v>
      </c>
      <c r="F1436">
        <v>2</v>
      </c>
      <c r="G1436"/>
      <c r="M1436" t="s">
        <v>16160</v>
      </c>
      <c r="N1436" s="3" t="e">
        <f t="shared" si="22"/>
        <v>#N/A</v>
      </c>
      <c r="U1436" s="3" t="s">
        <v>16031</v>
      </c>
      <c r="V1436" s="3" t="e">
        <v>#N/A</v>
      </c>
      <c r="Y1436" s="3" t="s">
        <v>16031</v>
      </c>
      <c r="Z1436" s="3" t="s">
        <v>16031</v>
      </c>
      <c r="AA1436" s="3" t="s">
        <v>29059</v>
      </c>
    </row>
    <row r="1437" spans="1:27" x14ac:dyDescent="0.25">
      <c r="A1437" t="s">
        <v>12611</v>
      </c>
      <c r="B1437">
        <v>14</v>
      </c>
      <c r="C1437">
        <v>17</v>
      </c>
      <c r="D1437" t="s">
        <v>57</v>
      </c>
      <c r="E1437" t="s">
        <v>12635</v>
      </c>
      <c r="F1437">
        <v>2</v>
      </c>
      <c r="G1437"/>
      <c r="M1437" t="s">
        <v>16161</v>
      </c>
      <c r="N1437" s="3" t="e">
        <f t="shared" si="22"/>
        <v>#N/A</v>
      </c>
      <c r="U1437" s="3" t="s">
        <v>16032</v>
      </c>
      <c r="V1437" s="3" t="e">
        <v>#N/A</v>
      </c>
      <c r="Y1437" s="3" t="s">
        <v>16032</v>
      </c>
      <c r="Z1437" s="3" t="s">
        <v>16032</v>
      </c>
      <c r="AA1437" s="3" t="s">
        <v>29663</v>
      </c>
    </row>
    <row r="1438" spans="1:27" x14ac:dyDescent="0.25">
      <c r="A1438" t="s">
        <v>12611</v>
      </c>
      <c r="B1438">
        <v>14</v>
      </c>
      <c r="C1438">
        <v>18</v>
      </c>
      <c r="D1438" t="s">
        <v>55</v>
      </c>
      <c r="E1438" t="s">
        <v>12634</v>
      </c>
      <c r="F1438">
        <v>2</v>
      </c>
      <c r="G1438"/>
      <c r="M1438" t="s">
        <v>16162</v>
      </c>
      <c r="N1438" s="3" t="e">
        <f t="shared" si="22"/>
        <v>#N/A</v>
      </c>
      <c r="U1438" s="3" t="s">
        <v>16033</v>
      </c>
      <c r="V1438" s="3" t="e">
        <v>#N/A</v>
      </c>
      <c r="Y1438" s="3" t="s">
        <v>16033</v>
      </c>
      <c r="Z1438" s="3" t="s">
        <v>16033</v>
      </c>
      <c r="AA1438" s="3" t="s">
        <v>29664</v>
      </c>
    </row>
    <row r="1439" spans="1:27" x14ac:dyDescent="0.25">
      <c r="A1439" t="s">
        <v>12611</v>
      </c>
      <c r="B1439">
        <v>14</v>
      </c>
      <c r="C1439">
        <v>19</v>
      </c>
      <c r="D1439" t="s">
        <v>53</v>
      </c>
      <c r="E1439" t="s">
        <v>12633</v>
      </c>
      <c r="F1439">
        <v>2</v>
      </c>
      <c r="G1439"/>
      <c r="M1439" t="s">
        <v>16163</v>
      </c>
      <c r="N1439" s="3" t="e">
        <f t="shared" si="22"/>
        <v>#N/A</v>
      </c>
      <c r="U1439" s="3" t="s">
        <v>16034</v>
      </c>
      <c r="V1439" s="3" t="e">
        <v>#N/A</v>
      </c>
      <c r="Y1439" s="3" t="s">
        <v>16034</v>
      </c>
      <c r="Z1439" s="3" t="s">
        <v>16034</v>
      </c>
      <c r="AA1439" s="3" t="s">
        <v>29665</v>
      </c>
    </row>
    <row r="1440" spans="1:27" x14ac:dyDescent="0.25">
      <c r="A1440" t="s">
        <v>12611</v>
      </c>
      <c r="B1440">
        <v>14</v>
      </c>
      <c r="C1440">
        <v>20</v>
      </c>
      <c r="D1440" t="s">
        <v>51</v>
      </c>
      <c r="E1440" t="s">
        <v>12632</v>
      </c>
      <c r="F1440">
        <v>2</v>
      </c>
      <c r="G1440"/>
      <c r="M1440" t="s">
        <v>16164</v>
      </c>
      <c r="N1440" s="3" t="e">
        <f t="shared" si="22"/>
        <v>#N/A</v>
      </c>
      <c r="U1440" s="3" t="s">
        <v>16035</v>
      </c>
      <c r="V1440" s="3" t="e">
        <v>#N/A</v>
      </c>
      <c r="Y1440" s="3" t="s">
        <v>16035</v>
      </c>
      <c r="Z1440" s="3" t="s">
        <v>16035</v>
      </c>
      <c r="AA1440" s="3" t="s">
        <v>29666</v>
      </c>
    </row>
    <row r="1441" spans="1:27" x14ac:dyDescent="0.25">
      <c r="A1441" t="s">
        <v>12611</v>
      </c>
      <c r="B1441">
        <v>14</v>
      </c>
      <c r="C1441">
        <v>21</v>
      </c>
      <c r="D1441" t="s">
        <v>49</v>
      </c>
      <c r="E1441" t="s">
        <v>12631</v>
      </c>
      <c r="F1441">
        <v>2</v>
      </c>
      <c r="G1441"/>
      <c r="M1441" t="s">
        <v>16165</v>
      </c>
      <c r="N1441" s="3" t="e">
        <f t="shared" si="22"/>
        <v>#N/A</v>
      </c>
      <c r="U1441" s="3" t="s">
        <v>16036</v>
      </c>
      <c r="V1441" s="3" t="e">
        <v>#N/A</v>
      </c>
      <c r="Y1441" s="3" t="s">
        <v>16036</v>
      </c>
      <c r="Z1441" s="3" t="s">
        <v>16036</v>
      </c>
      <c r="AA1441" s="3" t="s">
        <v>29667</v>
      </c>
    </row>
    <row r="1442" spans="1:27" x14ac:dyDescent="0.25">
      <c r="A1442" t="s">
        <v>12611</v>
      </c>
      <c r="B1442">
        <v>15</v>
      </c>
      <c r="C1442">
        <v>2</v>
      </c>
      <c r="D1442" t="s">
        <v>47</v>
      </c>
      <c r="E1442" t="s">
        <v>12630</v>
      </c>
      <c r="F1442">
        <v>2</v>
      </c>
      <c r="G1442"/>
      <c r="M1442" t="s">
        <v>16166</v>
      </c>
      <c r="N1442" s="3" t="e">
        <f t="shared" si="22"/>
        <v>#N/A</v>
      </c>
      <c r="U1442" s="3" t="s">
        <v>16037</v>
      </c>
      <c r="V1442" s="3" t="e">
        <v>#N/A</v>
      </c>
      <c r="Y1442" s="3" t="s">
        <v>16037</v>
      </c>
      <c r="Z1442" s="3" t="s">
        <v>16037</v>
      </c>
      <c r="AA1442" s="3" t="s">
        <v>29668</v>
      </c>
    </row>
    <row r="1443" spans="1:27" x14ac:dyDescent="0.25">
      <c r="A1443" t="s">
        <v>12611</v>
      </c>
      <c r="B1443">
        <v>15</v>
      </c>
      <c r="C1443">
        <v>3</v>
      </c>
      <c r="D1443" t="s">
        <v>45</v>
      </c>
      <c r="E1443" t="s">
        <v>12629</v>
      </c>
      <c r="F1443">
        <v>2</v>
      </c>
      <c r="G1443"/>
      <c r="M1443" t="s">
        <v>16167</v>
      </c>
      <c r="N1443" s="3" t="e">
        <f t="shared" si="22"/>
        <v>#N/A</v>
      </c>
      <c r="U1443" s="3" t="s">
        <v>16038</v>
      </c>
      <c r="V1443" s="3" t="e">
        <v>#N/A</v>
      </c>
      <c r="Y1443" s="3" t="s">
        <v>16038</v>
      </c>
      <c r="Z1443" s="3" t="s">
        <v>16038</v>
      </c>
      <c r="AA1443" s="3" t="s">
        <v>29669</v>
      </c>
    </row>
    <row r="1444" spans="1:27" x14ac:dyDescent="0.25">
      <c r="A1444" t="s">
        <v>12611</v>
      </c>
      <c r="B1444">
        <v>15</v>
      </c>
      <c r="C1444">
        <v>4</v>
      </c>
      <c r="D1444" t="s">
        <v>43</v>
      </c>
      <c r="E1444" t="s">
        <v>12628</v>
      </c>
      <c r="F1444">
        <v>2</v>
      </c>
      <c r="G1444"/>
      <c r="M1444" t="s">
        <v>16168</v>
      </c>
      <c r="N1444" s="3" t="e">
        <f t="shared" si="22"/>
        <v>#N/A</v>
      </c>
      <c r="U1444" s="3" t="s">
        <v>16039</v>
      </c>
      <c r="V1444" s="3" t="e">
        <v>#N/A</v>
      </c>
      <c r="Y1444" s="3" t="s">
        <v>16039</v>
      </c>
      <c r="Z1444" s="3" t="s">
        <v>16039</v>
      </c>
      <c r="AA1444" s="3" t="s">
        <v>29670</v>
      </c>
    </row>
    <row r="1445" spans="1:27" x14ac:dyDescent="0.25">
      <c r="A1445" t="s">
        <v>12611</v>
      </c>
      <c r="B1445">
        <v>15</v>
      </c>
      <c r="C1445">
        <v>5</v>
      </c>
      <c r="D1445" t="s">
        <v>41</v>
      </c>
      <c r="E1445" t="s">
        <v>12627</v>
      </c>
      <c r="F1445">
        <v>2</v>
      </c>
      <c r="G1445"/>
      <c r="M1445" t="s">
        <v>16169</v>
      </c>
      <c r="N1445" s="3" t="e">
        <f t="shared" si="22"/>
        <v>#N/A</v>
      </c>
      <c r="U1445" s="3" t="s">
        <v>16040</v>
      </c>
      <c r="V1445" s="3" t="e">
        <v>#N/A</v>
      </c>
      <c r="Y1445" s="3" t="s">
        <v>16040</v>
      </c>
      <c r="Z1445" s="3" t="s">
        <v>16040</v>
      </c>
      <c r="AA1445" s="3" t="s">
        <v>29671</v>
      </c>
    </row>
    <row r="1446" spans="1:27" x14ac:dyDescent="0.25">
      <c r="A1446" t="s">
        <v>12611</v>
      </c>
      <c r="B1446">
        <v>15</v>
      </c>
      <c r="C1446">
        <v>6</v>
      </c>
      <c r="D1446" t="s">
        <v>39</v>
      </c>
      <c r="E1446" t="s">
        <v>12626</v>
      </c>
      <c r="F1446">
        <v>2</v>
      </c>
      <c r="G1446"/>
      <c r="M1446" t="s">
        <v>16170</v>
      </c>
      <c r="N1446" s="3" t="e">
        <f t="shared" si="22"/>
        <v>#N/A</v>
      </c>
      <c r="U1446" s="3" t="s">
        <v>16041</v>
      </c>
      <c r="V1446" s="3" t="e">
        <v>#N/A</v>
      </c>
      <c r="Y1446" s="3" t="s">
        <v>16041</v>
      </c>
      <c r="Z1446" s="3" t="s">
        <v>16041</v>
      </c>
      <c r="AA1446" s="3" t="s">
        <v>29672</v>
      </c>
    </row>
    <row r="1447" spans="1:27" x14ac:dyDescent="0.25">
      <c r="A1447" t="s">
        <v>12611</v>
      </c>
      <c r="B1447">
        <v>15</v>
      </c>
      <c r="C1447">
        <v>7</v>
      </c>
      <c r="D1447" t="s">
        <v>37</v>
      </c>
      <c r="E1447" t="s">
        <v>12625</v>
      </c>
      <c r="F1447">
        <v>2</v>
      </c>
      <c r="G1447"/>
      <c r="M1447" t="s">
        <v>16171</v>
      </c>
      <c r="N1447" s="3" t="e">
        <f t="shared" si="22"/>
        <v>#N/A</v>
      </c>
      <c r="U1447" s="3" t="s">
        <v>16042</v>
      </c>
      <c r="V1447" s="3" t="e">
        <v>#N/A</v>
      </c>
      <c r="Y1447" s="3" t="s">
        <v>16042</v>
      </c>
      <c r="Z1447" s="3" t="s">
        <v>16042</v>
      </c>
      <c r="AA1447" s="3" t="s">
        <v>29673</v>
      </c>
    </row>
    <row r="1448" spans="1:27" x14ac:dyDescent="0.25">
      <c r="A1448" t="s">
        <v>12611</v>
      </c>
      <c r="B1448">
        <v>15</v>
      </c>
      <c r="C1448">
        <v>8</v>
      </c>
      <c r="D1448" t="s">
        <v>35</v>
      </c>
      <c r="E1448" t="s">
        <v>12624</v>
      </c>
      <c r="F1448">
        <v>2</v>
      </c>
      <c r="G1448"/>
      <c r="M1448" t="s">
        <v>16172</v>
      </c>
      <c r="N1448" s="3" t="e">
        <f t="shared" si="22"/>
        <v>#N/A</v>
      </c>
      <c r="U1448" s="3" t="s">
        <v>16043</v>
      </c>
      <c r="V1448" s="3" t="e">
        <v>#N/A</v>
      </c>
      <c r="Y1448" s="3" t="s">
        <v>16043</v>
      </c>
      <c r="Z1448" s="3" t="s">
        <v>16043</v>
      </c>
      <c r="AA1448" s="3" t="s">
        <v>28811</v>
      </c>
    </row>
    <row r="1449" spans="1:27" x14ac:dyDescent="0.25">
      <c r="A1449" t="s">
        <v>12611</v>
      </c>
      <c r="B1449">
        <v>15</v>
      </c>
      <c r="C1449">
        <v>9</v>
      </c>
      <c r="D1449" t="s">
        <v>33</v>
      </c>
      <c r="E1449" t="s">
        <v>12623</v>
      </c>
      <c r="F1449">
        <v>2</v>
      </c>
      <c r="G1449"/>
      <c r="M1449" t="s">
        <v>16173</v>
      </c>
      <c r="N1449" s="3" t="e">
        <f t="shared" si="22"/>
        <v>#N/A</v>
      </c>
      <c r="U1449" s="3" t="s">
        <v>16044</v>
      </c>
      <c r="V1449" s="3" t="e">
        <v>#N/A</v>
      </c>
      <c r="Y1449" s="3" t="s">
        <v>16044</v>
      </c>
      <c r="Z1449" s="3" t="s">
        <v>16044</v>
      </c>
      <c r="AA1449" s="3" t="s">
        <v>29674</v>
      </c>
    </row>
    <row r="1450" spans="1:27" x14ac:dyDescent="0.25">
      <c r="A1450" t="s">
        <v>12611</v>
      </c>
      <c r="B1450">
        <v>15</v>
      </c>
      <c r="C1450">
        <v>10</v>
      </c>
      <c r="D1450" t="s">
        <v>31</v>
      </c>
      <c r="E1450" t="s">
        <v>12622</v>
      </c>
      <c r="F1450">
        <v>2</v>
      </c>
      <c r="G1450"/>
      <c r="M1450" t="s">
        <v>16174</v>
      </c>
      <c r="N1450" s="3" t="e">
        <f t="shared" si="22"/>
        <v>#N/A</v>
      </c>
      <c r="U1450" s="3" t="s">
        <v>16045</v>
      </c>
      <c r="V1450" s="3" t="e">
        <v>#N/A</v>
      </c>
      <c r="Y1450" s="3" t="s">
        <v>16045</v>
      </c>
      <c r="Z1450" s="3" t="s">
        <v>16045</v>
      </c>
      <c r="AA1450" s="3" t="s">
        <v>29675</v>
      </c>
    </row>
    <row r="1451" spans="1:27" x14ac:dyDescent="0.25">
      <c r="A1451" t="s">
        <v>12611</v>
      </c>
      <c r="B1451">
        <v>15</v>
      </c>
      <c r="C1451">
        <v>11</v>
      </c>
      <c r="D1451" t="s">
        <v>29</v>
      </c>
      <c r="E1451" t="s">
        <v>12621</v>
      </c>
      <c r="F1451">
        <v>2</v>
      </c>
      <c r="G1451"/>
      <c r="M1451" t="s">
        <v>16175</v>
      </c>
      <c r="N1451" s="3" t="e">
        <f t="shared" si="22"/>
        <v>#N/A</v>
      </c>
      <c r="U1451" s="3" t="s">
        <v>16046</v>
      </c>
      <c r="V1451" s="3" t="e">
        <v>#N/A</v>
      </c>
      <c r="Y1451" s="3" t="s">
        <v>16046</v>
      </c>
      <c r="Z1451" s="3" t="s">
        <v>16046</v>
      </c>
      <c r="AA1451" s="3" t="s">
        <v>29676</v>
      </c>
    </row>
    <row r="1452" spans="1:27" x14ac:dyDescent="0.25">
      <c r="A1452" t="s">
        <v>12611</v>
      </c>
      <c r="B1452">
        <v>15</v>
      </c>
      <c r="C1452">
        <v>12</v>
      </c>
      <c r="D1452" t="s">
        <v>27</v>
      </c>
      <c r="E1452" t="s">
        <v>12620</v>
      </c>
      <c r="F1452">
        <v>2</v>
      </c>
      <c r="G1452"/>
      <c r="M1452" t="s">
        <v>16176</v>
      </c>
      <c r="N1452" s="3" t="e">
        <f t="shared" si="22"/>
        <v>#N/A</v>
      </c>
      <c r="U1452" s="3" t="s">
        <v>16047</v>
      </c>
      <c r="V1452" s="3" t="e">
        <v>#N/A</v>
      </c>
      <c r="Y1452" s="3" t="s">
        <v>16047</v>
      </c>
      <c r="Z1452" s="3" t="s">
        <v>16047</v>
      </c>
      <c r="AA1452" s="3" t="s">
        <v>29677</v>
      </c>
    </row>
    <row r="1453" spans="1:27" x14ac:dyDescent="0.25">
      <c r="A1453" t="s">
        <v>12611</v>
      </c>
      <c r="B1453">
        <v>15</v>
      </c>
      <c r="C1453">
        <v>13</v>
      </c>
      <c r="D1453" t="s">
        <v>25</v>
      </c>
      <c r="E1453" t="s">
        <v>12619</v>
      </c>
      <c r="F1453">
        <v>2</v>
      </c>
      <c r="G1453"/>
      <c r="M1453" t="s">
        <v>14647</v>
      </c>
      <c r="N1453" s="3" t="b">
        <f t="shared" si="22"/>
        <v>1</v>
      </c>
      <c r="U1453" s="3" t="s">
        <v>16048</v>
      </c>
      <c r="V1453" s="3" t="e">
        <v>#N/A</v>
      </c>
      <c r="Y1453" s="3" t="s">
        <v>16048</v>
      </c>
      <c r="Z1453" s="3" t="s">
        <v>16048</v>
      </c>
      <c r="AA1453" s="3" t="s">
        <v>29678</v>
      </c>
    </row>
    <row r="1454" spans="1:27" x14ac:dyDescent="0.25">
      <c r="A1454" t="s">
        <v>12611</v>
      </c>
      <c r="B1454">
        <v>15</v>
      </c>
      <c r="C1454">
        <v>14</v>
      </c>
      <c r="D1454" t="s">
        <v>23</v>
      </c>
      <c r="E1454" t="s">
        <v>12618</v>
      </c>
      <c r="F1454">
        <v>2</v>
      </c>
      <c r="G1454"/>
      <c r="M1454" t="s">
        <v>16177</v>
      </c>
      <c r="N1454" s="3" t="e">
        <f t="shared" si="22"/>
        <v>#N/A</v>
      </c>
      <c r="U1454" s="3" t="s">
        <v>16049</v>
      </c>
      <c r="V1454" s="3" t="e">
        <v>#N/A</v>
      </c>
      <c r="Y1454" s="3" t="s">
        <v>16049</v>
      </c>
      <c r="Z1454" s="3" t="s">
        <v>16049</v>
      </c>
      <c r="AA1454" s="3" t="s">
        <v>29679</v>
      </c>
    </row>
    <row r="1455" spans="1:27" x14ac:dyDescent="0.25">
      <c r="A1455" t="s">
        <v>12611</v>
      </c>
      <c r="B1455">
        <v>15</v>
      </c>
      <c r="C1455">
        <v>15</v>
      </c>
      <c r="D1455" t="s">
        <v>21</v>
      </c>
      <c r="E1455" t="s">
        <v>12617</v>
      </c>
      <c r="F1455">
        <v>2</v>
      </c>
      <c r="G1455"/>
      <c r="M1455" t="s">
        <v>16178</v>
      </c>
      <c r="N1455" s="3" t="e">
        <f t="shared" si="22"/>
        <v>#N/A</v>
      </c>
      <c r="U1455" s="3" t="s">
        <v>16050</v>
      </c>
      <c r="V1455" s="3" t="e">
        <v>#N/A</v>
      </c>
      <c r="Y1455" s="3" t="s">
        <v>16050</v>
      </c>
      <c r="Z1455" s="3" t="s">
        <v>16050</v>
      </c>
      <c r="AA1455" s="3" t="s">
        <v>29680</v>
      </c>
    </row>
    <row r="1456" spans="1:27" x14ac:dyDescent="0.25">
      <c r="A1456" t="s">
        <v>12611</v>
      </c>
      <c r="B1456">
        <v>15</v>
      </c>
      <c r="C1456">
        <v>16</v>
      </c>
      <c r="D1456" t="s">
        <v>19</v>
      </c>
      <c r="E1456" t="s">
        <v>12616</v>
      </c>
      <c r="F1456">
        <v>2</v>
      </c>
      <c r="G1456"/>
      <c r="M1456" t="s">
        <v>16179</v>
      </c>
      <c r="N1456" s="3" t="e">
        <f t="shared" si="22"/>
        <v>#N/A</v>
      </c>
      <c r="U1456" s="3" t="s">
        <v>16051</v>
      </c>
      <c r="V1456" s="3" t="e">
        <v>#N/A</v>
      </c>
      <c r="Y1456" s="3" t="s">
        <v>16051</v>
      </c>
      <c r="Z1456" s="3" t="s">
        <v>16051</v>
      </c>
      <c r="AA1456" s="3" t="s">
        <v>29681</v>
      </c>
    </row>
    <row r="1457" spans="1:27" x14ac:dyDescent="0.25">
      <c r="A1457" t="s">
        <v>12611</v>
      </c>
      <c r="B1457">
        <v>15</v>
      </c>
      <c r="C1457">
        <v>17</v>
      </c>
      <c r="D1457" t="s">
        <v>17</v>
      </c>
      <c r="E1457" t="s">
        <v>12615</v>
      </c>
      <c r="F1457">
        <v>2</v>
      </c>
      <c r="G1457"/>
      <c r="M1457" t="s">
        <v>16180</v>
      </c>
      <c r="N1457" s="3" t="e">
        <f t="shared" si="22"/>
        <v>#N/A</v>
      </c>
      <c r="U1457" s="3" t="s">
        <v>16052</v>
      </c>
      <c r="V1457" s="3" t="e">
        <v>#N/A</v>
      </c>
      <c r="Y1457" s="3" t="s">
        <v>16052</v>
      </c>
      <c r="Z1457" s="3" t="s">
        <v>16052</v>
      </c>
      <c r="AA1457" s="3" t="s">
        <v>29682</v>
      </c>
    </row>
    <row r="1458" spans="1:27" x14ac:dyDescent="0.25">
      <c r="A1458" t="s">
        <v>12611</v>
      </c>
      <c r="B1458">
        <v>15</v>
      </c>
      <c r="C1458">
        <v>18</v>
      </c>
      <c r="D1458" t="s">
        <v>15</v>
      </c>
      <c r="E1458" t="s">
        <v>12614</v>
      </c>
      <c r="F1458">
        <v>2</v>
      </c>
      <c r="G1458"/>
      <c r="M1458" t="s">
        <v>16181</v>
      </c>
      <c r="N1458" s="3" t="e">
        <f t="shared" si="22"/>
        <v>#N/A</v>
      </c>
      <c r="U1458" s="3" t="s">
        <v>16053</v>
      </c>
      <c r="V1458" s="3" t="e">
        <v>#N/A</v>
      </c>
      <c r="Y1458" s="3" t="s">
        <v>16053</v>
      </c>
      <c r="Z1458" s="3" t="s">
        <v>16053</v>
      </c>
      <c r="AA1458" s="3" t="s">
        <v>29683</v>
      </c>
    </row>
    <row r="1459" spans="1:27" x14ac:dyDescent="0.25">
      <c r="A1459" t="s">
        <v>12611</v>
      </c>
      <c r="B1459">
        <v>15</v>
      </c>
      <c r="C1459">
        <v>19</v>
      </c>
      <c r="D1459" t="s">
        <v>13</v>
      </c>
      <c r="E1459" t="s">
        <v>12613</v>
      </c>
      <c r="F1459">
        <v>2</v>
      </c>
      <c r="G1459"/>
      <c r="M1459" t="s">
        <v>16182</v>
      </c>
      <c r="N1459" s="3" t="e">
        <f t="shared" si="22"/>
        <v>#N/A</v>
      </c>
      <c r="U1459" s="3" t="s">
        <v>16054</v>
      </c>
      <c r="V1459" s="3" t="e">
        <v>#N/A</v>
      </c>
      <c r="Y1459" s="3" t="s">
        <v>16054</v>
      </c>
      <c r="Z1459" s="3" t="s">
        <v>16054</v>
      </c>
      <c r="AA1459" s="3" t="s">
        <v>29684</v>
      </c>
    </row>
    <row r="1460" spans="1:27" x14ac:dyDescent="0.25">
      <c r="A1460" t="s">
        <v>12611</v>
      </c>
      <c r="B1460">
        <v>15</v>
      </c>
      <c r="C1460">
        <v>20</v>
      </c>
      <c r="D1460" t="s">
        <v>11</v>
      </c>
      <c r="E1460" t="s">
        <v>12612</v>
      </c>
      <c r="F1460">
        <v>2</v>
      </c>
      <c r="G1460"/>
      <c r="M1460" t="s">
        <v>16183</v>
      </c>
      <c r="N1460" s="3" t="e">
        <f t="shared" si="22"/>
        <v>#N/A</v>
      </c>
      <c r="U1460" s="3" t="s">
        <v>16055</v>
      </c>
      <c r="V1460" s="3" t="e">
        <v>#N/A</v>
      </c>
      <c r="Y1460" s="3" t="s">
        <v>16055</v>
      </c>
      <c r="Z1460" s="3" t="s">
        <v>16055</v>
      </c>
      <c r="AA1460" s="3" t="s">
        <v>29685</v>
      </c>
    </row>
    <row r="1461" spans="1:27" x14ac:dyDescent="0.25">
      <c r="A1461" t="s">
        <v>12611</v>
      </c>
      <c r="B1461">
        <v>15</v>
      </c>
      <c r="C1461">
        <v>21</v>
      </c>
      <c r="D1461" t="s">
        <v>8</v>
      </c>
      <c r="E1461" t="s">
        <v>12610</v>
      </c>
      <c r="F1461">
        <v>2</v>
      </c>
      <c r="G1461"/>
      <c r="M1461" t="s">
        <v>16184</v>
      </c>
      <c r="N1461" s="3" t="e">
        <f t="shared" si="22"/>
        <v>#N/A</v>
      </c>
      <c r="U1461" s="3" t="s">
        <v>16056</v>
      </c>
      <c r="V1461" s="3" t="e">
        <v>#N/A</v>
      </c>
      <c r="Y1461" s="3" t="s">
        <v>16056</v>
      </c>
      <c r="Z1461" s="3" t="s">
        <v>16056</v>
      </c>
      <c r="AA1461" s="3" t="s">
        <v>29686</v>
      </c>
    </row>
    <row r="1462" spans="1:27" x14ac:dyDescent="0.25">
      <c r="A1462" t="s">
        <v>12364</v>
      </c>
      <c r="B1462">
        <v>2</v>
      </c>
      <c r="C1462">
        <v>3</v>
      </c>
      <c r="D1462" t="s">
        <v>561</v>
      </c>
      <c r="E1462" t="s">
        <v>12609</v>
      </c>
      <c r="F1462">
        <v>2</v>
      </c>
      <c r="G1462"/>
      <c r="M1462" t="s">
        <v>14666</v>
      </c>
      <c r="N1462" s="3" t="b">
        <f t="shared" si="22"/>
        <v>1</v>
      </c>
      <c r="U1462" s="3" t="s">
        <v>16057</v>
      </c>
      <c r="V1462" s="3" t="e">
        <v>#N/A</v>
      </c>
      <c r="Y1462" s="3" t="s">
        <v>16057</v>
      </c>
      <c r="Z1462" s="3" t="s">
        <v>16057</v>
      </c>
      <c r="AA1462" s="3" t="s">
        <v>29687</v>
      </c>
    </row>
    <row r="1463" spans="1:27" x14ac:dyDescent="0.25">
      <c r="A1463" t="s">
        <v>12364</v>
      </c>
      <c r="B1463">
        <v>2</v>
      </c>
      <c r="C1463">
        <v>4</v>
      </c>
      <c r="D1463" t="s">
        <v>559</v>
      </c>
      <c r="E1463" t="s">
        <v>12608</v>
      </c>
      <c r="F1463">
        <v>2</v>
      </c>
      <c r="G1463"/>
      <c r="M1463" t="s">
        <v>16185</v>
      </c>
      <c r="N1463" s="3" t="e">
        <f t="shared" si="22"/>
        <v>#N/A</v>
      </c>
      <c r="U1463" s="3" t="s">
        <v>16058</v>
      </c>
      <c r="V1463" s="3" t="e">
        <v>#N/A</v>
      </c>
      <c r="Y1463" s="3" t="s">
        <v>16058</v>
      </c>
      <c r="Z1463" s="3" t="s">
        <v>16058</v>
      </c>
      <c r="AA1463" s="3" t="s">
        <v>29688</v>
      </c>
    </row>
    <row r="1464" spans="1:27" x14ac:dyDescent="0.25">
      <c r="A1464" t="s">
        <v>12364</v>
      </c>
      <c r="B1464">
        <v>2</v>
      </c>
      <c r="C1464">
        <v>5</v>
      </c>
      <c r="D1464" t="s">
        <v>557</v>
      </c>
      <c r="E1464" t="s">
        <v>12607</v>
      </c>
      <c r="F1464">
        <v>2</v>
      </c>
      <c r="G1464"/>
      <c r="M1464" t="s">
        <v>16186</v>
      </c>
      <c r="N1464" s="3" t="e">
        <f t="shared" si="22"/>
        <v>#N/A</v>
      </c>
      <c r="U1464" s="3" t="s">
        <v>16059</v>
      </c>
      <c r="V1464" s="3" t="e">
        <v>#N/A</v>
      </c>
      <c r="Y1464" s="3" t="s">
        <v>16059</v>
      </c>
      <c r="Z1464" s="3" t="s">
        <v>16059</v>
      </c>
      <c r="AA1464" s="3" t="s">
        <v>29689</v>
      </c>
    </row>
    <row r="1465" spans="1:27" x14ac:dyDescent="0.25">
      <c r="A1465" t="s">
        <v>12364</v>
      </c>
      <c r="B1465">
        <v>2</v>
      </c>
      <c r="C1465">
        <v>8</v>
      </c>
      <c r="D1465" t="s">
        <v>551</v>
      </c>
      <c r="E1465" t="s">
        <v>12606</v>
      </c>
      <c r="F1465">
        <v>2</v>
      </c>
      <c r="G1465"/>
      <c r="M1465" t="s">
        <v>16187</v>
      </c>
      <c r="N1465" s="3" t="e">
        <f t="shared" si="22"/>
        <v>#N/A</v>
      </c>
      <c r="U1465" s="3" t="s">
        <v>16060</v>
      </c>
      <c r="V1465" s="3" t="e">
        <v>#N/A</v>
      </c>
      <c r="Y1465" s="3" t="s">
        <v>16060</v>
      </c>
      <c r="Z1465" s="3" t="s">
        <v>16060</v>
      </c>
      <c r="AA1465" s="3" t="s">
        <v>29690</v>
      </c>
    </row>
    <row r="1466" spans="1:27" x14ac:dyDescent="0.25">
      <c r="A1466" t="s">
        <v>12364</v>
      </c>
      <c r="B1466">
        <v>2</v>
      </c>
      <c r="C1466">
        <v>17</v>
      </c>
      <c r="D1466" t="s">
        <v>533</v>
      </c>
      <c r="E1466" t="s">
        <v>12605</v>
      </c>
      <c r="F1466">
        <v>2</v>
      </c>
      <c r="G1466"/>
      <c r="M1466" t="s">
        <v>16188</v>
      </c>
      <c r="N1466" s="3" t="e">
        <f t="shared" si="22"/>
        <v>#N/A</v>
      </c>
      <c r="U1466" s="3" t="s">
        <v>16061</v>
      </c>
      <c r="V1466" s="3" t="e">
        <v>#N/A</v>
      </c>
      <c r="Y1466" s="3" t="s">
        <v>16061</v>
      </c>
      <c r="Z1466" s="3" t="s">
        <v>16061</v>
      </c>
      <c r="AA1466" s="3" t="s">
        <v>29691</v>
      </c>
    </row>
    <row r="1467" spans="1:27" x14ac:dyDescent="0.25">
      <c r="A1467" t="s">
        <v>12364</v>
      </c>
      <c r="B1467">
        <v>2</v>
      </c>
      <c r="C1467">
        <v>18</v>
      </c>
      <c r="D1467" t="s">
        <v>531</v>
      </c>
      <c r="E1467" t="s">
        <v>12604</v>
      </c>
      <c r="F1467">
        <v>2</v>
      </c>
      <c r="G1467"/>
      <c r="M1467" t="s">
        <v>16189</v>
      </c>
      <c r="N1467" s="3" t="e">
        <f t="shared" si="22"/>
        <v>#N/A</v>
      </c>
      <c r="U1467" s="3" t="s">
        <v>16062</v>
      </c>
      <c r="V1467" s="3" t="e">
        <v>#N/A</v>
      </c>
      <c r="Y1467" s="3" t="s">
        <v>16062</v>
      </c>
      <c r="Z1467" s="3" t="s">
        <v>16062</v>
      </c>
      <c r="AA1467" s="3" t="s">
        <v>29692</v>
      </c>
    </row>
    <row r="1468" spans="1:27" x14ac:dyDescent="0.25">
      <c r="A1468" t="s">
        <v>12364</v>
      </c>
      <c r="B1468">
        <v>2</v>
      </c>
      <c r="C1468">
        <v>19</v>
      </c>
      <c r="D1468" t="s">
        <v>529</v>
      </c>
      <c r="E1468" t="s">
        <v>12603</v>
      </c>
      <c r="F1468">
        <v>2</v>
      </c>
      <c r="G1468"/>
      <c r="M1468" t="s">
        <v>16190</v>
      </c>
      <c r="N1468" s="3" t="e">
        <f t="shared" si="22"/>
        <v>#N/A</v>
      </c>
      <c r="U1468" s="3" t="s">
        <v>16063</v>
      </c>
      <c r="V1468" s="3" t="e">
        <v>#N/A</v>
      </c>
      <c r="Y1468" s="3" t="s">
        <v>16063</v>
      </c>
      <c r="Z1468" s="3" t="s">
        <v>16063</v>
      </c>
      <c r="AA1468" s="3" t="s">
        <v>29693</v>
      </c>
    </row>
    <row r="1469" spans="1:27" x14ac:dyDescent="0.25">
      <c r="A1469" t="s">
        <v>12364</v>
      </c>
      <c r="B1469">
        <v>2</v>
      </c>
      <c r="C1469">
        <v>21</v>
      </c>
      <c r="D1469" t="s">
        <v>525</v>
      </c>
      <c r="E1469" t="s">
        <v>12602</v>
      </c>
      <c r="F1469">
        <v>2</v>
      </c>
      <c r="G1469"/>
      <c r="M1469" t="s">
        <v>16191</v>
      </c>
      <c r="N1469" s="3" t="e">
        <f t="shared" si="22"/>
        <v>#N/A</v>
      </c>
      <c r="U1469" s="3" t="s">
        <v>16064</v>
      </c>
      <c r="V1469" s="3" t="e">
        <v>#N/A</v>
      </c>
      <c r="Y1469" s="3" t="s">
        <v>16064</v>
      </c>
      <c r="Z1469" s="3" t="s">
        <v>16064</v>
      </c>
      <c r="AA1469" s="3" t="s">
        <v>29694</v>
      </c>
    </row>
    <row r="1470" spans="1:27" x14ac:dyDescent="0.25">
      <c r="A1470" t="s">
        <v>12364</v>
      </c>
      <c r="B1470">
        <v>3</v>
      </c>
      <c r="C1470">
        <v>2</v>
      </c>
      <c r="D1470" t="s">
        <v>523</v>
      </c>
      <c r="E1470" t="s">
        <v>12601</v>
      </c>
      <c r="F1470">
        <v>2</v>
      </c>
      <c r="G1470"/>
      <c r="M1470" t="s">
        <v>16192</v>
      </c>
      <c r="N1470" s="3" t="e">
        <f t="shared" si="22"/>
        <v>#N/A</v>
      </c>
      <c r="U1470" s="3" t="s">
        <v>16065</v>
      </c>
      <c r="V1470" s="3" t="e">
        <v>#N/A</v>
      </c>
      <c r="Y1470" s="3" t="s">
        <v>16065</v>
      </c>
      <c r="Z1470" s="3" t="s">
        <v>16065</v>
      </c>
      <c r="AA1470" s="3" t="s">
        <v>29695</v>
      </c>
    </row>
    <row r="1471" spans="1:27" x14ac:dyDescent="0.25">
      <c r="A1471" t="s">
        <v>12364</v>
      </c>
      <c r="B1471">
        <v>3</v>
      </c>
      <c r="C1471">
        <v>3</v>
      </c>
      <c r="D1471" t="s">
        <v>521</v>
      </c>
      <c r="E1471" t="s">
        <v>12600</v>
      </c>
      <c r="F1471">
        <v>2</v>
      </c>
      <c r="G1471"/>
      <c r="M1471" t="s">
        <v>16193</v>
      </c>
      <c r="N1471" s="3" t="e">
        <f t="shared" si="22"/>
        <v>#N/A</v>
      </c>
      <c r="U1471" s="3" t="s">
        <v>16066</v>
      </c>
      <c r="V1471" s="3" t="e">
        <v>#N/A</v>
      </c>
      <c r="Y1471" s="3" t="s">
        <v>16066</v>
      </c>
      <c r="Z1471" s="3" t="s">
        <v>16066</v>
      </c>
      <c r="AA1471" s="3" t="s">
        <v>29696</v>
      </c>
    </row>
    <row r="1472" spans="1:27" x14ac:dyDescent="0.25">
      <c r="A1472" t="s">
        <v>12364</v>
      </c>
      <c r="B1472">
        <v>3</v>
      </c>
      <c r="C1472">
        <v>5</v>
      </c>
      <c r="D1472" t="s">
        <v>517</v>
      </c>
      <c r="E1472" t="s">
        <v>12599</v>
      </c>
      <c r="F1472">
        <v>2</v>
      </c>
      <c r="G1472"/>
      <c r="M1472" t="s">
        <v>16194</v>
      </c>
      <c r="N1472" s="3" t="e">
        <f t="shared" si="22"/>
        <v>#N/A</v>
      </c>
      <c r="U1472" s="3" t="s">
        <v>16067</v>
      </c>
      <c r="V1472" s="3" t="e">
        <v>#N/A</v>
      </c>
      <c r="Y1472" s="3" t="s">
        <v>16067</v>
      </c>
      <c r="Z1472" s="3" t="s">
        <v>16067</v>
      </c>
      <c r="AA1472" s="3" t="s">
        <v>29697</v>
      </c>
    </row>
    <row r="1473" spans="1:27" x14ac:dyDescent="0.25">
      <c r="A1473" t="s">
        <v>12364</v>
      </c>
      <c r="B1473">
        <v>3</v>
      </c>
      <c r="C1473">
        <v>7</v>
      </c>
      <c r="D1473" t="s">
        <v>513</v>
      </c>
      <c r="E1473" t="s">
        <v>12598</v>
      </c>
      <c r="F1473">
        <v>2</v>
      </c>
      <c r="G1473"/>
      <c r="M1473" t="s">
        <v>16195</v>
      </c>
      <c r="N1473" s="3" t="e">
        <f t="shared" si="22"/>
        <v>#N/A</v>
      </c>
      <c r="U1473" s="3" t="s">
        <v>16068</v>
      </c>
      <c r="V1473" s="3" t="e">
        <v>#N/A</v>
      </c>
      <c r="Y1473" s="3" t="s">
        <v>16068</v>
      </c>
      <c r="Z1473" s="3" t="s">
        <v>16068</v>
      </c>
      <c r="AA1473" s="3" t="s">
        <v>29698</v>
      </c>
    </row>
    <row r="1474" spans="1:27" x14ac:dyDescent="0.25">
      <c r="A1474" t="s">
        <v>12364</v>
      </c>
      <c r="B1474">
        <v>3</v>
      </c>
      <c r="C1474">
        <v>8</v>
      </c>
      <c r="D1474" t="s">
        <v>511</v>
      </c>
      <c r="E1474" t="s">
        <v>12597</v>
      </c>
      <c r="F1474">
        <v>2</v>
      </c>
      <c r="G1474"/>
      <c r="M1474" t="s">
        <v>14504</v>
      </c>
      <c r="N1474" s="3" t="b">
        <f t="shared" si="22"/>
        <v>1</v>
      </c>
      <c r="U1474" s="3" t="s">
        <v>16069</v>
      </c>
      <c r="V1474" s="3" t="e">
        <v>#N/A</v>
      </c>
      <c r="Y1474" s="3" t="s">
        <v>16069</v>
      </c>
      <c r="Z1474" s="3" t="s">
        <v>16069</v>
      </c>
      <c r="AA1474" s="3" t="s">
        <v>29699</v>
      </c>
    </row>
    <row r="1475" spans="1:27" x14ac:dyDescent="0.25">
      <c r="A1475" t="s">
        <v>12364</v>
      </c>
      <c r="B1475">
        <v>3</v>
      </c>
      <c r="C1475">
        <v>9</v>
      </c>
      <c r="D1475" t="s">
        <v>509</v>
      </c>
      <c r="E1475" t="s">
        <v>12596</v>
      </c>
      <c r="F1475">
        <v>2</v>
      </c>
      <c r="G1475"/>
      <c r="M1475" t="s">
        <v>16196</v>
      </c>
      <c r="N1475" s="3" t="e">
        <f t="shared" si="22"/>
        <v>#N/A</v>
      </c>
      <c r="U1475" s="3" t="s">
        <v>16070</v>
      </c>
      <c r="V1475" s="3" t="e">
        <v>#N/A</v>
      </c>
      <c r="Y1475" s="3" t="s">
        <v>16070</v>
      </c>
      <c r="Z1475" s="3" t="s">
        <v>16070</v>
      </c>
      <c r="AA1475" s="3" t="s">
        <v>29700</v>
      </c>
    </row>
    <row r="1476" spans="1:27" x14ac:dyDescent="0.25">
      <c r="A1476" t="s">
        <v>12364</v>
      </c>
      <c r="B1476">
        <v>3</v>
      </c>
      <c r="C1476">
        <v>10</v>
      </c>
      <c r="D1476" t="s">
        <v>507</v>
      </c>
      <c r="E1476" t="s">
        <v>12595</v>
      </c>
      <c r="F1476">
        <v>2</v>
      </c>
      <c r="G1476"/>
      <c r="M1476" t="s">
        <v>16197</v>
      </c>
      <c r="N1476" s="3" t="e">
        <f t="shared" ref="N1476:N1539" si="23">_xlfn.XLOOKUP(M1476,Q$3:Q$140,R$3:R$140)</f>
        <v>#N/A</v>
      </c>
      <c r="U1476" s="3" t="s">
        <v>16071</v>
      </c>
      <c r="V1476" s="3" t="e">
        <v>#N/A</v>
      </c>
      <c r="Y1476" s="3" t="s">
        <v>16071</v>
      </c>
      <c r="Z1476" s="3" t="s">
        <v>16071</v>
      </c>
      <c r="AA1476" s="3" t="s">
        <v>29701</v>
      </c>
    </row>
    <row r="1477" spans="1:27" x14ac:dyDescent="0.25">
      <c r="A1477" t="s">
        <v>12364</v>
      </c>
      <c r="B1477">
        <v>3</v>
      </c>
      <c r="C1477">
        <v>11</v>
      </c>
      <c r="D1477" t="s">
        <v>505</v>
      </c>
      <c r="E1477" t="s">
        <v>12594</v>
      </c>
      <c r="F1477">
        <v>2</v>
      </c>
      <c r="G1477"/>
      <c r="M1477" t="s">
        <v>16198</v>
      </c>
      <c r="N1477" s="3" t="e">
        <f t="shared" si="23"/>
        <v>#N/A</v>
      </c>
      <c r="U1477" s="3" t="s">
        <v>16072</v>
      </c>
      <c r="V1477" s="3" t="e">
        <v>#N/A</v>
      </c>
      <c r="Y1477" s="3" t="s">
        <v>16072</v>
      </c>
      <c r="Z1477" s="3" t="s">
        <v>16072</v>
      </c>
      <c r="AA1477" s="3" t="s">
        <v>29702</v>
      </c>
    </row>
    <row r="1478" spans="1:27" x14ac:dyDescent="0.25">
      <c r="A1478" t="s">
        <v>12364</v>
      </c>
      <c r="B1478">
        <v>3</v>
      </c>
      <c r="C1478">
        <v>13</v>
      </c>
      <c r="D1478" t="s">
        <v>501</v>
      </c>
      <c r="E1478" t="s">
        <v>12593</v>
      </c>
      <c r="F1478">
        <v>2</v>
      </c>
      <c r="G1478"/>
      <c r="M1478" t="s">
        <v>16199</v>
      </c>
      <c r="N1478" s="3" t="e">
        <f t="shared" si="23"/>
        <v>#N/A</v>
      </c>
      <c r="U1478" s="3" t="s">
        <v>16073</v>
      </c>
      <c r="V1478" s="3" t="e">
        <v>#N/A</v>
      </c>
      <c r="Y1478" s="3" t="s">
        <v>16073</v>
      </c>
      <c r="Z1478" s="3" t="s">
        <v>16073</v>
      </c>
      <c r="AA1478" s="3" t="s">
        <v>29703</v>
      </c>
    </row>
    <row r="1479" spans="1:27" x14ac:dyDescent="0.25">
      <c r="A1479" t="s">
        <v>12364</v>
      </c>
      <c r="B1479">
        <v>3</v>
      </c>
      <c r="C1479">
        <v>16</v>
      </c>
      <c r="D1479" t="s">
        <v>495</v>
      </c>
      <c r="E1479" t="s">
        <v>12592</v>
      </c>
      <c r="F1479">
        <v>2</v>
      </c>
      <c r="G1479"/>
      <c r="M1479" t="s">
        <v>16200</v>
      </c>
      <c r="N1479" s="3" t="e">
        <f t="shared" si="23"/>
        <v>#N/A</v>
      </c>
      <c r="U1479" s="3" t="s">
        <v>16074</v>
      </c>
      <c r="V1479" s="3" t="e">
        <v>#N/A</v>
      </c>
      <c r="Y1479" s="3" t="s">
        <v>16074</v>
      </c>
      <c r="Z1479" s="3" t="s">
        <v>16074</v>
      </c>
      <c r="AA1479" s="3" t="s">
        <v>29704</v>
      </c>
    </row>
    <row r="1480" spans="1:27" x14ac:dyDescent="0.25">
      <c r="A1480" t="s">
        <v>12364</v>
      </c>
      <c r="B1480">
        <v>3</v>
      </c>
      <c r="C1480">
        <v>17</v>
      </c>
      <c r="D1480" t="s">
        <v>493</v>
      </c>
      <c r="E1480" t="s">
        <v>12591</v>
      </c>
      <c r="F1480">
        <v>2</v>
      </c>
      <c r="G1480"/>
      <c r="M1480" t="s">
        <v>16201</v>
      </c>
      <c r="N1480" s="3" t="e">
        <f t="shared" si="23"/>
        <v>#N/A</v>
      </c>
      <c r="U1480" s="3" t="s">
        <v>16075</v>
      </c>
      <c r="V1480" s="3" t="e">
        <v>#N/A</v>
      </c>
      <c r="Y1480" s="3" t="s">
        <v>16075</v>
      </c>
      <c r="Z1480" s="3" t="s">
        <v>16075</v>
      </c>
      <c r="AA1480" s="3" t="s">
        <v>29705</v>
      </c>
    </row>
    <row r="1481" spans="1:27" x14ac:dyDescent="0.25">
      <c r="A1481" t="s">
        <v>12364</v>
      </c>
      <c r="B1481">
        <v>3</v>
      </c>
      <c r="C1481">
        <v>20</v>
      </c>
      <c r="D1481" t="s">
        <v>487</v>
      </c>
      <c r="E1481" t="s">
        <v>12590</v>
      </c>
      <c r="F1481">
        <v>2</v>
      </c>
      <c r="G1481"/>
      <c r="M1481" t="s">
        <v>16202</v>
      </c>
      <c r="N1481" s="3" t="e">
        <f t="shared" si="23"/>
        <v>#N/A</v>
      </c>
      <c r="U1481" s="3" t="s">
        <v>16076</v>
      </c>
      <c r="V1481" s="3" t="e">
        <v>#N/A</v>
      </c>
      <c r="Y1481" s="3" t="s">
        <v>16076</v>
      </c>
      <c r="Z1481" s="3" t="s">
        <v>16076</v>
      </c>
      <c r="AA1481" s="3" t="s">
        <v>29706</v>
      </c>
    </row>
    <row r="1482" spans="1:27" x14ac:dyDescent="0.25">
      <c r="A1482" t="s">
        <v>12364</v>
      </c>
      <c r="B1482">
        <v>3</v>
      </c>
      <c r="C1482">
        <v>21</v>
      </c>
      <c r="D1482" t="s">
        <v>485</v>
      </c>
      <c r="E1482" t="s">
        <v>12589</v>
      </c>
      <c r="F1482">
        <v>2</v>
      </c>
      <c r="G1482"/>
      <c r="M1482" t="s">
        <v>16203</v>
      </c>
      <c r="N1482" s="3" t="e">
        <f t="shared" si="23"/>
        <v>#N/A</v>
      </c>
      <c r="U1482" s="3" t="s">
        <v>16077</v>
      </c>
      <c r="V1482" s="3" t="e">
        <v>#N/A</v>
      </c>
      <c r="Y1482" s="3" t="s">
        <v>16077</v>
      </c>
      <c r="Z1482" s="3" t="s">
        <v>16077</v>
      </c>
      <c r="AA1482" s="3" t="s">
        <v>29707</v>
      </c>
    </row>
    <row r="1483" spans="1:27" x14ac:dyDescent="0.25">
      <c r="A1483" t="s">
        <v>12364</v>
      </c>
      <c r="B1483">
        <v>4</v>
      </c>
      <c r="C1483">
        <v>3</v>
      </c>
      <c r="D1483" t="s">
        <v>481</v>
      </c>
      <c r="E1483" t="s">
        <v>12588</v>
      </c>
      <c r="F1483">
        <v>2</v>
      </c>
      <c r="G1483"/>
      <c r="M1483" t="s">
        <v>16204</v>
      </c>
      <c r="N1483" s="3" t="e">
        <f t="shared" si="23"/>
        <v>#N/A</v>
      </c>
      <c r="U1483" s="3" t="s">
        <v>16078</v>
      </c>
      <c r="V1483" s="3" t="e">
        <v>#N/A</v>
      </c>
      <c r="Y1483" s="3" t="s">
        <v>16078</v>
      </c>
      <c r="Z1483" s="3" t="s">
        <v>16078</v>
      </c>
      <c r="AA1483" s="3" t="s">
        <v>29708</v>
      </c>
    </row>
    <row r="1484" spans="1:27" x14ac:dyDescent="0.25">
      <c r="A1484" t="s">
        <v>12364</v>
      </c>
      <c r="B1484">
        <v>4</v>
      </c>
      <c r="C1484">
        <v>5</v>
      </c>
      <c r="D1484" t="s">
        <v>477</v>
      </c>
      <c r="E1484" t="s">
        <v>12587</v>
      </c>
      <c r="F1484">
        <v>2</v>
      </c>
      <c r="G1484"/>
      <c r="M1484" t="s">
        <v>16205</v>
      </c>
      <c r="N1484" s="3" t="e">
        <f t="shared" si="23"/>
        <v>#N/A</v>
      </c>
      <c r="U1484" s="3" t="s">
        <v>16079</v>
      </c>
      <c r="V1484" s="3" t="e">
        <v>#N/A</v>
      </c>
      <c r="Y1484" s="3" t="s">
        <v>16079</v>
      </c>
      <c r="Z1484" s="3" t="s">
        <v>16079</v>
      </c>
      <c r="AA1484" s="3" t="s">
        <v>29709</v>
      </c>
    </row>
    <row r="1485" spans="1:27" x14ac:dyDescent="0.25">
      <c r="A1485" t="s">
        <v>12364</v>
      </c>
      <c r="B1485">
        <v>4</v>
      </c>
      <c r="C1485">
        <v>7</v>
      </c>
      <c r="D1485" t="s">
        <v>473</v>
      </c>
      <c r="E1485" t="s">
        <v>12586</v>
      </c>
      <c r="F1485">
        <v>2</v>
      </c>
      <c r="G1485"/>
      <c r="M1485" t="s">
        <v>16206</v>
      </c>
      <c r="N1485" s="3" t="e">
        <f t="shared" si="23"/>
        <v>#N/A</v>
      </c>
      <c r="U1485" s="3" t="s">
        <v>16080</v>
      </c>
      <c r="V1485" s="3" t="e">
        <v>#N/A</v>
      </c>
      <c r="Y1485" s="3" t="s">
        <v>16080</v>
      </c>
      <c r="Z1485" s="3" t="s">
        <v>16080</v>
      </c>
      <c r="AA1485" s="3" t="s">
        <v>29710</v>
      </c>
    </row>
    <row r="1486" spans="1:27" x14ac:dyDescent="0.25">
      <c r="A1486" t="s">
        <v>12364</v>
      </c>
      <c r="B1486">
        <v>4</v>
      </c>
      <c r="C1486">
        <v>8</v>
      </c>
      <c r="D1486" t="s">
        <v>471</v>
      </c>
      <c r="E1486" t="s">
        <v>12585</v>
      </c>
      <c r="F1486">
        <v>2</v>
      </c>
      <c r="G1486"/>
      <c r="M1486" t="s">
        <v>16207</v>
      </c>
      <c r="N1486" s="3" t="e">
        <f t="shared" si="23"/>
        <v>#N/A</v>
      </c>
      <c r="U1486" s="3" t="s">
        <v>16081</v>
      </c>
      <c r="V1486" s="3" t="e">
        <v>#N/A</v>
      </c>
      <c r="Y1486" s="3" t="s">
        <v>16081</v>
      </c>
      <c r="Z1486" s="3" t="s">
        <v>16081</v>
      </c>
      <c r="AA1486" s="3" t="s">
        <v>29711</v>
      </c>
    </row>
    <row r="1487" spans="1:27" x14ac:dyDescent="0.25">
      <c r="A1487" t="s">
        <v>12364</v>
      </c>
      <c r="B1487">
        <v>4</v>
      </c>
      <c r="C1487">
        <v>9</v>
      </c>
      <c r="D1487" t="s">
        <v>469</v>
      </c>
      <c r="E1487" t="s">
        <v>12584</v>
      </c>
      <c r="F1487">
        <v>2</v>
      </c>
      <c r="G1487"/>
      <c r="M1487" t="s">
        <v>16208</v>
      </c>
      <c r="N1487" s="3" t="e">
        <f t="shared" si="23"/>
        <v>#N/A</v>
      </c>
      <c r="U1487" s="3" t="s">
        <v>16082</v>
      </c>
      <c r="V1487" s="3" t="e">
        <v>#N/A</v>
      </c>
      <c r="Y1487" s="3" t="s">
        <v>16082</v>
      </c>
      <c r="Z1487" s="3" t="s">
        <v>16082</v>
      </c>
      <c r="AA1487" s="3" t="s">
        <v>29712</v>
      </c>
    </row>
    <row r="1488" spans="1:27" x14ac:dyDescent="0.25">
      <c r="A1488" t="s">
        <v>12364</v>
      </c>
      <c r="B1488">
        <v>4</v>
      </c>
      <c r="C1488">
        <v>10</v>
      </c>
      <c r="D1488" t="s">
        <v>467</v>
      </c>
      <c r="E1488" t="s">
        <v>12583</v>
      </c>
      <c r="F1488">
        <v>2</v>
      </c>
      <c r="G1488"/>
      <c r="M1488" t="s">
        <v>16209</v>
      </c>
      <c r="N1488" s="3" t="e">
        <f t="shared" si="23"/>
        <v>#N/A</v>
      </c>
      <c r="U1488" s="3" t="s">
        <v>16083</v>
      </c>
      <c r="V1488" s="3" t="e">
        <v>#N/A</v>
      </c>
      <c r="Y1488" s="3" t="s">
        <v>16083</v>
      </c>
      <c r="Z1488" s="3" t="s">
        <v>16083</v>
      </c>
      <c r="AA1488" s="3" t="s">
        <v>29713</v>
      </c>
    </row>
    <row r="1489" spans="1:27" x14ac:dyDescent="0.25">
      <c r="A1489" t="s">
        <v>12364</v>
      </c>
      <c r="B1489">
        <v>4</v>
      </c>
      <c r="C1489">
        <v>11</v>
      </c>
      <c r="D1489" t="s">
        <v>465</v>
      </c>
      <c r="E1489" t="s">
        <v>12582</v>
      </c>
      <c r="F1489">
        <v>2</v>
      </c>
      <c r="G1489"/>
      <c r="M1489" t="s">
        <v>16210</v>
      </c>
      <c r="N1489" s="3" t="e">
        <f t="shared" si="23"/>
        <v>#N/A</v>
      </c>
      <c r="U1489" s="3" t="s">
        <v>16084</v>
      </c>
      <c r="V1489" s="3" t="e">
        <v>#N/A</v>
      </c>
      <c r="Y1489" s="3" t="s">
        <v>16084</v>
      </c>
      <c r="Z1489" s="3" t="s">
        <v>16084</v>
      </c>
      <c r="AA1489" s="3" t="s">
        <v>29714</v>
      </c>
    </row>
    <row r="1490" spans="1:27" x14ac:dyDescent="0.25">
      <c r="A1490" t="s">
        <v>12364</v>
      </c>
      <c r="B1490">
        <v>4</v>
      </c>
      <c r="C1490">
        <v>12</v>
      </c>
      <c r="D1490" t="s">
        <v>463</v>
      </c>
      <c r="E1490" t="s">
        <v>12581</v>
      </c>
      <c r="F1490">
        <v>2</v>
      </c>
      <c r="G1490"/>
      <c r="M1490" t="s">
        <v>16211</v>
      </c>
      <c r="N1490" s="3" t="e">
        <f t="shared" si="23"/>
        <v>#N/A</v>
      </c>
      <c r="U1490" s="3" t="s">
        <v>16085</v>
      </c>
      <c r="V1490" s="3" t="e">
        <v>#N/A</v>
      </c>
      <c r="Y1490" s="3" t="s">
        <v>16085</v>
      </c>
      <c r="Z1490" s="3" t="s">
        <v>16085</v>
      </c>
      <c r="AA1490" s="3" t="s">
        <v>29715</v>
      </c>
    </row>
    <row r="1491" spans="1:27" x14ac:dyDescent="0.25">
      <c r="A1491" t="s">
        <v>12364</v>
      </c>
      <c r="B1491">
        <v>4</v>
      </c>
      <c r="C1491">
        <v>13</v>
      </c>
      <c r="D1491" t="s">
        <v>461</v>
      </c>
      <c r="E1491" t="s">
        <v>12580</v>
      </c>
      <c r="F1491">
        <v>2</v>
      </c>
      <c r="G1491"/>
      <c r="M1491" t="s">
        <v>16212</v>
      </c>
      <c r="N1491" s="3" t="e">
        <f t="shared" si="23"/>
        <v>#N/A</v>
      </c>
      <c r="U1491" s="3" t="s">
        <v>16086</v>
      </c>
      <c r="V1491" s="3" t="e">
        <v>#N/A</v>
      </c>
      <c r="Y1491" s="3" t="s">
        <v>16086</v>
      </c>
      <c r="Z1491" s="3" t="s">
        <v>16086</v>
      </c>
      <c r="AA1491" s="3" t="s">
        <v>29716</v>
      </c>
    </row>
    <row r="1492" spans="1:27" x14ac:dyDescent="0.25">
      <c r="A1492" t="s">
        <v>12364</v>
      </c>
      <c r="B1492">
        <v>4</v>
      </c>
      <c r="C1492">
        <v>14</v>
      </c>
      <c r="D1492" t="s">
        <v>459</v>
      </c>
      <c r="E1492" t="s">
        <v>12579</v>
      </c>
      <c r="F1492">
        <v>2</v>
      </c>
      <c r="G1492"/>
      <c r="M1492" t="s">
        <v>16213</v>
      </c>
      <c r="N1492" s="3" t="e">
        <f t="shared" si="23"/>
        <v>#N/A</v>
      </c>
      <c r="U1492" s="3" t="s">
        <v>16087</v>
      </c>
      <c r="V1492" s="3" t="e">
        <v>#N/A</v>
      </c>
      <c r="Y1492" s="3" t="s">
        <v>16087</v>
      </c>
      <c r="Z1492" s="3" t="s">
        <v>16087</v>
      </c>
      <c r="AA1492" s="3" t="s">
        <v>29717</v>
      </c>
    </row>
    <row r="1493" spans="1:27" x14ac:dyDescent="0.25">
      <c r="A1493" t="s">
        <v>12364</v>
      </c>
      <c r="B1493">
        <v>4</v>
      </c>
      <c r="C1493">
        <v>15</v>
      </c>
      <c r="D1493" t="s">
        <v>457</v>
      </c>
      <c r="E1493" t="s">
        <v>12578</v>
      </c>
      <c r="F1493">
        <v>2</v>
      </c>
      <c r="G1493"/>
      <c r="M1493" t="s">
        <v>16214</v>
      </c>
      <c r="N1493" s="3" t="e">
        <f t="shared" si="23"/>
        <v>#N/A</v>
      </c>
      <c r="U1493" s="3" t="s">
        <v>16088</v>
      </c>
      <c r="V1493" s="3" t="e">
        <v>#N/A</v>
      </c>
      <c r="Y1493" s="3" t="s">
        <v>16088</v>
      </c>
      <c r="Z1493" s="3" t="s">
        <v>16088</v>
      </c>
      <c r="AA1493" s="3" t="s">
        <v>29718</v>
      </c>
    </row>
    <row r="1494" spans="1:27" x14ac:dyDescent="0.25">
      <c r="A1494" t="s">
        <v>12364</v>
      </c>
      <c r="B1494">
        <v>4</v>
      </c>
      <c r="C1494">
        <v>16</v>
      </c>
      <c r="D1494" t="s">
        <v>455</v>
      </c>
      <c r="E1494" t="s">
        <v>12577</v>
      </c>
      <c r="F1494">
        <v>2</v>
      </c>
      <c r="G1494"/>
      <c r="M1494" t="s">
        <v>16215</v>
      </c>
      <c r="N1494" s="3" t="e">
        <f t="shared" si="23"/>
        <v>#N/A</v>
      </c>
      <c r="U1494" s="3" t="s">
        <v>16089</v>
      </c>
      <c r="V1494" s="3" t="e">
        <v>#N/A</v>
      </c>
      <c r="Y1494" s="3" t="s">
        <v>16089</v>
      </c>
      <c r="Z1494" s="3" t="s">
        <v>16089</v>
      </c>
      <c r="AA1494" s="3" t="s">
        <v>29719</v>
      </c>
    </row>
    <row r="1495" spans="1:27" x14ac:dyDescent="0.25">
      <c r="A1495" t="s">
        <v>12364</v>
      </c>
      <c r="B1495">
        <v>4</v>
      </c>
      <c r="C1495">
        <v>17</v>
      </c>
      <c r="D1495" t="s">
        <v>453</v>
      </c>
      <c r="E1495" t="s">
        <v>12576</v>
      </c>
      <c r="F1495">
        <v>2</v>
      </c>
      <c r="G1495"/>
      <c r="M1495" t="s">
        <v>16216</v>
      </c>
      <c r="N1495" s="3" t="e">
        <f t="shared" si="23"/>
        <v>#N/A</v>
      </c>
      <c r="U1495" s="3" t="s">
        <v>16090</v>
      </c>
      <c r="V1495" s="3" t="e">
        <v>#N/A</v>
      </c>
      <c r="Y1495" s="3" t="s">
        <v>16090</v>
      </c>
      <c r="Z1495" s="3" t="s">
        <v>16090</v>
      </c>
      <c r="AA1495" s="3" t="s">
        <v>29720</v>
      </c>
    </row>
    <row r="1496" spans="1:27" x14ac:dyDescent="0.25">
      <c r="A1496" t="s">
        <v>12364</v>
      </c>
      <c r="B1496">
        <v>4</v>
      </c>
      <c r="C1496">
        <v>18</v>
      </c>
      <c r="D1496" t="s">
        <v>451</v>
      </c>
      <c r="E1496" t="s">
        <v>12575</v>
      </c>
      <c r="F1496">
        <v>2</v>
      </c>
      <c r="G1496"/>
      <c r="M1496" t="s">
        <v>16217</v>
      </c>
      <c r="N1496" s="3" t="e">
        <f t="shared" si="23"/>
        <v>#N/A</v>
      </c>
      <c r="U1496" s="3" t="s">
        <v>16091</v>
      </c>
      <c r="V1496" s="3" t="e">
        <v>#N/A</v>
      </c>
      <c r="Y1496" s="3" t="s">
        <v>16091</v>
      </c>
      <c r="Z1496" s="3" t="s">
        <v>16091</v>
      </c>
      <c r="AA1496" s="3" t="s">
        <v>29721</v>
      </c>
    </row>
    <row r="1497" spans="1:27" x14ac:dyDescent="0.25">
      <c r="A1497" t="s">
        <v>12364</v>
      </c>
      <c r="B1497">
        <v>4</v>
      </c>
      <c r="C1497">
        <v>19</v>
      </c>
      <c r="D1497" t="s">
        <v>449</v>
      </c>
      <c r="E1497" t="s">
        <v>12574</v>
      </c>
      <c r="F1497">
        <v>2</v>
      </c>
      <c r="G1497"/>
      <c r="M1497" t="s">
        <v>16218</v>
      </c>
      <c r="N1497" s="3" t="e">
        <f t="shared" si="23"/>
        <v>#N/A</v>
      </c>
      <c r="U1497" s="3" t="s">
        <v>16092</v>
      </c>
      <c r="V1497" s="3" t="e">
        <v>#N/A</v>
      </c>
      <c r="Y1497" s="3" t="s">
        <v>16092</v>
      </c>
      <c r="Z1497" s="3" t="s">
        <v>16092</v>
      </c>
      <c r="AA1497" s="3" t="s">
        <v>29722</v>
      </c>
    </row>
    <row r="1498" spans="1:27" x14ac:dyDescent="0.25">
      <c r="A1498" t="s">
        <v>12364</v>
      </c>
      <c r="B1498">
        <v>4</v>
      </c>
      <c r="C1498">
        <v>20</v>
      </c>
      <c r="D1498" t="s">
        <v>447</v>
      </c>
      <c r="E1498" t="s">
        <v>12573</v>
      </c>
      <c r="F1498">
        <v>2</v>
      </c>
      <c r="G1498"/>
      <c r="M1498" t="s">
        <v>16219</v>
      </c>
      <c r="N1498" s="3" t="e">
        <f t="shared" si="23"/>
        <v>#N/A</v>
      </c>
      <c r="U1498" s="3" t="s">
        <v>16093</v>
      </c>
      <c r="V1498" s="3" t="e">
        <v>#N/A</v>
      </c>
      <c r="Y1498" s="3" t="s">
        <v>16093</v>
      </c>
      <c r="Z1498" s="3" t="s">
        <v>16093</v>
      </c>
      <c r="AA1498" s="3" t="s">
        <v>29723</v>
      </c>
    </row>
    <row r="1499" spans="1:27" x14ac:dyDescent="0.25">
      <c r="A1499" t="s">
        <v>12364</v>
      </c>
      <c r="B1499">
        <v>5</v>
      </c>
      <c r="C1499">
        <v>2</v>
      </c>
      <c r="D1499" t="s">
        <v>443</v>
      </c>
      <c r="E1499" t="s">
        <v>12572</v>
      </c>
      <c r="F1499">
        <v>2</v>
      </c>
      <c r="G1499"/>
      <c r="M1499" t="s">
        <v>16220</v>
      </c>
      <c r="N1499" s="3" t="e">
        <f t="shared" si="23"/>
        <v>#N/A</v>
      </c>
      <c r="U1499" s="3" t="s">
        <v>16094</v>
      </c>
      <c r="V1499" s="3" t="e">
        <v>#N/A</v>
      </c>
      <c r="Y1499" s="3" t="s">
        <v>16094</v>
      </c>
      <c r="Z1499" s="3" t="s">
        <v>16094</v>
      </c>
      <c r="AA1499" s="3" t="s">
        <v>29724</v>
      </c>
    </row>
    <row r="1500" spans="1:27" x14ac:dyDescent="0.25">
      <c r="A1500" t="s">
        <v>12364</v>
      </c>
      <c r="B1500">
        <v>5</v>
      </c>
      <c r="C1500">
        <v>3</v>
      </c>
      <c r="D1500" t="s">
        <v>441</v>
      </c>
      <c r="E1500" t="s">
        <v>12571</v>
      </c>
      <c r="F1500">
        <v>2</v>
      </c>
      <c r="G1500"/>
      <c r="M1500" t="s">
        <v>16221</v>
      </c>
      <c r="N1500" s="3" t="e">
        <f t="shared" si="23"/>
        <v>#N/A</v>
      </c>
      <c r="U1500" s="3" t="s">
        <v>16095</v>
      </c>
      <c r="V1500" s="3" t="e">
        <v>#N/A</v>
      </c>
      <c r="Y1500" s="3" t="s">
        <v>16095</v>
      </c>
      <c r="Z1500" s="3" t="s">
        <v>16095</v>
      </c>
      <c r="AA1500" s="3" t="s">
        <v>29725</v>
      </c>
    </row>
    <row r="1501" spans="1:27" x14ac:dyDescent="0.25">
      <c r="A1501" t="s">
        <v>12364</v>
      </c>
      <c r="B1501">
        <v>5</v>
      </c>
      <c r="C1501">
        <v>4</v>
      </c>
      <c r="D1501" t="s">
        <v>439</v>
      </c>
      <c r="E1501" t="s">
        <v>12570</v>
      </c>
      <c r="F1501">
        <v>2</v>
      </c>
      <c r="G1501"/>
      <c r="M1501" t="s">
        <v>16222</v>
      </c>
      <c r="N1501" s="3" t="e">
        <f t="shared" si="23"/>
        <v>#N/A</v>
      </c>
      <c r="U1501" s="3" t="s">
        <v>16096</v>
      </c>
      <c r="V1501" s="3" t="e">
        <v>#N/A</v>
      </c>
      <c r="Y1501" s="3" t="s">
        <v>16096</v>
      </c>
      <c r="Z1501" s="3" t="s">
        <v>16096</v>
      </c>
      <c r="AA1501" s="3" t="s">
        <v>29726</v>
      </c>
    </row>
    <row r="1502" spans="1:27" x14ac:dyDescent="0.25">
      <c r="A1502" t="s">
        <v>12364</v>
      </c>
      <c r="B1502">
        <v>5</v>
      </c>
      <c r="C1502">
        <v>5</v>
      </c>
      <c r="D1502" t="s">
        <v>437</v>
      </c>
      <c r="E1502" t="s">
        <v>12569</v>
      </c>
      <c r="F1502">
        <v>2</v>
      </c>
      <c r="G1502"/>
      <c r="M1502" t="s">
        <v>16223</v>
      </c>
      <c r="N1502" s="3" t="e">
        <f t="shared" si="23"/>
        <v>#N/A</v>
      </c>
      <c r="U1502" s="3" t="s">
        <v>16097</v>
      </c>
      <c r="V1502" s="3" t="e">
        <v>#N/A</v>
      </c>
      <c r="Y1502" s="3" t="s">
        <v>16097</v>
      </c>
      <c r="Z1502" s="3" t="s">
        <v>16097</v>
      </c>
      <c r="AA1502" s="3" t="s">
        <v>29727</v>
      </c>
    </row>
    <row r="1503" spans="1:27" x14ac:dyDescent="0.25">
      <c r="A1503" t="s">
        <v>12364</v>
      </c>
      <c r="B1503">
        <v>5</v>
      </c>
      <c r="C1503">
        <v>6</v>
      </c>
      <c r="D1503" t="s">
        <v>435</v>
      </c>
      <c r="E1503" t="s">
        <v>12568</v>
      </c>
      <c r="F1503">
        <v>2</v>
      </c>
      <c r="G1503"/>
      <c r="M1503" t="s">
        <v>16224</v>
      </c>
      <c r="N1503" s="3" t="e">
        <f t="shared" si="23"/>
        <v>#N/A</v>
      </c>
      <c r="U1503" s="3" t="s">
        <v>16098</v>
      </c>
      <c r="V1503" s="3" t="e">
        <v>#N/A</v>
      </c>
      <c r="Y1503" s="3" t="s">
        <v>16098</v>
      </c>
      <c r="Z1503" s="3" t="s">
        <v>16098</v>
      </c>
      <c r="AA1503" s="3" t="s">
        <v>29728</v>
      </c>
    </row>
    <row r="1504" spans="1:27" x14ac:dyDescent="0.25">
      <c r="A1504" t="s">
        <v>12364</v>
      </c>
      <c r="B1504">
        <v>5</v>
      </c>
      <c r="C1504">
        <v>7</v>
      </c>
      <c r="D1504" t="s">
        <v>433</v>
      </c>
      <c r="E1504" t="s">
        <v>12567</v>
      </c>
      <c r="F1504">
        <v>2</v>
      </c>
      <c r="G1504"/>
      <c r="M1504" t="s">
        <v>16225</v>
      </c>
      <c r="N1504" s="3" t="e">
        <f t="shared" si="23"/>
        <v>#N/A</v>
      </c>
      <c r="U1504" s="3" t="s">
        <v>16099</v>
      </c>
      <c r="V1504" s="3" t="e">
        <v>#N/A</v>
      </c>
      <c r="Y1504" s="3" t="s">
        <v>16099</v>
      </c>
      <c r="Z1504" s="3" t="s">
        <v>16099</v>
      </c>
      <c r="AA1504" s="3" t="s">
        <v>29729</v>
      </c>
    </row>
    <row r="1505" spans="1:27" x14ac:dyDescent="0.25">
      <c r="A1505" t="s">
        <v>12364</v>
      </c>
      <c r="B1505">
        <v>5</v>
      </c>
      <c r="C1505">
        <v>8</v>
      </c>
      <c r="D1505" t="s">
        <v>431</v>
      </c>
      <c r="E1505" t="s">
        <v>12566</v>
      </c>
      <c r="F1505">
        <v>2</v>
      </c>
      <c r="G1505"/>
      <c r="M1505" t="s">
        <v>16226</v>
      </c>
      <c r="N1505" s="3" t="e">
        <f t="shared" si="23"/>
        <v>#N/A</v>
      </c>
      <c r="U1505" s="3" t="s">
        <v>16100</v>
      </c>
      <c r="V1505" s="3" t="e">
        <v>#N/A</v>
      </c>
      <c r="Y1505" s="3" t="s">
        <v>16100</v>
      </c>
      <c r="Z1505" s="3" t="s">
        <v>16100</v>
      </c>
      <c r="AA1505" s="3" t="s">
        <v>29730</v>
      </c>
    </row>
    <row r="1506" spans="1:27" x14ac:dyDescent="0.25">
      <c r="A1506" t="s">
        <v>12364</v>
      </c>
      <c r="B1506">
        <v>5</v>
      </c>
      <c r="C1506">
        <v>9</v>
      </c>
      <c r="D1506" t="s">
        <v>429</v>
      </c>
      <c r="E1506" t="s">
        <v>12565</v>
      </c>
      <c r="F1506">
        <v>2</v>
      </c>
      <c r="G1506"/>
      <c r="M1506" t="s">
        <v>16227</v>
      </c>
      <c r="N1506" s="3" t="e">
        <f t="shared" si="23"/>
        <v>#N/A</v>
      </c>
      <c r="U1506" s="3" t="s">
        <v>16101</v>
      </c>
      <c r="V1506" s="3" t="e">
        <v>#N/A</v>
      </c>
      <c r="Y1506" s="3" t="s">
        <v>16101</v>
      </c>
      <c r="Z1506" s="3" t="s">
        <v>16101</v>
      </c>
      <c r="AA1506" s="3" t="s">
        <v>29731</v>
      </c>
    </row>
    <row r="1507" spans="1:27" x14ac:dyDescent="0.25">
      <c r="A1507" t="s">
        <v>12364</v>
      </c>
      <c r="B1507">
        <v>5</v>
      </c>
      <c r="C1507">
        <v>10</v>
      </c>
      <c r="D1507" t="s">
        <v>427</v>
      </c>
      <c r="E1507" t="s">
        <v>12564</v>
      </c>
      <c r="F1507">
        <v>2</v>
      </c>
      <c r="G1507"/>
      <c r="M1507" t="s">
        <v>14496</v>
      </c>
      <c r="N1507" s="3" t="b">
        <f t="shared" si="23"/>
        <v>1</v>
      </c>
      <c r="U1507" s="3" t="s">
        <v>16102</v>
      </c>
      <c r="V1507" s="3" t="e">
        <v>#N/A</v>
      </c>
      <c r="Y1507" s="3" t="s">
        <v>16102</v>
      </c>
      <c r="Z1507" s="3" t="s">
        <v>16102</v>
      </c>
      <c r="AA1507" s="3" t="s">
        <v>29732</v>
      </c>
    </row>
    <row r="1508" spans="1:27" x14ac:dyDescent="0.25">
      <c r="A1508" t="s">
        <v>12364</v>
      </c>
      <c r="B1508">
        <v>5</v>
      </c>
      <c r="C1508">
        <v>11</v>
      </c>
      <c r="D1508" t="s">
        <v>425</v>
      </c>
      <c r="E1508" t="s">
        <v>12563</v>
      </c>
      <c r="F1508">
        <v>2</v>
      </c>
      <c r="G1508"/>
      <c r="M1508" t="s">
        <v>16228</v>
      </c>
      <c r="N1508" s="3" t="e">
        <f t="shared" si="23"/>
        <v>#N/A</v>
      </c>
      <c r="U1508" s="3" t="s">
        <v>16103</v>
      </c>
      <c r="V1508" s="3" t="e">
        <v>#N/A</v>
      </c>
      <c r="Y1508" s="3" t="s">
        <v>16103</v>
      </c>
      <c r="Z1508" s="3" t="s">
        <v>16103</v>
      </c>
      <c r="AA1508" s="3" t="s">
        <v>29733</v>
      </c>
    </row>
    <row r="1509" spans="1:27" x14ac:dyDescent="0.25">
      <c r="A1509" t="s">
        <v>12364</v>
      </c>
      <c r="B1509">
        <v>5</v>
      </c>
      <c r="C1509">
        <v>13</v>
      </c>
      <c r="D1509" t="s">
        <v>421</v>
      </c>
      <c r="E1509" t="s">
        <v>12562</v>
      </c>
      <c r="F1509">
        <v>2</v>
      </c>
      <c r="G1509"/>
      <c r="M1509" t="s">
        <v>16229</v>
      </c>
      <c r="N1509" s="3" t="e">
        <f t="shared" si="23"/>
        <v>#N/A</v>
      </c>
      <c r="U1509" s="3" t="s">
        <v>16104</v>
      </c>
      <c r="V1509" s="3" t="e">
        <v>#N/A</v>
      </c>
      <c r="Y1509" s="3" t="s">
        <v>16104</v>
      </c>
      <c r="Z1509" s="3" t="s">
        <v>16104</v>
      </c>
      <c r="AA1509" s="3" t="s">
        <v>29456</v>
      </c>
    </row>
    <row r="1510" spans="1:27" x14ac:dyDescent="0.25">
      <c r="A1510" t="s">
        <v>12364</v>
      </c>
      <c r="B1510">
        <v>5</v>
      </c>
      <c r="C1510">
        <v>14</v>
      </c>
      <c r="D1510" t="s">
        <v>419</v>
      </c>
      <c r="E1510" t="s">
        <v>12561</v>
      </c>
      <c r="F1510">
        <v>2</v>
      </c>
      <c r="G1510"/>
      <c r="M1510" t="s">
        <v>16230</v>
      </c>
      <c r="N1510" s="3" t="e">
        <f t="shared" si="23"/>
        <v>#N/A</v>
      </c>
      <c r="U1510" s="3" t="s">
        <v>16105</v>
      </c>
      <c r="V1510" s="3" t="e">
        <v>#N/A</v>
      </c>
      <c r="Y1510" s="3" t="s">
        <v>16105</v>
      </c>
      <c r="Z1510" s="3" t="s">
        <v>16105</v>
      </c>
      <c r="AA1510" s="3" t="s">
        <v>29734</v>
      </c>
    </row>
    <row r="1511" spans="1:27" x14ac:dyDescent="0.25">
      <c r="A1511" t="s">
        <v>12364</v>
      </c>
      <c r="B1511">
        <v>5</v>
      </c>
      <c r="C1511">
        <v>15</v>
      </c>
      <c r="D1511" t="s">
        <v>417</v>
      </c>
      <c r="E1511" t="s">
        <v>12560</v>
      </c>
      <c r="F1511">
        <v>2</v>
      </c>
      <c r="G1511"/>
      <c r="M1511" t="s">
        <v>16231</v>
      </c>
      <c r="N1511" s="3" t="e">
        <f t="shared" si="23"/>
        <v>#N/A</v>
      </c>
      <c r="U1511" s="3" t="s">
        <v>16106</v>
      </c>
      <c r="V1511" s="3" t="e">
        <v>#N/A</v>
      </c>
      <c r="Y1511" s="3" t="s">
        <v>16106</v>
      </c>
      <c r="Z1511" s="3" t="s">
        <v>16106</v>
      </c>
      <c r="AA1511" s="3" t="s">
        <v>29735</v>
      </c>
    </row>
    <row r="1512" spans="1:27" x14ac:dyDescent="0.25">
      <c r="A1512" t="s">
        <v>12364</v>
      </c>
      <c r="B1512">
        <v>5</v>
      </c>
      <c r="C1512">
        <v>16</v>
      </c>
      <c r="D1512" t="s">
        <v>415</v>
      </c>
      <c r="E1512" t="s">
        <v>12559</v>
      </c>
      <c r="F1512">
        <v>2</v>
      </c>
      <c r="G1512"/>
      <c r="M1512" t="s">
        <v>16232</v>
      </c>
      <c r="N1512" s="3" t="e">
        <f t="shared" si="23"/>
        <v>#N/A</v>
      </c>
      <c r="U1512" s="3" t="s">
        <v>16107</v>
      </c>
      <c r="V1512" s="3" t="e">
        <v>#N/A</v>
      </c>
      <c r="Y1512" s="3" t="s">
        <v>16107</v>
      </c>
      <c r="Z1512" s="3" t="s">
        <v>16107</v>
      </c>
      <c r="AA1512" s="3" t="s">
        <v>29736</v>
      </c>
    </row>
    <row r="1513" spans="1:27" x14ac:dyDescent="0.25">
      <c r="A1513" t="s">
        <v>12364</v>
      </c>
      <c r="B1513">
        <v>5</v>
      </c>
      <c r="C1513">
        <v>17</v>
      </c>
      <c r="D1513" t="s">
        <v>413</v>
      </c>
      <c r="E1513" t="s">
        <v>12558</v>
      </c>
      <c r="F1513">
        <v>2</v>
      </c>
      <c r="G1513"/>
      <c r="M1513" t="s">
        <v>16233</v>
      </c>
      <c r="N1513" s="3" t="e">
        <f t="shared" si="23"/>
        <v>#N/A</v>
      </c>
      <c r="U1513" s="3" t="s">
        <v>16108</v>
      </c>
      <c r="V1513" s="3" t="e">
        <v>#N/A</v>
      </c>
      <c r="Y1513" s="3" t="s">
        <v>16108</v>
      </c>
      <c r="Z1513" s="3" t="s">
        <v>16108</v>
      </c>
      <c r="AA1513" s="3" t="s">
        <v>29737</v>
      </c>
    </row>
    <row r="1514" spans="1:27" x14ac:dyDescent="0.25">
      <c r="A1514" t="s">
        <v>12364</v>
      </c>
      <c r="B1514">
        <v>5</v>
      </c>
      <c r="C1514">
        <v>18</v>
      </c>
      <c r="D1514" t="s">
        <v>411</v>
      </c>
      <c r="E1514" t="s">
        <v>12557</v>
      </c>
      <c r="F1514">
        <v>2</v>
      </c>
      <c r="G1514"/>
      <c r="M1514" t="s">
        <v>16234</v>
      </c>
      <c r="N1514" s="3" t="e">
        <f t="shared" si="23"/>
        <v>#N/A</v>
      </c>
      <c r="U1514" s="3" t="s">
        <v>16109</v>
      </c>
      <c r="V1514" s="3" t="e">
        <v>#N/A</v>
      </c>
      <c r="Y1514" s="3" t="s">
        <v>16109</v>
      </c>
      <c r="Z1514" s="3" t="s">
        <v>16109</v>
      </c>
      <c r="AA1514" s="3" t="s">
        <v>29738</v>
      </c>
    </row>
    <row r="1515" spans="1:27" x14ac:dyDescent="0.25">
      <c r="A1515" t="s">
        <v>12364</v>
      </c>
      <c r="B1515">
        <v>5</v>
      </c>
      <c r="C1515">
        <v>19</v>
      </c>
      <c r="D1515" t="s">
        <v>409</v>
      </c>
      <c r="E1515" t="s">
        <v>12556</v>
      </c>
      <c r="F1515">
        <v>2</v>
      </c>
      <c r="G1515"/>
      <c r="M1515" t="s">
        <v>16235</v>
      </c>
      <c r="N1515" s="3" t="e">
        <f t="shared" si="23"/>
        <v>#N/A</v>
      </c>
      <c r="U1515" s="3" t="s">
        <v>16110</v>
      </c>
      <c r="V1515" s="3" t="e">
        <v>#N/A</v>
      </c>
      <c r="Y1515" s="3" t="s">
        <v>16110</v>
      </c>
      <c r="Z1515" s="3" t="s">
        <v>16110</v>
      </c>
      <c r="AA1515" s="3" t="s">
        <v>29739</v>
      </c>
    </row>
    <row r="1516" spans="1:27" x14ac:dyDescent="0.25">
      <c r="A1516" t="s">
        <v>12364</v>
      </c>
      <c r="B1516">
        <v>5</v>
      </c>
      <c r="C1516">
        <v>20</v>
      </c>
      <c r="D1516" t="s">
        <v>407</v>
      </c>
      <c r="E1516" t="s">
        <v>12555</v>
      </c>
      <c r="F1516">
        <v>2</v>
      </c>
      <c r="G1516"/>
      <c r="M1516" t="s">
        <v>16236</v>
      </c>
      <c r="N1516" s="3" t="e">
        <f t="shared" si="23"/>
        <v>#N/A</v>
      </c>
      <c r="U1516" s="3" t="s">
        <v>16111</v>
      </c>
      <c r="V1516" s="3" t="e">
        <v>#N/A</v>
      </c>
      <c r="Y1516" s="3" t="s">
        <v>16111</v>
      </c>
      <c r="Z1516" s="3" t="s">
        <v>16111</v>
      </c>
      <c r="AA1516" s="3" t="s">
        <v>29740</v>
      </c>
    </row>
    <row r="1517" spans="1:27" x14ac:dyDescent="0.25">
      <c r="A1517" t="s">
        <v>12364</v>
      </c>
      <c r="B1517">
        <v>6</v>
      </c>
      <c r="C1517">
        <v>2</v>
      </c>
      <c r="D1517" t="s">
        <v>403</v>
      </c>
      <c r="E1517" t="s">
        <v>12554</v>
      </c>
      <c r="F1517">
        <v>2</v>
      </c>
      <c r="G1517"/>
      <c r="M1517" t="s">
        <v>16237</v>
      </c>
      <c r="N1517" s="3" t="e">
        <f t="shared" si="23"/>
        <v>#N/A</v>
      </c>
      <c r="U1517" s="3" t="s">
        <v>16112</v>
      </c>
      <c r="V1517" s="3" t="e">
        <v>#N/A</v>
      </c>
      <c r="Y1517" s="3" t="s">
        <v>16112</v>
      </c>
      <c r="Z1517" s="3" t="s">
        <v>16112</v>
      </c>
      <c r="AA1517" s="3" t="s">
        <v>29741</v>
      </c>
    </row>
    <row r="1518" spans="1:27" x14ac:dyDescent="0.25">
      <c r="A1518" t="s">
        <v>12364</v>
      </c>
      <c r="B1518">
        <v>6</v>
      </c>
      <c r="C1518">
        <v>3</v>
      </c>
      <c r="D1518" t="s">
        <v>401</v>
      </c>
      <c r="E1518" t="s">
        <v>12553</v>
      </c>
      <c r="F1518">
        <v>2</v>
      </c>
      <c r="G1518"/>
      <c r="M1518" t="s">
        <v>16238</v>
      </c>
      <c r="N1518" s="3" t="e">
        <f t="shared" si="23"/>
        <v>#N/A</v>
      </c>
      <c r="U1518" s="3" t="s">
        <v>16113</v>
      </c>
      <c r="V1518" s="3" t="e">
        <v>#N/A</v>
      </c>
      <c r="Y1518" s="3" t="s">
        <v>16113</v>
      </c>
      <c r="Z1518" s="3" t="s">
        <v>16113</v>
      </c>
      <c r="AA1518" s="3" t="s">
        <v>29742</v>
      </c>
    </row>
    <row r="1519" spans="1:27" x14ac:dyDescent="0.25">
      <c r="A1519" t="s">
        <v>12364</v>
      </c>
      <c r="B1519">
        <v>6</v>
      </c>
      <c r="C1519">
        <v>4</v>
      </c>
      <c r="D1519" t="s">
        <v>399</v>
      </c>
      <c r="E1519" t="s">
        <v>12552</v>
      </c>
      <c r="F1519">
        <v>2</v>
      </c>
      <c r="G1519"/>
      <c r="M1519" t="s">
        <v>16239</v>
      </c>
      <c r="N1519" s="3" t="e">
        <f t="shared" si="23"/>
        <v>#N/A</v>
      </c>
      <c r="U1519" s="3" t="s">
        <v>16114</v>
      </c>
      <c r="V1519" s="3" t="e">
        <v>#N/A</v>
      </c>
      <c r="Y1519" s="3" t="s">
        <v>16114</v>
      </c>
      <c r="Z1519" s="3" t="s">
        <v>16114</v>
      </c>
      <c r="AA1519" s="3" t="s">
        <v>29743</v>
      </c>
    </row>
    <row r="1520" spans="1:27" x14ac:dyDescent="0.25">
      <c r="A1520" t="s">
        <v>12364</v>
      </c>
      <c r="B1520">
        <v>6</v>
      </c>
      <c r="C1520">
        <v>5</v>
      </c>
      <c r="D1520" t="s">
        <v>397</v>
      </c>
      <c r="E1520" t="s">
        <v>12551</v>
      </c>
      <c r="F1520">
        <v>2</v>
      </c>
      <c r="G1520"/>
      <c r="M1520" t="s">
        <v>16240</v>
      </c>
      <c r="N1520" s="3" t="e">
        <f t="shared" si="23"/>
        <v>#N/A</v>
      </c>
      <c r="U1520" s="3" t="s">
        <v>16115</v>
      </c>
      <c r="V1520" s="3" t="e">
        <v>#N/A</v>
      </c>
      <c r="Y1520" s="3" t="s">
        <v>16115</v>
      </c>
      <c r="Z1520" s="3" t="s">
        <v>16115</v>
      </c>
      <c r="AA1520" s="3" t="s">
        <v>29744</v>
      </c>
    </row>
    <row r="1521" spans="1:27" x14ac:dyDescent="0.25">
      <c r="A1521" t="s">
        <v>12364</v>
      </c>
      <c r="B1521">
        <v>6</v>
      </c>
      <c r="C1521">
        <v>6</v>
      </c>
      <c r="D1521" t="s">
        <v>395</v>
      </c>
      <c r="E1521" t="s">
        <v>12550</v>
      </c>
      <c r="F1521">
        <v>2</v>
      </c>
      <c r="G1521"/>
      <c r="M1521" t="s">
        <v>16241</v>
      </c>
      <c r="N1521" s="3" t="e">
        <f t="shared" si="23"/>
        <v>#N/A</v>
      </c>
      <c r="U1521" s="3" t="s">
        <v>16116</v>
      </c>
      <c r="V1521" s="3" t="e">
        <v>#N/A</v>
      </c>
      <c r="Y1521" s="3" t="s">
        <v>16116</v>
      </c>
      <c r="Z1521" s="3" t="s">
        <v>16116</v>
      </c>
      <c r="AA1521" s="3" t="s">
        <v>29745</v>
      </c>
    </row>
    <row r="1522" spans="1:27" x14ac:dyDescent="0.25">
      <c r="A1522" t="s">
        <v>12364</v>
      </c>
      <c r="B1522">
        <v>6</v>
      </c>
      <c r="C1522">
        <v>7</v>
      </c>
      <c r="D1522" t="s">
        <v>393</v>
      </c>
      <c r="E1522" t="s">
        <v>12549</v>
      </c>
      <c r="F1522">
        <v>2</v>
      </c>
      <c r="G1522"/>
      <c r="M1522" t="s">
        <v>16242</v>
      </c>
      <c r="N1522" s="3" t="e">
        <f t="shared" si="23"/>
        <v>#N/A</v>
      </c>
      <c r="U1522" s="3" t="s">
        <v>16117</v>
      </c>
      <c r="V1522" s="3" t="e">
        <v>#N/A</v>
      </c>
      <c r="Y1522" s="3" t="s">
        <v>16117</v>
      </c>
      <c r="Z1522" s="3" t="s">
        <v>16117</v>
      </c>
      <c r="AA1522" s="3" t="s">
        <v>29746</v>
      </c>
    </row>
    <row r="1523" spans="1:27" x14ac:dyDescent="0.25">
      <c r="A1523" t="s">
        <v>12364</v>
      </c>
      <c r="B1523">
        <v>6</v>
      </c>
      <c r="C1523">
        <v>8</v>
      </c>
      <c r="D1523" t="s">
        <v>391</v>
      </c>
      <c r="E1523" t="s">
        <v>12548</v>
      </c>
      <c r="F1523">
        <v>2</v>
      </c>
      <c r="G1523"/>
      <c r="M1523" t="s">
        <v>16243</v>
      </c>
      <c r="N1523" s="3" t="e">
        <f t="shared" si="23"/>
        <v>#N/A</v>
      </c>
      <c r="U1523" s="3" t="s">
        <v>16118</v>
      </c>
      <c r="V1523" s="3" t="e">
        <v>#N/A</v>
      </c>
      <c r="Y1523" s="3" t="s">
        <v>16118</v>
      </c>
      <c r="Z1523" s="3" t="s">
        <v>16118</v>
      </c>
      <c r="AA1523" s="3" t="s">
        <v>29747</v>
      </c>
    </row>
    <row r="1524" spans="1:27" x14ac:dyDescent="0.25">
      <c r="A1524" t="s">
        <v>12364</v>
      </c>
      <c r="B1524">
        <v>6</v>
      </c>
      <c r="C1524">
        <v>9</v>
      </c>
      <c r="D1524" t="s">
        <v>389</v>
      </c>
      <c r="E1524" t="s">
        <v>12547</v>
      </c>
      <c r="F1524">
        <v>2</v>
      </c>
      <c r="G1524"/>
      <c r="M1524" t="s">
        <v>16244</v>
      </c>
      <c r="N1524" s="3" t="e">
        <f t="shared" si="23"/>
        <v>#N/A</v>
      </c>
      <c r="U1524" s="3" t="s">
        <v>16119</v>
      </c>
      <c r="V1524" s="3" t="e">
        <v>#N/A</v>
      </c>
      <c r="Y1524" s="3" t="s">
        <v>16119</v>
      </c>
      <c r="Z1524" s="3" t="s">
        <v>16119</v>
      </c>
      <c r="AA1524" s="3" t="s">
        <v>29748</v>
      </c>
    </row>
    <row r="1525" spans="1:27" x14ac:dyDescent="0.25">
      <c r="A1525" t="s">
        <v>12364</v>
      </c>
      <c r="B1525">
        <v>6</v>
      </c>
      <c r="C1525">
        <v>10</v>
      </c>
      <c r="D1525" t="s">
        <v>387</v>
      </c>
      <c r="E1525" t="s">
        <v>12546</v>
      </c>
      <c r="F1525">
        <v>2</v>
      </c>
      <c r="G1525"/>
      <c r="M1525" t="s">
        <v>16245</v>
      </c>
      <c r="N1525" s="3" t="e">
        <f t="shared" si="23"/>
        <v>#N/A</v>
      </c>
      <c r="U1525" s="3" t="s">
        <v>16120</v>
      </c>
      <c r="V1525" s="3" t="e">
        <v>#N/A</v>
      </c>
      <c r="Y1525" s="3" t="s">
        <v>16120</v>
      </c>
      <c r="Z1525" s="3" t="s">
        <v>16120</v>
      </c>
      <c r="AA1525" s="3" t="s">
        <v>29749</v>
      </c>
    </row>
    <row r="1526" spans="1:27" x14ac:dyDescent="0.25">
      <c r="A1526" t="s">
        <v>12364</v>
      </c>
      <c r="B1526">
        <v>6</v>
      </c>
      <c r="C1526">
        <v>11</v>
      </c>
      <c r="D1526" t="s">
        <v>385</v>
      </c>
      <c r="E1526" t="s">
        <v>12545</v>
      </c>
      <c r="F1526">
        <v>2</v>
      </c>
      <c r="G1526"/>
      <c r="M1526" t="s">
        <v>14489</v>
      </c>
      <c r="N1526" s="3" t="b">
        <f t="shared" si="23"/>
        <v>1</v>
      </c>
      <c r="U1526" s="3" t="s">
        <v>16121</v>
      </c>
      <c r="V1526" s="3" t="e">
        <v>#N/A</v>
      </c>
      <c r="Y1526" s="3" t="s">
        <v>16121</v>
      </c>
      <c r="Z1526" s="3" t="s">
        <v>16121</v>
      </c>
      <c r="AA1526" s="3" t="s">
        <v>29750</v>
      </c>
    </row>
    <row r="1527" spans="1:27" x14ac:dyDescent="0.25">
      <c r="A1527" t="s">
        <v>12364</v>
      </c>
      <c r="B1527">
        <v>6</v>
      </c>
      <c r="C1527">
        <v>12</v>
      </c>
      <c r="D1527" t="s">
        <v>383</v>
      </c>
      <c r="E1527" t="s">
        <v>12544</v>
      </c>
      <c r="F1527">
        <v>2</v>
      </c>
      <c r="G1527"/>
      <c r="M1527" t="s">
        <v>16246</v>
      </c>
      <c r="N1527" s="3" t="e">
        <f t="shared" si="23"/>
        <v>#N/A</v>
      </c>
      <c r="U1527" s="3" t="s">
        <v>16122</v>
      </c>
      <c r="V1527" s="3" t="e">
        <v>#N/A</v>
      </c>
      <c r="Y1527" s="3" t="s">
        <v>16122</v>
      </c>
      <c r="Z1527" s="3" t="s">
        <v>16122</v>
      </c>
      <c r="AA1527" s="3" t="s">
        <v>29751</v>
      </c>
    </row>
    <row r="1528" spans="1:27" x14ac:dyDescent="0.25">
      <c r="A1528" t="s">
        <v>12364</v>
      </c>
      <c r="B1528">
        <v>6</v>
      </c>
      <c r="C1528">
        <v>13</v>
      </c>
      <c r="D1528" t="s">
        <v>381</v>
      </c>
      <c r="E1528" t="s">
        <v>12543</v>
      </c>
      <c r="F1528">
        <v>2</v>
      </c>
      <c r="G1528"/>
      <c r="M1528" t="s">
        <v>16247</v>
      </c>
      <c r="N1528" s="3" t="e">
        <f t="shared" si="23"/>
        <v>#N/A</v>
      </c>
      <c r="U1528" s="3" t="s">
        <v>16123</v>
      </c>
      <c r="V1528" s="3" t="e">
        <v>#N/A</v>
      </c>
      <c r="Y1528" s="3" t="s">
        <v>16123</v>
      </c>
      <c r="Z1528" s="3" t="s">
        <v>16123</v>
      </c>
      <c r="AA1528" s="3" t="s">
        <v>29752</v>
      </c>
    </row>
    <row r="1529" spans="1:27" x14ac:dyDescent="0.25">
      <c r="A1529" t="s">
        <v>12364</v>
      </c>
      <c r="B1529">
        <v>6</v>
      </c>
      <c r="C1529">
        <v>14</v>
      </c>
      <c r="D1529" t="s">
        <v>379</v>
      </c>
      <c r="E1529" t="s">
        <v>12542</v>
      </c>
      <c r="F1529">
        <v>2</v>
      </c>
      <c r="G1529"/>
      <c r="M1529" t="s">
        <v>16248</v>
      </c>
      <c r="N1529" s="3" t="e">
        <f t="shared" si="23"/>
        <v>#N/A</v>
      </c>
      <c r="U1529" s="3" t="s">
        <v>16124</v>
      </c>
      <c r="V1529" s="3" t="e">
        <v>#N/A</v>
      </c>
      <c r="Y1529" s="3" t="s">
        <v>16124</v>
      </c>
      <c r="Z1529" s="3" t="s">
        <v>16124</v>
      </c>
      <c r="AA1529" s="3" t="s">
        <v>29753</v>
      </c>
    </row>
    <row r="1530" spans="1:27" x14ac:dyDescent="0.25">
      <c r="A1530" t="s">
        <v>12364</v>
      </c>
      <c r="B1530">
        <v>6</v>
      </c>
      <c r="C1530">
        <v>15</v>
      </c>
      <c r="D1530" t="s">
        <v>377</v>
      </c>
      <c r="E1530" t="s">
        <v>12541</v>
      </c>
      <c r="F1530">
        <v>2</v>
      </c>
      <c r="G1530"/>
      <c r="M1530" t="s">
        <v>16249</v>
      </c>
      <c r="N1530" s="3" t="e">
        <f t="shared" si="23"/>
        <v>#N/A</v>
      </c>
      <c r="U1530" s="3" t="s">
        <v>16125</v>
      </c>
      <c r="V1530" s="3" t="e">
        <v>#N/A</v>
      </c>
      <c r="Y1530" s="3" t="s">
        <v>16125</v>
      </c>
      <c r="Z1530" s="3" t="s">
        <v>16125</v>
      </c>
      <c r="AA1530" s="3" t="s">
        <v>29754</v>
      </c>
    </row>
    <row r="1531" spans="1:27" x14ac:dyDescent="0.25">
      <c r="A1531" t="s">
        <v>12364</v>
      </c>
      <c r="B1531">
        <v>6</v>
      </c>
      <c r="C1531">
        <v>16</v>
      </c>
      <c r="D1531" t="s">
        <v>375</v>
      </c>
      <c r="E1531" t="s">
        <v>12540</v>
      </c>
      <c r="F1531">
        <v>2</v>
      </c>
      <c r="G1531"/>
      <c r="M1531" t="s">
        <v>16250</v>
      </c>
      <c r="N1531" s="3" t="e">
        <f t="shared" si="23"/>
        <v>#N/A</v>
      </c>
      <c r="U1531" s="3" t="s">
        <v>16126</v>
      </c>
      <c r="V1531" s="3" t="e">
        <v>#N/A</v>
      </c>
      <c r="Y1531" s="3" t="s">
        <v>16126</v>
      </c>
      <c r="Z1531" s="3" t="s">
        <v>16126</v>
      </c>
      <c r="AA1531" s="3" t="s">
        <v>29755</v>
      </c>
    </row>
    <row r="1532" spans="1:27" x14ac:dyDescent="0.25">
      <c r="A1532" t="s">
        <v>12364</v>
      </c>
      <c r="B1532">
        <v>6</v>
      </c>
      <c r="C1532">
        <v>17</v>
      </c>
      <c r="D1532" t="s">
        <v>373</v>
      </c>
      <c r="E1532" t="s">
        <v>12539</v>
      </c>
      <c r="F1532">
        <v>2</v>
      </c>
      <c r="G1532"/>
      <c r="M1532" t="s">
        <v>16251</v>
      </c>
      <c r="N1532" s="3" t="e">
        <f t="shared" si="23"/>
        <v>#N/A</v>
      </c>
      <c r="U1532" s="3" t="s">
        <v>16127</v>
      </c>
      <c r="V1532" s="3" t="e">
        <v>#N/A</v>
      </c>
      <c r="Y1532" s="3" t="s">
        <v>16127</v>
      </c>
      <c r="Z1532" s="3" t="s">
        <v>16127</v>
      </c>
      <c r="AA1532" s="3" t="s">
        <v>29756</v>
      </c>
    </row>
    <row r="1533" spans="1:27" x14ac:dyDescent="0.25">
      <c r="A1533" t="s">
        <v>12364</v>
      </c>
      <c r="B1533">
        <v>6</v>
      </c>
      <c r="C1533">
        <v>18</v>
      </c>
      <c r="D1533" t="s">
        <v>371</v>
      </c>
      <c r="E1533" t="s">
        <v>12538</v>
      </c>
      <c r="F1533">
        <v>2</v>
      </c>
      <c r="G1533"/>
      <c r="M1533" t="s">
        <v>16252</v>
      </c>
      <c r="N1533" s="3" t="e">
        <f t="shared" si="23"/>
        <v>#N/A</v>
      </c>
      <c r="U1533" s="3" t="s">
        <v>16128</v>
      </c>
      <c r="V1533" s="3" t="e">
        <v>#N/A</v>
      </c>
      <c r="Y1533" s="3" t="s">
        <v>16128</v>
      </c>
      <c r="Z1533" s="3" t="s">
        <v>16128</v>
      </c>
      <c r="AA1533" s="3" t="s">
        <v>29757</v>
      </c>
    </row>
    <row r="1534" spans="1:27" x14ac:dyDescent="0.25">
      <c r="A1534" t="s">
        <v>12364</v>
      </c>
      <c r="B1534">
        <v>6</v>
      </c>
      <c r="C1534">
        <v>19</v>
      </c>
      <c r="D1534" t="s">
        <v>369</v>
      </c>
      <c r="E1534" t="s">
        <v>12537</v>
      </c>
      <c r="F1534">
        <v>2</v>
      </c>
      <c r="G1534"/>
      <c r="M1534" t="s">
        <v>16253</v>
      </c>
      <c r="N1534" s="3" t="e">
        <f t="shared" si="23"/>
        <v>#N/A</v>
      </c>
      <c r="U1534" s="3" t="s">
        <v>16129</v>
      </c>
      <c r="V1534" s="3" t="e">
        <v>#N/A</v>
      </c>
      <c r="Y1534" s="3" t="s">
        <v>16129</v>
      </c>
      <c r="Z1534" s="3" t="s">
        <v>16129</v>
      </c>
      <c r="AA1534" s="3" t="s">
        <v>29758</v>
      </c>
    </row>
    <row r="1535" spans="1:27" x14ac:dyDescent="0.25">
      <c r="A1535" t="s">
        <v>12364</v>
      </c>
      <c r="B1535">
        <v>6</v>
      </c>
      <c r="C1535">
        <v>20</v>
      </c>
      <c r="D1535" t="s">
        <v>367</v>
      </c>
      <c r="E1535" t="s">
        <v>12536</v>
      </c>
      <c r="F1535">
        <v>2</v>
      </c>
      <c r="G1535"/>
      <c r="M1535" t="s">
        <v>16254</v>
      </c>
      <c r="N1535" s="3" t="e">
        <f t="shared" si="23"/>
        <v>#N/A</v>
      </c>
      <c r="U1535" s="3" t="s">
        <v>16130</v>
      </c>
      <c r="V1535" s="3" t="e">
        <v>#N/A</v>
      </c>
      <c r="Y1535" s="3" t="s">
        <v>16130</v>
      </c>
      <c r="Z1535" s="3" t="s">
        <v>16130</v>
      </c>
      <c r="AA1535" s="3" t="s">
        <v>29759</v>
      </c>
    </row>
    <row r="1536" spans="1:27" x14ac:dyDescent="0.25">
      <c r="A1536" t="s">
        <v>12364</v>
      </c>
      <c r="B1536">
        <v>6</v>
      </c>
      <c r="C1536">
        <v>21</v>
      </c>
      <c r="D1536" t="s">
        <v>365</v>
      </c>
      <c r="E1536" t="s">
        <v>12535</v>
      </c>
      <c r="F1536">
        <v>2</v>
      </c>
      <c r="G1536"/>
      <c r="M1536" t="s">
        <v>16255</v>
      </c>
      <c r="N1536" s="3" t="e">
        <f t="shared" si="23"/>
        <v>#N/A</v>
      </c>
      <c r="U1536" s="3" t="s">
        <v>16131</v>
      </c>
      <c r="V1536" s="3" t="e">
        <v>#N/A</v>
      </c>
      <c r="Y1536" s="3" t="s">
        <v>16131</v>
      </c>
      <c r="Z1536" s="3" t="s">
        <v>16131</v>
      </c>
      <c r="AA1536" s="3" t="s">
        <v>29760</v>
      </c>
    </row>
    <row r="1537" spans="1:27" x14ac:dyDescent="0.25">
      <c r="A1537" t="s">
        <v>12364</v>
      </c>
      <c r="B1537">
        <v>7</v>
      </c>
      <c r="C1537">
        <v>2</v>
      </c>
      <c r="D1537" t="s">
        <v>363</v>
      </c>
      <c r="E1537" t="s">
        <v>12534</v>
      </c>
      <c r="F1537">
        <v>2</v>
      </c>
      <c r="G1537"/>
      <c r="M1537" t="s">
        <v>16256</v>
      </c>
      <c r="N1537" s="3" t="e">
        <f t="shared" si="23"/>
        <v>#N/A</v>
      </c>
      <c r="U1537" s="3" t="s">
        <v>16132</v>
      </c>
      <c r="V1537" s="3" t="e">
        <v>#N/A</v>
      </c>
      <c r="Y1537" s="3" t="s">
        <v>16132</v>
      </c>
      <c r="Z1537" s="3" t="s">
        <v>16132</v>
      </c>
      <c r="AA1537" s="3" t="s">
        <v>29761</v>
      </c>
    </row>
    <row r="1538" spans="1:27" x14ac:dyDescent="0.25">
      <c r="A1538" t="s">
        <v>12364</v>
      </c>
      <c r="B1538">
        <v>7</v>
      </c>
      <c r="C1538">
        <v>3</v>
      </c>
      <c r="D1538" t="s">
        <v>361</v>
      </c>
      <c r="E1538" t="s">
        <v>12533</v>
      </c>
      <c r="F1538">
        <v>2</v>
      </c>
      <c r="G1538"/>
      <c r="M1538" t="s">
        <v>16257</v>
      </c>
      <c r="N1538" s="3" t="e">
        <f t="shared" si="23"/>
        <v>#N/A</v>
      </c>
      <c r="U1538" s="3" t="s">
        <v>16133</v>
      </c>
      <c r="V1538" s="3" t="e">
        <v>#N/A</v>
      </c>
      <c r="Y1538" s="3" t="s">
        <v>16133</v>
      </c>
      <c r="Z1538" s="3" t="s">
        <v>16133</v>
      </c>
      <c r="AA1538" s="3" t="s">
        <v>29762</v>
      </c>
    </row>
    <row r="1539" spans="1:27" x14ac:dyDescent="0.25">
      <c r="A1539" t="s">
        <v>12364</v>
      </c>
      <c r="B1539">
        <v>7</v>
      </c>
      <c r="C1539">
        <v>4</v>
      </c>
      <c r="D1539" t="s">
        <v>359</v>
      </c>
      <c r="E1539" t="s">
        <v>12532</v>
      </c>
      <c r="F1539">
        <v>2</v>
      </c>
      <c r="G1539"/>
      <c r="M1539" t="s">
        <v>16258</v>
      </c>
      <c r="N1539" s="3" t="e">
        <f t="shared" si="23"/>
        <v>#N/A</v>
      </c>
      <c r="U1539" s="3" t="s">
        <v>16134</v>
      </c>
      <c r="V1539" s="3" t="e">
        <v>#N/A</v>
      </c>
      <c r="Y1539" s="3" t="s">
        <v>16134</v>
      </c>
      <c r="Z1539" s="3" t="s">
        <v>16134</v>
      </c>
      <c r="AA1539" s="3" t="s">
        <v>29763</v>
      </c>
    </row>
    <row r="1540" spans="1:27" x14ac:dyDescent="0.25">
      <c r="A1540" t="s">
        <v>12364</v>
      </c>
      <c r="B1540">
        <v>7</v>
      </c>
      <c r="C1540">
        <v>5</v>
      </c>
      <c r="D1540" t="s">
        <v>357</v>
      </c>
      <c r="E1540" t="s">
        <v>12531</v>
      </c>
      <c r="F1540">
        <v>2</v>
      </c>
      <c r="G1540"/>
      <c r="M1540" t="s">
        <v>16259</v>
      </c>
      <c r="N1540" s="3" t="e">
        <f t="shared" ref="N1540:N1603" si="24">_xlfn.XLOOKUP(M1540,Q$3:Q$140,R$3:R$140)</f>
        <v>#N/A</v>
      </c>
      <c r="U1540" s="3" t="s">
        <v>16135</v>
      </c>
      <c r="V1540" s="3" t="e">
        <v>#N/A</v>
      </c>
      <c r="Y1540" s="3" t="s">
        <v>16135</v>
      </c>
      <c r="Z1540" s="3" t="s">
        <v>16135</v>
      </c>
      <c r="AA1540" s="3" t="s">
        <v>29764</v>
      </c>
    </row>
    <row r="1541" spans="1:27" x14ac:dyDescent="0.25">
      <c r="A1541" t="s">
        <v>12364</v>
      </c>
      <c r="B1541">
        <v>7</v>
      </c>
      <c r="C1541">
        <v>6</v>
      </c>
      <c r="D1541" t="s">
        <v>355</v>
      </c>
      <c r="E1541" t="s">
        <v>12530</v>
      </c>
      <c r="F1541">
        <v>2</v>
      </c>
      <c r="G1541"/>
      <c r="M1541" t="s">
        <v>16260</v>
      </c>
      <c r="N1541" s="3" t="e">
        <f t="shared" si="24"/>
        <v>#N/A</v>
      </c>
      <c r="U1541" s="3" t="s">
        <v>16136</v>
      </c>
      <c r="V1541" s="3" t="e">
        <v>#N/A</v>
      </c>
      <c r="Y1541" s="3" t="s">
        <v>16136</v>
      </c>
      <c r="Z1541" s="3" t="s">
        <v>16136</v>
      </c>
      <c r="AA1541" s="3" t="s">
        <v>29765</v>
      </c>
    </row>
    <row r="1542" spans="1:27" x14ac:dyDescent="0.25">
      <c r="A1542" t="s">
        <v>12364</v>
      </c>
      <c r="B1542">
        <v>7</v>
      </c>
      <c r="C1542">
        <v>7</v>
      </c>
      <c r="D1542" t="s">
        <v>353</v>
      </c>
      <c r="E1542" t="s">
        <v>12529</v>
      </c>
      <c r="F1542">
        <v>2</v>
      </c>
      <c r="G1542"/>
      <c r="M1542" t="s">
        <v>16261</v>
      </c>
      <c r="N1542" s="3" t="e">
        <f t="shared" si="24"/>
        <v>#N/A</v>
      </c>
      <c r="U1542" s="3" t="s">
        <v>16137</v>
      </c>
      <c r="V1542" s="3" t="e">
        <v>#N/A</v>
      </c>
      <c r="Y1542" s="3" t="s">
        <v>16137</v>
      </c>
      <c r="Z1542" s="3" t="s">
        <v>16137</v>
      </c>
      <c r="AA1542" s="3" t="s">
        <v>29766</v>
      </c>
    </row>
    <row r="1543" spans="1:27" x14ac:dyDescent="0.25">
      <c r="A1543" t="s">
        <v>12364</v>
      </c>
      <c r="B1543">
        <v>7</v>
      </c>
      <c r="C1543">
        <v>8</v>
      </c>
      <c r="D1543" t="s">
        <v>351</v>
      </c>
      <c r="E1543" t="s">
        <v>12528</v>
      </c>
      <c r="F1543">
        <v>2</v>
      </c>
      <c r="G1543"/>
      <c r="M1543" t="s">
        <v>16262</v>
      </c>
      <c r="N1543" s="3" t="e">
        <f t="shared" si="24"/>
        <v>#N/A</v>
      </c>
      <c r="U1543" s="3" t="s">
        <v>16138</v>
      </c>
      <c r="V1543" s="3" t="e">
        <v>#N/A</v>
      </c>
      <c r="Y1543" s="3" t="s">
        <v>16138</v>
      </c>
      <c r="Z1543" s="3" t="s">
        <v>16138</v>
      </c>
      <c r="AA1543" s="3" t="s">
        <v>29767</v>
      </c>
    </row>
    <row r="1544" spans="1:27" x14ac:dyDescent="0.25">
      <c r="A1544" t="s">
        <v>12364</v>
      </c>
      <c r="B1544">
        <v>7</v>
      </c>
      <c r="C1544">
        <v>9</v>
      </c>
      <c r="D1544" t="s">
        <v>349</v>
      </c>
      <c r="E1544" t="s">
        <v>12527</v>
      </c>
      <c r="F1544">
        <v>2</v>
      </c>
      <c r="G1544"/>
      <c r="M1544" t="s">
        <v>16263</v>
      </c>
      <c r="N1544" s="3" t="e">
        <f t="shared" si="24"/>
        <v>#N/A</v>
      </c>
      <c r="U1544" s="3" t="s">
        <v>16139</v>
      </c>
      <c r="V1544" s="3" t="e">
        <v>#N/A</v>
      </c>
      <c r="Y1544" s="3" t="s">
        <v>16139</v>
      </c>
      <c r="Z1544" s="3" t="s">
        <v>16139</v>
      </c>
      <c r="AA1544" s="3" t="s">
        <v>29768</v>
      </c>
    </row>
    <row r="1545" spans="1:27" x14ac:dyDescent="0.25">
      <c r="A1545" t="s">
        <v>12364</v>
      </c>
      <c r="B1545">
        <v>7</v>
      </c>
      <c r="C1545">
        <v>10</v>
      </c>
      <c r="D1545" t="s">
        <v>347</v>
      </c>
      <c r="E1545" t="s">
        <v>12526</v>
      </c>
      <c r="F1545">
        <v>2</v>
      </c>
      <c r="G1545"/>
      <c r="M1545" t="s">
        <v>16264</v>
      </c>
      <c r="N1545" s="3" t="e">
        <f t="shared" si="24"/>
        <v>#N/A</v>
      </c>
      <c r="U1545" s="3" t="s">
        <v>16140</v>
      </c>
      <c r="V1545" s="3" t="e">
        <v>#N/A</v>
      </c>
      <c r="Y1545" s="3" t="s">
        <v>16140</v>
      </c>
      <c r="Z1545" s="3" t="s">
        <v>16140</v>
      </c>
      <c r="AA1545" s="3" t="s">
        <v>29769</v>
      </c>
    </row>
    <row r="1546" spans="1:27" x14ac:dyDescent="0.25">
      <c r="A1546" t="s">
        <v>12364</v>
      </c>
      <c r="B1546">
        <v>7</v>
      </c>
      <c r="C1546">
        <v>11</v>
      </c>
      <c r="D1546" t="s">
        <v>345</v>
      </c>
      <c r="E1546" t="s">
        <v>12525</v>
      </c>
      <c r="F1546">
        <v>2</v>
      </c>
      <c r="G1546"/>
      <c r="M1546" t="s">
        <v>16265</v>
      </c>
      <c r="N1546" s="3" t="e">
        <f t="shared" si="24"/>
        <v>#N/A</v>
      </c>
      <c r="U1546" s="3" t="s">
        <v>16141</v>
      </c>
      <c r="V1546" s="3" t="e">
        <v>#N/A</v>
      </c>
      <c r="Y1546" s="3" t="s">
        <v>16141</v>
      </c>
      <c r="Z1546" s="3" t="s">
        <v>16141</v>
      </c>
      <c r="AA1546" s="3" t="s">
        <v>29770</v>
      </c>
    </row>
    <row r="1547" spans="1:27" x14ac:dyDescent="0.25">
      <c r="A1547" t="s">
        <v>12364</v>
      </c>
      <c r="B1547">
        <v>7</v>
      </c>
      <c r="C1547">
        <v>12</v>
      </c>
      <c r="D1547" t="s">
        <v>343</v>
      </c>
      <c r="E1547" t="s">
        <v>12524</v>
      </c>
      <c r="F1547">
        <v>2</v>
      </c>
      <c r="G1547"/>
      <c r="M1547" t="s">
        <v>16266</v>
      </c>
      <c r="N1547" s="3" t="e">
        <f t="shared" si="24"/>
        <v>#N/A</v>
      </c>
      <c r="U1547" s="3" t="s">
        <v>16142</v>
      </c>
      <c r="V1547" s="3" t="e">
        <v>#N/A</v>
      </c>
      <c r="Y1547" s="3" t="s">
        <v>16142</v>
      </c>
      <c r="Z1547" s="3" t="s">
        <v>16142</v>
      </c>
      <c r="AA1547" s="3" t="s">
        <v>29771</v>
      </c>
    </row>
    <row r="1548" spans="1:27" x14ac:dyDescent="0.25">
      <c r="A1548" t="s">
        <v>12364</v>
      </c>
      <c r="B1548">
        <v>7</v>
      </c>
      <c r="C1548">
        <v>13</v>
      </c>
      <c r="D1548" t="s">
        <v>341</v>
      </c>
      <c r="E1548" t="s">
        <v>12523</v>
      </c>
      <c r="F1548">
        <v>2</v>
      </c>
      <c r="G1548"/>
      <c r="M1548" t="s">
        <v>16267</v>
      </c>
      <c r="N1548" s="3" t="e">
        <f t="shared" si="24"/>
        <v>#N/A</v>
      </c>
      <c r="U1548" s="3" t="s">
        <v>16143</v>
      </c>
      <c r="V1548" s="3" t="e">
        <v>#N/A</v>
      </c>
      <c r="Y1548" s="3" t="s">
        <v>16143</v>
      </c>
      <c r="Z1548" s="3" t="s">
        <v>16143</v>
      </c>
      <c r="AA1548" s="3" t="s">
        <v>29772</v>
      </c>
    </row>
    <row r="1549" spans="1:27" x14ac:dyDescent="0.25">
      <c r="A1549" t="s">
        <v>12364</v>
      </c>
      <c r="B1549">
        <v>7</v>
      </c>
      <c r="C1549">
        <v>14</v>
      </c>
      <c r="D1549" t="s">
        <v>339</v>
      </c>
      <c r="E1549" t="s">
        <v>12522</v>
      </c>
      <c r="F1549">
        <v>2</v>
      </c>
      <c r="G1549"/>
      <c r="M1549" t="s">
        <v>16268</v>
      </c>
      <c r="N1549" s="3" t="e">
        <f t="shared" si="24"/>
        <v>#N/A</v>
      </c>
      <c r="U1549" s="3" t="s">
        <v>16144</v>
      </c>
      <c r="V1549" s="3" t="e">
        <v>#N/A</v>
      </c>
      <c r="Y1549" s="3" t="s">
        <v>16144</v>
      </c>
      <c r="Z1549" s="3" t="s">
        <v>16144</v>
      </c>
      <c r="AA1549" s="3" t="s">
        <v>29732</v>
      </c>
    </row>
    <row r="1550" spans="1:27" x14ac:dyDescent="0.25">
      <c r="A1550" t="s">
        <v>12364</v>
      </c>
      <c r="B1550">
        <v>7</v>
      </c>
      <c r="C1550">
        <v>15</v>
      </c>
      <c r="D1550" t="s">
        <v>337</v>
      </c>
      <c r="E1550" t="s">
        <v>12521</v>
      </c>
      <c r="F1550">
        <v>2</v>
      </c>
      <c r="G1550"/>
      <c r="M1550" t="s">
        <v>16269</v>
      </c>
      <c r="N1550" s="3" t="e">
        <f t="shared" si="24"/>
        <v>#N/A</v>
      </c>
      <c r="U1550" s="3" t="s">
        <v>16145</v>
      </c>
      <c r="V1550" s="3" t="e">
        <v>#N/A</v>
      </c>
      <c r="Y1550" s="3" t="s">
        <v>16145</v>
      </c>
      <c r="Z1550" s="3" t="s">
        <v>16145</v>
      </c>
      <c r="AA1550" s="3" t="s">
        <v>29773</v>
      </c>
    </row>
    <row r="1551" spans="1:27" x14ac:dyDescent="0.25">
      <c r="A1551" t="s">
        <v>12364</v>
      </c>
      <c r="B1551">
        <v>7</v>
      </c>
      <c r="C1551">
        <v>16</v>
      </c>
      <c r="D1551" t="s">
        <v>335</v>
      </c>
      <c r="E1551" t="s">
        <v>12520</v>
      </c>
      <c r="F1551">
        <v>2</v>
      </c>
      <c r="G1551"/>
      <c r="M1551" t="s">
        <v>16270</v>
      </c>
      <c r="N1551" s="3" t="e">
        <f t="shared" si="24"/>
        <v>#N/A</v>
      </c>
      <c r="U1551" s="3" t="s">
        <v>16146</v>
      </c>
      <c r="V1551" s="3" t="e">
        <v>#N/A</v>
      </c>
      <c r="Y1551" s="3" t="s">
        <v>16146</v>
      </c>
      <c r="Z1551" s="3" t="s">
        <v>16146</v>
      </c>
      <c r="AA1551" s="3" t="s">
        <v>29774</v>
      </c>
    </row>
    <row r="1552" spans="1:27" x14ac:dyDescent="0.25">
      <c r="A1552" t="s">
        <v>12364</v>
      </c>
      <c r="B1552">
        <v>7</v>
      </c>
      <c r="C1552">
        <v>17</v>
      </c>
      <c r="D1552" t="s">
        <v>333</v>
      </c>
      <c r="E1552" t="s">
        <v>12519</v>
      </c>
      <c r="F1552">
        <v>2</v>
      </c>
      <c r="G1552"/>
      <c r="M1552" t="s">
        <v>16271</v>
      </c>
      <c r="N1552" s="3" t="e">
        <f t="shared" si="24"/>
        <v>#N/A</v>
      </c>
      <c r="U1552" s="3" t="s">
        <v>16147</v>
      </c>
      <c r="V1552" s="3" t="e">
        <v>#N/A</v>
      </c>
      <c r="Y1552" s="3" t="s">
        <v>16147</v>
      </c>
      <c r="Z1552" s="3" t="s">
        <v>16147</v>
      </c>
      <c r="AA1552" s="3" t="s">
        <v>29775</v>
      </c>
    </row>
    <row r="1553" spans="1:27" x14ac:dyDescent="0.25">
      <c r="A1553" t="s">
        <v>12364</v>
      </c>
      <c r="B1553">
        <v>7</v>
      </c>
      <c r="C1553">
        <v>18</v>
      </c>
      <c r="D1553" t="s">
        <v>331</v>
      </c>
      <c r="E1553" t="s">
        <v>12518</v>
      </c>
      <c r="F1553">
        <v>2</v>
      </c>
      <c r="G1553"/>
      <c r="M1553" t="s">
        <v>16272</v>
      </c>
      <c r="N1553" s="3" t="e">
        <f t="shared" si="24"/>
        <v>#N/A</v>
      </c>
      <c r="U1553" s="3" t="s">
        <v>16148</v>
      </c>
      <c r="V1553" s="3" t="e">
        <v>#N/A</v>
      </c>
      <c r="Y1553" s="3" t="s">
        <v>16148</v>
      </c>
      <c r="Z1553" s="3" t="s">
        <v>16148</v>
      </c>
      <c r="AA1553" s="3" t="s">
        <v>29776</v>
      </c>
    </row>
    <row r="1554" spans="1:27" x14ac:dyDescent="0.25">
      <c r="A1554" t="s">
        <v>12364</v>
      </c>
      <c r="B1554">
        <v>7</v>
      </c>
      <c r="C1554">
        <v>19</v>
      </c>
      <c r="D1554" t="s">
        <v>329</v>
      </c>
      <c r="E1554" t="s">
        <v>12517</v>
      </c>
      <c r="F1554">
        <v>2</v>
      </c>
      <c r="G1554"/>
      <c r="M1554" t="s">
        <v>16273</v>
      </c>
      <c r="N1554" s="3" t="e">
        <f t="shared" si="24"/>
        <v>#N/A</v>
      </c>
      <c r="U1554" s="3" t="s">
        <v>16149</v>
      </c>
      <c r="V1554" s="3" t="e">
        <v>#N/A</v>
      </c>
      <c r="Y1554" s="3" t="s">
        <v>16149</v>
      </c>
      <c r="Z1554" s="3" t="s">
        <v>16149</v>
      </c>
      <c r="AA1554" s="3" t="s">
        <v>29777</v>
      </c>
    </row>
    <row r="1555" spans="1:27" x14ac:dyDescent="0.25">
      <c r="A1555" t="s">
        <v>12364</v>
      </c>
      <c r="B1555">
        <v>7</v>
      </c>
      <c r="C1555">
        <v>20</v>
      </c>
      <c r="D1555" t="s">
        <v>327</v>
      </c>
      <c r="E1555" t="s">
        <v>12516</v>
      </c>
      <c r="F1555">
        <v>2</v>
      </c>
      <c r="G1555"/>
      <c r="M1555" t="s">
        <v>16274</v>
      </c>
      <c r="N1555" s="3" t="e">
        <f t="shared" si="24"/>
        <v>#N/A</v>
      </c>
      <c r="U1555" s="3" t="s">
        <v>16150</v>
      </c>
      <c r="V1555" s="3" t="e">
        <v>#N/A</v>
      </c>
      <c r="Y1555" s="3" t="s">
        <v>16150</v>
      </c>
      <c r="Z1555" s="3" t="s">
        <v>16150</v>
      </c>
      <c r="AA1555" s="3" t="s">
        <v>29778</v>
      </c>
    </row>
    <row r="1556" spans="1:27" x14ac:dyDescent="0.25">
      <c r="A1556" t="s">
        <v>12364</v>
      </c>
      <c r="B1556">
        <v>7</v>
      </c>
      <c r="C1556">
        <v>21</v>
      </c>
      <c r="D1556" t="s">
        <v>325</v>
      </c>
      <c r="E1556" t="s">
        <v>12515</v>
      </c>
      <c r="F1556">
        <v>2</v>
      </c>
      <c r="G1556"/>
      <c r="M1556" t="s">
        <v>16275</v>
      </c>
      <c r="N1556" s="3" t="e">
        <f t="shared" si="24"/>
        <v>#N/A</v>
      </c>
      <c r="U1556" s="3" t="s">
        <v>16151</v>
      </c>
      <c r="V1556" s="3" t="e">
        <v>#N/A</v>
      </c>
      <c r="Y1556" s="3" t="s">
        <v>16151</v>
      </c>
      <c r="Z1556" s="3" t="s">
        <v>16151</v>
      </c>
      <c r="AA1556" s="3" t="s">
        <v>29779</v>
      </c>
    </row>
    <row r="1557" spans="1:27" x14ac:dyDescent="0.25">
      <c r="A1557" t="s">
        <v>12364</v>
      </c>
      <c r="B1557">
        <v>8</v>
      </c>
      <c r="C1557">
        <v>2</v>
      </c>
      <c r="D1557" t="s">
        <v>725</v>
      </c>
      <c r="E1557" t="s">
        <v>12514</v>
      </c>
      <c r="F1557">
        <v>2</v>
      </c>
      <c r="G1557"/>
      <c r="M1557" t="s">
        <v>16276</v>
      </c>
      <c r="N1557" s="3" t="e">
        <f t="shared" si="24"/>
        <v>#N/A</v>
      </c>
      <c r="U1557" s="3" t="s">
        <v>16152</v>
      </c>
      <c r="V1557" s="3" t="e">
        <v>#N/A</v>
      </c>
      <c r="Y1557" s="3" t="s">
        <v>16152</v>
      </c>
      <c r="Z1557" s="3" t="s">
        <v>16152</v>
      </c>
      <c r="AA1557" s="3" t="s">
        <v>29780</v>
      </c>
    </row>
    <row r="1558" spans="1:27" x14ac:dyDescent="0.25">
      <c r="A1558" t="s">
        <v>12364</v>
      </c>
      <c r="B1558">
        <v>8</v>
      </c>
      <c r="C1558">
        <v>3</v>
      </c>
      <c r="D1558" t="s">
        <v>323</v>
      </c>
      <c r="E1558" t="s">
        <v>12513</v>
      </c>
      <c r="F1558">
        <v>2</v>
      </c>
      <c r="G1558"/>
      <c r="M1558" t="s">
        <v>16277</v>
      </c>
      <c r="N1558" s="3" t="e">
        <f t="shared" si="24"/>
        <v>#N/A</v>
      </c>
      <c r="U1558" s="3" t="s">
        <v>16153</v>
      </c>
      <c r="V1558" s="3" t="e">
        <v>#N/A</v>
      </c>
      <c r="Y1558" s="3" t="s">
        <v>16153</v>
      </c>
      <c r="Z1558" s="3" t="s">
        <v>16153</v>
      </c>
      <c r="AA1558" s="3" t="s">
        <v>29781</v>
      </c>
    </row>
    <row r="1559" spans="1:27" x14ac:dyDescent="0.25">
      <c r="A1559" t="s">
        <v>12364</v>
      </c>
      <c r="B1559">
        <v>8</v>
      </c>
      <c r="C1559">
        <v>5</v>
      </c>
      <c r="D1559" t="s">
        <v>319</v>
      </c>
      <c r="E1559" t="s">
        <v>12512</v>
      </c>
      <c r="F1559">
        <v>2</v>
      </c>
      <c r="G1559"/>
      <c r="M1559" t="s">
        <v>16278</v>
      </c>
      <c r="N1559" s="3" t="e">
        <f t="shared" si="24"/>
        <v>#N/A</v>
      </c>
      <c r="U1559" s="3" t="s">
        <v>16154</v>
      </c>
      <c r="V1559" s="3" t="e">
        <v>#N/A</v>
      </c>
      <c r="Y1559" s="3" t="s">
        <v>16154</v>
      </c>
      <c r="Z1559" s="3" t="s">
        <v>16154</v>
      </c>
      <c r="AA1559" s="3" t="s">
        <v>29782</v>
      </c>
    </row>
    <row r="1560" spans="1:27" x14ac:dyDescent="0.25">
      <c r="A1560" t="s">
        <v>12364</v>
      </c>
      <c r="B1560">
        <v>8</v>
      </c>
      <c r="C1560">
        <v>7</v>
      </c>
      <c r="D1560" t="s">
        <v>315</v>
      </c>
      <c r="E1560" t="s">
        <v>12511</v>
      </c>
      <c r="F1560">
        <v>2</v>
      </c>
      <c r="G1560"/>
      <c r="M1560" t="s">
        <v>16279</v>
      </c>
      <c r="N1560" s="3" t="e">
        <f t="shared" si="24"/>
        <v>#N/A</v>
      </c>
      <c r="U1560" s="3" t="s">
        <v>16155</v>
      </c>
      <c r="V1560" s="3" t="e">
        <v>#N/A</v>
      </c>
      <c r="Y1560" s="3" t="s">
        <v>16155</v>
      </c>
      <c r="Z1560" s="3" t="s">
        <v>16155</v>
      </c>
      <c r="AA1560" s="3" t="s">
        <v>29783</v>
      </c>
    </row>
    <row r="1561" spans="1:27" x14ac:dyDescent="0.25">
      <c r="A1561" t="s">
        <v>12364</v>
      </c>
      <c r="B1561">
        <v>8</v>
      </c>
      <c r="C1561">
        <v>9</v>
      </c>
      <c r="D1561" t="s">
        <v>311</v>
      </c>
      <c r="E1561" t="s">
        <v>12510</v>
      </c>
      <c r="F1561">
        <v>2</v>
      </c>
      <c r="G1561"/>
      <c r="M1561" t="s">
        <v>16280</v>
      </c>
      <c r="N1561" s="3" t="e">
        <f t="shared" si="24"/>
        <v>#N/A</v>
      </c>
      <c r="U1561" s="3" t="s">
        <v>16156</v>
      </c>
      <c r="V1561" s="3" t="e">
        <v>#N/A</v>
      </c>
      <c r="Y1561" s="3" t="s">
        <v>16156</v>
      </c>
      <c r="Z1561" s="3" t="s">
        <v>16156</v>
      </c>
      <c r="AA1561" s="3" t="s">
        <v>29784</v>
      </c>
    </row>
    <row r="1562" spans="1:27" x14ac:dyDescent="0.25">
      <c r="A1562" t="s">
        <v>12364</v>
      </c>
      <c r="B1562">
        <v>8</v>
      </c>
      <c r="C1562">
        <v>10</v>
      </c>
      <c r="D1562" t="s">
        <v>309</v>
      </c>
      <c r="E1562" t="s">
        <v>12509</v>
      </c>
      <c r="F1562">
        <v>2</v>
      </c>
      <c r="G1562"/>
      <c r="M1562" t="s">
        <v>16281</v>
      </c>
      <c r="N1562" s="3" t="e">
        <f t="shared" si="24"/>
        <v>#N/A</v>
      </c>
      <c r="U1562" s="3" t="s">
        <v>16157</v>
      </c>
      <c r="V1562" s="3" t="e">
        <v>#N/A</v>
      </c>
      <c r="Y1562" s="3" t="s">
        <v>16157</v>
      </c>
      <c r="Z1562" s="3" t="s">
        <v>16157</v>
      </c>
      <c r="AA1562" s="3" t="s">
        <v>29785</v>
      </c>
    </row>
    <row r="1563" spans="1:27" x14ac:dyDescent="0.25">
      <c r="A1563" t="s">
        <v>12364</v>
      </c>
      <c r="B1563">
        <v>8</v>
      </c>
      <c r="C1563">
        <v>11</v>
      </c>
      <c r="D1563" t="s">
        <v>307</v>
      </c>
      <c r="E1563" t="s">
        <v>12508</v>
      </c>
      <c r="F1563">
        <v>2</v>
      </c>
      <c r="G1563"/>
      <c r="M1563" t="s">
        <v>16282</v>
      </c>
      <c r="N1563" s="3" t="e">
        <f t="shared" si="24"/>
        <v>#N/A</v>
      </c>
      <c r="U1563" s="3" t="s">
        <v>16158</v>
      </c>
      <c r="V1563" s="3" t="e">
        <v>#N/A</v>
      </c>
      <c r="Y1563" s="3" t="s">
        <v>16158</v>
      </c>
      <c r="Z1563" s="3" t="s">
        <v>16158</v>
      </c>
      <c r="AA1563" s="3" t="s">
        <v>29786</v>
      </c>
    </row>
    <row r="1564" spans="1:27" x14ac:dyDescent="0.25">
      <c r="A1564" t="s">
        <v>12364</v>
      </c>
      <c r="B1564">
        <v>8</v>
      </c>
      <c r="C1564">
        <v>12</v>
      </c>
      <c r="D1564" t="s">
        <v>305</v>
      </c>
      <c r="E1564" t="s">
        <v>12507</v>
      </c>
      <c r="F1564">
        <v>2</v>
      </c>
      <c r="G1564"/>
      <c r="M1564" t="s">
        <v>16283</v>
      </c>
      <c r="N1564" s="3" t="e">
        <f t="shared" si="24"/>
        <v>#N/A</v>
      </c>
      <c r="U1564" s="3" t="s">
        <v>16159</v>
      </c>
      <c r="V1564" s="3" t="e">
        <v>#N/A</v>
      </c>
      <c r="Y1564" s="3" t="s">
        <v>16159</v>
      </c>
      <c r="Z1564" s="3" t="s">
        <v>16159</v>
      </c>
      <c r="AA1564" s="3" t="s">
        <v>29787</v>
      </c>
    </row>
    <row r="1565" spans="1:27" x14ac:dyDescent="0.25">
      <c r="A1565" t="s">
        <v>12364</v>
      </c>
      <c r="B1565">
        <v>8</v>
      </c>
      <c r="C1565">
        <v>13</v>
      </c>
      <c r="D1565" t="s">
        <v>303</v>
      </c>
      <c r="E1565" t="s">
        <v>12506</v>
      </c>
      <c r="F1565">
        <v>2</v>
      </c>
      <c r="G1565"/>
      <c r="M1565" t="s">
        <v>16284</v>
      </c>
      <c r="N1565" s="3" t="e">
        <f t="shared" si="24"/>
        <v>#N/A</v>
      </c>
      <c r="U1565" s="3" t="s">
        <v>16160</v>
      </c>
      <c r="V1565" s="3" t="e">
        <v>#N/A</v>
      </c>
      <c r="Y1565" s="3" t="s">
        <v>16160</v>
      </c>
      <c r="Z1565" s="3" t="s">
        <v>16160</v>
      </c>
      <c r="AA1565" s="3" t="s">
        <v>29788</v>
      </c>
    </row>
    <row r="1566" spans="1:27" x14ac:dyDescent="0.25">
      <c r="A1566" t="s">
        <v>12364</v>
      </c>
      <c r="B1566">
        <v>8</v>
      </c>
      <c r="C1566">
        <v>14</v>
      </c>
      <c r="D1566" t="s">
        <v>301</v>
      </c>
      <c r="E1566" t="s">
        <v>12505</v>
      </c>
      <c r="F1566">
        <v>2</v>
      </c>
      <c r="G1566"/>
      <c r="M1566" t="s">
        <v>16285</v>
      </c>
      <c r="N1566" s="3" t="e">
        <f t="shared" si="24"/>
        <v>#N/A</v>
      </c>
      <c r="U1566" s="3" t="s">
        <v>16161</v>
      </c>
      <c r="V1566" s="3" t="e">
        <v>#N/A</v>
      </c>
      <c r="Y1566" s="3" t="s">
        <v>16161</v>
      </c>
      <c r="Z1566" s="3" t="s">
        <v>16161</v>
      </c>
      <c r="AA1566" s="3" t="s">
        <v>29789</v>
      </c>
    </row>
    <row r="1567" spans="1:27" x14ac:dyDescent="0.25">
      <c r="A1567" t="s">
        <v>12364</v>
      </c>
      <c r="B1567">
        <v>8</v>
      </c>
      <c r="C1567">
        <v>15</v>
      </c>
      <c r="D1567" t="s">
        <v>299</v>
      </c>
      <c r="E1567" t="s">
        <v>12504</v>
      </c>
      <c r="F1567">
        <v>2</v>
      </c>
      <c r="G1567"/>
      <c r="M1567" t="s">
        <v>16286</v>
      </c>
      <c r="N1567" s="3" t="e">
        <f t="shared" si="24"/>
        <v>#N/A</v>
      </c>
      <c r="U1567" s="3" t="s">
        <v>16162</v>
      </c>
      <c r="V1567" s="3" t="e">
        <v>#N/A</v>
      </c>
      <c r="Y1567" s="3" t="s">
        <v>16162</v>
      </c>
      <c r="Z1567" s="3" t="s">
        <v>16162</v>
      </c>
      <c r="AA1567" s="3" t="s">
        <v>29790</v>
      </c>
    </row>
    <row r="1568" spans="1:27" x14ac:dyDescent="0.25">
      <c r="A1568" t="s">
        <v>12364</v>
      </c>
      <c r="B1568">
        <v>8</v>
      </c>
      <c r="C1568">
        <v>16</v>
      </c>
      <c r="D1568" t="s">
        <v>297</v>
      </c>
      <c r="E1568" t="s">
        <v>12503</v>
      </c>
      <c r="F1568">
        <v>2</v>
      </c>
      <c r="G1568"/>
      <c r="M1568" t="s">
        <v>16287</v>
      </c>
      <c r="N1568" s="3" t="e">
        <f t="shared" si="24"/>
        <v>#N/A</v>
      </c>
      <c r="U1568" s="3" t="s">
        <v>16163</v>
      </c>
      <c r="V1568" s="3" t="e">
        <v>#N/A</v>
      </c>
      <c r="Y1568" s="3" t="s">
        <v>16163</v>
      </c>
      <c r="Z1568" s="3" t="s">
        <v>16163</v>
      </c>
      <c r="AA1568" s="3" t="s">
        <v>29791</v>
      </c>
    </row>
    <row r="1569" spans="1:27" x14ac:dyDescent="0.25">
      <c r="A1569" t="s">
        <v>12364</v>
      </c>
      <c r="B1569">
        <v>8</v>
      </c>
      <c r="C1569">
        <v>17</v>
      </c>
      <c r="D1569" t="s">
        <v>295</v>
      </c>
      <c r="E1569" t="s">
        <v>12502</v>
      </c>
      <c r="F1569">
        <v>2</v>
      </c>
      <c r="G1569"/>
      <c r="M1569" t="s">
        <v>16288</v>
      </c>
      <c r="N1569" s="3" t="e">
        <f t="shared" si="24"/>
        <v>#N/A</v>
      </c>
      <c r="U1569" s="3" t="s">
        <v>16164</v>
      </c>
      <c r="V1569" s="3" t="e">
        <v>#N/A</v>
      </c>
      <c r="Y1569" s="3" t="s">
        <v>16164</v>
      </c>
      <c r="Z1569" s="3" t="s">
        <v>16164</v>
      </c>
      <c r="AA1569" s="3" t="s">
        <v>29792</v>
      </c>
    </row>
    <row r="1570" spans="1:27" x14ac:dyDescent="0.25">
      <c r="A1570" t="s">
        <v>12364</v>
      </c>
      <c r="B1570">
        <v>8</v>
      </c>
      <c r="C1570">
        <v>18</v>
      </c>
      <c r="D1570" t="s">
        <v>293</v>
      </c>
      <c r="E1570" t="s">
        <v>12501</v>
      </c>
      <c r="F1570">
        <v>2</v>
      </c>
      <c r="G1570"/>
      <c r="M1570" t="s">
        <v>16289</v>
      </c>
      <c r="N1570" s="3" t="e">
        <f t="shared" si="24"/>
        <v>#N/A</v>
      </c>
      <c r="U1570" s="3" t="s">
        <v>16165</v>
      </c>
      <c r="V1570" s="3" t="e">
        <v>#N/A</v>
      </c>
      <c r="Y1570" s="3" t="s">
        <v>16165</v>
      </c>
      <c r="Z1570" s="3" t="s">
        <v>16165</v>
      </c>
      <c r="AA1570" s="3" t="s">
        <v>29793</v>
      </c>
    </row>
    <row r="1571" spans="1:27" x14ac:dyDescent="0.25">
      <c r="A1571" t="s">
        <v>12364</v>
      </c>
      <c r="B1571">
        <v>8</v>
      </c>
      <c r="C1571">
        <v>19</v>
      </c>
      <c r="D1571" t="s">
        <v>291</v>
      </c>
      <c r="E1571" t="s">
        <v>12500</v>
      </c>
      <c r="F1571">
        <v>2</v>
      </c>
      <c r="G1571"/>
      <c r="M1571" t="s">
        <v>16290</v>
      </c>
      <c r="N1571" s="3" t="e">
        <f t="shared" si="24"/>
        <v>#N/A</v>
      </c>
      <c r="U1571" s="3" t="s">
        <v>16166</v>
      </c>
      <c r="V1571" s="3" t="e">
        <v>#N/A</v>
      </c>
      <c r="Y1571" s="3" t="s">
        <v>16166</v>
      </c>
      <c r="Z1571" s="3" t="s">
        <v>16166</v>
      </c>
      <c r="AA1571" s="3" t="s">
        <v>29794</v>
      </c>
    </row>
    <row r="1572" spans="1:27" x14ac:dyDescent="0.25">
      <c r="A1572" t="s">
        <v>12364</v>
      </c>
      <c r="B1572">
        <v>8</v>
      </c>
      <c r="C1572">
        <v>20</v>
      </c>
      <c r="D1572" t="s">
        <v>289</v>
      </c>
      <c r="E1572" t="s">
        <v>12499</v>
      </c>
      <c r="F1572">
        <v>2</v>
      </c>
      <c r="G1572"/>
      <c r="M1572" t="s">
        <v>16291</v>
      </c>
      <c r="N1572" s="3" t="e">
        <f t="shared" si="24"/>
        <v>#N/A</v>
      </c>
      <c r="U1572" s="3" t="s">
        <v>16167</v>
      </c>
      <c r="V1572" s="3" t="e">
        <v>#N/A</v>
      </c>
      <c r="Y1572" s="3" t="s">
        <v>16167</v>
      </c>
      <c r="Z1572" s="3" t="s">
        <v>16167</v>
      </c>
      <c r="AA1572" s="3" t="s">
        <v>29795</v>
      </c>
    </row>
    <row r="1573" spans="1:27" x14ac:dyDescent="0.25">
      <c r="A1573" t="s">
        <v>12364</v>
      </c>
      <c r="B1573">
        <v>9</v>
      </c>
      <c r="C1573">
        <v>2</v>
      </c>
      <c r="D1573" t="s">
        <v>285</v>
      </c>
      <c r="E1573" t="s">
        <v>12498</v>
      </c>
      <c r="F1573">
        <v>2</v>
      </c>
      <c r="G1573"/>
      <c r="M1573" t="s">
        <v>16292</v>
      </c>
      <c r="N1573" s="3" t="e">
        <f t="shared" si="24"/>
        <v>#N/A</v>
      </c>
      <c r="U1573" s="3" t="s">
        <v>16168</v>
      </c>
      <c r="V1573" s="3" t="e">
        <v>#N/A</v>
      </c>
      <c r="Y1573" s="3" t="s">
        <v>16168</v>
      </c>
      <c r="Z1573" s="3" t="s">
        <v>16168</v>
      </c>
      <c r="AA1573" s="3" t="s">
        <v>29796</v>
      </c>
    </row>
    <row r="1574" spans="1:27" x14ac:dyDescent="0.25">
      <c r="A1574" t="s">
        <v>12364</v>
      </c>
      <c r="B1574">
        <v>9</v>
      </c>
      <c r="C1574">
        <v>3</v>
      </c>
      <c r="D1574" t="s">
        <v>283</v>
      </c>
      <c r="E1574" t="s">
        <v>12497</v>
      </c>
      <c r="F1574">
        <v>2</v>
      </c>
      <c r="G1574"/>
      <c r="M1574" t="s">
        <v>16293</v>
      </c>
      <c r="N1574" s="3" t="e">
        <f t="shared" si="24"/>
        <v>#N/A</v>
      </c>
      <c r="U1574" s="3" t="s">
        <v>16169</v>
      </c>
      <c r="V1574" s="3" t="e">
        <v>#N/A</v>
      </c>
      <c r="Y1574" s="3" t="s">
        <v>16169</v>
      </c>
      <c r="Z1574" s="3" t="s">
        <v>16169</v>
      </c>
      <c r="AA1574" s="3" t="s">
        <v>29797</v>
      </c>
    </row>
    <row r="1575" spans="1:27" x14ac:dyDescent="0.25">
      <c r="A1575" t="s">
        <v>12364</v>
      </c>
      <c r="B1575">
        <v>9</v>
      </c>
      <c r="C1575">
        <v>4</v>
      </c>
      <c r="D1575" t="s">
        <v>281</v>
      </c>
      <c r="E1575" t="s">
        <v>12496</v>
      </c>
      <c r="F1575">
        <v>2</v>
      </c>
      <c r="G1575"/>
      <c r="M1575" t="s">
        <v>16294</v>
      </c>
      <c r="N1575" s="3" t="e">
        <f t="shared" si="24"/>
        <v>#N/A</v>
      </c>
      <c r="U1575" s="3" t="s">
        <v>16170</v>
      </c>
      <c r="V1575" s="3" t="e">
        <v>#N/A</v>
      </c>
      <c r="Y1575" s="3" t="s">
        <v>16170</v>
      </c>
      <c r="Z1575" s="3" t="s">
        <v>16170</v>
      </c>
      <c r="AA1575" s="3" t="s">
        <v>29798</v>
      </c>
    </row>
    <row r="1576" spans="1:27" x14ac:dyDescent="0.25">
      <c r="A1576" t="s">
        <v>12364</v>
      </c>
      <c r="B1576">
        <v>9</v>
      </c>
      <c r="C1576">
        <v>5</v>
      </c>
      <c r="D1576" t="s">
        <v>279</v>
      </c>
      <c r="E1576" t="s">
        <v>12495</v>
      </c>
      <c r="F1576">
        <v>2</v>
      </c>
      <c r="G1576"/>
      <c r="M1576" t="s">
        <v>16295</v>
      </c>
      <c r="N1576" s="3" t="e">
        <f t="shared" si="24"/>
        <v>#N/A</v>
      </c>
      <c r="U1576" s="3" t="s">
        <v>16171</v>
      </c>
      <c r="V1576" s="3" t="e">
        <v>#N/A</v>
      </c>
      <c r="Y1576" s="3" t="s">
        <v>16171</v>
      </c>
      <c r="Z1576" s="3" t="s">
        <v>16171</v>
      </c>
      <c r="AA1576" s="3" t="s">
        <v>29799</v>
      </c>
    </row>
    <row r="1577" spans="1:27" x14ac:dyDescent="0.25">
      <c r="A1577" t="s">
        <v>12364</v>
      </c>
      <c r="B1577">
        <v>9</v>
      </c>
      <c r="C1577">
        <v>6</v>
      </c>
      <c r="D1577" t="s">
        <v>277</v>
      </c>
      <c r="E1577" t="s">
        <v>12494</v>
      </c>
      <c r="F1577">
        <v>2</v>
      </c>
      <c r="G1577"/>
      <c r="M1577" t="s">
        <v>16296</v>
      </c>
      <c r="N1577" s="3" t="e">
        <f t="shared" si="24"/>
        <v>#N/A</v>
      </c>
      <c r="U1577" s="3" t="s">
        <v>16172</v>
      </c>
      <c r="V1577" s="3" t="e">
        <v>#N/A</v>
      </c>
      <c r="Y1577" s="3" t="s">
        <v>16172</v>
      </c>
      <c r="Z1577" s="3" t="s">
        <v>16172</v>
      </c>
      <c r="AA1577" s="3" t="s">
        <v>29800</v>
      </c>
    </row>
    <row r="1578" spans="1:27" x14ac:dyDescent="0.25">
      <c r="A1578" t="s">
        <v>12364</v>
      </c>
      <c r="B1578">
        <v>9</v>
      </c>
      <c r="C1578">
        <v>7</v>
      </c>
      <c r="D1578" t="s">
        <v>275</v>
      </c>
      <c r="E1578" t="s">
        <v>12493</v>
      </c>
      <c r="F1578">
        <v>2</v>
      </c>
      <c r="G1578"/>
      <c r="M1578" t="s">
        <v>16297</v>
      </c>
      <c r="N1578" s="3" t="e">
        <f t="shared" si="24"/>
        <v>#N/A</v>
      </c>
      <c r="U1578" s="3" t="s">
        <v>16173</v>
      </c>
      <c r="V1578" s="3" t="e">
        <v>#N/A</v>
      </c>
      <c r="Y1578" s="3" t="s">
        <v>16173</v>
      </c>
      <c r="Z1578" s="3" t="s">
        <v>16173</v>
      </c>
      <c r="AA1578" s="3" t="s">
        <v>29801</v>
      </c>
    </row>
    <row r="1579" spans="1:27" x14ac:dyDescent="0.25">
      <c r="A1579" t="s">
        <v>12364</v>
      </c>
      <c r="B1579">
        <v>9</v>
      </c>
      <c r="C1579">
        <v>8</v>
      </c>
      <c r="D1579" t="s">
        <v>273</v>
      </c>
      <c r="E1579" t="s">
        <v>12492</v>
      </c>
      <c r="F1579">
        <v>2</v>
      </c>
      <c r="G1579"/>
      <c r="M1579" t="s">
        <v>16298</v>
      </c>
      <c r="N1579" s="3" t="e">
        <f t="shared" si="24"/>
        <v>#N/A</v>
      </c>
      <c r="U1579" s="3" t="s">
        <v>16174</v>
      </c>
      <c r="V1579" s="3" t="e">
        <v>#N/A</v>
      </c>
      <c r="Y1579" s="3" t="s">
        <v>16174</v>
      </c>
      <c r="Z1579" s="3" t="s">
        <v>16174</v>
      </c>
      <c r="AA1579" s="3" t="s">
        <v>29802</v>
      </c>
    </row>
    <row r="1580" spans="1:27" x14ac:dyDescent="0.25">
      <c r="A1580" t="s">
        <v>12364</v>
      </c>
      <c r="B1580">
        <v>9</v>
      </c>
      <c r="C1580">
        <v>9</v>
      </c>
      <c r="D1580" t="s">
        <v>271</v>
      </c>
      <c r="E1580" t="s">
        <v>12491</v>
      </c>
      <c r="F1580">
        <v>2</v>
      </c>
      <c r="G1580"/>
      <c r="M1580" t="s">
        <v>16299</v>
      </c>
      <c r="N1580" s="3" t="e">
        <f t="shared" si="24"/>
        <v>#N/A</v>
      </c>
      <c r="U1580" s="3" t="s">
        <v>16175</v>
      </c>
      <c r="V1580" s="3" t="e">
        <v>#N/A</v>
      </c>
      <c r="Y1580" s="3" t="s">
        <v>16175</v>
      </c>
      <c r="Z1580" s="3" t="s">
        <v>16175</v>
      </c>
      <c r="AA1580" s="3" t="s">
        <v>29803</v>
      </c>
    </row>
    <row r="1581" spans="1:27" x14ac:dyDescent="0.25">
      <c r="A1581" t="s">
        <v>12364</v>
      </c>
      <c r="B1581">
        <v>9</v>
      </c>
      <c r="C1581">
        <v>10</v>
      </c>
      <c r="D1581" t="s">
        <v>269</v>
      </c>
      <c r="E1581" t="s">
        <v>12490</v>
      </c>
      <c r="F1581">
        <v>2</v>
      </c>
      <c r="G1581"/>
      <c r="M1581" t="s">
        <v>16300</v>
      </c>
      <c r="N1581" s="3" t="e">
        <f t="shared" si="24"/>
        <v>#N/A</v>
      </c>
      <c r="U1581" s="3" t="s">
        <v>16176</v>
      </c>
      <c r="V1581" s="3" t="e">
        <v>#N/A</v>
      </c>
      <c r="Y1581" s="3" t="s">
        <v>16176</v>
      </c>
      <c r="Z1581" s="3" t="s">
        <v>16176</v>
      </c>
      <c r="AA1581" s="3" t="s">
        <v>29804</v>
      </c>
    </row>
    <row r="1582" spans="1:27" x14ac:dyDescent="0.25">
      <c r="A1582" t="s">
        <v>12364</v>
      </c>
      <c r="B1582">
        <v>9</v>
      </c>
      <c r="C1582">
        <v>11</v>
      </c>
      <c r="D1582" t="s">
        <v>267</v>
      </c>
      <c r="E1582" t="s">
        <v>12489</v>
      </c>
      <c r="F1582">
        <v>2</v>
      </c>
      <c r="G1582"/>
      <c r="M1582" t="s">
        <v>16301</v>
      </c>
      <c r="N1582" s="3" t="e">
        <f t="shared" si="24"/>
        <v>#N/A</v>
      </c>
      <c r="U1582" s="3" t="s">
        <v>16177</v>
      </c>
      <c r="V1582" s="3" t="e">
        <v>#N/A</v>
      </c>
      <c r="Y1582" s="3" t="s">
        <v>16177</v>
      </c>
      <c r="Z1582" s="3" t="s">
        <v>16177</v>
      </c>
      <c r="AA1582" s="3" t="s">
        <v>29805</v>
      </c>
    </row>
    <row r="1583" spans="1:27" x14ac:dyDescent="0.25">
      <c r="A1583" t="s">
        <v>12364</v>
      </c>
      <c r="B1583">
        <v>9</v>
      </c>
      <c r="C1583">
        <v>12</v>
      </c>
      <c r="D1583" t="s">
        <v>265</v>
      </c>
      <c r="E1583" t="s">
        <v>12488</v>
      </c>
      <c r="F1583">
        <v>2</v>
      </c>
      <c r="G1583"/>
      <c r="M1583" t="s">
        <v>16302</v>
      </c>
      <c r="N1583" s="3" t="e">
        <f t="shared" si="24"/>
        <v>#N/A</v>
      </c>
      <c r="U1583" s="3" t="s">
        <v>16178</v>
      </c>
      <c r="V1583" s="3" t="e">
        <v>#N/A</v>
      </c>
      <c r="Y1583" s="3" t="s">
        <v>16178</v>
      </c>
      <c r="Z1583" s="3" t="s">
        <v>16178</v>
      </c>
      <c r="AA1583" s="3" t="s">
        <v>29806</v>
      </c>
    </row>
    <row r="1584" spans="1:27" x14ac:dyDescent="0.25">
      <c r="A1584" t="s">
        <v>12364</v>
      </c>
      <c r="B1584">
        <v>9</v>
      </c>
      <c r="C1584">
        <v>13</v>
      </c>
      <c r="D1584" t="s">
        <v>263</v>
      </c>
      <c r="E1584" t="s">
        <v>12487</v>
      </c>
      <c r="F1584">
        <v>2</v>
      </c>
      <c r="G1584"/>
      <c r="M1584" t="s">
        <v>16303</v>
      </c>
      <c r="N1584" s="3" t="e">
        <f t="shared" si="24"/>
        <v>#N/A</v>
      </c>
      <c r="U1584" s="3" t="s">
        <v>16179</v>
      </c>
      <c r="V1584" s="3" t="e">
        <v>#N/A</v>
      </c>
      <c r="Y1584" s="3" t="s">
        <v>16179</v>
      </c>
      <c r="Z1584" s="3" t="s">
        <v>16179</v>
      </c>
      <c r="AA1584" s="3" t="s">
        <v>29807</v>
      </c>
    </row>
    <row r="1585" spans="1:27" x14ac:dyDescent="0.25">
      <c r="A1585" t="s">
        <v>12364</v>
      </c>
      <c r="B1585">
        <v>9</v>
      </c>
      <c r="C1585">
        <v>14</v>
      </c>
      <c r="D1585" t="s">
        <v>261</v>
      </c>
      <c r="E1585" t="s">
        <v>12486</v>
      </c>
      <c r="F1585">
        <v>2</v>
      </c>
      <c r="G1585"/>
      <c r="M1585" t="s">
        <v>16304</v>
      </c>
      <c r="N1585" s="3" t="e">
        <f t="shared" si="24"/>
        <v>#N/A</v>
      </c>
      <c r="U1585" s="3" t="s">
        <v>16180</v>
      </c>
      <c r="V1585" s="3" t="e">
        <v>#N/A</v>
      </c>
      <c r="Y1585" s="3" t="s">
        <v>16180</v>
      </c>
      <c r="Z1585" s="3" t="s">
        <v>16180</v>
      </c>
      <c r="AA1585" s="3" t="s">
        <v>29808</v>
      </c>
    </row>
    <row r="1586" spans="1:27" x14ac:dyDescent="0.25">
      <c r="A1586" t="s">
        <v>12364</v>
      </c>
      <c r="B1586">
        <v>9</v>
      </c>
      <c r="C1586">
        <v>15</v>
      </c>
      <c r="D1586" t="s">
        <v>259</v>
      </c>
      <c r="E1586" t="s">
        <v>12485</v>
      </c>
      <c r="F1586">
        <v>2</v>
      </c>
      <c r="G1586"/>
      <c r="M1586" t="s">
        <v>16305</v>
      </c>
      <c r="N1586" s="3" t="e">
        <f t="shared" si="24"/>
        <v>#N/A</v>
      </c>
      <c r="U1586" s="3" t="s">
        <v>16181</v>
      </c>
      <c r="V1586" s="3" t="e">
        <v>#N/A</v>
      </c>
      <c r="Y1586" s="3" t="s">
        <v>16181</v>
      </c>
      <c r="Z1586" s="3" t="s">
        <v>16181</v>
      </c>
      <c r="AA1586" s="3" t="s">
        <v>29809</v>
      </c>
    </row>
    <row r="1587" spans="1:27" x14ac:dyDescent="0.25">
      <c r="A1587" t="s">
        <v>12364</v>
      </c>
      <c r="B1587">
        <v>9</v>
      </c>
      <c r="C1587">
        <v>16</v>
      </c>
      <c r="D1587" t="s">
        <v>257</v>
      </c>
      <c r="E1587" t="s">
        <v>12484</v>
      </c>
      <c r="F1587">
        <v>2</v>
      </c>
      <c r="G1587"/>
      <c r="M1587" t="s">
        <v>16306</v>
      </c>
      <c r="N1587" s="3" t="e">
        <f t="shared" si="24"/>
        <v>#N/A</v>
      </c>
      <c r="U1587" s="3" t="s">
        <v>16182</v>
      </c>
      <c r="V1587" s="3" t="e">
        <v>#N/A</v>
      </c>
      <c r="Y1587" s="3" t="s">
        <v>16182</v>
      </c>
      <c r="Z1587" s="3" t="s">
        <v>16182</v>
      </c>
      <c r="AA1587" s="3" t="s">
        <v>29810</v>
      </c>
    </row>
    <row r="1588" spans="1:27" x14ac:dyDescent="0.25">
      <c r="A1588" t="s">
        <v>12364</v>
      </c>
      <c r="B1588">
        <v>9</v>
      </c>
      <c r="C1588">
        <v>17</v>
      </c>
      <c r="D1588" t="s">
        <v>255</v>
      </c>
      <c r="E1588" t="s">
        <v>12483</v>
      </c>
      <c r="F1588">
        <v>2</v>
      </c>
      <c r="G1588"/>
      <c r="M1588" t="s">
        <v>16307</v>
      </c>
      <c r="N1588" s="3" t="e">
        <f t="shared" si="24"/>
        <v>#N/A</v>
      </c>
      <c r="U1588" s="3" t="s">
        <v>16183</v>
      </c>
      <c r="V1588" s="3" t="e">
        <v>#N/A</v>
      </c>
      <c r="Y1588" s="3" t="s">
        <v>16183</v>
      </c>
      <c r="Z1588" s="3" t="s">
        <v>16183</v>
      </c>
      <c r="AA1588" s="3" t="s">
        <v>29568</v>
      </c>
    </row>
    <row r="1589" spans="1:27" x14ac:dyDescent="0.25">
      <c r="A1589" t="s">
        <v>12364</v>
      </c>
      <c r="B1589">
        <v>9</v>
      </c>
      <c r="C1589">
        <v>18</v>
      </c>
      <c r="D1589" t="s">
        <v>253</v>
      </c>
      <c r="E1589" t="s">
        <v>12482</v>
      </c>
      <c r="F1589">
        <v>2</v>
      </c>
      <c r="G1589"/>
      <c r="M1589" t="s">
        <v>16308</v>
      </c>
      <c r="N1589" s="3" t="e">
        <f t="shared" si="24"/>
        <v>#N/A</v>
      </c>
      <c r="U1589" s="3" t="s">
        <v>16184</v>
      </c>
      <c r="V1589" s="3" t="e">
        <v>#N/A</v>
      </c>
      <c r="Y1589" s="3" t="s">
        <v>16184</v>
      </c>
      <c r="Z1589" s="3" t="s">
        <v>16184</v>
      </c>
      <c r="AA1589" s="3" t="s">
        <v>29811</v>
      </c>
    </row>
    <row r="1590" spans="1:27" x14ac:dyDescent="0.25">
      <c r="A1590" t="s">
        <v>12364</v>
      </c>
      <c r="B1590">
        <v>9</v>
      </c>
      <c r="C1590">
        <v>19</v>
      </c>
      <c r="D1590" t="s">
        <v>251</v>
      </c>
      <c r="E1590" t="s">
        <v>12481</v>
      </c>
      <c r="F1590">
        <v>2</v>
      </c>
      <c r="G1590"/>
      <c r="M1590" t="s">
        <v>16309</v>
      </c>
      <c r="N1590" s="3" t="e">
        <f t="shared" si="24"/>
        <v>#N/A</v>
      </c>
      <c r="U1590" s="3" t="s">
        <v>16185</v>
      </c>
      <c r="V1590" s="3" t="e">
        <v>#N/A</v>
      </c>
      <c r="Y1590" s="3" t="s">
        <v>16185</v>
      </c>
      <c r="Z1590" s="3" t="s">
        <v>16185</v>
      </c>
      <c r="AA1590" s="3" t="s">
        <v>29812</v>
      </c>
    </row>
    <row r="1591" spans="1:27" x14ac:dyDescent="0.25">
      <c r="A1591" t="s">
        <v>12364</v>
      </c>
      <c r="B1591">
        <v>9</v>
      </c>
      <c r="C1591">
        <v>20</v>
      </c>
      <c r="D1591" t="s">
        <v>249</v>
      </c>
      <c r="E1591" t="s">
        <v>12480</v>
      </c>
      <c r="F1591">
        <v>2</v>
      </c>
      <c r="G1591"/>
      <c r="M1591" t="s">
        <v>16310</v>
      </c>
      <c r="N1591" s="3" t="e">
        <f t="shared" si="24"/>
        <v>#N/A</v>
      </c>
      <c r="U1591" s="3" t="s">
        <v>16186</v>
      </c>
      <c r="V1591" s="3" t="e">
        <v>#N/A</v>
      </c>
      <c r="Y1591" s="3" t="s">
        <v>16186</v>
      </c>
      <c r="Z1591" s="3" t="s">
        <v>16186</v>
      </c>
      <c r="AA1591" s="3" t="s">
        <v>29813</v>
      </c>
    </row>
    <row r="1592" spans="1:27" x14ac:dyDescent="0.25">
      <c r="A1592" t="s">
        <v>12364</v>
      </c>
      <c r="B1592">
        <v>9</v>
      </c>
      <c r="C1592">
        <v>21</v>
      </c>
      <c r="D1592" t="s">
        <v>247</v>
      </c>
      <c r="E1592" t="s">
        <v>12479</v>
      </c>
      <c r="F1592">
        <v>2</v>
      </c>
      <c r="G1592"/>
      <c r="M1592" t="s">
        <v>16311</v>
      </c>
      <c r="N1592" s="3" t="e">
        <f t="shared" si="24"/>
        <v>#N/A</v>
      </c>
      <c r="U1592" s="3" t="s">
        <v>16187</v>
      </c>
      <c r="V1592" s="3" t="e">
        <v>#N/A</v>
      </c>
      <c r="Y1592" s="3" t="s">
        <v>16187</v>
      </c>
      <c r="Z1592" s="3" t="s">
        <v>16187</v>
      </c>
      <c r="AA1592" s="3" t="s">
        <v>29814</v>
      </c>
    </row>
    <row r="1593" spans="1:27" x14ac:dyDescent="0.25">
      <c r="A1593" t="s">
        <v>12364</v>
      </c>
      <c r="B1593">
        <v>10</v>
      </c>
      <c r="C1593">
        <v>2</v>
      </c>
      <c r="D1593" t="s">
        <v>245</v>
      </c>
      <c r="E1593" t="s">
        <v>12478</v>
      </c>
      <c r="F1593">
        <v>2</v>
      </c>
      <c r="G1593"/>
      <c r="M1593" t="s">
        <v>16312</v>
      </c>
      <c r="N1593" s="3" t="e">
        <f t="shared" si="24"/>
        <v>#N/A</v>
      </c>
      <c r="U1593" s="3" t="s">
        <v>16188</v>
      </c>
      <c r="V1593" s="3" t="e">
        <v>#N/A</v>
      </c>
      <c r="Y1593" s="3" t="s">
        <v>16188</v>
      </c>
      <c r="Z1593" s="3" t="s">
        <v>16188</v>
      </c>
      <c r="AA1593" s="3" t="s">
        <v>29815</v>
      </c>
    </row>
    <row r="1594" spans="1:27" x14ac:dyDescent="0.25">
      <c r="A1594" t="s">
        <v>12364</v>
      </c>
      <c r="B1594">
        <v>10</v>
      </c>
      <c r="C1594">
        <v>3</v>
      </c>
      <c r="D1594" t="s">
        <v>683</v>
      </c>
      <c r="E1594" t="s">
        <v>12477</v>
      </c>
      <c r="F1594">
        <v>2</v>
      </c>
      <c r="G1594"/>
      <c r="M1594" t="s">
        <v>16313</v>
      </c>
      <c r="N1594" s="3" t="e">
        <f t="shared" si="24"/>
        <v>#N/A</v>
      </c>
      <c r="U1594" s="3" t="s">
        <v>16189</v>
      </c>
      <c r="V1594" s="3" t="e">
        <v>#N/A</v>
      </c>
      <c r="Y1594" s="3" t="s">
        <v>16189</v>
      </c>
      <c r="Z1594" s="3" t="s">
        <v>16189</v>
      </c>
      <c r="AA1594" s="3" t="s">
        <v>29816</v>
      </c>
    </row>
    <row r="1595" spans="1:27" x14ac:dyDescent="0.25">
      <c r="A1595" t="s">
        <v>12364</v>
      </c>
      <c r="B1595">
        <v>10</v>
      </c>
      <c r="C1595">
        <v>4</v>
      </c>
      <c r="D1595" t="s">
        <v>243</v>
      </c>
      <c r="E1595" t="s">
        <v>12476</v>
      </c>
      <c r="F1595">
        <v>2</v>
      </c>
      <c r="G1595"/>
      <c r="M1595" t="s">
        <v>16314</v>
      </c>
      <c r="N1595" s="3" t="e">
        <f t="shared" si="24"/>
        <v>#N/A</v>
      </c>
      <c r="U1595" s="3" t="s">
        <v>16190</v>
      </c>
      <c r="V1595" s="3" t="e">
        <v>#N/A</v>
      </c>
      <c r="Y1595" s="3" t="s">
        <v>16190</v>
      </c>
      <c r="Z1595" s="3" t="s">
        <v>16190</v>
      </c>
      <c r="AA1595" s="3" t="s">
        <v>29817</v>
      </c>
    </row>
    <row r="1596" spans="1:27" x14ac:dyDescent="0.25">
      <c r="A1596" t="s">
        <v>12364</v>
      </c>
      <c r="B1596">
        <v>10</v>
      </c>
      <c r="C1596">
        <v>5</v>
      </c>
      <c r="D1596" t="s">
        <v>241</v>
      </c>
      <c r="E1596" t="s">
        <v>12475</v>
      </c>
      <c r="F1596">
        <v>2</v>
      </c>
      <c r="G1596"/>
      <c r="M1596" t="s">
        <v>16315</v>
      </c>
      <c r="N1596" s="3" t="e">
        <f t="shared" si="24"/>
        <v>#N/A</v>
      </c>
      <c r="U1596" s="3" t="s">
        <v>16191</v>
      </c>
      <c r="V1596" s="3" t="e">
        <v>#N/A</v>
      </c>
      <c r="Y1596" s="3" t="s">
        <v>16191</v>
      </c>
      <c r="Z1596" s="3" t="s">
        <v>16191</v>
      </c>
      <c r="AA1596" s="3" t="s">
        <v>29818</v>
      </c>
    </row>
    <row r="1597" spans="1:27" x14ac:dyDescent="0.25">
      <c r="A1597" t="s">
        <v>12364</v>
      </c>
      <c r="B1597">
        <v>10</v>
      </c>
      <c r="C1597">
        <v>6</v>
      </c>
      <c r="D1597" t="s">
        <v>239</v>
      </c>
      <c r="E1597" t="s">
        <v>12474</v>
      </c>
      <c r="F1597">
        <v>2</v>
      </c>
      <c r="G1597"/>
      <c r="M1597" t="s">
        <v>16316</v>
      </c>
      <c r="N1597" s="3" t="e">
        <f t="shared" si="24"/>
        <v>#N/A</v>
      </c>
      <c r="U1597" s="3" t="s">
        <v>16192</v>
      </c>
      <c r="V1597" s="3" t="e">
        <v>#N/A</v>
      </c>
      <c r="Y1597" s="3" t="s">
        <v>16192</v>
      </c>
      <c r="Z1597" s="3" t="s">
        <v>16192</v>
      </c>
      <c r="AA1597" s="3" t="s">
        <v>29819</v>
      </c>
    </row>
    <row r="1598" spans="1:27" x14ac:dyDescent="0.25">
      <c r="A1598" t="s">
        <v>12364</v>
      </c>
      <c r="B1598">
        <v>10</v>
      </c>
      <c r="C1598">
        <v>7</v>
      </c>
      <c r="D1598" t="s">
        <v>237</v>
      </c>
      <c r="E1598" t="s">
        <v>12473</v>
      </c>
      <c r="F1598">
        <v>2</v>
      </c>
      <c r="G1598"/>
      <c r="M1598" t="s">
        <v>16317</v>
      </c>
      <c r="N1598" s="3" t="e">
        <f t="shared" si="24"/>
        <v>#N/A</v>
      </c>
      <c r="U1598" s="3" t="s">
        <v>16193</v>
      </c>
      <c r="V1598" s="3" t="e">
        <v>#N/A</v>
      </c>
      <c r="Y1598" s="3" t="s">
        <v>16193</v>
      </c>
      <c r="Z1598" s="3" t="s">
        <v>16193</v>
      </c>
      <c r="AA1598" s="3" t="s">
        <v>29820</v>
      </c>
    </row>
    <row r="1599" spans="1:27" x14ac:dyDescent="0.25">
      <c r="A1599" t="s">
        <v>12364</v>
      </c>
      <c r="B1599">
        <v>10</v>
      </c>
      <c r="C1599">
        <v>9</v>
      </c>
      <c r="D1599" t="s">
        <v>233</v>
      </c>
      <c r="E1599" t="s">
        <v>12472</v>
      </c>
      <c r="F1599">
        <v>2</v>
      </c>
      <c r="G1599"/>
      <c r="M1599" t="s">
        <v>16318</v>
      </c>
      <c r="N1599" s="3" t="e">
        <f t="shared" si="24"/>
        <v>#N/A</v>
      </c>
      <c r="U1599" s="3" t="s">
        <v>16194</v>
      </c>
      <c r="V1599" s="3" t="e">
        <v>#N/A</v>
      </c>
      <c r="Y1599" s="3" t="s">
        <v>16194</v>
      </c>
      <c r="Z1599" s="3" t="s">
        <v>16194</v>
      </c>
      <c r="AA1599" s="3" t="s">
        <v>29821</v>
      </c>
    </row>
    <row r="1600" spans="1:27" x14ac:dyDescent="0.25">
      <c r="A1600" t="s">
        <v>12364</v>
      </c>
      <c r="B1600">
        <v>10</v>
      </c>
      <c r="C1600">
        <v>10</v>
      </c>
      <c r="D1600" t="s">
        <v>231</v>
      </c>
      <c r="E1600" t="s">
        <v>12471</v>
      </c>
      <c r="F1600">
        <v>2</v>
      </c>
      <c r="G1600"/>
      <c r="M1600" t="s">
        <v>16319</v>
      </c>
      <c r="N1600" s="3" t="e">
        <f t="shared" si="24"/>
        <v>#N/A</v>
      </c>
      <c r="U1600" s="3" t="s">
        <v>16195</v>
      </c>
      <c r="V1600" s="3" t="e">
        <v>#N/A</v>
      </c>
      <c r="Y1600" s="3" t="s">
        <v>16195</v>
      </c>
      <c r="Z1600" s="3" t="s">
        <v>16195</v>
      </c>
      <c r="AA1600" s="3" t="s">
        <v>29822</v>
      </c>
    </row>
    <row r="1601" spans="1:27" x14ac:dyDescent="0.25">
      <c r="A1601" t="s">
        <v>12364</v>
      </c>
      <c r="B1601">
        <v>10</v>
      </c>
      <c r="C1601">
        <v>11</v>
      </c>
      <c r="D1601" t="s">
        <v>229</v>
      </c>
      <c r="E1601" t="s">
        <v>12470</v>
      </c>
      <c r="F1601">
        <v>2</v>
      </c>
      <c r="G1601"/>
      <c r="M1601" t="s">
        <v>16320</v>
      </c>
      <c r="N1601" s="3" t="e">
        <f t="shared" si="24"/>
        <v>#N/A</v>
      </c>
      <c r="U1601" s="3" t="s">
        <v>16196</v>
      </c>
      <c r="V1601" s="3" t="e">
        <v>#N/A</v>
      </c>
      <c r="Y1601" s="3" t="s">
        <v>16196</v>
      </c>
      <c r="Z1601" s="3" t="s">
        <v>16196</v>
      </c>
      <c r="AA1601" s="3" t="s">
        <v>29823</v>
      </c>
    </row>
    <row r="1602" spans="1:27" x14ac:dyDescent="0.25">
      <c r="A1602" t="s">
        <v>12364</v>
      </c>
      <c r="B1602">
        <v>10</v>
      </c>
      <c r="C1602">
        <v>13</v>
      </c>
      <c r="D1602" t="s">
        <v>225</v>
      </c>
      <c r="E1602" t="s">
        <v>12469</v>
      </c>
      <c r="F1602">
        <v>2</v>
      </c>
      <c r="G1602"/>
      <c r="M1602" t="s">
        <v>16321</v>
      </c>
      <c r="N1602" s="3" t="e">
        <f t="shared" si="24"/>
        <v>#N/A</v>
      </c>
      <c r="U1602" s="3" t="s">
        <v>16197</v>
      </c>
      <c r="V1602" s="3" t="e">
        <v>#N/A</v>
      </c>
      <c r="Y1602" s="3" t="s">
        <v>16197</v>
      </c>
      <c r="Z1602" s="3" t="s">
        <v>16197</v>
      </c>
      <c r="AA1602" s="3" t="s">
        <v>29824</v>
      </c>
    </row>
    <row r="1603" spans="1:27" x14ac:dyDescent="0.25">
      <c r="A1603" t="s">
        <v>12364</v>
      </c>
      <c r="B1603">
        <v>10</v>
      </c>
      <c r="C1603">
        <v>15</v>
      </c>
      <c r="D1603" t="s">
        <v>221</v>
      </c>
      <c r="E1603" t="s">
        <v>12468</v>
      </c>
      <c r="F1603">
        <v>2</v>
      </c>
      <c r="G1603"/>
      <c r="M1603" t="s">
        <v>16322</v>
      </c>
      <c r="N1603" s="3" t="e">
        <f t="shared" si="24"/>
        <v>#N/A</v>
      </c>
      <c r="U1603" s="3" t="s">
        <v>16198</v>
      </c>
      <c r="V1603" s="3" t="e">
        <v>#N/A</v>
      </c>
      <c r="Y1603" s="3" t="s">
        <v>16198</v>
      </c>
      <c r="Z1603" s="3" t="s">
        <v>16198</v>
      </c>
      <c r="AA1603" s="3" t="s">
        <v>29825</v>
      </c>
    </row>
    <row r="1604" spans="1:27" x14ac:dyDescent="0.25">
      <c r="A1604" t="s">
        <v>12364</v>
      </c>
      <c r="B1604">
        <v>10</v>
      </c>
      <c r="C1604">
        <v>16</v>
      </c>
      <c r="D1604" t="s">
        <v>219</v>
      </c>
      <c r="E1604" t="s">
        <v>12467</v>
      </c>
      <c r="F1604">
        <v>2</v>
      </c>
      <c r="G1604"/>
      <c r="M1604" t="s">
        <v>16323</v>
      </c>
      <c r="N1604" s="3" t="e">
        <f t="shared" ref="N1604:N1667" si="25">_xlfn.XLOOKUP(M1604,Q$3:Q$140,R$3:R$140)</f>
        <v>#N/A</v>
      </c>
      <c r="U1604" s="3" t="s">
        <v>16199</v>
      </c>
      <c r="V1604" s="3" t="e">
        <v>#N/A</v>
      </c>
      <c r="Y1604" s="3" t="s">
        <v>16199</v>
      </c>
      <c r="Z1604" s="3" t="s">
        <v>16199</v>
      </c>
      <c r="AA1604" s="3" t="s">
        <v>29826</v>
      </c>
    </row>
    <row r="1605" spans="1:27" x14ac:dyDescent="0.25">
      <c r="A1605" t="s">
        <v>12364</v>
      </c>
      <c r="B1605">
        <v>10</v>
      </c>
      <c r="C1605">
        <v>17</v>
      </c>
      <c r="D1605" t="s">
        <v>217</v>
      </c>
      <c r="E1605" t="s">
        <v>12466</v>
      </c>
      <c r="F1605">
        <v>2</v>
      </c>
      <c r="G1605"/>
      <c r="M1605" t="s">
        <v>16324</v>
      </c>
      <c r="N1605" s="3" t="e">
        <f t="shared" si="25"/>
        <v>#N/A</v>
      </c>
      <c r="U1605" s="3" t="s">
        <v>16200</v>
      </c>
      <c r="V1605" s="3" t="e">
        <v>#N/A</v>
      </c>
      <c r="Y1605" s="3" t="s">
        <v>16200</v>
      </c>
      <c r="Z1605" s="3" t="s">
        <v>16200</v>
      </c>
      <c r="AA1605" s="3" t="s">
        <v>29827</v>
      </c>
    </row>
    <row r="1606" spans="1:27" x14ac:dyDescent="0.25">
      <c r="A1606" t="s">
        <v>12364</v>
      </c>
      <c r="B1606">
        <v>10</v>
      </c>
      <c r="C1606">
        <v>18</v>
      </c>
      <c r="D1606" t="s">
        <v>215</v>
      </c>
      <c r="E1606" t="s">
        <v>12465</v>
      </c>
      <c r="F1606">
        <v>2</v>
      </c>
      <c r="G1606"/>
      <c r="M1606" t="s">
        <v>16325</v>
      </c>
      <c r="N1606" s="3" t="e">
        <f t="shared" si="25"/>
        <v>#N/A</v>
      </c>
      <c r="U1606" s="3" t="s">
        <v>16201</v>
      </c>
      <c r="V1606" s="3" t="e">
        <v>#N/A</v>
      </c>
      <c r="Y1606" s="3" t="s">
        <v>16201</v>
      </c>
      <c r="Z1606" s="3" t="s">
        <v>16201</v>
      </c>
      <c r="AA1606" s="3" t="s">
        <v>29828</v>
      </c>
    </row>
    <row r="1607" spans="1:27" x14ac:dyDescent="0.25">
      <c r="A1607" t="s">
        <v>12364</v>
      </c>
      <c r="B1607">
        <v>10</v>
      </c>
      <c r="C1607">
        <v>19</v>
      </c>
      <c r="D1607" t="s">
        <v>213</v>
      </c>
      <c r="E1607" t="s">
        <v>12464</v>
      </c>
      <c r="F1607">
        <v>2</v>
      </c>
      <c r="G1607"/>
      <c r="M1607" t="s">
        <v>16326</v>
      </c>
      <c r="N1607" s="3" t="e">
        <f t="shared" si="25"/>
        <v>#N/A</v>
      </c>
      <c r="U1607" s="3" t="s">
        <v>16202</v>
      </c>
      <c r="V1607" s="3" t="e">
        <v>#N/A</v>
      </c>
      <c r="Y1607" s="3" t="s">
        <v>16202</v>
      </c>
      <c r="Z1607" s="3" t="s">
        <v>16202</v>
      </c>
      <c r="AA1607" s="3" t="s">
        <v>29829</v>
      </c>
    </row>
    <row r="1608" spans="1:27" x14ac:dyDescent="0.25">
      <c r="A1608" t="s">
        <v>12364</v>
      </c>
      <c r="B1608">
        <v>10</v>
      </c>
      <c r="C1608">
        <v>20</v>
      </c>
      <c r="D1608" t="s">
        <v>211</v>
      </c>
      <c r="E1608" t="s">
        <v>12463</v>
      </c>
      <c r="F1608">
        <v>2</v>
      </c>
      <c r="G1608"/>
      <c r="M1608" t="s">
        <v>16327</v>
      </c>
      <c r="N1608" s="3" t="e">
        <f t="shared" si="25"/>
        <v>#N/A</v>
      </c>
      <c r="U1608" s="3" t="s">
        <v>16203</v>
      </c>
      <c r="V1608" s="3" t="e">
        <v>#N/A</v>
      </c>
      <c r="Y1608" s="3" t="s">
        <v>16203</v>
      </c>
      <c r="Z1608" s="3" t="s">
        <v>16203</v>
      </c>
      <c r="AA1608" s="3" t="s">
        <v>29830</v>
      </c>
    </row>
    <row r="1609" spans="1:27" x14ac:dyDescent="0.25">
      <c r="A1609" t="s">
        <v>12364</v>
      </c>
      <c r="B1609">
        <v>10</v>
      </c>
      <c r="C1609">
        <v>21</v>
      </c>
      <c r="D1609" t="s">
        <v>209</v>
      </c>
      <c r="E1609" t="s">
        <v>12462</v>
      </c>
      <c r="F1609">
        <v>2</v>
      </c>
      <c r="G1609"/>
      <c r="M1609" t="s">
        <v>16328</v>
      </c>
      <c r="N1609" s="3" t="e">
        <f t="shared" si="25"/>
        <v>#N/A</v>
      </c>
      <c r="U1609" s="3" t="s">
        <v>16204</v>
      </c>
      <c r="V1609" s="3" t="e">
        <v>#N/A</v>
      </c>
      <c r="Y1609" s="3" t="s">
        <v>16204</v>
      </c>
      <c r="Z1609" s="3" t="s">
        <v>16204</v>
      </c>
      <c r="AA1609" s="3" t="s">
        <v>29831</v>
      </c>
    </row>
    <row r="1610" spans="1:27" x14ac:dyDescent="0.25">
      <c r="A1610" t="s">
        <v>12364</v>
      </c>
      <c r="B1610">
        <v>11</v>
      </c>
      <c r="C1610">
        <v>2</v>
      </c>
      <c r="D1610" t="s">
        <v>207</v>
      </c>
      <c r="E1610" t="s">
        <v>12461</v>
      </c>
      <c r="F1610">
        <v>2</v>
      </c>
      <c r="G1610"/>
      <c r="M1610" t="s">
        <v>16329</v>
      </c>
      <c r="N1610" s="3" t="e">
        <f t="shared" si="25"/>
        <v>#N/A</v>
      </c>
      <c r="U1610" s="3" t="s">
        <v>16205</v>
      </c>
      <c r="V1610" s="3" t="e">
        <v>#N/A</v>
      </c>
      <c r="Y1610" s="3" t="s">
        <v>16205</v>
      </c>
      <c r="Z1610" s="3" t="s">
        <v>16205</v>
      </c>
      <c r="AA1610" s="3" t="s">
        <v>29832</v>
      </c>
    </row>
    <row r="1611" spans="1:27" x14ac:dyDescent="0.25">
      <c r="A1611" t="s">
        <v>12364</v>
      </c>
      <c r="B1611">
        <v>11</v>
      </c>
      <c r="C1611">
        <v>3</v>
      </c>
      <c r="D1611" t="s">
        <v>205</v>
      </c>
      <c r="E1611" t="s">
        <v>12460</v>
      </c>
      <c r="F1611">
        <v>2</v>
      </c>
      <c r="G1611"/>
      <c r="M1611" t="s">
        <v>16330</v>
      </c>
      <c r="N1611" s="3" t="e">
        <f t="shared" si="25"/>
        <v>#N/A</v>
      </c>
      <c r="U1611" s="3" t="s">
        <v>16206</v>
      </c>
      <c r="V1611" s="3" t="e">
        <v>#N/A</v>
      </c>
      <c r="Y1611" s="3" t="s">
        <v>16206</v>
      </c>
      <c r="Z1611" s="3" t="s">
        <v>16206</v>
      </c>
      <c r="AA1611" s="3" t="s">
        <v>29833</v>
      </c>
    </row>
    <row r="1612" spans="1:27" x14ac:dyDescent="0.25">
      <c r="A1612" t="s">
        <v>12364</v>
      </c>
      <c r="B1612">
        <v>11</v>
      </c>
      <c r="C1612">
        <v>4</v>
      </c>
      <c r="D1612" t="s">
        <v>203</v>
      </c>
      <c r="E1612" t="s">
        <v>12459</v>
      </c>
      <c r="F1612">
        <v>2</v>
      </c>
      <c r="G1612"/>
      <c r="M1612" t="s">
        <v>16331</v>
      </c>
      <c r="N1612" s="3" t="e">
        <f t="shared" si="25"/>
        <v>#N/A</v>
      </c>
      <c r="U1612" s="3" t="s">
        <v>16207</v>
      </c>
      <c r="V1612" s="3" t="e">
        <v>#N/A</v>
      </c>
      <c r="Y1612" s="3" t="s">
        <v>16207</v>
      </c>
      <c r="Z1612" s="3" t="s">
        <v>16207</v>
      </c>
      <c r="AA1612" s="3" t="s">
        <v>29834</v>
      </c>
    </row>
    <row r="1613" spans="1:27" x14ac:dyDescent="0.25">
      <c r="A1613" t="s">
        <v>12364</v>
      </c>
      <c r="B1613">
        <v>11</v>
      </c>
      <c r="C1613">
        <v>5</v>
      </c>
      <c r="D1613" t="s">
        <v>201</v>
      </c>
      <c r="E1613" t="s">
        <v>12458</v>
      </c>
      <c r="F1613">
        <v>2</v>
      </c>
      <c r="G1613"/>
      <c r="M1613" t="s">
        <v>16332</v>
      </c>
      <c r="N1613" s="3" t="e">
        <f t="shared" si="25"/>
        <v>#N/A</v>
      </c>
      <c r="U1613" s="3" t="s">
        <v>16208</v>
      </c>
      <c r="V1613" s="3" t="e">
        <v>#N/A</v>
      </c>
      <c r="Y1613" s="3" t="s">
        <v>16208</v>
      </c>
      <c r="Z1613" s="3" t="s">
        <v>16208</v>
      </c>
      <c r="AA1613" s="3" t="s">
        <v>29835</v>
      </c>
    </row>
    <row r="1614" spans="1:27" x14ac:dyDescent="0.25">
      <c r="A1614" t="s">
        <v>12364</v>
      </c>
      <c r="B1614">
        <v>11</v>
      </c>
      <c r="C1614">
        <v>6</v>
      </c>
      <c r="D1614" t="s">
        <v>199</v>
      </c>
      <c r="E1614" t="s">
        <v>12457</v>
      </c>
      <c r="F1614">
        <v>2</v>
      </c>
      <c r="G1614"/>
      <c r="M1614" t="s">
        <v>16333</v>
      </c>
      <c r="N1614" s="3" t="e">
        <f t="shared" si="25"/>
        <v>#N/A</v>
      </c>
      <c r="U1614" s="3" t="s">
        <v>16209</v>
      </c>
      <c r="V1614" s="3" t="e">
        <v>#N/A</v>
      </c>
      <c r="Y1614" s="3" t="s">
        <v>16209</v>
      </c>
      <c r="Z1614" s="3" t="s">
        <v>16209</v>
      </c>
      <c r="AA1614" s="3" t="s">
        <v>29836</v>
      </c>
    </row>
    <row r="1615" spans="1:27" x14ac:dyDescent="0.25">
      <c r="A1615" t="s">
        <v>12364</v>
      </c>
      <c r="B1615">
        <v>11</v>
      </c>
      <c r="C1615">
        <v>7</v>
      </c>
      <c r="D1615" t="s">
        <v>197</v>
      </c>
      <c r="E1615" t="s">
        <v>12456</v>
      </c>
      <c r="F1615">
        <v>2</v>
      </c>
      <c r="G1615"/>
      <c r="M1615" t="s">
        <v>16334</v>
      </c>
      <c r="N1615" s="3" t="e">
        <f t="shared" si="25"/>
        <v>#N/A</v>
      </c>
      <c r="U1615" s="3" t="s">
        <v>16210</v>
      </c>
      <c r="V1615" s="3" t="e">
        <v>#N/A</v>
      </c>
      <c r="Y1615" s="3" t="s">
        <v>16210</v>
      </c>
      <c r="Z1615" s="3" t="s">
        <v>16210</v>
      </c>
      <c r="AA1615" s="3" t="s">
        <v>29837</v>
      </c>
    </row>
    <row r="1616" spans="1:27" x14ac:dyDescent="0.25">
      <c r="A1616" t="s">
        <v>12364</v>
      </c>
      <c r="B1616">
        <v>11</v>
      </c>
      <c r="C1616">
        <v>8</v>
      </c>
      <c r="D1616" t="s">
        <v>195</v>
      </c>
      <c r="E1616" t="s">
        <v>12455</v>
      </c>
      <c r="F1616">
        <v>2</v>
      </c>
      <c r="G1616"/>
      <c r="M1616" t="s">
        <v>16335</v>
      </c>
      <c r="N1616" s="3" t="e">
        <f t="shared" si="25"/>
        <v>#N/A</v>
      </c>
      <c r="U1616" s="3" t="s">
        <v>16211</v>
      </c>
      <c r="V1616" s="3" t="e">
        <v>#N/A</v>
      </c>
      <c r="Y1616" s="3" t="s">
        <v>16211</v>
      </c>
      <c r="Z1616" s="3" t="s">
        <v>16211</v>
      </c>
      <c r="AA1616" s="3" t="s">
        <v>29838</v>
      </c>
    </row>
    <row r="1617" spans="1:27" x14ac:dyDescent="0.25">
      <c r="A1617" t="s">
        <v>12364</v>
      </c>
      <c r="B1617">
        <v>11</v>
      </c>
      <c r="C1617">
        <v>9</v>
      </c>
      <c r="D1617" t="s">
        <v>193</v>
      </c>
      <c r="E1617" t="s">
        <v>12454</v>
      </c>
      <c r="F1617">
        <v>2</v>
      </c>
      <c r="G1617"/>
      <c r="M1617" t="s">
        <v>16336</v>
      </c>
      <c r="N1617" s="3" t="e">
        <f t="shared" si="25"/>
        <v>#N/A</v>
      </c>
      <c r="U1617" s="3" t="s">
        <v>16212</v>
      </c>
      <c r="V1617" s="3" t="e">
        <v>#N/A</v>
      </c>
      <c r="Y1617" s="3" t="s">
        <v>16212</v>
      </c>
      <c r="Z1617" s="3" t="s">
        <v>16212</v>
      </c>
      <c r="AA1617" s="3" t="s">
        <v>29839</v>
      </c>
    </row>
    <row r="1618" spans="1:27" x14ac:dyDescent="0.25">
      <c r="A1618" t="s">
        <v>12364</v>
      </c>
      <c r="B1618">
        <v>11</v>
      </c>
      <c r="C1618">
        <v>10</v>
      </c>
      <c r="D1618" t="s">
        <v>191</v>
      </c>
      <c r="E1618" t="s">
        <v>12453</v>
      </c>
      <c r="F1618">
        <v>2</v>
      </c>
      <c r="G1618"/>
      <c r="M1618" t="s">
        <v>16337</v>
      </c>
      <c r="N1618" s="3" t="e">
        <f t="shared" si="25"/>
        <v>#N/A</v>
      </c>
      <c r="U1618" s="3" t="s">
        <v>16213</v>
      </c>
      <c r="V1618" s="3" t="e">
        <v>#N/A</v>
      </c>
      <c r="Y1618" s="3" t="s">
        <v>16213</v>
      </c>
      <c r="Z1618" s="3" t="s">
        <v>16213</v>
      </c>
      <c r="AA1618" s="3" t="s">
        <v>29840</v>
      </c>
    </row>
    <row r="1619" spans="1:27" x14ac:dyDescent="0.25">
      <c r="A1619" t="s">
        <v>12364</v>
      </c>
      <c r="B1619">
        <v>11</v>
      </c>
      <c r="C1619">
        <v>12</v>
      </c>
      <c r="D1619" t="s">
        <v>187</v>
      </c>
      <c r="E1619" t="s">
        <v>12452</v>
      </c>
      <c r="F1619">
        <v>2</v>
      </c>
      <c r="G1619"/>
      <c r="M1619" t="s">
        <v>16338</v>
      </c>
      <c r="N1619" s="3" t="e">
        <f t="shared" si="25"/>
        <v>#N/A</v>
      </c>
      <c r="U1619" s="3" t="s">
        <v>16214</v>
      </c>
      <c r="V1619" s="3" t="e">
        <v>#N/A</v>
      </c>
      <c r="Y1619" s="3" t="s">
        <v>16214</v>
      </c>
      <c r="Z1619" s="3" t="s">
        <v>16214</v>
      </c>
      <c r="AA1619" s="3" t="s">
        <v>29841</v>
      </c>
    </row>
    <row r="1620" spans="1:27" x14ac:dyDescent="0.25">
      <c r="A1620" t="s">
        <v>12364</v>
      </c>
      <c r="B1620">
        <v>11</v>
      </c>
      <c r="C1620">
        <v>13</v>
      </c>
      <c r="D1620" t="s">
        <v>185</v>
      </c>
      <c r="E1620" t="s">
        <v>12451</v>
      </c>
      <c r="F1620">
        <v>2</v>
      </c>
      <c r="G1620"/>
      <c r="M1620" t="s">
        <v>16339</v>
      </c>
      <c r="N1620" s="3" t="e">
        <f t="shared" si="25"/>
        <v>#N/A</v>
      </c>
      <c r="U1620" s="3" t="s">
        <v>16215</v>
      </c>
      <c r="V1620" s="3" t="e">
        <v>#N/A</v>
      </c>
      <c r="Y1620" s="3" t="s">
        <v>16215</v>
      </c>
      <c r="Z1620" s="3" t="s">
        <v>16215</v>
      </c>
      <c r="AA1620" s="3" t="s">
        <v>29842</v>
      </c>
    </row>
    <row r="1621" spans="1:27" x14ac:dyDescent="0.25">
      <c r="A1621" t="s">
        <v>12364</v>
      </c>
      <c r="B1621">
        <v>11</v>
      </c>
      <c r="C1621">
        <v>14</v>
      </c>
      <c r="D1621" t="s">
        <v>183</v>
      </c>
      <c r="E1621" t="s">
        <v>12450</v>
      </c>
      <c r="F1621">
        <v>2</v>
      </c>
      <c r="G1621"/>
      <c r="M1621" t="s">
        <v>16340</v>
      </c>
      <c r="N1621" s="3" t="e">
        <f t="shared" si="25"/>
        <v>#N/A</v>
      </c>
      <c r="U1621" s="3" t="s">
        <v>16216</v>
      </c>
      <c r="V1621" s="3" t="e">
        <v>#N/A</v>
      </c>
      <c r="Y1621" s="3" t="s">
        <v>16216</v>
      </c>
      <c r="Z1621" s="3" t="s">
        <v>16216</v>
      </c>
      <c r="AA1621" s="3" t="s">
        <v>29843</v>
      </c>
    </row>
    <row r="1622" spans="1:27" x14ac:dyDescent="0.25">
      <c r="A1622" t="s">
        <v>12364</v>
      </c>
      <c r="B1622">
        <v>11</v>
      </c>
      <c r="C1622">
        <v>15</v>
      </c>
      <c r="D1622" t="s">
        <v>181</v>
      </c>
      <c r="E1622" t="s">
        <v>12449</v>
      </c>
      <c r="F1622">
        <v>2</v>
      </c>
      <c r="G1622"/>
      <c r="M1622" t="s">
        <v>16341</v>
      </c>
      <c r="N1622" s="3" t="e">
        <f t="shared" si="25"/>
        <v>#N/A</v>
      </c>
      <c r="U1622" s="3" t="s">
        <v>16217</v>
      </c>
      <c r="V1622" s="3" t="e">
        <v>#N/A</v>
      </c>
      <c r="Y1622" s="3" t="s">
        <v>16217</v>
      </c>
      <c r="Z1622" s="3" t="s">
        <v>16217</v>
      </c>
      <c r="AA1622" s="3" t="s">
        <v>29844</v>
      </c>
    </row>
    <row r="1623" spans="1:27" x14ac:dyDescent="0.25">
      <c r="A1623" t="s">
        <v>12364</v>
      </c>
      <c r="B1623">
        <v>11</v>
      </c>
      <c r="C1623">
        <v>16</v>
      </c>
      <c r="D1623" t="s">
        <v>179</v>
      </c>
      <c r="E1623" t="s">
        <v>12448</v>
      </c>
      <c r="F1623">
        <v>2</v>
      </c>
      <c r="G1623"/>
      <c r="M1623" t="s">
        <v>16342</v>
      </c>
      <c r="N1623" s="3" t="e">
        <f t="shared" si="25"/>
        <v>#N/A</v>
      </c>
      <c r="U1623" s="3" t="s">
        <v>16218</v>
      </c>
      <c r="V1623" s="3" t="e">
        <v>#N/A</v>
      </c>
      <c r="Y1623" s="3" t="s">
        <v>16218</v>
      </c>
      <c r="Z1623" s="3" t="s">
        <v>16218</v>
      </c>
      <c r="AA1623" s="3" t="s">
        <v>29845</v>
      </c>
    </row>
    <row r="1624" spans="1:27" x14ac:dyDescent="0.25">
      <c r="A1624" t="s">
        <v>12364</v>
      </c>
      <c r="B1624">
        <v>11</v>
      </c>
      <c r="C1624">
        <v>17</v>
      </c>
      <c r="D1624" t="s">
        <v>177</v>
      </c>
      <c r="E1624" t="s">
        <v>12447</v>
      </c>
      <c r="F1624">
        <v>2</v>
      </c>
      <c r="G1624"/>
      <c r="M1624" t="s">
        <v>16343</v>
      </c>
      <c r="N1624" s="3" t="e">
        <f t="shared" si="25"/>
        <v>#N/A</v>
      </c>
      <c r="U1624" s="3" t="s">
        <v>16219</v>
      </c>
      <c r="V1624" s="3" t="e">
        <v>#N/A</v>
      </c>
      <c r="Y1624" s="3" t="s">
        <v>16219</v>
      </c>
      <c r="Z1624" s="3" t="s">
        <v>16219</v>
      </c>
      <c r="AA1624" s="3" t="s">
        <v>29846</v>
      </c>
    </row>
    <row r="1625" spans="1:27" x14ac:dyDescent="0.25">
      <c r="A1625" t="s">
        <v>12364</v>
      </c>
      <c r="B1625">
        <v>11</v>
      </c>
      <c r="C1625">
        <v>18</v>
      </c>
      <c r="D1625" t="s">
        <v>175</v>
      </c>
      <c r="E1625" t="s">
        <v>12446</v>
      </c>
      <c r="F1625">
        <v>2</v>
      </c>
      <c r="G1625"/>
      <c r="M1625" t="s">
        <v>16344</v>
      </c>
      <c r="N1625" s="3" t="e">
        <f t="shared" si="25"/>
        <v>#N/A</v>
      </c>
      <c r="U1625" s="3" t="s">
        <v>16220</v>
      </c>
      <c r="V1625" s="3" t="e">
        <v>#N/A</v>
      </c>
      <c r="Y1625" s="3" t="s">
        <v>16220</v>
      </c>
      <c r="Z1625" s="3" t="s">
        <v>16220</v>
      </c>
      <c r="AA1625" s="3" t="s">
        <v>29847</v>
      </c>
    </row>
    <row r="1626" spans="1:27" x14ac:dyDescent="0.25">
      <c r="A1626" t="s">
        <v>12364</v>
      </c>
      <c r="B1626">
        <v>11</v>
      </c>
      <c r="C1626">
        <v>19</v>
      </c>
      <c r="D1626" t="s">
        <v>173</v>
      </c>
      <c r="E1626" t="s">
        <v>12445</v>
      </c>
      <c r="F1626">
        <v>2</v>
      </c>
      <c r="G1626"/>
      <c r="M1626" t="s">
        <v>16345</v>
      </c>
      <c r="N1626" s="3" t="e">
        <f t="shared" si="25"/>
        <v>#N/A</v>
      </c>
      <c r="U1626" s="3" t="s">
        <v>16221</v>
      </c>
      <c r="V1626" s="3" t="e">
        <v>#N/A</v>
      </c>
      <c r="Y1626" s="3" t="s">
        <v>16221</v>
      </c>
      <c r="Z1626" s="3" t="s">
        <v>16221</v>
      </c>
      <c r="AA1626" s="3" t="s">
        <v>29848</v>
      </c>
    </row>
    <row r="1627" spans="1:27" x14ac:dyDescent="0.25">
      <c r="A1627" t="s">
        <v>12364</v>
      </c>
      <c r="B1627">
        <v>11</v>
      </c>
      <c r="C1627">
        <v>20</v>
      </c>
      <c r="D1627" t="s">
        <v>171</v>
      </c>
      <c r="E1627" t="s">
        <v>12444</v>
      </c>
      <c r="F1627">
        <v>2</v>
      </c>
      <c r="G1627"/>
      <c r="M1627" t="s">
        <v>16346</v>
      </c>
      <c r="N1627" s="3" t="e">
        <f t="shared" si="25"/>
        <v>#N/A</v>
      </c>
      <c r="U1627" s="3" t="s">
        <v>16222</v>
      </c>
      <c r="V1627" s="3" t="e">
        <v>#N/A</v>
      </c>
      <c r="Y1627" s="3" t="s">
        <v>16222</v>
      </c>
      <c r="Z1627" s="3" t="s">
        <v>16222</v>
      </c>
      <c r="AA1627" s="3" t="s">
        <v>29849</v>
      </c>
    </row>
    <row r="1628" spans="1:27" x14ac:dyDescent="0.25">
      <c r="A1628" t="s">
        <v>12364</v>
      </c>
      <c r="B1628">
        <v>11</v>
      </c>
      <c r="C1628">
        <v>21</v>
      </c>
      <c r="D1628" t="s">
        <v>169</v>
      </c>
      <c r="E1628" t="s">
        <v>12443</v>
      </c>
      <c r="F1628">
        <v>2</v>
      </c>
      <c r="G1628"/>
      <c r="M1628" t="s">
        <v>16347</v>
      </c>
      <c r="N1628" s="3" t="e">
        <f t="shared" si="25"/>
        <v>#N/A</v>
      </c>
      <c r="U1628" s="3" t="s">
        <v>16223</v>
      </c>
      <c r="V1628" s="3" t="e">
        <v>#N/A</v>
      </c>
      <c r="Y1628" s="3" t="s">
        <v>16223</v>
      </c>
      <c r="Z1628" s="3" t="s">
        <v>16223</v>
      </c>
      <c r="AA1628" s="3" t="s">
        <v>29850</v>
      </c>
    </row>
    <row r="1629" spans="1:27" x14ac:dyDescent="0.25">
      <c r="A1629" t="s">
        <v>12364</v>
      </c>
      <c r="B1629">
        <v>12</v>
      </c>
      <c r="C1629">
        <v>2</v>
      </c>
      <c r="D1629" t="s">
        <v>167</v>
      </c>
      <c r="E1629" t="s">
        <v>12442</v>
      </c>
      <c r="F1629">
        <v>2</v>
      </c>
      <c r="G1629"/>
      <c r="M1629" t="s">
        <v>16348</v>
      </c>
      <c r="N1629" s="3" t="e">
        <f t="shared" si="25"/>
        <v>#N/A</v>
      </c>
      <c r="U1629" s="3" t="s">
        <v>16224</v>
      </c>
      <c r="V1629" s="3" t="e">
        <v>#N/A</v>
      </c>
      <c r="Y1629" s="3" t="s">
        <v>16224</v>
      </c>
      <c r="Z1629" s="3" t="s">
        <v>16224</v>
      </c>
      <c r="AA1629" s="3" t="s">
        <v>29851</v>
      </c>
    </row>
    <row r="1630" spans="1:27" x14ac:dyDescent="0.25">
      <c r="A1630" t="s">
        <v>12364</v>
      </c>
      <c r="B1630">
        <v>12</v>
      </c>
      <c r="C1630">
        <v>3</v>
      </c>
      <c r="D1630" t="s">
        <v>165</v>
      </c>
      <c r="E1630" t="s">
        <v>12441</v>
      </c>
      <c r="F1630">
        <v>2</v>
      </c>
      <c r="G1630"/>
      <c r="M1630" t="s">
        <v>16349</v>
      </c>
      <c r="N1630" s="3" t="e">
        <f t="shared" si="25"/>
        <v>#N/A</v>
      </c>
      <c r="U1630" s="3" t="s">
        <v>16225</v>
      </c>
      <c r="V1630" s="3" t="e">
        <v>#N/A</v>
      </c>
      <c r="Y1630" s="3" t="s">
        <v>16225</v>
      </c>
      <c r="Z1630" s="3" t="s">
        <v>16225</v>
      </c>
      <c r="AA1630" s="3" t="s">
        <v>29852</v>
      </c>
    </row>
    <row r="1631" spans="1:27" x14ac:dyDescent="0.25">
      <c r="A1631" t="s">
        <v>12364</v>
      </c>
      <c r="B1631">
        <v>12</v>
      </c>
      <c r="C1631">
        <v>4</v>
      </c>
      <c r="D1631" t="s">
        <v>163</v>
      </c>
      <c r="E1631" t="s">
        <v>12440</v>
      </c>
      <c r="F1631">
        <v>2</v>
      </c>
      <c r="G1631"/>
      <c r="M1631" t="s">
        <v>16350</v>
      </c>
      <c r="N1631" s="3" t="e">
        <f t="shared" si="25"/>
        <v>#N/A</v>
      </c>
      <c r="U1631" s="3" t="s">
        <v>16226</v>
      </c>
      <c r="V1631" s="3" t="e">
        <v>#N/A</v>
      </c>
      <c r="Y1631" s="3" t="s">
        <v>16226</v>
      </c>
      <c r="Z1631" s="3" t="s">
        <v>16226</v>
      </c>
      <c r="AA1631" s="3" t="s">
        <v>29853</v>
      </c>
    </row>
    <row r="1632" spans="1:27" x14ac:dyDescent="0.25">
      <c r="A1632" t="s">
        <v>12364</v>
      </c>
      <c r="B1632">
        <v>12</v>
      </c>
      <c r="C1632">
        <v>5</v>
      </c>
      <c r="D1632" t="s">
        <v>161</v>
      </c>
      <c r="E1632" t="s">
        <v>12439</v>
      </c>
      <c r="F1632">
        <v>2</v>
      </c>
      <c r="G1632"/>
      <c r="M1632" t="s">
        <v>16351</v>
      </c>
      <c r="N1632" s="3" t="e">
        <f t="shared" si="25"/>
        <v>#N/A</v>
      </c>
      <c r="U1632" s="3" t="s">
        <v>16227</v>
      </c>
      <c r="V1632" s="3" t="e">
        <v>#N/A</v>
      </c>
      <c r="Y1632" s="3" t="s">
        <v>16227</v>
      </c>
      <c r="Z1632" s="3" t="s">
        <v>16227</v>
      </c>
      <c r="AA1632" s="3" t="s">
        <v>29854</v>
      </c>
    </row>
    <row r="1633" spans="1:27" x14ac:dyDescent="0.25">
      <c r="A1633" t="s">
        <v>12364</v>
      </c>
      <c r="B1633">
        <v>12</v>
      </c>
      <c r="C1633">
        <v>6</v>
      </c>
      <c r="D1633" t="s">
        <v>159</v>
      </c>
      <c r="E1633" t="s">
        <v>12438</v>
      </c>
      <c r="F1633">
        <v>2</v>
      </c>
      <c r="G1633"/>
      <c r="M1633" t="s">
        <v>16352</v>
      </c>
      <c r="N1633" s="3" t="e">
        <f t="shared" si="25"/>
        <v>#N/A</v>
      </c>
      <c r="U1633" s="3" t="s">
        <v>16228</v>
      </c>
      <c r="V1633" s="3" t="e">
        <v>#N/A</v>
      </c>
      <c r="Y1633" s="3" t="s">
        <v>16228</v>
      </c>
      <c r="Z1633" s="3" t="s">
        <v>16228</v>
      </c>
      <c r="AA1633" s="3" t="s">
        <v>29855</v>
      </c>
    </row>
    <row r="1634" spans="1:27" x14ac:dyDescent="0.25">
      <c r="A1634" t="s">
        <v>12364</v>
      </c>
      <c r="B1634">
        <v>12</v>
      </c>
      <c r="C1634">
        <v>7</v>
      </c>
      <c r="D1634" t="s">
        <v>157</v>
      </c>
      <c r="E1634" t="s">
        <v>12437</v>
      </c>
      <c r="F1634">
        <v>2</v>
      </c>
      <c r="G1634"/>
      <c r="M1634" t="s">
        <v>16353</v>
      </c>
      <c r="N1634" s="3" t="e">
        <f t="shared" si="25"/>
        <v>#N/A</v>
      </c>
      <c r="U1634" s="3" t="s">
        <v>16229</v>
      </c>
      <c r="V1634" s="3" t="e">
        <v>#N/A</v>
      </c>
      <c r="Y1634" s="3" t="s">
        <v>16229</v>
      </c>
      <c r="Z1634" s="3" t="s">
        <v>16229</v>
      </c>
      <c r="AA1634" s="3" t="s">
        <v>29856</v>
      </c>
    </row>
    <row r="1635" spans="1:27" x14ac:dyDescent="0.25">
      <c r="A1635" t="s">
        <v>12364</v>
      </c>
      <c r="B1635">
        <v>12</v>
      </c>
      <c r="C1635">
        <v>8</v>
      </c>
      <c r="D1635" t="s">
        <v>155</v>
      </c>
      <c r="E1635" t="s">
        <v>12436</v>
      </c>
      <c r="F1635">
        <v>2</v>
      </c>
      <c r="G1635"/>
      <c r="M1635" t="s">
        <v>16354</v>
      </c>
      <c r="N1635" s="3" t="e">
        <f t="shared" si="25"/>
        <v>#N/A</v>
      </c>
      <c r="U1635" s="3" t="s">
        <v>16230</v>
      </c>
      <c r="V1635" s="3" t="e">
        <v>#N/A</v>
      </c>
      <c r="Y1635" s="3" t="s">
        <v>16230</v>
      </c>
      <c r="Z1635" s="3" t="s">
        <v>16230</v>
      </c>
      <c r="AA1635" s="3" t="s">
        <v>29857</v>
      </c>
    </row>
    <row r="1636" spans="1:27" x14ac:dyDescent="0.25">
      <c r="A1636" t="s">
        <v>12364</v>
      </c>
      <c r="B1636">
        <v>12</v>
      </c>
      <c r="C1636">
        <v>9</v>
      </c>
      <c r="D1636" t="s">
        <v>153</v>
      </c>
      <c r="E1636" t="s">
        <v>12435</v>
      </c>
      <c r="F1636">
        <v>2</v>
      </c>
      <c r="G1636"/>
      <c r="M1636" t="s">
        <v>16355</v>
      </c>
      <c r="N1636" s="3" t="e">
        <f t="shared" si="25"/>
        <v>#N/A</v>
      </c>
      <c r="U1636" s="3" t="s">
        <v>16231</v>
      </c>
      <c r="V1636" s="3" t="e">
        <v>#N/A</v>
      </c>
      <c r="Y1636" s="3" t="s">
        <v>16231</v>
      </c>
      <c r="Z1636" s="3" t="s">
        <v>16231</v>
      </c>
      <c r="AA1636" s="3" t="s">
        <v>29858</v>
      </c>
    </row>
    <row r="1637" spans="1:27" x14ac:dyDescent="0.25">
      <c r="A1637" t="s">
        <v>12364</v>
      </c>
      <c r="B1637">
        <v>12</v>
      </c>
      <c r="C1637">
        <v>10</v>
      </c>
      <c r="D1637" t="s">
        <v>151</v>
      </c>
      <c r="E1637" t="s">
        <v>12434</v>
      </c>
      <c r="F1637">
        <v>2</v>
      </c>
      <c r="G1637"/>
      <c r="M1637" t="s">
        <v>14482</v>
      </c>
      <c r="N1637" s="3" t="b">
        <f t="shared" si="25"/>
        <v>1</v>
      </c>
      <c r="U1637" s="3" t="s">
        <v>16232</v>
      </c>
      <c r="V1637" s="3" t="e">
        <v>#N/A</v>
      </c>
      <c r="Y1637" s="3" t="s">
        <v>16232</v>
      </c>
      <c r="Z1637" s="3" t="s">
        <v>16232</v>
      </c>
      <c r="AA1637" s="3" t="s">
        <v>29107</v>
      </c>
    </row>
    <row r="1638" spans="1:27" x14ac:dyDescent="0.25">
      <c r="A1638" t="s">
        <v>12364</v>
      </c>
      <c r="B1638">
        <v>12</v>
      </c>
      <c r="C1638">
        <v>11</v>
      </c>
      <c r="D1638" t="s">
        <v>149</v>
      </c>
      <c r="E1638" t="s">
        <v>12433</v>
      </c>
      <c r="F1638">
        <v>2</v>
      </c>
      <c r="G1638"/>
      <c r="M1638" t="s">
        <v>16356</v>
      </c>
      <c r="N1638" s="3" t="e">
        <f t="shared" si="25"/>
        <v>#N/A</v>
      </c>
      <c r="U1638" s="3" t="s">
        <v>16233</v>
      </c>
      <c r="V1638" s="3" t="e">
        <v>#N/A</v>
      </c>
      <c r="Y1638" s="3" t="s">
        <v>16233</v>
      </c>
      <c r="Z1638" s="3" t="s">
        <v>16233</v>
      </c>
      <c r="AA1638" s="3" t="s">
        <v>29859</v>
      </c>
    </row>
    <row r="1639" spans="1:27" x14ac:dyDescent="0.25">
      <c r="A1639" t="s">
        <v>12364</v>
      </c>
      <c r="B1639">
        <v>12</v>
      </c>
      <c r="C1639">
        <v>12</v>
      </c>
      <c r="D1639" t="s">
        <v>147</v>
      </c>
      <c r="E1639" t="s">
        <v>12432</v>
      </c>
      <c r="F1639">
        <v>2</v>
      </c>
      <c r="G1639"/>
      <c r="M1639" t="s">
        <v>16357</v>
      </c>
      <c r="N1639" s="3" t="e">
        <f t="shared" si="25"/>
        <v>#N/A</v>
      </c>
      <c r="U1639" s="3" t="s">
        <v>16234</v>
      </c>
      <c r="V1639" s="3" t="e">
        <v>#N/A</v>
      </c>
      <c r="Y1639" s="3" t="s">
        <v>16234</v>
      </c>
      <c r="Z1639" s="3" t="s">
        <v>16234</v>
      </c>
      <c r="AA1639" s="3" t="s">
        <v>29860</v>
      </c>
    </row>
    <row r="1640" spans="1:27" x14ac:dyDescent="0.25">
      <c r="A1640" t="s">
        <v>12364</v>
      </c>
      <c r="B1640">
        <v>12</v>
      </c>
      <c r="C1640">
        <v>13</v>
      </c>
      <c r="D1640" t="s">
        <v>145</v>
      </c>
      <c r="E1640" t="s">
        <v>12431</v>
      </c>
      <c r="F1640">
        <v>2</v>
      </c>
      <c r="G1640"/>
      <c r="M1640" t="s">
        <v>16358</v>
      </c>
      <c r="N1640" s="3" t="e">
        <f t="shared" si="25"/>
        <v>#N/A</v>
      </c>
      <c r="U1640" s="3" t="s">
        <v>16235</v>
      </c>
      <c r="V1640" s="3" t="e">
        <v>#N/A</v>
      </c>
      <c r="Y1640" s="3" t="s">
        <v>16235</v>
      </c>
      <c r="Z1640" s="3" t="s">
        <v>16235</v>
      </c>
      <c r="AA1640" s="3" t="s">
        <v>29861</v>
      </c>
    </row>
    <row r="1641" spans="1:27" x14ac:dyDescent="0.25">
      <c r="A1641" t="s">
        <v>12364</v>
      </c>
      <c r="B1641">
        <v>12</v>
      </c>
      <c r="C1641">
        <v>14</v>
      </c>
      <c r="D1641" t="s">
        <v>143</v>
      </c>
      <c r="E1641" t="s">
        <v>12430</v>
      </c>
      <c r="F1641">
        <v>2</v>
      </c>
      <c r="G1641"/>
      <c r="M1641" t="s">
        <v>16359</v>
      </c>
      <c r="N1641" s="3" t="e">
        <f t="shared" si="25"/>
        <v>#N/A</v>
      </c>
      <c r="U1641" s="3" t="s">
        <v>16236</v>
      </c>
      <c r="V1641" s="3" t="e">
        <v>#N/A</v>
      </c>
      <c r="Y1641" s="3" t="s">
        <v>16236</v>
      </c>
      <c r="Z1641" s="3" t="s">
        <v>16236</v>
      </c>
      <c r="AA1641" s="3" t="s">
        <v>29862</v>
      </c>
    </row>
    <row r="1642" spans="1:27" x14ac:dyDescent="0.25">
      <c r="A1642" t="s">
        <v>12364</v>
      </c>
      <c r="B1642">
        <v>12</v>
      </c>
      <c r="C1642">
        <v>15</v>
      </c>
      <c r="D1642" t="s">
        <v>141</v>
      </c>
      <c r="E1642" t="s">
        <v>12429</v>
      </c>
      <c r="F1642">
        <v>2</v>
      </c>
      <c r="G1642"/>
      <c r="M1642" t="s">
        <v>16360</v>
      </c>
      <c r="N1642" s="3" t="e">
        <f t="shared" si="25"/>
        <v>#N/A</v>
      </c>
      <c r="U1642" s="3" t="s">
        <v>16237</v>
      </c>
      <c r="V1642" s="3" t="e">
        <v>#N/A</v>
      </c>
      <c r="Y1642" s="3" t="s">
        <v>16237</v>
      </c>
      <c r="Z1642" s="3" t="s">
        <v>16237</v>
      </c>
      <c r="AA1642" s="3" t="s">
        <v>29863</v>
      </c>
    </row>
    <row r="1643" spans="1:27" x14ac:dyDescent="0.25">
      <c r="A1643" t="s">
        <v>12364</v>
      </c>
      <c r="B1643">
        <v>12</v>
      </c>
      <c r="C1643">
        <v>16</v>
      </c>
      <c r="D1643" t="s">
        <v>139</v>
      </c>
      <c r="E1643" t="s">
        <v>12428</v>
      </c>
      <c r="F1643">
        <v>2</v>
      </c>
      <c r="G1643"/>
      <c r="M1643" t="s">
        <v>16361</v>
      </c>
      <c r="N1643" s="3" t="e">
        <f t="shared" si="25"/>
        <v>#N/A</v>
      </c>
      <c r="U1643" s="3" t="s">
        <v>16238</v>
      </c>
      <c r="V1643" s="3" t="e">
        <v>#N/A</v>
      </c>
      <c r="Y1643" s="3" t="s">
        <v>16238</v>
      </c>
      <c r="Z1643" s="3" t="s">
        <v>16238</v>
      </c>
      <c r="AA1643" s="3" t="s">
        <v>29864</v>
      </c>
    </row>
    <row r="1644" spans="1:27" x14ac:dyDescent="0.25">
      <c r="A1644" t="s">
        <v>12364</v>
      </c>
      <c r="B1644">
        <v>12</v>
      </c>
      <c r="C1644">
        <v>17</v>
      </c>
      <c r="D1644" t="s">
        <v>137</v>
      </c>
      <c r="E1644" t="s">
        <v>12427</v>
      </c>
      <c r="F1644">
        <v>2</v>
      </c>
      <c r="G1644"/>
      <c r="M1644" t="s">
        <v>16362</v>
      </c>
      <c r="N1644" s="3" t="e">
        <f t="shared" si="25"/>
        <v>#N/A</v>
      </c>
      <c r="U1644" s="3" t="s">
        <v>16239</v>
      </c>
      <c r="V1644" s="3" t="e">
        <v>#N/A</v>
      </c>
      <c r="Y1644" s="3" t="s">
        <v>16239</v>
      </c>
      <c r="Z1644" s="3" t="s">
        <v>16239</v>
      </c>
      <c r="AA1644" s="3" t="s">
        <v>29865</v>
      </c>
    </row>
    <row r="1645" spans="1:27" x14ac:dyDescent="0.25">
      <c r="A1645" t="s">
        <v>12364</v>
      </c>
      <c r="B1645">
        <v>12</v>
      </c>
      <c r="C1645">
        <v>18</v>
      </c>
      <c r="D1645" t="s">
        <v>135</v>
      </c>
      <c r="E1645" t="s">
        <v>12426</v>
      </c>
      <c r="F1645">
        <v>2</v>
      </c>
      <c r="G1645"/>
      <c r="M1645" t="s">
        <v>16363</v>
      </c>
      <c r="N1645" s="3" t="e">
        <f t="shared" si="25"/>
        <v>#N/A</v>
      </c>
      <c r="U1645" s="3" t="s">
        <v>16240</v>
      </c>
      <c r="V1645" s="3" t="e">
        <v>#N/A</v>
      </c>
      <c r="Y1645" s="3" t="s">
        <v>16240</v>
      </c>
      <c r="Z1645" s="3" t="s">
        <v>16240</v>
      </c>
      <c r="AA1645" s="3" t="s">
        <v>29866</v>
      </c>
    </row>
    <row r="1646" spans="1:27" x14ac:dyDescent="0.25">
      <c r="A1646" t="s">
        <v>12364</v>
      </c>
      <c r="B1646">
        <v>12</v>
      </c>
      <c r="C1646">
        <v>19</v>
      </c>
      <c r="D1646" t="s">
        <v>133</v>
      </c>
      <c r="E1646" t="s">
        <v>12425</v>
      </c>
      <c r="F1646">
        <v>2</v>
      </c>
      <c r="G1646"/>
      <c r="M1646" t="s">
        <v>16364</v>
      </c>
      <c r="N1646" s="3" t="e">
        <f t="shared" si="25"/>
        <v>#N/A</v>
      </c>
      <c r="U1646" s="3" t="s">
        <v>16241</v>
      </c>
      <c r="V1646" s="3" t="e">
        <v>#N/A</v>
      </c>
      <c r="Y1646" s="3" t="s">
        <v>16241</v>
      </c>
      <c r="Z1646" s="3" t="s">
        <v>16241</v>
      </c>
      <c r="AA1646" s="3" t="s">
        <v>29867</v>
      </c>
    </row>
    <row r="1647" spans="1:27" x14ac:dyDescent="0.25">
      <c r="A1647" t="s">
        <v>12364</v>
      </c>
      <c r="B1647">
        <v>12</v>
      </c>
      <c r="C1647">
        <v>20</v>
      </c>
      <c r="D1647" t="s">
        <v>131</v>
      </c>
      <c r="E1647" t="s">
        <v>12424</v>
      </c>
      <c r="F1647">
        <v>2</v>
      </c>
      <c r="G1647"/>
      <c r="M1647" t="s">
        <v>16365</v>
      </c>
      <c r="N1647" s="3" t="e">
        <f t="shared" si="25"/>
        <v>#N/A</v>
      </c>
      <c r="U1647" s="3" t="s">
        <v>16242</v>
      </c>
      <c r="V1647" s="3" t="e">
        <v>#N/A</v>
      </c>
      <c r="Y1647" s="3" t="s">
        <v>16242</v>
      </c>
      <c r="Z1647" s="3" t="s">
        <v>16242</v>
      </c>
      <c r="AA1647" s="3" t="s">
        <v>29128</v>
      </c>
    </row>
    <row r="1648" spans="1:27" x14ac:dyDescent="0.25">
      <c r="A1648" t="s">
        <v>12364</v>
      </c>
      <c r="B1648">
        <v>12</v>
      </c>
      <c r="C1648">
        <v>21</v>
      </c>
      <c r="D1648" t="s">
        <v>129</v>
      </c>
      <c r="E1648" t="s">
        <v>12423</v>
      </c>
      <c r="F1648">
        <v>2</v>
      </c>
      <c r="G1648"/>
      <c r="M1648" t="s">
        <v>16366</v>
      </c>
      <c r="N1648" s="3" t="e">
        <f t="shared" si="25"/>
        <v>#N/A</v>
      </c>
      <c r="U1648" s="3" t="s">
        <v>16243</v>
      </c>
      <c r="V1648" s="3" t="e">
        <v>#N/A</v>
      </c>
      <c r="Y1648" s="3" t="s">
        <v>16243</v>
      </c>
      <c r="Z1648" s="3" t="s">
        <v>16243</v>
      </c>
      <c r="AA1648" s="3" t="s">
        <v>29868</v>
      </c>
    </row>
    <row r="1649" spans="1:27" x14ac:dyDescent="0.25">
      <c r="A1649" t="s">
        <v>12364</v>
      </c>
      <c r="B1649">
        <v>13</v>
      </c>
      <c r="C1649">
        <v>2</v>
      </c>
      <c r="D1649" t="s">
        <v>127</v>
      </c>
      <c r="E1649" t="s">
        <v>12422</v>
      </c>
      <c r="F1649">
        <v>2</v>
      </c>
      <c r="G1649"/>
      <c r="M1649" t="s">
        <v>16367</v>
      </c>
      <c r="N1649" s="3" t="e">
        <f t="shared" si="25"/>
        <v>#N/A</v>
      </c>
      <c r="U1649" s="3" t="s">
        <v>16244</v>
      </c>
      <c r="V1649" s="3" t="e">
        <v>#N/A</v>
      </c>
      <c r="Y1649" s="3" t="s">
        <v>16244</v>
      </c>
      <c r="Z1649" s="3" t="s">
        <v>16244</v>
      </c>
      <c r="AA1649" s="3" t="s">
        <v>29869</v>
      </c>
    </row>
    <row r="1650" spans="1:27" x14ac:dyDescent="0.25">
      <c r="A1650" t="s">
        <v>12364</v>
      </c>
      <c r="B1650">
        <v>13</v>
      </c>
      <c r="C1650">
        <v>3</v>
      </c>
      <c r="D1650" t="s">
        <v>125</v>
      </c>
      <c r="E1650" t="s">
        <v>12421</v>
      </c>
      <c r="F1650">
        <v>2</v>
      </c>
      <c r="G1650"/>
      <c r="M1650" t="s">
        <v>16368</v>
      </c>
      <c r="N1650" s="3" t="e">
        <f t="shared" si="25"/>
        <v>#N/A</v>
      </c>
      <c r="U1650" s="3" t="s">
        <v>16245</v>
      </c>
      <c r="V1650" s="3" t="e">
        <v>#N/A</v>
      </c>
      <c r="Y1650" s="3" t="s">
        <v>16245</v>
      </c>
      <c r="Z1650" s="3" t="s">
        <v>16245</v>
      </c>
      <c r="AA1650" s="3" t="s">
        <v>29870</v>
      </c>
    </row>
    <row r="1651" spans="1:27" x14ac:dyDescent="0.25">
      <c r="A1651" t="s">
        <v>12364</v>
      </c>
      <c r="B1651">
        <v>13</v>
      </c>
      <c r="C1651">
        <v>4</v>
      </c>
      <c r="D1651" t="s">
        <v>123</v>
      </c>
      <c r="E1651" t="s">
        <v>12420</v>
      </c>
      <c r="F1651">
        <v>2</v>
      </c>
      <c r="G1651"/>
      <c r="M1651" t="s">
        <v>16369</v>
      </c>
      <c r="N1651" s="3" t="e">
        <f t="shared" si="25"/>
        <v>#N/A</v>
      </c>
      <c r="U1651" s="3" t="s">
        <v>16246</v>
      </c>
      <c r="V1651" s="3" t="e">
        <v>#N/A</v>
      </c>
      <c r="Y1651" s="3" t="s">
        <v>16246</v>
      </c>
      <c r="Z1651" s="3" t="s">
        <v>16246</v>
      </c>
      <c r="AA1651" s="3" t="s">
        <v>29871</v>
      </c>
    </row>
    <row r="1652" spans="1:27" x14ac:dyDescent="0.25">
      <c r="A1652" t="s">
        <v>12364</v>
      </c>
      <c r="B1652">
        <v>13</v>
      </c>
      <c r="C1652">
        <v>5</v>
      </c>
      <c r="D1652" t="s">
        <v>121</v>
      </c>
      <c r="E1652" t="s">
        <v>12419</v>
      </c>
      <c r="F1652">
        <v>2</v>
      </c>
      <c r="G1652"/>
      <c r="M1652" t="s">
        <v>16370</v>
      </c>
      <c r="N1652" s="3" t="e">
        <f t="shared" si="25"/>
        <v>#N/A</v>
      </c>
      <c r="U1652" s="3" t="s">
        <v>16247</v>
      </c>
      <c r="V1652" s="3" t="e">
        <v>#N/A</v>
      </c>
      <c r="Y1652" s="3" t="s">
        <v>16247</v>
      </c>
      <c r="Z1652" s="3" t="s">
        <v>16247</v>
      </c>
      <c r="AA1652" s="3" t="s">
        <v>29872</v>
      </c>
    </row>
    <row r="1653" spans="1:27" x14ac:dyDescent="0.25">
      <c r="A1653" t="s">
        <v>12364</v>
      </c>
      <c r="B1653">
        <v>13</v>
      </c>
      <c r="C1653">
        <v>6</v>
      </c>
      <c r="D1653" t="s">
        <v>119</v>
      </c>
      <c r="E1653" t="s">
        <v>12418</v>
      </c>
      <c r="F1653">
        <v>2</v>
      </c>
      <c r="G1653"/>
      <c r="M1653" t="s">
        <v>16371</v>
      </c>
      <c r="N1653" s="3" t="e">
        <f t="shared" si="25"/>
        <v>#N/A</v>
      </c>
      <c r="U1653" s="3" t="s">
        <v>16248</v>
      </c>
      <c r="V1653" s="3" t="e">
        <v>#N/A</v>
      </c>
      <c r="Y1653" s="3" t="s">
        <v>16248</v>
      </c>
      <c r="Z1653" s="3" t="s">
        <v>16248</v>
      </c>
      <c r="AA1653" s="3" t="s">
        <v>29873</v>
      </c>
    </row>
    <row r="1654" spans="1:27" x14ac:dyDescent="0.25">
      <c r="A1654" t="s">
        <v>12364</v>
      </c>
      <c r="B1654">
        <v>13</v>
      </c>
      <c r="C1654">
        <v>7</v>
      </c>
      <c r="D1654" t="s">
        <v>117</v>
      </c>
      <c r="E1654" t="s">
        <v>12417</v>
      </c>
      <c r="F1654">
        <v>2</v>
      </c>
      <c r="G1654"/>
      <c r="M1654" t="s">
        <v>16372</v>
      </c>
      <c r="N1654" s="3" t="e">
        <f t="shared" si="25"/>
        <v>#N/A</v>
      </c>
      <c r="U1654" s="3" t="s">
        <v>16249</v>
      </c>
      <c r="V1654" s="3" t="e">
        <v>#N/A</v>
      </c>
      <c r="Y1654" s="3" t="s">
        <v>16249</v>
      </c>
      <c r="Z1654" s="3" t="s">
        <v>16249</v>
      </c>
      <c r="AA1654" s="3" t="s">
        <v>29874</v>
      </c>
    </row>
    <row r="1655" spans="1:27" x14ac:dyDescent="0.25">
      <c r="A1655" t="s">
        <v>12364</v>
      </c>
      <c r="B1655">
        <v>13</v>
      </c>
      <c r="C1655">
        <v>8</v>
      </c>
      <c r="D1655" t="s">
        <v>115</v>
      </c>
      <c r="E1655" t="s">
        <v>12416</v>
      </c>
      <c r="F1655">
        <v>2</v>
      </c>
      <c r="G1655"/>
      <c r="M1655" t="s">
        <v>16373</v>
      </c>
      <c r="N1655" s="3" t="e">
        <f t="shared" si="25"/>
        <v>#N/A</v>
      </c>
      <c r="U1655" s="3" t="s">
        <v>16250</v>
      </c>
      <c r="V1655" s="3" t="e">
        <v>#N/A</v>
      </c>
      <c r="Y1655" s="3" t="s">
        <v>16250</v>
      </c>
      <c r="Z1655" s="3" t="s">
        <v>16250</v>
      </c>
      <c r="AA1655" s="3" t="s">
        <v>29875</v>
      </c>
    </row>
    <row r="1656" spans="1:27" x14ac:dyDescent="0.25">
      <c r="A1656" t="s">
        <v>12364</v>
      </c>
      <c r="B1656">
        <v>13</v>
      </c>
      <c r="C1656">
        <v>9</v>
      </c>
      <c r="D1656" t="s">
        <v>113</v>
      </c>
      <c r="E1656" t="s">
        <v>12415</v>
      </c>
      <c r="F1656">
        <v>2</v>
      </c>
      <c r="G1656"/>
      <c r="M1656" t="s">
        <v>16374</v>
      </c>
      <c r="N1656" s="3" t="e">
        <f t="shared" si="25"/>
        <v>#N/A</v>
      </c>
      <c r="U1656" s="3" t="s">
        <v>16251</v>
      </c>
      <c r="V1656" s="3" t="e">
        <v>#N/A</v>
      </c>
      <c r="Y1656" s="3" t="s">
        <v>16251</v>
      </c>
      <c r="Z1656" s="3" t="s">
        <v>16251</v>
      </c>
      <c r="AA1656" s="3" t="s">
        <v>29876</v>
      </c>
    </row>
    <row r="1657" spans="1:27" x14ac:dyDescent="0.25">
      <c r="A1657" t="s">
        <v>12364</v>
      </c>
      <c r="B1657">
        <v>13</v>
      </c>
      <c r="C1657">
        <v>10</v>
      </c>
      <c r="D1657" t="s">
        <v>111</v>
      </c>
      <c r="E1657" t="s">
        <v>12414</v>
      </c>
      <c r="F1657">
        <v>2</v>
      </c>
      <c r="G1657"/>
      <c r="M1657" t="s">
        <v>16375</v>
      </c>
      <c r="N1657" s="3" t="e">
        <f t="shared" si="25"/>
        <v>#N/A</v>
      </c>
      <c r="U1657" s="3" t="s">
        <v>16252</v>
      </c>
      <c r="V1657" s="3" t="e">
        <v>#N/A</v>
      </c>
      <c r="Y1657" s="3" t="s">
        <v>16252</v>
      </c>
      <c r="Z1657" s="3" t="s">
        <v>16252</v>
      </c>
      <c r="AA1657" s="3" t="s">
        <v>29877</v>
      </c>
    </row>
    <row r="1658" spans="1:27" x14ac:dyDescent="0.25">
      <c r="A1658" t="s">
        <v>12364</v>
      </c>
      <c r="B1658">
        <v>13</v>
      </c>
      <c r="C1658">
        <v>11</v>
      </c>
      <c r="D1658" t="s">
        <v>109</v>
      </c>
      <c r="E1658" t="s">
        <v>12413</v>
      </c>
      <c r="F1658">
        <v>2</v>
      </c>
      <c r="G1658"/>
      <c r="M1658" t="s">
        <v>16376</v>
      </c>
      <c r="N1658" s="3" t="e">
        <f t="shared" si="25"/>
        <v>#N/A</v>
      </c>
      <c r="U1658" s="3" t="s">
        <v>16253</v>
      </c>
      <c r="V1658" s="3" t="e">
        <v>#N/A</v>
      </c>
      <c r="Y1658" s="3" t="s">
        <v>16253</v>
      </c>
      <c r="Z1658" s="3" t="s">
        <v>16253</v>
      </c>
      <c r="AA1658" s="3" t="s">
        <v>29878</v>
      </c>
    </row>
    <row r="1659" spans="1:27" x14ac:dyDescent="0.25">
      <c r="A1659" t="s">
        <v>12364</v>
      </c>
      <c r="B1659">
        <v>13</v>
      </c>
      <c r="C1659">
        <v>12</v>
      </c>
      <c r="D1659" t="s">
        <v>107</v>
      </c>
      <c r="E1659" t="s">
        <v>12412</v>
      </c>
      <c r="F1659">
        <v>2</v>
      </c>
      <c r="G1659"/>
      <c r="M1659" t="s">
        <v>16377</v>
      </c>
      <c r="N1659" s="3" t="e">
        <f t="shared" si="25"/>
        <v>#N/A</v>
      </c>
      <c r="U1659" s="3" t="s">
        <v>16254</v>
      </c>
      <c r="V1659" s="3" t="e">
        <v>#N/A</v>
      </c>
      <c r="Y1659" s="3" t="s">
        <v>16254</v>
      </c>
      <c r="Z1659" s="3" t="s">
        <v>16254</v>
      </c>
      <c r="AA1659" s="3" t="s">
        <v>29879</v>
      </c>
    </row>
    <row r="1660" spans="1:27" x14ac:dyDescent="0.25">
      <c r="A1660" t="s">
        <v>12364</v>
      </c>
      <c r="B1660">
        <v>13</v>
      </c>
      <c r="C1660">
        <v>13</v>
      </c>
      <c r="D1660" t="s">
        <v>105</v>
      </c>
      <c r="E1660" t="s">
        <v>12411</v>
      </c>
      <c r="F1660">
        <v>2</v>
      </c>
      <c r="G1660"/>
      <c r="M1660" t="s">
        <v>16378</v>
      </c>
      <c r="N1660" s="3" t="e">
        <f t="shared" si="25"/>
        <v>#N/A</v>
      </c>
      <c r="U1660" s="3" t="s">
        <v>16255</v>
      </c>
      <c r="V1660" s="3" t="e">
        <v>#N/A</v>
      </c>
      <c r="Y1660" s="3" t="s">
        <v>16255</v>
      </c>
      <c r="Z1660" s="3" t="s">
        <v>16255</v>
      </c>
      <c r="AA1660" s="3" t="s">
        <v>29880</v>
      </c>
    </row>
    <row r="1661" spans="1:27" x14ac:dyDescent="0.25">
      <c r="A1661" t="s">
        <v>12364</v>
      </c>
      <c r="B1661">
        <v>13</v>
      </c>
      <c r="C1661">
        <v>14</v>
      </c>
      <c r="D1661" t="s">
        <v>103</v>
      </c>
      <c r="E1661" t="s">
        <v>12410</v>
      </c>
      <c r="F1661">
        <v>2</v>
      </c>
      <c r="G1661"/>
      <c r="M1661" t="s">
        <v>16379</v>
      </c>
      <c r="N1661" s="3" t="e">
        <f t="shared" si="25"/>
        <v>#N/A</v>
      </c>
      <c r="U1661" s="3" t="s">
        <v>16256</v>
      </c>
      <c r="V1661" s="3" t="e">
        <v>#N/A</v>
      </c>
      <c r="Y1661" s="3" t="s">
        <v>16256</v>
      </c>
      <c r="Z1661" s="3" t="s">
        <v>16256</v>
      </c>
      <c r="AA1661" s="3" t="s">
        <v>29500</v>
      </c>
    </row>
    <row r="1662" spans="1:27" x14ac:dyDescent="0.25">
      <c r="A1662" t="s">
        <v>12364</v>
      </c>
      <c r="B1662">
        <v>13</v>
      </c>
      <c r="C1662">
        <v>15</v>
      </c>
      <c r="D1662" t="s">
        <v>101</v>
      </c>
      <c r="E1662" t="s">
        <v>12409</v>
      </c>
      <c r="F1662">
        <v>2</v>
      </c>
      <c r="G1662"/>
      <c r="M1662" t="s">
        <v>16380</v>
      </c>
      <c r="N1662" s="3" t="e">
        <f t="shared" si="25"/>
        <v>#N/A</v>
      </c>
      <c r="U1662" s="3" t="s">
        <v>16257</v>
      </c>
      <c r="V1662" s="3" t="e">
        <v>#N/A</v>
      </c>
      <c r="Y1662" s="3" t="s">
        <v>16257</v>
      </c>
      <c r="Z1662" s="3" t="s">
        <v>16257</v>
      </c>
      <c r="AA1662" s="3" t="s">
        <v>29881</v>
      </c>
    </row>
    <row r="1663" spans="1:27" x14ac:dyDescent="0.25">
      <c r="A1663" t="s">
        <v>12364</v>
      </c>
      <c r="B1663">
        <v>13</v>
      </c>
      <c r="C1663">
        <v>16</v>
      </c>
      <c r="D1663" t="s">
        <v>99</v>
      </c>
      <c r="E1663" t="s">
        <v>12408</v>
      </c>
      <c r="F1663">
        <v>2</v>
      </c>
      <c r="G1663"/>
      <c r="M1663" t="s">
        <v>16381</v>
      </c>
      <c r="N1663" s="3" t="e">
        <f t="shared" si="25"/>
        <v>#N/A</v>
      </c>
      <c r="U1663" s="3" t="s">
        <v>16258</v>
      </c>
      <c r="V1663" s="3" t="e">
        <v>#N/A</v>
      </c>
      <c r="Y1663" s="3" t="s">
        <v>16258</v>
      </c>
      <c r="Z1663" s="3" t="s">
        <v>16258</v>
      </c>
      <c r="AA1663" s="3" t="s">
        <v>29882</v>
      </c>
    </row>
    <row r="1664" spans="1:27" x14ac:dyDescent="0.25">
      <c r="A1664" t="s">
        <v>12364</v>
      </c>
      <c r="B1664">
        <v>13</v>
      </c>
      <c r="C1664">
        <v>17</v>
      </c>
      <c r="D1664" t="s">
        <v>97</v>
      </c>
      <c r="E1664" t="s">
        <v>12407</v>
      </c>
      <c r="F1664">
        <v>2</v>
      </c>
      <c r="G1664"/>
      <c r="M1664" t="s">
        <v>16382</v>
      </c>
      <c r="N1664" s="3" t="e">
        <f t="shared" si="25"/>
        <v>#N/A</v>
      </c>
      <c r="U1664" s="3" t="s">
        <v>16259</v>
      </c>
      <c r="V1664" s="3" t="e">
        <v>#N/A</v>
      </c>
      <c r="Y1664" s="3" t="s">
        <v>16259</v>
      </c>
      <c r="Z1664" s="3" t="s">
        <v>16259</v>
      </c>
      <c r="AA1664" s="3" t="s">
        <v>29883</v>
      </c>
    </row>
    <row r="1665" spans="1:27" x14ac:dyDescent="0.25">
      <c r="A1665" t="s">
        <v>12364</v>
      </c>
      <c r="B1665">
        <v>13</v>
      </c>
      <c r="C1665">
        <v>18</v>
      </c>
      <c r="D1665" t="s">
        <v>95</v>
      </c>
      <c r="E1665" t="s">
        <v>12406</v>
      </c>
      <c r="F1665">
        <v>2</v>
      </c>
      <c r="G1665"/>
      <c r="M1665" t="s">
        <v>16383</v>
      </c>
      <c r="N1665" s="3" t="e">
        <f t="shared" si="25"/>
        <v>#N/A</v>
      </c>
      <c r="U1665" s="3" t="s">
        <v>16260</v>
      </c>
      <c r="V1665" s="3" t="e">
        <v>#N/A</v>
      </c>
      <c r="Y1665" s="3" t="s">
        <v>16260</v>
      </c>
      <c r="Z1665" s="3" t="s">
        <v>16260</v>
      </c>
      <c r="AA1665" s="3" t="s">
        <v>29884</v>
      </c>
    </row>
    <row r="1666" spans="1:27" x14ac:dyDescent="0.25">
      <c r="A1666" t="s">
        <v>12364</v>
      </c>
      <c r="B1666">
        <v>13</v>
      </c>
      <c r="C1666">
        <v>19</v>
      </c>
      <c r="D1666" t="s">
        <v>93</v>
      </c>
      <c r="E1666" t="s">
        <v>12405</v>
      </c>
      <c r="F1666">
        <v>2</v>
      </c>
      <c r="G1666"/>
      <c r="M1666" t="s">
        <v>16384</v>
      </c>
      <c r="N1666" s="3" t="e">
        <f t="shared" si="25"/>
        <v>#N/A</v>
      </c>
      <c r="U1666" s="3" t="s">
        <v>16261</v>
      </c>
      <c r="V1666" s="3" t="e">
        <v>#N/A</v>
      </c>
      <c r="Y1666" s="3" t="s">
        <v>16261</v>
      </c>
      <c r="Z1666" s="3" t="s">
        <v>16261</v>
      </c>
      <c r="AA1666" s="3" t="s">
        <v>29885</v>
      </c>
    </row>
    <row r="1667" spans="1:27" x14ac:dyDescent="0.25">
      <c r="A1667" t="s">
        <v>12364</v>
      </c>
      <c r="B1667">
        <v>13</v>
      </c>
      <c r="C1667">
        <v>20</v>
      </c>
      <c r="D1667" t="s">
        <v>91</v>
      </c>
      <c r="E1667" t="s">
        <v>12404</v>
      </c>
      <c r="F1667">
        <v>2</v>
      </c>
      <c r="G1667"/>
      <c r="M1667" t="s">
        <v>16385</v>
      </c>
      <c r="N1667" s="3" t="e">
        <f t="shared" si="25"/>
        <v>#N/A</v>
      </c>
      <c r="U1667" s="3" t="s">
        <v>16262</v>
      </c>
      <c r="V1667" s="3" t="e">
        <v>#N/A</v>
      </c>
      <c r="Y1667" s="3" t="s">
        <v>16262</v>
      </c>
      <c r="Z1667" s="3" t="s">
        <v>16262</v>
      </c>
      <c r="AA1667" s="3" t="s">
        <v>29886</v>
      </c>
    </row>
    <row r="1668" spans="1:27" x14ac:dyDescent="0.25">
      <c r="A1668" t="s">
        <v>12364</v>
      </c>
      <c r="B1668">
        <v>13</v>
      </c>
      <c r="C1668">
        <v>21</v>
      </c>
      <c r="D1668" t="s">
        <v>89</v>
      </c>
      <c r="E1668" t="s">
        <v>12403</v>
      </c>
      <c r="F1668">
        <v>2</v>
      </c>
      <c r="G1668"/>
      <c r="M1668" t="s">
        <v>16386</v>
      </c>
      <c r="N1668" s="3" t="e">
        <f t="shared" ref="N1668:N1731" si="26">_xlfn.XLOOKUP(M1668,Q$3:Q$140,R$3:R$140)</f>
        <v>#N/A</v>
      </c>
      <c r="U1668" s="3" t="s">
        <v>16263</v>
      </c>
      <c r="V1668" s="3" t="e">
        <v>#N/A</v>
      </c>
      <c r="Y1668" s="3" t="s">
        <v>16263</v>
      </c>
      <c r="Z1668" s="3" t="s">
        <v>16263</v>
      </c>
      <c r="AA1668" s="3" t="s">
        <v>29887</v>
      </c>
    </row>
    <row r="1669" spans="1:27" x14ac:dyDescent="0.25">
      <c r="A1669" t="s">
        <v>12364</v>
      </c>
      <c r="B1669">
        <v>14</v>
      </c>
      <c r="C1669">
        <v>2</v>
      </c>
      <c r="D1669" t="s">
        <v>87</v>
      </c>
      <c r="E1669" t="s">
        <v>12402</v>
      </c>
      <c r="F1669">
        <v>2</v>
      </c>
      <c r="G1669"/>
      <c r="M1669" t="s">
        <v>16387</v>
      </c>
      <c r="N1669" s="3" t="e">
        <f t="shared" si="26"/>
        <v>#N/A</v>
      </c>
      <c r="U1669" s="3" t="s">
        <v>16264</v>
      </c>
      <c r="V1669" s="3" t="e">
        <v>#N/A</v>
      </c>
      <c r="Y1669" s="3" t="s">
        <v>16264</v>
      </c>
      <c r="Z1669" s="3" t="s">
        <v>16264</v>
      </c>
      <c r="AA1669" s="3" t="s">
        <v>29888</v>
      </c>
    </row>
    <row r="1670" spans="1:27" x14ac:dyDescent="0.25">
      <c r="A1670" t="s">
        <v>12364</v>
      </c>
      <c r="B1670">
        <v>14</v>
      </c>
      <c r="C1670">
        <v>3</v>
      </c>
      <c r="D1670" t="s">
        <v>85</v>
      </c>
      <c r="E1670" t="s">
        <v>12401</v>
      </c>
      <c r="F1670">
        <v>2</v>
      </c>
      <c r="G1670"/>
      <c r="M1670" t="s">
        <v>16388</v>
      </c>
      <c r="N1670" s="3" t="e">
        <f t="shared" si="26"/>
        <v>#N/A</v>
      </c>
      <c r="U1670" s="3" t="s">
        <v>16265</v>
      </c>
      <c r="V1670" s="3" t="e">
        <v>#N/A</v>
      </c>
      <c r="Y1670" s="3" t="s">
        <v>16265</v>
      </c>
      <c r="Z1670" s="3" t="s">
        <v>16265</v>
      </c>
      <c r="AA1670" s="3" t="s">
        <v>29889</v>
      </c>
    </row>
    <row r="1671" spans="1:27" x14ac:dyDescent="0.25">
      <c r="A1671" t="s">
        <v>12364</v>
      </c>
      <c r="B1671">
        <v>14</v>
      </c>
      <c r="C1671">
        <v>4</v>
      </c>
      <c r="D1671" t="s">
        <v>83</v>
      </c>
      <c r="E1671" t="s">
        <v>12400</v>
      </c>
      <c r="F1671">
        <v>2</v>
      </c>
      <c r="G1671"/>
      <c r="M1671" t="s">
        <v>16389</v>
      </c>
      <c r="N1671" s="3" t="e">
        <f t="shared" si="26"/>
        <v>#N/A</v>
      </c>
      <c r="U1671" s="3" t="s">
        <v>16266</v>
      </c>
      <c r="V1671" s="3" t="e">
        <v>#N/A</v>
      </c>
      <c r="Y1671" s="3" t="s">
        <v>16266</v>
      </c>
      <c r="Z1671" s="3" t="s">
        <v>16266</v>
      </c>
      <c r="AA1671" s="3" t="s">
        <v>29890</v>
      </c>
    </row>
    <row r="1672" spans="1:27" x14ac:dyDescent="0.25">
      <c r="A1672" t="s">
        <v>12364</v>
      </c>
      <c r="B1672">
        <v>14</v>
      </c>
      <c r="C1672">
        <v>5</v>
      </c>
      <c r="D1672" t="s">
        <v>81</v>
      </c>
      <c r="E1672" t="s">
        <v>12399</v>
      </c>
      <c r="F1672">
        <v>2</v>
      </c>
      <c r="G1672"/>
      <c r="M1672" t="s">
        <v>16390</v>
      </c>
      <c r="N1672" s="3" t="e">
        <f t="shared" si="26"/>
        <v>#N/A</v>
      </c>
      <c r="U1672" s="3" t="s">
        <v>16267</v>
      </c>
      <c r="V1672" s="3" t="e">
        <v>#N/A</v>
      </c>
      <c r="Y1672" s="3" t="s">
        <v>16267</v>
      </c>
      <c r="Z1672" s="3" t="s">
        <v>16267</v>
      </c>
      <c r="AA1672" s="3" t="s">
        <v>29891</v>
      </c>
    </row>
    <row r="1673" spans="1:27" x14ac:dyDescent="0.25">
      <c r="A1673" t="s">
        <v>12364</v>
      </c>
      <c r="B1673">
        <v>14</v>
      </c>
      <c r="C1673">
        <v>6</v>
      </c>
      <c r="D1673" t="s">
        <v>79</v>
      </c>
      <c r="E1673" t="s">
        <v>12398</v>
      </c>
      <c r="F1673">
        <v>2</v>
      </c>
      <c r="G1673"/>
      <c r="M1673" t="s">
        <v>16391</v>
      </c>
      <c r="N1673" s="3" t="e">
        <f t="shared" si="26"/>
        <v>#N/A</v>
      </c>
      <c r="U1673" s="3" t="s">
        <v>16268</v>
      </c>
      <c r="V1673" s="3" t="e">
        <v>#N/A</v>
      </c>
      <c r="Y1673" s="3" t="s">
        <v>16268</v>
      </c>
      <c r="Z1673" s="3" t="s">
        <v>16268</v>
      </c>
      <c r="AA1673" s="3" t="s">
        <v>29892</v>
      </c>
    </row>
    <row r="1674" spans="1:27" x14ac:dyDescent="0.25">
      <c r="A1674" t="s">
        <v>12364</v>
      </c>
      <c r="B1674">
        <v>14</v>
      </c>
      <c r="C1674">
        <v>7</v>
      </c>
      <c r="D1674" t="s">
        <v>77</v>
      </c>
      <c r="E1674" t="s">
        <v>12397</v>
      </c>
      <c r="F1674">
        <v>2</v>
      </c>
      <c r="G1674"/>
      <c r="M1674" t="s">
        <v>16392</v>
      </c>
      <c r="N1674" s="3" t="e">
        <f t="shared" si="26"/>
        <v>#N/A</v>
      </c>
      <c r="U1674" s="3" t="s">
        <v>16269</v>
      </c>
      <c r="V1674" s="3" t="e">
        <v>#N/A</v>
      </c>
      <c r="Y1674" s="3" t="s">
        <v>16269</v>
      </c>
      <c r="Z1674" s="3" t="s">
        <v>16269</v>
      </c>
      <c r="AA1674" s="3" t="s">
        <v>29893</v>
      </c>
    </row>
    <row r="1675" spans="1:27" x14ac:dyDescent="0.25">
      <c r="A1675" t="s">
        <v>12364</v>
      </c>
      <c r="B1675">
        <v>14</v>
      </c>
      <c r="C1675">
        <v>8</v>
      </c>
      <c r="D1675" t="s">
        <v>75</v>
      </c>
      <c r="E1675" t="s">
        <v>12396</v>
      </c>
      <c r="F1675">
        <v>2</v>
      </c>
      <c r="G1675"/>
      <c r="M1675" t="s">
        <v>16393</v>
      </c>
      <c r="N1675" s="3" t="e">
        <f t="shared" si="26"/>
        <v>#N/A</v>
      </c>
      <c r="U1675" s="3" t="s">
        <v>16270</v>
      </c>
      <c r="V1675" s="3" t="e">
        <v>#N/A</v>
      </c>
      <c r="Y1675" s="3" t="s">
        <v>16270</v>
      </c>
      <c r="Z1675" s="3" t="s">
        <v>16270</v>
      </c>
      <c r="AA1675" s="3" t="s">
        <v>29894</v>
      </c>
    </row>
    <row r="1676" spans="1:27" x14ac:dyDescent="0.25">
      <c r="A1676" t="s">
        <v>12364</v>
      </c>
      <c r="B1676">
        <v>14</v>
      </c>
      <c r="C1676">
        <v>9</v>
      </c>
      <c r="D1676" t="s">
        <v>73</v>
      </c>
      <c r="E1676" t="s">
        <v>12395</v>
      </c>
      <c r="F1676">
        <v>2</v>
      </c>
      <c r="G1676"/>
      <c r="M1676" t="s">
        <v>16394</v>
      </c>
      <c r="N1676" s="3" t="e">
        <f t="shared" si="26"/>
        <v>#N/A</v>
      </c>
      <c r="U1676" s="3" t="s">
        <v>16271</v>
      </c>
      <c r="V1676" s="3" t="e">
        <v>#N/A</v>
      </c>
      <c r="Y1676" s="3" t="s">
        <v>16271</v>
      </c>
      <c r="Z1676" s="3" t="s">
        <v>16271</v>
      </c>
      <c r="AA1676" s="3" t="s">
        <v>29895</v>
      </c>
    </row>
    <row r="1677" spans="1:27" x14ac:dyDescent="0.25">
      <c r="A1677" t="s">
        <v>12364</v>
      </c>
      <c r="B1677">
        <v>14</v>
      </c>
      <c r="C1677">
        <v>10</v>
      </c>
      <c r="D1677" t="s">
        <v>71</v>
      </c>
      <c r="E1677" t="s">
        <v>12394</v>
      </c>
      <c r="F1677">
        <v>2</v>
      </c>
      <c r="G1677"/>
      <c r="M1677" t="s">
        <v>16395</v>
      </c>
      <c r="N1677" s="3" t="e">
        <f t="shared" si="26"/>
        <v>#N/A</v>
      </c>
      <c r="U1677" s="3" t="s">
        <v>16272</v>
      </c>
      <c r="V1677" s="3" t="e">
        <v>#N/A</v>
      </c>
      <c r="Y1677" s="3" t="s">
        <v>16272</v>
      </c>
      <c r="Z1677" s="3" t="s">
        <v>16272</v>
      </c>
      <c r="AA1677" s="3" t="s">
        <v>29896</v>
      </c>
    </row>
    <row r="1678" spans="1:27" x14ac:dyDescent="0.25">
      <c r="A1678" t="s">
        <v>12364</v>
      </c>
      <c r="B1678">
        <v>14</v>
      </c>
      <c r="C1678">
        <v>11</v>
      </c>
      <c r="D1678" t="s">
        <v>69</v>
      </c>
      <c r="E1678" t="s">
        <v>12393</v>
      </c>
      <c r="F1678">
        <v>2</v>
      </c>
      <c r="G1678"/>
      <c r="M1678" t="s">
        <v>16396</v>
      </c>
      <c r="N1678" s="3" t="e">
        <f t="shared" si="26"/>
        <v>#N/A</v>
      </c>
      <c r="U1678" s="3" t="s">
        <v>16273</v>
      </c>
      <c r="V1678" s="3" t="e">
        <v>#N/A</v>
      </c>
      <c r="Y1678" s="3" t="s">
        <v>16273</v>
      </c>
      <c r="Z1678" s="3" t="s">
        <v>16273</v>
      </c>
      <c r="AA1678" s="3" t="s">
        <v>29897</v>
      </c>
    </row>
    <row r="1679" spans="1:27" x14ac:dyDescent="0.25">
      <c r="A1679" t="s">
        <v>12364</v>
      </c>
      <c r="B1679">
        <v>14</v>
      </c>
      <c r="C1679">
        <v>12</v>
      </c>
      <c r="D1679" t="s">
        <v>67</v>
      </c>
      <c r="E1679" t="s">
        <v>12392</v>
      </c>
      <c r="F1679">
        <v>2</v>
      </c>
      <c r="G1679"/>
      <c r="M1679" t="s">
        <v>16397</v>
      </c>
      <c r="N1679" s="3" t="e">
        <f t="shared" si="26"/>
        <v>#N/A</v>
      </c>
      <c r="U1679" s="3" t="s">
        <v>16274</v>
      </c>
      <c r="V1679" s="3" t="e">
        <v>#N/A</v>
      </c>
      <c r="Y1679" s="3" t="s">
        <v>16274</v>
      </c>
      <c r="Z1679" s="3" t="s">
        <v>16274</v>
      </c>
      <c r="AA1679" s="3" t="s">
        <v>29898</v>
      </c>
    </row>
    <row r="1680" spans="1:27" x14ac:dyDescent="0.25">
      <c r="A1680" t="s">
        <v>12364</v>
      </c>
      <c r="B1680">
        <v>14</v>
      </c>
      <c r="C1680">
        <v>13</v>
      </c>
      <c r="D1680" t="s">
        <v>65</v>
      </c>
      <c r="E1680" t="s">
        <v>12391</v>
      </c>
      <c r="F1680">
        <v>2</v>
      </c>
      <c r="G1680"/>
      <c r="M1680" t="s">
        <v>16398</v>
      </c>
      <c r="N1680" s="3" t="e">
        <f t="shared" si="26"/>
        <v>#N/A</v>
      </c>
      <c r="U1680" s="3" t="s">
        <v>16275</v>
      </c>
      <c r="V1680" s="3" t="e">
        <v>#N/A</v>
      </c>
      <c r="Y1680" s="3" t="s">
        <v>16275</v>
      </c>
      <c r="Z1680" s="3" t="s">
        <v>16275</v>
      </c>
      <c r="AA1680" s="3" t="s">
        <v>29899</v>
      </c>
    </row>
    <row r="1681" spans="1:27" x14ac:dyDescent="0.25">
      <c r="A1681" t="s">
        <v>12364</v>
      </c>
      <c r="B1681">
        <v>14</v>
      </c>
      <c r="C1681">
        <v>14</v>
      </c>
      <c r="D1681" t="s">
        <v>63</v>
      </c>
      <c r="E1681" t="s">
        <v>12390</v>
      </c>
      <c r="F1681">
        <v>2</v>
      </c>
      <c r="G1681"/>
      <c r="M1681" t="s">
        <v>16399</v>
      </c>
      <c r="N1681" s="3" t="e">
        <f t="shared" si="26"/>
        <v>#N/A</v>
      </c>
      <c r="U1681" s="3" t="s">
        <v>16276</v>
      </c>
      <c r="V1681" s="3" t="e">
        <v>#N/A</v>
      </c>
      <c r="Y1681" s="3" t="s">
        <v>16276</v>
      </c>
      <c r="Z1681" s="3" t="s">
        <v>16276</v>
      </c>
      <c r="AA1681" s="3" t="s">
        <v>29900</v>
      </c>
    </row>
    <row r="1682" spans="1:27" x14ac:dyDescent="0.25">
      <c r="A1682" t="s">
        <v>12364</v>
      </c>
      <c r="B1682">
        <v>14</v>
      </c>
      <c r="C1682">
        <v>15</v>
      </c>
      <c r="D1682" t="s">
        <v>61</v>
      </c>
      <c r="E1682" t="s">
        <v>12389</v>
      </c>
      <c r="F1682">
        <v>2</v>
      </c>
      <c r="G1682"/>
      <c r="M1682" t="s">
        <v>16400</v>
      </c>
      <c r="N1682" s="3" t="e">
        <f t="shared" si="26"/>
        <v>#N/A</v>
      </c>
      <c r="U1682" s="3" t="s">
        <v>16277</v>
      </c>
      <c r="V1682" s="3" t="e">
        <v>#N/A</v>
      </c>
      <c r="Y1682" s="3" t="s">
        <v>16277</v>
      </c>
      <c r="Z1682" s="3" t="s">
        <v>16277</v>
      </c>
      <c r="AA1682" s="3" t="s">
        <v>29901</v>
      </c>
    </row>
    <row r="1683" spans="1:27" x14ac:dyDescent="0.25">
      <c r="A1683" t="s">
        <v>12364</v>
      </c>
      <c r="B1683">
        <v>14</v>
      </c>
      <c r="C1683">
        <v>16</v>
      </c>
      <c r="D1683" t="s">
        <v>59</v>
      </c>
      <c r="E1683" t="s">
        <v>12388</v>
      </c>
      <c r="F1683">
        <v>2</v>
      </c>
      <c r="G1683"/>
      <c r="M1683" t="s">
        <v>16401</v>
      </c>
      <c r="N1683" s="3" t="e">
        <f t="shared" si="26"/>
        <v>#N/A</v>
      </c>
      <c r="U1683" s="3" t="s">
        <v>16278</v>
      </c>
      <c r="V1683" s="3" t="e">
        <v>#N/A</v>
      </c>
      <c r="Y1683" s="3" t="s">
        <v>16278</v>
      </c>
      <c r="Z1683" s="3" t="s">
        <v>16278</v>
      </c>
      <c r="AA1683" s="3" t="s">
        <v>29902</v>
      </c>
    </row>
    <row r="1684" spans="1:27" x14ac:dyDescent="0.25">
      <c r="A1684" t="s">
        <v>12364</v>
      </c>
      <c r="B1684">
        <v>14</v>
      </c>
      <c r="C1684">
        <v>17</v>
      </c>
      <c r="D1684" t="s">
        <v>57</v>
      </c>
      <c r="E1684" t="s">
        <v>12387</v>
      </c>
      <c r="F1684">
        <v>2</v>
      </c>
      <c r="G1684"/>
      <c r="M1684" t="s">
        <v>16402</v>
      </c>
      <c r="N1684" s="3" t="e">
        <f t="shared" si="26"/>
        <v>#N/A</v>
      </c>
      <c r="U1684" s="3" t="s">
        <v>16279</v>
      </c>
      <c r="V1684" s="3" t="e">
        <v>#N/A</v>
      </c>
      <c r="Y1684" s="3" t="s">
        <v>16279</v>
      </c>
      <c r="Z1684" s="3" t="s">
        <v>16279</v>
      </c>
      <c r="AA1684" s="3" t="s">
        <v>29903</v>
      </c>
    </row>
    <row r="1685" spans="1:27" x14ac:dyDescent="0.25">
      <c r="A1685" t="s">
        <v>12364</v>
      </c>
      <c r="B1685">
        <v>14</v>
      </c>
      <c r="C1685">
        <v>19</v>
      </c>
      <c r="D1685" t="s">
        <v>53</v>
      </c>
      <c r="E1685" t="s">
        <v>12386</v>
      </c>
      <c r="F1685">
        <v>2</v>
      </c>
      <c r="G1685"/>
      <c r="M1685" t="s">
        <v>16403</v>
      </c>
      <c r="N1685" s="3" t="e">
        <f t="shared" si="26"/>
        <v>#N/A</v>
      </c>
      <c r="U1685" s="3" t="s">
        <v>16280</v>
      </c>
      <c r="V1685" s="3" t="e">
        <v>#N/A</v>
      </c>
      <c r="Y1685" s="3" t="s">
        <v>16280</v>
      </c>
      <c r="Z1685" s="3" t="s">
        <v>16280</v>
      </c>
      <c r="AA1685" s="3" t="s">
        <v>29904</v>
      </c>
    </row>
    <row r="1686" spans="1:27" x14ac:dyDescent="0.25">
      <c r="A1686" t="s">
        <v>12364</v>
      </c>
      <c r="B1686">
        <v>14</v>
      </c>
      <c r="C1686">
        <v>20</v>
      </c>
      <c r="D1686" t="s">
        <v>51</v>
      </c>
      <c r="E1686" t="s">
        <v>12385</v>
      </c>
      <c r="F1686">
        <v>2</v>
      </c>
      <c r="G1686"/>
      <c r="M1686" t="s">
        <v>16404</v>
      </c>
      <c r="N1686" s="3" t="e">
        <f t="shared" si="26"/>
        <v>#N/A</v>
      </c>
      <c r="U1686" s="3" t="s">
        <v>16281</v>
      </c>
      <c r="V1686" s="3" t="e">
        <v>#N/A</v>
      </c>
      <c r="Y1686" s="3" t="s">
        <v>16281</v>
      </c>
      <c r="Z1686" s="3" t="s">
        <v>16281</v>
      </c>
      <c r="AA1686" s="3" t="s">
        <v>29905</v>
      </c>
    </row>
    <row r="1687" spans="1:27" x14ac:dyDescent="0.25">
      <c r="A1687" t="s">
        <v>12364</v>
      </c>
      <c r="B1687">
        <v>14</v>
      </c>
      <c r="C1687">
        <v>21</v>
      </c>
      <c r="D1687" t="s">
        <v>49</v>
      </c>
      <c r="E1687" t="s">
        <v>12384</v>
      </c>
      <c r="F1687">
        <v>2</v>
      </c>
      <c r="G1687"/>
      <c r="M1687" t="s">
        <v>16405</v>
      </c>
      <c r="N1687" s="3" t="e">
        <f t="shared" si="26"/>
        <v>#N/A</v>
      </c>
      <c r="U1687" s="3" t="s">
        <v>16282</v>
      </c>
      <c r="V1687" s="3" t="e">
        <v>#N/A</v>
      </c>
      <c r="Y1687" s="3" t="s">
        <v>16282</v>
      </c>
      <c r="Z1687" s="3" t="s">
        <v>16282</v>
      </c>
      <c r="AA1687" s="3" t="s">
        <v>29906</v>
      </c>
    </row>
    <row r="1688" spans="1:27" x14ac:dyDescent="0.25">
      <c r="A1688" t="s">
        <v>12364</v>
      </c>
      <c r="B1688">
        <v>15</v>
      </c>
      <c r="C1688">
        <v>2</v>
      </c>
      <c r="D1688" t="s">
        <v>47</v>
      </c>
      <c r="E1688" t="s">
        <v>12383</v>
      </c>
      <c r="F1688">
        <v>2</v>
      </c>
      <c r="G1688"/>
      <c r="M1688" t="s">
        <v>16406</v>
      </c>
      <c r="N1688" s="3" t="e">
        <f t="shared" si="26"/>
        <v>#N/A</v>
      </c>
      <c r="U1688" s="3" t="s">
        <v>16283</v>
      </c>
      <c r="V1688" s="3" t="e">
        <v>#N/A</v>
      </c>
      <c r="Y1688" s="3" t="s">
        <v>16283</v>
      </c>
      <c r="Z1688" s="3" t="s">
        <v>16283</v>
      </c>
      <c r="AA1688" s="3" t="s">
        <v>29907</v>
      </c>
    </row>
    <row r="1689" spans="1:27" x14ac:dyDescent="0.25">
      <c r="A1689" t="s">
        <v>12364</v>
      </c>
      <c r="B1689">
        <v>15</v>
      </c>
      <c r="C1689">
        <v>3</v>
      </c>
      <c r="D1689" t="s">
        <v>45</v>
      </c>
      <c r="E1689" t="s">
        <v>12382</v>
      </c>
      <c r="F1689">
        <v>2</v>
      </c>
      <c r="G1689"/>
      <c r="M1689" t="s">
        <v>16407</v>
      </c>
      <c r="N1689" s="3" t="e">
        <f t="shared" si="26"/>
        <v>#N/A</v>
      </c>
      <c r="U1689" s="3" t="s">
        <v>16284</v>
      </c>
      <c r="V1689" s="3" t="e">
        <v>#N/A</v>
      </c>
      <c r="Y1689" s="3" t="s">
        <v>16284</v>
      </c>
      <c r="Z1689" s="3" t="s">
        <v>16284</v>
      </c>
      <c r="AA1689" s="3" t="s">
        <v>29908</v>
      </c>
    </row>
    <row r="1690" spans="1:27" x14ac:dyDescent="0.25">
      <c r="A1690" t="s">
        <v>12364</v>
      </c>
      <c r="B1690">
        <v>15</v>
      </c>
      <c r="C1690">
        <v>4</v>
      </c>
      <c r="D1690" t="s">
        <v>43</v>
      </c>
      <c r="E1690" t="s">
        <v>12381</v>
      </c>
      <c r="F1690">
        <v>2</v>
      </c>
      <c r="G1690"/>
      <c r="M1690" t="s">
        <v>16408</v>
      </c>
      <c r="N1690" s="3" t="e">
        <f t="shared" si="26"/>
        <v>#N/A</v>
      </c>
      <c r="U1690" s="3" t="s">
        <v>16285</v>
      </c>
      <c r="V1690" s="3" t="e">
        <v>#N/A</v>
      </c>
      <c r="Y1690" s="3" t="s">
        <v>16285</v>
      </c>
      <c r="Z1690" s="3" t="s">
        <v>16285</v>
      </c>
      <c r="AA1690" s="3" t="s">
        <v>29909</v>
      </c>
    </row>
    <row r="1691" spans="1:27" x14ac:dyDescent="0.25">
      <c r="A1691" t="s">
        <v>12364</v>
      </c>
      <c r="B1691">
        <v>15</v>
      </c>
      <c r="C1691">
        <v>5</v>
      </c>
      <c r="D1691" t="s">
        <v>41</v>
      </c>
      <c r="E1691" t="s">
        <v>12380</v>
      </c>
      <c r="F1691">
        <v>2</v>
      </c>
      <c r="G1691"/>
      <c r="M1691" t="s">
        <v>16409</v>
      </c>
      <c r="N1691" s="3" t="e">
        <f t="shared" si="26"/>
        <v>#N/A</v>
      </c>
      <c r="U1691" s="3" t="s">
        <v>16286</v>
      </c>
      <c r="V1691" s="3" t="e">
        <v>#N/A</v>
      </c>
      <c r="Y1691" s="3" t="s">
        <v>16286</v>
      </c>
      <c r="Z1691" s="3" t="s">
        <v>16286</v>
      </c>
      <c r="AA1691" s="3" t="s">
        <v>29910</v>
      </c>
    </row>
    <row r="1692" spans="1:27" x14ac:dyDescent="0.25">
      <c r="A1692" t="s">
        <v>12364</v>
      </c>
      <c r="B1692">
        <v>15</v>
      </c>
      <c r="C1692">
        <v>6</v>
      </c>
      <c r="D1692" t="s">
        <v>39</v>
      </c>
      <c r="E1692" t="s">
        <v>12379</v>
      </c>
      <c r="F1692">
        <v>2</v>
      </c>
      <c r="G1692"/>
      <c r="M1692" t="s">
        <v>16410</v>
      </c>
      <c r="N1692" s="3" t="e">
        <f t="shared" si="26"/>
        <v>#N/A</v>
      </c>
      <c r="U1692" s="3" t="s">
        <v>16287</v>
      </c>
      <c r="V1692" s="3" t="e">
        <v>#N/A</v>
      </c>
      <c r="Y1692" s="3" t="s">
        <v>16287</v>
      </c>
      <c r="Z1692" s="3" t="s">
        <v>16287</v>
      </c>
      <c r="AA1692" s="3" t="s">
        <v>29911</v>
      </c>
    </row>
    <row r="1693" spans="1:27" x14ac:dyDescent="0.25">
      <c r="A1693" t="s">
        <v>12364</v>
      </c>
      <c r="B1693">
        <v>15</v>
      </c>
      <c r="C1693">
        <v>7</v>
      </c>
      <c r="D1693" t="s">
        <v>37</v>
      </c>
      <c r="E1693" t="s">
        <v>12378</v>
      </c>
      <c r="F1693">
        <v>2</v>
      </c>
      <c r="G1693"/>
      <c r="M1693" t="s">
        <v>16411</v>
      </c>
      <c r="N1693" s="3" t="e">
        <f t="shared" si="26"/>
        <v>#N/A</v>
      </c>
      <c r="U1693" s="3" t="s">
        <v>16288</v>
      </c>
      <c r="V1693" s="3" t="e">
        <v>#N/A</v>
      </c>
      <c r="Y1693" s="3" t="s">
        <v>16288</v>
      </c>
      <c r="Z1693" s="3" t="s">
        <v>16288</v>
      </c>
      <c r="AA1693" s="3" t="s">
        <v>29912</v>
      </c>
    </row>
    <row r="1694" spans="1:27" x14ac:dyDescent="0.25">
      <c r="A1694" t="s">
        <v>12364</v>
      </c>
      <c r="B1694">
        <v>15</v>
      </c>
      <c r="C1694">
        <v>8</v>
      </c>
      <c r="D1694" t="s">
        <v>35</v>
      </c>
      <c r="E1694" t="s">
        <v>12377</v>
      </c>
      <c r="F1694">
        <v>2</v>
      </c>
      <c r="G1694"/>
      <c r="M1694" t="s">
        <v>16412</v>
      </c>
      <c r="N1694" s="3" t="e">
        <f t="shared" si="26"/>
        <v>#N/A</v>
      </c>
      <c r="U1694" s="3" t="s">
        <v>16289</v>
      </c>
      <c r="V1694" s="3" t="e">
        <v>#N/A</v>
      </c>
      <c r="Y1694" s="3" t="s">
        <v>16289</v>
      </c>
      <c r="Z1694" s="3" t="s">
        <v>16289</v>
      </c>
      <c r="AA1694" s="3" t="s">
        <v>29913</v>
      </c>
    </row>
    <row r="1695" spans="1:27" x14ac:dyDescent="0.25">
      <c r="A1695" t="s">
        <v>12364</v>
      </c>
      <c r="B1695">
        <v>15</v>
      </c>
      <c r="C1695">
        <v>9</v>
      </c>
      <c r="D1695" t="s">
        <v>33</v>
      </c>
      <c r="E1695" t="s">
        <v>12376</v>
      </c>
      <c r="F1695">
        <v>2</v>
      </c>
      <c r="G1695"/>
      <c r="M1695" t="s">
        <v>16413</v>
      </c>
      <c r="N1695" s="3" t="e">
        <f t="shared" si="26"/>
        <v>#N/A</v>
      </c>
      <c r="U1695" s="3" t="s">
        <v>16290</v>
      </c>
      <c r="V1695" s="3" t="e">
        <v>#N/A</v>
      </c>
      <c r="Y1695" s="3" t="s">
        <v>16290</v>
      </c>
      <c r="Z1695" s="3" t="s">
        <v>16290</v>
      </c>
      <c r="AA1695" s="3" t="s">
        <v>29914</v>
      </c>
    </row>
    <row r="1696" spans="1:27" x14ac:dyDescent="0.25">
      <c r="A1696" t="s">
        <v>12364</v>
      </c>
      <c r="B1696">
        <v>15</v>
      </c>
      <c r="C1696">
        <v>10</v>
      </c>
      <c r="D1696" t="s">
        <v>31</v>
      </c>
      <c r="E1696" t="s">
        <v>12375</v>
      </c>
      <c r="F1696">
        <v>2</v>
      </c>
      <c r="G1696"/>
      <c r="M1696" t="s">
        <v>16414</v>
      </c>
      <c r="N1696" s="3" t="e">
        <f t="shared" si="26"/>
        <v>#N/A</v>
      </c>
      <c r="U1696" s="3" t="s">
        <v>16291</v>
      </c>
      <c r="V1696" s="3" t="e">
        <v>#N/A</v>
      </c>
      <c r="Y1696" s="3" t="s">
        <v>16291</v>
      </c>
      <c r="Z1696" s="3" t="s">
        <v>16291</v>
      </c>
      <c r="AA1696" s="3" t="s">
        <v>29915</v>
      </c>
    </row>
    <row r="1697" spans="1:27" x14ac:dyDescent="0.25">
      <c r="A1697" t="s">
        <v>12364</v>
      </c>
      <c r="B1697">
        <v>15</v>
      </c>
      <c r="C1697">
        <v>11</v>
      </c>
      <c r="D1697" t="s">
        <v>29</v>
      </c>
      <c r="E1697" t="s">
        <v>12374</v>
      </c>
      <c r="F1697">
        <v>2</v>
      </c>
      <c r="G1697"/>
      <c r="M1697" t="s">
        <v>16415</v>
      </c>
      <c r="N1697" s="3" t="e">
        <f t="shared" si="26"/>
        <v>#N/A</v>
      </c>
      <c r="U1697" s="3" t="s">
        <v>16292</v>
      </c>
      <c r="V1697" s="3" t="e">
        <v>#N/A</v>
      </c>
      <c r="Y1697" s="3" t="s">
        <v>16292</v>
      </c>
      <c r="Z1697" s="3" t="s">
        <v>16292</v>
      </c>
      <c r="AA1697" s="3" t="s">
        <v>29916</v>
      </c>
    </row>
    <row r="1698" spans="1:27" x14ac:dyDescent="0.25">
      <c r="A1698" t="s">
        <v>12364</v>
      </c>
      <c r="B1698">
        <v>15</v>
      </c>
      <c r="C1698">
        <v>12</v>
      </c>
      <c r="D1698" t="s">
        <v>27</v>
      </c>
      <c r="E1698" t="s">
        <v>12373</v>
      </c>
      <c r="F1698">
        <v>2</v>
      </c>
      <c r="G1698"/>
      <c r="M1698" t="s">
        <v>16416</v>
      </c>
      <c r="N1698" s="3" t="e">
        <f t="shared" si="26"/>
        <v>#N/A</v>
      </c>
      <c r="U1698" s="3" t="s">
        <v>16293</v>
      </c>
      <c r="V1698" s="3" t="e">
        <v>#N/A</v>
      </c>
      <c r="Y1698" s="3" t="s">
        <v>16293</v>
      </c>
      <c r="Z1698" s="3" t="s">
        <v>16293</v>
      </c>
      <c r="AA1698" s="3" t="s">
        <v>29917</v>
      </c>
    </row>
    <row r="1699" spans="1:27" x14ac:dyDescent="0.25">
      <c r="A1699" t="s">
        <v>12364</v>
      </c>
      <c r="B1699">
        <v>15</v>
      </c>
      <c r="C1699">
        <v>13</v>
      </c>
      <c r="D1699" t="s">
        <v>25</v>
      </c>
      <c r="E1699" t="s">
        <v>12372</v>
      </c>
      <c r="F1699">
        <v>2</v>
      </c>
      <c r="G1699"/>
      <c r="M1699" t="s">
        <v>16417</v>
      </c>
      <c r="N1699" s="3" t="e">
        <f t="shared" si="26"/>
        <v>#N/A</v>
      </c>
      <c r="U1699" s="3" t="s">
        <v>16294</v>
      </c>
      <c r="V1699" s="3" t="e">
        <v>#N/A</v>
      </c>
      <c r="Y1699" s="3" t="s">
        <v>16294</v>
      </c>
      <c r="Z1699" s="3" t="s">
        <v>16294</v>
      </c>
      <c r="AA1699" s="3" t="s">
        <v>29918</v>
      </c>
    </row>
    <row r="1700" spans="1:27" x14ac:dyDescent="0.25">
      <c r="A1700" t="s">
        <v>12364</v>
      </c>
      <c r="B1700">
        <v>15</v>
      </c>
      <c r="C1700">
        <v>14</v>
      </c>
      <c r="D1700" t="s">
        <v>23</v>
      </c>
      <c r="E1700" t="s">
        <v>12371</v>
      </c>
      <c r="F1700">
        <v>2</v>
      </c>
      <c r="G1700"/>
      <c r="M1700" t="s">
        <v>16418</v>
      </c>
      <c r="N1700" s="3" t="e">
        <f t="shared" si="26"/>
        <v>#N/A</v>
      </c>
      <c r="U1700" s="3" t="s">
        <v>16295</v>
      </c>
      <c r="V1700" s="3" t="e">
        <v>#N/A</v>
      </c>
      <c r="Y1700" s="3" t="s">
        <v>16295</v>
      </c>
      <c r="Z1700" s="3" t="s">
        <v>16295</v>
      </c>
      <c r="AA1700" s="3" t="s">
        <v>29919</v>
      </c>
    </row>
    <row r="1701" spans="1:27" x14ac:dyDescent="0.25">
      <c r="A1701" t="s">
        <v>12364</v>
      </c>
      <c r="B1701">
        <v>15</v>
      </c>
      <c r="C1701">
        <v>15</v>
      </c>
      <c r="D1701" t="s">
        <v>21</v>
      </c>
      <c r="E1701" t="s">
        <v>12370</v>
      </c>
      <c r="F1701">
        <v>2</v>
      </c>
      <c r="G1701"/>
      <c r="M1701" t="s">
        <v>16419</v>
      </c>
      <c r="N1701" s="3" t="e">
        <f t="shared" si="26"/>
        <v>#N/A</v>
      </c>
      <c r="U1701" s="3" t="s">
        <v>16296</v>
      </c>
      <c r="V1701" s="3" t="e">
        <v>#N/A</v>
      </c>
      <c r="Y1701" s="3" t="s">
        <v>16296</v>
      </c>
      <c r="Z1701" s="3" t="s">
        <v>16296</v>
      </c>
      <c r="AA1701" s="3" t="s">
        <v>29920</v>
      </c>
    </row>
    <row r="1702" spans="1:27" x14ac:dyDescent="0.25">
      <c r="A1702" t="s">
        <v>12364</v>
      </c>
      <c r="B1702">
        <v>15</v>
      </c>
      <c r="C1702">
        <v>16</v>
      </c>
      <c r="D1702" t="s">
        <v>19</v>
      </c>
      <c r="E1702" t="s">
        <v>12369</v>
      </c>
      <c r="F1702">
        <v>2</v>
      </c>
      <c r="G1702"/>
      <c r="M1702" t="s">
        <v>16420</v>
      </c>
      <c r="N1702" s="3" t="e">
        <f t="shared" si="26"/>
        <v>#N/A</v>
      </c>
      <c r="U1702" s="3" t="s">
        <v>16297</v>
      </c>
      <c r="V1702" s="3" t="e">
        <v>#N/A</v>
      </c>
      <c r="Y1702" s="3" t="s">
        <v>16297</v>
      </c>
      <c r="Z1702" s="3" t="s">
        <v>16297</v>
      </c>
      <c r="AA1702" s="3" t="s">
        <v>29921</v>
      </c>
    </row>
    <row r="1703" spans="1:27" x14ac:dyDescent="0.25">
      <c r="A1703" t="s">
        <v>12364</v>
      </c>
      <c r="B1703">
        <v>15</v>
      </c>
      <c r="C1703">
        <v>17</v>
      </c>
      <c r="D1703" t="s">
        <v>17</v>
      </c>
      <c r="E1703" t="s">
        <v>12368</v>
      </c>
      <c r="F1703">
        <v>2</v>
      </c>
      <c r="G1703"/>
      <c r="M1703" t="s">
        <v>16421</v>
      </c>
      <c r="N1703" s="3" t="e">
        <f t="shared" si="26"/>
        <v>#N/A</v>
      </c>
      <c r="U1703" s="3" t="s">
        <v>16298</v>
      </c>
      <c r="V1703" s="3" t="e">
        <v>#N/A</v>
      </c>
      <c r="Y1703" s="3" t="s">
        <v>16298</v>
      </c>
      <c r="Z1703" s="3" t="s">
        <v>16298</v>
      </c>
      <c r="AA1703" s="3" t="s">
        <v>29067</v>
      </c>
    </row>
    <row r="1704" spans="1:27" x14ac:dyDescent="0.25">
      <c r="A1704" t="s">
        <v>12364</v>
      </c>
      <c r="B1704">
        <v>15</v>
      </c>
      <c r="C1704">
        <v>18</v>
      </c>
      <c r="D1704" t="s">
        <v>15</v>
      </c>
      <c r="E1704" t="s">
        <v>12367</v>
      </c>
      <c r="F1704">
        <v>2</v>
      </c>
      <c r="G1704"/>
      <c r="M1704" t="s">
        <v>16422</v>
      </c>
      <c r="N1704" s="3" t="e">
        <f t="shared" si="26"/>
        <v>#N/A</v>
      </c>
      <c r="U1704" s="3" t="s">
        <v>16299</v>
      </c>
      <c r="V1704" s="3" t="e">
        <v>#N/A</v>
      </c>
      <c r="Y1704" s="3" t="s">
        <v>16299</v>
      </c>
      <c r="Z1704" s="3" t="s">
        <v>16299</v>
      </c>
      <c r="AA1704" s="3" t="s">
        <v>29922</v>
      </c>
    </row>
    <row r="1705" spans="1:27" x14ac:dyDescent="0.25">
      <c r="A1705" t="s">
        <v>12364</v>
      </c>
      <c r="B1705">
        <v>15</v>
      </c>
      <c r="C1705">
        <v>19</v>
      </c>
      <c r="D1705" t="s">
        <v>13</v>
      </c>
      <c r="E1705" t="s">
        <v>12366</v>
      </c>
      <c r="F1705">
        <v>2</v>
      </c>
      <c r="G1705"/>
      <c r="M1705" t="s">
        <v>16423</v>
      </c>
      <c r="N1705" s="3" t="e">
        <f t="shared" si="26"/>
        <v>#N/A</v>
      </c>
      <c r="U1705" s="3" t="s">
        <v>16300</v>
      </c>
      <c r="V1705" s="3" t="e">
        <v>#N/A</v>
      </c>
      <c r="Y1705" s="3" t="s">
        <v>16300</v>
      </c>
      <c r="Z1705" s="3" t="s">
        <v>16300</v>
      </c>
      <c r="AA1705" s="3" t="s">
        <v>29923</v>
      </c>
    </row>
    <row r="1706" spans="1:27" x14ac:dyDescent="0.25">
      <c r="A1706" t="s">
        <v>12364</v>
      </c>
      <c r="B1706">
        <v>15</v>
      </c>
      <c r="C1706">
        <v>20</v>
      </c>
      <c r="D1706" t="s">
        <v>11</v>
      </c>
      <c r="E1706" t="s">
        <v>12365</v>
      </c>
      <c r="F1706">
        <v>2</v>
      </c>
      <c r="G1706"/>
      <c r="M1706" t="s">
        <v>16424</v>
      </c>
      <c r="N1706" s="3" t="e">
        <f t="shared" si="26"/>
        <v>#N/A</v>
      </c>
      <c r="U1706" s="3" t="s">
        <v>16301</v>
      </c>
      <c r="V1706" s="3" t="e">
        <v>#N/A</v>
      </c>
      <c r="Y1706" s="3" t="s">
        <v>16301</v>
      </c>
      <c r="Z1706" s="3" t="s">
        <v>16301</v>
      </c>
      <c r="AA1706" s="3" t="s">
        <v>29924</v>
      </c>
    </row>
    <row r="1707" spans="1:27" x14ac:dyDescent="0.25">
      <c r="A1707" t="s">
        <v>12364</v>
      </c>
      <c r="B1707">
        <v>15</v>
      </c>
      <c r="C1707">
        <v>21</v>
      </c>
      <c r="D1707" t="s">
        <v>8</v>
      </c>
      <c r="E1707" t="s">
        <v>12363</v>
      </c>
      <c r="F1707">
        <v>2</v>
      </c>
      <c r="G1707"/>
      <c r="M1707" t="s">
        <v>16425</v>
      </c>
      <c r="N1707" s="3" t="e">
        <f t="shared" si="26"/>
        <v>#N/A</v>
      </c>
      <c r="U1707" s="3" t="s">
        <v>16302</v>
      </c>
      <c r="V1707" s="3" t="e">
        <v>#N/A</v>
      </c>
      <c r="Y1707" s="3" t="s">
        <v>16302</v>
      </c>
      <c r="Z1707" s="3" t="s">
        <v>16302</v>
      </c>
      <c r="AA1707" s="3" t="s">
        <v>29925</v>
      </c>
    </row>
    <row r="1708" spans="1:27" x14ac:dyDescent="0.25">
      <c r="A1708" t="s">
        <v>12097</v>
      </c>
      <c r="B1708">
        <v>2</v>
      </c>
      <c r="C1708">
        <v>3</v>
      </c>
      <c r="D1708" t="s">
        <v>561</v>
      </c>
      <c r="E1708" t="s">
        <v>12362</v>
      </c>
      <c r="F1708">
        <v>2</v>
      </c>
      <c r="G1708"/>
      <c r="M1708" t="s">
        <v>16426</v>
      </c>
      <c r="N1708" s="3" t="e">
        <f t="shared" si="26"/>
        <v>#N/A</v>
      </c>
      <c r="U1708" s="3" t="s">
        <v>16303</v>
      </c>
      <c r="V1708" s="3" t="e">
        <v>#N/A</v>
      </c>
      <c r="Y1708" s="3" t="s">
        <v>16303</v>
      </c>
      <c r="Z1708" s="3" t="s">
        <v>16303</v>
      </c>
      <c r="AA1708" s="3" t="s">
        <v>29926</v>
      </c>
    </row>
    <row r="1709" spans="1:27" x14ac:dyDescent="0.25">
      <c r="A1709" t="s">
        <v>12097</v>
      </c>
      <c r="B1709">
        <v>2</v>
      </c>
      <c r="C1709">
        <v>4</v>
      </c>
      <c r="D1709" t="s">
        <v>559</v>
      </c>
      <c r="E1709" t="s">
        <v>12361</v>
      </c>
      <c r="F1709">
        <v>2</v>
      </c>
      <c r="G1709"/>
      <c r="M1709" t="s">
        <v>16427</v>
      </c>
      <c r="N1709" s="3" t="e">
        <f t="shared" si="26"/>
        <v>#N/A</v>
      </c>
      <c r="U1709" s="3" t="s">
        <v>16304</v>
      </c>
      <c r="V1709" s="3" t="e">
        <v>#N/A</v>
      </c>
      <c r="Y1709" s="3" t="s">
        <v>16304</v>
      </c>
      <c r="Z1709" s="3" t="s">
        <v>16304</v>
      </c>
      <c r="AA1709" s="3" t="s">
        <v>29927</v>
      </c>
    </row>
    <row r="1710" spans="1:27" x14ac:dyDescent="0.25">
      <c r="A1710" t="s">
        <v>12097</v>
      </c>
      <c r="B1710">
        <v>2</v>
      </c>
      <c r="C1710">
        <v>5</v>
      </c>
      <c r="D1710" t="s">
        <v>557</v>
      </c>
      <c r="E1710" t="s">
        <v>12360</v>
      </c>
      <c r="F1710">
        <v>2</v>
      </c>
      <c r="G1710"/>
      <c r="M1710" t="s">
        <v>16428</v>
      </c>
      <c r="N1710" s="3" t="e">
        <f t="shared" si="26"/>
        <v>#N/A</v>
      </c>
      <c r="U1710" s="3" t="s">
        <v>16305</v>
      </c>
      <c r="V1710" s="3" t="e">
        <v>#N/A</v>
      </c>
      <c r="Y1710" s="3" t="s">
        <v>16305</v>
      </c>
      <c r="Z1710" s="3" t="s">
        <v>16305</v>
      </c>
      <c r="AA1710" s="3" t="s">
        <v>29928</v>
      </c>
    </row>
    <row r="1711" spans="1:27" x14ac:dyDescent="0.25">
      <c r="A1711" t="s">
        <v>12097</v>
      </c>
      <c r="B1711">
        <v>2</v>
      </c>
      <c r="C1711">
        <v>6</v>
      </c>
      <c r="D1711" t="s">
        <v>555</v>
      </c>
      <c r="E1711" t="s">
        <v>12359</v>
      </c>
      <c r="F1711">
        <v>2</v>
      </c>
      <c r="G1711"/>
      <c r="M1711" t="s">
        <v>16429</v>
      </c>
      <c r="N1711" s="3" t="e">
        <f t="shared" si="26"/>
        <v>#N/A</v>
      </c>
      <c r="U1711" s="3" t="s">
        <v>16306</v>
      </c>
      <c r="V1711" s="3" t="e">
        <v>#N/A</v>
      </c>
      <c r="Y1711" s="3" t="s">
        <v>16306</v>
      </c>
      <c r="Z1711" s="3" t="s">
        <v>16306</v>
      </c>
      <c r="AA1711" s="3" t="s">
        <v>29929</v>
      </c>
    </row>
    <row r="1712" spans="1:27" x14ac:dyDescent="0.25">
      <c r="A1712" t="s">
        <v>12097</v>
      </c>
      <c r="B1712">
        <v>2</v>
      </c>
      <c r="C1712">
        <v>7</v>
      </c>
      <c r="D1712" t="s">
        <v>553</v>
      </c>
      <c r="E1712" t="s">
        <v>12358</v>
      </c>
      <c r="F1712">
        <v>2</v>
      </c>
      <c r="G1712"/>
      <c r="M1712" t="s">
        <v>16430</v>
      </c>
      <c r="N1712" s="3" t="e">
        <f t="shared" si="26"/>
        <v>#N/A</v>
      </c>
      <c r="U1712" s="3" t="s">
        <v>16307</v>
      </c>
      <c r="V1712" s="3" t="e">
        <v>#N/A</v>
      </c>
      <c r="Y1712" s="3" t="s">
        <v>16307</v>
      </c>
      <c r="Z1712" s="3" t="s">
        <v>16307</v>
      </c>
      <c r="AA1712" s="3" t="s">
        <v>29930</v>
      </c>
    </row>
    <row r="1713" spans="1:27" x14ac:dyDescent="0.25">
      <c r="A1713" t="s">
        <v>12097</v>
      </c>
      <c r="B1713">
        <v>2</v>
      </c>
      <c r="C1713">
        <v>8</v>
      </c>
      <c r="D1713" t="s">
        <v>551</v>
      </c>
      <c r="E1713" t="s">
        <v>12357</v>
      </c>
      <c r="F1713">
        <v>2</v>
      </c>
      <c r="G1713"/>
      <c r="M1713" t="s">
        <v>16431</v>
      </c>
      <c r="N1713" s="3" t="e">
        <f t="shared" si="26"/>
        <v>#N/A</v>
      </c>
      <c r="U1713" s="3" t="s">
        <v>16308</v>
      </c>
      <c r="V1713" s="3" t="e">
        <v>#N/A</v>
      </c>
      <c r="Y1713" s="3" t="s">
        <v>16308</v>
      </c>
      <c r="Z1713" s="3" t="s">
        <v>16308</v>
      </c>
      <c r="AA1713" s="3" t="s">
        <v>29931</v>
      </c>
    </row>
    <row r="1714" spans="1:27" x14ac:dyDescent="0.25">
      <c r="A1714" t="s">
        <v>12097</v>
      </c>
      <c r="B1714">
        <v>2</v>
      </c>
      <c r="C1714">
        <v>9</v>
      </c>
      <c r="D1714" t="s">
        <v>549</v>
      </c>
      <c r="E1714" t="s">
        <v>12356</v>
      </c>
      <c r="F1714">
        <v>2</v>
      </c>
      <c r="G1714"/>
      <c r="M1714" t="s">
        <v>16432</v>
      </c>
      <c r="N1714" s="3" t="e">
        <f t="shared" si="26"/>
        <v>#N/A</v>
      </c>
      <c r="U1714" s="3" t="s">
        <v>16309</v>
      </c>
      <c r="V1714" s="3" t="e">
        <v>#N/A</v>
      </c>
      <c r="Y1714" s="3" t="s">
        <v>16309</v>
      </c>
      <c r="Z1714" s="3" t="s">
        <v>16309</v>
      </c>
      <c r="AA1714" s="3" t="s">
        <v>29932</v>
      </c>
    </row>
    <row r="1715" spans="1:27" x14ac:dyDescent="0.25">
      <c r="A1715" t="s">
        <v>12097</v>
      </c>
      <c r="B1715">
        <v>2</v>
      </c>
      <c r="C1715">
        <v>10</v>
      </c>
      <c r="D1715" t="s">
        <v>547</v>
      </c>
      <c r="E1715" t="s">
        <v>12355</v>
      </c>
      <c r="F1715">
        <v>2</v>
      </c>
      <c r="G1715"/>
      <c r="M1715" t="s">
        <v>16433</v>
      </c>
      <c r="N1715" s="3" t="e">
        <f t="shared" si="26"/>
        <v>#N/A</v>
      </c>
      <c r="U1715" s="3" t="s">
        <v>16310</v>
      </c>
      <c r="V1715" s="3" t="e">
        <v>#N/A</v>
      </c>
      <c r="Y1715" s="3" t="s">
        <v>16310</v>
      </c>
      <c r="Z1715" s="3" t="s">
        <v>16310</v>
      </c>
      <c r="AA1715" s="3" t="s">
        <v>29933</v>
      </c>
    </row>
    <row r="1716" spans="1:27" x14ac:dyDescent="0.25">
      <c r="A1716" t="s">
        <v>12097</v>
      </c>
      <c r="B1716">
        <v>2</v>
      </c>
      <c r="C1716">
        <v>11</v>
      </c>
      <c r="D1716" t="s">
        <v>545</v>
      </c>
      <c r="E1716" t="s">
        <v>12354</v>
      </c>
      <c r="F1716">
        <v>2</v>
      </c>
      <c r="G1716"/>
      <c r="M1716" t="s">
        <v>16434</v>
      </c>
      <c r="N1716" s="3" t="e">
        <f t="shared" si="26"/>
        <v>#N/A</v>
      </c>
      <c r="U1716" s="3" t="s">
        <v>16311</v>
      </c>
      <c r="V1716" s="3" t="e">
        <v>#N/A</v>
      </c>
      <c r="Y1716" s="3" t="s">
        <v>16311</v>
      </c>
      <c r="Z1716" s="3" t="s">
        <v>16311</v>
      </c>
      <c r="AA1716" s="3" t="s">
        <v>29934</v>
      </c>
    </row>
    <row r="1717" spans="1:27" x14ac:dyDescent="0.25">
      <c r="A1717" t="s">
        <v>12097</v>
      </c>
      <c r="B1717">
        <v>2</v>
      </c>
      <c r="C1717">
        <v>12</v>
      </c>
      <c r="D1717" t="s">
        <v>543</v>
      </c>
      <c r="E1717" t="s">
        <v>12353</v>
      </c>
      <c r="F1717">
        <v>2</v>
      </c>
      <c r="G1717"/>
      <c r="M1717" t="s">
        <v>16435</v>
      </c>
      <c r="N1717" s="3" t="e">
        <f t="shared" si="26"/>
        <v>#N/A</v>
      </c>
      <c r="U1717" s="3" t="s">
        <v>16312</v>
      </c>
      <c r="V1717" s="3" t="e">
        <v>#N/A</v>
      </c>
      <c r="Y1717" s="3" t="s">
        <v>16312</v>
      </c>
      <c r="Z1717" s="3" t="s">
        <v>16312</v>
      </c>
      <c r="AA1717" s="3" t="s">
        <v>29935</v>
      </c>
    </row>
    <row r="1718" spans="1:27" x14ac:dyDescent="0.25">
      <c r="A1718" t="s">
        <v>12097</v>
      </c>
      <c r="B1718">
        <v>2</v>
      </c>
      <c r="C1718">
        <v>13</v>
      </c>
      <c r="D1718" t="s">
        <v>541</v>
      </c>
      <c r="E1718" t="s">
        <v>12352</v>
      </c>
      <c r="F1718">
        <v>2</v>
      </c>
      <c r="G1718"/>
      <c r="M1718" t="s">
        <v>16436</v>
      </c>
      <c r="N1718" s="3" t="e">
        <f t="shared" si="26"/>
        <v>#N/A</v>
      </c>
      <c r="U1718" s="3" t="s">
        <v>16313</v>
      </c>
      <c r="V1718" s="3" t="e">
        <v>#N/A</v>
      </c>
      <c r="Y1718" s="3" t="s">
        <v>16313</v>
      </c>
      <c r="Z1718" s="3" t="s">
        <v>16313</v>
      </c>
      <c r="AA1718" s="3" t="s">
        <v>29936</v>
      </c>
    </row>
    <row r="1719" spans="1:27" x14ac:dyDescent="0.25">
      <c r="A1719" t="s">
        <v>12097</v>
      </c>
      <c r="B1719">
        <v>2</v>
      </c>
      <c r="C1719">
        <v>14</v>
      </c>
      <c r="D1719" t="s">
        <v>539</v>
      </c>
      <c r="E1719" t="s">
        <v>12351</v>
      </c>
      <c r="F1719">
        <v>2</v>
      </c>
      <c r="G1719"/>
      <c r="M1719" t="s">
        <v>16437</v>
      </c>
      <c r="N1719" s="3" t="e">
        <f t="shared" si="26"/>
        <v>#N/A</v>
      </c>
      <c r="U1719" s="3" t="s">
        <v>16314</v>
      </c>
      <c r="V1719" s="3" t="e">
        <v>#N/A</v>
      </c>
      <c r="Y1719" s="3" t="s">
        <v>16314</v>
      </c>
      <c r="Z1719" s="3" t="s">
        <v>16314</v>
      </c>
      <c r="AA1719" s="3" t="s">
        <v>29937</v>
      </c>
    </row>
    <row r="1720" spans="1:27" x14ac:dyDescent="0.25">
      <c r="A1720" t="s">
        <v>12097</v>
      </c>
      <c r="B1720">
        <v>2</v>
      </c>
      <c r="C1720">
        <v>15</v>
      </c>
      <c r="D1720" t="s">
        <v>537</v>
      </c>
      <c r="E1720" t="s">
        <v>12350</v>
      </c>
      <c r="F1720">
        <v>2</v>
      </c>
      <c r="G1720"/>
      <c r="M1720" t="s">
        <v>16438</v>
      </c>
      <c r="N1720" s="3" t="e">
        <f t="shared" si="26"/>
        <v>#N/A</v>
      </c>
      <c r="U1720" s="3" t="s">
        <v>16315</v>
      </c>
      <c r="V1720" s="3" t="e">
        <v>#N/A</v>
      </c>
      <c r="Y1720" s="3" t="s">
        <v>16315</v>
      </c>
      <c r="Z1720" s="3" t="s">
        <v>16315</v>
      </c>
      <c r="AA1720" s="3" t="s">
        <v>29938</v>
      </c>
    </row>
    <row r="1721" spans="1:27" x14ac:dyDescent="0.25">
      <c r="A1721" t="s">
        <v>12097</v>
      </c>
      <c r="B1721">
        <v>2</v>
      </c>
      <c r="C1721">
        <v>16</v>
      </c>
      <c r="D1721" t="s">
        <v>535</v>
      </c>
      <c r="E1721" t="s">
        <v>12349</v>
      </c>
      <c r="F1721">
        <v>2</v>
      </c>
      <c r="G1721"/>
      <c r="M1721" t="s">
        <v>16439</v>
      </c>
      <c r="N1721" s="3" t="e">
        <f t="shared" si="26"/>
        <v>#N/A</v>
      </c>
      <c r="U1721" s="3" t="s">
        <v>16316</v>
      </c>
      <c r="V1721" s="3" t="e">
        <v>#N/A</v>
      </c>
      <c r="Y1721" s="3" t="s">
        <v>16316</v>
      </c>
      <c r="Z1721" s="3" t="s">
        <v>16316</v>
      </c>
      <c r="AA1721" s="3" t="s">
        <v>29939</v>
      </c>
    </row>
    <row r="1722" spans="1:27" x14ac:dyDescent="0.25">
      <c r="A1722" t="s">
        <v>12097</v>
      </c>
      <c r="B1722">
        <v>2</v>
      </c>
      <c r="C1722">
        <v>17</v>
      </c>
      <c r="D1722" t="s">
        <v>533</v>
      </c>
      <c r="E1722" t="s">
        <v>12348</v>
      </c>
      <c r="F1722">
        <v>2</v>
      </c>
      <c r="G1722"/>
      <c r="M1722" t="s">
        <v>16440</v>
      </c>
      <c r="N1722" s="3" t="e">
        <f t="shared" si="26"/>
        <v>#N/A</v>
      </c>
      <c r="U1722" s="3" t="s">
        <v>16317</v>
      </c>
      <c r="V1722" s="3" t="e">
        <v>#N/A</v>
      </c>
      <c r="Y1722" s="3" t="s">
        <v>16317</v>
      </c>
      <c r="Z1722" s="3" t="s">
        <v>16317</v>
      </c>
      <c r="AA1722" s="3" t="s">
        <v>29940</v>
      </c>
    </row>
    <row r="1723" spans="1:27" x14ac:dyDescent="0.25">
      <c r="A1723" t="s">
        <v>12097</v>
      </c>
      <c r="B1723">
        <v>2</v>
      </c>
      <c r="C1723">
        <v>18</v>
      </c>
      <c r="D1723" t="s">
        <v>531</v>
      </c>
      <c r="E1723" t="s">
        <v>12347</v>
      </c>
      <c r="F1723">
        <v>2</v>
      </c>
      <c r="G1723"/>
      <c r="M1723" t="s">
        <v>16441</v>
      </c>
      <c r="N1723" s="3" t="e">
        <f t="shared" si="26"/>
        <v>#N/A</v>
      </c>
      <c r="U1723" s="3" t="s">
        <v>16318</v>
      </c>
      <c r="V1723" s="3" t="e">
        <v>#N/A</v>
      </c>
      <c r="Y1723" s="3" t="s">
        <v>16318</v>
      </c>
      <c r="Z1723" s="3" t="s">
        <v>16318</v>
      </c>
      <c r="AA1723" s="3" t="s">
        <v>29941</v>
      </c>
    </row>
    <row r="1724" spans="1:27" x14ac:dyDescent="0.25">
      <c r="A1724" t="s">
        <v>12097</v>
      </c>
      <c r="B1724">
        <v>2</v>
      </c>
      <c r="C1724">
        <v>19</v>
      </c>
      <c r="D1724" t="s">
        <v>529</v>
      </c>
      <c r="E1724" t="s">
        <v>12346</v>
      </c>
      <c r="F1724">
        <v>2</v>
      </c>
      <c r="G1724"/>
      <c r="M1724" t="s">
        <v>16442</v>
      </c>
      <c r="N1724" s="3" t="e">
        <f t="shared" si="26"/>
        <v>#N/A</v>
      </c>
      <c r="U1724" s="3" t="s">
        <v>16319</v>
      </c>
      <c r="V1724" s="3" t="e">
        <v>#N/A</v>
      </c>
      <c r="Y1724" s="3" t="s">
        <v>16319</v>
      </c>
      <c r="Z1724" s="3" t="s">
        <v>16319</v>
      </c>
      <c r="AA1724" s="3" t="s">
        <v>29942</v>
      </c>
    </row>
    <row r="1725" spans="1:27" x14ac:dyDescent="0.25">
      <c r="A1725" t="s">
        <v>12097</v>
      </c>
      <c r="B1725">
        <v>2</v>
      </c>
      <c r="C1725">
        <v>20</v>
      </c>
      <c r="D1725" t="s">
        <v>527</v>
      </c>
      <c r="E1725" t="s">
        <v>12345</v>
      </c>
      <c r="F1725">
        <v>2</v>
      </c>
      <c r="G1725"/>
      <c r="M1725" t="s">
        <v>16443</v>
      </c>
      <c r="N1725" s="3" t="e">
        <f t="shared" si="26"/>
        <v>#N/A</v>
      </c>
      <c r="U1725" s="3" t="s">
        <v>16320</v>
      </c>
      <c r="V1725" s="3" t="e">
        <v>#N/A</v>
      </c>
      <c r="Y1725" s="3" t="s">
        <v>16320</v>
      </c>
      <c r="Z1725" s="3" t="s">
        <v>16320</v>
      </c>
      <c r="AA1725" s="3" t="s">
        <v>29943</v>
      </c>
    </row>
    <row r="1726" spans="1:27" x14ac:dyDescent="0.25">
      <c r="A1726" t="s">
        <v>12097</v>
      </c>
      <c r="B1726">
        <v>2</v>
      </c>
      <c r="C1726">
        <v>21</v>
      </c>
      <c r="D1726" t="s">
        <v>525</v>
      </c>
      <c r="E1726" t="s">
        <v>12344</v>
      </c>
      <c r="F1726">
        <v>2</v>
      </c>
      <c r="G1726"/>
      <c r="M1726" t="s">
        <v>16444</v>
      </c>
      <c r="N1726" s="3" t="e">
        <f t="shared" si="26"/>
        <v>#N/A</v>
      </c>
      <c r="U1726" s="3" t="s">
        <v>16321</v>
      </c>
      <c r="V1726" s="3" t="e">
        <v>#N/A</v>
      </c>
      <c r="Y1726" s="3" t="s">
        <v>16321</v>
      </c>
      <c r="Z1726" s="3" t="s">
        <v>16321</v>
      </c>
      <c r="AA1726" s="3" t="s">
        <v>29944</v>
      </c>
    </row>
    <row r="1727" spans="1:27" x14ac:dyDescent="0.25">
      <c r="A1727" t="s">
        <v>12097</v>
      </c>
      <c r="B1727">
        <v>3</v>
      </c>
      <c r="C1727">
        <v>2</v>
      </c>
      <c r="D1727" t="s">
        <v>523</v>
      </c>
      <c r="E1727" t="s">
        <v>12343</v>
      </c>
      <c r="F1727">
        <v>2</v>
      </c>
      <c r="G1727"/>
      <c r="M1727" t="s">
        <v>14475</v>
      </c>
      <c r="N1727" s="3" t="b">
        <f t="shared" si="26"/>
        <v>1</v>
      </c>
      <c r="U1727" s="3" t="s">
        <v>16322</v>
      </c>
      <c r="V1727" s="3" t="e">
        <v>#N/A</v>
      </c>
      <c r="Y1727" s="3" t="s">
        <v>16322</v>
      </c>
      <c r="Z1727" s="3" t="s">
        <v>16322</v>
      </c>
      <c r="AA1727" s="3" t="s">
        <v>29945</v>
      </c>
    </row>
    <row r="1728" spans="1:27" x14ac:dyDescent="0.25">
      <c r="A1728" t="s">
        <v>12097</v>
      </c>
      <c r="B1728">
        <v>3</v>
      </c>
      <c r="C1728">
        <v>3</v>
      </c>
      <c r="D1728" t="s">
        <v>521</v>
      </c>
      <c r="E1728" t="s">
        <v>12342</v>
      </c>
      <c r="F1728">
        <v>2</v>
      </c>
      <c r="G1728"/>
      <c r="M1728" t="s">
        <v>16445</v>
      </c>
      <c r="N1728" s="3" t="e">
        <f t="shared" si="26"/>
        <v>#N/A</v>
      </c>
      <c r="U1728" s="3" t="s">
        <v>16323</v>
      </c>
      <c r="V1728" s="3" t="e">
        <v>#N/A</v>
      </c>
      <c r="Y1728" s="3" t="s">
        <v>16323</v>
      </c>
      <c r="Z1728" s="3" t="s">
        <v>16323</v>
      </c>
      <c r="AA1728" s="3" t="s">
        <v>29946</v>
      </c>
    </row>
    <row r="1729" spans="1:27" x14ac:dyDescent="0.25">
      <c r="A1729" t="s">
        <v>12097</v>
      </c>
      <c r="B1729">
        <v>3</v>
      </c>
      <c r="C1729">
        <v>5</v>
      </c>
      <c r="D1729" t="s">
        <v>517</v>
      </c>
      <c r="E1729" t="s">
        <v>12341</v>
      </c>
      <c r="F1729">
        <v>2</v>
      </c>
      <c r="G1729"/>
      <c r="M1729" t="s">
        <v>16446</v>
      </c>
      <c r="N1729" s="3" t="e">
        <f t="shared" si="26"/>
        <v>#N/A</v>
      </c>
      <c r="U1729" s="3" t="s">
        <v>16324</v>
      </c>
      <c r="V1729" s="3" t="e">
        <v>#N/A</v>
      </c>
      <c r="Y1729" s="3" t="s">
        <v>16324</v>
      </c>
      <c r="Z1729" s="3" t="s">
        <v>16324</v>
      </c>
      <c r="AA1729" s="3" t="s">
        <v>29947</v>
      </c>
    </row>
    <row r="1730" spans="1:27" x14ac:dyDescent="0.25">
      <c r="A1730" t="s">
        <v>12097</v>
      </c>
      <c r="B1730">
        <v>3</v>
      </c>
      <c r="C1730">
        <v>6</v>
      </c>
      <c r="D1730" t="s">
        <v>515</v>
      </c>
      <c r="E1730" t="s">
        <v>12340</v>
      </c>
      <c r="F1730">
        <v>2</v>
      </c>
      <c r="G1730"/>
      <c r="M1730" t="s">
        <v>16447</v>
      </c>
      <c r="N1730" s="3" t="e">
        <f t="shared" si="26"/>
        <v>#N/A</v>
      </c>
      <c r="U1730" s="3" t="s">
        <v>16325</v>
      </c>
      <c r="V1730" s="3" t="e">
        <v>#N/A</v>
      </c>
      <c r="Y1730" s="3" t="s">
        <v>16325</v>
      </c>
      <c r="Z1730" s="3" t="s">
        <v>16325</v>
      </c>
      <c r="AA1730" s="3" t="s">
        <v>29948</v>
      </c>
    </row>
    <row r="1731" spans="1:27" x14ac:dyDescent="0.25">
      <c r="A1731" t="s">
        <v>12097</v>
      </c>
      <c r="B1731">
        <v>3</v>
      </c>
      <c r="C1731">
        <v>7</v>
      </c>
      <c r="D1731" t="s">
        <v>513</v>
      </c>
      <c r="E1731" t="s">
        <v>12339</v>
      </c>
      <c r="F1731">
        <v>2</v>
      </c>
      <c r="G1731"/>
      <c r="M1731" t="s">
        <v>16448</v>
      </c>
      <c r="N1731" s="3" t="e">
        <f t="shared" si="26"/>
        <v>#N/A</v>
      </c>
      <c r="U1731" s="3" t="s">
        <v>16326</v>
      </c>
      <c r="V1731" s="3" t="e">
        <v>#N/A</v>
      </c>
      <c r="Y1731" s="3" t="s">
        <v>16326</v>
      </c>
      <c r="Z1731" s="3" t="s">
        <v>16326</v>
      </c>
      <c r="AA1731" s="3" t="s">
        <v>29949</v>
      </c>
    </row>
    <row r="1732" spans="1:27" x14ac:dyDescent="0.25">
      <c r="A1732" t="s">
        <v>12097</v>
      </c>
      <c r="B1732">
        <v>3</v>
      </c>
      <c r="C1732">
        <v>8</v>
      </c>
      <c r="D1732" t="s">
        <v>511</v>
      </c>
      <c r="E1732" t="s">
        <v>12338</v>
      </c>
      <c r="F1732">
        <v>2</v>
      </c>
      <c r="G1732"/>
      <c r="M1732" t="s">
        <v>16449</v>
      </c>
      <c r="N1732" s="3" t="e">
        <f t="shared" ref="N1732:N1795" si="27">_xlfn.XLOOKUP(M1732,Q$3:Q$140,R$3:R$140)</f>
        <v>#N/A</v>
      </c>
      <c r="U1732" s="3" t="s">
        <v>16327</v>
      </c>
      <c r="V1732" s="3" t="e">
        <v>#N/A</v>
      </c>
      <c r="Y1732" s="3" t="s">
        <v>16327</v>
      </c>
      <c r="Z1732" s="3" t="s">
        <v>16327</v>
      </c>
      <c r="AA1732" s="3" t="s">
        <v>29950</v>
      </c>
    </row>
    <row r="1733" spans="1:27" x14ac:dyDescent="0.25">
      <c r="A1733" t="s">
        <v>12097</v>
      </c>
      <c r="B1733">
        <v>3</v>
      </c>
      <c r="C1733">
        <v>9</v>
      </c>
      <c r="D1733" t="s">
        <v>509</v>
      </c>
      <c r="E1733" t="s">
        <v>12337</v>
      </c>
      <c r="F1733">
        <v>2</v>
      </c>
      <c r="G1733"/>
      <c r="M1733" t="s">
        <v>16450</v>
      </c>
      <c r="N1733" s="3" t="e">
        <f t="shared" si="27"/>
        <v>#N/A</v>
      </c>
      <c r="U1733" s="3" t="s">
        <v>16328</v>
      </c>
      <c r="V1733" s="3" t="e">
        <v>#N/A</v>
      </c>
      <c r="Y1733" s="3" t="s">
        <v>16328</v>
      </c>
      <c r="Z1733" s="3" t="s">
        <v>16328</v>
      </c>
      <c r="AA1733" s="3" t="s">
        <v>29951</v>
      </c>
    </row>
    <row r="1734" spans="1:27" x14ac:dyDescent="0.25">
      <c r="A1734" t="s">
        <v>12097</v>
      </c>
      <c r="B1734">
        <v>3</v>
      </c>
      <c r="C1734">
        <v>10</v>
      </c>
      <c r="D1734" t="s">
        <v>507</v>
      </c>
      <c r="E1734" t="s">
        <v>12336</v>
      </c>
      <c r="F1734">
        <v>2</v>
      </c>
      <c r="G1734"/>
      <c r="M1734" t="s">
        <v>16451</v>
      </c>
      <c r="N1734" s="3" t="e">
        <f t="shared" si="27"/>
        <v>#N/A</v>
      </c>
      <c r="U1734" s="3" t="s">
        <v>16329</v>
      </c>
      <c r="V1734" s="3" t="e">
        <v>#N/A</v>
      </c>
      <c r="Y1734" s="3" t="s">
        <v>16329</v>
      </c>
      <c r="Z1734" s="3" t="s">
        <v>16329</v>
      </c>
      <c r="AA1734" s="3" t="s">
        <v>29952</v>
      </c>
    </row>
    <row r="1735" spans="1:27" x14ac:dyDescent="0.25">
      <c r="A1735" t="s">
        <v>12097</v>
      </c>
      <c r="B1735">
        <v>3</v>
      </c>
      <c r="C1735">
        <v>11</v>
      </c>
      <c r="D1735" t="s">
        <v>505</v>
      </c>
      <c r="E1735" t="s">
        <v>12335</v>
      </c>
      <c r="F1735">
        <v>2</v>
      </c>
      <c r="G1735"/>
      <c r="M1735" t="s">
        <v>16452</v>
      </c>
      <c r="N1735" s="3" t="e">
        <f t="shared" si="27"/>
        <v>#N/A</v>
      </c>
      <c r="U1735" s="3" t="s">
        <v>16330</v>
      </c>
      <c r="V1735" s="3" t="e">
        <v>#N/A</v>
      </c>
      <c r="Y1735" s="3" t="s">
        <v>16330</v>
      </c>
      <c r="Z1735" s="3" t="s">
        <v>16330</v>
      </c>
      <c r="AA1735" s="3" t="s">
        <v>29953</v>
      </c>
    </row>
    <row r="1736" spans="1:27" x14ac:dyDescent="0.25">
      <c r="A1736" t="s">
        <v>12097</v>
      </c>
      <c r="B1736">
        <v>3</v>
      </c>
      <c r="C1736">
        <v>12</v>
      </c>
      <c r="D1736" t="s">
        <v>503</v>
      </c>
      <c r="E1736" t="s">
        <v>12334</v>
      </c>
      <c r="F1736">
        <v>2</v>
      </c>
      <c r="G1736"/>
      <c r="M1736" t="s">
        <v>16453</v>
      </c>
      <c r="N1736" s="3" t="e">
        <f t="shared" si="27"/>
        <v>#N/A</v>
      </c>
      <c r="U1736" s="3" t="s">
        <v>16331</v>
      </c>
      <c r="V1736" s="3" t="e">
        <v>#N/A</v>
      </c>
      <c r="Y1736" s="3" t="s">
        <v>16331</v>
      </c>
      <c r="Z1736" s="3" t="s">
        <v>16331</v>
      </c>
      <c r="AA1736" s="3" t="s">
        <v>29954</v>
      </c>
    </row>
    <row r="1737" spans="1:27" x14ac:dyDescent="0.25">
      <c r="A1737" t="s">
        <v>12097</v>
      </c>
      <c r="B1737">
        <v>3</v>
      </c>
      <c r="C1737">
        <v>13</v>
      </c>
      <c r="D1737" t="s">
        <v>501</v>
      </c>
      <c r="E1737" t="s">
        <v>12333</v>
      </c>
      <c r="F1737">
        <v>2</v>
      </c>
      <c r="G1737"/>
      <c r="M1737" t="s">
        <v>16454</v>
      </c>
      <c r="N1737" s="3" t="e">
        <f t="shared" si="27"/>
        <v>#N/A</v>
      </c>
      <c r="U1737" s="3" t="s">
        <v>16332</v>
      </c>
      <c r="V1737" s="3" t="e">
        <v>#N/A</v>
      </c>
      <c r="Y1737" s="3" t="s">
        <v>16332</v>
      </c>
      <c r="Z1737" s="3" t="s">
        <v>16332</v>
      </c>
      <c r="AA1737" s="3" t="s">
        <v>29955</v>
      </c>
    </row>
    <row r="1738" spans="1:27" x14ac:dyDescent="0.25">
      <c r="A1738" t="s">
        <v>12097</v>
      </c>
      <c r="B1738">
        <v>3</v>
      </c>
      <c r="C1738">
        <v>14</v>
      </c>
      <c r="D1738" t="s">
        <v>499</v>
      </c>
      <c r="E1738" t="s">
        <v>12332</v>
      </c>
      <c r="F1738">
        <v>2</v>
      </c>
      <c r="G1738"/>
      <c r="M1738" t="s">
        <v>16455</v>
      </c>
      <c r="N1738" s="3" t="e">
        <f t="shared" si="27"/>
        <v>#N/A</v>
      </c>
      <c r="U1738" s="3" t="s">
        <v>16333</v>
      </c>
      <c r="V1738" s="3" t="e">
        <v>#N/A</v>
      </c>
      <c r="Y1738" s="3" t="s">
        <v>16333</v>
      </c>
      <c r="Z1738" s="3" t="s">
        <v>16333</v>
      </c>
      <c r="AA1738" s="3" t="s">
        <v>29956</v>
      </c>
    </row>
    <row r="1739" spans="1:27" x14ac:dyDescent="0.25">
      <c r="A1739" t="s">
        <v>12097</v>
      </c>
      <c r="B1739">
        <v>3</v>
      </c>
      <c r="C1739">
        <v>15</v>
      </c>
      <c r="D1739" t="s">
        <v>497</v>
      </c>
      <c r="E1739" t="s">
        <v>12331</v>
      </c>
      <c r="F1739">
        <v>2</v>
      </c>
      <c r="G1739"/>
      <c r="M1739" t="s">
        <v>16456</v>
      </c>
      <c r="N1739" s="3" t="e">
        <f t="shared" si="27"/>
        <v>#N/A</v>
      </c>
      <c r="U1739" s="3" t="s">
        <v>16334</v>
      </c>
      <c r="V1739" s="3" t="e">
        <v>#N/A</v>
      </c>
      <c r="Y1739" s="3" t="s">
        <v>16334</v>
      </c>
      <c r="Z1739" s="3" t="s">
        <v>16334</v>
      </c>
      <c r="AA1739" s="3" t="s">
        <v>29957</v>
      </c>
    </row>
    <row r="1740" spans="1:27" x14ac:dyDescent="0.25">
      <c r="A1740" t="s">
        <v>12097</v>
      </c>
      <c r="B1740">
        <v>3</v>
      </c>
      <c r="C1740">
        <v>16</v>
      </c>
      <c r="D1740" t="s">
        <v>495</v>
      </c>
      <c r="E1740" t="s">
        <v>12330</v>
      </c>
      <c r="F1740">
        <v>2</v>
      </c>
      <c r="G1740"/>
      <c r="M1740" t="s">
        <v>16457</v>
      </c>
      <c r="N1740" s="3" t="e">
        <f t="shared" si="27"/>
        <v>#N/A</v>
      </c>
      <c r="U1740" s="3" t="s">
        <v>16335</v>
      </c>
      <c r="V1740" s="3" t="e">
        <v>#N/A</v>
      </c>
      <c r="Y1740" s="3" t="s">
        <v>16335</v>
      </c>
      <c r="Z1740" s="3" t="s">
        <v>16335</v>
      </c>
      <c r="AA1740" s="3" t="s">
        <v>29958</v>
      </c>
    </row>
    <row r="1741" spans="1:27" x14ac:dyDescent="0.25">
      <c r="A1741" t="s">
        <v>12097</v>
      </c>
      <c r="B1741">
        <v>3</v>
      </c>
      <c r="C1741">
        <v>17</v>
      </c>
      <c r="D1741" t="s">
        <v>493</v>
      </c>
      <c r="E1741" t="s">
        <v>12329</v>
      </c>
      <c r="F1741">
        <v>2</v>
      </c>
      <c r="G1741"/>
      <c r="M1741" t="s">
        <v>16458</v>
      </c>
      <c r="N1741" s="3" t="e">
        <f t="shared" si="27"/>
        <v>#N/A</v>
      </c>
      <c r="U1741" s="3" t="s">
        <v>16336</v>
      </c>
      <c r="V1741" s="3" t="e">
        <v>#N/A</v>
      </c>
      <c r="Y1741" s="3" t="s">
        <v>16336</v>
      </c>
      <c r="Z1741" s="3" t="s">
        <v>16336</v>
      </c>
      <c r="AA1741" s="3" t="s">
        <v>29959</v>
      </c>
    </row>
    <row r="1742" spans="1:27" x14ac:dyDescent="0.25">
      <c r="A1742" t="s">
        <v>12097</v>
      </c>
      <c r="B1742">
        <v>3</v>
      </c>
      <c r="C1742">
        <v>18</v>
      </c>
      <c r="D1742" t="s">
        <v>491</v>
      </c>
      <c r="E1742" t="s">
        <v>12328</v>
      </c>
      <c r="F1742">
        <v>2</v>
      </c>
      <c r="G1742"/>
      <c r="M1742" t="s">
        <v>16459</v>
      </c>
      <c r="N1742" s="3" t="e">
        <f t="shared" si="27"/>
        <v>#N/A</v>
      </c>
      <c r="U1742" s="3" t="s">
        <v>16337</v>
      </c>
      <c r="V1742" s="3" t="e">
        <v>#N/A</v>
      </c>
      <c r="Y1742" s="3" t="s">
        <v>16337</v>
      </c>
      <c r="Z1742" s="3" t="s">
        <v>16337</v>
      </c>
      <c r="AA1742" s="3" t="s">
        <v>29960</v>
      </c>
    </row>
    <row r="1743" spans="1:27" x14ac:dyDescent="0.25">
      <c r="A1743" t="s">
        <v>12097</v>
      </c>
      <c r="B1743">
        <v>3</v>
      </c>
      <c r="C1743">
        <v>19</v>
      </c>
      <c r="D1743" t="s">
        <v>489</v>
      </c>
      <c r="E1743" t="s">
        <v>12327</v>
      </c>
      <c r="F1743">
        <v>2</v>
      </c>
      <c r="G1743"/>
      <c r="M1743" t="s">
        <v>16460</v>
      </c>
      <c r="N1743" s="3" t="e">
        <f t="shared" si="27"/>
        <v>#N/A</v>
      </c>
      <c r="U1743" s="3" t="s">
        <v>16338</v>
      </c>
      <c r="V1743" s="3" t="e">
        <v>#N/A</v>
      </c>
      <c r="Y1743" s="3" t="s">
        <v>16338</v>
      </c>
      <c r="Z1743" s="3" t="s">
        <v>16338</v>
      </c>
      <c r="AA1743" s="3" t="s">
        <v>29961</v>
      </c>
    </row>
    <row r="1744" spans="1:27" x14ac:dyDescent="0.25">
      <c r="A1744" t="s">
        <v>12097</v>
      </c>
      <c r="B1744">
        <v>3</v>
      </c>
      <c r="C1744">
        <v>20</v>
      </c>
      <c r="D1744" t="s">
        <v>487</v>
      </c>
      <c r="E1744" t="s">
        <v>12326</v>
      </c>
      <c r="F1744">
        <v>2</v>
      </c>
      <c r="G1744"/>
      <c r="M1744" t="s">
        <v>16461</v>
      </c>
      <c r="N1744" s="3" t="e">
        <f t="shared" si="27"/>
        <v>#N/A</v>
      </c>
      <c r="U1744" s="3" t="s">
        <v>16339</v>
      </c>
      <c r="V1744" s="3" t="e">
        <v>#N/A</v>
      </c>
      <c r="Y1744" s="3" t="s">
        <v>16339</v>
      </c>
      <c r="Z1744" s="3" t="s">
        <v>16339</v>
      </c>
      <c r="AA1744" s="3" t="s">
        <v>29962</v>
      </c>
    </row>
    <row r="1745" spans="1:27" x14ac:dyDescent="0.25">
      <c r="A1745" t="s">
        <v>12097</v>
      </c>
      <c r="B1745">
        <v>3</v>
      </c>
      <c r="C1745">
        <v>21</v>
      </c>
      <c r="D1745" t="s">
        <v>485</v>
      </c>
      <c r="E1745" t="s">
        <v>12325</v>
      </c>
      <c r="F1745">
        <v>2</v>
      </c>
      <c r="G1745"/>
      <c r="M1745" t="s">
        <v>16462</v>
      </c>
      <c r="N1745" s="3" t="e">
        <f t="shared" si="27"/>
        <v>#N/A</v>
      </c>
      <c r="U1745" s="3" t="s">
        <v>16340</v>
      </c>
      <c r="V1745" s="3" t="e">
        <v>#N/A</v>
      </c>
      <c r="Y1745" s="3" t="s">
        <v>16340</v>
      </c>
      <c r="Z1745" s="3" t="s">
        <v>16340</v>
      </c>
      <c r="AA1745" s="3" t="s">
        <v>29963</v>
      </c>
    </row>
    <row r="1746" spans="1:27" x14ac:dyDescent="0.25">
      <c r="A1746" t="s">
        <v>12097</v>
      </c>
      <c r="B1746">
        <v>4</v>
      </c>
      <c r="C1746">
        <v>2</v>
      </c>
      <c r="D1746" t="s">
        <v>483</v>
      </c>
      <c r="E1746" t="s">
        <v>12324</v>
      </c>
      <c r="F1746">
        <v>2</v>
      </c>
      <c r="G1746"/>
      <c r="M1746" t="s">
        <v>16463</v>
      </c>
      <c r="N1746" s="3" t="e">
        <f t="shared" si="27"/>
        <v>#N/A</v>
      </c>
      <c r="U1746" s="3" t="s">
        <v>16341</v>
      </c>
      <c r="V1746" s="3" t="e">
        <v>#N/A</v>
      </c>
      <c r="Y1746" s="3" t="s">
        <v>16341</v>
      </c>
      <c r="Z1746" s="3" t="s">
        <v>16341</v>
      </c>
      <c r="AA1746" s="3" t="s">
        <v>29964</v>
      </c>
    </row>
    <row r="1747" spans="1:27" x14ac:dyDescent="0.25">
      <c r="A1747" t="s">
        <v>12097</v>
      </c>
      <c r="B1747">
        <v>4</v>
      </c>
      <c r="C1747">
        <v>3</v>
      </c>
      <c r="D1747" t="s">
        <v>481</v>
      </c>
      <c r="E1747" t="s">
        <v>12323</v>
      </c>
      <c r="F1747">
        <v>2</v>
      </c>
      <c r="G1747"/>
      <c r="M1747" t="s">
        <v>16464</v>
      </c>
      <c r="N1747" s="3" t="e">
        <f t="shared" si="27"/>
        <v>#N/A</v>
      </c>
      <c r="U1747" s="3" t="s">
        <v>16342</v>
      </c>
      <c r="V1747" s="3" t="e">
        <v>#N/A</v>
      </c>
      <c r="Y1747" s="3" t="s">
        <v>16342</v>
      </c>
      <c r="Z1747" s="3" t="s">
        <v>16342</v>
      </c>
      <c r="AA1747" s="3" t="s">
        <v>29965</v>
      </c>
    </row>
    <row r="1748" spans="1:27" x14ac:dyDescent="0.25">
      <c r="A1748" t="s">
        <v>12097</v>
      </c>
      <c r="B1748">
        <v>4</v>
      </c>
      <c r="C1748">
        <v>4</v>
      </c>
      <c r="D1748" t="s">
        <v>479</v>
      </c>
      <c r="E1748" t="s">
        <v>12322</v>
      </c>
      <c r="F1748">
        <v>2</v>
      </c>
      <c r="G1748"/>
      <c r="M1748" t="s">
        <v>16465</v>
      </c>
      <c r="N1748" s="3" t="e">
        <f t="shared" si="27"/>
        <v>#N/A</v>
      </c>
      <c r="U1748" s="3" t="s">
        <v>16343</v>
      </c>
      <c r="V1748" s="3" t="e">
        <v>#N/A</v>
      </c>
      <c r="Y1748" s="3" t="s">
        <v>16343</v>
      </c>
      <c r="Z1748" s="3" t="s">
        <v>16343</v>
      </c>
      <c r="AA1748" s="3" t="s">
        <v>29966</v>
      </c>
    </row>
    <row r="1749" spans="1:27" x14ac:dyDescent="0.25">
      <c r="A1749" t="s">
        <v>12097</v>
      </c>
      <c r="B1749">
        <v>4</v>
      </c>
      <c r="C1749">
        <v>5</v>
      </c>
      <c r="D1749" t="s">
        <v>477</v>
      </c>
      <c r="E1749" t="s">
        <v>12321</v>
      </c>
      <c r="F1749">
        <v>2</v>
      </c>
      <c r="G1749"/>
      <c r="M1749" t="s">
        <v>16466</v>
      </c>
      <c r="N1749" s="3" t="e">
        <f t="shared" si="27"/>
        <v>#N/A</v>
      </c>
      <c r="U1749" s="3" t="s">
        <v>16344</v>
      </c>
      <c r="V1749" s="3" t="e">
        <v>#N/A</v>
      </c>
      <c r="Y1749" s="3" t="s">
        <v>16344</v>
      </c>
      <c r="Z1749" s="3" t="s">
        <v>16344</v>
      </c>
      <c r="AA1749" s="3" t="s">
        <v>29967</v>
      </c>
    </row>
    <row r="1750" spans="1:27" x14ac:dyDescent="0.25">
      <c r="A1750" t="s">
        <v>12097</v>
      </c>
      <c r="B1750">
        <v>4</v>
      </c>
      <c r="C1750">
        <v>6</v>
      </c>
      <c r="D1750" t="s">
        <v>475</v>
      </c>
      <c r="E1750" t="s">
        <v>12320</v>
      </c>
      <c r="F1750">
        <v>2</v>
      </c>
      <c r="G1750"/>
      <c r="M1750" t="s">
        <v>16467</v>
      </c>
      <c r="N1750" s="3" t="e">
        <f t="shared" si="27"/>
        <v>#N/A</v>
      </c>
      <c r="U1750" s="3" t="s">
        <v>16345</v>
      </c>
      <c r="V1750" s="3" t="e">
        <v>#N/A</v>
      </c>
      <c r="Y1750" s="3" t="s">
        <v>16345</v>
      </c>
      <c r="Z1750" s="3" t="s">
        <v>16345</v>
      </c>
      <c r="AA1750" s="3" t="s">
        <v>29968</v>
      </c>
    </row>
    <row r="1751" spans="1:27" x14ac:dyDescent="0.25">
      <c r="A1751" t="s">
        <v>12097</v>
      </c>
      <c r="B1751">
        <v>4</v>
      </c>
      <c r="C1751">
        <v>7</v>
      </c>
      <c r="D1751" t="s">
        <v>473</v>
      </c>
      <c r="E1751" t="s">
        <v>12319</v>
      </c>
      <c r="F1751">
        <v>2</v>
      </c>
      <c r="G1751"/>
      <c r="M1751" t="s">
        <v>16468</v>
      </c>
      <c r="N1751" s="3" t="e">
        <f t="shared" si="27"/>
        <v>#N/A</v>
      </c>
      <c r="U1751" s="3" t="s">
        <v>16346</v>
      </c>
      <c r="V1751" s="3" t="e">
        <v>#N/A</v>
      </c>
      <c r="Y1751" s="3" t="s">
        <v>16346</v>
      </c>
      <c r="Z1751" s="3" t="s">
        <v>16346</v>
      </c>
      <c r="AA1751" s="3" t="s">
        <v>29969</v>
      </c>
    </row>
    <row r="1752" spans="1:27" x14ac:dyDescent="0.25">
      <c r="A1752" t="s">
        <v>12097</v>
      </c>
      <c r="B1752">
        <v>4</v>
      </c>
      <c r="C1752">
        <v>8</v>
      </c>
      <c r="D1752" t="s">
        <v>471</v>
      </c>
      <c r="E1752" t="s">
        <v>12318</v>
      </c>
      <c r="F1752">
        <v>2</v>
      </c>
      <c r="G1752"/>
      <c r="M1752" t="s">
        <v>16469</v>
      </c>
      <c r="N1752" s="3" t="e">
        <f t="shared" si="27"/>
        <v>#N/A</v>
      </c>
      <c r="U1752" s="3" t="s">
        <v>16347</v>
      </c>
      <c r="V1752" s="3" t="e">
        <v>#N/A</v>
      </c>
      <c r="Y1752" s="3" t="s">
        <v>16347</v>
      </c>
      <c r="Z1752" s="3" t="s">
        <v>16347</v>
      </c>
      <c r="AA1752" s="3" t="s">
        <v>29970</v>
      </c>
    </row>
    <row r="1753" spans="1:27" x14ac:dyDescent="0.25">
      <c r="A1753" t="s">
        <v>12097</v>
      </c>
      <c r="B1753">
        <v>4</v>
      </c>
      <c r="C1753">
        <v>9</v>
      </c>
      <c r="D1753" t="s">
        <v>469</v>
      </c>
      <c r="E1753" t="s">
        <v>12317</v>
      </c>
      <c r="F1753">
        <v>2</v>
      </c>
      <c r="G1753"/>
      <c r="M1753" t="s">
        <v>16470</v>
      </c>
      <c r="N1753" s="3" t="e">
        <f t="shared" si="27"/>
        <v>#N/A</v>
      </c>
      <c r="U1753" s="3" t="s">
        <v>16348</v>
      </c>
      <c r="V1753" s="3" t="e">
        <v>#N/A</v>
      </c>
      <c r="Y1753" s="3" t="s">
        <v>16348</v>
      </c>
      <c r="Z1753" s="3" t="s">
        <v>16348</v>
      </c>
      <c r="AA1753" s="3" t="s">
        <v>29971</v>
      </c>
    </row>
    <row r="1754" spans="1:27" x14ac:dyDescent="0.25">
      <c r="A1754" t="s">
        <v>12097</v>
      </c>
      <c r="B1754">
        <v>4</v>
      </c>
      <c r="C1754">
        <v>10</v>
      </c>
      <c r="D1754" t="s">
        <v>467</v>
      </c>
      <c r="E1754" t="s">
        <v>12316</v>
      </c>
      <c r="F1754">
        <v>2</v>
      </c>
      <c r="G1754"/>
      <c r="M1754" t="s">
        <v>16471</v>
      </c>
      <c r="N1754" s="3" t="e">
        <f t="shared" si="27"/>
        <v>#N/A</v>
      </c>
      <c r="U1754" s="3" t="s">
        <v>16349</v>
      </c>
      <c r="V1754" s="3" t="e">
        <v>#N/A</v>
      </c>
      <c r="Y1754" s="3" t="s">
        <v>16349</v>
      </c>
      <c r="Z1754" s="3" t="s">
        <v>16349</v>
      </c>
      <c r="AA1754" s="3" t="s">
        <v>29972</v>
      </c>
    </row>
    <row r="1755" spans="1:27" x14ac:dyDescent="0.25">
      <c r="A1755" t="s">
        <v>12097</v>
      </c>
      <c r="B1755">
        <v>4</v>
      </c>
      <c r="C1755">
        <v>11</v>
      </c>
      <c r="D1755" t="s">
        <v>465</v>
      </c>
      <c r="E1755" t="s">
        <v>12315</v>
      </c>
      <c r="F1755">
        <v>2</v>
      </c>
      <c r="G1755"/>
      <c r="M1755" t="s">
        <v>16472</v>
      </c>
      <c r="N1755" s="3" t="e">
        <f t="shared" si="27"/>
        <v>#N/A</v>
      </c>
      <c r="U1755" s="3" t="s">
        <v>16350</v>
      </c>
      <c r="V1755" s="3" t="e">
        <v>#N/A</v>
      </c>
      <c r="Y1755" s="3" t="s">
        <v>16350</v>
      </c>
      <c r="Z1755" s="3" t="s">
        <v>16350</v>
      </c>
      <c r="AA1755" s="3" t="s">
        <v>29973</v>
      </c>
    </row>
    <row r="1756" spans="1:27" x14ac:dyDescent="0.25">
      <c r="A1756" t="s">
        <v>12097</v>
      </c>
      <c r="B1756">
        <v>4</v>
      </c>
      <c r="C1756">
        <v>12</v>
      </c>
      <c r="D1756" t="s">
        <v>463</v>
      </c>
      <c r="E1756" t="s">
        <v>12314</v>
      </c>
      <c r="F1756">
        <v>2</v>
      </c>
      <c r="G1756"/>
      <c r="M1756" t="s">
        <v>16473</v>
      </c>
      <c r="N1756" s="3" t="e">
        <f t="shared" si="27"/>
        <v>#N/A</v>
      </c>
      <c r="U1756" s="3" t="s">
        <v>16351</v>
      </c>
      <c r="V1756" s="3" t="e">
        <v>#N/A</v>
      </c>
      <c r="Y1756" s="3" t="s">
        <v>16351</v>
      </c>
      <c r="Z1756" s="3" t="s">
        <v>16351</v>
      </c>
      <c r="AA1756" s="3" t="s">
        <v>29974</v>
      </c>
    </row>
    <row r="1757" spans="1:27" x14ac:dyDescent="0.25">
      <c r="A1757" t="s">
        <v>12097</v>
      </c>
      <c r="B1757">
        <v>4</v>
      </c>
      <c r="C1757">
        <v>13</v>
      </c>
      <c r="D1757" t="s">
        <v>461</v>
      </c>
      <c r="E1757" t="s">
        <v>12313</v>
      </c>
      <c r="F1757">
        <v>2</v>
      </c>
      <c r="G1757"/>
      <c r="M1757" t="s">
        <v>16474</v>
      </c>
      <c r="N1757" s="3" t="e">
        <f t="shared" si="27"/>
        <v>#N/A</v>
      </c>
      <c r="U1757" s="3" t="s">
        <v>16352</v>
      </c>
      <c r="V1757" s="3" t="e">
        <v>#N/A</v>
      </c>
      <c r="Y1757" s="3" t="s">
        <v>16352</v>
      </c>
      <c r="Z1757" s="3" t="s">
        <v>16352</v>
      </c>
      <c r="AA1757" s="3" t="s">
        <v>29975</v>
      </c>
    </row>
    <row r="1758" spans="1:27" x14ac:dyDescent="0.25">
      <c r="A1758" t="s">
        <v>12097</v>
      </c>
      <c r="B1758">
        <v>4</v>
      </c>
      <c r="C1758">
        <v>14</v>
      </c>
      <c r="D1758" t="s">
        <v>459</v>
      </c>
      <c r="E1758" t="s">
        <v>12312</v>
      </c>
      <c r="F1758">
        <v>2</v>
      </c>
      <c r="G1758"/>
      <c r="M1758" t="s">
        <v>16475</v>
      </c>
      <c r="N1758" s="3" t="e">
        <f t="shared" si="27"/>
        <v>#N/A</v>
      </c>
      <c r="U1758" s="3" t="s">
        <v>16353</v>
      </c>
      <c r="V1758" s="3" t="e">
        <v>#N/A</v>
      </c>
      <c r="Y1758" s="3" t="s">
        <v>16353</v>
      </c>
      <c r="Z1758" s="3" t="s">
        <v>16353</v>
      </c>
      <c r="AA1758" s="3" t="s">
        <v>29976</v>
      </c>
    </row>
    <row r="1759" spans="1:27" x14ac:dyDescent="0.25">
      <c r="A1759" t="s">
        <v>12097</v>
      </c>
      <c r="B1759">
        <v>4</v>
      </c>
      <c r="C1759">
        <v>15</v>
      </c>
      <c r="D1759" t="s">
        <v>457</v>
      </c>
      <c r="E1759" t="s">
        <v>12311</v>
      </c>
      <c r="F1759">
        <v>2</v>
      </c>
      <c r="G1759"/>
      <c r="M1759" t="s">
        <v>16476</v>
      </c>
      <c r="N1759" s="3" t="e">
        <f t="shared" si="27"/>
        <v>#N/A</v>
      </c>
      <c r="U1759" s="3" t="s">
        <v>16354</v>
      </c>
      <c r="V1759" s="3" t="e">
        <v>#N/A</v>
      </c>
      <c r="Y1759" s="3" t="s">
        <v>16354</v>
      </c>
      <c r="Z1759" s="3" t="s">
        <v>16354</v>
      </c>
      <c r="AA1759" s="3" t="s">
        <v>29977</v>
      </c>
    </row>
    <row r="1760" spans="1:27" x14ac:dyDescent="0.25">
      <c r="A1760" t="s">
        <v>12097</v>
      </c>
      <c r="B1760">
        <v>4</v>
      </c>
      <c r="C1760">
        <v>16</v>
      </c>
      <c r="D1760" t="s">
        <v>455</v>
      </c>
      <c r="E1760" t="s">
        <v>12310</v>
      </c>
      <c r="F1760">
        <v>2</v>
      </c>
      <c r="G1760"/>
      <c r="M1760" t="s">
        <v>16477</v>
      </c>
      <c r="N1760" s="3" t="e">
        <f t="shared" si="27"/>
        <v>#N/A</v>
      </c>
      <c r="U1760" s="3" t="s">
        <v>16355</v>
      </c>
      <c r="V1760" s="3" t="e">
        <v>#N/A</v>
      </c>
      <c r="Y1760" s="3" t="s">
        <v>16355</v>
      </c>
      <c r="Z1760" s="3" t="s">
        <v>16355</v>
      </c>
      <c r="AA1760" s="3" t="s">
        <v>29978</v>
      </c>
    </row>
    <row r="1761" spans="1:27" x14ac:dyDescent="0.25">
      <c r="A1761" t="s">
        <v>12097</v>
      </c>
      <c r="B1761">
        <v>4</v>
      </c>
      <c r="C1761">
        <v>18</v>
      </c>
      <c r="D1761" t="s">
        <v>451</v>
      </c>
      <c r="E1761" t="s">
        <v>12309</v>
      </c>
      <c r="F1761">
        <v>2</v>
      </c>
      <c r="G1761"/>
      <c r="M1761" t="s">
        <v>16478</v>
      </c>
      <c r="N1761" s="3" t="e">
        <f t="shared" si="27"/>
        <v>#N/A</v>
      </c>
      <c r="U1761" s="3" t="s">
        <v>16356</v>
      </c>
      <c r="V1761" s="3" t="e">
        <v>#N/A</v>
      </c>
      <c r="Y1761" s="3" t="s">
        <v>16356</v>
      </c>
      <c r="Z1761" s="3" t="s">
        <v>16356</v>
      </c>
      <c r="AA1761" s="3" t="s">
        <v>29979</v>
      </c>
    </row>
    <row r="1762" spans="1:27" x14ac:dyDescent="0.25">
      <c r="A1762" t="s">
        <v>12097</v>
      </c>
      <c r="B1762">
        <v>4</v>
      </c>
      <c r="C1762">
        <v>19</v>
      </c>
      <c r="D1762" t="s">
        <v>449</v>
      </c>
      <c r="E1762" t="s">
        <v>12308</v>
      </c>
      <c r="F1762">
        <v>2</v>
      </c>
      <c r="G1762"/>
      <c r="M1762" t="s">
        <v>16479</v>
      </c>
      <c r="N1762" s="3" t="e">
        <f t="shared" si="27"/>
        <v>#N/A</v>
      </c>
      <c r="U1762" s="3" t="s">
        <v>16357</v>
      </c>
      <c r="V1762" s="3" t="e">
        <v>#N/A</v>
      </c>
      <c r="Y1762" s="3" t="s">
        <v>16357</v>
      </c>
      <c r="Z1762" s="3" t="s">
        <v>16357</v>
      </c>
      <c r="AA1762" s="3" t="s">
        <v>29980</v>
      </c>
    </row>
    <row r="1763" spans="1:27" x14ac:dyDescent="0.25">
      <c r="A1763" t="s">
        <v>12097</v>
      </c>
      <c r="B1763">
        <v>5</v>
      </c>
      <c r="C1763">
        <v>2</v>
      </c>
      <c r="D1763" t="s">
        <v>443</v>
      </c>
      <c r="E1763" t="s">
        <v>12307</v>
      </c>
      <c r="F1763">
        <v>2</v>
      </c>
      <c r="G1763"/>
      <c r="M1763" t="s">
        <v>16480</v>
      </c>
      <c r="N1763" s="3" t="e">
        <f t="shared" si="27"/>
        <v>#N/A</v>
      </c>
      <c r="U1763" s="3" t="s">
        <v>16358</v>
      </c>
      <c r="V1763" s="3" t="e">
        <v>#N/A</v>
      </c>
      <c r="Y1763" s="3" t="s">
        <v>16358</v>
      </c>
      <c r="Z1763" s="3" t="s">
        <v>16358</v>
      </c>
      <c r="AA1763" s="3" t="s">
        <v>29981</v>
      </c>
    </row>
    <row r="1764" spans="1:27" x14ac:dyDescent="0.25">
      <c r="A1764" t="s">
        <v>12097</v>
      </c>
      <c r="B1764">
        <v>5</v>
      </c>
      <c r="C1764">
        <v>3</v>
      </c>
      <c r="D1764" t="s">
        <v>441</v>
      </c>
      <c r="E1764" t="s">
        <v>12306</v>
      </c>
      <c r="F1764">
        <v>2</v>
      </c>
      <c r="G1764"/>
      <c r="M1764" t="s">
        <v>16481</v>
      </c>
      <c r="N1764" s="3" t="e">
        <f t="shared" si="27"/>
        <v>#N/A</v>
      </c>
      <c r="U1764" s="3" t="s">
        <v>16359</v>
      </c>
      <c r="V1764" s="3" t="e">
        <v>#N/A</v>
      </c>
      <c r="Y1764" s="3" t="s">
        <v>16359</v>
      </c>
      <c r="Z1764" s="3" t="s">
        <v>16359</v>
      </c>
      <c r="AA1764" s="3" t="s">
        <v>29982</v>
      </c>
    </row>
    <row r="1765" spans="1:27" x14ac:dyDescent="0.25">
      <c r="A1765" t="s">
        <v>12097</v>
      </c>
      <c r="B1765">
        <v>5</v>
      </c>
      <c r="C1765">
        <v>5</v>
      </c>
      <c r="D1765" t="s">
        <v>437</v>
      </c>
      <c r="E1765" t="s">
        <v>12305</v>
      </c>
      <c r="F1765">
        <v>2</v>
      </c>
      <c r="G1765"/>
      <c r="M1765" t="s">
        <v>16482</v>
      </c>
      <c r="N1765" s="3" t="e">
        <f t="shared" si="27"/>
        <v>#N/A</v>
      </c>
      <c r="U1765" s="3" t="s">
        <v>16360</v>
      </c>
      <c r="V1765" s="3" t="e">
        <v>#N/A</v>
      </c>
      <c r="Y1765" s="3" t="s">
        <v>16360</v>
      </c>
      <c r="Z1765" s="3" t="s">
        <v>16360</v>
      </c>
      <c r="AA1765" s="3" t="s">
        <v>29983</v>
      </c>
    </row>
    <row r="1766" spans="1:27" x14ac:dyDescent="0.25">
      <c r="A1766" t="s">
        <v>12097</v>
      </c>
      <c r="B1766">
        <v>5</v>
      </c>
      <c r="C1766">
        <v>6</v>
      </c>
      <c r="D1766" t="s">
        <v>435</v>
      </c>
      <c r="E1766" t="s">
        <v>12304</v>
      </c>
      <c r="F1766">
        <v>2</v>
      </c>
      <c r="G1766"/>
      <c r="M1766" t="s">
        <v>16483</v>
      </c>
      <c r="N1766" s="3" t="e">
        <f t="shared" si="27"/>
        <v>#N/A</v>
      </c>
      <c r="U1766" s="3" t="s">
        <v>16361</v>
      </c>
      <c r="V1766" s="3" t="e">
        <v>#N/A</v>
      </c>
      <c r="Y1766" s="3" t="s">
        <v>16361</v>
      </c>
      <c r="Z1766" s="3" t="s">
        <v>16361</v>
      </c>
      <c r="AA1766" s="3" t="s">
        <v>29984</v>
      </c>
    </row>
    <row r="1767" spans="1:27" x14ac:dyDescent="0.25">
      <c r="A1767" t="s">
        <v>12097</v>
      </c>
      <c r="B1767">
        <v>5</v>
      </c>
      <c r="C1767">
        <v>7</v>
      </c>
      <c r="D1767" t="s">
        <v>433</v>
      </c>
      <c r="E1767" t="s">
        <v>12303</v>
      </c>
      <c r="F1767">
        <v>2</v>
      </c>
      <c r="G1767"/>
      <c r="M1767" t="s">
        <v>16484</v>
      </c>
      <c r="N1767" s="3" t="e">
        <f t="shared" si="27"/>
        <v>#N/A</v>
      </c>
      <c r="U1767" s="3" t="s">
        <v>16362</v>
      </c>
      <c r="V1767" s="3" t="e">
        <v>#N/A</v>
      </c>
      <c r="Y1767" s="3" t="s">
        <v>16362</v>
      </c>
      <c r="Z1767" s="3" t="s">
        <v>16362</v>
      </c>
      <c r="AA1767" s="3" t="s">
        <v>29985</v>
      </c>
    </row>
    <row r="1768" spans="1:27" x14ac:dyDescent="0.25">
      <c r="A1768" t="s">
        <v>12097</v>
      </c>
      <c r="B1768">
        <v>5</v>
      </c>
      <c r="C1768">
        <v>9</v>
      </c>
      <c r="D1768" t="s">
        <v>429</v>
      </c>
      <c r="E1768" t="s">
        <v>12302</v>
      </c>
      <c r="F1768">
        <v>2</v>
      </c>
      <c r="G1768"/>
      <c r="M1768" t="s">
        <v>16485</v>
      </c>
      <c r="N1768" s="3" t="e">
        <f t="shared" si="27"/>
        <v>#N/A</v>
      </c>
      <c r="U1768" s="3" t="s">
        <v>16363</v>
      </c>
      <c r="V1768" s="3" t="e">
        <v>#N/A</v>
      </c>
      <c r="Y1768" s="3" t="s">
        <v>16363</v>
      </c>
      <c r="Z1768" s="3" t="s">
        <v>16363</v>
      </c>
      <c r="AA1768" s="3" t="s">
        <v>29986</v>
      </c>
    </row>
    <row r="1769" spans="1:27" x14ac:dyDescent="0.25">
      <c r="A1769" t="s">
        <v>12097</v>
      </c>
      <c r="B1769">
        <v>5</v>
      </c>
      <c r="C1769">
        <v>11</v>
      </c>
      <c r="D1769" t="s">
        <v>425</v>
      </c>
      <c r="E1769" t="s">
        <v>12301</v>
      </c>
      <c r="F1769">
        <v>2</v>
      </c>
      <c r="G1769"/>
      <c r="M1769" t="s">
        <v>16486</v>
      </c>
      <c r="N1769" s="3" t="e">
        <f t="shared" si="27"/>
        <v>#N/A</v>
      </c>
      <c r="U1769" s="3" t="s">
        <v>16364</v>
      </c>
      <c r="V1769" s="3" t="e">
        <v>#N/A</v>
      </c>
      <c r="Y1769" s="3" t="s">
        <v>16364</v>
      </c>
      <c r="Z1769" s="3" t="s">
        <v>16364</v>
      </c>
      <c r="AA1769" s="3" t="s">
        <v>29987</v>
      </c>
    </row>
    <row r="1770" spans="1:27" x14ac:dyDescent="0.25">
      <c r="A1770" t="s">
        <v>12097</v>
      </c>
      <c r="B1770">
        <v>5</v>
      </c>
      <c r="C1770">
        <v>14</v>
      </c>
      <c r="D1770" t="s">
        <v>419</v>
      </c>
      <c r="E1770" t="s">
        <v>12300</v>
      </c>
      <c r="F1770">
        <v>2</v>
      </c>
      <c r="G1770"/>
      <c r="M1770" t="s">
        <v>16487</v>
      </c>
      <c r="N1770" s="3" t="e">
        <f t="shared" si="27"/>
        <v>#N/A</v>
      </c>
      <c r="U1770" s="3" t="s">
        <v>16365</v>
      </c>
      <c r="V1770" s="3" t="e">
        <v>#N/A</v>
      </c>
      <c r="Y1770" s="3" t="s">
        <v>16365</v>
      </c>
      <c r="Z1770" s="3" t="s">
        <v>16365</v>
      </c>
      <c r="AA1770" s="3" t="s">
        <v>29988</v>
      </c>
    </row>
    <row r="1771" spans="1:27" x14ac:dyDescent="0.25">
      <c r="A1771" t="s">
        <v>12097</v>
      </c>
      <c r="B1771">
        <v>5</v>
      </c>
      <c r="C1771">
        <v>15</v>
      </c>
      <c r="D1771" t="s">
        <v>417</v>
      </c>
      <c r="E1771" t="s">
        <v>12299</v>
      </c>
      <c r="F1771">
        <v>2</v>
      </c>
      <c r="G1771"/>
      <c r="M1771" t="s">
        <v>16488</v>
      </c>
      <c r="N1771" s="3" t="e">
        <f t="shared" si="27"/>
        <v>#N/A</v>
      </c>
      <c r="U1771" s="3" t="s">
        <v>16366</v>
      </c>
      <c r="V1771" s="3" t="e">
        <v>#N/A</v>
      </c>
      <c r="Y1771" s="3" t="s">
        <v>16366</v>
      </c>
      <c r="Z1771" s="3" t="s">
        <v>16366</v>
      </c>
      <c r="AA1771" s="3" t="s">
        <v>29989</v>
      </c>
    </row>
    <row r="1772" spans="1:27" x14ac:dyDescent="0.25">
      <c r="A1772" t="s">
        <v>12097</v>
      </c>
      <c r="B1772">
        <v>5</v>
      </c>
      <c r="C1772">
        <v>17</v>
      </c>
      <c r="D1772" t="s">
        <v>413</v>
      </c>
      <c r="E1772" t="s">
        <v>12298</v>
      </c>
      <c r="F1772">
        <v>2</v>
      </c>
      <c r="G1772"/>
      <c r="M1772" t="s">
        <v>16489</v>
      </c>
      <c r="N1772" s="3" t="e">
        <f t="shared" si="27"/>
        <v>#N/A</v>
      </c>
      <c r="U1772" s="3" t="s">
        <v>16367</v>
      </c>
      <c r="V1772" s="3" t="e">
        <v>#N/A</v>
      </c>
      <c r="Y1772" s="3" t="s">
        <v>16367</v>
      </c>
      <c r="Z1772" s="3" t="s">
        <v>16367</v>
      </c>
      <c r="AA1772" s="3" t="s">
        <v>29990</v>
      </c>
    </row>
    <row r="1773" spans="1:27" x14ac:dyDescent="0.25">
      <c r="A1773" t="s">
        <v>12097</v>
      </c>
      <c r="B1773">
        <v>5</v>
      </c>
      <c r="C1773">
        <v>18</v>
      </c>
      <c r="D1773" t="s">
        <v>411</v>
      </c>
      <c r="E1773" t="s">
        <v>12297</v>
      </c>
      <c r="F1773">
        <v>2</v>
      </c>
      <c r="G1773"/>
      <c r="M1773" t="s">
        <v>16490</v>
      </c>
      <c r="N1773" s="3" t="e">
        <f t="shared" si="27"/>
        <v>#N/A</v>
      </c>
      <c r="U1773" s="3" t="s">
        <v>16368</v>
      </c>
      <c r="V1773" s="3" t="e">
        <v>#N/A</v>
      </c>
      <c r="Y1773" s="3" t="s">
        <v>16368</v>
      </c>
      <c r="Z1773" s="3" t="s">
        <v>16368</v>
      </c>
      <c r="AA1773" s="3" t="s">
        <v>29991</v>
      </c>
    </row>
    <row r="1774" spans="1:27" x14ac:dyDescent="0.25">
      <c r="A1774" t="s">
        <v>12097</v>
      </c>
      <c r="B1774">
        <v>5</v>
      </c>
      <c r="C1774">
        <v>20</v>
      </c>
      <c r="D1774" t="s">
        <v>407</v>
      </c>
      <c r="E1774" t="s">
        <v>12296</v>
      </c>
      <c r="F1774">
        <v>2</v>
      </c>
      <c r="G1774"/>
      <c r="M1774" t="s">
        <v>16491</v>
      </c>
      <c r="N1774" s="3" t="e">
        <f t="shared" si="27"/>
        <v>#N/A</v>
      </c>
      <c r="U1774" s="3" t="s">
        <v>16369</v>
      </c>
      <c r="V1774" s="3" t="e">
        <v>#N/A</v>
      </c>
      <c r="Y1774" s="3" t="s">
        <v>16369</v>
      </c>
      <c r="Z1774" s="3" t="s">
        <v>16369</v>
      </c>
      <c r="AA1774" s="3" t="s">
        <v>29992</v>
      </c>
    </row>
    <row r="1775" spans="1:27" x14ac:dyDescent="0.25">
      <c r="A1775" t="s">
        <v>12097</v>
      </c>
      <c r="B1775">
        <v>5</v>
      </c>
      <c r="C1775">
        <v>21</v>
      </c>
      <c r="D1775" t="s">
        <v>405</v>
      </c>
      <c r="E1775" t="s">
        <v>12295</v>
      </c>
      <c r="F1775">
        <v>2</v>
      </c>
      <c r="G1775"/>
      <c r="M1775" t="s">
        <v>16492</v>
      </c>
      <c r="N1775" s="3" t="e">
        <f t="shared" si="27"/>
        <v>#N/A</v>
      </c>
      <c r="U1775" s="3" t="s">
        <v>16370</v>
      </c>
      <c r="V1775" s="3" t="e">
        <v>#N/A</v>
      </c>
      <c r="Y1775" s="3" t="s">
        <v>16370</v>
      </c>
      <c r="Z1775" s="3" t="s">
        <v>16370</v>
      </c>
      <c r="AA1775" s="3" t="s">
        <v>29993</v>
      </c>
    </row>
    <row r="1776" spans="1:27" x14ac:dyDescent="0.25">
      <c r="A1776" t="s">
        <v>12097</v>
      </c>
      <c r="B1776">
        <v>6</v>
      </c>
      <c r="C1776">
        <v>2</v>
      </c>
      <c r="D1776" t="s">
        <v>403</v>
      </c>
      <c r="E1776" t="s">
        <v>12294</v>
      </c>
      <c r="F1776">
        <v>2</v>
      </c>
      <c r="G1776"/>
      <c r="M1776" t="s">
        <v>16493</v>
      </c>
      <c r="N1776" s="3" t="e">
        <f t="shared" si="27"/>
        <v>#N/A</v>
      </c>
      <c r="U1776" s="3" t="s">
        <v>16371</v>
      </c>
      <c r="V1776" s="3" t="e">
        <v>#N/A</v>
      </c>
      <c r="Y1776" s="3" t="s">
        <v>16371</v>
      </c>
      <c r="Z1776" s="3" t="s">
        <v>16371</v>
      </c>
      <c r="AA1776" s="3" t="s">
        <v>29994</v>
      </c>
    </row>
    <row r="1777" spans="1:27" x14ac:dyDescent="0.25">
      <c r="A1777" t="s">
        <v>12097</v>
      </c>
      <c r="B1777">
        <v>6</v>
      </c>
      <c r="C1777">
        <v>4</v>
      </c>
      <c r="D1777" t="s">
        <v>399</v>
      </c>
      <c r="E1777" t="s">
        <v>12293</v>
      </c>
      <c r="F1777">
        <v>2</v>
      </c>
      <c r="G1777"/>
      <c r="M1777" t="s">
        <v>16494</v>
      </c>
      <c r="N1777" s="3" t="e">
        <f t="shared" si="27"/>
        <v>#N/A</v>
      </c>
      <c r="U1777" s="3" t="s">
        <v>16372</v>
      </c>
      <c r="V1777" s="3" t="e">
        <v>#N/A</v>
      </c>
      <c r="Y1777" s="3" t="s">
        <v>16372</v>
      </c>
      <c r="Z1777" s="3" t="s">
        <v>16372</v>
      </c>
      <c r="AA1777" s="3" t="s">
        <v>29995</v>
      </c>
    </row>
    <row r="1778" spans="1:27" x14ac:dyDescent="0.25">
      <c r="A1778" t="s">
        <v>12097</v>
      </c>
      <c r="B1778">
        <v>6</v>
      </c>
      <c r="C1778">
        <v>5</v>
      </c>
      <c r="D1778" t="s">
        <v>397</v>
      </c>
      <c r="E1778" t="s">
        <v>12292</v>
      </c>
      <c r="F1778">
        <v>2</v>
      </c>
      <c r="G1778"/>
      <c r="M1778" t="s">
        <v>16495</v>
      </c>
      <c r="N1778" s="3" t="e">
        <f t="shared" si="27"/>
        <v>#N/A</v>
      </c>
      <c r="U1778" s="3" t="s">
        <v>16373</v>
      </c>
      <c r="V1778" s="3" t="e">
        <v>#N/A</v>
      </c>
      <c r="Y1778" s="3" t="s">
        <v>16373</v>
      </c>
      <c r="Z1778" s="3" t="s">
        <v>16373</v>
      </c>
      <c r="AA1778" s="3" t="s">
        <v>29996</v>
      </c>
    </row>
    <row r="1779" spans="1:27" x14ac:dyDescent="0.25">
      <c r="A1779" t="s">
        <v>12097</v>
      </c>
      <c r="B1779">
        <v>6</v>
      </c>
      <c r="C1779">
        <v>7</v>
      </c>
      <c r="D1779" t="s">
        <v>393</v>
      </c>
      <c r="E1779" t="s">
        <v>12291</v>
      </c>
      <c r="F1779">
        <v>2</v>
      </c>
      <c r="G1779"/>
      <c r="M1779" t="s">
        <v>16496</v>
      </c>
      <c r="N1779" s="3" t="e">
        <f t="shared" si="27"/>
        <v>#N/A</v>
      </c>
      <c r="U1779" s="3" t="s">
        <v>16374</v>
      </c>
      <c r="V1779" s="3" t="e">
        <v>#N/A</v>
      </c>
      <c r="Y1779" s="3" t="s">
        <v>16374</v>
      </c>
      <c r="Z1779" s="3" t="s">
        <v>16374</v>
      </c>
      <c r="AA1779" s="3" t="s">
        <v>29997</v>
      </c>
    </row>
    <row r="1780" spans="1:27" x14ac:dyDescent="0.25">
      <c r="A1780" t="s">
        <v>12097</v>
      </c>
      <c r="B1780">
        <v>6</v>
      </c>
      <c r="C1780">
        <v>8</v>
      </c>
      <c r="D1780" t="s">
        <v>391</v>
      </c>
      <c r="E1780" t="s">
        <v>12290</v>
      </c>
      <c r="F1780">
        <v>2</v>
      </c>
      <c r="G1780"/>
      <c r="M1780" t="s">
        <v>16497</v>
      </c>
      <c r="N1780" s="3" t="e">
        <f t="shared" si="27"/>
        <v>#N/A</v>
      </c>
      <c r="U1780" s="3" t="s">
        <v>16375</v>
      </c>
      <c r="V1780" s="3" t="e">
        <v>#N/A</v>
      </c>
      <c r="Y1780" s="3" t="s">
        <v>16375</v>
      </c>
      <c r="Z1780" s="3" t="s">
        <v>16375</v>
      </c>
      <c r="AA1780" s="3" t="s">
        <v>29998</v>
      </c>
    </row>
    <row r="1781" spans="1:27" x14ac:dyDescent="0.25">
      <c r="A1781" t="s">
        <v>12097</v>
      </c>
      <c r="B1781">
        <v>6</v>
      </c>
      <c r="C1781">
        <v>9</v>
      </c>
      <c r="D1781" t="s">
        <v>389</v>
      </c>
      <c r="E1781" t="s">
        <v>12289</v>
      </c>
      <c r="F1781">
        <v>2</v>
      </c>
      <c r="G1781"/>
      <c r="M1781" t="s">
        <v>16498</v>
      </c>
      <c r="N1781" s="3" t="e">
        <f t="shared" si="27"/>
        <v>#N/A</v>
      </c>
      <c r="U1781" s="3" t="s">
        <v>16376</v>
      </c>
      <c r="V1781" s="3" t="e">
        <v>#N/A</v>
      </c>
      <c r="Y1781" s="3" t="s">
        <v>16376</v>
      </c>
      <c r="Z1781" s="3" t="s">
        <v>16376</v>
      </c>
      <c r="AA1781" s="3" t="s">
        <v>29999</v>
      </c>
    </row>
    <row r="1782" spans="1:27" x14ac:dyDescent="0.25">
      <c r="A1782" t="s">
        <v>12097</v>
      </c>
      <c r="B1782">
        <v>6</v>
      </c>
      <c r="C1782">
        <v>10</v>
      </c>
      <c r="D1782" t="s">
        <v>387</v>
      </c>
      <c r="E1782" t="s">
        <v>12288</v>
      </c>
      <c r="F1782">
        <v>2</v>
      </c>
      <c r="G1782"/>
      <c r="M1782" t="s">
        <v>16499</v>
      </c>
      <c r="N1782" s="3" t="e">
        <f t="shared" si="27"/>
        <v>#N/A</v>
      </c>
      <c r="U1782" s="3" t="s">
        <v>16377</v>
      </c>
      <c r="V1782" s="3" t="e">
        <v>#N/A</v>
      </c>
      <c r="Y1782" s="3" t="s">
        <v>16377</v>
      </c>
      <c r="Z1782" s="3" t="s">
        <v>16377</v>
      </c>
      <c r="AA1782" s="3" t="s">
        <v>30000</v>
      </c>
    </row>
    <row r="1783" spans="1:27" x14ac:dyDescent="0.25">
      <c r="A1783" t="s">
        <v>12097</v>
      </c>
      <c r="B1783">
        <v>6</v>
      </c>
      <c r="C1783">
        <v>11</v>
      </c>
      <c r="D1783" t="s">
        <v>385</v>
      </c>
      <c r="E1783" t="s">
        <v>12287</v>
      </c>
      <c r="F1783">
        <v>2</v>
      </c>
      <c r="G1783"/>
      <c r="M1783" t="s">
        <v>16500</v>
      </c>
      <c r="N1783" s="3" t="e">
        <f t="shared" si="27"/>
        <v>#N/A</v>
      </c>
      <c r="U1783" s="3" t="s">
        <v>16378</v>
      </c>
      <c r="V1783" s="3" t="e">
        <v>#N/A</v>
      </c>
      <c r="Y1783" s="3" t="s">
        <v>16378</v>
      </c>
      <c r="Z1783" s="3" t="s">
        <v>16378</v>
      </c>
      <c r="AA1783" s="3" t="s">
        <v>30001</v>
      </c>
    </row>
    <row r="1784" spans="1:27" x14ac:dyDescent="0.25">
      <c r="A1784" t="s">
        <v>12097</v>
      </c>
      <c r="B1784">
        <v>6</v>
      </c>
      <c r="C1784">
        <v>12</v>
      </c>
      <c r="D1784" t="s">
        <v>383</v>
      </c>
      <c r="E1784" t="s">
        <v>12286</v>
      </c>
      <c r="F1784">
        <v>2</v>
      </c>
      <c r="G1784"/>
      <c r="M1784" t="s">
        <v>16501</v>
      </c>
      <c r="N1784" s="3" t="e">
        <f t="shared" si="27"/>
        <v>#N/A</v>
      </c>
      <c r="U1784" s="3" t="s">
        <v>16379</v>
      </c>
      <c r="V1784" s="3" t="e">
        <v>#N/A</v>
      </c>
      <c r="Y1784" s="3" t="s">
        <v>16379</v>
      </c>
      <c r="Z1784" s="3" t="s">
        <v>16379</v>
      </c>
      <c r="AA1784" s="3" t="s">
        <v>30002</v>
      </c>
    </row>
    <row r="1785" spans="1:27" x14ac:dyDescent="0.25">
      <c r="A1785" t="s">
        <v>12097</v>
      </c>
      <c r="B1785">
        <v>6</v>
      </c>
      <c r="C1785">
        <v>13</v>
      </c>
      <c r="D1785" t="s">
        <v>381</v>
      </c>
      <c r="E1785" t="s">
        <v>12285</v>
      </c>
      <c r="F1785">
        <v>2</v>
      </c>
      <c r="G1785"/>
      <c r="M1785" t="s">
        <v>16502</v>
      </c>
      <c r="N1785" s="3" t="e">
        <f t="shared" si="27"/>
        <v>#N/A</v>
      </c>
      <c r="U1785" s="3" t="s">
        <v>16380</v>
      </c>
      <c r="V1785" s="3" t="e">
        <v>#N/A</v>
      </c>
      <c r="Y1785" s="3" t="s">
        <v>16380</v>
      </c>
      <c r="Z1785" s="3" t="s">
        <v>16380</v>
      </c>
      <c r="AA1785" s="3" t="s">
        <v>30003</v>
      </c>
    </row>
    <row r="1786" spans="1:27" x14ac:dyDescent="0.25">
      <c r="A1786" t="s">
        <v>12097</v>
      </c>
      <c r="B1786">
        <v>6</v>
      </c>
      <c r="C1786">
        <v>14</v>
      </c>
      <c r="D1786" t="s">
        <v>379</v>
      </c>
      <c r="E1786" t="s">
        <v>12284</v>
      </c>
      <c r="F1786">
        <v>2</v>
      </c>
      <c r="G1786"/>
      <c r="M1786" t="s">
        <v>16503</v>
      </c>
      <c r="N1786" s="3" t="e">
        <f t="shared" si="27"/>
        <v>#N/A</v>
      </c>
      <c r="U1786" s="3" t="s">
        <v>16381</v>
      </c>
      <c r="V1786" s="3" t="e">
        <v>#N/A</v>
      </c>
      <c r="Y1786" s="3" t="s">
        <v>16381</v>
      </c>
      <c r="Z1786" s="3" t="s">
        <v>16381</v>
      </c>
      <c r="AA1786" s="3" t="s">
        <v>30004</v>
      </c>
    </row>
    <row r="1787" spans="1:27" x14ac:dyDescent="0.25">
      <c r="A1787" t="s">
        <v>12097</v>
      </c>
      <c r="B1787">
        <v>6</v>
      </c>
      <c r="C1787">
        <v>15</v>
      </c>
      <c r="D1787" t="s">
        <v>377</v>
      </c>
      <c r="E1787" t="s">
        <v>12283</v>
      </c>
      <c r="F1787">
        <v>2</v>
      </c>
      <c r="G1787"/>
      <c r="M1787" t="s">
        <v>16504</v>
      </c>
      <c r="N1787" s="3" t="e">
        <f t="shared" si="27"/>
        <v>#N/A</v>
      </c>
      <c r="U1787" s="3" t="s">
        <v>16382</v>
      </c>
      <c r="V1787" s="3" t="e">
        <v>#N/A</v>
      </c>
      <c r="Y1787" s="3" t="s">
        <v>16382</v>
      </c>
      <c r="Z1787" s="3" t="s">
        <v>16382</v>
      </c>
      <c r="AA1787" s="3" t="s">
        <v>30005</v>
      </c>
    </row>
    <row r="1788" spans="1:27" x14ac:dyDescent="0.25">
      <c r="A1788" t="s">
        <v>12097</v>
      </c>
      <c r="B1788">
        <v>6</v>
      </c>
      <c r="C1788">
        <v>16</v>
      </c>
      <c r="D1788" t="s">
        <v>375</v>
      </c>
      <c r="E1788" t="s">
        <v>12282</v>
      </c>
      <c r="F1788">
        <v>2</v>
      </c>
      <c r="G1788"/>
      <c r="M1788" t="s">
        <v>16505</v>
      </c>
      <c r="N1788" s="3" t="e">
        <f t="shared" si="27"/>
        <v>#N/A</v>
      </c>
      <c r="U1788" s="3" t="s">
        <v>16383</v>
      </c>
      <c r="V1788" s="3" t="e">
        <v>#N/A</v>
      </c>
      <c r="Y1788" s="3" t="s">
        <v>16383</v>
      </c>
      <c r="Z1788" s="3" t="s">
        <v>16383</v>
      </c>
      <c r="AA1788" s="3" t="s">
        <v>30006</v>
      </c>
    </row>
    <row r="1789" spans="1:27" x14ac:dyDescent="0.25">
      <c r="A1789" t="s">
        <v>12097</v>
      </c>
      <c r="B1789">
        <v>6</v>
      </c>
      <c r="C1789">
        <v>17</v>
      </c>
      <c r="D1789" t="s">
        <v>373</v>
      </c>
      <c r="E1789" t="s">
        <v>12281</v>
      </c>
      <c r="F1789">
        <v>2</v>
      </c>
      <c r="G1789"/>
      <c r="M1789" t="s">
        <v>16506</v>
      </c>
      <c r="N1789" s="3" t="e">
        <f t="shared" si="27"/>
        <v>#N/A</v>
      </c>
      <c r="U1789" s="3" t="s">
        <v>16384</v>
      </c>
      <c r="V1789" s="3" t="e">
        <v>#N/A</v>
      </c>
      <c r="Y1789" s="3" t="s">
        <v>16384</v>
      </c>
      <c r="Z1789" s="3" t="s">
        <v>16384</v>
      </c>
      <c r="AA1789" s="3" t="s">
        <v>30007</v>
      </c>
    </row>
    <row r="1790" spans="1:27" x14ac:dyDescent="0.25">
      <c r="A1790" t="s">
        <v>12097</v>
      </c>
      <c r="B1790">
        <v>6</v>
      </c>
      <c r="C1790">
        <v>18</v>
      </c>
      <c r="D1790" t="s">
        <v>371</v>
      </c>
      <c r="E1790" t="s">
        <v>12280</v>
      </c>
      <c r="F1790">
        <v>2</v>
      </c>
      <c r="G1790"/>
      <c r="M1790" t="s">
        <v>14797</v>
      </c>
      <c r="N1790" s="3" t="b">
        <f t="shared" si="27"/>
        <v>1</v>
      </c>
      <c r="U1790" s="3" t="s">
        <v>16385</v>
      </c>
      <c r="V1790" s="3" t="e">
        <v>#N/A</v>
      </c>
      <c r="Y1790" s="3" t="s">
        <v>16385</v>
      </c>
      <c r="Z1790" s="3" t="s">
        <v>16385</v>
      </c>
      <c r="AA1790" s="3" t="s">
        <v>30008</v>
      </c>
    </row>
    <row r="1791" spans="1:27" x14ac:dyDescent="0.25">
      <c r="A1791" t="s">
        <v>12097</v>
      </c>
      <c r="B1791">
        <v>6</v>
      </c>
      <c r="C1791">
        <v>19</v>
      </c>
      <c r="D1791" t="s">
        <v>369</v>
      </c>
      <c r="E1791" t="s">
        <v>12279</v>
      </c>
      <c r="F1791">
        <v>2</v>
      </c>
      <c r="G1791"/>
      <c r="M1791" t="s">
        <v>16507</v>
      </c>
      <c r="N1791" s="3" t="e">
        <f t="shared" si="27"/>
        <v>#N/A</v>
      </c>
      <c r="U1791" s="3" t="s">
        <v>16386</v>
      </c>
      <c r="V1791" s="3" t="e">
        <v>#N/A</v>
      </c>
      <c r="Y1791" s="3" t="s">
        <v>16386</v>
      </c>
      <c r="Z1791" s="3" t="s">
        <v>16386</v>
      </c>
      <c r="AA1791" s="3" t="s">
        <v>30009</v>
      </c>
    </row>
    <row r="1792" spans="1:27" x14ac:dyDescent="0.25">
      <c r="A1792" t="s">
        <v>12097</v>
      </c>
      <c r="B1792">
        <v>6</v>
      </c>
      <c r="C1792">
        <v>20</v>
      </c>
      <c r="D1792" t="s">
        <v>367</v>
      </c>
      <c r="E1792" t="s">
        <v>12278</v>
      </c>
      <c r="F1792">
        <v>2</v>
      </c>
      <c r="G1792"/>
      <c r="M1792" t="s">
        <v>16508</v>
      </c>
      <c r="N1792" s="3" t="e">
        <f t="shared" si="27"/>
        <v>#N/A</v>
      </c>
      <c r="U1792" s="3" t="s">
        <v>16387</v>
      </c>
      <c r="V1792" s="3" t="e">
        <v>#N/A</v>
      </c>
      <c r="Y1792" s="3" t="s">
        <v>16387</v>
      </c>
      <c r="Z1792" s="3" t="s">
        <v>16387</v>
      </c>
      <c r="AA1792" s="3" t="s">
        <v>30010</v>
      </c>
    </row>
    <row r="1793" spans="1:27" x14ac:dyDescent="0.25">
      <c r="A1793" t="s">
        <v>12097</v>
      </c>
      <c r="B1793">
        <v>6</v>
      </c>
      <c r="C1793">
        <v>21</v>
      </c>
      <c r="D1793" t="s">
        <v>365</v>
      </c>
      <c r="E1793" t="s">
        <v>12277</v>
      </c>
      <c r="F1793">
        <v>2</v>
      </c>
      <c r="G1793"/>
      <c r="M1793" t="s">
        <v>16509</v>
      </c>
      <c r="N1793" s="3" t="e">
        <f t="shared" si="27"/>
        <v>#N/A</v>
      </c>
      <c r="U1793" s="3" t="s">
        <v>16388</v>
      </c>
      <c r="V1793" s="3" t="e">
        <v>#N/A</v>
      </c>
      <c r="Y1793" s="3" t="s">
        <v>16388</v>
      </c>
      <c r="Z1793" s="3" t="s">
        <v>16388</v>
      </c>
      <c r="AA1793" s="3" t="s">
        <v>30011</v>
      </c>
    </row>
    <row r="1794" spans="1:27" x14ac:dyDescent="0.25">
      <c r="A1794" t="s">
        <v>12097</v>
      </c>
      <c r="B1794">
        <v>7</v>
      </c>
      <c r="C1794">
        <v>2</v>
      </c>
      <c r="D1794" t="s">
        <v>363</v>
      </c>
      <c r="E1794" t="s">
        <v>12276</v>
      </c>
      <c r="F1794">
        <v>2</v>
      </c>
      <c r="G1794"/>
      <c r="M1794" t="s">
        <v>16510</v>
      </c>
      <c r="N1794" s="3" t="e">
        <f t="shared" si="27"/>
        <v>#N/A</v>
      </c>
      <c r="U1794" s="3" t="s">
        <v>16389</v>
      </c>
      <c r="V1794" s="3" t="e">
        <v>#N/A</v>
      </c>
      <c r="Y1794" s="3" t="s">
        <v>16389</v>
      </c>
      <c r="Z1794" s="3" t="s">
        <v>16389</v>
      </c>
      <c r="AA1794" s="3" t="s">
        <v>30012</v>
      </c>
    </row>
    <row r="1795" spans="1:27" x14ac:dyDescent="0.25">
      <c r="A1795" t="s">
        <v>12097</v>
      </c>
      <c r="B1795">
        <v>7</v>
      </c>
      <c r="C1795">
        <v>3</v>
      </c>
      <c r="D1795" t="s">
        <v>361</v>
      </c>
      <c r="E1795" t="s">
        <v>12275</v>
      </c>
      <c r="F1795">
        <v>2</v>
      </c>
      <c r="G1795"/>
      <c r="M1795" t="s">
        <v>16511</v>
      </c>
      <c r="N1795" s="3" t="e">
        <f t="shared" si="27"/>
        <v>#N/A</v>
      </c>
      <c r="U1795" s="3" t="s">
        <v>16390</v>
      </c>
      <c r="V1795" s="3" t="e">
        <v>#N/A</v>
      </c>
      <c r="Y1795" s="3" t="s">
        <v>16390</v>
      </c>
      <c r="Z1795" s="3" t="s">
        <v>16390</v>
      </c>
      <c r="AA1795" s="3" t="s">
        <v>30013</v>
      </c>
    </row>
    <row r="1796" spans="1:27" x14ac:dyDescent="0.25">
      <c r="A1796" t="s">
        <v>12097</v>
      </c>
      <c r="B1796">
        <v>7</v>
      </c>
      <c r="C1796">
        <v>4</v>
      </c>
      <c r="D1796" t="s">
        <v>359</v>
      </c>
      <c r="E1796" t="s">
        <v>12274</v>
      </c>
      <c r="F1796">
        <v>2</v>
      </c>
      <c r="G1796"/>
      <c r="M1796" t="s">
        <v>14791</v>
      </c>
      <c r="N1796" s="3" t="b">
        <f t="shared" ref="N1796:N1859" si="28">_xlfn.XLOOKUP(M1796,Q$3:Q$140,R$3:R$140)</f>
        <v>1</v>
      </c>
      <c r="U1796" s="3" t="s">
        <v>16391</v>
      </c>
      <c r="V1796" s="3" t="e">
        <v>#N/A</v>
      </c>
      <c r="Y1796" s="3" t="s">
        <v>16391</v>
      </c>
      <c r="Z1796" s="3" t="s">
        <v>16391</v>
      </c>
      <c r="AA1796" s="3" t="s">
        <v>30014</v>
      </c>
    </row>
    <row r="1797" spans="1:27" x14ac:dyDescent="0.25">
      <c r="A1797" t="s">
        <v>12097</v>
      </c>
      <c r="B1797">
        <v>7</v>
      </c>
      <c r="C1797">
        <v>5</v>
      </c>
      <c r="D1797" t="s">
        <v>357</v>
      </c>
      <c r="E1797" t="s">
        <v>12273</v>
      </c>
      <c r="F1797">
        <v>2</v>
      </c>
      <c r="G1797"/>
      <c r="M1797" t="s">
        <v>16512</v>
      </c>
      <c r="N1797" s="3" t="e">
        <f t="shared" si="28"/>
        <v>#N/A</v>
      </c>
      <c r="U1797" s="3" t="s">
        <v>16392</v>
      </c>
      <c r="V1797" s="3" t="e">
        <v>#N/A</v>
      </c>
      <c r="Y1797" s="3" t="s">
        <v>16392</v>
      </c>
      <c r="Z1797" s="3" t="s">
        <v>16392</v>
      </c>
      <c r="AA1797" s="3" t="s">
        <v>30015</v>
      </c>
    </row>
    <row r="1798" spans="1:27" x14ac:dyDescent="0.25">
      <c r="A1798" t="s">
        <v>12097</v>
      </c>
      <c r="B1798">
        <v>7</v>
      </c>
      <c r="C1798">
        <v>6</v>
      </c>
      <c r="D1798" t="s">
        <v>355</v>
      </c>
      <c r="E1798" t="s">
        <v>12272</v>
      </c>
      <c r="F1798">
        <v>2</v>
      </c>
      <c r="G1798"/>
      <c r="M1798" t="s">
        <v>14786</v>
      </c>
      <c r="N1798" s="3" t="b">
        <f t="shared" si="28"/>
        <v>1</v>
      </c>
      <c r="U1798" s="3" t="s">
        <v>16393</v>
      </c>
      <c r="V1798" s="3" t="e">
        <v>#N/A</v>
      </c>
      <c r="Y1798" s="3" t="s">
        <v>16393</v>
      </c>
      <c r="Z1798" s="3" t="s">
        <v>16393</v>
      </c>
      <c r="AA1798" s="3" t="s">
        <v>30016</v>
      </c>
    </row>
    <row r="1799" spans="1:27" x14ac:dyDescent="0.25">
      <c r="A1799" t="s">
        <v>12097</v>
      </c>
      <c r="B1799">
        <v>7</v>
      </c>
      <c r="C1799">
        <v>7</v>
      </c>
      <c r="D1799" t="s">
        <v>353</v>
      </c>
      <c r="E1799" t="s">
        <v>12271</v>
      </c>
      <c r="F1799">
        <v>2</v>
      </c>
      <c r="G1799"/>
      <c r="M1799" t="s">
        <v>16513</v>
      </c>
      <c r="N1799" s="3" t="e">
        <f t="shared" si="28"/>
        <v>#N/A</v>
      </c>
      <c r="U1799" s="3" t="s">
        <v>16394</v>
      </c>
      <c r="V1799" s="3" t="e">
        <v>#N/A</v>
      </c>
      <c r="Y1799" s="3" t="s">
        <v>16394</v>
      </c>
      <c r="Z1799" s="3" t="s">
        <v>16394</v>
      </c>
      <c r="AA1799" s="3" t="s">
        <v>30017</v>
      </c>
    </row>
    <row r="1800" spans="1:27" x14ac:dyDescent="0.25">
      <c r="A1800" t="s">
        <v>12097</v>
      </c>
      <c r="B1800">
        <v>7</v>
      </c>
      <c r="C1800">
        <v>8</v>
      </c>
      <c r="D1800" t="s">
        <v>351</v>
      </c>
      <c r="E1800" t="s">
        <v>12270</v>
      </c>
      <c r="F1800">
        <v>2</v>
      </c>
      <c r="G1800"/>
      <c r="M1800" t="s">
        <v>16514</v>
      </c>
      <c r="N1800" s="3" t="e">
        <f t="shared" si="28"/>
        <v>#N/A</v>
      </c>
      <c r="U1800" s="3" t="s">
        <v>16395</v>
      </c>
      <c r="V1800" s="3" t="e">
        <v>#N/A</v>
      </c>
      <c r="Y1800" s="3" t="s">
        <v>16395</v>
      </c>
      <c r="Z1800" s="3" t="s">
        <v>16395</v>
      </c>
      <c r="AA1800" s="3" t="s">
        <v>30018</v>
      </c>
    </row>
    <row r="1801" spans="1:27" x14ac:dyDescent="0.25">
      <c r="A1801" t="s">
        <v>12097</v>
      </c>
      <c r="B1801">
        <v>7</v>
      </c>
      <c r="C1801">
        <v>9</v>
      </c>
      <c r="D1801" t="s">
        <v>349</v>
      </c>
      <c r="E1801" t="s">
        <v>12269</v>
      </c>
      <c r="F1801">
        <v>2</v>
      </c>
      <c r="G1801"/>
      <c r="M1801" t="s">
        <v>16515</v>
      </c>
      <c r="N1801" s="3" t="e">
        <f t="shared" si="28"/>
        <v>#N/A</v>
      </c>
      <c r="U1801" s="3" t="s">
        <v>16396</v>
      </c>
      <c r="V1801" s="3" t="e">
        <v>#N/A</v>
      </c>
      <c r="Y1801" s="3" t="s">
        <v>16396</v>
      </c>
      <c r="Z1801" s="3" t="s">
        <v>16396</v>
      </c>
      <c r="AA1801" s="3" t="s">
        <v>30019</v>
      </c>
    </row>
    <row r="1802" spans="1:27" x14ac:dyDescent="0.25">
      <c r="A1802" t="s">
        <v>12097</v>
      </c>
      <c r="B1802">
        <v>7</v>
      </c>
      <c r="C1802">
        <v>10</v>
      </c>
      <c r="D1802" t="s">
        <v>347</v>
      </c>
      <c r="E1802" t="s">
        <v>12268</v>
      </c>
      <c r="F1802">
        <v>2</v>
      </c>
      <c r="G1802"/>
      <c r="M1802" t="s">
        <v>16516</v>
      </c>
      <c r="N1802" s="3" t="e">
        <f t="shared" si="28"/>
        <v>#N/A</v>
      </c>
      <c r="U1802" s="3" t="s">
        <v>16397</v>
      </c>
      <c r="V1802" s="3" t="e">
        <v>#N/A</v>
      </c>
      <c r="Y1802" s="3" t="s">
        <v>16397</v>
      </c>
      <c r="Z1802" s="3" t="s">
        <v>16397</v>
      </c>
      <c r="AA1802" s="3" t="s">
        <v>30020</v>
      </c>
    </row>
    <row r="1803" spans="1:27" x14ac:dyDescent="0.25">
      <c r="A1803" t="s">
        <v>12097</v>
      </c>
      <c r="B1803">
        <v>7</v>
      </c>
      <c r="C1803">
        <v>11</v>
      </c>
      <c r="D1803" t="s">
        <v>345</v>
      </c>
      <c r="E1803" t="s">
        <v>12267</v>
      </c>
      <c r="F1803">
        <v>2</v>
      </c>
      <c r="G1803"/>
      <c r="M1803" t="s">
        <v>16517</v>
      </c>
      <c r="N1803" s="3" t="e">
        <f t="shared" si="28"/>
        <v>#N/A</v>
      </c>
      <c r="U1803" s="3" t="s">
        <v>16398</v>
      </c>
      <c r="V1803" s="3" t="e">
        <v>#N/A</v>
      </c>
      <c r="Y1803" s="3" t="s">
        <v>16398</v>
      </c>
      <c r="Z1803" s="3" t="s">
        <v>16398</v>
      </c>
      <c r="AA1803" s="3" t="s">
        <v>30021</v>
      </c>
    </row>
    <row r="1804" spans="1:27" x14ac:dyDescent="0.25">
      <c r="A1804" t="s">
        <v>12097</v>
      </c>
      <c r="B1804">
        <v>7</v>
      </c>
      <c r="C1804">
        <v>12</v>
      </c>
      <c r="D1804" t="s">
        <v>343</v>
      </c>
      <c r="E1804" t="s">
        <v>12266</v>
      </c>
      <c r="F1804">
        <v>2</v>
      </c>
      <c r="G1804"/>
      <c r="M1804" t="s">
        <v>16518</v>
      </c>
      <c r="N1804" s="3" t="e">
        <f t="shared" si="28"/>
        <v>#N/A</v>
      </c>
      <c r="U1804" s="3" t="s">
        <v>16399</v>
      </c>
      <c r="V1804" s="3" t="e">
        <v>#N/A</v>
      </c>
      <c r="Y1804" s="3" t="s">
        <v>16399</v>
      </c>
      <c r="Z1804" s="3" t="s">
        <v>16399</v>
      </c>
      <c r="AA1804" s="3" t="s">
        <v>30022</v>
      </c>
    </row>
    <row r="1805" spans="1:27" x14ac:dyDescent="0.25">
      <c r="A1805" t="s">
        <v>12097</v>
      </c>
      <c r="B1805">
        <v>7</v>
      </c>
      <c r="C1805">
        <v>13</v>
      </c>
      <c r="D1805" t="s">
        <v>341</v>
      </c>
      <c r="E1805" t="s">
        <v>12265</v>
      </c>
      <c r="F1805">
        <v>2</v>
      </c>
      <c r="G1805"/>
      <c r="M1805" t="s">
        <v>16519</v>
      </c>
      <c r="N1805" s="3" t="e">
        <f t="shared" si="28"/>
        <v>#N/A</v>
      </c>
      <c r="U1805" s="3" t="s">
        <v>16400</v>
      </c>
      <c r="V1805" s="3" t="e">
        <v>#N/A</v>
      </c>
      <c r="Y1805" s="3" t="s">
        <v>16400</v>
      </c>
      <c r="Z1805" s="3" t="s">
        <v>16400</v>
      </c>
      <c r="AA1805" s="3" t="s">
        <v>30023</v>
      </c>
    </row>
    <row r="1806" spans="1:27" x14ac:dyDescent="0.25">
      <c r="A1806" t="s">
        <v>12097</v>
      </c>
      <c r="B1806">
        <v>7</v>
      </c>
      <c r="C1806">
        <v>14</v>
      </c>
      <c r="D1806" t="s">
        <v>339</v>
      </c>
      <c r="E1806" t="s">
        <v>12264</v>
      </c>
      <c r="F1806">
        <v>2</v>
      </c>
      <c r="G1806"/>
      <c r="M1806" t="s">
        <v>16520</v>
      </c>
      <c r="N1806" s="3" t="e">
        <f t="shared" si="28"/>
        <v>#N/A</v>
      </c>
      <c r="U1806" s="3" t="s">
        <v>16401</v>
      </c>
      <c r="V1806" s="3" t="e">
        <v>#N/A</v>
      </c>
      <c r="Y1806" s="3" t="s">
        <v>16401</v>
      </c>
      <c r="Z1806" s="3" t="s">
        <v>16401</v>
      </c>
      <c r="AA1806" s="3" t="s">
        <v>30024</v>
      </c>
    </row>
    <row r="1807" spans="1:27" x14ac:dyDescent="0.25">
      <c r="A1807" t="s">
        <v>12097</v>
      </c>
      <c r="B1807">
        <v>7</v>
      </c>
      <c r="C1807">
        <v>15</v>
      </c>
      <c r="D1807" t="s">
        <v>337</v>
      </c>
      <c r="E1807" t="s">
        <v>12263</v>
      </c>
      <c r="F1807">
        <v>2</v>
      </c>
      <c r="G1807"/>
      <c r="M1807" t="s">
        <v>16521</v>
      </c>
      <c r="N1807" s="3" t="e">
        <f t="shared" si="28"/>
        <v>#N/A</v>
      </c>
      <c r="U1807" s="3" t="s">
        <v>16402</v>
      </c>
      <c r="V1807" s="3" t="e">
        <v>#N/A</v>
      </c>
      <c r="Y1807" s="3" t="s">
        <v>16402</v>
      </c>
      <c r="Z1807" s="3" t="s">
        <v>16402</v>
      </c>
      <c r="AA1807" s="3" t="s">
        <v>30025</v>
      </c>
    </row>
    <row r="1808" spans="1:27" x14ac:dyDescent="0.25">
      <c r="A1808" t="s">
        <v>12097</v>
      </c>
      <c r="B1808">
        <v>7</v>
      </c>
      <c r="C1808">
        <v>16</v>
      </c>
      <c r="D1808" t="s">
        <v>335</v>
      </c>
      <c r="E1808" t="s">
        <v>12262</v>
      </c>
      <c r="F1808">
        <v>2</v>
      </c>
      <c r="G1808"/>
      <c r="M1808" t="s">
        <v>16522</v>
      </c>
      <c r="N1808" s="3" t="e">
        <f t="shared" si="28"/>
        <v>#N/A</v>
      </c>
      <c r="U1808" s="3" t="s">
        <v>16403</v>
      </c>
      <c r="V1808" s="3" t="e">
        <v>#N/A</v>
      </c>
      <c r="Y1808" s="3" t="s">
        <v>16403</v>
      </c>
      <c r="Z1808" s="3" t="s">
        <v>16403</v>
      </c>
      <c r="AA1808" s="3" t="s">
        <v>30026</v>
      </c>
    </row>
    <row r="1809" spans="1:27" x14ac:dyDescent="0.25">
      <c r="A1809" t="s">
        <v>12097</v>
      </c>
      <c r="B1809">
        <v>7</v>
      </c>
      <c r="C1809">
        <v>17</v>
      </c>
      <c r="D1809" t="s">
        <v>333</v>
      </c>
      <c r="E1809" t="s">
        <v>12261</v>
      </c>
      <c r="F1809">
        <v>2</v>
      </c>
      <c r="G1809"/>
      <c r="M1809" t="s">
        <v>16523</v>
      </c>
      <c r="N1809" s="3" t="e">
        <f t="shared" si="28"/>
        <v>#N/A</v>
      </c>
      <c r="U1809" s="3" t="s">
        <v>16404</v>
      </c>
      <c r="V1809" s="3" t="e">
        <v>#N/A</v>
      </c>
      <c r="Y1809" s="3" t="s">
        <v>16404</v>
      </c>
      <c r="Z1809" s="3" t="s">
        <v>16404</v>
      </c>
      <c r="AA1809" s="3" t="s">
        <v>30027</v>
      </c>
    </row>
    <row r="1810" spans="1:27" x14ac:dyDescent="0.25">
      <c r="A1810" t="s">
        <v>12097</v>
      </c>
      <c r="B1810">
        <v>7</v>
      </c>
      <c r="C1810">
        <v>18</v>
      </c>
      <c r="D1810" t="s">
        <v>331</v>
      </c>
      <c r="E1810" t="s">
        <v>12260</v>
      </c>
      <c r="F1810">
        <v>2</v>
      </c>
      <c r="G1810"/>
      <c r="M1810" t="s">
        <v>16524</v>
      </c>
      <c r="N1810" s="3" t="e">
        <f t="shared" si="28"/>
        <v>#N/A</v>
      </c>
      <c r="U1810" s="3" t="s">
        <v>16405</v>
      </c>
      <c r="V1810" s="3" t="e">
        <v>#N/A</v>
      </c>
      <c r="Y1810" s="3" t="s">
        <v>16405</v>
      </c>
      <c r="Z1810" s="3" t="s">
        <v>16405</v>
      </c>
      <c r="AA1810" s="3" t="s">
        <v>30028</v>
      </c>
    </row>
    <row r="1811" spans="1:27" x14ac:dyDescent="0.25">
      <c r="A1811" t="s">
        <v>12097</v>
      </c>
      <c r="B1811">
        <v>7</v>
      </c>
      <c r="C1811">
        <v>19</v>
      </c>
      <c r="D1811" t="s">
        <v>329</v>
      </c>
      <c r="E1811" t="s">
        <v>12259</v>
      </c>
      <c r="F1811">
        <v>2</v>
      </c>
      <c r="G1811"/>
      <c r="M1811" t="s">
        <v>16525</v>
      </c>
      <c r="N1811" s="3" t="e">
        <f t="shared" si="28"/>
        <v>#N/A</v>
      </c>
      <c r="U1811" s="3" t="s">
        <v>16406</v>
      </c>
      <c r="V1811" s="3" t="e">
        <v>#N/A</v>
      </c>
      <c r="Y1811" s="3" t="s">
        <v>16406</v>
      </c>
      <c r="Z1811" s="3" t="s">
        <v>16406</v>
      </c>
      <c r="AA1811" s="3" t="s">
        <v>30029</v>
      </c>
    </row>
    <row r="1812" spans="1:27" x14ac:dyDescent="0.25">
      <c r="A1812" t="s">
        <v>12097</v>
      </c>
      <c r="B1812">
        <v>7</v>
      </c>
      <c r="C1812">
        <v>20</v>
      </c>
      <c r="D1812" t="s">
        <v>327</v>
      </c>
      <c r="E1812" t="s">
        <v>12258</v>
      </c>
      <c r="F1812">
        <v>2</v>
      </c>
      <c r="G1812"/>
      <c r="M1812" t="s">
        <v>16526</v>
      </c>
      <c r="N1812" s="3" t="e">
        <f t="shared" si="28"/>
        <v>#N/A</v>
      </c>
      <c r="U1812" s="3" t="s">
        <v>16407</v>
      </c>
      <c r="V1812" s="3" t="e">
        <v>#N/A</v>
      </c>
      <c r="Y1812" s="3" t="s">
        <v>16407</v>
      </c>
      <c r="Z1812" s="3" t="s">
        <v>16407</v>
      </c>
      <c r="AA1812" s="3" t="s">
        <v>30030</v>
      </c>
    </row>
    <row r="1813" spans="1:27" x14ac:dyDescent="0.25">
      <c r="A1813" t="s">
        <v>12097</v>
      </c>
      <c r="B1813">
        <v>7</v>
      </c>
      <c r="C1813">
        <v>21</v>
      </c>
      <c r="D1813" t="s">
        <v>325</v>
      </c>
      <c r="E1813" t="s">
        <v>12257</v>
      </c>
      <c r="F1813">
        <v>2</v>
      </c>
      <c r="G1813"/>
      <c r="M1813" t="s">
        <v>16527</v>
      </c>
      <c r="N1813" s="3" t="e">
        <f t="shared" si="28"/>
        <v>#N/A</v>
      </c>
      <c r="U1813" s="3" t="s">
        <v>16408</v>
      </c>
      <c r="V1813" s="3" t="e">
        <v>#N/A</v>
      </c>
      <c r="Y1813" s="3" t="s">
        <v>16408</v>
      </c>
      <c r="Z1813" s="3" t="s">
        <v>16408</v>
      </c>
      <c r="AA1813" s="3" t="s">
        <v>30031</v>
      </c>
    </row>
    <row r="1814" spans="1:27" x14ac:dyDescent="0.25">
      <c r="A1814" t="s">
        <v>12097</v>
      </c>
      <c r="B1814">
        <v>8</v>
      </c>
      <c r="C1814">
        <v>2</v>
      </c>
      <c r="D1814" t="s">
        <v>725</v>
      </c>
      <c r="E1814" t="s">
        <v>12256</v>
      </c>
      <c r="F1814">
        <v>2</v>
      </c>
      <c r="G1814"/>
      <c r="M1814" t="s">
        <v>16528</v>
      </c>
      <c r="N1814" s="3" t="e">
        <f t="shared" si="28"/>
        <v>#N/A</v>
      </c>
      <c r="U1814" s="3" t="s">
        <v>16409</v>
      </c>
      <c r="V1814" s="3" t="e">
        <v>#N/A</v>
      </c>
      <c r="Y1814" s="3" t="s">
        <v>16409</v>
      </c>
      <c r="Z1814" s="3" t="s">
        <v>16409</v>
      </c>
      <c r="AA1814" s="3" t="s">
        <v>30032</v>
      </c>
    </row>
    <row r="1815" spans="1:27" x14ac:dyDescent="0.25">
      <c r="A1815" t="s">
        <v>12097</v>
      </c>
      <c r="B1815">
        <v>8</v>
      </c>
      <c r="C1815">
        <v>3</v>
      </c>
      <c r="D1815" t="s">
        <v>323</v>
      </c>
      <c r="E1815" t="s">
        <v>12255</v>
      </c>
      <c r="F1815">
        <v>2</v>
      </c>
      <c r="G1815"/>
      <c r="M1815" t="s">
        <v>16529</v>
      </c>
      <c r="N1815" s="3" t="e">
        <f t="shared" si="28"/>
        <v>#N/A</v>
      </c>
      <c r="U1815" s="3" t="s">
        <v>16410</v>
      </c>
      <c r="V1815" s="3" t="e">
        <v>#N/A</v>
      </c>
      <c r="Y1815" s="3" t="s">
        <v>16410</v>
      </c>
      <c r="Z1815" s="3" t="s">
        <v>16410</v>
      </c>
      <c r="AA1815" s="3" t="s">
        <v>30033</v>
      </c>
    </row>
    <row r="1816" spans="1:27" x14ac:dyDescent="0.25">
      <c r="A1816" t="s">
        <v>12097</v>
      </c>
      <c r="B1816">
        <v>8</v>
      </c>
      <c r="C1816">
        <v>4</v>
      </c>
      <c r="D1816" t="s">
        <v>321</v>
      </c>
      <c r="E1816" t="s">
        <v>12254</v>
      </c>
      <c r="F1816">
        <v>2</v>
      </c>
      <c r="G1816"/>
      <c r="M1816" t="s">
        <v>16530</v>
      </c>
      <c r="N1816" s="3" t="e">
        <f t="shared" si="28"/>
        <v>#N/A</v>
      </c>
      <c r="U1816" s="3" t="s">
        <v>16411</v>
      </c>
      <c r="V1816" s="3" t="e">
        <v>#N/A</v>
      </c>
      <c r="Y1816" s="3" t="s">
        <v>16411</v>
      </c>
      <c r="Z1816" s="3" t="s">
        <v>16411</v>
      </c>
      <c r="AA1816" s="3" t="s">
        <v>30034</v>
      </c>
    </row>
    <row r="1817" spans="1:27" x14ac:dyDescent="0.25">
      <c r="A1817" t="s">
        <v>12097</v>
      </c>
      <c r="B1817">
        <v>8</v>
      </c>
      <c r="C1817">
        <v>5</v>
      </c>
      <c r="D1817" t="s">
        <v>319</v>
      </c>
      <c r="E1817" t="s">
        <v>12253</v>
      </c>
      <c r="F1817">
        <v>2</v>
      </c>
      <c r="G1817"/>
      <c r="M1817" t="s">
        <v>16531</v>
      </c>
      <c r="N1817" s="3" t="e">
        <f t="shared" si="28"/>
        <v>#N/A</v>
      </c>
      <c r="U1817" s="3" t="s">
        <v>16412</v>
      </c>
      <c r="V1817" s="3" t="e">
        <v>#N/A</v>
      </c>
      <c r="Y1817" s="3" t="s">
        <v>16412</v>
      </c>
      <c r="Z1817" s="3" t="s">
        <v>16412</v>
      </c>
      <c r="AA1817" s="3" t="s">
        <v>30035</v>
      </c>
    </row>
    <row r="1818" spans="1:27" x14ac:dyDescent="0.25">
      <c r="A1818" t="s">
        <v>12097</v>
      </c>
      <c r="B1818">
        <v>8</v>
      </c>
      <c r="C1818">
        <v>6</v>
      </c>
      <c r="D1818" t="s">
        <v>317</v>
      </c>
      <c r="E1818" t="s">
        <v>12252</v>
      </c>
      <c r="F1818">
        <v>2</v>
      </c>
      <c r="G1818"/>
      <c r="M1818" t="s">
        <v>16532</v>
      </c>
      <c r="N1818" s="3" t="e">
        <f t="shared" si="28"/>
        <v>#N/A</v>
      </c>
      <c r="U1818" s="3" t="s">
        <v>16413</v>
      </c>
      <c r="V1818" s="3" t="e">
        <v>#N/A</v>
      </c>
      <c r="Y1818" s="3" t="s">
        <v>16413</v>
      </c>
      <c r="Z1818" s="3" t="s">
        <v>16413</v>
      </c>
      <c r="AA1818" s="3" t="s">
        <v>30036</v>
      </c>
    </row>
    <row r="1819" spans="1:27" x14ac:dyDescent="0.25">
      <c r="A1819" t="s">
        <v>12097</v>
      </c>
      <c r="B1819">
        <v>8</v>
      </c>
      <c r="C1819">
        <v>7</v>
      </c>
      <c r="D1819" t="s">
        <v>315</v>
      </c>
      <c r="E1819" t="s">
        <v>12251</v>
      </c>
      <c r="F1819">
        <v>2</v>
      </c>
      <c r="G1819"/>
      <c r="M1819" t="s">
        <v>16533</v>
      </c>
      <c r="N1819" s="3" t="e">
        <f t="shared" si="28"/>
        <v>#N/A</v>
      </c>
      <c r="U1819" s="3" t="s">
        <v>16414</v>
      </c>
      <c r="V1819" s="3" t="e">
        <v>#N/A</v>
      </c>
      <c r="Y1819" s="3" t="s">
        <v>16414</v>
      </c>
      <c r="Z1819" s="3" t="s">
        <v>16414</v>
      </c>
      <c r="AA1819" s="3" t="s">
        <v>30037</v>
      </c>
    </row>
    <row r="1820" spans="1:27" x14ac:dyDescent="0.25">
      <c r="A1820" t="s">
        <v>12097</v>
      </c>
      <c r="B1820">
        <v>8</v>
      </c>
      <c r="C1820">
        <v>8</v>
      </c>
      <c r="D1820" t="s">
        <v>313</v>
      </c>
      <c r="E1820" t="s">
        <v>12250</v>
      </c>
      <c r="F1820">
        <v>2</v>
      </c>
      <c r="G1820"/>
      <c r="M1820" t="s">
        <v>16534</v>
      </c>
      <c r="N1820" s="3" t="e">
        <f t="shared" si="28"/>
        <v>#N/A</v>
      </c>
      <c r="U1820" s="3" t="s">
        <v>16415</v>
      </c>
      <c r="V1820" s="3" t="e">
        <v>#N/A</v>
      </c>
      <c r="Y1820" s="3" t="s">
        <v>16415</v>
      </c>
      <c r="Z1820" s="3" t="s">
        <v>16415</v>
      </c>
      <c r="AA1820" s="3" t="s">
        <v>30038</v>
      </c>
    </row>
    <row r="1821" spans="1:27" x14ac:dyDescent="0.25">
      <c r="A1821" t="s">
        <v>12097</v>
      </c>
      <c r="B1821">
        <v>8</v>
      </c>
      <c r="C1821">
        <v>9</v>
      </c>
      <c r="D1821" t="s">
        <v>311</v>
      </c>
      <c r="E1821" t="s">
        <v>12249</v>
      </c>
      <c r="F1821">
        <v>2</v>
      </c>
      <c r="G1821"/>
      <c r="M1821" t="s">
        <v>16535</v>
      </c>
      <c r="N1821" s="3" t="e">
        <f t="shared" si="28"/>
        <v>#N/A</v>
      </c>
      <c r="U1821" s="3" t="s">
        <v>16416</v>
      </c>
      <c r="V1821" s="3" t="e">
        <v>#N/A</v>
      </c>
      <c r="Y1821" s="3" t="s">
        <v>16416</v>
      </c>
      <c r="Z1821" s="3" t="s">
        <v>16416</v>
      </c>
      <c r="AA1821" s="3" t="s">
        <v>30039</v>
      </c>
    </row>
    <row r="1822" spans="1:27" x14ac:dyDescent="0.25">
      <c r="A1822" t="s">
        <v>12097</v>
      </c>
      <c r="B1822">
        <v>8</v>
      </c>
      <c r="C1822">
        <v>10</v>
      </c>
      <c r="D1822" t="s">
        <v>309</v>
      </c>
      <c r="E1822" t="s">
        <v>12248</v>
      </c>
      <c r="F1822">
        <v>2</v>
      </c>
      <c r="G1822"/>
      <c r="M1822" t="s">
        <v>16536</v>
      </c>
      <c r="N1822" s="3" t="e">
        <f t="shared" si="28"/>
        <v>#N/A</v>
      </c>
      <c r="U1822" s="3" t="s">
        <v>16417</v>
      </c>
      <c r="V1822" s="3" t="e">
        <v>#N/A</v>
      </c>
      <c r="Y1822" s="3" t="s">
        <v>16417</v>
      </c>
      <c r="Z1822" s="3" t="s">
        <v>16417</v>
      </c>
      <c r="AA1822" s="3" t="s">
        <v>30040</v>
      </c>
    </row>
    <row r="1823" spans="1:27" x14ac:dyDescent="0.25">
      <c r="A1823" t="s">
        <v>12097</v>
      </c>
      <c r="B1823">
        <v>8</v>
      </c>
      <c r="C1823">
        <v>11</v>
      </c>
      <c r="D1823" t="s">
        <v>307</v>
      </c>
      <c r="E1823" t="s">
        <v>12247</v>
      </c>
      <c r="F1823">
        <v>2</v>
      </c>
      <c r="G1823"/>
      <c r="M1823" t="s">
        <v>16537</v>
      </c>
      <c r="N1823" s="3" t="e">
        <f t="shared" si="28"/>
        <v>#N/A</v>
      </c>
      <c r="U1823" s="3" t="s">
        <v>16418</v>
      </c>
      <c r="V1823" s="3" t="e">
        <v>#N/A</v>
      </c>
      <c r="Y1823" s="3" t="s">
        <v>16418</v>
      </c>
      <c r="Z1823" s="3" t="s">
        <v>16418</v>
      </c>
      <c r="AA1823" s="3" t="s">
        <v>30041</v>
      </c>
    </row>
    <row r="1824" spans="1:27" x14ac:dyDescent="0.25">
      <c r="A1824" t="s">
        <v>12097</v>
      </c>
      <c r="B1824">
        <v>8</v>
      </c>
      <c r="C1824">
        <v>12</v>
      </c>
      <c r="D1824" t="s">
        <v>305</v>
      </c>
      <c r="E1824" t="s">
        <v>12246</v>
      </c>
      <c r="F1824">
        <v>2</v>
      </c>
      <c r="G1824"/>
      <c r="M1824" t="s">
        <v>16538</v>
      </c>
      <c r="N1824" s="3" t="e">
        <f t="shared" si="28"/>
        <v>#N/A</v>
      </c>
      <c r="U1824" s="3" t="s">
        <v>16419</v>
      </c>
      <c r="V1824" s="3" t="e">
        <v>#N/A</v>
      </c>
      <c r="Y1824" s="3" t="s">
        <v>16419</v>
      </c>
      <c r="Z1824" s="3" t="s">
        <v>16419</v>
      </c>
      <c r="AA1824" s="3" t="s">
        <v>30042</v>
      </c>
    </row>
    <row r="1825" spans="1:27" x14ac:dyDescent="0.25">
      <c r="A1825" t="s">
        <v>12097</v>
      </c>
      <c r="B1825">
        <v>8</v>
      </c>
      <c r="C1825">
        <v>13</v>
      </c>
      <c r="D1825" t="s">
        <v>303</v>
      </c>
      <c r="E1825" t="s">
        <v>12245</v>
      </c>
      <c r="F1825">
        <v>2</v>
      </c>
      <c r="G1825"/>
      <c r="M1825" t="s">
        <v>16539</v>
      </c>
      <c r="N1825" s="3" t="e">
        <f t="shared" si="28"/>
        <v>#N/A</v>
      </c>
      <c r="U1825" s="3" t="s">
        <v>16420</v>
      </c>
      <c r="V1825" s="3" t="e">
        <v>#N/A</v>
      </c>
      <c r="Y1825" s="3" t="s">
        <v>16420</v>
      </c>
      <c r="Z1825" s="3" t="s">
        <v>16420</v>
      </c>
      <c r="AA1825" s="3" t="s">
        <v>30043</v>
      </c>
    </row>
    <row r="1826" spans="1:27" x14ac:dyDescent="0.25">
      <c r="A1826" t="s">
        <v>12097</v>
      </c>
      <c r="B1826">
        <v>8</v>
      </c>
      <c r="C1826">
        <v>14</v>
      </c>
      <c r="D1826" t="s">
        <v>301</v>
      </c>
      <c r="E1826" t="s">
        <v>12244</v>
      </c>
      <c r="F1826">
        <v>2</v>
      </c>
      <c r="G1826"/>
      <c r="M1826" t="s">
        <v>16540</v>
      </c>
      <c r="N1826" s="3" t="e">
        <f t="shared" si="28"/>
        <v>#N/A</v>
      </c>
      <c r="U1826" s="3" t="s">
        <v>16421</v>
      </c>
      <c r="V1826" s="3" t="e">
        <v>#N/A</v>
      </c>
      <c r="Y1826" s="3" t="s">
        <v>16421</v>
      </c>
      <c r="Z1826" s="3" t="s">
        <v>16421</v>
      </c>
      <c r="AA1826" s="3" t="s">
        <v>30044</v>
      </c>
    </row>
    <row r="1827" spans="1:27" x14ac:dyDescent="0.25">
      <c r="A1827" t="s">
        <v>12097</v>
      </c>
      <c r="B1827">
        <v>8</v>
      </c>
      <c r="C1827">
        <v>15</v>
      </c>
      <c r="D1827" t="s">
        <v>299</v>
      </c>
      <c r="E1827" t="s">
        <v>12243</v>
      </c>
      <c r="F1827">
        <v>2</v>
      </c>
      <c r="G1827"/>
      <c r="M1827" t="s">
        <v>16541</v>
      </c>
      <c r="N1827" s="3" t="e">
        <f t="shared" si="28"/>
        <v>#N/A</v>
      </c>
      <c r="U1827" s="3" t="s">
        <v>16422</v>
      </c>
      <c r="V1827" s="3" t="e">
        <v>#N/A</v>
      </c>
      <c r="Y1827" s="3" t="s">
        <v>16422</v>
      </c>
      <c r="Z1827" s="3" t="s">
        <v>16422</v>
      </c>
      <c r="AA1827" s="3" t="s">
        <v>30045</v>
      </c>
    </row>
    <row r="1828" spans="1:27" x14ac:dyDescent="0.25">
      <c r="A1828" t="s">
        <v>12097</v>
      </c>
      <c r="B1828">
        <v>8</v>
      </c>
      <c r="C1828">
        <v>16</v>
      </c>
      <c r="D1828" t="s">
        <v>297</v>
      </c>
      <c r="E1828" t="s">
        <v>12242</v>
      </c>
      <c r="F1828">
        <v>2</v>
      </c>
      <c r="G1828"/>
      <c r="M1828" t="s">
        <v>16542</v>
      </c>
      <c r="N1828" s="3" t="e">
        <f t="shared" si="28"/>
        <v>#N/A</v>
      </c>
      <c r="U1828" s="3" t="s">
        <v>16423</v>
      </c>
      <c r="V1828" s="3" t="e">
        <v>#N/A</v>
      </c>
      <c r="Y1828" s="3" t="s">
        <v>16423</v>
      </c>
      <c r="Z1828" s="3" t="s">
        <v>16423</v>
      </c>
      <c r="AA1828" s="3" t="s">
        <v>30046</v>
      </c>
    </row>
    <row r="1829" spans="1:27" x14ac:dyDescent="0.25">
      <c r="A1829" t="s">
        <v>12097</v>
      </c>
      <c r="B1829">
        <v>8</v>
      </c>
      <c r="C1829">
        <v>17</v>
      </c>
      <c r="D1829" t="s">
        <v>295</v>
      </c>
      <c r="E1829" t="s">
        <v>12241</v>
      </c>
      <c r="F1829">
        <v>2</v>
      </c>
      <c r="G1829"/>
      <c r="M1829" t="s">
        <v>16543</v>
      </c>
      <c r="N1829" s="3" t="e">
        <f t="shared" si="28"/>
        <v>#N/A</v>
      </c>
      <c r="U1829" s="3" t="s">
        <v>16424</v>
      </c>
      <c r="V1829" s="3" t="e">
        <v>#N/A</v>
      </c>
      <c r="Y1829" s="3" t="s">
        <v>16424</v>
      </c>
      <c r="Z1829" s="3" t="s">
        <v>16424</v>
      </c>
      <c r="AA1829" s="3" t="s">
        <v>30047</v>
      </c>
    </row>
    <row r="1830" spans="1:27" x14ac:dyDescent="0.25">
      <c r="A1830" t="s">
        <v>12097</v>
      </c>
      <c r="B1830">
        <v>8</v>
      </c>
      <c r="C1830">
        <v>18</v>
      </c>
      <c r="D1830" t="s">
        <v>293</v>
      </c>
      <c r="E1830" t="s">
        <v>12240</v>
      </c>
      <c r="F1830">
        <v>2</v>
      </c>
      <c r="G1830"/>
      <c r="M1830" t="s">
        <v>16544</v>
      </c>
      <c r="N1830" s="3" t="e">
        <f t="shared" si="28"/>
        <v>#N/A</v>
      </c>
      <c r="U1830" s="3" t="s">
        <v>16425</v>
      </c>
      <c r="V1830" s="3" t="e">
        <v>#N/A</v>
      </c>
      <c r="Y1830" s="3" t="s">
        <v>16425</v>
      </c>
      <c r="Z1830" s="3" t="s">
        <v>16425</v>
      </c>
      <c r="AA1830" s="3" t="s">
        <v>30048</v>
      </c>
    </row>
    <row r="1831" spans="1:27" x14ac:dyDescent="0.25">
      <c r="A1831" t="s">
        <v>12097</v>
      </c>
      <c r="B1831">
        <v>8</v>
      </c>
      <c r="C1831">
        <v>19</v>
      </c>
      <c r="D1831" t="s">
        <v>291</v>
      </c>
      <c r="E1831" t="s">
        <v>12239</v>
      </c>
      <c r="F1831">
        <v>2</v>
      </c>
      <c r="G1831"/>
      <c r="M1831" t="s">
        <v>16545</v>
      </c>
      <c r="N1831" s="3" t="e">
        <f t="shared" si="28"/>
        <v>#N/A</v>
      </c>
      <c r="U1831" s="3" t="s">
        <v>16426</v>
      </c>
      <c r="V1831" s="3" t="e">
        <v>#N/A</v>
      </c>
      <c r="Y1831" s="3" t="s">
        <v>16426</v>
      </c>
      <c r="Z1831" s="3" t="s">
        <v>16426</v>
      </c>
      <c r="AA1831" s="3" t="s">
        <v>30049</v>
      </c>
    </row>
    <row r="1832" spans="1:27" x14ac:dyDescent="0.25">
      <c r="A1832" t="s">
        <v>12097</v>
      </c>
      <c r="B1832">
        <v>8</v>
      </c>
      <c r="C1832">
        <v>20</v>
      </c>
      <c r="D1832" t="s">
        <v>289</v>
      </c>
      <c r="E1832" t="s">
        <v>12238</v>
      </c>
      <c r="F1832">
        <v>2</v>
      </c>
      <c r="G1832"/>
      <c r="M1832" t="s">
        <v>16546</v>
      </c>
      <c r="N1832" s="3" t="e">
        <f t="shared" si="28"/>
        <v>#N/A</v>
      </c>
      <c r="U1832" s="3" t="s">
        <v>16427</v>
      </c>
      <c r="V1832" s="3" t="e">
        <v>#N/A</v>
      </c>
      <c r="Y1832" s="3" t="s">
        <v>16427</v>
      </c>
      <c r="Z1832" s="3" t="s">
        <v>16427</v>
      </c>
      <c r="AA1832" s="3" t="s">
        <v>30050</v>
      </c>
    </row>
    <row r="1833" spans="1:27" x14ac:dyDescent="0.25">
      <c r="A1833" t="s">
        <v>12097</v>
      </c>
      <c r="B1833">
        <v>8</v>
      </c>
      <c r="C1833">
        <v>21</v>
      </c>
      <c r="D1833" t="s">
        <v>287</v>
      </c>
      <c r="E1833" t="s">
        <v>12237</v>
      </c>
      <c r="F1833">
        <v>2</v>
      </c>
      <c r="G1833"/>
      <c r="M1833" t="s">
        <v>16547</v>
      </c>
      <c r="N1833" s="3" t="e">
        <f t="shared" si="28"/>
        <v>#N/A</v>
      </c>
      <c r="U1833" s="3" t="s">
        <v>16428</v>
      </c>
      <c r="V1833" s="3" t="e">
        <v>#N/A</v>
      </c>
      <c r="Y1833" s="3" t="s">
        <v>16428</v>
      </c>
      <c r="Z1833" s="3" t="s">
        <v>16428</v>
      </c>
      <c r="AA1833" s="3" t="s">
        <v>30051</v>
      </c>
    </row>
    <row r="1834" spans="1:27" x14ac:dyDescent="0.25">
      <c r="A1834" t="s">
        <v>12097</v>
      </c>
      <c r="B1834">
        <v>9</v>
      </c>
      <c r="C1834">
        <v>2</v>
      </c>
      <c r="D1834" t="s">
        <v>285</v>
      </c>
      <c r="E1834" t="s">
        <v>12236</v>
      </c>
      <c r="F1834">
        <v>2</v>
      </c>
      <c r="G1834"/>
      <c r="M1834" t="s">
        <v>16548</v>
      </c>
      <c r="N1834" s="3" t="e">
        <f t="shared" si="28"/>
        <v>#N/A</v>
      </c>
      <c r="U1834" s="3" t="s">
        <v>16429</v>
      </c>
      <c r="V1834" s="3" t="e">
        <v>#N/A</v>
      </c>
      <c r="Y1834" s="3" t="s">
        <v>16429</v>
      </c>
      <c r="Z1834" s="3" t="s">
        <v>16429</v>
      </c>
      <c r="AA1834" s="3" t="s">
        <v>30052</v>
      </c>
    </row>
    <row r="1835" spans="1:27" x14ac:dyDescent="0.25">
      <c r="A1835" t="s">
        <v>12097</v>
      </c>
      <c r="B1835">
        <v>9</v>
      </c>
      <c r="C1835">
        <v>3</v>
      </c>
      <c r="D1835" t="s">
        <v>283</v>
      </c>
      <c r="E1835" t="s">
        <v>12235</v>
      </c>
      <c r="F1835">
        <v>2</v>
      </c>
      <c r="G1835"/>
      <c r="M1835" t="s">
        <v>16549</v>
      </c>
      <c r="N1835" s="3" t="e">
        <f t="shared" si="28"/>
        <v>#N/A</v>
      </c>
      <c r="U1835" s="3" t="s">
        <v>16430</v>
      </c>
      <c r="V1835" s="3" t="e">
        <v>#N/A</v>
      </c>
      <c r="Y1835" s="3" t="s">
        <v>16430</v>
      </c>
      <c r="Z1835" s="3" t="s">
        <v>16430</v>
      </c>
      <c r="AA1835" s="3" t="s">
        <v>30053</v>
      </c>
    </row>
    <row r="1836" spans="1:27" x14ac:dyDescent="0.25">
      <c r="A1836" t="s">
        <v>12097</v>
      </c>
      <c r="B1836">
        <v>9</v>
      </c>
      <c r="C1836">
        <v>4</v>
      </c>
      <c r="D1836" t="s">
        <v>281</v>
      </c>
      <c r="E1836" t="s">
        <v>12234</v>
      </c>
      <c r="F1836">
        <v>2</v>
      </c>
      <c r="G1836"/>
      <c r="M1836" t="s">
        <v>16550</v>
      </c>
      <c r="N1836" s="3" t="e">
        <f t="shared" si="28"/>
        <v>#N/A</v>
      </c>
      <c r="U1836" s="3" t="s">
        <v>16431</v>
      </c>
      <c r="V1836" s="3" t="e">
        <v>#N/A</v>
      </c>
      <c r="Y1836" s="3" t="s">
        <v>16431</v>
      </c>
      <c r="Z1836" s="3" t="s">
        <v>16431</v>
      </c>
      <c r="AA1836" s="3" t="s">
        <v>30054</v>
      </c>
    </row>
    <row r="1837" spans="1:27" x14ac:dyDescent="0.25">
      <c r="A1837" t="s">
        <v>12097</v>
      </c>
      <c r="B1837">
        <v>9</v>
      </c>
      <c r="C1837">
        <v>5</v>
      </c>
      <c r="D1837" t="s">
        <v>279</v>
      </c>
      <c r="E1837" t="s">
        <v>12233</v>
      </c>
      <c r="F1837">
        <v>2</v>
      </c>
      <c r="G1837"/>
      <c r="M1837" t="s">
        <v>16551</v>
      </c>
      <c r="N1837" s="3" t="e">
        <f t="shared" si="28"/>
        <v>#N/A</v>
      </c>
      <c r="U1837" s="3" t="s">
        <v>16432</v>
      </c>
      <c r="V1837" s="3" t="e">
        <v>#N/A</v>
      </c>
      <c r="Y1837" s="3" t="s">
        <v>16432</v>
      </c>
      <c r="Z1837" s="3" t="s">
        <v>16432</v>
      </c>
      <c r="AA1837" s="3" t="s">
        <v>30055</v>
      </c>
    </row>
    <row r="1838" spans="1:27" x14ac:dyDescent="0.25">
      <c r="A1838" t="s">
        <v>12097</v>
      </c>
      <c r="B1838">
        <v>9</v>
      </c>
      <c r="C1838">
        <v>6</v>
      </c>
      <c r="D1838" t="s">
        <v>277</v>
      </c>
      <c r="E1838" t="s">
        <v>12232</v>
      </c>
      <c r="F1838">
        <v>2</v>
      </c>
      <c r="G1838"/>
      <c r="M1838" t="s">
        <v>16552</v>
      </c>
      <c r="N1838" s="3" t="e">
        <f t="shared" si="28"/>
        <v>#N/A</v>
      </c>
      <c r="U1838" s="3" t="s">
        <v>16433</v>
      </c>
      <c r="V1838" s="3" t="e">
        <v>#N/A</v>
      </c>
      <c r="Y1838" s="3" t="s">
        <v>16433</v>
      </c>
      <c r="Z1838" s="3" t="s">
        <v>16433</v>
      </c>
      <c r="AA1838" s="3" t="s">
        <v>30056</v>
      </c>
    </row>
    <row r="1839" spans="1:27" x14ac:dyDescent="0.25">
      <c r="A1839" t="s">
        <v>12097</v>
      </c>
      <c r="B1839">
        <v>9</v>
      </c>
      <c r="C1839">
        <v>7</v>
      </c>
      <c r="D1839" t="s">
        <v>275</v>
      </c>
      <c r="E1839" t="s">
        <v>12231</v>
      </c>
      <c r="F1839">
        <v>2</v>
      </c>
      <c r="G1839"/>
      <c r="M1839" t="s">
        <v>16553</v>
      </c>
      <c r="N1839" s="3" t="e">
        <f t="shared" si="28"/>
        <v>#N/A</v>
      </c>
      <c r="U1839" s="3" t="s">
        <v>16434</v>
      </c>
      <c r="V1839" s="3" t="e">
        <v>#N/A</v>
      </c>
      <c r="Y1839" s="3" t="s">
        <v>16434</v>
      </c>
      <c r="Z1839" s="3" t="s">
        <v>16434</v>
      </c>
      <c r="AA1839" s="3" t="s">
        <v>30057</v>
      </c>
    </row>
    <row r="1840" spans="1:27" x14ac:dyDescent="0.25">
      <c r="A1840" t="s">
        <v>12097</v>
      </c>
      <c r="B1840">
        <v>9</v>
      </c>
      <c r="C1840">
        <v>8</v>
      </c>
      <c r="D1840" t="s">
        <v>273</v>
      </c>
      <c r="E1840" t="s">
        <v>12230</v>
      </c>
      <c r="F1840">
        <v>2</v>
      </c>
      <c r="G1840"/>
      <c r="M1840" t="s">
        <v>16554</v>
      </c>
      <c r="N1840" s="3" t="e">
        <f t="shared" si="28"/>
        <v>#N/A</v>
      </c>
      <c r="U1840" s="3" t="s">
        <v>16435</v>
      </c>
      <c r="V1840" s="3" t="e">
        <v>#N/A</v>
      </c>
      <c r="Y1840" s="3" t="s">
        <v>16435</v>
      </c>
      <c r="Z1840" s="3" t="s">
        <v>16435</v>
      </c>
      <c r="AA1840" s="3" t="s">
        <v>30058</v>
      </c>
    </row>
    <row r="1841" spans="1:27" x14ac:dyDescent="0.25">
      <c r="A1841" t="s">
        <v>12097</v>
      </c>
      <c r="B1841">
        <v>9</v>
      </c>
      <c r="C1841">
        <v>9</v>
      </c>
      <c r="D1841" t="s">
        <v>271</v>
      </c>
      <c r="E1841" t="s">
        <v>12229</v>
      </c>
      <c r="F1841">
        <v>2</v>
      </c>
      <c r="G1841"/>
      <c r="M1841" t="s">
        <v>16555</v>
      </c>
      <c r="N1841" s="3" t="e">
        <f t="shared" si="28"/>
        <v>#N/A</v>
      </c>
      <c r="U1841" s="3" t="s">
        <v>16436</v>
      </c>
      <c r="V1841" s="3" t="e">
        <v>#N/A</v>
      </c>
      <c r="Y1841" s="3" t="s">
        <v>16436</v>
      </c>
      <c r="Z1841" s="3" t="s">
        <v>16436</v>
      </c>
      <c r="AA1841" s="3" t="s">
        <v>30059</v>
      </c>
    </row>
    <row r="1842" spans="1:27" x14ac:dyDescent="0.25">
      <c r="A1842" t="s">
        <v>12097</v>
      </c>
      <c r="B1842">
        <v>9</v>
      </c>
      <c r="C1842">
        <v>10</v>
      </c>
      <c r="D1842" t="s">
        <v>269</v>
      </c>
      <c r="E1842" t="s">
        <v>12228</v>
      </c>
      <c r="F1842">
        <v>2</v>
      </c>
      <c r="G1842"/>
      <c r="M1842" t="s">
        <v>16556</v>
      </c>
      <c r="N1842" s="3" t="e">
        <f t="shared" si="28"/>
        <v>#N/A</v>
      </c>
      <c r="U1842" s="3" t="s">
        <v>16437</v>
      </c>
      <c r="V1842" s="3" t="e">
        <v>#N/A</v>
      </c>
      <c r="Y1842" s="3" t="s">
        <v>16437</v>
      </c>
      <c r="Z1842" s="3" t="s">
        <v>16437</v>
      </c>
      <c r="AA1842" s="3" t="s">
        <v>30060</v>
      </c>
    </row>
    <row r="1843" spans="1:27" x14ac:dyDescent="0.25">
      <c r="A1843" t="s">
        <v>12097</v>
      </c>
      <c r="B1843">
        <v>9</v>
      </c>
      <c r="C1843">
        <v>11</v>
      </c>
      <c r="D1843" t="s">
        <v>267</v>
      </c>
      <c r="E1843" t="s">
        <v>12227</v>
      </c>
      <c r="F1843">
        <v>2</v>
      </c>
      <c r="G1843"/>
      <c r="M1843" t="s">
        <v>16557</v>
      </c>
      <c r="N1843" s="3" t="e">
        <f t="shared" si="28"/>
        <v>#N/A</v>
      </c>
      <c r="U1843" s="3" t="s">
        <v>16438</v>
      </c>
      <c r="V1843" s="3" t="e">
        <v>#N/A</v>
      </c>
      <c r="Y1843" s="3" t="s">
        <v>16438</v>
      </c>
      <c r="Z1843" s="3" t="s">
        <v>16438</v>
      </c>
      <c r="AA1843" s="3" t="s">
        <v>30061</v>
      </c>
    </row>
    <row r="1844" spans="1:27" x14ac:dyDescent="0.25">
      <c r="A1844" t="s">
        <v>12097</v>
      </c>
      <c r="B1844">
        <v>9</v>
      </c>
      <c r="C1844">
        <v>12</v>
      </c>
      <c r="D1844" t="s">
        <v>265</v>
      </c>
      <c r="E1844" t="s">
        <v>12226</v>
      </c>
      <c r="F1844">
        <v>2</v>
      </c>
      <c r="G1844"/>
      <c r="M1844" t="s">
        <v>16558</v>
      </c>
      <c r="N1844" s="3" t="e">
        <f t="shared" si="28"/>
        <v>#N/A</v>
      </c>
      <c r="U1844" s="3" t="s">
        <v>16439</v>
      </c>
      <c r="V1844" s="3" t="e">
        <v>#N/A</v>
      </c>
      <c r="Y1844" s="3" t="s">
        <v>16439</v>
      </c>
      <c r="Z1844" s="3" t="s">
        <v>16439</v>
      </c>
      <c r="AA1844" s="3" t="s">
        <v>30062</v>
      </c>
    </row>
    <row r="1845" spans="1:27" x14ac:dyDescent="0.25">
      <c r="A1845" t="s">
        <v>12097</v>
      </c>
      <c r="B1845">
        <v>9</v>
      </c>
      <c r="C1845">
        <v>13</v>
      </c>
      <c r="D1845" t="s">
        <v>263</v>
      </c>
      <c r="E1845" t="s">
        <v>12225</v>
      </c>
      <c r="F1845">
        <v>2</v>
      </c>
      <c r="G1845"/>
      <c r="M1845" t="s">
        <v>16559</v>
      </c>
      <c r="N1845" s="3" t="e">
        <f t="shared" si="28"/>
        <v>#N/A</v>
      </c>
      <c r="U1845" s="3" t="s">
        <v>16440</v>
      </c>
      <c r="V1845" s="3" t="e">
        <v>#N/A</v>
      </c>
      <c r="Y1845" s="3" t="s">
        <v>16440</v>
      </c>
      <c r="Z1845" s="3" t="s">
        <v>16440</v>
      </c>
      <c r="AA1845" s="3" t="s">
        <v>30063</v>
      </c>
    </row>
    <row r="1846" spans="1:27" x14ac:dyDescent="0.25">
      <c r="A1846" t="s">
        <v>12097</v>
      </c>
      <c r="B1846">
        <v>9</v>
      </c>
      <c r="C1846">
        <v>14</v>
      </c>
      <c r="D1846" t="s">
        <v>261</v>
      </c>
      <c r="E1846" t="s">
        <v>12224</v>
      </c>
      <c r="F1846">
        <v>2</v>
      </c>
      <c r="G1846"/>
      <c r="M1846" t="s">
        <v>16560</v>
      </c>
      <c r="N1846" s="3" t="e">
        <f t="shared" si="28"/>
        <v>#N/A</v>
      </c>
      <c r="U1846" s="3" t="s">
        <v>16441</v>
      </c>
      <c r="V1846" s="3" t="e">
        <v>#N/A</v>
      </c>
      <c r="Y1846" s="3" t="s">
        <v>16441</v>
      </c>
      <c r="Z1846" s="3" t="s">
        <v>16441</v>
      </c>
      <c r="AA1846" s="3" t="s">
        <v>30064</v>
      </c>
    </row>
    <row r="1847" spans="1:27" x14ac:dyDescent="0.25">
      <c r="A1847" t="s">
        <v>12097</v>
      </c>
      <c r="B1847">
        <v>9</v>
      </c>
      <c r="C1847">
        <v>15</v>
      </c>
      <c r="D1847" t="s">
        <v>259</v>
      </c>
      <c r="E1847" t="s">
        <v>12223</v>
      </c>
      <c r="F1847">
        <v>2</v>
      </c>
      <c r="G1847"/>
      <c r="M1847" t="s">
        <v>16561</v>
      </c>
      <c r="N1847" s="3" t="e">
        <f t="shared" si="28"/>
        <v>#N/A</v>
      </c>
      <c r="U1847" s="3" t="s">
        <v>16442</v>
      </c>
      <c r="V1847" s="3" t="e">
        <v>#N/A</v>
      </c>
      <c r="Y1847" s="3" t="s">
        <v>16442</v>
      </c>
      <c r="Z1847" s="3" t="s">
        <v>16442</v>
      </c>
      <c r="AA1847" s="3" t="s">
        <v>30065</v>
      </c>
    </row>
    <row r="1848" spans="1:27" x14ac:dyDescent="0.25">
      <c r="A1848" t="s">
        <v>12097</v>
      </c>
      <c r="B1848">
        <v>9</v>
      </c>
      <c r="C1848">
        <v>16</v>
      </c>
      <c r="D1848" t="s">
        <v>257</v>
      </c>
      <c r="E1848" t="s">
        <v>12222</v>
      </c>
      <c r="F1848">
        <v>2</v>
      </c>
      <c r="G1848"/>
      <c r="M1848" t="s">
        <v>16562</v>
      </c>
      <c r="N1848" s="3" t="e">
        <f t="shared" si="28"/>
        <v>#N/A</v>
      </c>
      <c r="U1848" s="3" t="s">
        <v>16443</v>
      </c>
      <c r="V1848" s="3" t="e">
        <v>#N/A</v>
      </c>
      <c r="Y1848" s="3" t="s">
        <v>16443</v>
      </c>
      <c r="Z1848" s="3" t="s">
        <v>16443</v>
      </c>
      <c r="AA1848" s="3" t="s">
        <v>30066</v>
      </c>
    </row>
    <row r="1849" spans="1:27" x14ac:dyDescent="0.25">
      <c r="A1849" t="s">
        <v>12097</v>
      </c>
      <c r="B1849">
        <v>9</v>
      </c>
      <c r="C1849">
        <v>17</v>
      </c>
      <c r="D1849" t="s">
        <v>255</v>
      </c>
      <c r="E1849" t="s">
        <v>12221</v>
      </c>
      <c r="F1849">
        <v>2</v>
      </c>
      <c r="G1849"/>
      <c r="M1849" t="s">
        <v>16563</v>
      </c>
      <c r="N1849" s="3" t="e">
        <f t="shared" si="28"/>
        <v>#N/A</v>
      </c>
      <c r="U1849" s="3" t="s">
        <v>16444</v>
      </c>
      <c r="V1849" s="3" t="e">
        <v>#N/A</v>
      </c>
      <c r="Y1849" s="3" t="s">
        <v>16444</v>
      </c>
      <c r="Z1849" s="3" t="s">
        <v>16444</v>
      </c>
      <c r="AA1849" s="3" t="s">
        <v>30067</v>
      </c>
    </row>
    <row r="1850" spans="1:27" x14ac:dyDescent="0.25">
      <c r="A1850" t="s">
        <v>12097</v>
      </c>
      <c r="B1850">
        <v>9</v>
      </c>
      <c r="C1850">
        <v>18</v>
      </c>
      <c r="D1850" t="s">
        <v>253</v>
      </c>
      <c r="E1850" t="s">
        <v>12220</v>
      </c>
      <c r="F1850">
        <v>2</v>
      </c>
      <c r="G1850"/>
      <c r="M1850" t="s">
        <v>16564</v>
      </c>
      <c r="N1850" s="3" t="e">
        <f t="shared" si="28"/>
        <v>#N/A</v>
      </c>
      <c r="U1850" s="3" t="s">
        <v>16445</v>
      </c>
      <c r="V1850" s="3" t="e">
        <v>#N/A</v>
      </c>
      <c r="Y1850" s="3" t="s">
        <v>16445</v>
      </c>
      <c r="Z1850" s="3" t="s">
        <v>16445</v>
      </c>
      <c r="AA1850" s="3" t="s">
        <v>30068</v>
      </c>
    </row>
    <row r="1851" spans="1:27" x14ac:dyDescent="0.25">
      <c r="A1851" t="s">
        <v>12097</v>
      </c>
      <c r="B1851">
        <v>9</v>
      </c>
      <c r="C1851">
        <v>19</v>
      </c>
      <c r="D1851" t="s">
        <v>251</v>
      </c>
      <c r="E1851" t="s">
        <v>12219</v>
      </c>
      <c r="F1851">
        <v>2</v>
      </c>
      <c r="G1851"/>
      <c r="M1851" t="s">
        <v>16565</v>
      </c>
      <c r="N1851" s="3" t="e">
        <f t="shared" si="28"/>
        <v>#N/A</v>
      </c>
      <c r="U1851" s="3" t="s">
        <v>16446</v>
      </c>
      <c r="V1851" s="3" t="e">
        <v>#N/A</v>
      </c>
      <c r="Y1851" s="3" t="s">
        <v>16446</v>
      </c>
      <c r="Z1851" s="3" t="s">
        <v>16446</v>
      </c>
      <c r="AA1851" s="3" t="s">
        <v>30069</v>
      </c>
    </row>
    <row r="1852" spans="1:27" x14ac:dyDescent="0.25">
      <c r="A1852" t="s">
        <v>12097</v>
      </c>
      <c r="B1852">
        <v>9</v>
      </c>
      <c r="C1852">
        <v>20</v>
      </c>
      <c r="D1852" t="s">
        <v>249</v>
      </c>
      <c r="E1852" t="s">
        <v>12218</v>
      </c>
      <c r="F1852">
        <v>2</v>
      </c>
      <c r="G1852"/>
      <c r="M1852" t="s">
        <v>16566</v>
      </c>
      <c r="N1852" s="3" t="e">
        <f t="shared" si="28"/>
        <v>#N/A</v>
      </c>
      <c r="U1852" s="3" t="s">
        <v>16447</v>
      </c>
      <c r="V1852" s="3" t="e">
        <v>#N/A</v>
      </c>
      <c r="Y1852" s="3" t="s">
        <v>16447</v>
      </c>
      <c r="Z1852" s="3" t="s">
        <v>16447</v>
      </c>
      <c r="AA1852" s="3" t="s">
        <v>30070</v>
      </c>
    </row>
    <row r="1853" spans="1:27" x14ac:dyDescent="0.25">
      <c r="A1853" t="s">
        <v>12097</v>
      </c>
      <c r="B1853">
        <v>9</v>
      </c>
      <c r="C1853">
        <v>21</v>
      </c>
      <c r="D1853" t="s">
        <v>247</v>
      </c>
      <c r="E1853" t="s">
        <v>12217</v>
      </c>
      <c r="F1853">
        <v>2</v>
      </c>
      <c r="G1853"/>
      <c r="M1853" t="s">
        <v>16567</v>
      </c>
      <c r="N1853" s="3" t="e">
        <f t="shared" si="28"/>
        <v>#N/A</v>
      </c>
      <c r="U1853" s="3" t="s">
        <v>16448</v>
      </c>
      <c r="V1853" s="3" t="e">
        <v>#N/A</v>
      </c>
      <c r="Y1853" s="3" t="s">
        <v>16448</v>
      </c>
      <c r="Z1853" s="3" t="s">
        <v>16448</v>
      </c>
      <c r="AA1853" s="3" t="s">
        <v>30071</v>
      </c>
    </row>
    <row r="1854" spans="1:27" x14ac:dyDescent="0.25">
      <c r="A1854" t="s">
        <v>12097</v>
      </c>
      <c r="B1854">
        <v>10</v>
      </c>
      <c r="C1854">
        <v>2</v>
      </c>
      <c r="D1854" t="s">
        <v>245</v>
      </c>
      <c r="E1854" t="s">
        <v>12216</v>
      </c>
      <c r="F1854">
        <v>2</v>
      </c>
      <c r="G1854"/>
      <c r="M1854" t="s">
        <v>16568</v>
      </c>
      <c r="N1854" s="3" t="e">
        <f t="shared" si="28"/>
        <v>#N/A</v>
      </c>
      <c r="U1854" s="3" t="s">
        <v>16449</v>
      </c>
      <c r="V1854" s="3" t="e">
        <v>#N/A</v>
      </c>
      <c r="Y1854" s="3" t="s">
        <v>16449</v>
      </c>
      <c r="Z1854" s="3" t="s">
        <v>16449</v>
      </c>
      <c r="AA1854" s="3" t="s">
        <v>30072</v>
      </c>
    </row>
    <row r="1855" spans="1:27" x14ac:dyDescent="0.25">
      <c r="A1855" t="s">
        <v>12097</v>
      </c>
      <c r="B1855">
        <v>10</v>
      </c>
      <c r="C1855">
        <v>3</v>
      </c>
      <c r="D1855" t="s">
        <v>683</v>
      </c>
      <c r="E1855" t="s">
        <v>12215</v>
      </c>
      <c r="F1855">
        <v>2</v>
      </c>
      <c r="G1855"/>
      <c r="M1855" t="s">
        <v>16569</v>
      </c>
      <c r="N1855" s="3" t="e">
        <f t="shared" si="28"/>
        <v>#N/A</v>
      </c>
      <c r="U1855" s="3" t="s">
        <v>16450</v>
      </c>
      <c r="V1855" s="3" t="e">
        <v>#N/A</v>
      </c>
      <c r="Y1855" s="3" t="s">
        <v>16450</v>
      </c>
      <c r="Z1855" s="3" t="s">
        <v>16450</v>
      </c>
      <c r="AA1855" s="3" t="s">
        <v>30073</v>
      </c>
    </row>
    <row r="1856" spans="1:27" x14ac:dyDescent="0.25">
      <c r="A1856" t="s">
        <v>12097</v>
      </c>
      <c r="B1856">
        <v>10</v>
      </c>
      <c r="C1856">
        <v>4</v>
      </c>
      <c r="D1856" t="s">
        <v>243</v>
      </c>
      <c r="E1856" t="s">
        <v>12214</v>
      </c>
      <c r="F1856">
        <v>2</v>
      </c>
      <c r="G1856"/>
      <c r="M1856" t="s">
        <v>16570</v>
      </c>
      <c r="N1856" s="3" t="e">
        <f t="shared" si="28"/>
        <v>#N/A</v>
      </c>
      <c r="U1856" s="3" t="s">
        <v>16451</v>
      </c>
      <c r="V1856" s="3" t="e">
        <v>#N/A</v>
      </c>
      <c r="Y1856" s="3" t="s">
        <v>16451</v>
      </c>
      <c r="Z1856" s="3" t="s">
        <v>16451</v>
      </c>
      <c r="AA1856" s="3" t="s">
        <v>30074</v>
      </c>
    </row>
    <row r="1857" spans="1:27" x14ac:dyDescent="0.25">
      <c r="A1857" t="s">
        <v>12097</v>
      </c>
      <c r="B1857">
        <v>10</v>
      </c>
      <c r="C1857">
        <v>5</v>
      </c>
      <c r="D1857" t="s">
        <v>241</v>
      </c>
      <c r="E1857" t="s">
        <v>12213</v>
      </c>
      <c r="F1857">
        <v>2</v>
      </c>
      <c r="G1857"/>
      <c r="M1857" t="s">
        <v>16571</v>
      </c>
      <c r="N1857" s="3" t="e">
        <f t="shared" si="28"/>
        <v>#N/A</v>
      </c>
      <c r="U1857" s="3" t="s">
        <v>16452</v>
      </c>
      <c r="V1857" s="3" t="e">
        <v>#N/A</v>
      </c>
      <c r="Y1857" s="3" t="s">
        <v>16452</v>
      </c>
      <c r="Z1857" s="3" t="s">
        <v>16452</v>
      </c>
      <c r="AA1857" s="3" t="s">
        <v>30075</v>
      </c>
    </row>
    <row r="1858" spans="1:27" x14ac:dyDescent="0.25">
      <c r="A1858" t="s">
        <v>12097</v>
      </c>
      <c r="B1858">
        <v>10</v>
      </c>
      <c r="C1858">
        <v>6</v>
      </c>
      <c r="D1858" t="s">
        <v>239</v>
      </c>
      <c r="E1858" t="s">
        <v>12212</v>
      </c>
      <c r="F1858">
        <v>2</v>
      </c>
      <c r="G1858"/>
      <c r="M1858" t="s">
        <v>16572</v>
      </c>
      <c r="N1858" s="3" t="e">
        <f t="shared" si="28"/>
        <v>#N/A</v>
      </c>
      <c r="U1858" s="3" t="s">
        <v>16453</v>
      </c>
      <c r="V1858" s="3" t="e">
        <v>#N/A</v>
      </c>
      <c r="Y1858" s="3" t="s">
        <v>16453</v>
      </c>
      <c r="Z1858" s="3" t="s">
        <v>16453</v>
      </c>
      <c r="AA1858" s="3" t="s">
        <v>30076</v>
      </c>
    </row>
    <row r="1859" spans="1:27" x14ac:dyDescent="0.25">
      <c r="A1859" t="s">
        <v>12097</v>
      </c>
      <c r="B1859">
        <v>10</v>
      </c>
      <c r="C1859">
        <v>7</v>
      </c>
      <c r="D1859" t="s">
        <v>237</v>
      </c>
      <c r="E1859" t="s">
        <v>12211</v>
      </c>
      <c r="F1859">
        <v>2</v>
      </c>
      <c r="G1859"/>
      <c r="M1859" t="s">
        <v>16573</v>
      </c>
      <c r="N1859" s="3" t="e">
        <f t="shared" si="28"/>
        <v>#N/A</v>
      </c>
      <c r="U1859" s="3" t="s">
        <v>16454</v>
      </c>
      <c r="V1859" s="3" t="e">
        <v>#N/A</v>
      </c>
      <c r="Y1859" s="3" t="s">
        <v>16454</v>
      </c>
      <c r="Z1859" s="3" t="s">
        <v>16454</v>
      </c>
      <c r="AA1859" s="3" t="s">
        <v>30077</v>
      </c>
    </row>
    <row r="1860" spans="1:27" x14ac:dyDescent="0.25">
      <c r="A1860" t="s">
        <v>12097</v>
      </c>
      <c r="B1860">
        <v>10</v>
      </c>
      <c r="C1860">
        <v>8</v>
      </c>
      <c r="D1860" t="s">
        <v>235</v>
      </c>
      <c r="E1860" t="s">
        <v>12210</v>
      </c>
      <c r="F1860">
        <v>2</v>
      </c>
      <c r="G1860"/>
      <c r="M1860" t="s">
        <v>16574</v>
      </c>
      <c r="N1860" s="3" t="e">
        <f t="shared" ref="N1860:N1923" si="29">_xlfn.XLOOKUP(M1860,Q$3:Q$140,R$3:R$140)</f>
        <v>#N/A</v>
      </c>
      <c r="U1860" s="3" t="s">
        <v>16455</v>
      </c>
      <c r="V1860" s="3" t="e">
        <v>#N/A</v>
      </c>
      <c r="Y1860" s="3" t="s">
        <v>16455</v>
      </c>
      <c r="Z1860" s="3" t="s">
        <v>16455</v>
      </c>
      <c r="AA1860" s="3" t="s">
        <v>30078</v>
      </c>
    </row>
    <row r="1861" spans="1:27" x14ac:dyDescent="0.25">
      <c r="A1861" t="s">
        <v>12097</v>
      </c>
      <c r="B1861">
        <v>10</v>
      </c>
      <c r="C1861">
        <v>9</v>
      </c>
      <c r="D1861" t="s">
        <v>233</v>
      </c>
      <c r="E1861" t="s">
        <v>12209</v>
      </c>
      <c r="F1861">
        <v>2</v>
      </c>
      <c r="G1861"/>
      <c r="M1861" t="s">
        <v>16575</v>
      </c>
      <c r="N1861" s="3" t="e">
        <f t="shared" si="29"/>
        <v>#N/A</v>
      </c>
      <c r="U1861" s="3" t="s">
        <v>16456</v>
      </c>
      <c r="V1861" s="3" t="e">
        <v>#N/A</v>
      </c>
      <c r="Y1861" s="3" t="s">
        <v>16456</v>
      </c>
      <c r="Z1861" s="3" t="s">
        <v>16456</v>
      </c>
      <c r="AA1861" s="3" t="s">
        <v>30079</v>
      </c>
    </row>
    <row r="1862" spans="1:27" x14ac:dyDescent="0.25">
      <c r="A1862" t="s">
        <v>12097</v>
      </c>
      <c r="B1862">
        <v>10</v>
      </c>
      <c r="C1862">
        <v>10</v>
      </c>
      <c r="D1862" t="s">
        <v>231</v>
      </c>
      <c r="E1862" t="s">
        <v>12208</v>
      </c>
      <c r="F1862">
        <v>2</v>
      </c>
      <c r="G1862"/>
      <c r="M1862" t="s">
        <v>16576</v>
      </c>
      <c r="N1862" s="3" t="e">
        <f t="shared" si="29"/>
        <v>#N/A</v>
      </c>
      <c r="U1862" s="3" t="s">
        <v>16457</v>
      </c>
      <c r="V1862" s="3" t="e">
        <v>#N/A</v>
      </c>
      <c r="Y1862" s="3" t="s">
        <v>16457</v>
      </c>
      <c r="Z1862" s="3" t="s">
        <v>16457</v>
      </c>
      <c r="AA1862" s="3" t="s">
        <v>30080</v>
      </c>
    </row>
    <row r="1863" spans="1:27" x14ac:dyDescent="0.25">
      <c r="A1863" t="s">
        <v>12097</v>
      </c>
      <c r="B1863">
        <v>10</v>
      </c>
      <c r="C1863">
        <v>11</v>
      </c>
      <c r="D1863" t="s">
        <v>229</v>
      </c>
      <c r="E1863" t="s">
        <v>12207</v>
      </c>
      <c r="F1863">
        <v>2</v>
      </c>
      <c r="G1863"/>
      <c r="M1863" t="s">
        <v>16577</v>
      </c>
      <c r="N1863" s="3" t="e">
        <f t="shared" si="29"/>
        <v>#N/A</v>
      </c>
      <c r="U1863" s="3" t="s">
        <v>16458</v>
      </c>
      <c r="V1863" s="3" t="e">
        <v>#N/A</v>
      </c>
      <c r="Y1863" s="3" t="s">
        <v>16458</v>
      </c>
      <c r="Z1863" s="3" t="s">
        <v>16458</v>
      </c>
      <c r="AA1863" s="3" t="s">
        <v>30081</v>
      </c>
    </row>
    <row r="1864" spans="1:27" x14ac:dyDescent="0.25">
      <c r="A1864" t="s">
        <v>12097</v>
      </c>
      <c r="B1864">
        <v>10</v>
      </c>
      <c r="C1864">
        <v>12</v>
      </c>
      <c r="D1864" t="s">
        <v>227</v>
      </c>
      <c r="E1864" t="s">
        <v>12206</v>
      </c>
      <c r="F1864">
        <v>2</v>
      </c>
      <c r="G1864"/>
      <c r="M1864" t="s">
        <v>16578</v>
      </c>
      <c r="N1864" s="3" t="e">
        <f t="shared" si="29"/>
        <v>#N/A</v>
      </c>
      <c r="U1864" s="3" t="s">
        <v>16459</v>
      </c>
      <c r="V1864" s="3" t="e">
        <v>#N/A</v>
      </c>
      <c r="Y1864" s="3" t="s">
        <v>16459</v>
      </c>
      <c r="Z1864" s="3" t="s">
        <v>16459</v>
      </c>
      <c r="AA1864" s="3" t="s">
        <v>30082</v>
      </c>
    </row>
    <row r="1865" spans="1:27" x14ac:dyDescent="0.25">
      <c r="A1865" t="s">
        <v>12097</v>
      </c>
      <c r="B1865">
        <v>10</v>
      </c>
      <c r="C1865">
        <v>13</v>
      </c>
      <c r="D1865" t="s">
        <v>225</v>
      </c>
      <c r="E1865" t="s">
        <v>12205</v>
      </c>
      <c r="F1865">
        <v>2</v>
      </c>
      <c r="G1865"/>
      <c r="M1865" t="s">
        <v>16579</v>
      </c>
      <c r="N1865" s="3" t="e">
        <f t="shared" si="29"/>
        <v>#N/A</v>
      </c>
      <c r="U1865" s="3" t="s">
        <v>16460</v>
      </c>
      <c r="V1865" s="3" t="e">
        <v>#N/A</v>
      </c>
      <c r="Y1865" s="3" t="s">
        <v>16460</v>
      </c>
      <c r="Z1865" s="3" t="s">
        <v>16460</v>
      </c>
      <c r="AA1865" s="3" t="s">
        <v>30083</v>
      </c>
    </row>
    <row r="1866" spans="1:27" x14ac:dyDescent="0.25">
      <c r="A1866" t="s">
        <v>12097</v>
      </c>
      <c r="B1866">
        <v>10</v>
      </c>
      <c r="C1866">
        <v>14</v>
      </c>
      <c r="D1866" t="s">
        <v>223</v>
      </c>
      <c r="E1866" t="s">
        <v>12204</v>
      </c>
      <c r="F1866">
        <v>2</v>
      </c>
      <c r="G1866"/>
      <c r="M1866" t="s">
        <v>16580</v>
      </c>
      <c r="N1866" s="3" t="e">
        <f t="shared" si="29"/>
        <v>#N/A</v>
      </c>
      <c r="U1866" s="3" t="s">
        <v>16461</v>
      </c>
      <c r="V1866" s="3" t="e">
        <v>#N/A</v>
      </c>
      <c r="Y1866" s="3" t="s">
        <v>16461</v>
      </c>
      <c r="Z1866" s="3" t="s">
        <v>16461</v>
      </c>
      <c r="AA1866" s="3" t="s">
        <v>30084</v>
      </c>
    </row>
    <row r="1867" spans="1:27" x14ac:dyDescent="0.25">
      <c r="A1867" t="s">
        <v>12097</v>
      </c>
      <c r="B1867">
        <v>10</v>
      </c>
      <c r="C1867">
        <v>15</v>
      </c>
      <c r="D1867" t="s">
        <v>221</v>
      </c>
      <c r="E1867" t="s">
        <v>12203</v>
      </c>
      <c r="F1867">
        <v>2</v>
      </c>
      <c r="G1867"/>
      <c r="M1867" t="s">
        <v>16581</v>
      </c>
      <c r="N1867" s="3" t="e">
        <f t="shared" si="29"/>
        <v>#N/A</v>
      </c>
      <c r="U1867" s="3" t="s">
        <v>16462</v>
      </c>
      <c r="V1867" s="3" t="e">
        <v>#N/A</v>
      </c>
      <c r="Y1867" s="3" t="s">
        <v>16462</v>
      </c>
      <c r="Z1867" s="3" t="s">
        <v>16462</v>
      </c>
      <c r="AA1867" s="3" t="s">
        <v>30085</v>
      </c>
    </row>
    <row r="1868" spans="1:27" x14ac:dyDescent="0.25">
      <c r="A1868" t="s">
        <v>12097</v>
      </c>
      <c r="B1868">
        <v>10</v>
      </c>
      <c r="C1868">
        <v>16</v>
      </c>
      <c r="D1868" t="s">
        <v>219</v>
      </c>
      <c r="E1868" t="s">
        <v>12202</v>
      </c>
      <c r="F1868">
        <v>2</v>
      </c>
      <c r="G1868"/>
      <c r="M1868" t="s">
        <v>16582</v>
      </c>
      <c r="N1868" s="3" t="e">
        <f t="shared" si="29"/>
        <v>#N/A</v>
      </c>
      <c r="U1868" s="3" t="s">
        <v>16463</v>
      </c>
      <c r="V1868" s="3" t="e">
        <v>#N/A</v>
      </c>
      <c r="Y1868" s="3" t="s">
        <v>16463</v>
      </c>
      <c r="Z1868" s="3" t="s">
        <v>16463</v>
      </c>
      <c r="AA1868" s="3" t="s">
        <v>30086</v>
      </c>
    </row>
    <row r="1869" spans="1:27" x14ac:dyDescent="0.25">
      <c r="A1869" t="s">
        <v>12097</v>
      </c>
      <c r="B1869">
        <v>10</v>
      </c>
      <c r="C1869">
        <v>17</v>
      </c>
      <c r="D1869" t="s">
        <v>217</v>
      </c>
      <c r="E1869" t="s">
        <v>12201</v>
      </c>
      <c r="F1869">
        <v>2</v>
      </c>
      <c r="G1869"/>
      <c r="M1869" t="s">
        <v>16583</v>
      </c>
      <c r="N1869" s="3" t="e">
        <f t="shared" si="29"/>
        <v>#N/A</v>
      </c>
      <c r="U1869" s="3" t="s">
        <v>16464</v>
      </c>
      <c r="V1869" s="3" t="e">
        <v>#N/A</v>
      </c>
      <c r="Y1869" s="3" t="s">
        <v>16464</v>
      </c>
      <c r="Z1869" s="3" t="s">
        <v>16464</v>
      </c>
      <c r="AA1869" s="3" t="s">
        <v>30087</v>
      </c>
    </row>
    <row r="1870" spans="1:27" x14ac:dyDescent="0.25">
      <c r="A1870" t="s">
        <v>12097</v>
      </c>
      <c r="B1870">
        <v>10</v>
      </c>
      <c r="C1870">
        <v>18</v>
      </c>
      <c r="D1870" t="s">
        <v>215</v>
      </c>
      <c r="E1870" t="s">
        <v>12200</v>
      </c>
      <c r="F1870">
        <v>2</v>
      </c>
      <c r="G1870"/>
      <c r="M1870" t="s">
        <v>16584</v>
      </c>
      <c r="N1870" s="3" t="e">
        <f t="shared" si="29"/>
        <v>#N/A</v>
      </c>
      <c r="U1870" s="3" t="s">
        <v>16465</v>
      </c>
      <c r="V1870" s="3" t="e">
        <v>#N/A</v>
      </c>
      <c r="Y1870" s="3" t="s">
        <v>16465</v>
      </c>
      <c r="Z1870" s="3" t="s">
        <v>16465</v>
      </c>
      <c r="AA1870" s="3" t="s">
        <v>30088</v>
      </c>
    </row>
    <row r="1871" spans="1:27" x14ac:dyDescent="0.25">
      <c r="A1871" t="s">
        <v>12097</v>
      </c>
      <c r="B1871">
        <v>10</v>
      </c>
      <c r="C1871">
        <v>19</v>
      </c>
      <c r="D1871" t="s">
        <v>213</v>
      </c>
      <c r="E1871" t="s">
        <v>12199</v>
      </c>
      <c r="F1871">
        <v>2</v>
      </c>
      <c r="G1871"/>
      <c r="M1871" t="s">
        <v>16585</v>
      </c>
      <c r="N1871" s="3" t="e">
        <f t="shared" si="29"/>
        <v>#N/A</v>
      </c>
      <c r="U1871" s="3" t="s">
        <v>16466</v>
      </c>
      <c r="V1871" s="3" t="e">
        <v>#N/A</v>
      </c>
      <c r="Y1871" s="3" t="s">
        <v>16466</v>
      </c>
      <c r="Z1871" s="3" t="s">
        <v>16466</v>
      </c>
      <c r="AA1871" s="3" t="s">
        <v>30089</v>
      </c>
    </row>
    <row r="1872" spans="1:27" x14ac:dyDescent="0.25">
      <c r="A1872" t="s">
        <v>12097</v>
      </c>
      <c r="B1872">
        <v>10</v>
      </c>
      <c r="C1872">
        <v>20</v>
      </c>
      <c r="D1872" t="s">
        <v>211</v>
      </c>
      <c r="E1872" t="s">
        <v>12198</v>
      </c>
      <c r="F1872">
        <v>2</v>
      </c>
      <c r="G1872"/>
      <c r="M1872" t="s">
        <v>16586</v>
      </c>
      <c r="N1872" s="3" t="e">
        <f t="shared" si="29"/>
        <v>#N/A</v>
      </c>
      <c r="U1872" s="3" t="s">
        <v>16467</v>
      </c>
      <c r="V1872" s="3" t="e">
        <v>#N/A</v>
      </c>
      <c r="Y1872" s="3" t="s">
        <v>16467</v>
      </c>
      <c r="Z1872" s="3" t="s">
        <v>16467</v>
      </c>
      <c r="AA1872" s="3" t="s">
        <v>30090</v>
      </c>
    </row>
    <row r="1873" spans="1:27" x14ac:dyDescent="0.25">
      <c r="A1873" t="s">
        <v>12097</v>
      </c>
      <c r="B1873">
        <v>10</v>
      </c>
      <c r="C1873">
        <v>21</v>
      </c>
      <c r="D1873" t="s">
        <v>209</v>
      </c>
      <c r="E1873" t="s">
        <v>12197</v>
      </c>
      <c r="F1873">
        <v>2</v>
      </c>
      <c r="G1873"/>
      <c r="M1873" t="s">
        <v>16587</v>
      </c>
      <c r="N1873" s="3" t="e">
        <f t="shared" si="29"/>
        <v>#N/A</v>
      </c>
      <c r="U1873" s="3" t="s">
        <v>16468</v>
      </c>
      <c r="V1873" s="3" t="e">
        <v>#N/A</v>
      </c>
      <c r="Y1873" s="3" t="s">
        <v>16468</v>
      </c>
      <c r="Z1873" s="3" t="s">
        <v>16468</v>
      </c>
      <c r="AA1873" s="3" t="s">
        <v>30091</v>
      </c>
    </row>
    <row r="1874" spans="1:27" x14ac:dyDescent="0.25">
      <c r="A1874" t="s">
        <v>12097</v>
      </c>
      <c r="B1874">
        <v>11</v>
      </c>
      <c r="C1874">
        <v>2</v>
      </c>
      <c r="D1874" t="s">
        <v>207</v>
      </c>
      <c r="E1874" t="s">
        <v>12196</v>
      </c>
      <c r="F1874">
        <v>2</v>
      </c>
      <c r="G1874"/>
      <c r="M1874" t="s">
        <v>16588</v>
      </c>
      <c r="N1874" s="3" t="e">
        <f t="shared" si="29"/>
        <v>#N/A</v>
      </c>
      <c r="U1874" s="3" t="s">
        <v>16469</v>
      </c>
      <c r="V1874" s="3" t="e">
        <v>#N/A</v>
      </c>
      <c r="Y1874" s="3" t="s">
        <v>16469</v>
      </c>
      <c r="Z1874" s="3" t="s">
        <v>16469</v>
      </c>
      <c r="AA1874" s="3" t="s">
        <v>30092</v>
      </c>
    </row>
    <row r="1875" spans="1:27" x14ac:dyDescent="0.25">
      <c r="A1875" t="s">
        <v>12097</v>
      </c>
      <c r="B1875">
        <v>11</v>
      </c>
      <c r="C1875">
        <v>3</v>
      </c>
      <c r="D1875" t="s">
        <v>205</v>
      </c>
      <c r="E1875" t="s">
        <v>12195</v>
      </c>
      <c r="F1875">
        <v>2</v>
      </c>
      <c r="G1875"/>
      <c r="M1875" t="s">
        <v>16589</v>
      </c>
      <c r="N1875" s="3" t="e">
        <f t="shared" si="29"/>
        <v>#N/A</v>
      </c>
      <c r="U1875" s="3" t="s">
        <v>16470</v>
      </c>
      <c r="V1875" s="3" t="e">
        <v>#N/A</v>
      </c>
      <c r="Y1875" s="3" t="s">
        <v>16470</v>
      </c>
      <c r="Z1875" s="3" t="s">
        <v>16470</v>
      </c>
      <c r="AA1875" s="3" t="s">
        <v>30093</v>
      </c>
    </row>
    <row r="1876" spans="1:27" x14ac:dyDescent="0.25">
      <c r="A1876" t="s">
        <v>12097</v>
      </c>
      <c r="B1876">
        <v>11</v>
      </c>
      <c r="C1876">
        <v>4</v>
      </c>
      <c r="D1876" t="s">
        <v>203</v>
      </c>
      <c r="E1876" t="s">
        <v>12194</v>
      </c>
      <c r="F1876">
        <v>2</v>
      </c>
      <c r="G1876"/>
      <c r="M1876" t="s">
        <v>16590</v>
      </c>
      <c r="N1876" s="3" t="e">
        <f t="shared" si="29"/>
        <v>#N/A</v>
      </c>
      <c r="U1876" s="3" t="s">
        <v>16471</v>
      </c>
      <c r="V1876" s="3" t="e">
        <v>#N/A</v>
      </c>
      <c r="Y1876" s="3" t="s">
        <v>16471</v>
      </c>
      <c r="Z1876" s="3" t="s">
        <v>16471</v>
      </c>
      <c r="AA1876" s="3" t="s">
        <v>30094</v>
      </c>
    </row>
    <row r="1877" spans="1:27" x14ac:dyDescent="0.25">
      <c r="A1877" t="s">
        <v>12097</v>
      </c>
      <c r="B1877">
        <v>11</v>
      </c>
      <c r="C1877">
        <v>5</v>
      </c>
      <c r="D1877" t="s">
        <v>201</v>
      </c>
      <c r="E1877" t="s">
        <v>12193</v>
      </c>
      <c r="F1877">
        <v>2</v>
      </c>
      <c r="G1877"/>
      <c r="M1877" t="s">
        <v>16591</v>
      </c>
      <c r="N1877" s="3" t="e">
        <f t="shared" si="29"/>
        <v>#N/A</v>
      </c>
      <c r="U1877" s="3" t="s">
        <v>16472</v>
      </c>
      <c r="V1877" s="3" t="e">
        <v>#N/A</v>
      </c>
      <c r="Y1877" s="3" t="s">
        <v>16472</v>
      </c>
      <c r="Z1877" s="3" t="s">
        <v>16472</v>
      </c>
      <c r="AA1877" s="3" t="s">
        <v>30095</v>
      </c>
    </row>
    <row r="1878" spans="1:27" x14ac:dyDescent="0.25">
      <c r="A1878" t="s">
        <v>12097</v>
      </c>
      <c r="B1878">
        <v>11</v>
      </c>
      <c r="C1878">
        <v>6</v>
      </c>
      <c r="D1878" t="s">
        <v>199</v>
      </c>
      <c r="E1878" t="s">
        <v>12192</v>
      </c>
      <c r="F1878">
        <v>2</v>
      </c>
      <c r="G1878"/>
      <c r="M1878" t="s">
        <v>16592</v>
      </c>
      <c r="N1878" s="3" t="e">
        <f t="shared" si="29"/>
        <v>#N/A</v>
      </c>
      <c r="U1878" s="3" t="s">
        <v>16473</v>
      </c>
      <c r="V1878" s="3" t="e">
        <v>#N/A</v>
      </c>
      <c r="Y1878" s="3" t="s">
        <v>16473</v>
      </c>
      <c r="Z1878" s="3" t="s">
        <v>16473</v>
      </c>
      <c r="AA1878" s="3" t="s">
        <v>30096</v>
      </c>
    </row>
    <row r="1879" spans="1:27" x14ac:dyDescent="0.25">
      <c r="A1879" t="s">
        <v>12097</v>
      </c>
      <c r="B1879">
        <v>11</v>
      </c>
      <c r="C1879">
        <v>7</v>
      </c>
      <c r="D1879" t="s">
        <v>197</v>
      </c>
      <c r="E1879" t="s">
        <v>12191</v>
      </c>
      <c r="F1879">
        <v>2</v>
      </c>
      <c r="G1879"/>
      <c r="M1879" t="s">
        <v>16593</v>
      </c>
      <c r="N1879" s="3" t="e">
        <f t="shared" si="29"/>
        <v>#N/A</v>
      </c>
      <c r="U1879" s="3" t="s">
        <v>16474</v>
      </c>
      <c r="V1879" s="3" t="e">
        <v>#N/A</v>
      </c>
      <c r="Y1879" s="3" t="s">
        <v>16474</v>
      </c>
      <c r="Z1879" s="3" t="s">
        <v>16474</v>
      </c>
      <c r="AA1879" s="3" t="s">
        <v>30097</v>
      </c>
    </row>
    <row r="1880" spans="1:27" x14ac:dyDescent="0.25">
      <c r="A1880" t="s">
        <v>12097</v>
      </c>
      <c r="B1880">
        <v>11</v>
      </c>
      <c r="C1880">
        <v>8</v>
      </c>
      <c r="D1880" t="s">
        <v>195</v>
      </c>
      <c r="E1880" t="s">
        <v>12190</v>
      </c>
      <c r="F1880">
        <v>2</v>
      </c>
      <c r="G1880"/>
      <c r="M1880" t="s">
        <v>16594</v>
      </c>
      <c r="N1880" s="3" t="e">
        <f t="shared" si="29"/>
        <v>#N/A</v>
      </c>
      <c r="U1880" s="3" t="s">
        <v>16475</v>
      </c>
      <c r="V1880" s="3" t="e">
        <v>#N/A</v>
      </c>
      <c r="Y1880" s="3" t="s">
        <v>16475</v>
      </c>
      <c r="Z1880" s="3" t="s">
        <v>16475</v>
      </c>
      <c r="AA1880" s="3" t="s">
        <v>30098</v>
      </c>
    </row>
    <row r="1881" spans="1:27" x14ac:dyDescent="0.25">
      <c r="A1881" t="s">
        <v>12097</v>
      </c>
      <c r="B1881">
        <v>11</v>
      </c>
      <c r="C1881">
        <v>9</v>
      </c>
      <c r="D1881" t="s">
        <v>193</v>
      </c>
      <c r="E1881" t="s">
        <v>12189</v>
      </c>
      <c r="F1881">
        <v>2</v>
      </c>
      <c r="G1881"/>
      <c r="M1881" t="s">
        <v>16595</v>
      </c>
      <c r="N1881" s="3" t="e">
        <f t="shared" si="29"/>
        <v>#N/A</v>
      </c>
      <c r="U1881" s="3" t="s">
        <v>16476</v>
      </c>
      <c r="V1881" s="3" t="e">
        <v>#N/A</v>
      </c>
      <c r="Y1881" s="3" t="s">
        <v>16476</v>
      </c>
      <c r="Z1881" s="3" t="s">
        <v>16476</v>
      </c>
      <c r="AA1881" s="3" t="s">
        <v>30099</v>
      </c>
    </row>
    <row r="1882" spans="1:27" x14ac:dyDescent="0.25">
      <c r="A1882" t="s">
        <v>12097</v>
      </c>
      <c r="B1882">
        <v>11</v>
      </c>
      <c r="C1882">
        <v>10</v>
      </c>
      <c r="D1882" t="s">
        <v>191</v>
      </c>
      <c r="E1882" t="s">
        <v>12188</v>
      </c>
      <c r="F1882">
        <v>2</v>
      </c>
      <c r="G1882"/>
      <c r="M1882" t="s">
        <v>16596</v>
      </c>
      <c r="N1882" s="3" t="e">
        <f t="shared" si="29"/>
        <v>#N/A</v>
      </c>
      <c r="U1882" s="3" t="s">
        <v>16477</v>
      </c>
      <c r="V1882" s="3" t="e">
        <v>#N/A</v>
      </c>
      <c r="Y1882" s="3" t="s">
        <v>16477</v>
      </c>
      <c r="Z1882" s="3" t="s">
        <v>16477</v>
      </c>
      <c r="AA1882" s="3" t="s">
        <v>30100</v>
      </c>
    </row>
    <row r="1883" spans="1:27" x14ac:dyDescent="0.25">
      <c r="A1883" t="s">
        <v>12097</v>
      </c>
      <c r="B1883">
        <v>11</v>
      </c>
      <c r="C1883">
        <v>11</v>
      </c>
      <c r="D1883" t="s">
        <v>189</v>
      </c>
      <c r="E1883" t="s">
        <v>12187</v>
      </c>
      <c r="F1883">
        <v>2</v>
      </c>
      <c r="G1883"/>
      <c r="M1883" t="s">
        <v>16597</v>
      </c>
      <c r="N1883" s="3" t="e">
        <f t="shared" si="29"/>
        <v>#N/A</v>
      </c>
      <c r="U1883" s="3" t="s">
        <v>16478</v>
      </c>
      <c r="V1883" s="3" t="e">
        <v>#N/A</v>
      </c>
      <c r="Y1883" s="3" t="s">
        <v>16478</v>
      </c>
      <c r="Z1883" s="3" t="s">
        <v>16478</v>
      </c>
      <c r="AA1883" s="3" t="s">
        <v>30101</v>
      </c>
    </row>
    <row r="1884" spans="1:27" x14ac:dyDescent="0.25">
      <c r="A1884" t="s">
        <v>12097</v>
      </c>
      <c r="B1884">
        <v>11</v>
      </c>
      <c r="C1884">
        <v>12</v>
      </c>
      <c r="D1884" t="s">
        <v>187</v>
      </c>
      <c r="E1884" t="s">
        <v>12186</v>
      </c>
      <c r="F1884">
        <v>2</v>
      </c>
      <c r="G1884"/>
      <c r="M1884" t="s">
        <v>16598</v>
      </c>
      <c r="N1884" s="3" t="e">
        <f t="shared" si="29"/>
        <v>#N/A</v>
      </c>
      <c r="U1884" s="3" t="s">
        <v>16479</v>
      </c>
      <c r="V1884" s="3" t="e">
        <v>#N/A</v>
      </c>
      <c r="Y1884" s="3" t="s">
        <v>16479</v>
      </c>
      <c r="Z1884" s="3" t="s">
        <v>16479</v>
      </c>
      <c r="AA1884" s="3" t="s">
        <v>30102</v>
      </c>
    </row>
    <row r="1885" spans="1:27" x14ac:dyDescent="0.25">
      <c r="A1885" t="s">
        <v>12097</v>
      </c>
      <c r="B1885">
        <v>11</v>
      </c>
      <c r="C1885">
        <v>13</v>
      </c>
      <c r="D1885" t="s">
        <v>185</v>
      </c>
      <c r="E1885" t="s">
        <v>12185</v>
      </c>
      <c r="F1885">
        <v>2</v>
      </c>
      <c r="G1885"/>
      <c r="M1885" t="s">
        <v>16599</v>
      </c>
      <c r="N1885" s="3" t="e">
        <f t="shared" si="29"/>
        <v>#N/A</v>
      </c>
      <c r="U1885" s="3" t="s">
        <v>16480</v>
      </c>
      <c r="V1885" s="3" t="e">
        <v>#N/A</v>
      </c>
      <c r="Y1885" s="3" t="s">
        <v>16480</v>
      </c>
      <c r="Z1885" s="3" t="s">
        <v>16480</v>
      </c>
      <c r="AA1885" s="3" t="s">
        <v>30103</v>
      </c>
    </row>
    <row r="1886" spans="1:27" x14ac:dyDescent="0.25">
      <c r="A1886" t="s">
        <v>12097</v>
      </c>
      <c r="B1886">
        <v>11</v>
      </c>
      <c r="C1886">
        <v>14</v>
      </c>
      <c r="D1886" t="s">
        <v>183</v>
      </c>
      <c r="E1886" t="s">
        <v>12184</v>
      </c>
      <c r="F1886">
        <v>2</v>
      </c>
      <c r="G1886"/>
      <c r="M1886" t="s">
        <v>16600</v>
      </c>
      <c r="N1886" s="3" t="e">
        <f t="shared" si="29"/>
        <v>#N/A</v>
      </c>
      <c r="U1886" s="3" t="s">
        <v>16481</v>
      </c>
      <c r="V1886" s="3" t="e">
        <v>#N/A</v>
      </c>
      <c r="Y1886" s="3" t="s">
        <v>16481</v>
      </c>
      <c r="Z1886" s="3" t="s">
        <v>16481</v>
      </c>
      <c r="AA1886" s="3" t="s">
        <v>30104</v>
      </c>
    </row>
    <row r="1887" spans="1:27" x14ac:dyDescent="0.25">
      <c r="A1887" t="s">
        <v>12097</v>
      </c>
      <c r="B1887">
        <v>11</v>
      </c>
      <c r="C1887">
        <v>15</v>
      </c>
      <c r="D1887" t="s">
        <v>181</v>
      </c>
      <c r="E1887" t="s">
        <v>12183</v>
      </c>
      <c r="F1887">
        <v>2</v>
      </c>
      <c r="G1887"/>
      <c r="M1887" t="s">
        <v>16601</v>
      </c>
      <c r="N1887" s="3" t="e">
        <f t="shared" si="29"/>
        <v>#N/A</v>
      </c>
      <c r="U1887" s="3" t="s">
        <v>16482</v>
      </c>
      <c r="V1887" s="3" t="e">
        <v>#N/A</v>
      </c>
      <c r="Y1887" s="3" t="s">
        <v>16482</v>
      </c>
      <c r="Z1887" s="3" t="s">
        <v>16482</v>
      </c>
      <c r="AA1887" s="3" t="s">
        <v>30105</v>
      </c>
    </row>
    <row r="1888" spans="1:27" x14ac:dyDescent="0.25">
      <c r="A1888" t="s">
        <v>12097</v>
      </c>
      <c r="B1888">
        <v>11</v>
      </c>
      <c r="C1888">
        <v>16</v>
      </c>
      <c r="D1888" t="s">
        <v>179</v>
      </c>
      <c r="E1888" t="s">
        <v>12182</v>
      </c>
      <c r="F1888">
        <v>2</v>
      </c>
      <c r="G1888"/>
      <c r="M1888" t="s">
        <v>16602</v>
      </c>
      <c r="N1888" s="3" t="e">
        <f t="shared" si="29"/>
        <v>#N/A</v>
      </c>
      <c r="U1888" s="3" t="s">
        <v>16483</v>
      </c>
      <c r="V1888" s="3" t="e">
        <v>#N/A</v>
      </c>
      <c r="Y1888" s="3" t="s">
        <v>16483</v>
      </c>
      <c r="Z1888" s="3" t="s">
        <v>16483</v>
      </c>
      <c r="AA1888" s="3" t="s">
        <v>30106</v>
      </c>
    </row>
    <row r="1889" spans="1:27" x14ac:dyDescent="0.25">
      <c r="A1889" t="s">
        <v>12097</v>
      </c>
      <c r="B1889">
        <v>11</v>
      </c>
      <c r="C1889">
        <v>17</v>
      </c>
      <c r="D1889" t="s">
        <v>177</v>
      </c>
      <c r="E1889" t="s">
        <v>12181</v>
      </c>
      <c r="F1889">
        <v>2</v>
      </c>
      <c r="G1889"/>
      <c r="M1889" t="s">
        <v>16603</v>
      </c>
      <c r="N1889" s="3" t="e">
        <f t="shared" si="29"/>
        <v>#N/A</v>
      </c>
      <c r="U1889" s="3" t="s">
        <v>16484</v>
      </c>
      <c r="V1889" s="3" t="e">
        <v>#N/A</v>
      </c>
      <c r="Y1889" s="3" t="s">
        <v>16484</v>
      </c>
      <c r="Z1889" s="3" t="s">
        <v>16484</v>
      </c>
      <c r="AA1889" s="3" t="s">
        <v>30107</v>
      </c>
    </row>
    <row r="1890" spans="1:27" x14ac:dyDescent="0.25">
      <c r="A1890" t="s">
        <v>12097</v>
      </c>
      <c r="B1890">
        <v>11</v>
      </c>
      <c r="C1890">
        <v>18</v>
      </c>
      <c r="D1890" t="s">
        <v>175</v>
      </c>
      <c r="E1890" t="s">
        <v>12180</v>
      </c>
      <c r="F1890">
        <v>2</v>
      </c>
      <c r="G1890"/>
      <c r="M1890" t="s">
        <v>16604</v>
      </c>
      <c r="N1890" s="3" t="e">
        <f t="shared" si="29"/>
        <v>#N/A</v>
      </c>
      <c r="U1890" s="3" t="s">
        <v>16485</v>
      </c>
      <c r="V1890" s="3" t="e">
        <v>#N/A</v>
      </c>
      <c r="Y1890" s="3" t="s">
        <v>16485</v>
      </c>
      <c r="Z1890" s="3" t="s">
        <v>16485</v>
      </c>
      <c r="AA1890" s="3" t="s">
        <v>30108</v>
      </c>
    </row>
    <row r="1891" spans="1:27" x14ac:dyDescent="0.25">
      <c r="A1891" t="s">
        <v>12097</v>
      </c>
      <c r="B1891">
        <v>11</v>
      </c>
      <c r="C1891">
        <v>19</v>
      </c>
      <c r="D1891" t="s">
        <v>173</v>
      </c>
      <c r="E1891" t="s">
        <v>12179</v>
      </c>
      <c r="F1891">
        <v>2</v>
      </c>
      <c r="G1891"/>
      <c r="M1891" t="s">
        <v>16605</v>
      </c>
      <c r="N1891" s="3" t="e">
        <f t="shared" si="29"/>
        <v>#N/A</v>
      </c>
      <c r="U1891" s="3" t="s">
        <v>16486</v>
      </c>
      <c r="V1891" s="3" t="e">
        <v>#N/A</v>
      </c>
      <c r="Y1891" s="3" t="s">
        <v>16486</v>
      </c>
      <c r="Z1891" s="3" t="s">
        <v>16486</v>
      </c>
      <c r="AA1891" s="3" t="s">
        <v>30109</v>
      </c>
    </row>
    <row r="1892" spans="1:27" x14ac:dyDescent="0.25">
      <c r="A1892" t="s">
        <v>12097</v>
      </c>
      <c r="B1892">
        <v>11</v>
      </c>
      <c r="C1892">
        <v>20</v>
      </c>
      <c r="D1892" t="s">
        <v>171</v>
      </c>
      <c r="E1892" t="s">
        <v>12178</v>
      </c>
      <c r="F1892">
        <v>2</v>
      </c>
      <c r="G1892"/>
      <c r="M1892" t="s">
        <v>16606</v>
      </c>
      <c r="N1892" s="3" t="e">
        <f t="shared" si="29"/>
        <v>#N/A</v>
      </c>
      <c r="U1892" s="3" t="s">
        <v>16487</v>
      </c>
      <c r="V1892" s="3" t="e">
        <v>#N/A</v>
      </c>
      <c r="Y1892" s="3" t="s">
        <v>16487</v>
      </c>
      <c r="Z1892" s="3" t="s">
        <v>16487</v>
      </c>
      <c r="AA1892" s="3" t="s">
        <v>30110</v>
      </c>
    </row>
    <row r="1893" spans="1:27" x14ac:dyDescent="0.25">
      <c r="A1893" t="s">
        <v>12097</v>
      </c>
      <c r="B1893">
        <v>11</v>
      </c>
      <c r="C1893">
        <v>21</v>
      </c>
      <c r="D1893" t="s">
        <v>169</v>
      </c>
      <c r="E1893" t="s">
        <v>12177</v>
      </c>
      <c r="F1893">
        <v>2</v>
      </c>
      <c r="G1893"/>
      <c r="M1893" t="s">
        <v>16607</v>
      </c>
      <c r="N1893" s="3" t="e">
        <f t="shared" si="29"/>
        <v>#N/A</v>
      </c>
      <c r="U1893" s="3" t="s">
        <v>16488</v>
      </c>
      <c r="V1893" s="3" t="e">
        <v>#N/A</v>
      </c>
      <c r="Y1893" s="3" t="s">
        <v>16488</v>
      </c>
      <c r="Z1893" s="3" t="s">
        <v>16488</v>
      </c>
      <c r="AA1893" s="3" t="s">
        <v>30111</v>
      </c>
    </row>
    <row r="1894" spans="1:27" x14ac:dyDescent="0.25">
      <c r="A1894" t="s">
        <v>12097</v>
      </c>
      <c r="B1894">
        <v>12</v>
      </c>
      <c r="C1894">
        <v>2</v>
      </c>
      <c r="D1894" t="s">
        <v>167</v>
      </c>
      <c r="E1894" t="s">
        <v>12176</v>
      </c>
      <c r="F1894">
        <v>2</v>
      </c>
      <c r="G1894"/>
      <c r="M1894" t="s">
        <v>16608</v>
      </c>
      <c r="N1894" s="3" t="e">
        <f t="shared" si="29"/>
        <v>#N/A</v>
      </c>
      <c r="U1894" s="3" t="s">
        <v>16489</v>
      </c>
      <c r="V1894" s="3" t="e">
        <v>#N/A</v>
      </c>
      <c r="Y1894" s="3" t="s">
        <v>16489</v>
      </c>
      <c r="Z1894" s="3" t="s">
        <v>16489</v>
      </c>
      <c r="AA1894" s="3" t="s">
        <v>30112</v>
      </c>
    </row>
    <row r="1895" spans="1:27" x14ac:dyDescent="0.25">
      <c r="A1895" t="s">
        <v>12097</v>
      </c>
      <c r="B1895">
        <v>12</v>
      </c>
      <c r="C1895">
        <v>3</v>
      </c>
      <c r="D1895" t="s">
        <v>165</v>
      </c>
      <c r="E1895" t="s">
        <v>12175</v>
      </c>
      <c r="F1895">
        <v>2</v>
      </c>
      <c r="G1895"/>
      <c r="M1895" t="s">
        <v>16609</v>
      </c>
      <c r="N1895" s="3" t="e">
        <f t="shared" si="29"/>
        <v>#N/A</v>
      </c>
      <c r="U1895" s="3" t="s">
        <v>16490</v>
      </c>
      <c r="V1895" s="3" t="e">
        <v>#N/A</v>
      </c>
      <c r="Y1895" s="3" t="s">
        <v>16490</v>
      </c>
      <c r="Z1895" s="3" t="s">
        <v>16490</v>
      </c>
      <c r="AA1895" s="3" t="s">
        <v>30113</v>
      </c>
    </row>
    <row r="1896" spans="1:27" x14ac:dyDescent="0.25">
      <c r="A1896" t="s">
        <v>12097</v>
      </c>
      <c r="B1896">
        <v>12</v>
      </c>
      <c r="C1896">
        <v>4</v>
      </c>
      <c r="D1896" t="s">
        <v>163</v>
      </c>
      <c r="E1896" t="s">
        <v>12174</v>
      </c>
      <c r="F1896">
        <v>2</v>
      </c>
      <c r="G1896"/>
      <c r="M1896" t="s">
        <v>16610</v>
      </c>
      <c r="N1896" s="3" t="e">
        <f t="shared" si="29"/>
        <v>#N/A</v>
      </c>
      <c r="U1896" s="3" t="s">
        <v>16491</v>
      </c>
      <c r="V1896" s="3" t="e">
        <v>#N/A</v>
      </c>
      <c r="Y1896" s="3" t="s">
        <v>16491</v>
      </c>
      <c r="Z1896" s="3" t="s">
        <v>16491</v>
      </c>
      <c r="AA1896" s="3" t="s">
        <v>30114</v>
      </c>
    </row>
    <row r="1897" spans="1:27" x14ac:dyDescent="0.25">
      <c r="A1897" t="s">
        <v>12097</v>
      </c>
      <c r="B1897">
        <v>12</v>
      </c>
      <c r="C1897">
        <v>5</v>
      </c>
      <c r="D1897" t="s">
        <v>161</v>
      </c>
      <c r="E1897" t="s">
        <v>12173</v>
      </c>
      <c r="F1897">
        <v>2</v>
      </c>
      <c r="G1897"/>
      <c r="M1897" t="s">
        <v>16611</v>
      </c>
      <c r="N1897" s="3" t="e">
        <f t="shared" si="29"/>
        <v>#N/A</v>
      </c>
      <c r="U1897" s="3" t="s">
        <v>16492</v>
      </c>
      <c r="V1897" s="3" t="e">
        <v>#N/A</v>
      </c>
      <c r="Y1897" s="3" t="s">
        <v>16492</v>
      </c>
      <c r="Z1897" s="3" t="s">
        <v>16492</v>
      </c>
      <c r="AA1897" s="3" t="s">
        <v>30115</v>
      </c>
    </row>
    <row r="1898" spans="1:27" x14ac:dyDescent="0.25">
      <c r="A1898" t="s">
        <v>12097</v>
      </c>
      <c r="B1898">
        <v>12</v>
      </c>
      <c r="C1898">
        <v>6</v>
      </c>
      <c r="D1898" t="s">
        <v>159</v>
      </c>
      <c r="E1898" t="s">
        <v>12172</v>
      </c>
      <c r="F1898">
        <v>2</v>
      </c>
      <c r="G1898"/>
      <c r="M1898" t="s">
        <v>16612</v>
      </c>
      <c r="N1898" s="3" t="e">
        <f t="shared" si="29"/>
        <v>#N/A</v>
      </c>
      <c r="U1898" s="3" t="s">
        <v>16493</v>
      </c>
      <c r="V1898" s="3" t="e">
        <v>#N/A</v>
      </c>
      <c r="Y1898" s="3" t="s">
        <v>16493</v>
      </c>
      <c r="Z1898" s="3" t="s">
        <v>16493</v>
      </c>
      <c r="AA1898" s="3" t="s">
        <v>30116</v>
      </c>
    </row>
    <row r="1899" spans="1:27" x14ac:dyDescent="0.25">
      <c r="A1899" t="s">
        <v>12097</v>
      </c>
      <c r="B1899">
        <v>12</v>
      </c>
      <c r="C1899">
        <v>7</v>
      </c>
      <c r="D1899" t="s">
        <v>157</v>
      </c>
      <c r="E1899" t="s">
        <v>12171</v>
      </c>
      <c r="F1899">
        <v>2</v>
      </c>
      <c r="G1899"/>
      <c r="M1899" t="s">
        <v>16613</v>
      </c>
      <c r="N1899" s="3" t="e">
        <f t="shared" si="29"/>
        <v>#N/A</v>
      </c>
      <c r="U1899" s="3" t="s">
        <v>16494</v>
      </c>
      <c r="V1899" s="3" t="e">
        <v>#N/A</v>
      </c>
      <c r="Y1899" s="3" t="s">
        <v>16494</v>
      </c>
      <c r="Z1899" s="3" t="s">
        <v>16494</v>
      </c>
      <c r="AA1899" s="3" t="s">
        <v>30117</v>
      </c>
    </row>
    <row r="1900" spans="1:27" x14ac:dyDescent="0.25">
      <c r="A1900" t="s">
        <v>12097</v>
      </c>
      <c r="B1900">
        <v>12</v>
      </c>
      <c r="C1900">
        <v>8</v>
      </c>
      <c r="D1900" t="s">
        <v>155</v>
      </c>
      <c r="E1900" t="s">
        <v>12170</v>
      </c>
      <c r="F1900">
        <v>2</v>
      </c>
      <c r="G1900"/>
      <c r="M1900" t="s">
        <v>16614</v>
      </c>
      <c r="N1900" s="3" t="e">
        <f t="shared" si="29"/>
        <v>#N/A</v>
      </c>
      <c r="U1900" s="3" t="s">
        <v>16495</v>
      </c>
      <c r="V1900" s="3" t="e">
        <v>#N/A</v>
      </c>
      <c r="Y1900" s="3" t="s">
        <v>16495</v>
      </c>
      <c r="Z1900" s="3" t="s">
        <v>16495</v>
      </c>
      <c r="AA1900" s="3" t="s">
        <v>30118</v>
      </c>
    </row>
    <row r="1901" spans="1:27" x14ac:dyDescent="0.25">
      <c r="A1901" t="s">
        <v>12097</v>
      </c>
      <c r="B1901">
        <v>12</v>
      </c>
      <c r="C1901">
        <v>9</v>
      </c>
      <c r="D1901" t="s">
        <v>153</v>
      </c>
      <c r="E1901" t="s">
        <v>12169</v>
      </c>
      <c r="F1901">
        <v>2</v>
      </c>
      <c r="G1901"/>
      <c r="M1901" t="s">
        <v>16615</v>
      </c>
      <c r="N1901" s="3" t="e">
        <f t="shared" si="29"/>
        <v>#N/A</v>
      </c>
      <c r="U1901" s="3" t="s">
        <v>16496</v>
      </c>
      <c r="V1901" s="3" t="e">
        <v>#N/A</v>
      </c>
      <c r="Y1901" s="3" t="s">
        <v>16496</v>
      </c>
      <c r="Z1901" s="3" t="s">
        <v>16496</v>
      </c>
      <c r="AA1901" s="3" t="s">
        <v>30119</v>
      </c>
    </row>
    <row r="1902" spans="1:27" x14ac:dyDescent="0.25">
      <c r="A1902" t="s">
        <v>12097</v>
      </c>
      <c r="B1902">
        <v>12</v>
      </c>
      <c r="C1902">
        <v>10</v>
      </c>
      <c r="D1902" t="s">
        <v>151</v>
      </c>
      <c r="E1902" t="s">
        <v>12168</v>
      </c>
      <c r="F1902">
        <v>2</v>
      </c>
      <c r="G1902"/>
      <c r="M1902" t="s">
        <v>16616</v>
      </c>
      <c r="N1902" s="3" t="e">
        <f t="shared" si="29"/>
        <v>#N/A</v>
      </c>
      <c r="U1902" s="3" t="s">
        <v>16497</v>
      </c>
      <c r="V1902" s="3" t="e">
        <v>#N/A</v>
      </c>
      <c r="Y1902" s="3" t="s">
        <v>16497</v>
      </c>
      <c r="Z1902" s="3" t="s">
        <v>16497</v>
      </c>
      <c r="AA1902" s="3" t="s">
        <v>30120</v>
      </c>
    </row>
    <row r="1903" spans="1:27" x14ac:dyDescent="0.25">
      <c r="A1903" t="s">
        <v>12097</v>
      </c>
      <c r="B1903">
        <v>12</v>
      </c>
      <c r="C1903">
        <v>11</v>
      </c>
      <c r="D1903" t="s">
        <v>149</v>
      </c>
      <c r="E1903" t="s">
        <v>12167</v>
      </c>
      <c r="F1903">
        <v>2</v>
      </c>
      <c r="G1903"/>
      <c r="M1903" t="s">
        <v>16617</v>
      </c>
      <c r="N1903" s="3" t="e">
        <f t="shared" si="29"/>
        <v>#N/A</v>
      </c>
      <c r="U1903" s="3" t="s">
        <v>16498</v>
      </c>
      <c r="V1903" s="3" t="e">
        <v>#N/A</v>
      </c>
      <c r="Y1903" s="3" t="s">
        <v>16498</v>
      </c>
      <c r="Z1903" s="3" t="s">
        <v>16498</v>
      </c>
      <c r="AA1903" s="3" t="s">
        <v>30121</v>
      </c>
    </row>
    <row r="1904" spans="1:27" x14ac:dyDescent="0.25">
      <c r="A1904" t="s">
        <v>12097</v>
      </c>
      <c r="B1904">
        <v>12</v>
      </c>
      <c r="C1904">
        <v>12</v>
      </c>
      <c r="D1904" t="s">
        <v>147</v>
      </c>
      <c r="E1904" t="s">
        <v>12166</v>
      </c>
      <c r="F1904">
        <v>2</v>
      </c>
      <c r="G1904"/>
      <c r="M1904" t="s">
        <v>16618</v>
      </c>
      <c r="N1904" s="3" t="e">
        <f t="shared" si="29"/>
        <v>#N/A</v>
      </c>
      <c r="U1904" s="3" t="s">
        <v>16499</v>
      </c>
      <c r="V1904" s="3" t="e">
        <v>#N/A</v>
      </c>
      <c r="Y1904" s="3" t="s">
        <v>16499</v>
      </c>
      <c r="Z1904" s="3" t="s">
        <v>16499</v>
      </c>
      <c r="AA1904" s="3" t="s">
        <v>30122</v>
      </c>
    </row>
    <row r="1905" spans="1:27" x14ac:dyDescent="0.25">
      <c r="A1905" t="s">
        <v>12097</v>
      </c>
      <c r="B1905">
        <v>12</v>
      </c>
      <c r="C1905">
        <v>13</v>
      </c>
      <c r="D1905" t="s">
        <v>145</v>
      </c>
      <c r="E1905" t="s">
        <v>12165</v>
      </c>
      <c r="F1905">
        <v>2</v>
      </c>
      <c r="G1905"/>
      <c r="M1905" t="s">
        <v>16619</v>
      </c>
      <c r="N1905" s="3" t="e">
        <f t="shared" si="29"/>
        <v>#N/A</v>
      </c>
      <c r="U1905" s="3" t="s">
        <v>16500</v>
      </c>
      <c r="V1905" s="3" t="e">
        <v>#N/A</v>
      </c>
      <c r="Y1905" s="3" t="s">
        <v>16500</v>
      </c>
      <c r="Z1905" s="3" t="s">
        <v>16500</v>
      </c>
      <c r="AA1905" s="3" t="s">
        <v>30123</v>
      </c>
    </row>
    <row r="1906" spans="1:27" x14ac:dyDescent="0.25">
      <c r="A1906" t="s">
        <v>12097</v>
      </c>
      <c r="B1906">
        <v>12</v>
      </c>
      <c r="C1906">
        <v>14</v>
      </c>
      <c r="D1906" t="s">
        <v>143</v>
      </c>
      <c r="E1906" t="s">
        <v>12164</v>
      </c>
      <c r="F1906">
        <v>2</v>
      </c>
      <c r="G1906"/>
      <c r="M1906" t="s">
        <v>16620</v>
      </c>
      <c r="N1906" s="3" t="e">
        <f t="shared" si="29"/>
        <v>#N/A</v>
      </c>
      <c r="U1906" s="3" t="s">
        <v>16501</v>
      </c>
      <c r="V1906" s="3" t="e">
        <v>#N/A</v>
      </c>
      <c r="Y1906" s="3" t="s">
        <v>16501</v>
      </c>
      <c r="Z1906" s="3" t="s">
        <v>16501</v>
      </c>
      <c r="AA1906" s="3" t="s">
        <v>30124</v>
      </c>
    </row>
    <row r="1907" spans="1:27" x14ac:dyDescent="0.25">
      <c r="A1907" t="s">
        <v>12097</v>
      </c>
      <c r="B1907">
        <v>12</v>
      </c>
      <c r="C1907">
        <v>15</v>
      </c>
      <c r="D1907" t="s">
        <v>141</v>
      </c>
      <c r="E1907" t="s">
        <v>12163</v>
      </c>
      <c r="F1907">
        <v>2</v>
      </c>
      <c r="G1907"/>
      <c r="M1907" t="s">
        <v>16621</v>
      </c>
      <c r="N1907" s="3" t="e">
        <f t="shared" si="29"/>
        <v>#N/A</v>
      </c>
      <c r="U1907" s="3" t="s">
        <v>16502</v>
      </c>
      <c r="V1907" s="3" t="e">
        <v>#N/A</v>
      </c>
      <c r="Y1907" s="3" t="s">
        <v>16502</v>
      </c>
      <c r="Z1907" s="3" t="s">
        <v>16502</v>
      </c>
      <c r="AA1907" s="3" t="s">
        <v>30125</v>
      </c>
    </row>
    <row r="1908" spans="1:27" x14ac:dyDescent="0.25">
      <c r="A1908" t="s">
        <v>12097</v>
      </c>
      <c r="B1908">
        <v>12</v>
      </c>
      <c r="C1908">
        <v>16</v>
      </c>
      <c r="D1908" t="s">
        <v>139</v>
      </c>
      <c r="E1908" t="s">
        <v>12162</v>
      </c>
      <c r="F1908">
        <v>2</v>
      </c>
      <c r="G1908"/>
      <c r="M1908" t="s">
        <v>16622</v>
      </c>
      <c r="N1908" s="3" t="e">
        <f t="shared" si="29"/>
        <v>#N/A</v>
      </c>
      <c r="U1908" s="3" t="s">
        <v>16503</v>
      </c>
      <c r="V1908" s="3" t="e">
        <v>#N/A</v>
      </c>
      <c r="Y1908" s="3" t="s">
        <v>16503</v>
      </c>
      <c r="Z1908" s="3" t="s">
        <v>16503</v>
      </c>
      <c r="AA1908" s="3" t="s">
        <v>30126</v>
      </c>
    </row>
    <row r="1909" spans="1:27" x14ac:dyDescent="0.25">
      <c r="A1909" t="s">
        <v>12097</v>
      </c>
      <c r="B1909">
        <v>12</v>
      </c>
      <c r="C1909">
        <v>17</v>
      </c>
      <c r="D1909" t="s">
        <v>137</v>
      </c>
      <c r="E1909" t="s">
        <v>12161</v>
      </c>
      <c r="F1909">
        <v>2</v>
      </c>
      <c r="G1909"/>
      <c r="M1909" t="s">
        <v>16623</v>
      </c>
      <c r="N1909" s="3" t="e">
        <f t="shared" si="29"/>
        <v>#N/A</v>
      </c>
      <c r="U1909" s="3" t="s">
        <v>16504</v>
      </c>
      <c r="V1909" s="3" t="e">
        <v>#N/A</v>
      </c>
      <c r="Y1909" s="3" t="s">
        <v>16504</v>
      </c>
      <c r="Z1909" s="3" t="s">
        <v>16504</v>
      </c>
      <c r="AA1909" s="3" t="s">
        <v>30127</v>
      </c>
    </row>
    <row r="1910" spans="1:27" x14ac:dyDescent="0.25">
      <c r="A1910" t="s">
        <v>12097</v>
      </c>
      <c r="B1910">
        <v>12</v>
      </c>
      <c r="C1910">
        <v>18</v>
      </c>
      <c r="D1910" t="s">
        <v>135</v>
      </c>
      <c r="E1910" t="s">
        <v>12160</v>
      </c>
      <c r="F1910">
        <v>2</v>
      </c>
      <c r="G1910"/>
      <c r="M1910" t="s">
        <v>16624</v>
      </c>
      <c r="N1910" s="3" t="e">
        <f t="shared" si="29"/>
        <v>#N/A</v>
      </c>
      <c r="U1910" s="3" t="s">
        <v>16505</v>
      </c>
      <c r="V1910" s="3" t="e">
        <v>#N/A</v>
      </c>
      <c r="Y1910" s="3" t="s">
        <v>16505</v>
      </c>
      <c r="Z1910" s="3" t="s">
        <v>16505</v>
      </c>
      <c r="AA1910" s="3" t="s">
        <v>30128</v>
      </c>
    </row>
    <row r="1911" spans="1:27" x14ac:dyDescent="0.25">
      <c r="A1911" t="s">
        <v>12097</v>
      </c>
      <c r="B1911">
        <v>12</v>
      </c>
      <c r="C1911">
        <v>19</v>
      </c>
      <c r="D1911" t="s">
        <v>133</v>
      </c>
      <c r="E1911" t="s">
        <v>12159</v>
      </c>
      <c r="F1911">
        <v>2</v>
      </c>
      <c r="G1911"/>
      <c r="M1911" t="s">
        <v>14780</v>
      </c>
      <c r="N1911" s="3" t="b">
        <f t="shared" si="29"/>
        <v>1</v>
      </c>
      <c r="U1911" s="3" t="s">
        <v>16506</v>
      </c>
      <c r="V1911" s="3" t="e">
        <v>#N/A</v>
      </c>
      <c r="Y1911" s="3" t="s">
        <v>16506</v>
      </c>
      <c r="Z1911" s="3" t="s">
        <v>16506</v>
      </c>
      <c r="AA1911" s="3" t="s">
        <v>30129</v>
      </c>
    </row>
    <row r="1912" spans="1:27" x14ac:dyDescent="0.25">
      <c r="A1912" t="s">
        <v>12097</v>
      </c>
      <c r="B1912">
        <v>12</v>
      </c>
      <c r="C1912">
        <v>20</v>
      </c>
      <c r="D1912" t="s">
        <v>131</v>
      </c>
      <c r="E1912" t="s">
        <v>12158</v>
      </c>
      <c r="F1912">
        <v>2</v>
      </c>
      <c r="G1912"/>
      <c r="M1912" t="s">
        <v>16625</v>
      </c>
      <c r="N1912" s="3" t="e">
        <f t="shared" si="29"/>
        <v>#N/A</v>
      </c>
      <c r="U1912" s="3" t="s">
        <v>16507</v>
      </c>
      <c r="V1912" s="3" t="e">
        <v>#N/A</v>
      </c>
      <c r="Y1912" s="3" t="s">
        <v>16507</v>
      </c>
      <c r="Z1912" s="3" t="s">
        <v>16507</v>
      </c>
      <c r="AA1912" s="3" t="s">
        <v>30130</v>
      </c>
    </row>
    <row r="1913" spans="1:27" x14ac:dyDescent="0.25">
      <c r="A1913" t="s">
        <v>12097</v>
      </c>
      <c r="B1913">
        <v>12</v>
      </c>
      <c r="C1913">
        <v>21</v>
      </c>
      <c r="D1913" t="s">
        <v>129</v>
      </c>
      <c r="E1913" t="s">
        <v>12157</v>
      </c>
      <c r="F1913">
        <v>2</v>
      </c>
      <c r="G1913"/>
      <c r="M1913" t="s">
        <v>16626</v>
      </c>
      <c r="N1913" s="3" t="e">
        <f t="shared" si="29"/>
        <v>#N/A</v>
      </c>
      <c r="U1913" s="3" t="s">
        <v>16508</v>
      </c>
      <c r="V1913" s="3" t="e">
        <v>#N/A</v>
      </c>
      <c r="Y1913" s="3" t="s">
        <v>16508</v>
      </c>
      <c r="Z1913" s="3" t="s">
        <v>16508</v>
      </c>
      <c r="AA1913" s="3" t="s">
        <v>30131</v>
      </c>
    </row>
    <row r="1914" spans="1:27" x14ac:dyDescent="0.25">
      <c r="A1914" t="s">
        <v>12097</v>
      </c>
      <c r="B1914">
        <v>13</v>
      </c>
      <c r="C1914">
        <v>2</v>
      </c>
      <c r="D1914" t="s">
        <v>127</v>
      </c>
      <c r="E1914" t="s">
        <v>12156</v>
      </c>
      <c r="F1914">
        <v>2</v>
      </c>
      <c r="G1914"/>
      <c r="M1914" t="s">
        <v>16627</v>
      </c>
      <c r="N1914" s="3" t="e">
        <f t="shared" si="29"/>
        <v>#N/A</v>
      </c>
      <c r="U1914" s="3" t="s">
        <v>16509</v>
      </c>
      <c r="V1914" s="3" t="e">
        <v>#N/A</v>
      </c>
      <c r="Y1914" s="3" t="s">
        <v>16509</v>
      </c>
      <c r="Z1914" s="3" t="s">
        <v>16509</v>
      </c>
      <c r="AA1914" s="3" t="s">
        <v>30132</v>
      </c>
    </row>
    <row r="1915" spans="1:27" x14ac:dyDescent="0.25">
      <c r="A1915" t="s">
        <v>12097</v>
      </c>
      <c r="B1915">
        <v>13</v>
      </c>
      <c r="C1915">
        <v>3</v>
      </c>
      <c r="D1915" t="s">
        <v>125</v>
      </c>
      <c r="E1915" t="s">
        <v>12155</v>
      </c>
      <c r="F1915">
        <v>2</v>
      </c>
      <c r="G1915"/>
      <c r="M1915" t="s">
        <v>16628</v>
      </c>
      <c r="N1915" s="3" t="e">
        <f t="shared" si="29"/>
        <v>#N/A</v>
      </c>
      <c r="U1915" s="3" t="s">
        <v>16510</v>
      </c>
      <c r="V1915" s="3" t="e">
        <v>#N/A</v>
      </c>
      <c r="Y1915" s="3" t="s">
        <v>16510</v>
      </c>
      <c r="Z1915" s="3" t="s">
        <v>16510</v>
      </c>
      <c r="AA1915" s="3" t="s">
        <v>30133</v>
      </c>
    </row>
    <row r="1916" spans="1:27" x14ac:dyDescent="0.25">
      <c r="A1916" t="s">
        <v>12097</v>
      </c>
      <c r="B1916">
        <v>13</v>
      </c>
      <c r="C1916">
        <v>4</v>
      </c>
      <c r="D1916" t="s">
        <v>123</v>
      </c>
      <c r="E1916" t="s">
        <v>12154</v>
      </c>
      <c r="F1916">
        <v>2</v>
      </c>
      <c r="G1916"/>
      <c r="M1916" t="s">
        <v>16629</v>
      </c>
      <c r="N1916" s="3" t="e">
        <f t="shared" si="29"/>
        <v>#N/A</v>
      </c>
      <c r="U1916" s="3" t="s">
        <v>16511</v>
      </c>
      <c r="V1916" s="3" t="e">
        <v>#N/A</v>
      </c>
      <c r="Y1916" s="3" t="s">
        <v>16511</v>
      </c>
      <c r="Z1916" s="3" t="s">
        <v>16511</v>
      </c>
      <c r="AA1916" s="3" t="s">
        <v>30134</v>
      </c>
    </row>
    <row r="1917" spans="1:27" x14ac:dyDescent="0.25">
      <c r="A1917" t="s">
        <v>12097</v>
      </c>
      <c r="B1917">
        <v>13</v>
      </c>
      <c r="C1917">
        <v>5</v>
      </c>
      <c r="D1917" t="s">
        <v>121</v>
      </c>
      <c r="E1917" t="s">
        <v>12153</v>
      </c>
      <c r="F1917">
        <v>2</v>
      </c>
      <c r="G1917"/>
      <c r="M1917" t="s">
        <v>16630</v>
      </c>
      <c r="N1917" s="3" t="e">
        <f t="shared" si="29"/>
        <v>#N/A</v>
      </c>
      <c r="U1917" s="3" t="s">
        <v>16512</v>
      </c>
      <c r="V1917" s="3" t="e">
        <v>#N/A</v>
      </c>
      <c r="Y1917" s="3" t="s">
        <v>16512</v>
      </c>
      <c r="Z1917" s="3" t="s">
        <v>16512</v>
      </c>
      <c r="AA1917" s="3" t="s">
        <v>30135</v>
      </c>
    </row>
    <row r="1918" spans="1:27" x14ac:dyDescent="0.25">
      <c r="A1918" t="s">
        <v>12097</v>
      </c>
      <c r="B1918">
        <v>13</v>
      </c>
      <c r="C1918">
        <v>6</v>
      </c>
      <c r="D1918" t="s">
        <v>119</v>
      </c>
      <c r="E1918" t="s">
        <v>12152</v>
      </c>
      <c r="F1918">
        <v>2</v>
      </c>
      <c r="G1918"/>
      <c r="M1918" t="s">
        <v>16631</v>
      </c>
      <c r="N1918" s="3" t="e">
        <f t="shared" si="29"/>
        <v>#N/A</v>
      </c>
      <c r="U1918" s="3" t="s">
        <v>16513</v>
      </c>
      <c r="V1918" s="3" t="e">
        <v>#N/A</v>
      </c>
      <c r="Y1918" s="3" t="s">
        <v>16513</v>
      </c>
      <c r="Z1918" s="3" t="s">
        <v>16513</v>
      </c>
      <c r="AA1918" s="3" t="s">
        <v>30136</v>
      </c>
    </row>
    <row r="1919" spans="1:27" x14ac:dyDescent="0.25">
      <c r="A1919" t="s">
        <v>12097</v>
      </c>
      <c r="B1919">
        <v>13</v>
      </c>
      <c r="C1919">
        <v>7</v>
      </c>
      <c r="D1919" t="s">
        <v>117</v>
      </c>
      <c r="E1919" t="s">
        <v>12151</v>
      </c>
      <c r="F1919">
        <v>2</v>
      </c>
      <c r="G1919"/>
      <c r="M1919" t="s">
        <v>16632</v>
      </c>
      <c r="N1919" s="3" t="e">
        <f t="shared" si="29"/>
        <v>#N/A</v>
      </c>
      <c r="U1919" s="3" t="s">
        <v>16514</v>
      </c>
      <c r="V1919" s="3" t="e">
        <v>#N/A</v>
      </c>
      <c r="Y1919" s="3" t="s">
        <v>16514</v>
      </c>
      <c r="Z1919" s="3" t="s">
        <v>16514</v>
      </c>
      <c r="AA1919" s="3" t="s">
        <v>30137</v>
      </c>
    </row>
    <row r="1920" spans="1:27" x14ac:dyDescent="0.25">
      <c r="A1920" t="s">
        <v>12097</v>
      </c>
      <c r="B1920">
        <v>13</v>
      </c>
      <c r="C1920">
        <v>8</v>
      </c>
      <c r="D1920" t="s">
        <v>115</v>
      </c>
      <c r="E1920" t="s">
        <v>12150</v>
      </c>
      <c r="F1920">
        <v>2</v>
      </c>
      <c r="G1920"/>
      <c r="M1920" t="s">
        <v>16633</v>
      </c>
      <c r="N1920" s="3" t="e">
        <f t="shared" si="29"/>
        <v>#N/A</v>
      </c>
      <c r="U1920" s="3" t="s">
        <v>16515</v>
      </c>
      <c r="V1920" s="3" t="e">
        <v>#N/A</v>
      </c>
      <c r="Y1920" s="3" t="s">
        <v>16515</v>
      </c>
      <c r="Z1920" s="3" t="s">
        <v>16515</v>
      </c>
      <c r="AA1920" s="3" t="s">
        <v>30138</v>
      </c>
    </row>
    <row r="1921" spans="1:27" x14ac:dyDescent="0.25">
      <c r="A1921" t="s">
        <v>12097</v>
      </c>
      <c r="B1921">
        <v>13</v>
      </c>
      <c r="C1921">
        <v>9</v>
      </c>
      <c r="D1921" t="s">
        <v>113</v>
      </c>
      <c r="E1921" t="s">
        <v>12149</v>
      </c>
      <c r="F1921">
        <v>2</v>
      </c>
      <c r="G1921"/>
      <c r="M1921" t="s">
        <v>16634</v>
      </c>
      <c r="N1921" s="3" t="e">
        <f t="shared" si="29"/>
        <v>#N/A</v>
      </c>
      <c r="U1921" s="3" t="s">
        <v>16516</v>
      </c>
      <c r="V1921" s="3" t="e">
        <v>#N/A</v>
      </c>
      <c r="Y1921" s="3" t="s">
        <v>16516</v>
      </c>
      <c r="Z1921" s="3" t="s">
        <v>16516</v>
      </c>
      <c r="AA1921" s="3" t="s">
        <v>30139</v>
      </c>
    </row>
    <row r="1922" spans="1:27" x14ac:dyDescent="0.25">
      <c r="A1922" t="s">
        <v>12097</v>
      </c>
      <c r="B1922">
        <v>13</v>
      </c>
      <c r="C1922">
        <v>10</v>
      </c>
      <c r="D1922" t="s">
        <v>111</v>
      </c>
      <c r="E1922" t="s">
        <v>12148</v>
      </c>
      <c r="F1922">
        <v>2</v>
      </c>
      <c r="G1922"/>
      <c r="M1922" t="s">
        <v>16635</v>
      </c>
      <c r="N1922" s="3" t="e">
        <f t="shared" si="29"/>
        <v>#N/A</v>
      </c>
      <c r="U1922" s="3" t="s">
        <v>16517</v>
      </c>
      <c r="V1922" s="3" t="e">
        <v>#N/A</v>
      </c>
      <c r="Y1922" s="3" t="s">
        <v>16517</v>
      </c>
      <c r="Z1922" s="3" t="s">
        <v>16517</v>
      </c>
      <c r="AA1922" s="3" t="s">
        <v>30140</v>
      </c>
    </row>
    <row r="1923" spans="1:27" x14ac:dyDescent="0.25">
      <c r="A1923" t="s">
        <v>12097</v>
      </c>
      <c r="B1923">
        <v>13</v>
      </c>
      <c r="C1923">
        <v>11</v>
      </c>
      <c r="D1923" t="s">
        <v>109</v>
      </c>
      <c r="E1923" t="s">
        <v>12147</v>
      </c>
      <c r="F1923">
        <v>2</v>
      </c>
      <c r="G1923"/>
      <c r="M1923" t="s">
        <v>16636</v>
      </c>
      <c r="N1923" s="3" t="e">
        <f t="shared" si="29"/>
        <v>#N/A</v>
      </c>
      <c r="U1923" s="3" t="s">
        <v>16518</v>
      </c>
      <c r="V1923" s="3" t="e">
        <v>#N/A</v>
      </c>
      <c r="Y1923" s="3" t="s">
        <v>16518</v>
      </c>
      <c r="Z1923" s="3" t="s">
        <v>16518</v>
      </c>
      <c r="AA1923" s="3" t="s">
        <v>30141</v>
      </c>
    </row>
    <row r="1924" spans="1:27" x14ac:dyDescent="0.25">
      <c r="A1924" t="s">
        <v>12097</v>
      </c>
      <c r="B1924">
        <v>13</v>
      </c>
      <c r="C1924">
        <v>12</v>
      </c>
      <c r="D1924" t="s">
        <v>107</v>
      </c>
      <c r="E1924" t="s">
        <v>12146</v>
      </c>
      <c r="F1924">
        <v>2</v>
      </c>
      <c r="G1924"/>
      <c r="M1924" t="s">
        <v>16637</v>
      </c>
      <c r="N1924" s="3" t="e">
        <f t="shared" ref="N1924:N1987" si="30">_xlfn.XLOOKUP(M1924,Q$3:Q$140,R$3:R$140)</f>
        <v>#N/A</v>
      </c>
      <c r="U1924" s="3" t="s">
        <v>16519</v>
      </c>
      <c r="V1924" s="3" t="e">
        <v>#N/A</v>
      </c>
      <c r="Y1924" s="3" t="s">
        <v>16519</v>
      </c>
      <c r="Z1924" s="3" t="s">
        <v>16519</v>
      </c>
      <c r="AA1924" s="3" t="s">
        <v>30142</v>
      </c>
    </row>
    <row r="1925" spans="1:27" x14ac:dyDescent="0.25">
      <c r="A1925" t="s">
        <v>12097</v>
      </c>
      <c r="B1925">
        <v>13</v>
      </c>
      <c r="C1925">
        <v>13</v>
      </c>
      <c r="D1925" t="s">
        <v>105</v>
      </c>
      <c r="E1925" t="s">
        <v>12145</v>
      </c>
      <c r="F1925">
        <v>2</v>
      </c>
      <c r="G1925"/>
      <c r="M1925" t="s">
        <v>16638</v>
      </c>
      <c r="N1925" s="3" t="e">
        <f t="shared" si="30"/>
        <v>#N/A</v>
      </c>
      <c r="U1925" s="3" t="s">
        <v>16520</v>
      </c>
      <c r="V1925" s="3" t="e">
        <v>#N/A</v>
      </c>
      <c r="Y1925" s="3" t="s">
        <v>16520</v>
      </c>
      <c r="Z1925" s="3" t="s">
        <v>16520</v>
      </c>
      <c r="AA1925" s="3" t="s">
        <v>30143</v>
      </c>
    </row>
    <row r="1926" spans="1:27" x14ac:dyDescent="0.25">
      <c r="A1926" t="s">
        <v>12097</v>
      </c>
      <c r="B1926">
        <v>13</v>
      </c>
      <c r="C1926">
        <v>14</v>
      </c>
      <c r="D1926" t="s">
        <v>103</v>
      </c>
      <c r="E1926" t="s">
        <v>12144</v>
      </c>
      <c r="F1926">
        <v>2</v>
      </c>
      <c r="G1926"/>
      <c r="M1926" t="s">
        <v>16639</v>
      </c>
      <c r="N1926" s="3" t="e">
        <f t="shared" si="30"/>
        <v>#N/A</v>
      </c>
      <c r="U1926" s="3" t="s">
        <v>16521</v>
      </c>
      <c r="V1926" s="3" t="e">
        <v>#N/A</v>
      </c>
      <c r="Y1926" s="3" t="s">
        <v>16521</v>
      </c>
      <c r="Z1926" s="3" t="s">
        <v>16521</v>
      </c>
      <c r="AA1926" s="3" t="s">
        <v>30144</v>
      </c>
    </row>
    <row r="1927" spans="1:27" x14ac:dyDescent="0.25">
      <c r="A1927" t="s">
        <v>12097</v>
      </c>
      <c r="B1927">
        <v>13</v>
      </c>
      <c r="C1927">
        <v>15</v>
      </c>
      <c r="D1927" t="s">
        <v>101</v>
      </c>
      <c r="E1927" t="s">
        <v>12143</v>
      </c>
      <c r="F1927">
        <v>2</v>
      </c>
      <c r="G1927"/>
      <c r="M1927" t="s">
        <v>16640</v>
      </c>
      <c r="N1927" s="3" t="e">
        <f t="shared" si="30"/>
        <v>#N/A</v>
      </c>
      <c r="U1927" s="3" t="s">
        <v>16522</v>
      </c>
      <c r="V1927" s="3" t="e">
        <v>#N/A</v>
      </c>
      <c r="Y1927" s="3" t="s">
        <v>16522</v>
      </c>
      <c r="Z1927" s="3" t="s">
        <v>16522</v>
      </c>
      <c r="AA1927" s="3" t="s">
        <v>30145</v>
      </c>
    </row>
    <row r="1928" spans="1:27" x14ac:dyDescent="0.25">
      <c r="A1928" t="s">
        <v>12097</v>
      </c>
      <c r="B1928">
        <v>13</v>
      </c>
      <c r="C1928">
        <v>16</v>
      </c>
      <c r="D1928" t="s">
        <v>99</v>
      </c>
      <c r="E1928" t="s">
        <v>12142</v>
      </c>
      <c r="F1928">
        <v>2</v>
      </c>
      <c r="G1928"/>
      <c r="M1928" t="s">
        <v>16641</v>
      </c>
      <c r="N1928" s="3" t="e">
        <f t="shared" si="30"/>
        <v>#N/A</v>
      </c>
      <c r="U1928" s="3" t="s">
        <v>16523</v>
      </c>
      <c r="V1928" s="3" t="e">
        <v>#N/A</v>
      </c>
      <c r="Y1928" s="3" t="s">
        <v>16523</v>
      </c>
      <c r="Z1928" s="3" t="s">
        <v>16523</v>
      </c>
      <c r="AA1928" s="3" t="s">
        <v>30146</v>
      </c>
    </row>
    <row r="1929" spans="1:27" x14ac:dyDescent="0.25">
      <c r="A1929" t="s">
        <v>12097</v>
      </c>
      <c r="B1929">
        <v>13</v>
      </c>
      <c r="C1929">
        <v>17</v>
      </c>
      <c r="D1929" t="s">
        <v>97</v>
      </c>
      <c r="E1929" t="s">
        <v>12141</v>
      </c>
      <c r="F1929">
        <v>2</v>
      </c>
      <c r="G1929"/>
      <c r="M1929" t="s">
        <v>16642</v>
      </c>
      <c r="N1929" s="3" t="e">
        <f t="shared" si="30"/>
        <v>#N/A</v>
      </c>
      <c r="U1929" s="3" t="s">
        <v>16524</v>
      </c>
      <c r="V1929" s="3" t="e">
        <v>#N/A</v>
      </c>
      <c r="Y1929" s="3" t="s">
        <v>16524</v>
      </c>
      <c r="Z1929" s="3" t="s">
        <v>16524</v>
      </c>
      <c r="AA1929" s="3" t="s">
        <v>30147</v>
      </c>
    </row>
    <row r="1930" spans="1:27" x14ac:dyDescent="0.25">
      <c r="A1930" t="s">
        <v>12097</v>
      </c>
      <c r="B1930">
        <v>13</v>
      </c>
      <c r="C1930">
        <v>18</v>
      </c>
      <c r="D1930" t="s">
        <v>95</v>
      </c>
      <c r="E1930" t="s">
        <v>12140</v>
      </c>
      <c r="F1930">
        <v>2</v>
      </c>
      <c r="G1930"/>
      <c r="M1930" t="s">
        <v>16643</v>
      </c>
      <c r="N1930" s="3" t="e">
        <f t="shared" si="30"/>
        <v>#N/A</v>
      </c>
      <c r="U1930" s="3" t="s">
        <v>16525</v>
      </c>
      <c r="V1930" s="3" t="e">
        <v>#N/A</v>
      </c>
      <c r="Y1930" s="3" t="s">
        <v>16525</v>
      </c>
      <c r="Z1930" s="3" t="s">
        <v>16525</v>
      </c>
      <c r="AA1930" s="3" t="s">
        <v>30148</v>
      </c>
    </row>
    <row r="1931" spans="1:27" x14ac:dyDescent="0.25">
      <c r="A1931" t="s">
        <v>12097</v>
      </c>
      <c r="B1931">
        <v>13</v>
      </c>
      <c r="C1931">
        <v>19</v>
      </c>
      <c r="D1931" t="s">
        <v>93</v>
      </c>
      <c r="E1931" t="s">
        <v>12139</v>
      </c>
      <c r="F1931">
        <v>2</v>
      </c>
      <c r="G1931"/>
      <c r="M1931" t="s">
        <v>16644</v>
      </c>
      <c r="N1931" s="3" t="e">
        <f t="shared" si="30"/>
        <v>#N/A</v>
      </c>
      <c r="U1931" s="3" t="s">
        <v>16526</v>
      </c>
      <c r="V1931" s="3" t="e">
        <v>#N/A</v>
      </c>
      <c r="Y1931" s="3" t="s">
        <v>16526</v>
      </c>
      <c r="Z1931" s="3" t="s">
        <v>16526</v>
      </c>
      <c r="AA1931" s="3" t="s">
        <v>30149</v>
      </c>
    </row>
    <row r="1932" spans="1:27" x14ac:dyDescent="0.25">
      <c r="A1932" t="s">
        <v>12097</v>
      </c>
      <c r="B1932">
        <v>13</v>
      </c>
      <c r="C1932">
        <v>20</v>
      </c>
      <c r="D1932" t="s">
        <v>91</v>
      </c>
      <c r="E1932" t="s">
        <v>12138</v>
      </c>
      <c r="F1932">
        <v>2</v>
      </c>
      <c r="G1932"/>
      <c r="M1932" t="s">
        <v>16645</v>
      </c>
      <c r="N1932" s="3" t="e">
        <f t="shared" si="30"/>
        <v>#N/A</v>
      </c>
      <c r="U1932" s="3" t="s">
        <v>16527</v>
      </c>
      <c r="V1932" s="3" t="e">
        <v>#N/A</v>
      </c>
      <c r="Y1932" s="3" t="s">
        <v>16527</v>
      </c>
      <c r="Z1932" s="3" t="s">
        <v>16527</v>
      </c>
      <c r="AA1932" s="3" t="s">
        <v>30150</v>
      </c>
    </row>
    <row r="1933" spans="1:27" x14ac:dyDescent="0.25">
      <c r="A1933" t="s">
        <v>12097</v>
      </c>
      <c r="B1933">
        <v>13</v>
      </c>
      <c r="C1933">
        <v>21</v>
      </c>
      <c r="D1933" t="s">
        <v>89</v>
      </c>
      <c r="E1933" t="s">
        <v>12137</v>
      </c>
      <c r="F1933">
        <v>2</v>
      </c>
      <c r="G1933"/>
      <c r="M1933" t="s">
        <v>16646</v>
      </c>
      <c r="N1933" s="3" t="e">
        <f t="shared" si="30"/>
        <v>#N/A</v>
      </c>
      <c r="U1933" s="3" t="s">
        <v>16528</v>
      </c>
      <c r="V1933" s="3" t="e">
        <v>#N/A</v>
      </c>
      <c r="Y1933" s="3" t="s">
        <v>16528</v>
      </c>
      <c r="Z1933" s="3" t="s">
        <v>16528</v>
      </c>
      <c r="AA1933" s="3" t="s">
        <v>30151</v>
      </c>
    </row>
    <row r="1934" spans="1:27" x14ac:dyDescent="0.25">
      <c r="A1934" t="s">
        <v>12097</v>
      </c>
      <c r="B1934">
        <v>14</v>
      </c>
      <c r="C1934">
        <v>2</v>
      </c>
      <c r="D1934" t="s">
        <v>87</v>
      </c>
      <c r="E1934" t="s">
        <v>12136</v>
      </c>
      <c r="F1934">
        <v>2</v>
      </c>
      <c r="G1934"/>
      <c r="M1934" t="s">
        <v>16647</v>
      </c>
      <c r="N1934" s="3" t="e">
        <f t="shared" si="30"/>
        <v>#N/A</v>
      </c>
      <c r="U1934" s="3" t="s">
        <v>16529</v>
      </c>
      <c r="V1934" s="3" t="e">
        <v>#N/A</v>
      </c>
      <c r="Y1934" s="3" t="s">
        <v>16529</v>
      </c>
      <c r="Z1934" s="3" t="s">
        <v>16529</v>
      </c>
      <c r="AA1934" s="3" t="s">
        <v>30152</v>
      </c>
    </row>
    <row r="1935" spans="1:27" x14ac:dyDescent="0.25">
      <c r="A1935" t="s">
        <v>12097</v>
      </c>
      <c r="B1935">
        <v>14</v>
      </c>
      <c r="C1935">
        <v>3</v>
      </c>
      <c r="D1935" t="s">
        <v>85</v>
      </c>
      <c r="E1935" t="s">
        <v>12135</v>
      </c>
      <c r="F1935">
        <v>2</v>
      </c>
      <c r="G1935"/>
      <c r="M1935" t="s">
        <v>16648</v>
      </c>
      <c r="N1935" s="3" t="e">
        <f t="shared" si="30"/>
        <v>#N/A</v>
      </c>
      <c r="U1935" s="3" t="s">
        <v>16530</v>
      </c>
      <c r="V1935" s="3" t="e">
        <v>#N/A</v>
      </c>
      <c r="Y1935" s="3" t="s">
        <v>16530</v>
      </c>
      <c r="Z1935" s="3" t="s">
        <v>16530</v>
      </c>
      <c r="AA1935" s="3" t="s">
        <v>30153</v>
      </c>
    </row>
    <row r="1936" spans="1:27" x14ac:dyDescent="0.25">
      <c r="A1936" t="s">
        <v>12097</v>
      </c>
      <c r="B1936">
        <v>14</v>
      </c>
      <c r="C1936">
        <v>4</v>
      </c>
      <c r="D1936" t="s">
        <v>83</v>
      </c>
      <c r="E1936" t="s">
        <v>12134</v>
      </c>
      <c r="F1936">
        <v>2</v>
      </c>
      <c r="G1936"/>
      <c r="M1936" t="s">
        <v>16649</v>
      </c>
      <c r="N1936" s="3" t="e">
        <f t="shared" si="30"/>
        <v>#N/A</v>
      </c>
      <c r="U1936" s="3" t="s">
        <v>16531</v>
      </c>
      <c r="V1936" s="3" t="e">
        <v>#N/A</v>
      </c>
      <c r="Y1936" s="3" t="s">
        <v>16531</v>
      </c>
      <c r="Z1936" s="3" t="s">
        <v>16531</v>
      </c>
      <c r="AA1936" s="3" t="s">
        <v>30154</v>
      </c>
    </row>
    <row r="1937" spans="1:27" x14ac:dyDescent="0.25">
      <c r="A1937" t="s">
        <v>12097</v>
      </c>
      <c r="B1937">
        <v>14</v>
      </c>
      <c r="C1937">
        <v>5</v>
      </c>
      <c r="D1937" t="s">
        <v>81</v>
      </c>
      <c r="E1937" t="s">
        <v>12133</v>
      </c>
      <c r="F1937">
        <v>2</v>
      </c>
      <c r="G1937"/>
      <c r="M1937" t="s">
        <v>16650</v>
      </c>
      <c r="N1937" s="3" t="e">
        <f t="shared" si="30"/>
        <v>#N/A</v>
      </c>
      <c r="U1937" s="3" t="s">
        <v>16532</v>
      </c>
      <c r="V1937" s="3" t="e">
        <v>#N/A</v>
      </c>
      <c r="Y1937" s="3" t="s">
        <v>16532</v>
      </c>
      <c r="Z1937" s="3" t="s">
        <v>16532</v>
      </c>
      <c r="AA1937" s="3" t="s">
        <v>30155</v>
      </c>
    </row>
    <row r="1938" spans="1:27" x14ac:dyDescent="0.25">
      <c r="A1938" t="s">
        <v>12097</v>
      </c>
      <c r="B1938">
        <v>14</v>
      </c>
      <c r="C1938">
        <v>6</v>
      </c>
      <c r="D1938" t="s">
        <v>79</v>
      </c>
      <c r="E1938" t="s">
        <v>12132</v>
      </c>
      <c r="F1938">
        <v>2</v>
      </c>
      <c r="G1938"/>
      <c r="M1938" t="s">
        <v>16651</v>
      </c>
      <c r="N1938" s="3" t="e">
        <f t="shared" si="30"/>
        <v>#N/A</v>
      </c>
      <c r="U1938" s="3" t="s">
        <v>16533</v>
      </c>
      <c r="V1938" s="3" t="e">
        <v>#N/A</v>
      </c>
      <c r="Y1938" s="3" t="s">
        <v>16533</v>
      </c>
      <c r="Z1938" s="3" t="s">
        <v>16533</v>
      </c>
      <c r="AA1938" s="3" t="s">
        <v>30156</v>
      </c>
    </row>
    <row r="1939" spans="1:27" x14ac:dyDescent="0.25">
      <c r="A1939" t="s">
        <v>12097</v>
      </c>
      <c r="B1939">
        <v>14</v>
      </c>
      <c r="C1939">
        <v>7</v>
      </c>
      <c r="D1939" t="s">
        <v>77</v>
      </c>
      <c r="E1939" t="s">
        <v>12131</v>
      </c>
      <c r="F1939">
        <v>2</v>
      </c>
      <c r="G1939"/>
      <c r="M1939" t="s">
        <v>16652</v>
      </c>
      <c r="N1939" s="3" t="e">
        <f t="shared" si="30"/>
        <v>#N/A</v>
      </c>
      <c r="U1939" s="3" t="s">
        <v>16534</v>
      </c>
      <c r="V1939" s="3" t="e">
        <v>#N/A</v>
      </c>
      <c r="Y1939" s="3" t="s">
        <v>16534</v>
      </c>
      <c r="Z1939" s="3" t="s">
        <v>16534</v>
      </c>
      <c r="AA1939" s="3" t="s">
        <v>30157</v>
      </c>
    </row>
    <row r="1940" spans="1:27" x14ac:dyDescent="0.25">
      <c r="A1940" t="s">
        <v>12097</v>
      </c>
      <c r="B1940">
        <v>14</v>
      </c>
      <c r="C1940">
        <v>8</v>
      </c>
      <c r="D1940" t="s">
        <v>75</v>
      </c>
      <c r="E1940" t="s">
        <v>12130</v>
      </c>
      <c r="F1940">
        <v>2</v>
      </c>
      <c r="G1940"/>
      <c r="M1940" t="s">
        <v>16653</v>
      </c>
      <c r="N1940" s="3" t="e">
        <f t="shared" si="30"/>
        <v>#N/A</v>
      </c>
      <c r="U1940" s="3" t="s">
        <v>16535</v>
      </c>
      <c r="V1940" s="3" t="e">
        <v>#N/A</v>
      </c>
      <c r="Y1940" s="3" t="s">
        <v>16535</v>
      </c>
      <c r="Z1940" s="3" t="s">
        <v>16535</v>
      </c>
      <c r="AA1940" s="3" t="s">
        <v>30158</v>
      </c>
    </row>
    <row r="1941" spans="1:27" x14ac:dyDescent="0.25">
      <c r="A1941" t="s">
        <v>12097</v>
      </c>
      <c r="B1941">
        <v>14</v>
      </c>
      <c r="C1941">
        <v>9</v>
      </c>
      <c r="D1941" t="s">
        <v>73</v>
      </c>
      <c r="E1941" t="s">
        <v>12129</v>
      </c>
      <c r="F1941">
        <v>2</v>
      </c>
      <c r="G1941"/>
      <c r="M1941" t="s">
        <v>16654</v>
      </c>
      <c r="N1941" s="3" t="e">
        <f t="shared" si="30"/>
        <v>#N/A</v>
      </c>
      <c r="U1941" s="3" t="s">
        <v>16536</v>
      </c>
      <c r="V1941" s="3" t="e">
        <v>#N/A</v>
      </c>
      <c r="Y1941" s="3" t="s">
        <v>16536</v>
      </c>
      <c r="Z1941" s="3" t="s">
        <v>16536</v>
      </c>
      <c r="AA1941" s="3" t="s">
        <v>30159</v>
      </c>
    </row>
    <row r="1942" spans="1:27" x14ac:dyDescent="0.25">
      <c r="A1942" t="s">
        <v>12097</v>
      </c>
      <c r="B1942">
        <v>14</v>
      </c>
      <c r="C1942">
        <v>10</v>
      </c>
      <c r="D1942" t="s">
        <v>71</v>
      </c>
      <c r="E1942" t="s">
        <v>12128</v>
      </c>
      <c r="F1942">
        <v>2</v>
      </c>
      <c r="G1942"/>
      <c r="M1942" t="s">
        <v>16655</v>
      </c>
      <c r="N1942" s="3" t="e">
        <f t="shared" si="30"/>
        <v>#N/A</v>
      </c>
      <c r="U1942" s="3" t="s">
        <v>16537</v>
      </c>
      <c r="V1942" s="3" t="e">
        <v>#N/A</v>
      </c>
      <c r="Y1942" s="3" t="s">
        <v>16537</v>
      </c>
      <c r="Z1942" s="3" t="s">
        <v>16537</v>
      </c>
      <c r="AA1942" s="3" t="s">
        <v>30160</v>
      </c>
    </row>
    <row r="1943" spans="1:27" x14ac:dyDescent="0.25">
      <c r="A1943" t="s">
        <v>12097</v>
      </c>
      <c r="B1943">
        <v>14</v>
      </c>
      <c r="C1943">
        <v>11</v>
      </c>
      <c r="D1943" t="s">
        <v>69</v>
      </c>
      <c r="E1943" t="s">
        <v>12127</v>
      </c>
      <c r="F1943">
        <v>2</v>
      </c>
      <c r="G1943"/>
      <c r="M1943" t="s">
        <v>16656</v>
      </c>
      <c r="N1943" s="3" t="e">
        <f t="shared" si="30"/>
        <v>#N/A</v>
      </c>
      <c r="U1943" s="3" t="s">
        <v>16538</v>
      </c>
      <c r="V1943" s="3" t="e">
        <v>#N/A</v>
      </c>
      <c r="Y1943" s="3" t="s">
        <v>16538</v>
      </c>
      <c r="Z1943" s="3" t="s">
        <v>16538</v>
      </c>
      <c r="AA1943" s="3" t="s">
        <v>30161</v>
      </c>
    </row>
    <row r="1944" spans="1:27" x14ac:dyDescent="0.25">
      <c r="A1944" t="s">
        <v>12097</v>
      </c>
      <c r="B1944">
        <v>14</v>
      </c>
      <c r="C1944">
        <v>12</v>
      </c>
      <c r="D1944" t="s">
        <v>67</v>
      </c>
      <c r="E1944" t="s">
        <v>12126</v>
      </c>
      <c r="F1944">
        <v>2</v>
      </c>
      <c r="G1944"/>
      <c r="M1944" t="s">
        <v>16657</v>
      </c>
      <c r="N1944" s="3" t="e">
        <f t="shared" si="30"/>
        <v>#N/A</v>
      </c>
      <c r="U1944" s="3" t="s">
        <v>16539</v>
      </c>
      <c r="V1944" s="3" t="e">
        <v>#N/A</v>
      </c>
      <c r="Y1944" s="3" t="s">
        <v>16539</v>
      </c>
      <c r="Z1944" s="3" t="s">
        <v>16539</v>
      </c>
      <c r="AA1944" s="3" t="s">
        <v>30162</v>
      </c>
    </row>
    <row r="1945" spans="1:27" x14ac:dyDescent="0.25">
      <c r="A1945" t="s">
        <v>12097</v>
      </c>
      <c r="B1945">
        <v>14</v>
      </c>
      <c r="C1945">
        <v>13</v>
      </c>
      <c r="D1945" t="s">
        <v>65</v>
      </c>
      <c r="E1945" t="s">
        <v>12125</v>
      </c>
      <c r="F1945">
        <v>2</v>
      </c>
      <c r="G1945"/>
      <c r="M1945" t="s">
        <v>16658</v>
      </c>
      <c r="N1945" s="3" t="e">
        <f t="shared" si="30"/>
        <v>#N/A</v>
      </c>
      <c r="U1945" s="3" t="s">
        <v>16540</v>
      </c>
      <c r="V1945" s="3" t="e">
        <v>#N/A</v>
      </c>
      <c r="Y1945" s="3" t="s">
        <v>16540</v>
      </c>
      <c r="Z1945" s="3" t="s">
        <v>16540</v>
      </c>
      <c r="AA1945" s="3" t="s">
        <v>30163</v>
      </c>
    </row>
    <row r="1946" spans="1:27" x14ac:dyDescent="0.25">
      <c r="A1946" t="s">
        <v>12097</v>
      </c>
      <c r="B1946">
        <v>14</v>
      </c>
      <c r="C1946">
        <v>14</v>
      </c>
      <c r="D1946" t="s">
        <v>63</v>
      </c>
      <c r="E1946" t="s">
        <v>12124</v>
      </c>
      <c r="F1946">
        <v>2</v>
      </c>
      <c r="G1946"/>
      <c r="M1946" t="s">
        <v>16659</v>
      </c>
      <c r="N1946" s="3" t="e">
        <f t="shared" si="30"/>
        <v>#N/A</v>
      </c>
      <c r="U1946" s="3" t="s">
        <v>16541</v>
      </c>
      <c r="V1946" s="3" t="e">
        <v>#N/A</v>
      </c>
      <c r="Y1946" s="3" t="s">
        <v>16541</v>
      </c>
      <c r="Z1946" s="3" t="s">
        <v>16541</v>
      </c>
      <c r="AA1946" s="3" t="s">
        <v>30164</v>
      </c>
    </row>
    <row r="1947" spans="1:27" x14ac:dyDescent="0.25">
      <c r="A1947" t="s">
        <v>12097</v>
      </c>
      <c r="B1947">
        <v>14</v>
      </c>
      <c r="C1947">
        <v>15</v>
      </c>
      <c r="D1947" t="s">
        <v>61</v>
      </c>
      <c r="E1947" t="s">
        <v>12123</v>
      </c>
      <c r="F1947">
        <v>2</v>
      </c>
      <c r="G1947"/>
      <c r="M1947" t="s">
        <v>16660</v>
      </c>
      <c r="N1947" s="3" t="e">
        <f t="shared" si="30"/>
        <v>#N/A</v>
      </c>
      <c r="U1947" s="3" t="s">
        <v>16542</v>
      </c>
      <c r="V1947" s="3" t="e">
        <v>#N/A</v>
      </c>
      <c r="Y1947" s="3" t="s">
        <v>16542</v>
      </c>
      <c r="Z1947" s="3" t="s">
        <v>16542</v>
      </c>
      <c r="AA1947" s="3" t="s">
        <v>30165</v>
      </c>
    </row>
    <row r="1948" spans="1:27" x14ac:dyDescent="0.25">
      <c r="A1948" t="s">
        <v>12097</v>
      </c>
      <c r="B1948">
        <v>14</v>
      </c>
      <c r="C1948">
        <v>16</v>
      </c>
      <c r="D1948" t="s">
        <v>59</v>
      </c>
      <c r="E1948" t="s">
        <v>12122</v>
      </c>
      <c r="F1948">
        <v>2</v>
      </c>
      <c r="G1948"/>
      <c r="M1948" t="s">
        <v>16661</v>
      </c>
      <c r="N1948" s="3" t="e">
        <f t="shared" si="30"/>
        <v>#N/A</v>
      </c>
      <c r="U1948" s="3" t="s">
        <v>16543</v>
      </c>
      <c r="V1948" s="3" t="e">
        <v>#N/A</v>
      </c>
      <c r="Y1948" s="3" t="s">
        <v>16543</v>
      </c>
      <c r="Z1948" s="3" t="s">
        <v>16543</v>
      </c>
      <c r="AA1948" s="3" t="s">
        <v>30166</v>
      </c>
    </row>
    <row r="1949" spans="1:27" x14ac:dyDescent="0.25">
      <c r="A1949" t="s">
        <v>12097</v>
      </c>
      <c r="B1949">
        <v>14</v>
      </c>
      <c r="C1949">
        <v>17</v>
      </c>
      <c r="D1949" t="s">
        <v>57</v>
      </c>
      <c r="E1949" t="s">
        <v>12121</v>
      </c>
      <c r="F1949">
        <v>2</v>
      </c>
      <c r="G1949"/>
      <c r="M1949" t="s">
        <v>16662</v>
      </c>
      <c r="N1949" s="3" t="e">
        <f t="shared" si="30"/>
        <v>#N/A</v>
      </c>
      <c r="U1949" s="3" t="s">
        <v>16544</v>
      </c>
      <c r="V1949" s="3" t="e">
        <v>#N/A</v>
      </c>
      <c r="Y1949" s="3" t="s">
        <v>16544</v>
      </c>
      <c r="Z1949" s="3" t="s">
        <v>16544</v>
      </c>
      <c r="AA1949" s="3" t="s">
        <v>30167</v>
      </c>
    </row>
    <row r="1950" spans="1:27" x14ac:dyDescent="0.25">
      <c r="A1950" t="s">
        <v>12097</v>
      </c>
      <c r="B1950">
        <v>14</v>
      </c>
      <c r="C1950">
        <v>18</v>
      </c>
      <c r="D1950" t="s">
        <v>55</v>
      </c>
      <c r="E1950" t="s">
        <v>12120</v>
      </c>
      <c r="F1950">
        <v>2</v>
      </c>
      <c r="G1950"/>
      <c r="M1950" t="s">
        <v>16663</v>
      </c>
      <c r="N1950" s="3" t="e">
        <f t="shared" si="30"/>
        <v>#N/A</v>
      </c>
      <c r="U1950" s="3" t="s">
        <v>16545</v>
      </c>
      <c r="V1950" s="3" t="e">
        <v>#N/A</v>
      </c>
      <c r="Y1950" s="3" t="s">
        <v>16545</v>
      </c>
      <c r="Z1950" s="3" t="s">
        <v>16545</v>
      </c>
      <c r="AA1950" s="3" t="s">
        <v>30168</v>
      </c>
    </row>
    <row r="1951" spans="1:27" x14ac:dyDescent="0.25">
      <c r="A1951" t="s">
        <v>12097</v>
      </c>
      <c r="B1951">
        <v>14</v>
      </c>
      <c r="C1951">
        <v>19</v>
      </c>
      <c r="D1951" t="s">
        <v>53</v>
      </c>
      <c r="E1951" t="s">
        <v>12119</v>
      </c>
      <c r="F1951">
        <v>2</v>
      </c>
      <c r="G1951"/>
      <c r="M1951" t="s">
        <v>16664</v>
      </c>
      <c r="N1951" s="3" t="e">
        <f t="shared" si="30"/>
        <v>#N/A</v>
      </c>
      <c r="U1951" s="3" t="s">
        <v>16546</v>
      </c>
      <c r="V1951" s="3" t="e">
        <v>#N/A</v>
      </c>
      <c r="Y1951" s="3" t="s">
        <v>16546</v>
      </c>
      <c r="Z1951" s="3" t="s">
        <v>16546</v>
      </c>
      <c r="AA1951" s="3" t="s">
        <v>30169</v>
      </c>
    </row>
    <row r="1952" spans="1:27" x14ac:dyDescent="0.25">
      <c r="A1952" t="s">
        <v>12097</v>
      </c>
      <c r="B1952">
        <v>14</v>
      </c>
      <c r="C1952">
        <v>20</v>
      </c>
      <c r="D1952" t="s">
        <v>51</v>
      </c>
      <c r="E1952" t="s">
        <v>12118</v>
      </c>
      <c r="F1952">
        <v>2</v>
      </c>
      <c r="G1952"/>
      <c r="M1952" t="s">
        <v>16665</v>
      </c>
      <c r="N1952" s="3" t="e">
        <f t="shared" si="30"/>
        <v>#N/A</v>
      </c>
      <c r="U1952" s="3" t="s">
        <v>16547</v>
      </c>
      <c r="V1952" s="3" t="e">
        <v>#N/A</v>
      </c>
      <c r="Y1952" s="3" t="s">
        <v>16547</v>
      </c>
      <c r="Z1952" s="3" t="s">
        <v>16547</v>
      </c>
      <c r="AA1952" s="3" t="s">
        <v>30170</v>
      </c>
    </row>
    <row r="1953" spans="1:27" x14ac:dyDescent="0.25">
      <c r="A1953" t="s">
        <v>12097</v>
      </c>
      <c r="B1953">
        <v>14</v>
      </c>
      <c r="C1953">
        <v>21</v>
      </c>
      <c r="D1953" t="s">
        <v>49</v>
      </c>
      <c r="E1953" t="s">
        <v>12117</v>
      </c>
      <c r="F1953">
        <v>2</v>
      </c>
      <c r="G1953"/>
      <c r="M1953" t="s">
        <v>16666</v>
      </c>
      <c r="N1953" s="3" t="e">
        <f t="shared" si="30"/>
        <v>#N/A</v>
      </c>
      <c r="U1953" s="3" t="s">
        <v>16548</v>
      </c>
      <c r="V1953" s="3" t="e">
        <v>#N/A</v>
      </c>
      <c r="Y1953" s="3" t="s">
        <v>16548</v>
      </c>
      <c r="Z1953" s="3" t="s">
        <v>16548</v>
      </c>
      <c r="AA1953" s="3" t="s">
        <v>30171</v>
      </c>
    </row>
    <row r="1954" spans="1:27" x14ac:dyDescent="0.25">
      <c r="A1954" t="s">
        <v>12097</v>
      </c>
      <c r="B1954">
        <v>15</v>
      </c>
      <c r="C1954">
        <v>2</v>
      </c>
      <c r="D1954" t="s">
        <v>47</v>
      </c>
      <c r="E1954" t="s">
        <v>12116</v>
      </c>
      <c r="F1954">
        <v>2</v>
      </c>
      <c r="G1954"/>
      <c r="M1954" t="s">
        <v>16667</v>
      </c>
      <c r="N1954" s="3" t="e">
        <f t="shared" si="30"/>
        <v>#N/A</v>
      </c>
      <c r="U1954" s="3" t="s">
        <v>16549</v>
      </c>
      <c r="V1954" s="3" t="e">
        <v>#N/A</v>
      </c>
      <c r="Y1954" s="3" t="s">
        <v>16549</v>
      </c>
      <c r="Z1954" s="3" t="s">
        <v>16549</v>
      </c>
      <c r="AA1954" s="3" t="s">
        <v>30172</v>
      </c>
    </row>
    <row r="1955" spans="1:27" x14ac:dyDescent="0.25">
      <c r="A1955" t="s">
        <v>12097</v>
      </c>
      <c r="B1955">
        <v>15</v>
      </c>
      <c r="C1955">
        <v>3</v>
      </c>
      <c r="D1955" t="s">
        <v>45</v>
      </c>
      <c r="E1955" t="s">
        <v>12115</v>
      </c>
      <c r="F1955">
        <v>2</v>
      </c>
      <c r="G1955"/>
      <c r="M1955" t="s">
        <v>16668</v>
      </c>
      <c r="N1955" s="3" t="e">
        <f t="shared" si="30"/>
        <v>#N/A</v>
      </c>
      <c r="U1955" s="3" t="s">
        <v>16550</v>
      </c>
      <c r="V1955" s="3" t="e">
        <v>#N/A</v>
      </c>
      <c r="Y1955" s="3" t="s">
        <v>16550</v>
      </c>
      <c r="Z1955" s="3" t="s">
        <v>16550</v>
      </c>
      <c r="AA1955" s="3" t="s">
        <v>30173</v>
      </c>
    </row>
    <row r="1956" spans="1:27" x14ac:dyDescent="0.25">
      <c r="A1956" t="s">
        <v>12097</v>
      </c>
      <c r="B1956">
        <v>15</v>
      </c>
      <c r="C1956">
        <v>4</v>
      </c>
      <c r="D1956" t="s">
        <v>43</v>
      </c>
      <c r="E1956" t="s">
        <v>12114</v>
      </c>
      <c r="F1956">
        <v>2</v>
      </c>
      <c r="G1956"/>
      <c r="M1956" t="s">
        <v>16669</v>
      </c>
      <c r="N1956" s="3" t="e">
        <f t="shared" si="30"/>
        <v>#N/A</v>
      </c>
      <c r="U1956" s="3" t="s">
        <v>16551</v>
      </c>
      <c r="V1956" s="3" t="e">
        <v>#N/A</v>
      </c>
      <c r="Y1956" s="3" t="s">
        <v>16551</v>
      </c>
      <c r="Z1956" s="3" t="s">
        <v>16551</v>
      </c>
      <c r="AA1956" s="3" t="s">
        <v>30174</v>
      </c>
    </row>
    <row r="1957" spans="1:27" x14ac:dyDescent="0.25">
      <c r="A1957" t="s">
        <v>12097</v>
      </c>
      <c r="B1957">
        <v>15</v>
      </c>
      <c r="C1957">
        <v>5</v>
      </c>
      <c r="D1957" t="s">
        <v>41</v>
      </c>
      <c r="E1957" t="s">
        <v>12113</v>
      </c>
      <c r="F1957">
        <v>2</v>
      </c>
      <c r="G1957"/>
      <c r="M1957" t="s">
        <v>16670</v>
      </c>
      <c r="N1957" s="3" t="e">
        <f t="shared" si="30"/>
        <v>#N/A</v>
      </c>
      <c r="U1957" s="3" t="s">
        <v>16552</v>
      </c>
      <c r="V1957" s="3" t="e">
        <v>#N/A</v>
      </c>
      <c r="Y1957" s="3" t="s">
        <v>16552</v>
      </c>
      <c r="Z1957" s="3" t="s">
        <v>16552</v>
      </c>
      <c r="AA1957" s="3" t="s">
        <v>30175</v>
      </c>
    </row>
    <row r="1958" spans="1:27" x14ac:dyDescent="0.25">
      <c r="A1958" t="s">
        <v>12097</v>
      </c>
      <c r="B1958">
        <v>15</v>
      </c>
      <c r="C1958">
        <v>6</v>
      </c>
      <c r="D1958" t="s">
        <v>39</v>
      </c>
      <c r="E1958" t="s">
        <v>12112</v>
      </c>
      <c r="F1958">
        <v>2</v>
      </c>
      <c r="G1958"/>
      <c r="M1958" t="s">
        <v>16671</v>
      </c>
      <c r="N1958" s="3" t="e">
        <f t="shared" si="30"/>
        <v>#N/A</v>
      </c>
      <c r="U1958" s="3" t="s">
        <v>16553</v>
      </c>
      <c r="V1958" s="3" t="e">
        <v>#N/A</v>
      </c>
      <c r="Y1958" s="3" t="s">
        <v>16553</v>
      </c>
      <c r="Z1958" s="3" t="s">
        <v>16553</v>
      </c>
      <c r="AA1958" s="3" t="s">
        <v>30176</v>
      </c>
    </row>
    <row r="1959" spans="1:27" x14ac:dyDescent="0.25">
      <c r="A1959" t="s">
        <v>12097</v>
      </c>
      <c r="B1959">
        <v>15</v>
      </c>
      <c r="C1959">
        <v>7</v>
      </c>
      <c r="D1959" t="s">
        <v>37</v>
      </c>
      <c r="E1959" t="s">
        <v>12111</v>
      </c>
      <c r="F1959">
        <v>2</v>
      </c>
      <c r="G1959"/>
      <c r="M1959" t="s">
        <v>16672</v>
      </c>
      <c r="N1959" s="3" t="e">
        <f t="shared" si="30"/>
        <v>#N/A</v>
      </c>
      <c r="U1959" s="3" t="s">
        <v>16554</v>
      </c>
      <c r="V1959" s="3" t="e">
        <v>#N/A</v>
      </c>
      <c r="Y1959" s="3" t="s">
        <v>16554</v>
      </c>
      <c r="Z1959" s="3" t="s">
        <v>16554</v>
      </c>
      <c r="AA1959" s="3" t="s">
        <v>30177</v>
      </c>
    </row>
    <row r="1960" spans="1:27" x14ac:dyDescent="0.25">
      <c r="A1960" t="s">
        <v>12097</v>
      </c>
      <c r="B1960">
        <v>15</v>
      </c>
      <c r="C1960">
        <v>8</v>
      </c>
      <c r="D1960" t="s">
        <v>35</v>
      </c>
      <c r="E1960" t="s">
        <v>12110</v>
      </c>
      <c r="F1960">
        <v>2</v>
      </c>
      <c r="G1960"/>
      <c r="M1960" t="s">
        <v>16673</v>
      </c>
      <c r="N1960" s="3" t="e">
        <f t="shared" si="30"/>
        <v>#N/A</v>
      </c>
      <c r="U1960" s="3" t="s">
        <v>16555</v>
      </c>
      <c r="V1960" s="3" t="e">
        <v>#N/A</v>
      </c>
      <c r="Y1960" s="3" t="s">
        <v>16555</v>
      </c>
      <c r="Z1960" s="3" t="s">
        <v>16555</v>
      </c>
      <c r="AA1960" s="3" t="s">
        <v>30178</v>
      </c>
    </row>
    <row r="1961" spans="1:27" x14ac:dyDescent="0.25">
      <c r="A1961" t="s">
        <v>12097</v>
      </c>
      <c r="B1961">
        <v>15</v>
      </c>
      <c r="C1961">
        <v>9</v>
      </c>
      <c r="D1961" t="s">
        <v>33</v>
      </c>
      <c r="E1961" t="s">
        <v>12109</v>
      </c>
      <c r="F1961">
        <v>2</v>
      </c>
      <c r="G1961"/>
      <c r="M1961" t="s">
        <v>16674</v>
      </c>
      <c r="N1961" s="3" t="e">
        <f t="shared" si="30"/>
        <v>#N/A</v>
      </c>
      <c r="U1961" s="3" t="s">
        <v>16556</v>
      </c>
      <c r="V1961" s="3" t="e">
        <v>#N/A</v>
      </c>
      <c r="Y1961" s="3" t="s">
        <v>16556</v>
      </c>
      <c r="Z1961" s="3" t="s">
        <v>16556</v>
      </c>
      <c r="AA1961" s="3" t="s">
        <v>30179</v>
      </c>
    </row>
    <row r="1962" spans="1:27" x14ac:dyDescent="0.25">
      <c r="A1962" t="s">
        <v>12097</v>
      </c>
      <c r="B1962">
        <v>15</v>
      </c>
      <c r="C1962">
        <v>10</v>
      </c>
      <c r="D1962" t="s">
        <v>31</v>
      </c>
      <c r="E1962" t="s">
        <v>12108</v>
      </c>
      <c r="F1962">
        <v>2</v>
      </c>
      <c r="G1962"/>
      <c r="M1962" t="s">
        <v>16675</v>
      </c>
      <c r="N1962" s="3" t="e">
        <f t="shared" si="30"/>
        <v>#N/A</v>
      </c>
      <c r="U1962" s="3" t="s">
        <v>16557</v>
      </c>
      <c r="V1962" s="3" t="e">
        <v>#N/A</v>
      </c>
      <c r="Y1962" s="3" t="s">
        <v>16557</v>
      </c>
      <c r="Z1962" s="3" t="s">
        <v>16557</v>
      </c>
      <c r="AA1962" s="3" t="s">
        <v>30180</v>
      </c>
    </row>
    <row r="1963" spans="1:27" x14ac:dyDescent="0.25">
      <c r="A1963" t="s">
        <v>12097</v>
      </c>
      <c r="B1963">
        <v>15</v>
      </c>
      <c r="C1963">
        <v>11</v>
      </c>
      <c r="D1963" t="s">
        <v>29</v>
      </c>
      <c r="E1963" t="s">
        <v>12107</v>
      </c>
      <c r="F1963">
        <v>2</v>
      </c>
      <c r="G1963"/>
      <c r="M1963" t="s">
        <v>16676</v>
      </c>
      <c r="N1963" s="3" t="e">
        <f t="shared" si="30"/>
        <v>#N/A</v>
      </c>
      <c r="U1963" s="3" t="s">
        <v>16558</v>
      </c>
      <c r="V1963" s="3" t="e">
        <v>#N/A</v>
      </c>
      <c r="Y1963" s="3" t="s">
        <v>16558</v>
      </c>
      <c r="Z1963" s="3" t="s">
        <v>16558</v>
      </c>
      <c r="AA1963" s="3" t="s">
        <v>30181</v>
      </c>
    </row>
    <row r="1964" spans="1:27" x14ac:dyDescent="0.25">
      <c r="A1964" t="s">
        <v>12097</v>
      </c>
      <c r="B1964">
        <v>15</v>
      </c>
      <c r="C1964">
        <v>12</v>
      </c>
      <c r="D1964" t="s">
        <v>27</v>
      </c>
      <c r="E1964" t="s">
        <v>12106</v>
      </c>
      <c r="F1964">
        <v>2</v>
      </c>
      <c r="G1964"/>
      <c r="M1964" t="s">
        <v>16677</v>
      </c>
      <c r="N1964" s="3" t="e">
        <f t="shared" si="30"/>
        <v>#N/A</v>
      </c>
      <c r="U1964" s="3" t="s">
        <v>16559</v>
      </c>
      <c r="V1964" s="3" t="e">
        <v>#N/A</v>
      </c>
      <c r="Y1964" s="3" t="s">
        <v>16559</v>
      </c>
      <c r="Z1964" s="3" t="s">
        <v>16559</v>
      </c>
      <c r="AA1964" s="3" t="s">
        <v>30182</v>
      </c>
    </row>
    <row r="1965" spans="1:27" x14ac:dyDescent="0.25">
      <c r="A1965" t="s">
        <v>12097</v>
      </c>
      <c r="B1965">
        <v>15</v>
      </c>
      <c r="C1965">
        <v>13</v>
      </c>
      <c r="D1965" t="s">
        <v>25</v>
      </c>
      <c r="E1965" t="s">
        <v>12105</v>
      </c>
      <c r="F1965">
        <v>2</v>
      </c>
      <c r="G1965"/>
      <c r="M1965" t="s">
        <v>16678</v>
      </c>
      <c r="N1965" s="3" t="e">
        <f t="shared" si="30"/>
        <v>#N/A</v>
      </c>
      <c r="U1965" s="3" t="s">
        <v>16560</v>
      </c>
      <c r="V1965" s="3" t="e">
        <v>#N/A</v>
      </c>
      <c r="Y1965" s="3" t="s">
        <v>16560</v>
      </c>
      <c r="Z1965" s="3" t="s">
        <v>16560</v>
      </c>
      <c r="AA1965" s="3" t="s">
        <v>30183</v>
      </c>
    </row>
    <row r="1966" spans="1:27" x14ac:dyDescent="0.25">
      <c r="A1966" t="s">
        <v>12097</v>
      </c>
      <c r="B1966">
        <v>15</v>
      </c>
      <c r="C1966">
        <v>14</v>
      </c>
      <c r="D1966" t="s">
        <v>23</v>
      </c>
      <c r="E1966" t="s">
        <v>12104</v>
      </c>
      <c r="F1966">
        <v>2</v>
      </c>
      <c r="G1966"/>
      <c r="M1966" t="s">
        <v>16679</v>
      </c>
      <c r="N1966" s="3" t="e">
        <f t="shared" si="30"/>
        <v>#N/A</v>
      </c>
      <c r="U1966" s="3" t="s">
        <v>16561</v>
      </c>
      <c r="V1966" s="3" t="e">
        <v>#N/A</v>
      </c>
      <c r="Y1966" s="3" t="s">
        <v>16561</v>
      </c>
      <c r="Z1966" s="3" t="s">
        <v>16561</v>
      </c>
      <c r="AA1966" s="3" t="s">
        <v>30184</v>
      </c>
    </row>
    <row r="1967" spans="1:27" x14ac:dyDescent="0.25">
      <c r="A1967" t="s">
        <v>12097</v>
      </c>
      <c r="B1967">
        <v>15</v>
      </c>
      <c r="C1967">
        <v>15</v>
      </c>
      <c r="D1967" t="s">
        <v>21</v>
      </c>
      <c r="E1967" t="s">
        <v>12103</v>
      </c>
      <c r="F1967">
        <v>2</v>
      </c>
      <c r="G1967"/>
      <c r="M1967" t="s">
        <v>16680</v>
      </c>
      <c r="N1967" s="3" t="e">
        <f t="shared" si="30"/>
        <v>#N/A</v>
      </c>
      <c r="U1967" s="3" t="s">
        <v>16562</v>
      </c>
      <c r="V1967" s="3" t="e">
        <v>#N/A</v>
      </c>
      <c r="Y1967" s="3" t="s">
        <v>16562</v>
      </c>
      <c r="Z1967" s="3" t="s">
        <v>16562</v>
      </c>
      <c r="AA1967" s="3" t="s">
        <v>30185</v>
      </c>
    </row>
    <row r="1968" spans="1:27" x14ac:dyDescent="0.25">
      <c r="A1968" t="s">
        <v>12097</v>
      </c>
      <c r="B1968">
        <v>15</v>
      </c>
      <c r="C1968">
        <v>16</v>
      </c>
      <c r="D1968" t="s">
        <v>19</v>
      </c>
      <c r="E1968" t="s">
        <v>12102</v>
      </c>
      <c r="F1968">
        <v>2</v>
      </c>
      <c r="G1968"/>
      <c r="M1968" t="s">
        <v>16681</v>
      </c>
      <c r="N1968" s="3" t="e">
        <f t="shared" si="30"/>
        <v>#N/A</v>
      </c>
      <c r="U1968" s="3" t="s">
        <v>16563</v>
      </c>
      <c r="V1968" s="3" t="e">
        <v>#N/A</v>
      </c>
      <c r="Y1968" s="3" t="s">
        <v>16563</v>
      </c>
      <c r="Z1968" s="3" t="s">
        <v>16563</v>
      </c>
      <c r="AA1968" s="3" t="s">
        <v>30186</v>
      </c>
    </row>
    <row r="1969" spans="1:27" x14ac:dyDescent="0.25">
      <c r="A1969" t="s">
        <v>12097</v>
      </c>
      <c r="B1969">
        <v>15</v>
      </c>
      <c r="C1969">
        <v>17</v>
      </c>
      <c r="D1969" t="s">
        <v>17</v>
      </c>
      <c r="E1969" t="s">
        <v>12101</v>
      </c>
      <c r="F1969">
        <v>2</v>
      </c>
      <c r="G1969"/>
      <c r="M1969" t="s">
        <v>16682</v>
      </c>
      <c r="N1969" s="3" t="e">
        <f t="shared" si="30"/>
        <v>#N/A</v>
      </c>
      <c r="U1969" s="3" t="s">
        <v>16564</v>
      </c>
      <c r="V1969" s="3" t="e">
        <v>#N/A</v>
      </c>
      <c r="Y1969" s="3" t="s">
        <v>16564</v>
      </c>
      <c r="Z1969" s="3" t="s">
        <v>16564</v>
      </c>
      <c r="AA1969" s="3" t="s">
        <v>30187</v>
      </c>
    </row>
    <row r="1970" spans="1:27" x14ac:dyDescent="0.25">
      <c r="A1970" t="s">
        <v>12097</v>
      </c>
      <c r="B1970">
        <v>15</v>
      </c>
      <c r="C1970">
        <v>18</v>
      </c>
      <c r="D1970" t="s">
        <v>15</v>
      </c>
      <c r="E1970" t="s">
        <v>12100</v>
      </c>
      <c r="F1970">
        <v>2</v>
      </c>
      <c r="G1970"/>
      <c r="M1970" t="s">
        <v>16683</v>
      </c>
      <c r="N1970" s="3" t="e">
        <f t="shared" si="30"/>
        <v>#N/A</v>
      </c>
      <c r="U1970" s="3" t="s">
        <v>16565</v>
      </c>
      <c r="V1970" s="3" t="e">
        <v>#N/A</v>
      </c>
      <c r="Y1970" s="3" t="s">
        <v>16565</v>
      </c>
      <c r="Z1970" s="3" t="s">
        <v>16565</v>
      </c>
      <c r="AA1970" s="3" t="s">
        <v>30188</v>
      </c>
    </row>
    <row r="1971" spans="1:27" x14ac:dyDescent="0.25">
      <c r="A1971" t="s">
        <v>12097</v>
      </c>
      <c r="B1971">
        <v>15</v>
      </c>
      <c r="C1971">
        <v>19</v>
      </c>
      <c r="D1971" t="s">
        <v>13</v>
      </c>
      <c r="E1971" t="s">
        <v>12099</v>
      </c>
      <c r="F1971">
        <v>2</v>
      </c>
      <c r="G1971"/>
      <c r="M1971" t="s">
        <v>16684</v>
      </c>
      <c r="N1971" s="3" t="e">
        <f t="shared" si="30"/>
        <v>#N/A</v>
      </c>
      <c r="U1971" s="3" t="s">
        <v>16566</v>
      </c>
      <c r="V1971" s="3" t="e">
        <v>#N/A</v>
      </c>
      <c r="Y1971" s="3" t="s">
        <v>16566</v>
      </c>
      <c r="Z1971" s="3" t="s">
        <v>16566</v>
      </c>
      <c r="AA1971" s="3" t="s">
        <v>30189</v>
      </c>
    </row>
    <row r="1972" spans="1:27" x14ac:dyDescent="0.25">
      <c r="A1972" t="s">
        <v>12097</v>
      </c>
      <c r="B1972">
        <v>15</v>
      </c>
      <c r="C1972">
        <v>20</v>
      </c>
      <c r="D1972" t="s">
        <v>11</v>
      </c>
      <c r="E1972" t="s">
        <v>12098</v>
      </c>
      <c r="F1972">
        <v>2</v>
      </c>
      <c r="G1972"/>
      <c r="M1972" t="s">
        <v>16685</v>
      </c>
      <c r="N1972" s="3" t="e">
        <f t="shared" si="30"/>
        <v>#N/A</v>
      </c>
      <c r="U1972" s="3" t="s">
        <v>16567</v>
      </c>
      <c r="V1972" s="3" t="e">
        <v>#N/A</v>
      </c>
      <c r="Y1972" s="3" t="s">
        <v>16567</v>
      </c>
      <c r="Z1972" s="3" t="s">
        <v>16567</v>
      </c>
      <c r="AA1972" s="3" t="s">
        <v>30190</v>
      </c>
    </row>
    <row r="1973" spans="1:27" x14ac:dyDescent="0.25">
      <c r="A1973" t="s">
        <v>12097</v>
      </c>
      <c r="B1973">
        <v>15</v>
      </c>
      <c r="C1973">
        <v>21</v>
      </c>
      <c r="D1973" t="s">
        <v>8</v>
      </c>
      <c r="E1973" t="s">
        <v>12096</v>
      </c>
      <c r="F1973">
        <v>2</v>
      </c>
      <c r="G1973"/>
      <c r="M1973" t="s">
        <v>16686</v>
      </c>
      <c r="N1973" s="3" t="e">
        <f t="shared" si="30"/>
        <v>#N/A</v>
      </c>
      <c r="U1973" s="3" t="s">
        <v>16568</v>
      </c>
      <c r="V1973" s="3" t="e">
        <v>#N/A</v>
      </c>
      <c r="Y1973" s="3" t="s">
        <v>16568</v>
      </c>
      <c r="Z1973" s="3" t="s">
        <v>16568</v>
      </c>
      <c r="AA1973" s="3" t="s">
        <v>29043</v>
      </c>
    </row>
    <row r="1974" spans="1:27" x14ac:dyDescent="0.25">
      <c r="A1974" t="s">
        <v>11817</v>
      </c>
      <c r="B1974">
        <v>2</v>
      </c>
      <c r="C1974">
        <v>2</v>
      </c>
      <c r="D1974" t="s">
        <v>563</v>
      </c>
      <c r="E1974" t="s">
        <v>12095</v>
      </c>
      <c r="F1974">
        <v>2</v>
      </c>
      <c r="G1974"/>
      <c r="M1974" t="s">
        <v>16687</v>
      </c>
      <c r="N1974" s="3" t="e">
        <f t="shared" si="30"/>
        <v>#N/A</v>
      </c>
      <c r="U1974" s="3" t="s">
        <v>16569</v>
      </c>
      <c r="V1974" s="3" t="e">
        <v>#N/A</v>
      </c>
      <c r="Y1974" s="3" t="s">
        <v>16569</v>
      </c>
      <c r="Z1974" s="3" t="s">
        <v>16569</v>
      </c>
      <c r="AA1974" s="3" t="s">
        <v>30191</v>
      </c>
    </row>
    <row r="1975" spans="1:27" x14ac:dyDescent="0.25">
      <c r="A1975" t="s">
        <v>11817</v>
      </c>
      <c r="B1975">
        <v>2</v>
      </c>
      <c r="C1975">
        <v>3</v>
      </c>
      <c r="D1975" t="s">
        <v>561</v>
      </c>
      <c r="E1975" t="s">
        <v>12094</v>
      </c>
      <c r="F1975">
        <v>2</v>
      </c>
      <c r="G1975"/>
      <c r="M1975" t="s">
        <v>16688</v>
      </c>
      <c r="N1975" s="3" t="e">
        <f t="shared" si="30"/>
        <v>#N/A</v>
      </c>
      <c r="U1975" s="3" t="s">
        <v>16570</v>
      </c>
      <c r="V1975" s="3" t="e">
        <v>#N/A</v>
      </c>
      <c r="Y1975" s="3" t="s">
        <v>16570</v>
      </c>
      <c r="Z1975" s="3" t="s">
        <v>16570</v>
      </c>
      <c r="AA1975" s="3" t="s">
        <v>30192</v>
      </c>
    </row>
    <row r="1976" spans="1:27" x14ac:dyDescent="0.25">
      <c r="A1976" t="s">
        <v>11817</v>
      </c>
      <c r="B1976">
        <v>2</v>
      </c>
      <c r="C1976">
        <v>4</v>
      </c>
      <c r="D1976" t="s">
        <v>559</v>
      </c>
      <c r="E1976" t="s">
        <v>12093</v>
      </c>
      <c r="F1976">
        <v>2</v>
      </c>
      <c r="G1976"/>
      <c r="M1976" t="s">
        <v>16689</v>
      </c>
      <c r="N1976" s="3" t="e">
        <f t="shared" si="30"/>
        <v>#N/A</v>
      </c>
      <c r="U1976" s="3" t="s">
        <v>16571</v>
      </c>
      <c r="V1976" s="3" t="e">
        <v>#N/A</v>
      </c>
      <c r="Y1976" s="3" t="s">
        <v>16571</v>
      </c>
      <c r="Z1976" s="3" t="s">
        <v>16571</v>
      </c>
      <c r="AA1976" s="3" t="s">
        <v>30193</v>
      </c>
    </row>
    <row r="1977" spans="1:27" x14ac:dyDescent="0.25">
      <c r="A1977" t="s">
        <v>11817</v>
      </c>
      <c r="B1977">
        <v>2</v>
      </c>
      <c r="C1977">
        <v>5</v>
      </c>
      <c r="D1977" t="s">
        <v>557</v>
      </c>
      <c r="E1977" t="s">
        <v>12092</v>
      </c>
      <c r="F1977">
        <v>2</v>
      </c>
      <c r="G1977"/>
      <c r="M1977" t="s">
        <v>16690</v>
      </c>
      <c r="N1977" s="3" t="e">
        <f t="shared" si="30"/>
        <v>#N/A</v>
      </c>
      <c r="U1977" s="3" t="s">
        <v>16572</v>
      </c>
      <c r="V1977" s="3" t="e">
        <v>#N/A</v>
      </c>
      <c r="Y1977" s="3" t="s">
        <v>16572</v>
      </c>
      <c r="Z1977" s="3" t="s">
        <v>16572</v>
      </c>
      <c r="AA1977" s="3" t="s">
        <v>30194</v>
      </c>
    </row>
    <row r="1978" spans="1:27" x14ac:dyDescent="0.25">
      <c r="A1978" t="s">
        <v>11817</v>
      </c>
      <c r="B1978">
        <v>2</v>
      </c>
      <c r="C1978">
        <v>6</v>
      </c>
      <c r="D1978" t="s">
        <v>555</v>
      </c>
      <c r="E1978" t="s">
        <v>12091</v>
      </c>
      <c r="F1978">
        <v>2</v>
      </c>
      <c r="G1978"/>
      <c r="M1978" t="s">
        <v>16691</v>
      </c>
      <c r="N1978" s="3" t="e">
        <f t="shared" si="30"/>
        <v>#N/A</v>
      </c>
      <c r="U1978" s="3" t="s">
        <v>16573</v>
      </c>
      <c r="V1978" s="3" t="e">
        <v>#N/A</v>
      </c>
      <c r="Y1978" s="3" t="s">
        <v>16573</v>
      </c>
      <c r="Z1978" s="3" t="s">
        <v>16573</v>
      </c>
      <c r="AA1978" s="3" t="s">
        <v>30195</v>
      </c>
    </row>
    <row r="1979" spans="1:27" x14ac:dyDescent="0.25">
      <c r="A1979" t="s">
        <v>11817</v>
      </c>
      <c r="B1979">
        <v>2</v>
      </c>
      <c r="C1979">
        <v>7</v>
      </c>
      <c r="D1979" t="s">
        <v>553</v>
      </c>
      <c r="E1979" t="s">
        <v>12090</v>
      </c>
      <c r="F1979">
        <v>2</v>
      </c>
      <c r="G1979"/>
      <c r="M1979" t="s">
        <v>16692</v>
      </c>
      <c r="N1979" s="3" t="e">
        <f t="shared" si="30"/>
        <v>#N/A</v>
      </c>
      <c r="U1979" s="3" t="s">
        <v>16574</v>
      </c>
      <c r="V1979" s="3" t="e">
        <v>#N/A</v>
      </c>
      <c r="Y1979" s="3" t="s">
        <v>16574</v>
      </c>
      <c r="Z1979" s="3" t="s">
        <v>16574</v>
      </c>
      <c r="AA1979" s="3" t="s">
        <v>30196</v>
      </c>
    </row>
    <row r="1980" spans="1:27" x14ac:dyDescent="0.25">
      <c r="A1980" t="s">
        <v>11817</v>
      </c>
      <c r="B1980">
        <v>2</v>
      </c>
      <c r="C1980">
        <v>8</v>
      </c>
      <c r="D1980" t="s">
        <v>551</v>
      </c>
      <c r="E1980" t="s">
        <v>12089</v>
      </c>
      <c r="F1980">
        <v>2</v>
      </c>
      <c r="G1980"/>
      <c r="M1980" t="s">
        <v>16693</v>
      </c>
      <c r="N1980" s="3" t="e">
        <f t="shared" si="30"/>
        <v>#N/A</v>
      </c>
      <c r="U1980" s="3" t="s">
        <v>16575</v>
      </c>
      <c r="V1980" s="3" t="e">
        <v>#N/A</v>
      </c>
      <c r="Y1980" s="3" t="s">
        <v>16575</v>
      </c>
      <c r="Z1980" s="3" t="s">
        <v>16575</v>
      </c>
      <c r="AA1980" s="3" t="s">
        <v>30197</v>
      </c>
    </row>
    <row r="1981" spans="1:27" x14ac:dyDescent="0.25">
      <c r="A1981" t="s">
        <v>11817</v>
      </c>
      <c r="B1981">
        <v>2</v>
      </c>
      <c r="C1981">
        <v>9</v>
      </c>
      <c r="D1981" t="s">
        <v>549</v>
      </c>
      <c r="E1981" t="s">
        <v>12088</v>
      </c>
      <c r="F1981">
        <v>2</v>
      </c>
      <c r="G1981"/>
      <c r="M1981" t="s">
        <v>16694</v>
      </c>
      <c r="N1981" s="3" t="e">
        <f t="shared" si="30"/>
        <v>#N/A</v>
      </c>
      <c r="U1981" s="3" t="s">
        <v>16576</v>
      </c>
      <c r="V1981" s="3" t="e">
        <v>#N/A</v>
      </c>
      <c r="Y1981" s="3" t="s">
        <v>16576</v>
      </c>
      <c r="Z1981" s="3" t="s">
        <v>16576</v>
      </c>
      <c r="AA1981" s="3" t="s">
        <v>30198</v>
      </c>
    </row>
    <row r="1982" spans="1:27" x14ac:dyDescent="0.25">
      <c r="A1982" t="s">
        <v>11817</v>
      </c>
      <c r="B1982">
        <v>2</v>
      </c>
      <c r="C1982">
        <v>10</v>
      </c>
      <c r="D1982" t="s">
        <v>547</v>
      </c>
      <c r="E1982" t="s">
        <v>12087</v>
      </c>
      <c r="F1982">
        <v>2</v>
      </c>
      <c r="G1982"/>
      <c r="M1982" t="s">
        <v>16695</v>
      </c>
      <c r="N1982" s="3" t="e">
        <f t="shared" si="30"/>
        <v>#N/A</v>
      </c>
      <c r="U1982" s="3" t="s">
        <v>16577</v>
      </c>
      <c r="V1982" s="3" t="e">
        <v>#N/A</v>
      </c>
      <c r="Y1982" s="3" t="s">
        <v>16577</v>
      </c>
      <c r="Z1982" s="3" t="s">
        <v>16577</v>
      </c>
      <c r="AA1982" s="3" t="s">
        <v>30199</v>
      </c>
    </row>
    <row r="1983" spans="1:27" x14ac:dyDescent="0.25">
      <c r="A1983" t="s">
        <v>11817</v>
      </c>
      <c r="B1983">
        <v>2</v>
      </c>
      <c r="C1983">
        <v>11</v>
      </c>
      <c r="D1983" t="s">
        <v>545</v>
      </c>
      <c r="E1983" t="s">
        <v>12086</v>
      </c>
      <c r="F1983">
        <v>2</v>
      </c>
      <c r="G1983"/>
      <c r="M1983" t="s">
        <v>16696</v>
      </c>
      <c r="N1983" s="3" t="e">
        <f t="shared" si="30"/>
        <v>#N/A</v>
      </c>
      <c r="U1983" s="3" t="s">
        <v>16578</v>
      </c>
      <c r="V1983" s="3" t="e">
        <v>#N/A</v>
      </c>
      <c r="Y1983" s="3" t="s">
        <v>16578</v>
      </c>
      <c r="Z1983" s="3" t="s">
        <v>16578</v>
      </c>
      <c r="AA1983" s="3" t="s">
        <v>30200</v>
      </c>
    </row>
    <row r="1984" spans="1:27" x14ac:dyDescent="0.25">
      <c r="A1984" t="s">
        <v>11817</v>
      </c>
      <c r="B1984">
        <v>2</v>
      </c>
      <c r="C1984">
        <v>12</v>
      </c>
      <c r="D1984" t="s">
        <v>543</v>
      </c>
      <c r="E1984" t="s">
        <v>12085</v>
      </c>
      <c r="F1984">
        <v>2</v>
      </c>
      <c r="G1984"/>
      <c r="M1984" t="s">
        <v>16697</v>
      </c>
      <c r="N1984" s="3" t="e">
        <f t="shared" si="30"/>
        <v>#N/A</v>
      </c>
      <c r="U1984" s="3" t="s">
        <v>16579</v>
      </c>
      <c r="V1984" s="3" t="e">
        <v>#N/A</v>
      </c>
      <c r="Y1984" s="3" t="s">
        <v>16579</v>
      </c>
      <c r="Z1984" s="3" t="s">
        <v>16579</v>
      </c>
      <c r="AA1984" s="3" t="s">
        <v>30201</v>
      </c>
    </row>
    <row r="1985" spans="1:27" x14ac:dyDescent="0.25">
      <c r="A1985" t="s">
        <v>11817</v>
      </c>
      <c r="B1985">
        <v>2</v>
      </c>
      <c r="C1985">
        <v>13</v>
      </c>
      <c r="D1985" t="s">
        <v>541</v>
      </c>
      <c r="E1985" t="s">
        <v>12084</v>
      </c>
      <c r="F1985">
        <v>2</v>
      </c>
      <c r="G1985"/>
      <c r="M1985" t="s">
        <v>16698</v>
      </c>
      <c r="N1985" s="3" t="e">
        <f t="shared" si="30"/>
        <v>#N/A</v>
      </c>
      <c r="U1985" s="3" t="s">
        <v>16580</v>
      </c>
      <c r="V1985" s="3" t="e">
        <v>#N/A</v>
      </c>
      <c r="Y1985" s="3" t="s">
        <v>16580</v>
      </c>
      <c r="Z1985" s="3" t="s">
        <v>16580</v>
      </c>
      <c r="AA1985" s="3" t="s">
        <v>30202</v>
      </c>
    </row>
    <row r="1986" spans="1:27" x14ac:dyDescent="0.25">
      <c r="A1986" t="s">
        <v>11817</v>
      </c>
      <c r="B1986">
        <v>2</v>
      </c>
      <c r="C1986">
        <v>14</v>
      </c>
      <c r="D1986" t="s">
        <v>539</v>
      </c>
      <c r="E1986" t="s">
        <v>12083</v>
      </c>
      <c r="F1986">
        <v>2</v>
      </c>
      <c r="G1986"/>
      <c r="M1986" t="s">
        <v>16699</v>
      </c>
      <c r="N1986" s="3" t="e">
        <f t="shared" si="30"/>
        <v>#N/A</v>
      </c>
      <c r="U1986" s="3" t="s">
        <v>16581</v>
      </c>
      <c r="V1986" s="3" t="e">
        <v>#N/A</v>
      </c>
      <c r="Y1986" s="3" t="s">
        <v>16581</v>
      </c>
      <c r="Z1986" s="3" t="s">
        <v>16581</v>
      </c>
      <c r="AA1986" s="3" t="s">
        <v>30203</v>
      </c>
    </row>
    <row r="1987" spans="1:27" x14ac:dyDescent="0.25">
      <c r="A1987" t="s">
        <v>11817</v>
      </c>
      <c r="B1987">
        <v>2</v>
      </c>
      <c r="C1987">
        <v>15</v>
      </c>
      <c r="D1987" t="s">
        <v>537</v>
      </c>
      <c r="E1987" t="s">
        <v>12082</v>
      </c>
      <c r="F1987">
        <v>2</v>
      </c>
      <c r="G1987"/>
      <c r="M1987" t="s">
        <v>16700</v>
      </c>
      <c r="N1987" s="3" t="e">
        <f t="shared" si="30"/>
        <v>#N/A</v>
      </c>
      <c r="U1987" s="3" t="s">
        <v>16582</v>
      </c>
      <c r="V1987" s="3" t="e">
        <v>#N/A</v>
      </c>
      <c r="Y1987" s="3" t="s">
        <v>16582</v>
      </c>
      <c r="Z1987" s="3" t="s">
        <v>16582</v>
      </c>
      <c r="AA1987" s="3" t="s">
        <v>30204</v>
      </c>
    </row>
    <row r="1988" spans="1:27" x14ac:dyDescent="0.25">
      <c r="A1988" t="s">
        <v>11817</v>
      </c>
      <c r="B1988">
        <v>2</v>
      </c>
      <c r="C1988">
        <v>16</v>
      </c>
      <c r="D1988" t="s">
        <v>535</v>
      </c>
      <c r="E1988" t="s">
        <v>12081</v>
      </c>
      <c r="F1988">
        <v>2</v>
      </c>
      <c r="G1988"/>
      <c r="M1988" t="s">
        <v>16701</v>
      </c>
      <c r="N1988" s="3" t="e">
        <f t="shared" ref="N1988:N2051" si="31">_xlfn.XLOOKUP(M1988,Q$3:Q$140,R$3:R$140)</f>
        <v>#N/A</v>
      </c>
      <c r="U1988" s="3" t="s">
        <v>16583</v>
      </c>
      <c r="V1988" s="3" t="e">
        <v>#N/A</v>
      </c>
      <c r="Y1988" s="3" t="s">
        <v>16583</v>
      </c>
      <c r="Z1988" s="3" t="s">
        <v>16583</v>
      </c>
      <c r="AA1988" s="3" t="s">
        <v>30205</v>
      </c>
    </row>
    <row r="1989" spans="1:27" x14ac:dyDescent="0.25">
      <c r="A1989" t="s">
        <v>11817</v>
      </c>
      <c r="B1989">
        <v>2</v>
      </c>
      <c r="C1989">
        <v>17</v>
      </c>
      <c r="D1989" t="s">
        <v>533</v>
      </c>
      <c r="E1989" t="s">
        <v>12080</v>
      </c>
      <c r="F1989">
        <v>2</v>
      </c>
      <c r="G1989"/>
      <c r="M1989" t="s">
        <v>16702</v>
      </c>
      <c r="N1989" s="3" t="e">
        <f t="shared" si="31"/>
        <v>#N/A</v>
      </c>
      <c r="U1989" s="3" t="s">
        <v>16584</v>
      </c>
      <c r="V1989" s="3" t="e">
        <v>#N/A</v>
      </c>
      <c r="Y1989" s="3" t="s">
        <v>16584</v>
      </c>
      <c r="Z1989" s="3" t="s">
        <v>16584</v>
      </c>
      <c r="AA1989" s="3" t="s">
        <v>30206</v>
      </c>
    </row>
    <row r="1990" spans="1:27" x14ac:dyDescent="0.25">
      <c r="A1990" t="s">
        <v>11817</v>
      </c>
      <c r="B1990">
        <v>2</v>
      </c>
      <c r="C1990">
        <v>18</v>
      </c>
      <c r="D1990" t="s">
        <v>531</v>
      </c>
      <c r="E1990" t="s">
        <v>12079</v>
      </c>
      <c r="F1990">
        <v>2</v>
      </c>
      <c r="G1990"/>
      <c r="M1990" t="s">
        <v>16703</v>
      </c>
      <c r="N1990" s="3" t="e">
        <f t="shared" si="31"/>
        <v>#N/A</v>
      </c>
      <c r="U1990" s="3" t="s">
        <v>16585</v>
      </c>
      <c r="V1990" s="3" t="e">
        <v>#N/A</v>
      </c>
      <c r="Y1990" s="3" t="s">
        <v>16585</v>
      </c>
      <c r="Z1990" s="3" t="s">
        <v>16585</v>
      </c>
      <c r="AA1990" s="3" t="s">
        <v>30207</v>
      </c>
    </row>
    <row r="1991" spans="1:27" x14ac:dyDescent="0.25">
      <c r="A1991" t="s">
        <v>11817</v>
      </c>
      <c r="B1991">
        <v>2</v>
      </c>
      <c r="C1991">
        <v>19</v>
      </c>
      <c r="D1991" t="s">
        <v>529</v>
      </c>
      <c r="E1991" t="s">
        <v>12078</v>
      </c>
      <c r="F1991">
        <v>2</v>
      </c>
      <c r="G1991"/>
      <c r="M1991" t="s">
        <v>16704</v>
      </c>
      <c r="N1991" s="3" t="e">
        <f t="shared" si="31"/>
        <v>#N/A</v>
      </c>
      <c r="U1991" s="3" t="s">
        <v>16586</v>
      </c>
      <c r="V1991" s="3" t="e">
        <v>#N/A</v>
      </c>
      <c r="Y1991" s="3" t="s">
        <v>16586</v>
      </c>
      <c r="Z1991" s="3" t="s">
        <v>16586</v>
      </c>
      <c r="AA1991" s="3" t="s">
        <v>30208</v>
      </c>
    </row>
    <row r="1992" spans="1:27" x14ac:dyDescent="0.25">
      <c r="A1992" t="s">
        <v>11817</v>
      </c>
      <c r="B1992">
        <v>2</v>
      </c>
      <c r="C1992">
        <v>20</v>
      </c>
      <c r="D1992" t="s">
        <v>527</v>
      </c>
      <c r="E1992" t="s">
        <v>12077</v>
      </c>
      <c r="F1992">
        <v>2</v>
      </c>
      <c r="G1992"/>
      <c r="M1992" t="s">
        <v>16705</v>
      </c>
      <c r="N1992" s="3" t="e">
        <f t="shared" si="31"/>
        <v>#N/A</v>
      </c>
      <c r="U1992" s="3" t="s">
        <v>16587</v>
      </c>
      <c r="V1992" s="3" t="e">
        <v>#N/A</v>
      </c>
      <c r="Y1992" s="3" t="s">
        <v>16587</v>
      </c>
      <c r="Z1992" s="3" t="s">
        <v>16587</v>
      </c>
      <c r="AA1992" s="3" t="s">
        <v>30209</v>
      </c>
    </row>
    <row r="1993" spans="1:27" x14ac:dyDescent="0.25">
      <c r="A1993" t="s">
        <v>11817</v>
      </c>
      <c r="B1993">
        <v>2</v>
      </c>
      <c r="C1993">
        <v>21</v>
      </c>
      <c r="D1993" t="s">
        <v>525</v>
      </c>
      <c r="E1993" t="s">
        <v>12076</v>
      </c>
      <c r="F1993">
        <v>2</v>
      </c>
      <c r="G1993"/>
      <c r="M1993" t="s">
        <v>16706</v>
      </c>
      <c r="N1993" s="3" t="e">
        <f t="shared" si="31"/>
        <v>#N/A</v>
      </c>
      <c r="U1993" s="3" t="s">
        <v>16588</v>
      </c>
      <c r="V1993" s="3" t="e">
        <v>#N/A</v>
      </c>
      <c r="Y1993" s="3" t="s">
        <v>16588</v>
      </c>
      <c r="Z1993" s="3" t="s">
        <v>16588</v>
      </c>
      <c r="AA1993" s="3" t="s">
        <v>30210</v>
      </c>
    </row>
    <row r="1994" spans="1:27" x14ac:dyDescent="0.25">
      <c r="A1994" t="s">
        <v>11817</v>
      </c>
      <c r="B1994">
        <v>3</v>
      </c>
      <c r="C1994">
        <v>2</v>
      </c>
      <c r="D1994" t="s">
        <v>523</v>
      </c>
      <c r="E1994" t="s">
        <v>12075</v>
      </c>
      <c r="F1994">
        <v>2</v>
      </c>
      <c r="G1994"/>
      <c r="M1994" t="s">
        <v>16707</v>
      </c>
      <c r="N1994" s="3" t="e">
        <f t="shared" si="31"/>
        <v>#N/A</v>
      </c>
      <c r="U1994" s="3" t="s">
        <v>16589</v>
      </c>
      <c r="V1994" s="3" t="e">
        <v>#N/A</v>
      </c>
      <c r="Y1994" s="3" t="s">
        <v>16589</v>
      </c>
      <c r="Z1994" s="3" t="s">
        <v>16589</v>
      </c>
      <c r="AA1994" s="3" t="s">
        <v>30211</v>
      </c>
    </row>
    <row r="1995" spans="1:27" x14ac:dyDescent="0.25">
      <c r="A1995" t="s">
        <v>11817</v>
      </c>
      <c r="B1995">
        <v>3</v>
      </c>
      <c r="C1995">
        <v>3</v>
      </c>
      <c r="D1995" t="s">
        <v>521</v>
      </c>
      <c r="E1995" t="s">
        <v>12074</v>
      </c>
      <c r="F1995">
        <v>2</v>
      </c>
      <c r="G1995"/>
      <c r="M1995" t="s">
        <v>16708</v>
      </c>
      <c r="N1995" s="3" t="e">
        <f t="shared" si="31"/>
        <v>#N/A</v>
      </c>
      <c r="U1995" s="3" t="s">
        <v>16590</v>
      </c>
      <c r="V1995" s="3" t="e">
        <v>#N/A</v>
      </c>
      <c r="Y1995" s="3" t="s">
        <v>16590</v>
      </c>
      <c r="Z1995" s="3" t="s">
        <v>16590</v>
      </c>
      <c r="AA1995" s="3" t="s">
        <v>30212</v>
      </c>
    </row>
    <row r="1996" spans="1:27" x14ac:dyDescent="0.25">
      <c r="A1996" t="s">
        <v>11817</v>
      </c>
      <c r="B1996">
        <v>3</v>
      </c>
      <c r="C1996">
        <v>4</v>
      </c>
      <c r="D1996" t="s">
        <v>519</v>
      </c>
      <c r="E1996" t="s">
        <v>12073</v>
      </c>
      <c r="F1996">
        <v>2</v>
      </c>
      <c r="G1996"/>
      <c r="M1996" t="s">
        <v>16709</v>
      </c>
      <c r="N1996" s="3" t="e">
        <f t="shared" si="31"/>
        <v>#N/A</v>
      </c>
      <c r="U1996" s="3" t="s">
        <v>16591</v>
      </c>
      <c r="V1996" s="3" t="e">
        <v>#N/A</v>
      </c>
      <c r="Y1996" s="3" t="s">
        <v>16591</v>
      </c>
      <c r="Z1996" s="3" t="s">
        <v>16591</v>
      </c>
      <c r="AA1996" s="3" t="s">
        <v>30213</v>
      </c>
    </row>
    <row r="1997" spans="1:27" x14ac:dyDescent="0.25">
      <c r="A1997" t="s">
        <v>11817</v>
      </c>
      <c r="B1997">
        <v>3</v>
      </c>
      <c r="C1997">
        <v>5</v>
      </c>
      <c r="D1997" t="s">
        <v>517</v>
      </c>
      <c r="E1997" t="s">
        <v>12072</v>
      </c>
      <c r="F1997">
        <v>2</v>
      </c>
      <c r="G1997"/>
      <c r="M1997" t="s">
        <v>16710</v>
      </c>
      <c r="N1997" s="3" t="e">
        <f t="shared" si="31"/>
        <v>#N/A</v>
      </c>
      <c r="U1997" s="3" t="s">
        <v>16592</v>
      </c>
      <c r="V1997" s="3" t="e">
        <v>#N/A</v>
      </c>
      <c r="Y1997" s="3" t="s">
        <v>16592</v>
      </c>
      <c r="Z1997" s="3" t="s">
        <v>16592</v>
      </c>
      <c r="AA1997" s="3" t="s">
        <v>28816</v>
      </c>
    </row>
    <row r="1998" spans="1:27" x14ac:dyDescent="0.25">
      <c r="A1998" t="s">
        <v>11817</v>
      </c>
      <c r="B1998">
        <v>3</v>
      </c>
      <c r="C1998">
        <v>6</v>
      </c>
      <c r="D1998" t="s">
        <v>515</v>
      </c>
      <c r="E1998" t="s">
        <v>12071</v>
      </c>
      <c r="F1998">
        <v>2</v>
      </c>
      <c r="G1998"/>
      <c r="M1998" t="s">
        <v>16711</v>
      </c>
      <c r="N1998" s="3" t="e">
        <f t="shared" si="31"/>
        <v>#N/A</v>
      </c>
      <c r="U1998" s="3" t="s">
        <v>16593</v>
      </c>
      <c r="V1998" s="3" t="e">
        <v>#N/A</v>
      </c>
      <c r="Y1998" s="3" t="s">
        <v>16593</v>
      </c>
      <c r="Z1998" s="3" t="s">
        <v>16593</v>
      </c>
      <c r="AA1998" s="3" t="s">
        <v>30214</v>
      </c>
    </row>
    <row r="1999" spans="1:27" x14ac:dyDescent="0.25">
      <c r="A1999" t="s">
        <v>11817</v>
      </c>
      <c r="B1999">
        <v>3</v>
      </c>
      <c r="C1999">
        <v>7</v>
      </c>
      <c r="D1999" t="s">
        <v>513</v>
      </c>
      <c r="E1999" t="s">
        <v>12070</v>
      </c>
      <c r="F1999">
        <v>2</v>
      </c>
      <c r="G1999"/>
      <c r="M1999" t="s">
        <v>16712</v>
      </c>
      <c r="N1999" s="3" t="e">
        <f t="shared" si="31"/>
        <v>#N/A</v>
      </c>
      <c r="U1999" s="3" t="s">
        <v>16594</v>
      </c>
      <c r="V1999" s="3" t="e">
        <v>#N/A</v>
      </c>
      <c r="Y1999" s="3" t="s">
        <v>16594</v>
      </c>
      <c r="Z1999" s="3" t="s">
        <v>16594</v>
      </c>
      <c r="AA1999" s="3" t="s">
        <v>30215</v>
      </c>
    </row>
    <row r="2000" spans="1:27" x14ac:dyDescent="0.25">
      <c r="A2000" t="s">
        <v>11817</v>
      </c>
      <c r="B2000">
        <v>3</v>
      </c>
      <c r="C2000">
        <v>8</v>
      </c>
      <c r="D2000" t="s">
        <v>511</v>
      </c>
      <c r="E2000" t="s">
        <v>12069</v>
      </c>
      <c r="F2000">
        <v>2</v>
      </c>
      <c r="G2000"/>
      <c r="M2000" t="s">
        <v>16713</v>
      </c>
      <c r="N2000" s="3" t="e">
        <f t="shared" si="31"/>
        <v>#N/A</v>
      </c>
      <c r="U2000" s="3" t="s">
        <v>16595</v>
      </c>
      <c r="V2000" s="3" t="e">
        <v>#N/A</v>
      </c>
      <c r="Y2000" s="3" t="s">
        <v>16595</v>
      </c>
      <c r="Z2000" s="3" t="s">
        <v>16595</v>
      </c>
      <c r="AA2000" s="3" t="s">
        <v>30216</v>
      </c>
    </row>
    <row r="2001" spans="1:27" x14ac:dyDescent="0.25">
      <c r="A2001" t="s">
        <v>11817</v>
      </c>
      <c r="B2001">
        <v>3</v>
      </c>
      <c r="C2001">
        <v>9</v>
      </c>
      <c r="D2001" t="s">
        <v>509</v>
      </c>
      <c r="E2001" t="s">
        <v>12068</v>
      </c>
      <c r="F2001">
        <v>2</v>
      </c>
      <c r="G2001"/>
      <c r="M2001" t="s">
        <v>16714</v>
      </c>
      <c r="N2001" s="3" t="e">
        <f t="shared" si="31"/>
        <v>#N/A</v>
      </c>
      <c r="U2001" s="3" t="s">
        <v>16596</v>
      </c>
      <c r="V2001" s="3" t="e">
        <v>#N/A</v>
      </c>
      <c r="Y2001" s="3" t="s">
        <v>16596</v>
      </c>
      <c r="Z2001" s="3" t="s">
        <v>16596</v>
      </c>
      <c r="AA2001" s="3" t="s">
        <v>30217</v>
      </c>
    </row>
    <row r="2002" spans="1:27" x14ac:dyDescent="0.25">
      <c r="A2002" t="s">
        <v>11817</v>
      </c>
      <c r="B2002">
        <v>3</v>
      </c>
      <c r="C2002">
        <v>10</v>
      </c>
      <c r="D2002" t="s">
        <v>507</v>
      </c>
      <c r="E2002" t="s">
        <v>12067</v>
      </c>
      <c r="F2002">
        <v>2</v>
      </c>
      <c r="G2002"/>
      <c r="M2002" t="s">
        <v>16715</v>
      </c>
      <c r="N2002" s="3" t="e">
        <f t="shared" si="31"/>
        <v>#N/A</v>
      </c>
      <c r="U2002" s="3" t="s">
        <v>16597</v>
      </c>
      <c r="V2002" s="3" t="e">
        <v>#N/A</v>
      </c>
      <c r="Y2002" s="3" t="s">
        <v>16597</v>
      </c>
      <c r="Z2002" s="3" t="s">
        <v>16597</v>
      </c>
      <c r="AA2002" s="3" t="s">
        <v>30218</v>
      </c>
    </row>
    <row r="2003" spans="1:27" x14ac:dyDescent="0.25">
      <c r="A2003" t="s">
        <v>11817</v>
      </c>
      <c r="B2003">
        <v>3</v>
      </c>
      <c r="C2003">
        <v>11</v>
      </c>
      <c r="D2003" t="s">
        <v>505</v>
      </c>
      <c r="E2003" t="s">
        <v>12066</v>
      </c>
      <c r="F2003">
        <v>2</v>
      </c>
      <c r="G2003"/>
      <c r="M2003" t="s">
        <v>16716</v>
      </c>
      <c r="N2003" s="3" t="e">
        <f t="shared" si="31"/>
        <v>#N/A</v>
      </c>
      <c r="U2003" s="3" t="s">
        <v>16598</v>
      </c>
      <c r="V2003" s="3" t="e">
        <v>#N/A</v>
      </c>
      <c r="Y2003" s="3" t="s">
        <v>16598</v>
      </c>
      <c r="Z2003" s="3" t="s">
        <v>16598</v>
      </c>
      <c r="AA2003" s="3" t="s">
        <v>30219</v>
      </c>
    </row>
    <row r="2004" spans="1:27" x14ac:dyDescent="0.25">
      <c r="A2004" t="s">
        <v>11817</v>
      </c>
      <c r="B2004">
        <v>3</v>
      </c>
      <c r="C2004">
        <v>12</v>
      </c>
      <c r="D2004" t="s">
        <v>503</v>
      </c>
      <c r="E2004" t="s">
        <v>12065</v>
      </c>
      <c r="F2004">
        <v>2</v>
      </c>
      <c r="G2004"/>
      <c r="M2004" t="s">
        <v>16717</v>
      </c>
      <c r="N2004" s="3" t="e">
        <f t="shared" si="31"/>
        <v>#N/A</v>
      </c>
      <c r="U2004" s="3" t="s">
        <v>16599</v>
      </c>
      <c r="V2004" s="3" t="e">
        <v>#N/A</v>
      </c>
      <c r="Y2004" s="3" t="s">
        <v>16599</v>
      </c>
      <c r="Z2004" s="3" t="s">
        <v>16599</v>
      </c>
      <c r="AA2004" s="3" t="s">
        <v>30220</v>
      </c>
    </row>
    <row r="2005" spans="1:27" x14ac:dyDescent="0.25">
      <c r="A2005" t="s">
        <v>11817</v>
      </c>
      <c r="B2005">
        <v>3</v>
      </c>
      <c r="C2005">
        <v>13</v>
      </c>
      <c r="D2005" t="s">
        <v>501</v>
      </c>
      <c r="E2005" t="s">
        <v>12064</v>
      </c>
      <c r="F2005">
        <v>2</v>
      </c>
      <c r="G2005"/>
      <c r="M2005" t="s">
        <v>16718</v>
      </c>
      <c r="N2005" s="3" t="e">
        <f t="shared" si="31"/>
        <v>#N/A</v>
      </c>
      <c r="U2005" s="3" t="s">
        <v>16600</v>
      </c>
      <c r="V2005" s="3" t="e">
        <v>#N/A</v>
      </c>
      <c r="Y2005" s="3" t="s">
        <v>16600</v>
      </c>
      <c r="Z2005" s="3" t="s">
        <v>16600</v>
      </c>
      <c r="AA2005" s="3" t="s">
        <v>30221</v>
      </c>
    </row>
    <row r="2006" spans="1:27" x14ac:dyDescent="0.25">
      <c r="A2006" t="s">
        <v>11817</v>
      </c>
      <c r="B2006">
        <v>3</v>
      </c>
      <c r="C2006">
        <v>14</v>
      </c>
      <c r="D2006" t="s">
        <v>499</v>
      </c>
      <c r="E2006" t="s">
        <v>12063</v>
      </c>
      <c r="F2006">
        <v>2</v>
      </c>
      <c r="G2006"/>
      <c r="M2006" t="s">
        <v>16719</v>
      </c>
      <c r="N2006" s="3" t="e">
        <f t="shared" si="31"/>
        <v>#N/A</v>
      </c>
      <c r="U2006" s="3" t="s">
        <v>16601</v>
      </c>
      <c r="V2006" s="3" t="e">
        <v>#N/A</v>
      </c>
      <c r="Y2006" s="3" t="s">
        <v>16601</v>
      </c>
      <c r="Z2006" s="3" t="s">
        <v>16601</v>
      </c>
      <c r="AA2006" s="3" t="s">
        <v>30222</v>
      </c>
    </row>
    <row r="2007" spans="1:27" x14ac:dyDescent="0.25">
      <c r="A2007" t="s">
        <v>11817</v>
      </c>
      <c r="B2007">
        <v>3</v>
      </c>
      <c r="C2007">
        <v>15</v>
      </c>
      <c r="D2007" t="s">
        <v>497</v>
      </c>
      <c r="E2007" t="s">
        <v>12062</v>
      </c>
      <c r="F2007">
        <v>2</v>
      </c>
      <c r="G2007"/>
      <c r="M2007" t="s">
        <v>16720</v>
      </c>
      <c r="N2007" s="3" t="e">
        <f t="shared" si="31"/>
        <v>#N/A</v>
      </c>
      <c r="U2007" s="3" t="s">
        <v>16602</v>
      </c>
      <c r="V2007" s="3" t="e">
        <v>#N/A</v>
      </c>
      <c r="Y2007" s="3" t="s">
        <v>16602</v>
      </c>
      <c r="Z2007" s="3" t="s">
        <v>16602</v>
      </c>
      <c r="AA2007" s="3" t="s">
        <v>30223</v>
      </c>
    </row>
    <row r="2008" spans="1:27" x14ac:dyDescent="0.25">
      <c r="A2008" t="s">
        <v>11817</v>
      </c>
      <c r="B2008">
        <v>3</v>
      </c>
      <c r="C2008">
        <v>16</v>
      </c>
      <c r="D2008" t="s">
        <v>495</v>
      </c>
      <c r="E2008" t="s">
        <v>12061</v>
      </c>
      <c r="F2008">
        <v>2</v>
      </c>
      <c r="G2008"/>
      <c r="M2008" t="s">
        <v>16721</v>
      </c>
      <c r="N2008" s="3" t="e">
        <f t="shared" si="31"/>
        <v>#N/A</v>
      </c>
      <c r="U2008" s="3" t="s">
        <v>16603</v>
      </c>
      <c r="V2008" s="3" t="e">
        <v>#N/A</v>
      </c>
      <c r="Y2008" s="3" t="s">
        <v>16603</v>
      </c>
      <c r="Z2008" s="3" t="s">
        <v>16603</v>
      </c>
      <c r="AA2008" s="3" t="s">
        <v>30224</v>
      </c>
    </row>
    <row r="2009" spans="1:27" x14ac:dyDescent="0.25">
      <c r="A2009" t="s">
        <v>11817</v>
      </c>
      <c r="B2009">
        <v>3</v>
      </c>
      <c r="C2009">
        <v>17</v>
      </c>
      <c r="D2009" t="s">
        <v>493</v>
      </c>
      <c r="E2009" t="s">
        <v>12060</v>
      </c>
      <c r="F2009">
        <v>2</v>
      </c>
      <c r="G2009"/>
      <c r="M2009" t="s">
        <v>16722</v>
      </c>
      <c r="N2009" s="3" t="e">
        <f t="shared" si="31"/>
        <v>#N/A</v>
      </c>
      <c r="U2009" s="3" t="s">
        <v>16604</v>
      </c>
      <c r="V2009" s="3" t="e">
        <v>#N/A</v>
      </c>
      <c r="Y2009" s="3" t="s">
        <v>16604</v>
      </c>
      <c r="Z2009" s="3" t="s">
        <v>16604</v>
      </c>
      <c r="AA2009" s="3" t="s">
        <v>30225</v>
      </c>
    </row>
    <row r="2010" spans="1:27" x14ac:dyDescent="0.25">
      <c r="A2010" t="s">
        <v>11817</v>
      </c>
      <c r="B2010">
        <v>3</v>
      </c>
      <c r="C2010">
        <v>18</v>
      </c>
      <c r="D2010" t="s">
        <v>491</v>
      </c>
      <c r="E2010" t="s">
        <v>12059</v>
      </c>
      <c r="F2010">
        <v>2</v>
      </c>
      <c r="G2010"/>
      <c r="M2010" t="s">
        <v>16723</v>
      </c>
      <c r="N2010" s="3" t="e">
        <f t="shared" si="31"/>
        <v>#N/A</v>
      </c>
      <c r="U2010" s="3" t="s">
        <v>16605</v>
      </c>
      <c r="V2010" s="3" t="e">
        <v>#N/A</v>
      </c>
      <c r="Y2010" s="3" t="s">
        <v>16605</v>
      </c>
      <c r="Z2010" s="3" t="s">
        <v>16605</v>
      </c>
      <c r="AA2010" s="3" t="s">
        <v>30226</v>
      </c>
    </row>
    <row r="2011" spans="1:27" x14ac:dyDescent="0.25">
      <c r="A2011" t="s">
        <v>11817</v>
      </c>
      <c r="B2011">
        <v>3</v>
      </c>
      <c r="C2011">
        <v>19</v>
      </c>
      <c r="D2011" t="s">
        <v>489</v>
      </c>
      <c r="E2011" t="s">
        <v>12058</v>
      </c>
      <c r="F2011">
        <v>2</v>
      </c>
      <c r="G2011"/>
      <c r="M2011" t="s">
        <v>16724</v>
      </c>
      <c r="N2011" s="3" t="e">
        <f t="shared" si="31"/>
        <v>#N/A</v>
      </c>
      <c r="U2011" s="3" t="s">
        <v>16606</v>
      </c>
      <c r="V2011" s="3" t="e">
        <v>#N/A</v>
      </c>
      <c r="Y2011" s="3" t="s">
        <v>16606</v>
      </c>
      <c r="Z2011" s="3" t="s">
        <v>16606</v>
      </c>
      <c r="AA2011" s="3" t="s">
        <v>30227</v>
      </c>
    </row>
    <row r="2012" spans="1:27" x14ac:dyDescent="0.25">
      <c r="A2012" t="s">
        <v>11817</v>
      </c>
      <c r="B2012">
        <v>3</v>
      </c>
      <c r="C2012">
        <v>20</v>
      </c>
      <c r="D2012" t="s">
        <v>487</v>
      </c>
      <c r="E2012" t="s">
        <v>12057</v>
      </c>
      <c r="F2012">
        <v>2</v>
      </c>
      <c r="G2012"/>
      <c r="M2012" t="s">
        <v>16725</v>
      </c>
      <c r="N2012" s="3" t="e">
        <f t="shared" si="31"/>
        <v>#N/A</v>
      </c>
      <c r="U2012" s="3" t="s">
        <v>16607</v>
      </c>
      <c r="V2012" s="3" t="e">
        <v>#N/A</v>
      </c>
      <c r="Y2012" s="3" t="s">
        <v>16607</v>
      </c>
      <c r="Z2012" s="3" t="s">
        <v>16607</v>
      </c>
      <c r="AA2012" s="3" t="s">
        <v>30228</v>
      </c>
    </row>
    <row r="2013" spans="1:27" x14ac:dyDescent="0.25">
      <c r="A2013" t="s">
        <v>11817</v>
      </c>
      <c r="B2013">
        <v>3</v>
      </c>
      <c r="C2013">
        <v>21</v>
      </c>
      <c r="D2013" t="s">
        <v>485</v>
      </c>
      <c r="E2013" t="s">
        <v>12056</v>
      </c>
      <c r="F2013">
        <v>2</v>
      </c>
      <c r="G2013"/>
      <c r="M2013" t="s">
        <v>16726</v>
      </c>
      <c r="N2013" s="3" t="e">
        <f t="shared" si="31"/>
        <v>#N/A</v>
      </c>
      <c r="U2013" s="3" t="s">
        <v>16608</v>
      </c>
      <c r="V2013" s="3" t="e">
        <v>#N/A</v>
      </c>
      <c r="Y2013" s="3" t="s">
        <v>16608</v>
      </c>
      <c r="Z2013" s="3" t="s">
        <v>16608</v>
      </c>
      <c r="AA2013" s="3" t="s">
        <v>30229</v>
      </c>
    </row>
    <row r="2014" spans="1:27" x14ac:dyDescent="0.25">
      <c r="A2014" t="s">
        <v>11817</v>
      </c>
      <c r="B2014">
        <v>4</v>
      </c>
      <c r="C2014">
        <v>2</v>
      </c>
      <c r="D2014" t="s">
        <v>483</v>
      </c>
      <c r="E2014" t="s">
        <v>12055</v>
      </c>
      <c r="F2014">
        <v>2</v>
      </c>
      <c r="G2014"/>
      <c r="M2014" t="s">
        <v>16727</v>
      </c>
      <c r="N2014" s="3" t="e">
        <f t="shared" si="31"/>
        <v>#N/A</v>
      </c>
      <c r="U2014" s="3" t="s">
        <v>16609</v>
      </c>
      <c r="V2014" s="3" t="e">
        <v>#N/A</v>
      </c>
      <c r="Y2014" s="3" t="s">
        <v>16609</v>
      </c>
      <c r="Z2014" s="3" t="s">
        <v>16609</v>
      </c>
      <c r="AA2014" s="3" t="s">
        <v>30230</v>
      </c>
    </row>
    <row r="2015" spans="1:27" x14ac:dyDescent="0.25">
      <c r="A2015" t="s">
        <v>11817</v>
      </c>
      <c r="B2015">
        <v>4</v>
      </c>
      <c r="C2015">
        <v>3</v>
      </c>
      <c r="D2015" t="s">
        <v>481</v>
      </c>
      <c r="E2015" t="s">
        <v>12054</v>
      </c>
      <c r="F2015">
        <v>2</v>
      </c>
      <c r="G2015"/>
      <c r="M2015" t="s">
        <v>16728</v>
      </c>
      <c r="N2015" s="3" t="e">
        <f t="shared" si="31"/>
        <v>#N/A</v>
      </c>
      <c r="U2015" s="3" t="s">
        <v>16610</v>
      </c>
      <c r="V2015" s="3" t="e">
        <v>#N/A</v>
      </c>
      <c r="Y2015" s="3" t="s">
        <v>16610</v>
      </c>
      <c r="Z2015" s="3" t="s">
        <v>16610</v>
      </c>
      <c r="AA2015" s="3" t="s">
        <v>30231</v>
      </c>
    </row>
    <row r="2016" spans="1:27" x14ac:dyDescent="0.25">
      <c r="A2016" t="s">
        <v>11817</v>
      </c>
      <c r="B2016">
        <v>4</v>
      </c>
      <c r="C2016">
        <v>4</v>
      </c>
      <c r="D2016" t="s">
        <v>479</v>
      </c>
      <c r="E2016" t="s">
        <v>12053</v>
      </c>
      <c r="F2016">
        <v>2</v>
      </c>
      <c r="G2016"/>
      <c r="M2016" t="s">
        <v>16729</v>
      </c>
      <c r="N2016" s="3" t="e">
        <f t="shared" si="31"/>
        <v>#N/A</v>
      </c>
      <c r="U2016" s="3" t="s">
        <v>16611</v>
      </c>
      <c r="V2016" s="3" t="e">
        <v>#N/A</v>
      </c>
      <c r="Y2016" s="3" t="s">
        <v>16611</v>
      </c>
      <c r="Z2016" s="3" t="s">
        <v>16611</v>
      </c>
      <c r="AA2016" s="3" t="s">
        <v>30232</v>
      </c>
    </row>
    <row r="2017" spans="1:27" x14ac:dyDescent="0.25">
      <c r="A2017" t="s">
        <v>11817</v>
      </c>
      <c r="B2017">
        <v>4</v>
      </c>
      <c r="C2017">
        <v>5</v>
      </c>
      <c r="D2017" t="s">
        <v>477</v>
      </c>
      <c r="E2017" t="s">
        <v>12052</v>
      </c>
      <c r="F2017">
        <v>2</v>
      </c>
      <c r="G2017"/>
      <c r="M2017" t="s">
        <v>16730</v>
      </c>
      <c r="N2017" s="3" t="e">
        <f t="shared" si="31"/>
        <v>#N/A</v>
      </c>
      <c r="U2017" s="3" t="s">
        <v>16612</v>
      </c>
      <c r="V2017" s="3" t="e">
        <v>#N/A</v>
      </c>
      <c r="Y2017" s="3" t="s">
        <v>16612</v>
      </c>
      <c r="Z2017" s="3" t="s">
        <v>16612</v>
      </c>
      <c r="AA2017" s="3" t="s">
        <v>30233</v>
      </c>
    </row>
    <row r="2018" spans="1:27" x14ac:dyDescent="0.25">
      <c r="A2018" t="s">
        <v>11817</v>
      </c>
      <c r="B2018">
        <v>4</v>
      </c>
      <c r="C2018">
        <v>6</v>
      </c>
      <c r="D2018" t="s">
        <v>475</v>
      </c>
      <c r="E2018" t="s">
        <v>12051</v>
      </c>
      <c r="F2018">
        <v>2</v>
      </c>
      <c r="G2018"/>
      <c r="M2018" t="s">
        <v>16731</v>
      </c>
      <c r="N2018" s="3" t="e">
        <f t="shared" si="31"/>
        <v>#N/A</v>
      </c>
      <c r="U2018" s="3" t="s">
        <v>16613</v>
      </c>
      <c r="V2018" s="3" t="e">
        <v>#N/A</v>
      </c>
      <c r="Y2018" s="3" t="s">
        <v>16613</v>
      </c>
      <c r="Z2018" s="3" t="s">
        <v>16613</v>
      </c>
      <c r="AA2018" s="3" t="s">
        <v>30234</v>
      </c>
    </row>
    <row r="2019" spans="1:27" x14ac:dyDescent="0.25">
      <c r="A2019" t="s">
        <v>11817</v>
      </c>
      <c r="B2019">
        <v>4</v>
      </c>
      <c r="C2019">
        <v>7</v>
      </c>
      <c r="D2019" t="s">
        <v>473</v>
      </c>
      <c r="E2019" t="s">
        <v>12050</v>
      </c>
      <c r="F2019">
        <v>2</v>
      </c>
      <c r="G2019"/>
      <c r="M2019" t="s">
        <v>16732</v>
      </c>
      <c r="N2019" s="3" t="e">
        <f t="shared" si="31"/>
        <v>#N/A</v>
      </c>
      <c r="U2019" s="3" t="s">
        <v>16614</v>
      </c>
      <c r="V2019" s="3" t="e">
        <v>#N/A</v>
      </c>
      <c r="Y2019" s="3" t="s">
        <v>16614</v>
      </c>
      <c r="Z2019" s="3" t="s">
        <v>16614</v>
      </c>
      <c r="AA2019" s="3" t="s">
        <v>30235</v>
      </c>
    </row>
    <row r="2020" spans="1:27" x14ac:dyDescent="0.25">
      <c r="A2020" t="s">
        <v>11817</v>
      </c>
      <c r="B2020">
        <v>4</v>
      </c>
      <c r="C2020">
        <v>8</v>
      </c>
      <c r="D2020" t="s">
        <v>471</v>
      </c>
      <c r="E2020" t="s">
        <v>12049</v>
      </c>
      <c r="F2020">
        <v>2</v>
      </c>
      <c r="G2020"/>
      <c r="M2020" t="s">
        <v>16733</v>
      </c>
      <c r="N2020" s="3" t="e">
        <f t="shared" si="31"/>
        <v>#N/A</v>
      </c>
      <c r="U2020" s="3" t="s">
        <v>16615</v>
      </c>
      <c r="V2020" s="3" t="e">
        <v>#N/A</v>
      </c>
      <c r="Y2020" s="3" t="s">
        <v>16615</v>
      </c>
      <c r="Z2020" s="3" t="s">
        <v>16615</v>
      </c>
      <c r="AA2020" s="3" t="s">
        <v>30236</v>
      </c>
    </row>
    <row r="2021" spans="1:27" x14ac:dyDescent="0.25">
      <c r="A2021" t="s">
        <v>11817</v>
      </c>
      <c r="B2021">
        <v>4</v>
      </c>
      <c r="C2021">
        <v>9</v>
      </c>
      <c r="D2021" t="s">
        <v>469</v>
      </c>
      <c r="E2021" t="s">
        <v>12048</v>
      </c>
      <c r="F2021">
        <v>2</v>
      </c>
      <c r="G2021"/>
      <c r="M2021" t="s">
        <v>16734</v>
      </c>
      <c r="N2021" s="3" t="e">
        <f t="shared" si="31"/>
        <v>#N/A</v>
      </c>
      <c r="U2021" s="3" t="s">
        <v>16616</v>
      </c>
      <c r="V2021" s="3" t="e">
        <v>#N/A</v>
      </c>
      <c r="Y2021" s="3" t="s">
        <v>16616</v>
      </c>
      <c r="Z2021" s="3" t="s">
        <v>16616</v>
      </c>
      <c r="AA2021" s="3" t="s">
        <v>30237</v>
      </c>
    </row>
    <row r="2022" spans="1:27" x14ac:dyDescent="0.25">
      <c r="A2022" t="s">
        <v>11817</v>
      </c>
      <c r="B2022">
        <v>4</v>
      </c>
      <c r="C2022">
        <v>10</v>
      </c>
      <c r="D2022" t="s">
        <v>467</v>
      </c>
      <c r="E2022" t="s">
        <v>12047</v>
      </c>
      <c r="F2022">
        <v>2</v>
      </c>
      <c r="G2022"/>
      <c r="M2022" t="s">
        <v>16735</v>
      </c>
      <c r="N2022" s="3" t="e">
        <f t="shared" si="31"/>
        <v>#N/A</v>
      </c>
      <c r="U2022" s="3" t="s">
        <v>16617</v>
      </c>
      <c r="V2022" s="3" t="e">
        <v>#N/A</v>
      </c>
      <c r="Y2022" s="3" t="s">
        <v>16617</v>
      </c>
      <c r="Z2022" s="3" t="s">
        <v>16617</v>
      </c>
      <c r="AA2022" s="3" t="s">
        <v>30238</v>
      </c>
    </row>
    <row r="2023" spans="1:27" x14ac:dyDescent="0.25">
      <c r="A2023" t="s">
        <v>11817</v>
      </c>
      <c r="B2023">
        <v>4</v>
      </c>
      <c r="C2023">
        <v>11</v>
      </c>
      <c r="D2023" t="s">
        <v>465</v>
      </c>
      <c r="E2023" t="s">
        <v>12046</v>
      </c>
      <c r="F2023">
        <v>2</v>
      </c>
      <c r="G2023"/>
      <c r="M2023" t="s">
        <v>16736</v>
      </c>
      <c r="N2023" s="3" t="e">
        <f t="shared" si="31"/>
        <v>#N/A</v>
      </c>
      <c r="U2023" s="3" t="s">
        <v>16618</v>
      </c>
      <c r="V2023" s="3" t="e">
        <v>#N/A</v>
      </c>
      <c r="Y2023" s="3" t="s">
        <v>16618</v>
      </c>
      <c r="Z2023" s="3" t="s">
        <v>16618</v>
      </c>
      <c r="AA2023" s="3" t="s">
        <v>28950</v>
      </c>
    </row>
    <row r="2024" spans="1:27" x14ac:dyDescent="0.25">
      <c r="A2024" t="s">
        <v>11817</v>
      </c>
      <c r="B2024">
        <v>4</v>
      </c>
      <c r="C2024">
        <v>12</v>
      </c>
      <c r="D2024" t="s">
        <v>463</v>
      </c>
      <c r="E2024" t="s">
        <v>12045</v>
      </c>
      <c r="F2024">
        <v>2</v>
      </c>
      <c r="G2024"/>
      <c r="M2024" t="s">
        <v>16737</v>
      </c>
      <c r="N2024" s="3" t="e">
        <f t="shared" si="31"/>
        <v>#N/A</v>
      </c>
      <c r="U2024" s="3" t="s">
        <v>16619</v>
      </c>
      <c r="V2024" s="3" t="e">
        <v>#N/A</v>
      </c>
      <c r="Y2024" s="3" t="s">
        <v>16619</v>
      </c>
      <c r="Z2024" s="3" t="s">
        <v>16619</v>
      </c>
      <c r="AA2024" s="3" t="s">
        <v>30239</v>
      </c>
    </row>
    <row r="2025" spans="1:27" x14ac:dyDescent="0.25">
      <c r="A2025" t="s">
        <v>11817</v>
      </c>
      <c r="B2025">
        <v>4</v>
      </c>
      <c r="C2025">
        <v>13</v>
      </c>
      <c r="D2025" t="s">
        <v>461</v>
      </c>
      <c r="E2025" t="s">
        <v>12044</v>
      </c>
      <c r="F2025">
        <v>2</v>
      </c>
      <c r="G2025"/>
      <c r="M2025" t="s">
        <v>16738</v>
      </c>
      <c r="N2025" s="3" t="e">
        <f t="shared" si="31"/>
        <v>#N/A</v>
      </c>
      <c r="U2025" s="3" t="s">
        <v>16620</v>
      </c>
      <c r="V2025" s="3" t="e">
        <v>#N/A</v>
      </c>
      <c r="Y2025" s="3" t="s">
        <v>16620</v>
      </c>
      <c r="Z2025" s="3" t="s">
        <v>16620</v>
      </c>
      <c r="AA2025" s="3" t="s">
        <v>30240</v>
      </c>
    </row>
    <row r="2026" spans="1:27" x14ac:dyDescent="0.25">
      <c r="A2026" t="s">
        <v>11817</v>
      </c>
      <c r="B2026">
        <v>4</v>
      </c>
      <c r="C2026">
        <v>14</v>
      </c>
      <c r="D2026" t="s">
        <v>459</v>
      </c>
      <c r="E2026" t="s">
        <v>12043</v>
      </c>
      <c r="F2026">
        <v>2</v>
      </c>
      <c r="G2026"/>
      <c r="M2026" t="s">
        <v>16739</v>
      </c>
      <c r="N2026" s="3" t="e">
        <f t="shared" si="31"/>
        <v>#N/A</v>
      </c>
      <c r="U2026" s="3" t="s">
        <v>16621</v>
      </c>
      <c r="V2026" s="3" t="e">
        <v>#N/A</v>
      </c>
      <c r="Y2026" s="3" t="s">
        <v>16621</v>
      </c>
      <c r="Z2026" s="3" t="s">
        <v>16621</v>
      </c>
      <c r="AA2026" s="3" t="s">
        <v>30241</v>
      </c>
    </row>
    <row r="2027" spans="1:27" x14ac:dyDescent="0.25">
      <c r="A2027" t="s">
        <v>11817</v>
      </c>
      <c r="B2027">
        <v>4</v>
      </c>
      <c r="C2027">
        <v>15</v>
      </c>
      <c r="D2027" t="s">
        <v>457</v>
      </c>
      <c r="E2027" t="s">
        <v>12042</v>
      </c>
      <c r="F2027">
        <v>2</v>
      </c>
      <c r="G2027"/>
      <c r="M2027" t="s">
        <v>16740</v>
      </c>
      <c r="N2027" s="3" t="e">
        <f t="shared" si="31"/>
        <v>#N/A</v>
      </c>
      <c r="U2027" s="3" t="s">
        <v>16622</v>
      </c>
      <c r="V2027" s="3" t="e">
        <v>#N/A</v>
      </c>
      <c r="Y2027" s="3" t="s">
        <v>16622</v>
      </c>
      <c r="Z2027" s="3" t="s">
        <v>16622</v>
      </c>
      <c r="AA2027" s="3" t="s">
        <v>30242</v>
      </c>
    </row>
    <row r="2028" spans="1:27" x14ac:dyDescent="0.25">
      <c r="A2028" t="s">
        <v>11817</v>
      </c>
      <c r="B2028">
        <v>4</v>
      </c>
      <c r="C2028">
        <v>16</v>
      </c>
      <c r="D2028" t="s">
        <v>455</v>
      </c>
      <c r="E2028" t="s">
        <v>12041</v>
      </c>
      <c r="F2028">
        <v>2</v>
      </c>
      <c r="G2028"/>
      <c r="M2028" t="s">
        <v>16741</v>
      </c>
      <c r="N2028" s="3" t="e">
        <f t="shared" si="31"/>
        <v>#N/A</v>
      </c>
      <c r="U2028" s="3" t="s">
        <v>16623</v>
      </c>
      <c r="V2028" s="3" t="e">
        <v>#N/A</v>
      </c>
      <c r="Y2028" s="3" t="s">
        <v>16623</v>
      </c>
      <c r="Z2028" s="3" t="s">
        <v>16623</v>
      </c>
      <c r="AA2028" s="3" t="s">
        <v>30243</v>
      </c>
    </row>
    <row r="2029" spans="1:27" x14ac:dyDescent="0.25">
      <c r="A2029" t="s">
        <v>11817</v>
      </c>
      <c r="B2029">
        <v>4</v>
      </c>
      <c r="C2029">
        <v>17</v>
      </c>
      <c r="D2029" t="s">
        <v>453</v>
      </c>
      <c r="E2029" t="s">
        <v>12040</v>
      </c>
      <c r="F2029">
        <v>2</v>
      </c>
      <c r="G2029"/>
      <c r="M2029" t="s">
        <v>16742</v>
      </c>
      <c r="N2029" s="3" t="e">
        <f t="shared" si="31"/>
        <v>#N/A</v>
      </c>
      <c r="U2029" s="3" t="s">
        <v>16624</v>
      </c>
      <c r="V2029" s="3" t="e">
        <v>#N/A</v>
      </c>
      <c r="Y2029" s="3" t="s">
        <v>16624</v>
      </c>
      <c r="Z2029" s="3" t="s">
        <v>16624</v>
      </c>
      <c r="AA2029" s="3" t="s">
        <v>30244</v>
      </c>
    </row>
    <row r="2030" spans="1:27" x14ac:dyDescent="0.25">
      <c r="A2030" t="s">
        <v>11817</v>
      </c>
      <c r="B2030">
        <v>4</v>
      </c>
      <c r="C2030">
        <v>18</v>
      </c>
      <c r="D2030" t="s">
        <v>451</v>
      </c>
      <c r="E2030" t="s">
        <v>12039</v>
      </c>
      <c r="F2030">
        <v>2</v>
      </c>
      <c r="G2030"/>
      <c r="M2030" t="s">
        <v>16743</v>
      </c>
      <c r="N2030" s="3" t="e">
        <f t="shared" si="31"/>
        <v>#N/A</v>
      </c>
      <c r="U2030" s="3" t="s">
        <v>16625</v>
      </c>
      <c r="V2030" s="3" t="e">
        <v>#N/A</v>
      </c>
      <c r="Y2030" s="3" t="s">
        <v>16625</v>
      </c>
      <c r="Z2030" s="3" t="s">
        <v>16625</v>
      </c>
      <c r="AA2030" s="3" t="s">
        <v>30245</v>
      </c>
    </row>
    <row r="2031" spans="1:27" x14ac:dyDescent="0.25">
      <c r="A2031" t="s">
        <v>11817</v>
      </c>
      <c r="B2031">
        <v>4</v>
      </c>
      <c r="C2031">
        <v>19</v>
      </c>
      <c r="D2031" t="s">
        <v>449</v>
      </c>
      <c r="E2031" t="s">
        <v>12038</v>
      </c>
      <c r="F2031">
        <v>2</v>
      </c>
      <c r="G2031"/>
      <c r="M2031" t="s">
        <v>16744</v>
      </c>
      <c r="N2031" s="3" t="e">
        <f t="shared" si="31"/>
        <v>#N/A</v>
      </c>
      <c r="U2031" s="3" t="s">
        <v>16626</v>
      </c>
      <c r="V2031" s="3" t="e">
        <v>#N/A</v>
      </c>
      <c r="Y2031" s="3" t="s">
        <v>16626</v>
      </c>
      <c r="Z2031" s="3" t="s">
        <v>16626</v>
      </c>
      <c r="AA2031" s="3" t="s">
        <v>30246</v>
      </c>
    </row>
    <row r="2032" spans="1:27" x14ac:dyDescent="0.25">
      <c r="A2032" t="s">
        <v>11817</v>
      </c>
      <c r="B2032">
        <v>4</v>
      </c>
      <c r="C2032">
        <v>20</v>
      </c>
      <c r="D2032" t="s">
        <v>447</v>
      </c>
      <c r="E2032" t="s">
        <v>12037</v>
      </c>
      <c r="F2032">
        <v>2</v>
      </c>
      <c r="G2032"/>
      <c r="M2032" t="s">
        <v>16745</v>
      </c>
      <c r="N2032" s="3" t="e">
        <f t="shared" si="31"/>
        <v>#N/A</v>
      </c>
      <c r="U2032" s="3" t="s">
        <v>16627</v>
      </c>
      <c r="V2032" s="3" t="e">
        <v>#N/A</v>
      </c>
      <c r="Y2032" s="3" t="s">
        <v>16627</v>
      </c>
      <c r="Z2032" s="3" t="s">
        <v>16627</v>
      </c>
      <c r="AA2032" s="3" t="s">
        <v>30247</v>
      </c>
    </row>
    <row r="2033" spans="1:27" x14ac:dyDescent="0.25">
      <c r="A2033" t="s">
        <v>11817</v>
      </c>
      <c r="B2033">
        <v>4</v>
      </c>
      <c r="C2033">
        <v>21</v>
      </c>
      <c r="D2033" t="s">
        <v>445</v>
      </c>
      <c r="E2033" t="s">
        <v>12036</v>
      </c>
      <c r="F2033">
        <v>2</v>
      </c>
      <c r="G2033"/>
      <c r="M2033" t="s">
        <v>16746</v>
      </c>
      <c r="N2033" s="3" t="e">
        <f t="shared" si="31"/>
        <v>#N/A</v>
      </c>
      <c r="U2033" s="3" t="s">
        <v>16628</v>
      </c>
      <c r="V2033" s="3" t="e">
        <v>#N/A</v>
      </c>
      <c r="Y2033" s="3" t="s">
        <v>16628</v>
      </c>
      <c r="Z2033" s="3" t="s">
        <v>16628</v>
      </c>
      <c r="AA2033" s="3" t="s">
        <v>30248</v>
      </c>
    </row>
    <row r="2034" spans="1:27" x14ac:dyDescent="0.25">
      <c r="A2034" t="s">
        <v>11817</v>
      </c>
      <c r="B2034">
        <v>5</v>
      </c>
      <c r="C2034">
        <v>2</v>
      </c>
      <c r="D2034" t="s">
        <v>443</v>
      </c>
      <c r="E2034" t="s">
        <v>12035</v>
      </c>
      <c r="F2034">
        <v>2</v>
      </c>
      <c r="G2034"/>
      <c r="M2034" t="s">
        <v>16747</v>
      </c>
      <c r="N2034" s="3" t="e">
        <f t="shared" si="31"/>
        <v>#N/A</v>
      </c>
      <c r="U2034" s="3" t="s">
        <v>16629</v>
      </c>
      <c r="V2034" s="3" t="e">
        <v>#N/A</v>
      </c>
      <c r="Y2034" s="3" t="s">
        <v>16629</v>
      </c>
      <c r="Z2034" s="3" t="s">
        <v>16629</v>
      </c>
      <c r="AA2034" s="3" t="s">
        <v>30249</v>
      </c>
    </row>
    <row r="2035" spans="1:27" x14ac:dyDescent="0.25">
      <c r="A2035" t="s">
        <v>11817</v>
      </c>
      <c r="B2035">
        <v>5</v>
      </c>
      <c r="C2035">
        <v>3</v>
      </c>
      <c r="D2035" t="s">
        <v>441</v>
      </c>
      <c r="E2035" t="s">
        <v>12034</v>
      </c>
      <c r="F2035">
        <v>2</v>
      </c>
      <c r="G2035"/>
      <c r="M2035" t="s">
        <v>16748</v>
      </c>
      <c r="N2035" s="3" t="e">
        <f t="shared" si="31"/>
        <v>#N/A</v>
      </c>
      <c r="U2035" s="3" t="s">
        <v>16630</v>
      </c>
      <c r="V2035" s="3" t="e">
        <v>#N/A</v>
      </c>
      <c r="Y2035" s="3" t="s">
        <v>16630</v>
      </c>
      <c r="Z2035" s="3" t="s">
        <v>16630</v>
      </c>
      <c r="AA2035" s="3" t="s">
        <v>30250</v>
      </c>
    </row>
    <row r="2036" spans="1:27" x14ac:dyDescent="0.25">
      <c r="A2036" t="s">
        <v>11817</v>
      </c>
      <c r="B2036">
        <v>5</v>
      </c>
      <c r="C2036">
        <v>4</v>
      </c>
      <c r="D2036" t="s">
        <v>439</v>
      </c>
      <c r="E2036" t="s">
        <v>12033</v>
      </c>
      <c r="F2036">
        <v>2</v>
      </c>
      <c r="G2036"/>
      <c r="M2036" t="s">
        <v>16749</v>
      </c>
      <c r="N2036" s="3" t="e">
        <f t="shared" si="31"/>
        <v>#N/A</v>
      </c>
      <c r="U2036" s="3" t="s">
        <v>16631</v>
      </c>
      <c r="V2036" s="3" t="e">
        <v>#N/A</v>
      </c>
      <c r="Y2036" s="3" t="s">
        <v>16631</v>
      </c>
      <c r="Z2036" s="3" t="s">
        <v>16631</v>
      </c>
      <c r="AA2036" s="3" t="s">
        <v>30251</v>
      </c>
    </row>
    <row r="2037" spans="1:27" x14ac:dyDescent="0.25">
      <c r="A2037" t="s">
        <v>11817</v>
      </c>
      <c r="B2037">
        <v>5</v>
      </c>
      <c r="C2037">
        <v>5</v>
      </c>
      <c r="D2037" t="s">
        <v>437</v>
      </c>
      <c r="E2037" t="s">
        <v>12032</v>
      </c>
      <c r="F2037">
        <v>2</v>
      </c>
      <c r="G2037"/>
      <c r="M2037" t="s">
        <v>16750</v>
      </c>
      <c r="N2037" s="3" t="e">
        <f t="shared" si="31"/>
        <v>#N/A</v>
      </c>
      <c r="U2037" s="3" t="s">
        <v>16632</v>
      </c>
      <c r="V2037" s="3" t="e">
        <v>#N/A</v>
      </c>
      <c r="Y2037" s="3" t="s">
        <v>16632</v>
      </c>
      <c r="Z2037" s="3" t="s">
        <v>16632</v>
      </c>
      <c r="AA2037" s="3" t="s">
        <v>30252</v>
      </c>
    </row>
    <row r="2038" spans="1:27" x14ac:dyDescent="0.25">
      <c r="A2038" t="s">
        <v>11817</v>
      </c>
      <c r="B2038">
        <v>5</v>
      </c>
      <c r="C2038">
        <v>6</v>
      </c>
      <c r="D2038" t="s">
        <v>435</v>
      </c>
      <c r="E2038" t="s">
        <v>12031</v>
      </c>
      <c r="F2038">
        <v>2</v>
      </c>
      <c r="G2038"/>
      <c r="M2038" t="s">
        <v>16751</v>
      </c>
      <c r="N2038" s="3" t="e">
        <f t="shared" si="31"/>
        <v>#N/A</v>
      </c>
      <c r="U2038" s="3" t="s">
        <v>16633</v>
      </c>
      <c r="V2038" s="3" t="e">
        <v>#N/A</v>
      </c>
      <c r="Y2038" s="3" t="s">
        <v>16633</v>
      </c>
      <c r="Z2038" s="3" t="s">
        <v>16633</v>
      </c>
      <c r="AA2038" s="3" t="s">
        <v>30253</v>
      </c>
    </row>
    <row r="2039" spans="1:27" x14ac:dyDescent="0.25">
      <c r="A2039" t="s">
        <v>11817</v>
      </c>
      <c r="B2039">
        <v>5</v>
      </c>
      <c r="C2039">
        <v>7</v>
      </c>
      <c r="D2039" t="s">
        <v>433</v>
      </c>
      <c r="E2039" t="s">
        <v>12030</v>
      </c>
      <c r="F2039">
        <v>2</v>
      </c>
      <c r="G2039"/>
      <c r="M2039" t="s">
        <v>16752</v>
      </c>
      <c r="N2039" s="3" t="e">
        <f t="shared" si="31"/>
        <v>#N/A</v>
      </c>
      <c r="U2039" s="3" t="s">
        <v>16634</v>
      </c>
      <c r="V2039" s="3" t="e">
        <v>#N/A</v>
      </c>
      <c r="Y2039" s="3" t="s">
        <v>16634</v>
      </c>
      <c r="Z2039" s="3" t="s">
        <v>16634</v>
      </c>
      <c r="AA2039" s="3" t="s">
        <v>30254</v>
      </c>
    </row>
    <row r="2040" spans="1:27" x14ac:dyDescent="0.25">
      <c r="A2040" t="s">
        <v>11817</v>
      </c>
      <c r="B2040">
        <v>5</v>
      </c>
      <c r="C2040">
        <v>8</v>
      </c>
      <c r="D2040" t="s">
        <v>431</v>
      </c>
      <c r="E2040" t="s">
        <v>12029</v>
      </c>
      <c r="F2040">
        <v>2</v>
      </c>
      <c r="G2040"/>
      <c r="M2040" t="s">
        <v>16753</v>
      </c>
      <c r="N2040" s="3" t="e">
        <f t="shared" si="31"/>
        <v>#N/A</v>
      </c>
      <c r="U2040" s="3" t="s">
        <v>16635</v>
      </c>
      <c r="V2040" s="3" t="e">
        <v>#N/A</v>
      </c>
      <c r="Y2040" s="3" t="s">
        <v>16635</v>
      </c>
      <c r="Z2040" s="3" t="s">
        <v>16635</v>
      </c>
      <c r="AA2040" s="3" t="s">
        <v>30255</v>
      </c>
    </row>
    <row r="2041" spans="1:27" x14ac:dyDescent="0.25">
      <c r="A2041" t="s">
        <v>11817</v>
      </c>
      <c r="B2041">
        <v>5</v>
      </c>
      <c r="C2041">
        <v>9</v>
      </c>
      <c r="D2041" t="s">
        <v>429</v>
      </c>
      <c r="E2041" t="s">
        <v>12028</v>
      </c>
      <c r="F2041">
        <v>2</v>
      </c>
      <c r="G2041"/>
      <c r="M2041" t="s">
        <v>16754</v>
      </c>
      <c r="N2041" s="3" t="e">
        <f t="shared" si="31"/>
        <v>#N/A</v>
      </c>
      <c r="U2041" s="3" t="s">
        <v>16636</v>
      </c>
      <c r="V2041" s="3" t="e">
        <v>#N/A</v>
      </c>
      <c r="Y2041" s="3" t="s">
        <v>16636</v>
      </c>
      <c r="Z2041" s="3" t="s">
        <v>16636</v>
      </c>
      <c r="AA2041" s="3" t="s">
        <v>30256</v>
      </c>
    </row>
    <row r="2042" spans="1:27" x14ac:dyDescent="0.25">
      <c r="A2042" t="s">
        <v>11817</v>
      </c>
      <c r="B2042">
        <v>5</v>
      </c>
      <c r="C2042">
        <v>10</v>
      </c>
      <c r="D2042" t="s">
        <v>427</v>
      </c>
      <c r="E2042" t="s">
        <v>12027</v>
      </c>
      <c r="F2042">
        <v>2</v>
      </c>
      <c r="G2042"/>
      <c r="M2042" t="s">
        <v>16755</v>
      </c>
      <c r="N2042" s="3" t="e">
        <f t="shared" si="31"/>
        <v>#N/A</v>
      </c>
      <c r="U2042" s="3" t="s">
        <v>16637</v>
      </c>
      <c r="V2042" s="3" t="e">
        <v>#N/A</v>
      </c>
      <c r="Y2042" s="3" t="s">
        <v>16637</v>
      </c>
      <c r="Z2042" s="3" t="s">
        <v>16637</v>
      </c>
      <c r="AA2042" s="3" t="s">
        <v>30257</v>
      </c>
    </row>
    <row r="2043" spans="1:27" x14ac:dyDescent="0.25">
      <c r="A2043" t="s">
        <v>11817</v>
      </c>
      <c r="B2043">
        <v>5</v>
      </c>
      <c r="C2043">
        <v>11</v>
      </c>
      <c r="D2043" t="s">
        <v>425</v>
      </c>
      <c r="E2043" t="s">
        <v>12026</v>
      </c>
      <c r="F2043">
        <v>2</v>
      </c>
      <c r="G2043"/>
      <c r="M2043" t="s">
        <v>16756</v>
      </c>
      <c r="N2043" s="3" t="e">
        <f t="shared" si="31"/>
        <v>#N/A</v>
      </c>
      <c r="U2043" s="3" t="s">
        <v>16638</v>
      </c>
      <c r="V2043" s="3" t="e">
        <v>#N/A</v>
      </c>
      <c r="Y2043" s="3" t="s">
        <v>16638</v>
      </c>
      <c r="Z2043" s="3" t="s">
        <v>16638</v>
      </c>
      <c r="AA2043" s="3" t="s">
        <v>30258</v>
      </c>
    </row>
    <row r="2044" spans="1:27" x14ac:dyDescent="0.25">
      <c r="A2044" t="s">
        <v>11817</v>
      </c>
      <c r="B2044">
        <v>5</v>
      </c>
      <c r="C2044">
        <v>12</v>
      </c>
      <c r="D2044" t="s">
        <v>423</v>
      </c>
      <c r="E2044" t="s">
        <v>12025</v>
      </c>
      <c r="F2044">
        <v>2</v>
      </c>
      <c r="G2044"/>
      <c r="M2044" t="s">
        <v>16757</v>
      </c>
      <c r="N2044" s="3" t="e">
        <f t="shared" si="31"/>
        <v>#N/A</v>
      </c>
      <c r="U2044" s="3" t="s">
        <v>16639</v>
      </c>
      <c r="V2044" s="3" t="e">
        <v>#N/A</v>
      </c>
      <c r="Y2044" s="3" t="s">
        <v>16639</v>
      </c>
      <c r="Z2044" s="3" t="s">
        <v>16639</v>
      </c>
      <c r="AA2044" s="3" t="s">
        <v>30259</v>
      </c>
    </row>
    <row r="2045" spans="1:27" x14ac:dyDescent="0.25">
      <c r="A2045" t="s">
        <v>11817</v>
      </c>
      <c r="B2045">
        <v>5</v>
      </c>
      <c r="C2045">
        <v>13</v>
      </c>
      <c r="D2045" t="s">
        <v>421</v>
      </c>
      <c r="E2045" t="s">
        <v>12024</v>
      </c>
      <c r="F2045">
        <v>2</v>
      </c>
      <c r="G2045"/>
      <c r="M2045" t="s">
        <v>16758</v>
      </c>
      <c r="N2045" s="3" t="e">
        <f t="shared" si="31"/>
        <v>#N/A</v>
      </c>
      <c r="U2045" s="3" t="s">
        <v>16640</v>
      </c>
      <c r="V2045" s="3" t="e">
        <v>#N/A</v>
      </c>
      <c r="Y2045" s="3" t="s">
        <v>16640</v>
      </c>
      <c r="Z2045" s="3" t="s">
        <v>16640</v>
      </c>
      <c r="AA2045" s="3" t="s">
        <v>30260</v>
      </c>
    </row>
    <row r="2046" spans="1:27" x14ac:dyDescent="0.25">
      <c r="A2046" t="s">
        <v>11817</v>
      </c>
      <c r="B2046">
        <v>5</v>
      </c>
      <c r="C2046">
        <v>14</v>
      </c>
      <c r="D2046" t="s">
        <v>419</v>
      </c>
      <c r="E2046" t="s">
        <v>12023</v>
      </c>
      <c r="F2046">
        <v>2</v>
      </c>
      <c r="G2046"/>
      <c r="M2046" t="s">
        <v>16759</v>
      </c>
      <c r="N2046" s="3" t="e">
        <f t="shared" si="31"/>
        <v>#N/A</v>
      </c>
      <c r="U2046" s="3" t="s">
        <v>16641</v>
      </c>
      <c r="V2046" s="3" t="e">
        <v>#N/A</v>
      </c>
      <c r="Y2046" s="3" t="s">
        <v>16641</v>
      </c>
      <c r="Z2046" s="3" t="s">
        <v>16641</v>
      </c>
      <c r="AA2046" s="3" t="s">
        <v>30261</v>
      </c>
    </row>
    <row r="2047" spans="1:27" x14ac:dyDescent="0.25">
      <c r="A2047" t="s">
        <v>11817</v>
      </c>
      <c r="B2047">
        <v>5</v>
      </c>
      <c r="C2047">
        <v>15</v>
      </c>
      <c r="D2047" t="s">
        <v>417</v>
      </c>
      <c r="E2047" t="s">
        <v>12022</v>
      </c>
      <c r="F2047">
        <v>2</v>
      </c>
      <c r="G2047"/>
      <c r="M2047" t="s">
        <v>16760</v>
      </c>
      <c r="N2047" s="3" t="e">
        <f t="shared" si="31"/>
        <v>#N/A</v>
      </c>
      <c r="U2047" s="3" t="s">
        <v>16642</v>
      </c>
      <c r="V2047" s="3" t="e">
        <v>#N/A</v>
      </c>
      <c r="Y2047" s="3" t="s">
        <v>16642</v>
      </c>
      <c r="Z2047" s="3" t="s">
        <v>16642</v>
      </c>
      <c r="AA2047" s="3" t="s">
        <v>30262</v>
      </c>
    </row>
    <row r="2048" spans="1:27" x14ac:dyDescent="0.25">
      <c r="A2048" t="s">
        <v>11817</v>
      </c>
      <c r="B2048">
        <v>5</v>
      </c>
      <c r="C2048">
        <v>16</v>
      </c>
      <c r="D2048" t="s">
        <v>415</v>
      </c>
      <c r="E2048" t="s">
        <v>12021</v>
      </c>
      <c r="F2048">
        <v>2</v>
      </c>
      <c r="G2048"/>
      <c r="M2048" t="s">
        <v>16761</v>
      </c>
      <c r="N2048" s="3" t="e">
        <f t="shared" si="31"/>
        <v>#N/A</v>
      </c>
      <c r="U2048" s="3" t="s">
        <v>16643</v>
      </c>
      <c r="V2048" s="3" t="e">
        <v>#N/A</v>
      </c>
      <c r="Y2048" s="3" t="s">
        <v>16643</v>
      </c>
      <c r="Z2048" s="3" t="s">
        <v>16643</v>
      </c>
      <c r="AA2048" s="3" t="s">
        <v>30263</v>
      </c>
    </row>
    <row r="2049" spans="1:27" x14ac:dyDescent="0.25">
      <c r="A2049" t="s">
        <v>11817</v>
      </c>
      <c r="B2049">
        <v>5</v>
      </c>
      <c r="C2049">
        <v>17</v>
      </c>
      <c r="D2049" t="s">
        <v>413</v>
      </c>
      <c r="E2049" t="s">
        <v>12020</v>
      </c>
      <c r="F2049">
        <v>2</v>
      </c>
      <c r="G2049"/>
      <c r="M2049" t="s">
        <v>16762</v>
      </c>
      <c r="N2049" s="3" t="e">
        <f t="shared" si="31"/>
        <v>#N/A</v>
      </c>
      <c r="U2049" s="3" t="s">
        <v>16644</v>
      </c>
      <c r="V2049" s="3" t="e">
        <v>#N/A</v>
      </c>
      <c r="Y2049" s="3" t="s">
        <v>16644</v>
      </c>
      <c r="Z2049" s="3" t="s">
        <v>16644</v>
      </c>
      <c r="AA2049" s="3" t="s">
        <v>30264</v>
      </c>
    </row>
    <row r="2050" spans="1:27" x14ac:dyDescent="0.25">
      <c r="A2050" t="s">
        <v>11817</v>
      </c>
      <c r="B2050">
        <v>5</v>
      </c>
      <c r="C2050">
        <v>18</v>
      </c>
      <c r="D2050" t="s">
        <v>411</v>
      </c>
      <c r="E2050" t="s">
        <v>12019</v>
      </c>
      <c r="F2050">
        <v>2</v>
      </c>
      <c r="G2050"/>
      <c r="M2050" t="s">
        <v>16763</v>
      </c>
      <c r="N2050" s="3" t="e">
        <f t="shared" si="31"/>
        <v>#N/A</v>
      </c>
      <c r="U2050" s="3" t="s">
        <v>16645</v>
      </c>
      <c r="V2050" s="3" t="e">
        <v>#N/A</v>
      </c>
      <c r="Y2050" s="3" t="s">
        <v>16645</v>
      </c>
      <c r="Z2050" s="3" t="s">
        <v>16645</v>
      </c>
      <c r="AA2050" s="3" t="s">
        <v>30265</v>
      </c>
    </row>
    <row r="2051" spans="1:27" x14ac:dyDescent="0.25">
      <c r="A2051" t="s">
        <v>11817</v>
      </c>
      <c r="B2051">
        <v>5</v>
      </c>
      <c r="C2051">
        <v>19</v>
      </c>
      <c r="D2051" t="s">
        <v>409</v>
      </c>
      <c r="E2051" t="s">
        <v>12018</v>
      </c>
      <c r="F2051">
        <v>2</v>
      </c>
      <c r="G2051"/>
      <c r="M2051" t="s">
        <v>16764</v>
      </c>
      <c r="N2051" s="3" t="e">
        <f t="shared" si="31"/>
        <v>#N/A</v>
      </c>
      <c r="U2051" s="3" t="s">
        <v>16646</v>
      </c>
      <c r="V2051" s="3" t="e">
        <v>#N/A</v>
      </c>
      <c r="Y2051" s="3" t="s">
        <v>16646</v>
      </c>
      <c r="Z2051" s="3" t="s">
        <v>16646</v>
      </c>
      <c r="AA2051" s="3" t="s">
        <v>30266</v>
      </c>
    </row>
    <row r="2052" spans="1:27" x14ac:dyDescent="0.25">
      <c r="A2052" t="s">
        <v>11817</v>
      </c>
      <c r="B2052">
        <v>5</v>
      </c>
      <c r="C2052">
        <v>20</v>
      </c>
      <c r="D2052" t="s">
        <v>407</v>
      </c>
      <c r="E2052" t="s">
        <v>12017</v>
      </c>
      <c r="F2052">
        <v>2</v>
      </c>
      <c r="G2052"/>
      <c r="M2052" t="s">
        <v>16765</v>
      </c>
      <c r="N2052" s="3" t="e">
        <f t="shared" ref="N2052:N2115" si="32">_xlfn.XLOOKUP(M2052,Q$3:Q$140,R$3:R$140)</f>
        <v>#N/A</v>
      </c>
      <c r="U2052" s="3" t="s">
        <v>16647</v>
      </c>
      <c r="V2052" s="3" t="e">
        <v>#N/A</v>
      </c>
      <c r="Y2052" s="3" t="s">
        <v>16647</v>
      </c>
      <c r="Z2052" s="3" t="s">
        <v>16647</v>
      </c>
      <c r="AA2052" s="3" t="s">
        <v>30267</v>
      </c>
    </row>
    <row r="2053" spans="1:27" x14ac:dyDescent="0.25">
      <c r="A2053" t="s">
        <v>11817</v>
      </c>
      <c r="B2053">
        <v>5</v>
      </c>
      <c r="C2053">
        <v>21</v>
      </c>
      <c r="D2053" t="s">
        <v>405</v>
      </c>
      <c r="E2053" t="s">
        <v>12016</v>
      </c>
      <c r="F2053">
        <v>2</v>
      </c>
      <c r="G2053"/>
      <c r="M2053" t="s">
        <v>16766</v>
      </c>
      <c r="N2053" s="3" t="e">
        <f t="shared" si="32"/>
        <v>#N/A</v>
      </c>
      <c r="U2053" s="3" t="s">
        <v>16648</v>
      </c>
      <c r="V2053" s="3" t="e">
        <v>#N/A</v>
      </c>
      <c r="Y2053" s="3" t="s">
        <v>16648</v>
      </c>
      <c r="Z2053" s="3" t="s">
        <v>16648</v>
      </c>
      <c r="AA2053" s="3" t="s">
        <v>30268</v>
      </c>
    </row>
    <row r="2054" spans="1:27" x14ac:dyDescent="0.25">
      <c r="A2054" t="s">
        <v>11817</v>
      </c>
      <c r="B2054">
        <v>6</v>
      </c>
      <c r="C2054">
        <v>2</v>
      </c>
      <c r="D2054" t="s">
        <v>403</v>
      </c>
      <c r="E2054" t="s">
        <v>12015</v>
      </c>
      <c r="F2054">
        <v>2</v>
      </c>
      <c r="G2054"/>
      <c r="M2054" t="s">
        <v>16767</v>
      </c>
      <c r="N2054" s="3" t="e">
        <f t="shared" si="32"/>
        <v>#N/A</v>
      </c>
      <c r="U2054" s="3" t="s">
        <v>16649</v>
      </c>
      <c r="V2054" s="3" t="e">
        <v>#N/A</v>
      </c>
      <c r="Y2054" s="3" t="s">
        <v>16649</v>
      </c>
      <c r="Z2054" s="3" t="s">
        <v>16649</v>
      </c>
      <c r="AA2054" s="3" t="s">
        <v>30269</v>
      </c>
    </row>
    <row r="2055" spans="1:27" x14ac:dyDescent="0.25">
      <c r="A2055" t="s">
        <v>11817</v>
      </c>
      <c r="B2055">
        <v>6</v>
      </c>
      <c r="C2055">
        <v>3</v>
      </c>
      <c r="D2055" t="s">
        <v>401</v>
      </c>
      <c r="E2055" t="s">
        <v>12014</v>
      </c>
      <c r="F2055">
        <v>2</v>
      </c>
      <c r="G2055"/>
      <c r="M2055" t="s">
        <v>16768</v>
      </c>
      <c r="N2055" s="3" t="e">
        <f t="shared" si="32"/>
        <v>#N/A</v>
      </c>
      <c r="U2055" s="3" t="s">
        <v>16650</v>
      </c>
      <c r="V2055" s="3" t="e">
        <v>#N/A</v>
      </c>
      <c r="Y2055" s="3" t="s">
        <v>16650</v>
      </c>
      <c r="Z2055" s="3" t="s">
        <v>16650</v>
      </c>
      <c r="AA2055" s="3" t="s">
        <v>30270</v>
      </c>
    </row>
    <row r="2056" spans="1:27" x14ac:dyDescent="0.25">
      <c r="A2056" t="s">
        <v>11817</v>
      </c>
      <c r="B2056">
        <v>6</v>
      </c>
      <c r="C2056">
        <v>4</v>
      </c>
      <c r="D2056" t="s">
        <v>399</v>
      </c>
      <c r="E2056" t="s">
        <v>12013</v>
      </c>
      <c r="F2056">
        <v>2</v>
      </c>
      <c r="G2056"/>
      <c r="M2056" t="s">
        <v>16769</v>
      </c>
      <c r="N2056" s="3" t="e">
        <f t="shared" si="32"/>
        <v>#N/A</v>
      </c>
      <c r="U2056" s="3" t="s">
        <v>16651</v>
      </c>
      <c r="V2056" s="3" t="e">
        <v>#N/A</v>
      </c>
      <c r="Y2056" s="3" t="s">
        <v>16651</v>
      </c>
      <c r="Z2056" s="3" t="s">
        <v>16651</v>
      </c>
      <c r="AA2056" s="3" t="s">
        <v>30271</v>
      </c>
    </row>
    <row r="2057" spans="1:27" x14ac:dyDescent="0.25">
      <c r="A2057" t="s">
        <v>11817</v>
      </c>
      <c r="B2057">
        <v>6</v>
      </c>
      <c r="C2057">
        <v>5</v>
      </c>
      <c r="D2057" t="s">
        <v>397</v>
      </c>
      <c r="E2057" t="s">
        <v>12012</v>
      </c>
      <c r="F2057">
        <v>2</v>
      </c>
      <c r="G2057"/>
      <c r="M2057" t="s">
        <v>16770</v>
      </c>
      <c r="N2057" s="3" t="e">
        <f t="shared" si="32"/>
        <v>#N/A</v>
      </c>
      <c r="U2057" s="3" t="s">
        <v>16652</v>
      </c>
      <c r="V2057" s="3" t="e">
        <v>#N/A</v>
      </c>
      <c r="Y2057" s="3" t="s">
        <v>16652</v>
      </c>
      <c r="Z2057" s="3" t="s">
        <v>16652</v>
      </c>
      <c r="AA2057" s="3" t="s">
        <v>30272</v>
      </c>
    </row>
    <row r="2058" spans="1:27" x14ac:dyDescent="0.25">
      <c r="A2058" t="s">
        <v>11817</v>
      </c>
      <c r="B2058">
        <v>6</v>
      </c>
      <c r="C2058">
        <v>6</v>
      </c>
      <c r="D2058" t="s">
        <v>395</v>
      </c>
      <c r="E2058" t="s">
        <v>12011</v>
      </c>
      <c r="F2058">
        <v>2</v>
      </c>
      <c r="G2058"/>
      <c r="M2058" t="s">
        <v>16771</v>
      </c>
      <c r="N2058" s="3" t="e">
        <f t="shared" si="32"/>
        <v>#N/A</v>
      </c>
      <c r="U2058" s="3" t="s">
        <v>16653</v>
      </c>
      <c r="V2058" s="3" t="e">
        <v>#N/A</v>
      </c>
      <c r="Y2058" s="3" t="s">
        <v>16653</v>
      </c>
      <c r="Z2058" s="3" t="s">
        <v>16653</v>
      </c>
      <c r="AA2058" s="3" t="s">
        <v>30273</v>
      </c>
    </row>
    <row r="2059" spans="1:27" x14ac:dyDescent="0.25">
      <c r="A2059" t="s">
        <v>11817</v>
      </c>
      <c r="B2059">
        <v>6</v>
      </c>
      <c r="C2059">
        <v>7</v>
      </c>
      <c r="D2059" t="s">
        <v>393</v>
      </c>
      <c r="E2059" t="s">
        <v>12010</v>
      </c>
      <c r="F2059">
        <v>2</v>
      </c>
      <c r="G2059"/>
      <c r="M2059" t="s">
        <v>16772</v>
      </c>
      <c r="N2059" s="3" t="e">
        <f t="shared" si="32"/>
        <v>#N/A</v>
      </c>
      <c r="U2059" s="3" t="s">
        <v>16654</v>
      </c>
      <c r="V2059" s="3" t="e">
        <v>#N/A</v>
      </c>
      <c r="Y2059" s="3" t="s">
        <v>16654</v>
      </c>
      <c r="Z2059" s="3" t="s">
        <v>16654</v>
      </c>
      <c r="AA2059" s="3" t="s">
        <v>30274</v>
      </c>
    </row>
    <row r="2060" spans="1:27" x14ac:dyDescent="0.25">
      <c r="A2060" t="s">
        <v>11817</v>
      </c>
      <c r="B2060">
        <v>6</v>
      </c>
      <c r="C2060">
        <v>8</v>
      </c>
      <c r="D2060" t="s">
        <v>391</v>
      </c>
      <c r="E2060" t="s">
        <v>12009</v>
      </c>
      <c r="F2060">
        <v>2</v>
      </c>
      <c r="G2060"/>
      <c r="M2060" t="s">
        <v>16773</v>
      </c>
      <c r="N2060" s="3" t="e">
        <f t="shared" si="32"/>
        <v>#N/A</v>
      </c>
      <c r="U2060" s="3" t="s">
        <v>16655</v>
      </c>
      <c r="V2060" s="3" t="e">
        <v>#N/A</v>
      </c>
      <c r="Y2060" s="3" t="s">
        <v>16655</v>
      </c>
      <c r="Z2060" s="3" t="s">
        <v>16655</v>
      </c>
      <c r="AA2060" s="3" t="s">
        <v>30275</v>
      </c>
    </row>
    <row r="2061" spans="1:27" x14ac:dyDescent="0.25">
      <c r="A2061" t="s">
        <v>11817</v>
      </c>
      <c r="B2061">
        <v>6</v>
      </c>
      <c r="C2061">
        <v>9</v>
      </c>
      <c r="D2061" t="s">
        <v>389</v>
      </c>
      <c r="E2061" t="s">
        <v>12008</v>
      </c>
      <c r="F2061">
        <v>2</v>
      </c>
      <c r="G2061"/>
      <c r="M2061" t="s">
        <v>16774</v>
      </c>
      <c r="N2061" s="3" t="e">
        <f t="shared" si="32"/>
        <v>#N/A</v>
      </c>
      <c r="U2061" s="3" t="s">
        <v>16656</v>
      </c>
      <c r="V2061" s="3" t="e">
        <v>#N/A</v>
      </c>
      <c r="Y2061" s="3" t="s">
        <v>16656</v>
      </c>
      <c r="Z2061" s="3" t="s">
        <v>16656</v>
      </c>
      <c r="AA2061" s="3" t="s">
        <v>30276</v>
      </c>
    </row>
    <row r="2062" spans="1:27" x14ac:dyDescent="0.25">
      <c r="A2062" t="s">
        <v>11817</v>
      </c>
      <c r="B2062">
        <v>6</v>
      </c>
      <c r="C2062">
        <v>10</v>
      </c>
      <c r="D2062" t="s">
        <v>387</v>
      </c>
      <c r="E2062" t="s">
        <v>12007</v>
      </c>
      <c r="F2062">
        <v>2</v>
      </c>
      <c r="G2062"/>
      <c r="M2062" t="s">
        <v>16775</v>
      </c>
      <c r="N2062" s="3" t="e">
        <f t="shared" si="32"/>
        <v>#N/A</v>
      </c>
      <c r="U2062" s="3" t="s">
        <v>16657</v>
      </c>
      <c r="V2062" s="3" t="e">
        <v>#N/A</v>
      </c>
      <c r="Y2062" s="3" t="s">
        <v>16657</v>
      </c>
      <c r="Z2062" s="3" t="s">
        <v>16657</v>
      </c>
      <c r="AA2062" s="3" t="s">
        <v>30277</v>
      </c>
    </row>
    <row r="2063" spans="1:27" x14ac:dyDescent="0.25">
      <c r="A2063" t="s">
        <v>11817</v>
      </c>
      <c r="B2063">
        <v>6</v>
      </c>
      <c r="C2063">
        <v>11</v>
      </c>
      <c r="D2063" t="s">
        <v>385</v>
      </c>
      <c r="E2063" t="s">
        <v>12006</v>
      </c>
      <c r="F2063">
        <v>2</v>
      </c>
      <c r="G2063"/>
      <c r="M2063" t="s">
        <v>16776</v>
      </c>
      <c r="N2063" s="3" t="e">
        <f t="shared" si="32"/>
        <v>#N/A</v>
      </c>
      <c r="U2063" s="3" t="s">
        <v>16658</v>
      </c>
      <c r="V2063" s="3" t="e">
        <v>#N/A</v>
      </c>
      <c r="Y2063" s="3" t="s">
        <v>16658</v>
      </c>
      <c r="Z2063" s="3" t="s">
        <v>16658</v>
      </c>
      <c r="AA2063" s="3" t="s">
        <v>30278</v>
      </c>
    </row>
    <row r="2064" spans="1:27" x14ac:dyDescent="0.25">
      <c r="A2064" t="s">
        <v>11817</v>
      </c>
      <c r="B2064">
        <v>6</v>
      </c>
      <c r="C2064">
        <v>12</v>
      </c>
      <c r="D2064" t="s">
        <v>383</v>
      </c>
      <c r="E2064" t="s">
        <v>12005</v>
      </c>
      <c r="F2064">
        <v>2</v>
      </c>
      <c r="G2064"/>
      <c r="M2064" t="s">
        <v>16777</v>
      </c>
      <c r="N2064" s="3" t="e">
        <f t="shared" si="32"/>
        <v>#N/A</v>
      </c>
      <c r="U2064" s="3" t="s">
        <v>16659</v>
      </c>
      <c r="V2064" s="3" t="e">
        <v>#N/A</v>
      </c>
      <c r="Y2064" s="3" t="s">
        <v>16659</v>
      </c>
      <c r="Z2064" s="3" t="s">
        <v>16659</v>
      </c>
      <c r="AA2064" s="3" t="s">
        <v>30279</v>
      </c>
    </row>
    <row r="2065" spans="1:27" x14ac:dyDescent="0.25">
      <c r="A2065" t="s">
        <v>11817</v>
      </c>
      <c r="B2065">
        <v>6</v>
      </c>
      <c r="C2065">
        <v>13</v>
      </c>
      <c r="D2065" t="s">
        <v>381</v>
      </c>
      <c r="E2065" t="s">
        <v>12004</v>
      </c>
      <c r="F2065">
        <v>2</v>
      </c>
      <c r="G2065"/>
      <c r="M2065" t="s">
        <v>16778</v>
      </c>
      <c r="N2065" s="3" t="e">
        <f t="shared" si="32"/>
        <v>#N/A</v>
      </c>
      <c r="U2065" s="3" t="s">
        <v>16660</v>
      </c>
      <c r="V2065" s="3" t="e">
        <v>#N/A</v>
      </c>
      <c r="Y2065" s="3" t="s">
        <v>16660</v>
      </c>
      <c r="Z2065" s="3" t="s">
        <v>16660</v>
      </c>
      <c r="AA2065" s="3" t="s">
        <v>30280</v>
      </c>
    </row>
    <row r="2066" spans="1:27" x14ac:dyDescent="0.25">
      <c r="A2066" t="s">
        <v>11817</v>
      </c>
      <c r="B2066">
        <v>6</v>
      </c>
      <c r="C2066">
        <v>14</v>
      </c>
      <c r="D2066" t="s">
        <v>379</v>
      </c>
      <c r="E2066" t="s">
        <v>12003</v>
      </c>
      <c r="F2066">
        <v>2</v>
      </c>
      <c r="G2066"/>
      <c r="M2066" t="s">
        <v>16779</v>
      </c>
      <c r="N2066" s="3" t="e">
        <f t="shared" si="32"/>
        <v>#N/A</v>
      </c>
      <c r="U2066" s="3" t="s">
        <v>16661</v>
      </c>
      <c r="V2066" s="3" t="e">
        <v>#N/A</v>
      </c>
      <c r="Y2066" s="3" t="s">
        <v>16661</v>
      </c>
      <c r="Z2066" s="3" t="s">
        <v>16661</v>
      </c>
      <c r="AA2066" s="3" t="s">
        <v>30281</v>
      </c>
    </row>
    <row r="2067" spans="1:27" x14ac:dyDescent="0.25">
      <c r="A2067" t="s">
        <v>11817</v>
      </c>
      <c r="B2067">
        <v>6</v>
      </c>
      <c r="C2067">
        <v>15</v>
      </c>
      <c r="D2067" t="s">
        <v>377</v>
      </c>
      <c r="E2067" t="s">
        <v>12002</v>
      </c>
      <c r="F2067">
        <v>2</v>
      </c>
      <c r="G2067"/>
      <c r="M2067" t="s">
        <v>16780</v>
      </c>
      <c r="N2067" s="3" t="e">
        <f t="shared" si="32"/>
        <v>#N/A</v>
      </c>
      <c r="U2067" s="3" t="s">
        <v>16662</v>
      </c>
      <c r="V2067" s="3" t="e">
        <v>#N/A</v>
      </c>
      <c r="Y2067" s="3" t="s">
        <v>16662</v>
      </c>
      <c r="Z2067" s="3" t="s">
        <v>16662</v>
      </c>
      <c r="AA2067" s="3" t="s">
        <v>30282</v>
      </c>
    </row>
    <row r="2068" spans="1:27" x14ac:dyDescent="0.25">
      <c r="A2068" t="s">
        <v>11817</v>
      </c>
      <c r="B2068">
        <v>6</v>
      </c>
      <c r="C2068">
        <v>16</v>
      </c>
      <c r="D2068" t="s">
        <v>375</v>
      </c>
      <c r="E2068" t="s">
        <v>12001</v>
      </c>
      <c r="F2068">
        <v>2</v>
      </c>
      <c r="G2068"/>
      <c r="M2068" t="s">
        <v>16781</v>
      </c>
      <c r="N2068" s="3" t="e">
        <f t="shared" si="32"/>
        <v>#N/A</v>
      </c>
      <c r="U2068" s="3" t="s">
        <v>16663</v>
      </c>
      <c r="V2068" s="3" t="e">
        <v>#N/A</v>
      </c>
      <c r="Y2068" s="3" t="s">
        <v>16663</v>
      </c>
      <c r="Z2068" s="3" t="s">
        <v>16663</v>
      </c>
      <c r="AA2068" s="3" t="s">
        <v>30283</v>
      </c>
    </row>
    <row r="2069" spans="1:27" x14ac:dyDescent="0.25">
      <c r="A2069" t="s">
        <v>11817</v>
      </c>
      <c r="B2069">
        <v>6</v>
      </c>
      <c r="C2069">
        <v>17</v>
      </c>
      <c r="D2069" t="s">
        <v>373</v>
      </c>
      <c r="E2069" t="s">
        <v>12000</v>
      </c>
      <c r="F2069">
        <v>2</v>
      </c>
      <c r="G2069"/>
      <c r="M2069" t="s">
        <v>16782</v>
      </c>
      <c r="N2069" s="3" t="e">
        <f t="shared" si="32"/>
        <v>#N/A</v>
      </c>
      <c r="U2069" s="3" t="s">
        <v>16664</v>
      </c>
      <c r="V2069" s="3" t="e">
        <v>#N/A</v>
      </c>
      <c r="Y2069" s="3" t="s">
        <v>16664</v>
      </c>
      <c r="Z2069" s="3" t="s">
        <v>16664</v>
      </c>
      <c r="AA2069" s="3" t="s">
        <v>30284</v>
      </c>
    </row>
    <row r="2070" spans="1:27" x14ac:dyDescent="0.25">
      <c r="A2070" t="s">
        <v>11817</v>
      </c>
      <c r="B2070">
        <v>6</v>
      </c>
      <c r="C2070">
        <v>18</v>
      </c>
      <c r="D2070" t="s">
        <v>371</v>
      </c>
      <c r="E2070" t="s">
        <v>11999</v>
      </c>
      <c r="F2070">
        <v>2</v>
      </c>
      <c r="G2070"/>
      <c r="M2070" t="s">
        <v>16783</v>
      </c>
      <c r="N2070" s="3" t="e">
        <f t="shared" si="32"/>
        <v>#N/A</v>
      </c>
      <c r="U2070" s="3" t="s">
        <v>16665</v>
      </c>
      <c r="V2070" s="3" t="e">
        <v>#N/A</v>
      </c>
      <c r="Y2070" s="3" t="s">
        <v>16665</v>
      </c>
      <c r="Z2070" s="3" t="s">
        <v>16665</v>
      </c>
      <c r="AA2070" s="3" t="s">
        <v>30285</v>
      </c>
    </row>
    <row r="2071" spans="1:27" x14ac:dyDescent="0.25">
      <c r="A2071" t="s">
        <v>11817</v>
      </c>
      <c r="B2071">
        <v>6</v>
      </c>
      <c r="C2071">
        <v>19</v>
      </c>
      <c r="D2071" t="s">
        <v>369</v>
      </c>
      <c r="E2071" t="s">
        <v>11998</v>
      </c>
      <c r="F2071">
        <v>2</v>
      </c>
      <c r="G2071"/>
      <c r="M2071" t="s">
        <v>16784</v>
      </c>
      <c r="N2071" s="3" t="e">
        <f t="shared" si="32"/>
        <v>#N/A</v>
      </c>
      <c r="U2071" s="3" t="s">
        <v>16666</v>
      </c>
      <c r="V2071" s="3" t="e">
        <v>#N/A</v>
      </c>
      <c r="Y2071" s="3" t="s">
        <v>16666</v>
      </c>
      <c r="Z2071" s="3" t="s">
        <v>16666</v>
      </c>
      <c r="AA2071" s="3" t="s">
        <v>30286</v>
      </c>
    </row>
    <row r="2072" spans="1:27" x14ac:dyDescent="0.25">
      <c r="A2072" t="s">
        <v>11817</v>
      </c>
      <c r="B2072">
        <v>6</v>
      </c>
      <c r="C2072">
        <v>20</v>
      </c>
      <c r="D2072" t="s">
        <v>367</v>
      </c>
      <c r="E2072" t="s">
        <v>11997</v>
      </c>
      <c r="F2072">
        <v>2</v>
      </c>
      <c r="G2072"/>
      <c r="M2072" t="s">
        <v>16785</v>
      </c>
      <c r="N2072" s="3" t="e">
        <f t="shared" si="32"/>
        <v>#N/A</v>
      </c>
      <c r="U2072" s="3" t="s">
        <v>16667</v>
      </c>
      <c r="V2072" s="3" t="e">
        <v>#N/A</v>
      </c>
      <c r="Y2072" s="3" t="s">
        <v>16667</v>
      </c>
      <c r="Z2072" s="3" t="s">
        <v>16667</v>
      </c>
      <c r="AA2072" s="3" t="s">
        <v>30287</v>
      </c>
    </row>
    <row r="2073" spans="1:27" x14ac:dyDescent="0.25">
      <c r="A2073" t="s">
        <v>11817</v>
      </c>
      <c r="B2073">
        <v>6</v>
      </c>
      <c r="C2073">
        <v>21</v>
      </c>
      <c r="D2073" t="s">
        <v>365</v>
      </c>
      <c r="E2073" t="s">
        <v>11996</v>
      </c>
      <c r="F2073">
        <v>2</v>
      </c>
      <c r="G2073"/>
      <c r="M2073" t="s">
        <v>16786</v>
      </c>
      <c r="N2073" s="3" t="e">
        <f t="shared" si="32"/>
        <v>#N/A</v>
      </c>
      <c r="U2073" s="3" t="s">
        <v>16668</v>
      </c>
      <c r="V2073" s="3" t="e">
        <v>#N/A</v>
      </c>
      <c r="Y2073" s="3" t="s">
        <v>16668</v>
      </c>
      <c r="Z2073" s="3" t="s">
        <v>16668</v>
      </c>
      <c r="AA2073" s="3" t="s">
        <v>30288</v>
      </c>
    </row>
    <row r="2074" spans="1:27" x14ac:dyDescent="0.25">
      <c r="A2074" t="s">
        <v>11817</v>
      </c>
      <c r="B2074">
        <v>7</v>
      </c>
      <c r="C2074">
        <v>2</v>
      </c>
      <c r="D2074" t="s">
        <v>363</v>
      </c>
      <c r="E2074" t="s">
        <v>11995</v>
      </c>
      <c r="F2074">
        <v>2</v>
      </c>
      <c r="G2074"/>
      <c r="M2074" t="s">
        <v>16787</v>
      </c>
      <c r="N2074" s="3" t="e">
        <f t="shared" si="32"/>
        <v>#N/A</v>
      </c>
      <c r="U2074" s="3" t="s">
        <v>16669</v>
      </c>
      <c r="V2074" s="3" t="e">
        <v>#N/A</v>
      </c>
      <c r="Y2074" s="3" t="s">
        <v>16669</v>
      </c>
      <c r="Z2074" s="3" t="s">
        <v>16669</v>
      </c>
      <c r="AA2074" s="3" t="s">
        <v>30289</v>
      </c>
    </row>
    <row r="2075" spans="1:27" x14ac:dyDescent="0.25">
      <c r="A2075" t="s">
        <v>11817</v>
      </c>
      <c r="B2075">
        <v>7</v>
      </c>
      <c r="C2075">
        <v>3</v>
      </c>
      <c r="D2075" t="s">
        <v>361</v>
      </c>
      <c r="E2075" t="s">
        <v>11994</v>
      </c>
      <c r="F2075">
        <v>2</v>
      </c>
      <c r="G2075"/>
      <c r="M2075" t="s">
        <v>16788</v>
      </c>
      <c r="N2075" s="3" t="e">
        <f t="shared" si="32"/>
        <v>#N/A</v>
      </c>
      <c r="U2075" s="3" t="s">
        <v>16670</v>
      </c>
      <c r="V2075" s="3" t="e">
        <v>#N/A</v>
      </c>
      <c r="Y2075" s="3" t="s">
        <v>16670</v>
      </c>
      <c r="Z2075" s="3" t="s">
        <v>16670</v>
      </c>
      <c r="AA2075" s="3" t="s">
        <v>30290</v>
      </c>
    </row>
    <row r="2076" spans="1:27" x14ac:dyDescent="0.25">
      <c r="A2076" t="s">
        <v>11817</v>
      </c>
      <c r="B2076">
        <v>7</v>
      </c>
      <c r="C2076">
        <v>4</v>
      </c>
      <c r="D2076" t="s">
        <v>359</v>
      </c>
      <c r="E2076" t="s">
        <v>11993</v>
      </c>
      <c r="F2076">
        <v>2</v>
      </c>
      <c r="G2076"/>
      <c r="M2076" t="s">
        <v>16789</v>
      </c>
      <c r="N2076" s="3" t="e">
        <f t="shared" si="32"/>
        <v>#N/A</v>
      </c>
      <c r="U2076" s="3" t="s">
        <v>16671</v>
      </c>
      <c r="V2076" s="3" t="e">
        <v>#N/A</v>
      </c>
      <c r="Y2076" s="3" t="s">
        <v>16671</v>
      </c>
      <c r="Z2076" s="3" t="s">
        <v>16671</v>
      </c>
      <c r="AA2076" s="3" t="s">
        <v>30291</v>
      </c>
    </row>
    <row r="2077" spans="1:27" x14ac:dyDescent="0.25">
      <c r="A2077" t="s">
        <v>11817</v>
      </c>
      <c r="B2077">
        <v>7</v>
      </c>
      <c r="C2077">
        <v>5</v>
      </c>
      <c r="D2077" t="s">
        <v>357</v>
      </c>
      <c r="E2077" t="s">
        <v>11992</v>
      </c>
      <c r="F2077">
        <v>2</v>
      </c>
      <c r="G2077"/>
      <c r="M2077" t="s">
        <v>16790</v>
      </c>
      <c r="N2077" s="3" t="e">
        <f t="shared" si="32"/>
        <v>#N/A</v>
      </c>
      <c r="U2077" s="3" t="s">
        <v>16672</v>
      </c>
      <c r="V2077" s="3" t="e">
        <v>#N/A</v>
      </c>
      <c r="Y2077" s="3" t="s">
        <v>16672</v>
      </c>
      <c r="Z2077" s="3" t="s">
        <v>16672</v>
      </c>
      <c r="AA2077" s="3" t="s">
        <v>30292</v>
      </c>
    </row>
    <row r="2078" spans="1:27" x14ac:dyDescent="0.25">
      <c r="A2078" t="s">
        <v>11817</v>
      </c>
      <c r="B2078">
        <v>7</v>
      </c>
      <c r="C2078">
        <v>6</v>
      </c>
      <c r="D2078" t="s">
        <v>355</v>
      </c>
      <c r="E2078" t="s">
        <v>11991</v>
      </c>
      <c r="F2078">
        <v>2</v>
      </c>
      <c r="G2078"/>
      <c r="M2078" t="s">
        <v>16791</v>
      </c>
      <c r="N2078" s="3" t="e">
        <f t="shared" si="32"/>
        <v>#N/A</v>
      </c>
      <c r="U2078" s="3" t="s">
        <v>16673</v>
      </c>
      <c r="V2078" s="3" t="e">
        <v>#N/A</v>
      </c>
      <c r="Y2078" s="3" t="s">
        <v>16673</v>
      </c>
      <c r="Z2078" s="3" t="s">
        <v>16673</v>
      </c>
      <c r="AA2078" s="3" t="s">
        <v>30293</v>
      </c>
    </row>
    <row r="2079" spans="1:27" x14ac:dyDescent="0.25">
      <c r="A2079" t="s">
        <v>11817</v>
      </c>
      <c r="B2079">
        <v>7</v>
      </c>
      <c r="C2079">
        <v>7</v>
      </c>
      <c r="D2079" t="s">
        <v>353</v>
      </c>
      <c r="E2079" t="s">
        <v>11990</v>
      </c>
      <c r="F2079">
        <v>2</v>
      </c>
      <c r="G2079"/>
      <c r="M2079" t="s">
        <v>16792</v>
      </c>
      <c r="N2079" s="3" t="e">
        <f t="shared" si="32"/>
        <v>#N/A</v>
      </c>
      <c r="U2079" s="3" t="s">
        <v>16674</v>
      </c>
      <c r="V2079" s="3" t="e">
        <v>#N/A</v>
      </c>
      <c r="Y2079" s="3" t="s">
        <v>16674</v>
      </c>
      <c r="Z2079" s="3" t="s">
        <v>16674</v>
      </c>
      <c r="AA2079" s="3" t="s">
        <v>30294</v>
      </c>
    </row>
    <row r="2080" spans="1:27" x14ac:dyDescent="0.25">
      <c r="A2080" t="s">
        <v>11817</v>
      </c>
      <c r="B2080">
        <v>7</v>
      </c>
      <c r="C2080">
        <v>8</v>
      </c>
      <c r="D2080" t="s">
        <v>351</v>
      </c>
      <c r="E2080" t="s">
        <v>11989</v>
      </c>
      <c r="F2080">
        <v>2</v>
      </c>
      <c r="G2080"/>
      <c r="M2080" t="s">
        <v>16793</v>
      </c>
      <c r="N2080" s="3" t="e">
        <f t="shared" si="32"/>
        <v>#N/A</v>
      </c>
      <c r="U2080" s="3" t="s">
        <v>16675</v>
      </c>
      <c r="V2080" s="3" t="e">
        <v>#N/A</v>
      </c>
      <c r="Y2080" s="3" t="s">
        <v>16675</v>
      </c>
      <c r="Z2080" s="3" t="s">
        <v>16675</v>
      </c>
      <c r="AA2080" s="3" t="s">
        <v>30295</v>
      </c>
    </row>
    <row r="2081" spans="1:27" x14ac:dyDescent="0.25">
      <c r="A2081" t="s">
        <v>11817</v>
      </c>
      <c r="B2081">
        <v>7</v>
      </c>
      <c r="C2081">
        <v>9</v>
      </c>
      <c r="D2081" t="s">
        <v>349</v>
      </c>
      <c r="E2081" t="s">
        <v>11988</v>
      </c>
      <c r="F2081">
        <v>2</v>
      </c>
      <c r="G2081"/>
      <c r="M2081" t="s">
        <v>16794</v>
      </c>
      <c r="N2081" s="3" t="e">
        <f t="shared" si="32"/>
        <v>#N/A</v>
      </c>
      <c r="U2081" s="3" t="s">
        <v>16676</v>
      </c>
      <c r="V2081" s="3" t="e">
        <v>#N/A</v>
      </c>
      <c r="Y2081" s="3" t="s">
        <v>16676</v>
      </c>
      <c r="Z2081" s="3" t="s">
        <v>16676</v>
      </c>
      <c r="AA2081" s="3" t="s">
        <v>30296</v>
      </c>
    </row>
    <row r="2082" spans="1:27" x14ac:dyDescent="0.25">
      <c r="A2082" t="s">
        <v>11817</v>
      </c>
      <c r="B2082">
        <v>7</v>
      </c>
      <c r="C2082">
        <v>10</v>
      </c>
      <c r="D2082" t="s">
        <v>347</v>
      </c>
      <c r="E2082" t="s">
        <v>11987</v>
      </c>
      <c r="F2082">
        <v>2</v>
      </c>
      <c r="G2082"/>
      <c r="M2082" t="s">
        <v>16795</v>
      </c>
      <c r="N2082" s="3" t="e">
        <f t="shared" si="32"/>
        <v>#N/A</v>
      </c>
      <c r="U2082" s="3" t="s">
        <v>16677</v>
      </c>
      <c r="V2082" s="3" t="e">
        <v>#N/A</v>
      </c>
      <c r="Y2082" s="3" t="s">
        <v>16677</v>
      </c>
      <c r="Z2082" s="3" t="s">
        <v>16677</v>
      </c>
      <c r="AA2082" s="3" t="s">
        <v>30297</v>
      </c>
    </row>
    <row r="2083" spans="1:27" x14ac:dyDescent="0.25">
      <c r="A2083" t="s">
        <v>11817</v>
      </c>
      <c r="B2083">
        <v>7</v>
      </c>
      <c r="C2083">
        <v>11</v>
      </c>
      <c r="D2083" t="s">
        <v>345</v>
      </c>
      <c r="E2083" t="s">
        <v>11986</v>
      </c>
      <c r="F2083">
        <v>2</v>
      </c>
      <c r="G2083"/>
      <c r="M2083" t="s">
        <v>16796</v>
      </c>
      <c r="N2083" s="3" t="e">
        <f t="shared" si="32"/>
        <v>#N/A</v>
      </c>
      <c r="U2083" s="3" t="s">
        <v>16678</v>
      </c>
      <c r="V2083" s="3" t="e">
        <v>#N/A</v>
      </c>
      <c r="Y2083" s="3" t="s">
        <v>16678</v>
      </c>
      <c r="Z2083" s="3" t="s">
        <v>16678</v>
      </c>
      <c r="AA2083" s="3" t="s">
        <v>30298</v>
      </c>
    </row>
    <row r="2084" spans="1:27" x14ac:dyDescent="0.25">
      <c r="A2084" t="s">
        <v>11817</v>
      </c>
      <c r="B2084">
        <v>7</v>
      </c>
      <c r="C2084">
        <v>12</v>
      </c>
      <c r="D2084" t="s">
        <v>343</v>
      </c>
      <c r="E2084" t="s">
        <v>11985</v>
      </c>
      <c r="F2084">
        <v>2</v>
      </c>
      <c r="G2084"/>
      <c r="M2084" t="s">
        <v>16797</v>
      </c>
      <c r="N2084" s="3" t="e">
        <f t="shared" si="32"/>
        <v>#N/A</v>
      </c>
      <c r="U2084" s="3" t="s">
        <v>16679</v>
      </c>
      <c r="V2084" s="3" t="e">
        <v>#N/A</v>
      </c>
      <c r="Y2084" s="3" t="s">
        <v>16679</v>
      </c>
      <c r="Z2084" s="3" t="s">
        <v>16679</v>
      </c>
      <c r="AA2084" s="3" t="s">
        <v>30299</v>
      </c>
    </row>
    <row r="2085" spans="1:27" x14ac:dyDescent="0.25">
      <c r="A2085" t="s">
        <v>11817</v>
      </c>
      <c r="B2085">
        <v>7</v>
      </c>
      <c r="C2085">
        <v>13</v>
      </c>
      <c r="D2085" t="s">
        <v>341</v>
      </c>
      <c r="E2085" t="s">
        <v>11984</v>
      </c>
      <c r="F2085">
        <v>2</v>
      </c>
      <c r="G2085"/>
      <c r="M2085" t="s">
        <v>16798</v>
      </c>
      <c r="N2085" s="3" t="e">
        <f t="shared" si="32"/>
        <v>#N/A</v>
      </c>
      <c r="U2085" s="3" t="s">
        <v>16680</v>
      </c>
      <c r="V2085" s="3" t="e">
        <v>#N/A</v>
      </c>
      <c r="Y2085" s="3" t="s">
        <v>16680</v>
      </c>
      <c r="Z2085" s="3" t="s">
        <v>16680</v>
      </c>
      <c r="AA2085" s="3" t="s">
        <v>30300</v>
      </c>
    </row>
    <row r="2086" spans="1:27" x14ac:dyDescent="0.25">
      <c r="A2086" t="s">
        <v>11817</v>
      </c>
      <c r="B2086">
        <v>7</v>
      </c>
      <c r="C2086">
        <v>14</v>
      </c>
      <c r="D2086" t="s">
        <v>339</v>
      </c>
      <c r="E2086" t="s">
        <v>11983</v>
      </c>
      <c r="F2086">
        <v>2</v>
      </c>
      <c r="G2086"/>
      <c r="M2086" t="s">
        <v>16799</v>
      </c>
      <c r="N2086" s="3" t="e">
        <f t="shared" si="32"/>
        <v>#N/A</v>
      </c>
      <c r="U2086" s="3" t="s">
        <v>16681</v>
      </c>
      <c r="V2086" s="3" t="e">
        <v>#N/A</v>
      </c>
      <c r="Y2086" s="3" t="s">
        <v>16681</v>
      </c>
      <c r="Z2086" s="3" t="s">
        <v>16681</v>
      </c>
      <c r="AA2086" s="3" t="s">
        <v>30301</v>
      </c>
    </row>
    <row r="2087" spans="1:27" x14ac:dyDescent="0.25">
      <c r="A2087" t="s">
        <v>11817</v>
      </c>
      <c r="B2087">
        <v>7</v>
      </c>
      <c r="C2087">
        <v>15</v>
      </c>
      <c r="D2087" t="s">
        <v>337</v>
      </c>
      <c r="E2087" t="s">
        <v>11982</v>
      </c>
      <c r="F2087">
        <v>2</v>
      </c>
      <c r="G2087"/>
      <c r="M2087" t="s">
        <v>16800</v>
      </c>
      <c r="N2087" s="3" t="e">
        <f t="shared" si="32"/>
        <v>#N/A</v>
      </c>
      <c r="U2087" s="3" t="s">
        <v>16682</v>
      </c>
      <c r="V2087" s="3" t="e">
        <v>#N/A</v>
      </c>
      <c r="Y2087" s="3" t="s">
        <v>16682</v>
      </c>
      <c r="Z2087" s="3" t="s">
        <v>16682</v>
      </c>
      <c r="AA2087" s="3" t="s">
        <v>30302</v>
      </c>
    </row>
    <row r="2088" spans="1:27" x14ac:dyDescent="0.25">
      <c r="A2088" t="s">
        <v>11817</v>
      </c>
      <c r="B2088">
        <v>7</v>
      </c>
      <c r="C2088">
        <v>16</v>
      </c>
      <c r="D2088" t="s">
        <v>335</v>
      </c>
      <c r="E2088" t="s">
        <v>11981</v>
      </c>
      <c r="F2088">
        <v>2</v>
      </c>
      <c r="G2088"/>
      <c r="M2088" t="s">
        <v>16801</v>
      </c>
      <c r="N2088" s="3" t="e">
        <f t="shared" si="32"/>
        <v>#N/A</v>
      </c>
      <c r="U2088" s="3" t="s">
        <v>16683</v>
      </c>
      <c r="V2088" s="3" t="e">
        <v>#N/A</v>
      </c>
      <c r="Y2088" s="3" t="s">
        <v>16683</v>
      </c>
      <c r="Z2088" s="3" t="s">
        <v>16683</v>
      </c>
      <c r="AA2088" s="3" t="s">
        <v>30303</v>
      </c>
    </row>
    <row r="2089" spans="1:27" x14ac:dyDescent="0.25">
      <c r="A2089" t="s">
        <v>11817</v>
      </c>
      <c r="B2089">
        <v>7</v>
      </c>
      <c r="C2089">
        <v>17</v>
      </c>
      <c r="D2089" t="s">
        <v>333</v>
      </c>
      <c r="E2089" t="s">
        <v>11980</v>
      </c>
      <c r="F2089">
        <v>2</v>
      </c>
      <c r="G2089"/>
      <c r="M2089" t="s">
        <v>16802</v>
      </c>
      <c r="N2089" s="3" t="e">
        <f t="shared" si="32"/>
        <v>#N/A</v>
      </c>
      <c r="U2089" s="3" t="s">
        <v>16684</v>
      </c>
      <c r="V2089" s="3" t="e">
        <v>#N/A</v>
      </c>
      <c r="Y2089" s="3" t="s">
        <v>16684</v>
      </c>
      <c r="Z2089" s="3" t="s">
        <v>16684</v>
      </c>
      <c r="AA2089" s="3" t="s">
        <v>30304</v>
      </c>
    </row>
    <row r="2090" spans="1:27" x14ac:dyDescent="0.25">
      <c r="A2090" t="s">
        <v>11817</v>
      </c>
      <c r="B2090">
        <v>7</v>
      </c>
      <c r="C2090">
        <v>18</v>
      </c>
      <c r="D2090" t="s">
        <v>331</v>
      </c>
      <c r="E2090" t="s">
        <v>11979</v>
      </c>
      <c r="F2090">
        <v>2</v>
      </c>
      <c r="G2090"/>
      <c r="M2090" t="s">
        <v>16803</v>
      </c>
      <c r="N2090" s="3" t="e">
        <f t="shared" si="32"/>
        <v>#N/A</v>
      </c>
      <c r="U2090" s="3" t="s">
        <v>16685</v>
      </c>
      <c r="V2090" s="3" t="e">
        <v>#N/A</v>
      </c>
      <c r="Y2090" s="3" t="s">
        <v>16685</v>
      </c>
      <c r="Z2090" s="3" t="s">
        <v>16685</v>
      </c>
      <c r="AA2090" s="3" t="s">
        <v>30305</v>
      </c>
    </row>
    <row r="2091" spans="1:27" x14ac:dyDescent="0.25">
      <c r="A2091" t="s">
        <v>11817</v>
      </c>
      <c r="B2091">
        <v>7</v>
      </c>
      <c r="C2091">
        <v>19</v>
      </c>
      <c r="D2091" t="s">
        <v>329</v>
      </c>
      <c r="E2091" t="s">
        <v>11978</v>
      </c>
      <c r="F2091">
        <v>2</v>
      </c>
      <c r="G2091"/>
      <c r="M2091" t="s">
        <v>16804</v>
      </c>
      <c r="N2091" s="3" t="e">
        <f t="shared" si="32"/>
        <v>#N/A</v>
      </c>
      <c r="U2091" s="3" t="s">
        <v>16686</v>
      </c>
      <c r="V2091" s="3" t="e">
        <v>#N/A</v>
      </c>
      <c r="Y2091" s="3" t="s">
        <v>16686</v>
      </c>
      <c r="Z2091" s="3" t="s">
        <v>16686</v>
      </c>
      <c r="AA2091" s="3" t="s">
        <v>30306</v>
      </c>
    </row>
    <row r="2092" spans="1:27" x14ac:dyDescent="0.25">
      <c r="A2092" t="s">
        <v>11817</v>
      </c>
      <c r="B2092">
        <v>7</v>
      </c>
      <c r="C2092">
        <v>20</v>
      </c>
      <c r="D2092" t="s">
        <v>327</v>
      </c>
      <c r="E2092" t="s">
        <v>11977</v>
      </c>
      <c r="F2092">
        <v>2</v>
      </c>
      <c r="G2092"/>
      <c r="M2092" t="s">
        <v>16805</v>
      </c>
      <c r="N2092" s="3" t="e">
        <f t="shared" si="32"/>
        <v>#N/A</v>
      </c>
      <c r="U2092" s="3" t="s">
        <v>16687</v>
      </c>
      <c r="V2092" s="3" t="e">
        <v>#N/A</v>
      </c>
      <c r="Y2092" s="3" t="s">
        <v>16687</v>
      </c>
      <c r="Z2092" s="3" t="s">
        <v>16687</v>
      </c>
      <c r="AA2092" s="3" t="s">
        <v>30307</v>
      </c>
    </row>
    <row r="2093" spans="1:27" x14ac:dyDescent="0.25">
      <c r="A2093" t="s">
        <v>11817</v>
      </c>
      <c r="B2093">
        <v>7</v>
      </c>
      <c r="C2093">
        <v>21</v>
      </c>
      <c r="D2093" t="s">
        <v>325</v>
      </c>
      <c r="E2093" t="s">
        <v>11976</v>
      </c>
      <c r="F2093">
        <v>2</v>
      </c>
      <c r="G2093"/>
      <c r="M2093" t="s">
        <v>16806</v>
      </c>
      <c r="N2093" s="3" t="e">
        <f t="shared" si="32"/>
        <v>#N/A</v>
      </c>
      <c r="U2093" s="3" t="s">
        <v>16688</v>
      </c>
      <c r="V2093" s="3" t="e">
        <v>#N/A</v>
      </c>
      <c r="Y2093" s="3" t="s">
        <v>16688</v>
      </c>
      <c r="Z2093" s="3" t="s">
        <v>16688</v>
      </c>
      <c r="AA2093" s="3" t="s">
        <v>30308</v>
      </c>
    </row>
    <row r="2094" spans="1:27" x14ac:dyDescent="0.25">
      <c r="A2094" t="s">
        <v>11817</v>
      </c>
      <c r="B2094">
        <v>8</v>
      </c>
      <c r="C2094">
        <v>2</v>
      </c>
      <c r="D2094" t="s">
        <v>725</v>
      </c>
      <c r="E2094" t="s">
        <v>11975</v>
      </c>
      <c r="F2094">
        <v>2</v>
      </c>
      <c r="G2094"/>
      <c r="M2094" t="s">
        <v>16807</v>
      </c>
      <c r="N2094" s="3" t="e">
        <f t="shared" si="32"/>
        <v>#N/A</v>
      </c>
      <c r="U2094" s="3" t="s">
        <v>16689</v>
      </c>
      <c r="V2094" s="3" t="e">
        <v>#N/A</v>
      </c>
      <c r="Y2094" s="3" t="s">
        <v>16689</v>
      </c>
      <c r="Z2094" s="3" t="s">
        <v>16689</v>
      </c>
      <c r="AA2094" s="3" t="s">
        <v>30309</v>
      </c>
    </row>
    <row r="2095" spans="1:27" x14ac:dyDescent="0.25">
      <c r="A2095" t="s">
        <v>11817</v>
      </c>
      <c r="B2095">
        <v>8</v>
      </c>
      <c r="C2095">
        <v>3</v>
      </c>
      <c r="D2095" t="s">
        <v>323</v>
      </c>
      <c r="E2095" t="s">
        <v>11974</v>
      </c>
      <c r="F2095">
        <v>2</v>
      </c>
      <c r="G2095"/>
      <c r="M2095" t="s">
        <v>16808</v>
      </c>
      <c r="N2095" s="3" t="e">
        <f t="shared" si="32"/>
        <v>#N/A</v>
      </c>
      <c r="U2095" s="3" t="s">
        <v>16690</v>
      </c>
      <c r="V2095" s="3" t="e">
        <v>#N/A</v>
      </c>
      <c r="Y2095" s="3" t="s">
        <v>16690</v>
      </c>
      <c r="Z2095" s="3" t="s">
        <v>16690</v>
      </c>
      <c r="AA2095" s="3" t="s">
        <v>30310</v>
      </c>
    </row>
    <row r="2096" spans="1:27" x14ac:dyDescent="0.25">
      <c r="A2096" t="s">
        <v>11817</v>
      </c>
      <c r="B2096">
        <v>8</v>
      </c>
      <c r="C2096">
        <v>4</v>
      </c>
      <c r="D2096" t="s">
        <v>321</v>
      </c>
      <c r="E2096" t="s">
        <v>11973</v>
      </c>
      <c r="F2096">
        <v>2</v>
      </c>
      <c r="G2096"/>
      <c r="M2096" t="s">
        <v>16809</v>
      </c>
      <c r="N2096" s="3" t="e">
        <f t="shared" si="32"/>
        <v>#N/A</v>
      </c>
      <c r="U2096" s="3" t="s">
        <v>16691</v>
      </c>
      <c r="V2096" s="3" t="e">
        <v>#N/A</v>
      </c>
      <c r="Y2096" s="3" t="s">
        <v>16691</v>
      </c>
      <c r="Z2096" s="3" t="s">
        <v>16691</v>
      </c>
      <c r="AA2096" s="3" t="s">
        <v>30311</v>
      </c>
    </row>
    <row r="2097" spans="1:27" x14ac:dyDescent="0.25">
      <c r="A2097" t="s">
        <v>11817</v>
      </c>
      <c r="B2097">
        <v>8</v>
      </c>
      <c r="C2097">
        <v>5</v>
      </c>
      <c r="D2097" t="s">
        <v>319</v>
      </c>
      <c r="E2097" t="s">
        <v>11972</v>
      </c>
      <c r="F2097">
        <v>2</v>
      </c>
      <c r="G2097"/>
      <c r="M2097" t="s">
        <v>16810</v>
      </c>
      <c r="N2097" s="3" t="e">
        <f t="shared" si="32"/>
        <v>#N/A</v>
      </c>
      <c r="U2097" s="3" t="s">
        <v>16692</v>
      </c>
      <c r="V2097" s="3" t="e">
        <v>#N/A</v>
      </c>
      <c r="Y2097" s="3" t="s">
        <v>16692</v>
      </c>
      <c r="Z2097" s="3" t="s">
        <v>16692</v>
      </c>
      <c r="AA2097" s="3" t="s">
        <v>30312</v>
      </c>
    </row>
    <row r="2098" spans="1:27" x14ac:dyDescent="0.25">
      <c r="A2098" t="s">
        <v>11817</v>
      </c>
      <c r="B2098">
        <v>8</v>
      </c>
      <c r="C2098">
        <v>6</v>
      </c>
      <c r="D2098" t="s">
        <v>317</v>
      </c>
      <c r="E2098" t="s">
        <v>11971</v>
      </c>
      <c r="F2098">
        <v>2</v>
      </c>
      <c r="G2098"/>
      <c r="M2098" t="s">
        <v>16811</v>
      </c>
      <c r="N2098" s="3" t="e">
        <f t="shared" si="32"/>
        <v>#N/A</v>
      </c>
      <c r="U2098" s="3" t="s">
        <v>16693</v>
      </c>
      <c r="V2098" s="3" t="e">
        <v>#N/A</v>
      </c>
      <c r="Y2098" s="3" t="s">
        <v>16693</v>
      </c>
      <c r="Z2098" s="3" t="s">
        <v>16693</v>
      </c>
      <c r="AA2098" s="3" t="s">
        <v>30313</v>
      </c>
    </row>
    <row r="2099" spans="1:27" x14ac:dyDescent="0.25">
      <c r="A2099" t="s">
        <v>11817</v>
      </c>
      <c r="B2099">
        <v>8</v>
      </c>
      <c r="C2099">
        <v>7</v>
      </c>
      <c r="D2099" t="s">
        <v>315</v>
      </c>
      <c r="E2099" t="s">
        <v>11970</v>
      </c>
      <c r="F2099">
        <v>2</v>
      </c>
      <c r="G2099"/>
      <c r="M2099" t="s">
        <v>16812</v>
      </c>
      <c r="N2099" s="3" t="e">
        <f t="shared" si="32"/>
        <v>#N/A</v>
      </c>
      <c r="U2099" s="3" t="s">
        <v>16694</v>
      </c>
      <c r="V2099" s="3" t="e">
        <v>#N/A</v>
      </c>
      <c r="Y2099" s="3" t="s">
        <v>16694</v>
      </c>
      <c r="Z2099" s="3" t="s">
        <v>16694</v>
      </c>
      <c r="AA2099" s="3" t="s">
        <v>30314</v>
      </c>
    </row>
    <row r="2100" spans="1:27" x14ac:dyDescent="0.25">
      <c r="A2100" t="s">
        <v>11817</v>
      </c>
      <c r="B2100">
        <v>8</v>
      </c>
      <c r="C2100">
        <v>8</v>
      </c>
      <c r="D2100" t="s">
        <v>313</v>
      </c>
      <c r="E2100" t="s">
        <v>11969</v>
      </c>
      <c r="F2100">
        <v>2</v>
      </c>
      <c r="G2100"/>
      <c r="M2100" t="s">
        <v>16813</v>
      </c>
      <c r="N2100" s="3" t="e">
        <f t="shared" si="32"/>
        <v>#N/A</v>
      </c>
      <c r="U2100" s="3" t="s">
        <v>16695</v>
      </c>
      <c r="V2100" s="3" t="e">
        <v>#N/A</v>
      </c>
      <c r="Y2100" s="3" t="s">
        <v>16695</v>
      </c>
      <c r="Z2100" s="3" t="s">
        <v>16695</v>
      </c>
      <c r="AA2100" s="3" t="s">
        <v>30105</v>
      </c>
    </row>
    <row r="2101" spans="1:27" x14ac:dyDescent="0.25">
      <c r="A2101" t="s">
        <v>11817</v>
      </c>
      <c r="B2101">
        <v>8</v>
      </c>
      <c r="C2101">
        <v>9</v>
      </c>
      <c r="D2101" t="s">
        <v>311</v>
      </c>
      <c r="E2101" t="s">
        <v>11968</v>
      </c>
      <c r="F2101">
        <v>2</v>
      </c>
      <c r="G2101"/>
      <c r="M2101" t="s">
        <v>16814</v>
      </c>
      <c r="N2101" s="3" t="e">
        <f t="shared" si="32"/>
        <v>#N/A</v>
      </c>
      <c r="U2101" s="3" t="s">
        <v>16696</v>
      </c>
      <c r="V2101" s="3" t="e">
        <v>#N/A</v>
      </c>
      <c r="Y2101" s="3" t="s">
        <v>16696</v>
      </c>
      <c r="Z2101" s="3" t="s">
        <v>16696</v>
      </c>
      <c r="AA2101" s="3" t="s">
        <v>30315</v>
      </c>
    </row>
    <row r="2102" spans="1:27" x14ac:dyDescent="0.25">
      <c r="A2102" t="s">
        <v>11817</v>
      </c>
      <c r="B2102">
        <v>8</v>
      </c>
      <c r="C2102">
        <v>10</v>
      </c>
      <c r="D2102" t="s">
        <v>309</v>
      </c>
      <c r="E2102" t="s">
        <v>11967</v>
      </c>
      <c r="F2102">
        <v>2</v>
      </c>
      <c r="G2102"/>
      <c r="M2102" t="s">
        <v>16815</v>
      </c>
      <c r="N2102" s="3" t="e">
        <f t="shared" si="32"/>
        <v>#N/A</v>
      </c>
      <c r="U2102" s="3" t="s">
        <v>16697</v>
      </c>
      <c r="V2102" s="3" t="e">
        <v>#N/A</v>
      </c>
      <c r="Y2102" s="3" t="s">
        <v>16697</v>
      </c>
      <c r="Z2102" s="3" t="s">
        <v>16697</v>
      </c>
      <c r="AA2102" s="3" t="s">
        <v>30316</v>
      </c>
    </row>
    <row r="2103" spans="1:27" x14ac:dyDescent="0.25">
      <c r="A2103" t="s">
        <v>11817</v>
      </c>
      <c r="B2103">
        <v>8</v>
      </c>
      <c r="C2103">
        <v>11</v>
      </c>
      <c r="D2103" t="s">
        <v>307</v>
      </c>
      <c r="E2103" t="s">
        <v>11966</v>
      </c>
      <c r="F2103">
        <v>2</v>
      </c>
      <c r="G2103"/>
      <c r="M2103" t="s">
        <v>16816</v>
      </c>
      <c r="N2103" s="3" t="e">
        <f t="shared" si="32"/>
        <v>#N/A</v>
      </c>
      <c r="U2103" s="3" t="s">
        <v>16698</v>
      </c>
      <c r="V2103" s="3" t="e">
        <v>#N/A</v>
      </c>
      <c r="Y2103" s="3" t="s">
        <v>16698</v>
      </c>
      <c r="Z2103" s="3" t="s">
        <v>16698</v>
      </c>
      <c r="AA2103" s="3" t="s">
        <v>30317</v>
      </c>
    </row>
    <row r="2104" spans="1:27" x14ac:dyDescent="0.25">
      <c r="A2104" t="s">
        <v>11817</v>
      </c>
      <c r="B2104">
        <v>8</v>
      </c>
      <c r="C2104">
        <v>12</v>
      </c>
      <c r="D2104" t="s">
        <v>305</v>
      </c>
      <c r="E2104" t="s">
        <v>11965</v>
      </c>
      <c r="F2104">
        <v>2</v>
      </c>
      <c r="G2104"/>
      <c r="M2104" t="s">
        <v>16817</v>
      </c>
      <c r="N2104" s="3" t="e">
        <f t="shared" si="32"/>
        <v>#N/A</v>
      </c>
      <c r="U2104" s="3" t="s">
        <v>16699</v>
      </c>
      <c r="V2104" s="3" t="e">
        <v>#N/A</v>
      </c>
      <c r="Y2104" s="3" t="s">
        <v>16699</v>
      </c>
      <c r="Z2104" s="3" t="s">
        <v>16699</v>
      </c>
      <c r="AA2104" s="3" t="s">
        <v>30318</v>
      </c>
    </row>
    <row r="2105" spans="1:27" x14ac:dyDescent="0.25">
      <c r="A2105" t="s">
        <v>11817</v>
      </c>
      <c r="B2105">
        <v>8</v>
      </c>
      <c r="C2105">
        <v>13</v>
      </c>
      <c r="D2105" t="s">
        <v>303</v>
      </c>
      <c r="E2105" t="s">
        <v>11964</v>
      </c>
      <c r="F2105">
        <v>2</v>
      </c>
      <c r="G2105"/>
      <c r="M2105" t="s">
        <v>16818</v>
      </c>
      <c r="N2105" s="3" t="e">
        <f t="shared" si="32"/>
        <v>#N/A</v>
      </c>
      <c r="U2105" s="3" t="s">
        <v>16700</v>
      </c>
      <c r="V2105" s="3" t="e">
        <v>#N/A</v>
      </c>
      <c r="Y2105" s="3" t="s">
        <v>16700</v>
      </c>
      <c r="Z2105" s="3" t="s">
        <v>16700</v>
      </c>
      <c r="AA2105" s="3" t="s">
        <v>30319</v>
      </c>
    </row>
    <row r="2106" spans="1:27" x14ac:dyDescent="0.25">
      <c r="A2106" t="s">
        <v>11817</v>
      </c>
      <c r="B2106">
        <v>8</v>
      </c>
      <c r="C2106">
        <v>14</v>
      </c>
      <c r="D2106" t="s">
        <v>301</v>
      </c>
      <c r="E2106" t="s">
        <v>11963</v>
      </c>
      <c r="F2106">
        <v>2</v>
      </c>
      <c r="G2106"/>
      <c r="M2106" t="s">
        <v>16819</v>
      </c>
      <c r="N2106" s="3" t="e">
        <f t="shared" si="32"/>
        <v>#N/A</v>
      </c>
      <c r="U2106" s="3" t="s">
        <v>16701</v>
      </c>
      <c r="V2106" s="3" t="e">
        <v>#N/A</v>
      </c>
      <c r="Y2106" s="3" t="s">
        <v>16701</v>
      </c>
      <c r="Z2106" s="3" t="s">
        <v>16701</v>
      </c>
      <c r="AA2106" s="3" t="s">
        <v>30320</v>
      </c>
    </row>
    <row r="2107" spans="1:27" x14ac:dyDescent="0.25">
      <c r="A2107" t="s">
        <v>11817</v>
      </c>
      <c r="B2107">
        <v>8</v>
      </c>
      <c r="C2107">
        <v>15</v>
      </c>
      <c r="D2107" t="s">
        <v>299</v>
      </c>
      <c r="E2107" t="s">
        <v>11962</v>
      </c>
      <c r="F2107">
        <v>2</v>
      </c>
      <c r="G2107"/>
      <c r="M2107" t="s">
        <v>16820</v>
      </c>
      <c r="N2107" s="3" t="e">
        <f t="shared" si="32"/>
        <v>#N/A</v>
      </c>
      <c r="U2107" s="3" t="s">
        <v>16702</v>
      </c>
      <c r="V2107" s="3" t="e">
        <v>#N/A</v>
      </c>
      <c r="Y2107" s="3" t="s">
        <v>16702</v>
      </c>
      <c r="Z2107" s="3" t="s">
        <v>16702</v>
      </c>
      <c r="AA2107" s="3" t="s">
        <v>30321</v>
      </c>
    </row>
    <row r="2108" spans="1:27" x14ac:dyDescent="0.25">
      <c r="A2108" t="s">
        <v>11817</v>
      </c>
      <c r="B2108">
        <v>8</v>
      </c>
      <c r="C2108">
        <v>16</v>
      </c>
      <c r="D2108" t="s">
        <v>297</v>
      </c>
      <c r="E2108" t="s">
        <v>11961</v>
      </c>
      <c r="F2108">
        <v>2</v>
      </c>
      <c r="G2108"/>
      <c r="M2108" t="s">
        <v>16821</v>
      </c>
      <c r="N2108" s="3" t="e">
        <f t="shared" si="32"/>
        <v>#N/A</v>
      </c>
      <c r="U2108" s="3" t="s">
        <v>16703</v>
      </c>
      <c r="V2108" s="3" t="e">
        <v>#N/A</v>
      </c>
      <c r="Y2108" s="3" t="s">
        <v>16703</v>
      </c>
      <c r="Z2108" s="3" t="s">
        <v>16703</v>
      </c>
      <c r="AA2108" s="3" t="s">
        <v>30322</v>
      </c>
    </row>
    <row r="2109" spans="1:27" x14ac:dyDescent="0.25">
      <c r="A2109" t="s">
        <v>11817</v>
      </c>
      <c r="B2109">
        <v>8</v>
      </c>
      <c r="C2109">
        <v>17</v>
      </c>
      <c r="D2109" t="s">
        <v>295</v>
      </c>
      <c r="E2109" t="s">
        <v>11960</v>
      </c>
      <c r="F2109">
        <v>2</v>
      </c>
      <c r="G2109"/>
      <c r="M2109" t="s">
        <v>16822</v>
      </c>
      <c r="N2109" s="3" t="e">
        <f t="shared" si="32"/>
        <v>#N/A</v>
      </c>
      <c r="U2109" s="3" t="s">
        <v>16704</v>
      </c>
      <c r="V2109" s="3" t="e">
        <v>#N/A</v>
      </c>
      <c r="Y2109" s="3" t="s">
        <v>16704</v>
      </c>
      <c r="Z2109" s="3" t="s">
        <v>16704</v>
      </c>
      <c r="AA2109" s="3" t="s">
        <v>30323</v>
      </c>
    </row>
    <row r="2110" spans="1:27" x14ac:dyDescent="0.25">
      <c r="A2110" t="s">
        <v>11817</v>
      </c>
      <c r="B2110">
        <v>8</v>
      </c>
      <c r="C2110">
        <v>18</v>
      </c>
      <c r="D2110" t="s">
        <v>293</v>
      </c>
      <c r="E2110" t="s">
        <v>11959</v>
      </c>
      <c r="F2110">
        <v>2</v>
      </c>
      <c r="G2110"/>
      <c r="M2110" t="s">
        <v>16823</v>
      </c>
      <c r="N2110" s="3" t="e">
        <f t="shared" si="32"/>
        <v>#N/A</v>
      </c>
      <c r="U2110" s="3" t="s">
        <v>16705</v>
      </c>
      <c r="V2110" s="3" t="e">
        <v>#N/A</v>
      </c>
      <c r="Y2110" s="3" t="s">
        <v>16705</v>
      </c>
      <c r="Z2110" s="3" t="s">
        <v>16705</v>
      </c>
      <c r="AA2110" s="3" t="s">
        <v>30324</v>
      </c>
    </row>
    <row r="2111" spans="1:27" x14ac:dyDescent="0.25">
      <c r="A2111" t="s">
        <v>11817</v>
      </c>
      <c r="B2111">
        <v>8</v>
      </c>
      <c r="C2111">
        <v>19</v>
      </c>
      <c r="D2111" t="s">
        <v>291</v>
      </c>
      <c r="E2111" t="s">
        <v>11958</v>
      </c>
      <c r="F2111">
        <v>2</v>
      </c>
      <c r="G2111"/>
      <c r="M2111" t="s">
        <v>16824</v>
      </c>
      <c r="N2111" s="3" t="e">
        <f t="shared" si="32"/>
        <v>#N/A</v>
      </c>
      <c r="U2111" s="3" t="s">
        <v>16706</v>
      </c>
      <c r="V2111" s="3" t="e">
        <v>#N/A</v>
      </c>
      <c r="Y2111" s="3" t="s">
        <v>16706</v>
      </c>
      <c r="Z2111" s="3" t="s">
        <v>16706</v>
      </c>
      <c r="AA2111" s="3" t="s">
        <v>30325</v>
      </c>
    </row>
    <row r="2112" spans="1:27" x14ac:dyDescent="0.25">
      <c r="A2112" t="s">
        <v>11817</v>
      </c>
      <c r="B2112">
        <v>8</v>
      </c>
      <c r="C2112">
        <v>20</v>
      </c>
      <c r="D2112" t="s">
        <v>289</v>
      </c>
      <c r="E2112" t="s">
        <v>11957</v>
      </c>
      <c r="F2112">
        <v>2</v>
      </c>
      <c r="G2112"/>
      <c r="M2112" t="s">
        <v>16825</v>
      </c>
      <c r="N2112" s="3" t="e">
        <f t="shared" si="32"/>
        <v>#N/A</v>
      </c>
      <c r="U2112" s="3" t="s">
        <v>16707</v>
      </c>
      <c r="V2112" s="3" t="e">
        <v>#N/A</v>
      </c>
      <c r="Y2112" s="3" t="s">
        <v>16707</v>
      </c>
      <c r="Z2112" s="3" t="s">
        <v>16707</v>
      </c>
      <c r="AA2112" s="3" t="s">
        <v>30326</v>
      </c>
    </row>
    <row r="2113" spans="1:27" x14ac:dyDescent="0.25">
      <c r="A2113" t="s">
        <v>11817</v>
      </c>
      <c r="B2113">
        <v>8</v>
      </c>
      <c r="C2113">
        <v>21</v>
      </c>
      <c r="D2113" t="s">
        <v>287</v>
      </c>
      <c r="E2113" t="s">
        <v>11956</v>
      </c>
      <c r="F2113">
        <v>2</v>
      </c>
      <c r="G2113"/>
      <c r="M2113" t="s">
        <v>16826</v>
      </c>
      <c r="N2113" s="3" t="e">
        <f t="shared" si="32"/>
        <v>#N/A</v>
      </c>
      <c r="U2113" s="3" t="s">
        <v>16708</v>
      </c>
      <c r="V2113" s="3" t="e">
        <v>#N/A</v>
      </c>
      <c r="Y2113" s="3" t="s">
        <v>16708</v>
      </c>
      <c r="Z2113" s="3" t="s">
        <v>16708</v>
      </c>
      <c r="AA2113" s="3" t="s">
        <v>30327</v>
      </c>
    </row>
    <row r="2114" spans="1:27" x14ac:dyDescent="0.25">
      <c r="A2114" t="s">
        <v>11817</v>
      </c>
      <c r="B2114">
        <v>9</v>
      </c>
      <c r="C2114">
        <v>2</v>
      </c>
      <c r="D2114" t="s">
        <v>285</v>
      </c>
      <c r="E2114" t="s">
        <v>11955</v>
      </c>
      <c r="F2114">
        <v>2</v>
      </c>
      <c r="G2114"/>
      <c r="M2114" t="s">
        <v>16827</v>
      </c>
      <c r="N2114" s="3" t="e">
        <f t="shared" si="32"/>
        <v>#N/A</v>
      </c>
      <c r="U2114" s="3" t="s">
        <v>16709</v>
      </c>
      <c r="V2114" s="3" t="e">
        <v>#N/A</v>
      </c>
      <c r="Y2114" s="3" t="s">
        <v>16709</v>
      </c>
      <c r="Z2114" s="3" t="s">
        <v>16709</v>
      </c>
      <c r="AA2114" s="3" t="s">
        <v>30328</v>
      </c>
    </row>
    <row r="2115" spans="1:27" x14ac:dyDescent="0.25">
      <c r="A2115" t="s">
        <v>11817</v>
      </c>
      <c r="B2115">
        <v>9</v>
      </c>
      <c r="C2115">
        <v>3</v>
      </c>
      <c r="D2115" t="s">
        <v>283</v>
      </c>
      <c r="E2115" t="s">
        <v>11954</v>
      </c>
      <c r="F2115">
        <v>2</v>
      </c>
      <c r="G2115"/>
      <c r="M2115" t="s">
        <v>16828</v>
      </c>
      <c r="N2115" s="3" t="e">
        <f t="shared" si="32"/>
        <v>#N/A</v>
      </c>
      <c r="U2115" s="3" t="s">
        <v>16710</v>
      </c>
      <c r="V2115" s="3" t="e">
        <v>#N/A</v>
      </c>
      <c r="Y2115" s="3" t="s">
        <v>16710</v>
      </c>
      <c r="Z2115" s="3" t="s">
        <v>16710</v>
      </c>
      <c r="AA2115" s="3" t="s">
        <v>30329</v>
      </c>
    </row>
    <row r="2116" spans="1:27" x14ac:dyDescent="0.25">
      <c r="A2116" t="s">
        <v>11817</v>
      </c>
      <c r="B2116">
        <v>9</v>
      </c>
      <c r="C2116">
        <v>4</v>
      </c>
      <c r="D2116" t="s">
        <v>281</v>
      </c>
      <c r="E2116" t="s">
        <v>11953</v>
      </c>
      <c r="F2116">
        <v>2</v>
      </c>
      <c r="G2116"/>
      <c r="M2116" t="s">
        <v>16829</v>
      </c>
      <c r="N2116" s="3" t="e">
        <f t="shared" ref="N2116:N2179" si="33">_xlfn.XLOOKUP(M2116,Q$3:Q$140,R$3:R$140)</f>
        <v>#N/A</v>
      </c>
      <c r="U2116" s="3" t="s">
        <v>16711</v>
      </c>
      <c r="V2116" s="3" t="e">
        <v>#N/A</v>
      </c>
      <c r="Y2116" s="3" t="s">
        <v>16711</v>
      </c>
      <c r="Z2116" s="3" t="s">
        <v>16711</v>
      </c>
      <c r="AA2116" s="3" t="s">
        <v>30204</v>
      </c>
    </row>
    <row r="2117" spans="1:27" x14ac:dyDescent="0.25">
      <c r="A2117" t="s">
        <v>11817</v>
      </c>
      <c r="B2117">
        <v>9</v>
      </c>
      <c r="C2117">
        <v>5</v>
      </c>
      <c r="D2117" t="s">
        <v>279</v>
      </c>
      <c r="E2117" t="s">
        <v>11952</v>
      </c>
      <c r="F2117">
        <v>2</v>
      </c>
      <c r="G2117"/>
      <c r="M2117" t="s">
        <v>16830</v>
      </c>
      <c r="N2117" s="3" t="e">
        <f t="shared" si="33"/>
        <v>#N/A</v>
      </c>
      <c r="U2117" s="3" t="s">
        <v>16712</v>
      </c>
      <c r="V2117" s="3" t="e">
        <v>#N/A</v>
      </c>
      <c r="Y2117" s="3" t="s">
        <v>16712</v>
      </c>
      <c r="Z2117" s="3" t="s">
        <v>16712</v>
      </c>
      <c r="AA2117" s="3" t="s">
        <v>30330</v>
      </c>
    </row>
    <row r="2118" spans="1:27" x14ac:dyDescent="0.25">
      <c r="A2118" t="s">
        <v>11817</v>
      </c>
      <c r="B2118">
        <v>9</v>
      </c>
      <c r="C2118">
        <v>6</v>
      </c>
      <c r="D2118" t="s">
        <v>277</v>
      </c>
      <c r="E2118" t="s">
        <v>11951</v>
      </c>
      <c r="F2118">
        <v>2</v>
      </c>
      <c r="G2118"/>
      <c r="M2118" t="s">
        <v>16831</v>
      </c>
      <c r="N2118" s="3" t="e">
        <f t="shared" si="33"/>
        <v>#N/A</v>
      </c>
      <c r="U2118" s="3" t="s">
        <v>16713</v>
      </c>
      <c r="V2118" s="3" t="e">
        <v>#N/A</v>
      </c>
      <c r="Y2118" s="3" t="s">
        <v>16713</v>
      </c>
      <c r="Z2118" s="3" t="s">
        <v>16713</v>
      </c>
      <c r="AA2118" s="3" t="s">
        <v>30331</v>
      </c>
    </row>
    <row r="2119" spans="1:27" x14ac:dyDescent="0.25">
      <c r="A2119" t="s">
        <v>11817</v>
      </c>
      <c r="B2119">
        <v>9</v>
      </c>
      <c r="C2119">
        <v>7</v>
      </c>
      <c r="D2119" t="s">
        <v>275</v>
      </c>
      <c r="E2119" t="s">
        <v>11950</v>
      </c>
      <c r="F2119">
        <v>2</v>
      </c>
      <c r="G2119"/>
      <c r="M2119" t="s">
        <v>16832</v>
      </c>
      <c r="N2119" s="3" t="e">
        <f t="shared" si="33"/>
        <v>#N/A</v>
      </c>
      <c r="U2119" s="3" t="s">
        <v>16714</v>
      </c>
      <c r="V2119" s="3" t="e">
        <v>#N/A</v>
      </c>
      <c r="Y2119" s="3" t="s">
        <v>16714</v>
      </c>
      <c r="Z2119" s="3" t="s">
        <v>16714</v>
      </c>
      <c r="AA2119" s="3" t="s">
        <v>30332</v>
      </c>
    </row>
    <row r="2120" spans="1:27" x14ac:dyDescent="0.25">
      <c r="A2120" t="s">
        <v>11817</v>
      </c>
      <c r="B2120">
        <v>9</v>
      </c>
      <c r="C2120">
        <v>8</v>
      </c>
      <c r="D2120" t="s">
        <v>273</v>
      </c>
      <c r="E2120" t="s">
        <v>11949</v>
      </c>
      <c r="F2120">
        <v>2</v>
      </c>
      <c r="G2120"/>
      <c r="M2120" t="s">
        <v>16833</v>
      </c>
      <c r="N2120" s="3" t="e">
        <f t="shared" si="33"/>
        <v>#N/A</v>
      </c>
      <c r="U2120" s="3" t="s">
        <v>16715</v>
      </c>
      <c r="V2120" s="3" t="e">
        <v>#N/A</v>
      </c>
      <c r="Y2120" s="3" t="s">
        <v>16715</v>
      </c>
      <c r="Z2120" s="3" t="s">
        <v>16715</v>
      </c>
      <c r="AA2120" s="3" t="s">
        <v>30333</v>
      </c>
    </row>
    <row r="2121" spans="1:27" x14ac:dyDescent="0.25">
      <c r="A2121" t="s">
        <v>11817</v>
      </c>
      <c r="B2121">
        <v>9</v>
      </c>
      <c r="C2121">
        <v>9</v>
      </c>
      <c r="D2121" t="s">
        <v>271</v>
      </c>
      <c r="E2121" t="s">
        <v>11948</v>
      </c>
      <c r="F2121">
        <v>2</v>
      </c>
      <c r="G2121"/>
      <c r="M2121" t="s">
        <v>16834</v>
      </c>
      <c r="N2121" s="3" t="e">
        <f t="shared" si="33"/>
        <v>#N/A</v>
      </c>
      <c r="U2121" s="3" t="s">
        <v>16716</v>
      </c>
      <c r="V2121" s="3" t="e">
        <v>#N/A</v>
      </c>
      <c r="Y2121" s="3" t="s">
        <v>16716</v>
      </c>
      <c r="Z2121" s="3" t="s">
        <v>16716</v>
      </c>
      <c r="AA2121" s="3" t="s">
        <v>30334</v>
      </c>
    </row>
    <row r="2122" spans="1:27" x14ac:dyDescent="0.25">
      <c r="A2122" t="s">
        <v>11817</v>
      </c>
      <c r="B2122">
        <v>9</v>
      </c>
      <c r="C2122">
        <v>10</v>
      </c>
      <c r="D2122" t="s">
        <v>269</v>
      </c>
      <c r="E2122" t="s">
        <v>11947</v>
      </c>
      <c r="F2122">
        <v>2</v>
      </c>
      <c r="G2122"/>
      <c r="M2122" t="s">
        <v>16835</v>
      </c>
      <c r="N2122" s="3" t="e">
        <f t="shared" si="33"/>
        <v>#N/A</v>
      </c>
      <c r="U2122" s="3" t="s">
        <v>16717</v>
      </c>
      <c r="V2122" s="3" t="e">
        <v>#N/A</v>
      </c>
      <c r="Y2122" s="3" t="s">
        <v>16717</v>
      </c>
      <c r="Z2122" s="3" t="s">
        <v>16717</v>
      </c>
      <c r="AA2122" s="3" t="s">
        <v>30335</v>
      </c>
    </row>
    <row r="2123" spans="1:27" x14ac:dyDescent="0.25">
      <c r="A2123" t="s">
        <v>11817</v>
      </c>
      <c r="B2123">
        <v>9</v>
      </c>
      <c r="C2123">
        <v>11</v>
      </c>
      <c r="D2123" t="s">
        <v>267</v>
      </c>
      <c r="E2123" t="s">
        <v>11946</v>
      </c>
      <c r="F2123">
        <v>2</v>
      </c>
      <c r="G2123"/>
      <c r="M2123" t="s">
        <v>16836</v>
      </c>
      <c r="N2123" s="3" t="e">
        <f t="shared" si="33"/>
        <v>#N/A</v>
      </c>
      <c r="U2123" s="3" t="s">
        <v>16718</v>
      </c>
      <c r="V2123" s="3" t="e">
        <v>#N/A</v>
      </c>
      <c r="Y2123" s="3" t="s">
        <v>16718</v>
      </c>
      <c r="Z2123" s="3" t="s">
        <v>16718</v>
      </c>
      <c r="AA2123" s="3" t="s">
        <v>30336</v>
      </c>
    </row>
    <row r="2124" spans="1:27" x14ac:dyDescent="0.25">
      <c r="A2124" t="s">
        <v>11817</v>
      </c>
      <c r="B2124">
        <v>9</v>
      </c>
      <c r="C2124">
        <v>12</v>
      </c>
      <c r="D2124" t="s">
        <v>265</v>
      </c>
      <c r="E2124" t="s">
        <v>11945</v>
      </c>
      <c r="F2124">
        <v>2</v>
      </c>
      <c r="G2124"/>
      <c r="M2124" t="s">
        <v>16837</v>
      </c>
      <c r="N2124" s="3" t="e">
        <f t="shared" si="33"/>
        <v>#N/A</v>
      </c>
      <c r="U2124" s="3" t="s">
        <v>16719</v>
      </c>
      <c r="V2124" s="3" t="e">
        <v>#N/A</v>
      </c>
      <c r="Y2124" s="3" t="s">
        <v>16719</v>
      </c>
      <c r="Z2124" s="3" t="s">
        <v>16719</v>
      </c>
      <c r="AA2124" s="3" t="s">
        <v>30337</v>
      </c>
    </row>
    <row r="2125" spans="1:27" x14ac:dyDescent="0.25">
      <c r="A2125" t="s">
        <v>11817</v>
      </c>
      <c r="B2125">
        <v>9</v>
      </c>
      <c r="C2125">
        <v>13</v>
      </c>
      <c r="D2125" t="s">
        <v>263</v>
      </c>
      <c r="E2125" t="s">
        <v>11944</v>
      </c>
      <c r="F2125">
        <v>2</v>
      </c>
      <c r="G2125"/>
      <c r="M2125" t="s">
        <v>16838</v>
      </c>
      <c r="N2125" s="3" t="e">
        <f t="shared" si="33"/>
        <v>#N/A</v>
      </c>
      <c r="U2125" s="3" t="s">
        <v>16720</v>
      </c>
      <c r="V2125" s="3" t="e">
        <v>#N/A</v>
      </c>
      <c r="Y2125" s="3" t="s">
        <v>16720</v>
      </c>
      <c r="Z2125" s="3" t="s">
        <v>16720</v>
      </c>
      <c r="AA2125" s="3" t="s">
        <v>30338</v>
      </c>
    </row>
    <row r="2126" spans="1:27" x14ac:dyDescent="0.25">
      <c r="A2126" t="s">
        <v>11817</v>
      </c>
      <c r="B2126">
        <v>9</v>
      </c>
      <c r="C2126">
        <v>14</v>
      </c>
      <c r="D2126" t="s">
        <v>261</v>
      </c>
      <c r="E2126" t="s">
        <v>11943</v>
      </c>
      <c r="F2126">
        <v>2</v>
      </c>
      <c r="G2126"/>
      <c r="M2126" t="s">
        <v>16839</v>
      </c>
      <c r="N2126" s="3" t="e">
        <f t="shared" si="33"/>
        <v>#N/A</v>
      </c>
      <c r="U2126" s="3" t="s">
        <v>16721</v>
      </c>
      <c r="V2126" s="3" t="e">
        <v>#N/A</v>
      </c>
      <c r="Y2126" s="3" t="s">
        <v>16721</v>
      </c>
      <c r="Z2126" s="3" t="s">
        <v>16721</v>
      </c>
      <c r="AA2126" s="3" t="s">
        <v>30339</v>
      </c>
    </row>
    <row r="2127" spans="1:27" x14ac:dyDescent="0.25">
      <c r="A2127" t="s">
        <v>11817</v>
      </c>
      <c r="B2127">
        <v>9</v>
      </c>
      <c r="C2127">
        <v>15</v>
      </c>
      <c r="D2127" t="s">
        <v>259</v>
      </c>
      <c r="E2127" t="s">
        <v>11942</v>
      </c>
      <c r="F2127">
        <v>2</v>
      </c>
      <c r="G2127"/>
      <c r="M2127" t="s">
        <v>16840</v>
      </c>
      <c r="N2127" s="3" t="e">
        <f t="shared" si="33"/>
        <v>#N/A</v>
      </c>
      <c r="U2127" s="3" t="s">
        <v>16722</v>
      </c>
      <c r="V2127" s="3" t="e">
        <v>#N/A</v>
      </c>
      <c r="Y2127" s="3" t="s">
        <v>16722</v>
      </c>
      <c r="Z2127" s="3" t="s">
        <v>16722</v>
      </c>
      <c r="AA2127" s="3" t="s">
        <v>30340</v>
      </c>
    </row>
    <row r="2128" spans="1:27" x14ac:dyDescent="0.25">
      <c r="A2128" t="s">
        <v>11817</v>
      </c>
      <c r="B2128">
        <v>9</v>
      </c>
      <c r="C2128">
        <v>16</v>
      </c>
      <c r="D2128" t="s">
        <v>257</v>
      </c>
      <c r="E2128" t="s">
        <v>11941</v>
      </c>
      <c r="F2128">
        <v>2</v>
      </c>
      <c r="G2128"/>
      <c r="M2128" t="s">
        <v>16841</v>
      </c>
      <c r="N2128" s="3" t="e">
        <f t="shared" si="33"/>
        <v>#N/A</v>
      </c>
      <c r="U2128" s="3" t="s">
        <v>16723</v>
      </c>
      <c r="V2128" s="3" t="e">
        <v>#N/A</v>
      </c>
      <c r="Y2128" s="3" t="s">
        <v>16723</v>
      </c>
      <c r="Z2128" s="3" t="s">
        <v>16723</v>
      </c>
      <c r="AA2128" s="3" t="s">
        <v>30341</v>
      </c>
    </row>
    <row r="2129" spans="1:27" x14ac:dyDescent="0.25">
      <c r="A2129" t="s">
        <v>11817</v>
      </c>
      <c r="B2129">
        <v>9</v>
      </c>
      <c r="C2129">
        <v>17</v>
      </c>
      <c r="D2129" t="s">
        <v>255</v>
      </c>
      <c r="E2129" t="s">
        <v>11940</v>
      </c>
      <c r="F2129">
        <v>2</v>
      </c>
      <c r="G2129"/>
      <c r="M2129" t="s">
        <v>16842</v>
      </c>
      <c r="N2129" s="3" t="e">
        <f t="shared" si="33"/>
        <v>#N/A</v>
      </c>
      <c r="U2129" s="3" t="s">
        <v>16724</v>
      </c>
      <c r="V2129" s="3" t="e">
        <v>#N/A</v>
      </c>
      <c r="Y2129" s="3" t="s">
        <v>16724</v>
      </c>
      <c r="Z2129" s="3" t="s">
        <v>16724</v>
      </c>
      <c r="AA2129" s="3" t="s">
        <v>30342</v>
      </c>
    </row>
    <row r="2130" spans="1:27" x14ac:dyDescent="0.25">
      <c r="A2130" t="s">
        <v>11817</v>
      </c>
      <c r="B2130">
        <v>9</v>
      </c>
      <c r="C2130">
        <v>18</v>
      </c>
      <c r="D2130" t="s">
        <v>253</v>
      </c>
      <c r="E2130" t="s">
        <v>11939</v>
      </c>
      <c r="F2130">
        <v>2</v>
      </c>
      <c r="G2130"/>
      <c r="M2130" t="s">
        <v>16843</v>
      </c>
      <c r="N2130" s="3" t="e">
        <f t="shared" si="33"/>
        <v>#N/A</v>
      </c>
      <c r="U2130" s="3" t="s">
        <v>16725</v>
      </c>
      <c r="V2130" s="3" t="e">
        <v>#N/A</v>
      </c>
      <c r="Y2130" s="3" t="s">
        <v>16725</v>
      </c>
      <c r="Z2130" s="3" t="s">
        <v>16725</v>
      </c>
      <c r="AA2130" s="3" t="s">
        <v>30343</v>
      </c>
    </row>
    <row r="2131" spans="1:27" x14ac:dyDescent="0.25">
      <c r="A2131" t="s">
        <v>11817</v>
      </c>
      <c r="B2131">
        <v>9</v>
      </c>
      <c r="C2131">
        <v>19</v>
      </c>
      <c r="D2131" t="s">
        <v>251</v>
      </c>
      <c r="E2131" t="s">
        <v>11938</v>
      </c>
      <c r="F2131">
        <v>2</v>
      </c>
      <c r="G2131"/>
      <c r="M2131" t="s">
        <v>16844</v>
      </c>
      <c r="N2131" s="3" t="e">
        <f t="shared" si="33"/>
        <v>#N/A</v>
      </c>
      <c r="U2131" s="3" t="s">
        <v>16726</v>
      </c>
      <c r="V2131" s="3" t="e">
        <v>#N/A</v>
      </c>
      <c r="Y2131" s="3" t="s">
        <v>16726</v>
      </c>
      <c r="Z2131" s="3" t="s">
        <v>16726</v>
      </c>
      <c r="AA2131" s="3" t="s">
        <v>30344</v>
      </c>
    </row>
    <row r="2132" spans="1:27" x14ac:dyDescent="0.25">
      <c r="A2132" t="s">
        <v>11817</v>
      </c>
      <c r="B2132">
        <v>9</v>
      </c>
      <c r="C2132">
        <v>20</v>
      </c>
      <c r="D2132" t="s">
        <v>249</v>
      </c>
      <c r="E2132" t="s">
        <v>11937</v>
      </c>
      <c r="F2132">
        <v>2</v>
      </c>
      <c r="G2132"/>
      <c r="M2132" t="s">
        <v>16845</v>
      </c>
      <c r="N2132" s="3" t="e">
        <f t="shared" si="33"/>
        <v>#N/A</v>
      </c>
      <c r="U2132" s="3" t="s">
        <v>16727</v>
      </c>
      <c r="V2132" s="3" t="e">
        <v>#N/A</v>
      </c>
      <c r="Y2132" s="3" t="s">
        <v>16727</v>
      </c>
      <c r="Z2132" s="3" t="s">
        <v>16727</v>
      </c>
      <c r="AA2132" s="3" t="s">
        <v>30345</v>
      </c>
    </row>
    <row r="2133" spans="1:27" x14ac:dyDescent="0.25">
      <c r="A2133" t="s">
        <v>11817</v>
      </c>
      <c r="B2133">
        <v>9</v>
      </c>
      <c r="C2133">
        <v>21</v>
      </c>
      <c r="D2133" t="s">
        <v>247</v>
      </c>
      <c r="E2133" t="s">
        <v>11936</v>
      </c>
      <c r="F2133">
        <v>2</v>
      </c>
      <c r="G2133"/>
      <c r="M2133" t="s">
        <v>16846</v>
      </c>
      <c r="N2133" s="3" t="e">
        <f t="shared" si="33"/>
        <v>#N/A</v>
      </c>
      <c r="U2133" s="3" t="s">
        <v>16728</v>
      </c>
      <c r="V2133" s="3" t="e">
        <v>#N/A</v>
      </c>
      <c r="Y2133" s="3" t="s">
        <v>16728</v>
      </c>
      <c r="Z2133" s="3" t="s">
        <v>16728</v>
      </c>
      <c r="AA2133" s="3" t="s">
        <v>30346</v>
      </c>
    </row>
    <row r="2134" spans="1:27" x14ac:dyDescent="0.25">
      <c r="A2134" t="s">
        <v>11817</v>
      </c>
      <c r="B2134">
        <v>10</v>
      </c>
      <c r="C2134">
        <v>3</v>
      </c>
      <c r="D2134" t="s">
        <v>683</v>
      </c>
      <c r="E2134" t="s">
        <v>11935</v>
      </c>
      <c r="F2134">
        <v>2</v>
      </c>
      <c r="G2134"/>
      <c r="M2134" t="s">
        <v>16847</v>
      </c>
      <c r="N2134" s="3" t="e">
        <f t="shared" si="33"/>
        <v>#N/A</v>
      </c>
      <c r="U2134" s="3" t="s">
        <v>16729</v>
      </c>
      <c r="V2134" s="3" t="e">
        <v>#N/A</v>
      </c>
      <c r="Y2134" s="3" t="s">
        <v>16729</v>
      </c>
      <c r="Z2134" s="3" t="s">
        <v>16729</v>
      </c>
      <c r="AA2134" s="3" t="s">
        <v>30347</v>
      </c>
    </row>
    <row r="2135" spans="1:27" x14ac:dyDescent="0.25">
      <c r="A2135" t="s">
        <v>11817</v>
      </c>
      <c r="B2135">
        <v>10</v>
      </c>
      <c r="C2135">
        <v>4</v>
      </c>
      <c r="D2135" t="s">
        <v>243</v>
      </c>
      <c r="E2135" t="s">
        <v>11934</v>
      </c>
      <c r="F2135">
        <v>2</v>
      </c>
      <c r="G2135"/>
      <c r="M2135" t="s">
        <v>16848</v>
      </c>
      <c r="N2135" s="3" t="e">
        <f t="shared" si="33"/>
        <v>#N/A</v>
      </c>
      <c r="U2135" s="3" t="s">
        <v>16730</v>
      </c>
      <c r="V2135" s="3" t="e">
        <v>#N/A</v>
      </c>
      <c r="Y2135" s="3" t="s">
        <v>16730</v>
      </c>
      <c r="Z2135" s="3" t="s">
        <v>16730</v>
      </c>
      <c r="AA2135" s="3" t="s">
        <v>30348</v>
      </c>
    </row>
    <row r="2136" spans="1:27" x14ac:dyDescent="0.25">
      <c r="A2136" t="s">
        <v>11817</v>
      </c>
      <c r="B2136">
        <v>10</v>
      </c>
      <c r="C2136">
        <v>5</v>
      </c>
      <c r="D2136" t="s">
        <v>241</v>
      </c>
      <c r="E2136" t="s">
        <v>11933</v>
      </c>
      <c r="F2136">
        <v>2</v>
      </c>
      <c r="G2136"/>
      <c r="M2136" t="s">
        <v>16849</v>
      </c>
      <c r="N2136" s="3" t="e">
        <f t="shared" si="33"/>
        <v>#N/A</v>
      </c>
      <c r="U2136" s="3" t="s">
        <v>16731</v>
      </c>
      <c r="V2136" s="3" t="e">
        <v>#N/A</v>
      </c>
      <c r="Y2136" s="3" t="s">
        <v>16731</v>
      </c>
      <c r="Z2136" s="3" t="s">
        <v>16731</v>
      </c>
      <c r="AA2136" s="3" t="s">
        <v>30349</v>
      </c>
    </row>
    <row r="2137" spans="1:27" x14ac:dyDescent="0.25">
      <c r="A2137" t="s">
        <v>11817</v>
      </c>
      <c r="B2137">
        <v>10</v>
      </c>
      <c r="C2137">
        <v>6</v>
      </c>
      <c r="D2137" t="s">
        <v>239</v>
      </c>
      <c r="E2137" t="s">
        <v>11932</v>
      </c>
      <c r="F2137">
        <v>2</v>
      </c>
      <c r="G2137"/>
      <c r="M2137" t="s">
        <v>16850</v>
      </c>
      <c r="N2137" s="3" t="e">
        <f t="shared" si="33"/>
        <v>#N/A</v>
      </c>
      <c r="U2137" s="3" t="s">
        <v>16732</v>
      </c>
      <c r="V2137" s="3" t="e">
        <v>#N/A</v>
      </c>
      <c r="Y2137" s="3" t="s">
        <v>16732</v>
      </c>
      <c r="Z2137" s="3" t="s">
        <v>16732</v>
      </c>
      <c r="AA2137" s="3" t="s">
        <v>30350</v>
      </c>
    </row>
    <row r="2138" spans="1:27" x14ac:dyDescent="0.25">
      <c r="A2138" t="s">
        <v>11817</v>
      </c>
      <c r="B2138">
        <v>10</v>
      </c>
      <c r="C2138">
        <v>7</v>
      </c>
      <c r="D2138" t="s">
        <v>237</v>
      </c>
      <c r="E2138" t="s">
        <v>11931</v>
      </c>
      <c r="F2138">
        <v>2</v>
      </c>
      <c r="G2138"/>
      <c r="M2138" t="s">
        <v>16851</v>
      </c>
      <c r="N2138" s="3" t="e">
        <f t="shared" si="33"/>
        <v>#N/A</v>
      </c>
      <c r="U2138" s="3" t="s">
        <v>16733</v>
      </c>
      <c r="V2138" s="3" t="e">
        <v>#N/A</v>
      </c>
      <c r="Y2138" s="3" t="s">
        <v>16733</v>
      </c>
      <c r="Z2138" s="3" t="s">
        <v>16733</v>
      </c>
      <c r="AA2138" s="3" t="s">
        <v>30351</v>
      </c>
    </row>
    <row r="2139" spans="1:27" x14ac:dyDescent="0.25">
      <c r="A2139" t="s">
        <v>11817</v>
      </c>
      <c r="B2139">
        <v>10</v>
      </c>
      <c r="C2139">
        <v>8</v>
      </c>
      <c r="D2139" t="s">
        <v>235</v>
      </c>
      <c r="E2139" t="s">
        <v>11930</v>
      </c>
      <c r="F2139">
        <v>2</v>
      </c>
      <c r="G2139"/>
      <c r="M2139" t="s">
        <v>16852</v>
      </c>
      <c r="N2139" s="3" t="e">
        <f t="shared" si="33"/>
        <v>#N/A</v>
      </c>
      <c r="U2139" s="3" t="s">
        <v>16734</v>
      </c>
      <c r="V2139" s="3" t="e">
        <v>#N/A</v>
      </c>
      <c r="Y2139" s="3" t="s">
        <v>16734</v>
      </c>
      <c r="Z2139" s="3" t="s">
        <v>16734</v>
      </c>
      <c r="AA2139" s="3" t="s">
        <v>30352</v>
      </c>
    </row>
    <row r="2140" spans="1:27" x14ac:dyDescent="0.25">
      <c r="A2140" t="s">
        <v>11817</v>
      </c>
      <c r="B2140">
        <v>10</v>
      </c>
      <c r="C2140">
        <v>9</v>
      </c>
      <c r="D2140" t="s">
        <v>233</v>
      </c>
      <c r="E2140" t="s">
        <v>11929</v>
      </c>
      <c r="F2140">
        <v>2</v>
      </c>
      <c r="G2140"/>
      <c r="M2140" t="s">
        <v>16853</v>
      </c>
      <c r="N2140" s="3" t="e">
        <f t="shared" si="33"/>
        <v>#N/A</v>
      </c>
      <c r="U2140" s="3" t="s">
        <v>16735</v>
      </c>
      <c r="V2140" s="3" t="e">
        <v>#N/A</v>
      </c>
      <c r="Y2140" s="3" t="s">
        <v>16735</v>
      </c>
      <c r="Z2140" s="3" t="s">
        <v>16735</v>
      </c>
      <c r="AA2140" s="3" t="s">
        <v>30353</v>
      </c>
    </row>
    <row r="2141" spans="1:27" x14ac:dyDescent="0.25">
      <c r="A2141" t="s">
        <v>11817</v>
      </c>
      <c r="B2141">
        <v>10</v>
      </c>
      <c r="C2141">
        <v>10</v>
      </c>
      <c r="D2141" t="s">
        <v>231</v>
      </c>
      <c r="E2141" t="s">
        <v>11928</v>
      </c>
      <c r="F2141">
        <v>2</v>
      </c>
      <c r="G2141"/>
      <c r="M2141" t="s">
        <v>16854</v>
      </c>
      <c r="N2141" s="3" t="e">
        <f t="shared" si="33"/>
        <v>#N/A</v>
      </c>
      <c r="U2141" s="3" t="s">
        <v>16736</v>
      </c>
      <c r="V2141" s="3" t="e">
        <v>#N/A</v>
      </c>
      <c r="Y2141" s="3" t="s">
        <v>16736</v>
      </c>
      <c r="Z2141" s="3" t="s">
        <v>16736</v>
      </c>
      <c r="AA2141" s="3" t="s">
        <v>30354</v>
      </c>
    </row>
    <row r="2142" spans="1:27" x14ac:dyDescent="0.25">
      <c r="A2142" t="s">
        <v>11817</v>
      </c>
      <c r="B2142">
        <v>10</v>
      </c>
      <c r="C2142">
        <v>11</v>
      </c>
      <c r="D2142" t="s">
        <v>229</v>
      </c>
      <c r="E2142" t="s">
        <v>11927</v>
      </c>
      <c r="F2142">
        <v>2</v>
      </c>
      <c r="G2142"/>
      <c r="M2142" t="s">
        <v>16855</v>
      </c>
      <c r="N2142" s="3" t="e">
        <f t="shared" si="33"/>
        <v>#N/A</v>
      </c>
      <c r="U2142" s="3" t="s">
        <v>16737</v>
      </c>
      <c r="V2142" s="3" t="e">
        <v>#N/A</v>
      </c>
      <c r="Y2142" s="3" t="s">
        <v>16737</v>
      </c>
      <c r="Z2142" s="3" t="s">
        <v>16737</v>
      </c>
      <c r="AA2142" s="3" t="s">
        <v>30355</v>
      </c>
    </row>
    <row r="2143" spans="1:27" x14ac:dyDescent="0.25">
      <c r="A2143" t="s">
        <v>11817</v>
      </c>
      <c r="B2143">
        <v>10</v>
      </c>
      <c r="C2143">
        <v>12</v>
      </c>
      <c r="D2143" t="s">
        <v>227</v>
      </c>
      <c r="E2143" t="s">
        <v>11926</v>
      </c>
      <c r="F2143">
        <v>2</v>
      </c>
      <c r="G2143"/>
      <c r="M2143" t="s">
        <v>16856</v>
      </c>
      <c r="N2143" s="3" t="e">
        <f t="shared" si="33"/>
        <v>#N/A</v>
      </c>
      <c r="U2143" s="3" t="s">
        <v>16738</v>
      </c>
      <c r="V2143" s="3" t="e">
        <v>#N/A</v>
      </c>
      <c r="Y2143" s="3" t="s">
        <v>16738</v>
      </c>
      <c r="Z2143" s="3" t="s">
        <v>16738</v>
      </c>
      <c r="AA2143" s="3" t="s">
        <v>30356</v>
      </c>
    </row>
    <row r="2144" spans="1:27" x14ac:dyDescent="0.25">
      <c r="A2144" t="s">
        <v>11817</v>
      </c>
      <c r="B2144">
        <v>10</v>
      </c>
      <c r="C2144">
        <v>13</v>
      </c>
      <c r="D2144" t="s">
        <v>225</v>
      </c>
      <c r="E2144" t="s">
        <v>11925</v>
      </c>
      <c r="F2144">
        <v>2</v>
      </c>
      <c r="G2144"/>
      <c r="M2144" t="s">
        <v>16857</v>
      </c>
      <c r="N2144" s="3" t="e">
        <f t="shared" si="33"/>
        <v>#N/A</v>
      </c>
      <c r="U2144" s="3" t="s">
        <v>16739</v>
      </c>
      <c r="V2144" s="3" t="e">
        <v>#N/A</v>
      </c>
      <c r="Y2144" s="3" t="s">
        <v>16739</v>
      </c>
      <c r="Z2144" s="3" t="s">
        <v>16739</v>
      </c>
      <c r="AA2144" s="3" t="s">
        <v>30357</v>
      </c>
    </row>
    <row r="2145" spans="1:27" x14ac:dyDescent="0.25">
      <c r="A2145" t="s">
        <v>11817</v>
      </c>
      <c r="B2145">
        <v>10</v>
      </c>
      <c r="C2145">
        <v>14</v>
      </c>
      <c r="D2145" t="s">
        <v>223</v>
      </c>
      <c r="E2145" t="s">
        <v>11924</v>
      </c>
      <c r="F2145">
        <v>2</v>
      </c>
      <c r="G2145"/>
      <c r="M2145" t="s">
        <v>16858</v>
      </c>
      <c r="N2145" s="3" t="e">
        <f t="shared" si="33"/>
        <v>#N/A</v>
      </c>
      <c r="U2145" s="3" t="s">
        <v>16740</v>
      </c>
      <c r="V2145" s="3" t="e">
        <v>#N/A</v>
      </c>
      <c r="Y2145" s="3" t="s">
        <v>16740</v>
      </c>
      <c r="Z2145" s="3" t="s">
        <v>16740</v>
      </c>
      <c r="AA2145" s="3" t="s">
        <v>30358</v>
      </c>
    </row>
    <row r="2146" spans="1:27" x14ac:dyDescent="0.25">
      <c r="A2146" t="s">
        <v>11817</v>
      </c>
      <c r="B2146">
        <v>10</v>
      </c>
      <c r="C2146">
        <v>15</v>
      </c>
      <c r="D2146" t="s">
        <v>221</v>
      </c>
      <c r="E2146" t="s">
        <v>11923</v>
      </c>
      <c r="F2146">
        <v>2</v>
      </c>
      <c r="G2146"/>
      <c r="M2146" t="s">
        <v>16859</v>
      </c>
      <c r="N2146" s="3" t="e">
        <f t="shared" si="33"/>
        <v>#N/A</v>
      </c>
      <c r="U2146" s="3" t="s">
        <v>16741</v>
      </c>
      <c r="V2146" s="3" t="e">
        <v>#N/A</v>
      </c>
      <c r="Y2146" s="3" t="s">
        <v>16741</v>
      </c>
      <c r="Z2146" s="3" t="s">
        <v>16741</v>
      </c>
      <c r="AA2146" s="3" t="s">
        <v>30359</v>
      </c>
    </row>
    <row r="2147" spans="1:27" x14ac:dyDescent="0.25">
      <c r="A2147" t="s">
        <v>11817</v>
      </c>
      <c r="B2147">
        <v>10</v>
      </c>
      <c r="C2147">
        <v>16</v>
      </c>
      <c r="D2147" t="s">
        <v>219</v>
      </c>
      <c r="E2147" t="s">
        <v>11922</v>
      </c>
      <c r="F2147">
        <v>2</v>
      </c>
      <c r="G2147"/>
      <c r="M2147" t="s">
        <v>16860</v>
      </c>
      <c r="N2147" s="3" t="e">
        <f t="shared" si="33"/>
        <v>#N/A</v>
      </c>
      <c r="U2147" s="3" t="s">
        <v>16742</v>
      </c>
      <c r="V2147" s="3" t="e">
        <v>#N/A</v>
      </c>
      <c r="Y2147" s="3" t="s">
        <v>16742</v>
      </c>
      <c r="Z2147" s="3" t="s">
        <v>16742</v>
      </c>
      <c r="AA2147" s="3" t="s">
        <v>30360</v>
      </c>
    </row>
    <row r="2148" spans="1:27" x14ac:dyDescent="0.25">
      <c r="A2148" t="s">
        <v>11817</v>
      </c>
      <c r="B2148">
        <v>10</v>
      </c>
      <c r="C2148">
        <v>17</v>
      </c>
      <c r="D2148" t="s">
        <v>217</v>
      </c>
      <c r="E2148" t="s">
        <v>11921</v>
      </c>
      <c r="F2148">
        <v>2</v>
      </c>
      <c r="G2148"/>
      <c r="M2148" t="s">
        <v>16861</v>
      </c>
      <c r="N2148" s="3" t="e">
        <f t="shared" si="33"/>
        <v>#N/A</v>
      </c>
      <c r="U2148" s="3" t="s">
        <v>16743</v>
      </c>
      <c r="V2148" s="3" t="e">
        <v>#N/A</v>
      </c>
      <c r="Y2148" s="3" t="s">
        <v>16743</v>
      </c>
      <c r="Z2148" s="3" t="s">
        <v>16743</v>
      </c>
      <c r="AA2148" s="3" t="s">
        <v>30361</v>
      </c>
    </row>
    <row r="2149" spans="1:27" x14ac:dyDescent="0.25">
      <c r="A2149" t="s">
        <v>11817</v>
      </c>
      <c r="B2149">
        <v>10</v>
      </c>
      <c r="C2149">
        <v>18</v>
      </c>
      <c r="D2149" t="s">
        <v>215</v>
      </c>
      <c r="E2149" t="s">
        <v>11920</v>
      </c>
      <c r="F2149">
        <v>2</v>
      </c>
      <c r="G2149"/>
      <c r="M2149" t="s">
        <v>16862</v>
      </c>
      <c r="N2149" s="3" t="e">
        <f t="shared" si="33"/>
        <v>#N/A</v>
      </c>
      <c r="U2149" s="3" t="s">
        <v>16744</v>
      </c>
      <c r="V2149" s="3" t="e">
        <v>#N/A</v>
      </c>
      <c r="Y2149" s="3" t="s">
        <v>16744</v>
      </c>
      <c r="Z2149" s="3" t="s">
        <v>16744</v>
      </c>
      <c r="AA2149" s="3" t="s">
        <v>30362</v>
      </c>
    </row>
    <row r="2150" spans="1:27" x14ac:dyDescent="0.25">
      <c r="A2150" t="s">
        <v>11817</v>
      </c>
      <c r="B2150">
        <v>10</v>
      </c>
      <c r="C2150">
        <v>19</v>
      </c>
      <c r="D2150" t="s">
        <v>213</v>
      </c>
      <c r="E2150" t="s">
        <v>11919</v>
      </c>
      <c r="F2150">
        <v>2</v>
      </c>
      <c r="G2150"/>
      <c r="M2150" t="s">
        <v>16863</v>
      </c>
      <c r="N2150" s="3" t="e">
        <f t="shared" si="33"/>
        <v>#N/A</v>
      </c>
      <c r="U2150" s="3" t="s">
        <v>16745</v>
      </c>
      <c r="V2150" s="3" t="e">
        <v>#N/A</v>
      </c>
      <c r="Y2150" s="3" t="s">
        <v>16745</v>
      </c>
      <c r="Z2150" s="3" t="s">
        <v>16745</v>
      </c>
      <c r="AA2150" s="3" t="s">
        <v>30363</v>
      </c>
    </row>
    <row r="2151" spans="1:27" x14ac:dyDescent="0.25">
      <c r="A2151" t="s">
        <v>11817</v>
      </c>
      <c r="B2151">
        <v>10</v>
      </c>
      <c r="C2151">
        <v>20</v>
      </c>
      <c r="D2151" t="s">
        <v>211</v>
      </c>
      <c r="E2151" t="s">
        <v>11918</v>
      </c>
      <c r="F2151">
        <v>2</v>
      </c>
      <c r="G2151"/>
      <c r="M2151" t="s">
        <v>16864</v>
      </c>
      <c r="N2151" s="3" t="e">
        <f t="shared" si="33"/>
        <v>#N/A</v>
      </c>
      <c r="U2151" s="3" t="s">
        <v>16746</v>
      </c>
      <c r="V2151" s="3" t="e">
        <v>#N/A</v>
      </c>
      <c r="Y2151" s="3" t="s">
        <v>16746</v>
      </c>
      <c r="Z2151" s="3" t="s">
        <v>16746</v>
      </c>
      <c r="AA2151" s="3" t="s">
        <v>30364</v>
      </c>
    </row>
    <row r="2152" spans="1:27" x14ac:dyDescent="0.25">
      <c r="A2152" t="s">
        <v>11817</v>
      </c>
      <c r="B2152">
        <v>10</v>
      </c>
      <c r="C2152">
        <v>21</v>
      </c>
      <c r="D2152" t="s">
        <v>209</v>
      </c>
      <c r="E2152" t="s">
        <v>11917</v>
      </c>
      <c r="F2152">
        <v>2</v>
      </c>
      <c r="G2152"/>
      <c r="M2152" t="s">
        <v>16865</v>
      </c>
      <c r="N2152" s="3" t="e">
        <f t="shared" si="33"/>
        <v>#N/A</v>
      </c>
      <c r="U2152" s="3" t="s">
        <v>16747</v>
      </c>
      <c r="V2152" s="3" t="e">
        <v>#N/A</v>
      </c>
      <c r="Y2152" s="3" t="s">
        <v>16747</v>
      </c>
      <c r="Z2152" s="3" t="s">
        <v>16747</v>
      </c>
      <c r="AA2152" s="3" t="s">
        <v>30365</v>
      </c>
    </row>
    <row r="2153" spans="1:27" x14ac:dyDescent="0.25">
      <c r="A2153" t="s">
        <v>11817</v>
      </c>
      <c r="B2153">
        <v>11</v>
      </c>
      <c r="C2153">
        <v>2</v>
      </c>
      <c r="D2153" t="s">
        <v>207</v>
      </c>
      <c r="E2153" t="s">
        <v>11916</v>
      </c>
      <c r="F2153">
        <v>2</v>
      </c>
      <c r="G2153"/>
      <c r="M2153" t="s">
        <v>16866</v>
      </c>
      <c r="N2153" s="3" t="e">
        <f t="shared" si="33"/>
        <v>#N/A</v>
      </c>
      <c r="U2153" s="3" t="s">
        <v>16748</v>
      </c>
      <c r="V2153" s="3" t="e">
        <v>#N/A</v>
      </c>
      <c r="Y2153" s="3" t="s">
        <v>16748</v>
      </c>
      <c r="Z2153" s="3" t="s">
        <v>16748</v>
      </c>
      <c r="AA2153" s="3" t="s">
        <v>30366</v>
      </c>
    </row>
    <row r="2154" spans="1:27" x14ac:dyDescent="0.25">
      <c r="A2154" t="s">
        <v>11817</v>
      </c>
      <c r="B2154">
        <v>11</v>
      </c>
      <c r="C2154">
        <v>3</v>
      </c>
      <c r="D2154" t="s">
        <v>205</v>
      </c>
      <c r="E2154" t="s">
        <v>11915</v>
      </c>
      <c r="F2154">
        <v>2</v>
      </c>
      <c r="G2154"/>
      <c r="M2154" t="s">
        <v>16867</v>
      </c>
      <c r="N2154" s="3" t="e">
        <f t="shared" si="33"/>
        <v>#N/A</v>
      </c>
      <c r="U2154" s="3" t="s">
        <v>16749</v>
      </c>
      <c r="V2154" s="3" t="e">
        <v>#N/A</v>
      </c>
      <c r="Y2154" s="3" t="s">
        <v>16749</v>
      </c>
      <c r="Z2154" s="3" t="s">
        <v>16749</v>
      </c>
      <c r="AA2154" s="3" t="s">
        <v>30367</v>
      </c>
    </row>
    <row r="2155" spans="1:27" x14ac:dyDescent="0.25">
      <c r="A2155" t="s">
        <v>11817</v>
      </c>
      <c r="B2155">
        <v>11</v>
      </c>
      <c r="C2155">
        <v>4</v>
      </c>
      <c r="D2155" t="s">
        <v>203</v>
      </c>
      <c r="E2155" t="s">
        <v>11914</v>
      </c>
      <c r="F2155">
        <v>2</v>
      </c>
      <c r="G2155"/>
      <c r="M2155" t="s">
        <v>16868</v>
      </c>
      <c r="N2155" s="3" t="e">
        <f t="shared" si="33"/>
        <v>#N/A</v>
      </c>
      <c r="U2155" s="3" t="s">
        <v>16750</v>
      </c>
      <c r="V2155" s="3" t="e">
        <v>#N/A</v>
      </c>
      <c r="Y2155" s="3" t="s">
        <v>16750</v>
      </c>
      <c r="Z2155" s="3" t="s">
        <v>16750</v>
      </c>
      <c r="AA2155" s="3" t="s">
        <v>30368</v>
      </c>
    </row>
    <row r="2156" spans="1:27" x14ac:dyDescent="0.25">
      <c r="A2156" t="s">
        <v>11817</v>
      </c>
      <c r="B2156">
        <v>11</v>
      </c>
      <c r="C2156">
        <v>5</v>
      </c>
      <c r="D2156" t="s">
        <v>201</v>
      </c>
      <c r="E2156" t="s">
        <v>11913</v>
      </c>
      <c r="F2156">
        <v>2</v>
      </c>
      <c r="G2156"/>
      <c r="M2156" t="s">
        <v>16869</v>
      </c>
      <c r="N2156" s="3" t="e">
        <f t="shared" si="33"/>
        <v>#N/A</v>
      </c>
      <c r="U2156" s="3" t="s">
        <v>16751</v>
      </c>
      <c r="V2156" s="3" t="e">
        <v>#N/A</v>
      </c>
      <c r="Y2156" s="3" t="s">
        <v>16751</v>
      </c>
      <c r="Z2156" s="3" t="s">
        <v>16751</v>
      </c>
      <c r="AA2156" s="3" t="s">
        <v>30369</v>
      </c>
    </row>
    <row r="2157" spans="1:27" x14ac:dyDescent="0.25">
      <c r="A2157" t="s">
        <v>11817</v>
      </c>
      <c r="B2157">
        <v>11</v>
      </c>
      <c r="C2157">
        <v>6</v>
      </c>
      <c r="D2157" t="s">
        <v>199</v>
      </c>
      <c r="E2157" t="s">
        <v>11912</v>
      </c>
      <c r="F2157">
        <v>2</v>
      </c>
      <c r="G2157"/>
      <c r="M2157" t="s">
        <v>16870</v>
      </c>
      <c r="N2157" s="3" t="e">
        <f t="shared" si="33"/>
        <v>#N/A</v>
      </c>
      <c r="U2157" s="3" t="s">
        <v>16752</v>
      </c>
      <c r="V2157" s="3" t="e">
        <v>#N/A</v>
      </c>
      <c r="Y2157" s="3" t="s">
        <v>16752</v>
      </c>
      <c r="Z2157" s="3" t="s">
        <v>16752</v>
      </c>
      <c r="AA2157" s="3" t="s">
        <v>30370</v>
      </c>
    </row>
    <row r="2158" spans="1:27" x14ac:dyDescent="0.25">
      <c r="A2158" t="s">
        <v>11817</v>
      </c>
      <c r="B2158">
        <v>11</v>
      </c>
      <c r="C2158">
        <v>7</v>
      </c>
      <c r="D2158" t="s">
        <v>197</v>
      </c>
      <c r="E2158" t="s">
        <v>11911</v>
      </c>
      <c r="F2158">
        <v>2</v>
      </c>
      <c r="G2158"/>
      <c r="M2158" t="s">
        <v>16871</v>
      </c>
      <c r="N2158" s="3" t="e">
        <f t="shared" si="33"/>
        <v>#N/A</v>
      </c>
      <c r="U2158" s="3" t="s">
        <v>16753</v>
      </c>
      <c r="V2158" s="3" t="e">
        <v>#N/A</v>
      </c>
      <c r="Y2158" s="3" t="s">
        <v>16753</v>
      </c>
      <c r="Z2158" s="3" t="s">
        <v>16753</v>
      </c>
      <c r="AA2158" s="3" t="s">
        <v>30371</v>
      </c>
    </row>
    <row r="2159" spans="1:27" x14ac:dyDescent="0.25">
      <c r="A2159" t="s">
        <v>11817</v>
      </c>
      <c r="B2159">
        <v>11</v>
      </c>
      <c r="C2159">
        <v>8</v>
      </c>
      <c r="D2159" t="s">
        <v>195</v>
      </c>
      <c r="E2159" t="s">
        <v>11910</v>
      </c>
      <c r="F2159">
        <v>2</v>
      </c>
      <c r="G2159"/>
      <c r="M2159" t="s">
        <v>16872</v>
      </c>
      <c r="N2159" s="3" t="e">
        <f t="shared" si="33"/>
        <v>#N/A</v>
      </c>
      <c r="U2159" s="3" t="s">
        <v>16754</v>
      </c>
      <c r="V2159" s="3" t="e">
        <v>#N/A</v>
      </c>
      <c r="Y2159" s="3" t="s">
        <v>16754</v>
      </c>
      <c r="Z2159" s="3" t="s">
        <v>16754</v>
      </c>
      <c r="AA2159" s="3" t="s">
        <v>30372</v>
      </c>
    </row>
    <row r="2160" spans="1:27" x14ac:dyDescent="0.25">
      <c r="A2160" t="s">
        <v>11817</v>
      </c>
      <c r="B2160">
        <v>11</v>
      </c>
      <c r="C2160">
        <v>9</v>
      </c>
      <c r="D2160" t="s">
        <v>193</v>
      </c>
      <c r="E2160" t="s">
        <v>11909</v>
      </c>
      <c r="F2160">
        <v>2</v>
      </c>
      <c r="G2160"/>
      <c r="M2160" t="s">
        <v>16873</v>
      </c>
      <c r="N2160" s="3" t="e">
        <f t="shared" si="33"/>
        <v>#N/A</v>
      </c>
      <c r="U2160" s="3" t="s">
        <v>16755</v>
      </c>
      <c r="V2160" s="3" t="e">
        <v>#N/A</v>
      </c>
      <c r="Y2160" s="3" t="s">
        <v>16755</v>
      </c>
      <c r="Z2160" s="3" t="s">
        <v>16755</v>
      </c>
      <c r="AA2160" s="3" t="s">
        <v>30373</v>
      </c>
    </row>
    <row r="2161" spans="1:27" x14ac:dyDescent="0.25">
      <c r="A2161" t="s">
        <v>11817</v>
      </c>
      <c r="B2161">
        <v>11</v>
      </c>
      <c r="C2161">
        <v>10</v>
      </c>
      <c r="D2161" t="s">
        <v>191</v>
      </c>
      <c r="E2161" t="s">
        <v>11908</v>
      </c>
      <c r="F2161">
        <v>2</v>
      </c>
      <c r="G2161"/>
      <c r="M2161" t="s">
        <v>16874</v>
      </c>
      <c r="N2161" s="3" t="e">
        <f t="shared" si="33"/>
        <v>#N/A</v>
      </c>
      <c r="U2161" s="3" t="s">
        <v>16756</v>
      </c>
      <c r="V2161" s="3" t="e">
        <v>#N/A</v>
      </c>
      <c r="Y2161" s="3" t="s">
        <v>16756</v>
      </c>
      <c r="Z2161" s="3" t="s">
        <v>16756</v>
      </c>
      <c r="AA2161" s="3" t="s">
        <v>30374</v>
      </c>
    </row>
    <row r="2162" spans="1:27" x14ac:dyDescent="0.25">
      <c r="A2162" t="s">
        <v>11817</v>
      </c>
      <c r="B2162">
        <v>11</v>
      </c>
      <c r="C2162">
        <v>11</v>
      </c>
      <c r="D2162" t="s">
        <v>189</v>
      </c>
      <c r="E2162" t="s">
        <v>11907</v>
      </c>
      <c r="F2162">
        <v>2</v>
      </c>
      <c r="G2162"/>
      <c r="M2162" t="s">
        <v>16875</v>
      </c>
      <c r="N2162" s="3" t="e">
        <f t="shared" si="33"/>
        <v>#N/A</v>
      </c>
      <c r="U2162" s="3" t="s">
        <v>16757</v>
      </c>
      <c r="V2162" s="3" t="e">
        <v>#N/A</v>
      </c>
      <c r="Y2162" s="3" t="s">
        <v>16757</v>
      </c>
      <c r="Z2162" s="3" t="s">
        <v>16757</v>
      </c>
      <c r="AA2162" s="3" t="s">
        <v>30375</v>
      </c>
    </row>
    <row r="2163" spans="1:27" x14ac:dyDescent="0.25">
      <c r="A2163" t="s">
        <v>11817</v>
      </c>
      <c r="B2163">
        <v>11</v>
      </c>
      <c r="C2163">
        <v>12</v>
      </c>
      <c r="D2163" t="s">
        <v>187</v>
      </c>
      <c r="E2163" t="s">
        <v>11906</v>
      </c>
      <c r="F2163">
        <v>2</v>
      </c>
      <c r="G2163"/>
      <c r="M2163" t="s">
        <v>16876</v>
      </c>
      <c r="N2163" s="3" t="e">
        <f t="shared" si="33"/>
        <v>#N/A</v>
      </c>
      <c r="U2163" s="3" t="s">
        <v>16758</v>
      </c>
      <c r="V2163" s="3" t="e">
        <v>#N/A</v>
      </c>
      <c r="Y2163" s="3" t="s">
        <v>16758</v>
      </c>
      <c r="Z2163" s="3" t="s">
        <v>16758</v>
      </c>
      <c r="AA2163" s="3" t="s">
        <v>30376</v>
      </c>
    </row>
    <row r="2164" spans="1:27" x14ac:dyDescent="0.25">
      <c r="A2164" t="s">
        <v>11817</v>
      </c>
      <c r="B2164">
        <v>11</v>
      </c>
      <c r="C2164">
        <v>13</v>
      </c>
      <c r="D2164" t="s">
        <v>185</v>
      </c>
      <c r="E2164" t="s">
        <v>11905</v>
      </c>
      <c r="F2164">
        <v>2</v>
      </c>
      <c r="G2164"/>
      <c r="M2164" t="s">
        <v>16877</v>
      </c>
      <c r="N2164" s="3" t="e">
        <f t="shared" si="33"/>
        <v>#N/A</v>
      </c>
      <c r="U2164" s="3" t="s">
        <v>16759</v>
      </c>
      <c r="V2164" s="3" t="e">
        <v>#N/A</v>
      </c>
      <c r="Y2164" s="3" t="s">
        <v>16759</v>
      </c>
      <c r="Z2164" s="3" t="s">
        <v>16759</v>
      </c>
      <c r="AA2164" s="3" t="s">
        <v>30377</v>
      </c>
    </row>
    <row r="2165" spans="1:27" x14ac:dyDescent="0.25">
      <c r="A2165" t="s">
        <v>11817</v>
      </c>
      <c r="B2165">
        <v>11</v>
      </c>
      <c r="C2165">
        <v>14</v>
      </c>
      <c r="D2165" t="s">
        <v>183</v>
      </c>
      <c r="E2165" t="s">
        <v>11904</v>
      </c>
      <c r="F2165">
        <v>2</v>
      </c>
      <c r="G2165"/>
      <c r="M2165" t="s">
        <v>16878</v>
      </c>
      <c r="N2165" s="3" t="e">
        <f t="shared" si="33"/>
        <v>#N/A</v>
      </c>
      <c r="U2165" s="3" t="s">
        <v>16760</v>
      </c>
      <c r="V2165" s="3" t="e">
        <v>#N/A</v>
      </c>
      <c r="Y2165" s="3" t="s">
        <v>16760</v>
      </c>
      <c r="Z2165" s="3" t="s">
        <v>16760</v>
      </c>
      <c r="AA2165" s="3" t="s">
        <v>30378</v>
      </c>
    </row>
    <row r="2166" spans="1:27" x14ac:dyDescent="0.25">
      <c r="A2166" t="s">
        <v>11817</v>
      </c>
      <c r="B2166">
        <v>11</v>
      </c>
      <c r="C2166">
        <v>15</v>
      </c>
      <c r="D2166" t="s">
        <v>181</v>
      </c>
      <c r="E2166" t="s">
        <v>11903</v>
      </c>
      <c r="F2166">
        <v>2</v>
      </c>
      <c r="G2166"/>
      <c r="M2166" t="s">
        <v>16879</v>
      </c>
      <c r="N2166" s="3" t="e">
        <f t="shared" si="33"/>
        <v>#N/A</v>
      </c>
      <c r="U2166" s="3" t="s">
        <v>16761</v>
      </c>
      <c r="V2166" s="3" t="e">
        <v>#N/A</v>
      </c>
      <c r="Y2166" s="3" t="s">
        <v>16761</v>
      </c>
      <c r="Z2166" s="3" t="s">
        <v>16761</v>
      </c>
      <c r="AA2166" s="3" t="s">
        <v>30379</v>
      </c>
    </row>
    <row r="2167" spans="1:27" x14ac:dyDescent="0.25">
      <c r="A2167" t="s">
        <v>11817</v>
      </c>
      <c r="B2167">
        <v>11</v>
      </c>
      <c r="C2167">
        <v>16</v>
      </c>
      <c r="D2167" t="s">
        <v>179</v>
      </c>
      <c r="E2167" t="s">
        <v>11902</v>
      </c>
      <c r="F2167">
        <v>2</v>
      </c>
      <c r="G2167"/>
      <c r="M2167" t="s">
        <v>16880</v>
      </c>
      <c r="N2167" s="3" t="e">
        <f t="shared" si="33"/>
        <v>#N/A</v>
      </c>
      <c r="U2167" s="3" t="s">
        <v>16762</v>
      </c>
      <c r="V2167" s="3" t="e">
        <v>#N/A</v>
      </c>
      <c r="Y2167" s="3" t="s">
        <v>16762</v>
      </c>
      <c r="Z2167" s="3" t="s">
        <v>16762</v>
      </c>
      <c r="AA2167" s="3" t="s">
        <v>30380</v>
      </c>
    </row>
    <row r="2168" spans="1:27" x14ac:dyDescent="0.25">
      <c r="A2168" t="s">
        <v>11817</v>
      </c>
      <c r="B2168">
        <v>11</v>
      </c>
      <c r="C2168">
        <v>17</v>
      </c>
      <c r="D2168" t="s">
        <v>177</v>
      </c>
      <c r="E2168" t="s">
        <v>11901</v>
      </c>
      <c r="F2168">
        <v>2</v>
      </c>
      <c r="G2168"/>
      <c r="M2168" t="s">
        <v>16881</v>
      </c>
      <c r="N2168" s="3" t="e">
        <f t="shared" si="33"/>
        <v>#N/A</v>
      </c>
      <c r="U2168" s="3" t="s">
        <v>16763</v>
      </c>
      <c r="V2168" s="3" t="e">
        <v>#N/A</v>
      </c>
      <c r="Y2168" s="3" t="s">
        <v>16763</v>
      </c>
      <c r="Z2168" s="3" t="s">
        <v>16763</v>
      </c>
      <c r="AA2168" s="3" t="s">
        <v>30381</v>
      </c>
    </row>
    <row r="2169" spans="1:27" x14ac:dyDescent="0.25">
      <c r="A2169" t="s">
        <v>11817</v>
      </c>
      <c r="B2169">
        <v>11</v>
      </c>
      <c r="C2169">
        <v>18</v>
      </c>
      <c r="D2169" t="s">
        <v>175</v>
      </c>
      <c r="E2169" t="s">
        <v>11900</v>
      </c>
      <c r="F2169">
        <v>2</v>
      </c>
      <c r="G2169"/>
      <c r="M2169" t="s">
        <v>16882</v>
      </c>
      <c r="N2169" s="3" t="e">
        <f t="shared" si="33"/>
        <v>#N/A</v>
      </c>
      <c r="U2169" s="3" t="s">
        <v>16764</v>
      </c>
      <c r="V2169" s="3" t="e">
        <v>#N/A</v>
      </c>
      <c r="Y2169" s="3" t="s">
        <v>16764</v>
      </c>
      <c r="Z2169" s="3" t="s">
        <v>16764</v>
      </c>
      <c r="AA2169" s="3" t="s">
        <v>30382</v>
      </c>
    </row>
    <row r="2170" spans="1:27" x14ac:dyDescent="0.25">
      <c r="A2170" t="s">
        <v>11817</v>
      </c>
      <c r="B2170">
        <v>11</v>
      </c>
      <c r="C2170">
        <v>19</v>
      </c>
      <c r="D2170" t="s">
        <v>173</v>
      </c>
      <c r="E2170" t="s">
        <v>11899</v>
      </c>
      <c r="F2170">
        <v>2</v>
      </c>
      <c r="G2170"/>
      <c r="M2170" t="s">
        <v>16883</v>
      </c>
      <c r="N2170" s="3" t="e">
        <f t="shared" si="33"/>
        <v>#N/A</v>
      </c>
      <c r="U2170" s="3" t="s">
        <v>16765</v>
      </c>
      <c r="V2170" s="3" t="e">
        <v>#N/A</v>
      </c>
      <c r="Y2170" s="3" t="s">
        <v>16765</v>
      </c>
      <c r="Z2170" s="3" t="s">
        <v>16765</v>
      </c>
      <c r="AA2170" s="3" t="s">
        <v>30383</v>
      </c>
    </row>
    <row r="2171" spans="1:27" x14ac:dyDescent="0.25">
      <c r="A2171" t="s">
        <v>11817</v>
      </c>
      <c r="B2171">
        <v>11</v>
      </c>
      <c r="C2171">
        <v>20</v>
      </c>
      <c r="D2171" t="s">
        <v>171</v>
      </c>
      <c r="E2171" t="s">
        <v>11898</v>
      </c>
      <c r="F2171">
        <v>2</v>
      </c>
      <c r="G2171"/>
      <c r="M2171" t="s">
        <v>16884</v>
      </c>
      <c r="N2171" s="3" t="e">
        <f t="shared" si="33"/>
        <v>#N/A</v>
      </c>
      <c r="U2171" s="3" t="s">
        <v>16766</v>
      </c>
      <c r="V2171" s="3" t="e">
        <v>#N/A</v>
      </c>
      <c r="Y2171" s="3" t="s">
        <v>16766</v>
      </c>
      <c r="Z2171" s="3" t="s">
        <v>16766</v>
      </c>
      <c r="AA2171" s="3" t="s">
        <v>30384</v>
      </c>
    </row>
    <row r="2172" spans="1:27" x14ac:dyDescent="0.25">
      <c r="A2172" t="s">
        <v>11817</v>
      </c>
      <c r="B2172">
        <v>11</v>
      </c>
      <c r="C2172">
        <v>21</v>
      </c>
      <c r="D2172" t="s">
        <v>169</v>
      </c>
      <c r="E2172" t="s">
        <v>11897</v>
      </c>
      <c r="F2172">
        <v>2</v>
      </c>
      <c r="G2172"/>
      <c r="M2172" t="s">
        <v>16885</v>
      </c>
      <c r="N2172" s="3" t="e">
        <f t="shared" si="33"/>
        <v>#N/A</v>
      </c>
      <c r="U2172" s="3" t="s">
        <v>16767</v>
      </c>
      <c r="V2172" s="3" t="e">
        <v>#N/A</v>
      </c>
      <c r="Y2172" s="3" t="s">
        <v>16767</v>
      </c>
      <c r="Z2172" s="3" t="s">
        <v>16767</v>
      </c>
      <c r="AA2172" s="3" t="s">
        <v>30385</v>
      </c>
    </row>
    <row r="2173" spans="1:27" x14ac:dyDescent="0.25">
      <c r="A2173" t="s">
        <v>11817</v>
      </c>
      <c r="B2173">
        <v>12</v>
      </c>
      <c r="C2173">
        <v>2</v>
      </c>
      <c r="D2173" t="s">
        <v>167</v>
      </c>
      <c r="E2173" t="s">
        <v>11896</v>
      </c>
      <c r="F2173">
        <v>2</v>
      </c>
      <c r="G2173"/>
      <c r="M2173" t="s">
        <v>16886</v>
      </c>
      <c r="N2173" s="3" t="e">
        <f t="shared" si="33"/>
        <v>#N/A</v>
      </c>
      <c r="U2173" s="3" t="s">
        <v>16768</v>
      </c>
      <c r="V2173" s="3" t="e">
        <v>#N/A</v>
      </c>
      <c r="Y2173" s="3" t="s">
        <v>16768</v>
      </c>
      <c r="Z2173" s="3" t="s">
        <v>16768</v>
      </c>
      <c r="AA2173" s="3" t="s">
        <v>30386</v>
      </c>
    </row>
    <row r="2174" spans="1:27" x14ac:dyDescent="0.25">
      <c r="A2174" t="s">
        <v>11817</v>
      </c>
      <c r="B2174">
        <v>12</v>
      </c>
      <c r="C2174">
        <v>3</v>
      </c>
      <c r="D2174" t="s">
        <v>165</v>
      </c>
      <c r="E2174" t="s">
        <v>11895</v>
      </c>
      <c r="F2174">
        <v>2</v>
      </c>
      <c r="G2174"/>
      <c r="M2174" t="s">
        <v>16887</v>
      </c>
      <c r="N2174" s="3" t="e">
        <f t="shared" si="33"/>
        <v>#N/A</v>
      </c>
      <c r="U2174" s="3" t="s">
        <v>16769</v>
      </c>
      <c r="V2174" s="3" t="e">
        <v>#N/A</v>
      </c>
      <c r="Y2174" s="3" t="s">
        <v>16769</v>
      </c>
      <c r="Z2174" s="3" t="s">
        <v>16769</v>
      </c>
      <c r="AA2174" s="3" t="s">
        <v>30387</v>
      </c>
    </row>
    <row r="2175" spans="1:27" x14ac:dyDescent="0.25">
      <c r="A2175" t="s">
        <v>11817</v>
      </c>
      <c r="B2175">
        <v>12</v>
      </c>
      <c r="C2175">
        <v>4</v>
      </c>
      <c r="D2175" t="s">
        <v>163</v>
      </c>
      <c r="E2175" t="s">
        <v>11894</v>
      </c>
      <c r="F2175">
        <v>2</v>
      </c>
      <c r="G2175"/>
      <c r="M2175" t="s">
        <v>16888</v>
      </c>
      <c r="N2175" s="3" t="e">
        <f t="shared" si="33"/>
        <v>#N/A</v>
      </c>
      <c r="U2175" s="3" t="s">
        <v>16770</v>
      </c>
      <c r="V2175" s="3" t="e">
        <v>#N/A</v>
      </c>
      <c r="Y2175" s="3" t="s">
        <v>16770</v>
      </c>
      <c r="Z2175" s="3" t="s">
        <v>16770</v>
      </c>
      <c r="AA2175" s="3" t="s">
        <v>30388</v>
      </c>
    </row>
    <row r="2176" spans="1:27" x14ac:dyDescent="0.25">
      <c r="A2176" t="s">
        <v>11817</v>
      </c>
      <c r="B2176">
        <v>12</v>
      </c>
      <c r="C2176">
        <v>5</v>
      </c>
      <c r="D2176" t="s">
        <v>161</v>
      </c>
      <c r="E2176" t="s">
        <v>11893</v>
      </c>
      <c r="F2176">
        <v>2</v>
      </c>
      <c r="G2176"/>
      <c r="M2176" t="s">
        <v>16889</v>
      </c>
      <c r="N2176" s="3" t="e">
        <f t="shared" si="33"/>
        <v>#N/A</v>
      </c>
      <c r="U2176" s="3" t="s">
        <v>16771</v>
      </c>
      <c r="V2176" s="3" t="e">
        <v>#N/A</v>
      </c>
      <c r="Y2176" s="3" t="s">
        <v>16771</v>
      </c>
      <c r="Z2176" s="3" t="s">
        <v>16771</v>
      </c>
      <c r="AA2176" s="3" t="s">
        <v>30389</v>
      </c>
    </row>
    <row r="2177" spans="1:27" x14ac:dyDescent="0.25">
      <c r="A2177" t="s">
        <v>11817</v>
      </c>
      <c r="B2177">
        <v>12</v>
      </c>
      <c r="C2177">
        <v>6</v>
      </c>
      <c r="D2177" t="s">
        <v>159</v>
      </c>
      <c r="E2177" t="s">
        <v>11892</v>
      </c>
      <c r="F2177">
        <v>2</v>
      </c>
      <c r="G2177"/>
      <c r="M2177" t="s">
        <v>16890</v>
      </c>
      <c r="N2177" s="3" t="e">
        <f t="shared" si="33"/>
        <v>#N/A</v>
      </c>
      <c r="U2177" s="3" t="s">
        <v>16772</v>
      </c>
      <c r="V2177" s="3" t="e">
        <v>#N/A</v>
      </c>
      <c r="Y2177" s="3" t="s">
        <v>16772</v>
      </c>
      <c r="Z2177" s="3" t="s">
        <v>16772</v>
      </c>
      <c r="AA2177" s="3" t="s">
        <v>30390</v>
      </c>
    </row>
    <row r="2178" spans="1:27" x14ac:dyDescent="0.25">
      <c r="A2178" t="s">
        <v>11817</v>
      </c>
      <c r="B2178">
        <v>12</v>
      </c>
      <c r="C2178">
        <v>7</v>
      </c>
      <c r="D2178" t="s">
        <v>157</v>
      </c>
      <c r="E2178" t="s">
        <v>11891</v>
      </c>
      <c r="F2178">
        <v>2</v>
      </c>
      <c r="G2178"/>
      <c r="M2178" t="s">
        <v>16891</v>
      </c>
      <c r="N2178" s="3" t="e">
        <f t="shared" si="33"/>
        <v>#N/A</v>
      </c>
      <c r="U2178" s="3" t="s">
        <v>16773</v>
      </c>
      <c r="V2178" s="3" t="e">
        <v>#N/A</v>
      </c>
      <c r="Y2178" s="3" t="s">
        <v>16773</v>
      </c>
      <c r="Z2178" s="3" t="s">
        <v>16773</v>
      </c>
      <c r="AA2178" s="3" t="s">
        <v>30391</v>
      </c>
    </row>
    <row r="2179" spans="1:27" x14ac:dyDescent="0.25">
      <c r="A2179" t="s">
        <v>11817</v>
      </c>
      <c r="B2179">
        <v>12</v>
      </c>
      <c r="C2179">
        <v>8</v>
      </c>
      <c r="D2179" t="s">
        <v>155</v>
      </c>
      <c r="E2179" t="s">
        <v>11890</v>
      </c>
      <c r="F2179">
        <v>2</v>
      </c>
      <c r="G2179"/>
      <c r="M2179" t="s">
        <v>16892</v>
      </c>
      <c r="N2179" s="3" t="e">
        <f t="shared" si="33"/>
        <v>#N/A</v>
      </c>
      <c r="U2179" s="3" t="s">
        <v>16774</v>
      </c>
      <c r="V2179" s="3" t="e">
        <v>#N/A</v>
      </c>
      <c r="Y2179" s="3" t="s">
        <v>16774</v>
      </c>
      <c r="Z2179" s="3" t="s">
        <v>16774</v>
      </c>
      <c r="AA2179" s="3" t="s">
        <v>30392</v>
      </c>
    </row>
    <row r="2180" spans="1:27" x14ac:dyDescent="0.25">
      <c r="A2180" t="s">
        <v>11817</v>
      </c>
      <c r="B2180">
        <v>12</v>
      </c>
      <c r="C2180">
        <v>9</v>
      </c>
      <c r="D2180" t="s">
        <v>153</v>
      </c>
      <c r="E2180" t="s">
        <v>11889</v>
      </c>
      <c r="F2180">
        <v>2</v>
      </c>
      <c r="G2180"/>
      <c r="M2180" t="s">
        <v>16893</v>
      </c>
      <c r="N2180" s="3" t="e">
        <f t="shared" ref="N2180:N2243" si="34">_xlfn.XLOOKUP(M2180,Q$3:Q$140,R$3:R$140)</f>
        <v>#N/A</v>
      </c>
      <c r="U2180" s="3" t="s">
        <v>16775</v>
      </c>
      <c r="V2180" s="3" t="e">
        <v>#N/A</v>
      </c>
      <c r="Y2180" s="3" t="s">
        <v>16775</v>
      </c>
      <c r="Z2180" s="3" t="s">
        <v>16775</v>
      </c>
      <c r="AA2180" s="3" t="s">
        <v>30393</v>
      </c>
    </row>
    <row r="2181" spans="1:27" x14ac:dyDescent="0.25">
      <c r="A2181" t="s">
        <v>11817</v>
      </c>
      <c r="B2181">
        <v>12</v>
      </c>
      <c r="C2181">
        <v>10</v>
      </c>
      <c r="D2181" t="s">
        <v>151</v>
      </c>
      <c r="E2181" t="s">
        <v>11888</v>
      </c>
      <c r="F2181">
        <v>2</v>
      </c>
      <c r="G2181"/>
      <c r="M2181" t="s">
        <v>16894</v>
      </c>
      <c r="N2181" s="3" t="e">
        <f t="shared" si="34"/>
        <v>#N/A</v>
      </c>
      <c r="U2181" s="3" t="s">
        <v>16776</v>
      </c>
      <c r="V2181" s="3" t="e">
        <v>#N/A</v>
      </c>
      <c r="Y2181" s="3" t="s">
        <v>16776</v>
      </c>
      <c r="Z2181" s="3" t="s">
        <v>16776</v>
      </c>
      <c r="AA2181" s="3" t="s">
        <v>30394</v>
      </c>
    </row>
    <row r="2182" spans="1:27" x14ac:dyDescent="0.25">
      <c r="A2182" t="s">
        <v>11817</v>
      </c>
      <c r="B2182">
        <v>12</v>
      </c>
      <c r="C2182">
        <v>11</v>
      </c>
      <c r="D2182" t="s">
        <v>149</v>
      </c>
      <c r="E2182" t="s">
        <v>11887</v>
      </c>
      <c r="F2182">
        <v>2</v>
      </c>
      <c r="G2182"/>
      <c r="M2182" t="s">
        <v>16895</v>
      </c>
      <c r="N2182" s="3" t="e">
        <f t="shared" si="34"/>
        <v>#N/A</v>
      </c>
      <c r="U2182" s="3" t="s">
        <v>16777</v>
      </c>
      <c r="V2182" s="3" t="e">
        <v>#N/A</v>
      </c>
      <c r="Y2182" s="3" t="s">
        <v>16777</v>
      </c>
      <c r="Z2182" s="3" t="s">
        <v>16777</v>
      </c>
      <c r="AA2182" s="3" t="s">
        <v>30395</v>
      </c>
    </row>
    <row r="2183" spans="1:27" x14ac:dyDescent="0.25">
      <c r="A2183" t="s">
        <v>11817</v>
      </c>
      <c r="B2183">
        <v>12</v>
      </c>
      <c r="C2183">
        <v>12</v>
      </c>
      <c r="D2183" t="s">
        <v>147</v>
      </c>
      <c r="E2183" t="s">
        <v>11886</v>
      </c>
      <c r="F2183">
        <v>2</v>
      </c>
      <c r="G2183"/>
      <c r="M2183" t="s">
        <v>16896</v>
      </c>
      <c r="N2183" s="3" t="e">
        <f t="shared" si="34"/>
        <v>#N/A</v>
      </c>
      <c r="U2183" s="3" t="s">
        <v>16778</v>
      </c>
      <c r="V2183" s="3" t="e">
        <v>#N/A</v>
      </c>
      <c r="Y2183" s="3" t="s">
        <v>16778</v>
      </c>
      <c r="Z2183" s="3" t="s">
        <v>16778</v>
      </c>
      <c r="AA2183" s="3" t="s">
        <v>30396</v>
      </c>
    </row>
    <row r="2184" spans="1:27" x14ac:dyDescent="0.25">
      <c r="A2184" t="s">
        <v>11817</v>
      </c>
      <c r="B2184">
        <v>12</v>
      </c>
      <c r="C2184">
        <v>13</v>
      </c>
      <c r="D2184" t="s">
        <v>145</v>
      </c>
      <c r="E2184" t="s">
        <v>11885</v>
      </c>
      <c r="F2184">
        <v>2</v>
      </c>
      <c r="G2184"/>
      <c r="M2184" t="s">
        <v>16897</v>
      </c>
      <c r="N2184" s="3" t="e">
        <f t="shared" si="34"/>
        <v>#N/A</v>
      </c>
      <c r="U2184" s="3" t="s">
        <v>16779</v>
      </c>
      <c r="V2184" s="3" t="e">
        <v>#N/A</v>
      </c>
      <c r="Y2184" s="3" t="s">
        <v>16779</v>
      </c>
      <c r="Z2184" s="3" t="s">
        <v>16779</v>
      </c>
      <c r="AA2184" s="3" t="s">
        <v>30397</v>
      </c>
    </row>
    <row r="2185" spans="1:27" x14ac:dyDescent="0.25">
      <c r="A2185" t="s">
        <v>11817</v>
      </c>
      <c r="B2185">
        <v>12</v>
      </c>
      <c r="C2185">
        <v>14</v>
      </c>
      <c r="D2185" t="s">
        <v>143</v>
      </c>
      <c r="E2185" t="s">
        <v>11884</v>
      </c>
      <c r="F2185">
        <v>2</v>
      </c>
      <c r="G2185"/>
      <c r="M2185" t="s">
        <v>16898</v>
      </c>
      <c r="N2185" s="3" t="e">
        <f t="shared" si="34"/>
        <v>#N/A</v>
      </c>
      <c r="U2185" s="3" t="s">
        <v>16780</v>
      </c>
      <c r="V2185" s="3" t="e">
        <v>#N/A</v>
      </c>
      <c r="Y2185" s="3" t="s">
        <v>16780</v>
      </c>
      <c r="Z2185" s="3" t="s">
        <v>16780</v>
      </c>
      <c r="AA2185" s="3" t="s">
        <v>30398</v>
      </c>
    </row>
    <row r="2186" spans="1:27" x14ac:dyDescent="0.25">
      <c r="A2186" t="s">
        <v>11817</v>
      </c>
      <c r="B2186">
        <v>12</v>
      </c>
      <c r="C2186">
        <v>15</v>
      </c>
      <c r="D2186" t="s">
        <v>141</v>
      </c>
      <c r="E2186" t="s">
        <v>11883</v>
      </c>
      <c r="F2186">
        <v>2</v>
      </c>
      <c r="G2186"/>
      <c r="M2186" t="s">
        <v>16899</v>
      </c>
      <c r="N2186" s="3" t="e">
        <f t="shared" si="34"/>
        <v>#N/A</v>
      </c>
      <c r="U2186" s="3" t="s">
        <v>16781</v>
      </c>
      <c r="V2186" s="3" t="e">
        <v>#N/A</v>
      </c>
      <c r="Y2186" s="3" t="s">
        <v>16781</v>
      </c>
      <c r="Z2186" s="3" t="s">
        <v>16781</v>
      </c>
      <c r="AA2186" s="3" t="s">
        <v>30399</v>
      </c>
    </row>
    <row r="2187" spans="1:27" x14ac:dyDescent="0.25">
      <c r="A2187" t="s">
        <v>11817</v>
      </c>
      <c r="B2187">
        <v>12</v>
      </c>
      <c r="C2187">
        <v>16</v>
      </c>
      <c r="D2187" t="s">
        <v>139</v>
      </c>
      <c r="E2187" t="s">
        <v>11882</v>
      </c>
      <c r="F2187">
        <v>2</v>
      </c>
      <c r="G2187"/>
      <c r="M2187" t="s">
        <v>16900</v>
      </c>
      <c r="N2187" s="3" t="e">
        <f t="shared" si="34"/>
        <v>#N/A</v>
      </c>
      <c r="U2187" s="3" t="s">
        <v>16782</v>
      </c>
      <c r="V2187" s="3" t="e">
        <v>#N/A</v>
      </c>
      <c r="Y2187" s="3" t="s">
        <v>16782</v>
      </c>
      <c r="Z2187" s="3" t="s">
        <v>16782</v>
      </c>
      <c r="AA2187" s="3" t="s">
        <v>30400</v>
      </c>
    </row>
    <row r="2188" spans="1:27" x14ac:dyDescent="0.25">
      <c r="A2188" t="s">
        <v>11817</v>
      </c>
      <c r="B2188">
        <v>12</v>
      </c>
      <c r="C2188">
        <v>17</v>
      </c>
      <c r="D2188" t="s">
        <v>137</v>
      </c>
      <c r="E2188" t="s">
        <v>11881</v>
      </c>
      <c r="F2188">
        <v>2</v>
      </c>
      <c r="G2188"/>
      <c r="M2188" t="s">
        <v>16901</v>
      </c>
      <c r="N2188" s="3" t="e">
        <f t="shared" si="34"/>
        <v>#N/A</v>
      </c>
      <c r="U2188" s="3" t="s">
        <v>16783</v>
      </c>
      <c r="V2188" s="3" t="e">
        <v>#N/A</v>
      </c>
      <c r="Y2188" s="3" t="s">
        <v>16783</v>
      </c>
      <c r="Z2188" s="3" t="s">
        <v>16783</v>
      </c>
      <c r="AA2188" s="3" t="s">
        <v>30401</v>
      </c>
    </row>
    <row r="2189" spans="1:27" x14ac:dyDescent="0.25">
      <c r="A2189" t="s">
        <v>11817</v>
      </c>
      <c r="B2189">
        <v>12</v>
      </c>
      <c r="C2189">
        <v>18</v>
      </c>
      <c r="D2189" t="s">
        <v>135</v>
      </c>
      <c r="E2189" t="s">
        <v>11880</v>
      </c>
      <c r="F2189">
        <v>2</v>
      </c>
      <c r="G2189"/>
      <c r="M2189" t="s">
        <v>16902</v>
      </c>
      <c r="N2189" s="3" t="e">
        <f t="shared" si="34"/>
        <v>#N/A</v>
      </c>
      <c r="U2189" s="3" t="s">
        <v>16784</v>
      </c>
      <c r="V2189" s="3" t="e">
        <v>#N/A</v>
      </c>
      <c r="Y2189" s="3" t="s">
        <v>16784</v>
      </c>
      <c r="Z2189" s="3" t="s">
        <v>16784</v>
      </c>
      <c r="AA2189" s="3" t="s">
        <v>30402</v>
      </c>
    </row>
    <row r="2190" spans="1:27" x14ac:dyDescent="0.25">
      <c r="A2190" t="s">
        <v>11817</v>
      </c>
      <c r="B2190">
        <v>12</v>
      </c>
      <c r="C2190">
        <v>19</v>
      </c>
      <c r="D2190" t="s">
        <v>133</v>
      </c>
      <c r="E2190" t="s">
        <v>11879</v>
      </c>
      <c r="F2190">
        <v>2</v>
      </c>
      <c r="G2190"/>
      <c r="M2190" t="s">
        <v>16903</v>
      </c>
      <c r="N2190" s="3" t="e">
        <f t="shared" si="34"/>
        <v>#N/A</v>
      </c>
      <c r="U2190" s="3" t="s">
        <v>16785</v>
      </c>
      <c r="V2190" s="3" t="e">
        <v>#N/A</v>
      </c>
      <c r="Y2190" s="3" t="s">
        <v>16785</v>
      </c>
      <c r="Z2190" s="3" t="s">
        <v>16785</v>
      </c>
      <c r="AA2190" s="3" t="s">
        <v>30403</v>
      </c>
    </row>
    <row r="2191" spans="1:27" x14ac:dyDescent="0.25">
      <c r="A2191" t="s">
        <v>11817</v>
      </c>
      <c r="B2191">
        <v>12</v>
      </c>
      <c r="C2191">
        <v>20</v>
      </c>
      <c r="D2191" t="s">
        <v>131</v>
      </c>
      <c r="E2191" t="s">
        <v>11878</v>
      </c>
      <c r="F2191">
        <v>2</v>
      </c>
      <c r="G2191"/>
      <c r="M2191" t="s">
        <v>16904</v>
      </c>
      <c r="N2191" s="3" t="e">
        <f t="shared" si="34"/>
        <v>#N/A</v>
      </c>
      <c r="U2191" s="3" t="s">
        <v>16786</v>
      </c>
      <c r="V2191" s="3" t="e">
        <v>#N/A</v>
      </c>
      <c r="Y2191" s="3" t="s">
        <v>16786</v>
      </c>
      <c r="Z2191" s="3" t="s">
        <v>16786</v>
      </c>
      <c r="AA2191" s="3" t="s">
        <v>30404</v>
      </c>
    </row>
    <row r="2192" spans="1:27" x14ac:dyDescent="0.25">
      <c r="A2192" t="s">
        <v>11817</v>
      </c>
      <c r="B2192">
        <v>12</v>
      </c>
      <c r="C2192">
        <v>21</v>
      </c>
      <c r="D2192" t="s">
        <v>129</v>
      </c>
      <c r="E2192" t="s">
        <v>11877</v>
      </c>
      <c r="F2192">
        <v>2</v>
      </c>
      <c r="G2192"/>
      <c r="M2192" t="s">
        <v>16905</v>
      </c>
      <c r="N2192" s="3" t="e">
        <f t="shared" si="34"/>
        <v>#N/A</v>
      </c>
      <c r="U2192" s="3" t="s">
        <v>16787</v>
      </c>
      <c r="V2192" s="3" t="e">
        <v>#N/A</v>
      </c>
      <c r="Y2192" s="3" t="s">
        <v>16787</v>
      </c>
      <c r="Z2192" s="3" t="s">
        <v>16787</v>
      </c>
      <c r="AA2192" s="3" t="s">
        <v>30405</v>
      </c>
    </row>
    <row r="2193" spans="1:27" x14ac:dyDescent="0.25">
      <c r="A2193" t="s">
        <v>11817</v>
      </c>
      <c r="B2193">
        <v>13</v>
      </c>
      <c r="C2193">
        <v>2</v>
      </c>
      <c r="D2193" t="s">
        <v>127</v>
      </c>
      <c r="E2193" t="s">
        <v>11876</v>
      </c>
      <c r="F2193">
        <v>2</v>
      </c>
      <c r="G2193"/>
      <c r="M2193" t="s">
        <v>16906</v>
      </c>
      <c r="N2193" s="3" t="e">
        <f t="shared" si="34"/>
        <v>#N/A</v>
      </c>
      <c r="U2193" s="3" t="s">
        <v>16788</v>
      </c>
      <c r="V2193" s="3" t="e">
        <v>#N/A</v>
      </c>
      <c r="Y2193" s="3" t="s">
        <v>16788</v>
      </c>
      <c r="Z2193" s="3" t="s">
        <v>16788</v>
      </c>
      <c r="AA2193" s="3" t="s">
        <v>30406</v>
      </c>
    </row>
    <row r="2194" spans="1:27" x14ac:dyDescent="0.25">
      <c r="A2194" t="s">
        <v>11817</v>
      </c>
      <c r="B2194">
        <v>13</v>
      </c>
      <c r="C2194">
        <v>3</v>
      </c>
      <c r="D2194" t="s">
        <v>125</v>
      </c>
      <c r="E2194" t="s">
        <v>11875</v>
      </c>
      <c r="F2194">
        <v>2</v>
      </c>
      <c r="G2194"/>
      <c r="M2194" t="s">
        <v>16907</v>
      </c>
      <c r="N2194" s="3" t="e">
        <f t="shared" si="34"/>
        <v>#N/A</v>
      </c>
      <c r="U2194" s="3" t="s">
        <v>16789</v>
      </c>
      <c r="V2194" s="3" t="e">
        <v>#N/A</v>
      </c>
      <c r="Y2194" s="3" t="s">
        <v>16789</v>
      </c>
      <c r="Z2194" s="3" t="s">
        <v>16789</v>
      </c>
      <c r="AA2194" s="3" t="s">
        <v>30407</v>
      </c>
    </row>
    <row r="2195" spans="1:27" x14ac:dyDescent="0.25">
      <c r="A2195" t="s">
        <v>11817</v>
      </c>
      <c r="B2195">
        <v>13</v>
      </c>
      <c r="C2195">
        <v>4</v>
      </c>
      <c r="D2195" t="s">
        <v>123</v>
      </c>
      <c r="E2195" t="s">
        <v>11874</v>
      </c>
      <c r="F2195">
        <v>2</v>
      </c>
      <c r="G2195"/>
      <c r="M2195" t="s">
        <v>16908</v>
      </c>
      <c r="N2195" s="3" t="e">
        <f t="shared" si="34"/>
        <v>#N/A</v>
      </c>
      <c r="U2195" s="3" t="s">
        <v>16790</v>
      </c>
      <c r="V2195" s="3" t="e">
        <v>#N/A</v>
      </c>
      <c r="Y2195" s="3" t="s">
        <v>16790</v>
      </c>
      <c r="Z2195" s="3" t="s">
        <v>16790</v>
      </c>
      <c r="AA2195" s="3" t="s">
        <v>30408</v>
      </c>
    </row>
    <row r="2196" spans="1:27" x14ac:dyDescent="0.25">
      <c r="A2196" t="s">
        <v>11817</v>
      </c>
      <c r="B2196">
        <v>13</v>
      </c>
      <c r="C2196">
        <v>5</v>
      </c>
      <c r="D2196" t="s">
        <v>121</v>
      </c>
      <c r="E2196" t="s">
        <v>11873</v>
      </c>
      <c r="F2196">
        <v>2</v>
      </c>
      <c r="G2196"/>
      <c r="M2196" t="s">
        <v>16909</v>
      </c>
      <c r="N2196" s="3" t="e">
        <f t="shared" si="34"/>
        <v>#N/A</v>
      </c>
      <c r="U2196" s="3" t="s">
        <v>16791</v>
      </c>
      <c r="V2196" s="3" t="e">
        <v>#N/A</v>
      </c>
      <c r="Y2196" s="3" t="s">
        <v>16791</v>
      </c>
      <c r="Z2196" s="3" t="s">
        <v>16791</v>
      </c>
      <c r="AA2196" s="3" t="s">
        <v>30409</v>
      </c>
    </row>
    <row r="2197" spans="1:27" x14ac:dyDescent="0.25">
      <c r="A2197" t="s">
        <v>11817</v>
      </c>
      <c r="B2197">
        <v>13</v>
      </c>
      <c r="C2197">
        <v>6</v>
      </c>
      <c r="D2197" t="s">
        <v>119</v>
      </c>
      <c r="E2197" t="s">
        <v>11872</v>
      </c>
      <c r="F2197">
        <v>2</v>
      </c>
      <c r="G2197"/>
      <c r="M2197" t="s">
        <v>16910</v>
      </c>
      <c r="N2197" s="3" t="e">
        <f t="shared" si="34"/>
        <v>#N/A</v>
      </c>
      <c r="U2197" s="3" t="s">
        <v>16792</v>
      </c>
      <c r="V2197" s="3" t="e">
        <v>#N/A</v>
      </c>
      <c r="Y2197" s="3" t="s">
        <v>16792</v>
      </c>
      <c r="Z2197" s="3" t="s">
        <v>16792</v>
      </c>
      <c r="AA2197" s="3" t="s">
        <v>30410</v>
      </c>
    </row>
    <row r="2198" spans="1:27" x14ac:dyDescent="0.25">
      <c r="A2198" t="s">
        <v>11817</v>
      </c>
      <c r="B2198">
        <v>13</v>
      </c>
      <c r="C2198">
        <v>7</v>
      </c>
      <c r="D2198" t="s">
        <v>117</v>
      </c>
      <c r="E2198" t="s">
        <v>11871</v>
      </c>
      <c r="F2198">
        <v>2</v>
      </c>
      <c r="G2198"/>
      <c r="M2198" t="s">
        <v>16911</v>
      </c>
      <c r="N2198" s="3" t="e">
        <f t="shared" si="34"/>
        <v>#N/A</v>
      </c>
      <c r="U2198" s="3" t="s">
        <v>16793</v>
      </c>
      <c r="V2198" s="3" t="e">
        <v>#N/A</v>
      </c>
      <c r="Y2198" s="3" t="s">
        <v>16793</v>
      </c>
      <c r="Z2198" s="3" t="s">
        <v>16793</v>
      </c>
      <c r="AA2198" s="3" t="s">
        <v>30237</v>
      </c>
    </row>
    <row r="2199" spans="1:27" x14ac:dyDescent="0.25">
      <c r="A2199" t="s">
        <v>11817</v>
      </c>
      <c r="B2199">
        <v>13</v>
      </c>
      <c r="C2199">
        <v>8</v>
      </c>
      <c r="D2199" t="s">
        <v>115</v>
      </c>
      <c r="E2199" t="s">
        <v>11870</v>
      </c>
      <c r="F2199">
        <v>2</v>
      </c>
      <c r="G2199"/>
      <c r="M2199" t="s">
        <v>16912</v>
      </c>
      <c r="N2199" s="3" t="e">
        <f t="shared" si="34"/>
        <v>#N/A</v>
      </c>
      <c r="U2199" s="3" t="s">
        <v>16794</v>
      </c>
      <c r="V2199" s="3" t="e">
        <v>#N/A</v>
      </c>
      <c r="Y2199" s="3" t="s">
        <v>16794</v>
      </c>
      <c r="Z2199" s="3" t="s">
        <v>16794</v>
      </c>
      <c r="AA2199" s="3" t="s">
        <v>30411</v>
      </c>
    </row>
    <row r="2200" spans="1:27" x14ac:dyDescent="0.25">
      <c r="A2200" t="s">
        <v>11817</v>
      </c>
      <c r="B2200">
        <v>13</v>
      </c>
      <c r="C2200">
        <v>9</v>
      </c>
      <c r="D2200" t="s">
        <v>113</v>
      </c>
      <c r="E2200" t="s">
        <v>11869</v>
      </c>
      <c r="F2200">
        <v>2</v>
      </c>
      <c r="G2200"/>
      <c r="M2200" t="s">
        <v>16913</v>
      </c>
      <c r="N2200" s="3" t="e">
        <f t="shared" si="34"/>
        <v>#N/A</v>
      </c>
      <c r="U2200" s="3" t="s">
        <v>16795</v>
      </c>
      <c r="V2200" s="3" t="e">
        <v>#N/A</v>
      </c>
      <c r="Y2200" s="3" t="s">
        <v>16795</v>
      </c>
      <c r="Z2200" s="3" t="s">
        <v>16795</v>
      </c>
      <c r="AA2200" s="3" t="s">
        <v>30412</v>
      </c>
    </row>
    <row r="2201" spans="1:27" x14ac:dyDescent="0.25">
      <c r="A2201" t="s">
        <v>11817</v>
      </c>
      <c r="B2201">
        <v>13</v>
      </c>
      <c r="C2201">
        <v>10</v>
      </c>
      <c r="D2201" t="s">
        <v>111</v>
      </c>
      <c r="E2201" t="s">
        <v>11868</v>
      </c>
      <c r="F2201">
        <v>2</v>
      </c>
      <c r="G2201"/>
      <c r="M2201" t="s">
        <v>16914</v>
      </c>
      <c r="N2201" s="3" t="e">
        <f t="shared" si="34"/>
        <v>#N/A</v>
      </c>
      <c r="U2201" s="3" t="s">
        <v>16796</v>
      </c>
      <c r="V2201" s="3" t="e">
        <v>#N/A</v>
      </c>
      <c r="Y2201" s="3" t="s">
        <v>16796</v>
      </c>
      <c r="Z2201" s="3" t="s">
        <v>16796</v>
      </c>
      <c r="AA2201" s="3" t="s">
        <v>30413</v>
      </c>
    </row>
    <row r="2202" spans="1:27" x14ac:dyDescent="0.25">
      <c r="A2202" t="s">
        <v>11817</v>
      </c>
      <c r="B2202">
        <v>13</v>
      </c>
      <c r="C2202">
        <v>11</v>
      </c>
      <c r="D2202" t="s">
        <v>109</v>
      </c>
      <c r="E2202" t="s">
        <v>11867</v>
      </c>
      <c r="F2202">
        <v>2</v>
      </c>
      <c r="G2202"/>
      <c r="M2202" t="s">
        <v>16915</v>
      </c>
      <c r="N2202" s="3" t="e">
        <f t="shared" si="34"/>
        <v>#N/A</v>
      </c>
      <c r="U2202" s="3" t="s">
        <v>16797</v>
      </c>
      <c r="V2202" s="3" t="e">
        <v>#N/A</v>
      </c>
      <c r="Y2202" s="3" t="s">
        <v>16797</v>
      </c>
      <c r="Z2202" s="3" t="s">
        <v>16797</v>
      </c>
      <c r="AA2202" s="3" t="s">
        <v>30414</v>
      </c>
    </row>
    <row r="2203" spans="1:27" x14ac:dyDescent="0.25">
      <c r="A2203" t="s">
        <v>11817</v>
      </c>
      <c r="B2203">
        <v>13</v>
      </c>
      <c r="C2203">
        <v>12</v>
      </c>
      <c r="D2203" t="s">
        <v>107</v>
      </c>
      <c r="E2203" t="s">
        <v>11866</v>
      </c>
      <c r="F2203">
        <v>2</v>
      </c>
      <c r="G2203"/>
      <c r="M2203" t="s">
        <v>16916</v>
      </c>
      <c r="N2203" s="3" t="e">
        <f t="shared" si="34"/>
        <v>#N/A</v>
      </c>
      <c r="U2203" s="3" t="s">
        <v>16798</v>
      </c>
      <c r="V2203" s="3" t="e">
        <v>#N/A</v>
      </c>
      <c r="Y2203" s="3" t="s">
        <v>16798</v>
      </c>
      <c r="Z2203" s="3" t="s">
        <v>16798</v>
      </c>
      <c r="AA2203" s="3" t="s">
        <v>30415</v>
      </c>
    </row>
    <row r="2204" spans="1:27" x14ac:dyDescent="0.25">
      <c r="A2204" t="s">
        <v>11817</v>
      </c>
      <c r="B2204">
        <v>13</v>
      </c>
      <c r="C2204">
        <v>13</v>
      </c>
      <c r="D2204" t="s">
        <v>105</v>
      </c>
      <c r="E2204" t="s">
        <v>11865</v>
      </c>
      <c r="F2204">
        <v>2</v>
      </c>
      <c r="G2204"/>
      <c r="M2204" t="s">
        <v>16917</v>
      </c>
      <c r="N2204" s="3" t="e">
        <f t="shared" si="34"/>
        <v>#N/A</v>
      </c>
      <c r="U2204" s="3" t="s">
        <v>16799</v>
      </c>
      <c r="V2204" s="3" t="e">
        <v>#N/A</v>
      </c>
      <c r="Y2204" s="3" t="s">
        <v>16799</v>
      </c>
      <c r="Z2204" s="3" t="s">
        <v>16799</v>
      </c>
      <c r="AA2204" s="3" t="s">
        <v>30416</v>
      </c>
    </row>
    <row r="2205" spans="1:27" x14ac:dyDescent="0.25">
      <c r="A2205" t="s">
        <v>11817</v>
      </c>
      <c r="B2205">
        <v>13</v>
      </c>
      <c r="C2205">
        <v>14</v>
      </c>
      <c r="D2205" t="s">
        <v>103</v>
      </c>
      <c r="E2205" t="s">
        <v>11864</v>
      </c>
      <c r="F2205">
        <v>2</v>
      </c>
      <c r="G2205"/>
      <c r="M2205" t="s">
        <v>16918</v>
      </c>
      <c r="N2205" s="3" t="e">
        <f t="shared" si="34"/>
        <v>#N/A</v>
      </c>
      <c r="U2205" s="3" t="s">
        <v>16800</v>
      </c>
      <c r="V2205" s="3" t="e">
        <v>#N/A</v>
      </c>
      <c r="Y2205" s="3" t="s">
        <v>16800</v>
      </c>
      <c r="Z2205" s="3" t="s">
        <v>16800</v>
      </c>
      <c r="AA2205" s="3" t="s">
        <v>30417</v>
      </c>
    </row>
    <row r="2206" spans="1:27" x14ac:dyDescent="0.25">
      <c r="A2206" t="s">
        <v>11817</v>
      </c>
      <c r="B2206">
        <v>13</v>
      </c>
      <c r="C2206">
        <v>15</v>
      </c>
      <c r="D2206" t="s">
        <v>101</v>
      </c>
      <c r="E2206" t="s">
        <v>11863</v>
      </c>
      <c r="F2206">
        <v>2</v>
      </c>
      <c r="G2206"/>
      <c r="M2206" t="s">
        <v>16919</v>
      </c>
      <c r="N2206" s="3" t="e">
        <f t="shared" si="34"/>
        <v>#N/A</v>
      </c>
      <c r="U2206" s="3" t="s">
        <v>16801</v>
      </c>
      <c r="V2206" s="3" t="e">
        <v>#N/A</v>
      </c>
      <c r="Y2206" s="3" t="s">
        <v>16801</v>
      </c>
      <c r="Z2206" s="3" t="s">
        <v>16801</v>
      </c>
      <c r="AA2206" s="3" t="s">
        <v>30375</v>
      </c>
    </row>
    <row r="2207" spans="1:27" x14ac:dyDescent="0.25">
      <c r="A2207" t="s">
        <v>11817</v>
      </c>
      <c r="B2207">
        <v>13</v>
      </c>
      <c r="C2207">
        <v>16</v>
      </c>
      <c r="D2207" t="s">
        <v>99</v>
      </c>
      <c r="E2207" t="s">
        <v>11862</v>
      </c>
      <c r="F2207">
        <v>2</v>
      </c>
      <c r="G2207"/>
      <c r="M2207" t="s">
        <v>16920</v>
      </c>
      <c r="N2207" s="3" t="e">
        <f t="shared" si="34"/>
        <v>#N/A</v>
      </c>
      <c r="U2207" s="3" t="s">
        <v>16802</v>
      </c>
      <c r="V2207" s="3" t="e">
        <v>#N/A</v>
      </c>
      <c r="Y2207" s="3" t="s">
        <v>16802</v>
      </c>
      <c r="Z2207" s="3" t="s">
        <v>16802</v>
      </c>
      <c r="AA2207" s="3" t="s">
        <v>30418</v>
      </c>
    </row>
    <row r="2208" spans="1:27" x14ac:dyDescent="0.25">
      <c r="A2208" t="s">
        <v>11817</v>
      </c>
      <c r="B2208">
        <v>13</v>
      </c>
      <c r="C2208">
        <v>17</v>
      </c>
      <c r="D2208" t="s">
        <v>97</v>
      </c>
      <c r="E2208" t="s">
        <v>11861</v>
      </c>
      <c r="F2208">
        <v>2</v>
      </c>
      <c r="G2208"/>
      <c r="M2208" t="s">
        <v>16921</v>
      </c>
      <c r="N2208" s="3" t="e">
        <f t="shared" si="34"/>
        <v>#N/A</v>
      </c>
      <c r="U2208" s="3" t="s">
        <v>16803</v>
      </c>
      <c r="V2208" s="3" t="e">
        <v>#N/A</v>
      </c>
      <c r="Y2208" s="3" t="s">
        <v>16803</v>
      </c>
      <c r="Z2208" s="3" t="s">
        <v>16803</v>
      </c>
      <c r="AA2208" s="3" t="s">
        <v>30419</v>
      </c>
    </row>
    <row r="2209" spans="1:27" x14ac:dyDescent="0.25">
      <c r="A2209" t="s">
        <v>11817</v>
      </c>
      <c r="B2209">
        <v>13</v>
      </c>
      <c r="C2209">
        <v>18</v>
      </c>
      <c r="D2209" t="s">
        <v>95</v>
      </c>
      <c r="E2209" t="s">
        <v>11860</v>
      </c>
      <c r="F2209">
        <v>2</v>
      </c>
      <c r="G2209"/>
      <c r="M2209" t="s">
        <v>16922</v>
      </c>
      <c r="N2209" s="3" t="e">
        <f t="shared" si="34"/>
        <v>#N/A</v>
      </c>
      <c r="U2209" s="3" t="s">
        <v>16804</v>
      </c>
      <c r="V2209" s="3" t="e">
        <v>#N/A</v>
      </c>
      <c r="Y2209" s="3" t="s">
        <v>16804</v>
      </c>
      <c r="Z2209" s="3" t="s">
        <v>16804</v>
      </c>
      <c r="AA2209" s="3" t="s">
        <v>30420</v>
      </c>
    </row>
    <row r="2210" spans="1:27" x14ac:dyDescent="0.25">
      <c r="A2210" t="s">
        <v>11817</v>
      </c>
      <c r="B2210">
        <v>13</v>
      </c>
      <c r="C2210">
        <v>19</v>
      </c>
      <c r="D2210" t="s">
        <v>93</v>
      </c>
      <c r="E2210" t="s">
        <v>11859</v>
      </c>
      <c r="F2210">
        <v>2</v>
      </c>
      <c r="G2210"/>
      <c r="M2210" t="s">
        <v>16923</v>
      </c>
      <c r="N2210" s="3" t="e">
        <f t="shared" si="34"/>
        <v>#N/A</v>
      </c>
      <c r="U2210" s="3" t="s">
        <v>16805</v>
      </c>
      <c r="V2210" s="3" t="e">
        <v>#N/A</v>
      </c>
      <c r="Y2210" s="3" t="s">
        <v>16805</v>
      </c>
      <c r="Z2210" s="3" t="s">
        <v>16805</v>
      </c>
      <c r="AA2210" s="3" t="s">
        <v>30421</v>
      </c>
    </row>
    <row r="2211" spans="1:27" x14ac:dyDescent="0.25">
      <c r="A2211" t="s">
        <v>11817</v>
      </c>
      <c r="B2211">
        <v>13</v>
      </c>
      <c r="C2211">
        <v>20</v>
      </c>
      <c r="D2211" t="s">
        <v>91</v>
      </c>
      <c r="E2211" t="s">
        <v>11858</v>
      </c>
      <c r="F2211">
        <v>2</v>
      </c>
      <c r="G2211"/>
      <c r="M2211" t="s">
        <v>16924</v>
      </c>
      <c r="N2211" s="3" t="e">
        <f t="shared" si="34"/>
        <v>#N/A</v>
      </c>
      <c r="U2211" s="3" t="s">
        <v>16806</v>
      </c>
      <c r="V2211" s="3" t="e">
        <v>#N/A</v>
      </c>
      <c r="Y2211" s="3" t="s">
        <v>16806</v>
      </c>
      <c r="Z2211" s="3" t="s">
        <v>16806</v>
      </c>
      <c r="AA2211" s="3" t="s">
        <v>30422</v>
      </c>
    </row>
    <row r="2212" spans="1:27" x14ac:dyDescent="0.25">
      <c r="A2212" t="s">
        <v>11817</v>
      </c>
      <c r="B2212">
        <v>13</v>
      </c>
      <c r="C2212">
        <v>21</v>
      </c>
      <c r="D2212" t="s">
        <v>89</v>
      </c>
      <c r="E2212" t="s">
        <v>11857</v>
      </c>
      <c r="F2212">
        <v>2</v>
      </c>
      <c r="G2212"/>
      <c r="M2212" t="s">
        <v>16925</v>
      </c>
      <c r="N2212" s="3" t="e">
        <f t="shared" si="34"/>
        <v>#N/A</v>
      </c>
      <c r="U2212" s="3" t="s">
        <v>16807</v>
      </c>
      <c r="V2212" s="3" t="e">
        <v>#N/A</v>
      </c>
      <c r="Y2212" s="3" t="s">
        <v>16807</v>
      </c>
      <c r="Z2212" s="3" t="s">
        <v>16807</v>
      </c>
      <c r="AA2212" s="3" t="s">
        <v>30415</v>
      </c>
    </row>
    <row r="2213" spans="1:27" x14ac:dyDescent="0.25">
      <c r="A2213" t="s">
        <v>11817</v>
      </c>
      <c r="B2213">
        <v>14</v>
      </c>
      <c r="C2213">
        <v>2</v>
      </c>
      <c r="D2213" t="s">
        <v>87</v>
      </c>
      <c r="E2213" t="s">
        <v>11856</v>
      </c>
      <c r="F2213">
        <v>2</v>
      </c>
      <c r="G2213"/>
      <c r="M2213" t="s">
        <v>16926</v>
      </c>
      <c r="N2213" s="3" t="e">
        <f t="shared" si="34"/>
        <v>#N/A</v>
      </c>
      <c r="U2213" s="3" t="s">
        <v>16808</v>
      </c>
      <c r="V2213" s="3" t="e">
        <v>#N/A</v>
      </c>
      <c r="Y2213" s="3" t="s">
        <v>16808</v>
      </c>
      <c r="Z2213" s="3" t="s">
        <v>16808</v>
      </c>
      <c r="AA2213" s="3" t="s">
        <v>30423</v>
      </c>
    </row>
    <row r="2214" spans="1:27" x14ac:dyDescent="0.25">
      <c r="A2214" t="s">
        <v>11817</v>
      </c>
      <c r="B2214">
        <v>14</v>
      </c>
      <c r="C2214">
        <v>3</v>
      </c>
      <c r="D2214" t="s">
        <v>85</v>
      </c>
      <c r="E2214" t="s">
        <v>11855</v>
      </c>
      <c r="F2214">
        <v>2</v>
      </c>
      <c r="G2214"/>
      <c r="M2214" t="s">
        <v>16927</v>
      </c>
      <c r="N2214" s="3" t="e">
        <f t="shared" si="34"/>
        <v>#N/A</v>
      </c>
      <c r="U2214" s="3" t="s">
        <v>16809</v>
      </c>
      <c r="V2214" s="3" t="e">
        <v>#N/A</v>
      </c>
      <c r="Y2214" s="3" t="s">
        <v>16809</v>
      </c>
      <c r="Z2214" s="3" t="s">
        <v>16809</v>
      </c>
      <c r="AA2214" s="3" t="s">
        <v>30424</v>
      </c>
    </row>
    <row r="2215" spans="1:27" x14ac:dyDescent="0.25">
      <c r="A2215" t="s">
        <v>11817</v>
      </c>
      <c r="B2215">
        <v>14</v>
      </c>
      <c r="C2215">
        <v>4</v>
      </c>
      <c r="D2215" t="s">
        <v>83</v>
      </c>
      <c r="E2215" t="s">
        <v>11854</v>
      </c>
      <c r="F2215">
        <v>2</v>
      </c>
      <c r="G2215"/>
      <c r="M2215" t="s">
        <v>16928</v>
      </c>
      <c r="N2215" s="3" t="e">
        <f t="shared" si="34"/>
        <v>#N/A</v>
      </c>
      <c r="U2215" s="3" t="s">
        <v>16810</v>
      </c>
      <c r="V2215" s="3" t="e">
        <v>#N/A</v>
      </c>
      <c r="Y2215" s="3" t="s">
        <v>16810</v>
      </c>
      <c r="Z2215" s="3" t="s">
        <v>16810</v>
      </c>
      <c r="AA2215" s="3" t="s">
        <v>30425</v>
      </c>
    </row>
    <row r="2216" spans="1:27" x14ac:dyDescent="0.25">
      <c r="A2216" t="s">
        <v>11817</v>
      </c>
      <c r="B2216">
        <v>14</v>
      </c>
      <c r="C2216">
        <v>5</v>
      </c>
      <c r="D2216" t="s">
        <v>81</v>
      </c>
      <c r="E2216" t="s">
        <v>11853</v>
      </c>
      <c r="F2216">
        <v>2</v>
      </c>
      <c r="G2216"/>
      <c r="M2216" t="s">
        <v>16929</v>
      </c>
      <c r="N2216" s="3" t="e">
        <f t="shared" si="34"/>
        <v>#N/A</v>
      </c>
      <c r="U2216" s="3" t="s">
        <v>16811</v>
      </c>
      <c r="V2216" s="3" t="e">
        <v>#N/A</v>
      </c>
      <c r="Y2216" s="3" t="s">
        <v>16811</v>
      </c>
      <c r="Z2216" s="3" t="s">
        <v>16811</v>
      </c>
      <c r="AA2216" s="3" t="s">
        <v>30426</v>
      </c>
    </row>
    <row r="2217" spans="1:27" x14ac:dyDescent="0.25">
      <c r="A2217" t="s">
        <v>11817</v>
      </c>
      <c r="B2217">
        <v>14</v>
      </c>
      <c r="C2217">
        <v>6</v>
      </c>
      <c r="D2217" t="s">
        <v>79</v>
      </c>
      <c r="E2217" t="s">
        <v>11852</v>
      </c>
      <c r="F2217">
        <v>2</v>
      </c>
      <c r="G2217"/>
      <c r="M2217" t="s">
        <v>16930</v>
      </c>
      <c r="N2217" s="3" t="e">
        <f t="shared" si="34"/>
        <v>#N/A</v>
      </c>
      <c r="U2217" s="3" t="s">
        <v>16812</v>
      </c>
      <c r="V2217" s="3" t="e">
        <v>#N/A</v>
      </c>
      <c r="Y2217" s="3" t="s">
        <v>16812</v>
      </c>
      <c r="Z2217" s="3" t="s">
        <v>16812</v>
      </c>
      <c r="AA2217" s="3" t="s">
        <v>30427</v>
      </c>
    </row>
    <row r="2218" spans="1:27" x14ac:dyDescent="0.25">
      <c r="A2218" t="s">
        <v>11817</v>
      </c>
      <c r="B2218">
        <v>14</v>
      </c>
      <c r="C2218">
        <v>7</v>
      </c>
      <c r="D2218" t="s">
        <v>77</v>
      </c>
      <c r="E2218" t="s">
        <v>11851</v>
      </c>
      <c r="F2218">
        <v>2</v>
      </c>
      <c r="G2218"/>
      <c r="M2218" t="s">
        <v>16931</v>
      </c>
      <c r="N2218" s="3" t="e">
        <f t="shared" si="34"/>
        <v>#N/A</v>
      </c>
      <c r="U2218" s="3" t="s">
        <v>16813</v>
      </c>
      <c r="V2218" s="3" t="e">
        <v>#N/A</v>
      </c>
      <c r="Y2218" s="3" t="s">
        <v>16813</v>
      </c>
      <c r="Z2218" s="3" t="s">
        <v>16813</v>
      </c>
      <c r="AA2218" s="3" t="s">
        <v>30428</v>
      </c>
    </row>
    <row r="2219" spans="1:27" x14ac:dyDescent="0.25">
      <c r="A2219" t="s">
        <v>11817</v>
      </c>
      <c r="B2219">
        <v>14</v>
      </c>
      <c r="C2219">
        <v>8</v>
      </c>
      <c r="D2219" t="s">
        <v>75</v>
      </c>
      <c r="E2219" t="s">
        <v>11850</v>
      </c>
      <c r="F2219">
        <v>2</v>
      </c>
      <c r="G2219"/>
      <c r="M2219" t="s">
        <v>16932</v>
      </c>
      <c r="N2219" s="3" t="e">
        <f t="shared" si="34"/>
        <v>#N/A</v>
      </c>
      <c r="U2219" s="3" t="s">
        <v>16814</v>
      </c>
      <c r="V2219" s="3" t="e">
        <v>#N/A</v>
      </c>
      <c r="Y2219" s="3" t="s">
        <v>16814</v>
      </c>
      <c r="Z2219" s="3" t="s">
        <v>16814</v>
      </c>
      <c r="AA2219" s="3" t="s">
        <v>30429</v>
      </c>
    </row>
    <row r="2220" spans="1:27" x14ac:dyDescent="0.25">
      <c r="A2220" t="s">
        <v>11817</v>
      </c>
      <c r="B2220">
        <v>14</v>
      </c>
      <c r="C2220">
        <v>9</v>
      </c>
      <c r="D2220" t="s">
        <v>73</v>
      </c>
      <c r="E2220" t="s">
        <v>11849</v>
      </c>
      <c r="F2220">
        <v>2</v>
      </c>
      <c r="G2220"/>
      <c r="M2220" t="s">
        <v>16933</v>
      </c>
      <c r="N2220" s="3" t="e">
        <f t="shared" si="34"/>
        <v>#N/A</v>
      </c>
      <c r="U2220" s="3" t="s">
        <v>16815</v>
      </c>
      <c r="V2220" s="3" t="e">
        <v>#N/A</v>
      </c>
      <c r="Y2220" s="3" t="s">
        <v>16815</v>
      </c>
      <c r="Z2220" s="3" t="s">
        <v>16815</v>
      </c>
      <c r="AA2220" s="3" t="s">
        <v>30430</v>
      </c>
    </row>
    <row r="2221" spans="1:27" x14ac:dyDescent="0.25">
      <c r="A2221" t="s">
        <v>11817</v>
      </c>
      <c r="B2221">
        <v>14</v>
      </c>
      <c r="C2221">
        <v>10</v>
      </c>
      <c r="D2221" t="s">
        <v>71</v>
      </c>
      <c r="E2221" t="s">
        <v>11848</v>
      </c>
      <c r="F2221">
        <v>2</v>
      </c>
      <c r="G2221"/>
      <c r="M2221" t="s">
        <v>16934</v>
      </c>
      <c r="N2221" s="3" t="e">
        <f t="shared" si="34"/>
        <v>#N/A</v>
      </c>
      <c r="U2221" s="3" t="s">
        <v>16816</v>
      </c>
      <c r="V2221" s="3" t="e">
        <v>#N/A</v>
      </c>
      <c r="Y2221" s="3" t="s">
        <v>16816</v>
      </c>
      <c r="Z2221" s="3" t="s">
        <v>16816</v>
      </c>
      <c r="AA2221" s="3" t="s">
        <v>30431</v>
      </c>
    </row>
    <row r="2222" spans="1:27" x14ac:dyDescent="0.25">
      <c r="A2222" t="s">
        <v>11817</v>
      </c>
      <c r="B2222">
        <v>14</v>
      </c>
      <c r="C2222">
        <v>11</v>
      </c>
      <c r="D2222" t="s">
        <v>69</v>
      </c>
      <c r="E2222" t="s">
        <v>11847</v>
      </c>
      <c r="F2222">
        <v>2</v>
      </c>
      <c r="G2222"/>
      <c r="M2222" t="s">
        <v>16935</v>
      </c>
      <c r="N2222" s="3" t="e">
        <f t="shared" si="34"/>
        <v>#N/A</v>
      </c>
      <c r="U2222" s="3" t="s">
        <v>16817</v>
      </c>
      <c r="V2222" s="3" t="e">
        <v>#N/A</v>
      </c>
      <c r="Y2222" s="3" t="s">
        <v>16817</v>
      </c>
      <c r="Z2222" s="3" t="s">
        <v>16817</v>
      </c>
      <c r="AA2222" s="3" t="s">
        <v>30432</v>
      </c>
    </row>
    <row r="2223" spans="1:27" x14ac:dyDescent="0.25">
      <c r="A2223" t="s">
        <v>11817</v>
      </c>
      <c r="B2223">
        <v>14</v>
      </c>
      <c r="C2223">
        <v>12</v>
      </c>
      <c r="D2223" t="s">
        <v>67</v>
      </c>
      <c r="E2223" t="s">
        <v>11846</v>
      </c>
      <c r="F2223">
        <v>2</v>
      </c>
      <c r="G2223"/>
      <c r="M2223" t="s">
        <v>16936</v>
      </c>
      <c r="N2223" s="3" t="e">
        <f t="shared" si="34"/>
        <v>#N/A</v>
      </c>
      <c r="U2223" s="3" t="s">
        <v>16818</v>
      </c>
      <c r="V2223" s="3" t="e">
        <v>#N/A</v>
      </c>
      <c r="Y2223" s="3" t="s">
        <v>16818</v>
      </c>
      <c r="Z2223" s="3" t="s">
        <v>16818</v>
      </c>
      <c r="AA2223" s="3" t="s">
        <v>30433</v>
      </c>
    </row>
    <row r="2224" spans="1:27" x14ac:dyDescent="0.25">
      <c r="A2224" t="s">
        <v>11817</v>
      </c>
      <c r="B2224">
        <v>14</v>
      </c>
      <c r="C2224">
        <v>13</v>
      </c>
      <c r="D2224" t="s">
        <v>65</v>
      </c>
      <c r="E2224" t="s">
        <v>11845</v>
      </c>
      <c r="F2224">
        <v>2</v>
      </c>
      <c r="G2224"/>
      <c r="M2224" t="s">
        <v>16937</v>
      </c>
      <c r="N2224" s="3" t="e">
        <f t="shared" si="34"/>
        <v>#N/A</v>
      </c>
      <c r="U2224" s="3" t="s">
        <v>16819</v>
      </c>
      <c r="V2224" s="3" t="e">
        <v>#N/A</v>
      </c>
      <c r="Y2224" s="3" t="s">
        <v>16819</v>
      </c>
      <c r="Z2224" s="3" t="s">
        <v>16819</v>
      </c>
      <c r="AA2224" s="3" t="s">
        <v>30434</v>
      </c>
    </row>
    <row r="2225" spans="1:27" x14ac:dyDescent="0.25">
      <c r="A2225" t="s">
        <v>11817</v>
      </c>
      <c r="B2225">
        <v>14</v>
      </c>
      <c r="C2225">
        <v>14</v>
      </c>
      <c r="D2225" t="s">
        <v>63</v>
      </c>
      <c r="E2225" t="s">
        <v>11844</v>
      </c>
      <c r="F2225">
        <v>2</v>
      </c>
      <c r="G2225"/>
      <c r="M2225" t="s">
        <v>16938</v>
      </c>
      <c r="N2225" s="3" t="e">
        <f t="shared" si="34"/>
        <v>#N/A</v>
      </c>
      <c r="U2225" s="3" t="s">
        <v>16820</v>
      </c>
      <c r="V2225" s="3" t="e">
        <v>#N/A</v>
      </c>
      <c r="Y2225" s="3" t="s">
        <v>16820</v>
      </c>
      <c r="Z2225" s="3" t="s">
        <v>16820</v>
      </c>
      <c r="AA2225" s="3" t="s">
        <v>30435</v>
      </c>
    </row>
    <row r="2226" spans="1:27" x14ac:dyDescent="0.25">
      <c r="A2226" t="s">
        <v>11817</v>
      </c>
      <c r="B2226">
        <v>14</v>
      </c>
      <c r="C2226">
        <v>15</v>
      </c>
      <c r="D2226" t="s">
        <v>61</v>
      </c>
      <c r="E2226" t="s">
        <v>11843</v>
      </c>
      <c r="F2226">
        <v>2</v>
      </c>
      <c r="G2226"/>
      <c r="M2226" t="s">
        <v>16939</v>
      </c>
      <c r="N2226" s="3" t="e">
        <f t="shared" si="34"/>
        <v>#N/A</v>
      </c>
      <c r="U2226" s="3" t="s">
        <v>16821</v>
      </c>
      <c r="V2226" s="3" t="e">
        <v>#N/A</v>
      </c>
      <c r="Y2226" s="3" t="s">
        <v>16821</v>
      </c>
      <c r="Z2226" s="3" t="s">
        <v>16821</v>
      </c>
      <c r="AA2226" s="3" t="s">
        <v>30436</v>
      </c>
    </row>
    <row r="2227" spans="1:27" x14ac:dyDescent="0.25">
      <c r="A2227" t="s">
        <v>11817</v>
      </c>
      <c r="B2227">
        <v>14</v>
      </c>
      <c r="C2227">
        <v>16</v>
      </c>
      <c r="D2227" t="s">
        <v>59</v>
      </c>
      <c r="E2227" t="s">
        <v>11842</v>
      </c>
      <c r="F2227">
        <v>2</v>
      </c>
      <c r="G2227"/>
      <c r="M2227" t="s">
        <v>16940</v>
      </c>
      <c r="N2227" s="3" t="e">
        <f t="shared" si="34"/>
        <v>#N/A</v>
      </c>
      <c r="U2227" s="3" t="s">
        <v>16822</v>
      </c>
      <c r="V2227" s="3" t="e">
        <v>#N/A</v>
      </c>
      <c r="Y2227" s="3" t="s">
        <v>16822</v>
      </c>
      <c r="Z2227" s="3" t="s">
        <v>16822</v>
      </c>
      <c r="AA2227" s="3" t="s">
        <v>30437</v>
      </c>
    </row>
    <row r="2228" spans="1:27" x14ac:dyDescent="0.25">
      <c r="A2228" t="s">
        <v>11817</v>
      </c>
      <c r="B2228">
        <v>14</v>
      </c>
      <c r="C2228">
        <v>17</v>
      </c>
      <c r="D2228" t="s">
        <v>57</v>
      </c>
      <c r="E2228" t="s">
        <v>11841</v>
      </c>
      <c r="F2228">
        <v>2</v>
      </c>
      <c r="G2228"/>
      <c r="M2228" t="s">
        <v>16941</v>
      </c>
      <c r="N2228" s="3" t="e">
        <f t="shared" si="34"/>
        <v>#N/A</v>
      </c>
      <c r="U2228" s="3" t="s">
        <v>16823</v>
      </c>
      <c r="V2228" s="3" t="e">
        <v>#N/A</v>
      </c>
      <c r="Y2228" s="3" t="s">
        <v>16823</v>
      </c>
      <c r="Z2228" s="3" t="s">
        <v>16823</v>
      </c>
      <c r="AA2228" s="3" t="s">
        <v>30438</v>
      </c>
    </row>
    <row r="2229" spans="1:27" x14ac:dyDescent="0.25">
      <c r="A2229" t="s">
        <v>11817</v>
      </c>
      <c r="B2229">
        <v>14</v>
      </c>
      <c r="C2229">
        <v>18</v>
      </c>
      <c r="D2229" t="s">
        <v>55</v>
      </c>
      <c r="E2229" t="s">
        <v>11840</v>
      </c>
      <c r="F2229">
        <v>2</v>
      </c>
      <c r="G2229"/>
      <c r="M2229" t="s">
        <v>16942</v>
      </c>
      <c r="N2229" s="3" t="e">
        <f t="shared" si="34"/>
        <v>#N/A</v>
      </c>
      <c r="U2229" s="3" t="s">
        <v>16824</v>
      </c>
      <c r="V2229" s="3" t="e">
        <v>#N/A</v>
      </c>
      <c r="Y2229" s="3" t="s">
        <v>16824</v>
      </c>
      <c r="Z2229" s="3" t="s">
        <v>16824</v>
      </c>
      <c r="AA2229" s="3" t="s">
        <v>30439</v>
      </c>
    </row>
    <row r="2230" spans="1:27" x14ac:dyDescent="0.25">
      <c r="A2230" t="s">
        <v>11817</v>
      </c>
      <c r="B2230">
        <v>14</v>
      </c>
      <c r="C2230">
        <v>19</v>
      </c>
      <c r="D2230" t="s">
        <v>53</v>
      </c>
      <c r="E2230" t="s">
        <v>11839</v>
      </c>
      <c r="F2230">
        <v>2</v>
      </c>
      <c r="G2230"/>
      <c r="M2230" t="s">
        <v>16943</v>
      </c>
      <c r="N2230" s="3" t="e">
        <f t="shared" si="34"/>
        <v>#N/A</v>
      </c>
      <c r="U2230" s="3" t="s">
        <v>16825</v>
      </c>
      <c r="V2230" s="3" t="e">
        <v>#N/A</v>
      </c>
      <c r="Y2230" s="3" t="s">
        <v>16825</v>
      </c>
      <c r="Z2230" s="3" t="s">
        <v>16825</v>
      </c>
      <c r="AA2230" s="3" t="s">
        <v>30440</v>
      </c>
    </row>
    <row r="2231" spans="1:27" x14ac:dyDescent="0.25">
      <c r="A2231" t="s">
        <v>11817</v>
      </c>
      <c r="B2231">
        <v>14</v>
      </c>
      <c r="C2231">
        <v>20</v>
      </c>
      <c r="D2231" t="s">
        <v>51</v>
      </c>
      <c r="E2231" t="s">
        <v>11838</v>
      </c>
      <c r="F2231">
        <v>2</v>
      </c>
      <c r="G2231"/>
      <c r="M2231" t="s">
        <v>16944</v>
      </c>
      <c r="N2231" s="3" t="e">
        <f t="shared" si="34"/>
        <v>#N/A</v>
      </c>
      <c r="U2231" s="3" t="s">
        <v>16826</v>
      </c>
      <c r="V2231" s="3" t="e">
        <v>#N/A</v>
      </c>
      <c r="Y2231" s="3" t="s">
        <v>16826</v>
      </c>
      <c r="Z2231" s="3" t="s">
        <v>16826</v>
      </c>
      <c r="AA2231" s="3" t="s">
        <v>30441</v>
      </c>
    </row>
    <row r="2232" spans="1:27" x14ac:dyDescent="0.25">
      <c r="A2232" t="s">
        <v>11817</v>
      </c>
      <c r="B2232">
        <v>14</v>
      </c>
      <c r="C2232">
        <v>21</v>
      </c>
      <c r="D2232" t="s">
        <v>49</v>
      </c>
      <c r="E2232" t="s">
        <v>11837</v>
      </c>
      <c r="F2232">
        <v>2</v>
      </c>
      <c r="G2232"/>
      <c r="M2232" t="s">
        <v>16945</v>
      </c>
      <c r="N2232" s="3" t="e">
        <f t="shared" si="34"/>
        <v>#N/A</v>
      </c>
      <c r="U2232" s="3" t="s">
        <v>16827</v>
      </c>
      <c r="V2232" s="3" t="e">
        <v>#N/A</v>
      </c>
      <c r="Y2232" s="3" t="s">
        <v>16827</v>
      </c>
      <c r="Z2232" s="3" t="s">
        <v>16827</v>
      </c>
      <c r="AA2232" s="3" t="s">
        <v>30442</v>
      </c>
    </row>
    <row r="2233" spans="1:27" x14ac:dyDescent="0.25">
      <c r="A2233" t="s">
        <v>11817</v>
      </c>
      <c r="B2233">
        <v>15</v>
      </c>
      <c r="C2233">
        <v>2</v>
      </c>
      <c r="D2233" t="s">
        <v>47</v>
      </c>
      <c r="E2233" t="s">
        <v>11836</v>
      </c>
      <c r="F2233">
        <v>2</v>
      </c>
      <c r="G2233"/>
      <c r="M2233" t="s">
        <v>16946</v>
      </c>
      <c r="N2233" s="3" t="e">
        <f t="shared" si="34"/>
        <v>#N/A</v>
      </c>
      <c r="U2233" s="3" t="s">
        <v>16828</v>
      </c>
      <c r="V2233" s="3" t="e">
        <v>#N/A</v>
      </c>
      <c r="Y2233" s="3" t="s">
        <v>16828</v>
      </c>
      <c r="Z2233" s="3" t="s">
        <v>16828</v>
      </c>
      <c r="AA2233" s="3" t="s">
        <v>30443</v>
      </c>
    </row>
    <row r="2234" spans="1:27" x14ac:dyDescent="0.25">
      <c r="A2234" t="s">
        <v>11817</v>
      </c>
      <c r="B2234">
        <v>15</v>
      </c>
      <c r="C2234">
        <v>3</v>
      </c>
      <c r="D2234" t="s">
        <v>45</v>
      </c>
      <c r="E2234" t="s">
        <v>11835</v>
      </c>
      <c r="F2234">
        <v>2</v>
      </c>
      <c r="G2234"/>
      <c r="M2234" t="s">
        <v>16947</v>
      </c>
      <c r="N2234" s="3" t="e">
        <f t="shared" si="34"/>
        <v>#N/A</v>
      </c>
      <c r="U2234" s="3" t="s">
        <v>16829</v>
      </c>
      <c r="V2234" s="3" t="e">
        <v>#N/A</v>
      </c>
      <c r="Y2234" s="3" t="s">
        <v>16829</v>
      </c>
      <c r="Z2234" s="3" t="s">
        <v>16829</v>
      </c>
      <c r="AA2234" s="3" t="s">
        <v>30444</v>
      </c>
    </row>
    <row r="2235" spans="1:27" x14ac:dyDescent="0.25">
      <c r="A2235" t="s">
        <v>11817</v>
      </c>
      <c r="B2235">
        <v>15</v>
      </c>
      <c r="C2235">
        <v>4</v>
      </c>
      <c r="D2235" t="s">
        <v>43</v>
      </c>
      <c r="E2235" t="s">
        <v>11834</v>
      </c>
      <c r="F2235">
        <v>2</v>
      </c>
      <c r="G2235"/>
      <c r="M2235" t="s">
        <v>16948</v>
      </c>
      <c r="N2235" s="3" t="e">
        <f t="shared" si="34"/>
        <v>#N/A</v>
      </c>
      <c r="U2235" s="3" t="s">
        <v>16830</v>
      </c>
      <c r="V2235" s="3" t="e">
        <v>#N/A</v>
      </c>
      <c r="Y2235" s="3" t="s">
        <v>16830</v>
      </c>
      <c r="Z2235" s="3" t="s">
        <v>16830</v>
      </c>
      <c r="AA2235" s="3" t="s">
        <v>30445</v>
      </c>
    </row>
    <row r="2236" spans="1:27" x14ac:dyDescent="0.25">
      <c r="A2236" t="s">
        <v>11817</v>
      </c>
      <c r="B2236">
        <v>15</v>
      </c>
      <c r="C2236">
        <v>5</v>
      </c>
      <c r="D2236" t="s">
        <v>41</v>
      </c>
      <c r="E2236" t="s">
        <v>11833</v>
      </c>
      <c r="F2236">
        <v>2</v>
      </c>
      <c r="G2236"/>
      <c r="M2236" t="s">
        <v>16949</v>
      </c>
      <c r="N2236" s="3" t="e">
        <f t="shared" si="34"/>
        <v>#N/A</v>
      </c>
      <c r="U2236" s="3" t="s">
        <v>16831</v>
      </c>
      <c r="V2236" s="3" t="e">
        <v>#N/A</v>
      </c>
      <c r="Y2236" s="3" t="s">
        <v>16831</v>
      </c>
      <c r="Z2236" s="3" t="s">
        <v>16831</v>
      </c>
      <c r="AA2236" s="3" t="s">
        <v>30446</v>
      </c>
    </row>
    <row r="2237" spans="1:27" x14ac:dyDescent="0.25">
      <c r="A2237" t="s">
        <v>11817</v>
      </c>
      <c r="B2237">
        <v>15</v>
      </c>
      <c r="C2237">
        <v>6</v>
      </c>
      <c r="D2237" t="s">
        <v>39</v>
      </c>
      <c r="E2237" t="s">
        <v>11832</v>
      </c>
      <c r="F2237">
        <v>2</v>
      </c>
      <c r="G2237"/>
      <c r="M2237" t="s">
        <v>16950</v>
      </c>
      <c r="N2237" s="3" t="e">
        <f t="shared" si="34"/>
        <v>#N/A</v>
      </c>
      <c r="U2237" s="3" t="s">
        <v>16832</v>
      </c>
      <c r="V2237" s="3" t="e">
        <v>#N/A</v>
      </c>
      <c r="Y2237" s="3" t="s">
        <v>16832</v>
      </c>
      <c r="Z2237" s="3" t="s">
        <v>16832</v>
      </c>
      <c r="AA2237" s="3" t="s">
        <v>30447</v>
      </c>
    </row>
    <row r="2238" spans="1:27" x14ac:dyDescent="0.25">
      <c r="A2238" t="s">
        <v>11817</v>
      </c>
      <c r="B2238">
        <v>15</v>
      </c>
      <c r="C2238">
        <v>7</v>
      </c>
      <c r="D2238" t="s">
        <v>37</v>
      </c>
      <c r="E2238" t="s">
        <v>11831</v>
      </c>
      <c r="F2238">
        <v>2</v>
      </c>
      <c r="G2238"/>
      <c r="M2238" t="s">
        <v>16951</v>
      </c>
      <c r="N2238" s="3" t="e">
        <f t="shared" si="34"/>
        <v>#N/A</v>
      </c>
      <c r="U2238" s="3" t="s">
        <v>16833</v>
      </c>
      <c r="V2238" s="3" t="e">
        <v>#N/A</v>
      </c>
      <c r="Y2238" s="3" t="s">
        <v>16833</v>
      </c>
      <c r="Z2238" s="3" t="s">
        <v>16833</v>
      </c>
      <c r="AA2238" s="3" t="s">
        <v>30448</v>
      </c>
    </row>
    <row r="2239" spans="1:27" x14ac:dyDescent="0.25">
      <c r="A2239" t="s">
        <v>11817</v>
      </c>
      <c r="B2239">
        <v>15</v>
      </c>
      <c r="C2239">
        <v>8</v>
      </c>
      <c r="D2239" t="s">
        <v>35</v>
      </c>
      <c r="E2239" t="s">
        <v>11830</v>
      </c>
      <c r="F2239">
        <v>2</v>
      </c>
      <c r="G2239"/>
      <c r="M2239" t="s">
        <v>16952</v>
      </c>
      <c r="N2239" s="3" t="e">
        <f t="shared" si="34"/>
        <v>#N/A</v>
      </c>
      <c r="U2239" s="3" t="s">
        <v>16834</v>
      </c>
      <c r="V2239" s="3" t="e">
        <v>#N/A</v>
      </c>
      <c r="Y2239" s="3" t="s">
        <v>16834</v>
      </c>
      <c r="Z2239" s="3" t="s">
        <v>16834</v>
      </c>
      <c r="AA2239" s="3" t="s">
        <v>30449</v>
      </c>
    </row>
    <row r="2240" spans="1:27" x14ac:dyDescent="0.25">
      <c r="A2240" t="s">
        <v>11817</v>
      </c>
      <c r="B2240">
        <v>15</v>
      </c>
      <c r="C2240">
        <v>9</v>
      </c>
      <c r="D2240" t="s">
        <v>33</v>
      </c>
      <c r="E2240" t="s">
        <v>11829</v>
      </c>
      <c r="F2240">
        <v>2</v>
      </c>
      <c r="G2240"/>
      <c r="M2240" t="s">
        <v>16953</v>
      </c>
      <c r="N2240" s="3" t="e">
        <f t="shared" si="34"/>
        <v>#N/A</v>
      </c>
      <c r="U2240" s="3" t="s">
        <v>16835</v>
      </c>
      <c r="V2240" s="3" t="e">
        <v>#N/A</v>
      </c>
      <c r="Y2240" s="3" t="s">
        <v>16835</v>
      </c>
      <c r="Z2240" s="3" t="s">
        <v>16835</v>
      </c>
      <c r="AA2240" s="3" t="s">
        <v>30450</v>
      </c>
    </row>
    <row r="2241" spans="1:27" x14ac:dyDescent="0.25">
      <c r="A2241" t="s">
        <v>11817</v>
      </c>
      <c r="B2241">
        <v>15</v>
      </c>
      <c r="C2241">
        <v>10</v>
      </c>
      <c r="D2241" t="s">
        <v>31</v>
      </c>
      <c r="E2241" t="s">
        <v>11828</v>
      </c>
      <c r="F2241">
        <v>2</v>
      </c>
      <c r="G2241"/>
      <c r="M2241" t="s">
        <v>16954</v>
      </c>
      <c r="N2241" s="3" t="e">
        <f t="shared" si="34"/>
        <v>#N/A</v>
      </c>
      <c r="U2241" s="3" t="s">
        <v>16836</v>
      </c>
      <c r="V2241" s="3" t="e">
        <v>#N/A</v>
      </c>
      <c r="Y2241" s="3" t="s">
        <v>16836</v>
      </c>
      <c r="Z2241" s="3" t="s">
        <v>16836</v>
      </c>
      <c r="AA2241" s="3" t="s">
        <v>30451</v>
      </c>
    </row>
    <row r="2242" spans="1:27" x14ac:dyDescent="0.25">
      <c r="A2242" t="s">
        <v>11817</v>
      </c>
      <c r="B2242">
        <v>15</v>
      </c>
      <c r="C2242">
        <v>11</v>
      </c>
      <c r="D2242" t="s">
        <v>29</v>
      </c>
      <c r="E2242" t="s">
        <v>11827</v>
      </c>
      <c r="F2242">
        <v>2</v>
      </c>
      <c r="G2242"/>
      <c r="M2242" t="s">
        <v>16955</v>
      </c>
      <c r="N2242" s="3" t="e">
        <f t="shared" si="34"/>
        <v>#N/A</v>
      </c>
      <c r="U2242" s="3" t="s">
        <v>16837</v>
      </c>
      <c r="V2242" s="3" t="e">
        <v>#N/A</v>
      </c>
      <c r="Y2242" s="3" t="s">
        <v>16837</v>
      </c>
      <c r="Z2242" s="3" t="s">
        <v>16837</v>
      </c>
      <c r="AA2242" s="3" t="s">
        <v>30190</v>
      </c>
    </row>
    <row r="2243" spans="1:27" x14ac:dyDescent="0.25">
      <c r="A2243" t="s">
        <v>11817</v>
      </c>
      <c r="B2243">
        <v>15</v>
      </c>
      <c r="C2243">
        <v>12</v>
      </c>
      <c r="D2243" t="s">
        <v>27</v>
      </c>
      <c r="E2243" t="s">
        <v>11826</v>
      </c>
      <c r="F2243">
        <v>2</v>
      </c>
      <c r="G2243"/>
      <c r="M2243" t="s">
        <v>16956</v>
      </c>
      <c r="N2243" s="3" t="e">
        <f t="shared" si="34"/>
        <v>#N/A</v>
      </c>
      <c r="U2243" s="3" t="s">
        <v>16838</v>
      </c>
      <c r="V2243" s="3" t="e">
        <v>#N/A</v>
      </c>
      <c r="Y2243" s="3" t="s">
        <v>16838</v>
      </c>
      <c r="Z2243" s="3" t="s">
        <v>16838</v>
      </c>
      <c r="AA2243" s="3" t="s">
        <v>30452</v>
      </c>
    </row>
    <row r="2244" spans="1:27" x14ac:dyDescent="0.25">
      <c r="A2244" t="s">
        <v>11817</v>
      </c>
      <c r="B2244">
        <v>15</v>
      </c>
      <c r="C2244">
        <v>13</v>
      </c>
      <c r="D2244" t="s">
        <v>25</v>
      </c>
      <c r="E2244" t="s">
        <v>11825</v>
      </c>
      <c r="F2244">
        <v>2</v>
      </c>
      <c r="G2244"/>
      <c r="M2244" t="s">
        <v>16957</v>
      </c>
      <c r="N2244" s="3" t="e">
        <f t="shared" ref="N2244:N2307" si="35">_xlfn.XLOOKUP(M2244,Q$3:Q$140,R$3:R$140)</f>
        <v>#N/A</v>
      </c>
      <c r="U2244" s="3" t="s">
        <v>16839</v>
      </c>
      <c r="V2244" s="3" t="e">
        <v>#N/A</v>
      </c>
      <c r="Y2244" s="3" t="s">
        <v>16839</v>
      </c>
      <c r="Z2244" s="3" t="s">
        <v>16839</v>
      </c>
      <c r="AA2244" s="3" t="s">
        <v>30453</v>
      </c>
    </row>
    <row r="2245" spans="1:27" x14ac:dyDescent="0.25">
      <c r="A2245" t="s">
        <v>11817</v>
      </c>
      <c r="B2245">
        <v>15</v>
      </c>
      <c r="C2245">
        <v>14</v>
      </c>
      <c r="D2245" t="s">
        <v>23</v>
      </c>
      <c r="E2245" t="s">
        <v>11824</v>
      </c>
      <c r="F2245">
        <v>2</v>
      </c>
      <c r="G2245"/>
      <c r="M2245" t="s">
        <v>16958</v>
      </c>
      <c r="N2245" s="3" t="e">
        <f t="shared" si="35"/>
        <v>#N/A</v>
      </c>
      <c r="U2245" s="3" t="s">
        <v>16840</v>
      </c>
      <c r="V2245" s="3" t="e">
        <v>#N/A</v>
      </c>
      <c r="Y2245" s="3" t="s">
        <v>16840</v>
      </c>
      <c r="Z2245" s="3" t="s">
        <v>16840</v>
      </c>
      <c r="AA2245" s="3" t="s">
        <v>30454</v>
      </c>
    </row>
    <row r="2246" spans="1:27" x14ac:dyDescent="0.25">
      <c r="A2246" t="s">
        <v>11817</v>
      </c>
      <c r="B2246">
        <v>15</v>
      </c>
      <c r="C2246">
        <v>15</v>
      </c>
      <c r="D2246" t="s">
        <v>21</v>
      </c>
      <c r="E2246" t="s">
        <v>11823</v>
      </c>
      <c r="F2246">
        <v>2</v>
      </c>
      <c r="G2246"/>
      <c r="M2246" t="s">
        <v>16959</v>
      </c>
      <c r="N2246" s="3" t="e">
        <f t="shared" si="35"/>
        <v>#N/A</v>
      </c>
      <c r="U2246" s="3" t="s">
        <v>16841</v>
      </c>
      <c r="V2246" s="3" t="e">
        <v>#N/A</v>
      </c>
      <c r="Y2246" s="3" t="s">
        <v>16841</v>
      </c>
      <c r="Z2246" s="3" t="s">
        <v>16841</v>
      </c>
      <c r="AA2246" s="3" t="s">
        <v>30455</v>
      </c>
    </row>
    <row r="2247" spans="1:27" x14ac:dyDescent="0.25">
      <c r="A2247" t="s">
        <v>11817</v>
      </c>
      <c r="B2247">
        <v>15</v>
      </c>
      <c r="C2247">
        <v>16</v>
      </c>
      <c r="D2247" t="s">
        <v>19</v>
      </c>
      <c r="E2247" t="s">
        <v>11822</v>
      </c>
      <c r="F2247">
        <v>2</v>
      </c>
      <c r="G2247"/>
      <c r="M2247" t="s">
        <v>16960</v>
      </c>
      <c r="N2247" s="3" t="e">
        <f t="shared" si="35"/>
        <v>#N/A</v>
      </c>
      <c r="U2247" s="3" t="s">
        <v>16842</v>
      </c>
      <c r="V2247" s="3" t="e">
        <v>#N/A</v>
      </c>
      <c r="Y2247" s="3" t="s">
        <v>16842</v>
      </c>
      <c r="Z2247" s="3" t="s">
        <v>16842</v>
      </c>
      <c r="AA2247" s="3" t="s">
        <v>30456</v>
      </c>
    </row>
    <row r="2248" spans="1:27" x14ac:dyDescent="0.25">
      <c r="A2248" t="s">
        <v>11817</v>
      </c>
      <c r="B2248">
        <v>15</v>
      </c>
      <c r="C2248">
        <v>17</v>
      </c>
      <c r="D2248" t="s">
        <v>17</v>
      </c>
      <c r="E2248" t="s">
        <v>11821</v>
      </c>
      <c r="F2248">
        <v>2</v>
      </c>
      <c r="G2248"/>
      <c r="M2248" t="s">
        <v>16961</v>
      </c>
      <c r="N2248" s="3" t="e">
        <f t="shared" si="35"/>
        <v>#N/A</v>
      </c>
      <c r="U2248" s="3" t="s">
        <v>16843</v>
      </c>
      <c r="V2248" s="3" t="e">
        <v>#N/A</v>
      </c>
      <c r="Y2248" s="3" t="s">
        <v>16843</v>
      </c>
      <c r="Z2248" s="3" t="s">
        <v>16843</v>
      </c>
      <c r="AA2248" s="3" t="s">
        <v>30457</v>
      </c>
    </row>
    <row r="2249" spans="1:27" x14ac:dyDescent="0.25">
      <c r="A2249" t="s">
        <v>11817</v>
      </c>
      <c r="B2249">
        <v>15</v>
      </c>
      <c r="C2249">
        <v>18</v>
      </c>
      <c r="D2249" t="s">
        <v>15</v>
      </c>
      <c r="E2249" t="s">
        <v>11820</v>
      </c>
      <c r="F2249">
        <v>2</v>
      </c>
      <c r="G2249"/>
      <c r="M2249" t="s">
        <v>16962</v>
      </c>
      <c r="N2249" s="3" t="e">
        <f t="shared" si="35"/>
        <v>#N/A</v>
      </c>
      <c r="U2249" s="3" t="s">
        <v>16844</v>
      </c>
      <c r="V2249" s="3" t="e">
        <v>#N/A</v>
      </c>
      <c r="Y2249" s="3" t="s">
        <v>16844</v>
      </c>
      <c r="Z2249" s="3" t="s">
        <v>16844</v>
      </c>
      <c r="AA2249" s="3" t="s">
        <v>30458</v>
      </c>
    </row>
    <row r="2250" spans="1:27" x14ac:dyDescent="0.25">
      <c r="A2250" t="s">
        <v>11817</v>
      </c>
      <c r="B2250">
        <v>15</v>
      </c>
      <c r="C2250">
        <v>19</v>
      </c>
      <c r="D2250" t="s">
        <v>13</v>
      </c>
      <c r="E2250" t="s">
        <v>11819</v>
      </c>
      <c r="F2250">
        <v>2</v>
      </c>
      <c r="G2250"/>
      <c r="M2250" t="s">
        <v>16963</v>
      </c>
      <c r="N2250" s="3" t="e">
        <f t="shared" si="35"/>
        <v>#N/A</v>
      </c>
      <c r="U2250" s="3" t="s">
        <v>16845</v>
      </c>
      <c r="V2250" s="3" t="e">
        <v>#N/A</v>
      </c>
      <c r="Y2250" s="3" t="s">
        <v>16845</v>
      </c>
      <c r="Z2250" s="3" t="s">
        <v>16845</v>
      </c>
      <c r="AA2250" s="3" t="s">
        <v>30459</v>
      </c>
    </row>
    <row r="2251" spans="1:27" x14ac:dyDescent="0.25">
      <c r="A2251" t="s">
        <v>11817</v>
      </c>
      <c r="B2251">
        <v>15</v>
      </c>
      <c r="C2251">
        <v>20</v>
      </c>
      <c r="D2251" t="s">
        <v>11</v>
      </c>
      <c r="E2251" t="s">
        <v>11818</v>
      </c>
      <c r="F2251">
        <v>2</v>
      </c>
      <c r="G2251"/>
      <c r="M2251" t="s">
        <v>16964</v>
      </c>
      <c r="N2251" s="3" t="e">
        <f t="shared" si="35"/>
        <v>#N/A</v>
      </c>
      <c r="U2251" s="3" t="s">
        <v>16846</v>
      </c>
      <c r="V2251" s="3" t="e">
        <v>#N/A</v>
      </c>
      <c r="Y2251" s="3" t="s">
        <v>16846</v>
      </c>
      <c r="Z2251" s="3" t="s">
        <v>16846</v>
      </c>
      <c r="AA2251" s="3" t="s">
        <v>30460</v>
      </c>
    </row>
    <row r="2252" spans="1:27" x14ac:dyDescent="0.25">
      <c r="A2252" t="s">
        <v>11817</v>
      </c>
      <c r="B2252">
        <v>15</v>
      </c>
      <c r="C2252">
        <v>21</v>
      </c>
      <c r="D2252" t="s">
        <v>8</v>
      </c>
      <c r="E2252" t="s">
        <v>11816</v>
      </c>
      <c r="F2252">
        <v>2</v>
      </c>
      <c r="G2252"/>
      <c r="M2252" t="s">
        <v>16965</v>
      </c>
      <c r="N2252" s="3" t="e">
        <f t="shared" si="35"/>
        <v>#N/A</v>
      </c>
      <c r="U2252" s="3" t="s">
        <v>16847</v>
      </c>
      <c r="V2252" s="3" t="e">
        <v>#N/A</v>
      </c>
      <c r="Y2252" s="3" t="s">
        <v>16847</v>
      </c>
      <c r="Z2252" s="3" t="s">
        <v>16847</v>
      </c>
      <c r="AA2252" s="3" t="s">
        <v>30287</v>
      </c>
    </row>
    <row r="2253" spans="1:27" x14ac:dyDescent="0.25">
      <c r="A2253" t="s">
        <v>11537</v>
      </c>
      <c r="B2253">
        <v>2</v>
      </c>
      <c r="C2253">
        <v>2</v>
      </c>
      <c r="D2253" t="s">
        <v>563</v>
      </c>
      <c r="E2253" t="s">
        <v>11815</v>
      </c>
      <c r="F2253">
        <v>2</v>
      </c>
      <c r="G2253"/>
      <c r="M2253" t="s">
        <v>16966</v>
      </c>
      <c r="N2253" s="3" t="e">
        <f t="shared" si="35"/>
        <v>#N/A</v>
      </c>
      <c r="U2253" s="3" t="s">
        <v>16848</v>
      </c>
      <c r="V2253" s="3" t="e">
        <v>#N/A</v>
      </c>
      <c r="Y2253" s="3" t="s">
        <v>16848</v>
      </c>
      <c r="Z2253" s="3" t="s">
        <v>16848</v>
      </c>
      <c r="AA2253" s="3" t="s">
        <v>30461</v>
      </c>
    </row>
    <row r="2254" spans="1:27" x14ac:dyDescent="0.25">
      <c r="A2254" t="s">
        <v>11537</v>
      </c>
      <c r="B2254">
        <v>2</v>
      </c>
      <c r="C2254">
        <v>3</v>
      </c>
      <c r="D2254" t="s">
        <v>561</v>
      </c>
      <c r="E2254" t="s">
        <v>11814</v>
      </c>
      <c r="F2254">
        <v>2</v>
      </c>
      <c r="G2254"/>
      <c r="M2254" t="s">
        <v>16967</v>
      </c>
      <c r="N2254" s="3" t="e">
        <f t="shared" si="35"/>
        <v>#N/A</v>
      </c>
      <c r="U2254" s="3" t="s">
        <v>16849</v>
      </c>
      <c r="V2254" s="3" t="e">
        <v>#N/A</v>
      </c>
      <c r="Y2254" s="3" t="s">
        <v>16849</v>
      </c>
      <c r="Z2254" s="3" t="s">
        <v>16849</v>
      </c>
      <c r="AA2254" s="3" t="s">
        <v>30462</v>
      </c>
    </row>
    <row r="2255" spans="1:27" x14ac:dyDescent="0.25">
      <c r="A2255" t="s">
        <v>11537</v>
      </c>
      <c r="B2255">
        <v>2</v>
      </c>
      <c r="C2255">
        <v>4</v>
      </c>
      <c r="D2255" t="s">
        <v>559</v>
      </c>
      <c r="E2255" t="s">
        <v>11813</v>
      </c>
      <c r="F2255">
        <v>2</v>
      </c>
      <c r="G2255"/>
      <c r="M2255" t="s">
        <v>16968</v>
      </c>
      <c r="N2255" s="3" t="e">
        <f t="shared" si="35"/>
        <v>#N/A</v>
      </c>
      <c r="U2255" s="3" t="s">
        <v>16850</v>
      </c>
      <c r="V2255" s="3" t="e">
        <v>#N/A</v>
      </c>
      <c r="Y2255" s="3" t="s">
        <v>16850</v>
      </c>
      <c r="Z2255" s="3" t="s">
        <v>16850</v>
      </c>
      <c r="AA2255" s="3" t="s">
        <v>30463</v>
      </c>
    </row>
    <row r="2256" spans="1:27" x14ac:dyDescent="0.25">
      <c r="A2256" t="s">
        <v>11537</v>
      </c>
      <c r="B2256">
        <v>2</v>
      </c>
      <c r="C2256">
        <v>5</v>
      </c>
      <c r="D2256" t="s">
        <v>557</v>
      </c>
      <c r="E2256" t="s">
        <v>11812</v>
      </c>
      <c r="F2256">
        <v>2</v>
      </c>
      <c r="G2256"/>
      <c r="M2256" t="s">
        <v>16969</v>
      </c>
      <c r="N2256" s="3" t="e">
        <f t="shared" si="35"/>
        <v>#N/A</v>
      </c>
      <c r="U2256" s="3" t="s">
        <v>16851</v>
      </c>
      <c r="V2256" s="3" t="e">
        <v>#N/A</v>
      </c>
      <c r="Y2256" s="3" t="s">
        <v>16851</v>
      </c>
      <c r="Z2256" s="3" t="s">
        <v>16851</v>
      </c>
      <c r="AA2256" s="3" t="s">
        <v>30464</v>
      </c>
    </row>
    <row r="2257" spans="1:27" x14ac:dyDescent="0.25">
      <c r="A2257" t="s">
        <v>11537</v>
      </c>
      <c r="B2257">
        <v>2</v>
      </c>
      <c r="C2257">
        <v>6</v>
      </c>
      <c r="D2257" t="s">
        <v>555</v>
      </c>
      <c r="E2257" t="s">
        <v>11811</v>
      </c>
      <c r="F2257">
        <v>2</v>
      </c>
      <c r="G2257"/>
      <c r="M2257" t="s">
        <v>16970</v>
      </c>
      <c r="N2257" s="3" t="e">
        <f t="shared" si="35"/>
        <v>#N/A</v>
      </c>
      <c r="U2257" s="3" t="s">
        <v>16852</v>
      </c>
      <c r="V2257" s="3" t="e">
        <v>#N/A</v>
      </c>
      <c r="Y2257" s="3" t="s">
        <v>16852</v>
      </c>
      <c r="Z2257" s="3" t="s">
        <v>16852</v>
      </c>
      <c r="AA2257" s="3" t="s">
        <v>30465</v>
      </c>
    </row>
    <row r="2258" spans="1:27" x14ac:dyDescent="0.25">
      <c r="A2258" t="s">
        <v>11537</v>
      </c>
      <c r="B2258">
        <v>2</v>
      </c>
      <c r="C2258">
        <v>7</v>
      </c>
      <c r="D2258" t="s">
        <v>553</v>
      </c>
      <c r="E2258" t="s">
        <v>11810</v>
      </c>
      <c r="F2258">
        <v>2</v>
      </c>
      <c r="G2258"/>
      <c r="M2258" t="s">
        <v>16971</v>
      </c>
      <c r="N2258" s="3" t="e">
        <f t="shared" si="35"/>
        <v>#N/A</v>
      </c>
      <c r="U2258" s="3" t="s">
        <v>16853</v>
      </c>
      <c r="V2258" s="3" t="e">
        <v>#N/A</v>
      </c>
      <c r="Y2258" s="3" t="s">
        <v>16853</v>
      </c>
      <c r="Z2258" s="3" t="s">
        <v>16853</v>
      </c>
      <c r="AA2258" s="3" t="s">
        <v>30466</v>
      </c>
    </row>
    <row r="2259" spans="1:27" x14ac:dyDescent="0.25">
      <c r="A2259" t="s">
        <v>11537</v>
      </c>
      <c r="B2259">
        <v>2</v>
      </c>
      <c r="C2259">
        <v>8</v>
      </c>
      <c r="D2259" t="s">
        <v>551</v>
      </c>
      <c r="E2259" t="s">
        <v>11809</v>
      </c>
      <c r="F2259">
        <v>2</v>
      </c>
      <c r="G2259"/>
      <c r="M2259" t="s">
        <v>16972</v>
      </c>
      <c r="N2259" s="3" t="e">
        <f t="shared" si="35"/>
        <v>#N/A</v>
      </c>
      <c r="U2259" s="3" t="s">
        <v>16854</v>
      </c>
      <c r="V2259" s="3" t="e">
        <v>#N/A</v>
      </c>
      <c r="Y2259" s="3" t="s">
        <v>16854</v>
      </c>
      <c r="Z2259" s="3" t="s">
        <v>16854</v>
      </c>
      <c r="AA2259" s="3" t="s">
        <v>30467</v>
      </c>
    </row>
    <row r="2260" spans="1:27" x14ac:dyDescent="0.25">
      <c r="A2260" t="s">
        <v>11537</v>
      </c>
      <c r="B2260">
        <v>2</v>
      </c>
      <c r="C2260">
        <v>9</v>
      </c>
      <c r="D2260" t="s">
        <v>549</v>
      </c>
      <c r="E2260" t="s">
        <v>11808</v>
      </c>
      <c r="F2260">
        <v>2</v>
      </c>
      <c r="G2260"/>
      <c r="M2260" t="s">
        <v>16973</v>
      </c>
      <c r="N2260" s="3" t="e">
        <f t="shared" si="35"/>
        <v>#N/A</v>
      </c>
      <c r="U2260" s="3" t="s">
        <v>16855</v>
      </c>
      <c r="V2260" s="3" t="e">
        <v>#N/A</v>
      </c>
      <c r="Y2260" s="3" t="s">
        <v>16855</v>
      </c>
      <c r="Z2260" s="3" t="s">
        <v>16855</v>
      </c>
      <c r="AA2260" s="3" t="s">
        <v>30468</v>
      </c>
    </row>
    <row r="2261" spans="1:27" x14ac:dyDescent="0.25">
      <c r="A2261" t="s">
        <v>11537</v>
      </c>
      <c r="B2261">
        <v>2</v>
      </c>
      <c r="C2261">
        <v>10</v>
      </c>
      <c r="D2261" t="s">
        <v>547</v>
      </c>
      <c r="E2261" t="s">
        <v>11807</v>
      </c>
      <c r="F2261">
        <v>2</v>
      </c>
      <c r="G2261"/>
      <c r="M2261" t="s">
        <v>16974</v>
      </c>
      <c r="N2261" s="3" t="e">
        <f t="shared" si="35"/>
        <v>#N/A</v>
      </c>
      <c r="U2261" s="3" t="s">
        <v>16856</v>
      </c>
      <c r="V2261" s="3" t="e">
        <v>#N/A</v>
      </c>
      <c r="Y2261" s="3" t="s">
        <v>16856</v>
      </c>
      <c r="Z2261" s="3" t="s">
        <v>16856</v>
      </c>
      <c r="AA2261" s="3" t="s">
        <v>30469</v>
      </c>
    </row>
    <row r="2262" spans="1:27" x14ac:dyDescent="0.25">
      <c r="A2262" t="s">
        <v>11537</v>
      </c>
      <c r="B2262">
        <v>2</v>
      </c>
      <c r="C2262">
        <v>11</v>
      </c>
      <c r="D2262" t="s">
        <v>545</v>
      </c>
      <c r="E2262" t="s">
        <v>11806</v>
      </c>
      <c r="F2262">
        <v>2</v>
      </c>
      <c r="G2262"/>
      <c r="M2262" t="s">
        <v>16975</v>
      </c>
      <c r="N2262" s="3" t="e">
        <f t="shared" si="35"/>
        <v>#N/A</v>
      </c>
      <c r="U2262" s="3" t="s">
        <v>16857</v>
      </c>
      <c r="V2262" s="3" t="e">
        <v>#N/A</v>
      </c>
      <c r="Y2262" s="3" t="s">
        <v>16857</v>
      </c>
      <c r="Z2262" s="3" t="s">
        <v>16857</v>
      </c>
      <c r="AA2262" s="3" t="s">
        <v>30470</v>
      </c>
    </row>
    <row r="2263" spans="1:27" x14ac:dyDescent="0.25">
      <c r="A2263" t="s">
        <v>11537</v>
      </c>
      <c r="B2263">
        <v>2</v>
      </c>
      <c r="C2263">
        <v>12</v>
      </c>
      <c r="D2263" t="s">
        <v>543</v>
      </c>
      <c r="E2263" t="s">
        <v>11805</v>
      </c>
      <c r="F2263">
        <v>2</v>
      </c>
      <c r="G2263"/>
      <c r="M2263" t="s">
        <v>16976</v>
      </c>
      <c r="N2263" s="3" t="e">
        <f t="shared" si="35"/>
        <v>#N/A</v>
      </c>
      <c r="U2263" s="3" t="s">
        <v>16858</v>
      </c>
      <c r="V2263" s="3" t="e">
        <v>#N/A</v>
      </c>
      <c r="Y2263" s="3" t="s">
        <v>16858</v>
      </c>
      <c r="Z2263" s="3" t="s">
        <v>16858</v>
      </c>
      <c r="AA2263" s="3" t="s">
        <v>30471</v>
      </c>
    </row>
    <row r="2264" spans="1:27" x14ac:dyDescent="0.25">
      <c r="A2264" t="s">
        <v>11537</v>
      </c>
      <c r="B2264">
        <v>2</v>
      </c>
      <c r="C2264">
        <v>13</v>
      </c>
      <c r="D2264" t="s">
        <v>541</v>
      </c>
      <c r="E2264" t="s">
        <v>11804</v>
      </c>
      <c r="F2264">
        <v>2</v>
      </c>
      <c r="G2264"/>
      <c r="M2264" t="s">
        <v>16977</v>
      </c>
      <c r="N2264" s="3" t="e">
        <f t="shared" si="35"/>
        <v>#N/A</v>
      </c>
      <c r="U2264" s="3" t="s">
        <v>16859</v>
      </c>
      <c r="V2264" s="3" t="e">
        <v>#N/A</v>
      </c>
      <c r="Y2264" s="3" t="s">
        <v>16859</v>
      </c>
      <c r="Z2264" s="3" t="s">
        <v>16859</v>
      </c>
      <c r="AA2264" s="3" t="s">
        <v>30472</v>
      </c>
    </row>
    <row r="2265" spans="1:27" x14ac:dyDescent="0.25">
      <c r="A2265" t="s">
        <v>11537</v>
      </c>
      <c r="B2265">
        <v>2</v>
      </c>
      <c r="C2265">
        <v>14</v>
      </c>
      <c r="D2265" t="s">
        <v>539</v>
      </c>
      <c r="E2265" t="s">
        <v>11803</v>
      </c>
      <c r="F2265">
        <v>2</v>
      </c>
      <c r="G2265"/>
      <c r="M2265" t="s">
        <v>16978</v>
      </c>
      <c r="N2265" s="3" t="e">
        <f t="shared" si="35"/>
        <v>#N/A</v>
      </c>
      <c r="U2265" s="3" t="s">
        <v>16860</v>
      </c>
      <c r="V2265" s="3" t="e">
        <v>#N/A</v>
      </c>
      <c r="Y2265" s="3" t="s">
        <v>16860</v>
      </c>
      <c r="Z2265" s="3" t="s">
        <v>16860</v>
      </c>
      <c r="AA2265" s="3" t="s">
        <v>30473</v>
      </c>
    </row>
    <row r="2266" spans="1:27" x14ac:dyDescent="0.25">
      <c r="A2266" t="s">
        <v>11537</v>
      </c>
      <c r="B2266">
        <v>2</v>
      </c>
      <c r="C2266">
        <v>15</v>
      </c>
      <c r="D2266" t="s">
        <v>537</v>
      </c>
      <c r="E2266" t="s">
        <v>11802</v>
      </c>
      <c r="F2266">
        <v>2</v>
      </c>
      <c r="G2266"/>
      <c r="M2266" t="s">
        <v>16979</v>
      </c>
      <c r="N2266" s="3" t="e">
        <f t="shared" si="35"/>
        <v>#N/A</v>
      </c>
      <c r="U2266" s="3" t="s">
        <v>16861</v>
      </c>
      <c r="V2266" s="3" t="e">
        <v>#N/A</v>
      </c>
      <c r="Y2266" s="3" t="s">
        <v>16861</v>
      </c>
      <c r="Z2266" s="3" t="s">
        <v>16861</v>
      </c>
      <c r="AA2266" s="3" t="s">
        <v>30474</v>
      </c>
    </row>
    <row r="2267" spans="1:27" x14ac:dyDescent="0.25">
      <c r="A2267" t="s">
        <v>11537</v>
      </c>
      <c r="B2267">
        <v>2</v>
      </c>
      <c r="C2267">
        <v>16</v>
      </c>
      <c r="D2267" t="s">
        <v>535</v>
      </c>
      <c r="E2267" t="s">
        <v>11801</v>
      </c>
      <c r="F2267">
        <v>2</v>
      </c>
      <c r="G2267"/>
      <c r="M2267" t="s">
        <v>16980</v>
      </c>
      <c r="N2267" s="3" t="e">
        <f t="shared" si="35"/>
        <v>#N/A</v>
      </c>
      <c r="U2267" s="3" t="s">
        <v>16862</v>
      </c>
      <c r="V2267" s="3" t="e">
        <v>#N/A</v>
      </c>
      <c r="Y2267" s="3" t="s">
        <v>16862</v>
      </c>
      <c r="Z2267" s="3" t="s">
        <v>16862</v>
      </c>
      <c r="AA2267" s="3" t="s">
        <v>30475</v>
      </c>
    </row>
    <row r="2268" spans="1:27" x14ac:dyDescent="0.25">
      <c r="A2268" t="s">
        <v>11537</v>
      </c>
      <c r="B2268">
        <v>2</v>
      </c>
      <c r="C2268">
        <v>17</v>
      </c>
      <c r="D2268" t="s">
        <v>533</v>
      </c>
      <c r="E2268" t="s">
        <v>11800</v>
      </c>
      <c r="F2268">
        <v>2</v>
      </c>
      <c r="G2268"/>
      <c r="M2268" t="s">
        <v>16981</v>
      </c>
      <c r="N2268" s="3" t="e">
        <f t="shared" si="35"/>
        <v>#N/A</v>
      </c>
      <c r="U2268" s="3" t="s">
        <v>16863</v>
      </c>
      <c r="V2268" s="3" t="e">
        <v>#N/A</v>
      </c>
      <c r="Y2268" s="3" t="s">
        <v>16863</v>
      </c>
      <c r="Z2268" s="3" t="s">
        <v>16863</v>
      </c>
      <c r="AA2268" s="3" t="s">
        <v>30476</v>
      </c>
    </row>
    <row r="2269" spans="1:27" x14ac:dyDescent="0.25">
      <c r="A2269" t="s">
        <v>11537</v>
      </c>
      <c r="B2269">
        <v>2</v>
      </c>
      <c r="C2269">
        <v>18</v>
      </c>
      <c r="D2269" t="s">
        <v>531</v>
      </c>
      <c r="E2269" t="s">
        <v>11799</v>
      </c>
      <c r="F2269">
        <v>2</v>
      </c>
      <c r="G2269"/>
      <c r="M2269" t="s">
        <v>16982</v>
      </c>
      <c r="N2269" s="3" t="e">
        <f t="shared" si="35"/>
        <v>#N/A</v>
      </c>
      <c r="U2269" s="3" t="s">
        <v>16864</v>
      </c>
      <c r="V2269" s="3" t="e">
        <v>#N/A</v>
      </c>
      <c r="Y2269" s="3" t="s">
        <v>16864</v>
      </c>
      <c r="Z2269" s="3" t="s">
        <v>16864</v>
      </c>
      <c r="AA2269" s="3" t="s">
        <v>30477</v>
      </c>
    </row>
    <row r="2270" spans="1:27" x14ac:dyDescent="0.25">
      <c r="A2270" t="s">
        <v>11537</v>
      </c>
      <c r="B2270">
        <v>2</v>
      </c>
      <c r="C2270">
        <v>19</v>
      </c>
      <c r="D2270" t="s">
        <v>529</v>
      </c>
      <c r="E2270" t="s">
        <v>11798</v>
      </c>
      <c r="F2270">
        <v>2</v>
      </c>
      <c r="G2270"/>
      <c r="M2270" t="s">
        <v>16983</v>
      </c>
      <c r="N2270" s="3" t="e">
        <f t="shared" si="35"/>
        <v>#N/A</v>
      </c>
      <c r="U2270" s="3" t="s">
        <v>16865</v>
      </c>
      <c r="V2270" s="3" t="e">
        <v>#N/A</v>
      </c>
      <c r="Y2270" s="3" t="s">
        <v>16865</v>
      </c>
      <c r="Z2270" s="3" t="s">
        <v>16865</v>
      </c>
      <c r="AA2270" s="3" t="s">
        <v>30478</v>
      </c>
    </row>
    <row r="2271" spans="1:27" x14ac:dyDescent="0.25">
      <c r="A2271" t="s">
        <v>11537</v>
      </c>
      <c r="B2271">
        <v>2</v>
      </c>
      <c r="C2271">
        <v>20</v>
      </c>
      <c r="D2271" t="s">
        <v>527</v>
      </c>
      <c r="E2271" t="s">
        <v>11797</v>
      </c>
      <c r="F2271">
        <v>2</v>
      </c>
      <c r="G2271"/>
      <c r="M2271" t="s">
        <v>16984</v>
      </c>
      <c r="N2271" s="3" t="e">
        <f t="shared" si="35"/>
        <v>#N/A</v>
      </c>
      <c r="U2271" s="3" t="s">
        <v>16866</v>
      </c>
      <c r="V2271" s="3" t="e">
        <v>#N/A</v>
      </c>
      <c r="Y2271" s="3" t="s">
        <v>16866</v>
      </c>
      <c r="Z2271" s="3" t="s">
        <v>16866</v>
      </c>
      <c r="AA2271" s="3" t="s">
        <v>30479</v>
      </c>
    </row>
    <row r="2272" spans="1:27" x14ac:dyDescent="0.25">
      <c r="A2272" t="s">
        <v>11537</v>
      </c>
      <c r="B2272">
        <v>2</v>
      </c>
      <c r="C2272">
        <v>21</v>
      </c>
      <c r="D2272" t="s">
        <v>525</v>
      </c>
      <c r="E2272" t="s">
        <v>11796</v>
      </c>
      <c r="F2272">
        <v>2</v>
      </c>
      <c r="G2272"/>
      <c r="M2272" t="s">
        <v>16985</v>
      </c>
      <c r="N2272" s="3" t="e">
        <f t="shared" si="35"/>
        <v>#N/A</v>
      </c>
      <c r="U2272" s="3" t="s">
        <v>16867</v>
      </c>
      <c r="V2272" s="3" t="e">
        <v>#N/A</v>
      </c>
      <c r="Y2272" s="3" t="s">
        <v>16867</v>
      </c>
      <c r="Z2272" s="3" t="s">
        <v>16867</v>
      </c>
      <c r="AA2272" s="3" t="s">
        <v>30480</v>
      </c>
    </row>
    <row r="2273" spans="1:27" x14ac:dyDescent="0.25">
      <c r="A2273" t="s">
        <v>11537</v>
      </c>
      <c r="B2273">
        <v>3</v>
      </c>
      <c r="C2273">
        <v>2</v>
      </c>
      <c r="D2273" t="s">
        <v>523</v>
      </c>
      <c r="E2273" t="s">
        <v>11795</v>
      </c>
      <c r="F2273">
        <v>2</v>
      </c>
      <c r="G2273"/>
      <c r="M2273" t="s">
        <v>16986</v>
      </c>
      <c r="N2273" s="3" t="e">
        <f t="shared" si="35"/>
        <v>#N/A</v>
      </c>
      <c r="U2273" s="3" t="s">
        <v>16868</v>
      </c>
      <c r="V2273" s="3" t="e">
        <v>#N/A</v>
      </c>
      <c r="Y2273" s="3" t="s">
        <v>16868</v>
      </c>
      <c r="Z2273" s="3" t="s">
        <v>16868</v>
      </c>
      <c r="AA2273" s="3" t="s">
        <v>30481</v>
      </c>
    </row>
    <row r="2274" spans="1:27" x14ac:dyDescent="0.25">
      <c r="A2274" t="s">
        <v>11537</v>
      </c>
      <c r="B2274">
        <v>3</v>
      </c>
      <c r="C2274">
        <v>3</v>
      </c>
      <c r="D2274" t="s">
        <v>521</v>
      </c>
      <c r="E2274" t="s">
        <v>11794</v>
      </c>
      <c r="F2274">
        <v>2</v>
      </c>
      <c r="G2274"/>
      <c r="M2274" t="s">
        <v>16987</v>
      </c>
      <c r="N2274" s="3" t="e">
        <f t="shared" si="35"/>
        <v>#N/A</v>
      </c>
      <c r="U2274" s="3" t="s">
        <v>16869</v>
      </c>
      <c r="V2274" s="3" t="e">
        <v>#N/A</v>
      </c>
      <c r="Y2274" s="3" t="s">
        <v>16869</v>
      </c>
      <c r="Z2274" s="3" t="s">
        <v>16869</v>
      </c>
      <c r="AA2274" s="3" t="s">
        <v>30482</v>
      </c>
    </row>
    <row r="2275" spans="1:27" x14ac:dyDescent="0.25">
      <c r="A2275" t="s">
        <v>11537</v>
      </c>
      <c r="B2275">
        <v>3</v>
      </c>
      <c r="C2275">
        <v>4</v>
      </c>
      <c r="D2275" t="s">
        <v>519</v>
      </c>
      <c r="E2275" t="s">
        <v>11793</v>
      </c>
      <c r="F2275">
        <v>2</v>
      </c>
      <c r="G2275"/>
      <c r="M2275" t="s">
        <v>16988</v>
      </c>
      <c r="N2275" s="3" t="e">
        <f t="shared" si="35"/>
        <v>#N/A</v>
      </c>
      <c r="U2275" s="3" t="s">
        <v>16870</v>
      </c>
      <c r="V2275" s="3" t="e">
        <v>#N/A</v>
      </c>
      <c r="Y2275" s="3" t="s">
        <v>16870</v>
      </c>
      <c r="Z2275" s="3" t="s">
        <v>16870</v>
      </c>
      <c r="AA2275" s="3" t="s">
        <v>30483</v>
      </c>
    </row>
    <row r="2276" spans="1:27" x14ac:dyDescent="0.25">
      <c r="A2276" t="s">
        <v>11537</v>
      </c>
      <c r="B2276">
        <v>3</v>
      </c>
      <c r="C2276">
        <v>5</v>
      </c>
      <c r="D2276" t="s">
        <v>517</v>
      </c>
      <c r="E2276" t="s">
        <v>11792</v>
      </c>
      <c r="F2276">
        <v>2</v>
      </c>
      <c r="G2276"/>
      <c r="M2276" t="s">
        <v>16989</v>
      </c>
      <c r="N2276" s="3" t="e">
        <f t="shared" si="35"/>
        <v>#N/A</v>
      </c>
      <c r="U2276" s="3" t="s">
        <v>16871</v>
      </c>
      <c r="V2276" s="3" t="e">
        <v>#N/A</v>
      </c>
      <c r="Y2276" s="3" t="s">
        <v>16871</v>
      </c>
      <c r="Z2276" s="3" t="s">
        <v>16871</v>
      </c>
      <c r="AA2276" s="3" t="s">
        <v>30484</v>
      </c>
    </row>
    <row r="2277" spans="1:27" x14ac:dyDescent="0.25">
      <c r="A2277" t="s">
        <v>11537</v>
      </c>
      <c r="B2277">
        <v>3</v>
      </c>
      <c r="C2277">
        <v>6</v>
      </c>
      <c r="D2277" t="s">
        <v>515</v>
      </c>
      <c r="E2277" t="s">
        <v>11791</v>
      </c>
      <c r="F2277">
        <v>2</v>
      </c>
      <c r="G2277"/>
      <c r="M2277" t="s">
        <v>16990</v>
      </c>
      <c r="N2277" s="3" t="e">
        <f t="shared" si="35"/>
        <v>#N/A</v>
      </c>
      <c r="U2277" s="3" t="s">
        <v>16872</v>
      </c>
      <c r="V2277" s="3" t="e">
        <v>#N/A</v>
      </c>
      <c r="Y2277" s="3" t="s">
        <v>16872</v>
      </c>
      <c r="Z2277" s="3" t="s">
        <v>16872</v>
      </c>
      <c r="AA2277" s="3" t="s">
        <v>30485</v>
      </c>
    </row>
    <row r="2278" spans="1:27" x14ac:dyDescent="0.25">
      <c r="A2278" t="s">
        <v>11537</v>
      </c>
      <c r="B2278">
        <v>3</v>
      </c>
      <c r="C2278">
        <v>7</v>
      </c>
      <c r="D2278" t="s">
        <v>513</v>
      </c>
      <c r="E2278" t="s">
        <v>11790</v>
      </c>
      <c r="F2278">
        <v>2</v>
      </c>
      <c r="G2278"/>
      <c r="M2278" t="s">
        <v>16991</v>
      </c>
      <c r="N2278" s="3" t="e">
        <f t="shared" si="35"/>
        <v>#N/A</v>
      </c>
      <c r="U2278" s="3" t="s">
        <v>16873</v>
      </c>
      <c r="V2278" s="3" t="e">
        <v>#N/A</v>
      </c>
      <c r="Y2278" s="3" t="s">
        <v>16873</v>
      </c>
      <c r="Z2278" s="3" t="s">
        <v>16873</v>
      </c>
      <c r="AA2278" s="3" t="s">
        <v>30486</v>
      </c>
    </row>
    <row r="2279" spans="1:27" x14ac:dyDescent="0.25">
      <c r="A2279" t="s">
        <v>11537</v>
      </c>
      <c r="B2279">
        <v>3</v>
      </c>
      <c r="C2279">
        <v>8</v>
      </c>
      <c r="D2279" t="s">
        <v>511</v>
      </c>
      <c r="E2279" t="s">
        <v>11789</v>
      </c>
      <c r="F2279">
        <v>2</v>
      </c>
      <c r="G2279"/>
      <c r="M2279" t="s">
        <v>16992</v>
      </c>
      <c r="N2279" s="3" t="e">
        <f t="shared" si="35"/>
        <v>#N/A</v>
      </c>
      <c r="U2279" s="3" t="s">
        <v>16874</v>
      </c>
      <c r="V2279" s="3" t="e">
        <v>#N/A</v>
      </c>
      <c r="Y2279" s="3" t="s">
        <v>16874</v>
      </c>
      <c r="Z2279" s="3" t="s">
        <v>16874</v>
      </c>
      <c r="AA2279" s="3" t="s">
        <v>30487</v>
      </c>
    </row>
    <row r="2280" spans="1:27" x14ac:dyDescent="0.25">
      <c r="A2280" t="s">
        <v>11537</v>
      </c>
      <c r="B2280">
        <v>3</v>
      </c>
      <c r="C2280">
        <v>9</v>
      </c>
      <c r="D2280" t="s">
        <v>509</v>
      </c>
      <c r="E2280" t="s">
        <v>11788</v>
      </c>
      <c r="F2280">
        <v>2</v>
      </c>
      <c r="G2280"/>
      <c r="M2280" t="s">
        <v>16993</v>
      </c>
      <c r="N2280" s="3" t="e">
        <f t="shared" si="35"/>
        <v>#N/A</v>
      </c>
      <c r="U2280" s="3" t="s">
        <v>16875</v>
      </c>
      <c r="V2280" s="3" t="e">
        <v>#N/A</v>
      </c>
      <c r="Y2280" s="3" t="s">
        <v>16875</v>
      </c>
      <c r="Z2280" s="3" t="s">
        <v>16875</v>
      </c>
      <c r="AA2280" s="3" t="s">
        <v>29032</v>
      </c>
    </row>
    <row r="2281" spans="1:27" x14ac:dyDescent="0.25">
      <c r="A2281" t="s">
        <v>11537</v>
      </c>
      <c r="B2281">
        <v>3</v>
      </c>
      <c r="C2281">
        <v>10</v>
      </c>
      <c r="D2281" t="s">
        <v>507</v>
      </c>
      <c r="E2281" t="s">
        <v>11787</v>
      </c>
      <c r="F2281">
        <v>2</v>
      </c>
      <c r="G2281"/>
      <c r="M2281" t="s">
        <v>16994</v>
      </c>
      <c r="N2281" s="3" t="e">
        <f t="shared" si="35"/>
        <v>#N/A</v>
      </c>
      <c r="U2281" s="3" t="s">
        <v>16876</v>
      </c>
      <c r="V2281" s="3" t="e">
        <v>#N/A</v>
      </c>
      <c r="Y2281" s="3" t="s">
        <v>16876</v>
      </c>
      <c r="Z2281" s="3" t="s">
        <v>16876</v>
      </c>
      <c r="AA2281" s="3" t="s">
        <v>30488</v>
      </c>
    </row>
    <row r="2282" spans="1:27" x14ac:dyDescent="0.25">
      <c r="A2282" t="s">
        <v>11537</v>
      </c>
      <c r="B2282">
        <v>3</v>
      </c>
      <c r="C2282">
        <v>11</v>
      </c>
      <c r="D2282" t="s">
        <v>505</v>
      </c>
      <c r="E2282" t="s">
        <v>11786</v>
      </c>
      <c r="F2282">
        <v>2</v>
      </c>
      <c r="G2282"/>
      <c r="M2282" t="s">
        <v>16995</v>
      </c>
      <c r="N2282" s="3" t="e">
        <f t="shared" si="35"/>
        <v>#N/A</v>
      </c>
      <c r="U2282" s="3" t="s">
        <v>16877</v>
      </c>
      <c r="V2282" s="3" t="e">
        <v>#N/A</v>
      </c>
      <c r="Y2282" s="3" t="s">
        <v>16877</v>
      </c>
      <c r="Z2282" s="3" t="s">
        <v>16877</v>
      </c>
      <c r="AA2282" s="3" t="s">
        <v>30489</v>
      </c>
    </row>
    <row r="2283" spans="1:27" x14ac:dyDescent="0.25">
      <c r="A2283" t="s">
        <v>11537</v>
      </c>
      <c r="B2283">
        <v>3</v>
      </c>
      <c r="C2283">
        <v>12</v>
      </c>
      <c r="D2283" t="s">
        <v>503</v>
      </c>
      <c r="E2283" t="s">
        <v>11785</v>
      </c>
      <c r="F2283">
        <v>2</v>
      </c>
      <c r="G2283"/>
      <c r="M2283" t="s">
        <v>16996</v>
      </c>
      <c r="N2283" s="3" t="e">
        <f t="shared" si="35"/>
        <v>#N/A</v>
      </c>
      <c r="U2283" s="3" t="s">
        <v>16878</v>
      </c>
      <c r="V2283" s="3" t="e">
        <v>#N/A</v>
      </c>
      <c r="Y2283" s="3" t="s">
        <v>16878</v>
      </c>
      <c r="Z2283" s="3" t="s">
        <v>16878</v>
      </c>
      <c r="AA2283" s="3" t="s">
        <v>30490</v>
      </c>
    </row>
    <row r="2284" spans="1:27" x14ac:dyDescent="0.25">
      <c r="A2284" t="s">
        <v>11537</v>
      </c>
      <c r="B2284">
        <v>3</v>
      </c>
      <c r="C2284">
        <v>13</v>
      </c>
      <c r="D2284" t="s">
        <v>501</v>
      </c>
      <c r="E2284" t="s">
        <v>11784</v>
      </c>
      <c r="F2284">
        <v>2</v>
      </c>
      <c r="G2284"/>
      <c r="M2284" t="s">
        <v>16997</v>
      </c>
      <c r="N2284" s="3" t="e">
        <f t="shared" si="35"/>
        <v>#N/A</v>
      </c>
      <c r="U2284" s="3" t="s">
        <v>16879</v>
      </c>
      <c r="V2284" s="3" t="e">
        <v>#N/A</v>
      </c>
      <c r="Y2284" s="3" t="s">
        <v>16879</v>
      </c>
      <c r="Z2284" s="3" t="s">
        <v>16879</v>
      </c>
      <c r="AA2284" s="3" t="s">
        <v>30491</v>
      </c>
    </row>
    <row r="2285" spans="1:27" x14ac:dyDescent="0.25">
      <c r="A2285" t="s">
        <v>11537</v>
      </c>
      <c r="B2285">
        <v>3</v>
      </c>
      <c r="C2285">
        <v>14</v>
      </c>
      <c r="D2285" t="s">
        <v>499</v>
      </c>
      <c r="E2285" t="s">
        <v>11783</v>
      </c>
      <c r="F2285">
        <v>2</v>
      </c>
      <c r="G2285"/>
      <c r="M2285" t="s">
        <v>16998</v>
      </c>
      <c r="N2285" s="3" t="e">
        <f t="shared" si="35"/>
        <v>#N/A</v>
      </c>
      <c r="U2285" s="3" t="s">
        <v>16880</v>
      </c>
      <c r="V2285" s="3" t="e">
        <v>#N/A</v>
      </c>
      <c r="Y2285" s="3" t="s">
        <v>16880</v>
      </c>
      <c r="Z2285" s="3" t="s">
        <v>16880</v>
      </c>
      <c r="AA2285" s="3" t="s">
        <v>30492</v>
      </c>
    </row>
    <row r="2286" spans="1:27" x14ac:dyDescent="0.25">
      <c r="A2286" t="s">
        <v>11537</v>
      </c>
      <c r="B2286">
        <v>3</v>
      </c>
      <c r="C2286">
        <v>15</v>
      </c>
      <c r="D2286" t="s">
        <v>497</v>
      </c>
      <c r="E2286" t="s">
        <v>11782</v>
      </c>
      <c r="F2286">
        <v>2</v>
      </c>
      <c r="G2286"/>
      <c r="M2286" t="s">
        <v>16999</v>
      </c>
      <c r="N2286" s="3" t="e">
        <f t="shared" si="35"/>
        <v>#N/A</v>
      </c>
      <c r="U2286" s="3" t="s">
        <v>16881</v>
      </c>
      <c r="V2286" s="3" t="e">
        <v>#N/A</v>
      </c>
      <c r="Y2286" s="3" t="s">
        <v>16881</v>
      </c>
      <c r="Z2286" s="3" t="s">
        <v>16881</v>
      </c>
      <c r="AA2286" s="3" t="s">
        <v>30493</v>
      </c>
    </row>
    <row r="2287" spans="1:27" x14ac:dyDescent="0.25">
      <c r="A2287" t="s">
        <v>11537</v>
      </c>
      <c r="B2287">
        <v>3</v>
      </c>
      <c r="C2287">
        <v>16</v>
      </c>
      <c r="D2287" t="s">
        <v>495</v>
      </c>
      <c r="E2287" t="s">
        <v>11781</v>
      </c>
      <c r="F2287">
        <v>2</v>
      </c>
      <c r="G2287"/>
      <c r="M2287" t="s">
        <v>17000</v>
      </c>
      <c r="N2287" s="3" t="e">
        <f t="shared" si="35"/>
        <v>#N/A</v>
      </c>
      <c r="U2287" s="3" t="s">
        <v>16882</v>
      </c>
      <c r="V2287" s="3" t="e">
        <v>#N/A</v>
      </c>
      <c r="Y2287" s="3" t="s">
        <v>16882</v>
      </c>
      <c r="Z2287" s="3" t="s">
        <v>16882</v>
      </c>
      <c r="AA2287" s="3" t="s">
        <v>30494</v>
      </c>
    </row>
    <row r="2288" spans="1:27" x14ac:dyDescent="0.25">
      <c r="A2288" t="s">
        <v>11537</v>
      </c>
      <c r="B2288">
        <v>3</v>
      </c>
      <c r="C2288">
        <v>17</v>
      </c>
      <c r="D2288" t="s">
        <v>493</v>
      </c>
      <c r="E2288" t="s">
        <v>11780</v>
      </c>
      <c r="F2288">
        <v>2</v>
      </c>
      <c r="G2288"/>
      <c r="M2288" t="s">
        <v>17001</v>
      </c>
      <c r="N2288" s="3" t="e">
        <f t="shared" si="35"/>
        <v>#N/A</v>
      </c>
      <c r="U2288" s="3" t="s">
        <v>16883</v>
      </c>
      <c r="V2288" s="3" t="e">
        <v>#N/A</v>
      </c>
      <c r="Y2288" s="3" t="s">
        <v>16883</v>
      </c>
      <c r="Z2288" s="3" t="s">
        <v>16883</v>
      </c>
      <c r="AA2288" s="3" t="s">
        <v>30495</v>
      </c>
    </row>
    <row r="2289" spans="1:27" x14ac:dyDescent="0.25">
      <c r="A2289" t="s">
        <v>11537</v>
      </c>
      <c r="B2289">
        <v>3</v>
      </c>
      <c r="C2289">
        <v>18</v>
      </c>
      <c r="D2289" t="s">
        <v>491</v>
      </c>
      <c r="E2289" t="s">
        <v>11779</v>
      </c>
      <c r="F2289">
        <v>2</v>
      </c>
      <c r="G2289"/>
      <c r="M2289" t="s">
        <v>17002</v>
      </c>
      <c r="N2289" s="3" t="e">
        <f t="shared" si="35"/>
        <v>#N/A</v>
      </c>
      <c r="U2289" s="3" t="s">
        <v>16884</v>
      </c>
      <c r="V2289" s="3" t="e">
        <v>#N/A</v>
      </c>
      <c r="Y2289" s="3" t="s">
        <v>16884</v>
      </c>
      <c r="Z2289" s="3" t="s">
        <v>16884</v>
      </c>
      <c r="AA2289" s="3" t="s">
        <v>30496</v>
      </c>
    </row>
    <row r="2290" spans="1:27" x14ac:dyDescent="0.25">
      <c r="A2290" t="s">
        <v>11537</v>
      </c>
      <c r="B2290">
        <v>3</v>
      </c>
      <c r="C2290">
        <v>19</v>
      </c>
      <c r="D2290" t="s">
        <v>489</v>
      </c>
      <c r="E2290" t="s">
        <v>11778</v>
      </c>
      <c r="F2290">
        <v>2</v>
      </c>
      <c r="G2290"/>
      <c r="M2290" t="s">
        <v>17003</v>
      </c>
      <c r="N2290" s="3" t="e">
        <f t="shared" si="35"/>
        <v>#N/A</v>
      </c>
      <c r="U2290" s="3" t="s">
        <v>16885</v>
      </c>
      <c r="V2290" s="3" t="e">
        <v>#N/A</v>
      </c>
      <c r="Y2290" s="3" t="s">
        <v>16885</v>
      </c>
      <c r="Z2290" s="3" t="s">
        <v>16885</v>
      </c>
      <c r="AA2290" s="3" t="s">
        <v>30497</v>
      </c>
    </row>
    <row r="2291" spans="1:27" x14ac:dyDescent="0.25">
      <c r="A2291" t="s">
        <v>11537</v>
      </c>
      <c r="B2291">
        <v>3</v>
      </c>
      <c r="C2291">
        <v>20</v>
      </c>
      <c r="D2291" t="s">
        <v>487</v>
      </c>
      <c r="E2291" t="s">
        <v>11777</v>
      </c>
      <c r="F2291">
        <v>2</v>
      </c>
      <c r="G2291"/>
      <c r="M2291" t="s">
        <v>17004</v>
      </c>
      <c r="N2291" s="3" t="e">
        <f t="shared" si="35"/>
        <v>#N/A</v>
      </c>
      <c r="U2291" s="3" t="s">
        <v>16886</v>
      </c>
      <c r="V2291" s="3" t="e">
        <v>#N/A</v>
      </c>
      <c r="Y2291" s="3" t="s">
        <v>16886</v>
      </c>
      <c r="Z2291" s="3" t="s">
        <v>16886</v>
      </c>
      <c r="AA2291" s="3" t="s">
        <v>30498</v>
      </c>
    </row>
    <row r="2292" spans="1:27" x14ac:dyDescent="0.25">
      <c r="A2292" t="s">
        <v>11537</v>
      </c>
      <c r="B2292">
        <v>3</v>
      </c>
      <c r="C2292">
        <v>21</v>
      </c>
      <c r="D2292" t="s">
        <v>485</v>
      </c>
      <c r="E2292" t="s">
        <v>11776</v>
      </c>
      <c r="F2292">
        <v>2</v>
      </c>
      <c r="G2292"/>
      <c r="M2292" t="s">
        <v>17005</v>
      </c>
      <c r="N2292" s="3" t="e">
        <f t="shared" si="35"/>
        <v>#N/A</v>
      </c>
      <c r="U2292" s="3" t="s">
        <v>16887</v>
      </c>
      <c r="V2292" s="3" t="e">
        <v>#N/A</v>
      </c>
      <c r="Y2292" s="3" t="s">
        <v>16887</v>
      </c>
      <c r="Z2292" s="3" t="s">
        <v>16887</v>
      </c>
      <c r="AA2292" s="3" t="s">
        <v>30499</v>
      </c>
    </row>
    <row r="2293" spans="1:27" x14ac:dyDescent="0.25">
      <c r="A2293" t="s">
        <v>11537</v>
      </c>
      <c r="B2293">
        <v>4</v>
      </c>
      <c r="C2293">
        <v>2</v>
      </c>
      <c r="D2293" t="s">
        <v>483</v>
      </c>
      <c r="E2293" t="s">
        <v>11775</v>
      </c>
      <c r="F2293">
        <v>2</v>
      </c>
      <c r="G2293"/>
      <c r="M2293" t="s">
        <v>17006</v>
      </c>
      <c r="N2293" s="3" t="e">
        <f t="shared" si="35"/>
        <v>#N/A</v>
      </c>
      <c r="U2293" s="3" t="s">
        <v>16888</v>
      </c>
      <c r="V2293" s="3" t="e">
        <v>#N/A</v>
      </c>
      <c r="Y2293" s="3" t="s">
        <v>16888</v>
      </c>
      <c r="Z2293" s="3" t="s">
        <v>16888</v>
      </c>
      <c r="AA2293" s="3" t="s">
        <v>30500</v>
      </c>
    </row>
    <row r="2294" spans="1:27" x14ac:dyDescent="0.25">
      <c r="A2294" t="s">
        <v>11537</v>
      </c>
      <c r="B2294">
        <v>4</v>
      </c>
      <c r="C2294">
        <v>3</v>
      </c>
      <c r="D2294" t="s">
        <v>481</v>
      </c>
      <c r="E2294" t="s">
        <v>11774</v>
      </c>
      <c r="F2294">
        <v>2</v>
      </c>
      <c r="G2294"/>
      <c r="M2294" t="s">
        <v>17007</v>
      </c>
      <c r="N2294" s="3" t="e">
        <f t="shared" si="35"/>
        <v>#N/A</v>
      </c>
      <c r="U2294" s="3" t="s">
        <v>16889</v>
      </c>
      <c r="V2294" s="3" t="e">
        <v>#N/A</v>
      </c>
      <c r="Y2294" s="3" t="s">
        <v>16889</v>
      </c>
      <c r="Z2294" s="3" t="s">
        <v>16889</v>
      </c>
      <c r="AA2294" s="3" t="s">
        <v>30501</v>
      </c>
    </row>
    <row r="2295" spans="1:27" x14ac:dyDescent="0.25">
      <c r="A2295" t="s">
        <v>11537</v>
      </c>
      <c r="B2295">
        <v>4</v>
      </c>
      <c r="C2295">
        <v>4</v>
      </c>
      <c r="D2295" t="s">
        <v>479</v>
      </c>
      <c r="E2295" t="s">
        <v>11773</v>
      </c>
      <c r="F2295">
        <v>2</v>
      </c>
      <c r="G2295"/>
      <c r="M2295" t="s">
        <v>17008</v>
      </c>
      <c r="N2295" s="3" t="e">
        <f t="shared" si="35"/>
        <v>#N/A</v>
      </c>
      <c r="U2295" s="3" t="s">
        <v>16890</v>
      </c>
      <c r="V2295" s="3" t="e">
        <v>#N/A</v>
      </c>
      <c r="Y2295" s="3" t="s">
        <v>16890</v>
      </c>
      <c r="Z2295" s="3" t="s">
        <v>16890</v>
      </c>
      <c r="AA2295" s="3" t="s">
        <v>30502</v>
      </c>
    </row>
    <row r="2296" spans="1:27" x14ac:dyDescent="0.25">
      <c r="A2296" t="s">
        <v>11537</v>
      </c>
      <c r="B2296">
        <v>4</v>
      </c>
      <c r="C2296">
        <v>5</v>
      </c>
      <c r="D2296" t="s">
        <v>477</v>
      </c>
      <c r="E2296" t="s">
        <v>11772</v>
      </c>
      <c r="F2296">
        <v>2</v>
      </c>
      <c r="G2296"/>
      <c r="M2296" t="s">
        <v>17009</v>
      </c>
      <c r="N2296" s="3" t="e">
        <f t="shared" si="35"/>
        <v>#N/A</v>
      </c>
      <c r="U2296" s="3" t="s">
        <v>16891</v>
      </c>
      <c r="V2296" s="3" t="e">
        <v>#N/A</v>
      </c>
      <c r="Y2296" s="3" t="s">
        <v>16891</v>
      </c>
      <c r="Z2296" s="3" t="s">
        <v>16891</v>
      </c>
      <c r="AA2296" s="3" t="s">
        <v>30503</v>
      </c>
    </row>
    <row r="2297" spans="1:27" x14ac:dyDescent="0.25">
      <c r="A2297" t="s">
        <v>11537</v>
      </c>
      <c r="B2297">
        <v>4</v>
      </c>
      <c r="C2297">
        <v>6</v>
      </c>
      <c r="D2297" t="s">
        <v>475</v>
      </c>
      <c r="E2297" t="s">
        <v>11771</v>
      </c>
      <c r="F2297">
        <v>2</v>
      </c>
      <c r="G2297"/>
      <c r="M2297" t="s">
        <v>17010</v>
      </c>
      <c r="N2297" s="3" t="e">
        <f t="shared" si="35"/>
        <v>#N/A</v>
      </c>
      <c r="U2297" s="3" t="s">
        <v>16892</v>
      </c>
      <c r="V2297" s="3" t="e">
        <v>#N/A</v>
      </c>
      <c r="Y2297" s="3" t="s">
        <v>16892</v>
      </c>
      <c r="Z2297" s="3" t="s">
        <v>16892</v>
      </c>
      <c r="AA2297" s="3" t="s">
        <v>30504</v>
      </c>
    </row>
    <row r="2298" spans="1:27" x14ac:dyDescent="0.25">
      <c r="A2298" t="s">
        <v>11537</v>
      </c>
      <c r="B2298">
        <v>4</v>
      </c>
      <c r="C2298">
        <v>7</v>
      </c>
      <c r="D2298" t="s">
        <v>473</v>
      </c>
      <c r="E2298" t="s">
        <v>11770</v>
      </c>
      <c r="F2298">
        <v>2</v>
      </c>
      <c r="G2298"/>
      <c r="M2298" t="s">
        <v>17011</v>
      </c>
      <c r="N2298" s="3" t="e">
        <f t="shared" si="35"/>
        <v>#N/A</v>
      </c>
      <c r="U2298" s="3" t="s">
        <v>16893</v>
      </c>
      <c r="V2298" s="3" t="e">
        <v>#N/A</v>
      </c>
      <c r="Y2298" s="3" t="s">
        <v>16893</v>
      </c>
      <c r="Z2298" s="3" t="s">
        <v>16893</v>
      </c>
      <c r="AA2298" s="3" t="s">
        <v>30505</v>
      </c>
    </row>
    <row r="2299" spans="1:27" x14ac:dyDescent="0.25">
      <c r="A2299" t="s">
        <v>11537</v>
      </c>
      <c r="B2299">
        <v>4</v>
      </c>
      <c r="C2299">
        <v>8</v>
      </c>
      <c r="D2299" t="s">
        <v>471</v>
      </c>
      <c r="E2299" t="s">
        <v>11769</v>
      </c>
      <c r="F2299">
        <v>2</v>
      </c>
      <c r="G2299"/>
      <c r="M2299" t="s">
        <v>17012</v>
      </c>
      <c r="N2299" s="3" t="e">
        <f t="shared" si="35"/>
        <v>#N/A</v>
      </c>
      <c r="U2299" s="3" t="s">
        <v>16894</v>
      </c>
      <c r="V2299" s="3" t="e">
        <v>#N/A</v>
      </c>
      <c r="Y2299" s="3" t="s">
        <v>16894</v>
      </c>
      <c r="Z2299" s="3" t="s">
        <v>16894</v>
      </c>
      <c r="AA2299" s="3" t="s">
        <v>30506</v>
      </c>
    </row>
    <row r="2300" spans="1:27" x14ac:dyDescent="0.25">
      <c r="A2300" t="s">
        <v>11537</v>
      </c>
      <c r="B2300">
        <v>4</v>
      </c>
      <c r="C2300">
        <v>9</v>
      </c>
      <c r="D2300" t="s">
        <v>469</v>
      </c>
      <c r="E2300" t="s">
        <v>11768</v>
      </c>
      <c r="F2300">
        <v>2</v>
      </c>
      <c r="G2300"/>
      <c r="M2300" t="s">
        <v>17013</v>
      </c>
      <c r="N2300" s="3" t="e">
        <f t="shared" si="35"/>
        <v>#N/A</v>
      </c>
      <c r="U2300" s="3" t="s">
        <v>16895</v>
      </c>
      <c r="V2300" s="3" t="e">
        <v>#N/A</v>
      </c>
      <c r="Y2300" s="3" t="s">
        <v>16895</v>
      </c>
      <c r="Z2300" s="3" t="s">
        <v>16895</v>
      </c>
      <c r="AA2300" s="3" t="s">
        <v>30507</v>
      </c>
    </row>
    <row r="2301" spans="1:27" x14ac:dyDescent="0.25">
      <c r="A2301" t="s">
        <v>11537</v>
      </c>
      <c r="B2301">
        <v>4</v>
      </c>
      <c r="C2301">
        <v>10</v>
      </c>
      <c r="D2301" t="s">
        <v>467</v>
      </c>
      <c r="E2301" t="s">
        <v>11767</v>
      </c>
      <c r="F2301">
        <v>2</v>
      </c>
      <c r="G2301"/>
      <c r="M2301" t="s">
        <v>17014</v>
      </c>
      <c r="N2301" s="3" t="e">
        <f t="shared" si="35"/>
        <v>#N/A</v>
      </c>
      <c r="U2301" s="3" t="s">
        <v>16896</v>
      </c>
      <c r="V2301" s="3" t="e">
        <v>#N/A</v>
      </c>
      <c r="Y2301" s="3" t="s">
        <v>16896</v>
      </c>
      <c r="Z2301" s="3" t="s">
        <v>16896</v>
      </c>
      <c r="AA2301" s="3" t="s">
        <v>30508</v>
      </c>
    </row>
    <row r="2302" spans="1:27" x14ac:dyDescent="0.25">
      <c r="A2302" t="s">
        <v>11537</v>
      </c>
      <c r="B2302">
        <v>4</v>
      </c>
      <c r="C2302">
        <v>11</v>
      </c>
      <c r="D2302" t="s">
        <v>465</v>
      </c>
      <c r="E2302" t="s">
        <v>11766</v>
      </c>
      <c r="F2302">
        <v>2</v>
      </c>
      <c r="G2302"/>
      <c r="M2302" t="s">
        <v>17015</v>
      </c>
      <c r="N2302" s="3" t="e">
        <f t="shared" si="35"/>
        <v>#N/A</v>
      </c>
      <c r="U2302" s="3" t="s">
        <v>16897</v>
      </c>
      <c r="V2302" s="3" t="e">
        <v>#N/A</v>
      </c>
      <c r="Y2302" s="3" t="s">
        <v>16897</v>
      </c>
      <c r="Z2302" s="3" t="s">
        <v>16897</v>
      </c>
      <c r="AA2302" s="3" t="s">
        <v>30509</v>
      </c>
    </row>
    <row r="2303" spans="1:27" x14ac:dyDescent="0.25">
      <c r="A2303" t="s">
        <v>11537</v>
      </c>
      <c r="B2303">
        <v>4</v>
      </c>
      <c r="C2303">
        <v>12</v>
      </c>
      <c r="D2303" t="s">
        <v>463</v>
      </c>
      <c r="E2303" t="s">
        <v>11765</v>
      </c>
      <c r="F2303">
        <v>2</v>
      </c>
      <c r="G2303"/>
      <c r="M2303" t="s">
        <v>17016</v>
      </c>
      <c r="N2303" s="3" t="e">
        <f t="shared" si="35"/>
        <v>#N/A</v>
      </c>
      <c r="U2303" s="3" t="s">
        <v>16898</v>
      </c>
      <c r="V2303" s="3" t="e">
        <v>#N/A</v>
      </c>
      <c r="Y2303" s="3" t="s">
        <v>16898</v>
      </c>
      <c r="Z2303" s="3" t="s">
        <v>16898</v>
      </c>
      <c r="AA2303" s="3" t="s">
        <v>30510</v>
      </c>
    </row>
    <row r="2304" spans="1:27" x14ac:dyDescent="0.25">
      <c r="A2304" t="s">
        <v>11537</v>
      </c>
      <c r="B2304">
        <v>4</v>
      </c>
      <c r="C2304">
        <v>13</v>
      </c>
      <c r="D2304" t="s">
        <v>461</v>
      </c>
      <c r="E2304" t="s">
        <v>11764</v>
      </c>
      <c r="F2304">
        <v>2</v>
      </c>
      <c r="G2304"/>
      <c r="M2304" t="s">
        <v>17017</v>
      </c>
      <c r="N2304" s="3" t="e">
        <f t="shared" si="35"/>
        <v>#N/A</v>
      </c>
      <c r="U2304" s="3" t="s">
        <v>16899</v>
      </c>
      <c r="V2304" s="3" t="e">
        <v>#N/A</v>
      </c>
      <c r="Y2304" s="3" t="s">
        <v>16899</v>
      </c>
      <c r="Z2304" s="3" t="s">
        <v>16899</v>
      </c>
      <c r="AA2304" s="3" t="s">
        <v>30511</v>
      </c>
    </row>
    <row r="2305" spans="1:27" x14ac:dyDescent="0.25">
      <c r="A2305" t="s">
        <v>11537</v>
      </c>
      <c r="B2305">
        <v>4</v>
      </c>
      <c r="C2305">
        <v>14</v>
      </c>
      <c r="D2305" t="s">
        <v>459</v>
      </c>
      <c r="E2305" t="s">
        <v>11763</v>
      </c>
      <c r="F2305">
        <v>2</v>
      </c>
      <c r="G2305"/>
      <c r="M2305" t="s">
        <v>17018</v>
      </c>
      <c r="N2305" s="3" t="e">
        <f t="shared" si="35"/>
        <v>#N/A</v>
      </c>
      <c r="U2305" s="3" t="s">
        <v>16900</v>
      </c>
      <c r="V2305" s="3" t="e">
        <v>#N/A</v>
      </c>
      <c r="Y2305" s="3" t="s">
        <v>16900</v>
      </c>
      <c r="Z2305" s="3" t="s">
        <v>16900</v>
      </c>
      <c r="AA2305" s="3" t="s">
        <v>30512</v>
      </c>
    </row>
    <row r="2306" spans="1:27" x14ac:dyDescent="0.25">
      <c r="A2306" t="s">
        <v>11537</v>
      </c>
      <c r="B2306">
        <v>4</v>
      </c>
      <c r="C2306">
        <v>15</v>
      </c>
      <c r="D2306" t="s">
        <v>457</v>
      </c>
      <c r="E2306" t="s">
        <v>11762</v>
      </c>
      <c r="F2306">
        <v>2</v>
      </c>
      <c r="G2306"/>
      <c r="M2306" t="s">
        <v>17019</v>
      </c>
      <c r="N2306" s="3" t="e">
        <f t="shared" si="35"/>
        <v>#N/A</v>
      </c>
      <c r="U2306" s="3" t="s">
        <v>16901</v>
      </c>
      <c r="V2306" s="3" t="e">
        <v>#N/A</v>
      </c>
      <c r="Y2306" s="3" t="s">
        <v>16901</v>
      </c>
      <c r="Z2306" s="3" t="s">
        <v>16901</v>
      </c>
      <c r="AA2306" s="3" t="s">
        <v>30513</v>
      </c>
    </row>
    <row r="2307" spans="1:27" x14ac:dyDescent="0.25">
      <c r="A2307" t="s">
        <v>11537</v>
      </c>
      <c r="B2307">
        <v>4</v>
      </c>
      <c r="C2307">
        <v>16</v>
      </c>
      <c r="D2307" t="s">
        <v>455</v>
      </c>
      <c r="E2307" t="s">
        <v>11761</v>
      </c>
      <c r="F2307">
        <v>2</v>
      </c>
      <c r="G2307"/>
      <c r="M2307" t="s">
        <v>17020</v>
      </c>
      <c r="N2307" s="3" t="e">
        <f t="shared" si="35"/>
        <v>#N/A</v>
      </c>
      <c r="U2307" s="3" t="s">
        <v>16902</v>
      </c>
      <c r="V2307" s="3" t="e">
        <v>#N/A</v>
      </c>
      <c r="Y2307" s="3" t="s">
        <v>16902</v>
      </c>
      <c r="Z2307" s="3" t="s">
        <v>16902</v>
      </c>
      <c r="AA2307" s="3" t="s">
        <v>30514</v>
      </c>
    </row>
    <row r="2308" spans="1:27" x14ac:dyDescent="0.25">
      <c r="A2308" t="s">
        <v>11537</v>
      </c>
      <c r="B2308">
        <v>4</v>
      </c>
      <c r="C2308">
        <v>17</v>
      </c>
      <c r="D2308" t="s">
        <v>453</v>
      </c>
      <c r="E2308" t="s">
        <v>11760</v>
      </c>
      <c r="F2308">
        <v>2</v>
      </c>
      <c r="G2308"/>
      <c r="M2308" t="s">
        <v>17021</v>
      </c>
      <c r="N2308" s="3" t="e">
        <f t="shared" ref="N2308:N2371" si="36">_xlfn.XLOOKUP(M2308,Q$3:Q$140,R$3:R$140)</f>
        <v>#N/A</v>
      </c>
      <c r="U2308" s="3" t="s">
        <v>16903</v>
      </c>
      <c r="V2308" s="3" t="e">
        <v>#N/A</v>
      </c>
      <c r="Y2308" s="3" t="s">
        <v>16903</v>
      </c>
      <c r="Z2308" s="3" t="s">
        <v>16903</v>
      </c>
      <c r="AA2308" s="3" t="s">
        <v>30515</v>
      </c>
    </row>
    <row r="2309" spans="1:27" x14ac:dyDescent="0.25">
      <c r="A2309" t="s">
        <v>11537</v>
      </c>
      <c r="B2309">
        <v>4</v>
      </c>
      <c r="C2309">
        <v>18</v>
      </c>
      <c r="D2309" t="s">
        <v>451</v>
      </c>
      <c r="E2309" t="s">
        <v>11759</v>
      </c>
      <c r="F2309">
        <v>2</v>
      </c>
      <c r="G2309"/>
      <c r="M2309" t="s">
        <v>17022</v>
      </c>
      <c r="N2309" s="3" t="e">
        <f t="shared" si="36"/>
        <v>#N/A</v>
      </c>
      <c r="U2309" s="3" t="s">
        <v>16904</v>
      </c>
      <c r="V2309" s="3" t="e">
        <v>#N/A</v>
      </c>
      <c r="Y2309" s="3" t="s">
        <v>16904</v>
      </c>
      <c r="Z2309" s="3" t="s">
        <v>16904</v>
      </c>
      <c r="AA2309" s="3" t="s">
        <v>30516</v>
      </c>
    </row>
    <row r="2310" spans="1:27" x14ac:dyDescent="0.25">
      <c r="A2310" t="s">
        <v>11537</v>
      </c>
      <c r="B2310">
        <v>4</v>
      </c>
      <c r="C2310">
        <v>19</v>
      </c>
      <c r="D2310" t="s">
        <v>449</v>
      </c>
      <c r="E2310" t="s">
        <v>11758</v>
      </c>
      <c r="F2310">
        <v>2</v>
      </c>
      <c r="G2310"/>
      <c r="M2310" t="s">
        <v>17023</v>
      </c>
      <c r="N2310" s="3" t="e">
        <f t="shared" si="36"/>
        <v>#N/A</v>
      </c>
      <c r="U2310" s="3" t="s">
        <v>16905</v>
      </c>
      <c r="V2310" s="3" t="e">
        <v>#N/A</v>
      </c>
      <c r="Y2310" s="3" t="s">
        <v>16905</v>
      </c>
      <c r="Z2310" s="3" t="s">
        <v>16905</v>
      </c>
      <c r="AA2310" s="3" t="s">
        <v>30517</v>
      </c>
    </row>
    <row r="2311" spans="1:27" x14ac:dyDescent="0.25">
      <c r="A2311" t="s">
        <v>11537</v>
      </c>
      <c r="B2311">
        <v>4</v>
      </c>
      <c r="C2311">
        <v>20</v>
      </c>
      <c r="D2311" t="s">
        <v>447</v>
      </c>
      <c r="E2311" t="s">
        <v>11757</v>
      </c>
      <c r="F2311">
        <v>2</v>
      </c>
      <c r="G2311"/>
      <c r="M2311" t="s">
        <v>17024</v>
      </c>
      <c r="N2311" s="3" t="e">
        <f t="shared" si="36"/>
        <v>#N/A</v>
      </c>
      <c r="U2311" s="3" t="s">
        <v>16906</v>
      </c>
      <c r="V2311" s="3" t="e">
        <v>#N/A</v>
      </c>
      <c r="Y2311" s="3" t="s">
        <v>16906</v>
      </c>
      <c r="Z2311" s="3" t="s">
        <v>16906</v>
      </c>
      <c r="AA2311" s="3" t="s">
        <v>30518</v>
      </c>
    </row>
    <row r="2312" spans="1:27" x14ac:dyDescent="0.25">
      <c r="A2312" t="s">
        <v>11537</v>
      </c>
      <c r="B2312">
        <v>4</v>
      </c>
      <c r="C2312">
        <v>21</v>
      </c>
      <c r="D2312" t="s">
        <v>445</v>
      </c>
      <c r="E2312" t="s">
        <v>11756</v>
      </c>
      <c r="F2312">
        <v>2</v>
      </c>
      <c r="G2312"/>
      <c r="M2312" t="s">
        <v>17025</v>
      </c>
      <c r="N2312" s="3" t="e">
        <f t="shared" si="36"/>
        <v>#N/A</v>
      </c>
      <c r="U2312" s="3" t="s">
        <v>16907</v>
      </c>
      <c r="V2312" s="3" t="e">
        <v>#N/A</v>
      </c>
      <c r="Y2312" s="3" t="s">
        <v>16907</v>
      </c>
      <c r="Z2312" s="3" t="s">
        <v>16907</v>
      </c>
      <c r="AA2312" s="3" t="s">
        <v>30519</v>
      </c>
    </row>
    <row r="2313" spans="1:27" x14ac:dyDescent="0.25">
      <c r="A2313" t="s">
        <v>11537</v>
      </c>
      <c r="B2313">
        <v>5</v>
      </c>
      <c r="C2313">
        <v>2</v>
      </c>
      <c r="D2313" t="s">
        <v>443</v>
      </c>
      <c r="E2313" t="s">
        <v>11755</v>
      </c>
      <c r="F2313">
        <v>2</v>
      </c>
      <c r="G2313"/>
      <c r="M2313" t="s">
        <v>17026</v>
      </c>
      <c r="N2313" s="3" t="e">
        <f t="shared" si="36"/>
        <v>#N/A</v>
      </c>
      <c r="U2313" s="3" t="s">
        <v>16908</v>
      </c>
      <c r="V2313" s="3" t="e">
        <v>#N/A</v>
      </c>
      <c r="Y2313" s="3" t="s">
        <v>16908</v>
      </c>
      <c r="Z2313" s="3" t="s">
        <v>16908</v>
      </c>
      <c r="AA2313" s="3" t="s">
        <v>30520</v>
      </c>
    </row>
    <row r="2314" spans="1:27" x14ac:dyDescent="0.25">
      <c r="A2314" t="s">
        <v>11537</v>
      </c>
      <c r="B2314">
        <v>5</v>
      </c>
      <c r="C2314">
        <v>3</v>
      </c>
      <c r="D2314" t="s">
        <v>441</v>
      </c>
      <c r="E2314" t="s">
        <v>11754</v>
      </c>
      <c r="F2314">
        <v>2</v>
      </c>
      <c r="G2314"/>
      <c r="M2314" t="s">
        <v>17027</v>
      </c>
      <c r="N2314" s="3" t="e">
        <f t="shared" si="36"/>
        <v>#N/A</v>
      </c>
      <c r="U2314" s="3" t="s">
        <v>16909</v>
      </c>
      <c r="V2314" s="3" t="e">
        <v>#N/A</v>
      </c>
      <c r="Y2314" s="3" t="s">
        <v>16909</v>
      </c>
      <c r="Z2314" s="3" t="s">
        <v>16909</v>
      </c>
      <c r="AA2314" s="3" t="s">
        <v>30521</v>
      </c>
    </row>
    <row r="2315" spans="1:27" x14ac:dyDescent="0.25">
      <c r="A2315" t="s">
        <v>11537</v>
      </c>
      <c r="B2315">
        <v>5</v>
      </c>
      <c r="C2315">
        <v>4</v>
      </c>
      <c r="D2315" t="s">
        <v>439</v>
      </c>
      <c r="E2315" t="s">
        <v>11753</v>
      </c>
      <c r="F2315">
        <v>2</v>
      </c>
      <c r="G2315"/>
      <c r="M2315" t="s">
        <v>17028</v>
      </c>
      <c r="N2315" s="3" t="e">
        <f t="shared" si="36"/>
        <v>#N/A</v>
      </c>
      <c r="U2315" s="3" t="s">
        <v>16910</v>
      </c>
      <c r="V2315" s="3" t="e">
        <v>#N/A</v>
      </c>
      <c r="Y2315" s="3" t="s">
        <v>16910</v>
      </c>
      <c r="Z2315" s="3" t="s">
        <v>16910</v>
      </c>
      <c r="AA2315" s="3" t="s">
        <v>30522</v>
      </c>
    </row>
    <row r="2316" spans="1:27" x14ac:dyDescent="0.25">
      <c r="A2316" t="s">
        <v>11537</v>
      </c>
      <c r="B2316">
        <v>5</v>
      </c>
      <c r="C2316">
        <v>5</v>
      </c>
      <c r="D2316" t="s">
        <v>437</v>
      </c>
      <c r="E2316" t="s">
        <v>11752</v>
      </c>
      <c r="F2316">
        <v>2</v>
      </c>
      <c r="G2316"/>
      <c r="M2316" t="s">
        <v>17029</v>
      </c>
      <c r="N2316" s="3" t="e">
        <f t="shared" si="36"/>
        <v>#N/A</v>
      </c>
      <c r="U2316" s="3" t="s">
        <v>16911</v>
      </c>
      <c r="V2316" s="3" t="e">
        <v>#N/A</v>
      </c>
      <c r="Y2316" s="3" t="s">
        <v>16911</v>
      </c>
      <c r="Z2316" s="3" t="s">
        <v>16911</v>
      </c>
      <c r="AA2316" s="3" t="s">
        <v>30523</v>
      </c>
    </row>
    <row r="2317" spans="1:27" x14ac:dyDescent="0.25">
      <c r="A2317" t="s">
        <v>11537</v>
      </c>
      <c r="B2317">
        <v>5</v>
      </c>
      <c r="C2317">
        <v>6</v>
      </c>
      <c r="D2317" t="s">
        <v>435</v>
      </c>
      <c r="E2317" t="s">
        <v>11751</v>
      </c>
      <c r="F2317">
        <v>2</v>
      </c>
      <c r="G2317"/>
      <c r="M2317" t="s">
        <v>17030</v>
      </c>
      <c r="N2317" s="3" t="e">
        <f t="shared" si="36"/>
        <v>#N/A</v>
      </c>
      <c r="U2317" s="3" t="s">
        <v>16912</v>
      </c>
      <c r="V2317" s="3" t="e">
        <v>#N/A</v>
      </c>
      <c r="Y2317" s="3" t="s">
        <v>16912</v>
      </c>
      <c r="Z2317" s="3" t="s">
        <v>16912</v>
      </c>
      <c r="AA2317" s="3" t="s">
        <v>30524</v>
      </c>
    </row>
    <row r="2318" spans="1:27" x14ac:dyDescent="0.25">
      <c r="A2318" t="s">
        <v>11537</v>
      </c>
      <c r="B2318">
        <v>5</v>
      </c>
      <c r="C2318">
        <v>7</v>
      </c>
      <c r="D2318" t="s">
        <v>433</v>
      </c>
      <c r="E2318" t="s">
        <v>11750</v>
      </c>
      <c r="F2318">
        <v>2</v>
      </c>
      <c r="G2318"/>
      <c r="M2318" t="s">
        <v>17031</v>
      </c>
      <c r="N2318" s="3" t="e">
        <f t="shared" si="36"/>
        <v>#N/A</v>
      </c>
      <c r="U2318" s="3" t="s">
        <v>16913</v>
      </c>
      <c r="V2318" s="3" t="e">
        <v>#N/A</v>
      </c>
      <c r="Y2318" s="3" t="s">
        <v>16913</v>
      </c>
      <c r="Z2318" s="3" t="s">
        <v>16913</v>
      </c>
      <c r="AA2318" s="3" t="s">
        <v>30525</v>
      </c>
    </row>
    <row r="2319" spans="1:27" x14ac:dyDescent="0.25">
      <c r="A2319" t="s">
        <v>11537</v>
      </c>
      <c r="B2319">
        <v>5</v>
      </c>
      <c r="C2319">
        <v>8</v>
      </c>
      <c r="D2319" t="s">
        <v>431</v>
      </c>
      <c r="E2319" t="s">
        <v>11749</v>
      </c>
      <c r="F2319">
        <v>2</v>
      </c>
      <c r="G2319"/>
      <c r="M2319" t="s">
        <v>17032</v>
      </c>
      <c r="N2319" s="3" t="e">
        <f t="shared" si="36"/>
        <v>#N/A</v>
      </c>
      <c r="U2319" s="3" t="s">
        <v>16914</v>
      </c>
      <c r="V2319" s="3" t="e">
        <v>#N/A</v>
      </c>
      <c r="Y2319" s="3" t="s">
        <v>16914</v>
      </c>
      <c r="Z2319" s="3" t="s">
        <v>16914</v>
      </c>
      <c r="AA2319" s="3" t="s">
        <v>30526</v>
      </c>
    </row>
    <row r="2320" spans="1:27" x14ac:dyDescent="0.25">
      <c r="A2320" t="s">
        <v>11537</v>
      </c>
      <c r="B2320">
        <v>5</v>
      </c>
      <c r="C2320">
        <v>9</v>
      </c>
      <c r="D2320" t="s">
        <v>429</v>
      </c>
      <c r="E2320" t="s">
        <v>11748</v>
      </c>
      <c r="F2320">
        <v>2</v>
      </c>
      <c r="G2320"/>
      <c r="M2320" t="s">
        <v>17033</v>
      </c>
      <c r="N2320" s="3" t="e">
        <f t="shared" si="36"/>
        <v>#N/A</v>
      </c>
      <c r="U2320" s="3" t="s">
        <v>16915</v>
      </c>
      <c r="V2320" s="3" t="e">
        <v>#N/A</v>
      </c>
      <c r="Y2320" s="3" t="s">
        <v>16915</v>
      </c>
      <c r="Z2320" s="3" t="s">
        <v>16915</v>
      </c>
      <c r="AA2320" s="3" t="s">
        <v>30527</v>
      </c>
    </row>
    <row r="2321" spans="1:27" x14ac:dyDescent="0.25">
      <c r="A2321" t="s">
        <v>11537</v>
      </c>
      <c r="B2321">
        <v>5</v>
      </c>
      <c r="C2321">
        <v>10</v>
      </c>
      <c r="D2321" t="s">
        <v>427</v>
      </c>
      <c r="E2321" t="s">
        <v>11747</v>
      </c>
      <c r="F2321">
        <v>2</v>
      </c>
      <c r="G2321"/>
      <c r="M2321" t="s">
        <v>17034</v>
      </c>
      <c r="N2321" s="3" t="e">
        <f t="shared" si="36"/>
        <v>#N/A</v>
      </c>
      <c r="U2321" s="3" t="s">
        <v>16916</v>
      </c>
      <c r="V2321" s="3" t="e">
        <v>#N/A</v>
      </c>
      <c r="Y2321" s="3" t="s">
        <v>16916</v>
      </c>
      <c r="Z2321" s="3" t="s">
        <v>16916</v>
      </c>
      <c r="AA2321" s="3" t="s">
        <v>30528</v>
      </c>
    </row>
    <row r="2322" spans="1:27" x14ac:dyDescent="0.25">
      <c r="A2322" t="s">
        <v>11537</v>
      </c>
      <c r="B2322">
        <v>5</v>
      </c>
      <c r="C2322">
        <v>11</v>
      </c>
      <c r="D2322" t="s">
        <v>425</v>
      </c>
      <c r="E2322" t="s">
        <v>11746</v>
      </c>
      <c r="F2322">
        <v>2</v>
      </c>
      <c r="G2322"/>
      <c r="M2322" t="s">
        <v>17035</v>
      </c>
      <c r="N2322" s="3" t="e">
        <f t="shared" si="36"/>
        <v>#N/A</v>
      </c>
      <c r="U2322" s="3" t="s">
        <v>16917</v>
      </c>
      <c r="V2322" s="3" t="e">
        <v>#N/A</v>
      </c>
      <c r="Y2322" s="3" t="s">
        <v>16917</v>
      </c>
      <c r="Z2322" s="3" t="s">
        <v>16917</v>
      </c>
      <c r="AA2322" s="3" t="s">
        <v>30529</v>
      </c>
    </row>
    <row r="2323" spans="1:27" x14ac:dyDescent="0.25">
      <c r="A2323" t="s">
        <v>11537</v>
      </c>
      <c r="B2323">
        <v>5</v>
      </c>
      <c r="C2323">
        <v>12</v>
      </c>
      <c r="D2323" t="s">
        <v>423</v>
      </c>
      <c r="E2323" t="s">
        <v>11745</v>
      </c>
      <c r="F2323">
        <v>2</v>
      </c>
      <c r="G2323"/>
      <c r="M2323" t="s">
        <v>17036</v>
      </c>
      <c r="N2323" s="3" t="e">
        <f t="shared" si="36"/>
        <v>#N/A</v>
      </c>
      <c r="U2323" s="3" t="s">
        <v>16918</v>
      </c>
      <c r="V2323" s="3" t="e">
        <v>#N/A</v>
      </c>
      <c r="Y2323" s="3" t="s">
        <v>16918</v>
      </c>
      <c r="Z2323" s="3" t="s">
        <v>16918</v>
      </c>
      <c r="AA2323" s="3" t="s">
        <v>30530</v>
      </c>
    </row>
    <row r="2324" spans="1:27" x14ac:dyDescent="0.25">
      <c r="A2324" t="s">
        <v>11537</v>
      </c>
      <c r="B2324">
        <v>5</v>
      </c>
      <c r="C2324">
        <v>13</v>
      </c>
      <c r="D2324" t="s">
        <v>421</v>
      </c>
      <c r="E2324" t="s">
        <v>11744</v>
      </c>
      <c r="F2324">
        <v>2</v>
      </c>
      <c r="G2324"/>
      <c r="M2324" t="s">
        <v>17037</v>
      </c>
      <c r="N2324" s="3" t="e">
        <f t="shared" si="36"/>
        <v>#N/A</v>
      </c>
      <c r="U2324" s="3" t="s">
        <v>16919</v>
      </c>
      <c r="V2324" s="3" t="e">
        <v>#N/A</v>
      </c>
      <c r="Y2324" s="3" t="s">
        <v>16919</v>
      </c>
      <c r="Z2324" s="3" t="s">
        <v>16919</v>
      </c>
      <c r="AA2324" s="3" t="s">
        <v>30531</v>
      </c>
    </row>
    <row r="2325" spans="1:27" x14ac:dyDescent="0.25">
      <c r="A2325" t="s">
        <v>11537</v>
      </c>
      <c r="B2325">
        <v>5</v>
      </c>
      <c r="C2325">
        <v>14</v>
      </c>
      <c r="D2325" t="s">
        <v>419</v>
      </c>
      <c r="E2325" t="s">
        <v>11743</v>
      </c>
      <c r="F2325">
        <v>2</v>
      </c>
      <c r="G2325"/>
      <c r="M2325" t="s">
        <v>17038</v>
      </c>
      <c r="N2325" s="3" t="e">
        <f t="shared" si="36"/>
        <v>#N/A</v>
      </c>
      <c r="U2325" s="3" t="s">
        <v>16920</v>
      </c>
      <c r="V2325" s="3" t="e">
        <v>#N/A</v>
      </c>
      <c r="Y2325" s="3" t="s">
        <v>16920</v>
      </c>
      <c r="Z2325" s="3" t="s">
        <v>16920</v>
      </c>
      <c r="AA2325" s="3" t="s">
        <v>30532</v>
      </c>
    </row>
    <row r="2326" spans="1:27" x14ac:dyDescent="0.25">
      <c r="A2326" t="s">
        <v>11537</v>
      </c>
      <c r="B2326">
        <v>5</v>
      </c>
      <c r="C2326">
        <v>15</v>
      </c>
      <c r="D2326" t="s">
        <v>417</v>
      </c>
      <c r="E2326" t="s">
        <v>11742</v>
      </c>
      <c r="F2326">
        <v>2</v>
      </c>
      <c r="G2326"/>
      <c r="M2326" t="s">
        <v>17039</v>
      </c>
      <c r="N2326" s="3" t="e">
        <f t="shared" si="36"/>
        <v>#N/A</v>
      </c>
      <c r="U2326" s="3" t="s">
        <v>16921</v>
      </c>
      <c r="V2326" s="3" t="e">
        <v>#N/A</v>
      </c>
      <c r="Y2326" s="3" t="s">
        <v>16921</v>
      </c>
      <c r="Z2326" s="3" t="s">
        <v>16921</v>
      </c>
      <c r="AA2326" s="3" t="s">
        <v>30533</v>
      </c>
    </row>
    <row r="2327" spans="1:27" x14ac:dyDescent="0.25">
      <c r="A2327" t="s">
        <v>11537</v>
      </c>
      <c r="B2327">
        <v>5</v>
      </c>
      <c r="C2327">
        <v>16</v>
      </c>
      <c r="D2327" t="s">
        <v>415</v>
      </c>
      <c r="E2327" t="s">
        <v>11741</v>
      </c>
      <c r="F2327">
        <v>2</v>
      </c>
      <c r="G2327"/>
      <c r="M2327" t="s">
        <v>17040</v>
      </c>
      <c r="N2327" s="3" t="e">
        <f t="shared" si="36"/>
        <v>#N/A</v>
      </c>
      <c r="U2327" s="3" t="s">
        <v>16922</v>
      </c>
      <c r="V2327" s="3" t="e">
        <v>#N/A</v>
      </c>
      <c r="Y2327" s="3" t="s">
        <v>16922</v>
      </c>
      <c r="Z2327" s="3" t="s">
        <v>16922</v>
      </c>
      <c r="AA2327" s="3" t="s">
        <v>30534</v>
      </c>
    </row>
    <row r="2328" spans="1:27" x14ac:dyDescent="0.25">
      <c r="A2328" t="s">
        <v>11537</v>
      </c>
      <c r="B2328">
        <v>5</v>
      </c>
      <c r="C2328">
        <v>17</v>
      </c>
      <c r="D2328" t="s">
        <v>413</v>
      </c>
      <c r="E2328" t="s">
        <v>11740</v>
      </c>
      <c r="F2328">
        <v>2</v>
      </c>
      <c r="G2328"/>
      <c r="M2328" t="s">
        <v>17041</v>
      </c>
      <c r="N2328" s="3" t="e">
        <f t="shared" si="36"/>
        <v>#N/A</v>
      </c>
      <c r="U2328" s="3" t="s">
        <v>16923</v>
      </c>
      <c r="V2328" s="3" t="e">
        <v>#N/A</v>
      </c>
      <c r="Y2328" s="3" t="s">
        <v>16923</v>
      </c>
      <c r="Z2328" s="3" t="s">
        <v>16923</v>
      </c>
      <c r="AA2328" s="3" t="s">
        <v>30535</v>
      </c>
    </row>
    <row r="2329" spans="1:27" x14ac:dyDescent="0.25">
      <c r="A2329" t="s">
        <v>11537</v>
      </c>
      <c r="B2329">
        <v>5</v>
      </c>
      <c r="C2329">
        <v>18</v>
      </c>
      <c r="D2329" t="s">
        <v>411</v>
      </c>
      <c r="E2329" t="s">
        <v>11739</v>
      </c>
      <c r="F2329">
        <v>2</v>
      </c>
      <c r="G2329"/>
      <c r="M2329" t="s">
        <v>17042</v>
      </c>
      <c r="N2329" s="3" t="e">
        <f t="shared" si="36"/>
        <v>#N/A</v>
      </c>
      <c r="U2329" s="3" t="s">
        <v>16924</v>
      </c>
      <c r="V2329" s="3" t="e">
        <v>#N/A</v>
      </c>
      <c r="Y2329" s="3" t="s">
        <v>16924</v>
      </c>
      <c r="Z2329" s="3" t="s">
        <v>16924</v>
      </c>
      <c r="AA2329" s="3" t="s">
        <v>30536</v>
      </c>
    </row>
    <row r="2330" spans="1:27" x14ac:dyDescent="0.25">
      <c r="A2330" t="s">
        <v>11537</v>
      </c>
      <c r="B2330">
        <v>5</v>
      </c>
      <c r="C2330">
        <v>19</v>
      </c>
      <c r="D2330" t="s">
        <v>409</v>
      </c>
      <c r="E2330" t="s">
        <v>11738</v>
      </c>
      <c r="F2330">
        <v>2</v>
      </c>
      <c r="G2330"/>
      <c r="M2330" t="s">
        <v>17043</v>
      </c>
      <c r="N2330" s="3" t="e">
        <f t="shared" si="36"/>
        <v>#N/A</v>
      </c>
      <c r="U2330" s="3" t="s">
        <v>16925</v>
      </c>
      <c r="V2330" s="3" t="e">
        <v>#N/A</v>
      </c>
      <c r="Y2330" s="3" t="s">
        <v>16925</v>
      </c>
      <c r="Z2330" s="3" t="s">
        <v>16925</v>
      </c>
      <c r="AA2330" s="3" t="s">
        <v>30537</v>
      </c>
    </row>
    <row r="2331" spans="1:27" x14ac:dyDescent="0.25">
      <c r="A2331" t="s">
        <v>11537</v>
      </c>
      <c r="B2331">
        <v>5</v>
      </c>
      <c r="C2331">
        <v>20</v>
      </c>
      <c r="D2331" t="s">
        <v>407</v>
      </c>
      <c r="E2331" t="s">
        <v>11737</v>
      </c>
      <c r="F2331">
        <v>2</v>
      </c>
      <c r="G2331"/>
      <c r="M2331" t="s">
        <v>17044</v>
      </c>
      <c r="N2331" s="3" t="e">
        <f t="shared" si="36"/>
        <v>#N/A</v>
      </c>
      <c r="U2331" s="3" t="s">
        <v>16926</v>
      </c>
      <c r="V2331" s="3" t="e">
        <v>#N/A</v>
      </c>
      <c r="Y2331" s="3" t="s">
        <v>16926</v>
      </c>
      <c r="Z2331" s="3" t="s">
        <v>16926</v>
      </c>
      <c r="AA2331" s="3" t="s">
        <v>30538</v>
      </c>
    </row>
    <row r="2332" spans="1:27" x14ac:dyDescent="0.25">
      <c r="A2332" t="s">
        <v>11537</v>
      </c>
      <c r="B2332">
        <v>5</v>
      </c>
      <c r="C2332">
        <v>21</v>
      </c>
      <c r="D2332" t="s">
        <v>405</v>
      </c>
      <c r="E2332" t="s">
        <v>11736</v>
      </c>
      <c r="F2332">
        <v>2</v>
      </c>
      <c r="G2332"/>
      <c r="M2332" t="s">
        <v>17045</v>
      </c>
      <c r="N2332" s="3" t="e">
        <f t="shared" si="36"/>
        <v>#N/A</v>
      </c>
      <c r="U2332" s="3" t="s">
        <v>16927</v>
      </c>
      <c r="V2332" s="3" t="e">
        <v>#N/A</v>
      </c>
      <c r="Y2332" s="3" t="s">
        <v>16927</v>
      </c>
      <c r="Z2332" s="3" t="s">
        <v>16927</v>
      </c>
      <c r="AA2332" s="3" t="s">
        <v>30539</v>
      </c>
    </row>
    <row r="2333" spans="1:27" x14ac:dyDescent="0.25">
      <c r="A2333" t="s">
        <v>11537</v>
      </c>
      <c r="B2333">
        <v>6</v>
      </c>
      <c r="C2333">
        <v>2</v>
      </c>
      <c r="D2333" t="s">
        <v>403</v>
      </c>
      <c r="E2333" t="s">
        <v>11735</v>
      </c>
      <c r="F2333">
        <v>2</v>
      </c>
      <c r="G2333"/>
      <c r="M2333" t="s">
        <v>17046</v>
      </c>
      <c r="N2333" s="3" t="e">
        <f t="shared" si="36"/>
        <v>#N/A</v>
      </c>
      <c r="U2333" s="3" t="s">
        <v>16928</v>
      </c>
      <c r="V2333" s="3" t="e">
        <v>#N/A</v>
      </c>
      <c r="Y2333" s="3" t="s">
        <v>16928</v>
      </c>
      <c r="Z2333" s="3" t="s">
        <v>16928</v>
      </c>
      <c r="AA2333" s="3" t="s">
        <v>30540</v>
      </c>
    </row>
    <row r="2334" spans="1:27" x14ac:dyDescent="0.25">
      <c r="A2334" t="s">
        <v>11537</v>
      </c>
      <c r="B2334">
        <v>6</v>
      </c>
      <c r="C2334">
        <v>3</v>
      </c>
      <c r="D2334" t="s">
        <v>401</v>
      </c>
      <c r="E2334" t="s">
        <v>11734</v>
      </c>
      <c r="F2334">
        <v>2</v>
      </c>
      <c r="G2334"/>
      <c r="M2334" t="s">
        <v>17047</v>
      </c>
      <c r="N2334" s="3" t="e">
        <f t="shared" si="36"/>
        <v>#N/A</v>
      </c>
      <c r="U2334" s="3" t="s">
        <v>16929</v>
      </c>
      <c r="V2334" s="3" t="e">
        <v>#N/A</v>
      </c>
      <c r="Y2334" s="3" t="s">
        <v>16929</v>
      </c>
      <c r="Z2334" s="3" t="s">
        <v>16929</v>
      </c>
      <c r="AA2334" s="3" t="s">
        <v>30541</v>
      </c>
    </row>
    <row r="2335" spans="1:27" x14ac:dyDescent="0.25">
      <c r="A2335" t="s">
        <v>11537</v>
      </c>
      <c r="B2335">
        <v>6</v>
      </c>
      <c r="C2335">
        <v>4</v>
      </c>
      <c r="D2335" t="s">
        <v>399</v>
      </c>
      <c r="E2335" t="s">
        <v>11733</v>
      </c>
      <c r="F2335">
        <v>2</v>
      </c>
      <c r="G2335"/>
      <c r="M2335" t="s">
        <v>17048</v>
      </c>
      <c r="N2335" s="3" t="e">
        <f t="shared" si="36"/>
        <v>#N/A</v>
      </c>
      <c r="U2335" s="3" t="s">
        <v>16930</v>
      </c>
      <c r="V2335" s="3" t="e">
        <v>#N/A</v>
      </c>
      <c r="Y2335" s="3" t="s">
        <v>16930</v>
      </c>
      <c r="Z2335" s="3" t="s">
        <v>16930</v>
      </c>
      <c r="AA2335" s="3" t="s">
        <v>30542</v>
      </c>
    </row>
    <row r="2336" spans="1:27" x14ac:dyDescent="0.25">
      <c r="A2336" t="s">
        <v>11537</v>
      </c>
      <c r="B2336">
        <v>6</v>
      </c>
      <c r="C2336">
        <v>5</v>
      </c>
      <c r="D2336" t="s">
        <v>397</v>
      </c>
      <c r="E2336" t="s">
        <v>11732</v>
      </c>
      <c r="F2336">
        <v>2</v>
      </c>
      <c r="G2336"/>
      <c r="M2336" t="s">
        <v>15047</v>
      </c>
      <c r="N2336" s="3" t="b">
        <f t="shared" si="36"/>
        <v>1</v>
      </c>
      <c r="U2336" s="3" t="s">
        <v>16931</v>
      </c>
      <c r="V2336" s="3" t="e">
        <v>#N/A</v>
      </c>
      <c r="Y2336" s="3" t="s">
        <v>16931</v>
      </c>
      <c r="Z2336" s="3" t="s">
        <v>16931</v>
      </c>
      <c r="AA2336" s="3" t="s">
        <v>30543</v>
      </c>
    </row>
    <row r="2337" spans="1:27" x14ac:dyDescent="0.25">
      <c r="A2337" t="s">
        <v>11537</v>
      </c>
      <c r="B2337">
        <v>6</v>
      </c>
      <c r="C2337">
        <v>6</v>
      </c>
      <c r="D2337" t="s">
        <v>395</v>
      </c>
      <c r="E2337" t="s">
        <v>11731</v>
      </c>
      <c r="F2337">
        <v>2</v>
      </c>
      <c r="G2337"/>
      <c r="M2337" t="s">
        <v>17049</v>
      </c>
      <c r="N2337" s="3" t="e">
        <f t="shared" si="36"/>
        <v>#N/A</v>
      </c>
      <c r="U2337" s="3" t="s">
        <v>16932</v>
      </c>
      <c r="V2337" s="3" t="e">
        <v>#N/A</v>
      </c>
      <c r="Y2337" s="3" t="s">
        <v>16932</v>
      </c>
      <c r="Z2337" s="3" t="s">
        <v>16932</v>
      </c>
      <c r="AA2337" s="3" t="s">
        <v>30544</v>
      </c>
    </row>
    <row r="2338" spans="1:27" x14ac:dyDescent="0.25">
      <c r="A2338" t="s">
        <v>11537</v>
      </c>
      <c r="B2338">
        <v>6</v>
      </c>
      <c r="C2338">
        <v>7</v>
      </c>
      <c r="D2338" t="s">
        <v>393</v>
      </c>
      <c r="E2338" t="s">
        <v>11730</v>
      </c>
      <c r="F2338">
        <v>2</v>
      </c>
      <c r="G2338"/>
      <c r="M2338" t="s">
        <v>17050</v>
      </c>
      <c r="N2338" s="3" t="e">
        <f t="shared" si="36"/>
        <v>#N/A</v>
      </c>
      <c r="U2338" s="3" t="s">
        <v>16933</v>
      </c>
      <c r="V2338" s="3" t="e">
        <v>#N/A</v>
      </c>
      <c r="Y2338" s="3" t="s">
        <v>16933</v>
      </c>
      <c r="Z2338" s="3" t="s">
        <v>16933</v>
      </c>
      <c r="AA2338" s="3" t="s">
        <v>30545</v>
      </c>
    </row>
    <row r="2339" spans="1:27" x14ac:dyDescent="0.25">
      <c r="A2339" t="s">
        <v>11537</v>
      </c>
      <c r="B2339">
        <v>6</v>
      </c>
      <c r="C2339">
        <v>8</v>
      </c>
      <c r="D2339" t="s">
        <v>391</v>
      </c>
      <c r="E2339" t="s">
        <v>11729</v>
      </c>
      <c r="F2339">
        <v>2</v>
      </c>
      <c r="G2339"/>
      <c r="M2339" t="s">
        <v>17051</v>
      </c>
      <c r="N2339" s="3" t="e">
        <f t="shared" si="36"/>
        <v>#N/A</v>
      </c>
      <c r="U2339" s="3" t="s">
        <v>16934</v>
      </c>
      <c r="V2339" s="3" t="e">
        <v>#N/A</v>
      </c>
      <c r="Y2339" s="3" t="s">
        <v>16934</v>
      </c>
      <c r="Z2339" s="3" t="s">
        <v>16934</v>
      </c>
      <c r="AA2339" s="3" t="s">
        <v>30546</v>
      </c>
    </row>
    <row r="2340" spans="1:27" x14ac:dyDescent="0.25">
      <c r="A2340" t="s">
        <v>11537</v>
      </c>
      <c r="B2340">
        <v>6</v>
      </c>
      <c r="C2340">
        <v>9</v>
      </c>
      <c r="D2340" t="s">
        <v>389</v>
      </c>
      <c r="E2340" t="s">
        <v>11728</v>
      </c>
      <c r="F2340">
        <v>2</v>
      </c>
      <c r="G2340"/>
      <c r="M2340" t="s">
        <v>17052</v>
      </c>
      <c r="N2340" s="3" t="e">
        <f t="shared" si="36"/>
        <v>#N/A</v>
      </c>
      <c r="U2340" s="3" t="s">
        <v>16935</v>
      </c>
      <c r="V2340" s="3" t="e">
        <v>#N/A</v>
      </c>
      <c r="Y2340" s="3" t="s">
        <v>16935</v>
      </c>
      <c r="Z2340" s="3" t="s">
        <v>16935</v>
      </c>
      <c r="AA2340" s="3" t="s">
        <v>30547</v>
      </c>
    </row>
    <row r="2341" spans="1:27" x14ac:dyDescent="0.25">
      <c r="A2341" t="s">
        <v>11537</v>
      </c>
      <c r="B2341">
        <v>6</v>
      </c>
      <c r="C2341">
        <v>10</v>
      </c>
      <c r="D2341" t="s">
        <v>387</v>
      </c>
      <c r="E2341" t="s">
        <v>11727</v>
      </c>
      <c r="F2341">
        <v>2</v>
      </c>
      <c r="G2341"/>
      <c r="M2341" t="s">
        <v>17053</v>
      </c>
      <c r="N2341" s="3" t="e">
        <f t="shared" si="36"/>
        <v>#N/A</v>
      </c>
      <c r="U2341" s="3" t="s">
        <v>16936</v>
      </c>
      <c r="V2341" s="3" t="e">
        <v>#N/A</v>
      </c>
      <c r="Y2341" s="3" t="s">
        <v>16936</v>
      </c>
      <c r="Z2341" s="3" t="s">
        <v>16936</v>
      </c>
      <c r="AA2341" s="3" t="s">
        <v>30548</v>
      </c>
    </row>
    <row r="2342" spans="1:27" x14ac:dyDescent="0.25">
      <c r="A2342" t="s">
        <v>11537</v>
      </c>
      <c r="B2342">
        <v>6</v>
      </c>
      <c r="C2342">
        <v>11</v>
      </c>
      <c r="D2342" t="s">
        <v>385</v>
      </c>
      <c r="E2342" t="s">
        <v>11726</v>
      </c>
      <c r="F2342">
        <v>2</v>
      </c>
      <c r="G2342"/>
      <c r="M2342" t="s">
        <v>17054</v>
      </c>
      <c r="N2342" s="3" t="e">
        <f t="shared" si="36"/>
        <v>#N/A</v>
      </c>
      <c r="U2342" s="3" t="s">
        <v>16937</v>
      </c>
      <c r="V2342" s="3" t="e">
        <v>#N/A</v>
      </c>
      <c r="Y2342" s="3" t="s">
        <v>16937</v>
      </c>
      <c r="Z2342" s="3" t="s">
        <v>16937</v>
      </c>
      <c r="AA2342" s="3" t="s">
        <v>30549</v>
      </c>
    </row>
    <row r="2343" spans="1:27" x14ac:dyDescent="0.25">
      <c r="A2343" t="s">
        <v>11537</v>
      </c>
      <c r="B2343">
        <v>6</v>
      </c>
      <c r="C2343">
        <v>12</v>
      </c>
      <c r="D2343" t="s">
        <v>383</v>
      </c>
      <c r="E2343" t="s">
        <v>11725</v>
      </c>
      <c r="F2343">
        <v>2</v>
      </c>
      <c r="G2343"/>
      <c r="M2343" t="s">
        <v>17055</v>
      </c>
      <c r="N2343" s="3" t="e">
        <f t="shared" si="36"/>
        <v>#N/A</v>
      </c>
      <c r="U2343" s="3" t="s">
        <v>16938</v>
      </c>
      <c r="V2343" s="3" t="e">
        <v>#N/A</v>
      </c>
      <c r="Y2343" s="3" t="s">
        <v>16938</v>
      </c>
      <c r="Z2343" s="3" t="s">
        <v>16938</v>
      </c>
      <c r="AA2343" s="3" t="s">
        <v>30550</v>
      </c>
    </row>
    <row r="2344" spans="1:27" x14ac:dyDescent="0.25">
      <c r="A2344" t="s">
        <v>11537</v>
      </c>
      <c r="B2344">
        <v>6</v>
      </c>
      <c r="C2344">
        <v>13</v>
      </c>
      <c r="D2344" t="s">
        <v>381</v>
      </c>
      <c r="E2344" t="s">
        <v>11724</v>
      </c>
      <c r="F2344">
        <v>2</v>
      </c>
      <c r="G2344"/>
      <c r="M2344" t="s">
        <v>17056</v>
      </c>
      <c r="N2344" s="3" t="e">
        <f t="shared" si="36"/>
        <v>#N/A</v>
      </c>
      <c r="U2344" s="3" t="s">
        <v>16939</v>
      </c>
      <c r="V2344" s="3" t="e">
        <v>#N/A</v>
      </c>
      <c r="Y2344" s="3" t="s">
        <v>16939</v>
      </c>
      <c r="Z2344" s="3" t="s">
        <v>16939</v>
      </c>
      <c r="AA2344" s="3" t="s">
        <v>30551</v>
      </c>
    </row>
    <row r="2345" spans="1:27" x14ac:dyDescent="0.25">
      <c r="A2345" t="s">
        <v>11537</v>
      </c>
      <c r="B2345">
        <v>6</v>
      </c>
      <c r="C2345">
        <v>14</v>
      </c>
      <c r="D2345" t="s">
        <v>379</v>
      </c>
      <c r="E2345" t="s">
        <v>11723</v>
      </c>
      <c r="F2345">
        <v>2</v>
      </c>
      <c r="G2345"/>
      <c r="M2345" t="s">
        <v>17057</v>
      </c>
      <c r="N2345" s="3" t="e">
        <f t="shared" si="36"/>
        <v>#N/A</v>
      </c>
      <c r="U2345" s="3" t="s">
        <v>16940</v>
      </c>
      <c r="V2345" s="3" t="e">
        <v>#N/A</v>
      </c>
      <c r="Y2345" s="3" t="s">
        <v>16940</v>
      </c>
      <c r="Z2345" s="3" t="s">
        <v>16940</v>
      </c>
      <c r="AA2345" s="3" t="s">
        <v>30552</v>
      </c>
    </row>
    <row r="2346" spans="1:27" x14ac:dyDescent="0.25">
      <c r="A2346" t="s">
        <v>11537</v>
      </c>
      <c r="B2346">
        <v>6</v>
      </c>
      <c r="C2346">
        <v>15</v>
      </c>
      <c r="D2346" t="s">
        <v>377</v>
      </c>
      <c r="E2346" t="s">
        <v>11722</v>
      </c>
      <c r="F2346">
        <v>2</v>
      </c>
      <c r="G2346"/>
      <c r="M2346" t="s">
        <v>17058</v>
      </c>
      <c r="N2346" s="3" t="e">
        <f t="shared" si="36"/>
        <v>#N/A</v>
      </c>
      <c r="U2346" s="3" t="s">
        <v>16941</v>
      </c>
      <c r="V2346" s="3" t="e">
        <v>#N/A</v>
      </c>
      <c r="Y2346" s="3" t="s">
        <v>16941</v>
      </c>
      <c r="Z2346" s="3" t="s">
        <v>16941</v>
      </c>
      <c r="AA2346" s="3" t="s">
        <v>30553</v>
      </c>
    </row>
    <row r="2347" spans="1:27" x14ac:dyDescent="0.25">
      <c r="A2347" t="s">
        <v>11537</v>
      </c>
      <c r="B2347">
        <v>6</v>
      </c>
      <c r="C2347">
        <v>16</v>
      </c>
      <c r="D2347" t="s">
        <v>375</v>
      </c>
      <c r="E2347" t="s">
        <v>11721</v>
      </c>
      <c r="F2347">
        <v>2</v>
      </c>
      <c r="G2347"/>
      <c r="M2347" t="s">
        <v>17059</v>
      </c>
      <c r="N2347" s="3" t="e">
        <f t="shared" si="36"/>
        <v>#N/A</v>
      </c>
      <c r="U2347" s="3" t="s">
        <v>16942</v>
      </c>
      <c r="V2347" s="3" t="e">
        <v>#N/A</v>
      </c>
      <c r="Y2347" s="3" t="s">
        <v>16942</v>
      </c>
      <c r="Z2347" s="3" t="s">
        <v>16942</v>
      </c>
      <c r="AA2347" s="3" t="s">
        <v>30554</v>
      </c>
    </row>
    <row r="2348" spans="1:27" x14ac:dyDescent="0.25">
      <c r="A2348" t="s">
        <v>11537</v>
      </c>
      <c r="B2348">
        <v>6</v>
      </c>
      <c r="C2348">
        <v>17</v>
      </c>
      <c r="D2348" t="s">
        <v>373</v>
      </c>
      <c r="E2348" t="s">
        <v>11720</v>
      </c>
      <c r="F2348">
        <v>2</v>
      </c>
      <c r="G2348"/>
      <c r="M2348" t="s">
        <v>17060</v>
      </c>
      <c r="N2348" s="3" t="e">
        <f t="shared" si="36"/>
        <v>#N/A</v>
      </c>
      <c r="U2348" s="3" t="s">
        <v>16943</v>
      </c>
      <c r="V2348" s="3" t="e">
        <v>#N/A</v>
      </c>
      <c r="Y2348" s="3" t="s">
        <v>16943</v>
      </c>
      <c r="Z2348" s="3" t="s">
        <v>16943</v>
      </c>
      <c r="AA2348" s="3" t="s">
        <v>30555</v>
      </c>
    </row>
    <row r="2349" spans="1:27" x14ac:dyDescent="0.25">
      <c r="A2349" t="s">
        <v>11537</v>
      </c>
      <c r="B2349">
        <v>6</v>
      </c>
      <c r="C2349">
        <v>18</v>
      </c>
      <c r="D2349" t="s">
        <v>371</v>
      </c>
      <c r="E2349" t="s">
        <v>11719</v>
      </c>
      <c r="F2349">
        <v>2</v>
      </c>
      <c r="G2349"/>
      <c r="M2349" t="s">
        <v>17061</v>
      </c>
      <c r="N2349" s="3" t="e">
        <f t="shared" si="36"/>
        <v>#N/A</v>
      </c>
      <c r="U2349" s="3" t="s">
        <v>16944</v>
      </c>
      <c r="V2349" s="3" t="e">
        <v>#N/A</v>
      </c>
      <c r="Y2349" s="3" t="s">
        <v>16944</v>
      </c>
      <c r="Z2349" s="3" t="s">
        <v>16944</v>
      </c>
      <c r="AA2349" s="3" t="s">
        <v>30556</v>
      </c>
    </row>
    <row r="2350" spans="1:27" x14ac:dyDescent="0.25">
      <c r="A2350" t="s">
        <v>11537</v>
      </c>
      <c r="B2350">
        <v>6</v>
      </c>
      <c r="C2350">
        <v>19</v>
      </c>
      <c r="D2350" t="s">
        <v>369</v>
      </c>
      <c r="E2350" t="s">
        <v>11718</v>
      </c>
      <c r="F2350">
        <v>2</v>
      </c>
      <c r="G2350"/>
      <c r="M2350" t="s">
        <v>17062</v>
      </c>
      <c r="N2350" s="3" t="e">
        <f t="shared" si="36"/>
        <v>#N/A</v>
      </c>
      <c r="U2350" s="3" t="s">
        <v>16945</v>
      </c>
      <c r="V2350" s="3" t="e">
        <v>#N/A</v>
      </c>
      <c r="Y2350" s="3" t="s">
        <v>16945</v>
      </c>
      <c r="Z2350" s="3" t="s">
        <v>16945</v>
      </c>
      <c r="AA2350" s="3" t="s">
        <v>30557</v>
      </c>
    </row>
    <row r="2351" spans="1:27" x14ac:dyDescent="0.25">
      <c r="A2351" t="s">
        <v>11537</v>
      </c>
      <c r="B2351">
        <v>6</v>
      </c>
      <c r="C2351">
        <v>20</v>
      </c>
      <c r="D2351" t="s">
        <v>367</v>
      </c>
      <c r="E2351" t="s">
        <v>11717</v>
      </c>
      <c r="F2351">
        <v>2</v>
      </c>
      <c r="G2351"/>
      <c r="M2351" t="s">
        <v>17063</v>
      </c>
      <c r="N2351" s="3" t="e">
        <f t="shared" si="36"/>
        <v>#N/A</v>
      </c>
      <c r="U2351" s="3" t="s">
        <v>16946</v>
      </c>
      <c r="V2351" s="3" t="e">
        <v>#N/A</v>
      </c>
      <c r="Y2351" s="3" t="s">
        <v>16946</v>
      </c>
      <c r="Z2351" s="3" t="s">
        <v>16946</v>
      </c>
      <c r="AA2351" s="3" t="s">
        <v>30558</v>
      </c>
    </row>
    <row r="2352" spans="1:27" x14ac:dyDescent="0.25">
      <c r="A2352" t="s">
        <v>11537</v>
      </c>
      <c r="B2352">
        <v>6</v>
      </c>
      <c r="C2352">
        <v>21</v>
      </c>
      <c r="D2352" t="s">
        <v>365</v>
      </c>
      <c r="E2352" t="s">
        <v>11716</v>
      </c>
      <c r="F2352">
        <v>2</v>
      </c>
      <c r="G2352"/>
      <c r="M2352" t="s">
        <v>17064</v>
      </c>
      <c r="N2352" s="3" t="e">
        <f t="shared" si="36"/>
        <v>#N/A</v>
      </c>
      <c r="U2352" s="3" t="s">
        <v>16947</v>
      </c>
      <c r="V2352" s="3" t="e">
        <v>#N/A</v>
      </c>
      <c r="Y2352" s="3" t="s">
        <v>16947</v>
      </c>
      <c r="Z2352" s="3" t="s">
        <v>16947</v>
      </c>
      <c r="AA2352" s="3" t="s">
        <v>30559</v>
      </c>
    </row>
    <row r="2353" spans="1:27" x14ac:dyDescent="0.25">
      <c r="A2353" t="s">
        <v>11537</v>
      </c>
      <c r="B2353">
        <v>7</v>
      </c>
      <c r="C2353">
        <v>2</v>
      </c>
      <c r="D2353" t="s">
        <v>363</v>
      </c>
      <c r="E2353" t="s">
        <v>11715</v>
      </c>
      <c r="F2353">
        <v>2</v>
      </c>
      <c r="G2353"/>
      <c r="M2353" t="s">
        <v>17065</v>
      </c>
      <c r="N2353" s="3" t="e">
        <f t="shared" si="36"/>
        <v>#N/A</v>
      </c>
      <c r="U2353" s="3" t="s">
        <v>16948</v>
      </c>
      <c r="V2353" s="3" t="e">
        <v>#N/A</v>
      </c>
      <c r="Y2353" s="3" t="s">
        <v>16948</v>
      </c>
      <c r="Z2353" s="3" t="s">
        <v>16948</v>
      </c>
      <c r="AA2353" s="3" t="s">
        <v>30560</v>
      </c>
    </row>
    <row r="2354" spans="1:27" x14ac:dyDescent="0.25">
      <c r="A2354" t="s">
        <v>11537</v>
      </c>
      <c r="B2354">
        <v>7</v>
      </c>
      <c r="C2354">
        <v>3</v>
      </c>
      <c r="D2354" t="s">
        <v>361</v>
      </c>
      <c r="E2354" t="s">
        <v>11714</v>
      </c>
      <c r="F2354">
        <v>2</v>
      </c>
      <c r="G2354"/>
      <c r="M2354" t="s">
        <v>17066</v>
      </c>
      <c r="N2354" s="3" t="e">
        <f t="shared" si="36"/>
        <v>#N/A</v>
      </c>
      <c r="U2354" s="3" t="s">
        <v>16949</v>
      </c>
      <c r="V2354" s="3" t="e">
        <v>#N/A</v>
      </c>
      <c r="Y2354" s="3" t="s">
        <v>16949</v>
      </c>
      <c r="Z2354" s="3" t="s">
        <v>16949</v>
      </c>
      <c r="AA2354" s="3" t="s">
        <v>30561</v>
      </c>
    </row>
    <row r="2355" spans="1:27" x14ac:dyDescent="0.25">
      <c r="A2355" t="s">
        <v>11537</v>
      </c>
      <c r="B2355">
        <v>7</v>
      </c>
      <c r="C2355">
        <v>4</v>
      </c>
      <c r="D2355" t="s">
        <v>359</v>
      </c>
      <c r="E2355" t="s">
        <v>11713</v>
      </c>
      <c r="F2355">
        <v>2</v>
      </c>
      <c r="G2355"/>
      <c r="M2355" t="s">
        <v>17067</v>
      </c>
      <c r="N2355" s="3" t="e">
        <f t="shared" si="36"/>
        <v>#N/A</v>
      </c>
      <c r="U2355" s="3" t="s">
        <v>16950</v>
      </c>
      <c r="V2355" s="3" t="e">
        <v>#N/A</v>
      </c>
      <c r="Y2355" s="3" t="s">
        <v>16950</v>
      </c>
      <c r="Z2355" s="3" t="s">
        <v>16950</v>
      </c>
      <c r="AA2355" s="3" t="s">
        <v>30562</v>
      </c>
    </row>
    <row r="2356" spans="1:27" x14ac:dyDescent="0.25">
      <c r="A2356" t="s">
        <v>11537</v>
      </c>
      <c r="B2356">
        <v>7</v>
      </c>
      <c r="C2356">
        <v>5</v>
      </c>
      <c r="D2356" t="s">
        <v>357</v>
      </c>
      <c r="E2356" t="s">
        <v>11712</v>
      </c>
      <c r="F2356">
        <v>2</v>
      </c>
      <c r="G2356"/>
      <c r="M2356" t="s">
        <v>17068</v>
      </c>
      <c r="N2356" s="3" t="e">
        <f t="shared" si="36"/>
        <v>#N/A</v>
      </c>
      <c r="U2356" s="3" t="s">
        <v>16951</v>
      </c>
      <c r="V2356" s="3" t="e">
        <v>#N/A</v>
      </c>
      <c r="Y2356" s="3" t="s">
        <v>16951</v>
      </c>
      <c r="Z2356" s="3" t="s">
        <v>16951</v>
      </c>
      <c r="AA2356" s="3" t="s">
        <v>30563</v>
      </c>
    </row>
    <row r="2357" spans="1:27" x14ac:dyDescent="0.25">
      <c r="A2357" t="s">
        <v>11537</v>
      </c>
      <c r="B2357">
        <v>7</v>
      </c>
      <c r="C2357">
        <v>6</v>
      </c>
      <c r="D2357" t="s">
        <v>355</v>
      </c>
      <c r="E2357" t="s">
        <v>11711</v>
      </c>
      <c r="F2357">
        <v>2</v>
      </c>
      <c r="G2357"/>
      <c r="M2357" t="s">
        <v>17069</v>
      </c>
      <c r="N2357" s="3" t="e">
        <f t="shared" si="36"/>
        <v>#N/A</v>
      </c>
      <c r="U2357" s="3" t="s">
        <v>16952</v>
      </c>
      <c r="V2357" s="3" t="e">
        <v>#N/A</v>
      </c>
      <c r="Y2357" s="3" t="s">
        <v>16952</v>
      </c>
      <c r="Z2357" s="3" t="s">
        <v>16952</v>
      </c>
      <c r="AA2357" s="3" t="s">
        <v>30564</v>
      </c>
    </row>
    <row r="2358" spans="1:27" x14ac:dyDescent="0.25">
      <c r="A2358" t="s">
        <v>11537</v>
      </c>
      <c r="B2358">
        <v>7</v>
      </c>
      <c r="C2358">
        <v>7</v>
      </c>
      <c r="D2358" t="s">
        <v>353</v>
      </c>
      <c r="E2358" t="s">
        <v>11710</v>
      </c>
      <c r="F2358">
        <v>2</v>
      </c>
      <c r="G2358"/>
      <c r="M2358" t="s">
        <v>17070</v>
      </c>
      <c r="N2358" s="3" t="e">
        <f t="shared" si="36"/>
        <v>#N/A</v>
      </c>
      <c r="U2358" s="3" t="s">
        <v>16953</v>
      </c>
      <c r="V2358" s="3" t="e">
        <v>#N/A</v>
      </c>
      <c r="Y2358" s="3" t="s">
        <v>16953</v>
      </c>
      <c r="Z2358" s="3" t="s">
        <v>16953</v>
      </c>
      <c r="AA2358" s="3" t="s">
        <v>30565</v>
      </c>
    </row>
    <row r="2359" spans="1:27" x14ac:dyDescent="0.25">
      <c r="A2359" t="s">
        <v>11537</v>
      </c>
      <c r="B2359">
        <v>7</v>
      </c>
      <c r="C2359">
        <v>8</v>
      </c>
      <c r="D2359" t="s">
        <v>351</v>
      </c>
      <c r="E2359" t="s">
        <v>11709</v>
      </c>
      <c r="F2359">
        <v>2</v>
      </c>
      <c r="G2359"/>
      <c r="M2359" t="s">
        <v>17071</v>
      </c>
      <c r="N2359" s="3" t="e">
        <f t="shared" si="36"/>
        <v>#N/A</v>
      </c>
      <c r="U2359" s="3" t="s">
        <v>16954</v>
      </c>
      <c r="V2359" s="3" t="e">
        <v>#N/A</v>
      </c>
      <c r="Y2359" s="3" t="s">
        <v>16954</v>
      </c>
      <c r="Z2359" s="3" t="s">
        <v>16954</v>
      </c>
      <c r="AA2359" s="3" t="s">
        <v>30566</v>
      </c>
    </row>
    <row r="2360" spans="1:27" x14ac:dyDescent="0.25">
      <c r="A2360" t="s">
        <v>11537</v>
      </c>
      <c r="B2360">
        <v>7</v>
      </c>
      <c r="C2360">
        <v>9</v>
      </c>
      <c r="D2360" t="s">
        <v>349</v>
      </c>
      <c r="E2360" t="s">
        <v>11708</v>
      </c>
      <c r="F2360">
        <v>2</v>
      </c>
      <c r="G2360"/>
      <c r="M2360" t="s">
        <v>17072</v>
      </c>
      <c r="N2360" s="3" t="e">
        <f t="shared" si="36"/>
        <v>#N/A</v>
      </c>
      <c r="U2360" s="3" t="s">
        <v>16955</v>
      </c>
      <c r="V2360" s="3" t="e">
        <v>#N/A</v>
      </c>
      <c r="Y2360" s="3" t="s">
        <v>16955</v>
      </c>
      <c r="Z2360" s="3" t="s">
        <v>16955</v>
      </c>
      <c r="AA2360" s="3" t="s">
        <v>30567</v>
      </c>
    </row>
    <row r="2361" spans="1:27" x14ac:dyDescent="0.25">
      <c r="A2361" t="s">
        <v>11537</v>
      </c>
      <c r="B2361">
        <v>7</v>
      </c>
      <c r="C2361">
        <v>10</v>
      </c>
      <c r="D2361" t="s">
        <v>347</v>
      </c>
      <c r="E2361" t="s">
        <v>11707</v>
      </c>
      <c r="F2361">
        <v>2</v>
      </c>
      <c r="G2361"/>
      <c r="M2361" t="s">
        <v>17073</v>
      </c>
      <c r="N2361" s="3" t="e">
        <f t="shared" si="36"/>
        <v>#N/A</v>
      </c>
      <c r="U2361" s="3" t="s">
        <v>16956</v>
      </c>
      <c r="V2361" s="3" t="e">
        <v>#N/A</v>
      </c>
      <c r="Y2361" s="3" t="s">
        <v>16956</v>
      </c>
      <c r="Z2361" s="3" t="s">
        <v>16956</v>
      </c>
      <c r="AA2361" s="3" t="s">
        <v>30568</v>
      </c>
    </row>
    <row r="2362" spans="1:27" x14ac:dyDescent="0.25">
      <c r="A2362" t="s">
        <v>11537</v>
      </c>
      <c r="B2362">
        <v>7</v>
      </c>
      <c r="C2362">
        <v>11</v>
      </c>
      <c r="D2362" t="s">
        <v>345</v>
      </c>
      <c r="E2362" t="s">
        <v>11706</v>
      </c>
      <c r="F2362">
        <v>2</v>
      </c>
      <c r="G2362"/>
      <c r="M2362" t="s">
        <v>17074</v>
      </c>
      <c r="N2362" s="3" t="e">
        <f t="shared" si="36"/>
        <v>#N/A</v>
      </c>
      <c r="U2362" s="3" t="s">
        <v>16957</v>
      </c>
      <c r="V2362" s="3" t="e">
        <v>#N/A</v>
      </c>
      <c r="Y2362" s="3" t="s">
        <v>16957</v>
      </c>
      <c r="Z2362" s="3" t="s">
        <v>16957</v>
      </c>
      <c r="AA2362" s="3" t="s">
        <v>30569</v>
      </c>
    </row>
    <row r="2363" spans="1:27" x14ac:dyDescent="0.25">
      <c r="A2363" t="s">
        <v>11537</v>
      </c>
      <c r="B2363">
        <v>7</v>
      </c>
      <c r="C2363">
        <v>12</v>
      </c>
      <c r="D2363" t="s">
        <v>343</v>
      </c>
      <c r="E2363" t="s">
        <v>11705</v>
      </c>
      <c r="F2363">
        <v>2</v>
      </c>
      <c r="G2363"/>
      <c r="M2363" t="s">
        <v>17075</v>
      </c>
      <c r="N2363" s="3" t="e">
        <f t="shared" si="36"/>
        <v>#N/A</v>
      </c>
      <c r="U2363" s="3" t="s">
        <v>16958</v>
      </c>
      <c r="V2363" s="3" t="e">
        <v>#N/A</v>
      </c>
      <c r="Y2363" s="3" t="s">
        <v>16958</v>
      </c>
      <c r="Z2363" s="3" t="s">
        <v>16958</v>
      </c>
      <c r="AA2363" s="3" t="s">
        <v>30570</v>
      </c>
    </row>
    <row r="2364" spans="1:27" x14ac:dyDescent="0.25">
      <c r="A2364" t="s">
        <v>11537</v>
      </c>
      <c r="B2364">
        <v>7</v>
      </c>
      <c r="C2364">
        <v>13</v>
      </c>
      <c r="D2364" t="s">
        <v>341</v>
      </c>
      <c r="E2364" t="s">
        <v>11704</v>
      </c>
      <c r="F2364">
        <v>2</v>
      </c>
      <c r="G2364"/>
      <c r="M2364" t="s">
        <v>17076</v>
      </c>
      <c r="N2364" s="3" t="e">
        <f t="shared" si="36"/>
        <v>#N/A</v>
      </c>
      <c r="U2364" s="3" t="s">
        <v>16959</v>
      </c>
      <c r="V2364" s="3" t="e">
        <v>#N/A</v>
      </c>
      <c r="Y2364" s="3" t="s">
        <v>16959</v>
      </c>
      <c r="Z2364" s="3" t="s">
        <v>16959</v>
      </c>
      <c r="AA2364" s="3" t="s">
        <v>30571</v>
      </c>
    </row>
    <row r="2365" spans="1:27" x14ac:dyDescent="0.25">
      <c r="A2365" t="s">
        <v>11537</v>
      </c>
      <c r="B2365">
        <v>7</v>
      </c>
      <c r="C2365">
        <v>14</v>
      </c>
      <c r="D2365" t="s">
        <v>339</v>
      </c>
      <c r="E2365" t="s">
        <v>11703</v>
      </c>
      <c r="F2365">
        <v>2</v>
      </c>
      <c r="G2365"/>
      <c r="M2365" t="s">
        <v>17077</v>
      </c>
      <c r="N2365" s="3" t="e">
        <f t="shared" si="36"/>
        <v>#N/A</v>
      </c>
      <c r="U2365" s="3" t="s">
        <v>16960</v>
      </c>
      <c r="V2365" s="3" t="e">
        <v>#N/A</v>
      </c>
      <c r="Y2365" s="3" t="s">
        <v>16960</v>
      </c>
      <c r="Z2365" s="3" t="s">
        <v>16960</v>
      </c>
      <c r="AA2365" s="3" t="s">
        <v>30572</v>
      </c>
    </row>
    <row r="2366" spans="1:27" x14ac:dyDescent="0.25">
      <c r="A2366" t="s">
        <v>11537</v>
      </c>
      <c r="B2366">
        <v>7</v>
      </c>
      <c r="C2366">
        <v>15</v>
      </c>
      <c r="D2366" t="s">
        <v>337</v>
      </c>
      <c r="E2366" t="s">
        <v>11702</v>
      </c>
      <c r="F2366">
        <v>2</v>
      </c>
      <c r="G2366"/>
      <c r="M2366" t="s">
        <v>17078</v>
      </c>
      <c r="N2366" s="3" t="e">
        <f t="shared" si="36"/>
        <v>#N/A</v>
      </c>
      <c r="U2366" s="3" t="s">
        <v>16961</v>
      </c>
      <c r="V2366" s="3" t="e">
        <v>#N/A</v>
      </c>
      <c r="Y2366" s="3" t="s">
        <v>16961</v>
      </c>
      <c r="Z2366" s="3" t="s">
        <v>16961</v>
      </c>
      <c r="AA2366" s="3" t="s">
        <v>30573</v>
      </c>
    </row>
    <row r="2367" spans="1:27" x14ac:dyDescent="0.25">
      <c r="A2367" t="s">
        <v>11537</v>
      </c>
      <c r="B2367">
        <v>7</v>
      </c>
      <c r="C2367">
        <v>16</v>
      </c>
      <c r="D2367" t="s">
        <v>335</v>
      </c>
      <c r="E2367" t="s">
        <v>11701</v>
      </c>
      <c r="F2367">
        <v>2</v>
      </c>
      <c r="G2367"/>
      <c r="M2367" t="s">
        <v>17079</v>
      </c>
      <c r="N2367" s="3" t="e">
        <f t="shared" si="36"/>
        <v>#N/A</v>
      </c>
      <c r="U2367" s="3" t="s">
        <v>16962</v>
      </c>
      <c r="V2367" s="3" t="e">
        <v>#N/A</v>
      </c>
      <c r="Y2367" s="3" t="s">
        <v>16962</v>
      </c>
      <c r="Z2367" s="3" t="s">
        <v>16962</v>
      </c>
      <c r="AA2367" s="3" t="s">
        <v>30574</v>
      </c>
    </row>
    <row r="2368" spans="1:27" x14ac:dyDescent="0.25">
      <c r="A2368" t="s">
        <v>11537</v>
      </c>
      <c r="B2368">
        <v>7</v>
      </c>
      <c r="C2368">
        <v>17</v>
      </c>
      <c r="D2368" t="s">
        <v>333</v>
      </c>
      <c r="E2368" t="s">
        <v>11700</v>
      </c>
      <c r="F2368">
        <v>2</v>
      </c>
      <c r="G2368"/>
      <c r="M2368" t="s">
        <v>17080</v>
      </c>
      <c r="N2368" s="3" t="e">
        <f t="shared" si="36"/>
        <v>#N/A</v>
      </c>
      <c r="U2368" s="3" t="s">
        <v>16963</v>
      </c>
      <c r="V2368" s="3" t="e">
        <v>#N/A</v>
      </c>
      <c r="Y2368" s="3" t="s">
        <v>16963</v>
      </c>
      <c r="Z2368" s="3" t="s">
        <v>16963</v>
      </c>
      <c r="AA2368" s="3" t="s">
        <v>30575</v>
      </c>
    </row>
    <row r="2369" spans="1:27" x14ac:dyDescent="0.25">
      <c r="A2369" t="s">
        <v>11537</v>
      </c>
      <c r="B2369">
        <v>7</v>
      </c>
      <c r="C2369">
        <v>18</v>
      </c>
      <c r="D2369" t="s">
        <v>331</v>
      </c>
      <c r="E2369" t="s">
        <v>11699</v>
      </c>
      <c r="F2369">
        <v>2</v>
      </c>
      <c r="G2369"/>
      <c r="M2369" t="s">
        <v>17081</v>
      </c>
      <c r="N2369" s="3" t="e">
        <f t="shared" si="36"/>
        <v>#N/A</v>
      </c>
      <c r="U2369" s="3" t="s">
        <v>16964</v>
      </c>
      <c r="V2369" s="3" t="e">
        <v>#N/A</v>
      </c>
      <c r="Y2369" s="3" t="s">
        <v>16964</v>
      </c>
      <c r="Z2369" s="3" t="s">
        <v>16964</v>
      </c>
      <c r="AA2369" s="3" t="s">
        <v>30576</v>
      </c>
    </row>
    <row r="2370" spans="1:27" x14ac:dyDescent="0.25">
      <c r="A2370" t="s">
        <v>11537</v>
      </c>
      <c r="B2370">
        <v>7</v>
      </c>
      <c r="C2370">
        <v>19</v>
      </c>
      <c r="D2370" t="s">
        <v>329</v>
      </c>
      <c r="E2370" t="s">
        <v>11698</v>
      </c>
      <c r="F2370">
        <v>2</v>
      </c>
      <c r="G2370"/>
      <c r="M2370" t="s">
        <v>17082</v>
      </c>
      <c r="N2370" s="3" t="e">
        <f t="shared" si="36"/>
        <v>#N/A</v>
      </c>
      <c r="U2370" s="3" t="s">
        <v>16965</v>
      </c>
      <c r="V2370" s="3" t="e">
        <v>#N/A</v>
      </c>
      <c r="Y2370" s="3" t="s">
        <v>16965</v>
      </c>
      <c r="Z2370" s="3" t="s">
        <v>16965</v>
      </c>
      <c r="AA2370" s="3" t="s">
        <v>30577</v>
      </c>
    </row>
    <row r="2371" spans="1:27" x14ac:dyDescent="0.25">
      <c r="A2371" t="s">
        <v>11537</v>
      </c>
      <c r="B2371">
        <v>7</v>
      </c>
      <c r="C2371">
        <v>20</v>
      </c>
      <c r="D2371" t="s">
        <v>327</v>
      </c>
      <c r="E2371" t="s">
        <v>11697</v>
      </c>
      <c r="F2371">
        <v>2</v>
      </c>
      <c r="G2371"/>
      <c r="M2371" t="s">
        <v>17083</v>
      </c>
      <c r="N2371" s="3" t="e">
        <f t="shared" si="36"/>
        <v>#N/A</v>
      </c>
      <c r="U2371" s="3" t="s">
        <v>16966</v>
      </c>
      <c r="V2371" s="3" t="e">
        <v>#N/A</v>
      </c>
      <c r="Y2371" s="3" t="s">
        <v>16966</v>
      </c>
      <c r="Z2371" s="3" t="s">
        <v>16966</v>
      </c>
      <c r="AA2371" s="3" t="s">
        <v>30578</v>
      </c>
    </row>
    <row r="2372" spans="1:27" x14ac:dyDescent="0.25">
      <c r="A2372" t="s">
        <v>11537</v>
      </c>
      <c r="B2372">
        <v>7</v>
      </c>
      <c r="C2372">
        <v>21</v>
      </c>
      <c r="D2372" t="s">
        <v>325</v>
      </c>
      <c r="E2372" t="s">
        <v>11696</v>
      </c>
      <c r="F2372">
        <v>2</v>
      </c>
      <c r="G2372"/>
      <c r="M2372" t="s">
        <v>17084</v>
      </c>
      <c r="N2372" s="3" t="e">
        <f t="shared" ref="N2372:N2435" si="37">_xlfn.XLOOKUP(M2372,Q$3:Q$140,R$3:R$140)</f>
        <v>#N/A</v>
      </c>
      <c r="U2372" s="3" t="s">
        <v>16967</v>
      </c>
      <c r="V2372" s="3" t="e">
        <v>#N/A</v>
      </c>
      <c r="Y2372" s="3" t="s">
        <v>16967</v>
      </c>
      <c r="Z2372" s="3" t="s">
        <v>16967</v>
      </c>
      <c r="AA2372" s="3" t="s">
        <v>30579</v>
      </c>
    </row>
    <row r="2373" spans="1:27" x14ac:dyDescent="0.25">
      <c r="A2373" t="s">
        <v>11537</v>
      </c>
      <c r="B2373">
        <v>8</v>
      </c>
      <c r="C2373">
        <v>2</v>
      </c>
      <c r="D2373" t="s">
        <v>725</v>
      </c>
      <c r="E2373" t="s">
        <v>11695</v>
      </c>
      <c r="F2373">
        <v>2</v>
      </c>
      <c r="G2373"/>
      <c r="M2373" t="s">
        <v>17085</v>
      </c>
      <c r="N2373" s="3" t="e">
        <f t="shared" si="37"/>
        <v>#N/A</v>
      </c>
      <c r="U2373" s="3" t="s">
        <v>16968</v>
      </c>
      <c r="V2373" s="3" t="e">
        <v>#N/A</v>
      </c>
      <c r="Y2373" s="3" t="s">
        <v>16968</v>
      </c>
      <c r="Z2373" s="3" t="s">
        <v>16968</v>
      </c>
      <c r="AA2373" s="3" t="s">
        <v>30580</v>
      </c>
    </row>
    <row r="2374" spans="1:27" x14ac:dyDescent="0.25">
      <c r="A2374" t="s">
        <v>11537</v>
      </c>
      <c r="B2374">
        <v>8</v>
      </c>
      <c r="C2374">
        <v>3</v>
      </c>
      <c r="D2374" t="s">
        <v>323</v>
      </c>
      <c r="E2374" t="s">
        <v>11694</v>
      </c>
      <c r="F2374">
        <v>2</v>
      </c>
      <c r="G2374"/>
      <c r="M2374" t="s">
        <v>17086</v>
      </c>
      <c r="N2374" s="3" t="e">
        <f t="shared" si="37"/>
        <v>#N/A</v>
      </c>
      <c r="U2374" s="3" t="s">
        <v>16969</v>
      </c>
      <c r="V2374" s="3" t="e">
        <v>#N/A</v>
      </c>
      <c r="Y2374" s="3" t="s">
        <v>16969</v>
      </c>
      <c r="Z2374" s="3" t="s">
        <v>16969</v>
      </c>
      <c r="AA2374" s="3" t="s">
        <v>30581</v>
      </c>
    </row>
    <row r="2375" spans="1:27" x14ac:dyDescent="0.25">
      <c r="A2375" t="s">
        <v>11537</v>
      </c>
      <c r="B2375">
        <v>8</v>
      </c>
      <c r="C2375">
        <v>4</v>
      </c>
      <c r="D2375" t="s">
        <v>321</v>
      </c>
      <c r="E2375" t="s">
        <v>11693</v>
      </c>
      <c r="F2375">
        <v>2</v>
      </c>
      <c r="G2375"/>
      <c r="M2375" t="s">
        <v>17087</v>
      </c>
      <c r="N2375" s="3" t="e">
        <f t="shared" si="37"/>
        <v>#N/A</v>
      </c>
      <c r="U2375" s="3" t="s">
        <v>16970</v>
      </c>
      <c r="V2375" s="3" t="e">
        <v>#N/A</v>
      </c>
      <c r="Y2375" s="3" t="s">
        <v>16970</v>
      </c>
      <c r="Z2375" s="3" t="s">
        <v>16970</v>
      </c>
      <c r="AA2375" s="3" t="s">
        <v>30582</v>
      </c>
    </row>
    <row r="2376" spans="1:27" x14ac:dyDescent="0.25">
      <c r="A2376" t="s">
        <v>11537</v>
      </c>
      <c r="B2376">
        <v>8</v>
      </c>
      <c r="C2376">
        <v>5</v>
      </c>
      <c r="D2376" t="s">
        <v>319</v>
      </c>
      <c r="E2376" t="s">
        <v>11692</v>
      </c>
      <c r="F2376">
        <v>2</v>
      </c>
      <c r="G2376"/>
      <c r="M2376" t="s">
        <v>17088</v>
      </c>
      <c r="N2376" s="3" t="e">
        <f t="shared" si="37"/>
        <v>#N/A</v>
      </c>
      <c r="U2376" s="3" t="s">
        <v>16971</v>
      </c>
      <c r="V2376" s="3" t="e">
        <v>#N/A</v>
      </c>
      <c r="Y2376" s="3" t="s">
        <v>16971</v>
      </c>
      <c r="Z2376" s="3" t="s">
        <v>16971</v>
      </c>
      <c r="AA2376" s="3" t="s">
        <v>30583</v>
      </c>
    </row>
    <row r="2377" spans="1:27" x14ac:dyDescent="0.25">
      <c r="A2377" t="s">
        <v>11537</v>
      </c>
      <c r="B2377">
        <v>8</v>
      </c>
      <c r="C2377">
        <v>6</v>
      </c>
      <c r="D2377" t="s">
        <v>317</v>
      </c>
      <c r="E2377" t="s">
        <v>11691</v>
      </c>
      <c r="F2377">
        <v>2</v>
      </c>
      <c r="G2377"/>
      <c r="M2377" t="s">
        <v>17089</v>
      </c>
      <c r="N2377" s="3" t="e">
        <f t="shared" si="37"/>
        <v>#N/A</v>
      </c>
      <c r="U2377" s="3" t="s">
        <v>16972</v>
      </c>
      <c r="V2377" s="3" t="e">
        <v>#N/A</v>
      </c>
      <c r="Y2377" s="3" t="s">
        <v>16972</v>
      </c>
      <c r="Z2377" s="3" t="s">
        <v>16972</v>
      </c>
      <c r="AA2377" s="3" t="s">
        <v>30584</v>
      </c>
    </row>
    <row r="2378" spans="1:27" x14ac:dyDescent="0.25">
      <c r="A2378" t="s">
        <v>11537</v>
      </c>
      <c r="B2378">
        <v>8</v>
      </c>
      <c r="C2378">
        <v>7</v>
      </c>
      <c r="D2378" t="s">
        <v>315</v>
      </c>
      <c r="E2378" t="s">
        <v>11690</v>
      </c>
      <c r="F2378">
        <v>2</v>
      </c>
      <c r="G2378"/>
      <c r="M2378" t="s">
        <v>17090</v>
      </c>
      <c r="N2378" s="3" t="e">
        <f t="shared" si="37"/>
        <v>#N/A</v>
      </c>
      <c r="U2378" s="3" t="s">
        <v>16973</v>
      </c>
      <c r="V2378" s="3" t="e">
        <v>#N/A</v>
      </c>
      <c r="Y2378" s="3" t="s">
        <v>16973</v>
      </c>
      <c r="Z2378" s="3" t="s">
        <v>16973</v>
      </c>
      <c r="AA2378" s="3" t="s">
        <v>30585</v>
      </c>
    </row>
    <row r="2379" spans="1:27" x14ac:dyDescent="0.25">
      <c r="A2379" t="s">
        <v>11537</v>
      </c>
      <c r="B2379">
        <v>8</v>
      </c>
      <c r="C2379">
        <v>8</v>
      </c>
      <c r="D2379" t="s">
        <v>313</v>
      </c>
      <c r="E2379" t="s">
        <v>11689</v>
      </c>
      <c r="F2379">
        <v>2</v>
      </c>
      <c r="G2379"/>
      <c r="M2379" t="s">
        <v>17091</v>
      </c>
      <c r="N2379" s="3" t="e">
        <f t="shared" si="37"/>
        <v>#N/A</v>
      </c>
      <c r="U2379" s="3" t="s">
        <v>16974</v>
      </c>
      <c r="V2379" s="3" t="e">
        <v>#N/A</v>
      </c>
      <c r="Y2379" s="3" t="s">
        <v>16974</v>
      </c>
      <c r="Z2379" s="3" t="s">
        <v>16974</v>
      </c>
      <c r="AA2379" s="3" t="s">
        <v>30586</v>
      </c>
    </row>
    <row r="2380" spans="1:27" x14ac:dyDescent="0.25">
      <c r="A2380" t="s">
        <v>11537</v>
      </c>
      <c r="B2380">
        <v>8</v>
      </c>
      <c r="C2380">
        <v>9</v>
      </c>
      <c r="D2380" t="s">
        <v>311</v>
      </c>
      <c r="E2380" t="s">
        <v>11688</v>
      </c>
      <c r="F2380">
        <v>2</v>
      </c>
      <c r="G2380"/>
      <c r="M2380" t="s">
        <v>17092</v>
      </c>
      <c r="N2380" s="3" t="e">
        <f t="shared" si="37"/>
        <v>#N/A</v>
      </c>
      <c r="U2380" s="3" t="s">
        <v>16975</v>
      </c>
      <c r="V2380" s="3" t="e">
        <v>#N/A</v>
      </c>
      <c r="Y2380" s="3" t="s">
        <v>16975</v>
      </c>
      <c r="Z2380" s="3" t="s">
        <v>16975</v>
      </c>
      <c r="AA2380" s="3" t="s">
        <v>30587</v>
      </c>
    </row>
    <row r="2381" spans="1:27" x14ac:dyDescent="0.25">
      <c r="A2381" t="s">
        <v>11537</v>
      </c>
      <c r="B2381">
        <v>8</v>
      </c>
      <c r="C2381">
        <v>10</v>
      </c>
      <c r="D2381" t="s">
        <v>309</v>
      </c>
      <c r="E2381" t="s">
        <v>11687</v>
      </c>
      <c r="F2381">
        <v>2</v>
      </c>
      <c r="G2381"/>
      <c r="M2381" t="s">
        <v>17093</v>
      </c>
      <c r="N2381" s="3" t="e">
        <f t="shared" si="37"/>
        <v>#N/A</v>
      </c>
      <c r="U2381" s="3" t="s">
        <v>16976</v>
      </c>
      <c r="V2381" s="3" t="e">
        <v>#N/A</v>
      </c>
      <c r="Y2381" s="3" t="s">
        <v>16976</v>
      </c>
      <c r="Z2381" s="3" t="s">
        <v>16976</v>
      </c>
      <c r="AA2381" s="3" t="s">
        <v>30588</v>
      </c>
    </row>
    <row r="2382" spans="1:27" x14ac:dyDescent="0.25">
      <c r="A2382" t="s">
        <v>11537</v>
      </c>
      <c r="B2382">
        <v>8</v>
      </c>
      <c r="C2382">
        <v>11</v>
      </c>
      <c r="D2382" t="s">
        <v>307</v>
      </c>
      <c r="E2382" t="s">
        <v>11686</v>
      </c>
      <c r="F2382">
        <v>2</v>
      </c>
      <c r="G2382"/>
      <c r="M2382" t="s">
        <v>17094</v>
      </c>
      <c r="N2382" s="3" t="e">
        <f t="shared" si="37"/>
        <v>#N/A</v>
      </c>
      <c r="U2382" s="3" t="s">
        <v>16977</v>
      </c>
      <c r="V2382" s="3" t="e">
        <v>#N/A</v>
      </c>
      <c r="Y2382" s="3" t="s">
        <v>16977</v>
      </c>
      <c r="Z2382" s="3" t="s">
        <v>16977</v>
      </c>
      <c r="AA2382" s="3" t="s">
        <v>30589</v>
      </c>
    </row>
    <row r="2383" spans="1:27" x14ac:dyDescent="0.25">
      <c r="A2383" t="s">
        <v>11537</v>
      </c>
      <c r="B2383">
        <v>8</v>
      </c>
      <c r="C2383">
        <v>12</v>
      </c>
      <c r="D2383" t="s">
        <v>305</v>
      </c>
      <c r="E2383" t="s">
        <v>11685</v>
      </c>
      <c r="F2383">
        <v>2</v>
      </c>
      <c r="G2383"/>
      <c r="M2383" t="s">
        <v>17095</v>
      </c>
      <c r="N2383" s="3" t="e">
        <f t="shared" si="37"/>
        <v>#N/A</v>
      </c>
      <c r="U2383" s="3" t="s">
        <v>16978</v>
      </c>
      <c r="V2383" s="3" t="e">
        <v>#N/A</v>
      </c>
      <c r="Y2383" s="3" t="s">
        <v>16978</v>
      </c>
      <c r="Z2383" s="3" t="s">
        <v>16978</v>
      </c>
      <c r="AA2383" s="3" t="s">
        <v>30590</v>
      </c>
    </row>
    <row r="2384" spans="1:27" x14ac:dyDescent="0.25">
      <c r="A2384" t="s">
        <v>11537</v>
      </c>
      <c r="B2384">
        <v>8</v>
      </c>
      <c r="C2384">
        <v>13</v>
      </c>
      <c r="D2384" t="s">
        <v>303</v>
      </c>
      <c r="E2384" t="s">
        <v>11684</v>
      </c>
      <c r="F2384">
        <v>2</v>
      </c>
      <c r="G2384"/>
      <c r="M2384" t="s">
        <v>17096</v>
      </c>
      <c r="N2384" s="3" t="e">
        <f t="shared" si="37"/>
        <v>#N/A</v>
      </c>
      <c r="U2384" s="3" t="s">
        <v>16979</v>
      </c>
      <c r="V2384" s="3" t="e">
        <v>#N/A</v>
      </c>
      <c r="Y2384" s="3" t="s">
        <v>16979</v>
      </c>
      <c r="Z2384" s="3" t="s">
        <v>16979</v>
      </c>
      <c r="AA2384" s="3" t="s">
        <v>30591</v>
      </c>
    </row>
    <row r="2385" spans="1:27" x14ac:dyDescent="0.25">
      <c r="A2385" t="s">
        <v>11537</v>
      </c>
      <c r="B2385">
        <v>8</v>
      </c>
      <c r="C2385">
        <v>14</v>
      </c>
      <c r="D2385" t="s">
        <v>301</v>
      </c>
      <c r="E2385" t="s">
        <v>11683</v>
      </c>
      <c r="F2385">
        <v>2</v>
      </c>
      <c r="G2385"/>
      <c r="M2385" t="s">
        <v>17097</v>
      </c>
      <c r="N2385" s="3" t="e">
        <f t="shared" si="37"/>
        <v>#N/A</v>
      </c>
      <c r="U2385" s="3" t="s">
        <v>16980</v>
      </c>
      <c r="V2385" s="3" t="e">
        <v>#N/A</v>
      </c>
      <c r="Y2385" s="3" t="s">
        <v>16980</v>
      </c>
      <c r="Z2385" s="3" t="s">
        <v>16980</v>
      </c>
      <c r="AA2385" s="3" t="s">
        <v>30592</v>
      </c>
    </row>
    <row r="2386" spans="1:27" x14ac:dyDescent="0.25">
      <c r="A2386" t="s">
        <v>11537</v>
      </c>
      <c r="B2386">
        <v>8</v>
      </c>
      <c r="C2386">
        <v>15</v>
      </c>
      <c r="D2386" t="s">
        <v>299</v>
      </c>
      <c r="E2386" t="s">
        <v>11682</v>
      </c>
      <c r="F2386">
        <v>2</v>
      </c>
      <c r="G2386"/>
      <c r="M2386" t="s">
        <v>17098</v>
      </c>
      <c r="N2386" s="3" t="e">
        <f t="shared" si="37"/>
        <v>#N/A</v>
      </c>
      <c r="U2386" s="3" t="s">
        <v>16981</v>
      </c>
      <c r="V2386" s="3" t="e">
        <v>#N/A</v>
      </c>
      <c r="Y2386" s="3" t="s">
        <v>16981</v>
      </c>
      <c r="Z2386" s="3" t="s">
        <v>16981</v>
      </c>
      <c r="AA2386" s="3" t="s">
        <v>30593</v>
      </c>
    </row>
    <row r="2387" spans="1:27" x14ac:dyDescent="0.25">
      <c r="A2387" t="s">
        <v>11537</v>
      </c>
      <c r="B2387">
        <v>8</v>
      </c>
      <c r="C2387">
        <v>16</v>
      </c>
      <c r="D2387" t="s">
        <v>297</v>
      </c>
      <c r="E2387" t="s">
        <v>11681</v>
      </c>
      <c r="F2387">
        <v>2</v>
      </c>
      <c r="G2387"/>
      <c r="M2387" t="s">
        <v>17099</v>
      </c>
      <c r="N2387" s="3" t="e">
        <f t="shared" si="37"/>
        <v>#N/A</v>
      </c>
      <c r="U2387" s="3" t="s">
        <v>16982</v>
      </c>
      <c r="V2387" s="3" t="e">
        <v>#N/A</v>
      </c>
      <c r="Y2387" s="3" t="s">
        <v>16982</v>
      </c>
      <c r="Z2387" s="3" t="s">
        <v>16982</v>
      </c>
      <c r="AA2387" s="3" t="s">
        <v>30594</v>
      </c>
    </row>
    <row r="2388" spans="1:27" x14ac:dyDescent="0.25">
      <c r="A2388" t="s">
        <v>11537</v>
      </c>
      <c r="B2388">
        <v>8</v>
      </c>
      <c r="C2388">
        <v>17</v>
      </c>
      <c r="D2388" t="s">
        <v>295</v>
      </c>
      <c r="E2388" t="s">
        <v>11680</v>
      </c>
      <c r="F2388">
        <v>2</v>
      </c>
      <c r="G2388"/>
      <c r="M2388" t="s">
        <v>17100</v>
      </c>
      <c r="N2388" s="3" t="e">
        <f t="shared" si="37"/>
        <v>#N/A</v>
      </c>
      <c r="U2388" s="3" t="s">
        <v>16983</v>
      </c>
      <c r="V2388" s="3" t="e">
        <v>#N/A</v>
      </c>
      <c r="Y2388" s="3" t="s">
        <v>16983</v>
      </c>
      <c r="Z2388" s="3" t="s">
        <v>16983</v>
      </c>
      <c r="AA2388" s="3" t="s">
        <v>30595</v>
      </c>
    </row>
    <row r="2389" spans="1:27" x14ac:dyDescent="0.25">
      <c r="A2389" t="s">
        <v>11537</v>
      </c>
      <c r="B2389">
        <v>8</v>
      </c>
      <c r="C2389">
        <v>18</v>
      </c>
      <c r="D2389" t="s">
        <v>293</v>
      </c>
      <c r="E2389" t="s">
        <v>11679</v>
      </c>
      <c r="F2389">
        <v>2</v>
      </c>
      <c r="G2389"/>
      <c r="M2389" t="s">
        <v>17101</v>
      </c>
      <c r="N2389" s="3" t="e">
        <f t="shared" si="37"/>
        <v>#N/A</v>
      </c>
      <c r="U2389" s="3" t="s">
        <v>16984</v>
      </c>
      <c r="V2389" s="3" t="e">
        <v>#N/A</v>
      </c>
      <c r="Y2389" s="3" t="s">
        <v>16984</v>
      </c>
      <c r="Z2389" s="3" t="s">
        <v>16984</v>
      </c>
      <c r="AA2389" s="3" t="s">
        <v>30596</v>
      </c>
    </row>
    <row r="2390" spans="1:27" x14ac:dyDescent="0.25">
      <c r="A2390" t="s">
        <v>11537</v>
      </c>
      <c r="B2390">
        <v>8</v>
      </c>
      <c r="C2390">
        <v>19</v>
      </c>
      <c r="D2390" t="s">
        <v>291</v>
      </c>
      <c r="E2390" t="s">
        <v>11678</v>
      </c>
      <c r="F2390">
        <v>2</v>
      </c>
      <c r="G2390"/>
      <c r="M2390" t="s">
        <v>15040</v>
      </c>
      <c r="N2390" s="3" t="b">
        <f t="shared" si="37"/>
        <v>1</v>
      </c>
      <c r="U2390" s="3" t="s">
        <v>16985</v>
      </c>
      <c r="V2390" s="3" t="e">
        <v>#N/A</v>
      </c>
      <c r="Y2390" s="3" t="s">
        <v>16985</v>
      </c>
      <c r="Z2390" s="3" t="s">
        <v>16985</v>
      </c>
      <c r="AA2390" s="3" t="s">
        <v>30597</v>
      </c>
    </row>
    <row r="2391" spans="1:27" x14ac:dyDescent="0.25">
      <c r="A2391" t="s">
        <v>11537</v>
      </c>
      <c r="B2391">
        <v>8</v>
      </c>
      <c r="C2391">
        <v>20</v>
      </c>
      <c r="D2391" t="s">
        <v>289</v>
      </c>
      <c r="E2391" t="s">
        <v>11677</v>
      </c>
      <c r="F2391">
        <v>2</v>
      </c>
      <c r="G2391"/>
      <c r="M2391" t="s">
        <v>17102</v>
      </c>
      <c r="N2391" s="3" t="e">
        <f t="shared" si="37"/>
        <v>#N/A</v>
      </c>
      <c r="U2391" s="3" t="s">
        <v>16986</v>
      </c>
      <c r="V2391" s="3" t="e">
        <v>#N/A</v>
      </c>
      <c r="Y2391" s="3" t="s">
        <v>16986</v>
      </c>
      <c r="Z2391" s="3" t="s">
        <v>16986</v>
      </c>
      <c r="AA2391" s="3" t="s">
        <v>30598</v>
      </c>
    </row>
    <row r="2392" spans="1:27" x14ac:dyDescent="0.25">
      <c r="A2392" t="s">
        <v>11537</v>
      </c>
      <c r="B2392">
        <v>8</v>
      </c>
      <c r="C2392">
        <v>21</v>
      </c>
      <c r="D2392" t="s">
        <v>287</v>
      </c>
      <c r="E2392" t="s">
        <v>11676</v>
      </c>
      <c r="F2392">
        <v>2</v>
      </c>
      <c r="G2392"/>
      <c r="M2392" t="s">
        <v>17103</v>
      </c>
      <c r="N2392" s="3" t="e">
        <f t="shared" si="37"/>
        <v>#N/A</v>
      </c>
      <c r="U2392" s="3" t="s">
        <v>16987</v>
      </c>
      <c r="V2392" s="3" t="e">
        <v>#N/A</v>
      </c>
      <c r="Y2392" s="3" t="s">
        <v>16987</v>
      </c>
      <c r="Z2392" s="3" t="s">
        <v>16987</v>
      </c>
      <c r="AA2392" s="3" t="s">
        <v>30599</v>
      </c>
    </row>
    <row r="2393" spans="1:27" x14ac:dyDescent="0.25">
      <c r="A2393" t="s">
        <v>11537</v>
      </c>
      <c r="B2393">
        <v>9</v>
      </c>
      <c r="C2393">
        <v>2</v>
      </c>
      <c r="D2393" t="s">
        <v>285</v>
      </c>
      <c r="E2393" t="s">
        <v>11675</v>
      </c>
      <c r="F2393">
        <v>2</v>
      </c>
      <c r="G2393"/>
      <c r="M2393" t="s">
        <v>17104</v>
      </c>
      <c r="N2393" s="3" t="e">
        <f t="shared" si="37"/>
        <v>#N/A</v>
      </c>
      <c r="U2393" s="3" t="s">
        <v>16988</v>
      </c>
      <c r="V2393" s="3" t="e">
        <v>#N/A</v>
      </c>
      <c r="Y2393" s="3" t="s">
        <v>16988</v>
      </c>
      <c r="Z2393" s="3" t="s">
        <v>16988</v>
      </c>
      <c r="AA2393" s="3" t="s">
        <v>30600</v>
      </c>
    </row>
    <row r="2394" spans="1:27" x14ac:dyDescent="0.25">
      <c r="A2394" t="s">
        <v>11537</v>
      </c>
      <c r="B2394">
        <v>9</v>
      </c>
      <c r="C2394">
        <v>3</v>
      </c>
      <c r="D2394" t="s">
        <v>283</v>
      </c>
      <c r="E2394" t="s">
        <v>11674</v>
      </c>
      <c r="F2394">
        <v>2</v>
      </c>
      <c r="G2394"/>
      <c r="M2394" t="s">
        <v>17105</v>
      </c>
      <c r="N2394" s="3" t="e">
        <f t="shared" si="37"/>
        <v>#N/A</v>
      </c>
      <c r="U2394" s="3" t="s">
        <v>16989</v>
      </c>
      <c r="V2394" s="3" t="e">
        <v>#N/A</v>
      </c>
      <c r="Y2394" s="3" t="s">
        <v>16989</v>
      </c>
      <c r="Z2394" s="3" t="s">
        <v>16989</v>
      </c>
      <c r="AA2394" s="3" t="s">
        <v>30601</v>
      </c>
    </row>
    <row r="2395" spans="1:27" x14ac:dyDescent="0.25">
      <c r="A2395" t="s">
        <v>11537</v>
      </c>
      <c r="B2395">
        <v>9</v>
      </c>
      <c r="C2395">
        <v>4</v>
      </c>
      <c r="D2395" t="s">
        <v>281</v>
      </c>
      <c r="E2395" t="s">
        <v>6536</v>
      </c>
      <c r="F2395">
        <v>2</v>
      </c>
      <c r="G2395"/>
      <c r="M2395" t="s">
        <v>17106</v>
      </c>
      <c r="N2395" s="3" t="e">
        <f t="shared" si="37"/>
        <v>#N/A</v>
      </c>
      <c r="U2395" s="3" t="s">
        <v>16990</v>
      </c>
      <c r="V2395" s="3" t="e">
        <v>#N/A</v>
      </c>
      <c r="Y2395" s="3" t="s">
        <v>16990</v>
      </c>
      <c r="Z2395" s="3" t="s">
        <v>16990</v>
      </c>
      <c r="AA2395" s="3" t="s">
        <v>30602</v>
      </c>
    </row>
    <row r="2396" spans="1:27" x14ac:dyDescent="0.25">
      <c r="A2396" t="s">
        <v>11537</v>
      </c>
      <c r="B2396">
        <v>9</v>
      </c>
      <c r="C2396">
        <v>5</v>
      </c>
      <c r="D2396" t="s">
        <v>279</v>
      </c>
      <c r="E2396" t="s">
        <v>11673</v>
      </c>
      <c r="F2396">
        <v>2</v>
      </c>
      <c r="G2396"/>
      <c r="M2396" t="s">
        <v>17107</v>
      </c>
      <c r="N2396" s="3" t="e">
        <f t="shared" si="37"/>
        <v>#N/A</v>
      </c>
      <c r="U2396" s="3" t="s">
        <v>16991</v>
      </c>
      <c r="V2396" s="3" t="e">
        <v>#N/A</v>
      </c>
      <c r="Y2396" s="3" t="s">
        <v>16991</v>
      </c>
      <c r="Z2396" s="3" t="s">
        <v>16991</v>
      </c>
      <c r="AA2396" s="3" t="s">
        <v>30603</v>
      </c>
    </row>
    <row r="2397" spans="1:27" x14ac:dyDescent="0.25">
      <c r="A2397" t="s">
        <v>11537</v>
      </c>
      <c r="B2397">
        <v>9</v>
      </c>
      <c r="C2397">
        <v>6</v>
      </c>
      <c r="D2397" t="s">
        <v>277</v>
      </c>
      <c r="E2397" t="s">
        <v>11672</v>
      </c>
      <c r="F2397">
        <v>2</v>
      </c>
      <c r="G2397"/>
      <c r="M2397" t="s">
        <v>17108</v>
      </c>
      <c r="N2397" s="3" t="e">
        <f t="shared" si="37"/>
        <v>#N/A</v>
      </c>
      <c r="U2397" s="3" t="s">
        <v>16992</v>
      </c>
      <c r="V2397" s="3" t="e">
        <v>#N/A</v>
      </c>
      <c r="Y2397" s="3" t="s">
        <v>16992</v>
      </c>
      <c r="Z2397" s="3" t="s">
        <v>16992</v>
      </c>
      <c r="AA2397" s="3" t="s">
        <v>30604</v>
      </c>
    </row>
    <row r="2398" spans="1:27" x14ac:dyDescent="0.25">
      <c r="A2398" t="s">
        <v>11537</v>
      </c>
      <c r="B2398">
        <v>9</v>
      </c>
      <c r="C2398">
        <v>7</v>
      </c>
      <c r="D2398" t="s">
        <v>275</v>
      </c>
      <c r="E2398" t="s">
        <v>11671</v>
      </c>
      <c r="F2398">
        <v>2</v>
      </c>
      <c r="G2398"/>
      <c r="M2398" t="s">
        <v>17109</v>
      </c>
      <c r="N2398" s="3" t="e">
        <f t="shared" si="37"/>
        <v>#N/A</v>
      </c>
      <c r="U2398" s="3" t="s">
        <v>16993</v>
      </c>
      <c r="V2398" s="3" t="e">
        <v>#N/A</v>
      </c>
      <c r="Y2398" s="3" t="s">
        <v>16993</v>
      </c>
      <c r="Z2398" s="3" t="s">
        <v>16993</v>
      </c>
      <c r="AA2398" s="3" t="s">
        <v>30605</v>
      </c>
    </row>
    <row r="2399" spans="1:27" x14ac:dyDescent="0.25">
      <c r="A2399" t="s">
        <v>11537</v>
      </c>
      <c r="B2399">
        <v>9</v>
      </c>
      <c r="C2399">
        <v>8</v>
      </c>
      <c r="D2399" t="s">
        <v>273</v>
      </c>
      <c r="E2399" t="s">
        <v>11670</v>
      </c>
      <c r="F2399">
        <v>2</v>
      </c>
      <c r="G2399"/>
      <c r="M2399" t="s">
        <v>17110</v>
      </c>
      <c r="N2399" s="3" t="e">
        <f t="shared" si="37"/>
        <v>#N/A</v>
      </c>
      <c r="U2399" s="3" t="s">
        <v>16994</v>
      </c>
      <c r="V2399" s="3" t="e">
        <v>#N/A</v>
      </c>
      <c r="Y2399" s="3" t="s">
        <v>16994</v>
      </c>
      <c r="Z2399" s="3" t="s">
        <v>16994</v>
      </c>
      <c r="AA2399" s="3" t="s">
        <v>30606</v>
      </c>
    </row>
    <row r="2400" spans="1:27" x14ac:dyDescent="0.25">
      <c r="A2400" t="s">
        <v>11537</v>
      </c>
      <c r="B2400">
        <v>9</v>
      </c>
      <c r="C2400">
        <v>9</v>
      </c>
      <c r="D2400" t="s">
        <v>271</v>
      </c>
      <c r="E2400" t="s">
        <v>11669</v>
      </c>
      <c r="F2400">
        <v>2</v>
      </c>
      <c r="G2400"/>
      <c r="M2400" t="s">
        <v>17111</v>
      </c>
      <c r="N2400" s="3" t="e">
        <f t="shared" si="37"/>
        <v>#N/A</v>
      </c>
      <c r="U2400" s="3" t="s">
        <v>16995</v>
      </c>
      <c r="V2400" s="3" t="e">
        <v>#N/A</v>
      </c>
      <c r="Y2400" s="3" t="s">
        <v>16995</v>
      </c>
      <c r="Z2400" s="3" t="s">
        <v>16995</v>
      </c>
      <c r="AA2400" s="3" t="s">
        <v>30607</v>
      </c>
    </row>
    <row r="2401" spans="1:27" x14ac:dyDescent="0.25">
      <c r="A2401" t="s">
        <v>11537</v>
      </c>
      <c r="B2401">
        <v>9</v>
      </c>
      <c r="C2401">
        <v>10</v>
      </c>
      <c r="D2401" t="s">
        <v>269</v>
      </c>
      <c r="E2401" t="s">
        <v>11668</v>
      </c>
      <c r="F2401">
        <v>2</v>
      </c>
      <c r="G2401"/>
      <c r="M2401" t="s">
        <v>17112</v>
      </c>
      <c r="N2401" s="3" t="e">
        <f t="shared" si="37"/>
        <v>#N/A</v>
      </c>
      <c r="U2401" s="3" t="s">
        <v>16996</v>
      </c>
      <c r="V2401" s="3" t="e">
        <v>#N/A</v>
      </c>
      <c r="Y2401" s="3" t="s">
        <v>16996</v>
      </c>
      <c r="Z2401" s="3" t="s">
        <v>16996</v>
      </c>
      <c r="AA2401" s="3" t="s">
        <v>30608</v>
      </c>
    </row>
    <row r="2402" spans="1:27" x14ac:dyDescent="0.25">
      <c r="A2402" t="s">
        <v>11537</v>
      </c>
      <c r="B2402">
        <v>9</v>
      </c>
      <c r="C2402">
        <v>11</v>
      </c>
      <c r="D2402" t="s">
        <v>267</v>
      </c>
      <c r="E2402" t="s">
        <v>11667</v>
      </c>
      <c r="F2402">
        <v>2</v>
      </c>
      <c r="G2402"/>
      <c r="M2402" t="s">
        <v>17113</v>
      </c>
      <c r="N2402" s="3" t="e">
        <f t="shared" si="37"/>
        <v>#N/A</v>
      </c>
      <c r="U2402" s="3" t="s">
        <v>16997</v>
      </c>
      <c r="V2402" s="3" t="e">
        <v>#N/A</v>
      </c>
      <c r="Y2402" s="3" t="s">
        <v>16997</v>
      </c>
      <c r="Z2402" s="3" t="s">
        <v>16997</v>
      </c>
      <c r="AA2402" s="3" t="s">
        <v>30609</v>
      </c>
    </row>
    <row r="2403" spans="1:27" x14ac:dyDescent="0.25">
      <c r="A2403" t="s">
        <v>11537</v>
      </c>
      <c r="B2403">
        <v>9</v>
      </c>
      <c r="C2403">
        <v>12</v>
      </c>
      <c r="D2403" t="s">
        <v>265</v>
      </c>
      <c r="E2403" t="s">
        <v>11666</v>
      </c>
      <c r="F2403">
        <v>2</v>
      </c>
      <c r="G2403"/>
      <c r="M2403" t="s">
        <v>17114</v>
      </c>
      <c r="N2403" s="3" t="e">
        <f t="shared" si="37"/>
        <v>#N/A</v>
      </c>
      <c r="U2403" s="3" t="s">
        <v>16998</v>
      </c>
      <c r="V2403" s="3" t="e">
        <v>#N/A</v>
      </c>
      <c r="Y2403" s="3" t="s">
        <v>16998</v>
      </c>
      <c r="Z2403" s="3" t="s">
        <v>16998</v>
      </c>
      <c r="AA2403" s="3" t="s">
        <v>30610</v>
      </c>
    </row>
    <row r="2404" spans="1:27" x14ac:dyDescent="0.25">
      <c r="A2404" t="s">
        <v>11537</v>
      </c>
      <c r="B2404">
        <v>9</v>
      </c>
      <c r="C2404">
        <v>13</v>
      </c>
      <c r="D2404" t="s">
        <v>263</v>
      </c>
      <c r="E2404" t="s">
        <v>11665</v>
      </c>
      <c r="F2404">
        <v>2</v>
      </c>
      <c r="G2404"/>
      <c r="M2404" t="s">
        <v>17115</v>
      </c>
      <c r="N2404" s="3" t="e">
        <f t="shared" si="37"/>
        <v>#N/A</v>
      </c>
      <c r="U2404" s="3" t="s">
        <v>16999</v>
      </c>
      <c r="V2404" s="3" t="e">
        <v>#N/A</v>
      </c>
      <c r="Y2404" s="3" t="s">
        <v>16999</v>
      </c>
      <c r="Z2404" s="3" t="s">
        <v>16999</v>
      </c>
      <c r="AA2404" s="3" t="s">
        <v>30611</v>
      </c>
    </row>
    <row r="2405" spans="1:27" x14ac:dyDescent="0.25">
      <c r="A2405" t="s">
        <v>11537</v>
      </c>
      <c r="B2405">
        <v>9</v>
      </c>
      <c r="C2405">
        <v>14</v>
      </c>
      <c r="D2405" t="s">
        <v>261</v>
      </c>
      <c r="E2405" t="s">
        <v>11664</v>
      </c>
      <c r="F2405">
        <v>2</v>
      </c>
      <c r="G2405"/>
      <c r="M2405" t="s">
        <v>17116</v>
      </c>
      <c r="N2405" s="3" t="e">
        <f t="shared" si="37"/>
        <v>#N/A</v>
      </c>
      <c r="U2405" s="3" t="s">
        <v>17000</v>
      </c>
      <c r="V2405" s="3" t="e">
        <v>#N/A</v>
      </c>
      <c r="Y2405" s="3" t="s">
        <v>17000</v>
      </c>
      <c r="Z2405" s="3" t="s">
        <v>17000</v>
      </c>
      <c r="AA2405" s="3" t="s">
        <v>30612</v>
      </c>
    </row>
    <row r="2406" spans="1:27" x14ac:dyDescent="0.25">
      <c r="A2406" t="s">
        <v>11537</v>
      </c>
      <c r="B2406">
        <v>9</v>
      </c>
      <c r="C2406">
        <v>15</v>
      </c>
      <c r="D2406" t="s">
        <v>259</v>
      </c>
      <c r="E2406" t="s">
        <v>11663</v>
      </c>
      <c r="F2406">
        <v>2</v>
      </c>
      <c r="G2406"/>
      <c r="M2406" t="s">
        <v>17117</v>
      </c>
      <c r="N2406" s="3" t="e">
        <f t="shared" si="37"/>
        <v>#N/A</v>
      </c>
      <c r="U2406" s="3" t="s">
        <v>17001</v>
      </c>
      <c r="V2406" s="3" t="e">
        <v>#N/A</v>
      </c>
      <c r="Y2406" s="3" t="s">
        <v>17001</v>
      </c>
      <c r="Z2406" s="3" t="s">
        <v>17001</v>
      </c>
      <c r="AA2406" s="3" t="s">
        <v>30613</v>
      </c>
    </row>
    <row r="2407" spans="1:27" x14ac:dyDescent="0.25">
      <c r="A2407" t="s">
        <v>11537</v>
      </c>
      <c r="B2407">
        <v>9</v>
      </c>
      <c r="C2407">
        <v>16</v>
      </c>
      <c r="D2407" t="s">
        <v>257</v>
      </c>
      <c r="E2407" t="s">
        <v>11662</v>
      </c>
      <c r="F2407">
        <v>2</v>
      </c>
      <c r="G2407"/>
      <c r="M2407" t="s">
        <v>17118</v>
      </c>
      <c r="N2407" s="3" t="e">
        <f t="shared" si="37"/>
        <v>#N/A</v>
      </c>
      <c r="U2407" s="3" t="s">
        <v>17002</v>
      </c>
      <c r="V2407" s="3" t="e">
        <v>#N/A</v>
      </c>
      <c r="Y2407" s="3" t="s">
        <v>17002</v>
      </c>
      <c r="Z2407" s="3" t="s">
        <v>17002</v>
      </c>
      <c r="AA2407" s="3" t="s">
        <v>30614</v>
      </c>
    </row>
    <row r="2408" spans="1:27" x14ac:dyDescent="0.25">
      <c r="A2408" t="s">
        <v>11537</v>
      </c>
      <c r="B2408">
        <v>9</v>
      </c>
      <c r="C2408">
        <v>17</v>
      </c>
      <c r="D2408" t="s">
        <v>255</v>
      </c>
      <c r="E2408" t="s">
        <v>11661</v>
      </c>
      <c r="F2408">
        <v>2</v>
      </c>
      <c r="G2408"/>
      <c r="M2408" t="s">
        <v>17119</v>
      </c>
      <c r="N2408" s="3" t="e">
        <f t="shared" si="37"/>
        <v>#N/A</v>
      </c>
      <c r="U2408" s="3" t="s">
        <v>17003</v>
      </c>
      <c r="V2408" s="3" t="e">
        <v>#N/A</v>
      </c>
      <c r="Y2408" s="3" t="s">
        <v>17003</v>
      </c>
      <c r="Z2408" s="3" t="s">
        <v>17003</v>
      </c>
      <c r="AA2408" s="3" t="s">
        <v>30615</v>
      </c>
    </row>
    <row r="2409" spans="1:27" x14ac:dyDescent="0.25">
      <c r="A2409" t="s">
        <v>11537</v>
      </c>
      <c r="B2409">
        <v>9</v>
      </c>
      <c r="C2409">
        <v>18</v>
      </c>
      <c r="D2409" t="s">
        <v>253</v>
      </c>
      <c r="E2409" t="s">
        <v>11660</v>
      </c>
      <c r="F2409">
        <v>2</v>
      </c>
      <c r="G2409"/>
      <c r="M2409" t="s">
        <v>17120</v>
      </c>
      <c r="N2409" s="3" t="e">
        <f t="shared" si="37"/>
        <v>#N/A</v>
      </c>
      <c r="U2409" s="3" t="s">
        <v>17004</v>
      </c>
      <c r="V2409" s="3" t="e">
        <v>#N/A</v>
      </c>
      <c r="Y2409" s="3" t="s">
        <v>17004</v>
      </c>
      <c r="Z2409" s="3" t="s">
        <v>17004</v>
      </c>
      <c r="AA2409" s="3" t="s">
        <v>30616</v>
      </c>
    </row>
    <row r="2410" spans="1:27" x14ac:dyDescent="0.25">
      <c r="A2410" t="s">
        <v>11537</v>
      </c>
      <c r="B2410">
        <v>9</v>
      </c>
      <c r="C2410">
        <v>19</v>
      </c>
      <c r="D2410" t="s">
        <v>251</v>
      </c>
      <c r="E2410" t="s">
        <v>11659</v>
      </c>
      <c r="F2410">
        <v>2</v>
      </c>
      <c r="G2410"/>
      <c r="M2410" t="s">
        <v>17121</v>
      </c>
      <c r="N2410" s="3" t="e">
        <f t="shared" si="37"/>
        <v>#N/A</v>
      </c>
      <c r="U2410" s="3" t="s">
        <v>17005</v>
      </c>
      <c r="V2410" s="3" t="e">
        <v>#N/A</v>
      </c>
      <c r="Y2410" s="3" t="s">
        <v>17005</v>
      </c>
      <c r="Z2410" s="3" t="s">
        <v>17005</v>
      </c>
      <c r="AA2410" s="3" t="s">
        <v>30617</v>
      </c>
    </row>
    <row r="2411" spans="1:27" x14ac:dyDescent="0.25">
      <c r="A2411" t="s">
        <v>11537</v>
      </c>
      <c r="B2411">
        <v>9</v>
      </c>
      <c r="C2411">
        <v>20</v>
      </c>
      <c r="D2411" t="s">
        <v>249</v>
      </c>
      <c r="E2411" t="s">
        <v>11658</v>
      </c>
      <c r="F2411">
        <v>2</v>
      </c>
      <c r="G2411"/>
      <c r="M2411" t="s">
        <v>17122</v>
      </c>
      <c r="N2411" s="3" t="e">
        <f t="shared" si="37"/>
        <v>#N/A</v>
      </c>
      <c r="U2411" s="3" t="s">
        <v>17006</v>
      </c>
      <c r="V2411" s="3" t="e">
        <v>#N/A</v>
      </c>
      <c r="Y2411" s="3" t="s">
        <v>17006</v>
      </c>
      <c r="Z2411" s="3" t="s">
        <v>17006</v>
      </c>
      <c r="AA2411" s="3" t="s">
        <v>30618</v>
      </c>
    </row>
    <row r="2412" spans="1:27" x14ac:dyDescent="0.25">
      <c r="A2412" t="s">
        <v>11537</v>
      </c>
      <c r="B2412">
        <v>9</v>
      </c>
      <c r="C2412">
        <v>21</v>
      </c>
      <c r="D2412" t="s">
        <v>247</v>
      </c>
      <c r="E2412" t="s">
        <v>11657</v>
      </c>
      <c r="F2412">
        <v>2</v>
      </c>
      <c r="G2412"/>
      <c r="M2412" t="s">
        <v>17123</v>
      </c>
      <c r="N2412" s="3" t="e">
        <f t="shared" si="37"/>
        <v>#N/A</v>
      </c>
      <c r="U2412" s="3" t="s">
        <v>17007</v>
      </c>
      <c r="V2412" s="3" t="e">
        <v>#N/A</v>
      </c>
      <c r="Y2412" s="3" t="s">
        <v>17007</v>
      </c>
      <c r="Z2412" s="3" t="s">
        <v>17007</v>
      </c>
      <c r="AA2412" s="3" t="s">
        <v>30619</v>
      </c>
    </row>
    <row r="2413" spans="1:27" x14ac:dyDescent="0.25">
      <c r="A2413" t="s">
        <v>11537</v>
      </c>
      <c r="B2413">
        <v>10</v>
      </c>
      <c r="C2413">
        <v>2</v>
      </c>
      <c r="D2413" t="s">
        <v>245</v>
      </c>
      <c r="E2413" t="s">
        <v>11656</v>
      </c>
      <c r="F2413">
        <v>2</v>
      </c>
      <c r="G2413"/>
      <c r="M2413" t="s">
        <v>17124</v>
      </c>
      <c r="N2413" s="3" t="e">
        <f t="shared" si="37"/>
        <v>#N/A</v>
      </c>
      <c r="U2413" s="3" t="s">
        <v>17008</v>
      </c>
      <c r="V2413" s="3" t="e">
        <v>#N/A</v>
      </c>
      <c r="Y2413" s="3" t="s">
        <v>17008</v>
      </c>
      <c r="Z2413" s="3" t="s">
        <v>17008</v>
      </c>
      <c r="AA2413" s="3" t="s">
        <v>30620</v>
      </c>
    </row>
    <row r="2414" spans="1:27" x14ac:dyDescent="0.25">
      <c r="A2414" t="s">
        <v>11537</v>
      </c>
      <c r="B2414">
        <v>10</v>
      </c>
      <c r="C2414">
        <v>3</v>
      </c>
      <c r="D2414" t="s">
        <v>683</v>
      </c>
      <c r="E2414" t="s">
        <v>11655</v>
      </c>
      <c r="F2414">
        <v>2</v>
      </c>
      <c r="G2414"/>
      <c r="M2414" t="s">
        <v>17125</v>
      </c>
      <c r="N2414" s="3" t="e">
        <f t="shared" si="37"/>
        <v>#N/A</v>
      </c>
      <c r="U2414" s="3" t="s">
        <v>17009</v>
      </c>
      <c r="V2414" s="3" t="e">
        <v>#N/A</v>
      </c>
      <c r="Y2414" s="3" t="s">
        <v>17009</v>
      </c>
      <c r="Z2414" s="3" t="s">
        <v>17009</v>
      </c>
      <c r="AA2414" s="3" t="s">
        <v>30621</v>
      </c>
    </row>
    <row r="2415" spans="1:27" x14ac:dyDescent="0.25">
      <c r="A2415" t="s">
        <v>11537</v>
      </c>
      <c r="B2415">
        <v>10</v>
      </c>
      <c r="C2415">
        <v>4</v>
      </c>
      <c r="D2415" t="s">
        <v>243</v>
      </c>
      <c r="E2415" t="s">
        <v>11654</v>
      </c>
      <c r="F2415">
        <v>2</v>
      </c>
      <c r="G2415"/>
      <c r="M2415" t="s">
        <v>17126</v>
      </c>
      <c r="N2415" s="3" t="e">
        <f t="shared" si="37"/>
        <v>#N/A</v>
      </c>
      <c r="U2415" s="3" t="s">
        <v>17010</v>
      </c>
      <c r="V2415" s="3" t="e">
        <v>#N/A</v>
      </c>
      <c r="Y2415" s="3" t="s">
        <v>17010</v>
      </c>
      <c r="Z2415" s="3" t="s">
        <v>17010</v>
      </c>
      <c r="AA2415" s="3" t="s">
        <v>30622</v>
      </c>
    </row>
    <row r="2416" spans="1:27" x14ac:dyDescent="0.25">
      <c r="A2416" t="s">
        <v>11537</v>
      </c>
      <c r="B2416">
        <v>10</v>
      </c>
      <c r="C2416">
        <v>5</v>
      </c>
      <c r="D2416" t="s">
        <v>241</v>
      </c>
      <c r="E2416" t="s">
        <v>11653</v>
      </c>
      <c r="F2416">
        <v>2</v>
      </c>
      <c r="G2416"/>
      <c r="M2416" t="s">
        <v>17127</v>
      </c>
      <c r="N2416" s="3" t="e">
        <f t="shared" si="37"/>
        <v>#N/A</v>
      </c>
      <c r="U2416" s="3" t="s">
        <v>17011</v>
      </c>
      <c r="V2416" s="3" t="e">
        <v>#N/A</v>
      </c>
      <c r="Y2416" s="3" t="s">
        <v>17011</v>
      </c>
      <c r="Z2416" s="3" t="s">
        <v>17011</v>
      </c>
      <c r="AA2416" s="3" t="s">
        <v>30623</v>
      </c>
    </row>
    <row r="2417" spans="1:27" x14ac:dyDescent="0.25">
      <c r="A2417" t="s">
        <v>11537</v>
      </c>
      <c r="B2417">
        <v>10</v>
      </c>
      <c r="C2417">
        <v>6</v>
      </c>
      <c r="D2417" t="s">
        <v>239</v>
      </c>
      <c r="E2417" t="s">
        <v>11652</v>
      </c>
      <c r="F2417">
        <v>2</v>
      </c>
      <c r="G2417"/>
      <c r="M2417" t="s">
        <v>17128</v>
      </c>
      <c r="N2417" s="3" t="e">
        <f t="shared" si="37"/>
        <v>#N/A</v>
      </c>
      <c r="U2417" s="3" t="s">
        <v>17012</v>
      </c>
      <c r="V2417" s="3" t="e">
        <v>#N/A</v>
      </c>
      <c r="Y2417" s="3" t="s">
        <v>17012</v>
      </c>
      <c r="Z2417" s="3" t="s">
        <v>17012</v>
      </c>
      <c r="AA2417" s="3" t="s">
        <v>30624</v>
      </c>
    </row>
    <row r="2418" spans="1:27" x14ac:dyDescent="0.25">
      <c r="A2418" t="s">
        <v>11537</v>
      </c>
      <c r="B2418">
        <v>10</v>
      </c>
      <c r="C2418">
        <v>7</v>
      </c>
      <c r="D2418" t="s">
        <v>237</v>
      </c>
      <c r="E2418" t="s">
        <v>11651</v>
      </c>
      <c r="F2418">
        <v>2</v>
      </c>
      <c r="G2418"/>
      <c r="M2418" t="s">
        <v>17129</v>
      </c>
      <c r="N2418" s="3" t="e">
        <f t="shared" si="37"/>
        <v>#N/A</v>
      </c>
      <c r="U2418" s="3" t="s">
        <v>17013</v>
      </c>
      <c r="V2418" s="3" t="e">
        <v>#N/A</v>
      </c>
      <c r="Y2418" s="3" t="s">
        <v>17013</v>
      </c>
      <c r="Z2418" s="3" t="s">
        <v>17013</v>
      </c>
      <c r="AA2418" s="3" t="s">
        <v>30625</v>
      </c>
    </row>
    <row r="2419" spans="1:27" x14ac:dyDescent="0.25">
      <c r="A2419" t="s">
        <v>11537</v>
      </c>
      <c r="B2419">
        <v>10</v>
      </c>
      <c r="C2419">
        <v>8</v>
      </c>
      <c r="D2419" t="s">
        <v>235</v>
      </c>
      <c r="E2419" t="s">
        <v>11650</v>
      </c>
      <c r="F2419">
        <v>2</v>
      </c>
      <c r="G2419"/>
      <c r="M2419" t="s">
        <v>17130</v>
      </c>
      <c r="N2419" s="3" t="e">
        <f t="shared" si="37"/>
        <v>#N/A</v>
      </c>
      <c r="U2419" s="3" t="s">
        <v>17014</v>
      </c>
      <c r="V2419" s="3" t="e">
        <v>#N/A</v>
      </c>
      <c r="Y2419" s="3" t="s">
        <v>17014</v>
      </c>
      <c r="Z2419" s="3" t="s">
        <v>17014</v>
      </c>
      <c r="AA2419" s="3" t="s">
        <v>30626</v>
      </c>
    </row>
    <row r="2420" spans="1:27" x14ac:dyDescent="0.25">
      <c r="A2420" t="s">
        <v>11537</v>
      </c>
      <c r="B2420">
        <v>10</v>
      </c>
      <c r="C2420">
        <v>9</v>
      </c>
      <c r="D2420" t="s">
        <v>233</v>
      </c>
      <c r="E2420" t="s">
        <v>11649</v>
      </c>
      <c r="F2420">
        <v>2</v>
      </c>
      <c r="G2420"/>
      <c r="M2420" t="s">
        <v>17131</v>
      </c>
      <c r="N2420" s="3" t="e">
        <f t="shared" si="37"/>
        <v>#N/A</v>
      </c>
      <c r="U2420" s="3" t="s">
        <v>17015</v>
      </c>
      <c r="V2420" s="3" t="e">
        <v>#N/A</v>
      </c>
      <c r="Y2420" s="3" t="s">
        <v>17015</v>
      </c>
      <c r="Z2420" s="3" t="s">
        <v>17015</v>
      </c>
      <c r="AA2420" s="3" t="s">
        <v>30627</v>
      </c>
    </row>
    <row r="2421" spans="1:27" x14ac:dyDescent="0.25">
      <c r="A2421" t="s">
        <v>11537</v>
      </c>
      <c r="B2421">
        <v>10</v>
      </c>
      <c r="C2421">
        <v>10</v>
      </c>
      <c r="D2421" t="s">
        <v>231</v>
      </c>
      <c r="E2421" t="s">
        <v>11648</v>
      </c>
      <c r="F2421">
        <v>2</v>
      </c>
      <c r="G2421"/>
      <c r="M2421" t="s">
        <v>17132</v>
      </c>
      <c r="N2421" s="3" t="e">
        <f t="shared" si="37"/>
        <v>#N/A</v>
      </c>
      <c r="U2421" s="3" t="s">
        <v>17016</v>
      </c>
      <c r="V2421" s="3" t="e">
        <v>#N/A</v>
      </c>
      <c r="Y2421" s="3" t="s">
        <v>17016</v>
      </c>
      <c r="Z2421" s="3" t="s">
        <v>17016</v>
      </c>
      <c r="AA2421" s="3" t="s">
        <v>29139</v>
      </c>
    </row>
    <row r="2422" spans="1:27" x14ac:dyDescent="0.25">
      <c r="A2422" t="s">
        <v>11537</v>
      </c>
      <c r="B2422">
        <v>10</v>
      </c>
      <c r="C2422">
        <v>11</v>
      </c>
      <c r="D2422" t="s">
        <v>229</v>
      </c>
      <c r="E2422" t="s">
        <v>11647</v>
      </c>
      <c r="F2422">
        <v>2</v>
      </c>
      <c r="G2422"/>
      <c r="M2422" t="s">
        <v>17133</v>
      </c>
      <c r="N2422" s="3" t="e">
        <f t="shared" si="37"/>
        <v>#N/A</v>
      </c>
      <c r="U2422" s="3" t="s">
        <v>17017</v>
      </c>
      <c r="V2422" s="3" t="e">
        <v>#N/A</v>
      </c>
      <c r="Y2422" s="3" t="s">
        <v>17017</v>
      </c>
      <c r="Z2422" s="3" t="s">
        <v>17017</v>
      </c>
      <c r="AA2422" s="3" t="s">
        <v>30628</v>
      </c>
    </row>
    <row r="2423" spans="1:27" x14ac:dyDescent="0.25">
      <c r="A2423" t="s">
        <v>11537</v>
      </c>
      <c r="B2423">
        <v>10</v>
      </c>
      <c r="C2423">
        <v>12</v>
      </c>
      <c r="D2423" t="s">
        <v>227</v>
      </c>
      <c r="E2423" t="s">
        <v>11646</v>
      </c>
      <c r="F2423">
        <v>2</v>
      </c>
      <c r="G2423"/>
      <c r="M2423" t="s">
        <v>17134</v>
      </c>
      <c r="N2423" s="3" t="e">
        <f t="shared" si="37"/>
        <v>#N/A</v>
      </c>
      <c r="U2423" s="3" t="s">
        <v>17018</v>
      </c>
      <c r="V2423" s="3" t="e">
        <v>#N/A</v>
      </c>
      <c r="Y2423" s="3" t="s">
        <v>17018</v>
      </c>
      <c r="Z2423" s="3" t="s">
        <v>17018</v>
      </c>
      <c r="AA2423" s="3" t="s">
        <v>30629</v>
      </c>
    </row>
    <row r="2424" spans="1:27" x14ac:dyDescent="0.25">
      <c r="A2424" t="s">
        <v>11537</v>
      </c>
      <c r="B2424">
        <v>10</v>
      </c>
      <c r="C2424">
        <v>13</v>
      </c>
      <c r="D2424" t="s">
        <v>225</v>
      </c>
      <c r="E2424" t="s">
        <v>11645</v>
      </c>
      <c r="F2424">
        <v>2</v>
      </c>
      <c r="G2424"/>
      <c r="M2424" t="s">
        <v>17135</v>
      </c>
      <c r="N2424" s="3" t="e">
        <f t="shared" si="37"/>
        <v>#N/A</v>
      </c>
      <c r="U2424" s="3" t="s">
        <v>17019</v>
      </c>
      <c r="V2424" s="3" t="e">
        <v>#N/A</v>
      </c>
      <c r="Y2424" s="3" t="s">
        <v>17019</v>
      </c>
      <c r="Z2424" s="3" t="s">
        <v>17019</v>
      </c>
      <c r="AA2424" s="3" t="s">
        <v>30630</v>
      </c>
    </row>
    <row r="2425" spans="1:27" x14ac:dyDescent="0.25">
      <c r="A2425" t="s">
        <v>11537</v>
      </c>
      <c r="B2425">
        <v>10</v>
      </c>
      <c r="C2425">
        <v>14</v>
      </c>
      <c r="D2425" t="s">
        <v>223</v>
      </c>
      <c r="E2425" t="s">
        <v>11644</v>
      </c>
      <c r="F2425">
        <v>2</v>
      </c>
      <c r="G2425"/>
      <c r="M2425" t="s">
        <v>17136</v>
      </c>
      <c r="N2425" s="3" t="e">
        <f t="shared" si="37"/>
        <v>#N/A</v>
      </c>
      <c r="U2425" s="3" t="s">
        <v>17020</v>
      </c>
      <c r="V2425" s="3" t="e">
        <v>#N/A</v>
      </c>
      <c r="Y2425" s="3" t="s">
        <v>17020</v>
      </c>
      <c r="Z2425" s="3" t="s">
        <v>17020</v>
      </c>
      <c r="AA2425" s="3" t="s">
        <v>30631</v>
      </c>
    </row>
    <row r="2426" spans="1:27" x14ac:dyDescent="0.25">
      <c r="A2426" t="s">
        <v>11537</v>
      </c>
      <c r="B2426">
        <v>10</v>
      </c>
      <c r="C2426">
        <v>15</v>
      </c>
      <c r="D2426" t="s">
        <v>221</v>
      </c>
      <c r="E2426" t="s">
        <v>11643</v>
      </c>
      <c r="F2426">
        <v>2</v>
      </c>
      <c r="G2426"/>
      <c r="M2426" t="s">
        <v>17137</v>
      </c>
      <c r="N2426" s="3" t="e">
        <f t="shared" si="37"/>
        <v>#N/A</v>
      </c>
      <c r="U2426" s="3" t="s">
        <v>17021</v>
      </c>
      <c r="V2426" s="3" t="e">
        <v>#N/A</v>
      </c>
      <c r="Y2426" s="3" t="s">
        <v>17021</v>
      </c>
      <c r="Z2426" s="3" t="s">
        <v>17021</v>
      </c>
      <c r="AA2426" s="3" t="s">
        <v>30632</v>
      </c>
    </row>
    <row r="2427" spans="1:27" x14ac:dyDescent="0.25">
      <c r="A2427" t="s">
        <v>11537</v>
      </c>
      <c r="B2427">
        <v>10</v>
      </c>
      <c r="C2427">
        <v>16</v>
      </c>
      <c r="D2427" t="s">
        <v>219</v>
      </c>
      <c r="E2427" t="s">
        <v>11642</v>
      </c>
      <c r="F2427">
        <v>2</v>
      </c>
      <c r="G2427"/>
      <c r="M2427" t="s">
        <v>17138</v>
      </c>
      <c r="N2427" s="3" t="e">
        <f t="shared" si="37"/>
        <v>#N/A</v>
      </c>
      <c r="U2427" s="3" t="s">
        <v>17022</v>
      </c>
      <c r="V2427" s="3" t="e">
        <v>#N/A</v>
      </c>
      <c r="Y2427" s="3" t="s">
        <v>17022</v>
      </c>
      <c r="Z2427" s="3" t="s">
        <v>17022</v>
      </c>
      <c r="AA2427" s="3" t="s">
        <v>30633</v>
      </c>
    </row>
    <row r="2428" spans="1:27" x14ac:dyDescent="0.25">
      <c r="A2428" t="s">
        <v>11537</v>
      </c>
      <c r="B2428">
        <v>10</v>
      </c>
      <c r="C2428">
        <v>17</v>
      </c>
      <c r="D2428" t="s">
        <v>217</v>
      </c>
      <c r="E2428" t="s">
        <v>11641</v>
      </c>
      <c r="F2428">
        <v>2</v>
      </c>
      <c r="G2428"/>
      <c r="M2428" t="s">
        <v>17139</v>
      </c>
      <c r="N2428" s="3" t="e">
        <f t="shared" si="37"/>
        <v>#N/A</v>
      </c>
      <c r="U2428" s="3" t="s">
        <v>17023</v>
      </c>
      <c r="V2428" s="3" t="e">
        <v>#N/A</v>
      </c>
      <c r="Y2428" s="3" t="s">
        <v>17023</v>
      </c>
      <c r="Z2428" s="3" t="s">
        <v>17023</v>
      </c>
      <c r="AA2428" s="3" t="s">
        <v>30634</v>
      </c>
    </row>
    <row r="2429" spans="1:27" x14ac:dyDescent="0.25">
      <c r="A2429" t="s">
        <v>11537</v>
      </c>
      <c r="B2429">
        <v>10</v>
      </c>
      <c r="C2429">
        <v>18</v>
      </c>
      <c r="D2429" t="s">
        <v>215</v>
      </c>
      <c r="E2429" t="s">
        <v>11640</v>
      </c>
      <c r="F2429">
        <v>2</v>
      </c>
      <c r="G2429"/>
      <c r="M2429" t="s">
        <v>17140</v>
      </c>
      <c r="N2429" s="3" t="e">
        <f t="shared" si="37"/>
        <v>#N/A</v>
      </c>
      <c r="U2429" s="3" t="s">
        <v>17024</v>
      </c>
      <c r="V2429" s="3" t="e">
        <v>#N/A</v>
      </c>
      <c r="Y2429" s="3" t="s">
        <v>17024</v>
      </c>
      <c r="Z2429" s="3" t="s">
        <v>17024</v>
      </c>
      <c r="AA2429" s="3" t="s">
        <v>30635</v>
      </c>
    </row>
    <row r="2430" spans="1:27" x14ac:dyDescent="0.25">
      <c r="A2430" t="s">
        <v>11537</v>
      </c>
      <c r="B2430">
        <v>10</v>
      </c>
      <c r="C2430">
        <v>19</v>
      </c>
      <c r="D2430" t="s">
        <v>213</v>
      </c>
      <c r="E2430" t="s">
        <v>11639</v>
      </c>
      <c r="F2430">
        <v>2</v>
      </c>
      <c r="G2430"/>
      <c r="M2430" t="s">
        <v>17141</v>
      </c>
      <c r="N2430" s="3" t="e">
        <f t="shared" si="37"/>
        <v>#N/A</v>
      </c>
      <c r="U2430" s="3" t="s">
        <v>17025</v>
      </c>
      <c r="V2430" s="3" t="e">
        <v>#N/A</v>
      </c>
      <c r="Y2430" s="3" t="s">
        <v>17025</v>
      </c>
      <c r="Z2430" s="3" t="s">
        <v>17025</v>
      </c>
      <c r="AA2430" s="3" t="s">
        <v>30636</v>
      </c>
    </row>
    <row r="2431" spans="1:27" x14ac:dyDescent="0.25">
      <c r="A2431" t="s">
        <v>11537</v>
      </c>
      <c r="B2431">
        <v>10</v>
      </c>
      <c r="C2431">
        <v>20</v>
      </c>
      <c r="D2431" t="s">
        <v>211</v>
      </c>
      <c r="E2431" t="s">
        <v>11638</v>
      </c>
      <c r="F2431">
        <v>2</v>
      </c>
      <c r="G2431"/>
      <c r="M2431" t="s">
        <v>17142</v>
      </c>
      <c r="N2431" s="3" t="e">
        <f t="shared" si="37"/>
        <v>#N/A</v>
      </c>
      <c r="U2431" s="3" t="s">
        <v>17026</v>
      </c>
      <c r="V2431" s="3" t="e">
        <v>#N/A</v>
      </c>
      <c r="Y2431" s="3" t="s">
        <v>17026</v>
      </c>
      <c r="Z2431" s="3" t="s">
        <v>17026</v>
      </c>
      <c r="AA2431" s="3" t="s">
        <v>30637</v>
      </c>
    </row>
    <row r="2432" spans="1:27" x14ac:dyDescent="0.25">
      <c r="A2432" t="s">
        <v>11537</v>
      </c>
      <c r="B2432">
        <v>10</v>
      </c>
      <c r="C2432">
        <v>21</v>
      </c>
      <c r="D2432" t="s">
        <v>209</v>
      </c>
      <c r="E2432" t="s">
        <v>11637</v>
      </c>
      <c r="F2432">
        <v>2</v>
      </c>
      <c r="G2432"/>
      <c r="M2432" t="s">
        <v>17143</v>
      </c>
      <c r="N2432" s="3" t="e">
        <f t="shared" si="37"/>
        <v>#N/A</v>
      </c>
      <c r="U2432" s="3" t="s">
        <v>17027</v>
      </c>
      <c r="V2432" s="3" t="e">
        <v>#N/A</v>
      </c>
      <c r="Y2432" s="3" t="s">
        <v>17027</v>
      </c>
      <c r="Z2432" s="3" t="s">
        <v>17027</v>
      </c>
      <c r="AA2432" s="3" t="s">
        <v>30638</v>
      </c>
    </row>
    <row r="2433" spans="1:27" x14ac:dyDescent="0.25">
      <c r="A2433" t="s">
        <v>11537</v>
      </c>
      <c r="B2433">
        <v>11</v>
      </c>
      <c r="C2433">
        <v>2</v>
      </c>
      <c r="D2433" t="s">
        <v>207</v>
      </c>
      <c r="E2433" t="s">
        <v>11636</v>
      </c>
      <c r="F2433">
        <v>2</v>
      </c>
      <c r="G2433"/>
      <c r="M2433" t="s">
        <v>17144</v>
      </c>
      <c r="N2433" s="3" t="e">
        <f t="shared" si="37"/>
        <v>#N/A</v>
      </c>
      <c r="U2433" s="3" t="s">
        <v>17028</v>
      </c>
      <c r="V2433" s="3" t="e">
        <v>#N/A</v>
      </c>
      <c r="Y2433" s="3" t="s">
        <v>17028</v>
      </c>
      <c r="Z2433" s="3" t="s">
        <v>17028</v>
      </c>
      <c r="AA2433" s="3" t="s">
        <v>30639</v>
      </c>
    </row>
    <row r="2434" spans="1:27" x14ac:dyDescent="0.25">
      <c r="A2434" t="s">
        <v>11537</v>
      </c>
      <c r="B2434">
        <v>11</v>
      </c>
      <c r="C2434">
        <v>3</v>
      </c>
      <c r="D2434" t="s">
        <v>205</v>
      </c>
      <c r="E2434" t="s">
        <v>11635</v>
      </c>
      <c r="F2434">
        <v>2</v>
      </c>
      <c r="G2434"/>
      <c r="M2434" t="s">
        <v>17145</v>
      </c>
      <c r="N2434" s="3" t="e">
        <f t="shared" si="37"/>
        <v>#N/A</v>
      </c>
      <c r="U2434" s="3" t="s">
        <v>17029</v>
      </c>
      <c r="V2434" s="3" t="e">
        <v>#N/A</v>
      </c>
      <c r="Y2434" s="3" t="s">
        <v>17029</v>
      </c>
      <c r="Z2434" s="3" t="s">
        <v>17029</v>
      </c>
      <c r="AA2434" s="3" t="s">
        <v>30640</v>
      </c>
    </row>
    <row r="2435" spans="1:27" x14ac:dyDescent="0.25">
      <c r="A2435" t="s">
        <v>11537</v>
      </c>
      <c r="B2435">
        <v>11</v>
      </c>
      <c r="C2435">
        <v>4</v>
      </c>
      <c r="D2435" t="s">
        <v>203</v>
      </c>
      <c r="E2435" t="s">
        <v>11634</v>
      </c>
      <c r="F2435">
        <v>2</v>
      </c>
      <c r="G2435"/>
      <c r="M2435" t="s">
        <v>17146</v>
      </c>
      <c r="N2435" s="3" t="e">
        <f t="shared" si="37"/>
        <v>#N/A</v>
      </c>
      <c r="U2435" s="3" t="s">
        <v>17030</v>
      </c>
      <c r="V2435" s="3" t="e">
        <v>#N/A</v>
      </c>
      <c r="Y2435" s="3" t="s">
        <v>17030</v>
      </c>
      <c r="Z2435" s="3" t="s">
        <v>17030</v>
      </c>
      <c r="AA2435" s="3" t="s">
        <v>30641</v>
      </c>
    </row>
    <row r="2436" spans="1:27" x14ac:dyDescent="0.25">
      <c r="A2436" t="s">
        <v>11537</v>
      </c>
      <c r="B2436">
        <v>11</v>
      </c>
      <c r="C2436">
        <v>5</v>
      </c>
      <c r="D2436" t="s">
        <v>201</v>
      </c>
      <c r="E2436" t="s">
        <v>11633</v>
      </c>
      <c r="F2436">
        <v>2</v>
      </c>
      <c r="G2436"/>
      <c r="M2436" t="s">
        <v>17147</v>
      </c>
      <c r="N2436" s="3" t="e">
        <f t="shared" ref="N2436:N2499" si="38">_xlfn.XLOOKUP(M2436,Q$3:Q$140,R$3:R$140)</f>
        <v>#N/A</v>
      </c>
      <c r="U2436" s="3" t="s">
        <v>17031</v>
      </c>
      <c r="V2436" s="3" t="e">
        <v>#N/A</v>
      </c>
      <c r="Y2436" s="3" t="s">
        <v>17031</v>
      </c>
      <c r="Z2436" s="3" t="s">
        <v>17031</v>
      </c>
      <c r="AA2436" s="3" t="s">
        <v>30642</v>
      </c>
    </row>
    <row r="2437" spans="1:27" x14ac:dyDescent="0.25">
      <c r="A2437" t="s">
        <v>11537</v>
      </c>
      <c r="B2437">
        <v>11</v>
      </c>
      <c r="C2437">
        <v>6</v>
      </c>
      <c r="D2437" t="s">
        <v>199</v>
      </c>
      <c r="E2437" t="s">
        <v>11632</v>
      </c>
      <c r="F2437">
        <v>2</v>
      </c>
      <c r="G2437"/>
      <c r="M2437" t="s">
        <v>17148</v>
      </c>
      <c r="N2437" s="3" t="e">
        <f t="shared" si="38"/>
        <v>#N/A</v>
      </c>
      <c r="U2437" s="3" t="s">
        <v>17032</v>
      </c>
      <c r="V2437" s="3" t="e">
        <v>#N/A</v>
      </c>
      <c r="Y2437" s="3" t="s">
        <v>17032</v>
      </c>
      <c r="Z2437" s="3" t="s">
        <v>17032</v>
      </c>
      <c r="AA2437" s="3" t="s">
        <v>30643</v>
      </c>
    </row>
    <row r="2438" spans="1:27" x14ac:dyDescent="0.25">
      <c r="A2438" t="s">
        <v>11537</v>
      </c>
      <c r="B2438">
        <v>11</v>
      </c>
      <c r="C2438">
        <v>7</v>
      </c>
      <c r="D2438" t="s">
        <v>197</v>
      </c>
      <c r="E2438" t="s">
        <v>11631</v>
      </c>
      <c r="F2438">
        <v>2</v>
      </c>
      <c r="G2438"/>
      <c r="M2438" t="s">
        <v>17149</v>
      </c>
      <c r="N2438" s="3" t="e">
        <f t="shared" si="38"/>
        <v>#N/A</v>
      </c>
      <c r="U2438" s="3" t="s">
        <v>17033</v>
      </c>
      <c r="V2438" s="3" t="e">
        <v>#N/A</v>
      </c>
      <c r="Y2438" s="3" t="s">
        <v>17033</v>
      </c>
      <c r="Z2438" s="3" t="s">
        <v>17033</v>
      </c>
      <c r="AA2438" s="3" t="s">
        <v>30644</v>
      </c>
    </row>
    <row r="2439" spans="1:27" x14ac:dyDescent="0.25">
      <c r="A2439" t="s">
        <v>11537</v>
      </c>
      <c r="B2439">
        <v>11</v>
      </c>
      <c r="C2439">
        <v>8</v>
      </c>
      <c r="D2439" t="s">
        <v>195</v>
      </c>
      <c r="E2439" t="s">
        <v>11630</v>
      </c>
      <c r="F2439">
        <v>2</v>
      </c>
      <c r="G2439"/>
      <c r="M2439" t="s">
        <v>17150</v>
      </c>
      <c r="N2439" s="3" t="e">
        <f t="shared" si="38"/>
        <v>#N/A</v>
      </c>
      <c r="U2439" s="3" t="s">
        <v>17034</v>
      </c>
      <c r="V2439" s="3" t="e">
        <v>#N/A</v>
      </c>
      <c r="Y2439" s="3" t="s">
        <v>17034</v>
      </c>
      <c r="Z2439" s="3" t="s">
        <v>17034</v>
      </c>
      <c r="AA2439" s="3" t="s">
        <v>30645</v>
      </c>
    </row>
    <row r="2440" spans="1:27" x14ac:dyDescent="0.25">
      <c r="A2440" t="s">
        <v>11537</v>
      </c>
      <c r="B2440">
        <v>11</v>
      </c>
      <c r="C2440">
        <v>9</v>
      </c>
      <c r="D2440" t="s">
        <v>193</v>
      </c>
      <c r="E2440" t="s">
        <v>11629</v>
      </c>
      <c r="F2440">
        <v>2</v>
      </c>
      <c r="G2440"/>
      <c r="M2440" t="s">
        <v>17151</v>
      </c>
      <c r="N2440" s="3" t="e">
        <f t="shared" si="38"/>
        <v>#N/A</v>
      </c>
      <c r="U2440" s="3" t="s">
        <v>17035</v>
      </c>
      <c r="V2440" s="3" t="e">
        <v>#N/A</v>
      </c>
      <c r="Y2440" s="3" t="s">
        <v>17035</v>
      </c>
      <c r="Z2440" s="3" t="s">
        <v>17035</v>
      </c>
      <c r="AA2440" s="3" t="s">
        <v>30646</v>
      </c>
    </row>
    <row r="2441" spans="1:27" x14ac:dyDescent="0.25">
      <c r="A2441" t="s">
        <v>11537</v>
      </c>
      <c r="B2441">
        <v>11</v>
      </c>
      <c r="C2441">
        <v>10</v>
      </c>
      <c r="D2441" t="s">
        <v>191</v>
      </c>
      <c r="E2441" t="s">
        <v>11628</v>
      </c>
      <c r="F2441">
        <v>2</v>
      </c>
      <c r="G2441"/>
      <c r="M2441" t="s">
        <v>17152</v>
      </c>
      <c r="N2441" s="3" t="e">
        <f t="shared" si="38"/>
        <v>#N/A</v>
      </c>
      <c r="U2441" s="3" t="s">
        <v>17036</v>
      </c>
      <c r="V2441" s="3" t="e">
        <v>#N/A</v>
      </c>
      <c r="Y2441" s="3" t="s">
        <v>17036</v>
      </c>
      <c r="Z2441" s="3" t="s">
        <v>17036</v>
      </c>
      <c r="AA2441" s="3" t="s">
        <v>30647</v>
      </c>
    </row>
    <row r="2442" spans="1:27" x14ac:dyDescent="0.25">
      <c r="A2442" t="s">
        <v>11537</v>
      </c>
      <c r="B2442">
        <v>11</v>
      </c>
      <c r="C2442">
        <v>11</v>
      </c>
      <c r="D2442" t="s">
        <v>189</v>
      </c>
      <c r="E2442" t="s">
        <v>11627</v>
      </c>
      <c r="F2442">
        <v>2</v>
      </c>
      <c r="G2442"/>
      <c r="M2442" t="s">
        <v>17153</v>
      </c>
      <c r="N2442" s="3" t="e">
        <f t="shared" si="38"/>
        <v>#N/A</v>
      </c>
      <c r="U2442" s="3" t="s">
        <v>17037</v>
      </c>
      <c r="V2442" s="3" t="e">
        <v>#N/A</v>
      </c>
      <c r="Y2442" s="3" t="s">
        <v>17037</v>
      </c>
      <c r="Z2442" s="3" t="s">
        <v>17037</v>
      </c>
      <c r="AA2442" s="3" t="s">
        <v>30648</v>
      </c>
    </row>
    <row r="2443" spans="1:27" x14ac:dyDescent="0.25">
      <c r="A2443" t="s">
        <v>11537</v>
      </c>
      <c r="B2443">
        <v>11</v>
      </c>
      <c r="C2443">
        <v>12</v>
      </c>
      <c r="D2443" t="s">
        <v>187</v>
      </c>
      <c r="E2443" t="s">
        <v>11626</v>
      </c>
      <c r="F2443">
        <v>2</v>
      </c>
      <c r="G2443"/>
      <c r="M2443" t="s">
        <v>17154</v>
      </c>
      <c r="N2443" s="3" t="e">
        <f t="shared" si="38"/>
        <v>#N/A</v>
      </c>
      <c r="U2443" s="3" t="s">
        <v>17038</v>
      </c>
      <c r="V2443" s="3" t="e">
        <v>#N/A</v>
      </c>
      <c r="Y2443" s="3" t="s">
        <v>17038</v>
      </c>
      <c r="Z2443" s="3" t="s">
        <v>17038</v>
      </c>
      <c r="AA2443" s="3" t="s">
        <v>30649</v>
      </c>
    </row>
    <row r="2444" spans="1:27" x14ac:dyDescent="0.25">
      <c r="A2444" t="s">
        <v>11537</v>
      </c>
      <c r="B2444">
        <v>11</v>
      </c>
      <c r="C2444">
        <v>13</v>
      </c>
      <c r="D2444" t="s">
        <v>185</v>
      </c>
      <c r="E2444" t="s">
        <v>11625</v>
      </c>
      <c r="F2444">
        <v>2</v>
      </c>
      <c r="G2444"/>
      <c r="M2444" t="s">
        <v>17155</v>
      </c>
      <c r="N2444" s="3" t="e">
        <f t="shared" si="38"/>
        <v>#N/A</v>
      </c>
      <c r="U2444" s="3" t="s">
        <v>17039</v>
      </c>
      <c r="V2444" s="3" t="e">
        <v>#N/A</v>
      </c>
      <c r="Y2444" s="3" t="s">
        <v>17039</v>
      </c>
      <c r="Z2444" s="3" t="s">
        <v>17039</v>
      </c>
      <c r="AA2444" s="3" t="s">
        <v>30650</v>
      </c>
    </row>
    <row r="2445" spans="1:27" x14ac:dyDescent="0.25">
      <c r="A2445" t="s">
        <v>11537</v>
      </c>
      <c r="B2445">
        <v>11</v>
      </c>
      <c r="C2445">
        <v>14</v>
      </c>
      <c r="D2445" t="s">
        <v>183</v>
      </c>
      <c r="E2445" t="s">
        <v>11624</v>
      </c>
      <c r="F2445">
        <v>2</v>
      </c>
      <c r="G2445"/>
      <c r="M2445" t="s">
        <v>17156</v>
      </c>
      <c r="N2445" s="3" t="e">
        <f t="shared" si="38"/>
        <v>#N/A</v>
      </c>
      <c r="U2445" s="3" t="s">
        <v>17040</v>
      </c>
      <c r="V2445" s="3" t="e">
        <v>#N/A</v>
      </c>
      <c r="Y2445" s="3" t="s">
        <v>17040</v>
      </c>
      <c r="Z2445" s="3" t="s">
        <v>17040</v>
      </c>
      <c r="AA2445" s="3" t="s">
        <v>30651</v>
      </c>
    </row>
    <row r="2446" spans="1:27" x14ac:dyDescent="0.25">
      <c r="A2446" t="s">
        <v>11537</v>
      </c>
      <c r="B2446">
        <v>11</v>
      </c>
      <c r="C2446">
        <v>15</v>
      </c>
      <c r="D2446" t="s">
        <v>181</v>
      </c>
      <c r="E2446" t="s">
        <v>11623</v>
      </c>
      <c r="F2446">
        <v>2</v>
      </c>
      <c r="G2446"/>
      <c r="M2446" t="s">
        <v>17157</v>
      </c>
      <c r="N2446" s="3" t="e">
        <f t="shared" si="38"/>
        <v>#N/A</v>
      </c>
      <c r="U2446" s="3" t="s">
        <v>17041</v>
      </c>
      <c r="V2446" s="3" t="e">
        <v>#N/A</v>
      </c>
      <c r="Y2446" s="3" t="s">
        <v>17041</v>
      </c>
      <c r="Z2446" s="3" t="s">
        <v>17041</v>
      </c>
      <c r="AA2446" s="3" t="s">
        <v>30652</v>
      </c>
    </row>
    <row r="2447" spans="1:27" x14ac:dyDescent="0.25">
      <c r="A2447" t="s">
        <v>11537</v>
      </c>
      <c r="B2447">
        <v>11</v>
      </c>
      <c r="C2447">
        <v>16</v>
      </c>
      <c r="D2447" t="s">
        <v>179</v>
      </c>
      <c r="E2447" t="s">
        <v>11622</v>
      </c>
      <c r="F2447">
        <v>2</v>
      </c>
      <c r="G2447"/>
      <c r="M2447" t="s">
        <v>17158</v>
      </c>
      <c r="N2447" s="3" t="e">
        <f t="shared" si="38"/>
        <v>#N/A</v>
      </c>
      <c r="U2447" s="3" t="s">
        <v>17042</v>
      </c>
      <c r="V2447" s="3" t="e">
        <v>#N/A</v>
      </c>
      <c r="Y2447" s="3" t="s">
        <v>17042</v>
      </c>
      <c r="Z2447" s="3" t="s">
        <v>17042</v>
      </c>
      <c r="AA2447" s="3" t="s">
        <v>30653</v>
      </c>
    </row>
    <row r="2448" spans="1:27" x14ac:dyDescent="0.25">
      <c r="A2448" t="s">
        <v>11537</v>
      </c>
      <c r="B2448">
        <v>11</v>
      </c>
      <c r="C2448">
        <v>17</v>
      </c>
      <c r="D2448" t="s">
        <v>177</v>
      </c>
      <c r="E2448" t="s">
        <v>11621</v>
      </c>
      <c r="F2448">
        <v>2</v>
      </c>
      <c r="G2448"/>
      <c r="M2448" t="s">
        <v>17159</v>
      </c>
      <c r="N2448" s="3" t="e">
        <f t="shared" si="38"/>
        <v>#N/A</v>
      </c>
      <c r="U2448" s="3" t="s">
        <v>17043</v>
      </c>
      <c r="V2448" s="3" t="e">
        <v>#N/A</v>
      </c>
      <c r="Y2448" s="3" t="s">
        <v>17043</v>
      </c>
      <c r="Z2448" s="3" t="s">
        <v>17043</v>
      </c>
      <c r="AA2448" s="3" t="s">
        <v>30654</v>
      </c>
    </row>
    <row r="2449" spans="1:27" x14ac:dyDescent="0.25">
      <c r="A2449" t="s">
        <v>11537</v>
      </c>
      <c r="B2449">
        <v>11</v>
      </c>
      <c r="C2449">
        <v>18</v>
      </c>
      <c r="D2449" t="s">
        <v>175</v>
      </c>
      <c r="E2449" t="s">
        <v>11620</v>
      </c>
      <c r="F2449">
        <v>2</v>
      </c>
      <c r="G2449"/>
      <c r="M2449" t="s">
        <v>17160</v>
      </c>
      <c r="N2449" s="3" t="e">
        <f t="shared" si="38"/>
        <v>#N/A</v>
      </c>
      <c r="U2449" s="3" t="s">
        <v>17044</v>
      </c>
      <c r="V2449" s="3" t="e">
        <v>#N/A</v>
      </c>
      <c r="Y2449" s="3" t="s">
        <v>17044</v>
      </c>
      <c r="Z2449" s="3" t="s">
        <v>17044</v>
      </c>
      <c r="AA2449" s="3" t="s">
        <v>30655</v>
      </c>
    </row>
    <row r="2450" spans="1:27" x14ac:dyDescent="0.25">
      <c r="A2450" t="s">
        <v>11537</v>
      </c>
      <c r="B2450">
        <v>11</v>
      </c>
      <c r="C2450">
        <v>19</v>
      </c>
      <c r="D2450" t="s">
        <v>173</v>
      </c>
      <c r="E2450" t="s">
        <v>11619</v>
      </c>
      <c r="F2450">
        <v>2</v>
      </c>
      <c r="G2450"/>
      <c r="M2450" t="s">
        <v>17161</v>
      </c>
      <c r="N2450" s="3" t="e">
        <f t="shared" si="38"/>
        <v>#N/A</v>
      </c>
      <c r="U2450" s="3" t="s">
        <v>17045</v>
      </c>
      <c r="V2450" s="3" t="e">
        <v>#N/A</v>
      </c>
      <c r="Y2450" s="3" t="s">
        <v>17045</v>
      </c>
      <c r="Z2450" s="3" t="s">
        <v>17045</v>
      </c>
      <c r="AA2450" s="3" t="s">
        <v>30656</v>
      </c>
    </row>
    <row r="2451" spans="1:27" x14ac:dyDescent="0.25">
      <c r="A2451" t="s">
        <v>11537</v>
      </c>
      <c r="B2451">
        <v>11</v>
      </c>
      <c r="C2451">
        <v>20</v>
      </c>
      <c r="D2451" t="s">
        <v>171</v>
      </c>
      <c r="E2451" t="s">
        <v>11618</v>
      </c>
      <c r="F2451">
        <v>2</v>
      </c>
      <c r="G2451"/>
      <c r="M2451" t="s">
        <v>17162</v>
      </c>
      <c r="N2451" s="3" t="e">
        <f t="shared" si="38"/>
        <v>#N/A</v>
      </c>
      <c r="U2451" s="3" t="s">
        <v>17046</v>
      </c>
      <c r="V2451" s="3" t="e">
        <v>#N/A</v>
      </c>
      <c r="Y2451" s="3" t="s">
        <v>17046</v>
      </c>
      <c r="Z2451" s="3" t="s">
        <v>17046</v>
      </c>
      <c r="AA2451" s="3" t="s">
        <v>30657</v>
      </c>
    </row>
    <row r="2452" spans="1:27" x14ac:dyDescent="0.25">
      <c r="A2452" t="s">
        <v>11537</v>
      </c>
      <c r="B2452">
        <v>11</v>
      </c>
      <c r="C2452">
        <v>21</v>
      </c>
      <c r="D2452" t="s">
        <v>169</v>
      </c>
      <c r="E2452" t="s">
        <v>11617</v>
      </c>
      <c r="F2452">
        <v>2</v>
      </c>
      <c r="G2452"/>
      <c r="M2452" t="s">
        <v>17163</v>
      </c>
      <c r="N2452" s="3" t="e">
        <f t="shared" si="38"/>
        <v>#N/A</v>
      </c>
      <c r="U2452" s="3" t="s">
        <v>17047</v>
      </c>
      <c r="V2452" s="3" t="e">
        <v>#N/A</v>
      </c>
      <c r="Y2452" s="3" t="s">
        <v>17047</v>
      </c>
      <c r="Z2452" s="3" t="s">
        <v>17047</v>
      </c>
      <c r="AA2452" s="3" t="s">
        <v>30658</v>
      </c>
    </row>
    <row r="2453" spans="1:27" x14ac:dyDescent="0.25">
      <c r="A2453" t="s">
        <v>11537</v>
      </c>
      <c r="B2453">
        <v>12</v>
      </c>
      <c r="C2453">
        <v>2</v>
      </c>
      <c r="D2453" t="s">
        <v>167</v>
      </c>
      <c r="E2453" t="s">
        <v>11616</v>
      </c>
      <c r="F2453">
        <v>2</v>
      </c>
      <c r="G2453"/>
      <c r="M2453" t="s">
        <v>17164</v>
      </c>
      <c r="N2453" s="3" t="e">
        <f t="shared" si="38"/>
        <v>#N/A</v>
      </c>
      <c r="U2453" s="3" t="s">
        <v>17048</v>
      </c>
      <c r="V2453" s="3" t="e">
        <v>#N/A</v>
      </c>
      <c r="Y2453" s="3" t="s">
        <v>17048</v>
      </c>
      <c r="Z2453" s="3" t="s">
        <v>17048</v>
      </c>
      <c r="AA2453" s="3" t="s">
        <v>30659</v>
      </c>
    </row>
    <row r="2454" spans="1:27" x14ac:dyDescent="0.25">
      <c r="A2454" t="s">
        <v>11537</v>
      </c>
      <c r="B2454">
        <v>12</v>
      </c>
      <c r="C2454">
        <v>3</v>
      </c>
      <c r="D2454" t="s">
        <v>165</v>
      </c>
      <c r="E2454" t="s">
        <v>11615</v>
      </c>
      <c r="F2454">
        <v>2</v>
      </c>
      <c r="G2454"/>
      <c r="M2454" t="s">
        <v>17165</v>
      </c>
      <c r="N2454" s="3" t="e">
        <f t="shared" si="38"/>
        <v>#N/A</v>
      </c>
      <c r="U2454" s="3" t="s">
        <v>17049</v>
      </c>
      <c r="V2454" s="3" t="e">
        <v>#N/A</v>
      </c>
      <c r="Y2454" s="3" t="s">
        <v>17049</v>
      </c>
      <c r="Z2454" s="3" t="s">
        <v>17049</v>
      </c>
      <c r="AA2454" s="3" t="s">
        <v>30660</v>
      </c>
    </row>
    <row r="2455" spans="1:27" x14ac:dyDescent="0.25">
      <c r="A2455" t="s">
        <v>11537</v>
      </c>
      <c r="B2455">
        <v>12</v>
      </c>
      <c r="C2455">
        <v>4</v>
      </c>
      <c r="D2455" t="s">
        <v>163</v>
      </c>
      <c r="E2455" t="s">
        <v>11614</v>
      </c>
      <c r="F2455">
        <v>2</v>
      </c>
      <c r="G2455"/>
      <c r="M2455" t="s">
        <v>17166</v>
      </c>
      <c r="N2455" s="3" t="e">
        <f t="shared" si="38"/>
        <v>#N/A</v>
      </c>
      <c r="U2455" s="3" t="s">
        <v>17050</v>
      </c>
      <c r="V2455" s="3" t="e">
        <v>#N/A</v>
      </c>
      <c r="Y2455" s="3" t="s">
        <v>17050</v>
      </c>
      <c r="Z2455" s="3" t="s">
        <v>17050</v>
      </c>
      <c r="AA2455" s="3" t="s">
        <v>30661</v>
      </c>
    </row>
    <row r="2456" spans="1:27" x14ac:dyDescent="0.25">
      <c r="A2456" t="s">
        <v>11537</v>
      </c>
      <c r="B2456">
        <v>12</v>
      </c>
      <c r="C2456">
        <v>5</v>
      </c>
      <c r="D2456" t="s">
        <v>161</v>
      </c>
      <c r="E2456" t="s">
        <v>11613</v>
      </c>
      <c r="F2456">
        <v>2</v>
      </c>
      <c r="G2456"/>
      <c r="M2456" t="s">
        <v>17167</v>
      </c>
      <c r="N2456" s="3" t="e">
        <f t="shared" si="38"/>
        <v>#N/A</v>
      </c>
      <c r="U2456" s="3" t="s">
        <v>17051</v>
      </c>
      <c r="V2456" s="3" t="e">
        <v>#N/A</v>
      </c>
      <c r="Y2456" s="3" t="s">
        <v>17051</v>
      </c>
      <c r="Z2456" s="3" t="s">
        <v>17051</v>
      </c>
      <c r="AA2456" s="3" t="s">
        <v>30662</v>
      </c>
    </row>
    <row r="2457" spans="1:27" x14ac:dyDescent="0.25">
      <c r="A2457" t="s">
        <v>11537</v>
      </c>
      <c r="B2457">
        <v>12</v>
      </c>
      <c r="C2457">
        <v>6</v>
      </c>
      <c r="D2457" t="s">
        <v>159</v>
      </c>
      <c r="E2457" t="s">
        <v>11612</v>
      </c>
      <c r="F2457">
        <v>2</v>
      </c>
      <c r="G2457"/>
      <c r="M2457" t="s">
        <v>17168</v>
      </c>
      <c r="N2457" s="3" t="e">
        <f t="shared" si="38"/>
        <v>#N/A</v>
      </c>
      <c r="U2457" s="3" t="s">
        <v>17052</v>
      </c>
      <c r="V2457" s="3" t="e">
        <v>#N/A</v>
      </c>
      <c r="Y2457" s="3" t="s">
        <v>17052</v>
      </c>
      <c r="Z2457" s="3" t="s">
        <v>17052</v>
      </c>
      <c r="AA2457" s="3" t="s">
        <v>30663</v>
      </c>
    </row>
    <row r="2458" spans="1:27" x14ac:dyDescent="0.25">
      <c r="A2458" t="s">
        <v>11537</v>
      </c>
      <c r="B2458">
        <v>12</v>
      </c>
      <c r="C2458">
        <v>7</v>
      </c>
      <c r="D2458" t="s">
        <v>157</v>
      </c>
      <c r="E2458" t="s">
        <v>11611</v>
      </c>
      <c r="F2458">
        <v>2</v>
      </c>
      <c r="G2458"/>
      <c r="M2458" t="s">
        <v>17169</v>
      </c>
      <c r="N2458" s="3" t="e">
        <f t="shared" si="38"/>
        <v>#N/A</v>
      </c>
      <c r="U2458" s="3" t="s">
        <v>17053</v>
      </c>
      <c r="V2458" s="3" t="e">
        <v>#N/A</v>
      </c>
      <c r="Y2458" s="3" t="s">
        <v>17053</v>
      </c>
      <c r="Z2458" s="3" t="s">
        <v>17053</v>
      </c>
      <c r="AA2458" s="3" t="s">
        <v>30664</v>
      </c>
    </row>
    <row r="2459" spans="1:27" x14ac:dyDescent="0.25">
      <c r="A2459" t="s">
        <v>11537</v>
      </c>
      <c r="B2459">
        <v>12</v>
      </c>
      <c r="C2459">
        <v>8</v>
      </c>
      <c r="D2459" t="s">
        <v>155</v>
      </c>
      <c r="E2459" t="s">
        <v>11610</v>
      </c>
      <c r="F2459">
        <v>2</v>
      </c>
      <c r="G2459"/>
      <c r="M2459" t="s">
        <v>17170</v>
      </c>
      <c r="N2459" s="3" t="e">
        <f t="shared" si="38"/>
        <v>#N/A</v>
      </c>
      <c r="U2459" s="3" t="s">
        <v>17054</v>
      </c>
      <c r="V2459" s="3" t="e">
        <v>#N/A</v>
      </c>
      <c r="Y2459" s="3" t="s">
        <v>17054</v>
      </c>
      <c r="Z2459" s="3" t="s">
        <v>17054</v>
      </c>
      <c r="AA2459" s="3" t="s">
        <v>30665</v>
      </c>
    </row>
    <row r="2460" spans="1:27" x14ac:dyDescent="0.25">
      <c r="A2460" t="s">
        <v>11537</v>
      </c>
      <c r="B2460">
        <v>12</v>
      </c>
      <c r="C2460">
        <v>9</v>
      </c>
      <c r="D2460" t="s">
        <v>153</v>
      </c>
      <c r="E2460" t="s">
        <v>11609</v>
      </c>
      <c r="F2460">
        <v>2</v>
      </c>
      <c r="G2460"/>
      <c r="M2460" t="s">
        <v>17171</v>
      </c>
      <c r="N2460" s="3" t="e">
        <f t="shared" si="38"/>
        <v>#N/A</v>
      </c>
      <c r="U2460" s="3" t="s">
        <v>17055</v>
      </c>
      <c r="V2460" s="3" t="e">
        <v>#N/A</v>
      </c>
      <c r="Y2460" s="3" t="s">
        <v>17055</v>
      </c>
      <c r="Z2460" s="3" t="s">
        <v>17055</v>
      </c>
      <c r="AA2460" s="3" t="s">
        <v>30666</v>
      </c>
    </row>
    <row r="2461" spans="1:27" x14ac:dyDescent="0.25">
      <c r="A2461" t="s">
        <v>11537</v>
      </c>
      <c r="B2461">
        <v>12</v>
      </c>
      <c r="C2461">
        <v>10</v>
      </c>
      <c r="D2461" t="s">
        <v>151</v>
      </c>
      <c r="E2461" t="s">
        <v>11608</v>
      </c>
      <c r="F2461">
        <v>2</v>
      </c>
      <c r="G2461"/>
      <c r="M2461" t="s">
        <v>15033</v>
      </c>
      <c r="N2461" s="3" t="b">
        <f t="shared" si="38"/>
        <v>1</v>
      </c>
      <c r="U2461" s="3" t="s">
        <v>17056</v>
      </c>
      <c r="V2461" s="3" t="e">
        <v>#N/A</v>
      </c>
      <c r="Y2461" s="3" t="s">
        <v>17056</v>
      </c>
      <c r="Z2461" s="3" t="s">
        <v>17056</v>
      </c>
      <c r="AA2461" s="3" t="s">
        <v>30667</v>
      </c>
    </row>
    <row r="2462" spans="1:27" x14ac:dyDescent="0.25">
      <c r="A2462" t="s">
        <v>11537</v>
      </c>
      <c r="B2462">
        <v>12</v>
      </c>
      <c r="C2462">
        <v>11</v>
      </c>
      <c r="D2462" t="s">
        <v>149</v>
      </c>
      <c r="E2462" t="s">
        <v>11607</v>
      </c>
      <c r="F2462">
        <v>2</v>
      </c>
      <c r="G2462"/>
      <c r="M2462" t="s">
        <v>17172</v>
      </c>
      <c r="N2462" s="3" t="e">
        <f t="shared" si="38"/>
        <v>#N/A</v>
      </c>
      <c r="U2462" s="3" t="s">
        <v>17057</v>
      </c>
      <c r="V2462" s="3" t="e">
        <v>#N/A</v>
      </c>
      <c r="Y2462" s="3" t="s">
        <v>17057</v>
      </c>
      <c r="Z2462" s="3" t="s">
        <v>17057</v>
      </c>
      <c r="AA2462" s="3" t="s">
        <v>30668</v>
      </c>
    </row>
    <row r="2463" spans="1:27" x14ac:dyDescent="0.25">
      <c r="A2463" t="s">
        <v>11537</v>
      </c>
      <c r="B2463">
        <v>12</v>
      </c>
      <c r="C2463">
        <v>12</v>
      </c>
      <c r="D2463" t="s">
        <v>147</v>
      </c>
      <c r="E2463" t="s">
        <v>11606</v>
      </c>
      <c r="F2463">
        <v>2</v>
      </c>
      <c r="G2463"/>
      <c r="M2463" t="s">
        <v>17173</v>
      </c>
      <c r="N2463" s="3" t="e">
        <f t="shared" si="38"/>
        <v>#N/A</v>
      </c>
      <c r="U2463" s="3" t="s">
        <v>17058</v>
      </c>
      <c r="V2463" s="3" t="e">
        <v>#N/A</v>
      </c>
      <c r="Y2463" s="3" t="s">
        <v>17058</v>
      </c>
      <c r="Z2463" s="3" t="s">
        <v>17058</v>
      </c>
      <c r="AA2463" s="3" t="s">
        <v>30669</v>
      </c>
    </row>
    <row r="2464" spans="1:27" x14ac:dyDescent="0.25">
      <c r="A2464" t="s">
        <v>11537</v>
      </c>
      <c r="B2464">
        <v>12</v>
      </c>
      <c r="C2464">
        <v>13</v>
      </c>
      <c r="D2464" t="s">
        <v>145</v>
      </c>
      <c r="E2464" t="s">
        <v>11605</v>
      </c>
      <c r="F2464">
        <v>2</v>
      </c>
      <c r="G2464"/>
      <c r="M2464" t="s">
        <v>17174</v>
      </c>
      <c r="N2464" s="3" t="e">
        <f t="shared" si="38"/>
        <v>#N/A</v>
      </c>
      <c r="U2464" s="3" t="s">
        <v>17059</v>
      </c>
      <c r="V2464" s="3" t="e">
        <v>#N/A</v>
      </c>
      <c r="Y2464" s="3" t="s">
        <v>17059</v>
      </c>
      <c r="Z2464" s="3" t="s">
        <v>17059</v>
      </c>
      <c r="AA2464" s="3" t="s">
        <v>29962</v>
      </c>
    </row>
    <row r="2465" spans="1:27" x14ac:dyDescent="0.25">
      <c r="A2465" t="s">
        <v>11537</v>
      </c>
      <c r="B2465">
        <v>12</v>
      </c>
      <c r="C2465">
        <v>14</v>
      </c>
      <c r="D2465" t="s">
        <v>143</v>
      </c>
      <c r="E2465" t="s">
        <v>11604</v>
      </c>
      <c r="F2465">
        <v>2</v>
      </c>
      <c r="G2465"/>
      <c r="M2465" t="s">
        <v>17175</v>
      </c>
      <c r="N2465" s="3" t="e">
        <f t="shared" si="38"/>
        <v>#N/A</v>
      </c>
      <c r="U2465" s="3" t="s">
        <v>17060</v>
      </c>
      <c r="V2465" s="3" t="e">
        <v>#N/A</v>
      </c>
      <c r="Y2465" s="3" t="s">
        <v>17060</v>
      </c>
      <c r="Z2465" s="3" t="s">
        <v>17060</v>
      </c>
      <c r="AA2465" s="3" t="s">
        <v>30670</v>
      </c>
    </row>
    <row r="2466" spans="1:27" x14ac:dyDescent="0.25">
      <c r="A2466" t="s">
        <v>11537</v>
      </c>
      <c r="B2466">
        <v>12</v>
      </c>
      <c r="C2466">
        <v>15</v>
      </c>
      <c r="D2466" t="s">
        <v>141</v>
      </c>
      <c r="E2466" t="s">
        <v>11603</v>
      </c>
      <c r="F2466">
        <v>2</v>
      </c>
      <c r="G2466"/>
      <c r="M2466" t="s">
        <v>17176</v>
      </c>
      <c r="N2466" s="3" t="e">
        <f t="shared" si="38"/>
        <v>#N/A</v>
      </c>
      <c r="U2466" s="3" t="s">
        <v>17061</v>
      </c>
      <c r="V2466" s="3" t="e">
        <v>#N/A</v>
      </c>
      <c r="Y2466" s="3" t="s">
        <v>17061</v>
      </c>
      <c r="Z2466" s="3" t="s">
        <v>17061</v>
      </c>
      <c r="AA2466" s="3" t="s">
        <v>30671</v>
      </c>
    </row>
    <row r="2467" spans="1:27" x14ac:dyDescent="0.25">
      <c r="A2467" t="s">
        <v>11537</v>
      </c>
      <c r="B2467">
        <v>12</v>
      </c>
      <c r="C2467">
        <v>16</v>
      </c>
      <c r="D2467" t="s">
        <v>139</v>
      </c>
      <c r="E2467" t="s">
        <v>11602</v>
      </c>
      <c r="F2467">
        <v>2</v>
      </c>
      <c r="G2467"/>
      <c r="M2467" t="s">
        <v>17177</v>
      </c>
      <c r="N2467" s="3" t="e">
        <f t="shared" si="38"/>
        <v>#N/A</v>
      </c>
      <c r="U2467" s="3" t="s">
        <v>17062</v>
      </c>
      <c r="V2467" s="3" t="e">
        <v>#N/A</v>
      </c>
      <c r="Y2467" s="3" t="s">
        <v>17062</v>
      </c>
      <c r="Z2467" s="3" t="s">
        <v>17062</v>
      </c>
      <c r="AA2467" s="3" t="s">
        <v>30672</v>
      </c>
    </row>
    <row r="2468" spans="1:27" x14ac:dyDescent="0.25">
      <c r="A2468" t="s">
        <v>11537</v>
      </c>
      <c r="B2468">
        <v>12</v>
      </c>
      <c r="C2468">
        <v>17</v>
      </c>
      <c r="D2468" t="s">
        <v>137</v>
      </c>
      <c r="E2468" t="s">
        <v>11601</v>
      </c>
      <c r="F2468">
        <v>2</v>
      </c>
      <c r="G2468"/>
      <c r="M2468" t="s">
        <v>17178</v>
      </c>
      <c r="N2468" s="3" t="e">
        <f t="shared" si="38"/>
        <v>#N/A</v>
      </c>
      <c r="U2468" s="3" t="s">
        <v>17063</v>
      </c>
      <c r="V2468" s="3" t="e">
        <v>#N/A</v>
      </c>
      <c r="Y2468" s="3" t="s">
        <v>17063</v>
      </c>
      <c r="Z2468" s="3" t="s">
        <v>17063</v>
      </c>
      <c r="AA2468" s="3" t="s">
        <v>30584</v>
      </c>
    </row>
    <row r="2469" spans="1:27" x14ac:dyDescent="0.25">
      <c r="A2469" t="s">
        <v>11537</v>
      </c>
      <c r="B2469">
        <v>12</v>
      </c>
      <c r="C2469">
        <v>18</v>
      </c>
      <c r="D2469" t="s">
        <v>135</v>
      </c>
      <c r="E2469" t="s">
        <v>11600</v>
      </c>
      <c r="F2469">
        <v>2</v>
      </c>
      <c r="G2469"/>
      <c r="M2469" t="s">
        <v>17179</v>
      </c>
      <c r="N2469" s="3" t="e">
        <f t="shared" si="38"/>
        <v>#N/A</v>
      </c>
      <c r="U2469" s="3" t="s">
        <v>17064</v>
      </c>
      <c r="V2469" s="3" t="e">
        <v>#N/A</v>
      </c>
      <c r="Y2469" s="3" t="s">
        <v>17064</v>
      </c>
      <c r="Z2469" s="3" t="s">
        <v>17064</v>
      </c>
      <c r="AA2469" s="3" t="s">
        <v>30673</v>
      </c>
    </row>
    <row r="2470" spans="1:27" x14ac:dyDescent="0.25">
      <c r="A2470" t="s">
        <v>11537</v>
      </c>
      <c r="B2470">
        <v>12</v>
      </c>
      <c r="C2470">
        <v>19</v>
      </c>
      <c r="D2470" t="s">
        <v>133</v>
      </c>
      <c r="E2470" t="s">
        <v>11599</v>
      </c>
      <c r="F2470">
        <v>2</v>
      </c>
      <c r="G2470"/>
      <c r="M2470" t="s">
        <v>17180</v>
      </c>
      <c r="N2470" s="3" t="e">
        <f t="shared" si="38"/>
        <v>#N/A</v>
      </c>
      <c r="U2470" s="3" t="s">
        <v>17065</v>
      </c>
      <c r="V2470" s="3" t="e">
        <v>#N/A</v>
      </c>
      <c r="Y2470" s="3" t="s">
        <v>17065</v>
      </c>
      <c r="Z2470" s="3" t="s">
        <v>17065</v>
      </c>
      <c r="AA2470" s="3" t="s">
        <v>30674</v>
      </c>
    </row>
    <row r="2471" spans="1:27" x14ac:dyDescent="0.25">
      <c r="A2471" t="s">
        <v>11537</v>
      </c>
      <c r="B2471">
        <v>12</v>
      </c>
      <c r="C2471">
        <v>20</v>
      </c>
      <c r="D2471" t="s">
        <v>131</v>
      </c>
      <c r="E2471" t="s">
        <v>11598</v>
      </c>
      <c r="F2471">
        <v>2</v>
      </c>
      <c r="G2471"/>
      <c r="M2471" t="s">
        <v>17181</v>
      </c>
      <c r="N2471" s="3" t="e">
        <f t="shared" si="38"/>
        <v>#N/A</v>
      </c>
      <c r="U2471" s="3" t="s">
        <v>17066</v>
      </c>
      <c r="V2471" s="3" t="e">
        <v>#N/A</v>
      </c>
      <c r="Y2471" s="3" t="s">
        <v>17066</v>
      </c>
      <c r="Z2471" s="3" t="s">
        <v>17066</v>
      </c>
      <c r="AA2471" s="3" t="s">
        <v>30675</v>
      </c>
    </row>
    <row r="2472" spans="1:27" x14ac:dyDescent="0.25">
      <c r="A2472" t="s">
        <v>11537</v>
      </c>
      <c r="B2472">
        <v>12</v>
      </c>
      <c r="C2472">
        <v>21</v>
      </c>
      <c r="D2472" t="s">
        <v>129</v>
      </c>
      <c r="E2472" t="s">
        <v>11597</v>
      </c>
      <c r="F2472">
        <v>2</v>
      </c>
      <c r="G2472"/>
      <c r="M2472" t="s">
        <v>17182</v>
      </c>
      <c r="N2472" s="3" t="e">
        <f t="shared" si="38"/>
        <v>#N/A</v>
      </c>
      <c r="U2472" s="3" t="s">
        <v>17067</v>
      </c>
      <c r="V2472" s="3" t="e">
        <v>#N/A</v>
      </c>
      <c r="Y2472" s="3" t="s">
        <v>17067</v>
      </c>
      <c r="Z2472" s="3" t="s">
        <v>17067</v>
      </c>
      <c r="AA2472" s="3" t="s">
        <v>30676</v>
      </c>
    </row>
    <row r="2473" spans="1:27" x14ac:dyDescent="0.25">
      <c r="A2473" t="s">
        <v>11537</v>
      </c>
      <c r="B2473">
        <v>13</v>
      </c>
      <c r="C2473">
        <v>2</v>
      </c>
      <c r="D2473" t="s">
        <v>127</v>
      </c>
      <c r="E2473" t="s">
        <v>11596</v>
      </c>
      <c r="F2473">
        <v>2</v>
      </c>
      <c r="G2473"/>
      <c r="M2473" t="s">
        <v>17183</v>
      </c>
      <c r="N2473" s="3" t="e">
        <f t="shared" si="38"/>
        <v>#N/A</v>
      </c>
      <c r="U2473" s="3" t="s">
        <v>17068</v>
      </c>
      <c r="V2473" s="3" t="e">
        <v>#N/A</v>
      </c>
      <c r="Y2473" s="3" t="s">
        <v>17068</v>
      </c>
      <c r="Z2473" s="3" t="s">
        <v>17068</v>
      </c>
      <c r="AA2473" s="3" t="s">
        <v>30677</v>
      </c>
    </row>
    <row r="2474" spans="1:27" x14ac:dyDescent="0.25">
      <c r="A2474" t="s">
        <v>11537</v>
      </c>
      <c r="B2474">
        <v>13</v>
      </c>
      <c r="C2474">
        <v>3</v>
      </c>
      <c r="D2474" t="s">
        <v>125</v>
      </c>
      <c r="E2474" t="s">
        <v>11595</v>
      </c>
      <c r="F2474">
        <v>2</v>
      </c>
      <c r="G2474"/>
      <c r="M2474" t="s">
        <v>17184</v>
      </c>
      <c r="N2474" s="3" t="e">
        <f t="shared" si="38"/>
        <v>#N/A</v>
      </c>
      <c r="U2474" s="3" t="s">
        <v>17069</v>
      </c>
      <c r="V2474" s="3" t="e">
        <v>#N/A</v>
      </c>
      <c r="Y2474" s="3" t="s">
        <v>17069</v>
      </c>
      <c r="Z2474" s="3" t="s">
        <v>17069</v>
      </c>
      <c r="AA2474" s="3" t="s">
        <v>30678</v>
      </c>
    </row>
    <row r="2475" spans="1:27" x14ac:dyDescent="0.25">
      <c r="A2475" t="s">
        <v>11537</v>
      </c>
      <c r="B2475">
        <v>13</v>
      </c>
      <c r="C2475">
        <v>4</v>
      </c>
      <c r="D2475" t="s">
        <v>123</v>
      </c>
      <c r="E2475" t="s">
        <v>11594</v>
      </c>
      <c r="F2475">
        <v>2</v>
      </c>
      <c r="G2475"/>
      <c r="M2475" t="s">
        <v>17185</v>
      </c>
      <c r="N2475" s="3" t="e">
        <f t="shared" si="38"/>
        <v>#N/A</v>
      </c>
      <c r="U2475" s="3" t="s">
        <v>17070</v>
      </c>
      <c r="V2475" s="3" t="e">
        <v>#N/A</v>
      </c>
      <c r="Y2475" s="3" t="s">
        <v>17070</v>
      </c>
      <c r="Z2475" s="3" t="s">
        <v>17070</v>
      </c>
      <c r="AA2475" s="3" t="s">
        <v>30679</v>
      </c>
    </row>
    <row r="2476" spans="1:27" x14ac:dyDescent="0.25">
      <c r="A2476" t="s">
        <v>11537</v>
      </c>
      <c r="B2476">
        <v>13</v>
      </c>
      <c r="C2476">
        <v>5</v>
      </c>
      <c r="D2476" t="s">
        <v>121</v>
      </c>
      <c r="E2476" t="s">
        <v>11593</v>
      </c>
      <c r="F2476">
        <v>2</v>
      </c>
      <c r="G2476"/>
      <c r="M2476" t="s">
        <v>17186</v>
      </c>
      <c r="N2476" s="3" t="e">
        <f t="shared" si="38"/>
        <v>#N/A</v>
      </c>
      <c r="U2476" s="3" t="s">
        <v>17071</v>
      </c>
      <c r="V2476" s="3" t="e">
        <v>#N/A</v>
      </c>
      <c r="Y2476" s="3" t="s">
        <v>17071</v>
      </c>
      <c r="Z2476" s="3" t="s">
        <v>17071</v>
      </c>
      <c r="AA2476" s="3" t="s">
        <v>30680</v>
      </c>
    </row>
    <row r="2477" spans="1:27" x14ac:dyDescent="0.25">
      <c r="A2477" t="s">
        <v>11537</v>
      </c>
      <c r="B2477">
        <v>13</v>
      </c>
      <c r="C2477">
        <v>6</v>
      </c>
      <c r="D2477" t="s">
        <v>119</v>
      </c>
      <c r="E2477" t="s">
        <v>11592</v>
      </c>
      <c r="F2477">
        <v>2</v>
      </c>
      <c r="G2477"/>
      <c r="M2477" t="s">
        <v>17187</v>
      </c>
      <c r="N2477" s="3" t="e">
        <f t="shared" si="38"/>
        <v>#N/A</v>
      </c>
      <c r="U2477" s="3" t="s">
        <v>17072</v>
      </c>
      <c r="V2477" s="3" t="e">
        <v>#N/A</v>
      </c>
      <c r="Y2477" s="3" t="s">
        <v>17072</v>
      </c>
      <c r="Z2477" s="3" t="s">
        <v>17072</v>
      </c>
      <c r="AA2477" s="3" t="s">
        <v>30681</v>
      </c>
    </row>
    <row r="2478" spans="1:27" x14ac:dyDescent="0.25">
      <c r="A2478" t="s">
        <v>11537</v>
      </c>
      <c r="B2478">
        <v>13</v>
      </c>
      <c r="C2478">
        <v>7</v>
      </c>
      <c r="D2478" t="s">
        <v>117</v>
      </c>
      <c r="E2478" t="s">
        <v>11591</v>
      </c>
      <c r="F2478">
        <v>2</v>
      </c>
      <c r="G2478"/>
      <c r="M2478" t="s">
        <v>17188</v>
      </c>
      <c r="N2478" s="3" t="e">
        <f t="shared" si="38"/>
        <v>#N/A</v>
      </c>
      <c r="U2478" s="3" t="s">
        <v>17073</v>
      </c>
      <c r="V2478" s="3" t="e">
        <v>#N/A</v>
      </c>
      <c r="Y2478" s="3" t="s">
        <v>17073</v>
      </c>
      <c r="Z2478" s="3" t="s">
        <v>17073</v>
      </c>
      <c r="AA2478" s="3" t="s">
        <v>30682</v>
      </c>
    </row>
    <row r="2479" spans="1:27" x14ac:dyDescent="0.25">
      <c r="A2479" t="s">
        <v>11537</v>
      </c>
      <c r="B2479">
        <v>13</v>
      </c>
      <c r="C2479">
        <v>8</v>
      </c>
      <c r="D2479" t="s">
        <v>115</v>
      </c>
      <c r="E2479" t="s">
        <v>11590</v>
      </c>
      <c r="F2479">
        <v>2</v>
      </c>
      <c r="G2479"/>
      <c r="M2479" t="s">
        <v>17189</v>
      </c>
      <c r="N2479" s="3" t="e">
        <f t="shared" si="38"/>
        <v>#N/A</v>
      </c>
      <c r="U2479" s="3" t="s">
        <v>17074</v>
      </c>
      <c r="V2479" s="3" t="e">
        <v>#N/A</v>
      </c>
      <c r="Y2479" s="3" t="s">
        <v>17074</v>
      </c>
      <c r="Z2479" s="3" t="s">
        <v>17074</v>
      </c>
      <c r="AA2479" s="3" t="s">
        <v>30683</v>
      </c>
    </row>
    <row r="2480" spans="1:27" x14ac:dyDescent="0.25">
      <c r="A2480" t="s">
        <v>11537</v>
      </c>
      <c r="B2480">
        <v>13</v>
      </c>
      <c r="C2480">
        <v>9</v>
      </c>
      <c r="D2480" t="s">
        <v>113</v>
      </c>
      <c r="E2480" t="s">
        <v>11589</v>
      </c>
      <c r="F2480">
        <v>2</v>
      </c>
      <c r="G2480"/>
      <c r="M2480" t="s">
        <v>17190</v>
      </c>
      <c r="N2480" s="3" t="e">
        <f t="shared" si="38"/>
        <v>#N/A</v>
      </c>
      <c r="U2480" s="3" t="s">
        <v>17075</v>
      </c>
      <c r="V2480" s="3" t="e">
        <v>#N/A</v>
      </c>
      <c r="Y2480" s="3" t="s">
        <v>17075</v>
      </c>
      <c r="Z2480" s="3" t="s">
        <v>17075</v>
      </c>
      <c r="AA2480" s="3" t="s">
        <v>30684</v>
      </c>
    </row>
    <row r="2481" spans="1:27" x14ac:dyDescent="0.25">
      <c r="A2481" t="s">
        <v>11537</v>
      </c>
      <c r="B2481">
        <v>13</v>
      </c>
      <c r="C2481">
        <v>10</v>
      </c>
      <c r="D2481" t="s">
        <v>111</v>
      </c>
      <c r="E2481" t="s">
        <v>11588</v>
      </c>
      <c r="F2481">
        <v>2</v>
      </c>
      <c r="G2481"/>
      <c r="M2481" t="s">
        <v>17191</v>
      </c>
      <c r="N2481" s="3" t="e">
        <f t="shared" si="38"/>
        <v>#N/A</v>
      </c>
      <c r="U2481" s="3" t="s">
        <v>17076</v>
      </c>
      <c r="V2481" s="3" t="e">
        <v>#N/A</v>
      </c>
      <c r="Y2481" s="3" t="s">
        <v>17076</v>
      </c>
      <c r="Z2481" s="3" t="s">
        <v>17076</v>
      </c>
      <c r="AA2481" s="3" t="s">
        <v>30685</v>
      </c>
    </row>
    <row r="2482" spans="1:27" x14ac:dyDescent="0.25">
      <c r="A2482" t="s">
        <v>11537</v>
      </c>
      <c r="B2482">
        <v>13</v>
      </c>
      <c r="C2482">
        <v>11</v>
      </c>
      <c r="D2482" t="s">
        <v>109</v>
      </c>
      <c r="E2482" t="s">
        <v>11587</v>
      </c>
      <c r="F2482">
        <v>2</v>
      </c>
      <c r="G2482"/>
      <c r="M2482" t="s">
        <v>17192</v>
      </c>
      <c r="N2482" s="3" t="e">
        <f t="shared" si="38"/>
        <v>#N/A</v>
      </c>
      <c r="U2482" s="3" t="s">
        <v>17077</v>
      </c>
      <c r="V2482" s="3" t="e">
        <v>#N/A</v>
      </c>
      <c r="Y2482" s="3" t="s">
        <v>17077</v>
      </c>
      <c r="Z2482" s="3" t="s">
        <v>17077</v>
      </c>
      <c r="AA2482" s="3" t="s">
        <v>30686</v>
      </c>
    </row>
    <row r="2483" spans="1:27" x14ac:dyDescent="0.25">
      <c r="A2483" t="s">
        <v>11537</v>
      </c>
      <c r="B2483">
        <v>13</v>
      </c>
      <c r="C2483">
        <v>12</v>
      </c>
      <c r="D2483" t="s">
        <v>107</v>
      </c>
      <c r="E2483" t="s">
        <v>11586</v>
      </c>
      <c r="F2483">
        <v>2</v>
      </c>
      <c r="G2483"/>
      <c r="M2483" t="s">
        <v>17193</v>
      </c>
      <c r="N2483" s="3" t="e">
        <f t="shared" si="38"/>
        <v>#N/A</v>
      </c>
      <c r="U2483" s="3" t="s">
        <v>17078</v>
      </c>
      <c r="V2483" s="3" t="e">
        <v>#N/A</v>
      </c>
      <c r="Y2483" s="3" t="s">
        <v>17078</v>
      </c>
      <c r="Z2483" s="3" t="s">
        <v>17078</v>
      </c>
      <c r="AA2483" s="3" t="s">
        <v>30687</v>
      </c>
    </row>
    <row r="2484" spans="1:27" x14ac:dyDescent="0.25">
      <c r="A2484" t="s">
        <v>11537</v>
      </c>
      <c r="B2484">
        <v>13</v>
      </c>
      <c r="C2484">
        <v>13</v>
      </c>
      <c r="D2484" t="s">
        <v>105</v>
      </c>
      <c r="E2484" t="s">
        <v>11585</v>
      </c>
      <c r="F2484">
        <v>2</v>
      </c>
      <c r="G2484"/>
      <c r="M2484" t="s">
        <v>17194</v>
      </c>
      <c r="N2484" s="3" t="e">
        <f t="shared" si="38"/>
        <v>#N/A</v>
      </c>
      <c r="U2484" s="3" t="s">
        <v>17079</v>
      </c>
      <c r="V2484" s="3" t="e">
        <v>#N/A</v>
      </c>
      <c r="Y2484" s="3" t="s">
        <v>17079</v>
      </c>
      <c r="Z2484" s="3" t="s">
        <v>17079</v>
      </c>
      <c r="AA2484" s="3" t="s">
        <v>30688</v>
      </c>
    </row>
    <row r="2485" spans="1:27" x14ac:dyDescent="0.25">
      <c r="A2485" t="s">
        <v>11537</v>
      </c>
      <c r="B2485">
        <v>13</v>
      </c>
      <c r="C2485">
        <v>14</v>
      </c>
      <c r="D2485" t="s">
        <v>103</v>
      </c>
      <c r="E2485" t="s">
        <v>11584</v>
      </c>
      <c r="F2485">
        <v>2</v>
      </c>
      <c r="G2485"/>
      <c r="M2485" t="s">
        <v>17195</v>
      </c>
      <c r="N2485" s="3" t="e">
        <f t="shared" si="38"/>
        <v>#N/A</v>
      </c>
      <c r="U2485" s="3" t="s">
        <v>17080</v>
      </c>
      <c r="V2485" s="3" t="e">
        <v>#N/A</v>
      </c>
      <c r="Y2485" s="3" t="s">
        <v>17080</v>
      </c>
      <c r="Z2485" s="3" t="s">
        <v>17080</v>
      </c>
      <c r="AA2485" s="3" t="s">
        <v>30689</v>
      </c>
    </row>
    <row r="2486" spans="1:27" x14ac:dyDescent="0.25">
      <c r="A2486" t="s">
        <v>11537</v>
      </c>
      <c r="B2486">
        <v>13</v>
      </c>
      <c r="C2486">
        <v>15</v>
      </c>
      <c r="D2486" t="s">
        <v>101</v>
      </c>
      <c r="E2486" t="s">
        <v>11583</v>
      </c>
      <c r="F2486">
        <v>2</v>
      </c>
      <c r="G2486"/>
      <c r="M2486" t="s">
        <v>17196</v>
      </c>
      <c r="N2486" s="3" t="e">
        <f t="shared" si="38"/>
        <v>#N/A</v>
      </c>
      <c r="U2486" s="3" t="s">
        <v>17081</v>
      </c>
      <c r="V2486" s="3" t="e">
        <v>#N/A</v>
      </c>
      <c r="Y2486" s="3" t="s">
        <v>17081</v>
      </c>
      <c r="Z2486" s="3" t="s">
        <v>17081</v>
      </c>
      <c r="AA2486" s="3" t="s">
        <v>30690</v>
      </c>
    </row>
    <row r="2487" spans="1:27" x14ac:dyDescent="0.25">
      <c r="A2487" t="s">
        <v>11537</v>
      </c>
      <c r="B2487">
        <v>13</v>
      </c>
      <c r="C2487">
        <v>16</v>
      </c>
      <c r="D2487" t="s">
        <v>99</v>
      </c>
      <c r="E2487" t="s">
        <v>11582</v>
      </c>
      <c r="F2487">
        <v>2</v>
      </c>
      <c r="G2487"/>
      <c r="M2487" t="s">
        <v>17197</v>
      </c>
      <c r="N2487" s="3" t="e">
        <f t="shared" si="38"/>
        <v>#N/A</v>
      </c>
      <c r="U2487" s="3" t="s">
        <v>17082</v>
      </c>
      <c r="V2487" s="3" t="e">
        <v>#N/A</v>
      </c>
      <c r="Y2487" s="3" t="s">
        <v>17082</v>
      </c>
      <c r="Z2487" s="3" t="s">
        <v>17082</v>
      </c>
      <c r="AA2487" s="3" t="s">
        <v>30691</v>
      </c>
    </row>
    <row r="2488" spans="1:27" x14ac:dyDescent="0.25">
      <c r="A2488" t="s">
        <v>11537</v>
      </c>
      <c r="B2488">
        <v>13</v>
      </c>
      <c r="C2488">
        <v>17</v>
      </c>
      <c r="D2488" t="s">
        <v>97</v>
      </c>
      <c r="E2488" t="s">
        <v>11581</v>
      </c>
      <c r="F2488">
        <v>2</v>
      </c>
      <c r="G2488"/>
      <c r="M2488" t="s">
        <v>17198</v>
      </c>
      <c r="N2488" s="3" t="e">
        <f t="shared" si="38"/>
        <v>#N/A</v>
      </c>
      <c r="U2488" s="3" t="s">
        <v>17083</v>
      </c>
      <c r="V2488" s="3" t="e">
        <v>#N/A</v>
      </c>
      <c r="Y2488" s="3" t="s">
        <v>17083</v>
      </c>
      <c r="Z2488" s="3" t="s">
        <v>17083</v>
      </c>
      <c r="AA2488" s="3" t="s">
        <v>30692</v>
      </c>
    </row>
    <row r="2489" spans="1:27" x14ac:dyDescent="0.25">
      <c r="A2489" t="s">
        <v>11537</v>
      </c>
      <c r="B2489">
        <v>13</v>
      </c>
      <c r="C2489">
        <v>18</v>
      </c>
      <c r="D2489" t="s">
        <v>95</v>
      </c>
      <c r="E2489" t="s">
        <v>11580</v>
      </c>
      <c r="F2489">
        <v>2</v>
      </c>
      <c r="G2489"/>
      <c r="M2489" t="s">
        <v>17199</v>
      </c>
      <c r="N2489" s="3" t="e">
        <f t="shared" si="38"/>
        <v>#N/A</v>
      </c>
      <c r="U2489" s="3" t="s">
        <v>17084</v>
      </c>
      <c r="V2489" s="3" t="e">
        <v>#N/A</v>
      </c>
      <c r="Y2489" s="3" t="s">
        <v>17084</v>
      </c>
      <c r="Z2489" s="3" t="s">
        <v>17084</v>
      </c>
      <c r="AA2489" s="3" t="s">
        <v>30652</v>
      </c>
    </row>
    <row r="2490" spans="1:27" x14ac:dyDescent="0.25">
      <c r="A2490" t="s">
        <v>11537</v>
      </c>
      <c r="B2490">
        <v>13</v>
      </c>
      <c r="C2490">
        <v>19</v>
      </c>
      <c r="D2490" t="s">
        <v>93</v>
      </c>
      <c r="E2490" t="s">
        <v>11579</v>
      </c>
      <c r="F2490">
        <v>2</v>
      </c>
      <c r="G2490"/>
      <c r="M2490" t="s">
        <v>17200</v>
      </c>
      <c r="N2490" s="3" t="e">
        <f t="shared" si="38"/>
        <v>#N/A</v>
      </c>
      <c r="U2490" s="3" t="s">
        <v>17085</v>
      </c>
      <c r="V2490" s="3" t="e">
        <v>#N/A</v>
      </c>
      <c r="Y2490" s="3" t="s">
        <v>17085</v>
      </c>
      <c r="Z2490" s="3" t="s">
        <v>17085</v>
      </c>
      <c r="AA2490" s="3" t="s">
        <v>30693</v>
      </c>
    </row>
    <row r="2491" spans="1:27" x14ac:dyDescent="0.25">
      <c r="A2491" t="s">
        <v>11537</v>
      </c>
      <c r="B2491">
        <v>13</v>
      </c>
      <c r="C2491">
        <v>20</v>
      </c>
      <c r="D2491" t="s">
        <v>91</v>
      </c>
      <c r="E2491" t="s">
        <v>11578</v>
      </c>
      <c r="F2491">
        <v>2</v>
      </c>
      <c r="G2491"/>
      <c r="M2491" t="s">
        <v>17201</v>
      </c>
      <c r="N2491" s="3" t="e">
        <f t="shared" si="38"/>
        <v>#N/A</v>
      </c>
      <c r="U2491" s="3" t="s">
        <v>17086</v>
      </c>
      <c r="V2491" s="3" t="e">
        <v>#N/A</v>
      </c>
      <c r="Y2491" s="3" t="s">
        <v>17086</v>
      </c>
      <c r="Z2491" s="3" t="s">
        <v>17086</v>
      </c>
      <c r="AA2491" s="3" t="s">
        <v>30694</v>
      </c>
    </row>
    <row r="2492" spans="1:27" x14ac:dyDescent="0.25">
      <c r="A2492" t="s">
        <v>11537</v>
      </c>
      <c r="B2492">
        <v>13</v>
      </c>
      <c r="C2492">
        <v>21</v>
      </c>
      <c r="D2492" t="s">
        <v>89</v>
      </c>
      <c r="E2492" t="s">
        <v>11577</v>
      </c>
      <c r="F2492">
        <v>2</v>
      </c>
      <c r="G2492"/>
      <c r="M2492" t="s">
        <v>17202</v>
      </c>
      <c r="N2492" s="3" t="e">
        <f t="shared" si="38"/>
        <v>#N/A</v>
      </c>
      <c r="U2492" s="3" t="s">
        <v>17087</v>
      </c>
      <c r="V2492" s="3" t="e">
        <v>#N/A</v>
      </c>
      <c r="Y2492" s="3" t="s">
        <v>17087</v>
      </c>
      <c r="Z2492" s="3" t="s">
        <v>17087</v>
      </c>
      <c r="AA2492" s="3" t="s">
        <v>30695</v>
      </c>
    </row>
    <row r="2493" spans="1:27" x14ac:dyDescent="0.25">
      <c r="A2493" t="s">
        <v>11537</v>
      </c>
      <c r="B2493">
        <v>14</v>
      </c>
      <c r="C2493">
        <v>2</v>
      </c>
      <c r="D2493" t="s">
        <v>87</v>
      </c>
      <c r="E2493" t="s">
        <v>11576</v>
      </c>
      <c r="F2493">
        <v>2</v>
      </c>
      <c r="G2493"/>
      <c r="M2493" t="s">
        <v>17203</v>
      </c>
      <c r="N2493" s="3" t="e">
        <f t="shared" si="38"/>
        <v>#N/A</v>
      </c>
      <c r="U2493" s="3" t="s">
        <v>17088</v>
      </c>
      <c r="V2493" s="3" t="e">
        <v>#N/A</v>
      </c>
      <c r="Y2493" s="3" t="s">
        <v>17088</v>
      </c>
      <c r="Z2493" s="3" t="s">
        <v>17088</v>
      </c>
      <c r="AA2493" s="3" t="s">
        <v>30696</v>
      </c>
    </row>
    <row r="2494" spans="1:27" x14ac:dyDescent="0.25">
      <c r="A2494" t="s">
        <v>11537</v>
      </c>
      <c r="B2494">
        <v>14</v>
      </c>
      <c r="C2494">
        <v>3</v>
      </c>
      <c r="D2494" t="s">
        <v>85</v>
      </c>
      <c r="E2494" t="s">
        <v>11575</v>
      </c>
      <c r="F2494">
        <v>2</v>
      </c>
      <c r="G2494"/>
      <c r="M2494" t="s">
        <v>17204</v>
      </c>
      <c r="N2494" s="3" t="e">
        <f t="shared" si="38"/>
        <v>#N/A</v>
      </c>
      <c r="U2494" s="3" t="s">
        <v>17089</v>
      </c>
      <c r="V2494" s="3" t="e">
        <v>#N/A</v>
      </c>
      <c r="Y2494" s="3" t="s">
        <v>17089</v>
      </c>
      <c r="Z2494" s="3" t="s">
        <v>17089</v>
      </c>
      <c r="AA2494" s="3" t="s">
        <v>30697</v>
      </c>
    </row>
    <row r="2495" spans="1:27" x14ac:dyDescent="0.25">
      <c r="A2495" t="s">
        <v>11537</v>
      </c>
      <c r="B2495">
        <v>14</v>
      </c>
      <c r="C2495">
        <v>4</v>
      </c>
      <c r="D2495" t="s">
        <v>83</v>
      </c>
      <c r="E2495" t="s">
        <v>11574</v>
      </c>
      <c r="F2495">
        <v>2</v>
      </c>
      <c r="G2495"/>
      <c r="M2495" t="s">
        <v>17205</v>
      </c>
      <c r="N2495" s="3" t="e">
        <f t="shared" si="38"/>
        <v>#N/A</v>
      </c>
      <c r="U2495" s="3" t="s">
        <v>17090</v>
      </c>
      <c r="V2495" s="3" t="e">
        <v>#N/A</v>
      </c>
      <c r="Y2495" s="3" t="s">
        <v>17090</v>
      </c>
      <c r="Z2495" s="3" t="s">
        <v>17090</v>
      </c>
      <c r="AA2495" s="3" t="s">
        <v>30698</v>
      </c>
    </row>
    <row r="2496" spans="1:27" x14ac:dyDescent="0.25">
      <c r="A2496" t="s">
        <v>11537</v>
      </c>
      <c r="B2496">
        <v>14</v>
      </c>
      <c r="C2496">
        <v>5</v>
      </c>
      <c r="D2496" t="s">
        <v>81</v>
      </c>
      <c r="E2496" t="s">
        <v>11573</v>
      </c>
      <c r="F2496">
        <v>2</v>
      </c>
      <c r="G2496"/>
      <c r="M2496" t="s">
        <v>17206</v>
      </c>
      <c r="N2496" s="3" t="e">
        <f t="shared" si="38"/>
        <v>#N/A</v>
      </c>
      <c r="U2496" s="3" t="s">
        <v>17091</v>
      </c>
      <c r="V2496" s="3" t="e">
        <v>#N/A</v>
      </c>
      <c r="Y2496" s="3" t="s">
        <v>17091</v>
      </c>
      <c r="Z2496" s="3" t="s">
        <v>17091</v>
      </c>
      <c r="AA2496" s="3" t="s">
        <v>30699</v>
      </c>
    </row>
    <row r="2497" spans="1:27" x14ac:dyDescent="0.25">
      <c r="A2497" t="s">
        <v>11537</v>
      </c>
      <c r="B2497">
        <v>14</v>
      </c>
      <c r="C2497">
        <v>6</v>
      </c>
      <c r="D2497" t="s">
        <v>79</v>
      </c>
      <c r="E2497" t="s">
        <v>11572</v>
      </c>
      <c r="F2497">
        <v>2</v>
      </c>
      <c r="G2497"/>
      <c r="M2497" t="s">
        <v>17207</v>
      </c>
      <c r="N2497" s="3" t="e">
        <f t="shared" si="38"/>
        <v>#N/A</v>
      </c>
      <c r="U2497" s="3" t="s">
        <v>17092</v>
      </c>
      <c r="V2497" s="3" t="e">
        <v>#N/A</v>
      </c>
      <c r="Y2497" s="3" t="s">
        <v>17092</v>
      </c>
      <c r="Z2497" s="3" t="s">
        <v>17092</v>
      </c>
      <c r="AA2497" s="3" t="s">
        <v>30700</v>
      </c>
    </row>
    <row r="2498" spans="1:27" x14ac:dyDescent="0.25">
      <c r="A2498" t="s">
        <v>11537</v>
      </c>
      <c r="B2498">
        <v>14</v>
      </c>
      <c r="C2498">
        <v>7</v>
      </c>
      <c r="D2498" t="s">
        <v>77</v>
      </c>
      <c r="E2498" t="s">
        <v>11571</v>
      </c>
      <c r="F2498">
        <v>2</v>
      </c>
      <c r="G2498"/>
      <c r="M2498" t="s">
        <v>17208</v>
      </c>
      <c r="N2498" s="3" t="e">
        <f t="shared" si="38"/>
        <v>#N/A</v>
      </c>
      <c r="U2498" s="3" t="s">
        <v>17093</v>
      </c>
      <c r="V2498" s="3" t="e">
        <v>#N/A</v>
      </c>
      <c r="Y2498" s="3" t="s">
        <v>17093</v>
      </c>
      <c r="Z2498" s="3" t="s">
        <v>17093</v>
      </c>
      <c r="AA2498" s="3" t="s">
        <v>30701</v>
      </c>
    </row>
    <row r="2499" spans="1:27" x14ac:dyDescent="0.25">
      <c r="A2499" t="s">
        <v>11537</v>
      </c>
      <c r="B2499">
        <v>14</v>
      </c>
      <c r="C2499">
        <v>8</v>
      </c>
      <c r="D2499" t="s">
        <v>75</v>
      </c>
      <c r="E2499" t="s">
        <v>11570</v>
      </c>
      <c r="F2499">
        <v>2</v>
      </c>
      <c r="G2499"/>
      <c r="M2499" t="s">
        <v>17209</v>
      </c>
      <c r="N2499" s="3" t="e">
        <f t="shared" si="38"/>
        <v>#N/A</v>
      </c>
      <c r="U2499" s="3" t="s">
        <v>17094</v>
      </c>
      <c r="V2499" s="3" t="e">
        <v>#N/A</v>
      </c>
      <c r="Y2499" s="3" t="s">
        <v>17094</v>
      </c>
      <c r="Z2499" s="3" t="s">
        <v>17094</v>
      </c>
      <c r="AA2499" s="3" t="s">
        <v>30702</v>
      </c>
    </row>
    <row r="2500" spans="1:27" x14ac:dyDescent="0.25">
      <c r="A2500" t="s">
        <v>11537</v>
      </c>
      <c r="B2500">
        <v>14</v>
      </c>
      <c r="C2500">
        <v>9</v>
      </c>
      <c r="D2500" t="s">
        <v>73</v>
      </c>
      <c r="E2500" t="s">
        <v>11569</v>
      </c>
      <c r="F2500">
        <v>2</v>
      </c>
      <c r="G2500"/>
      <c r="M2500" t="s">
        <v>17210</v>
      </c>
      <c r="N2500" s="3" t="e">
        <f t="shared" ref="N2500:N2563" si="39">_xlfn.XLOOKUP(M2500,Q$3:Q$140,R$3:R$140)</f>
        <v>#N/A</v>
      </c>
      <c r="U2500" s="3" t="s">
        <v>17095</v>
      </c>
      <c r="V2500" s="3" t="e">
        <v>#N/A</v>
      </c>
      <c r="Y2500" s="3" t="s">
        <v>17095</v>
      </c>
      <c r="Z2500" s="3" t="s">
        <v>17095</v>
      </c>
      <c r="AA2500" s="3" t="s">
        <v>30703</v>
      </c>
    </row>
    <row r="2501" spans="1:27" x14ac:dyDescent="0.25">
      <c r="A2501" t="s">
        <v>11537</v>
      </c>
      <c r="B2501">
        <v>14</v>
      </c>
      <c r="C2501">
        <v>10</v>
      </c>
      <c r="D2501" t="s">
        <v>71</v>
      </c>
      <c r="E2501" t="s">
        <v>11568</v>
      </c>
      <c r="F2501">
        <v>2</v>
      </c>
      <c r="G2501"/>
      <c r="M2501" t="s">
        <v>17211</v>
      </c>
      <c r="N2501" s="3" t="e">
        <f t="shared" si="39"/>
        <v>#N/A</v>
      </c>
      <c r="U2501" s="3" t="s">
        <v>17096</v>
      </c>
      <c r="V2501" s="3" t="e">
        <v>#N/A</v>
      </c>
      <c r="Y2501" s="3" t="s">
        <v>17096</v>
      </c>
      <c r="Z2501" s="3" t="s">
        <v>17096</v>
      </c>
      <c r="AA2501" s="3" t="s">
        <v>30704</v>
      </c>
    </row>
    <row r="2502" spans="1:27" x14ac:dyDescent="0.25">
      <c r="A2502" t="s">
        <v>11537</v>
      </c>
      <c r="B2502">
        <v>14</v>
      </c>
      <c r="C2502">
        <v>11</v>
      </c>
      <c r="D2502" t="s">
        <v>69</v>
      </c>
      <c r="E2502" t="s">
        <v>11567</v>
      </c>
      <c r="F2502">
        <v>2</v>
      </c>
      <c r="G2502"/>
      <c r="M2502" t="s">
        <v>17212</v>
      </c>
      <c r="N2502" s="3" t="e">
        <f t="shared" si="39"/>
        <v>#N/A</v>
      </c>
      <c r="U2502" s="3" t="s">
        <v>17097</v>
      </c>
      <c r="V2502" s="3" t="e">
        <v>#N/A</v>
      </c>
      <c r="Y2502" s="3" t="s">
        <v>17097</v>
      </c>
      <c r="Z2502" s="3" t="s">
        <v>17097</v>
      </c>
      <c r="AA2502" s="3" t="s">
        <v>30705</v>
      </c>
    </row>
    <row r="2503" spans="1:27" x14ac:dyDescent="0.25">
      <c r="A2503" t="s">
        <v>11537</v>
      </c>
      <c r="B2503">
        <v>14</v>
      </c>
      <c r="C2503">
        <v>12</v>
      </c>
      <c r="D2503" t="s">
        <v>67</v>
      </c>
      <c r="E2503" t="s">
        <v>11566</v>
      </c>
      <c r="F2503">
        <v>2</v>
      </c>
      <c r="G2503"/>
      <c r="M2503" t="s">
        <v>17213</v>
      </c>
      <c r="N2503" s="3" t="e">
        <f t="shared" si="39"/>
        <v>#N/A</v>
      </c>
      <c r="U2503" s="3" t="s">
        <v>17098</v>
      </c>
      <c r="V2503" s="3" t="e">
        <v>#N/A</v>
      </c>
      <c r="Y2503" s="3" t="s">
        <v>17098</v>
      </c>
      <c r="Z2503" s="3" t="s">
        <v>17098</v>
      </c>
      <c r="AA2503" s="3" t="s">
        <v>30706</v>
      </c>
    </row>
    <row r="2504" spans="1:27" x14ac:dyDescent="0.25">
      <c r="A2504" t="s">
        <v>11537</v>
      </c>
      <c r="B2504">
        <v>14</v>
      </c>
      <c r="C2504">
        <v>13</v>
      </c>
      <c r="D2504" t="s">
        <v>65</v>
      </c>
      <c r="E2504" t="s">
        <v>11565</v>
      </c>
      <c r="F2504">
        <v>2</v>
      </c>
      <c r="G2504"/>
      <c r="M2504" t="s">
        <v>17214</v>
      </c>
      <c r="N2504" s="3" t="e">
        <f t="shared" si="39"/>
        <v>#N/A</v>
      </c>
      <c r="U2504" s="3" t="s">
        <v>17099</v>
      </c>
      <c r="V2504" s="3" t="e">
        <v>#N/A</v>
      </c>
      <c r="Y2504" s="3" t="s">
        <v>17099</v>
      </c>
      <c r="Z2504" s="3" t="s">
        <v>17099</v>
      </c>
      <c r="AA2504" s="3" t="s">
        <v>30707</v>
      </c>
    </row>
    <row r="2505" spans="1:27" x14ac:dyDescent="0.25">
      <c r="A2505" t="s">
        <v>11537</v>
      </c>
      <c r="B2505">
        <v>14</v>
      </c>
      <c r="C2505">
        <v>14</v>
      </c>
      <c r="D2505" t="s">
        <v>63</v>
      </c>
      <c r="E2505" t="s">
        <v>11564</v>
      </c>
      <c r="F2505">
        <v>2</v>
      </c>
      <c r="G2505"/>
      <c r="M2505" t="s">
        <v>17215</v>
      </c>
      <c r="N2505" s="3" t="e">
        <f t="shared" si="39"/>
        <v>#N/A</v>
      </c>
      <c r="U2505" s="3" t="s">
        <v>17100</v>
      </c>
      <c r="V2505" s="3" t="e">
        <v>#N/A</v>
      </c>
      <c r="Y2505" s="3" t="s">
        <v>17100</v>
      </c>
      <c r="Z2505" s="3" t="s">
        <v>17100</v>
      </c>
      <c r="AA2505" s="3" t="s">
        <v>30708</v>
      </c>
    </row>
    <row r="2506" spans="1:27" x14ac:dyDescent="0.25">
      <c r="A2506" t="s">
        <v>11537</v>
      </c>
      <c r="B2506">
        <v>14</v>
      </c>
      <c r="C2506">
        <v>15</v>
      </c>
      <c r="D2506" t="s">
        <v>61</v>
      </c>
      <c r="E2506" t="s">
        <v>11563</v>
      </c>
      <c r="F2506">
        <v>2</v>
      </c>
      <c r="G2506"/>
      <c r="M2506" t="s">
        <v>17216</v>
      </c>
      <c r="N2506" s="3" t="e">
        <f t="shared" si="39"/>
        <v>#N/A</v>
      </c>
      <c r="U2506" s="3" t="s">
        <v>17101</v>
      </c>
      <c r="V2506" s="3" t="e">
        <v>#N/A</v>
      </c>
      <c r="Y2506" s="3" t="s">
        <v>17101</v>
      </c>
      <c r="Z2506" s="3" t="s">
        <v>17101</v>
      </c>
      <c r="AA2506" s="3" t="s">
        <v>30709</v>
      </c>
    </row>
    <row r="2507" spans="1:27" x14ac:dyDescent="0.25">
      <c r="A2507" t="s">
        <v>11537</v>
      </c>
      <c r="B2507">
        <v>14</v>
      </c>
      <c r="C2507">
        <v>16</v>
      </c>
      <c r="D2507" t="s">
        <v>59</v>
      </c>
      <c r="E2507" t="s">
        <v>11562</v>
      </c>
      <c r="F2507">
        <v>2</v>
      </c>
      <c r="G2507"/>
      <c r="M2507" t="s">
        <v>15027</v>
      </c>
      <c r="N2507" s="3" t="b">
        <f t="shared" si="39"/>
        <v>1</v>
      </c>
      <c r="U2507" s="3" t="s">
        <v>17102</v>
      </c>
      <c r="V2507" s="3" t="e">
        <v>#N/A</v>
      </c>
      <c r="Y2507" s="3" t="s">
        <v>17102</v>
      </c>
      <c r="Z2507" s="3" t="s">
        <v>17102</v>
      </c>
      <c r="AA2507" s="3" t="s">
        <v>30710</v>
      </c>
    </row>
    <row r="2508" spans="1:27" x14ac:dyDescent="0.25">
      <c r="A2508" t="s">
        <v>11537</v>
      </c>
      <c r="B2508">
        <v>14</v>
      </c>
      <c r="C2508">
        <v>17</v>
      </c>
      <c r="D2508" t="s">
        <v>57</v>
      </c>
      <c r="E2508" t="s">
        <v>11561</v>
      </c>
      <c r="F2508">
        <v>2</v>
      </c>
      <c r="G2508"/>
      <c r="M2508" t="s">
        <v>17217</v>
      </c>
      <c r="N2508" s="3" t="e">
        <f t="shared" si="39"/>
        <v>#N/A</v>
      </c>
      <c r="U2508" s="3" t="s">
        <v>17103</v>
      </c>
      <c r="V2508" s="3" t="e">
        <v>#N/A</v>
      </c>
      <c r="Y2508" s="3" t="s">
        <v>17103</v>
      </c>
      <c r="Z2508" s="3" t="s">
        <v>17103</v>
      </c>
      <c r="AA2508" s="3" t="s">
        <v>30711</v>
      </c>
    </row>
    <row r="2509" spans="1:27" x14ac:dyDescent="0.25">
      <c r="A2509" t="s">
        <v>11537</v>
      </c>
      <c r="B2509">
        <v>14</v>
      </c>
      <c r="C2509">
        <v>18</v>
      </c>
      <c r="D2509" t="s">
        <v>55</v>
      </c>
      <c r="E2509" t="s">
        <v>11560</v>
      </c>
      <c r="F2509">
        <v>2</v>
      </c>
      <c r="G2509"/>
      <c r="M2509" t="s">
        <v>17218</v>
      </c>
      <c r="N2509" s="3" t="e">
        <f t="shared" si="39"/>
        <v>#N/A</v>
      </c>
      <c r="U2509" s="3" t="s">
        <v>17104</v>
      </c>
      <c r="V2509" s="3" t="e">
        <v>#N/A</v>
      </c>
      <c r="Y2509" s="3" t="s">
        <v>17104</v>
      </c>
      <c r="Z2509" s="3" t="s">
        <v>17104</v>
      </c>
      <c r="AA2509" s="3" t="s">
        <v>30712</v>
      </c>
    </row>
    <row r="2510" spans="1:27" x14ac:dyDescent="0.25">
      <c r="A2510" t="s">
        <v>11537</v>
      </c>
      <c r="B2510">
        <v>14</v>
      </c>
      <c r="C2510">
        <v>19</v>
      </c>
      <c r="D2510" t="s">
        <v>53</v>
      </c>
      <c r="E2510" t="s">
        <v>11559</v>
      </c>
      <c r="F2510">
        <v>2</v>
      </c>
      <c r="G2510"/>
      <c r="M2510" t="s">
        <v>17219</v>
      </c>
      <c r="N2510" s="3" t="e">
        <f t="shared" si="39"/>
        <v>#N/A</v>
      </c>
      <c r="U2510" s="3" t="s">
        <v>17105</v>
      </c>
      <c r="V2510" s="3" t="e">
        <v>#N/A</v>
      </c>
      <c r="Y2510" s="3" t="s">
        <v>17105</v>
      </c>
      <c r="Z2510" s="3" t="s">
        <v>17105</v>
      </c>
      <c r="AA2510" s="3" t="s">
        <v>30713</v>
      </c>
    </row>
    <row r="2511" spans="1:27" x14ac:dyDescent="0.25">
      <c r="A2511" t="s">
        <v>11537</v>
      </c>
      <c r="B2511">
        <v>14</v>
      </c>
      <c r="C2511">
        <v>20</v>
      </c>
      <c r="D2511" t="s">
        <v>51</v>
      </c>
      <c r="E2511" t="s">
        <v>11558</v>
      </c>
      <c r="F2511">
        <v>2</v>
      </c>
      <c r="G2511"/>
      <c r="M2511" t="s">
        <v>17220</v>
      </c>
      <c r="N2511" s="3" t="e">
        <f t="shared" si="39"/>
        <v>#N/A</v>
      </c>
      <c r="U2511" s="3" t="s">
        <v>17106</v>
      </c>
      <c r="V2511" s="3" t="e">
        <v>#N/A</v>
      </c>
      <c r="Y2511" s="3" t="s">
        <v>17106</v>
      </c>
      <c r="Z2511" s="3" t="s">
        <v>17106</v>
      </c>
      <c r="AA2511" s="3" t="s">
        <v>30714</v>
      </c>
    </row>
    <row r="2512" spans="1:27" x14ac:dyDescent="0.25">
      <c r="A2512" t="s">
        <v>11537</v>
      </c>
      <c r="B2512">
        <v>14</v>
      </c>
      <c r="C2512">
        <v>21</v>
      </c>
      <c r="D2512" t="s">
        <v>49</v>
      </c>
      <c r="E2512" t="s">
        <v>11557</v>
      </c>
      <c r="F2512">
        <v>2</v>
      </c>
      <c r="G2512"/>
      <c r="M2512" t="s">
        <v>17221</v>
      </c>
      <c r="N2512" s="3" t="e">
        <f t="shared" si="39"/>
        <v>#N/A</v>
      </c>
      <c r="U2512" s="3" t="s">
        <v>17107</v>
      </c>
      <c r="V2512" s="3" t="e">
        <v>#N/A</v>
      </c>
      <c r="Y2512" s="3" t="s">
        <v>17107</v>
      </c>
      <c r="Z2512" s="3" t="s">
        <v>17107</v>
      </c>
      <c r="AA2512" s="3" t="s">
        <v>30715</v>
      </c>
    </row>
    <row r="2513" spans="1:27" x14ac:dyDescent="0.25">
      <c r="A2513" t="s">
        <v>11537</v>
      </c>
      <c r="B2513">
        <v>15</v>
      </c>
      <c r="C2513">
        <v>2</v>
      </c>
      <c r="D2513" t="s">
        <v>47</v>
      </c>
      <c r="E2513" t="s">
        <v>11556</v>
      </c>
      <c r="F2513">
        <v>2</v>
      </c>
      <c r="G2513"/>
      <c r="M2513" t="s">
        <v>17222</v>
      </c>
      <c r="N2513" s="3" t="e">
        <f t="shared" si="39"/>
        <v>#N/A</v>
      </c>
      <c r="U2513" s="3" t="s">
        <v>17108</v>
      </c>
      <c r="V2513" s="3" t="e">
        <v>#N/A</v>
      </c>
      <c r="Y2513" s="3" t="s">
        <v>17108</v>
      </c>
      <c r="Z2513" s="3" t="s">
        <v>17108</v>
      </c>
      <c r="AA2513" s="3" t="s">
        <v>30467</v>
      </c>
    </row>
    <row r="2514" spans="1:27" x14ac:dyDescent="0.25">
      <c r="A2514" t="s">
        <v>11537</v>
      </c>
      <c r="B2514">
        <v>15</v>
      </c>
      <c r="C2514">
        <v>3</v>
      </c>
      <c r="D2514" t="s">
        <v>45</v>
      </c>
      <c r="E2514" t="s">
        <v>11555</v>
      </c>
      <c r="F2514">
        <v>2</v>
      </c>
      <c r="G2514"/>
      <c r="M2514" t="s">
        <v>17223</v>
      </c>
      <c r="N2514" s="3" t="e">
        <f t="shared" si="39"/>
        <v>#N/A</v>
      </c>
      <c r="U2514" s="3" t="s">
        <v>17109</v>
      </c>
      <c r="V2514" s="3" t="e">
        <v>#N/A</v>
      </c>
      <c r="Y2514" s="3" t="s">
        <v>17109</v>
      </c>
      <c r="Z2514" s="3" t="s">
        <v>17109</v>
      </c>
      <c r="AA2514" s="3" t="s">
        <v>30716</v>
      </c>
    </row>
    <row r="2515" spans="1:27" x14ac:dyDescent="0.25">
      <c r="A2515" t="s">
        <v>11537</v>
      </c>
      <c r="B2515">
        <v>15</v>
      </c>
      <c r="C2515">
        <v>4</v>
      </c>
      <c r="D2515" t="s">
        <v>43</v>
      </c>
      <c r="E2515" t="s">
        <v>11554</v>
      </c>
      <c r="F2515">
        <v>2</v>
      </c>
      <c r="G2515"/>
      <c r="M2515" t="s">
        <v>17224</v>
      </c>
      <c r="N2515" s="3" t="e">
        <f t="shared" si="39"/>
        <v>#N/A</v>
      </c>
      <c r="U2515" s="3" t="s">
        <v>17110</v>
      </c>
      <c r="V2515" s="3" t="e">
        <v>#N/A</v>
      </c>
      <c r="Y2515" s="3" t="s">
        <v>17110</v>
      </c>
      <c r="Z2515" s="3" t="s">
        <v>17110</v>
      </c>
      <c r="AA2515" s="3" t="s">
        <v>30717</v>
      </c>
    </row>
    <row r="2516" spans="1:27" x14ac:dyDescent="0.25">
      <c r="A2516" t="s">
        <v>11537</v>
      </c>
      <c r="B2516">
        <v>15</v>
      </c>
      <c r="C2516">
        <v>5</v>
      </c>
      <c r="D2516" t="s">
        <v>41</v>
      </c>
      <c r="E2516" t="s">
        <v>11553</v>
      </c>
      <c r="F2516">
        <v>2</v>
      </c>
      <c r="G2516"/>
      <c r="M2516" t="s">
        <v>17225</v>
      </c>
      <c r="N2516" s="3" t="e">
        <f t="shared" si="39"/>
        <v>#N/A</v>
      </c>
      <c r="U2516" s="3" t="s">
        <v>17111</v>
      </c>
      <c r="V2516" s="3" t="e">
        <v>#N/A</v>
      </c>
      <c r="Y2516" s="3" t="s">
        <v>17111</v>
      </c>
      <c r="Z2516" s="3" t="s">
        <v>17111</v>
      </c>
      <c r="AA2516" s="3" t="s">
        <v>30718</v>
      </c>
    </row>
    <row r="2517" spans="1:27" x14ac:dyDescent="0.25">
      <c r="A2517" t="s">
        <v>11537</v>
      </c>
      <c r="B2517">
        <v>15</v>
      </c>
      <c r="C2517">
        <v>6</v>
      </c>
      <c r="D2517" t="s">
        <v>39</v>
      </c>
      <c r="E2517" t="s">
        <v>11552</v>
      </c>
      <c r="F2517">
        <v>2</v>
      </c>
      <c r="G2517"/>
      <c r="M2517" t="s">
        <v>17226</v>
      </c>
      <c r="N2517" s="3" t="e">
        <f t="shared" si="39"/>
        <v>#N/A</v>
      </c>
      <c r="U2517" s="3" t="s">
        <v>17112</v>
      </c>
      <c r="V2517" s="3" t="e">
        <v>#N/A</v>
      </c>
      <c r="Y2517" s="3" t="s">
        <v>17112</v>
      </c>
      <c r="Z2517" s="3" t="s">
        <v>17112</v>
      </c>
      <c r="AA2517" s="3" t="s">
        <v>30719</v>
      </c>
    </row>
    <row r="2518" spans="1:27" x14ac:dyDescent="0.25">
      <c r="A2518" t="s">
        <v>11537</v>
      </c>
      <c r="B2518">
        <v>15</v>
      </c>
      <c r="C2518">
        <v>7</v>
      </c>
      <c r="D2518" t="s">
        <v>37</v>
      </c>
      <c r="E2518" t="s">
        <v>11551</v>
      </c>
      <c r="F2518">
        <v>2</v>
      </c>
      <c r="G2518"/>
      <c r="M2518" t="s">
        <v>17227</v>
      </c>
      <c r="N2518" s="3" t="e">
        <f t="shared" si="39"/>
        <v>#N/A</v>
      </c>
      <c r="U2518" s="3" t="s">
        <v>17113</v>
      </c>
      <c r="V2518" s="3" t="e">
        <v>#N/A</v>
      </c>
      <c r="Y2518" s="3" t="s">
        <v>17113</v>
      </c>
      <c r="Z2518" s="3" t="s">
        <v>17113</v>
      </c>
      <c r="AA2518" s="3" t="s">
        <v>30720</v>
      </c>
    </row>
    <row r="2519" spans="1:27" x14ac:dyDescent="0.25">
      <c r="A2519" t="s">
        <v>11537</v>
      </c>
      <c r="B2519">
        <v>15</v>
      </c>
      <c r="C2519">
        <v>8</v>
      </c>
      <c r="D2519" t="s">
        <v>35</v>
      </c>
      <c r="E2519" t="s">
        <v>11550</v>
      </c>
      <c r="F2519">
        <v>2</v>
      </c>
      <c r="G2519"/>
      <c r="M2519" t="s">
        <v>17228</v>
      </c>
      <c r="N2519" s="3" t="e">
        <f t="shared" si="39"/>
        <v>#N/A</v>
      </c>
      <c r="U2519" s="3" t="s">
        <v>17114</v>
      </c>
      <c r="V2519" s="3" t="e">
        <v>#N/A</v>
      </c>
      <c r="Y2519" s="3" t="s">
        <v>17114</v>
      </c>
      <c r="Z2519" s="3" t="s">
        <v>17114</v>
      </c>
      <c r="AA2519" s="3" t="s">
        <v>30721</v>
      </c>
    </row>
    <row r="2520" spans="1:27" x14ac:dyDescent="0.25">
      <c r="A2520" t="s">
        <v>11537</v>
      </c>
      <c r="B2520">
        <v>15</v>
      </c>
      <c r="C2520">
        <v>9</v>
      </c>
      <c r="D2520" t="s">
        <v>33</v>
      </c>
      <c r="E2520" t="s">
        <v>11549</v>
      </c>
      <c r="F2520">
        <v>2</v>
      </c>
      <c r="G2520"/>
      <c r="M2520" t="s">
        <v>17229</v>
      </c>
      <c r="N2520" s="3" t="e">
        <f t="shared" si="39"/>
        <v>#N/A</v>
      </c>
      <c r="U2520" s="3" t="s">
        <v>17115</v>
      </c>
      <c r="V2520" s="3" t="e">
        <v>#N/A</v>
      </c>
      <c r="Y2520" s="3" t="s">
        <v>17115</v>
      </c>
      <c r="Z2520" s="3" t="s">
        <v>17115</v>
      </c>
      <c r="AA2520" s="3" t="s">
        <v>30722</v>
      </c>
    </row>
    <row r="2521" spans="1:27" x14ac:dyDescent="0.25">
      <c r="A2521" t="s">
        <v>11537</v>
      </c>
      <c r="B2521">
        <v>15</v>
      </c>
      <c r="C2521">
        <v>10</v>
      </c>
      <c r="D2521" t="s">
        <v>31</v>
      </c>
      <c r="E2521" t="s">
        <v>11548</v>
      </c>
      <c r="F2521">
        <v>2</v>
      </c>
      <c r="G2521"/>
      <c r="M2521" t="s">
        <v>17230</v>
      </c>
      <c r="N2521" s="3" t="e">
        <f t="shared" si="39"/>
        <v>#N/A</v>
      </c>
      <c r="U2521" s="3" t="s">
        <v>17116</v>
      </c>
      <c r="V2521" s="3" t="e">
        <v>#N/A</v>
      </c>
      <c r="Y2521" s="3" t="s">
        <v>17116</v>
      </c>
      <c r="Z2521" s="3" t="s">
        <v>17116</v>
      </c>
      <c r="AA2521" s="3" t="s">
        <v>30723</v>
      </c>
    </row>
    <row r="2522" spans="1:27" x14ac:dyDescent="0.25">
      <c r="A2522" t="s">
        <v>11537</v>
      </c>
      <c r="B2522">
        <v>15</v>
      </c>
      <c r="C2522">
        <v>11</v>
      </c>
      <c r="D2522" t="s">
        <v>29</v>
      </c>
      <c r="E2522" t="s">
        <v>11547</v>
      </c>
      <c r="F2522">
        <v>2</v>
      </c>
      <c r="G2522"/>
      <c r="M2522" t="s">
        <v>17231</v>
      </c>
      <c r="N2522" s="3" t="e">
        <f t="shared" si="39"/>
        <v>#N/A</v>
      </c>
      <c r="U2522" s="3" t="s">
        <v>17117</v>
      </c>
      <c r="V2522" s="3" t="e">
        <v>#N/A</v>
      </c>
      <c r="Y2522" s="3" t="s">
        <v>17117</v>
      </c>
      <c r="Z2522" s="3" t="s">
        <v>17117</v>
      </c>
      <c r="AA2522" s="3" t="s">
        <v>30724</v>
      </c>
    </row>
    <row r="2523" spans="1:27" x14ac:dyDescent="0.25">
      <c r="A2523" t="s">
        <v>11537</v>
      </c>
      <c r="B2523">
        <v>15</v>
      </c>
      <c r="C2523">
        <v>12</v>
      </c>
      <c r="D2523" t="s">
        <v>27</v>
      </c>
      <c r="E2523" t="s">
        <v>11546</v>
      </c>
      <c r="F2523">
        <v>2</v>
      </c>
      <c r="G2523"/>
      <c r="M2523" t="s">
        <v>17232</v>
      </c>
      <c r="N2523" s="3" t="e">
        <f t="shared" si="39"/>
        <v>#N/A</v>
      </c>
      <c r="U2523" s="3" t="s">
        <v>17118</v>
      </c>
      <c r="V2523" s="3" t="e">
        <v>#N/A</v>
      </c>
      <c r="Y2523" s="3" t="s">
        <v>17118</v>
      </c>
      <c r="Z2523" s="3" t="s">
        <v>17118</v>
      </c>
      <c r="AA2523" s="3" t="s">
        <v>30725</v>
      </c>
    </row>
    <row r="2524" spans="1:27" x14ac:dyDescent="0.25">
      <c r="A2524" t="s">
        <v>11537</v>
      </c>
      <c r="B2524">
        <v>15</v>
      </c>
      <c r="C2524">
        <v>13</v>
      </c>
      <c r="D2524" t="s">
        <v>25</v>
      </c>
      <c r="E2524" t="s">
        <v>11545</v>
      </c>
      <c r="F2524">
        <v>2</v>
      </c>
      <c r="G2524"/>
      <c r="M2524" t="s">
        <v>17233</v>
      </c>
      <c r="N2524" s="3" t="e">
        <f t="shared" si="39"/>
        <v>#N/A</v>
      </c>
      <c r="U2524" s="3" t="s">
        <v>17119</v>
      </c>
      <c r="V2524" s="3" t="e">
        <v>#N/A</v>
      </c>
      <c r="Y2524" s="3" t="s">
        <v>17119</v>
      </c>
      <c r="Z2524" s="3" t="s">
        <v>17119</v>
      </c>
      <c r="AA2524" s="3" t="s">
        <v>30726</v>
      </c>
    </row>
    <row r="2525" spans="1:27" x14ac:dyDescent="0.25">
      <c r="A2525" t="s">
        <v>11537</v>
      </c>
      <c r="B2525">
        <v>15</v>
      </c>
      <c r="C2525">
        <v>14</v>
      </c>
      <c r="D2525" t="s">
        <v>23</v>
      </c>
      <c r="E2525" t="s">
        <v>11544</v>
      </c>
      <c r="F2525">
        <v>2</v>
      </c>
      <c r="G2525"/>
      <c r="M2525" t="s">
        <v>17234</v>
      </c>
      <c r="N2525" s="3" t="e">
        <f t="shared" si="39"/>
        <v>#N/A</v>
      </c>
      <c r="U2525" s="3" t="s">
        <v>17120</v>
      </c>
      <c r="V2525" s="3" t="e">
        <v>#N/A</v>
      </c>
      <c r="Y2525" s="3" t="s">
        <v>17120</v>
      </c>
      <c r="Z2525" s="3" t="s">
        <v>17120</v>
      </c>
      <c r="AA2525" s="3" t="s">
        <v>30725</v>
      </c>
    </row>
    <row r="2526" spans="1:27" x14ac:dyDescent="0.25">
      <c r="A2526" t="s">
        <v>11537</v>
      </c>
      <c r="B2526">
        <v>15</v>
      </c>
      <c r="C2526">
        <v>15</v>
      </c>
      <c r="D2526" t="s">
        <v>21</v>
      </c>
      <c r="E2526" t="s">
        <v>11543</v>
      </c>
      <c r="F2526">
        <v>2</v>
      </c>
      <c r="G2526"/>
      <c r="M2526" t="s">
        <v>17235</v>
      </c>
      <c r="N2526" s="3" t="e">
        <f t="shared" si="39"/>
        <v>#N/A</v>
      </c>
      <c r="U2526" s="3" t="s">
        <v>17121</v>
      </c>
      <c r="V2526" s="3" t="e">
        <v>#N/A</v>
      </c>
      <c r="Y2526" s="3" t="s">
        <v>17121</v>
      </c>
      <c r="Z2526" s="3" t="s">
        <v>17121</v>
      </c>
      <c r="AA2526" s="3" t="s">
        <v>30727</v>
      </c>
    </row>
    <row r="2527" spans="1:27" x14ac:dyDescent="0.25">
      <c r="A2527" t="s">
        <v>11537</v>
      </c>
      <c r="B2527">
        <v>15</v>
      </c>
      <c r="C2527">
        <v>16</v>
      </c>
      <c r="D2527" t="s">
        <v>19</v>
      </c>
      <c r="E2527" t="s">
        <v>11542</v>
      </c>
      <c r="F2527">
        <v>2</v>
      </c>
      <c r="G2527"/>
      <c r="M2527" t="s">
        <v>17236</v>
      </c>
      <c r="N2527" s="3" t="e">
        <f t="shared" si="39"/>
        <v>#N/A</v>
      </c>
      <c r="U2527" s="3" t="s">
        <v>17122</v>
      </c>
      <c r="V2527" s="3" t="e">
        <v>#N/A</v>
      </c>
      <c r="Y2527" s="3" t="s">
        <v>17122</v>
      </c>
      <c r="Z2527" s="3" t="s">
        <v>17122</v>
      </c>
      <c r="AA2527" s="3" t="s">
        <v>30728</v>
      </c>
    </row>
    <row r="2528" spans="1:27" x14ac:dyDescent="0.25">
      <c r="A2528" t="s">
        <v>11537</v>
      </c>
      <c r="B2528">
        <v>15</v>
      </c>
      <c r="C2528">
        <v>17</v>
      </c>
      <c r="D2528" t="s">
        <v>17</v>
      </c>
      <c r="E2528" t="s">
        <v>11541</v>
      </c>
      <c r="F2528">
        <v>2</v>
      </c>
      <c r="G2528"/>
      <c r="M2528" t="s">
        <v>17237</v>
      </c>
      <c r="N2528" s="3" t="e">
        <f t="shared" si="39"/>
        <v>#N/A</v>
      </c>
      <c r="U2528" s="3" t="s">
        <v>17123</v>
      </c>
      <c r="V2528" s="3" t="e">
        <v>#N/A</v>
      </c>
      <c r="Y2528" s="3" t="s">
        <v>17123</v>
      </c>
      <c r="Z2528" s="3" t="s">
        <v>17123</v>
      </c>
      <c r="AA2528" s="3" t="s">
        <v>30729</v>
      </c>
    </row>
    <row r="2529" spans="1:27" x14ac:dyDescent="0.25">
      <c r="A2529" t="s">
        <v>11537</v>
      </c>
      <c r="B2529">
        <v>15</v>
      </c>
      <c r="C2529">
        <v>18</v>
      </c>
      <c r="D2529" t="s">
        <v>15</v>
      </c>
      <c r="E2529" t="s">
        <v>11540</v>
      </c>
      <c r="F2529">
        <v>2</v>
      </c>
      <c r="G2529"/>
      <c r="M2529" t="s">
        <v>17238</v>
      </c>
      <c r="N2529" s="3" t="e">
        <f t="shared" si="39"/>
        <v>#N/A</v>
      </c>
      <c r="U2529" s="3" t="s">
        <v>17124</v>
      </c>
      <c r="V2529" s="3" t="e">
        <v>#N/A</v>
      </c>
      <c r="Y2529" s="3" t="s">
        <v>17124</v>
      </c>
      <c r="Z2529" s="3" t="s">
        <v>17124</v>
      </c>
      <c r="AA2529" s="3" t="s">
        <v>30730</v>
      </c>
    </row>
    <row r="2530" spans="1:27" x14ac:dyDescent="0.25">
      <c r="A2530" t="s">
        <v>11537</v>
      </c>
      <c r="B2530">
        <v>15</v>
      </c>
      <c r="C2530">
        <v>19</v>
      </c>
      <c r="D2530" t="s">
        <v>13</v>
      </c>
      <c r="E2530" t="s">
        <v>11539</v>
      </c>
      <c r="F2530">
        <v>2</v>
      </c>
      <c r="G2530"/>
      <c r="M2530" t="s">
        <v>17239</v>
      </c>
      <c r="N2530" s="3" t="e">
        <f t="shared" si="39"/>
        <v>#N/A</v>
      </c>
      <c r="U2530" s="3" t="s">
        <v>17125</v>
      </c>
      <c r="V2530" s="3" t="e">
        <v>#N/A</v>
      </c>
      <c r="Y2530" s="3" t="s">
        <v>17125</v>
      </c>
      <c r="Z2530" s="3" t="s">
        <v>17125</v>
      </c>
      <c r="AA2530" s="3" t="s">
        <v>30731</v>
      </c>
    </row>
    <row r="2531" spans="1:27" x14ac:dyDescent="0.25">
      <c r="A2531" t="s">
        <v>11537</v>
      </c>
      <c r="B2531">
        <v>15</v>
      </c>
      <c r="C2531">
        <v>20</v>
      </c>
      <c r="D2531" t="s">
        <v>11</v>
      </c>
      <c r="E2531" t="s">
        <v>11538</v>
      </c>
      <c r="F2531">
        <v>2</v>
      </c>
      <c r="G2531"/>
      <c r="M2531" t="s">
        <v>17240</v>
      </c>
      <c r="N2531" s="3" t="e">
        <f t="shared" si="39"/>
        <v>#N/A</v>
      </c>
      <c r="U2531" s="3" t="s">
        <v>17126</v>
      </c>
      <c r="V2531" s="3" t="e">
        <v>#N/A</v>
      </c>
      <c r="Y2531" s="3" t="s">
        <v>17126</v>
      </c>
      <c r="Z2531" s="3" t="s">
        <v>17126</v>
      </c>
      <c r="AA2531" s="3" t="s">
        <v>30732</v>
      </c>
    </row>
    <row r="2532" spans="1:27" x14ac:dyDescent="0.25">
      <c r="A2532" t="s">
        <v>11537</v>
      </c>
      <c r="B2532">
        <v>15</v>
      </c>
      <c r="C2532">
        <v>21</v>
      </c>
      <c r="D2532" t="s">
        <v>8</v>
      </c>
      <c r="E2532" t="s">
        <v>11536</v>
      </c>
      <c r="F2532">
        <v>2</v>
      </c>
      <c r="G2532"/>
      <c r="M2532" t="s">
        <v>17241</v>
      </c>
      <c r="N2532" s="3" t="e">
        <f t="shared" si="39"/>
        <v>#N/A</v>
      </c>
      <c r="U2532" s="3" t="s">
        <v>17127</v>
      </c>
      <c r="V2532" s="3" t="e">
        <v>#N/A</v>
      </c>
      <c r="Y2532" s="3" t="s">
        <v>17127</v>
      </c>
      <c r="Z2532" s="3" t="s">
        <v>17127</v>
      </c>
      <c r="AA2532" s="3" t="s">
        <v>30733</v>
      </c>
    </row>
    <row r="2533" spans="1:27" x14ac:dyDescent="0.25">
      <c r="A2533" t="s">
        <v>11259</v>
      </c>
      <c r="B2533">
        <v>2</v>
      </c>
      <c r="C2533">
        <v>2</v>
      </c>
      <c r="D2533" t="s">
        <v>563</v>
      </c>
      <c r="E2533" t="s">
        <v>11535</v>
      </c>
      <c r="F2533">
        <v>2</v>
      </c>
      <c r="G2533"/>
      <c r="M2533" t="s">
        <v>17242</v>
      </c>
      <c r="N2533" s="3" t="e">
        <f t="shared" si="39"/>
        <v>#N/A</v>
      </c>
      <c r="U2533" s="3" t="s">
        <v>17128</v>
      </c>
      <c r="V2533" s="3" t="e">
        <v>#N/A</v>
      </c>
      <c r="Y2533" s="3" t="s">
        <v>17128</v>
      </c>
      <c r="Z2533" s="3" t="s">
        <v>17128</v>
      </c>
      <c r="AA2533" s="3" t="s">
        <v>28903</v>
      </c>
    </row>
    <row r="2534" spans="1:27" x14ac:dyDescent="0.25">
      <c r="A2534" t="s">
        <v>11259</v>
      </c>
      <c r="B2534">
        <v>2</v>
      </c>
      <c r="C2534">
        <v>3</v>
      </c>
      <c r="D2534" t="s">
        <v>561</v>
      </c>
      <c r="E2534" t="s">
        <v>11534</v>
      </c>
      <c r="F2534">
        <v>2</v>
      </c>
      <c r="G2534"/>
      <c r="M2534" t="s">
        <v>17243</v>
      </c>
      <c r="N2534" s="3" t="e">
        <f t="shared" si="39"/>
        <v>#N/A</v>
      </c>
      <c r="U2534" s="3" t="s">
        <v>17129</v>
      </c>
      <c r="V2534" s="3" t="e">
        <v>#N/A</v>
      </c>
      <c r="Y2534" s="3" t="s">
        <v>17129</v>
      </c>
      <c r="Z2534" s="3" t="s">
        <v>17129</v>
      </c>
      <c r="AA2534" s="3" t="s">
        <v>30694</v>
      </c>
    </row>
    <row r="2535" spans="1:27" x14ac:dyDescent="0.25">
      <c r="A2535" t="s">
        <v>11259</v>
      </c>
      <c r="B2535">
        <v>2</v>
      </c>
      <c r="C2535">
        <v>4</v>
      </c>
      <c r="D2535" t="s">
        <v>559</v>
      </c>
      <c r="E2535" t="s">
        <v>11533</v>
      </c>
      <c r="F2535">
        <v>2</v>
      </c>
      <c r="G2535"/>
      <c r="M2535" t="s">
        <v>17244</v>
      </c>
      <c r="N2535" s="3" t="e">
        <f t="shared" si="39"/>
        <v>#N/A</v>
      </c>
      <c r="U2535" s="3" t="s">
        <v>17130</v>
      </c>
      <c r="V2535" s="3" t="e">
        <v>#N/A</v>
      </c>
      <c r="Y2535" s="3" t="s">
        <v>17130</v>
      </c>
      <c r="Z2535" s="3" t="s">
        <v>17130</v>
      </c>
      <c r="AA2535" s="3" t="s">
        <v>30734</v>
      </c>
    </row>
    <row r="2536" spans="1:27" x14ac:dyDescent="0.25">
      <c r="A2536" t="s">
        <v>11259</v>
      </c>
      <c r="B2536">
        <v>2</v>
      </c>
      <c r="C2536">
        <v>5</v>
      </c>
      <c r="D2536" t="s">
        <v>557</v>
      </c>
      <c r="E2536" t="s">
        <v>11532</v>
      </c>
      <c r="F2536">
        <v>2</v>
      </c>
      <c r="G2536"/>
      <c r="M2536" t="s">
        <v>17245</v>
      </c>
      <c r="N2536" s="3" t="e">
        <f t="shared" si="39"/>
        <v>#N/A</v>
      </c>
      <c r="U2536" s="3" t="s">
        <v>17131</v>
      </c>
      <c r="V2536" s="3" t="e">
        <v>#N/A</v>
      </c>
      <c r="Y2536" s="3" t="s">
        <v>17131</v>
      </c>
      <c r="Z2536" s="3" t="s">
        <v>17131</v>
      </c>
      <c r="AA2536" s="3" t="s">
        <v>30735</v>
      </c>
    </row>
    <row r="2537" spans="1:27" x14ac:dyDescent="0.25">
      <c r="A2537" t="s">
        <v>11259</v>
      </c>
      <c r="B2537">
        <v>2</v>
      </c>
      <c r="C2537">
        <v>6</v>
      </c>
      <c r="D2537" t="s">
        <v>555</v>
      </c>
      <c r="E2537" t="s">
        <v>11531</v>
      </c>
      <c r="F2537">
        <v>2</v>
      </c>
      <c r="G2537"/>
      <c r="M2537" t="s">
        <v>17246</v>
      </c>
      <c r="N2537" s="3" t="e">
        <f t="shared" si="39"/>
        <v>#N/A</v>
      </c>
      <c r="U2537" s="3" t="s">
        <v>17132</v>
      </c>
      <c r="V2537" s="3" t="e">
        <v>#N/A</v>
      </c>
      <c r="Y2537" s="3" t="s">
        <v>17132</v>
      </c>
      <c r="Z2537" s="3" t="s">
        <v>17132</v>
      </c>
      <c r="AA2537" s="3" t="s">
        <v>30736</v>
      </c>
    </row>
    <row r="2538" spans="1:27" x14ac:dyDescent="0.25">
      <c r="A2538" t="s">
        <v>11259</v>
      </c>
      <c r="B2538">
        <v>2</v>
      </c>
      <c r="C2538">
        <v>7</v>
      </c>
      <c r="D2538" t="s">
        <v>553</v>
      </c>
      <c r="E2538" t="s">
        <v>11530</v>
      </c>
      <c r="F2538">
        <v>2</v>
      </c>
      <c r="G2538"/>
      <c r="M2538" t="s">
        <v>17247</v>
      </c>
      <c r="N2538" s="3" t="e">
        <f t="shared" si="39"/>
        <v>#N/A</v>
      </c>
      <c r="U2538" s="3" t="s">
        <v>17133</v>
      </c>
      <c r="V2538" s="3" t="e">
        <v>#N/A</v>
      </c>
      <c r="Y2538" s="3" t="s">
        <v>17133</v>
      </c>
      <c r="Z2538" s="3" t="s">
        <v>17133</v>
      </c>
      <c r="AA2538" s="3" t="s">
        <v>30737</v>
      </c>
    </row>
    <row r="2539" spans="1:27" x14ac:dyDescent="0.25">
      <c r="A2539" t="s">
        <v>11259</v>
      </c>
      <c r="B2539">
        <v>2</v>
      </c>
      <c r="C2539">
        <v>8</v>
      </c>
      <c r="D2539" t="s">
        <v>551</v>
      </c>
      <c r="E2539" t="s">
        <v>11529</v>
      </c>
      <c r="F2539">
        <v>2</v>
      </c>
      <c r="G2539"/>
      <c r="M2539" t="s">
        <v>17248</v>
      </c>
      <c r="N2539" s="3" t="e">
        <f t="shared" si="39"/>
        <v>#N/A</v>
      </c>
      <c r="U2539" s="3" t="s">
        <v>17134</v>
      </c>
      <c r="V2539" s="3" t="e">
        <v>#N/A</v>
      </c>
      <c r="Y2539" s="3" t="s">
        <v>17134</v>
      </c>
      <c r="Z2539" s="3" t="s">
        <v>17134</v>
      </c>
      <c r="AA2539" s="3" t="s">
        <v>30738</v>
      </c>
    </row>
    <row r="2540" spans="1:27" x14ac:dyDescent="0.25">
      <c r="A2540" t="s">
        <v>11259</v>
      </c>
      <c r="B2540">
        <v>2</v>
      </c>
      <c r="C2540">
        <v>9</v>
      </c>
      <c r="D2540" t="s">
        <v>549</v>
      </c>
      <c r="E2540" t="s">
        <v>11528</v>
      </c>
      <c r="F2540">
        <v>2</v>
      </c>
      <c r="G2540"/>
      <c r="M2540" t="s">
        <v>17249</v>
      </c>
      <c r="N2540" s="3" t="e">
        <f t="shared" si="39"/>
        <v>#N/A</v>
      </c>
      <c r="U2540" s="3" t="s">
        <v>17135</v>
      </c>
      <c r="V2540" s="3" t="e">
        <v>#N/A</v>
      </c>
      <c r="Y2540" s="3" t="s">
        <v>17135</v>
      </c>
      <c r="Z2540" s="3" t="s">
        <v>17135</v>
      </c>
      <c r="AA2540" s="3" t="s">
        <v>30739</v>
      </c>
    </row>
    <row r="2541" spans="1:27" x14ac:dyDescent="0.25">
      <c r="A2541" t="s">
        <v>11259</v>
      </c>
      <c r="B2541">
        <v>2</v>
      </c>
      <c r="C2541">
        <v>10</v>
      </c>
      <c r="D2541" t="s">
        <v>547</v>
      </c>
      <c r="E2541" t="s">
        <v>11527</v>
      </c>
      <c r="F2541">
        <v>2</v>
      </c>
      <c r="G2541"/>
      <c r="M2541" t="s">
        <v>17250</v>
      </c>
      <c r="N2541" s="3" t="e">
        <f t="shared" si="39"/>
        <v>#N/A</v>
      </c>
      <c r="U2541" s="3" t="s">
        <v>17136</v>
      </c>
      <c r="V2541" s="3" t="e">
        <v>#N/A</v>
      </c>
      <c r="Y2541" s="3" t="s">
        <v>17136</v>
      </c>
      <c r="Z2541" s="3" t="s">
        <v>17136</v>
      </c>
      <c r="AA2541" s="3" t="s">
        <v>30740</v>
      </c>
    </row>
    <row r="2542" spans="1:27" x14ac:dyDescent="0.25">
      <c r="A2542" t="s">
        <v>11259</v>
      </c>
      <c r="B2542">
        <v>2</v>
      </c>
      <c r="C2542">
        <v>11</v>
      </c>
      <c r="D2542" t="s">
        <v>545</v>
      </c>
      <c r="E2542" t="s">
        <v>11526</v>
      </c>
      <c r="F2542">
        <v>2</v>
      </c>
      <c r="G2542"/>
      <c r="M2542" t="s">
        <v>17251</v>
      </c>
      <c r="N2542" s="3" t="e">
        <f t="shared" si="39"/>
        <v>#N/A</v>
      </c>
      <c r="U2542" s="3" t="s">
        <v>17137</v>
      </c>
      <c r="V2542" s="3" t="e">
        <v>#N/A</v>
      </c>
      <c r="Y2542" s="3" t="s">
        <v>17137</v>
      </c>
      <c r="Z2542" s="3" t="s">
        <v>17137</v>
      </c>
      <c r="AA2542" s="3" t="s">
        <v>30741</v>
      </c>
    </row>
    <row r="2543" spans="1:27" x14ac:dyDescent="0.25">
      <c r="A2543" t="s">
        <v>11259</v>
      </c>
      <c r="B2543">
        <v>2</v>
      </c>
      <c r="C2543">
        <v>12</v>
      </c>
      <c r="D2543" t="s">
        <v>543</v>
      </c>
      <c r="E2543" t="s">
        <v>11525</v>
      </c>
      <c r="F2543">
        <v>2</v>
      </c>
      <c r="G2543"/>
      <c r="M2543" t="s">
        <v>17252</v>
      </c>
      <c r="N2543" s="3" t="e">
        <f t="shared" si="39"/>
        <v>#N/A</v>
      </c>
      <c r="U2543" s="3" t="s">
        <v>17138</v>
      </c>
      <c r="V2543" s="3" t="e">
        <v>#N/A</v>
      </c>
      <c r="Y2543" s="3" t="s">
        <v>17138</v>
      </c>
      <c r="Z2543" s="3" t="s">
        <v>17138</v>
      </c>
      <c r="AA2543" s="3" t="s">
        <v>30742</v>
      </c>
    </row>
    <row r="2544" spans="1:27" x14ac:dyDescent="0.25">
      <c r="A2544" t="s">
        <v>11259</v>
      </c>
      <c r="B2544">
        <v>2</v>
      </c>
      <c r="C2544">
        <v>13</v>
      </c>
      <c r="D2544" t="s">
        <v>541</v>
      </c>
      <c r="E2544" t="s">
        <v>11524</v>
      </c>
      <c r="F2544">
        <v>2</v>
      </c>
      <c r="G2544"/>
      <c r="M2544" t="s">
        <v>17253</v>
      </c>
      <c r="N2544" s="3" t="e">
        <f t="shared" si="39"/>
        <v>#N/A</v>
      </c>
      <c r="U2544" s="3" t="s">
        <v>17139</v>
      </c>
      <c r="V2544" s="3" t="e">
        <v>#N/A</v>
      </c>
      <c r="Y2544" s="3" t="s">
        <v>17139</v>
      </c>
      <c r="Z2544" s="3" t="s">
        <v>17139</v>
      </c>
      <c r="AA2544" s="3" t="s">
        <v>30743</v>
      </c>
    </row>
    <row r="2545" spans="1:27" x14ac:dyDescent="0.25">
      <c r="A2545" t="s">
        <v>11259</v>
      </c>
      <c r="B2545">
        <v>2</v>
      </c>
      <c r="C2545">
        <v>14</v>
      </c>
      <c r="D2545" t="s">
        <v>539</v>
      </c>
      <c r="E2545" t="s">
        <v>11523</v>
      </c>
      <c r="F2545">
        <v>2</v>
      </c>
      <c r="G2545"/>
      <c r="M2545" t="s">
        <v>17254</v>
      </c>
      <c r="N2545" s="3" t="e">
        <f t="shared" si="39"/>
        <v>#N/A</v>
      </c>
      <c r="U2545" s="3" t="s">
        <v>17140</v>
      </c>
      <c r="V2545" s="3" t="e">
        <v>#N/A</v>
      </c>
      <c r="Y2545" s="3" t="s">
        <v>17140</v>
      </c>
      <c r="Z2545" s="3" t="s">
        <v>17140</v>
      </c>
      <c r="AA2545" s="3" t="s">
        <v>30744</v>
      </c>
    </row>
    <row r="2546" spans="1:27" x14ac:dyDescent="0.25">
      <c r="A2546" t="s">
        <v>11259</v>
      </c>
      <c r="B2546">
        <v>2</v>
      </c>
      <c r="C2546">
        <v>15</v>
      </c>
      <c r="D2546" t="s">
        <v>537</v>
      </c>
      <c r="E2546" t="s">
        <v>11522</v>
      </c>
      <c r="F2546">
        <v>2</v>
      </c>
      <c r="G2546"/>
      <c r="M2546" t="s">
        <v>17255</v>
      </c>
      <c r="N2546" s="3" t="e">
        <f t="shared" si="39"/>
        <v>#N/A</v>
      </c>
      <c r="U2546" s="3" t="s">
        <v>17141</v>
      </c>
      <c r="V2546" s="3" t="e">
        <v>#N/A</v>
      </c>
      <c r="Y2546" s="3" t="s">
        <v>17141</v>
      </c>
      <c r="Z2546" s="3" t="s">
        <v>17141</v>
      </c>
      <c r="AA2546" s="3" t="s">
        <v>30745</v>
      </c>
    </row>
    <row r="2547" spans="1:27" x14ac:dyDescent="0.25">
      <c r="A2547" t="s">
        <v>11259</v>
      </c>
      <c r="B2547">
        <v>2</v>
      </c>
      <c r="C2547">
        <v>16</v>
      </c>
      <c r="D2547" t="s">
        <v>535</v>
      </c>
      <c r="E2547" t="s">
        <v>11521</v>
      </c>
      <c r="F2547">
        <v>2</v>
      </c>
      <c r="G2547"/>
      <c r="M2547" t="s">
        <v>17256</v>
      </c>
      <c r="N2547" s="3" t="e">
        <f t="shared" si="39"/>
        <v>#N/A</v>
      </c>
      <c r="U2547" s="3" t="s">
        <v>17142</v>
      </c>
      <c r="V2547" s="3" t="e">
        <v>#N/A</v>
      </c>
      <c r="Y2547" s="3" t="s">
        <v>17142</v>
      </c>
      <c r="Z2547" s="3" t="s">
        <v>17142</v>
      </c>
      <c r="AA2547" s="3" t="s">
        <v>30746</v>
      </c>
    </row>
    <row r="2548" spans="1:27" x14ac:dyDescent="0.25">
      <c r="A2548" t="s">
        <v>11259</v>
      </c>
      <c r="B2548">
        <v>2</v>
      </c>
      <c r="C2548">
        <v>17</v>
      </c>
      <c r="D2548" t="s">
        <v>533</v>
      </c>
      <c r="E2548" t="s">
        <v>11520</v>
      </c>
      <c r="F2548">
        <v>2</v>
      </c>
      <c r="G2548"/>
      <c r="M2548" t="s">
        <v>17257</v>
      </c>
      <c r="N2548" s="3" t="e">
        <f t="shared" si="39"/>
        <v>#N/A</v>
      </c>
      <c r="U2548" s="3" t="s">
        <v>17143</v>
      </c>
      <c r="V2548" s="3" t="e">
        <v>#N/A</v>
      </c>
      <c r="Y2548" s="3" t="s">
        <v>17143</v>
      </c>
      <c r="Z2548" s="3" t="s">
        <v>17143</v>
      </c>
      <c r="AA2548" s="3" t="s">
        <v>30747</v>
      </c>
    </row>
    <row r="2549" spans="1:27" x14ac:dyDescent="0.25">
      <c r="A2549" t="s">
        <v>11259</v>
      </c>
      <c r="B2549">
        <v>2</v>
      </c>
      <c r="C2549">
        <v>18</v>
      </c>
      <c r="D2549" t="s">
        <v>531</v>
      </c>
      <c r="E2549" t="s">
        <v>11519</v>
      </c>
      <c r="F2549">
        <v>2</v>
      </c>
      <c r="G2549"/>
      <c r="M2549" t="s">
        <v>17258</v>
      </c>
      <c r="N2549" s="3" t="e">
        <f t="shared" si="39"/>
        <v>#N/A</v>
      </c>
      <c r="U2549" s="3" t="s">
        <v>17144</v>
      </c>
      <c r="V2549" s="3" t="e">
        <v>#N/A</v>
      </c>
      <c r="Y2549" s="3" t="s">
        <v>17144</v>
      </c>
      <c r="Z2549" s="3" t="s">
        <v>17144</v>
      </c>
      <c r="AA2549" s="3" t="s">
        <v>30748</v>
      </c>
    </row>
    <row r="2550" spans="1:27" x14ac:dyDescent="0.25">
      <c r="A2550" t="s">
        <v>11259</v>
      </c>
      <c r="B2550">
        <v>2</v>
      </c>
      <c r="C2550">
        <v>19</v>
      </c>
      <c r="D2550" t="s">
        <v>529</v>
      </c>
      <c r="E2550" t="s">
        <v>11518</v>
      </c>
      <c r="F2550">
        <v>2</v>
      </c>
      <c r="G2550"/>
      <c r="M2550" t="s">
        <v>17259</v>
      </c>
      <c r="N2550" s="3" t="e">
        <f t="shared" si="39"/>
        <v>#N/A</v>
      </c>
      <c r="U2550" s="3" t="s">
        <v>17145</v>
      </c>
      <c r="V2550" s="3" t="e">
        <v>#N/A</v>
      </c>
      <c r="Y2550" s="3" t="s">
        <v>17145</v>
      </c>
      <c r="Z2550" s="3" t="s">
        <v>17145</v>
      </c>
      <c r="AA2550" s="3" t="s">
        <v>30749</v>
      </c>
    </row>
    <row r="2551" spans="1:27" x14ac:dyDescent="0.25">
      <c r="A2551" t="s">
        <v>11259</v>
      </c>
      <c r="B2551">
        <v>2</v>
      </c>
      <c r="C2551">
        <v>20</v>
      </c>
      <c r="D2551" t="s">
        <v>527</v>
      </c>
      <c r="E2551" t="s">
        <v>11517</v>
      </c>
      <c r="F2551">
        <v>2</v>
      </c>
      <c r="G2551"/>
      <c r="M2551" t="s">
        <v>15020</v>
      </c>
      <c r="N2551" s="3" t="b">
        <f t="shared" si="39"/>
        <v>1</v>
      </c>
      <c r="U2551" s="3" t="s">
        <v>17146</v>
      </c>
      <c r="V2551" s="3" t="e">
        <v>#N/A</v>
      </c>
      <c r="Y2551" s="3" t="s">
        <v>17146</v>
      </c>
      <c r="Z2551" s="3" t="s">
        <v>17146</v>
      </c>
      <c r="AA2551" s="3" t="s">
        <v>30641</v>
      </c>
    </row>
    <row r="2552" spans="1:27" x14ac:dyDescent="0.25">
      <c r="A2552" t="s">
        <v>11259</v>
      </c>
      <c r="B2552">
        <v>2</v>
      </c>
      <c r="C2552">
        <v>21</v>
      </c>
      <c r="D2552" t="s">
        <v>525</v>
      </c>
      <c r="E2552" t="s">
        <v>11516</v>
      </c>
      <c r="F2552">
        <v>2</v>
      </c>
      <c r="G2552"/>
      <c r="M2552" t="s">
        <v>17260</v>
      </c>
      <c r="N2552" s="3" t="e">
        <f t="shared" si="39"/>
        <v>#N/A</v>
      </c>
      <c r="U2552" s="3" t="s">
        <v>17147</v>
      </c>
      <c r="V2552" s="3" t="e">
        <v>#N/A</v>
      </c>
      <c r="Y2552" s="3" t="s">
        <v>17147</v>
      </c>
      <c r="Z2552" s="3" t="s">
        <v>17147</v>
      </c>
      <c r="AA2552" s="3" t="s">
        <v>30750</v>
      </c>
    </row>
    <row r="2553" spans="1:27" x14ac:dyDescent="0.25">
      <c r="A2553" t="s">
        <v>11259</v>
      </c>
      <c r="B2553">
        <v>3</v>
      </c>
      <c r="C2553">
        <v>2</v>
      </c>
      <c r="D2553" t="s">
        <v>523</v>
      </c>
      <c r="E2553" t="s">
        <v>11515</v>
      </c>
      <c r="F2553">
        <v>2</v>
      </c>
      <c r="G2553"/>
      <c r="M2553" t="s">
        <v>17261</v>
      </c>
      <c r="N2553" s="3" t="e">
        <f t="shared" si="39"/>
        <v>#N/A</v>
      </c>
      <c r="U2553" s="3" t="s">
        <v>17148</v>
      </c>
      <c r="V2553" s="3" t="e">
        <v>#N/A</v>
      </c>
      <c r="Y2553" s="3" t="s">
        <v>17148</v>
      </c>
      <c r="Z2553" s="3" t="s">
        <v>17148</v>
      </c>
      <c r="AA2553" s="3" t="s">
        <v>30751</v>
      </c>
    </row>
    <row r="2554" spans="1:27" x14ac:dyDescent="0.25">
      <c r="A2554" t="s">
        <v>11259</v>
      </c>
      <c r="B2554">
        <v>3</v>
      </c>
      <c r="C2554">
        <v>3</v>
      </c>
      <c r="D2554" t="s">
        <v>521</v>
      </c>
      <c r="E2554" t="s">
        <v>11514</v>
      </c>
      <c r="F2554">
        <v>2</v>
      </c>
      <c r="G2554"/>
      <c r="M2554" t="s">
        <v>17262</v>
      </c>
      <c r="N2554" s="3" t="e">
        <f t="shared" si="39"/>
        <v>#N/A</v>
      </c>
      <c r="U2554" s="3" t="s">
        <v>17149</v>
      </c>
      <c r="V2554" s="3" t="e">
        <v>#N/A</v>
      </c>
      <c r="Y2554" s="3" t="s">
        <v>17149</v>
      </c>
      <c r="Z2554" s="3" t="s">
        <v>17149</v>
      </c>
      <c r="AA2554" s="3" t="s">
        <v>30752</v>
      </c>
    </row>
    <row r="2555" spans="1:27" x14ac:dyDescent="0.25">
      <c r="A2555" t="s">
        <v>11259</v>
      </c>
      <c r="B2555">
        <v>3</v>
      </c>
      <c r="C2555">
        <v>4</v>
      </c>
      <c r="D2555" t="s">
        <v>519</v>
      </c>
      <c r="E2555" t="s">
        <v>11513</v>
      </c>
      <c r="F2555">
        <v>2</v>
      </c>
      <c r="G2555"/>
      <c r="M2555" t="s">
        <v>17263</v>
      </c>
      <c r="N2555" s="3" t="e">
        <f t="shared" si="39"/>
        <v>#N/A</v>
      </c>
      <c r="U2555" s="3" t="s">
        <v>17150</v>
      </c>
      <c r="V2555" s="3" t="e">
        <v>#N/A</v>
      </c>
      <c r="Y2555" s="3" t="s">
        <v>17150</v>
      </c>
      <c r="Z2555" s="3" t="s">
        <v>17150</v>
      </c>
      <c r="AA2555" s="3" t="s">
        <v>30712</v>
      </c>
    </row>
    <row r="2556" spans="1:27" x14ac:dyDescent="0.25">
      <c r="A2556" t="s">
        <v>11259</v>
      </c>
      <c r="B2556">
        <v>3</v>
      </c>
      <c r="C2556">
        <v>5</v>
      </c>
      <c r="D2556" t="s">
        <v>517</v>
      </c>
      <c r="E2556" t="s">
        <v>11512</v>
      </c>
      <c r="F2556">
        <v>2</v>
      </c>
      <c r="G2556"/>
      <c r="M2556" t="s">
        <v>17264</v>
      </c>
      <c r="N2556" s="3" t="e">
        <f t="shared" si="39"/>
        <v>#N/A</v>
      </c>
      <c r="U2556" s="3" t="s">
        <v>17151</v>
      </c>
      <c r="V2556" s="3" t="e">
        <v>#N/A</v>
      </c>
      <c r="Y2556" s="3" t="s">
        <v>17151</v>
      </c>
      <c r="Z2556" s="3" t="s">
        <v>17151</v>
      </c>
      <c r="AA2556" s="3" t="s">
        <v>30753</v>
      </c>
    </row>
    <row r="2557" spans="1:27" x14ac:dyDescent="0.25">
      <c r="A2557" t="s">
        <v>11259</v>
      </c>
      <c r="B2557">
        <v>3</v>
      </c>
      <c r="C2557">
        <v>6</v>
      </c>
      <c r="D2557" t="s">
        <v>515</v>
      </c>
      <c r="E2557" t="s">
        <v>11511</v>
      </c>
      <c r="F2557">
        <v>2</v>
      </c>
      <c r="G2557"/>
      <c r="M2557" t="s">
        <v>17265</v>
      </c>
      <c r="N2557" s="3" t="e">
        <f t="shared" si="39"/>
        <v>#N/A</v>
      </c>
      <c r="U2557" s="3" t="s">
        <v>17152</v>
      </c>
      <c r="V2557" s="3" t="e">
        <v>#N/A</v>
      </c>
      <c r="Y2557" s="3" t="s">
        <v>17152</v>
      </c>
      <c r="Z2557" s="3" t="s">
        <v>17152</v>
      </c>
      <c r="AA2557" s="3" t="s">
        <v>30754</v>
      </c>
    </row>
    <row r="2558" spans="1:27" x14ac:dyDescent="0.25">
      <c r="A2558" t="s">
        <v>11259</v>
      </c>
      <c r="B2558">
        <v>3</v>
      </c>
      <c r="C2558">
        <v>7</v>
      </c>
      <c r="D2558" t="s">
        <v>513</v>
      </c>
      <c r="E2558" t="s">
        <v>11510</v>
      </c>
      <c r="F2558">
        <v>2</v>
      </c>
      <c r="G2558"/>
      <c r="M2558" t="s">
        <v>17266</v>
      </c>
      <c r="N2558" s="3" t="e">
        <f t="shared" si="39"/>
        <v>#N/A</v>
      </c>
      <c r="U2558" s="3" t="s">
        <v>17153</v>
      </c>
      <c r="V2558" s="3" t="e">
        <v>#N/A</v>
      </c>
      <c r="Y2558" s="3" t="s">
        <v>17153</v>
      </c>
      <c r="Z2558" s="3" t="s">
        <v>17153</v>
      </c>
      <c r="AA2558" s="3" t="s">
        <v>30755</v>
      </c>
    </row>
    <row r="2559" spans="1:27" x14ac:dyDescent="0.25">
      <c r="A2559" t="s">
        <v>11259</v>
      </c>
      <c r="B2559">
        <v>3</v>
      </c>
      <c r="C2559">
        <v>8</v>
      </c>
      <c r="D2559" t="s">
        <v>511</v>
      </c>
      <c r="E2559" t="s">
        <v>11509</v>
      </c>
      <c r="F2559">
        <v>2</v>
      </c>
      <c r="G2559"/>
      <c r="M2559" t="s">
        <v>17267</v>
      </c>
      <c r="N2559" s="3" t="e">
        <f t="shared" si="39"/>
        <v>#N/A</v>
      </c>
      <c r="U2559" s="3" t="s">
        <v>17154</v>
      </c>
      <c r="V2559" s="3" t="e">
        <v>#N/A</v>
      </c>
      <c r="Y2559" s="3" t="s">
        <v>17154</v>
      </c>
      <c r="Z2559" s="3" t="s">
        <v>17154</v>
      </c>
      <c r="AA2559" s="3" t="s">
        <v>30756</v>
      </c>
    </row>
    <row r="2560" spans="1:27" x14ac:dyDescent="0.25">
      <c r="A2560" t="s">
        <v>11259</v>
      </c>
      <c r="B2560">
        <v>3</v>
      </c>
      <c r="C2560">
        <v>9</v>
      </c>
      <c r="D2560" t="s">
        <v>509</v>
      </c>
      <c r="E2560" t="s">
        <v>11508</v>
      </c>
      <c r="F2560">
        <v>2</v>
      </c>
      <c r="G2560"/>
      <c r="M2560" t="s">
        <v>17268</v>
      </c>
      <c r="N2560" s="3" t="e">
        <f t="shared" si="39"/>
        <v>#N/A</v>
      </c>
      <c r="U2560" s="3" t="s">
        <v>17155</v>
      </c>
      <c r="V2560" s="3" t="e">
        <v>#N/A</v>
      </c>
      <c r="Y2560" s="3" t="s">
        <v>17155</v>
      </c>
      <c r="Z2560" s="3" t="s">
        <v>17155</v>
      </c>
      <c r="AA2560" s="3" t="s">
        <v>30757</v>
      </c>
    </row>
    <row r="2561" spans="1:27" x14ac:dyDescent="0.25">
      <c r="A2561" t="s">
        <v>11259</v>
      </c>
      <c r="B2561">
        <v>3</v>
      </c>
      <c r="C2561">
        <v>10</v>
      </c>
      <c r="D2561" t="s">
        <v>507</v>
      </c>
      <c r="E2561" t="s">
        <v>11507</v>
      </c>
      <c r="F2561">
        <v>2</v>
      </c>
      <c r="G2561"/>
      <c r="M2561" t="s">
        <v>17269</v>
      </c>
      <c r="N2561" s="3" t="e">
        <f t="shared" si="39"/>
        <v>#N/A</v>
      </c>
      <c r="U2561" s="3" t="s">
        <v>17156</v>
      </c>
      <c r="V2561" s="3" t="e">
        <v>#N/A</v>
      </c>
      <c r="Y2561" s="3" t="s">
        <v>17156</v>
      </c>
      <c r="Z2561" s="3" t="s">
        <v>17156</v>
      </c>
      <c r="AA2561" s="3" t="s">
        <v>30758</v>
      </c>
    </row>
    <row r="2562" spans="1:27" x14ac:dyDescent="0.25">
      <c r="A2562" t="s">
        <v>11259</v>
      </c>
      <c r="B2562">
        <v>3</v>
      </c>
      <c r="C2562">
        <v>11</v>
      </c>
      <c r="D2562" t="s">
        <v>505</v>
      </c>
      <c r="E2562" t="s">
        <v>11506</v>
      </c>
      <c r="F2562">
        <v>2</v>
      </c>
      <c r="G2562"/>
      <c r="M2562" t="s">
        <v>17270</v>
      </c>
      <c r="N2562" s="3" t="e">
        <f t="shared" si="39"/>
        <v>#N/A</v>
      </c>
      <c r="U2562" s="3" t="s">
        <v>17157</v>
      </c>
      <c r="V2562" s="3" t="e">
        <v>#N/A</v>
      </c>
      <c r="Y2562" s="3" t="s">
        <v>17157</v>
      </c>
      <c r="Z2562" s="3" t="s">
        <v>17157</v>
      </c>
      <c r="AA2562" s="3" t="s">
        <v>30759</v>
      </c>
    </row>
    <row r="2563" spans="1:27" x14ac:dyDescent="0.25">
      <c r="A2563" t="s">
        <v>11259</v>
      </c>
      <c r="B2563">
        <v>3</v>
      </c>
      <c r="C2563">
        <v>12</v>
      </c>
      <c r="D2563" t="s">
        <v>503</v>
      </c>
      <c r="E2563" t="s">
        <v>11505</v>
      </c>
      <c r="F2563">
        <v>2</v>
      </c>
      <c r="G2563"/>
      <c r="M2563" t="s">
        <v>17271</v>
      </c>
      <c r="N2563" s="3" t="e">
        <f t="shared" si="39"/>
        <v>#N/A</v>
      </c>
      <c r="U2563" s="3" t="s">
        <v>17158</v>
      </c>
      <c r="V2563" s="3" t="e">
        <v>#N/A</v>
      </c>
      <c r="Y2563" s="3" t="s">
        <v>17158</v>
      </c>
      <c r="Z2563" s="3" t="s">
        <v>17158</v>
      </c>
      <c r="AA2563" s="3" t="s">
        <v>30760</v>
      </c>
    </row>
    <row r="2564" spans="1:27" x14ac:dyDescent="0.25">
      <c r="A2564" t="s">
        <v>11259</v>
      </c>
      <c r="B2564">
        <v>3</v>
      </c>
      <c r="C2564">
        <v>13</v>
      </c>
      <c r="D2564" t="s">
        <v>501</v>
      </c>
      <c r="E2564" t="s">
        <v>11504</v>
      </c>
      <c r="F2564">
        <v>2</v>
      </c>
      <c r="G2564"/>
      <c r="M2564" t="s">
        <v>17272</v>
      </c>
      <c r="N2564" s="3" t="e">
        <f t="shared" ref="N2564:N2627" si="40">_xlfn.XLOOKUP(M2564,Q$3:Q$140,R$3:R$140)</f>
        <v>#N/A</v>
      </c>
      <c r="U2564" s="3" t="s">
        <v>17159</v>
      </c>
      <c r="V2564" s="3" t="e">
        <v>#N/A</v>
      </c>
      <c r="Y2564" s="3" t="s">
        <v>17159</v>
      </c>
      <c r="Z2564" s="3" t="s">
        <v>17159</v>
      </c>
      <c r="AA2564" s="3" t="s">
        <v>30761</v>
      </c>
    </row>
    <row r="2565" spans="1:27" x14ac:dyDescent="0.25">
      <c r="A2565" t="s">
        <v>11259</v>
      </c>
      <c r="B2565">
        <v>3</v>
      </c>
      <c r="C2565">
        <v>14</v>
      </c>
      <c r="D2565" t="s">
        <v>499</v>
      </c>
      <c r="E2565" t="s">
        <v>6628</v>
      </c>
      <c r="F2565">
        <v>2</v>
      </c>
      <c r="G2565"/>
      <c r="M2565" t="s">
        <v>17273</v>
      </c>
      <c r="N2565" s="3" t="e">
        <f t="shared" si="40"/>
        <v>#N/A</v>
      </c>
      <c r="U2565" s="3" t="s">
        <v>17160</v>
      </c>
      <c r="V2565" s="3" t="e">
        <v>#N/A</v>
      </c>
      <c r="Y2565" s="3" t="s">
        <v>17160</v>
      </c>
      <c r="Z2565" s="3" t="s">
        <v>17160</v>
      </c>
      <c r="AA2565" s="3" t="s">
        <v>30762</v>
      </c>
    </row>
    <row r="2566" spans="1:27" x14ac:dyDescent="0.25">
      <c r="A2566" t="s">
        <v>11259</v>
      </c>
      <c r="B2566">
        <v>3</v>
      </c>
      <c r="C2566">
        <v>15</v>
      </c>
      <c r="D2566" t="s">
        <v>497</v>
      </c>
      <c r="E2566" t="s">
        <v>11503</v>
      </c>
      <c r="F2566">
        <v>2</v>
      </c>
      <c r="G2566"/>
      <c r="M2566" t="s">
        <v>17274</v>
      </c>
      <c r="N2566" s="3" t="e">
        <f t="shared" si="40"/>
        <v>#N/A</v>
      </c>
      <c r="U2566" s="3" t="s">
        <v>17161</v>
      </c>
      <c r="V2566" s="3" t="e">
        <v>#N/A</v>
      </c>
      <c r="Y2566" s="3" t="s">
        <v>17161</v>
      </c>
      <c r="Z2566" s="3" t="s">
        <v>17161</v>
      </c>
      <c r="AA2566" s="3" t="s">
        <v>29944</v>
      </c>
    </row>
    <row r="2567" spans="1:27" x14ac:dyDescent="0.25">
      <c r="A2567" t="s">
        <v>11259</v>
      </c>
      <c r="B2567">
        <v>3</v>
      </c>
      <c r="C2567">
        <v>16</v>
      </c>
      <c r="D2567" t="s">
        <v>495</v>
      </c>
      <c r="E2567" t="s">
        <v>11502</v>
      </c>
      <c r="F2567">
        <v>2</v>
      </c>
      <c r="G2567"/>
      <c r="M2567" t="s">
        <v>17275</v>
      </c>
      <c r="N2567" s="3" t="e">
        <f t="shared" si="40"/>
        <v>#N/A</v>
      </c>
      <c r="U2567" s="3" t="s">
        <v>17162</v>
      </c>
      <c r="V2567" s="3" t="e">
        <v>#N/A</v>
      </c>
      <c r="Y2567" s="3" t="s">
        <v>17162</v>
      </c>
      <c r="Z2567" s="3" t="s">
        <v>17162</v>
      </c>
      <c r="AA2567" s="3" t="s">
        <v>30763</v>
      </c>
    </row>
    <row r="2568" spans="1:27" x14ac:dyDescent="0.25">
      <c r="A2568" t="s">
        <v>11259</v>
      </c>
      <c r="B2568">
        <v>3</v>
      </c>
      <c r="C2568">
        <v>17</v>
      </c>
      <c r="D2568" t="s">
        <v>493</v>
      </c>
      <c r="E2568" t="s">
        <v>11501</v>
      </c>
      <c r="F2568">
        <v>2</v>
      </c>
      <c r="G2568"/>
      <c r="M2568" t="s">
        <v>17276</v>
      </c>
      <c r="N2568" s="3" t="e">
        <f t="shared" si="40"/>
        <v>#N/A</v>
      </c>
      <c r="U2568" s="3" t="s">
        <v>17163</v>
      </c>
      <c r="V2568" s="3" t="e">
        <v>#N/A</v>
      </c>
      <c r="Y2568" s="3" t="s">
        <v>17163</v>
      </c>
      <c r="Z2568" s="3" t="s">
        <v>17163</v>
      </c>
      <c r="AA2568" s="3" t="s">
        <v>30764</v>
      </c>
    </row>
    <row r="2569" spans="1:27" x14ac:dyDescent="0.25">
      <c r="A2569" t="s">
        <v>11259</v>
      </c>
      <c r="B2569">
        <v>3</v>
      </c>
      <c r="C2569">
        <v>18</v>
      </c>
      <c r="D2569" t="s">
        <v>491</v>
      </c>
      <c r="E2569" t="s">
        <v>11500</v>
      </c>
      <c r="F2569">
        <v>2</v>
      </c>
      <c r="G2569"/>
      <c r="M2569" t="s">
        <v>17277</v>
      </c>
      <c r="N2569" s="3" t="e">
        <f t="shared" si="40"/>
        <v>#N/A</v>
      </c>
      <c r="U2569" s="3" t="s">
        <v>17164</v>
      </c>
      <c r="V2569" s="3" t="e">
        <v>#N/A</v>
      </c>
      <c r="Y2569" s="3" t="s">
        <v>17164</v>
      </c>
      <c r="Z2569" s="3" t="s">
        <v>17164</v>
      </c>
      <c r="AA2569" s="3" t="s">
        <v>30765</v>
      </c>
    </row>
    <row r="2570" spans="1:27" x14ac:dyDescent="0.25">
      <c r="A2570" t="s">
        <v>11259</v>
      </c>
      <c r="B2570">
        <v>3</v>
      </c>
      <c r="C2570">
        <v>19</v>
      </c>
      <c r="D2570" t="s">
        <v>489</v>
      </c>
      <c r="E2570" t="s">
        <v>11499</v>
      </c>
      <c r="F2570">
        <v>2</v>
      </c>
      <c r="G2570"/>
      <c r="M2570" t="s">
        <v>17278</v>
      </c>
      <c r="N2570" s="3" t="e">
        <f t="shared" si="40"/>
        <v>#N/A</v>
      </c>
      <c r="U2570" s="3" t="s">
        <v>17165</v>
      </c>
      <c r="V2570" s="3" t="e">
        <v>#N/A</v>
      </c>
      <c r="Y2570" s="3" t="s">
        <v>17165</v>
      </c>
      <c r="Z2570" s="3" t="s">
        <v>17165</v>
      </c>
      <c r="AA2570" s="3" t="s">
        <v>30766</v>
      </c>
    </row>
    <row r="2571" spans="1:27" x14ac:dyDescent="0.25">
      <c r="A2571" t="s">
        <v>11259</v>
      </c>
      <c r="B2571">
        <v>3</v>
      </c>
      <c r="C2571">
        <v>20</v>
      </c>
      <c r="D2571" t="s">
        <v>487</v>
      </c>
      <c r="E2571" t="s">
        <v>11498</v>
      </c>
      <c r="F2571">
        <v>2</v>
      </c>
      <c r="G2571"/>
      <c r="M2571" t="s">
        <v>17279</v>
      </c>
      <c r="N2571" s="3" t="e">
        <f t="shared" si="40"/>
        <v>#N/A</v>
      </c>
      <c r="U2571" s="3" t="s">
        <v>17166</v>
      </c>
      <c r="V2571" s="3" t="e">
        <v>#N/A</v>
      </c>
      <c r="Y2571" s="3" t="s">
        <v>17166</v>
      </c>
      <c r="Z2571" s="3" t="s">
        <v>17166</v>
      </c>
      <c r="AA2571" s="3" t="s">
        <v>30767</v>
      </c>
    </row>
    <row r="2572" spans="1:27" x14ac:dyDescent="0.25">
      <c r="A2572" t="s">
        <v>11259</v>
      </c>
      <c r="B2572">
        <v>3</v>
      </c>
      <c r="C2572">
        <v>21</v>
      </c>
      <c r="D2572" t="s">
        <v>485</v>
      </c>
      <c r="E2572" t="s">
        <v>11497</v>
      </c>
      <c r="F2572">
        <v>2</v>
      </c>
      <c r="G2572"/>
      <c r="M2572" t="s">
        <v>17280</v>
      </c>
      <c r="N2572" s="3" t="e">
        <f t="shared" si="40"/>
        <v>#N/A</v>
      </c>
      <c r="U2572" s="3" t="s">
        <v>17167</v>
      </c>
      <c r="V2572" s="3" t="e">
        <v>#N/A</v>
      </c>
      <c r="Y2572" s="3" t="s">
        <v>17167</v>
      </c>
      <c r="Z2572" s="3" t="s">
        <v>17167</v>
      </c>
      <c r="AA2572" s="3" t="s">
        <v>30729</v>
      </c>
    </row>
    <row r="2573" spans="1:27" x14ac:dyDescent="0.25">
      <c r="A2573" t="s">
        <v>11259</v>
      </c>
      <c r="B2573">
        <v>4</v>
      </c>
      <c r="C2573">
        <v>2</v>
      </c>
      <c r="D2573" t="s">
        <v>483</v>
      </c>
      <c r="E2573" t="s">
        <v>11496</v>
      </c>
      <c r="F2573">
        <v>2</v>
      </c>
      <c r="G2573"/>
      <c r="M2573" t="s">
        <v>17281</v>
      </c>
      <c r="N2573" s="3" t="e">
        <f t="shared" si="40"/>
        <v>#N/A</v>
      </c>
      <c r="U2573" s="3" t="s">
        <v>17168</v>
      </c>
      <c r="V2573" s="3" t="e">
        <v>#N/A</v>
      </c>
      <c r="Y2573" s="3" t="s">
        <v>17168</v>
      </c>
      <c r="Z2573" s="3" t="s">
        <v>17168</v>
      </c>
      <c r="AA2573" s="3" t="s">
        <v>30768</v>
      </c>
    </row>
    <row r="2574" spans="1:27" x14ac:dyDescent="0.25">
      <c r="A2574" t="s">
        <v>11259</v>
      </c>
      <c r="B2574">
        <v>4</v>
      </c>
      <c r="C2574">
        <v>3</v>
      </c>
      <c r="D2574" t="s">
        <v>481</v>
      </c>
      <c r="E2574" t="s">
        <v>11495</v>
      </c>
      <c r="F2574">
        <v>2</v>
      </c>
      <c r="G2574"/>
      <c r="M2574" t="s">
        <v>17282</v>
      </c>
      <c r="N2574" s="3" t="e">
        <f t="shared" si="40"/>
        <v>#N/A</v>
      </c>
      <c r="U2574" s="3" t="s">
        <v>17169</v>
      </c>
      <c r="V2574" s="3" t="e">
        <v>#N/A</v>
      </c>
      <c r="Y2574" s="3" t="s">
        <v>17169</v>
      </c>
      <c r="Z2574" s="3" t="s">
        <v>17169</v>
      </c>
      <c r="AA2574" s="3" t="s">
        <v>30769</v>
      </c>
    </row>
    <row r="2575" spans="1:27" x14ac:dyDescent="0.25">
      <c r="A2575" t="s">
        <v>11259</v>
      </c>
      <c r="B2575">
        <v>4</v>
      </c>
      <c r="C2575">
        <v>4</v>
      </c>
      <c r="D2575" t="s">
        <v>479</v>
      </c>
      <c r="E2575" t="s">
        <v>11494</v>
      </c>
      <c r="F2575">
        <v>2</v>
      </c>
      <c r="G2575"/>
      <c r="M2575" t="s">
        <v>17283</v>
      </c>
      <c r="N2575" s="3" t="e">
        <f t="shared" si="40"/>
        <v>#N/A</v>
      </c>
      <c r="U2575" s="3" t="s">
        <v>17170</v>
      </c>
      <c r="V2575" s="3" t="e">
        <v>#N/A</v>
      </c>
      <c r="Y2575" s="3" t="s">
        <v>17170</v>
      </c>
      <c r="Z2575" s="3" t="s">
        <v>17170</v>
      </c>
      <c r="AA2575" s="3" t="s">
        <v>30770</v>
      </c>
    </row>
    <row r="2576" spans="1:27" x14ac:dyDescent="0.25">
      <c r="A2576" t="s">
        <v>11259</v>
      </c>
      <c r="B2576">
        <v>4</v>
      </c>
      <c r="C2576">
        <v>5</v>
      </c>
      <c r="D2576" t="s">
        <v>477</v>
      </c>
      <c r="E2576" t="s">
        <v>11493</v>
      </c>
      <c r="F2576">
        <v>2</v>
      </c>
      <c r="G2576"/>
      <c r="M2576" t="s">
        <v>17284</v>
      </c>
      <c r="N2576" s="3" t="e">
        <f t="shared" si="40"/>
        <v>#N/A</v>
      </c>
      <c r="U2576" s="3" t="s">
        <v>17171</v>
      </c>
      <c r="V2576" s="3" t="e">
        <v>#N/A</v>
      </c>
      <c r="Y2576" s="3" t="s">
        <v>17171</v>
      </c>
      <c r="Z2576" s="3" t="s">
        <v>17171</v>
      </c>
      <c r="AA2576" s="3" t="s">
        <v>30771</v>
      </c>
    </row>
    <row r="2577" spans="1:27" x14ac:dyDescent="0.25">
      <c r="A2577" t="s">
        <v>11259</v>
      </c>
      <c r="B2577">
        <v>4</v>
      </c>
      <c r="C2577">
        <v>6</v>
      </c>
      <c r="D2577" t="s">
        <v>475</v>
      </c>
      <c r="E2577" t="s">
        <v>11492</v>
      </c>
      <c r="F2577">
        <v>2</v>
      </c>
      <c r="G2577"/>
      <c r="M2577" t="s">
        <v>17285</v>
      </c>
      <c r="N2577" s="3" t="e">
        <f t="shared" si="40"/>
        <v>#N/A</v>
      </c>
      <c r="U2577" s="3" t="s">
        <v>17172</v>
      </c>
      <c r="V2577" s="3" t="e">
        <v>#N/A</v>
      </c>
      <c r="Y2577" s="3" t="s">
        <v>17172</v>
      </c>
      <c r="Z2577" s="3" t="s">
        <v>17172</v>
      </c>
      <c r="AA2577" s="3" t="s">
        <v>30772</v>
      </c>
    </row>
    <row r="2578" spans="1:27" x14ac:dyDescent="0.25">
      <c r="A2578" t="s">
        <v>11259</v>
      </c>
      <c r="B2578">
        <v>4</v>
      </c>
      <c r="C2578">
        <v>7</v>
      </c>
      <c r="D2578" t="s">
        <v>473</v>
      </c>
      <c r="E2578" t="s">
        <v>11491</v>
      </c>
      <c r="F2578">
        <v>2</v>
      </c>
      <c r="G2578"/>
      <c r="M2578" t="s">
        <v>17286</v>
      </c>
      <c r="N2578" s="3" t="e">
        <f t="shared" si="40"/>
        <v>#N/A</v>
      </c>
      <c r="U2578" s="3" t="s">
        <v>17173</v>
      </c>
      <c r="V2578" s="3" t="e">
        <v>#N/A</v>
      </c>
      <c r="Y2578" s="3" t="s">
        <v>17173</v>
      </c>
      <c r="Z2578" s="3" t="s">
        <v>17173</v>
      </c>
      <c r="AA2578" s="3" t="s">
        <v>30773</v>
      </c>
    </row>
    <row r="2579" spans="1:27" x14ac:dyDescent="0.25">
      <c r="A2579" t="s">
        <v>11259</v>
      </c>
      <c r="B2579">
        <v>4</v>
      </c>
      <c r="C2579">
        <v>8</v>
      </c>
      <c r="D2579" t="s">
        <v>471</v>
      </c>
      <c r="E2579" t="s">
        <v>11490</v>
      </c>
      <c r="F2579">
        <v>2</v>
      </c>
      <c r="G2579"/>
      <c r="M2579" t="s">
        <v>17287</v>
      </c>
      <c r="N2579" s="3" t="e">
        <f t="shared" si="40"/>
        <v>#N/A</v>
      </c>
      <c r="U2579" s="3" t="s">
        <v>17174</v>
      </c>
      <c r="V2579" s="3" t="e">
        <v>#N/A</v>
      </c>
      <c r="Y2579" s="3" t="s">
        <v>17174</v>
      </c>
      <c r="Z2579" s="3" t="s">
        <v>17174</v>
      </c>
      <c r="AA2579" s="3" t="s">
        <v>30774</v>
      </c>
    </row>
    <row r="2580" spans="1:27" x14ac:dyDescent="0.25">
      <c r="A2580" t="s">
        <v>11259</v>
      </c>
      <c r="B2580">
        <v>4</v>
      </c>
      <c r="C2580">
        <v>9</v>
      </c>
      <c r="D2580" t="s">
        <v>469</v>
      </c>
      <c r="E2580" t="s">
        <v>11489</v>
      </c>
      <c r="F2580">
        <v>2</v>
      </c>
      <c r="G2580"/>
      <c r="M2580" t="s">
        <v>17288</v>
      </c>
      <c r="N2580" s="3" t="e">
        <f t="shared" si="40"/>
        <v>#N/A</v>
      </c>
      <c r="U2580" s="3" t="s">
        <v>17175</v>
      </c>
      <c r="V2580" s="3" t="e">
        <v>#N/A</v>
      </c>
      <c r="Y2580" s="3" t="s">
        <v>17175</v>
      </c>
      <c r="Z2580" s="3" t="s">
        <v>17175</v>
      </c>
      <c r="AA2580" s="3" t="s">
        <v>30775</v>
      </c>
    </row>
    <row r="2581" spans="1:27" x14ac:dyDescent="0.25">
      <c r="A2581" t="s">
        <v>11259</v>
      </c>
      <c r="B2581">
        <v>4</v>
      </c>
      <c r="C2581">
        <v>10</v>
      </c>
      <c r="D2581" t="s">
        <v>467</v>
      </c>
      <c r="E2581" t="s">
        <v>11488</v>
      </c>
      <c r="F2581">
        <v>2</v>
      </c>
      <c r="G2581"/>
      <c r="M2581" t="s">
        <v>17289</v>
      </c>
      <c r="N2581" s="3" t="e">
        <f t="shared" si="40"/>
        <v>#N/A</v>
      </c>
      <c r="U2581" s="3" t="s">
        <v>17176</v>
      </c>
      <c r="V2581" s="3" t="e">
        <v>#N/A</v>
      </c>
      <c r="Y2581" s="3" t="s">
        <v>17176</v>
      </c>
      <c r="Z2581" s="3" t="s">
        <v>17176</v>
      </c>
      <c r="AA2581" s="3" t="s">
        <v>30776</v>
      </c>
    </row>
    <row r="2582" spans="1:27" x14ac:dyDescent="0.25">
      <c r="A2582" t="s">
        <v>11259</v>
      </c>
      <c r="B2582">
        <v>4</v>
      </c>
      <c r="C2582">
        <v>11</v>
      </c>
      <c r="D2582" t="s">
        <v>465</v>
      </c>
      <c r="E2582" t="s">
        <v>11487</v>
      </c>
      <c r="F2582">
        <v>2</v>
      </c>
      <c r="G2582"/>
      <c r="M2582" t="s">
        <v>17290</v>
      </c>
      <c r="N2582" s="3" t="e">
        <f t="shared" si="40"/>
        <v>#N/A</v>
      </c>
      <c r="U2582" s="3" t="s">
        <v>17177</v>
      </c>
      <c r="V2582" s="3" t="e">
        <v>#N/A</v>
      </c>
      <c r="Y2582" s="3" t="s">
        <v>17177</v>
      </c>
      <c r="Z2582" s="3" t="s">
        <v>17177</v>
      </c>
      <c r="AA2582" s="3" t="s">
        <v>30777</v>
      </c>
    </row>
    <row r="2583" spans="1:27" x14ac:dyDescent="0.25">
      <c r="A2583" t="s">
        <v>11259</v>
      </c>
      <c r="B2583">
        <v>4</v>
      </c>
      <c r="C2583">
        <v>12</v>
      </c>
      <c r="D2583" t="s">
        <v>463</v>
      </c>
      <c r="E2583" t="s">
        <v>11486</v>
      </c>
      <c r="F2583">
        <v>2</v>
      </c>
      <c r="G2583"/>
      <c r="M2583" t="s">
        <v>17291</v>
      </c>
      <c r="N2583" s="3" t="e">
        <f t="shared" si="40"/>
        <v>#N/A</v>
      </c>
      <c r="U2583" s="3" t="s">
        <v>17178</v>
      </c>
      <c r="V2583" s="3" t="e">
        <v>#N/A</v>
      </c>
      <c r="Y2583" s="3" t="s">
        <v>17178</v>
      </c>
      <c r="Z2583" s="3" t="s">
        <v>17178</v>
      </c>
      <c r="AA2583" s="3" t="s">
        <v>30778</v>
      </c>
    </row>
    <row r="2584" spans="1:27" x14ac:dyDescent="0.25">
      <c r="A2584" t="s">
        <v>11259</v>
      </c>
      <c r="B2584">
        <v>4</v>
      </c>
      <c r="C2584">
        <v>13</v>
      </c>
      <c r="D2584" t="s">
        <v>461</v>
      </c>
      <c r="E2584" t="s">
        <v>11485</v>
      </c>
      <c r="F2584">
        <v>2</v>
      </c>
      <c r="G2584"/>
      <c r="M2584" t="s">
        <v>17292</v>
      </c>
      <c r="N2584" s="3" t="e">
        <f t="shared" si="40"/>
        <v>#N/A</v>
      </c>
      <c r="U2584" s="3" t="s">
        <v>17179</v>
      </c>
      <c r="V2584" s="3" t="e">
        <v>#N/A</v>
      </c>
      <c r="Y2584" s="3" t="s">
        <v>17179</v>
      </c>
      <c r="Z2584" s="3" t="s">
        <v>17179</v>
      </c>
      <c r="AA2584" s="3" t="s">
        <v>30779</v>
      </c>
    </row>
    <row r="2585" spans="1:27" x14ac:dyDescent="0.25">
      <c r="A2585" t="s">
        <v>11259</v>
      </c>
      <c r="B2585">
        <v>4</v>
      </c>
      <c r="C2585">
        <v>14</v>
      </c>
      <c r="D2585" t="s">
        <v>459</v>
      </c>
      <c r="E2585" t="s">
        <v>11484</v>
      </c>
      <c r="F2585">
        <v>2</v>
      </c>
      <c r="G2585"/>
      <c r="M2585" t="s">
        <v>17293</v>
      </c>
      <c r="N2585" s="3" t="e">
        <f t="shared" si="40"/>
        <v>#N/A</v>
      </c>
      <c r="U2585" s="3" t="s">
        <v>17180</v>
      </c>
      <c r="V2585" s="3" t="e">
        <v>#N/A</v>
      </c>
      <c r="Y2585" s="3" t="s">
        <v>17180</v>
      </c>
      <c r="Z2585" s="3" t="s">
        <v>17180</v>
      </c>
      <c r="AA2585" s="3" t="s">
        <v>30741</v>
      </c>
    </row>
    <row r="2586" spans="1:27" x14ac:dyDescent="0.25">
      <c r="A2586" t="s">
        <v>11259</v>
      </c>
      <c r="B2586">
        <v>4</v>
      </c>
      <c r="C2586">
        <v>15</v>
      </c>
      <c r="D2586" t="s">
        <v>457</v>
      </c>
      <c r="E2586" t="s">
        <v>11483</v>
      </c>
      <c r="F2586">
        <v>2</v>
      </c>
      <c r="G2586"/>
      <c r="M2586" t="s">
        <v>17294</v>
      </c>
      <c r="N2586" s="3" t="e">
        <f t="shared" si="40"/>
        <v>#N/A</v>
      </c>
      <c r="U2586" s="3" t="s">
        <v>17181</v>
      </c>
      <c r="V2586" s="3" t="e">
        <v>#N/A</v>
      </c>
      <c r="Y2586" s="3" t="s">
        <v>17181</v>
      </c>
      <c r="Z2586" s="3" t="s">
        <v>17181</v>
      </c>
      <c r="AA2586" s="3" t="s">
        <v>30780</v>
      </c>
    </row>
    <row r="2587" spans="1:27" x14ac:dyDescent="0.25">
      <c r="A2587" t="s">
        <v>11259</v>
      </c>
      <c r="B2587">
        <v>4</v>
      </c>
      <c r="C2587">
        <v>16</v>
      </c>
      <c r="D2587" t="s">
        <v>455</v>
      </c>
      <c r="E2587" t="s">
        <v>11482</v>
      </c>
      <c r="F2587">
        <v>2</v>
      </c>
      <c r="G2587"/>
      <c r="M2587" t="s">
        <v>17295</v>
      </c>
      <c r="N2587" s="3" t="e">
        <f t="shared" si="40"/>
        <v>#N/A</v>
      </c>
      <c r="U2587" s="3" t="s">
        <v>17182</v>
      </c>
      <c r="V2587" s="3" t="e">
        <v>#N/A</v>
      </c>
      <c r="Y2587" s="3" t="s">
        <v>17182</v>
      </c>
      <c r="Z2587" s="3" t="s">
        <v>17182</v>
      </c>
      <c r="AA2587" s="3" t="s">
        <v>30781</v>
      </c>
    </row>
    <row r="2588" spans="1:27" x14ac:dyDescent="0.25">
      <c r="A2588" t="s">
        <v>11259</v>
      </c>
      <c r="B2588">
        <v>4</v>
      </c>
      <c r="C2588">
        <v>17</v>
      </c>
      <c r="D2588" t="s">
        <v>453</v>
      </c>
      <c r="E2588" t="s">
        <v>11481</v>
      </c>
      <c r="F2588">
        <v>2</v>
      </c>
      <c r="G2588"/>
      <c r="M2588" t="s">
        <v>17296</v>
      </c>
      <c r="N2588" s="3" t="e">
        <f t="shared" si="40"/>
        <v>#N/A</v>
      </c>
      <c r="U2588" s="3" t="s">
        <v>17183</v>
      </c>
      <c r="V2588" s="3" t="e">
        <v>#N/A</v>
      </c>
      <c r="Y2588" s="3" t="s">
        <v>17183</v>
      </c>
      <c r="Z2588" s="3" t="s">
        <v>17183</v>
      </c>
      <c r="AA2588" s="3" t="s">
        <v>30782</v>
      </c>
    </row>
    <row r="2589" spans="1:27" x14ac:dyDescent="0.25">
      <c r="A2589" t="s">
        <v>11259</v>
      </c>
      <c r="B2589">
        <v>4</v>
      </c>
      <c r="C2589">
        <v>18</v>
      </c>
      <c r="D2589" t="s">
        <v>451</v>
      </c>
      <c r="E2589" t="s">
        <v>11480</v>
      </c>
      <c r="F2589">
        <v>2</v>
      </c>
      <c r="G2589"/>
      <c r="M2589" t="s">
        <v>17297</v>
      </c>
      <c r="N2589" s="3" t="e">
        <f t="shared" si="40"/>
        <v>#N/A</v>
      </c>
      <c r="U2589" s="3" t="s">
        <v>17184</v>
      </c>
      <c r="V2589" s="3" t="e">
        <v>#N/A</v>
      </c>
      <c r="Y2589" s="3" t="s">
        <v>17184</v>
      </c>
      <c r="Z2589" s="3" t="s">
        <v>17184</v>
      </c>
      <c r="AA2589" s="3" t="s">
        <v>30783</v>
      </c>
    </row>
    <row r="2590" spans="1:27" x14ac:dyDescent="0.25">
      <c r="A2590" t="s">
        <v>11259</v>
      </c>
      <c r="B2590">
        <v>4</v>
      </c>
      <c r="C2590">
        <v>19</v>
      </c>
      <c r="D2590" t="s">
        <v>449</v>
      </c>
      <c r="E2590" t="s">
        <v>11479</v>
      </c>
      <c r="F2590">
        <v>2</v>
      </c>
      <c r="G2590"/>
      <c r="M2590" t="s">
        <v>17298</v>
      </c>
      <c r="N2590" s="3" t="e">
        <f t="shared" si="40"/>
        <v>#N/A</v>
      </c>
      <c r="U2590" s="3" t="s">
        <v>17185</v>
      </c>
      <c r="V2590" s="3" t="e">
        <v>#N/A</v>
      </c>
      <c r="Y2590" s="3" t="s">
        <v>17185</v>
      </c>
      <c r="Z2590" s="3" t="s">
        <v>17185</v>
      </c>
      <c r="AA2590" s="3" t="s">
        <v>30784</v>
      </c>
    </row>
    <row r="2591" spans="1:27" x14ac:dyDescent="0.25">
      <c r="A2591" t="s">
        <v>11259</v>
      </c>
      <c r="B2591">
        <v>4</v>
      </c>
      <c r="C2591">
        <v>20</v>
      </c>
      <c r="D2591" t="s">
        <v>447</v>
      </c>
      <c r="E2591" t="s">
        <v>11478</v>
      </c>
      <c r="F2591">
        <v>2</v>
      </c>
      <c r="G2591"/>
      <c r="M2591" t="s">
        <v>17299</v>
      </c>
      <c r="N2591" s="3" t="e">
        <f t="shared" si="40"/>
        <v>#N/A</v>
      </c>
      <c r="U2591" s="3" t="s">
        <v>17186</v>
      </c>
      <c r="V2591" s="3" t="e">
        <v>#N/A</v>
      </c>
      <c r="Y2591" s="3" t="s">
        <v>17186</v>
      </c>
      <c r="Z2591" s="3" t="s">
        <v>17186</v>
      </c>
      <c r="AA2591" s="3" t="s">
        <v>30722</v>
      </c>
    </row>
    <row r="2592" spans="1:27" x14ac:dyDescent="0.25">
      <c r="A2592" t="s">
        <v>11259</v>
      </c>
      <c r="B2592">
        <v>4</v>
      </c>
      <c r="C2592">
        <v>21</v>
      </c>
      <c r="D2592" t="s">
        <v>445</v>
      </c>
      <c r="E2592" t="s">
        <v>11477</v>
      </c>
      <c r="F2592">
        <v>2</v>
      </c>
      <c r="G2592"/>
      <c r="M2592" t="s">
        <v>17300</v>
      </c>
      <c r="N2592" s="3" t="e">
        <f t="shared" si="40"/>
        <v>#N/A</v>
      </c>
      <c r="U2592" s="3" t="s">
        <v>17187</v>
      </c>
      <c r="V2592" s="3" t="e">
        <v>#N/A</v>
      </c>
      <c r="Y2592" s="3" t="s">
        <v>17187</v>
      </c>
      <c r="Z2592" s="3" t="s">
        <v>17187</v>
      </c>
      <c r="AA2592" s="3" t="s">
        <v>30785</v>
      </c>
    </row>
    <row r="2593" spans="1:27" x14ac:dyDescent="0.25">
      <c r="A2593" t="s">
        <v>11259</v>
      </c>
      <c r="B2593">
        <v>5</v>
      </c>
      <c r="C2593">
        <v>2</v>
      </c>
      <c r="D2593" t="s">
        <v>443</v>
      </c>
      <c r="E2593" t="s">
        <v>11476</v>
      </c>
      <c r="F2593">
        <v>2</v>
      </c>
      <c r="G2593"/>
      <c r="M2593" t="s">
        <v>17301</v>
      </c>
      <c r="N2593" s="3" t="e">
        <f t="shared" si="40"/>
        <v>#N/A</v>
      </c>
      <c r="U2593" s="3" t="s">
        <v>17188</v>
      </c>
      <c r="V2593" s="3" t="e">
        <v>#N/A</v>
      </c>
      <c r="Y2593" s="3" t="s">
        <v>17188</v>
      </c>
      <c r="Z2593" s="3" t="s">
        <v>17188</v>
      </c>
      <c r="AA2593" s="3" t="s">
        <v>30786</v>
      </c>
    </row>
    <row r="2594" spans="1:27" x14ac:dyDescent="0.25">
      <c r="A2594" t="s">
        <v>11259</v>
      </c>
      <c r="B2594">
        <v>5</v>
      </c>
      <c r="C2594">
        <v>3</v>
      </c>
      <c r="D2594" t="s">
        <v>441</v>
      </c>
      <c r="E2594" t="s">
        <v>11475</v>
      </c>
      <c r="F2594">
        <v>2</v>
      </c>
      <c r="G2594"/>
      <c r="M2594" t="s">
        <v>17302</v>
      </c>
      <c r="N2594" s="3" t="e">
        <f t="shared" si="40"/>
        <v>#N/A</v>
      </c>
      <c r="U2594" s="3" t="s">
        <v>17189</v>
      </c>
      <c r="V2594" s="3" t="e">
        <v>#N/A</v>
      </c>
      <c r="Y2594" s="3" t="s">
        <v>17189</v>
      </c>
      <c r="Z2594" s="3" t="s">
        <v>17189</v>
      </c>
      <c r="AA2594" s="3" t="s">
        <v>30787</v>
      </c>
    </row>
    <row r="2595" spans="1:27" x14ac:dyDescent="0.25">
      <c r="A2595" t="s">
        <v>11259</v>
      </c>
      <c r="B2595">
        <v>5</v>
      </c>
      <c r="C2595">
        <v>4</v>
      </c>
      <c r="D2595" t="s">
        <v>439</v>
      </c>
      <c r="E2595" t="s">
        <v>11474</v>
      </c>
      <c r="F2595">
        <v>2</v>
      </c>
      <c r="G2595"/>
      <c r="M2595" t="s">
        <v>17303</v>
      </c>
      <c r="N2595" s="3" t="e">
        <f t="shared" si="40"/>
        <v>#N/A</v>
      </c>
      <c r="U2595" s="3" t="s">
        <v>17190</v>
      </c>
      <c r="V2595" s="3" t="e">
        <v>#N/A</v>
      </c>
      <c r="Y2595" s="3" t="s">
        <v>17190</v>
      </c>
      <c r="Z2595" s="3" t="s">
        <v>17190</v>
      </c>
      <c r="AA2595" s="3" t="s">
        <v>30788</v>
      </c>
    </row>
    <row r="2596" spans="1:27" x14ac:dyDescent="0.25">
      <c r="A2596" t="s">
        <v>11259</v>
      </c>
      <c r="B2596">
        <v>5</v>
      </c>
      <c r="C2596">
        <v>5</v>
      </c>
      <c r="D2596" t="s">
        <v>437</v>
      </c>
      <c r="E2596" t="s">
        <v>11473</v>
      </c>
      <c r="F2596">
        <v>2</v>
      </c>
      <c r="G2596"/>
      <c r="M2596" t="s">
        <v>17304</v>
      </c>
      <c r="N2596" s="3" t="e">
        <f t="shared" si="40"/>
        <v>#N/A</v>
      </c>
      <c r="U2596" s="3" t="s">
        <v>17191</v>
      </c>
      <c r="V2596" s="3" t="e">
        <v>#N/A</v>
      </c>
      <c r="Y2596" s="3" t="s">
        <v>17191</v>
      </c>
      <c r="Z2596" s="3" t="s">
        <v>17191</v>
      </c>
      <c r="AA2596" s="3" t="s">
        <v>30789</v>
      </c>
    </row>
    <row r="2597" spans="1:27" x14ac:dyDescent="0.25">
      <c r="A2597" t="s">
        <v>11259</v>
      </c>
      <c r="B2597">
        <v>5</v>
      </c>
      <c r="C2597">
        <v>6</v>
      </c>
      <c r="D2597" t="s">
        <v>435</v>
      </c>
      <c r="E2597" t="s">
        <v>11472</v>
      </c>
      <c r="F2597">
        <v>2</v>
      </c>
      <c r="G2597"/>
      <c r="M2597" t="s">
        <v>17305</v>
      </c>
      <c r="N2597" s="3" t="e">
        <f t="shared" si="40"/>
        <v>#N/A</v>
      </c>
      <c r="U2597" s="3" t="s">
        <v>17192</v>
      </c>
      <c r="V2597" s="3" t="e">
        <v>#N/A</v>
      </c>
      <c r="Y2597" s="3" t="s">
        <v>17192</v>
      </c>
      <c r="Z2597" s="3" t="s">
        <v>17192</v>
      </c>
      <c r="AA2597" s="3" t="s">
        <v>30790</v>
      </c>
    </row>
    <row r="2598" spans="1:27" x14ac:dyDescent="0.25">
      <c r="A2598" t="s">
        <v>11259</v>
      </c>
      <c r="B2598">
        <v>5</v>
      </c>
      <c r="C2598">
        <v>7</v>
      </c>
      <c r="D2598" t="s">
        <v>433</v>
      </c>
      <c r="E2598" t="s">
        <v>11471</v>
      </c>
      <c r="F2598">
        <v>2</v>
      </c>
      <c r="G2598"/>
      <c r="M2598" t="s">
        <v>17306</v>
      </c>
      <c r="N2598" s="3" t="e">
        <f t="shared" si="40"/>
        <v>#N/A</v>
      </c>
      <c r="U2598" s="3" t="s">
        <v>17193</v>
      </c>
      <c r="V2598" s="3" t="e">
        <v>#N/A</v>
      </c>
      <c r="Y2598" s="3" t="s">
        <v>17193</v>
      </c>
      <c r="Z2598" s="3" t="s">
        <v>17193</v>
      </c>
      <c r="AA2598" s="3" t="s">
        <v>29856</v>
      </c>
    </row>
    <row r="2599" spans="1:27" x14ac:dyDescent="0.25">
      <c r="A2599" t="s">
        <v>11259</v>
      </c>
      <c r="B2599">
        <v>5</v>
      </c>
      <c r="C2599">
        <v>8</v>
      </c>
      <c r="D2599" t="s">
        <v>431</v>
      </c>
      <c r="E2599" t="s">
        <v>11470</v>
      </c>
      <c r="F2599">
        <v>2</v>
      </c>
      <c r="G2599"/>
      <c r="M2599" t="s">
        <v>17307</v>
      </c>
      <c r="N2599" s="3" t="e">
        <f t="shared" si="40"/>
        <v>#N/A</v>
      </c>
      <c r="U2599" s="3" t="s">
        <v>17194</v>
      </c>
      <c r="V2599" s="3" t="e">
        <v>#N/A</v>
      </c>
      <c r="Y2599" s="3" t="s">
        <v>17194</v>
      </c>
      <c r="Z2599" s="3" t="s">
        <v>17194</v>
      </c>
      <c r="AA2599" s="3" t="s">
        <v>30791</v>
      </c>
    </row>
    <row r="2600" spans="1:27" x14ac:dyDescent="0.25">
      <c r="A2600" t="s">
        <v>11259</v>
      </c>
      <c r="B2600">
        <v>5</v>
      </c>
      <c r="C2600">
        <v>9</v>
      </c>
      <c r="D2600" t="s">
        <v>429</v>
      </c>
      <c r="E2600" t="s">
        <v>11469</v>
      </c>
      <c r="F2600">
        <v>2</v>
      </c>
      <c r="G2600"/>
      <c r="M2600" t="s">
        <v>17308</v>
      </c>
      <c r="N2600" s="3" t="e">
        <f t="shared" si="40"/>
        <v>#N/A</v>
      </c>
      <c r="U2600" s="3" t="s">
        <v>17195</v>
      </c>
      <c r="V2600" s="3" t="e">
        <v>#N/A</v>
      </c>
      <c r="Y2600" s="3" t="s">
        <v>17195</v>
      </c>
      <c r="Z2600" s="3" t="s">
        <v>17195</v>
      </c>
      <c r="AA2600" s="3" t="s">
        <v>30792</v>
      </c>
    </row>
    <row r="2601" spans="1:27" x14ac:dyDescent="0.25">
      <c r="A2601" t="s">
        <v>11259</v>
      </c>
      <c r="B2601">
        <v>5</v>
      </c>
      <c r="C2601">
        <v>10</v>
      </c>
      <c r="D2601" t="s">
        <v>427</v>
      </c>
      <c r="E2601" t="s">
        <v>11468</v>
      </c>
      <c r="F2601">
        <v>2</v>
      </c>
      <c r="G2601"/>
      <c r="M2601" t="s">
        <v>17309</v>
      </c>
      <c r="N2601" s="3" t="e">
        <f t="shared" si="40"/>
        <v>#N/A</v>
      </c>
      <c r="U2601" s="3" t="s">
        <v>17196</v>
      </c>
      <c r="V2601" s="3" t="e">
        <v>#N/A</v>
      </c>
      <c r="Y2601" s="3" t="s">
        <v>17196</v>
      </c>
      <c r="Z2601" s="3" t="s">
        <v>17196</v>
      </c>
      <c r="AA2601" s="3" t="s">
        <v>30793</v>
      </c>
    </row>
    <row r="2602" spans="1:27" x14ac:dyDescent="0.25">
      <c r="A2602" t="s">
        <v>11259</v>
      </c>
      <c r="B2602">
        <v>5</v>
      </c>
      <c r="C2602">
        <v>11</v>
      </c>
      <c r="D2602" t="s">
        <v>425</v>
      </c>
      <c r="E2602" t="s">
        <v>11467</v>
      </c>
      <c r="F2602">
        <v>2</v>
      </c>
      <c r="G2602"/>
      <c r="M2602" t="s">
        <v>17310</v>
      </c>
      <c r="N2602" s="3" t="e">
        <f t="shared" si="40"/>
        <v>#N/A</v>
      </c>
      <c r="U2602" s="3" t="s">
        <v>17197</v>
      </c>
      <c r="V2602" s="3" t="e">
        <v>#N/A</v>
      </c>
      <c r="Y2602" s="3" t="s">
        <v>17197</v>
      </c>
      <c r="Z2602" s="3" t="s">
        <v>17197</v>
      </c>
      <c r="AA2602" s="3" t="s">
        <v>30794</v>
      </c>
    </row>
    <row r="2603" spans="1:27" x14ac:dyDescent="0.25">
      <c r="A2603" t="s">
        <v>11259</v>
      </c>
      <c r="B2603">
        <v>5</v>
      </c>
      <c r="C2603">
        <v>12</v>
      </c>
      <c r="D2603" t="s">
        <v>423</v>
      </c>
      <c r="E2603" t="s">
        <v>11466</v>
      </c>
      <c r="F2603">
        <v>2</v>
      </c>
      <c r="G2603"/>
      <c r="M2603" t="s">
        <v>17311</v>
      </c>
      <c r="N2603" s="3" t="e">
        <f t="shared" si="40"/>
        <v>#N/A</v>
      </c>
      <c r="U2603" s="3" t="s">
        <v>17198</v>
      </c>
      <c r="V2603" s="3" t="e">
        <v>#N/A</v>
      </c>
      <c r="Y2603" s="3" t="s">
        <v>17198</v>
      </c>
      <c r="Z2603" s="3" t="s">
        <v>17198</v>
      </c>
      <c r="AA2603" s="3" t="s">
        <v>30795</v>
      </c>
    </row>
    <row r="2604" spans="1:27" x14ac:dyDescent="0.25">
      <c r="A2604" t="s">
        <v>11259</v>
      </c>
      <c r="B2604">
        <v>5</v>
      </c>
      <c r="C2604">
        <v>13</v>
      </c>
      <c r="D2604" t="s">
        <v>421</v>
      </c>
      <c r="E2604" t="s">
        <v>11465</v>
      </c>
      <c r="F2604">
        <v>2</v>
      </c>
      <c r="G2604"/>
      <c r="M2604" t="s">
        <v>17312</v>
      </c>
      <c r="N2604" s="3" t="e">
        <f t="shared" si="40"/>
        <v>#N/A</v>
      </c>
      <c r="U2604" s="3" t="s">
        <v>17199</v>
      </c>
      <c r="V2604" s="3" t="e">
        <v>#N/A</v>
      </c>
      <c r="Y2604" s="3" t="s">
        <v>17199</v>
      </c>
      <c r="Z2604" s="3" t="s">
        <v>17199</v>
      </c>
      <c r="AA2604" s="3" t="s">
        <v>30796</v>
      </c>
    </row>
    <row r="2605" spans="1:27" x14ac:dyDescent="0.25">
      <c r="A2605" t="s">
        <v>11259</v>
      </c>
      <c r="B2605">
        <v>5</v>
      </c>
      <c r="C2605">
        <v>14</v>
      </c>
      <c r="D2605" t="s">
        <v>419</v>
      </c>
      <c r="E2605" t="s">
        <v>11464</v>
      </c>
      <c r="F2605">
        <v>2</v>
      </c>
      <c r="G2605"/>
      <c r="M2605" t="s">
        <v>17313</v>
      </c>
      <c r="N2605" s="3" t="e">
        <f t="shared" si="40"/>
        <v>#N/A</v>
      </c>
      <c r="U2605" s="3" t="s">
        <v>17200</v>
      </c>
      <c r="V2605" s="3" t="e">
        <v>#N/A</v>
      </c>
      <c r="Y2605" s="3" t="s">
        <v>17200</v>
      </c>
      <c r="Z2605" s="3" t="s">
        <v>17200</v>
      </c>
      <c r="AA2605" s="3" t="s">
        <v>30797</v>
      </c>
    </row>
    <row r="2606" spans="1:27" x14ac:dyDescent="0.25">
      <c r="A2606" t="s">
        <v>11259</v>
      </c>
      <c r="B2606">
        <v>5</v>
      </c>
      <c r="C2606">
        <v>15</v>
      </c>
      <c r="D2606" t="s">
        <v>417</v>
      </c>
      <c r="E2606" t="s">
        <v>11463</v>
      </c>
      <c r="F2606">
        <v>2</v>
      </c>
      <c r="G2606"/>
      <c r="M2606" t="s">
        <v>17314</v>
      </c>
      <c r="N2606" s="3" t="e">
        <f t="shared" si="40"/>
        <v>#N/A</v>
      </c>
      <c r="U2606" s="3" t="s">
        <v>17201</v>
      </c>
      <c r="V2606" s="3" t="e">
        <v>#N/A</v>
      </c>
      <c r="Y2606" s="3" t="s">
        <v>17201</v>
      </c>
      <c r="Z2606" s="3" t="s">
        <v>17201</v>
      </c>
      <c r="AA2606" s="3" t="s">
        <v>30798</v>
      </c>
    </row>
    <row r="2607" spans="1:27" x14ac:dyDescent="0.25">
      <c r="A2607" t="s">
        <v>11259</v>
      </c>
      <c r="B2607">
        <v>5</v>
      </c>
      <c r="C2607">
        <v>16</v>
      </c>
      <c r="D2607" t="s">
        <v>415</v>
      </c>
      <c r="E2607" t="s">
        <v>11462</v>
      </c>
      <c r="F2607">
        <v>2</v>
      </c>
      <c r="G2607"/>
      <c r="M2607" t="s">
        <v>17315</v>
      </c>
      <c r="N2607" s="3" t="e">
        <f t="shared" si="40"/>
        <v>#N/A</v>
      </c>
      <c r="U2607" s="3" t="s">
        <v>17202</v>
      </c>
      <c r="V2607" s="3" t="e">
        <v>#N/A</v>
      </c>
      <c r="Y2607" s="3" t="s">
        <v>17202</v>
      </c>
      <c r="Z2607" s="3" t="s">
        <v>17202</v>
      </c>
      <c r="AA2607" s="3" t="s">
        <v>30799</v>
      </c>
    </row>
    <row r="2608" spans="1:27" x14ac:dyDescent="0.25">
      <c r="A2608" t="s">
        <v>11259</v>
      </c>
      <c r="B2608">
        <v>5</v>
      </c>
      <c r="C2608">
        <v>17</v>
      </c>
      <c r="D2608" t="s">
        <v>413</v>
      </c>
      <c r="E2608" t="s">
        <v>11461</v>
      </c>
      <c r="F2608">
        <v>2</v>
      </c>
      <c r="G2608"/>
      <c r="M2608" t="s">
        <v>17316</v>
      </c>
      <c r="N2608" s="3" t="e">
        <f t="shared" si="40"/>
        <v>#N/A</v>
      </c>
      <c r="U2608" s="3" t="s">
        <v>17203</v>
      </c>
      <c r="V2608" s="3" t="e">
        <v>#N/A</v>
      </c>
      <c r="Y2608" s="3" t="s">
        <v>17203</v>
      </c>
      <c r="Z2608" s="3" t="s">
        <v>17203</v>
      </c>
      <c r="AA2608" s="3" t="s">
        <v>30800</v>
      </c>
    </row>
    <row r="2609" spans="1:27" x14ac:dyDescent="0.25">
      <c r="A2609" t="s">
        <v>11259</v>
      </c>
      <c r="B2609">
        <v>5</v>
      </c>
      <c r="C2609">
        <v>18</v>
      </c>
      <c r="D2609" t="s">
        <v>411</v>
      </c>
      <c r="E2609" t="s">
        <v>11460</v>
      </c>
      <c r="F2609">
        <v>2</v>
      </c>
      <c r="G2609"/>
      <c r="M2609" t="s">
        <v>17317</v>
      </c>
      <c r="N2609" s="3" t="e">
        <f t="shared" si="40"/>
        <v>#N/A</v>
      </c>
      <c r="U2609" s="3" t="s">
        <v>17204</v>
      </c>
      <c r="V2609" s="3" t="e">
        <v>#N/A</v>
      </c>
      <c r="Y2609" s="3" t="s">
        <v>17204</v>
      </c>
      <c r="Z2609" s="3" t="s">
        <v>17204</v>
      </c>
      <c r="AA2609" s="3" t="s">
        <v>30801</v>
      </c>
    </row>
    <row r="2610" spans="1:27" x14ac:dyDescent="0.25">
      <c r="A2610" t="s">
        <v>11259</v>
      </c>
      <c r="B2610">
        <v>5</v>
      </c>
      <c r="C2610">
        <v>19</v>
      </c>
      <c r="D2610" t="s">
        <v>409</v>
      </c>
      <c r="E2610" t="s">
        <v>11459</v>
      </c>
      <c r="F2610">
        <v>2</v>
      </c>
      <c r="G2610"/>
      <c r="M2610" t="s">
        <v>17318</v>
      </c>
      <c r="N2610" s="3" t="e">
        <f t="shared" si="40"/>
        <v>#N/A</v>
      </c>
      <c r="U2610" s="3" t="s">
        <v>17205</v>
      </c>
      <c r="V2610" s="3" t="e">
        <v>#N/A</v>
      </c>
      <c r="Y2610" s="3" t="s">
        <v>17205</v>
      </c>
      <c r="Z2610" s="3" t="s">
        <v>17205</v>
      </c>
      <c r="AA2610" s="3" t="s">
        <v>30802</v>
      </c>
    </row>
    <row r="2611" spans="1:27" x14ac:dyDescent="0.25">
      <c r="A2611" t="s">
        <v>11259</v>
      </c>
      <c r="B2611">
        <v>5</v>
      </c>
      <c r="C2611">
        <v>20</v>
      </c>
      <c r="D2611" t="s">
        <v>407</v>
      </c>
      <c r="E2611" t="s">
        <v>11458</v>
      </c>
      <c r="F2611">
        <v>2</v>
      </c>
      <c r="G2611"/>
      <c r="M2611" t="s">
        <v>17319</v>
      </c>
      <c r="N2611" s="3" t="e">
        <f t="shared" si="40"/>
        <v>#N/A</v>
      </c>
      <c r="U2611" s="3" t="s">
        <v>17206</v>
      </c>
      <c r="V2611" s="3" t="e">
        <v>#N/A</v>
      </c>
      <c r="Y2611" s="3" t="s">
        <v>17206</v>
      </c>
      <c r="Z2611" s="3" t="s">
        <v>17206</v>
      </c>
      <c r="AA2611" s="3" t="s">
        <v>30803</v>
      </c>
    </row>
    <row r="2612" spans="1:27" x14ac:dyDescent="0.25">
      <c r="A2612" t="s">
        <v>11259</v>
      </c>
      <c r="B2612">
        <v>5</v>
      </c>
      <c r="C2612">
        <v>21</v>
      </c>
      <c r="D2612" t="s">
        <v>405</v>
      </c>
      <c r="E2612" t="s">
        <v>11457</v>
      </c>
      <c r="F2612">
        <v>2</v>
      </c>
      <c r="G2612"/>
      <c r="M2612" t="s">
        <v>17320</v>
      </c>
      <c r="N2612" s="3" t="e">
        <f t="shared" si="40"/>
        <v>#N/A</v>
      </c>
      <c r="U2612" s="3" t="s">
        <v>17207</v>
      </c>
      <c r="V2612" s="3" t="e">
        <v>#N/A</v>
      </c>
      <c r="Y2612" s="3" t="s">
        <v>17207</v>
      </c>
      <c r="Z2612" s="3" t="s">
        <v>17207</v>
      </c>
      <c r="AA2612" s="3" t="s">
        <v>30804</v>
      </c>
    </row>
    <row r="2613" spans="1:27" x14ac:dyDescent="0.25">
      <c r="A2613" t="s">
        <v>11259</v>
      </c>
      <c r="B2613">
        <v>6</v>
      </c>
      <c r="C2613">
        <v>2</v>
      </c>
      <c r="D2613" t="s">
        <v>403</v>
      </c>
      <c r="E2613" t="s">
        <v>11456</v>
      </c>
      <c r="F2613">
        <v>2</v>
      </c>
      <c r="G2613"/>
      <c r="M2613" t="s">
        <v>17321</v>
      </c>
      <c r="N2613" s="3" t="e">
        <f t="shared" si="40"/>
        <v>#N/A</v>
      </c>
      <c r="U2613" s="3" t="s">
        <v>17208</v>
      </c>
      <c r="V2613" s="3" t="e">
        <v>#N/A</v>
      </c>
      <c r="Y2613" s="3" t="s">
        <v>17208</v>
      </c>
      <c r="Z2613" s="3" t="s">
        <v>17208</v>
      </c>
      <c r="AA2613" s="3" t="s">
        <v>30805</v>
      </c>
    </row>
    <row r="2614" spans="1:27" x14ac:dyDescent="0.25">
      <c r="A2614" t="s">
        <v>11259</v>
      </c>
      <c r="B2614">
        <v>6</v>
      </c>
      <c r="C2614">
        <v>3</v>
      </c>
      <c r="D2614" t="s">
        <v>401</v>
      </c>
      <c r="E2614" t="s">
        <v>11455</v>
      </c>
      <c r="F2614">
        <v>2</v>
      </c>
      <c r="G2614"/>
      <c r="M2614" t="s">
        <v>17322</v>
      </c>
      <c r="N2614" s="3" t="e">
        <f t="shared" si="40"/>
        <v>#N/A</v>
      </c>
      <c r="U2614" s="3" t="s">
        <v>17209</v>
      </c>
      <c r="V2614" s="3" t="e">
        <v>#N/A</v>
      </c>
      <c r="Y2614" s="3" t="s">
        <v>17209</v>
      </c>
      <c r="Z2614" s="3" t="s">
        <v>17209</v>
      </c>
      <c r="AA2614" s="3" t="s">
        <v>30806</v>
      </c>
    </row>
    <row r="2615" spans="1:27" x14ac:dyDescent="0.25">
      <c r="A2615" t="s">
        <v>11259</v>
      </c>
      <c r="B2615">
        <v>6</v>
      </c>
      <c r="C2615">
        <v>4</v>
      </c>
      <c r="D2615" t="s">
        <v>399</v>
      </c>
      <c r="E2615" t="s">
        <v>11454</v>
      </c>
      <c r="F2615">
        <v>2</v>
      </c>
      <c r="G2615"/>
      <c r="M2615" t="s">
        <v>17323</v>
      </c>
      <c r="N2615" s="3" t="e">
        <f t="shared" si="40"/>
        <v>#N/A</v>
      </c>
      <c r="U2615" s="3" t="s">
        <v>17210</v>
      </c>
      <c r="V2615" s="3" t="e">
        <v>#N/A</v>
      </c>
      <c r="Y2615" s="3" t="s">
        <v>17210</v>
      </c>
      <c r="Z2615" s="3" t="s">
        <v>17210</v>
      </c>
      <c r="AA2615" s="3" t="s">
        <v>30807</v>
      </c>
    </row>
    <row r="2616" spans="1:27" x14ac:dyDescent="0.25">
      <c r="A2616" t="s">
        <v>11259</v>
      </c>
      <c r="B2616">
        <v>6</v>
      </c>
      <c r="C2616">
        <v>5</v>
      </c>
      <c r="D2616" t="s">
        <v>397</v>
      </c>
      <c r="E2616" t="s">
        <v>11453</v>
      </c>
      <c r="F2616">
        <v>2</v>
      </c>
      <c r="G2616"/>
      <c r="M2616" t="s">
        <v>17324</v>
      </c>
      <c r="N2616" s="3" t="e">
        <f t="shared" si="40"/>
        <v>#N/A</v>
      </c>
      <c r="U2616" s="3" t="s">
        <v>17211</v>
      </c>
      <c r="V2616" s="3" t="e">
        <v>#N/A</v>
      </c>
      <c r="Y2616" s="3" t="s">
        <v>17211</v>
      </c>
      <c r="Z2616" s="3" t="s">
        <v>17211</v>
      </c>
      <c r="AA2616" s="3" t="s">
        <v>29079</v>
      </c>
    </row>
    <row r="2617" spans="1:27" x14ac:dyDescent="0.25">
      <c r="A2617" t="s">
        <v>11259</v>
      </c>
      <c r="B2617">
        <v>6</v>
      </c>
      <c r="C2617">
        <v>6</v>
      </c>
      <c r="D2617" t="s">
        <v>395</v>
      </c>
      <c r="E2617" t="s">
        <v>11452</v>
      </c>
      <c r="F2617">
        <v>2</v>
      </c>
      <c r="G2617"/>
      <c r="M2617" t="s">
        <v>17325</v>
      </c>
      <c r="N2617" s="3" t="e">
        <f t="shared" si="40"/>
        <v>#N/A</v>
      </c>
      <c r="U2617" s="3" t="s">
        <v>17212</v>
      </c>
      <c r="V2617" s="3" t="e">
        <v>#N/A</v>
      </c>
      <c r="Y2617" s="3" t="s">
        <v>17212</v>
      </c>
      <c r="Z2617" s="3" t="s">
        <v>17212</v>
      </c>
      <c r="AA2617" s="3" t="s">
        <v>30808</v>
      </c>
    </row>
    <row r="2618" spans="1:27" x14ac:dyDescent="0.25">
      <c r="A2618" t="s">
        <v>11259</v>
      </c>
      <c r="B2618">
        <v>6</v>
      </c>
      <c r="C2618">
        <v>7</v>
      </c>
      <c r="D2618" t="s">
        <v>393</v>
      </c>
      <c r="E2618" t="s">
        <v>11451</v>
      </c>
      <c r="F2618">
        <v>2</v>
      </c>
      <c r="G2618"/>
      <c r="M2618" t="s">
        <v>17326</v>
      </c>
      <c r="N2618" s="3" t="e">
        <f t="shared" si="40"/>
        <v>#N/A</v>
      </c>
      <c r="U2618" s="3" t="s">
        <v>17213</v>
      </c>
      <c r="V2618" s="3" t="e">
        <v>#N/A</v>
      </c>
      <c r="Y2618" s="3" t="s">
        <v>17213</v>
      </c>
      <c r="Z2618" s="3" t="s">
        <v>17213</v>
      </c>
      <c r="AA2618" s="3" t="s">
        <v>30809</v>
      </c>
    </row>
    <row r="2619" spans="1:27" x14ac:dyDescent="0.25">
      <c r="A2619" t="s">
        <v>11259</v>
      </c>
      <c r="B2619">
        <v>6</v>
      </c>
      <c r="C2619">
        <v>8</v>
      </c>
      <c r="D2619" t="s">
        <v>391</v>
      </c>
      <c r="E2619" t="s">
        <v>11450</v>
      </c>
      <c r="F2619">
        <v>2</v>
      </c>
      <c r="G2619"/>
      <c r="M2619" t="s">
        <v>17327</v>
      </c>
      <c r="N2619" s="3" t="e">
        <f t="shared" si="40"/>
        <v>#N/A</v>
      </c>
      <c r="U2619" s="3" t="s">
        <v>17214</v>
      </c>
      <c r="V2619" s="3" t="e">
        <v>#N/A</v>
      </c>
      <c r="Y2619" s="3" t="s">
        <v>17214</v>
      </c>
      <c r="Z2619" s="3" t="s">
        <v>17214</v>
      </c>
      <c r="AA2619" s="3" t="s">
        <v>30704</v>
      </c>
    </row>
    <row r="2620" spans="1:27" x14ac:dyDescent="0.25">
      <c r="A2620" t="s">
        <v>11259</v>
      </c>
      <c r="B2620">
        <v>6</v>
      </c>
      <c r="C2620">
        <v>9</v>
      </c>
      <c r="D2620" t="s">
        <v>389</v>
      </c>
      <c r="E2620" t="s">
        <v>11449</v>
      </c>
      <c r="F2620">
        <v>2</v>
      </c>
      <c r="G2620"/>
      <c r="M2620" t="s">
        <v>17328</v>
      </c>
      <c r="N2620" s="3" t="e">
        <f t="shared" si="40"/>
        <v>#N/A</v>
      </c>
      <c r="U2620" s="3" t="s">
        <v>17215</v>
      </c>
      <c r="V2620" s="3" t="e">
        <v>#N/A</v>
      </c>
      <c r="Y2620" s="3" t="s">
        <v>17215</v>
      </c>
      <c r="Z2620" s="3" t="s">
        <v>17215</v>
      </c>
      <c r="AA2620" s="3" t="s">
        <v>30810</v>
      </c>
    </row>
    <row r="2621" spans="1:27" x14ac:dyDescent="0.25">
      <c r="A2621" t="s">
        <v>11259</v>
      </c>
      <c r="B2621">
        <v>6</v>
      </c>
      <c r="C2621">
        <v>10</v>
      </c>
      <c r="D2621" t="s">
        <v>387</v>
      </c>
      <c r="E2621" t="s">
        <v>11448</v>
      </c>
      <c r="F2621">
        <v>2</v>
      </c>
      <c r="G2621"/>
      <c r="M2621" t="s">
        <v>17329</v>
      </c>
      <c r="N2621" s="3" t="e">
        <f t="shared" si="40"/>
        <v>#N/A</v>
      </c>
      <c r="U2621" s="3" t="s">
        <v>17216</v>
      </c>
      <c r="V2621" s="3" t="e">
        <v>#N/A</v>
      </c>
      <c r="Y2621" s="3" t="s">
        <v>17216</v>
      </c>
      <c r="Z2621" s="3" t="s">
        <v>17216</v>
      </c>
      <c r="AA2621" s="3" t="s">
        <v>30811</v>
      </c>
    </row>
    <row r="2622" spans="1:27" x14ac:dyDescent="0.25">
      <c r="A2622" t="s">
        <v>11259</v>
      </c>
      <c r="B2622">
        <v>6</v>
      </c>
      <c r="C2622">
        <v>11</v>
      </c>
      <c r="D2622" t="s">
        <v>385</v>
      </c>
      <c r="E2622" t="s">
        <v>11447</v>
      </c>
      <c r="F2622">
        <v>2</v>
      </c>
      <c r="G2622"/>
      <c r="M2622" t="s">
        <v>17330</v>
      </c>
      <c r="N2622" s="3" t="e">
        <f t="shared" si="40"/>
        <v>#N/A</v>
      </c>
      <c r="U2622" s="3" t="s">
        <v>17217</v>
      </c>
      <c r="V2622" s="3" t="e">
        <v>#N/A</v>
      </c>
      <c r="Y2622" s="3" t="s">
        <v>17217</v>
      </c>
      <c r="Z2622" s="3" t="s">
        <v>17217</v>
      </c>
      <c r="AA2622" s="3" t="s">
        <v>30812</v>
      </c>
    </row>
    <row r="2623" spans="1:27" x14ac:dyDescent="0.25">
      <c r="A2623" t="s">
        <v>11259</v>
      </c>
      <c r="B2623">
        <v>6</v>
      </c>
      <c r="C2623">
        <v>12</v>
      </c>
      <c r="D2623" t="s">
        <v>383</v>
      </c>
      <c r="E2623" t="s">
        <v>11446</v>
      </c>
      <c r="F2623">
        <v>2</v>
      </c>
      <c r="G2623"/>
      <c r="M2623" t="s">
        <v>17331</v>
      </c>
      <c r="N2623" s="3" t="e">
        <f t="shared" si="40"/>
        <v>#N/A</v>
      </c>
      <c r="U2623" s="3" t="s">
        <v>17218</v>
      </c>
      <c r="V2623" s="3" t="e">
        <v>#N/A</v>
      </c>
      <c r="Y2623" s="3" t="s">
        <v>17218</v>
      </c>
      <c r="Z2623" s="3" t="s">
        <v>17218</v>
      </c>
      <c r="AA2623" s="3" t="s">
        <v>30813</v>
      </c>
    </row>
    <row r="2624" spans="1:27" x14ac:dyDescent="0.25">
      <c r="A2624" t="s">
        <v>11259</v>
      </c>
      <c r="B2624">
        <v>6</v>
      </c>
      <c r="C2624">
        <v>13</v>
      </c>
      <c r="D2624" t="s">
        <v>381</v>
      </c>
      <c r="E2624" t="s">
        <v>11445</v>
      </c>
      <c r="F2624">
        <v>2</v>
      </c>
      <c r="G2624"/>
      <c r="M2624" t="s">
        <v>17332</v>
      </c>
      <c r="N2624" s="3" t="e">
        <f t="shared" si="40"/>
        <v>#N/A</v>
      </c>
      <c r="U2624" s="3" t="s">
        <v>17219</v>
      </c>
      <c r="V2624" s="3" t="e">
        <v>#N/A</v>
      </c>
      <c r="Y2624" s="3" t="s">
        <v>17219</v>
      </c>
      <c r="Z2624" s="3" t="s">
        <v>17219</v>
      </c>
      <c r="AA2624" s="3" t="s">
        <v>30814</v>
      </c>
    </row>
    <row r="2625" spans="1:27" x14ac:dyDescent="0.25">
      <c r="A2625" t="s">
        <v>11259</v>
      </c>
      <c r="B2625">
        <v>6</v>
      </c>
      <c r="C2625">
        <v>14</v>
      </c>
      <c r="D2625" t="s">
        <v>379</v>
      </c>
      <c r="E2625" t="s">
        <v>11444</v>
      </c>
      <c r="F2625">
        <v>2</v>
      </c>
      <c r="G2625"/>
      <c r="M2625" t="s">
        <v>17333</v>
      </c>
      <c r="N2625" s="3" t="e">
        <f t="shared" si="40"/>
        <v>#N/A</v>
      </c>
      <c r="U2625" s="3" t="s">
        <v>17220</v>
      </c>
      <c r="V2625" s="3" t="e">
        <v>#N/A</v>
      </c>
      <c r="Y2625" s="3" t="s">
        <v>17220</v>
      </c>
      <c r="Z2625" s="3" t="s">
        <v>17220</v>
      </c>
      <c r="AA2625" s="3" t="s">
        <v>30815</v>
      </c>
    </row>
    <row r="2626" spans="1:27" x14ac:dyDescent="0.25">
      <c r="A2626" t="s">
        <v>11259</v>
      </c>
      <c r="B2626">
        <v>6</v>
      </c>
      <c r="C2626">
        <v>15</v>
      </c>
      <c r="D2626" t="s">
        <v>377</v>
      </c>
      <c r="E2626" t="s">
        <v>11443</v>
      </c>
      <c r="F2626">
        <v>2</v>
      </c>
      <c r="G2626"/>
      <c r="M2626" t="s">
        <v>17334</v>
      </c>
      <c r="N2626" s="3" t="e">
        <f t="shared" si="40"/>
        <v>#N/A</v>
      </c>
      <c r="U2626" s="3" t="s">
        <v>17221</v>
      </c>
      <c r="V2626" s="3" t="e">
        <v>#N/A</v>
      </c>
      <c r="Y2626" s="3" t="s">
        <v>17221</v>
      </c>
      <c r="Z2626" s="3" t="s">
        <v>17221</v>
      </c>
      <c r="AA2626" s="3" t="s">
        <v>30816</v>
      </c>
    </row>
    <row r="2627" spans="1:27" x14ac:dyDescent="0.25">
      <c r="A2627" t="s">
        <v>11259</v>
      </c>
      <c r="B2627">
        <v>6</v>
      </c>
      <c r="C2627">
        <v>16</v>
      </c>
      <c r="D2627" t="s">
        <v>375</v>
      </c>
      <c r="E2627" t="s">
        <v>11442</v>
      </c>
      <c r="F2627">
        <v>2</v>
      </c>
      <c r="G2627"/>
      <c r="M2627" t="s">
        <v>17335</v>
      </c>
      <c r="N2627" s="3" t="e">
        <f t="shared" si="40"/>
        <v>#N/A</v>
      </c>
      <c r="U2627" s="3" t="s">
        <v>17222</v>
      </c>
      <c r="V2627" s="3" t="e">
        <v>#N/A</v>
      </c>
      <c r="Y2627" s="3" t="s">
        <v>17222</v>
      </c>
      <c r="Z2627" s="3" t="s">
        <v>17222</v>
      </c>
      <c r="AA2627" s="3" t="s">
        <v>30817</v>
      </c>
    </row>
    <row r="2628" spans="1:27" x14ac:dyDescent="0.25">
      <c r="A2628" t="s">
        <v>11259</v>
      </c>
      <c r="B2628">
        <v>6</v>
      </c>
      <c r="C2628">
        <v>17</v>
      </c>
      <c r="D2628" t="s">
        <v>373</v>
      </c>
      <c r="E2628" t="s">
        <v>11441</v>
      </c>
      <c r="F2628">
        <v>2</v>
      </c>
      <c r="G2628"/>
      <c r="M2628" t="s">
        <v>17336</v>
      </c>
      <c r="N2628" s="3" t="e">
        <f t="shared" ref="N2628:N2691" si="41">_xlfn.XLOOKUP(M2628,Q$3:Q$140,R$3:R$140)</f>
        <v>#N/A</v>
      </c>
      <c r="U2628" s="3" t="s">
        <v>17223</v>
      </c>
      <c r="V2628" s="3" t="e">
        <v>#N/A</v>
      </c>
      <c r="Y2628" s="3" t="s">
        <v>17223</v>
      </c>
      <c r="Z2628" s="3" t="s">
        <v>17223</v>
      </c>
      <c r="AA2628" s="3" t="s">
        <v>30818</v>
      </c>
    </row>
    <row r="2629" spans="1:27" x14ac:dyDescent="0.25">
      <c r="A2629" t="s">
        <v>11259</v>
      </c>
      <c r="B2629">
        <v>6</v>
      </c>
      <c r="C2629">
        <v>18</v>
      </c>
      <c r="D2629" t="s">
        <v>371</v>
      </c>
      <c r="E2629" t="s">
        <v>11440</v>
      </c>
      <c r="F2629">
        <v>2</v>
      </c>
      <c r="G2629"/>
      <c r="M2629" t="s">
        <v>17337</v>
      </c>
      <c r="N2629" s="3" t="e">
        <f t="shared" si="41"/>
        <v>#N/A</v>
      </c>
      <c r="U2629" s="3" t="s">
        <v>17224</v>
      </c>
      <c r="V2629" s="3" t="e">
        <v>#N/A</v>
      </c>
      <c r="Y2629" s="3" t="s">
        <v>17224</v>
      </c>
      <c r="Z2629" s="3" t="s">
        <v>17224</v>
      </c>
      <c r="AA2629" s="3" t="s">
        <v>30819</v>
      </c>
    </row>
    <row r="2630" spans="1:27" x14ac:dyDescent="0.25">
      <c r="A2630" t="s">
        <v>11259</v>
      </c>
      <c r="B2630">
        <v>6</v>
      </c>
      <c r="C2630">
        <v>19</v>
      </c>
      <c r="D2630" t="s">
        <v>369</v>
      </c>
      <c r="E2630" t="s">
        <v>11439</v>
      </c>
      <c r="F2630">
        <v>2</v>
      </c>
      <c r="G2630"/>
      <c r="M2630" t="s">
        <v>17338</v>
      </c>
      <c r="N2630" s="3" t="e">
        <f t="shared" si="41"/>
        <v>#N/A</v>
      </c>
      <c r="U2630" s="3" t="s">
        <v>17225</v>
      </c>
      <c r="V2630" s="3" t="e">
        <v>#N/A</v>
      </c>
      <c r="Y2630" s="3" t="s">
        <v>17225</v>
      </c>
      <c r="Z2630" s="3" t="s">
        <v>17225</v>
      </c>
      <c r="AA2630" s="3" t="s">
        <v>30820</v>
      </c>
    </row>
    <row r="2631" spans="1:27" x14ac:dyDescent="0.25">
      <c r="A2631" t="s">
        <v>11259</v>
      </c>
      <c r="B2631">
        <v>6</v>
      </c>
      <c r="C2631">
        <v>20</v>
      </c>
      <c r="D2631" t="s">
        <v>367</v>
      </c>
      <c r="E2631" t="s">
        <v>11438</v>
      </c>
      <c r="F2631">
        <v>2</v>
      </c>
      <c r="G2631"/>
      <c r="M2631" t="s">
        <v>17339</v>
      </c>
      <c r="N2631" s="3" t="e">
        <f t="shared" si="41"/>
        <v>#N/A</v>
      </c>
      <c r="U2631" s="3" t="s">
        <v>17226</v>
      </c>
      <c r="V2631" s="3" t="e">
        <v>#N/A</v>
      </c>
      <c r="Y2631" s="3" t="s">
        <v>17226</v>
      </c>
      <c r="Z2631" s="3" t="s">
        <v>17226</v>
      </c>
      <c r="AA2631" s="3" t="s">
        <v>30821</v>
      </c>
    </row>
    <row r="2632" spans="1:27" x14ac:dyDescent="0.25">
      <c r="A2632" t="s">
        <v>11259</v>
      </c>
      <c r="B2632">
        <v>6</v>
      </c>
      <c r="C2632">
        <v>21</v>
      </c>
      <c r="D2632" t="s">
        <v>365</v>
      </c>
      <c r="E2632" t="s">
        <v>11437</v>
      </c>
      <c r="F2632">
        <v>2</v>
      </c>
      <c r="G2632"/>
      <c r="M2632" t="s">
        <v>17340</v>
      </c>
      <c r="N2632" s="3" t="e">
        <f t="shared" si="41"/>
        <v>#N/A</v>
      </c>
      <c r="U2632" s="3" t="s">
        <v>17227</v>
      </c>
      <c r="V2632" s="3" t="e">
        <v>#N/A</v>
      </c>
      <c r="Y2632" s="3" t="s">
        <v>17227</v>
      </c>
      <c r="Z2632" s="3" t="s">
        <v>17227</v>
      </c>
      <c r="AA2632" s="3" t="s">
        <v>30822</v>
      </c>
    </row>
    <row r="2633" spans="1:27" x14ac:dyDescent="0.25">
      <c r="A2633" t="s">
        <v>11259</v>
      </c>
      <c r="B2633">
        <v>7</v>
      </c>
      <c r="C2633">
        <v>2</v>
      </c>
      <c r="D2633" t="s">
        <v>363</v>
      </c>
      <c r="E2633" t="s">
        <v>11436</v>
      </c>
      <c r="F2633">
        <v>2</v>
      </c>
      <c r="G2633"/>
      <c r="M2633" t="s">
        <v>17341</v>
      </c>
      <c r="N2633" s="3" t="e">
        <f t="shared" si="41"/>
        <v>#N/A</v>
      </c>
      <c r="U2633" s="3" t="s">
        <v>17228</v>
      </c>
      <c r="V2633" s="3" t="e">
        <v>#N/A</v>
      </c>
      <c r="Y2633" s="3" t="s">
        <v>17228</v>
      </c>
      <c r="Z2633" s="3" t="s">
        <v>17228</v>
      </c>
      <c r="AA2633" s="3" t="s">
        <v>30823</v>
      </c>
    </row>
    <row r="2634" spans="1:27" x14ac:dyDescent="0.25">
      <c r="A2634" t="s">
        <v>11259</v>
      </c>
      <c r="B2634">
        <v>7</v>
      </c>
      <c r="C2634">
        <v>3</v>
      </c>
      <c r="D2634" t="s">
        <v>361</v>
      </c>
      <c r="E2634" t="s">
        <v>11435</v>
      </c>
      <c r="F2634">
        <v>2</v>
      </c>
      <c r="G2634"/>
      <c r="M2634" t="s">
        <v>17342</v>
      </c>
      <c r="N2634" s="3" t="e">
        <f t="shared" si="41"/>
        <v>#N/A</v>
      </c>
      <c r="U2634" s="3" t="s">
        <v>17229</v>
      </c>
      <c r="V2634" s="3" t="e">
        <v>#N/A</v>
      </c>
      <c r="Y2634" s="3" t="s">
        <v>17229</v>
      </c>
      <c r="Z2634" s="3" t="s">
        <v>17229</v>
      </c>
      <c r="AA2634" s="3" t="s">
        <v>30824</v>
      </c>
    </row>
    <row r="2635" spans="1:27" x14ac:dyDescent="0.25">
      <c r="A2635" t="s">
        <v>11259</v>
      </c>
      <c r="B2635">
        <v>7</v>
      </c>
      <c r="C2635">
        <v>4</v>
      </c>
      <c r="D2635" t="s">
        <v>359</v>
      </c>
      <c r="E2635" t="s">
        <v>11434</v>
      </c>
      <c r="F2635">
        <v>2</v>
      </c>
      <c r="G2635"/>
      <c r="M2635" t="s">
        <v>17343</v>
      </c>
      <c r="N2635" s="3" t="e">
        <f t="shared" si="41"/>
        <v>#N/A</v>
      </c>
      <c r="U2635" s="3" t="s">
        <v>17230</v>
      </c>
      <c r="V2635" s="3" t="e">
        <v>#N/A</v>
      </c>
      <c r="Y2635" s="3" t="s">
        <v>17230</v>
      </c>
      <c r="Z2635" s="3" t="s">
        <v>17230</v>
      </c>
      <c r="AA2635" s="3" t="s">
        <v>30143</v>
      </c>
    </row>
    <row r="2636" spans="1:27" x14ac:dyDescent="0.25">
      <c r="A2636" t="s">
        <v>11259</v>
      </c>
      <c r="B2636">
        <v>7</v>
      </c>
      <c r="C2636">
        <v>5</v>
      </c>
      <c r="D2636" t="s">
        <v>357</v>
      </c>
      <c r="E2636" t="s">
        <v>11433</v>
      </c>
      <c r="F2636">
        <v>2</v>
      </c>
      <c r="G2636"/>
      <c r="M2636" t="s">
        <v>17344</v>
      </c>
      <c r="N2636" s="3" t="e">
        <f t="shared" si="41"/>
        <v>#N/A</v>
      </c>
      <c r="U2636" s="3" t="s">
        <v>17231</v>
      </c>
      <c r="V2636" s="3" t="e">
        <v>#N/A</v>
      </c>
      <c r="Y2636" s="3" t="s">
        <v>17231</v>
      </c>
      <c r="Z2636" s="3" t="s">
        <v>17231</v>
      </c>
      <c r="AA2636" s="3" t="s">
        <v>30825</v>
      </c>
    </row>
    <row r="2637" spans="1:27" x14ac:dyDescent="0.25">
      <c r="A2637" t="s">
        <v>11259</v>
      </c>
      <c r="B2637">
        <v>7</v>
      </c>
      <c r="C2637">
        <v>6</v>
      </c>
      <c r="D2637" t="s">
        <v>355</v>
      </c>
      <c r="E2637" t="s">
        <v>11432</v>
      </c>
      <c r="F2637">
        <v>2</v>
      </c>
      <c r="G2637"/>
      <c r="M2637" t="s">
        <v>17345</v>
      </c>
      <c r="N2637" s="3" t="e">
        <f t="shared" si="41"/>
        <v>#N/A</v>
      </c>
      <c r="U2637" s="3" t="s">
        <v>17232</v>
      </c>
      <c r="V2637" s="3" t="e">
        <v>#N/A</v>
      </c>
      <c r="Y2637" s="3" t="s">
        <v>17232</v>
      </c>
      <c r="Z2637" s="3" t="s">
        <v>17232</v>
      </c>
      <c r="AA2637" s="3" t="s">
        <v>30629</v>
      </c>
    </row>
    <row r="2638" spans="1:27" x14ac:dyDescent="0.25">
      <c r="A2638" t="s">
        <v>11259</v>
      </c>
      <c r="B2638">
        <v>7</v>
      </c>
      <c r="C2638">
        <v>7</v>
      </c>
      <c r="D2638" t="s">
        <v>353</v>
      </c>
      <c r="E2638" t="s">
        <v>11431</v>
      </c>
      <c r="F2638">
        <v>2</v>
      </c>
      <c r="G2638"/>
      <c r="M2638" t="s">
        <v>17346</v>
      </c>
      <c r="N2638" s="3" t="e">
        <f t="shared" si="41"/>
        <v>#N/A</v>
      </c>
      <c r="U2638" s="3" t="s">
        <v>17233</v>
      </c>
      <c r="V2638" s="3" t="e">
        <v>#N/A</v>
      </c>
      <c r="Y2638" s="3" t="s">
        <v>17233</v>
      </c>
      <c r="Z2638" s="3" t="s">
        <v>17233</v>
      </c>
      <c r="AA2638" s="3" t="s">
        <v>30826</v>
      </c>
    </row>
    <row r="2639" spans="1:27" x14ac:dyDescent="0.25">
      <c r="A2639" t="s">
        <v>11259</v>
      </c>
      <c r="B2639">
        <v>7</v>
      </c>
      <c r="C2639">
        <v>8</v>
      </c>
      <c r="D2639" t="s">
        <v>351</v>
      </c>
      <c r="E2639" t="s">
        <v>11430</v>
      </c>
      <c r="F2639">
        <v>2</v>
      </c>
      <c r="G2639"/>
      <c r="M2639" t="s">
        <v>17347</v>
      </c>
      <c r="N2639" s="3" t="e">
        <f t="shared" si="41"/>
        <v>#N/A</v>
      </c>
      <c r="U2639" s="3" t="s">
        <v>17234</v>
      </c>
      <c r="V2639" s="3" t="e">
        <v>#N/A</v>
      </c>
      <c r="Y2639" s="3" t="s">
        <v>17234</v>
      </c>
      <c r="Z2639" s="3" t="s">
        <v>17234</v>
      </c>
      <c r="AA2639" s="3" t="s">
        <v>30827</v>
      </c>
    </row>
    <row r="2640" spans="1:27" x14ac:dyDescent="0.25">
      <c r="A2640" t="s">
        <v>11259</v>
      </c>
      <c r="B2640">
        <v>7</v>
      </c>
      <c r="C2640">
        <v>9</v>
      </c>
      <c r="D2640" t="s">
        <v>349</v>
      </c>
      <c r="E2640" t="s">
        <v>11429</v>
      </c>
      <c r="F2640">
        <v>2</v>
      </c>
      <c r="G2640"/>
      <c r="M2640" t="s">
        <v>17348</v>
      </c>
      <c r="N2640" s="3" t="e">
        <f t="shared" si="41"/>
        <v>#N/A</v>
      </c>
      <c r="U2640" s="3" t="s">
        <v>17235</v>
      </c>
      <c r="V2640" s="3" t="e">
        <v>#N/A</v>
      </c>
      <c r="Y2640" s="3" t="s">
        <v>17235</v>
      </c>
      <c r="Z2640" s="3" t="s">
        <v>17235</v>
      </c>
      <c r="AA2640" s="3" t="s">
        <v>30828</v>
      </c>
    </row>
    <row r="2641" spans="1:27" x14ac:dyDescent="0.25">
      <c r="A2641" t="s">
        <v>11259</v>
      </c>
      <c r="B2641">
        <v>7</v>
      </c>
      <c r="C2641">
        <v>10</v>
      </c>
      <c r="D2641" t="s">
        <v>347</v>
      </c>
      <c r="E2641" t="s">
        <v>11428</v>
      </c>
      <c r="F2641">
        <v>2</v>
      </c>
      <c r="G2641"/>
      <c r="M2641" t="s">
        <v>17349</v>
      </c>
      <c r="N2641" s="3" t="e">
        <f t="shared" si="41"/>
        <v>#N/A</v>
      </c>
      <c r="U2641" s="3" t="s">
        <v>17236</v>
      </c>
      <c r="V2641" s="3" t="e">
        <v>#N/A</v>
      </c>
      <c r="Y2641" s="3" t="s">
        <v>17236</v>
      </c>
      <c r="Z2641" s="3" t="s">
        <v>17236</v>
      </c>
      <c r="AA2641" s="3" t="s">
        <v>30829</v>
      </c>
    </row>
    <row r="2642" spans="1:27" x14ac:dyDescent="0.25">
      <c r="A2642" t="s">
        <v>11259</v>
      </c>
      <c r="B2642">
        <v>7</v>
      </c>
      <c r="C2642">
        <v>11</v>
      </c>
      <c r="D2642" t="s">
        <v>345</v>
      </c>
      <c r="E2642" t="s">
        <v>11427</v>
      </c>
      <c r="F2642">
        <v>2</v>
      </c>
      <c r="G2642"/>
      <c r="M2642" t="s">
        <v>17350</v>
      </c>
      <c r="N2642" s="3" t="e">
        <f t="shared" si="41"/>
        <v>#N/A</v>
      </c>
      <c r="U2642" s="3" t="s">
        <v>17237</v>
      </c>
      <c r="V2642" s="3" t="e">
        <v>#N/A</v>
      </c>
      <c r="Y2642" s="3" t="s">
        <v>17237</v>
      </c>
      <c r="Z2642" s="3" t="s">
        <v>17237</v>
      </c>
      <c r="AA2642" s="3" t="s">
        <v>30830</v>
      </c>
    </row>
    <row r="2643" spans="1:27" x14ac:dyDescent="0.25">
      <c r="A2643" t="s">
        <v>11259</v>
      </c>
      <c r="B2643">
        <v>7</v>
      </c>
      <c r="C2643">
        <v>12</v>
      </c>
      <c r="D2643" t="s">
        <v>343</v>
      </c>
      <c r="E2643" t="s">
        <v>11426</v>
      </c>
      <c r="F2643">
        <v>2</v>
      </c>
      <c r="G2643"/>
      <c r="M2643" t="s">
        <v>17351</v>
      </c>
      <c r="N2643" s="3" t="e">
        <f t="shared" si="41"/>
        <v>#N/A</v>
      </c>
      <c r="U2643" s="3" t="s">
        <v>17238</v>
      </c>
      <c r="V2643" s="3" t="e">
        <v>#N/A</v>
      </c>
      <c r="Y2643" s="3" t="s">
        <v>17238</v>
      </c>
      <c r="Z2643" s="3" t="s">
        <v>17238</v>
      </c>
      <c r="AA2643" s="3" t="s">
        <v>30831</v>
      </c>
    </row>
    <row r="2644" spans="1:27" x14ac:dyDescent="0.25">
      <c r="A2644" t="s">
        <v>11259</v>
      </c>
      <c r="B2644">
        <v>7</v>
      </c>
      <c r="C2644">
        <v>13</v>
      </c>
      <c r="D2644" t="s">
        <v>341</v>
      </c>
      <c r="E2644" t="s">
        <v>11425</v>
      </c>
      <c r="F2644">
        <v>2</v>
      </c>
      <c r="G2644"/>
      <c r="M2644" t="s">
        <v>17352</v>
      </c>
      <c r="N2644" s="3" t="e">
        <f t="shared" si="41"/>
        <v>#N/A</v>
      </c>
      <c r="U2644" s="3" t="s">
        <v>17239</v>
      </c>
      <c r="V2644" s="3" t="e">
        <v>#N/A</v>
      </c>
      <c r="Y2644" s="3" t="s">
        <v>17239</v>
      </c>
      <c r="Z2644" s="3" t="s">
        <v>17239</v>
      </c>
      <c r="AA2644" s="3" t="s">
        <v>30832</v>
      </c>
    </row>
    <row r="2645" spans="1:27" x14ac:dyDescent="0.25">
      <c r="A2645" t="s">
        <v>11259</v>
      </c>
      <c r="B2645">
        <v>7</v>
      </c>
      <c r="C2645">
        <v>14</v>
      </c>
      <c r="D2645" t="s">
        <v>339</v>
      </c>
      <c r="E2645" t="s">
        <v>11424</v>
      </c>
      <c r="F2645">
        <v>2</v>
      </c>
      <c r="G2645"/>
      <c r="M2645" t="s">
        <v>17353</v>
      </c>
      <c r="N2645" s="3" t="e">
        <f t="shared" si="41"/>
        <v>#N/A</v>
      </c>
      <c r="U2645" s="3" t="s">
        <v>17240</v>
      </c>
      <c r="V2645" s="3" t="e">
        <v>#N/A</v>
      </c>
      <c r="Y2645" s="3" t="s">
        <v>17240</v>
      </c>
      <c r="Z2645" s="3" t="s">
        <v>17240</v>
      </c>
      <c r="AA2645" s="3" t="s">
        <v>30833</v>
      </c>
    </row>
    <row r="2646" spans="1:27" x14ac:dyDescent="0.25">
      <c r="A2646" t="s">
        <v>11259</v>
      </c>
      <c r="B2646">
        <v>7</v>
      </c>
      <c r="C2646">
        <v>15</v>
      </c>
      <c r="D2646" t="s">
        <v>337</v>
      </c>
      <c r="E2646" t="s">
        <v>11423</v>
      </c>
      <c r="F2646">
        <v>2</v>
      </c>
      <c r="G2646"/>
      <c r="M2646" t="s">
        <v>17354</v>
      </c>
      <c r="N2646" s="3" t="e">
        <f t="shared" si="41"/>
        <v>#N/A</v>
      </c>
      <c r="U2646" s="3" t="s">
        <v>17241</v>
      </c>
      <c r="V2646" s="3" t="e">
        <v>#N/A</v>
      </c>
      <c r="Y2646" s="3" t="s">
        <v>17241</v>
      </c>
      <c r="Z2646" s="3" t="s">
        <v>17241</v>
      </c>
      <c r="AA2646" s="3" t="s">
        <v>30834</v>
      </c>
    </row>
    <row r="2647" spans="1:27" x14ac:dyDescent="0.25">
      <c r="A2647" t="s">
        <v>11259</v>
      </c>
      <c r="B2647">
        <v>7</v>
      </c>
      <c r="C2647">
        <v>16</v>
      </c>
      <c r="D2647" t="s">
        <v>335</v>
      </c>
      <c r="E2647" t="s">
        <v>11422</v>
      </c>
      <c r="F2647">
        <v>2</v>
      </c>
      <c r="G2647"/>
      <c r="M2647" t="s">
        <v>17355</v>
      </c>
      <c r="N2647" s="3" t="e">
        <f t="shared" si="41"/>
        <v>#N/A</v>
      </c>
      <c r="U2647" s="3" t="s">
        <v>17242</v>
      </c>
      <c r="V2647" s="3" t="e">
        <v>#N/A</v>
      </c>
      <c r="Y2647" s="3" t="s">
        <v>17242</v>
      </c>
      <c r="Z2647" s="3" t="s">
        <v>17242</v>
      </c>
      <c r="AA2647" s="3" t="s">
        <v>30835</v>
      </c>
    </row>
    <row r="2648" spans="1:27" x14ac:dyDescent="0.25">
      <c r="A2648" t="s">
        <v>11259</v>
      </c>
      <c r="B2648">
        <v>7</v>
      </c>
      <c r="C2648">
        <v>17</v>
      </c>
      <c r="D2648" t="s">
        <v>333</v>
      </c>
      <c r="E2648" t="s">
        <v>11421</v>
      </c>
      <c r="F2648">
        <v>2</v>
      </c>
      <c r="G2648"/>
      <c r="M2648" t="s">
        <v>17356</v>
      </c>
      <c r="N2648" s="3" t="e">
        <f t="shared" si="41"/>
        <v>#N/A</v>
      </c>
      <c r="U2648" s="3" t="s">
        <v>17243</v>
      </c>
      <c r="V2648" s="3" t="e">
        <v>#N/A</v>
      </c>
      <c r="Y2648" s="3" t="s">
        <v>17243</v>
      </c>
      <c r="Z2648" s="3" t="s">
        <v>17243</v>
      </c>
      <c r="AA2648" s="3" t="s">
        <v>30836</v>
      </c>
    </row>
    <row r="2649" spans="1:27" x14ac:dyDescent="0.25">
      <c r="A2649" t="s">
        <v>11259</v>
      </c>
      <c r="B2649">
        <v>7</v>
      </c>
      <c r="C2649">
        <v>18</v>
      </c>
      <c r="D2649" t="s">
        <v>331</v>
      </c>
      <c r="E2649" t="s">
        <v>11420</v>
      </c>
      <c r="F2649">
        <v>2</v>
      </c>
      <c r="G2649"/>
      <c r="M2649" t="s">
        <v>17357</v>
      </c>
      <c r="N2649" s="3" t="e">
        <f t="shared" si="41"/>
        <v>#N/A</v>
      </c>
      <c r="U2649" s="3" t="s">
        <v>17244</v>
      </c>
      <c r="V2649" s="3" t="e">
        <v>#N/A</v>
      </c>
      <c r="Y2649" s="3" t="s">
        <v>17244</v>
      </c>
      <c r="Z2649" s="3" t="s">
        <v>17244</v>
      </c>
      <c r="AA2649" s="3" t="s">
        <v>29995</v>
      </c>
    </row>
    <row r="2650" spans="1:27" x14ac:dyDescent="0.25">
      <c r="A2650" t="s">
        <v>11259</v>
      </c>
      <c r="B2650">
        <v>7</v>
      </c>
      <c r="C2650">
        <v>19</v>
      </c>
      <c r="D2650" t="s">
        <v>329</v>
      </c>
      <c r="E2650" t="s">
        <v>11419</v>
      </c>
      <c r="F2650">
        <v>2</v>
      </c>
      <c r="G2650"/>
      <c r="M2650" t="s">
        <v>17358</v>
      </c>
      <c r="N2650" s="3" t="e">
        <f t="shared" si="41"/>
        <v>#N/A</v>
      </c>
      <c r="U2650" s="3" t="s">
        <v>17245</v>
      </c>
      <c r="V2650" s="3" t="e">
        <v>#N/A</v>
      </c>
      <c r="Y2650" s="3" t="s">
        <v>17245</v>
      </c>
      <c r="Z2650" s="3" t="s">
        <v>17245</v>
      </c>
      <c r="AA2650" s="3" t="s">
        <v>30837</v>
      </c>
    </row>
    <row r="2651" spans="1:27" x14ac:dyDescent="0.25">
      <c r="A2651" t="s">
        <v>11259</v>
      </c>
      <c r="B2651">
        <v>7</v>
      </c>
      <c r="C2651">
        <v>20</v>
      </c>
      <c r="D2651" t="s">
        <v>327</v>
      </c>
      <c r="E2651" t="s">
        <v>11418</v>
      </c>
      <c r="F2651">
        <v>2</v>
      </c>
      <c r="G2651"/>
      <c r="M2651" t="s">
        <v>17359</v>
      </c>
      <c r="N2651" s="3" t="e">
        <f t="shared" si="41"/>
        <v>#N/A</v>
      </c>
      <c r="U2651" s="3" t="s">
        <v>17246</v>
      </c>
      <c r="V2651" s="3" t="e">
        <v>#N/A</v>
      </c>
      <c r="Y2651" s="3" t="s">
        <v>17246</v>
      </c>
      <c r="Z2651" s="3" t="s">
        <v>17246</v>
      </c>
      <c r="AA2651" s="3" t="s">
        <v>30838</v>
      </c>
    </row>
    <row r="2652" spans="1:27" x14ac:dyDescent="0.25">
      <c r="A2652" t="s">
        <v>11259</v>
      </c>
      <c r="B2652">
        <v>7</v>
      </c>
      <c r="C2652">
        <v>21</v>
      </c>
      <c r="D2652" t="s">
        <v>325</v>
      </c>
      <c r="E2652" t="s">
        <v>11417</v>
      </c>
      <c r="F2652">
        <v>2</v>
      </c>
      <c r="G2652"/>
      <c r="M2652" t="s">
        <v>17360</v>
      </c>
      <c r="N2652" s="3" t="e">
        <f t="shared" si="41"/>
        <v>#N/A</v>
      </c>
      <c r="U2652" s="3" t="s">
        <v>17247</v>
      </c>
      <c r="V2652" s="3" t="e">
        <v>#N/A</v>
      </c>
      <c r="Y2652" s="3" t="s">
        <v>17247</v>
      </c>
      <c r="Z2652" s="3" t="s">
        <v>17247</v>
      </c>
      <c r="AA2652" s="3" t="s">
        <v>30839</v>
      </c>
    </row>
    <row r="2653" spans="1:27" x14ac:dyDescent="0.25">
      <c r="A2653" t="s">
        <v>11259</v>
      </c>
      <c r="B2653">
        <v>8</v>
      </c>
      <c r="C2653">
        <v>2</v>
      </c>
      <c r="D2653" t="s">
        <v>725</v>
      </c>
      <c r="E2653" t="s">
        <v>11416</v>
      </c>
      <c r="F2653">
        <v>2</v>
      </c>
      <c r="G2653"/>
      <c r="M2653" t="s">
        <v>17361</v>
      </c>
      <c r="N2653" s="3" t="e">
        <f t="shared" si="41"/>
        <v>#N/A</v>
      </c>
      <c r="U2653" s="3" t="s">
        <v>17248</v>
      </c>
      <c r="V2653" s="3" t="e">
        <v>#N/A</v>
      </c>
      <c r="Y2653" s="3" t="s">
        <v>17248</v>
      </c>
      <c r="Z2653" s="3" t="s">
        <v>17248</v>
      </c>
      <c r="AA2653" s="3" t="s">
        <v>30840</v>
      </c>
    </row>
    <row r="2654" spans="1:27" x14ac:dyDescent="0.25">
      <c r="A2654" t="s">
        <v>11259</v>
      </c>
      <c r="B2654">
        <v>8</v>
      </c>
      <c r="C2654">
        <v>3</v>
      </c>
      <c r="D2654" t="s">
        <v>323</v>
      </c>
      <c r="E2654" t="s">
        <v>11415</v>
      </c>
      <c r="F2654">
        <v>2</v>
      </c>
      <c r="G2654"/>
      <c r="M2654" t="s">
        <v>17362</v>
      </c>
      <c r="N2654" s="3" t="e">
        <f t="shared" si="41"/>
        <v>#N/A</v>
      </c>
      <c r="U2654" s="3" t="s">
        <v>17249</v>
      </c>
      <c r="V2654" s="3" t="e">
        <v>#N/A</v>
      </c>
      <c r="Y2654" s="3" t="s">
        <v>17249</v>
      </c>
      <c r="Z2654" s="3" t="s">
        <v>17249</v>
      </c>
      <c r="AA2654" s="3" t="s">
        <v>30841</v>
      </c>
    </row>
    <row r="2655" spans="1:27" x14ac:dyDescent="0.25">
      <c r="A2655" t="s">
        <v>11259</v>
      </c>
      <c r="B2655">
        <v>8</v>
      </c>
      <c r="C2655">
        <v>4</v>
      </c>
      <c r="D2655" t="s">
        <v>321</v>
      </c>
      <c r="E2655" t="s">
        <v>11414</v>
      </c>
      <c r="F2655">
        <v>2</v>
      </c>
      <c r="G2655"/>
      <c r="M2655" t="s">
        <v>17363</v>
      </c>
      <c r="N2655" s="3" t="e">
        <f t="shared" si="41"/>
        <v>#N/A</v>
      </c>
      <c r="U2655" s="3" t="s">
        <v>17250</v>
      </c>
      <c r="V2655" s="3" t="e">
        <v>#N/A</v>
      </c>
      <c r="Y2655" s="3" t="s">
        <v>17250</v>
      </c>
      <c r="Z2655" s="3" t="s">
        <v>17250</v>
      </c>
      <c r="AA2655" s="3" t="s">
        <v>30842</v>
      </c>
    </row>
    <row r="2656" spans="1:27" x14ac:dyDescent="0.25">
      <c r="A2656" t="s">
        <v>11259</v>
      </c>
      <c r="B2656">
        <v>8</v>
      </c>
      <c r="C2656">
        <v>5</v>
      </c>
      <c r="D2656" t="s">
        <v>319</v>
      </c>
      <c r="E2656" t="s">
        <v>11413</v>
      </c>
      <c r="F2656">
        <v>2</v>
      </c>
      <c r="G2656"/>
      <c r="M2656" t="s">
        <v>17364</v>
      </c>
      <c r="N2656" s="3" t="e">
        <f t="shared" si="41"/>
        <v>#N/A</v>
      </c>
      <c r="U2656" s="3" t="s">
        <v>17251</v>
      </c>
      <c r="V2656" s="3" t="e">
        <v>#N/A</v>
      </c>
      <c r="Y2656" s="3" t="s">
        <v>17251</v>
      </c>
      <c r="Z2656" s="3" t="s">
        <v>17251</v>
      </c>
      <c r="AA2656" s="3" t="s">
        <v>30843</v>
      </c>
    </row>
    <row r="2657" spans="1:27" x14ac:dyDescent="0.25">
      <c r="A2657" t="s">
        <v>11259</v>
      </c>
      <c r="B2657">
        <v>8</v>
      </c>
      <c r="C2657">
        <v>6</v>
      </c>
      <c r="D2657" t="s">
        <v>317</v>
      </c>
      <c r="E2657" t="s">
        <v>11412</v>
      </c>
      <c r="F2657">
        <v>2</v>
      </c>
      <c r="G2657"/>
      <c r="M2657" t="s">
        <v>17365</v>
      </c>
      <c r="N2657" s="3" t="e">
        <f t="shared" si="41"/>
        <v>#N/A</v>
      </c>
      <c r="U2657" s="3" t="s">
        <v>17252</v>
      </c>
      <c r="V2657" s="3" t="e">
        <v>#N/A</v>
      </c>
      <c r="Y2657" s="3" t="s">
        <v>17252</v>
      </c>
      <c r="Z2657" s="3" t="s">
        <v>17252</v>
      </c>
      <c r="AA2657" s="3" t="s">
        <v>30844</v>
      </c>
    </row>
    <row r="2658" spans="1:27" x14ac:dyDescent="0.25">
      <c r="A2658" t="s">
        <v>11259</v>
      </c>
      <c r="B2658">
        <v>8</v>
      </c>
      <c r="C2658">
        <v>7</v>
      </c>
      <c r="D2658" t="s">
        <v>315</v>
      </c>
      <c r="E2658" t="s">
        <v>11411</v>
      </c>
      <c r="F2658">
        <v>2</v>
      </c>
      <c r="G2658"/>
      <c r="M2658" t="s">
        <v>17366</v>
      </c>
      <c r="N2658" s="3" t="e">
        <f t="shared" si="41"/>
        <v>#N/A</v>
      </c>
      <c r="U2658" s="3" t="s">
        <v>17253</v>
      </c>
      <c r="V2658" s="3" t="e">
        <v>#N/A</v>
      </c>
      <c r="Y2658" s="3" t="s">
        <v>17253</v>
      </c>
      <c r="Z2658" s="3" t="s">
        <v>17253</v>
      </c>
      <c r="AA2658" s="3" t="s">
        <v>30845</v>
      </c>
    </row>
    <row r="2659" spans="1:27" x14ac:dyDescent="0.25">
      <c r="A2659" t="s">
        <v>11259</v>
      </c>
      <c r="B2659">
        <v>8</v>
      </c>
      <c r="C2659">
        <v>8</v>
      </c>
      <c r="D2659" t="s">
        <v>313</v>
      </c>
      <c r="E2659" t="s">
        <v>11410</v>
      </c>
      <c r="F2659">
        <v>2</v>
      </c>
      <c r="G2659"/>
      <c r="M2659" t="s">
        <v>17367</v>
      </c>
      <c r="N2659" s="3" t="e">
        <f t="shared" si="41"/>
        <v>#N/A</v>
      </c>
      <c r="U2659" s="3" t="s">
        <v>17254</v>
      </c>
      <c r="V2659" s="3" t="e">
        <v>#N/A</v>
      </c>
      <c r="Y2659" s="3" t="s">
        <v>17254</v>
      </c>
      <c r="Z2659" s="3" t="s">
        <v>17254</v>
      </c>
      <c r="AA2659" s="3" t="s">
        <v>30846</v>
      </c>
    </row>
    <row r="2660" spans="1:27" x14ac:dyDescent="0.25">
      <c r="A2660" t="s">
        <v>11259</v>
      </c>
      <c r="B2660">
        <v>8</v>
      </c>
      <c r="C2660">
        <v>9</v>
      </c>
      <c r="D2660" t="s">
        <v>311</v>
      </c>
      <c r="E2660" t="s">
        <v>11409</v>
      </c>
      <c r="F2660">
        <v>2</v>
      </c>
      <c r="G2660"/>
      <c r="M2660" t="s">
        <v>14546</v>
      </c>
      <c r="N2660" s="3" t="b">
        <f t="shared" si="41"/>
        <v>1</v>
      </c>
      <c r="U2660" s="3" t="s">
        <v>17255</v>
      </c>
      <c r="V2660" s="3" t="e">
        <v>#N/A</v>
      </c>
      <c r="Y2660" s="3" t="s">
        <v>17255</v>
      </c>
      <c r="Z2660" s="3" t="s">
        <v>17255</v>
      </c>
      <c r="AA2660" s="3" t="s">
        <v>30847</v>
      </c>
    </row>
    <row r="2661" spans="1:27" x14ac:dyDescent="0.25">
      <c r="A2661" t="s">
        <v>11259</v>
      </c>
      <c r="B2661">
        <v>8</v>
      </c>
      <c r="C2661">
        <v>10</v>
      </c>
      <c r="D2661" t="s">
        <v>309</v>
      </c>
      <c r="E2661" t="s">
        <v>11408</v>
      </c>
      <c r="F2661">
        <v>2</v>
      </c>
      <c r="G2661"/>
      <c r="M2661" t="s">
        <v>17368</v>
      </c>
      <c r="N2661" s="3" t="e">
        <f t="shared" si="41"/>
        <v>#N/A</v>
      </c>
      <c r="U2661" s="3" t="s">
        <v>17256</v>
      </c>
      <c r="V2661" s="3" t="e">
        <v>#N/A</v>
      </c>
      <c r="Y2661" s="3" t="s">
        <v>17256</v>
      </c>
      <c r="Z2661" s="3" t="s">
        <v>17256</v>
      </c>
      <c r="AA2661" s="3" t="s">
        <v>30848</v>
      </c>
    </row>
    <row r="2662" spans="1:27" x14ac:dyDescent="0.25">
      <c r="A2662" t="s">
        <v>11259</v>
      </c>
      <c r="B2662">
        <v>8</v>
      </c>
      <c r="C2662">
        <v>11</v>
      </c>
      <c r="D2662" t="s">
        <v>307</v>
      </c>
      <c r="E2662" t="s">
        <v>11407</v>
      </c>
      <c r="F2662">
        <v>2</v>
      </c>
      <c r="G2662"/>
      <c r="M2662" t="s">
        <v>17369</v>
      </c>
      <c r="N2662" s="3" t="e">
        <f t="shared" si="41"/>
        <v>#N/A</v>
      </c>
      <c r="U2662" s="3" t="s">
        <v>17257</v>
      </c>
      <c r="V2662" s="3" t="e">
        <v>#N/A</v>
      </c>
      <c r="Y2662" s="3" t="s">
        <v>17257</v>
      </c>
      <c r="Z2662" s="3" t="s">
        <v>17257</v>
      </c>
      <c r="AA2662" s="3" t="s">
        <v>30849</v>
      </c>
    </row>
    <row r="2663" spans="1:27" x14ac:dyDescent="0.25">
      <c r="A2663" t="s">
        <v>11259</v>
      </c>
      <c r="B2663">
        <v>8</v>
      </c>
      <c r="C2663">
        <v>12</v>
      </c>
      <c r="D2663" t="s">
        <v>305</v>
      </c>
      <c r="E2663" t="s">
        <v>11406</v>
      </c>
      <c r="F2663">
        <v>2</v>
      </c>
      <c r="G2663"/>
      <c r="M2663" t="s">
        <v>17370</v>
      </c>
      <c r="N2663" s="3" t="e">
        <f t="shared" si="41"/>
        <v>#N/A</v>
      </c>
      <c r="U2663" s="3" t="s">
        <v>17258</v>
      </c>
      <c r="V2663" s="3" t="e">
        <v>#N/A</v>
      </c>
      <c r="Y2663" s="3" t="s">
        <v>17258</v>
      </c>
      <c r="Z2663" s="3" t="s">
        <v>17258</v>
      </c>
      <c r="AA2663" s="3" t="s">
        <v>30850</v>
      </c>
    </row>
    <row r="2664" spans="1:27" x14ac:dyDescent="0.25">
      <c r="A2664" t="s">
        <v>11259</v>
      </c>
      <c r="B2664">
        <v>8</v>
      </c>
      <c r="C2664">
        <v>13</v>
      </c>
      <c r="D2664" t="s">
        <v>303</v>
      </c>
      <c r="E2664" t="s">
        <v>11405</v>
      </c>
      <c r="F2664">
        <v>2</v>
      </c>
      <c r="G2664"/>
      <c r="M2664" t="s">
        <v>17371</v>
      </c>
      <c r="N2664" s="3" t="e">
        <f t="shared" si="41"/>
        <v>#N/A</v>
      </c>
      <c r="U2664" s="3" t="s">
        <v>17259</v>
      </c>
      <c r="V2664" s="3" t="e">
        <v>#N/A</v>
      </c>
      <c r="Y2664" s="3" t="s">
        <v>17259</v>
      </c>
      <c r="Z2664" s="3" t="s">
        <v>17259</v>
      </c>
      <c r="AA2664" s="3" t="s">
        <v>30851</v>
      </c>
    </row>
    <row r="2665" spans="1:27" x14ac:dyDescent="0.25">
      <c r="A2665" t="s">
        <v>11259</v>
      </c>
      <c r="B2665">
        <v>8</v>
      </c>
      <c r="C2665">
        <v>14</v>
      </c>
      <c r="D2665" t="s">
        <v>301</v>
      </c>
      <c r="E2665" t="s">
        <v>11404</v>
      </c>
      <c r="F2665">
        <v>2</v>
      </c>
      <c r="G2665"/>
      <c r="M2665" t="s">
        <v>17372</v>
      </c>
      <c r="N2665" s="3" t="e">
        <f t="shared" si="41"/>
        <v>#N/A</v>
      </c>
      <c r="U2665" s="3" t="s">
        <v>17260</v>
      </c>
      <c r="V2665" s="3" t="e">
        <v>#N/A</v>
      </c>
      <c r="Y2665" s="3" t="s">
        <v>17260</v>
      </c>
      <c r="Z2665" s="3" t="s">
        <v>17260</v>
      </c>
      <c r="AA2665" s="3" t="s">
        <v>30852</v>
      </c>
    </row>
    <row r="2666" spans="1:27" x14ac:dyDescent="0.25">
      <c r="A2666" t="s">
        <v>11259</v>
      </c>
      <c r="B2666">
        <v>8</v>
      </c>
      <c r="C2666">
        <v>15</v>
      </c>
      <c r="D2666" t="s">
        <v>299</v>
      </c>
      <c r="E2666" t="s">
        <v>11403</v>
      </c>
      <c r="F2666">
        <v>2</v>
      </c>
      <c r="G2666"/>
      <c r="M2666" t="s">
        <v>17373</v>
      </c>
      <c r="N2666" s="3" t="e">
        <f t="shared" si="41"/>
        <v>#N/A</v>
      </c>
      <c r="U2666" s="3" t="s">
        <v>17261</v>
      </c>
      <c r="V2666" s="3" t="e">
        <v>#N/A</v>
      </c>
      <c r="Y2666" s="3" t="s">
        <v>17261</v>
      </c>
      <c r="Z2666" s="3" t="s">
        <v>17261</v>
      </c>
      <c r="AA2666" s="3" t="s">
        <v>30853</v>
      </c>
    </row>
    <row r="2667" spans="1:27" x14ac:dyDescent="0.25">
      <c r="A2667" t="s">
        <v>11259</v>
      </c>
      <c r="B2667">
        <v>8</v>
      </c>
      <c r="C2667">
        <v>16</v>
      </c>
      <c r="D2667" t="s">
        <v>297</v>
      </c>
      <c r="E2667" t="s">
        <v>11402</v>
      </c>
      <c r="F2667">
        <v>2</v>
      </c>
      <c r="G2667"/>
      <c r="M2667" t="s">
        <v>14539</v>
      </c>
      <c r="N2667" s="3" t="b">
        <f t="shared" si="41"/>
        <v>1</v>
      </c>
      <c r="U2667" s="3" t="s">
        <v>17262</v>
      </c>
      <c r="V2667" s="3" t="e">
        <v>#N/A</v>
      </c>
      <c r="Y2667" s="3" t="s">
        <v>17262</v>
      </c>
      <c r="Z2667" s="3" t="s">
        <v>17262</v>
      </c>
      <c r="AA2667" s="3" t="s">
        <v>30854</v>
      </c>
    </row>
    <row r="2668" spans="1:27" x14ac:dyDescent="0.25">
      <c r="A2668" t="s">
        <v>11259</v>
      </c>
      <c r="B2668">
        <v>8</v>
      </c>
      <c r="C2668">
        <v>17</v>
      </c>
      <c r="D2668" t="s">
        <v>295</v>
      </c>
      <c r="E2668" t="s">
        <v>11401</v>
      </c>
      <c r="F2668">
        <v>2</v>
      </c>
      <c r="G2668"/>
      <c r="M2668" t="s">
        <v>17374</v>
      </c>
      <c r="N2668" s="3" t="e">
        <f t="shared" si="41"/>
        <v>#N/A</v>
      </c>
      <c r="U2668" s="3" t="s">
        <v>17263</v>
      </c>
      <c r="V2668" s="3" t="e">
        <v>#N/A</v>
      </c>
      <c r="Y2668" s="3" t="s">
        <v>17263</v>
      </c>
      <c r="Z2668" s="3" t="s">
        <v>17263</v>
      </c>
      <c r="AA2668" s="3" t="s">
        <v>30855</v>
      </c>
    </row>
    <row r="2669" spans="1:27" x14ac:dyDescent="0.25">
      <c r="A2669" t="s">
        <v>11259</v>
      </c>
      <c r="B2669">
        <v>8</v>
      </c>
      <c r="C2669">
        <v>18</v>
      </c>
      <c r="D2669" t="s">
        <v>293</v>
      </c>
      <c r="E2669" t="s">
        <v>11400</v>
      </c>
      <c r="F2669">
        <v>2</v>
      </c>
      <c r="G2669"/>
      <c r="M2669" t="s">
        <v>17375</v>
      </c>
      <c r="N2669" s="3" t="e">
        <f t="shared" si="41"/>
        <v>#N/A</v>
      </c>
      <c r="U2669" s="3" t="s">
        <v>17264</v>
      </c>
      <c r="V2669" s="3" t="e">
        <v>#N/A</v>
      </c>
      <c r="Y2669" s="3" t="s">
        <v>17264</v>
      </c>
      <c r="Z2669" s="3" t="s">
        <v>17264</v>
      </c>
      <c r="AA2669" s="3" t="s">
        <v>30829</v>
      </c>
    </row>
    <row r="2670" spans="1:27" x14ac:dyDescent="0.25">
      <c r="A2670" t="s">
        <v>11259</v>
      </c>
      <c r="B2670">
        <v>8</v>
      </c>
      <c r="C2670">
        <v>19</v>
      </c>
      <c r="D2670" t="s">
        <v>291</v>
      </c>
      <c r="E2670" t="s">
        <v>11399</v>
      </c>
      <c r="F2670">
        <v>2</v>
      </c>
      <c r="G2670"/>
      <c r="M2670" t="s">
        <v>14532</v>
      </c>
      <c r="N2670" s="3" t="b">
        <f t="shared" si="41"/>
        <v>1</v>
      </c>
      <c r="U2670" s="3" t="s">
        <v>17265</v>
      </c>
      <c r="V2670" s="3" t="e">
        <v>#N/A</v>
      </c>
      <c r="Y2670" s="3" t="s">
        <v>17265</v>
      </c>
      <c r="Z2670" s="3" t="s">
        <v>17265</v>
      </c>
      <c r="AA2670" s="3" t="s">
        <v>30856</v>
      </c>
    </row>
    <row r="2671" spans="1:27" x14ac:dyDescent="0.25">
      <c r="A2671" t="s">
        <v>11259</v>
      </c>
      <c r="B2671">
        <v>8</v>
      </c>
      <c r="C2671">
        <v>20</v>
      </c>
      <c r="D2671" t="s">
        <v>289</v>
      </c>
      <c r="E2671" t="s">
        <v>11398</v>
      </c>
      <c r="F2671">
        <v>2</v>
      </c>
      <c r="G2671"/>
      <c r="M2671" t="s">
        <v>17376</v>
      </c>
      <c r="N2671" s="3" t="e">
        <f t="shared" si="41"/>
        <v>#N/A</v>
      </c>
      <c r="U2671" s="3" t="s">
        <v>17266</v>
      </c>
      <c r="V2671" s="3" t="e">
        <v>#N/A</v>
      </c>
      <c r="Y2671" s="3" t="s">
        <v>17266</v>
      </c>
      <c r="Z2671" s="3" t="s">
        <v>17266</v>
      </c>
      <c r="AA2671" s="3" t="s">
        <v>30857</v>
      </c>
    </row>
    <row r="2672" spans="1:27" x14ac:dyDescent="0.25">
      <c r="A2672" t="s">
        <v>11259</v>
      </c>
      <c r="B2672">
        <v>8</v>
      </c>
      <c r="C2672">
        <v>21</v>
      </c>
      <c r="D2672" t="s">
        <v>287</v>
      </c>
      <c r="E2672" t="s">
        <v>11397</v>
      </c>
      <c r="F2672">
        <v>2</v>
      </c>
      <c r="G2672"/>
      <c r="M2672" t="s">
        <v>17377</v>
      </c>
      <c r="N2672" s="3" t="e">
        <f t="shared" si="41"/>
        <v>#N/A</v>
      </c>
      <c r="U2672" s="3" t="s">
        <v>17267</v>
      </c>
      <c r="V2672" s="3" t="e">
        <v>#N/A</v>
      </c>
      <c r="Y2672" s="3" t="s">
        <v>17267</v>
      </c>
      <c r="Z2672" s="3" t="s">
        <v>17267</v>
      </c>
      <c r="AA2672" s="3" t="s">
        <v>30858</v>
      </c>
    </row>
    <row r="2673" spans="1:27" x14ac:dyDescent="0.25">
      <c r="A2673" t="s">
        <v>11259</v>
      </c>
      <c r="B2673">
        <v>9</v>
      </c>
      <c r="C2673">
        <v>2</v>
      </c>
      <c r="D2673" t="s">
        <v>285</v>
      </c>
      <c r="E2673" t="s">
        <v>11396</v>
      </c>
      <c r="F2673">
        <v>2</v>
      </c>
      <c r="G2673"/>
      <c r="M2673" t="s">
        <v>17378</v>
      </c>
      <c r="N2673" s="3" t="e">
        <f t="shared" si="41"/>
        <v>#N/A</v>
      </c>
      <c r="U2673" s="3" t="s">
        <v>17268</v>
      </c>
      <c r="V2673" s="3" t="e">
        <v>#N/A</v>
      </c>
      <c r="Y2673" s="3" t="s">
        <v>17268</v>
      </c>
      <c r="Z2673" s="3" t="s">
        <v>17268</v>
      </c>
      <c r="AA2673" s="3" t="s">
        <v>30859</v>
      </c>
    </row>
    <row r="2674" spans="1:27" x14ac:dyDescent="0.25">
      <c r="A2674" t="s">
        <v>11259</v>
      </c>
      <c r="B2674">
        <v>9</v>
      </c>
      <c r="C2674">
        <v>3</v>
      </c>
      <c r="D2674" t="s">
        <v>283</v>
      </c>
      <c r="E2674" t="s">
        <v>11395</v>
      </c>
      <c r="F2674">
        <v>2</v>
      </c>
      <c r="G2674"/>
      <c r="M2674" t="s">
        <v>17379</v>
      </c>
      <c r="N2674" s="3" t="e">
        <f t="shared" si="41"/>
        <v>#N/A</v>
      </c>
      <c r="U2674" s="3" t="s">
        <v>17269</v>
      </c>
      <c r="V2674" s="3" t="e">
        <v>#N/A</v>
      </c>
      <c r="Y2674" s="3" t="s">
        <v>17269</v>
      </c>
      <c r="Z2674" s="3" t="s">
        <v>17269</v>
      </c>
      <c r="AA2674" s="3" t="s">
        <v>30860</v>
      </c>
    </row>
    <row r="2675" spans="1:27" x14ac:dyDescent="0.25">
      <c r="A2675" t="s">
        <v>11259</v>
      </c>
      <c r="B2675">
        <v>9</v>
      </c>
      <c r="C2675">
        <v>4</v>
      </c>
      <c r="D2675" t="s">
        <v>281</v>
      </c>
      <c r="E2675" t="s">
        <v>11394</v>
      </c>
      <c r="F2675">
        <v>2</v>
      </c>
      <c r="G2675"/>
      <c r="M2675" t="s">
        <v>17380</v>
      </c>
      <c r="N2675" s="3" t="e">
        <f t="shared" si="41"/>
        <v>#N/A</v>
      </c>
      <c r="U2675" s="3" t="s">
        <v>17270</v>
      </c>
      <c r="V2675" s="3" t="e">
        <v>#N/A</v>
      </c>
      <c r="Y2675" s="3" t="s">
        <v>17270</v>
      </c>
      <c r="Z2675" s="3" t="s">
        <v>17270</v>
      </c>
      <c r="AA2675" s="3" t="s">
        <v>30581</v>
      </c>
    </row>
    <row r="2676" spans="1:27" x14ac:dyDescent="0.25">
      <c r="A2676" t="s">
        <v>11259</v>
      </c>
      <c r="B2676">
        <v>9</v>
      </c>
      <c r="C2676">
        <v>5</v>
      </c>
      <c r="D2676" t="s">
        <v>279</v>
      </c>
      <c r="E2676" t="s">
        <v>11393</v>
      </c>
      <c r="F2676">
        <v>2</v>
      </c>
      <c r="G2676"/>
      <c r="M2676" t="s">
        <v>17381</v>
      </c>
      <c r="N2676" s="3" t="e">
        <f t="shared" si="41"/>
        <v>#N/A</v>
      </c>
      <c r="U2676" s="3" t="s">
        <v>17271</v>
      </c>
      <c r="V2676" s="3" t="e">
        <v>#N/A</v>
      </c>
      <c r="Y2676" s="3" t="s">
        <v>17271</v>
      </c>
      <c r="Z2676" s="3" t="s">
        <v>17271</v>
      </c>
      <c r="AA2676" s="3" t="s">
        <v>30861</v>
      </c>
    </row>
    <row r="2677" spans="1:27" x14ac:dyDescent="0.25">
      <c r="A2677" t="s">
        <v>11259</v>
      </c>
      <c r="B2677">
        <v>9</v>
      </c>
      <c r="C2677">
        <v>6</v>
      </c>
      <c r="D2677" t="s">
        <v>277</v>
      </c>
      <c r="E2677" t="s">
        <v>11392</v>
      </c>
      <c r="F2677">
        <v>2</v>
      </c>
      <c r="G2677"/>
      <c r="M2677" t="s">
        <v>17382</v>
      </c>
      <c r="N2677" s="3" t="e">
        <f t="shared" si="41"/>
        <v>#N/A</v>
      </c>
      <c r="U2677" s="3" t="s">
        <v>17272</v>
      </c>
      <c r="V2677" s="3" t="e">
        <v>#N/A</v>
      </c>
      <c r="Y2677" s="3" t="s">
        <v>17272</v>
      </c>
      <c r="Z2677" s="3" t="s">
        <v>17272</v>
      </c>
      <c r="AA2677" s="3" t="s">
        <v>30862</v>
      </c>
    </row>
    <row r="2678" spans="1:27" x14ac:dyDescent="0.25">
      <c r="A2678" t="s">
        <v>11259</v>
      </c>
      <c r="B2678">
        <v>9</v>
      </c>
      <c r="C2678">
        <v>8</v>
      </c>
      <c r="D2678" t="s">
        <v>273</v>
      </c>
      <c r="E2678" t="s">
        <v>11391</v>
      </c>
      <c r="F2678">
        <v>2</v>
      </c>
      <c r="G2678"/>
      <c r="M2678" t="s">
        <v>17383</v>
      </c>
      <c r="N2678" s="3" t="e">
        <f t="shared" si="41"/>
        <v>#N/A</v>
      </c>
      <c r="U2678" s="3" t="s">
        <v>17273</v>
      </c>
      <c r="V2678" s="3" t="e">
        <v>#N/A</v>
      </c>
      <c r="Y2678" s="3" t="s">
        <v>17273</v>
      </c>
      <c r="Z2678" s="3" t="s">
        <v>17273</v>
      </c>
      <c r="AA2678" s="3" t="s">
        <v>30863</v>
      </c>
    </row>
    <row r="2679" spans="1:27" x14ac:dyDescent="0.25">
      <c r="A2679" t="s">
        <v>11259</v>
      </c>
      <c r="B2679">
        <v>9</v>
      </c>
      <c r="C2679">
        <v>9</v>
      </c>
      <c r="D2679" t="s">
        <v>271</v>
      </c>
      <c r="E2679" t="s">
        <v>11390</v>
      </c>
      <c r="F2679">
        <v>2</v>
      </c>
      <c r="G2679"/>
      <c r="M2679" t="s">
        <v>17384</v>
      </c>
      <c r="N2679" s="3" t="e">
        <f t="shared" si="41"/>
        <v>#N/A</v>
      </c>
      <c r="U2679" s="3" t="s">
        <v>17274</v>
      </c>
      <c r="V2679" s="3" t="e">
        <v>#N/A</v>
      </c>
      <c r="Y2679" s="3" t="s">
        <v>17274</v>
      </c>
      <c r="Z2679" s="3" t="s">
        <v>17274</v>
      </c>
      <c r="AA2679" s="3" t="s">
        <v>30864</v>
      </c>
    </row>
    <row r="2680" spans="1:27" x14ac:dyDescent="0.25">
      <c r="A2680" t="s">
        <v>11259</v>
      </c>
      <c r="B2680">
        <v>9</v>
      </c>
      <c r="C2680">
        <v>10</v>
      </c>
      <c r="D2680" t="s">
        <v>269</v>
      </c>
      <c r="E2680" t="s">
        <v>11389</v>
      </c>
      <c r="F2680">
        <v>2</v>
      </c>
      <c r="G2680"/>
      <c r="M2680" t="s">
        <v>17385</v>
      </c>
      <c r="N2680" s="3" t="e">
        <f t="shared" si="41"/>
        <v>#N/A</v>
      </c>
      <c r="U2680" s="3" t="s">
        <v>17275</v>
      </c>
      <c r="V2680" s="3" t="e">
        <v>#N/A</v>
      </c>
      <c r="Y2680" s="3" t="s">
        <v>17275</v>
      </c>
      <c r="Z2680" s="3" t="s">
        <v>17275</v>
      </c>
      <c r="AA2680" s="3" t="s">
        <v>30865</v>
      </c>
    </row>
    <row r="2681" spans="1:27" x14ac:dyDescent="0.25">
      <c r="A2681" t="s">
        <v>11259</v>
      </c>
      <c r="B2681">
        <v>9</v>
      </c>
      <c r="C2681">
        <v>11</v>
      </c>
      <c r="D2681" t="s">
        <v>267</v>
      </c>
      <c r="E2681" t="s">
        <v>11388</v>
      </c>
      <c r="F2681">
        <v>2</v>
      </c>
      <c r="G2681"/>
      <c r="M2681" t="s">
        <v>17386</v>
      </c>
      <c r="N2681" s="3" t="e">
        <f t="shared" si="41"/>
        <v>#N/A</v>
      </c>
      <c r="U2681" s="3" t="s">
        <v>17276</v>
      </c>
      <c r="V2681" s="3" t="e">
        <v>#N/A</v>
      </c>
      <c r="Y2681" s="3" t="s">
        <v>17276</v>
      </c>
      <c r="Z2681" s="3" t="s">
        <v>17276</v>
      </c>
      <c r="AA2681" s="3" t="s">
        <v>30866</v>
      </c>
    </row>
    <row r="2682" spans="1:27" x14ac:dyDescent="0.25">
      <c r="A2682" t="s">
        <v>11259</v>
      </c>
      <c r="B2682">
        <v>9</v>
      </c>
      <c r="C2682">
        <v>12</v>
      </c>
      <c r="D2682" t="s">
        <v>265</v>
      </c>
      <c r="E2682" t="s">
        <v>11387</v>
      </c>
      <c r="F2682">
        <v>2</v>
      </c>
      <c r="G2682"/>
      <c r="M2682" t="s">
        <v>17387</v>
      </c>
      <c r="N2682" s="3" t="e">
        <f t="shared" si="41"/>
        <v>#N/A</v>
      </c>
      <c r="U2682" s="3" t="s">
        <v>17277</v>
      </c>
      <c r="V2682" s="3" t="e">
        <v>#N/A</v>
      </c>
      <c r="Y2682" s="3" t="s">
        <v>17277</v>
      </c>
      <c r="Z2682" s="3" t="s">
        <v>17277</v>
      </c>
      <c r="AA2682" s="3" t="s">
        <v>30867</v>
      </c>
    </row>
    <row r="2683" spans="1:27" x14ac:dyDescent="0.25">
      <c r="A2683" t="s">
        <v>11259</v>
      </c>
      <c r="B2683">
        <v>9</v>
      </c>
      <c r="C2683">
        <v>13</v>
      </c>
      <c r="D2683" t="s">
        <v>263</v>
      </c>
      <c r="E2683" t="s">
        <v>11386</v>
      </c>
      <c r="F2683">
        <v>2</v>
      </c>
      <c r="G2683"/>
      <c r="M2683" t="s">
        <v>17388</v>
      </c>
      <c r="N2683" s="3" t="e">
        <f t="shared" si="41"/>
        <v>#N/A</v>
      </c>
      <c r="U2683" s="3" t="s">
        <v>17278</v>
      </c>
      <c r="V2683" s="3" t="e">
        <v>#N/A</v>
      </c>
      <c r="Y2683" s="3" t="s">
        <v>17278</v>
      </c>
      <c r="Z2683" s="3" t="s">
        <v>17278</v>
      </c>
      <c r="AA2683" s="3" t="s">
        <v>30868</v>
      </c>
    </row>
    <row r="2684" spans="1:27" x14ac:dyDescent="0.25">
      <c r="A2684" t="s">
        <v>11259</v>
      </c>
      <c r="B2684">
        <v>9</v>
      </c>
      <c r="C2684">
        <v>14</v>
      </c>
      <c r="D2684" t="s">
        <v>261</v>
      </c>
      <c r="E2684" t="s">
        <v>11385</v>
      </c>
      <c r="F2684">
        <v>2</v>
      </c>
      <c r="G2684"/>
      <c r="M2684" t="s">
        <v>17389</v>
      </c>
      <c r="N2684" s="3" t="e">
        <f t="shared" si="41"/>
        <v>#N/A</v>
      </c>
      <c r="U2684" s="3" t="s">
        <v>17279</v>
      </c>
      <c r="V2684" s="3" t="e">
        <v>#N/A</v>
      </c>
      <c r="Y2684" s="3" t="s">
        <v>17279</v>
      </c>
      <c r="Z2684" s="3" t="s">
        <v>17279</v>
      </c>
      <c r="AA2684" s="3" t="s">
        <v>30869</v>
      </c>
    </row>
    <row r="2685" spans="1:27" x14ac:dyDescent="0.25">
      <c r="A2685" t="s">
        <v>11259</v>
      </c>
      <c r="B2685">
        <v>9</v>
      </c>
      <c r="C2685">
        <v>15</v>
      </c>
      <c r="D2685" t="s">
        <v>259</v>
      </c>
      <c r="E2685" t="s">
        <v>11384</v>
      </c>
      <c r="F2685">
        <v>2</v>
      </c>
      <c r="G2685"/>
      <c r="M2685" t="s">
        <v>17390</v>
      </c>
      <c r="N2685" s="3" t="e">
        <f t="shared" si="41"/>
        <v>#N/A</v>
      </c>
      <c r="U2685" s="3" t="s">
        <v>17280</v>
      </c>
      <c r="V2685" s="3" t="e">
        <v>#N/A</v>
      </c>
      <c r="Y2685" s="3" t="s">
        <v>17280</v>
      </c>
      <c r="Z2685" s="3" t="s">
        <v>17280</v>
      </c>
      <c r="AA2685" s="3" t="s">
        <v>30870</v>
      </c>
    </row>
    <row r="2686" spans="1:27" x14ac:dyDescent="0.25">
      <c r="A2686" t="s">
        <v>11259</v>
      </c>
      <c r="B2686">
        <v>9</v>
      </c>
      <c r="C2686">
        <v>16</v>
      </c>
      <c r="D2686" t="s">
        <v>257</v>
      </c>
      <c r="E2686" t="s">
        <v>11383</v>
      </c>
      <c r="F2686">
        <v>2</v>
      </c>
      <c r="G2686"/>
      <c r="M2686" t="s">
        <v>17391</v>
      </c>
      <c r="N2686" s="3" t="e">
        <f t="shared" si="41"/>
        <v>#N/A</v>
      </c>
      <c r="U2686" s="3" t="s">
        <v>17281</v>
      </c>
      <c r="V2686" s="3" t="e">
        <v>#N/A</v>
      </c>
      <c r="Y2686" s="3" t="s">
        <v>17281</v>
      </c>
      <c r="Z2686" s="3" t="s">
        <v>17281</v>
      </c>
      <c r="AA2686" s="3" t="s">
        <v>30871</v>
      </c>
    </row>
    <row r="2687" spans="1:27" x14ac:dyDescent="0.25">
      <c r="A2687" t="s">
        <v>11259</v>
      </c>
      <c r="B2687">
        <v>9</v>
      </c>
      <c r="C2687">
        <v>17</v>
      </c>
      <c r="D2687" t="s">
        <v>255</v>
      </c>
      <c r="E2687" t="s">
        <v>11382</v>
      </c>
      <c r="F2687">
        <v>2</v>
      </c>
      <c r="G2687"/>
      <c r="M2687" t="s">
        <v>17392</v>
      </c>
      <c r="N2687" s="3" t="e">
        <f t="shared" si="41"/>
        <v>#N/A</v>
      </c>
      <c r="U2687" s="3" t="s">
        <v>17282</v>
      </c>
      <c r="V2687" s="3" t="e">
        <v>#N/A</v>
      </c>
      <c r="Y2687" s="3" t="s">
        <v>17282</v>
      </c>
      <c r="Z2687" s="3" t="s">
        <v>17282</v>
      </c>
      <c r="AA2687" s="3" t="s">
        <v>30872</v>
      </c>
    </row>
    <row r="2688" spans="1:27" x14ac:dyDescent="0.25">
      <c r="A2688" t="s">
        <v>11259</v>
      </c>
      <c r="B2688">
        <v>9</v>
      </c>
      <c r="C2688">
        <v>18</v>
      </c>
      <c r="D2688" t="s">
        <v>253</v>
      </c>
      <c r="E2688" t="s">
        <v>11381</v>
      </c>
      <c r="F2688">
        <v>2</v>
      </c>
      <c r="G2688"/>
      <c r="M2688" t="s">
        <v>17393</v>
      </c>
      <c r="N2688" s="3" t="e">
        <f t="shared" si="41"/>
        <v>#N/A</v>
      </c>
      <c r="U2688" s="3" t="s">
        <v>17283</v>
      </c>
      <c r="V2688" s="3" t="e">
        <v>#N/A</v>
      </c>
      <c r="Y2688" s="3" t="s">
        <v>17283</v>
      </c>
      <c r="Z2688" s="3" t="s">
        <v>17283</v>
      </c>
      <c r="AA2688" s="3" t="s">
        <v>30873</v>
      </c>
    </row>
    <row r="2689" spans="1:27" x14ac:dyDescent="0.25">
      <c r="A2689" t="s">
        <v>11259</v>
      </c>
      <c r="B2689">
        <v>9</v>
      </c>
      <c r="C2689">
        <v>19</v>
      </c>
      <c r="D2689" t="s">
        <v>251</v>
      </c>
      <c r="E2689" t="s">
        <v>11380</v>
      </c>
      <c r="F2689">
        <v>2</v>
      </c>
      <c r="G2689"/>
      <c r="M2689" t="s">
        <v>17394</v>
      </c>
      <c r="N2689" s="3" t="e">
        <f t="shared" si="41"/>
        <v>#N/A</v>
      </c>
      <c r="U2689" s="3" t="s">
        <v>17284</v>
      </c>
      <c r="V2689" s="3" t="e">
        <v>#N/A</v>
      </c>
      <c r="Y2689" s="3" t="s">
        <v>17284</v>
      </c>
      <c r="Z2689" s="3" t="s">
        <v>17284</v>
      </c>
      <c r="AA2689" s="3" t="s">
        <v>30874</v>
      </c>
    </row>
    <row r="2690" spans="1:27" x14ac:dyDescent="0.25">
      <c r="A2690" t="s">
        <v>11259</v>
      </c>
      <c r="B2690">
        <v>9</v>
      </c>
      <c r="C2690">
        <v>20</v>
      </c>
      <c r="D2690" t="s">
        <v>249</v>
      </c>
      <c r="E2690" t="s">
        <v>11379</v>
      </c>
      <c r="F2690">
        <v>2</v>
      </c>
      <c r="G2690"/>
      <c r="M2690" t="s">
        <v>17395</v>
      </c>
      <c r="N2690" s="3" t="e">
        <f t="shared" si="41"/>
        <v>#N/A</v>
      </c>
      <c r="U2690" s="3" t="s">
        <v>17285</v>
      </c>
      <c r="V2690" s="3" t="e">
        <v>#N/A</v>
      </c>
      <c r="Y2690" s="3" t="s">
        <v>17285</v>
      </c>
      <c r="Z2690" s="3" t="s">
        <v>17285</v>
      </c>
      <c r="AA2690" s="3" t="s">
        <v>30875</v>
      </c>
    </row>
    <row r="2691" spans="1:27" x14ac:dyDescent="0.25">
      <c r="A2691" t="s">
        <v>11259</v>
      </c>
      <c r="B2691">
        <v>9</v>
      </c>
      <c r="C2691">
        <v>21</v>
      </c>
      <c r="D2691" t="s">
        <v>247</v>
      </c>
      <c r="E2691" t="s">
        <v>11378</v>
      </c>
      <c r="F2691">
        <v>2</v>
      </c>
      <c r="G2691"/>
      <c r="M2691" t="s">
        <v>17396</v>
      </c>
      <c r="N2691" s="3" t="e">
        <f t="shared" si="41"/>
        <v>#N/A</v>
      </c>
      <c r="U2691" s="3" t="s">
        <v>17286</v>
      </c>
      <c r="V2691" s="3" t="e">
        <v>#N/A</v>
      </c>
      <c r="Y2691" s="3" t="s">
        <v>17286</v>
      </c>
      <c r="Z2691" s="3" t="s">
        <v>17286</v>
      </c>
      <c r="AA2691" s="3" t="s">
        <v>30876</v>
      </c>
    </row>
    <row r="2692" spans="1:27" x14ac:dyDescent="0.25">
      <c r="A2692" t="s">
        <v>11259</v>
      </c>
      <c r="B2692">
        <v>10</v>
      </c>
      <c r="C2692">
        <v>2</v>
      </c>
      <c r="D2692" t="s">
        <v>245</v>
      </c>
      <c r="E2692" t="s">
        <v>11377</v>
      </c>
      <c r="F2692">
        <v>2</v>
      </c>
      <c r="G2692"/>
      <c r="M2692" t="s">
        <v>17397</v>
      </c>
      <c r="N2692" s="3" t="e">
        <f t="shared" ref="N2692:N2755" si="42">_xlfn.XLOOKUP(M2692,Q$3:Q$140,R$3:R$140)</f>
        <v>#N/A</v>
      </c>
      <c r="U2692" s="3" t="s">
        <v>17287</v>
      </c>
      <c r="V2692" s="3" t="e">
        <v>#N/A</v>
      </c>
      <c r="Y2692" s="3" t="s">
        <v>17287</v>
      </c>
      <c r="Z2692" s="3" t="s">
        <v>17287</v>
      </c>
      <c r="AA2692" s="3" t="s">
        <v>30877</v>
      </c>
    </row>
    <row r="2693" spans="1:27" x14ac:dyDescent="0.25">
      <c r="A2693" t="s">
        <v>11259</v>
      </c>
      <c r="B2693">
        <v>10</v>
      </c>
      <c r="C2693">
        <v>3</v>
      </c>
      <c r="D2693" t="s">
        <v>683</v>
      </c>
      <c r="E2693" t="s">
        <v>11376</v>
      </c>
      <c r="F2693">
        <v>2</v>
      </c>
      <c r="G2693"/>
      <c r="M2693" t="s">
        <v>17398</v>
      </c>
      <c r="N2693" s="3" t="e">
        <f t="shared" si="42"/>
        <v>#N/A</v>
      </c>
      <c r="U2693" s="3" t="s">
        <v>17288</v>
      </c>
      <c r="V2693" s="3" t="e">
        <v>#N/A</v>
      </c>
      <c r="Y2693" s="3" t="s">
        <v>17288</v>
      </c>
      <c r="Z2693" s="3" t="s">
        <v>17288</v>
      </c>
      <c r="AA2693" s="3" t="s">
        <v>30878</v>
      </c>
    </row>
    <row r="2694" spans="1:27" x14ac:dyDescent="0.25">
      <c r="A2694" t="s">
        <v>11259</v>
      </c>
      <c r="B2694">
        <v>10</v>
      </c>
      <c r="C2694">
        <v>4</v>
      </c>
      <c r="D2694" t="s">
        <v>243</v>
      </c>
      <c r="E2694" t="s">
        <v>11375</v>
      </c>
      <c r="F2694">
        <v>2</v>
      </c>
      <c r="G2694"/>
      <c r="M2694" t="s">
        <v>17399</v>
      </c>
      <c r="N2694" s="3" t="e">
        <f t="shared" si="42"/>
        <v>#N/A</v>
      </c>
      <c r="U2694" s="3" t="s">
        <v>17289</v>
      </c>
      <c r="V2694" s="3" t="e">
        <v>#N/A</v>
      </c>
      <c r="Y2694" s="3" t="s">
        <v>17289</v>
      </c>
      <c r="Z2694" s="3" t="s">
        <v>17289</v>
      </c>
      <c r="AA2694" s="3" t="s">
        <v>30879</v>
      </c>
    </row>
    <row r="2695" spans="1:27" x14ac:dyDescent="0.25">
      <c r="A2695" t="s">
        <v>11259</v>
      </c>
      <c r="B2695">
        <v>10</v>
      </c>
      <c r="C2695">
        <v>5</v>
      </c>
      <c r="D2695" t="s">
        <v>241</v>
      </c>
      <c r="E2695" t="s">
        <v>11374</v>
      </c>
      <c r="F2695">
        <v>2</v>
      </c>
      <c r="G2695"/>
      <c r="M2695" t="s">
        <v>17400</v>
      </c>
      <c r="N2695" s="3" t="e">
        <f t="shared" si="42"/>
        <v>#N/A</v>
      </c>
      <c r="U2695" s="3" t="s">
        <v>17290</v>
      </c>
      <c r="V2695" s="3" t="e">
        <v>#N/A</v>
      </c>
      <c r="Y2695" s="3" t="s">
        <v>17290</v>
      </c>
      <c r="Z2695" s="3" t="s">
        <v>17290</v>
      </c>
      <c r="AA2695" s="3" t="s">
        <v>30880</v>
      </c>
    </row>
    <row r="2696" spans="1:27" x14ac:dyDescent="0.25">
      <c r="A2696" t="s">
        <v>11259</v>
      </c>
      <c r="B2696">
        <v>10</v>
      </c>
      <c r="C2696">
        <v>6</v>
      </c>
      <c r="D2696" t="s">
        <v>239</v>
      </c>
      <c r="E2696" t="s">
        <v>11373</v>
      </c>
      <c r="F2696">
        <v>2</v>
      </c>
      <c r="G2696"/>
      <c r="M2696" t="s">
        <v>17401</v>
      </c>
      <c r="N2696" s="3" t="e">
        <f t="shared" si="42"/>
        <v>#N/A</v>
      </c>
      <c r="U2696" s="3" t="s">
        <v>17291</v>
      </c>
      <c r="V2696" s="3" t="e">
        <v>#N/A</v>
      </c>
      <c r="Y2696" s="3" t="s">
        <v>17291</v>
      </c>
      <c r="Z2696" s="3" t="s">
        <v>17291</v>
      </c>
      <c r="AA2696" s="3" t="s">
        <v>30881</v>
      </c>
    </row>
    <row r="2697" spans="1:27" x14ac:dyDescent="0.25">
      <c r="A2697" t="s">
        <v>11259</v>
      </c>
      <c r="B2697">
        <v>10</v>
      </c>
      <c r="C2697">
        <v>7</v>
      </c>
      <c r="D2697" t="s">
        <v>237</v>
      </c>
      <c r="E2697" t="s">
        <v>11372</v>
      </c>
      <c r="F2697">
        <v>2</v>
      </c>
      <c r="G2697"/>
      <c r="M2697" t="s">
        <v>14524</v>
      </c>
      <c r="N2697" s="3" t="b">
        <f t="shared" si="42"/>
        <v>1</v>
      </c>
      <c r="U2697" s="3" t="s">
        <v>17292</v>
      </c>
      <c r="V2697" s="3" t="e">
        <v>#N/A</v>
      </c>
      <c r="Y2697" s="3" t="s">
        <v>17292</v>
      </c>
      <c r="Z2697" s="3" t="s">
        <v>17292</v>
      </c>
      <c r="AA2697" s="3" t="s">
        <v>30882</v>
      </c>
    </row>
    <row r="2698" spans="1:27" x14ac:dyDescent="0.25">
      <c r="A2698" t="s">
        <v>11259</v>
      </c>
      <c r="B2698">
        <v>10</v>
      </c>
      <c r="C2698">
        <v>8</v>
      </c>
      <c r="D2698" t="s">
        <v>235</v>
      </c>
      <c r="E2698" t="s">
        <v>11371</v>
      </c>
      <c r="F2698">
        <v>2</v>
      </c>
      <c r="G2698"/>
      <c r="M2698" t="s">
        <v>17402</v>
      </c>
      <c r="N2698" s="3" t="e">
        <f t="shared" si="42"/>
        <v>#N/A</v>
      </c>
      <c r="U2698" s="3" t="s">
        <v>17293</v>
      </c>
      <c r="V2698" s="3" t="e">
        <v>#N/A</v>
      </c>
      <c r="Y2698" s="3" t="s">
        <v>17293</v>
      </c>
      <c r="Z2698" s="3" t="s">
        <v>17293</v>
      </c>
      <c r="AA2698" s="3" t="s">
        <v>30883</v>
      </c>
    </row>
    <row r="2699" spans="1:27" x14ac:dyDescent="0.25">
      <c r="A2699" t="s">
        <v>11259</v>
      </c>
      <c r="B2699">
        <v>10</v>
      </c>
      <c r="C2699">
        <v>9</v>
      </c>
      <c r="D2699" t="s">
        <v>233</v>
      </c>
      <c r="E2699" t="s">
        <v>11370</v>
      </c>
      <c r="F2699">
        <v>2</v>
      </c>
      <c r="G2699"/>
      <c r="M2699" t="s">
        <v>17403</v>
      </c>
      <c r="N2699" s="3" t="e">
        <f t="shared" si="42"/>
        <v>#N/A</v>
      </c>
      <c r="U2699" s="3" t="s">
        <v>17294</v>
      </c>
      <c r="V2699" s="3" t="e">
        <v>#N/A</v>
      </c>
      <c r="Y2699" s="3" t="s">
        <v>17294</v>
      </c>
      <c r="Z2699" s="3" t="s">
        <v>17294</v>
      </c>
      <c r="AA2699" s="3" t="s">
        <v>30884</v>
      </c>
    </row>
    <row r="2700" spans="1:27" x14ac:dyDescent="0.25">
      <c r="A2700" t="s">
        <v>11259</v>
      </c>
      <c r="B2700">
        <v>10</v>
      </c>
      <c r="C2700">
        <v>10</v>
      </c>
      <c r="D2700" t="s">
        <v>231</v>
      </c>
      <c r="E2700" t="s">
        <v>11369</v>
      </c>
      <c r="F2700">
        <v>2</v>
      </c>
      <c r="G2700"/>
      <c r="M2700" t="s">
        <v>17404</v>
      </c>
      <c r="N2700" s="3" t="e">
        <f t="shared" si="42"/>
        <v>#N/A</v>
      </c>
      <c r="U2700" s="3" t="s">
        <v>17295</v>
      </c>
      <c r="V2700" s="3" t="e">
        <v>#N/A</v>
      </c>
      <c r="Y2700" s="3" t="s">
        <v>17295</v>
      </c>
      <c r="Z2700" s="3" t="s">
        <v>17295</v>
      </c>
      <c r="AA2700" s="3" t="s">
        <v>30885</v>
      </c>
    </row>
    <row r="2701" spans="1:27" x14ac:dyDescent="0.25">
      <c r="A2701" t="s">
        <v>11259</v>
      </c>
      <c r="B2701">
        <v>10</v>
      </c>
      <c r="C2701">
        <v>11</v>
      </c>
      <c r="D2701" t="s">
        <v>229</v>
      </c>
      <c r="E2701" t="s">
        <v>11368</v>
      </c>
      <c r="F2701">
        <v>2</v>
      </c>
      <c r="G2701"/>
      <c r="M2701" t="s">
        <v>17405</v>
      </c>
      <c r="N2701" s="3" t="e">
        <f t="shared" si="42"/>
        <v>#N/A</v>
      </c>
      <c r="U2701" s="3" t="s">
        <v>17296</v>
      </c>
      <c r="V2701" s="3" t="e">
        <v>#N/A</v>
      </c>
      <c r="Y2701" s="3" t="s">
        <v>17296</v>
      </c>
      <c r="Z2701" s="3" t="s">
        <v>17296</v>
      </c>
      <c r="AA2701" s="3" t="s">
        <v>30886</v>
      </c>
    </row>
    <row r="2702" spans="1:27" x14ac:dyDescent="0.25">
      <c r="A2702" t="s">
        <v>11259</v>
      </c>
      <c r="B2702">
        <v>10</v>
      </c>
      <c r="C2702">
        <v>12</v>
      </c>
      <c r="D2702" t="s">
        <v>227</v>
      </c>
      <c r="E2702" t="s">
        <v>11367</v>
      </c>
      <c r="F2702">
        <v>2</v>
      </c>
      <c r="G2702"/>
      <c r="M2702" t="s">
        <v>17406</v>
      </c>
      <c r="N2702" s="3" t="e">
        <f t="shared" si="42"/>
        <v>#N/A</v>
      </c>
      <c r="U2702" s="3" t="s">
        <v>17297</v>
      </c>
      <c r="V2702" s="3" t="e">
        <v>#N/A</v>
      </c>
      <c r="Y2702" s="3" t="s">
        <v>17297</v>
      </c>
      <c r="Z2702" s="3" t="s">
        <v>17297</v>
      </c>
      <c r="AA2702" s="3" t="s">
        <v>30887</v>
      </c>
    </row>
    <row r="2703" spans="1:27" x14ac:dyDescent="0.25">
      <c r="A2703" t="s">
        <v>11259</v>
      </c>
      <c r="B2703">
        <v>10</v>
      </c>
      <c r="C2703">
        <v>13</v>
      </c>
      <c r="D2703" t="s">
        <v>225</v>
      </c>
      <c r="E2703" t="s">
        <v>11366</v>
      </c>
      <c r="F2703">
        <v>2</v>
      </c>
      <c r="G2703"/>
      <c r="M2703" t="s">
        <v>17407</v>
      </c>
      <c r="N2703" s="3" t="e">
        <f t="shared" si="42"/>
        <v>#N/A</v>
      </c>
      <c r="U2703" s="3" t="s">
        <v>17298</v>
      </c>
      <c r="V2703" s="3" t="e">
        <v>#N/A</v>
      </c>
      <c r="Y2703" s="3" t="s">
        <v>17298</v>
      </c>
      <c r="Z2703" s="3" t="s">
        <v>17298</v>
      </c>
      <c r="AA2703" s="3" t="s">
        <v>30888</v>
      </c>
    </row>
    <row r="2704" spans="1:27" x14ac:dyDescent="0.25">
      <c r="A2704" t="s">
        <v>11259</v>
      </c>
      <c r="B2704">
        <v>10</v>
      </c>
      <c r="C2704">
        <v>14</v>
      </c>
      <c r="D2704" t="s">
        <v>223</v>
      </c>
      <c r="E2704" t="s">
        <v>11365</v>
      </c>
      <c r="F2704">
        <v>2</v>
      </c>
      <c r="G2704"/>
      <c r="M2704" t="s">
        <v>17408</v>
      </c>
      <c r="N2704" s="3" t="e">
        <f t="shared" si="42"/>
        <v>#N/A</v>
      </c>
      <c r="U2704" s="3" t="s">
        <v>17299</v>
      </c>
      <c r="V2704" s="3" t="e">
        <v>#N/A</v>
      </c>
      <c r="Y2704" s="3" t="s">
        <v>17299</v>
      </c>
      <c r="Z2704" s="3" t="s">
        <v>17299</v>
      </c>
      <c r="AA2704" s="3" t="s">
        <v>30889</v>
      </c>
    </row>
    <row r="2705" spans="1:27" x14ac:dyDescent="0.25">
      <c r="A2705" t="s">
        <v>11259</v>
      </c>
      <c r="B2705">
        <v>10</v>
      </c>
      <c r="C2705">
        <v>15</v>
      </c>
      <c r="D2705" t="s">
        <v>221</v>
      </c>
      <c r="E2705" t="s">
        <v>11364</v>
      </c>
      <c r="F2705">
        <v>2</v>
      </c>
      <c r="G2705"/>
      <c r="M2705" t="s">
        <v>17409</v>
      </c>
      <c r="N2705" s="3" t="e">
        <f t="shared" si="42"/>
        <v>#N/A</v>
      </c>
      <c r="U2705" s="3" t="s">
        <v>17300</v>
      </c>
      <c r="V2705" s="3" t="e">
        <v>#N/A</v>
      </c>
      <c r="Y2705" s="3" t="s">
        <v>17300</v>
      </c>
      <c r="Z2705" s="3" t="s">
        <v>17300</v>
      </c>
      <c r="AA2705" s="3" t="s">
        <v>30890</v>
      </c>
    </row>
    <row r="2706" spans="1:27" x14ac:dyDescent="0.25">
      <c r="A2706" t="s">
        <v>11259</v>
      </c>
      <c r="B2706">
        <v>10</v>
      </c>
      <c r="C2706">
        <v>16</v>
      </c>
      <c r="D2706" t="s">
        <v>219</v>
      </c>
      <c r="E2706" t="s">
        <v>11363</v>
      </c>
      <c r="F2706">
        <v>2</v>
      </c>
      <c r="G2706"/>
      <c r="M2706" t="s">
        <v>17410</v>
      </c>
      <c r="N2706" s="3" t="e">
        <f t="shared" si="42"/>
        <v>#N/A</v>
      </c>
      <c r="U2706" s="3" t="s">
        <v>17301</v>
      </c>
      <c r="V2706" s="3" t="e">
        <v>#N/A</v>
      </c>
      <c r="Y2706" s="3" t="s">
        <v>17301</v>
      </c>
      <c r="Z2706" s="3" t="s">
        <v>17301</v>
      </c>
      <c r="AA2706" s="3" t="s">
        <v>30891</v>
      </c>
    </row>
    <row r="2707" spans="1:27" x14ac:dyDescent="0.25">
      <c r="A2707" t="s">
        <v>11259</v>
      </c>
      <c r="B2707">
        <v>10</v>
      </c>
      <c r="C2707">
        <v>17</v>
      </c>
      <c r="D2707" t="s">
        <v>217</v>
      </c>
      <c r="E2707" t="s">
        <v>11362</v>
      </c>
      <c r="F2707">
        <v>2</v>
      </c>
      <c r="G2707"/>
      <c r="M2707" t="s">
        <v>17411</v>
      </c>
      <c r="N2707" s="3" t="e">
        <f t="shared" si="42"/>
        <v>#N/A</v>
      </c>
      <c r="U2707" s="3" t="s">
        <v>17302</v>
      </c>
      <c r="V2707" s="3" t="e">
        <v>#N/A</v>
      </c>
      <c r="Y2707" s="3" t="s">
        <v>17302</v>
      </c>
      <c r="Z2707" s="3" t="s">
        <v>17302</v>
      </c>
      <c r="AA2707" s="3" t="s">
        <v>30892</v>
      </c>
    </row>
    <row r="2708" spans="1:27" x14ac:dyDescent="0.25">
      <c r="A2708" t="s">
        <v>11259</v>
      </c>
      <c r="B2708">
        <v>10</v>
      </c>
      <c r="C2708">
        <v>18</v>
      </c>
      <c r="D2708" t="s">
        <v>215</v>
      </c>
      <c r="E2708" t="s">
        <v>11361</v>
      </c>
      <c r="F2708">
        <v>2</v>
      </c>
      <c r="G2708"/>
      <c r="M2708" t="s">
        <v>17412</v>
      </c>
      <c r="N2708" s="3" t="e">
        <f t="shared" si="42"/>
        <v>#N/A</v>
      </c>
      <c r="U2708" s="3" t="s">
        <v>17303</v>
      </c>
      <c r="V2708" s="3" t="e">
        <v>#N/A</v>
      </c>
      <c r="Y2708" s="3" t="s">
        <v>17303</v>
      </c>
      <c r="Z2708" s="3" t="s">
        <v>17303</v>
      </c>
      <c r="AA2708" s="3" t="s">
        <v>30893</v>
      </c>
    </row>
    <row r="2709" spans="1:27" x14ac:dyDescent="0.25">
      <c r="A2709" t="s">
        <v>11259</v>
      </c>
      <c r="B2709">
        <v>10</v>
      </c>
      <c r="C2709">
        <v>19</v>
      </c>
      <c r="D2709" t="s">
        <v>213</v>
      </c>
      <c r="E2709" t="s">
        <v>11360</v>
      </c>
      <c r="F2709">
        <v>2</v>
      </c>
      <c r="G2709"/>
      <c r="M2709" t="s">
        <v>17413</v>
      </c>
      <c r="N2709" s="3" t="e">
        <f t="shared" si="42"/>
        <v>#N/A</v>
      </c>
      <c r="U2709" s="3" t="s">
        <v>17304</v>
      </c>
      <c r="V2709" s="3" t="e">
        <v>#N/A</v>
      </c>
      <c r="Y2709" s="3" t="s">
        <v>17304</v>
      </c>
      <c r="Z2709" s="3" t="s">
        <v>17304</v>
      </c>
      <c r="AA2709" s="3" t="s">
        <v>30894</v>
      </c>
    </row>
    <row r="2710" spans="1:27" x14ac:dyDescent="0.25">
      <c r="A2710" t="s">
        <v>11259</v>
      </c>
      <c r="B2710">
        <v>10</v>
      </c>
      <c r="C2710">
        <v>20</v>
      </c>
      <c r="D2710" t="s">
        <v>211</v>
      </c>
      <c r="E2710" t="s">
        <v>11359</v>
      </c>
      <c r="F2710">
        <v>2</v>
      </c>
      <c r="G2710"/>
      <c r="M2710" t="s">
        <v>17414</v>
      </c>
      <c r="N2710" s="3" t="e">
        <f t="shared" si="42"/>
        <v>#N/A</v>
      </c>
      <c r="U2710" s="3" t="s">
        <v>17305</v>
      </c>
      <c r="V2710" s="3" t="e">
        <v>#N/A</v>
      </c>
      <c r="Y2710" s="3" t="s">
        <v>17305</v>
      </c>
      <c r="Z2710" s="3" t="s">
        <v>17305</v>
      </c>
      <c r="AA2710" s="3" t="s">
        <v>30895</v>
      </c>
    </row>
    <row r="2711" spans="1:27" x14ac:dyDescent="0.25">
      <c r="A2711" t="s">
        <v>11259</v>
      </c>
      <c r="B2711">
        <v>10</v>
      </c>
      <c r="C2711">
        <v>21</v>
      </c>
      <c r="D2711" t="s">
        <v>209</v>
      </c>
      <c r="E2711" t="s">
        <v>11358</v>
      </c>
      <c r="F2711">
        <v>2</v>
      </c>
      <c r="G2711"/>
      <c r="M2711" t="s">
        <v>17415</v>
      </c>
      <c r="N2711" s="3" t="e">
        <f t="shared" si="42"/>
        <v>#N/A</v>
      </c>
      <c r="U2711" s="3" t="s">
        <v>17306</v>
      </c>
      <c r="V2711" s="3" t="e">
        <v>#N/A</v>
      </c>
      <c r="Y2711" s="3" t="s">
        <v>17306</v>
      </c>
      <c r="Z2711" s="3" t="s">
        <v>17306</v>
      </c>
      <c r="AA2711" s="3" t="s">
        <v>30896</v>
      </c>
    </row>
    <row r="2712" spans="1:27" x14ac:dyDescent="0.25">
      <c r="A2712" t="s">
        <v>11259</v>
      </c>
      <c r="B2712">
        <v>11</v>
      </c>
      <c r="C2712">
        <v>2</v>
      </c>
      <c r="D2712" t="s">
        <v>207</v>
      </c>
      <c r="E2712" t="s">
        <v>11357</v>
      </c>
      <c r="F2712">
        <v>2</v>
      </c>
      <c r="G2712"/>
      <c r="M2712" t="s">
        <v>17416</v>
      </c>
      <c r="N2712" s="3" t="e">
        <f t="shared" si="42"/>
        <v>#N/A</v>
      </c>
      <c r="U2712" s="3" t="s">
        <v>17307</v>
      </c>
      <c r="V2712" s="3" t="e">
        <v>#N/A</v>
      </c>
      <c r="Y2712" s="3" t="s">
        <v>17307</v>
      </c>
      <c r="Z2712" s="3" t="s">
        <v>17307</v>
      </c>
      <c r="AA2712" s="3" t="s">
        <v>30897</v>
      </c>
    </row>
    <row r="2713" spans="1:27" x14ac:dyDescent="0.25">
      <c r="A2713" t="s">
        <v>11259</v>
      </c>
      <c r="B2713">
        <v>11</v>
      </c>
      <c r="C2713">
        <v>3</v>
      </c>
      <c r="D2713" t="s">
        <v>205</v>
      </c>
      <c r="E2713" t="s">
        <v>11356</v>
      </c>
      <c r="F2713">
        <v>2</v>
      </c>
      <c r="G2713"/>
      <c r="M2713" t="s">
        <v>17417</v>
      </c>
      <c r="N2713" s="3" t="e">
        <f t="shared" si="42"/>
        <v>#N/A</v>
      </c>
      <c r="U2713" s="3" t="s">
        <v>17308</v>
      </c>
      <c r="V2713" s="3" t="e">
        <v>#N/A</v>
      </c>
      <c r="Y2713" s="3" t="s">
        <v>17308</v>
      </c>
      <c r="Z2713" s="3" t="s">
        <v>17308</v>
      </c>
      <c r="AA2713" s="3" t="s">
        <v>30898</v>
      </c>
    </row>
    <row r="2714" spans="1:27" x14ac:dyDescent="0.25">
      <c r="A2714" t="s">
        <v>11259</v>
      </c>
      <c r="B2714">
        <v>11</v>
      </c>
      <c r="C2714">
        <v>4</v>
      </c>
      <c r="D2714" t="s">
        <v>203</v>
      </c>
      <c r="E2714" t="s">
        <v>11355</v>
      </c>
      <c r="F2714">
        <v>2</v>
      </c>
      <c r="G2714"/>
      <c r="M2714" t="s">
        <v>17418</v>
      </c>
      <c r="N2714" s="3" t="e">
        <f t="shared" si="42"/>
        <v>#N/A</v>
      </c>
      <c r="U2714" s="3" t="s">
        <v>17309</v>
      </c>
      <c r="V2714" s="3" t="e">
        <v>#N/A</v>
      </c>
      <c r="Y2714" s="3" t="s">
        <v>17309</v>
      </c>
      <c r="Z2714" s="3" t="s">
        <v>17309</v>
      </c>
      <c r="AA2714" s="3" t="s">
        <v>30899</v>
      </c>
    </row>
    <row r="2715" spans="1:27" x14ac:dyDescent="0.25">
      <c r="A2715" t="s">
        <v>11259</v>
      </c>
      <c r="B2715">
        <v>11</v>
      </c>
      <c r="C2715">
        <v>5</v>
      </c>
      <c r="D2715" t="s">
        <v>201</v>
      </c>
      <c r="E2715" t="s">
        <v>11354</v>
      </c>
      <c r="F2715">
        <v>2</v>
      </c>
      <c r="G2715"/>
      <c r="M2715" t="s">
        <v>17419</v>
      </c>
      <c r="N2715" s="3" t="e">
        <f t="shared" si="42"/>
        <v>#N/A</v>
      </c>
      <c r="U2715" s="3" t="s">
        <v>17310</v>
      </c>
      <c r="V2715" s="3" t="e">
        <v>#N/A</v>
      </c>
      <c r="Y2715" s="3" t="s">
        <v>17310</v>
      </c>
      <c r="Z2715" s="3" t="s">
        <v>17310</v>
      </c>
      <c r="AA2715" s="3" t="s">
        <v>30900</v>
      </c>
    </row>
    <row r="2716" spans="1:27" x14ac:dyDescent="0.25">
      <c r="A2716" t="s">
        <v>11259</v>
      </c>
      <c r="B2716">
        <v>11</v>
      </c>
      <c r="C2716">
        <v>6</v>
      </c>
      <c r="D2716" t="s">
        <v>199</v>
      </c>
      <c r="E2716" t="s">
        <v>11353</v>
      </c>
      <c r="F2716">
        <v>2</v>
      </c>
      <c r="G2716"/>
      <c r="M2716" t="s">
        <v>17420</v>
      </c>
      <c r="N2716" s="3" t="e">
        <f t="shared" si="42"/>
        <v>#N/A</v>
      </c>
      <c r="U2716" s="3" t="s">
        <v>17311</v>
      </c>
      <c r="V2716" s="3" t="e">
        <v>#N/A</v>
      </c>
      <c r="Y2716" s="3" t="s">
        <v>17311</v>
      </c>
      <c r="Z2716" s="3" t="s">
        <v>17311</v>
      </c>
      <c r="AA2716" s="3" t="s">
        <v>30901</v>
      </c>
    </row>
    <row r="2717" spans="1:27" x14ac:dyDescent="0.25">
      <c r="A2717" t="s">
        <v>11259</v>
      </c>
      <c r="B2717">
        <v>11</v>
      </c>
      <c r="C2717">
        <v>7</v>
      </c>
      <c r="D2717" t="s">
        <v>197</v>
      </c>
      <c r="E2717" t="s">
        <v>11352</v>
      </c>
      <c r="F2717">
        <v>2</v>
      </c>
      <c r="G2717"/>
      <c r="M2717" t="s">
        <v>17421</v>
      </c>
      <c r="N2717" s="3" t="e">
        <f t="shared" si="42"/>
        <v>#N/A</v>
      </c>
      <c r="U2717" s="3" t="s">
        <v>17312</v>
      </c>
      <c r="V2717" s="3" t="e">
        <v>#N/A</v>
      </c>
      <c r="Y2717" s="3" t="s">
        <v>17312</v>
      </c>
      <c r="Z2717" s="3" t="s">
        <v>17312</v>
      </c>
      <c r="AA2717" s="3" t="s">
        <v>30902</v>
      </c>
    </row>
    <row r="2718" spans="1:27" x14ac:dyDescent="0.25">
      <c r="A2718" t="s">
        <v>11259</v>
      </c>
      <c r="B2718">
        <v>11</v>
      </c>
      <c r="C2718">
        <v>8</v>
      </c>
      <c r="D2718" t="s">
        <v>195</v>
      </c>
      <c r="E2718" t="s">
        <v>11351</v>
      </c>
      <c r="F2718">
        <v>2</v>
      </c>
      <c r="G2718"/>
      <c r="M2718" t="s">
        <v>17422</v>
      </c>
      <c r="N2718" s="3" t="e">
        <f t="shared" si="42"/>
        <v>#N/A</v>
      </c>
      <c r="U2718" s="3" t="s">
        <v>17313</v>
      </c>
      <c r="V2718" s="3" t="e">
        <v>#N/A</v>
      </c>
      <c r="Y2718" s="3" t="s">
        <v>17313</v>
      </c>
      <c r="Z2718" s="3" t="s">
        <v>17313</v>
      </c>
      <c r="AA2718" s="3" t="s">
        <v>30903</v>
      </c>
    </row>
    <row r="2719" spans="1:27" x14ac:dyDescent="0.25">
      <c r="A2719" t="s">
        <v>11259</v>
      </c>
      <c r="B2719">
        <v>11</v>
      </c>
      <c r="C2719">
        <v>9</v>
      </c>
      <c r="D2719" t="s">
        <v>193</v>
      </c>
      <c r="E2719" t="s">
        <v>11350</v>
      </c>
      <c r="F2719">
        <v>2</v>
      </c>
      <c r="G2719"/>
      <c r="M2719" t="s">
        <v>17423</v>
      </c>
      <c r="N2719" s="3" t="e">
        <f t="shared" si="42"/>
        <v>#N/A</v>
      </c>
      <c r="U2719" s="3" t="s">
        <v>17314</v>
      </c>
      <c r="V2719" s="3" t="e">
        <v>#N/A</v>
      </c>
      <c r="Y2719" s="3" t="s">
        <v>17314</v>
      </c>
      <c r="Z2719" s="3" t="s">
        <v>17314</v>
      </c>
      <c r="AA2719" s="3" t="s">
        <v>30904</v>
      </c>
    </row>
    <row r="2720" spans="1:27" x14ac:dyDescent="0.25">
      <c r="A2720" t="s">
        <v>11259</v>
      </c>
      <c r="B2720">
        <v>11</v>
      </c>
      <c r="C2720">
        <v>10</v>
      </c>
      <c r="D2720" t="s">
        <v>191</v>
      </c>
      <c r="E2720" t="s">
        <v>11349</v>
      </c>
      <c r="F2720">
        <v>2</v>
      </c>
      <c r="G2720"/>
      <c r="M2720" t="s">
        <v>17424</v>
      </c>
      <c r="N2720" s="3" t="e">
        <f t="shared" si="42"/>
        <v>#N/A</v>
      </c>
      <c r="U2720" s="3" t="s">
        <v>17315</v>
      </c>
      <c r="V2720" s="3" t="e">
        <v>#N/A</v>
      </c>
      <c r="Y2720" s="3" t="s">
        <v>17315</v>
      </c>
      <c r="Z2720" s="3" t="s">
        <v>17315</v>
      </c>
      <c r="AA2720" s="3" t="s">
        <v>30905</v>
      </c>
    </row>
    <row r="2721" spans="1:27" x14ac:dyDescent="0.25">
      <c r="A2721" t="s">
        <v>11259</v>
      </c>
      <c r="B2721">
        <v>11</v>
      </c>
      <c r="C2721">
        <v>11</v>
      </c>
      <c r="D2721" t="s">
        <v>189</v>
      </c>
      <c r="E2721" t="s">
        <v>11348</v>
      </c>
      <c r="F2721">
        <v>2</v>
      </c>
      <c r="G2721"/>
      <c r="M2721" t="s">
        <v>17425</v>
      </c>
      <c r="N2721" s="3" t="e">
        <f t="shared" si="42"/>
        <v>#N/A</v>
      </c>
      <c r="U2721" s="3" t="s">
        <v>17316</v>
      </c>
      <c r="V2721" s="3" t="e">
        <v>#N/A</v>
      </c>
      <c r="Y2721" s="3" t="s">
        <v>17316</v>
      </c>
      <c r="Z2721" s="3" t="s">
        <v>17316</v>
      </c>
      <c r="AA2721" s="3" t="s">
        <v>30906</v>
      </c>
    </row>
    <row r="2722" spans="1:27" x14ac:dyDescent="0.25">
      <c r="A2722" t="s">
        <v>11259</v>
      </c>
      <c r="B2722">
        <v>11</v>
      </c>
      <c r="C2722">
        <v>12</v>
      </c>
      <c r="D2722" t="s">
        <v>187</v>
      </c>
      <c r="E2722" t="s">
        <v>11347</v>
      </c>
      <c r="F2722">
        <v>2</v>
      </c>
      <c r="G2722"/>
      <c r="M2722" t="s">
        <v>17426</v>
      </c>
      <c r="N2722" s="3" t="e">
        <f t="shared" si="42"/>
        <v>#N/A</v>
      </c>
      <c r="U2722" s="3" t="s">
        <v>17317</v>
      </c>
      <c r="V2722" s="3" t="e">
        <v>#N/A</v>
      </c>
      <c r="Y2722" s="3" t="s">
        <v>17317</v>
      </c>
      <c r="Z2722" s="3" t="s">
        <v>17317</v>
      </c>
      <c r="AA2722" s="3" t="s">
        <v>30907</v>
      </c>
    </row>
    <row r="2723" spans="1:27" x14ac:dyDescent="0.25">
      <c r="A2723" t="s">
        <v>11259</v>
      </c>
      <c r="B2723">
        <v>11</v>
      </c>
      <c r="C2723">
        <v>13</v>
      </c>
      <c r="D2723" t="s">
        <v>185</v>
      </c>
      <c r="E2723" t="s">
        <v>11346</v>
      </c>
      <c r="F2723">
        <v>2</v>
      </c>
      <c r="G2723"/>
      <c r="M2723" t="s">
        <v>17427</v>
      </c>
      <c r="N2723" s="3" t="e">
        <f t="shared" si="42"/>
        <v>#N/A</v>
      </c>
      <c r="U2723" s="3" t="s">
        <v>17318</v>
      </c>
      <c r="V2723" s="3" t="e">
        <v>#N/A</v>
      </c>
      <c r="Y2723" s="3" t="s">
        <v>17318</v>
      </c>
      <c r="Z2723" s="3" t="s">
        <v>17318</v>
      </c>
      <c r="AA2723" s="3" t="s">
        <v>30908</v>
      </c>
    </row>
    <row r="2724" spans="1:27" x14ac:dyDescent="0.25">
      <c r="A2724" t="s">
        <v>11259</v>
      </c>
      <c r="B2724">
        <v>11</v>
      </c>
      <c r="C2724">
        <v>14</v>
      </c>
      <c r="D2724" t="s">
        <v>183</v>
      </c>
      <c r="E2724" t="s">
        <v>11345</v>
      </c>
      <c r="F2724">
        <v>2</v>
      </c>
      <c r="G2724"/>
      <c r="M2724" t="s">
        <v>17428</v>
      </c>
      <c r="N2724" s="3" t="e">
        <f t="shared" si="42"/>
        <v>#N/A</v>
      </c>
      <c r="U2724" s="3" t="s">
        <v>17319</v>
      </c>
      <c r="V2724" s="3" t="e">
        <v>#N/A</v>
      </c>
      <c r="Y2724" s="3" t="s">
        <v>17319</v>
      </c>
      <c r="Z2724" s="3" t="s">
        <v>17319</v>
      </c>
      <c r="AA2724" s="3" t="s">
        <v>30909</v>
      </c>
    </row>
    <row r="2725" spans="1:27" x14ac:dyDescent="0.25">
      <c r="A2725" t="s">
        <v>11259</v>
      </c>
      <c r="B2725">
        <v>11</v>
      </c>
      <c r="C2725">
        <v>15</v>
      </c>
      <c r="D2725" t="s">
        <v>181</v>
      </c>
      <c r="E2725" t="s">
        <v>11344</v>
      </c>
      <c r="F2725">
        <v>2</v>
      </c>
      <c r="G2725"/>
      <c r="M2725" t="s">
        <v>17429</v>
      </c>
      <c r="N2725" s="3" t="e">
        <f t="shared" si="42"/>
        <v>#N/A</v>
      </c>
      <c r="U2725" s="3" t="s">
        <v>17320</v>
      </c>
      <c r="V2725" s="3" t="e">
        <v>#N/A</v>
      </c>
      <c r="Y2725" s="3" t="s">
        <v>17320</v>
      </c>
      <c r="Z2725" s="3" t="s">
        <v>17320</v>
      </c>
      <c r="AA2725" s="3" t="s">
        <v>30277</v>
      </c>
    </row>
    <row r="2726" spans="1:27" x14ac:dyDescent="0.25">
      <c r="A2726" t="s">
        <v>11259</v>
      </c>
      <c r="B2726">
        <v>11</v>
      </c>
      <c r="C2726">
        <v>16</v>
      </c>
      <c r="D2726" t="s">
        <v>179</v>
      </c>
      <c r="E2726" t="s">
        <v>11343</v>
      </c>
      <c r="F2726">
        <v>2</v>
      </c>
      <c r="G2726"/>
      <c r="M2726" t="s">
        <v>17430</v>
      </c>
      <c r="N2726" s="3" t="e">
        <f t="shared" si="42"/>
        <v>#N/A</v>
      </c>
      <c r="U2726" s="3" t="s">
        <v>17321</v>
      </c>
      <c r="V2726" s="3" t="e">
        <v>#N/A</v>
      </c>
      <c r="Y2726" s="3" t="s">
        <v>17321</v>
      </c>
      <c r="Z2726" s="3" t="s">
        <v>17321</v>
      </c>
      <c r="AA2726" s="3" t="s">
        <v>30910</v>
      </c>
    </row>
    <row r="2727" spans="1:27" x14ac:dyDescent="0.25">
      <c r="A2727" t="s">
        <v>11259</v>
      </c>
      <c r="B2727">
        <v>11</v>
      </c>
      <c r="C2727">
        <v>17</v>
      </c>
      <c r="D2727" t="s">
        <v>177</v>
      </c>
      <c r="E2727" t="s">
        <v>11342</v>
      </c>
      <c r="F2727">
        <v>2</v>
      </c>
      <c r="G2727"/>
      <c r="M2727" t="s">
        <v>17431</v>
      </c>
      <c r="N2727" s="3" t="e">
        <f t="shared" si="42"/>
        <v>#N/A</v>
      </c>
      <c r="U2727" s="3" t="s">
        <v>17322</v>
      </c>
      <c r="V2727" s="3" t="e">
        <v>#N/A</v>
      </c>
      <c r="Y2727" s="3" t="s">
        <v>17322</v>
      </c>
      <c r="Z2727" s="3" t="s">
        <v>17322</v>
      </c>
      <c r="AA2727" s="3" t="s">
        <v>30911</v>
      </c>
    </row>
    <row r="2728" spans="1:27" x14ac:dyDescent="0.25">
      <c r="A2728" t="s">
        <v>11259</v>
      </c>
      <c r="B2728">
        <v>11</v>
      </c>
      <c r="C2728">
        <v>18</v>
      </c>
      <c r="D2728" t="s">
        <v>175</v>
      </c>
      <c r="E2728" t="s">
        <v>11341</v>
      </c>
      <c r="F2728">
        <v>2</v>
      </c>
      <c r="G2728"/>
      <c r="M2728" t="s">
        <v>17432</v>
      </c>
      <c r="N2728" s="3" t="e">
        <f t="shared" si="42"/>
        <v>#N/A</v>
      </c>
      <c r="U2728" s="3" t="s">
        <v>17323</v>
      </c>
      <c r="V2728" s="3" t="e">
        <v>#N/A</v>
      </c>
      <c r="Y2728" s="3" t="s">
        <v>17323</v>
      </c>
      <c r="Z2728" s="3" t="s">
        <v>17323</v>
      </c>
      <c r="AA2728" s="3" t="s">
        <v>30912</v>
      </c>
    </row>
    <row r="2729" spans="1:27" x14ac:dyDescent="0.25">
      <c r="A2729" t="s">
        <v>11259</v>
      </c>
      <c r="B2729">
        <v>11</v>
      </c>
      <c r="C2729">
        <v>19</v>
      </c>
      <c r="D2729" t="s">
        <v>173</v>
      </c>
      <c r="E2729" t="s">
        <v>11340</v>
      </c>
      <c r="F2729">
        <v>2</v>
      </c>
      <c r="G2729"/>
      <c r="M2729" t="s">
        <v>17433</v>
      </c>
      <c r="N2729" s="3" t="e">
        <f t="shared" si="42"/>
        <v>#N/A</v>
      </c>
      <c r="U2729" s="3" t="s">
        <v>17324</v>
      </c>
      <c r="V2729" s="3" t="e">
        <v>#N/A</v>
      </c>
      <c r="Y2729" s="3" t="s">
        <v>17324</v>
      </c>
      <c r="Z2729" s="3" t="s">
        <v>17324</v>
      </c>
      <c r="AA2729" s="3" t="s">
        <v>30913</v>
      </c>
    </row>
    <row r="2730" spans="1:27" x14ac:dyDescent="0.25">
      <c r="A2730" t="s">
        <v>11259</v>
      </c>
      <c r="B2730">
        <v>11</v>
      </c>
      <c r="C2730">
        <v>20</v>
      </c>
      <c r="D2730" t="s">
        <v>171</v>
      </c>
      <c r="E2730" t="s">
        <v>11339</v>
      </c>
      <c r="F2730">
        <v>2</v>
      </c>
      <c r="G2730"/>
      <c r="M2730" t="s">
        <v>17434</v>
      </c>
      <c r="N2730" s="3" t="e">
        <f t="shared" si="42"/>
        <v>#N/A</v>
      </c>
      <c r="U2730" s="3" t="s">
        <v>17325</v>
      </c>
      <c r="V2730" s="3" t="e">
        <v>#N/A</v>
      </c>
      <c r="Y2730" s="3" t="s">
        <v>17325</v>
      </c>
      <c r="Z2730" s="3" t="s">
        <v>17325</v>
      </c>
      <c r="AA2730" s="3" t="s">
        <v>30914</v>
      </c>
    </row>
    <row r="2731" spans="1:27" x14ac:dyDescent="0.25">
      <c r="A2731" t="s">
        <v>11259</v>
      </c>
      <c r="B2731">
        <v>11</v>
      </c>
      <c r="C2731">
        <v>21</v>
      </c>
      <c r="D2731" t="s">
        <v>169</v>
      </c>
      <c r="E2731" t="s">
        <v>11338</v>
      </c>
      <c r="F2731">
        <v>2</v>
      </c>
      <c r="G2731"/>
      <c r="M2731" t="s">
        <v>17435</v>
      </c>
      <c r="N2731" s="3" t="e">
        <f t="shared" si="42"/>
        <v>#N/A</v>
      </c>
      <c r="U2731" s="3" t="s">
        <v>17326</v>
      </c>
      <c r="V2731" s="3" t="e">
        <v>#N/A</v>
      </c>
      <c r="Y2731" s="3" t="s">
        <v>17326</v>
      </c>
      <c r="Z2731" s="3" t="s">
        <v>17326</v>
      </c>
      <c r="AA2731" s="3" t="s">
        <v>30915</v>
      </c>
    </row>
    <row r="2732" spans="1:27" x14ac:dyDescent="0.25">
      <c r="A2732" t="s">
        <v>11259</v>
      </c>
      <c r="B2732">
        <v>12</v>
      </c>
      <c r="C2732">
        <v>2</v>
      </c>
      <c r="D2732" t="s">
        <v>167</v>
      </c>
      <c r="E2732" t="s">
        <v>11337</v>
      </c>
      <c r="F2732">
        <v>2</v>
      </c>
      <c r="G2732"/>
      <c r="M2732" t="s">
        <v>17436</v>
      </c>
      <c r="N2732" s="3" t="e">
        <f t="shared" si="42"/>
        <v>#N/A</v>
      </c>
      <c r="U2732" s="3" t="s">
        <v>17327</v>
      </c>
      <c r="V2732" s="3" t="e">
        <v>#N/A</v>
      </c>
      <c r="Y2732" s="3" t="s">
        <v>17327</v>
      </c>
      <c r="Z2732" s="3" t="s">
        <v>17327</v>
      </c>
      <c r="AA2732" s="3" t="s">
        <v>30916</v>
      </c>
    </row>
    <row r="2733" spans="1:27" x14ac:dyDescent="0.25">
      <c r="A2733" t="s">
        <v>11259</v>
      </c>
      <c r="B2733">
        <v>12</v>
      </c>
      <c r="C2733">
        <v>3</v>
      </c>
      <c r="D2733" t="s">
        <v>165</v>
      </c>
      <c r="E2733" t="s">
        <v>11336</v>
      </c>
      <c r="F2733">
        <v>2</v>
      </c>
      <c r="G2733"/>
      <c r="M2733" t="s">
        <v>17437</v>
      </c>
      <c r="N2733" s="3" t="e">
        <f t="shared" si="42"/>
        <v>#N/A</v>
      </c>
      <c r="U2733" s="3" t="s">
        <v>17328</v>
      </c>
      <c r="V2733" s="3" t="e">
        <v>#N/A</v>
      </c>
      <c r="Y2733" s="3" t="s">
        <v>17328</v>
      </c>
      <c r="Z2733" s="3" t="s">
        <v>17328</v>
      </c>
      <c r="AA2733" s="3" t="s">
        <v>30917</v>
      </c>
    </row>
    <row r="2734" spans="1:27" x14ac:dyDescent="0.25">
      <c r="A2734" t="s">
        <v>11259</v>
      </c>
      <c r="B2734">
        <v>12</v>
      </c>
      <c r="C2734">
        <v>4</v>
      </c>
      <c r="D2734" t="s">
        <v>163</v>
      </c>
      <c r="E2734" t="s">
        <v>11335</v>
      </c>
      <c r="F2734">
        <v>2</v>
      </c>
      <c r="G2734"/>
      <c r="M2734" t="s">
        <v>17438</v>
      </c>
      <c r="N2734" s="3" t="e">
        <f t="shared" si="42"/>
        <v>#N/A</v>
      </c>
      <c r="U2734" s="3" t="s">
        <v>17329</v>
      </c>
      <c r="V2734" s="3" t="e">
        <v>#N/A</v>
      </c>
      <c r="Y2734" s="3" t="s">
        <v>17329</v>
      </c>
      <c r="Z2734" s="3" t="s">
        <v>17329</v>
      </c>
      <c r="AA2734" s="3" t="s">
        <v>30918</v>
      </c>
    </row>
    <row r="2735" spans="1:27" x14ac:dyDescent="0.25">
      <c r="A2735" t="s">
        <v>11259</v>
      </c>
      <c r="B2735">
        <v>12</v>
      </c>
      <c r="C2735">
        <v>5</v>
      </c>
      <c r="D2735" t="s">
        <v>161</v>
      </c>
      <c r="E2735" t="s">
        <v>11334</v>
      </c>
      <c r="F2735">
        <v>2</v>
      </c>
      <c r="G2735"/>
      <c r="M2735" t="s">
        <v>17439</v>
      </c>
      <c r="N2735" s="3" t="e">
        <f t="shared" si="42"/>
        <v>#N/A</v>
      </c>
      <c r="U2735" s="3" t="s">
        <v>17330</v>
      </c>
      <c r="V2735" s="3" t="e">
        <v>#N/A</v>
      </c>
      <c r="Y2735" s="3" t="s">
        <v>17330</v>
      </c>
      <c r="Z2735" s="3" t="s">
        <v>17330</v>
      </c>
      <c r="AA2735" s="3" t="s">
        <v>30919</v>
      </c>
    </row>
    <row r="2736" spans="1:27" x14ac:dyDescent="0.25">
      <c r="A2736" t="s">
        <v>11259</v>
      </c>
      <c r="B2736">
        <v>12</v>
      </c>
      <c r="C2736">
        <v>6</v>
      </c>
      <c r="D2736" t="s">
        <v>159</v>
      </c>
      <c r="E2736" t="s">
        <v>11333</v>
      </c>
      <c r="F2736">
        <v>2</v>
      </c>
      <c r="G2736"/>
      <c r="M2736" t="s">
        <v>17440</v>
      </c>
      <c r="N2736" s="3" t="e">
        <f t="shared" si="42"/>
        <v>#N/A</v>
      </c>
      <c r="U2736" s="3" t="s">
        <v>17331</v>
      </c>
      <c r="V2736" s="3" t="e">
        <v>#N/A</v>
      </c>
      <c r="Y2736" s="3" t="s">
        <v>17331</v>
      </c>
      <c r="Z2736" s="3" t="s">
        <v>17331</v>
      </c>
      <c r="AA2736" s="3" t="s">
        <v>30920</v>
      </c>
    </row>
    <row r="2737" spans="1:27" x14ac:dyDescent="0.25">
      <c r="A2737" t="s">
        <v>11259</v>
      </c>
      <c r="B2737">
        <v>12</v>
      </c>
      <c r="C2737">
        <v>7</v>
      </c>
      <c r="D2737" t="s">
        <v>157</v>
      </c>
      <c r="E2737" t="s">
        <v>11332</v>
      </c>
      <c r="F2737">
        <v>2</v>
      </c>
      <c r="G2737"/>
      <c r="M2737" t="s">
        <v>17441</v>
      </c>
      <c r="N2737" s="3" t="e">
        <f t="shared" si="42"/>
        <v>#N/A</v>
      </c>
      <c r="U2737" s="3" t="s">
        <v>17332</v>
      </c>
      <c r="V2737" s="3" t="e">
        <v>#N/A</v>
      </c>
      <c r="Y2737" s="3" t="s">
        <v>17332</v>
      </c>
      <c r="Z2737" s="3" t="s">
        <v>17332</v>
      </c>
      <c r="AA2737" s="3" t="s">
        <v>30921</v>
      </c>
    </row>
    <row r="2738" spans="1:27" x14ac:dyDescent="0.25">
      <c r="A2738" t="s">
        <v>11259</v>
      </c>
      <c r="B2738">
        <v>12</v>
      </c>
      <c r="C2738">
        <v>8</v>
      </c>
      <c r="D2738" t="s">
        <v>155</v>
      </c>
      <c r="E2738" t="s">
        <v>11331</v>
      </c>
      <c r="F2738">
        <v>2</v>
      </c>
      <c r="G2738"/>
      <c r="M2738" t="s">
        <v>17442</v>
      </c>
      <c r="N2738" s="3" t="e">
        <f t="shared" si="42"/>
        <v>#N/A</v>
      </c>
      <c r="U2738" s="3" t="s">
        <v>17333</v>
      </c>
      <c r="V2738" s="3" t="e">
        <v>#N/A</v>
      </c>
      <c r="Y2738" s="3" t="s">
        <v>17333</v>
      </c>
      <c r="Z2738" s="3" t="s">
        <v>17333</v>
      </c>
      <c r="AA2738" s="3" t="s">
        <v>30922</v>
      </c>
    </row>
    <row r="2739" spans="1:27" x14ac:dyDescent="0.25">
      <c r="A2739" t="s">
        <v>11259</v>
      </c>
      <c r="B2739">
        <v>12</v>
      </c>
      <c r="C2739">
        <v>9</v>
      </c>
      <c r="D2739" t="s">
        <v>153</v>
      </c>
      <c r="E2739" t="s">
        <v>11330</v>
      </c>
      <c r="F2739">
        <v>2</v>
      </c>
      <c r="G2739"/>
      <c r="M2739" t="s">
        <v>17443</v>
      </c>
      <c r="N2739" s="3" t="e">
        <f t="shared" si="42"/>
        <v>#N/A</v>
      </c>
      <c r="U2739" s="3" t="s">
        <v>17334</v>
      </c>
      <c r="V2739" s="3" t="e">
        <v>#N/A</v>
      </c>
      <c r="Y2739" s="3" t="s">
        <v>17334</v>
      </c>
      <c r="Z2739" s="3" t="s">
        <v>17334</v>
      </c>
      <c r="AA2739" s="3" t="s">
        <v>30923</v>
      </c>
    </row>
    <row r="2740" spans="1:27" x14ac:dyDescent="0.25">
      <c r="A2740" t="s">
        <v>11259</v>
      </c>
      <c r="B2740">
        <v>12</v>
      </c>
      <c r="C2740">
        <v>10</v>
      </c>
      <c r="D2740" t="s">
        <v>151</v>
      </c>
      <c r="E2740" t="s">
        <v>11329</v>
      </c>
      <c r="F2740">
        <v>2</v>
      </c>
      <c r="G2740"/>
      <c r="M2740" t="s">
        <v>17444</v>
      </c>
      <c r="N2740" s="3" t="e">
        <f t="shared" si="42"/>
        <v>#N/A</v>
      </c>
      <c r="U2740" s="3" t="s">
        <v>17335</v>
      </c>
      <c r="V2740" s="3" t="e">
        <v>#N/A</v>
      </c>
      <c r="Y2740" s="3" t="s">
        <v>17335</v>
      </c>
      <c r="Z2740" s="3" t="s">
        <v>17335</v>
      </c>
      <c r="AA2740" s="3" t="s">
        <v>30924</v>
      </c>
    </row>
    <row r="2741" spans="1:27" x14ac:dyDescent="0.25">
      <c r="A2741" t="s">
        <v>11259</v>
      </c>
      <c r="B2741">
        <v>12</v>
      </c>
      <c r="C2741">
        <v>11</v>
      </c>
      <c r="D2741" t="s">
        <v>149</v>
      </c>
      <c r="E2741" t="s">
        <v>11328</v>
      </c>
      <c r="F2741">
        <v>2</v>
      </c>
      <c r="G2741"/>
      <c r="M2741" t="s">
        <v>17445</v>
      </c>
      <c r="N2741" s="3" t="e">
        <f t="shared" si="42"/>
        <v>#N/A</v>
      </c>
      <c r="U2741" s="3" t="s">
        <v>17336</v>
      </c>
      <c r="V2741" s="3" t="e">
        <v>#N/A</v>
      </c>
      <c r="Y2741" s="3" t="s">
        <v>17336</v>
      </c>
      <c r="Z2741" s="3" t="s">
        <v>17336</v>
      </c>
      <c r="AA2741" s="3" t="s">
        <v>30925</v>
      </c>
    </row>
    <row r="2742" spans="1:27" x14ac:dyDescent="0.25">
      <c r="A2742" t="s">
        <v>11259</v>
      </c>
      <c r="B2742">
        <v>12</v>
      </c>
      <c r="C2742">
        <v>12</v>
      </c>
      <c r="D2742" t="s">
        <v>147</v>
      </c>
      <c r="E2742" t="s">
        <v>11327</v>
      </c>
      <c r="F2742">
        <v>2</v>
      </c>
      <c r="G2742"/>
      <c r="M2742" t="s">
        <v>17446</v>
      </c>
      <c r="N2742" s="3" t="e">
        <f t="shared" si="42"/>
        <v>#N/A</v>
      </c>
      <c r="U2742" s="3" t="s">
        <v>17337</v>
      </c>
      <c r="V2742" s="3" t="e">
        <v>#N/A</v>
      </c>
      <c r="Y2742" s="3" t="s">
        <v>17337</v>
      </c>
      <c r="Z2742" s="3" t="s">
        <v>17337</v>
      </c>
      <c r="AA2742" s="3" t="s">
        <v>30926</v>
      </c>
    </row>
    <row r="2743" spans="1:27" x14ac:dyDescent="0.25">
      <c r="A2743" t="s">
        <v>11259</v>
      </c>
      <c r="B2743">
        <v>12</v>
      </c>
      <c r="C2743">
        <v>13</v>
      </c>
      <c r="D2743" t="s">
        <v>145</v>
      </c>
      <c r="E2743" t="s">
        <v>11326</v>
      </c>
      <c r="F2743">
        <v>2</v>
      </c>
      <c r="G2743"/>
      <c r="M2743" t="s">
        <v>17447</v>
      </c>
      <c r="N2743" s="3" t="e">
        <f t="shared" si="42"/>
        <v>#N/A</v>
      </c>
      <c r="U2743" s="3" t="s">
        <v>17338</v>
      </c>
      <c r="V2743" s="3" t="e">
        <v>#N/A</v>
      </c>
      <c r="Y2743" s="3" t="s">
        <v>17338</v>
      </c>
      <c r="Z2743" s="3" t="s">
        <v>17338</v>
      </c>
      <c r="AA2743" s="3" t="s">
        <v>30927</v>
      </c>
    </row>
    <row r="2744" spans="1:27" x14ac:dyDescent="0.25">
      <c r="A2744" t="s">
        <v>11259</v>
      </c>
      <c r="B2744">
        <v>12</v>
      </c>
      <c r="C2744">
        <v>14</v>
      </c>
      <c r="D2744" t="s">
        <v>143</v>
      </c>
      <c r="E2744" t="s">
        <v>11325</v>
      </c>
      <c r="F2744">
        <v>2</v>
      </c>
      <c r="G2744"/>
      <c r="M2744" t="s">
        <v>17448</v>
      </c>
      <c r="N2744" s="3" t="e">
        <f t="shared" si="42"/>
        <v>#N/A</v>
      </c>
      <c r="U2744" s="3" t="s">
        <v>17339</v>
      </c>
      <c r="V2744" s="3" t="e">
        <v>#N/A</v>
      </c>
      <c r="Y2744" s="3" t="s">
        <v>17339</v>
      </c>
      <c r="Z2744" s="3" t="s">
        <v>17339</v>
      </c>
      <c r="AA2744" s="3" t="s">
        <v>30928</v>
      </c>
    </row>
    <row r="2745" spans="1:27" x14ac:dyDescent="0.25">
      <c r="A2745" t="s">
        <v>11259</v>
      </c>
      <c r="B2745">
        <v>12</v>
      </c>
      <c r="C2745">
        <v>15</v>
      </c>
      <c r="D2745" t="s">
        <v>141</v>
      </c>
      <c r="E2745" t="s">
        <v>11324</v>
      </c>
      <c r="F2745">
        <v>2</v>
      </c>
      <c r="G2745"/>
      <c r="M2745" t="s">
        <v>14518</v>
      </c>
      <c r="N2745" s="3" t="b">
        <f t="shared" si="42"/>
        <v>1</v>
      </c>
      <c r="U2745" s="3" t="s">
        <v>17340</v>
      </c>
      <c r="V2745" s="3" t="e">
        <v>#N/A</v>
      </c>
      <c r="Y2745" s="3" t="s">
        <v>17340</v>
      </c>
      <c r="Z2745" s="3" t="s">
        <v>17340</v>
      </c>
      <c r="AA2745" s="3" t="s">
        <v>30929</v>
      </c>
    </row>
    <row r="2746" spans="1:27" x14ac:dyDescent="0.25">
      <c r="A2746" t="s">
        <v>11259</v>
      </c>
      <c r="B2746">
        <v>12</v>
      </c>
      <c r="C2746">
        <v>16</v>
      </c>
      <c r="D2746" t="s">
        <v>139</v>
      </c>
      <c r="E2746" t="s">
        <v>11323</v>
      </c>
      <c r="F2746">
        <v>2</v>
      </c>
      <c r="G2746"/>
      <c r="M2746" t="s">
        <v>17449</v>
      </c>
      <c r="N2746" s="3" t="e">
        <f t="shared" si="42"/>
        <v>#N/A</v>
      </c>
      <c r="U2746" s="3" t="s">
        <v>17341</v>
      </c>
      <c r="V2746" s="3" t="e">
        <v>#N/A</v>
      </c>
      <c r="Y2746" s="3" t="s">
        <v>17341</v>
      </c>
      <c r="Z2746" s="3" t="s">
        <v>17341</v>
      </c>
      <c r="AA2746" s="3" t="s">
        <v>30930</v>
      </c>
    </row>
    <row r="2747" spans="1:27" x14ac:dyDescent="0.25">
      <c r="A2747" t="s">
        <v>11259</v>
      </c>
      <c r="B2747">
        <v>12</v>
      </c>
      <c r="C2747">
        <v>17</v>
      </c>
      <c r="D2747" t="s">
        <v>137</v>
      </c>
      <c r="E2747" t="s">
        <v>11322</v>
      </c>
      <c r="F2747">
        <v>2</v>
      </c>
      <c r="G2747"/>
      <c r="M2747" t="s">
        <v>17450</v>
      </c>
      <c r="N2747" s="3" t="e">
        <f t="shared" si="42"/>
        <v>#N/A</v>
      </c>
      <c r="U2747" s="3" t="s">
        <v>17342</v>
      </c>
      <c r="V2747" s="3" t="e">
        <v>#N/A</v>
      </c>
      <c r="Y2747" s="3" t="s">
        <v>17342</v>
      </c>
      <c r="Z2747" s="3" t="s">
        <v>17342</v>
      </c>
      <c r="AA2747" s="3" t="s">
        <v>30931</v>
      </c>
    </row>
    <row r="2748" spans="1:27" x14ac:dyDescent="0.25">
      <c r="A2748" t="s">
        <v>11259</v>
      </c>
      <c r="B2748">
        <v>12</v>
      </c>
      <c r="C2748">
        <v>18</v>
      </c>
      <c r="D2748" t="s">
        <v>135</v>
      </c>
      <c r="E2748" t="s">
        <v>11321</v>
      </c>
      <c r="F2748">
        <v>2</v>
      </c>
      <c r="G2748"/>
      <c r="M2748" t="s">
        <v>17451</v>
      </c>
      <c r="N2748" s="3" t="e">
        <f t="shared" si="42"/>
        <v>#N/A</v>
      </c>
      <c r="U2748" s="3" t="s">
        <v>17343</v>
      </c>
      <c r="V2748" s="3" t="e">
        <v>#N/A</v>
      </c>
      <c r="Y2748" s="3" t="s">
        <v>17343</v>
      </c>
      <c r="Z2748" s="3" t="s">
        <v>17343</v>
      </c>
      <c r="AA2748" s="3" t="s">
        <v>30932</v>
      </c>
    </row>
    <row r="2749" spans="1:27" x14ac:dyDescent="0.25">
      <c r="A2749" t="s">
        <v>11259</v>
      </c>
      <c r="B2749">
        <v>12</v>
      </c>
      <c r="C2749">
        <v>19</v>
      </c>
      <c r="D2749" t="s">
        <v>133</v>
      </c>
      <c r="E2749" t="s">
        <v>11320</v>
      </c>
      <c r="F2749">
        <v>2</v>
      </c>
      <c r="G2749"/>
      <c r="M2749" t="s">
        <v>17452</v>
      </c>
      <c r="N2749" s="3" t="e">
        <f t="shared" si="42"/>
        <v>#N/A</v>
      </c>
      <c r="U2749" s="3" t="s">
        <v>17344</v>
      </c>
      <c r="V2749" s="3" t="e">
        <v>#N/A</v>
      </c>
      <c r="Y2749" s="3" t="s">
        <v>17344</v>
      </c>
      <c r="Z2749" s="3" t="s">
        <v>17344</v>
      </c>
      <c r="AA2749" s="3" t="s">
        <v>30933</v>
      </c>
    </row>
    <row r="2750" spans="1:27" x14ac:dyDescent="0.25">
      <c r="A2750" t="s">
        <v>11259</v>
      </c>
      <c r="B2750">
        <v>12</v>
      </c>
      <c r="C2750">
        <v>20</v>
      </c>
      <c r="D2750" t="s">
        <v>131</v>
      </c>
      <c r="E2750" t="s">
        <v>11319</v>
      </c>
      <c r="F2750">
        <v>2</v>
      </c>
      <c r="G2750"/>
      <c r="M2750" t="s">
        <v>17453</v>
      </c>
      <c r="N2750" s="3" t="e">
        <f t="shared" si="42"/>
        <v>#N/A</v>
      </c>
      <c r="U2750" s="3" t="s">
        <v>17345</v>
      </c>
      <c r="V2750" s="3" t="e">
        <v>#N/A</v>
      </c>
      <c r="Y2750" s="3" t="s">
        <v>17345</v>
      </c>
      <c r="Z2750" s="3" t="s">
        <v>17345</v>
      </c>
      <c r="AA2750" s="3" t="s">
        <v>30934</v>
      </c>
    </row>
    <row r="2751" spans="1:27" x14ac:dyDescent="0.25">
      <c r="A2751" t="s">
        <v>11259</v>
      </c>
      <c r="B2751">
        <v>12</v>
      </c>
      <c r="C2751">
        <v>21</v>
      </c>
      <c r="D2751" t="s">
        <v>129</v>
      </c>
      <c r="E2751" t="s">
        <v>11318</v>
      </c>
      <c r="F2751">
        <v>2</v>
      </c>
      <c r="G2751"/>
      <c r="M2751" t="s">
        <v>17454</v>
      </c>
      <c r="N2751" s="3" t="e">
        <f t="shared" si="42"/>
        <v>#N/A</v>
      </c>
      <c r="U2751" s="3" t="s">
        <v>17346</v>
      </c>
      <c r="V2751" s="3" t="e">
        <v>#N/A</v>
      </c>
      <c r="Y2751" s="3" t="s">
        <v>17346</v>
      </c>
      <c r="Z2751" s="3" t="s">
        <v>17346</v>
      </c>
      <c r="AA2751" s="3" t="s">
        <v>30935</v>
      </c>
    </row>
    <row r="2752" spans="1:27" x14ac:dyDescent="0.25">
      <c r="A2752" t="s">
        <v>11259</v>
      </c>
      <c r="B2752">
        <v>13</v>
      </c>
      <c r="C2752">
        <v>2</v>
      </c>
      <c r="D2752" t="s">
        <v>127</v>
      </c>
      <c r="E2752" t="s">
        <v>11317</v>
      </c>
      <c r="F2752">
        <v>2</v>
      </c>
      <c r="G2752"/>
      <c r="M2752" t="s">
        <v>17455</v>
      </c>
      <c r="N2752" s="3" t="e">
        <f t="shared" si="42"/>
        <v>#N/A</v>
      </c>
      <c r="U2752" s="3" t="s">
        <v>17347</v>
      </c>
      <c r="V2752" s="3" t="e">
        <v>#N/A</v>
      </c>
      <c r="Y2752" s="3" t="s">
        <v>17347</v>
      </c>
      <c r="Z2752" s="3" t="s">
        <v>17347</v>
      </c>
      <c r="AA2752" s="3" t="s">
        <v>30936</v>
      </c>
    </row>
    <row r="2753" spans="1:27" x14ac:dyDescent="0.25">
      <c r="A2753" t="s">
        <v>11259</v>
      </c>
      <c r="B2753">
        <v>13</v>
      </c>
      <c r="C2753">
        <v>3</v>
      </c>
      <c r="D2753" t="s">
        <v>125</v>
      </c>
      <c r="E2753" t="s">
        <v>11316</v>
      </c>
      <c r="F2753">
        <v>2</v>
      </c>
      <c r="G2753"/>
      <c r="M2753" t="s">
        <v>17456</v>
      </c>
      <c r="N2753" s="3" t="e">
        <f t="shared" si="42"/>
        <v>#N/A</v>
      </c>
      <c r="U2753" s="3" t="s">
        <v>17348</v>
      </c>
      <c r="V2753" s="3" t="e">
        <v>#N/A</v>
      </c>
      <c r="Y2753" s="3" t="s">
        <v>17348</v>
      </c>
      <c r="Z2753" s="3" t="s">
        <v>17348</v>
      </c>
      <c r="AA2753" s="3" t="s">
        <v>30937</v>
      </c>
    </row>
    <row r="2754" spans="1:27" x14ac:dyDescent="0.25">
      <c r="A2754" t="s">
        <v>11259</v>
      </c>
      <c r="B2754">
        <v>13</v>
      </c>
      <c r="C2754">
        <v>4</v>
      </c>
      <c r="D2754" t="s">
        <v>123</v>
      </c>
      <c r="E2754" t="s">
        <v>11315</v>
      </c>
      <c r="F2754">
        <v>2</v>
      </c>
      <c r="G2754"/>
      <c r="M2754" t="s">
        <v>17457</v>
      </c>
      <c r="N2754" s="3" t="e">
        <f t="shared" si="42"/>
        <v>#N/A</v>
      </c>
      <c r="U2754" s="3" t="s">
        <v>17349</v>
      </c>
      <c r="V2754" s="3" t="e">
        <v>#N/A</v>
      </c>
      <c r="Y2754" s="3" t="s">
        <v>17349</v>
      </c>
      <c r="Z2754" s="3" t="s">
        <v>17349</v>
      </c>
      <c r="AA2754" s="3" t="s">
        <v>30938</v>
      </c>
    </row>
    <row r="2755" spans="1:27" x14ac:dyDescent="0.25">
      <c r="A2755" t="s">
        <v>11259</v>
      </c>
      <c r="B2755">
        <v>13</v>
      </c>
      <c r="C2755">
        <v>5</v>
      </c>
      <c r="D2755" t="s">
        <v>121</v>
      </c>
      <c r="E2755" t="s">
        <v>11314</v>
      </c>
      <c r="F2755">
        <v>2</v>
      </c>
      <c r="G2755"/>
      <c r="M2755" t="s">
        <v>17458</v>
      </c>
      <c r="N2755" s="3" t="e">
        <f t="shared" si="42"/>
        <v>#N/A</v>
      </c>
      <c r="U2755" s="3" t="s">
        <v>17350</v>
      </c>
      <c r="V2755" s="3" t="e">
        <v>#N/A</v>
      </c>
      <c r="Y2755" s="3" t="s">
        <v>17350</v>
      </c>
      <c r="Z2755" s="3" t="s">
        <v>17350</v>
      </c>
      <c r="AA2755" s="3" t="s">
        <v>30939</v>
      </c>
    </row>
    <row r="2756" spans="1:27" x14ac:dyDescent="0.25">
      <c r="A2756" t="s">
        <v>11259</v>
      </c>
      <c r="B2756">
        <v>13</v>
      </c>
      <c r="C2756">
        <v>6</v>
      </c>
      <c r="D2756" t="s">
        <v>119</v>
      </c>
      <c r="E2756" t="s">
        <v>11313</v>
      </c>
      <c r="F2756">
        <v>2</v>
      </c>
      <c r="G2756"/>
      <c r="M2756" t="s">
        <v>17459</v>
      </c>
      <c r="N2756" s="3" t="e">
        <f t="shared" ref="N2756:N2819" si="43">_xlfn.XLOOKUP(M2756,Q$3:Q$140,R$3:R$140)</f>
        <v>#N/A</v>
      </c>
      <c r="U2756" s="3" t="s">
        <v>17351</v>
      </c>
      <c r="V2756" s="3" t="e">
        <v>#N/A</v>
      </c>
      <c r="Y2756" s="3" t="s">
        <v>17351</v>
      </c>
      <c r="Z2756" s="3" t="s">
        <v>17351</v>
      </c>
      <c r="AA2756" s="3" t="s">
        <v>30940</v>
      </c>
    </row>
    <row r="2757" spans="1:27" x14ac:dyDescent="0.25">
      <c r="A2757" t="s">
        <v>11259</v>
      </c>
      <c r="B2757">
        <v>13</v>
      </c>
      <c r="C2757">
        <v>7</v>
      </c>
      <c r="D2757" t="s">
        <v>117</v>
      </c>
      <c r="E2757" t="s">
        <v>11312</v>
      </c>
      <c r="F2757">
        <v>2</v>
      </c>
      <c r="G2757"/>
      <c r="M2757" t="s">
        <v>17460</v>
      </c>
      <c r="N2757" s="3" t="e">
        <f t="shared" si="43"/>
        <v>#N/A</v>
      </c>
      <c r="U2757" s="3" t="s">
        <v>17352</v>
      </c>
      <c r="V2757" s="3" t="e">
        <v>#N/A</v>
      </c>
      <c r="Y2757" s="3" t="s">
        <v>17352</v>
      </c>
      <c r="Z2757" s="3" t="s">
        <v>17352</v>
      </c>
      <c r="AA2757" s="3" t="s">
        <v>30941</v>
      </c>
    </row>
    <row r="2758" spans="1:27" x14ac:dyDescent="0.25">
      <c r="A2758" t="s">
        <v>11259</v>
      </c>
      <c r="B2758">
        <v>13</v>
      </c>
      <c r="C2758">
        <v>8</v>
      </c>
      <c r="D2758" t="s">
        <v>115</v>
      </c>
      <c r="E2758" t="s">
        <v>11311</v>
      </c>
      <c r="F2758">
        <v>2</v>
      </c>
      <c r="G2758"/>
      <c r="M2758" t="s">
        <v>17461</v>
      </c>
      <c r="N2758" s="3" t="e">
        <f t="shared" si="43"/>
        <v>#N/A</v>
      </c>
      <c r="U2758" s="3" t="s">
        <v>17353</v>
      </c>
      <c r="V2758" s="3" t="e">
        <v>#N/A</v>
      </c>
      <c r="Y2758" s="3" t="s">
        <v>17353</v>
      </c>
      <c r="Z2758" s="3" t="s">
        <v>17353</v>
      </c>
      <c r="AA2758" s="3" t="s">
        <v>30942</v>
      </c>
    </row>
    <row r="2759" spans="1:27" x14ac:dyDescent="0.25">
      <c r="A2759" t="s">
        <v>11259</v>
      </c>
      <c r="B2759">
        <v>13</v>
      </c>
      <c r="C2759">
        <v>9</v>
      </c>
      <c r="D2759" t="s">
        <v>113</v>
      </c>
      <c r="E2759" t="s">
        <v>11310</v>
      </c>
      <c r="F2759">
        <v>2</v>
      </c>
      <c r="G2759"/>
      <c r="M2759" t="s">
        <v>17462</v>
      </c>
      <c r="N2759" s="3" t="e">
        <f t="shared" si="43"/>
        <v>#N/A</v>
      </c>
      <c r="U2759" s="3" t="s">
        <v>17354</v>
      </c>
      <c r="V2759" s="3" t="e">
        <v>#N/A</v>
      </c>
      <c r="Y2759" s="3" t="s">
        <v>17354</v>
      </c>
      <c r="Z2759" s="3" t="s">
        <v>17354</v>
      </c>
      <c r="AA2759" s="3" t="s">
        <v>30943</v>
      </c>
    </row>
    <row r="2760" spans="1:27" x14ac:dyDescent="0.25">
      <c r="A2760" t="s">
        <v>11259</v>
      </c>
      <c r="B2760">
        <v>13</v>
      </c>
      <c r="C2760">
        <v>10</v>
      </c>
      <c r="D2760" t="s">
        <v>111</v>
      </c>
      <c r="E2760" t="s">
        <v>11309</v>
      </c>
      <c r="F2760">
        <v>2</v>
      </c>
      <c r="G2760"/>
      <c r="M2760" t="s">
        <v>17463</v>
      </c>
      <c r="N2760" s="3" t="e">
        <f t="shared" si="43"/>
        <v>#N/A</v>
      </c>
      <c r="U2760" s="3" t="s">
        <v>17355</v>
      </c>
      <c r="V2760" s="3" t="e">
        <v>#N/A</v>
      </c>
      <c r="Y2760" s="3" t="s">
        <v>17355</v>
      </c>
      <c r="Z2760" s="3" t="s">
        <v>17355</v>
      </c>
      <c r="AA2760" s="3" t="s">
        <v>30944</v>
      </c>
    </row>
    <row r="2761" spans="1:27" x14ac:dyDescent="0.25">
      <c r="A2761" t="s">
        <v>11259</v>
      </c>
      <c r="B2761">
        <v>13</v>
      </c>
      <c r="C2761">
        <v>11</v>
      </c>
      <c r="D2761" t="s">
        <v>109</v>
      </c>
      <c r="E2761" t="s">
        <v>11308</v>
      </c>
      <c r="F2761">
        <v>2</v>
      </c>
      <c r="G2761"/>
      <c r="M2761" t="s">
        <v>17464</v>
      </c>
      <c r="N2761" s="3" t="e">
        <f t="shared" si="43"/>
        <v>#N/A</v>
      </c>
      <c r="U2761" s="3" t="s">
        <v>17356</v>
      </c>
      <c r="V2761" s="3" t="e">
        <v>#N/A</v>
      </c>
      <c r="Y2761" s="3" t="s">
        <v>17356</v>
      </c>
      <c r="Z2761" s="3" t="s">
        <v>17356</v>
      </c>
      <c r="AA2761" s="3" t="s">
        <v>30945</v>
      </c>
    </row>
    <row r="2762" spans="1:27" x14ac:dyDescent="0.25">
      <c r="A2762" t="s">
        <v>11259</v>
      </c>
      <c r="B2762">
        <v>13</v>
      </c>
      <c r="C2762">
        <v>12</v>
      </c>
      <c r="D2762" t="s">
        <v>107</v>
      </c>
      <c r="E2762" t="s">
        <v>11307</v>
      </c>
      <c r="F2762">
        <v>2</v>
      </c>
      <c r="G2762"/>
      <c r="M2762" t="s">
        <v>17465</v>
      </c>
      <c r="N2762" s="3" t="e">
        <f t="shared" si="43"/>
        <v>#N/A</v>
      </c>
      <c r="U2762" s="3" t="s">
        <v>17357</v>
      </c>
      <c r="V2762" s="3" t="e">
        <v>#N/A</v>
      </c>
      <c r="Y2762" s="3" t="s">
        <v>17357</v>
      </c>
      <c r="Z2762" s="3" t="s">
        <v>17357</v>
      </c>
      <c r="AA2762" s="3" t="s">
        <v>30946</v>
      </c>
    </row>
    <row r="2763" spans="1:27" x14ac:dyDescent="0.25">
      <c r="A2763" t="s">
        <v>11259</v>
      </c>
      <c r="B2763">
        <v>13</v>
      </c>
      <c r="C2763">
        <v>13</v>
      </c>
      <c r="D2763" t="s">
        <v>105</v>
      </c>
      <c r="E2763" t="s">
        <v>11306</v>
      </c>
      <c r="F2763">
        <v>2</v>
      </c>
      <c r="G2763"/>
      <c r="M2763" t="s">
        <v>17466</v>
      </c>
      <c r="N2763" s="3" t="e">
        <f t="shared" si="43"/>
        <v>#N/A</v>
      </c>
      <c r="U2763" s="3" t="s">
        <v>17358</v>
      </c>
      <c r="V2763" s="3" t="e">
        <v>#N/A</v>
      </c>
      <c r="Y2763" s="3" t="s">
        <v>17358</v>
      </c>
      <c r="Z2763" s="3" t="s">
        <v>17358</v>
      </c>
      <c r="AA2763" s="3" t="s">
        <v>30947</v>
      </c>
    </row>
    <row r="2764" spans="1:27" x14ac:dyDescent="0.25">
      <c r="A2764" t="s">
        <v>11259</v>
      </c>
      <c r="B2764">
        <v>13</v>
      </c>
      <c r="C2764">
        <v>14</v>
      </c>
      <c r="D2764" t="s">
        <v>103</v>
      </c>
      <c r="E2764" t="s">
        <v>11305</v>
      </c>
      <c r="F2764">
        <v>2</v>
      </c>
      <c r="G2764"/>
      <c r="M2764" t="s">
        <v>17467</v>
      </c>
      <c r="N2764" s="3" t="e">
        <f t="shared" si="43"/>
        <v>#N/A</v>
      </c>
      <c r="U2764" s="3" t="s">
        <v>17359</v>
      </c>
      <c r="V2764" s="3" t="e">
        <v>#N/A</v>
      </c>
      <c r="Y2764" s="3" t="s">
        <v>17359</v>
      </c>
      <c r="Z2764" s="3" t="s">
        <v>17359</v>
      </c>
      <c r="AA2764" s="3" t="s">
        <v>30948</v>
      </c>
    </row>
    <row r="2765" spans="1:27" x14ac:dyDescent="0.25">
      <c r="A2765" t="s">
        <v>11259</v>
      </c>
      <c r="B2765">
        <v>13</v>
      </c>
      <c r="C2765">
        <v>15</v>
      </c>
      <c r="D2765" t="s">
        <v>101</v>
      </c>
      <c r="E2765" t="s">
        <v>11304</v>
      </c>
      <c r="F2765">
        <v>2</v>
      </c>
      <c r="G2765"/>
      <c r="M2765" t="s">
        <v>17468</v>
      </c>
      <c r="N2765" s="3" t="e">
        <f t="shared" si="43"/>
        <v>#N/A</v>
      </c>
      <c r="U2765" s="3" t="s">
        <v>17360</v>
      </c>
      <c r="V2765" s="3" t="e">
        <v>#N/A</v>
      </c>
      <c r="Y2765" s="3" t="s">
        <v>17360</v>
      </c>
      <c r="Z2765" s="3" t="s">
        <v>17360</v>
      </c>
      <c r="AA2765" s="3" t="s">
        <v>30728</v>
      </c>
    </row>
    <row r="2766" spans="1:27" x14ac:dyDescent="0.25">
      <c r="A2766" t="s">
        <v>11259</v>
      </c>
      <c r="B2766">
        <v>13</v>
      </c>
      <c r="C2766">
        <v>17</v>
      </c>
      <c r="D2766" t="s">
        <v>97</v>
      </c>
      <c r="E2766" t="s">
        <v>11303</v>
      </c>
      <c r="F2766">
        <v>2</v>
      </c>
      <c r="G2766"/>
      <c r="M2766" t="s">
        <v>17469</v>
      </c>
      <c r="N2766" s="3" t="e">
        <f t="shared" si="43"/>
        <v>#N/A</v>
      </c>
      <c r="U2766" s="3" t="s">
        <v>17361</v>
      </c>
      <c r="V2766" s="3" t="e">
        <v>#N/A</v>
      </c>
      <c r="Y2766" s="3" t="s">
        <v>17361</v>
      </c>
      <c r="Z2766" s="3" t="s">
        <v>17361</v>
      </c>
      <c r="AA2766" s="3" t="s">
        <v>30865</v>
      </c>
    </row>
    <row r="2767" spans="1:27" x14ac:dyDescent="0.25">
      <c r="A2767" t="s">
        <v>11259</v>
      </c>
      <c r="B2767">
        <v>13</v>
      </c>
      <c r="C2767">
        <v>18</v>
      </c>
      <c r="D2767" t="s">
        <v>95</v>
      </c>
      <c r="E2767" t="s">
        <v>11302</v>
      </c>
      <c r="F2767">
        <v>2</v>
      </c>
      <c r="G2767"/>
      <c r="M2767" t="s">
        <v>17470</v>
      </c>
      <c r="N2767" s="3" t="e">
        <f t="shared" si="43"/>
        <v>#N/A</v>
      </c>
      <c r="U2767" s="3" t="s">
        <v>17362</v>
      </c>
      <c r="V2767" s="3" t="e">
        <v>#N/A</v>
      </c>
      <c r="Y2767" s="3" t="s">
        <v>17362</v>
      </c>
      <c r="Z2767" s="3" t="s">
        <v>17362</v>
      </c>
      <c r="AA2767" s="3" t="s">
        <v>30949</v>
      </c>
    </row>
    <row r="2768" spans="1:27" x14ac:dyDescent="0.25">
      <c r="A2768" t="s">
        <v>11259</v>
      </c>
      <c r="B2768">
        <v>13</v>
      </c>
      <c r="C2768">
        <v>19</v>
      </c>
      <c r="D2768" t="s">
        <v>93</v>
      </c>
      <c r="E2768" t="s">
        <v>11301</v>
      </c>
      <c r="F2768">
        <v>2</v>
      </c>
      <c r="G2768"/>
      <c r="M2768" t="s">
        <v>17471</v>
      </c>
      <c r="N2768" s="3" t="e">
        <f t="shared" si="43"/>
        <v>#N/A</v>
      </c>
      <c r="U2768" s="3" t="s">
        <v>17363</v>
      </c>
      <c r="V2768" s="3" t="e">
        <v>#N/A</v>
      </c>
      <c r="Y2768" s="3" t="s">
        <v>17363</v>
      </c>
      <c r="Z2768" s="3" t="s">
        <v>17363</v>
      </c>
      <c r="AA2768" s="3" t="s">
        <v>30950</v>
      </c>
    </row>
    <row r="2769" spans="1:27" x14ac:dyDescent="0.25">
      <c r="A2769" t="s">
        <v>11259</v>
      </c>
      <c r="B2769">
        <v>13</v>
      </c>
      <c r="C2769">
        <v>20</v>
      </c>
      <c r="D2769" t="s">
        <v>91</v>
      </c>
      <c r="E2769" t="s">
        <v>11300</v>
      </c>
      <c r="F2769">
        <v>2</v>
      </c>
      <c r="G2769"/>
      <c r="M2769" t="s">
        <v>17472</v>
      </c>
      <c r="N2769" s="3" t="e">
        <f t="shared" si="43"/>
        <v>#N/A</v>
      </c>
      <c r="U2769" s="3" t="s">
        <v>17364</v>
      </c>
      <c r="V2769" s="3" t="e">
        <v>#N/A</v>
      </c>
      <c r="Y2769" s="3" t="s">
        <v>17364</v>
      </c>
      <c r="Z2769" s="3" t="s">
        <v>17364</v>
      </c>
      <c r="AA2769" s="3" t="s">
        <v>30226</v>
      </c>
    </row>
    <row r="2770" spans="1:27" x14ac:dyDescent="0.25">
      <c r="A2770" t="s">
        <v>11259</v>
      </c>
      <c r="B2770">
        <v>13</v>
      </c>
      <c r="C2770">
        <v>21</v>
      </c>
      <c r="D2770" t="s">
        <v>89</v>
      </c>
      <c r="E2770" t="s">
        <v>11299</v>
      </c>
      <c r="F2770">
        <v>2</v>
      </c>
      <c r="G2770"/>
      <c r="M2770" t="s">
        <v>17473</v>
      </c>
      <c r="N2770" s="3" t="e">
        <f t="shared" si="43"/>
        <v>#N/A</v>
      </c>
      <c r="U2770" s="3" t="s">
        <v>17365</v>
      </c>
      <c r="V2770" s="3" t="e">
        <v>#N/A</v>
      </c>
      <c r="Y2770" s="3" t="s">
        <v>17365</v>
      </c>
      <c r="Z2770" s="3" t="s">
        <v>17365</v>
      </c>
      <c r="AA2770" s="3" t="s">
        <v>30951</v>
      </c>
    </row>
    <row r="2771" spans="1:27" x14ac:dyDescent="0.25">
      <c r="A2771" t="s">
        <v>11259</v>
      </c>
      <c r="B2771">
        <v>14</v>
      </c>
      <c r="C2771">
        <v>2</v>
      </c>
      <c r="D2771" t="s">
        <v>87</v>
      </c>
      <c r="E2771" t="s">
        <v>11298</v>
      </c>
      <c r="F2771">
        <v>2</v>
      </c>
      <c r="G2771"/>
      <c r="M2771" t="s">
        <v>17474</v>
      </c>
      <c r="N2771" s="3" t="e">
        <f t="shared" si="43"/>
        <v>#N/A</v>
      </c>
      <c r="U2771" s="3" t="s">
        <v>17366</v>
      </c>
      <c r="V2771" s="3" t="e">
        <v>#N/A</v>
      </c>
      <c r="Y2771" s="3" t="s">
        <v>17366</v>
      </c>
      <c r="Z2771" s="3" t="s">
        <v>17366</v>
      </c>
      <c r="AA2771" s="3" t="s">
        <v>30952</v>
      </c>
    </row>
    <row r="2772" spans="1:27" x14ac:dyDescent="0.25">
      <c r="A2772" t="s">
        <v>11259</v>
      </c>
      <c r="B2772">
        <v>14</v>
      </c>
      <c r="C2772">
        <v>3</v>
      </c>
      <c r="D2772" t="s">
        <v>85</v>
      </c>
      <c r="E2772" t="s">
        <v>11297</v>
      </c>
      <c r="F2772">
        <v>2</v>
      </c>
      <c r="G2772"/>
      <c r="M2772" t="s">
        <v>17475</v>
      </c>
      <c r="N2772" s="3" t="e">
        <f t="shared" si="43"/>
        <v>#N/A</v>
      </c>
      <c r="U2772" s="3" t="s">
        <v>17367</v>
      </c>
      <c r="V2772" s="3" t="e">
        <v>#N/A</v>
      </c>
      <c r="Y2772" s="3" t="s">
        <v>17367</v>
      </c>
      <c r="Z2772" s="3" t="s">
        <v>17367</v>
      </c>
      <c r="AA2772" s="3" t="s">
        <v>30953</v>
      </c>
    </row>
    <row r="2773" spans="1:27" x14ac:dyDescent="0.25">
      <c r="A2773" t="s">
        <v>11259</v>
      </c>
      <c r="B2773">
        <v>14</v>
      </c>
      <c r="C2773">
        <v>4</v>
      </c>
      <c r="D2773" t="s">
        <v>83</v>
      </c>
      <c r="E2773" t="s">
        <v>11296</v>
      </c>
      <c r="F2773">
        <v>2</v>
      </c>
      <c r="G2773"/>
      <c r="M2773" t="s">
        <v>17476</v>
      </c>
      <c r="N2773" s="3" t="e">
        <f t="shared" si="43"/>
        <v>#N/A</v>
      </c>
      <c r="U2773" s="3" t="s">
        <v>17368</v>
      </c>
      <c r="V2773" s="3" t="e">
        <v>#N/A</v>
      </c>
      <c r="Y2773" s="3" t="s">
        <v>17368</v>
      </c>
      <c r="Z2773" s="3" t="s">
        <v>17368</v>
      </c>
      <c r="AA2773" s="3" t="s">
        <v>30954</v>
      </c>
    </row>
    <row r="2774" spans="1:27" x14ac:dyDescent="0.25">
      <c r="A2774" t="s">
        <v>11259</v>
      </c>
      <c r="B2774">
        <v>14</v>
      </c>
      <c r="C2774">
        <v>5</v>
      </c>
      <c r="D2774" t="s">
        <v>81</v>
      </c>
      <c r="E2774" t="s">
        <v>11295</v>
      </c>
      <c r="F2774">
        <v>2</v>
      </c>
      <c r="G2774"/>
      <c r="M2774" t="s">
        <v>17477</v>
      </c>
      <c r="N2774" s="3" t="e">
        <f t="shared" si="43"/>
        <v>#N/A</v>
      </c>
      <c r="U2774" s="3" t="s">
        <v>17369</v>
      </c>
      <c r="V2774" s="3" t="e">
        <v>#N/A</v>
      </c>
      <c r="Y2774" s="3" t="s">
        <v>17369</v>
      </c>
      <c r="Z2774" s="3" t="s">
        <v>17369</v>
      </c>
      <c r="AA2774" s="3" t="s">
        <v>30955</v>
      </c>
    </row>
    <row r="2775" spans="1:27" x14ac:dyDescent="0.25">
      <c r="A2775" t="s">
        <v>11259</v>
      </c>
      <c r="B2775">
        <v>14</v>
      </c>
      <c r="C2775">
        <v>6</v>
      </c>
      <c r="D2775" t="s">
        <v>79</v>
      </c>
      <c r="E2775" t="s">
        <v>11294</v>
      </c>
      <c r="F2775">
        <v>2</v>
      </c>
      <c r="G2775"/>
      <c r="M2775" t="s">
        <v>17478</v>
      </c>
      <c r="N2775" s="3" t="e">
        <f t="shared" si="43"/>
        <v>#N/A</v>
      </c>
      <c r="U2775" s="3" t="s">
        <v>17370</v>
      </c>
      <c r="V2775" s="3" t="e">
        <v>#N/A</v>
      </c>
      <c r="Y2775" s="3" t="s">
        <v>17370</v>
      </c>
      <c r="Z2775" s="3" t="s">
        <v>17370</v>
      </c>
      <c r="AA2775" s="3" t="s">
        <v>30956</v>
      </c>
    </row>
    <row r="2776" spans="1:27" x14ac:dyDescent="0.25">
      <c r="A2776" t="s">
        <v>11259</v>
      </c>
      <c r="B2776">
        <v>14</v>
      </c>
      <c r="C2776">
        <v>7</v>
      </c>
      <c r="D2776" t="s">
        <v>77</v>
      </c>
      <c r="E2776" t="s">
        <v>11293</v>
      </c>
      <c r="F2776">
        <v>2</v>
      </c>
      <c r="G2776"/>
      <c r="M2776" t="s">
        <v>17479</v>
      </c>
      <c r="N2776" s="3" t="e">
        <f t="shared" si="43"/>
        <v>#N/A</v>
      </c>
      <c r="U2776" s="3" t="s">
        <v>17371</v>
      </c>
      <c r="V2776" s="3" t="e">
        <v>#N/A</v>
      </c>
      <c r="Y2776" s="3" t="s">
        <v>17371</v>
      </c>
      <c r="Z2776" s="3" t="s">
        <v>17371</v>
      </c>
      <c r="AA2776" s="3" t="s">
        <v>30573</v>
      </c>
    </row>
    <row r="2777" spans="1:27" x14ac:dyDescent="0.25">
      <c r="A2777" t="s">
        <v>11259</v>
      </c>
      <c r="B2777">
        <v>14</v>
      </c>
      <c r="C2777">
        <v>8</v>
      </c>
      <c r="D2777" t="s">
        <v>75</v>
      </c>
      <c r="E2777" t="s">
        <v>11292</v>
      </c>
      <c r="F2777">
        <v>2</v>
      </c>
      <c r="G2777"/>
      <c r="M2777" t="s">
        <v>17480</v>
      </c>
      <c r="N2777" s="3" t="e">
        <f t="shared" si="43"/>
        <v>#N/A</v>
      </c>
      <c r="U2777" s="3" t="s">
        <v>17372</v>
      </c>
      <c r="V2777" s="3" t="e">
        <v>#N/A</v>
      </c>
      <c r="Y2777" s="3" t="s">
        <v>17372</v>
      </c>
      <c r="Z2777" s="3" t="s">
        <v>17372</v>
      </c>
      <c r="AA2777" s="3" t="s">
        <v>30957</v>
      </c>
    </row>
    <row r="2778" spans="1:27" x14ac:dyDescent="0.25">
      <c r="A2778" t="s">
        <v>11259</v>
      </c>
      <c r="B2778">
        <v>14</v>
      </c>
      <c r="C2778">
        <v>9</v>
      </c>
      <c r="D2778" t="s">
        <v>73</v>
      </c>
      <c r="E2778" t="s">
        <v>11291</v>
      </c>
      <c r="F2778">
        <v>2</v>
      </c>
      <c r="G2778"/>
      <c r="M2778" t="s">
        <v>17481</v>
      </c>
      <c r="N2778" s="3" t="e">
        <f t="shared" si="43"/>
        <v>#N/A</v>
      </c>
      <c r="U2778" s="3" t="s">
        <v>17373</v>
      </c>
      <c r="V2778" s="3" t="e">
        <v>#N/A</v>
      </c>
      <c r="Y2778" s="3" t="s">
        <v>17373</v>
      </c>
      <c r="Z2778" s="3" t="s">
        <v>17373</v>
      </c>
      <c r="AA2778" s="3" t="s">
        <v>30958</v>
      </c>
    </row>
    <row r="2779" spans="1:27" x14ac:dyDescent="0.25">
      <c r="A2779" t="s">
        <v>11259</v>
      </c>
      <c r="B2779">
        <v>14</v>
      </c>
      <c r="C2779">
        <v>10</v>
      </c>
      <c r="D2779" t="s">
        <v>71</v>
      </c>
      <c r="E2779" t="s">
        <v>11290</v>
      </c>
      <c r="F2779">
        <v>2</v>
      </c>
      <c r="G2779"/>
      <c r="M2779" t="s">
        <v>17482</v>
      </c>
      <c r="N2779" s="3" t="e">
        <f t="shared" si="43"/>
        <v>#N/A</v>
      </c>
      <c r="U2779" s="3" t="s">
        <v>17374</v>
      </c>
      <c r="V2779" s="3" t="e">
        <v>#N/A</v>
      </c>
      <c r="Y2779" s="3" t="s">
        <v>17374</v>
      </c>
      <c r="Z2779" s="3" t="s">
        <v>17374</v>
      </c>
      <c r="AA2779" s="3" t="s">
        <v>30959</v>
      </c>
    </row>
    <row r="2780" spans="1:27" x14ac:dyDescent="0.25">
      <c r="A2780" t="s">
        <v>11259</v>
      </c>
      <c r="B2780">
        <v>14</v>
      </c>
      <c r="C2780">
        <v>11</v>
      </c>
      <c r="D2780" t="s">
        <v>69</v>
      </c>
      <c r="E2780" t="s">
        <v>11289</v>
      </c>
      <c r="F2780">
        <v>2</v>
      </c>
      <c r="G2780"/>
      <c r="M2780" t="s">
        <v>17483</v>
      </c>
      <c r="N2780" s="3" t="e">
        <f t="shared" si="43"/>
        <v>#N/A</v>
      </c>
      <c r="U2780" s="3" t="s">
        <v>17375</v>
      </c>
      <c r="V2780" s="3" t="e">
        <v>#N/A</v>
      </c>
      <c r="Y2780" s="3" t="s">
        <v>17375</v>
      </c>
      <c r="Z2780" s="3" t="s">
        <v>17375</v>
      </c>
      <c r="AA2780" s="3" t="s">
        <v>30960</v>
      </c>
    </row>
    <row r="2781" spans="1:27" x14ac:dyDescent="0.25">
      <c r="A2781" t="s">
        <v>11259</v>
      </c>
      <c r="B2781">
        <v>14</v>
      </c>
      <c r="C2781">
        <v>12</v>
      </c>
      <c r="D2781" t="s">
        <v>67</v>
      </c>
      <c r="E2781" t="s">
        <v>11288</v>
      </c>
      <c r="F2781">
        <v>2</v>
      </c>
      <c r="G2781"/>
      <c r="M2781" t="s">
        <v>17484</v>
      </c>
      <c r="N2781" s="3" t="e">
        <f t="shared" si="43"/>
        <v>#N/A</v>
      </c>
      <c r="U2781" s="3" t="s">
        <v>17376</v>
      </c>
      <c r="V2781" s="3" t="e">
        <v>#N/A</v>
      </c>
      <c r="Y2781" s="3" t="s">
        <v>17376</v>
      </c>
      <c r="Z2781" s="3" t="s">
        <v>17376</v>
      </c>
      <c r="AA2781" s="3" t="s">
        <v>30961</v>
      </c>
    </row>
    <row r="2782" spans="1:27" x14ac:dyDescent="0.25">
      <c r="A2782" t="s">
        <v>11259</v>
      </c>
      <c r="B2782">
        <v>14</v>
      </c>
      <c r="C2782">
        <v>13</v>
      </c>
      <c r="D2782" t="s">
        <v>65</v>
      </c>
      <c r="E2782" t="s">
        <v>11287</v>
      </c>
      <c r="F2782">
        <v>2</v>
      </c>
      <c r="G2782"/>
      <c r="M2782" t="s">
        <v>17485</v>
      </c>
      <c r="N2782" s="3" t="e">
        <f t="shared" si="43"/>
        <v>#N/A</v>
      </c>
      <c r="U2782" s="3" t="s">
        <v>17377</v>
      </c>
      <c r="V2782" s="3" t="e">
        <v>#N/A</v>
      </c>
      <c r="Y2782" s="3" t="s">
        <v>17377</v>
      </c>
      <c r="Z2782" s="3" t="s">
        <v>17377</v>
      </c>
      <c r="AA2782" s="3" t="s">
        <v>30962</v>
      </c>
    </row>
    <row r="2783" spans="1:27" x14ac:dyDescent="0.25">
      <c r="A2783" t="s">
        <v>11259</v>
      </c>
      <c r="B2783">
        <v>14</v>
      </c>
      <c r="C2783">
        <v>14</v>
      </c>
      <c r="D2783" t="s">
        <v>63</v>
      </c>
      <c r="E2783" t="s">
        <v>11286</v>
      </c>
      <c r="F2783">
        <v>2</v>
      </c>
      <c r="G2783"/>
      <c r="M2783" t="s">
        <v>17486</v>
      </c>
      <c r="N2783" s="3" t="e">
        <f t="shared" si="43"/>
        <v>#N/A</v>
      </c>
      <c r="U2783" s="3" t="s">
        <v>17378</v>
      </c>
      <c r="V2783" s="3" t="e">
        <v>#N/A</v>
      </c>
      <c r="Y2783" s="3" t="s">
        <v>17378</v>
      </c>
      <c r="Z2783" s="3" t="s">
        <v>17378</v>
      </c>
      <c r="AA2783" s="3" t="s">
        <v>30963</v>
      </c>
    </row>
    <row r="2784" spans="1:27" x14ac:dyDescent="0.25">
      <c r="A2784" t="s">
        <v>11259</v>
      </c>
      <c r="B2784">
        <v>14</v>
      </c>
      <c r="C2784">
        <v>15</v>
      </c>
      <c r="D2784" t="s">
        <v>61</v>
      </c>
      <c r="E2784" t="s">
        <v>11285</v>
      </c>
      <c r="F2784">
        <v>2</v>
      </c>
      <c r="G2784"/>
      <c r="M2784" t="s">
        <v>17487</v>
      </c>
      <c r="N2784" s="3" t="e">
        <f t="shared" si="43"/>
        <v>#N/A</v>
      </c>
      <c r="U2784" s="3" t="s">
        <v>17379</v>
      </c>
      <c r="V2784" s="3" t="e">
        <v>#N/A</v>
      </c>
      <c r="Y2784" s="3" t="s">
        <v>17379</v>
      </c>
      <c r="Z2784" s="3" t="s">
        <v>17379</v>
      </c>
      <c r="AA2784" s="3" t="s">
        <v>30964</v>
      </c>
    </row>
    <row r="2785" spans="1:27" x14ac:dyDescent="0.25">
      <c r="A2785" t="s">
        <v>11259</v>
      </c>
      <c r="B2785">
        <v>14</v>
      </c>
      <c r="C2785">
        <v>16</v>
      </c>
      <c r="D2785" t="s">
        <v>59</v>
      </c>
      <c r="E2785" t="s">
        <v>11284</v>
      </c>
      <c r="F2785">
        <v>2</v>
      </c>
      <c r="G2785"/>
      <c r="M2785" t="s">
        <v>17488</v>
      </c>
      <c r="N2785" s="3" t="e">
        <f t="shared" si="43"/>
        <v>#N/A</v>
      </c>
      <c r="U2785" s="3" t="s">
        <v>17380</v>
      </c>
      <c r="V2785" s="3" t="e">
        <v>#N/A</v>
      </c>
      <c r="Y2785" s="3" t="s">
        <v>17380</v>
      </c>
      <c r="Z2785" s="3" t="s">
        <v>17380</v>
      </c>
      <c r="AA2785" s="3" t="s">
        <v>30965</v>
      </c>
    </row>
    <row r="2786" spans="1:27" x14ac:dyDescent="0.25">
      <c r="A2786" t="s">
        <v>11259</v>
      </c>
      <c r="B2786">
        <v>14</v>
      </c>
      <c r="C2786">
        <v>17</v>
      </c>
      <c r="D2786" t="s">
        <v>57</v>
      </c>
      <c r="E2786" t="s">
        <v>11283</v>
      </c>
      <c r="F2786">
        <v>2</v>
      </c>
      <c r="G2786"/>
      <c r="M2786" t="s">
        <v>17489</v>
      </c>
      <c r="N2786" s="3" t="e">
        <f t="shared" si="43"/>
        <v>#N/A</v>
      </c>
      <c r="U2786" s="3" t="s">
        <v>17381</v>
      </c>
      <c r="V2786" s="3" t="e">
        <v>#N/A</v>
      </c>
      <c r="Y2786" s="3" t="s">
        <v>17381</v>
      </c>
      <c r="Z2786" s="3" t="s">
        <v>17381</v>
      </c>
      <c r="AA2786" s="3" t="s">
        <v>29153</v>
      </c>
    </row>
    <row r="2787" spans="1:27" x14ac:dyDescent="0.25">
      <c r="A2787" t="s">
        <v>11259</v>
      </c>
      <c r="B2787">
        <v>14</v>
      </c>
      <c r="C2787">
        <v>18</v>
      </c>
      <c r="D2787" t="s">
        <v>55</v>
      </c>
      <c r="E2787" t="s">
        <v>11282</v>
      </c>
      <c r="F2787">
        <v>2</v>
      </c>
      <c r="G2787"/>
      <c r="M2787" t="s">
        <v>17490</v>
      </c>
      <c r="N2787" s="3" t="e">
        <f t="shared" si="43"/>
        <v>#N/A</v>
      </c>
      <c r="U2787" s="3" t="s">
        <v>17382</v>
      </c>
      <c r="V2787" s="3" t="e">
        <v>#N/A</v>
      </c>
      <c r="Y2787" s="3" t="s">
        <v>17382</v>
      </c>
      <c r="Z2787" s="3" t="s">
        <v>17382</v>
      </c>
      <c r="AA2787" s="3" t="s">
        <v>30966</v>
      </c>
    </row>
    <row r="2788" spans="1:27" x14ac:dyDescent="0.25">
      <c r="A2788" t="s">
        <v>11259</v>
      </c>
      <c r="B2788">
        <v>14</v>
      </c>
      <c r="C2788">
        <v>19</v>
      </c>
      <c r="D2788" t="s">
        <v>53</v>
      </c>
      <c r="E2788" t="s">
        <v>11281</v>
      </c>
      <c r="F2788">
        <v>2</v>
      </c>
      <c r="G2788"/>
      <c r="M2788" t="s">
        <v>17491</v>
      </c>
      <c r="N2788" s="3" t="e">
        <f t="shared" si="43"/>
        <v>#N/A</v>
      </c>
      <c r="U2788" s="3" t="s">
        <v>17383</v>
      </c>
      <c r="V2788" s="3" t="e">
        <v>#N/A</v>
      </c>
      <c r="Y2788" s="3" t="s">
        <v>17383</v>
      </c>
      <c r="Z2788" s="3" t="s">
        <v>17383</v>
      </c>
      <c r="AA2788" s="3" t="s">
        <v>30967</v>
      </c>
    </row>
    <row r="2789" spans="1:27" x14ac:dyDescent="0.25">
      <c r="A2789" t="s">
        <v>11259</v>
      </c>
      <c r="B2789">
        <v>14</v>
      </c>
      <c r="C2789">
        <v>20</v>
      </c>
      <c r="D2789" t="s">
        <v>51</v>
      </c>
      <c r="E2789" t="s">
        <v>11280</v>
      </c>
      <c r="F2789">
        <v>2</v>
      </c>
      <c r="G2789"/>
      <c r="M2789" t="s">
        <v>17492</v>
      </c>
      <c r="N2789" s="3" t="e">
        <f t="shared" si="43"/>
        <v>#N/A</v>
      </c>
      <c r="U2789" s="3" t="s">
        <v>17384</v>
      </c>
      <c r="V2789" s="3" t="e">
        <v>#N/A</v>
      </c>
      <c r="Y2789" s="3" t="s">
        <v>17384</v>
      </c>
      <c r="Z2789" s="3" t="s">
        <v>17384</v>
      </c>
      <c r="AA2789" s="3" t="s">
        <v>30968</v>
      </c>
    </row>
    <row r="2790" spans="1:27" x14ac:dyDescent="0.25">
      <c r="A2790" t="s">
        <v>11259</v>
      </c>
      <c r="B2790">
        <v>14</v>
      </c>
      <c r="C2790">
        <v>21</v>
      </c>
      <c r="D2790" t="s">
        <v>49</v>
      </c>
      <c r="E2790" t="s">
        <v>11279</v>
      </c>
      <c r="F2790">
        <v>2</v>
      </c>
      <c r="G2790"/>
      <c r="M2790" t="s">
        <v>17493</v>
      </c>
      <c r="N2790" s="3" t="e">
        <f t="shared" si="43"/>
        <v>#N/A</v>
      </c>
      <c r="U2790" s="3" t="s">
        <v>17385</v>
      </c>
      <c r="V2790" s="3" t="e">
        <v>#N/A</v>
      </c>
      <c r="Y2790" s="3" t="s">
        <v>17385</v>
      </c>
      <c r="Z2790" s="3" t="s">
        <v>17385</v>
      </c>
      <c r="AA2790" s="3" t="s">
        <v>30969</v>
      </c>
    </row>
    <row r="2791" spans="1:27" x14ac:dyDescent="0.25">
      <c r="A2791" t="s">
        <v>11259</v>
      </c>
      <c r="B2791">
        <v>15</v>
      </c>
      <c r="C2791">
        <v>2</v>
      </c>
      <c r="D2791" t="s">
        <v>47</v>
      </c>
      <c r="E2791" t="s">
        <v>11278</v>
      </c>
      <c r="F2791">
        <v>2</v>
      </c>
      <c r="G2791"/>
      <c r="M2791" t="s">
        <v>17494</v>
      </c>
      <c r="N2791" s="3" t="e">
        <f t="shared" si="43"/>
        <v>#N/A</v>
      </c>
      <c r="U2791" s="3" t="s">
        <v>17386</v>
      </c>
      <c r="V2791" s="3" t="e">
        <v>#N/A</v>
      </c>
      <c r="Y2791" s="3" t="s">
        <v>17386</v>
      </c>
      <c r="Z2791" s="3" t="s">
        <v>17386</v>
      </c>
      <c r="AA2791" s="3" t="s">
        <v>30970</v>
      </c>
    </row>
    <row r="2792" spans="1:27" x14ac:dyDescent="0.25">
      <c r="A2792" t="s">
        <v>11259</v>
      </c>
      <c r="B2792">
        <v>15</v>
      </c>
      <c r="C2792">
        <v>3</v>
      </c>
      <c r="D2792" t="s">
        <v>45</v>
      </c>
      <c r="E2792" t="s">
        <v>11277</v>
      </c>
      <c r="F2792">
        <v>2</v>
      </c>
      <c r="G2792"/>
      <c r="M2792" t="s">
        <v>17495</v>
      </c>
      <c r="N2792" s="3" t="e">
        <f t="shared" si="43"/>
        <v>#N/A</v>
      </c>
      <c r="U2792" s="3" t="s">
        <v>17387</v>
      </c>
      <c r="V2792" s="3" t="e">
        <v>#N/A</v>
      </c>
      <c r="Y2792" s="3" t="s">
        <v>17387</v>
      </c>
      <c r="Z2792" s="3" t="s">
        <v>17387</v>
      </c>
      <c r="AA2792" s="3" t="s">
        <v>30971</v>
      </c>
    </row>
    <row r="2793" spans="1:27" x14ac:dyDescent="0.25">
      <c r="A2793" t="s">
        <v>11259</v>
      </c>
      <c r="B2793">
        <v>15</v>
      </c>
      <c r="C2793">
        <v>4</v>
      </c>
      <c r="D2793" t="s">
        <v>43</v>
      </c>
      <c r="E2793" t="s">
        <v>11276</v>
      </c>
      <c r="F2793">
        <v>2</v>
      </c>
      <c r="G2793"/>
      <c r="M2793" t="s">
        <v>17496</v>
      </c>
      <c r="N2793" s="3" t="e">
        <f t="shared" si="43"/>
        <v>#N/A</v>
      </c>
      <c r="U2793" s="3" t="s">
        <v>17388</v>
      </c>
      <c r="V2793" s="3" t="e">
        <v>#N/A</v>
      </c>
      <c r="Y2793" s="3" t="s">
        <v>17388</v>
      </c>
      <c r="Z2793" s="3" t="s">
        <v>17388</v>
      </c>
      <c r="AA2793" s="3" t="s">
        <v>30972</v>
      </c>
    </row>
    <row r="2794" spans="1:27" x14ac:dyDescent="0.25">
      <c r="A2794" t="s">
        <v>11259</v>
      </c>
      <c r="B2794">
        <v>15</v>
      </c>
      <c r="C2794">
        <v>5</v>
      </c>
      <c r="D2794" t="s">
        <v>41</v>
      </c>
      <c r="E2794" t="s">
        <v>11275</v>
      </c>
      <c r="F2794">
        <v>2</v>
      </c>
      <c r="G2794"/>
      <c r="M2794" t="s">
        <v>17497</v>
      </c>
      <c r="N2794" s="3" t="e">
        <f t="shared" si="43"/>
        <v>#N/A</v>
      </c>
      <c r="U2794" s="3" t="s">
        <v>17389</v>
      </c>
      <c r="V2794" s="3" t="e">
        <v>#N/A</v>
      </c>
      <c r="Y2794" s="3" t="s">
        <v>17389</v>
      </c>
      <c r="Z2794" s="3" t="s">
        <v>17389</v>
      </c>
      <c r="AA2794" s="3" t="s">
        <v>30973</v>
      </c>
    </row>
    <row r="2795" spans="1:27" x14ac:dyDescent="0.25">
      <c r="A2795" t="s">
        <v>11259</v>
      </c>
      <c r="B2795">
        <v>15</v>
      </c>
      <c r="C2795">
        <v>6</v>
      </c>
      <c r="D2795" t="s">
        <v>39</v>
      </c>
      <c r="E2795" t="s">
        <v>11274</v>
      </c>
      <c r="F2795">
        <v>2</v>
      </c>
      <c r="G2795"/>
      <c r="M2795" t="s">
        <v>17498</v>
      </c>
      <c r="N2795" s="3" t="e">
        <f t="shared" si="43"/>
        <v>#N/A</v>
      </c>
      <c r="U2795" s="3" t="s">
        <v>17390</v>
      </c>
      <c r="V2795" s="3" t="e">
        <v>#N/A</v>
      </c>
      <c r="Y2795" s="3" t="s">
        <v>17390</v>
      </c>
      <c r="Z2795" s="3" t="s">
        <v>17390</v>
      </c>
      <c r="AA2795" s="3" t="s">
        <v>30974</v>
      </c>
    </row>
    <row r="2796" spans="1:27" x14ac:dyDescent="0.25">
      <c r="A2796" t="s">
        <v>11259</v>
      </c>
      <c r="B2796">
        <v>15</v>
      </c>
      <c r="C2796">
        <v>7</v>
      </c>
      <c r="D2796" t="s">
        <v>37</v>
      </c>
      <c r="E2796" t="s">
        <v>11273</v>
      </c>
      <c r="F2796">
        <v>2</v>
      </c>
      <c r="G2796"/>
      <c r="M2796" t="s">
        <v>17499</v>
      </c>
      <c r="N2796" s="3" t="e">
        <f t="shared" si="43"/>
        <v>#N/A</v>
      </c>
      <c r="U2796" s="3" t="s">
        <v>17391</v>
      </c>
      <c r="V2796" s="3" t="e">
        <v>#N/A</v>
      </c>
      <c r="Y2796" s="3" t="s">
        <v>17391</v>
      </c>
      <c r="Z2796" s="3" t="s">
        <v>17391</v>
      </c>
      <c r="AA2796" s="3" t="s">
        <v>30975</v>
      </c>
    </row>
    <row r="2797" spans="1:27" x14ac:dyDescent="0.25">
      <c r="A2797" t="s">
        <v>11259</v>
      </c>
      <c r="B2797">
        <v>15</v>
      </c>
      <c r="C2797">
        <v>8</v>
      </c>
      <c r="D2797" t="s">
        <v>35</v>
      </c>
      <c r="E2797" t="s">
        <v>11272</v>
      </c>
      <c r="F2797">
        <v>2</v>
      </c>
      <c r="G2797"/>
      <c r="M2797" t="s">
        <v>17500</v>
      </c>
      <c r="N2797" s="3" t="e">
        <f t="shared" si="43"/>
        <v>#N/A</v>
      </c>
      <c r="U2797" s="3" t="s">
        <v>17392</v>
      </c>
      <c r="V2797" s="3" t="e">
        <v>#N/A</v>
      </c>
      <c r="Y2797" s="3" t="s">
        <v>17392</v>
      </c>
      <c r="Z2797" s="3" t="s">
        <v>17392</v>
      </c>
      <c r="AA2797" s="3" t="s">
        <v>30976</v>
      </c>
    </row>
    <row r="2798" spans="1:27" x14ac:dyDescent="0.25">
      <c r="A2798" t="s">
        <v>11259</v>
      </c>
      <c r="B2798">
        <v>15</v>
      </c>
      <c r="C2798">
        <v>9</v>
      </c>
      <c r="D2798" t="s">
        <v>33</v>
      </c>
      <c r="E2798" t="s">
        <v>11271</v>
      </c>
      <c r="F2798">
        <v>2</v>
      </c>
      <c r="G2798"/>
      <c r="M2798" t="s">
        <v>17501</v>
      </c>
      <c r="N2798" s="3" t="e">
        <f t="shared" si="43"/>
        <v>#N/A</v>
      </c>
      <c r="U2798" s="3" t="s">
        <v>17393</v>
      </c>
      <c r="V2798" s="3" t="e">
        <v>#N/A</v>
      </c>
      <c r="Y2798" s="3" t="s">
        <v>17393</v>
      </c>
      <c r="Z2798" s="3" t="s">
        <v>17393</v>
      </c>
      <c r="AA2798" s="3" t="s">
        <v>30977</v>
      </c>
    </row>
    <row r="2799" spans="1:27" x14ac:dyDescent="0.25">
      <c r="A2799" t="s">
        <v>11259</v>
      </c>
      <c r="B2799">
        <v>15</v>
      </c>
      <c r="C2799">
        <v>10</v>
      </c>
      <c r="D2799" t="s">
        <v>31</v>
      </c>
      <c r="E2799" t="s">
        <v>11270</v>
      </c>
      <c r="F2799">
        <v>2</v>
      </c>
      <c r="G2799"/>
      <c r="M2799" t="s">
        <v>17502</v>
      </c>
      <c r="N2799" s="3" t="e">
        <f t="shared" si="43"/>
        <v>#N/A</v>
      </c>
      <c r="U2799" s="3" t="s">
        <v>17394</v>
      </c>
      <c r="V2799" s="3" t="e">
        <v>#N/A</v>
      </c>
      <c r="Y2799" s="3" t="s">
        <v>17394</v>
      </c>
      <c r="Z2799" s="3" t="s">
        <v>17394</v>
      </c>
      <c r="AA2799" s="3" t="s">
        <v>30978</v>
      </c>
    </row>
    <row r="2800" spans="1:27" x14ac:dyDescent="0.25">
      <c r="A2800" t="s">
        <v>11259</v>
      </c>
      <c r="B2800">
        <v>15</v>
      </c>
      <c r="C2800">
        <v>11</v>
      </c>
      <c r="D2800" t="s">
        <v>29</v>
      </c>
      <c r="E2800" t="s">
        <v>11269</v>
      </c>
      <c r="F2800">
        <v>2</v>
      </c>
      <c r="G2800"/>
      <c r="M2800" t="s">
        <v>17503</v>
      </c>
      <c r="N2800" s="3" t="e">
        <f t="shared" si="43"/>
        <v>#N/A</v>
      </c>
      <c r="U2800" s="3" t="s">
        <v>17395</v>
      </c>
      <c r="V2800" s="3" t="e">
        <v>#N/A</v>
      </c>
      <c r="Y2800" s="3" t="s">
        <v>17395</v>
      </c>
      <c r="Z2800" s="3" t="s">
        <v>17395</v>
      </c>
      <c r="AA2800" s="3" t="s">
        <v>30979</v>
      </c>
    </row>
    <row r="2801" spans="1:27" x14ac:dyDescent="0.25">
      <c r="A2801" t="s">
        <v>11259</v>
      </c>
      <c r="B2801">
        <v>15</v>
      </c>
      <c r="C2801">
        <v>12</v>
      </c>
      <c r="D2801" t="s">
        <v>27</v>
      </c>
      <c r="E2801" t="s">
        <v>11268</v>
      </c>
      <c r="F2801">
        <v>2</v>
      </c>
      <c r="G2801"/>
      <c r="M2801" t="s">
        <v>17504</v>
      </c>
      <c r="N2801" s="3" t="e">
        <f t="shared" si="43"/>
        <v>#N/A</v>
      </c>
      <c r="U2801" s="3" t="s">
        <v>17396</v>
      </c>
      <c r="V2801" s="3" t="e">
        <v>#N/A</v>
      </c>
      <c r="Y2801" s="3" t="s">
        <v>17396</v>
      </c>
      <c r="Z2801" s="3" t="s">
        <v>17396</v>
      </c>
      <c r="AA2801" s="3" t="s">
        <v>30980</v>
      </c>
    </row>
    <row r="2802" spans="1:27" x14ac:dyDescent="0.25">
      <c r="A2802" t="s">
        <v>11259</v>
      </c>
      <c r="B2802">
        <v>15</v>
      </c>
      <c r="C2802">
        <v>13</v>
      </c>
      <c r="D2802" t="s">
        <v>25</v>
      </c>
      <c r="E2802" t="s">
        <v>11267</v>
      </c>
      <c r="F2802">
        <v>2</v>
      </c>
      <c r="G2802"/>
      <c r="M2802" t="s">
        <v>17505</v>
      </c>
      <c r="N2802" s="3" t="e">
        <f t="shared" si="43"/>
        <v>#N/A</v>
      </c>
      <c r="U2802" s="3" t="s">
        <v>17397</v>
      </c>
      <c r="V2802" s="3" t="e">
        <v>#N/A</v>
      </c>
      <c r="Y2802" s="3" t="s">
        <v>17397</v>
      </c>
      <c r="Z2802" s="3" t="s">
        <v>17397</v>
      </c>
      <c r="AA2802" s="3" t="s">
        <v>30981</v>
      </c>
    </row>
    <row r="2803" spans="1:27" x14ac:dyDescent="0.25">
      <c r="A2803" t="s">
        <v>11259</v>
      </c>
      <c r="B2803">
        <v>15</v>
      </c>
      <c r="C2803">
        <v>14</v>
      </c>
      <c r="D2803" t="s">
        <v>23</v>
      </c>
      <c r="E2803" t="s">
        <v>11266</v>
      </c>
      <c r="F2803">
        <v>2</v>
      </c>
      <c r="G2803"/>
      <c r="M2803" t="s">
        <v>17506</v>
      </c>
      <c r="N2803" s="3" t="e">
        <f t="shared" si="43"/>
        <v>#N/A</v>
      </c>
      <c r="U2803" s="3" t="s">
        <v>17398</v>
      </c>
      <c r="V2803" s="3" t="e">
        <v>#N/A</v>
      </c>
      <c r="Y2803" s="3" t="s">
        <v>17398</v>
      </c>
      <c r="Z2803" s="3" t="s">
        <v>17398</v>
      </c>
      <c r="AA2803" s="3" t="s">
        <v>30982</v>
      </c>
    </row>
    <row r="2804" spans="1:27" x14ac:dyDescent="0.25">
      <c r="A2804" t="s">
        <v>11259</v>
      </c>
      <c r="B2804">
        <v>15</v>
      </c>
      <c r="C2804">
        <v>15</v>
      </c>
      <c r="D2804" t="s">
        <v>21</v>
      </c>
      <c r="E2804" t="s">
        <v>11265</v>
      </c>
      <c r="F2804">
        <v>2</v>
      </c>
      <c r="G2804"/>
      <c r="M2804" t="s">
        <v>17507</v>
      </c>
      <c r="N2804" s="3" t="e">
        <f t="shared" si="43"/>
        <v>#N/A</v>
      </c>
      <c r="U2804" s="3" t="s">
        <v>17399</v>
      </c>
      <c r="V2804" s="3" t="e">
        <v>#N/A</v>
      </c>
      <c r="Y2804" s="3" t="s">
        <v>17399</v>
      </c>
      <c r="Z2804" s="3" t="s">
        <v>17399</v>
      </c>
      <c r="AA2804" s="3" t="s">
        <v>30983</v>
      </c>
    </row>
    <row r="2805" spans="1:27" x14ac:dyDescent="0.25">
      <c r="A2805" t="s">
        <v>11259</v>
      </c>
      <c r="B2805">
        <v>15</v>
      </c>
      <c r="C2805">
        <v>16</v>
      </c>
      <c r="D2805" t="s">
        <v>19</v>
      </c>
      <c r="E2805" t="s">
        <v>11264</v>
      </c>
      <c r="F2805">
        <v>2</v>
      </c>
      <c r="G2805"/>
      <c r="M2805" t="s">
        <v>17508</v>
      </c>
      <c r="N2805" s="3" t="e">
        <f t="shared" si="43"/>
        <v>#N/A</v>
      </c>
      <c r="U2805" s="3" t="s">
        <v>17400</v>
      </c>
      <c r="V2805" s="3" t="e">
        <v>#N/A</v>
      </c>
      <c r="Y2805" s="3" t="s">
        <v>17400</v>
      </c>
      <c r="Z2805" s="3" t="s">
        <v>17400</v>
      </c>
      <c r="AA2805" s="3" t="s">
        <v>30984</v>
      </c>
    </row>
    <row r="2806" spans="1:27" x14ac:dyDescent="0.25">
      <c r="A2806" t="s">
        <v>11259</v>
      </c>
      <c r="B2806">
        <v>15</v>
      </c>
      <c r="C2806">
        <v>17</v>
      </c>
      <c r="D2806" t="s">
        <v>17</v>
      </c>
      <c r="E2806" t="s">
        <v>11263</v>
      </c>
      <c r="F2806">
        <v>2</v>
      </c>
      <c r="G2806"/>
      <c r="M2806" t="s">
        <v>17509</v>
      </c>
      <c r="N2806" s="3" t="e">
        <f t="shared" si="43"/>
        <v>#N/A</v>
      </c>
      <c r="U2806" s="3" t="s">
        <v>17401</v>
      </c>
      <c r="V2806" s="3" t="e">
        <v>#N/A</v>
      </c>
      <c r="Y2806" s="3" t="s">
        <v>17401</v>
      </c>
      <c r="Z2806" s="3" t="s">
        <v>17401</v>
      </c>
      <c r="AA2806" s="3" t="s">
        <v>30985</v>
      </c>
    </row>
    <row r="2807" spans="1:27" x14ac:dyDescent="0.25">
      <c r="A2807" t="s">
        <v>11259</v>
      </c>
      <c r="B2807">
        <v>15</v>
      </c>
      <c r="C2807">
        <v>18</v>
      </c>
      <c r="D2807" t="s">
        <v>15</v>
      </c>
      <c r="E2807" t="s">
        <v>11262</v>
      </c>
      <c r="F2807">
        <v>2</v>
      </c>
      <c r="G2807"/>
      <c r="M2807" t="s">
        <v>17510</v>
      </c>
      <c r="N2807" s="3" t="e">
        <f t="shared" si="43"/>
        <v>#N/A</v>
      </c>
      <c r="U2807" s="3" t="s">
        <v>17402</v>
      </c>
      <c r="V2807" s="3" t="e">
        <v>#N/A</v>
      </c>
      <c r="Y2807" s="3" t="s">
        <v>17402</v>
      </c>
      <c r="Z2807" s="3" t="s">
        <v>17402</v>
      </c>
      <c r="AA2807" s="3" t="s">
        <v>30986</v>
      </c>
    </row>
    <row r="2808" spans="1:27" x14ac:dyDescent="0.25">
      <c r="A2808" t="s">
        <v>11259</v>
      </c>
      <c r="B2808">
        <v>15</v>
      </c>
      <c r="C2808">
        <v>19</v>
      </c>
      <c r="D2808" t="s">
        <v>13</v>
      </c>
      <c r="E2808" t="s">
        <v>11261</v>
      </c>
      <c r="F2808">
        <v>2</v>
      </c>
      <c r="G2808"/>
      <c r="M2808" t="s">
        <v>17511</v>
      </c>
      <c r="N2808" s="3" t="e">
        <f t="shared" si="43"/>
        <v>#N/A</v>
      </c>
      <c r="U2808" s="3" t="s">
        <v>17403</v>
      </c>
      <c r="V2808" s="3" t="e">
        <v>#N/A</v>
      </c>
      <c r="Y2808" s="3" t="s">
        <v>17403</v>
      </c>
      <c r="Z2808" s="3" t="s">
        <v>17403</v>
      </c>
      <c r="AA2808" s="3" t="s">
        <v>30987</v>
      </c>
    </row>
    <row r="2809" spans="1:27" x14ac:dyDescent="0.25">
      <c r="A2809" t="s">
        <v>11259</v>
      </c>
      <c r="B2809">
        <v>15</v>
      </c>
      <c r="C2809">
        <v>20</v>
      </c>
      <c r="D2809" t="s">
        <v>11</v>
      </c>
      <c r="E2809" t="s">
        <v>11260</v>
      </c>
      <c r="F2809">
        <v>2</v>
      </c>
      <c r="G2809"/>
      <c r="M2809" t="s">
        <v>17512</v>
      </c>
      <c r="N2809" s="3" t="e">
        <f t="shared" si="43"/>
        <v>#N/A</v>
      </c>
      <c r="U2809" s="3" t="s">
        <v>17404</v>
      </c>
      <c r="V2809" s="3" t="e">
        <v>#N/A</v>
      </c>
      <c r="Y2809" s="3" t="s">
        <v>17404</v>
      </c>
      <c r="Z2809" s="3" t="s">
        <v>17404</v>
      </c>
      <c r="AA2809" s="3" t="s">
        <v>30988</v>
      </c>
    </row>
    <row r="2810" spans="1:27" x14ac:dyDescent="0.25">
      <c r="A2810" t="s">
        <v>11259</v>
      </c>
      <c r="B2810">
        <v>15</v>
      </c>
      <c r="C2810">
        <v>21</v>
      </c>
      <c r="D2810" t="s">
        <v>8</v>
      </c>
      <c r="E2810" t="s">
        <v>11258</v>
      </c>
      <c r="F2810">
        <v>2</v>
      </c>
      <c r="G2810"/>
      <c r="M2810" t="s">
        <v>17513</v>
      </c>
      <c r="N2810" s="3" t="e">
        <f t="shared" si="43"/>
        <v>#N/A</v>
      </c>
      <c r="U2810" s="3" t="s">
        <v>17405</v>
      </c>
      <c r="V2810" s="3" t="e">
        <v>#N/A</v>
      </c>
      <c r="Y2810" s="3" t="s">
        <v>17405</v>
      </c>
      <c r="Z2810" s="3" t="s">
        <v>17405</v>
      </c>
      <c r="AA2810" s="3" t="s">
        <v>30989</v>
      </c>
    </row>
    <row r="2811" spans="1:27" x14ac:dyDescent="0.25">
      <c r="A2811" t="s">
        <v>11154</v>
      </c>
      <c r="B2811">
        <v>2</v>
      </c>
      <c r="C2811">
        <v>2</v>
      </c>
      <c r="D2811" t="s">
        <v>563</v>
      </c>
      <c r="E2811" t="s">
        <v>11257</v>
      </c>
      <c r="F2811">
        <v>2</v>
      </c>
      <c r="G2811"/>
      <c r="M2811" t="s">
        <v>17514</v>
      </c>
      <c r="N2811" s="3" t="e">
        <f t="shared" si="43"/>
        <v>#N/A</v>
      </c>
      <c r="U2811" s="3" t="s">
        <v>17406</v>
      </c>
      <c r="V2811" s="3" t="e">
        <v>#N/A</v>
      </c>
      <c r="Y2811" s="3" t="s">
        <v>17406</v>
      </c>
      <c r="Z2811" s="3" t="s">
        <v>17406</v>
      </c>
      <c r="AA2811" s="3" t="s">
        <v>30990</v>
      </c>
    </row>
    <row r="2812" spans="1:27" x14ac:dyDescent="0.25">
      <c r="A2812" t="s">
        <v>11154</v>
      </c>
      <c r="B2812">
        <v>2</v>
      </c>
      <c r="C2812">
        <v>3</v>
      </c>
      <c r="D2812" t="s">
        <v>561</v>
      </c>
      <c r="E2812" t="s">
        <v>11256</v>
      </c>
      <c r="F2812">
        <v>2</v>
      </c>
      <c r="G2812"/>
      <c r="M2812" t="s">
        <v>17515</v>
      </c>
      <c r="N2812" s="3" t="e">
        <f t="shared" si="43"/>
        <v>#N/A</v>
      </c>
      <c r="U2812" s="3" t="s">
        <v>17407</v>
      </c>
      <c r="V2812" s="3" t="e">
        <v>#N/A</v>
      </c>
      <c r="Y2812" s="3" t="s">
        <v>17407</v>
      </c>
      <c r="Z2812" s="3" t="s">
        <v>17407</v>
      </c>
      <c r="AA2812" s="3" t="s">
        <v>30991</v>
      </c>
    </row>
    <row r="2813" spans="1:27" x14ac:dyDescent="0.25">
      <c r="A2813" t="s">
        <v>11154</v>
      </c>
      <c r="B2813">
        <v>2</v>
      </c>
      <c r="C2813">
        <v>4</v>
      </c>
      <c r="D2813" t="s">
        <v>559</v>
      </c>
      <c r="E2813" t="s">
        <v>11255</v>
      </c>
      <c r="F2813">
        <v>2</v>
      </c>
      <c r="G2813"/>
      <c r="M2813" t="s">
        <v>17516</v>
      </c>
      <c r="N2813" s="3" t="e">
        <f t="shared" si="43"/>
        <v>#N/A</v>
      </c>
      <c r="U2813" s="3" t="s">
        <v>17408</v>
      </c>
      <c r="V2813" s="3" t="e">
        <v>#N/A</v>
      </c>
      <c r="Y2813" s="3" t="s">
        <v>17408</v>
      </c>
      <c r="Z2813" s="3" t="s">
        <v>17408</v>
      </c>
      <c r="AA2813" s="3" t="s">
        <v>30992</v>
      </c>
    </row>
    <row r="2814" spans="1:27" x14ac:dyDescent="0.25">
      <c r="A2814" t="s">
        <v>11154</v>
      </c>
      <c r="B2814">
        <v>2</v>
      </c>
      <c r="C2814">
        <v>5</v>
      </c>
      <c r="D2814" t="s">
        <v>557</v>
      </c>
      <c r="E2814" t="s">
        <v>11254</v>
      </c>
      <c r="F2814">
        <v>2</v>
      </c>
      <c r="G2814"/>
      <c r="M2814" t="s">
        <v>17517</v>
      </c>
      <c r="N2814" s="3" t="e">
        <f t="shared" si="43"/>
        <v>#N/A</v>
      </c>
      <c r="U2814" s="3" t="s">
        <v>17409</v>
      </c>
      <c r="V2814" s="3" t="e">
        <v>#N/A</v>
      </c>
      <c r="Y2814" s="3" t="s">
        <v>17409</v>
      </c>
      <c r="Z2814" s="3" t="s">
        <v>17409</v>
      </c>
      <c r="AA2814" s="3" t="s">
        <v>30993</v>
      </c>
    </row>
    <row r="2815" spans="1:27" x14ac:dyDescent="0.25">
      <c r="A2815" t="s">
        <v>11154</v>
      </c>
      <c r="B2815">
        <v>2</v>
      </c>
      <c r="C2815">
        <v>6</v>
      </c>
      <c r="D2815" t="s">
        <v>555</v>
      </c>
      <c r="E2815" t="s">
        <v>11253</v>
      </c>
      <c r="F2815">
        <v>2</v>
      </c>
      <c r="G2815"/>
      <c r="M2815" t="s">
        <v>17518</v>
      </c>
      <c r="N2815" s="3" t="e">
        <f t="shared" si="43"/>
        <v>#N/A</v>
      </c>
      <c r="U2815" s="3" t="s">
        <v>17410</v>
      </c>
      <c r="V2815" s="3" t="e">
        <v>#N/A</v>
      </c>
      <c r="Y2815" s="3" t="s">
        <v>17410</v>
      </c>
      <c r="Z2815" s="3" t="s">
        <v>17410</v>
      </c>
      <c r="AA2815" s="3" t="s">
        <v>30994</v>
      </c>
    </row>
    <row r="2816" spans="1:27" x14ac:dyDescent="0.25">
      <c r="A2816" t="s">
        <v>11154</v>
      </c>
      <c r="B2816">
        <v>2</v>
      </c>
      <c r="C2816">
        <v>7</v>
      </c>
      <c r="D2816" t="s">
        <v>553</v>
      </c>
      <c r="E2816" t="s">
        <v>11252</v>
      </c>
      <c r="F2816">
        <v>2</v>
      </c>
      <c r="G2816"/>
      <c r="M2816" t="s">
        <v>17519</v>
      </c>
      <c r="N2816" s="3" t="e">
        <f t="shared" si="43"/>
        <v>#N/A</v>
      </c>
      <c r="U2816" s="3" t="s">
        <v>17411</v>
      </c>
      <c r="V2816" s="3" t="e">
        <v>#N/A</v>
      </c>
      <c r="Y2816" s="3" t="s">
        <v>17411</v>
      </c>
      <c r="Z2816" s="3" t="s">
        <v>17411</v>
      </c>
      <c r="AA2816" s="3" t="s">
        <v>30995</v>
      </c>
    </row>
    <row r="2817" spans="1:27" x14ac:dyDescent="0.25">
      <c r="A2817" t="s">
        <v>11154</v>
      </c>
      <c r="B2817">
        <v>2</v>
      </c>
      <c r="C2817">
        <v>8</v>
      </c>
      <c r="D2817" t="s">
        <v>551</v>
      </c>
      <c r="E2817" t="s">
        <v>11251</v>
      </c>
      <c r="F2817">
        <v>2</v>
      </c>
      <c r="G2817"/>
      <c r="M2817" t="s">
        <v>17520</v>
      </c>
      <c r="N2817" s="3" t="e">
        <f t="shared" si="43"/>
        <v>#N/A</v>
      </c>
      <c r="U2817" s="3" t="s">
        <v>17412</v>
      </c>
      <c r="V2817" s="3" t="e">
        <v>#N/A</v>
      </c>
      <c r="Y2817" s="3" t="s">
        <v>17412</v>
      </c>
      <c r="Z2817" s="3" t="s">
        <v>17412</v>
      </c>
      <c r="AA2817" s="3" t="s">
        <v>30996</v>
      </c>
    </row>
    <row r="2818" spans="1:27" x14ac:dyDescent="0.25">
      <c r="A2818" t="s">
        <v>11154</v>
      </c>
      <c r="B2818">
        <v>2</v>
      </c>
      <c r="C2818">
        <v>9</v>
      </c>
      <c r="D2818" t="s">
        <v>549</v>
      </c>
      <c r="E2818" t="s">
        <v>11250</v>
      </c>
      <c r="F2818">
        <v>2</v>
      </c>
      <c r="G2818"/>
      <c r="M2818" t="s">
        <v>17521</v>
      </c>
      <c r="N2818" s="3" t="e">
        <f t="shared" si="43"/>
        <v>#N/A</v>
      </c>
      <c r="U2818" s="3" t="s">
        <v>17413</v>
      </c>
      <c r="V2818" s="3" t="e">
        <v>#N/A</v>
      </c>
      <c r="Y2818" s="3" t="s">
        <v>17413</v>
      </c>
      <c r="Z2818" s="3" t="s">
        <v>17413</v>
      </c>
      <c r="AA2818" s="3" t="s">
        <v>30997</v>
      </c>
    </row>
    <row r="2819" spans="1:27" x14ac:dyDescent="0.25">
      <c r="A2819" t="s">
        <v>11154</v>
      </c>
      <c r="B2819">
        <v>2</v>
      </c>
      <c r="C2819">
        <v>10</v>
      </c>
      <c r="D2819" t="s">
        <v>547</v>
      </c>
      <c r="E2819" t="s">
        <v>11249</v>
      </c>
      <c r="F2819">
        <v>2</v>
      </c>
      <c r="G2819"/>
      <c r="M2819" t="s">
        <v>17522</v>
      </c>
      <c r="N2819" s="3" t="e">
        <f t="shared" si="43"/>
        <v>#N/A</v>
      </c>
      <c r="U2819" s="3" t="s">
        <v>17414</v>
      </c>
      <c r="V2819" s="3" t="e">
        <v>#N/A</v>
      </c>
      <c r="Y2819" s="3" t="s">
        <v>17414</v>
      </c>
      <c r="Z2819" s="3" t="s">
        <v>17414</v>
      </c>
      <c r="AA2819" s="3" t="s">
        <v>30998</v>
      </c>
    </row>
    <row r="2820" spans="1:27" x14ac:dyDescent="0.25">
      <c r="A2820" t="s">
        <v>11154</v>
      </c>
      <c r="B2820">
        <v>2</v>
      </c>
      <c r="C2820">
        <v>11</v>
      </c>
      <c r="D2820" t="s">
        <v>545</v>
      </c>
      <c r="E2820" t="s">
        <v>11248</v>
      </c>
      <c r="F2820">
        <v>2</v>
      </c>
      <c r="G2820"/>
      <c r="M2820" t="s">
        <v>17523</v>
      </c>
      <c r="N2820" s="3" t="e">
        <f t="shared" ref="N2820:N2883" si="44">_xlfn.XLOOKUP(M2820,Q$3:Q$140,R$3:R$140)</f>
        <v>#N/A</v>
      </c>
      <c r="U2820" s="3" t="s">
        <v>17415</v>
      </c>
      <c r="V2820" s="3" t="e">
        <v>#N/A</v>
      </c>
      <c r="Y2820" s="3" t="s">
        <v>17415</v>
      </c>
      <c r="Z2820" s="3" t="s">
        <v>17415</v>
      </c>
      <c r="AA2820" s="3" t="s">
        <v>30999</v>
      </c>
    </row>
    <row r="2821" spans="1:27" x14ac:dyDescent="0.25">
      <c r="A2821" t="s">
        <v>11154</v>
      </c>
      <c r="B2821">
        <v>2</v>
      </c>
      <c r="C2821">
        <v>12</v>
      </c>
      <c r="D2821" t="s">
        <v>543</v>
      </c>
      <c r="E2821" t="s">
        <v>11247</v>
      </c>
      <c r="F2821">
        <v>2</v>
      </c>
      <c r="G2821"/>
      <c r="M2821" t="s">
        <v>17524</v>
      </c>
      <c r="N2821" s="3" t="e">
        <f t="shared" si="44"/>
        <v>#N/A</v>
      </c>
      <c r="U2821" s="3" t="s">
        <v>17416</v>
      </c>
      <c r="V2821" s="3" t="e">
        <v>#N/A</v>
      </c>
      <c r="Y2821" s="3" t="s">
        <v>17416</v>
      </c>
      <c r="Z2821" s="3" t="s">
        <v>17416</v>
      </c>
      <c r="AA2821" s="3" t="s">
        <v>31000</v>
      </c>
    </row>
    <row r="2822" spans="1:27" x14ac:dyDescent="0.25">
      <c r="A2822" t="s">
        <v>11154</v>
      </c>
      <c r="B2822">
        <v>2</v>
      </c>
      <c r="C2822">
        <v>13</v>
      </c>
      <c r="D2822" t="s">
        <v>541</v>
      </c>
      <c r="E2822" t="s">
        <v>11246</v>
      </c>
      <c r="F2822">
        <v>2</v>
      </c>
      <c r="G2822"/>
      <c r="M2822" t="s">
        <v>17525</v>
      </c>
      <c r="N2822" s="3" t="e">
        <f t="shared" si="44"/>
        <v>#N/A</v>
      </c>
      <c r="U2822" s="3" t="s">
        <v>17417</v>
      </c>
      <c r="V2822" s="3" t="e">
        <v>#N/A</v>
      </c>
      <c r="Y2822" s="3" t="s">
        <v>17417</v>
      </c>
      <c r="Z2822" s="3" t="s">
        <v>17417</v>
      </c>
      <c r="AA2822" s="3" t="s">
        <v>31001</v>
      </c>
    </row>
    <row r="2823" spans="1:27" x14ac:dyDescent="0.25">
      <c r="A2823" t="s">
        <v>11154</v>
      </c>
      <c r="B2823">
        <v>2</v>
      </c>
      <c r="C2823">
        <v>14</v>
      </c>
      <c r="D2823" t="s">
        <v>539</v>
      </c>
      <c r="E2823" t="s">
        <v>11245</v>
      </c>
      <c r="F2823">
        <v>2</v>
      </c>
      <c r="G2823"/>
      <c r="M2823" t="s">
        <v>17526</v>
      </c>
      <c r="N2823" s="3" t="e">
        <f t="shared" si="44"/>
        <v>#N/A</v>
      </c>
      <c r="U2823" s="3" t="s">
        <v>17418</v>
      </c>
      <c r="V2823" s="3" t="e">
        <v>#N/A</v>
      </c>
      <c r="Y2823" s="3" t="s">
        <v>17418</v>
      </c>
      <c r="Z2823" s="3" t="s">
        <v>17418</v>
      </c>
      <c r="AA2823" s="3" t="s">
        <v>31002</v>
      </c>
    </row>
    <row r="2824" spans="1:27" x14ac:dyDescent="0.25">
      <c r="A2824" t="s">
        <v>11154</v>
      </c>
      <c r="B2824">
        <v>2</v>
      </c>
      <c r="C2824">
        <v>15</v>
      </c>
      <c r="D2824" t="s">
        <v>537</v>
      </c>
      <c r="E2824" t="s">
        <v>11244</v>
      </c>
      <c r="F2824">
        <v>2</v>
      </c>
      <c r="G2824"/>
      <c r="M2824" t="s">
        <v>17527</v>
      </c>
      <c r="N2824" s="3" t="e">
        <f t="shared" si="44"/>
        <v>#N/A</v>
      </c>
      <c r="U2824" s="3" t="s">
        <v>17419</v>
      </c>
      <c r="V2824" s="3" t="e">
        <v>#N/A</v>
      </c>
      <c r="Y2824" s="3" t="s">
        <v>17419</v>
      </c>
      <c r="Z2824" s="3" t="s">
        <v>17419</v>
      </c>
      <c r="AA2824" s="3" t="s">
        <v>31003</v>
      </c>
    </row>
    <row r="2825" spans="1:27" x14ac:dyDescent="0.25">
      <c r="A2825" t="s">
        <v>11154</v>
      </c>
      <c r="B2825">
        <v>2</v>
      </c>
      <c r="C2825">
        <v>16</v>
      </c>
      <c r="D2825" t="s">
        <v>535</v>
      </c>
      <c r="E2825" t="s">
        <v>11243</v>
      </c>
      <c r="F2825">
        <v>2</v>
      </c>
      <c r="G2825"/>
      <c r="M2825" t="s">
        <v>17528</v>
      </c>
      <c r="N2825" s="3" t="e">
        <f t="shared" si="44"/>
        <v>#N/A</v>
      </c>
      <c r="U2825" s="3" t="s">
        <v>17420</v>
      </c>
      <c r="V2825" s="3" t="e">
        <v>#N/A</v>
      </c>
      <c r="Y2825" s="3" t="s">
        <v>17420</v>
      </c>
      <c r="Z2825" s="3" t="s">
        <v>17420</v>
      </c>
      <c r="AA2825" s="3" t="s">
        <v>31004</v>
      </c>
    </row>
    <row r="2826" spans="1:27" x14ac:dyDescent="0.25">
      <c r="A2826" t="s">
        <v>11154</v>
      </c>
      <c r="B2826">
        <v>2</v>
      </c>
      <c r="C2826">
        <v>17</v>
      </c>
      <c r="D2826" t="s">
        <v>533</v>
      </c>
      <c r="E2826" t="s">
        <v>11242</v>
      </c>
      <c r="F2826">
        <v>2</v>
      </c>
      <c r="G2826"/>
      <c r="M2826" t="s">
        <v>17529</v>
      </c>
      <c r="N2826" s="3" t="e">
        <f t="shared" si="44"/>
        <v>#N/A</v>
      </c>
      <c r="U2826" s="3" t="s">
        <v>17421</v>
      </c>
      <c r="V2826" s="3" t="e">
        <v>#N/A</v>
      </c>
      <c r="Y2826" s="3" t="s">
        <v>17421</v>
      </c>
      <c r="Z2826" s="3" t="s">
        <v>17421</v>
      </c>
      <c r="AA2826" s="3" t="s">
        <v>31005</v>
      </c>
    </row>
    <row r="2827" spans="1:27" x14ac:dyDescent="0.25">
      <c r="A2827" t="s">
        <v>11154</v>
      </c>
      <c r="B2827">
        <v>2</v>
      </c>
      <c r="C2827">
        <v>18</v>
      </c>
      <c r="D2827" t="s">
        <v>531</v>
      </c>
      <c r="E2827" t="s">
        <v>11241</v>
      </c>
      <c r="F2827">
        <v>2</v>
      </c>
      <c r="G2827"/>
      <c r="M2827" t="s">
        <v>17530</v>
      </c>
      <c r="N2827" s="3" t="e">
        <f t="shared" si="44"/>
        <v>#N/A</v>
      </c>
      <c r="U2827" s="3" t="s">
        <v>17422</v>
      </c>
      <c r="V2827" s="3" t="e">
        <v>#N/A</v>
      </c>
      <c r="Y2827" s="3" t="s">
        <v>17422</v>
      </c>
      <c r="Z2827" s="3" t="s">
        <v>17422</v>
      </c>
      <c r="AA2827" s="3" t="s">
        <v>31006</v>
      </c>
    </row>
    <row r="2828" spans="1:27" x14ac:dyDescent="0.25">
      <c r="A2828" t="s">
        <v>11154</v>
      </c>
      <c r="B2828">
        <v>2</v>
      </c>
      <c r="C2828">
        <v>19</v>
      </c>
      <c r="D2828" t="s">
        <v>529</v>
      </c>
      <c r="E2828" t="s">
        <v>11240</v>
      </c>
      <c r="F2828">
        <v>2</v>
      </c>
      <c r="G2828"/>
      <c r="M2828" t="s">
        <v>17531</v>
      </c>
      <c r="N2828" s="3" t="e">
        <f t="shared" si="44"/>
        <v>#N/A</v>
      </c>
      <c r="U2828" s="3" t="s">
        <v>17423</v>
      </c>
      <c r="V2828" s="3" t="e">
        <v>#N/A</v>
      </c>
      <c r="Y2828" s="3" t="s">
        <v>17423</v>
      </c>
      <c r="Z2828" s="3" t="s">
        <v>17423</v>
      </c>
      <c r="AA2828" s="3" t="s">
        <v>31007</v>
      </c>
    </row>
    <row r="2829" spans="1:27" x14ac:dyDescent="0.25">
      <c r="A2829" t="s">
        <v>11154</v>
      </c>
      <c r="B2829">
        <v>2</v>
      </c>
      <c r="C2829">
        <v>20</v>
      </c>
      <c r="D2829" t="s">
        <v>527</v>
      </c>
      <c r="E2829" t="s">
        <v>11239</v>
      </c>
      <c r="F2829">
        <v>2</v>
      </c>
      <c r="G2829"/>
      <c r="M2829" t="s">
        <v>17532</v>
      </c>
      <c r="N2829" s="3" t="e">
        <f t="shared" si="44"/>
        <v>#N/A</v>
      </c>
      <c r="U2829" s="3" t="s">
        <v>17424</v>
      </c>
      <c r="V2829" s="3" t="e">
        <v>#N/A</v>
      </c>
      <c r="Y2829" s="3" t="s">
        <v>17424</v>
      </c>
      <c r="Z2829" s="3" t="s">
        <v>17424</v>
      </c>
      <c r="AA2829" s="3" t="s">
        <v>31008</v>
      </c>
    </row>
    <row r="2830" spans="1:27" x14ac:dyDescent="0.25">
      <c r="A2830" t="s">
        <v>11154</v>
      </c>
      <c r="B2830">
        <v>2</v>
      </c>
      <c r="C2830">
        <v>21</v>
      </c>
      <c r="D2830" t="s">
        <v>525</v>
      </c>
      <c r="E2830" t="s">
        <v>11238</v>
      </c>
      <c r="F2830">
        <v>2</v>
      </c>
      <c r="G2830"/>
      <c r="M2830" t="s">
        <v>17533</v>
      </c>
      <c r="N2830" s="3" t="e">
        <f t="shared" si="44"/>
        <v>#N/A</v>
      </c>
      <c r="U2830" s="3" t="s">
        <v>17425</v>
      </c>
      <c r="V2830" s="3" t="e">
        <v>#N/A</v>
      </c>
      <c r="Y2830" s="3" t="s">
        <v>17425</v>
      </c>
      <c r="Z2830" s="3" t="s">
        <v>17425</v>
      </c>
      <c r="AA2830" s="3" t="s">
        <v>31009</v>
      </c>
    </row>
    <row r="2831" spans="1:27" x14ac:dyDescent="0.25">
      <c r="A2831" t="s">
        <v>11154</v>
      </c>
      <c r="B2831">
        <v>3</v>
      </c>
      <c r="C2831">
        <v>2</v>
      </c>
      <c r="D2831" t="s">
        <v>523</v>
      </c>
      <c r="E2831" t="s">
        <v>11237</v>
      </c>
      <c r="F2831">
        <v>2</v>
      </c>
      <c r="G2831"/>
      <c r="M2831" t="s">
        <v>17534</v>
      </c>
      <c r="N2831" s="3" t="e">
        <f t="shared" si="44"/>
        <v>#N/A</v>
      </c>
      <c r="U2831" s="3" t="s">
        <v>17426</v>
      </c>
      <c r="V2831" s="3" t="e">
        <v>#N/A</v>
      </c>
      <c r="Y2831" s="3" t="s">
        <v>17426</v>
      </c>
      <c r="Z2831" s="3" t="s">
        <v>17426</v>
      </c>
      <c r="AA2831" s="3" t="s">
        <v>31010</v>
      </c>
    </row>
    <row r="2832" spans="1:27" x14ac:dyDescent="0.25">
      <c r="A2832" t="s">
        <v>11154</v>
      </c>
      <c r="B2832">
        <v>3</v>
      </c>
      <c r="C2832">
        <v>3</v>
      </c>
      <c r="D2832" t="s">
        <v>521</v>
      </c>
      <c r="E2832" t="s">
        <v>11236</v>
      </c>
      <c r="F2832">
        <v>2</v>
      </c>
      <c r="G2832"/>
      <c r="M2832" t="s">
        <v>17535</v>
      </c>
      <c r="N2832" s="3" t="e">
        <f t="shared" si="44"/>
        <v>#N/A</v>
      </c>
      <c r="U2832" s="3" t="s">
        <v>17427</v>
      </c>
      <c r="V2832" s="3" t="e">
        <v>#N/A</v>
      </c>
      <c r="Y2832" s="3" t="s">
        <v>17427</v>
      </c>
      <c r="Z2832" s="3" t="s">
        <v>17427</v>
      </c>
      <c r="AA2832" s="3" t="s">
        <v>31011</v>
      </c>
    </row>
    <row r="2833" spans="1:27" x14ac:dyDescent="0.25">
      <c r="A2833" t="s">
        <v>11154</v>
      </c>
      <c r="B2833">
        <v>3</v>
      </c>
      <c r="C2833">
        <v>4</v>
      </c>
      <c r="D2833" t="s">
        <v>519</v>
      </c>
      <c r="E2833" t="s">
        <v>11235</v>
      </c>
      <c r="F2833">
        <v>2</v>
      </c>
      <c r="G2833"/>
      <c r="M2833" t="s">
        <v>17536</v>
      </c>
      <c r="N2833" s="3" t="e">
        <f t="shared" si="44"/>
        <v>#N/A</v>
      </c>
      <c r="U2833" s="3" t="s">
        <v>17428</v>
      </c>
      <c r="V2833" s="3" t="e">
        <v>#N/A</v>
      </c>
      <c r="Y2833" s="3" t="s">
        <v>17428</v>
      </c>
      <c r="Z2833" s="3" t="s">
        <v>17428</v>
      </c>
      <c r="AA2833" s="3" t="s">
        <v>31012</v>
      </c>
    </row>
    <row r="2834" spans="1:27" x14ac:dyDescent="0.25">
      <c r="A2834" t="s">
        <v>11154</v>
      </c>
      <c r="B2834">
        <v>3</v>
      </c>
      <c r="C2834">
        <v>5</v>
      </c>
      <c r="D2834" t="s">
        <v>517</v>
      </c>
      <c r="E2834" t="s">
        <v>11234</v>
      </c>
      <c r="F2834">
        <v>2</v>
      </c>
      <c r="G2834"/>
      <c r="M2834" t="s">
        <v>17537</v>
      </c>
      <c r="N2834" s="3" t="e">
        <f t="shared" si="44"/>
        <v>#N/A</v>
      </c>
      <c r="U2834" s="3" t="s">
        <v>17429</v>
      </c>
      <c r="V2834" s="3" t="e">
        <v>#N/A</v>
      </c>
      <c r="Y2834" s="3" t="s">
        <v>17429</v>
      </c>
      <c r="Z2834" s="3" t="s">
        <v>17429</v>
      </c>
      <c r="AA2834" s="3" t="s">
        <v>31013</v>
      </c>
    </row>
    <row r="2835" spans="1:27" x14ac:dyDescent="0.25">
      <c r="A2835" t="s">
        <v>11154</v>
      </c>
      <c r="B2835">
        <v>3</v>
      </c>
      <c r="C2835">
        <v>6</v>
      </c>
      <c r="D2835" t="s">
        <v>515</v>
      </c>
      <c r="E2835" t="s">
        <v>11233</v>
      </c>
      <c r="F2835">
        <v>2</v>
      </c>
      <c r="G2835"/>
      <c r="M2835" t="s">
        <v>17538</v>
      </c>
      <c r="N2835" s="3" t="e">
        <f t="shared" si="44"/>
        <v>#N/A</v>
      </c>
      <c r="U2835" s="3" t="s">
        <v>17430</v>
      </c>
      <c r="V2835" s="3" t="e">
        <v>#N/A</v>
      </c>
      <c r="Y2835" s="3" t="s">
        <v>17430</v>
      </c>
      <c r="Z2835" s="3" t="s">
        <v>17430</v>
      </c>
      <c r="AA2835" s="3" t="s">
        <v>31014</v>
      </c>
    </row>
    <row r="2836" spans="1:27" x14ac:dyDescent="0.25">
      <c r="A2836" t="s">
        <v>11154</v>
      </c>
      <c r="B2836">
        <v>3</v>
      </c>
      <c r="C2836">
        <v>7</v>
      </c>
      <c r="D2836" t="s">
        <v>513</v>
      </c>
      <c r="E2836" t="s">
        <v>11232</v>
      </c>
      <c r="F2836">
        <v>2</v>
      </c>
      <c r="G2836"/>
      <c r="M2836" t="s">
        <v>17539</v>
      </c>
      <c r="N2836" s="3" t="e">
        <f t="shared" si="44"/>
        <v>#N/A</v>
      </c>
      <c r="U2836" s="3" t="s">
        <v>17431</v>
      </c>
      <c r="V2836" s="3" t="e">
        <v>#N/A</v>
      </c>
      <c r="Y2836" s="3" t="s">
        <v>17431</v>
      </c>
      <c r="Z2836" s="3" t="s">
        <v>17431</v>
      </c>
      <c r="AA2836" s="3" t="s">
        <v>31015</v>
      </c>
    </row>
    <row r="2837" spans="1:27" x14ac:dyDescent="0.25">
      <c r="A2837" t="s">
        <v>11154</v>
      </c>
      <c r="B2837">
        <v>3</v>
      </c>
      <c r="C2837">
        <v>8</v>
      </c>
      <c r="D2837" t="s">
        <v>511</v>
      </c>
      <c r="E2837" t="s">
        <v>11231</v>
      </c>
      <c r="F2837">
        <v>2</v>
      </c>
      <c r="G2837"/>
      <c r="M2837" t="s">
        <v>17540</v>
      </c>
      <c r="N2837" s="3" t="e">
        <f t="shared" si="44"/>
        <v>#N/A</v>
      </c>
      <c r="U2837" s="3" t="s">
        <v>17432</v>
      </c>
      <c r="V2837" s="3" t="e">
        <v>#N/A</v>
      </c>
      <c r="Y2837" s="3" t="s">
        <v>17432</v>
      </c>
      <c r="Z2837" s="3" t="s">
        <v>17432</v>
      </c>
      <c r="AA2837" s="3" t="s">
        <v>31016</v>
      </c>
    </row>
    <row r="2838" spans="1:27" x14ac:dyDescent="0.25">
      <c r="A2838" t="s">
        <v>11154</v>
      </c>
      <c r="B2838">
        <v>3</v>
      </c>
      <c r="C2838">
        <v>9</v>
      </c>
      <c r="D2838" t="s">
        <v>509</v>
      </c>
      <c r="E2838" t="s">
        <v>11230</v>
      </c>
      <c r="F2838">
        <v>2</v>
      </c>
      <c r="G2838"/>
      <c r="M2838" t="s">
        <v>17541</v>
      </c>
      <c r="N2838" s="3" t="e">
        <f t="shared" si="44"/>
        <v>#N/A</v>
      </c>
      <c r="U2838" s="3" t="s">
        <v>17433</v>
      </c>
      <c r="V2838" s="3" t="e">
        <v>#N/A</v>
      </c>
      <c r="Y2838" s="3" t="s">
        <v>17433</v>
      </c>
      <c r="Z2838" s="3" t="s">
        <v>17433</v>
      </c>
      <c r="AA2838" s="3" t="s">
        <v>31017</v>
      </c>
    </row>
    <row r="2839" spans="1:27" x14ac:dyDescent="0.25">
      <c r="A2839" t="s">
        <v>11154</v>
      </c>
      <c r="B2839">
        <v>3</v>
      </c>
      <c r="C2839">
        <v>10</v>
      </c>
      <c r="D2839" t="s">
        <v>507</v>
      </c>
      <c r="E2839" t="s">
        <v>11229</v>
      </c>
      <c r="F2839">
        <v>2</v>
      </c>
      <c r="G2839"/>
      <c r="M2839" t="s">
        <v>17542</v>
      </c>
      <c r="N2839" s="3" t="e">
        <f t="shared" si="44"/>
        <v>#N/A</v>
      </c>
      <c r="U2839" s="3" t="s">
        <v>17434</v>
      </c>
      <c r="V2839" s="3" t="e">
        <v>#N/A</v>
      </c>
      <c r="Y2839" s="3" t="s">
        <v>17434</v>
      </c>
      <c r="Z2839" s="3" t="s">
        <v>17434</v>
      </c>
      <c r="AA2839" s="3" t="s">
        <v>31018</v>
      </c>
    </row>
    <row r="2840" spans="1:27" x14ac:dyDescent="0.25">
      <c r="A2840" t="s">
        <v>11154</v>
      </c>
      <c r="B2840">
        <v>3</v>
      </c>
      <c r="C2840">
        <v>11</v>
      </c>
      <c r="D2840" t="s">
        <v>505</v>
      </c>
      <c r="E2840" t="s">
        <v>11228</v>
      </c>
      <c r="F2840">
        <v>2</v>
      </c>
      <c r="G2840"/>
      <c r="M2840" t="s">
        <v>17543</v>
      </c>
      <c r="N2840" s="3" t="e">
        <f t="shared" si="44"/>
        <v>#N/A</v>
      </c>
      <c r="U2840" s="3" t="s">
        <v>17435</v>
      </c>
      <c r="V2840" s="3" t="e">
        <v>#N/A</v>
      </c>
      <c r="Y2840" s="3" t="s">
        <v>17435</v>
      </c>
      <c r="Z2840" s="3" t="s">
        <v>17435</v>
      </c>
      <c r="AA2840" s="3" t="s">
        <v>31019</v>
      </c>
    </row>
    <row r="2841" spans="1:27" x14ac:dyDescent="0.25">
      <c r="A2841" t="s">
        <v>11154</v>
      </c>
      <c r="B2841">
        <v>3</v>
      </c>
      <c r="C2841">
        <v>12</v>
      </c>
      <c r="D2841" t="s">
        <v>503</v>
      </c>
      <c r="E2841" t="s">
        <v>11227</v>
      </c>
      <c r="F2841">
        <v>2</v>
      </c>
      <c r="G2841"/>
      <c r="M2841" t="s">
        <v>17544</v>
      </c>
      <c r="N2841" s="3" t="e">
        <f t="shared" si="44"/>
        <v>#N/A</v>
      </c>
      <c r="U2841" s="3" t="s">
        <v>17436</v>
      </c>
      <c r="V2841" s="3" t="e">
        <v>#N/A</v>
      </c>
      <c r="Y2841" s="3" t="s">
        <v>17436</v>
      </c>
      <c r="Z2841" s="3" t="s">
        <v>17436</v>
      </c>
      <c r="AA2841" s="3" t="s">
        <v>31020</v>
      </c>
    </row>
    <row r="2842" spans="1:27" x14ac:dyDescent="0.25">
      <c r="A2842" t="s">
        <v>11154</v>
      </c>
      <c r="B2842">
        <v>3</v>
      </c>
      <c r="C2842">
        <v>13</v>
      </c>
      <c r="D2842" t="s">
        <v>501</v>
      </c>
      <c r="E2842" t="s">
        <v>11226</v>
      </c>
      <c r="F2842">
        <v>2</v>
      </c>
      <c r="G2842"/>
      <c r="M2842" t="s">
        <v>17545</v>
      </c>
      <c r="N2842" s="3" t="e">
        <f t="shared" si="44"/>
        <v>#N/A</v>
      </c>
      <c r="U2842" s="3" t="s">
        <v>17437</v>
      </c>
      <c r="V2842" s="3" t="e">
        <v>#N/A</v>
      </c>
      <c r="Y2842" s="3" t="s">
        <v>17437</v>
      </c>
      <c r="Z2842" s="3" t="s">
        <v>17437</v>
      </c>
      <c r="AA2842" s="3" t="s">
        <v>31021</v>
      </c>
    </row>
    <row r="2843" spans="1:27" x14ac:dyDescent="0.25">
      <c r="A2843" t="s">
        <v>11154</v>
      </c>
      <c r="B2843">
        <v>3</v>
      </c>
      <c r="C2843">
        <v>14</v>
      </c>
      <c r="D2843" t="s">
        <v>499</v>
      </c>
      <c r="E2843" t="s">
        <v>11225</v>
      </c>
      <c r="F2843">
        <v>2</v>
      </c>
      <c r="G2843"/>
      <c r="M2843" t="s">
        <v>17546</v>
      </c>
      <c r="N2843" s="3" t="e">
        <f t="shared" si="44"/>
        <v>#N/A</v>
      </c>
      <c r="U2843" s="3" t="s">
        <v>17438</v>
      </c>
      <c r="V2843" s="3" t="e">
        <v>#N/A</v>
      </c>
      <c r="Y2843" s="3" t="s">
        <v>17438</v>
      </c>
      <c r="Z2843" s="3" t="s">
        <v>17438</v>
      </c>
      <c r="AA2843" s="3" t="s">
        <v>31022</v>
      </c>
    </row>
    <row r="2844" spans="1:27" x14ac:dyDescent="0.25">
      <c r="A2844" t="s">
        <v>11154</v>
      </c>
      <c r="B2844">
        <v>3</v>
      </c>
      <c r="C2844">
        <v>15</v>
      </c>
      <c r="D2844" t="s">
        <v>497</v>
      </c>
      <c r="E2844" t="s">
        <v>11224</v>
      </c>
      <c r="F2844">
        <v>2</v>
      </c>
      <c r="G2844"/>
      <c r="M2844" t="s">
        <v>17547</v>
      </c>
      <c r="N2844" s="3" t="e">
        <f t="shared" si="44"/>
        <v>#N/A</v>
      </c>
      <c r="U2844" s="3" t="s">
        <v>17439</v>
      </c>
      <c r="V2844" s="3" t="e">
        <v>#N/A</v>
      </c>
      <c r="Y2844" s="3" t="s">
        <v>17439</v>
      </c>
      <c r="Z2844" s="3" t="s">
        <v>17439</v>
      </c>
      <c r="AA2844" s="3" t="s">
        <v>31023</v>
      </c>
    </row>
    <row r="2845" spans="1:27" x14ac:dyDescent="0.25">
      <c r="A2845" t="s">
        <v>11154</v>
      </c>
      <c r="B2845">
        <v>3</v>
      </c>
      <c r="C2845">
        <v>16</v>
      </c>
      <c r="D2845" t="s">
        <v>495</v>
      </c>
      <c r="E2845" t="s">
        <v>11223</v>
      </c>
      <c r="F2845">
        <v>2</v>
      </c>
      <c r="G2845"/>
      <c r="M2845" t="s">
        <v>17548</v>
      </c>
      <c r="N2845" s="3" t="e">
        <f t="shared" si="44"/>
        <v>#N/A</v>
      </c>
      <c r="U2845" s="3" t="s">
        <v>17440</v>
      </c>
      <c r="V2845" s="3" t="e">
        <v>#N/A</v>
      </c>
      <c r="Y2845" s="3" t="s">
        <v>17440</v>
      </c>
      <c r="Z2845" s="3" t="s">
        <v>17440</v>
      </c>
      <c r="AA2845" s="3" t="s">
        <v>31024</v>
      </c>
    </row>
    <row r="2846" spans="1:27" x14ac:dyDescent="0.25">
      <c r="A2846" t="s">
        <v>11154</v>
      </c>
      <c r="B2846">
        <v>3</v>
      </c>
      <c r="C2846">
        <v>17</v>
      </c>
      <c r="D2846" t="s">
        <v>493</v>
      </c>
      <c r="E2846" t="s">
        <v>11222</v>
      </c>
      <c r="F2846">
        <v>2</v>
      </c>
      <c r="G2846"/>
      <c r="M2846" t="s">
        <v>17549</v>
      </c>
      <c r="N2846" s="3" t="e">
        <f t="shared" si="44"/>
        <v>#N/A</v>
      </c>
      <c r="U2846" s="3" t="s">
        <v>17441</v>
      </c>
      <c r="V2846" s="3" t="e">
        <v>#N/A</v>
      </c>
      <c r="Y2846" s="3" t="s">
        <v>17441</v>
      </c>
      <c r="Z2846" s="3" t="s">
        <v>17441</v>
      </c>
      <c r="AA2846" s="3" t="s">
        <v>31025</v>
      </c>
    </row>
    <row r="2847" spans="1:27" x14ac:dyDescent="0.25">
      <c r="A2847" t="s">
        <v>11154</v>
      </c>
      <c r="B2847">
        <v>3</v>
      </c>
      <c r="C2847">
        <v>18</v>
      </c>
      <c r="D2847" t="s">
        <v>491</v>
      </c>
      <c r="E2847" t="s">
        <v>11221</v>
      </c>
      <c r="F2847">
        <v>2</v>
      </c>
      <c r="G2847"/>
      <c r="M2847" t="s">
        <v>17550</v>
      </c>
      <c r="N2847" s="3" t="e">
        <f t="shared" si="44"/>
        <v>#N/A</v>
      </c>
      <c r="U2847" s="3" t="s">
        <v>17442</v>
      </c>
      <c r="V2847" s="3" t="e">
        <v>#N/A</v>
      </c>
      <c r="Y2847" s="3" t="s">
        <v>17442</v>
      </c>
      <c r="Z2847" s="3" t="s">
        <v>17442</v>
      </c>
      <c r="AA2847" s="3" t="s">
        <v>31026</v>
      </c>
    </row>
    <row r="2848" spans="1:27" x14ac:dyDescent="0.25">
      <c r="A2848" t="s">
        <v>11154</v>
      </c>
      <c r="B2848">
        <v>3</v>
      </c>
      <c r="C2848">
        <v>19</v>
      </c>
      <c r="D2848" t="s">
        <v>489</v>
      </c>
      <c r="E2848" t="s">
        <v>11220</v>
      </c>
      <c r="F2848">
        <v>2</v>
      </c>
      <c r="G2848"/>
      <c r="M2848" t="s">
        <v>17551</v>
      </c>
      <c r="N2848" s="3" t="e">
        <f t="shared" si="44"/>
        <v>#N/A</v>
      </c>
      <c r="U2848" s="3" t="s">
        <v>17443</v>
      </c>
      <c r="V2848" s="3" t="e">
        <v>#N/A</v>
      </c>
      <c r="Y2848" s="3" t="s">
        <v>17443</v>
      </c>
      <c r="Z2848" s="3" t="s">
        <v>17443</v>
      </c>
      <c r="AA2848" s="3" t="s">
        <v>30708</v>
      </c>
    </row>
    <row r="2849" spans="1:27" x14ac:dyDescent="0.25">
      <c r="A2849" t="s">
        <v>11154</v>
      </c>
      <c r="B2849">
        <v>3</v>
      </c>
      <c r="C2849">
        <v>20</v>
      </c>
      <c r="D2849" t="s">
        <v>487</v>
      </c>
      <c r="E2849" t="s">
        <v>11219</v>
      </c>
      <c r="F2849">
        <v>2</v>
      </c>
      <c r="G2849"/>
      <c r="M2849" t="s">
        <v>17552</v>
      </c>
      <c r="N2849" s="3" t="e">
        <f t="shared" si="44"/>
        <v>#N/A</v>
      </c>
      <c r="U2849" s="3" t="s">
        <v>17444</v>
      </c>
      <c r="V2849" s="3" t="e">
        <v>#N/A</v>
      </c>
      <c r="Y2849" s="3" t="s">
        <v>17444</v>
      </c>
      <c r="Z2849" s="3" t="s">
        <v>17444</v>
      </c>
      <c r="AA2849" s="3" t="s">
        <v>31027</v>
      </c>
    </row>
    <row r="2850" spans="1:27" x14ac:dyDescent="0.25">
      <c r="A2850" t="s">
        <v>11154</v>
      </c>
      <c r="B2850">
        <v>3</v>
      </c>
      <c r="C2850">
        <v>21</v>
      </c>
      <c r="D2850" t="s">
        <v>485</v>
      </c>
      <c r="E2850" t="s">
        <v>11218</v>
      </c>
      <c r="F2850">
        <v>2</v>
      </c>
      <c r="G2850"/>
      <c r="M2850" t="s">
        <v>17553</v>
      </c>
      <c r="N2850" s="3" t="e">
        <f t="shared" si="44"/>
        <v>#N/A</v>
      </c>
      <c r="U2850" s="3" t="s">
        <v>17445</v>
      </c>
      <c r="V2850" s="3" t="e">
        <v>#N/A</v>
      </c>
      <c r="Y2850" s="3" t="s">
        <v>17445</v>
      </c>
      <c r="Z2850" s="3" t="s">
        <v>17445</v>
      </c>
      <c r="AA2850" s="3" t="s">
        <v>31028</v>
      </c>
    </row>
    <row r="2851" spans="1:27" x14ac:dyDescent="0.25">
      <c r="A2851" t="s">
        <v>11154</v>
      </c>
      <c r="B2851">
        <v>4</v>
      </c>
      <c r="C2851">
        <v>2</v>
      </c>
      <c r="D2851" t="s">
        <v>483</v>
      </c>
      <c r="E2851" t="s">
        <v>11217</v>
      </c>
      <c r="F2851">
        <v>2</v>
      </c>
      <c r="G2851"/>
      <c r="M2851" t="s">
        <v>14512</v>
      </c>
      <c r="N2851" s="3" t="b">
        <f t="shared" si="44"/>
        <v>1</v>
      </c>
      <c r="U2851" s="3" t="s">
        <v>17446</v>
      </c>
      <c r="V2851" s="3" t="e">
        <v>#N/A</v>
      </c>
      <c r="Y2851" s="3" t="s">
        <v>17446</v>
      </c>
      <c r="Z2851" s="3" t="s">
        <v>17446</v>
      </c>
      <c r="AA2851" s="3" t="s">
        <v>31029</v>
      </c>
    </row>
    <row r="2852" spans="1:27" x14ac:dyDescent="0.25">
      <c r="A2852" t="s">
        <v>11154</v>
      </c>
      <c r="B2852">
        <v>4</v>
      </c>
      <c r="C2852">
        <v>3</v>
      </c>
      <c r="D2852" t="s">
        <v>481</v>
      </c>
      <c r="E2852" t="s">
        <v>11216</v>
      </c>
      <c r="F2852">
        <v>2</v>
      </c>
      <c r="G2852"/>
      <c r="M2852" t="s">
        <v>17554</v>
      </c>
      <c r="N2852" s="3" t="e">
        <f t="shared" si="44"/>
        <v>#N/A</v>
      </c>
      <c r="U2852" s="3" t="s">
        <v>17447</v>
      </c>
      <c r="V2852" s="3" t="e">
        <v>#N/A</v>
      </c>
      <c r="Y2852" s="3" t="s">
        <v>17447</v>
      </c>
      <c r="Z2852" s="3" t="s">
        <v>17447</v>
      </c>
      <c r="AA2852" s="3" t="s">
        <v>31030</v>
      </c>
    </row>
    <row r="2853" spans="1:27" x14ac:dyDescent="0.25">
      <c r="A2853" t="s">
        <v>11154</v>
      </c>
      <c r="B2853">
        <v>4</v>
      </c>
      <c r="C2853">
        <v>4</v>
      </c>
      <c r="D2853" t="s">
        <v>479</v>
      </c>
      <c r="E2853" t="s">
        <v>11215</v>
      </c>
      <c r="F2853">
        <v>2</v>
      </c>
      <c r="G2853"/>
      <c r="M2853" t="s">
        <v>17555</v>
      </c>
      <c r="N2853" s="3" t="e">
        <f t="shared" si="44"/>
        <v>#N/A</v>
      </c>
      <c r="U2853" s="3" t="s">
        <v>17448</v>
      </c>
      <c r="V2853" s="3" t="e">
        <v>#N/A</v>
      </c>
      <c r="Y2853" s="3" t="s">
        <v>17448</v>
      </c>
      <c r="Z2853" s="3" t="s">
        <v>17448</v>
      </c>
      <c r="AA2853" s="3" t="s">
        <v>31031</v>
      </c>
    </row>
    <row r="2854" spans="1:27" x14ac:dyDescent="0.25">
      <c r="A2854" t="s">
        <v>11154</v>
      </c>
      <c r="B2854">
        <v>4</v>
      </c>
      <c r="C2854">
        <v>5</v>
      </c>
      <c r="D2854" t="s">
        <v>477</v>
      </c>
      <c r="E2854" t="s">
        <v>11214</v>
      </c>
      <c r="F2854">
        <v>2</v>
      </c>
      <c r="G2854"/>
      <c r="M2854" t="s">
        <v>17556</v>
      </c>
      <c r="N2854" s="3" t="e">
        <f t="shared" si="44"/>
        <v>#N/A</v>
      </c>
      <c r="U2854" s="3" t="s">
        <v>17449</v>
      </c>
      <c r="V2854" s="3" t="e">
        <v>#N/A</v>
      </c>
      <c r="Y2854" s="3" t="s">
        <v>17449</v>
      </c>
      <c r="Z2854" s="3" t="s">
        <v>17449</v>
      </c>
      <c r="AA2854" s="3" t="s">
        <v>31032</v>
      </c>
    </row>
    <row r="2855" spans="1:27" x14ac:dyDescent="0.25">
      <c r="A2855" t="s">
        <v>11154</v>
      </c>
      <c r="B2855">
        <v>4</v>
      </c>
      <c r="C2855">
        <v>6</v>
      </c>
      <c r="D2855" t="s">
        <v>475</v>
      </c>
      <c r="E2855" t="s">
        <v>11213</v>
      </c>
      <c r="F2855">
        <v>2</v>
      </c>
      <c r="G2855"/>
      <c r="M2855" t="s">
        <v>17557</v>
      </c>
      <c r="N2855" s="3" t="e">
        <f t="shared" si="44"/>
        <v>#N/A</v>
      </c>
      <c r="U2855" s="3" t="s">
        <v>17450</v>
      </c>
      <c r="V2855" s="3" t="e">
        <v>#N/A</v>
      </c>
      <c r="Y2855" s="3" t="s">
        <v>17450</v>
      </c>
      <c r="Z2855" s="3" t="s">
        <v>17450</v>
      </c>
      <c r="AA2855" s="3" t="s">
        <v>31033</v>
      </c>
    </row>
    <row r="2856" spans="1:27" x14ac:dyDescent="0.25">
      <c r="A2856" t="s">
        <v>11154</v>
      </c>
      <c r="B2856">
        <v>4</v>
      </c>
      <c r="C2856">
        <v>7</v>
      </c>
      <c r="D2856" t="s">
        <v>473</v>
      </c>
      <c r="E2856" t="s">
        <v>11212</v>
      </c>
      <c r="F2856">
        <v>2</v>
      </c>
      <c r="G2856"/>
      <c r="M2856" t="s">
        <v>17558</v>
      </c>
      <c r="N2856" s="3" t="e">
        <f t="shared" si="44"/>
        <v>#N/A</v>
      </c>
      <c r="U2856" s="3" t="s">
        <v>17451</v>
      </c>
      <c r="V2856" s="3" t="e">
        <v>#N/A</v>
      </c>
      <c r="Y2856" s="3" t="s">
        <v>17451</v>
      </c>
      <c r="Z2856" s="3" t="s">
        <v>17451</v>
      </c>
      <c r="AA2856" s="3" t="s">
        <v>31034</v>
      </c>
    </row>
    <row r="2857" spans="1:27" x14ac:dyDescent="0.25">
      <c r="A2857" t="s">
        <v>11154</v>
      </c>
      <c r="B2857">
        <v>4</v>
      </c>
      <c r="C2857">
        <v>8</v>
      </c>
      <c r="D2857" t="s">
        <v>471</v>
      </c>
      <c r="E2857" t="s">
        <v>11211</v>
      </c>
      <c r="F2857">
        <v>2</v>
      </c>
      <c r="G2857"/>
      <c r="M2857" t="s">
        <v>17559</v>
      </c>
      <c r="N2857" s="3" t="e">
        <f t="shared" si="44"/>
        <v>#N/A</v>
      </c>
      <c r="U2857" s="3" t="s">
        <v>17452</v>
      </c>
      <c r="V2857" s="3" t="e">
        <v>#N/A</v>
      </c>
      <c r="Y2857" s="3" t="s">
        <v>17452</v>
      </c>
      <c r="Z2857" s="3" t="s">
        <v>17452</v>
      </c>
      <c r="AA2857" s="3" t="s">
        <v>29250</v>
      </c>
    </row>
    <row r="2858" spans="1:27" x14ac:dyDescent="0.25">
      <c r="A2858" t="s">
        <v>11154</v>
      </c>
      <c r="B2858">
        <v>4</v>
      </c>
      <c r="C2858">
        <v>9</v>
      </c>
      <c r="D2858" t="s">
        <v>469</v>
      </c>
      <c r="E2858" t="s">
        <v>11210</v>
      </c>
      <c r="F2858">
        <v>2</v>
      </c>
      <c r="G2858"/>
      <c r="M2858" t="s">
        <v>17560</v>
      </c>
      <c r="N2858" s="3" t="e">
        <f t="shared" si="44"/>
        <v>#N/A</v>
      </c>
      <c r="U2858" s="3" t="s">
        <v>17453</v>
      </c>
      <c r="V2858" s="3" t="e">
        <v>#N/A</v>
      </c>
      <c r="Y2858" s="3" t="s">
        <v>17453</v>
      </c>
      <c r="Z2858" s="3" t="s">
        <v>17453</v>
      </c>
      <c r="AA2858" s="3" t="s">
        <v>31035</v>
      </c>
    </row>
    <row r="2859" spans="1:27" x14ac:dyDescent="0.25">
      <c r="A2859" t="s">
        <v>11154</v>
      </c>
      <c r="B2859">
        <v>4</v>
      </c>
      <c r="C2859">
        <v>10</v>
      </c>
      <c r="D2859" t="s">
        <v>467</v>
      </c>
      <c r="E2859" t="s">
        <v>11209</v>
      </c>
      <c r="F2859">
        <v>2</v>
      </c>
      <c r="G2859"/>
      <c r="M2859" t="s">
        <v>17561</v>
      </c>
      <c r="N2859" s="3" t="e">
        <f t="shared" si="44"/>
        <v>#N/A</v>
      </c>
      <c r="U2859" s="3" t="s">
        <v>17454</v>
      </c>
      <c r="V2859" s="3" t="e">
        <v>#N/A</v>
      </c>
      <c r="Y2859" s="3" t="s">
        <v>17454</v>
      </c>
      <c r="Z2859" s="3" t="s">
        <v>17454</v>
      </c>
      <c r="AA2859" s="3" t="s">
        <v>31036</v>
      </c>
    </row>
    <row r="2860" spans="1:27" x14ac:dyDescent="0.25">
      <c r="A2860" t="s">
        <v>11154</v>
      </c>
      <c r="B2860">
        <v>4</v>
      </c>
      <c r="C2860">
        <v>11</v>
      </c>
      <c r="D2860" t="s">
        <v>465</v>
      </c>
      <c r="E2860" t="s">
        <v>11208</v>
      </c>
      <c r="F2860">
        <v>2</v>
      </c>
      <c r="G2860"/>
      <c r="M2860" t="s">
        <v>17562</v>
      </c>
      <c r="N2860" s="3" t="e">
        <f t="shared" si="44"/>
        <v>#N/A</v>
      </c>
      <c r="U2860" s="3" t="s">
        <v>17455</v>
      </c>
      <c r="V2860" s="3" t="e">
        <v>#N/A</v>
      </c>
      <c r="Y2860" s="3" t="s">
        <v>17455</v>
      </c>
      <c r="Z2860" s="3" t="s">
        <v>17455</v>
      </c>
      <c r="AA2860" s="3" t="s">
        <v>31037</v>
      </c>
    </row>
    <row r="2861" spans="1:27" x14ac:dyDescent="0.25">
      <c r="A2861" t="s">
        <v>11154</v>
      </c>
      <c r="B2861">
        <v>4</v>
      </c>
      <c r="C2861">
        <v>12</v>
      </c>
      <c r="D2861" t="s">
        <v>463</v>
      </c>
      <c r="E2861" t="s">
        <v>11207</v>
      </c>
      <c r="F2861">
        <v>2</v>
      </c>
      <c r="G2861"/>
      <c r="M2861" t="s">
        <v>17563</v>
      </c>
      <c r="N2861" s="3" t="e">
        <f t="shared" si="44"/>
        <v>#N/A</v>
      </c>
      <c r="U2861" s="3" t="s">
        <v>17456</v>
      </c>
      <c r="V2861" s="3" t="e">
        <v>#N/A</v>
      </c>
      <c r="Y2861" s="3" t="s">
        <v>17456</v>
      </c>
      <c r="Z2861" s="3" t="s">
        <v>17456</v>
      </c>
      <c r="AA2861" s="3" t="s">
        <v>31038</v>
      </c>
    </row>
    <row r="2862" spans="1:27" x14ac:dyDescent="0.25">
      <c r="A2862" t="s">
        <v>11154</v>
      </c>
      <c r="B2862">
        <v>4</v>
      </c>
      <c r="C2862">
        <v>13</v>
      </c>
      <c r="D2862" t="s">
        <v>461</v>
      </c>
      <c r="E2862" t="s">
        <v>11206</v>
      </c>
      <c r="F2862">
        <v>2</v>
      </c>
      <c r="G2862"/>
      <c r="M2862" t="s">
        <v>17564</v>
      </c>
      <c r="N2862" s="3" t="e">
        <f t="shared" si="44"/>
        <v>#N/A</v>
      </c>
      <c r="U2862" s="3" t="s">
        <v>17457</v>
      </c>
      <c r="V2862" s="3" t="e">
        <v>#N/A</v>
      </c>
      <c r="Y2862" s="3" t="s">
        <v>17457</v>
      </c>
      <c r="Z2862" s="3" t="s">
        <v>17457</v>
      </c>
      <c r="AA2862" s="3" t="s">
        <v>29739</v>
      </c>
    </row>
    <row r="2863" spans="1:27" x14ac:dyDescent="0.25">
      <c r="A2863" t="s">
        <v>11154</v>
      </c>
      <c r="B2863">
        <v>4</v>
      </c>
      <c r="C2863">
        <v>14</v>
      </c>
      <c r="D2863" t="s">
        <v>459</v>
      </c>
      <c r="E2863" t="s">
        <v>11205</v>
      </c>
      <c r="F2863">
        <v>2</v>
      </c>
      <c r="G2863"/>
      <c r="M2863" t="s">
        <v>17565</v>
      </c>
      <c r="N2863" s="3" t="e">
        <f t="shared" si="44"/>
        <v>#N/A</v>
      </c>
      <c r="U2863" s="3" t="s">
        <v>17458</v>
      </c>
      <c r="V2863" s="3" t="e">
        <v>#N/A</v>
      </c>
      <c r="Y2863" s="3" t="s">
        <v>17458</v>
      </c>
      <c r="Z2863" s="3" t="s">
        <v>17458</v>
      </c>
      <c r="AA2863" s="3" t="s">
        <v>31039</v>
      </c>
    </row>
    <row r="2864" spans="1:27" x14ac:dyDescent="0.25">
      <c r="A2864" t="s">
        <v>11154</v>
      </c>
      <c r="B2864">
        <v>4</v>
      </c>
      <c r="C2864">
        <v>15</v>
      </c>
      <c r="D2864" t="s">
        <v>457</v>
      </c>
      <c r="E2864" t="s">
        <v>11204</v>
      </c>
      <c r="F2864">
        <v>2</v>
      </c>
      <c r="G2864"/>
      <c r="M2864" t="s">
        <v>17566</v>
      </c>
      <c r="N2864" s="3" t="e">
        <f t="shared" si="44"/>
        <v>#N/A</v>
      </c>
      <c r="U2864" s="3" t="s">
        <v>17459</v>
      </c>
      <c r="V2864" s="3" t="e">
        <v>#N/A</v>
      </c>
      <c r="Y2864" s="3" t="s">
        <v>17459</v>
      </c>
      <c r="Z2864" s="3" t="s">
        <v>17459</v>
      </c>
      <c r="AA2864" s="3" t="s">
        <v>31040</v>
      </c>
    </row>
    <row r="2865" spans="1:27" x14ac:dyDescent="0.25">
      <c r="A2865" t="s">
        <v>11154</v>
      </c>
      <c r="B2865">
        <v>4</v>
      </c>
      <c r="C2865">
        <v>16</v>
      </c>
      <c r="D2865" t="s">
        <v>455</v>
      </c>
      <c r="E2865" t="s">
        <v>11203</v>
      </c>
      <c r="F2865">
        <v>2</v>
      </c>
      <c r="G2865"/>
      <c r="M2865" t="s">
        <v>17567</v>
      </c>
      <c r="N2865" s="3" t="e">
        <f t="shared" si="44"/>
        <v>#N/A</v>
      </c>
      <c r="U2865" s="3" t="s">
        <v>17460</v>
      </c>
      <c r="V2865" s="3" t="e">
        <v>#N/A</v>
      </c>
      <c r="Y2865" s="3" t="s">
        <v>17460</v>
      </c>
      <c r="Z2865" s="3" t="s">
        <v>17460</v>
      </c>
      <c r="AA2865" s="3" t="s">
        <v>31041</v>
      </c>
    </row>
    <row r="2866" spans="1:27" x14ac:dyDescent="0.25">
      <c r="A2866" t="s">
        <v>11154</v>
      </c>
      <c r="B2866">
        <v>4</v>
      </c>
      <c r="C2866">
        <v>17</v>
      </c>
      <c r="D2866" t="s">
        <v>453</v>
      </c>
      <c r="E2866" t="s">
        <v>11202</v>
      </c>
      <c r="F2866">
        <v>2</v>
      </c>
      <c r="G2866"/>
      <c r="M2866" t="s">
        <v>17568</v>
      </c>
      <c r="N2866" s="3" t="e">
        <f t="shared" si="44"/>
        <v>#N/A</v>
      </c>
      <c r="U2866" s="3" t="s">
        <v>17461</v>
      </c>
      <c r="V2866" s="3" t="e">
        <v>#N/A</v>
      </c>
      <c r="Y2866" s="3" t="s">
        <v>17461</v>
      </c>
      <c r="Z2866" s="3" t="s">
        <v>17461</v>
      </c>
      <c r="AA2866" s="3" t="s">
        <v>31042</v>
      </c>
    </row>
    <row r="2867" spans="1:27" x14ac:dyDescent="0.25">
      <c r="A2867" t="s">
        <v>11154</v>
      </c>
      <c r="B2867">
        <v>4</v>
      </c>
      <c r="C2867">
        <v>18</v>
      </c>
      <c r="D2867" t="s">
        <v>451</v>
      </c>
      <c r="E2867" t="s">
        <v>11201</v>
      </c>
      <c r="F2867">
        <v>2</v>
      </c>
      <c r="G2867"/>
      <c r="M2867" t="s">
        <v>17569</v>
      </c>
      <c r="N2867" s="3" t="e">
        <f t="shared" si="44"/>
        <v>#N/A</v>
      </c>
      <c r="U2867" s="3" t="s">
        <v>17462</v>
      </c>
      <c r="V2867" s="3" t="e">
        <v>#N/A</v>
      </c>
      <c r="Y2867" s="3" t="s">
        <v>17462</v>
      </c>
      <c r="Z2867" s="3" t="s">
        <v>17462</v>
      </c>
      <c r="AA2867" s="3" t="s">
        <v>31043</v>
      </c>
    </row>
    <row r="2868" spans="1:27" x14ac:dyDescent="0.25">
      <c r="A2868" t="s">
        <v>11154</v>
      </c>
      <c r="B2868">
        <v>4</v>
      </c>
      <c r="C2868">
        <v>19</v>
      </c>
      <c r="D2868" t="s">
        <v>449</v>
      </c>
      <c r="E2868" t="s">
        <v>11200</v>
      </c>
      <c r="F2868">
        <v>2</v>
      </c>
      <c r="G2868"/>
      <c r="M2868" t="s">
        <v>17570</v>
      </c>
      <c r="N2868" s="3" t="e">
        <f t="shared" si="44"/>
        <v>#N/A</v>
      </c>
      <c r="U2868" s="3" t="s">
        <v>17463</v>
      </c>
      <c r="V2868" s="3" t="e">
        <v>#N/A</v>
      </c>
      <c r="Y2868" s="3" t="s">
        <v>17463</v>
      </c>
      <c r="Z2868" s="3" t="s">
        <v>17463</v>
      </c>
      <c r="AA2868" s="3" t="s">
        <v>31044</v>
      </c>
    </row>
    <row r="2869" spans="1:27" x14ac:dyDescent="0.25">
      <c r="A2869" t="s">
        <v>11154</v>
      </c>
      <c r="B2869">
        <v>4</v>
      </c>
      <c r="C2869">
        <v>20</v>
      </c>
      <c r="D2869" t="s">
        <v>447</v>
      </c>
      <c r="E2869" t="s">
        <v>11199</v>
      </c>
      <c r="F2869">
        <v>2</v>
      </c>
      <c r="G2869"/>
      <c r="M2869" t="s">
        <v>17571</v>
      </c>
      <c r="N2869" s="3" t="e">
        <f t="shared" si="44"/>
        <v>#N/A</v>
      </c>
      <c r="U2869" s="3" t="s">
        <v>17464</v>
      </c>
      <c r="V2869" s="3" t="e">
        <v>#N/A</v>
      </c>
      <c r="Y2869" s="3" t="s">
        <v>17464</v>
      </c>
      <c r="Z2869" s="3" t="s">
        <v>17464</v>
      </c>
      <c r="AA2869" s="3" t="s">
        <v>31045</v>
      </c>
    </row>
    <row r="2870" spans="1:27" x14ac:dyDescent="0.25">
      <c r="A2870" t="s">
        <v>11154</v>
      </c>
      <c r="B2870">
        <v>4</v>
      </c>
      <c r="C2870">
        <v>21</v>
      </c>
      <c r="D2870" t="s">
        <v>445</v>
      </c>
      <c r="E2870" t="s">
        <v>11198</v>
      </c>
      <c r="F2870">
        <v>2</v>
      </c>
      <c r="G2870"/>
      <c r="M2870" t="s">
        <v>17572</v>
      </c>
      <c r="N2870" s="3" t="e">
        <f t="shared" si="44"/>
        <v>#N/A</v>
      </c>
      <c r="U2870" s="3" t="s">
        <v>17465</v>
      </c>
      <c r="V2870" s="3" t="e">
        <v>#N/A</v>
      </c>
      <c r="Y2870" s="3" t="s">
        <v>17465</v>
      </c>
      <c r="Z2870" s="3" t="s">
        <v>17465</v>
      </c>
      <c r="AA2870" s="3" t="s">
        <v>31046</v>
      </c>
    </row>
    <row r="2871" spans="1:27" x14ac:dyDescent="0.25">
      <c r="A2871" t="s">
        <v>11154</v>
      </c>
      <c r="B2871">
        <v>5</v>
      </c>
      <c r="C2871">
        <v>2</v>
      </c>
      <c r="D2871" t="s">
        <v>443</v>
      </c>
      <c r="E2871" t="s">
        <v>11197</v>
      </c>
      <c r="F2871">
        <v>2</v>
      </c>
      <c r="G2871"/>
      <c r="M2871" t="s">
        <v>17573</v>
      </c>
      <c r="N2871" s="3" t="e">
        <f t="shared" si="44"/>
        <v>#N/A</v>
      </c>
      <c r="U2871" s="3" t="s">
        <v>17466</v>
      </c>
      <c r="V2871" s="3" t="e">
        <v>#N/A</v>
      </c>
      <c r="Y2871" s="3" t="s">
        <v>17466</v>
      </c>
      <c r="Z2871" s="3" t="s">
        <v>17466</v>
      </c>
      <c r="AA2871" s="3" t="s">
        <v>31047</v>
      </c>
    </row>
    <row r="2872" spans="1:27" x14ac:dyDescent="0.25">
      <c r="A2872" t="s">
        <v>11154</v>
      </c>
      <c r="B2872">
        <v>5</v>
      </c>
      <c r="C2872">
        <v>3</v>
      </c>
      <c r="D2872" t="s">
        <v>441</v>
      </c>
      <c r="E2872" t="s">
        <v>11196</v>
      </c>
      <c r="F2872">
        <v>2</v>
      </c>
      <c r="G2872"/>
      <c r="M2872" t="s">
        <v>17574</v>
      </c>
      <c r="N2872" s="3" t="e">
        <f t="shared" si="44"/>
        <v>#N/A</v>
      </c>
      <c r="U2872" s="3" t="s">
        <v>17467</v>
      </c>
      <c r="V2872" s="3" t="e">
        <v>#N/A</v>
      </c>
      <c r="Y2872" s="3" t="s">
        <v>17467</v>
      </c>
      <c r="Z2872" s="3" t="s">
        <v>17467</v>
      </c>
      <c r="AA2872" s="3" t="s">
        <v>31048</v>
      </c>
    </row>
    <row r="2873" spans="1:27" x14ac:dyDescent="0.25">
      <c r="A2873" t="s">
        <v>11154</v>
      </c>
      <c r="B2873">
        <v>5</v>
      </c>
      <c r="C2873">
        <v>4</v>
      </c>
      <c r="D2873" t="s">
        <v>439</v>
      </c>
      <c r="E2873" t="s">
        <v>11195</v>
      </c>
      <c r="F2873">
        <v>2</v>
      </c>
      <c r="G2873"/>
      <c r="M2873" t="s">
        <v>17575</v>
      </c>
      <c r="N2873" s="3" t="e">
        <f t="shared" si="44"/>
        <v>#N/A</v>
      </c>
      <c r="U2873" s="3" t="s">
        <v>17468</v>
      </c>
      <c r="V2873" s="3" t="e">
        <v>#N/A</v>
      </c>
      <c r="Y2873" s="3" t="s">
        <v>17468</v>
      </c>
      <c r="Z2873" s="3" t="s">
        <v>17468</v>
      </c>
      <c r="AA2873" s="3" t="s">
        <v>31049</v>
      </c>
    </row>
    <row r="2874" spans="1:27" x14ac:dyDescent="0.25">
      <c r="A2874" t="s">
        <v>11154</v>
      </c>
      <c r="B2874">
        <v>5</v>
      </c>
      <c r="C2874">
        <v>5</v>
      </c>
      <c r="D2874" t="s">
        <v>437</v>
      </c>
      <c r="E2874" t="s">
        <v>11194</v>
      </c>
      <c r="F2874">
        <v>2</v>
      </c>
      <c r="G2874"/>
      <c r="M2874" t="s">
        <v>17576</v>
      </c>
      <c r="N2874" s="3" t="e">
        <f t="shared" si="44"/>
        <v>#N/A</v>
      </c>
      <c r="U2874" s="3" t="s">
        <v>17469</v>
      </c>
      <c r="V2874" s="3" t="e">
        <v>#N/A</v>
      </c>
      <c r="Y2874" s="3" t="s">
        <v>17469</v>
      </c>
      <c r="Z2874" s="3" t="s">
        <v>17469</v>
      </c>
      <c r="AA2874" s="3" t="s">
        <v>31050</v>
      </c>
    </row>
    <row r="2875" spans="1:27" x14ac:dyDescent="0.25">
      <c r="A2875" t="s">
        <v>11154</v>
      </c>
      <c r="B2875">
        <v>5</v>
      </c>
      <c r="C2875">
        <v>6</v>
      </c>
      <c r="D2875" t="s">
        <v>435</v>
      </c>
      <c r="E2875" t="s">
        <v>11193</v>
      </c>
      <c r="F2875">
        <v>2</v>
      </c>
      <c r="G2875"/>
      <c r="M2875" t="s">
        <v>17577</v>
      </c>
      <c r="N2875" s="3" t="e">
        <f t="shared" si="44"/>
        <v>#N/A</v>
      </c>
      <c r="U2875" s="3" t="s">
        <v>17470</v>
      </c>
      <c r="V2875" s="3" t="e">
        <v>#N/A</v>
      </c>
      <c r="Y2875" s="3" t="s">
        <v>17470</v>
      </c>
      <c r="Z2875" s="3" t="s">
        <v>17470</v>
      </c>
      <c r="AA2875" s="3" t="s">
        <v>31051</v>
      </c>
    </row>
    <row r="2876" spans="1:27" x14ac:dyDescent="0.25">
      <c r="A2876" t="s">
        <v>11154</v>
      </c>
      <c r="B2876">
        <v>5</v>
      </c>
      <c r="C2876">
        <v>7</v>
      </c>
      <c r="D2876" t="s">
        <v>433</v>
      </c>
      <c r="E2876" t="s">
        <v>11192</v>
      </c>
      <c r="F2876">
        <v>2</v>
      </c>
      <c r="G2876"/>
      <c r="M2876" t="s">
        <v>17578</v>
      </c>
      <c r="N2876" s="3" t="e">
        <f t="shared" si="44"/>
        <v>#N/A</v>
      </c>
      <c r="U2876" s="3" t="s">
        <v>17471</v>
      </c>
      <c r="V2876" s="3" t="e">
        <v>#N/A</v>
      </c>
      <c r="Y2876" s="3" t="s">
        <v>17471</v>
      </c>
      <c r="Z2876" s="3" t="s">
        <v>17471</v>
      </c>
      <c r="AA2876" s="3" t="s">
        <v>31052</v>
      </c>
    </row>
    <row r="2877" spans="1:27" x14ac:dyDescent="0.25">
      <c r="A2877" t="s">
        <v>11154</v>
      </c>
      <c r="B2877">
        <v>5</v>
      </c>
      <c r="C2877">
        <v>8</v>
      </c>
      <c r="D2877" t="s">
        <v>431</v>
      </c>
      <c r="E2877" t="s">
        <v>11191</v>
      </c>
      <c r="F2877">
        <v>2</v>
      </c>
      <c r="G2877"/>
      <c r="M2877" t="s">
        <v>17579</v>
      </c>
      <c r="N2877" s="3" t="e">
        <f t="shared" si="44"/>
        <v>#N/A</v>
      </c>
      <c r="U2877" s="3" t="s">
        <v>17472</v>
      </c>
      <c r="V2877" s="3" t="e">
        <v>#N/A</v>
      </c>
      <c r="Y2877" s="3" t="s">
        <v>17472</v>
      </c>
      <c r="Z2877" s="3" t="s">
        <v>17472</v>
      </c>
      <c r="AA2877" s="3" t="s">
        <v>31053</v>
      </c>
    </row>
    <row r="2878" spans="1:27" x14ac:dyDescent="0.25">
      <c r="A2878" t="s">
        <v>11154</v>
      </c>
      <c r="B2878">
        <v>5</v>
      </c>
      <c r="C2878">
        <v>9</v>
      </c>
      <c r="D2878" t="s">
        <v>429</v>
      </c>
      <c r="E2878" t="s">
        <v>11190</v>
      </c>
      <c r="F2878">
        <v>2</v>
      </c>
      <c r="G2878"/>
      <c r="M2878" t="s">
        <v>17580</v>
      </c>
      <c r="N2878" s="3" t="e">
        <f t="shared" si="44"/>
        <v>#N/A</v>
      </c>
      <c r="U2878" s="3" t="s">
        <v>17473</v>
      </c>
      <c r="V2878" s="3" t="e">
        <v>#N/A</v>
      </c>
      <c r="Y2878" s="3" t="s">
        <v>17473</v>
      </c>
      <c r="Z2878" s="3" t="s">
        <v>17473</v>
      </c>
      <c r="AA2878" s="3" t="s">
        <v>30852</v>
      </c>
    </row>
    <row r="2879" spans="1:27" x14ac:dyDescent="0.25">
      <c r="A2879" t="s">
        <v>11154</v>
      </c>
      <c r="B2879">
        <v>5</v>
      </c>
      <c r="C2879">
        <v>10</v>
      </c>
      <c r="D2879" t="s">
        <v>427</v>
      </c>
      <c r="E2879" t="s">
        <v>11189</v>
      </c>
      <c r="F2879">
        <v>2</v>
      </c>
      <c r="G2879"/>
      <c r="M2879" t="s">
        <v>17581</v>
      </c>
      <c r="N2879" s="3" t="e">
        <f t="shared" si="44"/>
        <v>#N/A</v>
      </c>
      <c r="U2879" s="3" t="s">
        <v>17474</v>
      </c>
      <c r="V2879" s="3" t="e">
        <v>#N/A</v>
      </c>
      <c r="Y2879" s="3" t="s">
        <v>17474</v>
      </c>
      <c r="Z2879" s="3" t="s">
        <v>17474</v>
      </c>
      <c r="AA2879" s="3" t="s">
        <v>31054</v>
      </c>
    </row>
    <row r="2880" spans="1:27" x14ac:dyDescent="0.25">
      <c r="A2880" t="s">
        <v>11154</v>
      </c>
      <c r="B2880">
        <v>5</v>
      </c>
      <c r="C2880">
        <v>11</v>
      </c>
      <c r="D2880" t="s">
        <v>425</v>
      </c>
      <c r="E2880" t="s">
        <v>11188</v>
      </c>
      <c r="F2880">
        <v>2</v>
      </c>
      <c r="G2880"/>
      <c r="M2880" t="s">
        <v>17582</v>
      </c>
      <c r="N2880" s="3" t="e">
        <f t="shared" si="44"/>
        <v>#N/A</v>
      </c>
      <c r="U2880" s="3" t="s">
        <v>17475</v>
      </c>
      <c r="V2880" s="3" t="e">
        <v>#N/A</v>
      </c>
      <c r="Y2880" s="3" t="s">
        <v>17475</v>
      </c>
      <c r="Z2880" s="3" t="s">
        <v>17475</v>
      </c>
      <c r="AA2880" s="3" t="s">
        <v>31055</v>
      </c>
    </row>
    <row r="2881" spans="1:27" x14ac:dyDescent="0.25">
      <c r="A2881" t="s">
        <v>11154</v>
      </c>
      <c r="B2881">
        <v>5</v>
      </c>
      <c r="C2881">
        <v>12</v>
      </c>
      <c r="D2881" t="s">
        <v>423</v>
      </c>
      <c r="E2881" t="s">
        <v>11187</v>
      </c>
      <c r="F2881">
        <v>2</v>
      </c>
      <c r="G2881"/>
      <c r="M2881" t="s">
        <v>17583</v>
      </c>
      <c r="N2881" s="3" t="e">
        <f t="shared" si="44"/>
        <v>#N/A</v>
      </c>
      <c r="U2881" s="3" t="s">
        <v>17476</v>
      </c>
      <c r="V2881" s="3" t="e">
        <v>#N/A</v>
      </c>
      <c r="Y2881" s="3" t="s">
        <v>17476</v>
      </c>
      <c r="Z2881" s="3" t="s">
        <v>17476</v>
      </c>
      <c r="AA2881" s="3" t="s">
        <v>31056</v>
      </c>
    </row>
    <row r="2882" spans="1:27" x14ac:dyDescent="0.25">
      <c r="A2882" t="s">
        <v>11154</v>
      </c>
      <c r="B2882">
        <v>5</v>
      </c>
      <c r="C2882">
        <v>13</v>
      </c>
      <c r="D2882" t="s">
        <v>421</v>
      </c>
      <c r="E2882" t="s">
        <v>11186</v>
      </c>
      <c r="F2882">
        <v>2</v>
      </c>
      <c r="G2882"/>
      <c r="M2882" t="s">
        <v>17584</v>
      </c>
      <c r="N2882" s="3" t="e">
        <f t="shared" si="44"/>
        <v>#N/A</v>
      </c>
      <c r="U2882" s="3" t="s">
        <v>17477</v>
      </c>
      <c r="V2882" s="3" t="e">
        <v>#N/A</v>
      </c>
      <c r="Y2882" s="3" t="s">
        <v>17477</v>
      </c>
      <c r="Z2882" s="3" t="s">
        <v>17477</v>
      </c>
      <c r="AA2882" s="3" t="s">
        <v>31057</v>
      </c>
    </row>
    <row r="2883" spans="1:27" x14ac:dyDescent="0.25">
      <c r="A2883" t="s">
        <v>11154</v>
      </c>
      <c r="B2883">
        <v>5</v>
      </c>
      <c r="C2883">
        <v>14</v>
      </c>
      <c r="D2883" t="s">
        <v>419</v>
      </c>
      <c r="E2883" t="s">
        <v>11185</v>
      </c>
      <c r="F2883">
        <v>2</v>
      </c>
      <c r="G2883"/>
      <c r="M2883" t="s">
        <v>17585</v>
      </c>
      <c r="N2883" s="3" t="e">
        <f t="shared" si="44"/>
        <v>#N/A</v>
      </c>
      <c r="U2883" s="3" t="s">
        <v>17478</v>
      </c>
      <c r="V2883" s="3" t="e">
        <v>#N/A</v>
      </c>
      <c r="Y2883" s="3" t="s">
        <v>17478</v>
      </c>
      <c r="Z2883" s="3" t="s">
        <v>17478</v>
      </c>
      <c r="AA2883" s="3" t="s">
        <v>31058</v>
      </c>
    </row>
    <row r="2884" spans="1:27" x14ac:dyDescent="0.25">
      <c r="A2884" t="s">
        <v>11154</v>
      </c>
      <c r="B2884">
        <v>5</v>
      </c>
      <c r="C2884">
        <v>15</v>
      </c>
      <c r="D2884" t="s">
        <v>417</v>
      </c>
      <c r="E2884" t="s">
        <v>11184</v>
      </c>
      <c r="F2884">
        <v>2</v>
      </c>
      <c r="G2884"/>
      <c r="M2884" t="s">
        <v>17586</v>
      </c>
      <c r="N2884" s="3" t="e">
        <f t="shared" ref="N2884:N2947" si="45">_xlfn.XLOOKUP(M2884,Q$3:Q$140,R$3:R$140)</f>
        <v>#N/A</v>
      </c>
      <c r="U2884" s="3" t="s">
        <v>17479</v>
      </c>
      <c r="V2884" s="3" t="e">
        <v>#N/A</v>
      </c>
      <c r="Y2884" s="3" t="s">
        <v>17479</v>
      </c>
      <c r="Z2884" s="3" t="s">
        <v>17479</v>
      </c>
      <c r="AA2884" s="3" t="s">
        <v>31059</v>
      </c>
    </row>
    <row r="2885" spans="1:27" x14ac:dyDescent="0.25">
      <c r="A2885" t="s">
        <v>11154</v>
      </c>
      <c r="B2885">
        <v>5</v>
      </c>
      <c r="C2885">
        <v>16</v>
      </c>
      <c r="D2885" t="s">
        <v>415</v>
      </c>
      <c r="E2885" t="s">
        <v>11183</v>
      </c>
      <c r="F2885">
        <v>2</v>
      </c>
      <c r="G2885"/>
      <c r="M2885" t="s">
        <v>17587</v>
      </c>
      <c r="N2885" s="3" t="e">
        <f t="shared" si="45"/>
        <v>#N/A</v>
      </c>
      <c r="U2885" s="3" t="s">
        <v>17480</v>
      </c>
      <c r="V2885" s="3" t="e">
        <v>#N/A</v>
      </c>
      <c r="Y2885" s="3" t="s">
        <v>17480</v>
      </c>
      <c r="Z2885" s="3" t="s">
        <v>17480</v>
      </c>
      <c r="AA2885" s="3" t="s">
        <v>31060</v>
      </c>
    </row>
    <row r="2886" spans="1:27" x14ac:dyDescent="0.25">
      <c r="A2886" t="s">
        <v>11154</v>
      </c>
      <c r="B2886">
        <v>5</v>
      </c>
      <c r="C2886">
        <v>17</v>
      </c>
      <c r="D2886" t="s">
        <v>413</v>
      </c>
      <c r="E2886" t="s">
        <v>11182</v>
      </c>
      <c r="F2886">
        <v>2</v>
      </c>
      <c r="G2886"/>
      <c r="M2886" t="s">
        <v>17588</v>
      </c>
      <c r="N2886" s="3" t="e">
        <f t="shared" si="45"/>
        <v>#N/A</v>
      </c>
      <c r="U2886" s="3" t="s">
        <v>17481</v>
      </c>
      <c r="V2886" s="3" t="e">
        <v>#N/A</v>
      </c>
      <c r="Y2886" s="3" t="s">
        <v>17481</v>
      </c>
      <c r="Z2886" s="3" t="s">
        <v>17481</v>
      </c>
      <c r="AA2886" s="3" t="s">
        <v>31061</v>
      </c>
    </row>
    <row r="2887" spans="1:27" x14ac:dyDescent="0.25">
      <c r="A2887" t="s">
        <v>11154</v>
      </c>
      <c r="B2887">
        <v>5</v>
      </c>
      <c r="C2887">
        <v>18</v>
      </c>
      <c r="D2887" t="s">
        <v>411</v>
      </c>
      <c r="E2887" t="s">
        <v>11181</v>
      </c>
      <c r="F2887">
        <v>2</v>
      </c>
      <c r="G2887"/>
      <c r="M2887" t="s">
        <v>17589</v>
      </c>
      <c r="N2887" s="3" t="e">
        <f t="shared" si="45"/>
        <v>#N/A</v>
      </c>
      <c r="U2887" s="3" t="s">
        <v>17482</v>
      </c>
      <c r="V2887" s="3" t="e">
        <v>#N/A</v>
      </c>
      <c r="Y2887" s="3" t="s">
        <v>17482</v>
      </c>
      <c r="Z2887" s="3" t="s">
        <v>17482</v>
      </c>
      <c r="AA2887" s="3" t="s">
        <v>31062</v>
      </c>
    </row>
    <row r="2888" spans="1:27" x14ac:dyDescent="0.25">
      <c r="A2888" t="s">
        <v>11154</v>
      </c>
      <c r="B2888">
        <v>5</v>
      </c>
      <c r="C2888">
        <v>19</v>
      </c>
      <c r="D2888" t="s">
        <v>409</v>
      </c>
      <c r="E2888" t="s">
        <v>11180</v>
      </c>
      <c r="F2888">
        <v>2</v>
      </c>
      <c r="G2888"/>
      <c r="M2888" t="s">
        <v>17590</v>
      </c>
      <c r="N2888" s="3" t="e">
        <f t="shared" si="45"/>
        <v>#N/A</v>
      </c>
      <c r="U2888" s="3" t="s">
        <v>17483</v>
      </c>
      <c r="V2888" s="3" t="e">
        <v>#N/A</v>
      </c>
      <c r="Y2888" s="3" t="s">
        <v>17483</v>
      </c>
      <c r="Z2888" s="3" t="s">
        <v>17483</v>
      </c>
      <c r="AA2888" s="3" t="s">
        <v>31063</v>
      </c>
    </row>
    <row r="2889" spans="1:27" x14ac:dyDescent="0.25">
      <c r="A2889" t="s">
        <v>11154</v>
      </c>
      <c r="B2889">
        <v>5</v>
      </c>
      <c r="C2889">
        <v>20</v>
      </c>
      <c r="D2889" t="s">
        <v>407</v>
      </c>
      <c r="E2889" t="s">
        <v>11179</v>
      </c>
      <c r="F2889">
        <v>2</v>
      </c>
      <c r="G2889"/>
      <c r="M2889" t="s">
        <v>17591</v>
      </c>
      <c r="N2889" s="3" t="e">
        <f t="shared" si="45"/>
        <v>#N/A</v>
      </c>
      <c r="U2889" s="3" t="s">
        <v>17484</v>
      </c>
      <c r="V2889" s="3" t="e">
        <v>#N/A</v>
      </c>
      <c r="Y2889" s="3" t="s">
        <v>17484</v>
      </c>
      <c r="Z2889" s="3" t="s">
        <v>17484</v>
      </c>
      <c r="AA2889" s="3" t="s">
        <v>31064</v>
      </c>
    </row>
    <row r="2890" spans="1:27" x14ac:dyDescent="0.25">
      <c r="A2890" t="s">
        <v>11154</v>
      </c>
      <c r="B2890">
        <v>5</v>
      </c>
      <c r="C2890">
        <v>21</v>
      </c>
      <c r="D2890" t="s">
        <v>405</v>
      </c>
      <c r="E2890" t="s">
        <v>11178</v>
      </c>
      <c r="F2890">
        <v>2</v>
      </c>
      <c r="G2890"/>
      <c r="M2890" t="s">
        <v>17592</v>
      </c>
      <c r="N2890" s="3" t="e">
        <f t="shared" si="45"/>
        <v>#N/A</v>
      </c>
      <c r="U2890" s="3" t="s">
        <v>17485</v>
      </c>
      <c r="V2890" s="3" t="e">
        <v>#N/A</v>
      </c>
      <c r="Y2890" s="3" t="s">
        <v>17485</v>
      </c>
      <c r="Z2890" s="3" t="s">
        <v>17485</v>
      </c>
      <c r="AA2890" s="3" t="s">
        <v>31065</v>
      </c>
    </row>
    <row r="2891" spans="1:27" x14ac:dyDescent="0.25">
      <c r="A2891" t="s">
        <v>11154</v>
      </c>
      <c r="B2891">
        <v>6</v>
      </c>
      <c r="C2891">
        <v>2</v>
      </c>
      <c r="D2891" t="s">
        <v>403</v>
      </c>
      <c r="E2891" t="s">
        <v>11177</v>
      </c>
      <c r="F2891">
        <v>2</v>
      </c>
      <c r="G2891"/>
      <c r="M2891" t="s">
        <v>17593</v>
      </c>
      <c r="N2891" s="3" t="e">
        <f t="shared" si="45"/>
        <v>#N/A</v>
      </c>
      <c r="U2891" s="3" t="s">
        <v>17486</v>
      </c>
      <c r="V2891" s="3" t="e">
        <v>#N/A</v>
      </c>
      <c r="Y2891" s="3" t="s">
        <v>17486</v>
      </c>
      <c r="Z2891" s="3" t="s">
        <v>17486</v>
      </c>
      <c r="AA2891" s="3" t="s">
        <v>31066</v>
      </c>
    </row>
    <row r="2892" spans="1:27" x14ac:dyDescent="0.25">
      <c r="A2892" t="s">
        <v>11154</v>
      </c>
      <c r="B2892">
        <v>6</v>
      </c>
      <c r="C2892">
        <v>3</v>
      </c>
      <c r="D2892" t="s">
        <v>401</v>
      </c>
      <c r="E2892" t="s">
        <v>11176</v>
      </c>
      <c r="F2892">
        <v>2</v>
      </c>
      <c r="G2892"/>
      <c r="M2892" t="s">
        <v>17594</v>
      </c>
      <c r="N2892" s="3" t="e">
        <f t="shared" si="45"/>
        <v>#N/A</v>
      </c>
      <c r="U2892" s="3" t="s">
        <v>17487</v>
      </c>
      <c r="V2892" s="3" t="e">
        <v>#N/A</v>
      </c>
      <c r="Y2892" s="3" t="s">
        <v>17487</v>
      </c>
      <c r="Z2892" s="3" t="s">
        <v>17487</v>
      </c>
      <c r="AA2892" s="3" t="s">
        <v>31067</v>
      </c>
    </row>
    <row r="2893" spans="1:27" x14ac:dyDescent="0.25">
      <c r="A2893" t="s">
        <v>11154</v>
      </c>
      <c r="B2893">
        <v>6</v>
      </c>
      <c r="C2893">
        <v>4</v>
      </c>
      <c r="D2893" t="s">
        <v>399</v>
      </c>
      <c r="E2893" t="s">
        <v>11175</v>
      </c>
      <c r="F2893">
        <v>2</v>
      </c>
      <c r="G2893"/>
      <c r="M2893" t="s">
        <v>17595</v>
      </c>
      <c r="N2893" s="3" t="e">
        <f t="shared" si="45"/>
        <v>#N/A</v>
      </c>
      <c r="U2893" s="3" t="s">
        <v>17488</v>
      </c>
      <c r="V2893" s="3" t="e">
        <v>#N/A</v>
      </c>
      <c r="Y2893" s="3" t="s">
        <v>17488</v>
      </c>
      <c r="Z2893" s="3" t="s">
        <v>17488</v>
      </c>
      <c r="AA2893" s="3" t="s">
        <v>31068</v>
      </c>
    </row>
    <row r="2894" spans="1:27" x14ac:dyDescent="0.25">
      <c r="A2894" t="s">
        <v>11154</v>
      </c>
      <c r="B2894">
        <v>6</v>
      </c>
      <c r="C2894">
        <v>5</v>
      </c>
      <c r="D2894" t="s">
        <v>397</v>
      </c>
      <c r="E2894" t="s">
        <v>11174</v>
      </c>
      <c r="F2894">
        <v>2</v>
      </c>
      <c r="G2894"/>
      <c r="M2894" t="s">
        <v>17596</v>
      </c>
      <c r="N2894" s="3" t="e">
        <f t="shared" si="45"/>
        <v>#N/A</v>
      </c>
      <c r="U2894" s="3" t="s">
        <v>17489</v>
      </c>
      <c r="V2894" s="3" t="e">
        <v>#N/A</v>
      </c>
      <c r="Y2894" s="3" t="s">
        <v>17489</v>
      </c>
      <c r="Z2894" s="3" t="s">
        <v>17489</v>
      </c>
      <c r="AA2894" s="3" t="s">
        <v>31069</v>
      </c>
    </row>
    <row r="2895" spans="1:27" x14ac:dyDescent="0.25">
      <c r="A2895" t="s">
        <v>11154</v>
      </c>
      <c r="B2895">
        <v>6</v>
      </c>
      <c r="C2895">
        <v>6</v>
      </c>
      <c r="D2895" t="s">
        <v>395</v>
      </c>
      <c r="E2895" t="s">
        <v>11173</v>
      </c>
      <c r="F2895">
        <v>2</v>
      </c>
      <c r="G2895"/>
      <c r="M2895" t="s">
        <v>17597</v>
      </c>
      <c r="N2895" s="3" t="e">
        <f t="shared" si="45"/>
        <v>#N/A</v>
      </c>
      <c r="U2895" s="3" t="s">
        <v>17490</v>
      </c>
      <c r="V2895" s="3" t="e">
        <v>#N/A</v>
      </c>
      <c r="Y2895" s="3" t="s">
        <v>17490</v>
      </c>
      <c r="Z2895" s="3" t="s">
        <v>17490</v>
      </c>
      <c r="AA2895" s="3" t="s">
        <v>31070</v>
      </c>
    </row>
    <row r="2896" spans="1:27" x14ac:dyDescent="0.25">
      <c r="A2896" t="s">
        <v>11154</v>
      </c>
      <c r="B2896">
        <v>6</v>
      </c>
      <c r="C2896">
        <v>7</v>
      </c>
      <c r="D2896" t="s">
        <v>393</v>
      </c>
      <c r="E2896" t="s">
        <v>11172</v>
      </c>
      <c r="F2896">
        <v>2</v>
      </c>
      <c r="G2896"/>
      <c r="M2896" t="s">
        <v>17598</v>
      </c>
      <c r="N2896" s="3" t="e">
        <f t="shared" si="45"/>
        <v>#N/A</v>
      </c>
      <c r="U2896" s="3" t="s">
        <v>17491</v>
      </c>
      <c r="V2896" s="3" t="e">
        <v>#N/A</v>
      </c>
      <c r="Y2896" s="3" t="s">
        <v>17491</v>
      </c>
      <c r="Z2896" s="3" t="s">
        <v>17491</v>
      </c>
      <c r="AA2896" s="3" t="s">
        <v>31071</v>
      </c>
    </row>
    <row r="2897" spans="1:27" x14ac:dyDescent="0.25">
      <c r="A2897" t="s">
        <v>11154</v>
      </c>
      <c r="B2897">
        <v>6</v>
      </c>
      <c r="C2897">
        <v>8</v>
      </c>
      <c r="D2897" t="s">
        <v>391</v>
      </c>
      <c r="E2897" t="s">
        <v>11171</v>
      </c>
      <c r="F2897">
        <v>2</v>
      </c>
      <c r="G2897"/>
      <c r="M2897" t="s">
        <v>17599</v>
      </c>
      <c r="N2897" s="3" t="e">
        <f t="shared" si="45"/>
        <v>#N/A</v>
      </c>
      <c r="U2897" s="3" t="s">
        <v>17492</v>
      </c>
      <c r="V2897" s="3" t="e">
        <v>#N/A</v>
      </c>
      <c r="Y2897" s="3" t="s">
        <v>17492</v>
      </c>
      <c r="Z2897" s="3" t="s">
        <v>17492</v>
      </c>
      <c r="AA2897" s="3" t="s">
        <v>31072</v>
      </c>
    </row>
    <row r="2898" spans="1:27" x14ac:dyDescent="0.25">
      <c r="A2898" t="s">
        <v>11154</v>
      </c>
      <c r="B2898">
        <v>6</v>
      </c>
      <c r="C2898">
        <v>9</v>
      </c>
      <c r="D2898" t="s">
        <v>389</v>
      </c>
      <c r="E2898" t="s">
        <v>11170</v>
      </c>
      <c r="F2898">
        <v>2</v>
      </c>
      <c r="G2898"/>
      <c r="M2898" t="s">
        <v>17600</v>
      </c>
      <c r="N2898" s="3" t="e">
        <f t="shared" si="45"/>
        <v>#N/A</v>
      </c>
      <c r="U2898" s="3" t="s">
        <v>17493</v>
      </c>
      <c r="V2898" s="3" t="e">
        <v>#N/A</v>
      </c>
      <c r="Y2898" s="3" t="s">
        <v>17493</v>
      </c>
      <c r="Z2898" s="3" t="s">
        <v>17493</v>
      </c>
      <c r="AA2898" s="3" t="s">
        <v>31073</v>
      </c>
    </row>
    <row r="2899" spans="1:27" x14ac:dyDescent="0.25">
      <c r="A2899" t="s">
        <v>11154</v>
      </c>
      <c r="B2899">
        <v>6</v>
      </c>
      <c r="C2899">
        <v>10</v>
      </c>
      <c r="D2899" t="s">
        <v>387</v>
      </c>
      <c r="E2899" t="s">
        <v>11169</v>
      </c>
      <c r="F2899">
        <v>2</v>
      </c>
      <c r="G2899"/>
      <c r="M2899" t="s">
        <v>17601</v>
      </c>
      <c r="N2899" s="3" t="e">
        <f t="shared" si="45"/>
        <v>#N/A</v>
      </c>
      <c r="U2899" s="3" t="s">
        <v>17494</v>
      </c>
      <c r="V2899" s="3" t="e">
        <v>#N/A</v>
      </c>
      <c r="Y2899" s="3" t="s">
        <v>17494</v>
      </c>
      <c r="Z2899" s="3" t="s">
        <v>17494</v>
      </c>
      <c r="AA2899" s="3" t="s">
        <v>31074</v>
      </c>
    </row>
    <row r="2900" spans="1:27" x14ac:dyDescent="0.25">
      <c r="A2900" t="s">
        <v>11154</v>
      </c>
      <c r="B2900">
        <v>6</v>
      </c>
      <c r="C2900">
        <v>11</v>
      </c>
      <c r="D2900" t="s">
        <v>385</v>
      </c>
      <c r="E2900" t="s">
        <v>11168</v>
      </c>
      <c r="F2900">
        <v>2</v>
      </c>
      <c r="G2900"/>
      <c r="M2900" t="s">
        <v>17602</v>
      </c>
      <c r="N2900" s="3" t="e">
        <f t="shared" si="45"/>
        <v>#N/A</v>
      </c>
      <c r="U2900" s="3" t="s">
        <v>17495</v>
      </c>
      <c r="V2900" s="3" t="e">
        <v>#N/A</v>
      </c>
      <c r="Y2900" s="3" t="s">
        <v>17495</v>
      </c>
      <c r="Z2900" s="3" t="s">
        <v>17495</v>
      </c>
      <c r="AA2900" s="3" t="s">
        <v>31075</v>
      </c>
    </row>
    <row r="2901" spans="1:27" x14ac:dyDescent="0.25">
      <c r="A2901" t="s">
        <v>11154</v>
      </c>
      <c r="B2901">
        <v>6</v>
      </c>
      <c r="C2901">
        <v>12</v>
      </c>
      <c r="D2901" t="s">
        <v>383</v>
      </c>
      <c r="E2901" t="s">
        <v>11167</v>
      </c>
      <c r="F2901">
        <v>2</v>
      </c>
      <c r="G2901"/>
      <c r="M2901" t="s">
        <v>17603</v>
      </c>
      <c r="N2901" s="3" t="e">
        <f t="shared" si="45"/>
        <v>#N/A</v>
      </c>
      <c r="U2901" s="3" t="s">
        <v>17496</v>
      </c>
      <c r="V2901" s="3" t="e">
        <v>#N/A</v>
      </c>
      <c r="Y2901" s="3" t="s">
        <v>17496</v>
      </c>
      <c r="Z2901" s="3" t="s">
        <v>17496</v>
      </c>
      <c r="AA2901" s="3" t="s">
        <v>31076</v>
      </c>
    </row>
    <row r="2902" spans="1:27" x14ac:dyDescent="0.25">
      <c r="A2902" t="s">
        <v>11154</v>
      </c>
      <c r="B2902">
        <v>6</v>
      </c>
      <c r="C2902">
        <v>13</v>
      </c>
      <c r="D2902" t="s">
        <v>381</v>
      </c>
      <c r="E2902" t="s">
        <v>11166</v>
      </c>
      <c r="F2902">
        <v>2</v>
      </c>
      <c r="G2902"/>
      <c r="M2902" t="s">
        <v>17604</v>
      </c>
      <c r="N2902" s="3" t="e">
        <f t="shared" si="45"/>
        <v>#N/A</v>
      </c>
      <c r="U2902" s="3" t="s">
        <v>17497</v>
      </c>
      <c r="V2902" s="3" t="e">
        <v>#N/A</v>
      </c>
      <c r="Y2902" s="3" t="s">
        <v>17497</v>
      </c>
      <c r="Z2902" s="3" t="s">
        <v>17497</v>
      </c>
      <c r="AA2902" s="3" t="s">
        <v>31077</v>
      </c>
    </row>
    <row r="2903" spans="1:27" x14ac:dyDescent="0.25">
      <c r="A2903" t="s">
        <v>11154</v>
      </c>
      <c r="B2903">
        <v>6</v>
      </c>
      <c r="C2903">
        <v>14</v>
      </c>
      <c r="D2903" t="s">
        <v>379</v>
      </c>
      <c r="E2903" t="s">
        <v>11165</v>
      </c>
      <c r="F2903">
        <v>2</v>
      </c>
      <c r="G2903"/>
      <c r="M2903" t="s">
        <v>17605</v>
      </c>
      <c r="N2903" s="3" t="e">
        <f t="shared" si="45"/>
        <v>#N/A</v>
      </c>
      <c r="U2903" s="3" t="s">
        <v>17498</v>
      </c>
      <c r="V2903" s="3" t="e">
        <v>#N/A</v>
      </c>
      <c r="Y2903" s="3" t="s">
        <v>17498</v>
      </c>
      <c r="Z2903" s="3" t="s">
        <v>17498</v>
      </c>
      <c r="AA2903" s="3" t="s">
        <v>31078</v>
      </c>
    </row>
    <row r="2904" spans="1:27" x14ac:dyDescent="0.25">
      <c r="A2904" t="s">
        <v>11154</v>
      </c>
      <c r="B2904">
        <v>6</v>
      </c>
      <c r="C2904">
        <v>15</v>
      </c>
      <c r="D2904" t="s">
        <v>377</v>
      </c>
      <c r="E2904" t="s">
        <v>11164</v>
      </c>
      <c r="F2904">
        <v>2</v>
      </c>
      <c r="G2904"/>
      <c r="M2904" t="s">
        <v>17606</v>
      </c>
      <c r="N2904" s="3" t="e">
        <f t="shared" si="45"/>
        <v>#N/A</v>
      </c>
      <c r="U2904" s="3" t="s">
        <v>17499</v>
      </c>
      <c r="V2904" s="3" t="e">
        <v>#N/A</v>
      </c>
      <c r="Y2904" s="3" t="s">
        <v>17499</v>
      </c>
      <c r="Z2904" s="3" t="s">
        <v>17499</v>
      </c>
      <c r="AA2904" s="3" t="s">
        <v>31079</v>
      </c>
    </row>
    <row r="2905" spans="1:27" x14ac:dyDescent="0.25">
      <c r="A2905" t="s">
        <v>11154</v>
      </c>
      <c r="B2905">
        <v>6</v>
      </c>
      <c r="C2905">
        <v>16</v>
      </c>
      <c r="D2905" t="s">
        <v>375</v>
      </c>
      <c r="E2905" t="s">
        <v>11163</v>
      </c>
      <c r="F2905">
        <v>2</v>
      </c>
      <c r="G2905"/>
      <c r="M2905" t="s">
        <v>17607</v>
      </c>
      <c r="N2905" s="3" t="e">
        <f t="shared" si="45"/>
        <v>#N/A</v>
      </c>
      <c r="U2905" s="3" t="s">
        <v>17500</v>
      </c>
      <c r="V2905" s="3" t="e">
        <v>#N/A</v>
      </c>
      <c r="Y2905" s="3" t="s">
        <v>17500</v>
      </c>
      <c r="Z2905" s="3" t="s">
        <v>17500</v>
      </c>
      <c r="AA2905" s="3" t="s">
        <v>31080</v>
      </c>
    </row>
    <row r="2906" spans="1:27" x14ac:dyDescent="0.25">
      <c r="A2906" t="s">
        <v>11154</v>
      </c>
      <c r="B2906">
        <v>6</v>
      </c>
      <c r="C2906">
        <v>17</v>
      </c>
      <c r="D2906" t="s">
        <v>373</v>
      </c>
      <c r="E2906" t="s">
        <v>11162</v>
      </c>
      <c r="F2906">
        <v>2</v>
      </c>
      <c r="G2906"/>
      <c r="M2906" t="s">
        <v>17608</v>
      </c>
      <c r="N2906" s="3" t="e">
        <f t="shared" si="45"/>
        <v>#N/A</v>
      </c>
      <c r="U2906" s="3" t="s">
        <v>17501</v>
      </c>
      <c r="V2906" s="3" t="e">
        <v>#N/A</v>
      </c>
      <c r="Y2906" s="3" t="s">
        <v>17501</v>
      </c>
      <c r="Z2906" s="3" t="s">
        <v>17501</v>
      </c>
      <c r="AA2906" s="3" t="s">
        <v>31081</v>
      </c>
    </row>
    <row r="2907" spans="1:27" x14ac:dyDescent="0.25">
      <c r="A2907" t="s">
        <v>11154</v>
      </c>
      <c r="B2907">
        <v>6</v>
      </c>
      <c r="C2907">
        <v>18</v>
      </c>
      <c r="D2907" t="s">
        <v>371</v>
      </c>
      <c r="E2907" t="s">
        <v>11161</v>
      </c>
      <c r="F2907">
        <v>2</v>
      </c>
      <c r="G2907"/>
      <c r="M2907" t="s">
        <v>17609</v>
      </c>
      <c r="N2907" s="3" t="e">
        <f t="shared" si="45"/>
        <v>#N/A</v>
      </c>
      <c r="U2907" s="3" t="s">
        <v>17502</v>
      </c>
      <c r="V2907" s="3" t="e">
        <v>#N/A</v>
      </c>
      <c r="Y2907" s="3" t="s">
        <v>17502</v>
      </c>
      <c r="Z2907" s="3" t="s">
        <v>17502</v>
      </c>
      <c r="AA2907" s="3" t="s">
        <v>31082</v>
      </c>
    </row>
    <row r="2908" spans="1:27" x14ac:dyDescent="0.25">
      <c r="A2908" t="s">
        <v>11154</v>
      </c>
      <c r="B2908">
        <v>6</v>
      </c>
      <c r="C2908">
        <v>19</v>
      </c>
      <c r="D2908" t="s">
        <v>369</v>
      </c>
      <c r="E2908" t="s">
        <v>11160</v>
      </c>
      <c r="F2908">
        <v>2</v>
      </c>
      <c r="G2908"/>
      <c r="M2908" t="s">
        <v>17610</v>
      </c>
      <c r="N2908" s="3" t="e">
        <f t="shared" si="45"/>
        <v>#N/A</v>
      </c>
      <c r="U2908" s="3" t="s">
        <v>17503</v>
      </c>
      <c r="V2908" s="3" t="e">
        <v>#N/A</v>
      </c>
      <c r="Y2908" s="3" t="s">
        <v>17503</v>
      </c>
      <c r="Z2908" s="3" t="s">
        <v>17503</v>
      </c>
      <c r="AA2908" s="3" t="s">
        <v>31083</v>
      </c>
    </row>
    <row r="2909" spans="1:27" x14ac:dyDescent="0.25">
      <c r="A2909" t="s">
        <v>11154</v>
      </c>
      <c r="B2909">
        <v>6</v>
      </c>
      <c r="C2909">
        <v>20</v>
      </c>
      <c r="D2909" t="s">
        <v>367</v>
      </c>
      <c r="E2909" t="s">
        <v>11159</v>
      </c>
      <c r="F2909">
        <v>2</v>
      </c>
      <c r="G2909"/>
      <c r="M2909" t="s">
        <v>17611</v>
      </c>
      <c r="N2909" s="3" t="e">
        <f t="shared" si="45"/>
        <v>#N/A</v>
      </c>
      <c r="U2909" s="3" t="s">
        <v>17504</v>
      </c>
      <c r="V2909" s="3" t="e">
        <v>#N/A</v>
      </c>
      <c r="Y2909" s="3" t="s">
        <v>17504</v>
      </c>
      <c r="Z2909" s="3" t="s">
        <v>17504</v>
      </c>
      <c r="AA2909" s="3" t="s">
        <v>31084</v>
      </c>
    </row>
    <row r="2910" spans="1:27" x14ac:dyDescent="0.25">
      <c r="A2910" t="s">
        <v>11154</v>
      </c>
      <c r="B2910">
        <v>6</v>
      </c>
      <c r="C2910">
        <v>21</v>
      </c>
      <c r="D2910" t="s">
        <v>365</v>
      </c>
      <c r="E2910" t="s">
        <v>11158</v>
      </c>
      <c r="F2910">
        <v>2</v>
      </c>
      <c r="G2910"/>
      <c r="M2910" t="s">
        <v>17612</v>
      </c>
      <c r="N2910" s="3" t="e">
        <f t="shared" si="45"/>
        <v>#N/A</v>
      </c>
      <c r="U2910" s="3" t="s">
        <v>17505</v>
      </c>
      <c r="V2910" s="3" t="e">
        <v>#N/A</v>
      </c>
      <c r="Y2910" s="3" t="s">
        <v>17505</v>
      </c>
      <c r="Z2910" s="3" t="s">
        <v>17505</v>
      </c>
      <c r="AA2910" s="3" t="s">
        <v>31085</v>
      </c>
    </row>
    <row r="2911" spans="1:27" x14ac:dyDescent="0.25">
      <c r="A2911" t="s">
        <v>11154</v>
      </c>
      <c r="B2911">
        <v>7</v>
      </c>
      <c r="C2911">
        <v>2</v>
      </c>
      <c r="D2911" t="s">
        <v>363</v>
      </c>
      <c r="E2911" t="s">
        <v>11157</v>
      </c>
      <c r="F2911">
        <v>2</v>
      </c>
      <c r="G2911"/>
      <c r="M2911" t="s">
        <v>17613</v>
      </c>
      <c r="N2911" s="3" t="e">
        <f t="shared" si="45"/>
        <v>#N/A</v>
      </c>
      <c r="U2911" s="3" t="s">
        <v>17506</v>
      </c>
      <c r="V2911" s="3" t="e">
        <v>#N/A</v>
      </c>
      <c r="Y2911" s="3" t="s">
        <v>17506</v>
      </c>
      <c r="Z2911" s="3" t="s">
        <v>17506</v>
      </c>
      <c r="AA2911" s="3" t="s">
        <v>31086</v>
      </c>
    </row>
    <row r="2912" spans="1:27" x14ac:dyDescent="0.25">
      <c r="A2912" t="s">
        <v>11154</v>
      </c>
      <c r="B2912">
        <v>7</v>
      </c>
      <c r="C2912">
        <v>3</v>
      </c>
      <c r="D2912" t="s">
        <v>361</v>
      </c>
      <c r="E2912" t="s">
        <v>11156</v>
      </c>
      <c r="F2912">
        <v>2</v>
      </c>
      <c r="G2912"/>
      <c r="M2912" t="s">
        <v>17614</v>
      </c>
      <c r="N2912" s="3" t="e">
        <f t="shared" si="45"/>
        <v>#N/A</v>
      </c>
      <c r="U2912" s="3" t="s">
        <v>17507</v>
      </c>
      <c r="V2912" s="3" t="e">
        <v>#N/A</v>
      </c>
      <c r="Y2912" s="3" t="s">
        <v>17507</v>
      </c>
      <c r="Z2912" s="3" t="s">
        <v>17507</v>
      </c>
      <c r="AA2912" s="3" t="s">
        <v>31087</v>
      </c>
    </row>
    <row r="2913" spans="1:27" x14ac:dyDescent="0.25">
      <c r="A2913" t="s">
        <v>11154</v>
      </c>
      <c r="B2913">
        <v>7</v>
      </c>
      <c r="C2913">
        <v>4</v>
      </c>
      <c r="D2913" t="s">
        <v>359</v>
      </c>
      <c r="E2913" t="s">
        <v>11155</v>
      </c>
      <c r="F2913">
        <v>2</v>
      </c>
      <c r="G2913"/>
      <c r="M2913" t="s">
        <v>17615</v>
      </c>
      <c r="N2913" s="3" t="e">
        <f t="shared" si="45"/>
        <v>#N/A</v>
      </c>
      <c r="U2913" s="3" t="s">
        <v>17508</v>
      </c>
      <c r="V2913" s="3" t="e">
        <v>#N/A</v>
      </c>
      <c r="Y2913" s="3" t="s">
        <v>17508</v>
      </c>
      <c r="Z2913" s="3" t="s">
        <v>17508</v>
      </c>
      <c r="AA2913" s="3" t="s">
        <v>31088</v>
      </c>
    </row>
    <row r="2914" spans="1:27" x14ac:dyDescent="0.25">
      <c r="A2914" t="s">
        <v>11154</v>
      </c>
      <c r="B2914">
        <v>7</v>
      </c>
      <c r="C2914">
        <v>5</v>
      </c>
      <c r="D2914" t="s">
        <v>357</v>
      </c>
      <c r="E2914" t="s">
        <v>11153</v>
      </c>
      <c r="F2914">
        <v>2</v>
      </c>
      <c r="G2914"/>
      <c r="M2914" t="s">
        <v>17616</v>
      </c>
      <c r="N2914" s="3" t="e">
        <f t="shared" si="45"/>
        <v>#N/A</v>
      </c>
      <c r="U2914" s="3" t="s">
        <v>17509</v>
      </c>
      <c r="V2914" s="3" t="e">
        <v>#N/A</v>
      </c>
      <c r="Y2914" s="3" t="s">
        <v>17509</v>
      </c>
      <c r="Z2914" s="3" t="s">
        <v>17509</v>
      </c>
      <c r="AA2914" s="3" t="s">
        <v>31089</v>
      </c>
    </row>
    <row r="2915" spans="1:27" x14ac:dyDescent="0.25">
      <c r="A2915" t="s">
        <v>10876</v>
      </c>
      <c r="B2915">
        <v>2</v>
      </c>
      <c r="C2915">
        <v>2</v>
      </c>
      <c r="D2915" t="s">
        <v>563</v>
      </c>
      <c r="E2915" t="s">
        <v>11152</v>
      </c>
      <c r="F2915">
        <v>2</v>
      </c>
      <c r="G2915"/>
      <c r="M2915" t="s">
        <v>17617</v>
      </c>
      <c r="N2915" s="3" t="e">
        <f t="shared" si="45"/>
        <v>#N/A</v>
      </c>
      <c r="U2915" s="3" t="s">
        <v>17510</v>
      </c>
      <c r="V2915" s="3" t="e">
        <v>#N/A</v>
      </c>
      <c r="Y2915" s="3" t="s">
        <v>17510</v>
      </c>
      <c r="Z2915" s="3" t="s">
        <v>17510</v>
      </c>
      <c r="AA2915" s="3" t="s">
        <v>31090</v>
      </c>
    </row>
    <row r="2916" spans="1:27" x14ac:dyDescent="0.25">
      <c r="A2916" t="s">
        <v>10876</v>
      </c>
      <c r="B2916">
        <v>2</v>
      </c>
      <c r="C2916">
        <v>3</v>
      </c>
      <c r="D2916" t="s">
        <v>561</v>
      </c>
      <c r="E2916" t="s">
        <v>11151</v>
      </c>
      <c r="F2916">
        <v>2</v>
      </c>
      <c r="G2916"/>
      <c r="M2916" t="s">
        <v>17618</v>
      </c>
      <c r="N2916" s="3" t="e">
        <f t="shared" si="45"/>
        <v>#N/A</v>
      </c>
      <c r="U2916" s="3" t="s">
        <v>17511</v>
      </c>
      <c r="V2916" s="3" t="e">
        <v>#N/A</v>
      </c>
      <c r="Y2916" s="3" t="s">
        <v>17511</v>
      </c>
      <c r="Z2916" s="3" t="s">
        <v>17511</v>
      </c>
      <c r="AA2916" s="3" t="s">
        <v>30621</v>
      </c>
    </row>
    <row r="2917" spans="1:27" x14ac:dyDescent="0.25">
      <c r="A2917" t="s">
        <v>10876</v>
      </c>
      <c r="B2917">
        <v>2</v>
      </c>
      <c r="C2917">
        <v>4</v>
      </c>
      <c r="D2917" t="s">
        <v>559</v>
      </c>
      <c r="E2917" t="s">
        <v>11150</v>
      </c>
      <c r="F2917">
        <v>2</v>
      </c>
      <c r="G2917"/>
      <c r="M2917" t="s">
        <v>17619</v>
      </c>
      <c r="N2917" s="3" t="e">
        <f t="shared" si="45"/>
        <v>#N/A</v>
      </c>
      <c r="U2917" s="3" t="s">
        <v>17512</v>
      </c>
      <c r="V2917" s="3" t="e">
        <v>#N/A</v>
      </c>
      <c r="Y2917" s="3" t="s">
        <v>17512</v>
      </c>
      <c r="Z2917" s="3" t="s">
        <v>17512</v>
      </c>
      <c r="AA2917" s="3" t="s">
        <v>31091</v>
      </c>
    </row>
    <row r="2918" spans="1:27" x14ac:dyDescent="0.25">
      <c r="A2918" t="s">
        <v>10876</v>
      </c>
      <c r="B2918">
        <v>2</v>
      </c>
      <c r="C2918">
        <v>5</v>
      </c>
      <c r="D2918" t="s">
        <v>557</v>
      </c>
      <c r="E2918" t="s">
        <v>11149</v>
      </c>
      <c r="F2918">
        <v>2</v>
      </c>
      <c r="G2918"/>
      <c r="M2918" t="s">
        <v>17620</v>
      </c>
      <c r="N2918" s="3" t="e">
        <f t="shared" si="45"/>
        <v>#N/A</v>
      </c>
      <c r="U2918" s="3" t="s">
        <v>17513</v>
      </c>
      <c r="V2918" s="3" t="e">
        <v>#N/A</v>
      </c>
      <c r="Y2918" s="3" t="s">
        <v>17513</v>
      </c>
      <c r="Z2918" s="3" t="s">
        <v>17513</v>
      </c>
      <c r="AA2918" s="3" t="s">
        <v>31092</v>
      </c>
    </row>
    <row r="2919" spans="1:27" x14ac:dyDescent="0.25">
      <c r="A2919" t="s">
        <v>10876</v>
      </c>
      <c r="B2919">
        <v>2</v>
      </c>
      <c r="C2919">
        <v>6</v>
      </c>
      <c r="D2919" t="s">
        <v>555</v>
      </c>
      <c r="E2919" t="s">
        <v>11148</v>
      </c>
      <c r="F2919">
        <v>2</v>
      </c>
      <c r="G2919"/>
      <c r="M2919" t="s">
        <v>17621</v>
      </c>
      <c r="N2919" s="3" t="e">
        <f t="shared" si="45"/>
        <v>#N/A</v>
      </c>
      <c r="U2919" s="3" t="s">
        <v>17514</v>
      </c>
      <c r="V2919" s="3" t="e">
        <v>#N/A</v>
      </c>
      <c r="Y2919" s="3" t="s">
        <v>17514</v>
      </c>
      <c r="Z2919" s="3" t="s">
        <v>17514</v>
      </c>
      <c r="AA2919" s="3" t="s">
        <v>31093</v>
      </c>
    </row>
    <row r="2920" spans="1:27" x14ac:dyDescent="0.25">
      <c r="A2920" t="s">
        <v>10876</v>
      </c>
      <c r="B2920">
        <v>2</v>
      </c>
      <c r="C2920">
        <v>7</v>
      </c>
      <c r="D2920" t="s">
        <v>553</v>
      </c>
      <c r="E2920" t="s">
        <v>11147</v>
      </c>
      <c r="F2920">
        <v>2</v>
      </c>
      <c r="G2920"/>
      <c r="M2920" t="s">
        <v>17622</v>
      </c>
      <c r="N2920" s="3" t="e">
        <f t="shared" si="45"/>
        <v>#N/A</v>
      </c>
      <c r="U2920" s="3" t="s">
        <v>17515</v>
      </c>
      <c r="V2920" s="3" t="e">
        <v>#N/A</v>
      </c>
      <c r="Y2920" s="3" t="s">
        <v>17515</v>
      </c>
      <c r="Z2920" s="3" t="s">
        <v>17515</v>
      </c>
      <c r="AA2920" s="3" t="s">
        <v>31094</v>
      </c>
    </row>
    <row r="2921" spans="1:27" x14ac:dyDescent="0.25">
      <c r="A2921" t="s">
        <v>10876</v>
      </c>
      <c r="B2921">
        <v>2</v>
      </c>
      <c r="C2921">
        <v>8</v>
      </c>
      <c r="D2921" t="s">
        <v>551</v>
      </c>
      <c r="E2921" t="s">
        <v>11146</v>
      </c>
      <c r="F2921">
        <v>2</v>
      </c>
      <c r="G2921"/>
      <c r="M2921" t="s">
        <v>17623</v>
      </c>
      <c r="N2921" s="3" t="e">
        <f t="shared" si="45"/>
        <v>#N/A</v>
      </c>
      <c r="U2921" s="3" t="s">
        <v>17516</v>
      </c>
      <c r="V2921" s="3" t="e">
        <v>#N/A</v>
      </c>
      <c r="Y2921" s="3" t="s">
        <v>17516</v>
      </c>
      <c r="Z2921" s="3" t="s">
        <v>17516</v>
      </c>
      <c r="AA2921" s="3" t="s">
        <v>31095</v>
      </c>
    </row>
    <row r="2922" spans="1:27" x14ac:dyDescent="0.25">
      <c r="A2922" t="s">
        <v>10876</v>
      </c>
      <c r="B2922">
        <v>2</v>
      </c>
      <c r="C2922">
        <v>9</v>
      </c>
      <c r="D2922" t="s">
        <v>549</v>
      </c>
      <c r="E2922" t="s">
        <v>11145</v>
      </c>
      <c r="F2922">
        <v>2</v>
      </c>
      <c r="G2922"/>
      <c r="M2922" t="s">
        <v>17624</v>
      </c>
      <c r="N2922" s="3" t="e">
        <f t="shared" si="45"/>
        <v>#N/A</v>
      </c>
      <c r="U2922" s="3" t="s">
        <v>17517</v>
      </c>
      <c r="V2922" s="3" t="e">
        <v>#N/A</v>
      </c>
      <c r="Y2922" s="3" t="s">
        <v>17517</v>
      </c>
      <c r="Z2922" s="3" t="s">
        <v>17517</v>
      </c>
      <c r="AA2922" s="3" t="s">
        <v>31096</v>
      </c>
    </row>
    <row r="2923" spans="1:27" x14ac:dyDescent="0.25">
      <c r="A2923" t="s">
        <v>10876</v>
      </c>
      <c r="B2923">
        <v>2</v>
      </c>
      <c r="C2923">
        <v>10</v>
      </c>
      <c r="D2923" t="s">
        <v>547</v>
      </c>
      <c r="E2923" t="s">
        <v>11144</v>
      </c>
      <c r="F2923">
        <v>2</v>
      </c>
      <c r="G2923"/>
      <c r="M2923" t="s">
        <v>17625</v>
      </c>
      <c r="N2923" s="3" t="e">
        <f t="shared" si="45"/>
        <v>#N/A</v>
      </c>
      <c r="U2923" s="3" t="s">
        <v>17518</v>
      </c>
      <c r="V2923" s="3" t="e">
        <v>#N/A</v>
      </c>
      <c r="Y2923" s="3" t="s">
        <v>17518</v>
      </c>
      <c r="Z2923" s="3" t="s">
        <v>17518</v>
      </c>
      <c r="AA2923" s="3" t="s">
        <v>31097</v>
      </c>
    </row>
    <row r="2924" spans="1:27" x14ac:dyDescent="0.25">
      <c r="A2924" t="s">
        <v>10876</v>
      </c>
      <c r="B2924">
        <v>2</v>
      </c>
      <c r="C2924">
        <v>11</v>
      </c>
      <c r="D2924" t="s">
        <v>545</v>
      </c>
      <c r="E2924" t="s">
        <v>11143</v>
      </c>
      <c r="F2924">
        <v>2</v>
      </c>
      <c r="G2924"/>
      <c r="M2924" t="s">
        <v>17626</v>
      </c>
      <c r="N2924" s="3" t="e">
        <f t="shared" si="45"/>
        <v>#N/A</v>
      </c>
      <c r="U2924" s="3" t="s">
        <v>17519</v>
      </c>
      <c r="V2924" s="3" t="e">
        <v>#N/A</v>
      </c>
      <c r="Y2924" s="3" t="s">
        <v>17519</v>
      </c>
      <c r="Z2924" s="3" t="s">
        <v>17519</v>
      </c>
      <c r="AA2924" s="3" t="s">
        <v>31098</v>
      </c>
    </row>
    <row r="2925" spans="1:27" x14ac:dyDescent="0.25">
      <c r="A2925" t="s">
        <v>10876</v>
      </c>
      <c r="B2925">
        <v>2</v>
      </c>
      <c r="C2925">
        <v>12</v>
      </c>
      <c r="D2925" t="s">
        <v>543</v>
      </c>
      <c r="E2925" t="s">
        <v>11142</v>
      </c>
      <c r="F2925">
        <v>2</v>
      </c>
      <c r="G2925"/>
      <c r="M2925" t="s">
        <v>17627</v>
      </c>
      <c r="N2925" s="3" t="e">
        <f t="shared" si="45"/>
        <v>#N/A</v>
      </c>
      <c r="U2925" s="3" t="s">
        <v>17520</v>
      </c>
      <c r="V2925" s="3" t="e">
        <v>#N/A</v>
      </c>
      <c r="Y2925" s="3" t="s">
        <v>17520</v>
      </c>
      <c r="Z2925" s="3" t="s">
        <v>17520</v>
      </c>
      <c r="AA2925" s="3" t="s">
        <v>31099</v>
      </c>
    </row>
    <row r="2926" spans="1:27" x14ac:dyDescent="0.25">
      <c r="A2926" t="s">
        <v>10876</v>
      </c>
      <c r="B2926">
        <v>2</v>
      </c>
      <c r="C2926">
        <v>13</v>
      </c>
      <c r="D2926" t="s">
        <v>541</v>
      </c>
      <c r="E2926" t="s">
        <v>11141</v>
      </c>
      <c r="F2926">
        <v>2</v>
      </c>
      <c r="G2926"/>
      <c r="M2926" t="s">
        <v>17628</v>
      </c>
      <c r="N2926" s="3" t="e">
        <f t="shared" si="45"/>
        <v>#N/A</v>
      </c>
      <c r="U2926" s="3" t="s">
        <v>17521</v>
      </c>
      <c r="V2926" s="3" t="e">
        <v>#N/A</v>
      </c>
      <c r="Y2926" s="3" t="s">
        <v>17521</v>
      </c>
      <c r="Z2926" s="3" t="s">
        <v>17521</v>
      </c>
      <c r="AA2926" s="3" t="s">
        <v>31100</v>
      </c>
    </row>
    <row r="2927" spans="1:27" x14ac:dyDescent="0.25">
      <c r="A2927" t="s">
        <v>10876</v>
      </c>
      <c r="B2927">
        <v>2</v>
      </c>
      <c r="C2927">
        <v>14</v>
      </c>
      <c r="D2927" t="s">
        <v>539</v>
      </c>
      <c r="E2927" t="s">
        <v>11140</v>
      </c>
      <c r="F2927">
        <v>2</v>
      </c>
      <c r="G2927"/>
      <c r="M2927" t="s">
        <v>17629</v>
      </c>
      <c r="N2927" s="3" t="e">
        <f t="shared" si="45"/>
        <v>#N/A</v>
      </c>
      <c r="U2927" s="3" t="s">
        <v>17522</v>
      </c>
      <c r="V2927" s="3" t="e">
        <v>#N/A</v>
      </c>
      <c r="Y2927" s="3" t="s">
        <v>17522</v>
      </c>
      <c r="Z2927" s="3" t="s">
        <v>17522</v>
      </c>
      <c r="AA2927" s="3" t="s">
        <v>31101</v>
      </c>
    </row>
    <row r="2928" spans="1:27" x14ac:dyDescent="0.25">
      <c r="A2928" t="s">
        <v>10876</v>
      </c>
      <c r="B2928">
        <v>2</v>
      </c>
      <c r="C2928">
        <v>15</v>
      </c>
      <c r="D2928" t="s">
        <v>537</v>
      </c>
      <c r="E2928" t="s">
        <v>11139</v>
      </c>
      <c r="F2928">
        <v>2</v>
      </c>
      <c r="G2928"/>
      <c r="M2928" t="s">
        <v>17630</v>
      </c>
      <c r="N2928" s="3" t="e">
        <f t="shared" si="45"/>
        <v>#N/A</v>
      </c>
      <c r="U2928" s="3" t="s">
        <v>17523</v>
      </c>
      <c r="V2928" s="3" t="e">
        <v>#N/A</v>
      </c>
      <c r="Y2928" s="3" t="s">
        <v>17523</v>
      </c>
      <c r="Z2928" s="3" t="s">
        <v>17523</v>
      </c>
      <c r="AA2928" s="3" t="s">
        <v>31102</v>
      </c>
    </row>
    <row r="2929" spans="1:27" x14ac:dyDescent="0.25">
      <c r="A2929" t="s">
        <v>10876</v>
      </c>
      <c r="B2929">
        <v>2</v>
      </c>
      <c r="C2929">
        <v>16</v>
      </c>
      <c r="D2929" t="s">
        <v>535</v>
      </c>
      <c r="E2929" t="s">
        <v>11138</v>
      </c>
      <c r="F2929">
        <v>2</v>
      </c>
      <c r="G2929"/>
      <c r="M2929" t="s">
        <v>17631</v>
      </c>
      <c r="N2929" s="3" t="e">
        <f t="shared" si="45"/>
        <v>#N/A</v>
      </c>
      <c r="U2929" s="3" t="s">
        <v>17524</v>
      </c>
      <c r="V2929" s="3" t="e">
        <v>#N/A</v>
      </c>
      <c r="Y2929" s="3" t="s">
        <v>17524</v>
      </c>
      <c r="Z2929" s="3" t="s">
        <v>17524</v>
      </c>
      <c r="AA2929" s="3" t="s">
        <v>31103</v>
      </c>
    </row>
    <row r="2930" spans="1:27" x14ac:dyDescent="0.25">
      <c r="A2930" t="s">
        <v>10876</v>
      </c>
      <c r="B2930">
        <v>2</v>
      </c>
      <c r="C2930">
        <v>17</v>
      </c>
      <c r="D2930" t="s">
        <v>533</v>
      </c>
      <c r="E2930" t="s">
        <v>11137</v>
      </c>
      <c r="F2930">
        <v>2</v>
      </c>
      <c r="G2930"/>
      <c r="M2930" t="s">
        <v>17632</v>
      </c>
      <c r="N2930" s="3" t="e">
        <f t="shared" si="45"/>
        <v>#N/A</v>
      </c>
      <c r="U2930" s="3" t="s">
        <v>17525</v>
      </c>
      <c r="V2930" s="3" t="e">
        <v>#N/A</v>
      </c>
      <c r="Y2930" s="3" t="s">
        <v>17525</v>
      </c>
      <c r="Z2930" s="3" t="s">
        <v>17525</v>
      </c>
      <c r="AA2930" s="3" t="s">
        <v>31013</v>
      </c>
    </row>
    <row r="2931" spans="1:27" x14ac:dyDescent="0.25">
      <c r="A2931" t="s">
        <v>10876</v>
      </c>
      <c r="B2931">
        <v>2</v>
      </c>
      <c r="C2931">
        <v>18</v>
      </c>
      <c r="D2931" t="s">
        <v>531</v>
      </c>
      <c r="E2931" t="s">
        <v>11136</v>
      </c>
      <c r="F2931">
        <v>2</v>
      </c>
      <c r="G2931"/>
      <c r="M2931" t="s">
        <v>17633</v>
      </c>
      <c r="N2931" s="3" t="e">
        <f t="shared" si="45"/>
        <v>#N/A</v>
      </c>
      <c r="U2931" s="3" t="s">
        <v>17526</v>
      </c>
      <c r="V2931" s="3" t="e">
        <v>#N/A</v>
      </c>
      <c r="Y2931" s="3" t="s">
        <v>17526</v>
      </c>
      <c r="Z2931" s="3" t="s">
        <v>17526</v>
      </c>
      <c r="AA2931" s="3" t="s">
        <v>31104</v>
      </c>
    </row>
    <row r="2932" spans="1:27" x14ac:dyDescent="0.25">
      <c r="A2932" t="s">
        <v>10876</v>
      </c>
      <c r="B2932">
        <v>2</v>
      </c>
      <c r="C2932">
        <v>19</v>
      </c>
      <c r="D2932" t="s">
        <v>529</v>
      </c>
      <c r="E2932" t="s">
        <v>11135</v>
      </c>
      <c r="F2932">
        <v>2</v>
      </c>
      <c r="G2932"/>
      <c r="M2932" t="s">
        <v>17634</v>
      </c>
      <c r="N2932" s="3" t="e">
        <f t="shared" si="45"/>
        <v>#N/A</v>
      </c>
      <c r="U2932" s="3" t="s">
        <v>17527</v>
      </c>
      <c r="V2932" s="3" t="e">
        <v>#N/A</v>
      </c>
      <c r="Y2932" s="3" t="s">
        <v>17527</v>
      </c>
      <c r="Z2932" s="3" t="s">
        <v>17527</v>
      </c>
      <c r="AA2932" s="3" t="s">
        <v>31105</v>
      </c>
    </row>
    <row r="2933" spans="1:27" x14ac:dyDescent="0.25">
      <c r="A2933" t="s">
        <v>10876</v>
      </c>
      <c r="B2933">
        <v>2</v>
      </c>
      <c r="C2933">
        <v>20</v>
      </c>
      <c r="D2933" t="s">
        <v>527</v>
      </c>
      <c r="E2933" t="s">
        <v>11134</v>
      </c>
      <c r="F2933">
        <v>2</v>
      </c>
      <c r="G2933"/>
      <c r="M2933" t="s">
        <v>17635</v>
      </c>
      <c r="N2933" s="3" t="e">
        <f t="shared" si="45"/>
        <v>#N/A</v>
      </c>
      <c r="U2933" s="3" t="s">
        <v>17528</v>
      </c>
      <c r="V2933" s="3" t="e">
        <v>#N/A</v>
      </c>
      <c r="Y2933" s="3" t="s">
        <v>17528</v>
      </c>
      <c r="Z2933" s="3" t="s">
        <v>17528</v>
      </c>
      <c r="AA2933" s="3" t="s">
        <v>31106</v>
      </c>
    </row>
    <row r="2934" spans="1:27" x14ac:dyDescent="0.25">
      <c r="A2934" t="s">
        <v>10876</v>
      </c>
      <c r="B2934">
        <v>2</v>
      </c>
      <c r="C2934">
        <v>21</v>
      </c>
      <c r="D2934" t="s">
        <v>525</v>
      </c>
      <c r="E2934" t="s">
        <v>11133</v>
      </c>
      <c r="F2934">
        <v>2</v>
      </c>
      <c r="G2934"/>
      <c r="M2934" t="s">
        <v>17636</v>
      </c>
      <c r="N2934" s="3" t="e">
        <f t="shared" si="45"/>
        <v>#N/A</v>
      </c>
      <c r="U2934" s="3" t="s">
        <v>17529</v>
      </c>
      <c r="V2934" s="3" t="e">
        <v>#N/A</v>
      </c>
      <c r="Y2934" s="3" t="s">
        <v>17529</v>
      </c>
      <c r="Z2934" s="3" t="s">
        <v>17529</v>
      </c>
      <c r="AA2934" s="3" t="s">
        <v>31107</v>
      </c>
    </row>
    <row r="2935" spans="1:27" x14ac:dyDescent="0.25">
      <c r="A2935" t="s">
        <v>10876</v>
      </c>
      <c r="B2935">
        <v>3</v>
      </c>
      <c r="C2935">
        <v>2</v>
      </c>
      <c r="D2935" t="s">
        <v>523</v>
      </c>
      <c r="E2935" t="s">
        <v>11132</v>
      </c>
      <c r="F2935">
        <v>2</v>
      </c>
      <c r="G2935"/>
      <c r="M2935" t="s">
        <v>17637</v>
      </c>
      <c r="N2935" s="3" t="e">
        <f t="shared" si="45"/>
        <v>#N/A</v>
      </c>
      <c r="U2935" s="3" t="s">
        <v>17530</v>
      </c>
      <c r="V2935" s="3" t="e">
        <v>#N/A</v>
      </c>
      <c r="Y2935" s="3" t="s">
        <v>17530</v>
      </c>
      <c r="Z2935" s="3" t="s">
        <v>17530</v>
      </c>
      <c r="AA2935" s="3" t="s">
        <v>31108</v>
      </c>
    </row>
    <row r="2936" spans="1:27" x14ac:dyDescent="0.25">
      <c r="A2936" t="s">
        <v>10876</v>
      </c>
      <c r="B2936">
        <v>3</v>
      </c>
      <c r="C2936">
        <v>3</v>
      </c>
      <c r="D2936" t="s">
        <v>521</v>
      </c>
      <c r="E2936" t="s">
        <v>11131</v>
      </c>
      <c r="F2936">
        <v>2</v>
      </c>
      <c r="G2936"/>
      <c r="M2936" t="s">
        <v>17638</v>
      </c>
      <c r="N2936" s="3" t="e">
        <f t="shared" si="45"/>
        <v>#N/A</v>
      </c>
      <c r="U2936" s="3" t="s">
        <v>17531</v>
      </c>
      <c r="V2936" s="3" t="e">
        <v>#N/A</v>
      </c>
      <c r="Y2936" s="3" t="s">
        <v>17531</v>
      </c>
      <c r="Z2936" s="3" t="s">
        <v>17531</v>
      </c>
      <c r="AA2936" s="3" t="s">
        <v>31109</v>
      </c>
    </row>
    <row r="2937" spans="1:27" x14ac:dyDescent="0.25">
      <c r="A2937" t="s">
        <v>10876</v>
      </c>
      <c r="B2937">
        <v>3</v>
      </c>
      <c r="C2937">
        <v>4</v>
      </c>
      <c r="D2937" t="s">
        <v>519</v>
      </c>
      <c r="E2937" t="s">
        <v>11130</v>
      </c>
      <c r="F2937">
        <v>2</v>
      </c>
      <c r="G2937"/>
      <c r="M2937" t="s">
        <v>17639</v>
      </c>
      <c r="N2937" s="3" t="e">
        <f t="shared" si="45"/>
        <v>#N/A</v>
      </c>
      <c r="U2937" s="3" t="s">
        <v>17532</v>
      </c>
      <c r="V2937" s="3" t="e">
        <v>#N/A</v>
      </c>
      <c r="Y2937" s="3" t="s">
        <v>17532</v>
      </c>
      <c r="Z2937" s="3" t="s">
        <v>17532</v>
      </c>
      <c r="AA2937" s="3" t="s">
        <v>31110</v>
      </c>
    </row>
    <row r="2938" spans="1:27" x14ac:dyDescent="0.25">
      <c r="A2938" t="s">
        <v>10876</v>
      </c>
      <c r="B2938">
        <v>3</v>
      </c>
      <c r="C2938">
        <v>5</v>
      </c>
      <c r="D2938" t="s">
        <v>517</v>
      </c>
      <c r="E2938" t="s">
        <v>11129</v>
      </c>
      <c r="F2938">
        <v>2</v>
      </c>
      <c r="G2938"/>
      <c r="M2938" t="s">
        <v>17640</v>
      </c>
      <c r="N2938" s="3" t="e">
        <f t="shared" si="45"/>
        <v>#N/A</v>
      </c>
      <c r="U2938" s="3" t="s">
        <v>17533</v>
      </c>
      <c r="V2938" s="3" t="e">
        <v>#N/A</v>
      </c>
      <c r="Y2938" s="3" t="s">
        <v>17533</v>
      </c>
      <c r="Z2938" s="3" t="s">
        <v>17533</v>
      </c>
      <c r="AA2938" s="3" t="s">
        <v>31111</v>
      </c>
    </row>
    <row r="2939" spans="1:27" x14ac:dyDescent="0.25">
      <c r="A2939" t="s">
        <v>10876</v>
      </c>
      <c r="B2939">
        <v>3</v>
      </c>
      <c r="C2939">
        <v>6</v>
      </c>
      <c r="D2939" t="s">
        <v>515</v>
      </c>
      <c r="E2939" t="s">
        <v>11128</v>
      </c>
      <c r="F2939">
        <v>2</v>
      </c>
      <c r="G2939"/>
      <c r="M2939" t="s">
        <v>17641</v>
      </c>
      <c r="N2939" s="3" t="e">
        <f t="shared" si="45"/>
        <v>#N/A</v>
      </c>
      <c r="U2939" s="3" t="s">
        <v>17534</v>
      </c>
      <c r="V2939" s="3" t="e">
        <v>#N/A</v>
      </c>
      <c r="Y2939" s="3" t="s">
        <v>17534</v>
      </c>
      <c r="Z2939" s="3" t="s">
        <v>17534</v>
      </c>
      <c r="AA2939" s="3" t="s">
        <v>31112</v>
      </c>
    </row>
    <row r="2940" spans="1:27" x14ac:dyDescent="0.25">
      <c r="A2940" t="s">
        <v>10876</v>
      </c>
      <c r="B2940">
        <v>3</v>
      </c>
      <c r="C2940">
        <v>7</v>
      </c>
      <c r="D2940" t="s">
        <v>513</v>
      </c>
      <c r="E2940" t="s">
        <v>11127</v>
      </c>
      <c r="F2940">
        <v>2</v>
      </c>
      <c r="G2940"/>
      <c r="M2940" t="s">
        <v>17642</v>
      </c>
      <c r="N2940" s="3" t="e">
        <f t="shared" si="45"/>
        <v>#N/A</v>
      </c>
      <c r="U2940" s="3" t="s">
        <v>17535</v>
      </c>
      <c r="V2940" s="3" t="e">
        <v>#N/A</v>
      </c>
      <c r="Y2940" s="3" t="s">
        <v>17535</v>
      </c>
      <c r="Z2940" s="3" t="s">
        <v>17535</v>
      </c>
      <c r="AA2940" s="3" t="s">
        <v>31113</v>
      </c>
    </row>
    <row r="2941" spans="1:27" x14ac:dyDescent="0.25">
      <c r="A2941" t="s">
        <v>10876</v>
      </c>
      <c r="B2941">
        <v>3</v>
      </c>
      <c r="C2941">
        <v>8</v>
      </c>
      <c r="D2941" t="s">
        <v>511</v>
      </c>
      <c r="E2941" t="s">
        <v>11126</v>
      </c>
      <c r="F2941">
        <v>2</v>
      </c>
      <c r="G2941"/>
      <c r="M2941" t="s">
        <v>17643</v>
      </c>
      <c r="N2941" s="3" t="e">
        <f t="shared" si="45"/>
        <v>#N/A</v>
      </c>
      <c r="U2941" s="3" t="s">
        <v>17536</v>
      </c>
      <c r="V2941" s="3" t="e">
        <v>#N/A</v>
      </c>
      <c r="Y2941" s="3" t="s">
        <v>17536</v>
      </c>
      <c r="Z2941" s="3" t="s">
        <v>17536</v>
      </c>
      <c r="AA2941" s="3" t="s">
        <v>31114</v>
      </c>
    </row>
    <row r="2942" spans="1:27" x14ac:dyDescent="0.25">
      <c r="A2942" t="s">
        <v>10876</v>
      </c>
      <c r="B2942">
        <v>3</v>
      </c>
      <c r="C2942">
        <v>9</v>
      </c>
      <c r="D2942" t="s">
        <v>509</v>
      </c>
      <c r="E2942" t="s">
        <v>11125</v>
      </c>
      <c r="F2942">
        <v>2</v>
      </c>
      <c r="G2942"/>
      <c r="M2942" t="s">
        <v>17644</v>
      </c>
      <c r="N2942" s="3" t="e">
        <f t="shared" si="45"/>
        <v>#N/A</v>
      </c>
      <c r="U2942" s="3" t="s">
        <v>17537</v>
      </c>
      <c r="V2942" s="3" t="e">
        <v>#N/A</v>
      </c>
      <c r="Y2942" s="3" t="s">
        <v>17537</v>
      </c>
      <c r="Z2942" s="3" t="s">
        <v>17537</v>
      </c>
      <c r="AA2942" s="3" t="s">
        <v>31115</v>
      </c>
    </row>
    <row r="2943" spans="1:27" x14ac:dyDescent="0.25">
      <c r="A2943" t="s">
        <v>10876</v>
      </c>
      <c r="B2943">
        <v>3</v>
      </c>
      <c r="C2943">
        <v>10</v>
      </c>
      <c r="D2943" t="s">
        <v>507</v>
      </c>
      <c r="E2943" t="s">
        <v>11124</v>
      </c>
      <c r="F2943">
        <v>2</v>
      </c>
      <c r="G2943"/>
      <c r="M2943" t="s">
        <v>17645</v>
      </c>
      <c r="N2943" s="3" t="e">
        <f t="shared" si="45"/>
        <v>#N/A</v>
      </c>
      <c r="U2943" s="3" t="s">
        <v>17538</v>
      </c>
      <c r="V2943" s="3" t="e">
        <v>#N/A</v>
      </c>
      <c r="Y2943" s="3" t="s">
        <v>17538</v>
      </c>
      <c r="Z2943" s="3" t="s">
        <v>17538</v>
      </c>
      <c r="AA2943" s="3" t="s">
        <v>31116</v>
      </c>
    </row>
    <row r="2944" spans="1:27" x14ac:dyDescent="0.25">
      <c r="A2944" t="s">
        <v>10876</v>
      </c>
      <c r="B2944">
        <v>3</v>
      </c>
      <c r="C2944">
        <v>11</v>
      </c>
      <c r="D2944" t="s">
        <v>505</v>
      </c>
      <c r="E2944" t="s">
        <v>11123</v>
      </c>
      <c r="F2944">
        <v>2</v>
      </c>
      <c r="G2944"/>
      <c r="M2944" t="s">
        <v>17646</v>
      </c>
      <c r="N2944" s="3" t="e">
        <f t="shared" si="45"/>
        <v>#N/A</v>
      </c>
      <c r="U2944" s="3" t="s">
        <v>17539</v>
      </c>
      <c r="V2944" s="3" t="e">
        <v>#N/A</v>
      </c>
      <c r="Y2944" s="3" t="s">
        <v>17539</v>
      </c>
      <c r="Z2944" s="3" t="s">
        <v>17539</v>
      </c>
      <c r="AA2944" s="3" t="s">
        <v>31117</v>
      </c>
    </row>
    <row r="2945" spans="1:27" x14ac:dyDescent="0.25">
      <c r="A2945" t="s">
        <v>10876</v>
      </c>
      <c r="B2945">
        <v>3</v>
      </c>
      <c r="C2945">
        <v>12</v>
      </c>
      <c r="D2945" t="s">
        <v>503</v>
      </c>
      <c r="E2945" t="s">
        <v>11122</v>
      </c>
      <c r="F2945">
        <v>2</v>
      </c>
      <c r="G2945"/>
      <c r="M2945" t="s">
        <v>17647</v>
      </c>
      <c r="N2945" s="3" t="e">
        <f t="shared" si="45"/>
        <v>#N/A</v>
      </c>
      <c r="U2945" s="3" t="s">
        <v>17540</v>
      </c>
      <c r="V2945" s="3" t="e">
        <v>#N/A</v>
      </c>
      <c r="Y2945" s="3" t="s">
        <v>17540</v>
      </c>
      <c r="Z2945" s="3" t="s">
        <v>17540</v>
      </c>
      <c r="AA2945" s="3" t="s">
        <v>31118</v>
      </c>
    </row>
    <row r="2946" spans="1:27" x14ac:dyDescent="0.25">
      <c r="A2946" t="s">
        <v>10876</v>
      </c>
      <c r="B2946">
        <v>3</v>
      </c>
      <c r="C2946">
        <v>13</v>
      </c>
      <c r="D2946" t="s">
        <v>501</v>
      </c>
      <c r="E2946" t="s">
        <v>11121</v>
      </c>
      <c r="F2946">
        <v>2</v>
      </c>
      <c r="G2946"/>
      <c r="M2946" t="s">
        <v>17648</v>
      </c>
      <c r="N2946" s="3" t="e">
        <f t="shared" si="45"/>
        <v>#N/A</v>
      </c>
      <c r="U2946" s="3" t="s">
        <v>17541</v>
      </c>
      <c r="V2946" s="3" t="e">
        <v>#N/A</v>
      </c>
      <c r="Y2946" s="3" t="s">
        <v>17541</v>
      </c>
      <c r="Z2946" s="3" t="s">
        <v>17541</v>
      </c>
      <c r="AA2946" s="3" t="s">
        <v>31119</v>
      </c>
    </row>
    <row r="2947" spans="1:27" x14ac:dyDescent="0.25">
      <c r="A2947" t="s">
        <v>10876</v>
      </c>
      <c r="B2947">
        <v>3</v>
      </c>
      <c r="C2947">
        <v>14</v>
      </c>
      <c r="D2947" t="s">
        <v>499</v>
      </c>
      <c r="E2947" t="s">
        <v>11120</v>
      </c>
      <c r="F2947">
        <v>2</v>
      </c>
      <c r="G2947"/>
      <c r="M2947" t="s">
        <v>17649</v>
      </c>
      <c r="N2947" s="3" t="e">
        <f t="shared" si="45"/>
        <v>#N/A</v>
      </c>
      <c r="U2947" s="3" t="s">
        <v>17542</v>
      </c>
      <c r="V2947" s="3" t="e">
        <v>#N/A</v>
      </c>
      <c r="Y2947" s="3" t="s">
        <v>17542</v>
      </c>
      <c r="Z2947" s="3" t="s">
        <v>17542</v>
      </c>
      <c r="AA2947" s="3" t="s">
        <v>31120</v>
      </c>
    </row>
    <row r="2948" spans="1:27" x14ac:dyDescent="0.25">
      <c r="A2948" t="s">
        <v>10876</v>
      </c>
      <c r="B2948">
        <v>3</v>
      </c>
      <c r="C2948">
        <v>15</v>
      </c>
      <c r="D2948" t="s">
        <v>497</v>
      </c>
      <c r="E2948" t="s">
        <v>11119</v>
      </c>
      <c r="F2948">
        <v>2</v>
      </c>
      <c r="G2948"/>
      <c r="M2948" t="s">
        <v>17650</v>
      </c>
      <c r="N2948" s="3" t="e">
        <f t="shared" ref="N2948:N3011" si="46">_xlfn.XLOOKUP(M2948,Q$3:Q$140,R$3:R$140)</f>
        <v>#N/A</v>
      </c>
      <c r="U2948" s="3" t="s">
        <v>17543</v>
      </c>
      <c r="V2948" s="3" t="e">
        <v>#N/A</v>
      </c>
      <c r="Y2948" s="3" t="s">
        <v>17543</v>
      </c>
      <c r="Z2948" s="3" t="s">
        <v>17543</v>
      </c>
      <c r="AA2948" s="3" t="s">
        <v>31121</v>
      </c>
    </row>
    <row r="2949" spans="1:27" x14ac:dyDescent="0.25">
      <c r="A2949" t="s">
        <v>10876</v>
      </c>
      <c r="B2949">
        <v>3</v>
      </c>
      <c r="C2949">
        <v>16</v>
      </c>
      <c r="D2949" t="s">
        <v>495</v>
      </c>
      <c r="E2949" t="s">
        <v>11118</v>
      </c>
      <c r="F2949">
        <v>2</v>
      </c>
      <c r="G2949"/>
      <c r="M2949" t="s">
        <v>17651</v>
      </c>
      <c r="N2949" s="3" t="e">
        <f t="shared" si="46"/>
        <v>#N/A</v>
      </c>
      <c r="U2949" s="3" t="s">
        <v>17544</v>
      </c>
      <c r="V2949" s="3" t="e">
        <v>#N/A</v>
      </c>
      <c r="Y2949" s="3" t="s">
        <v>17544</v>
      </c>
      <c r="Z2949" s="3" t="s">
        <v>17544</v>
      </c>
      <c r="AA2949" s="3" t="s">
        <v>31122</v>
      </c>
    </row>
    <row r="2950" spans="1:27" x14ac:dyDescent="0.25">
      <c r="A2950" t="s">
        <v>10876</v>
      </c>
      <c r="B2950">
        <v>3</v>
      </c>
      <c r="C2950">
        <v>17</v>
      </c>
      <c r="D2950" t="s">
        <v>493</v>
      </c>
      <c r="E2950" t="s">
        <v>11117</v>
      </c>
      <c r="F2950">
        <v>2</v>
      </c>
      <c r="G2950"/>
      <c r="M2950" t="s">
        <v>17652</v>
      </c>
      <c r="N2950" s="3" t="e">
        <f t="shared" si="46"/>
        <v>#N/A</v>
      </c>
      <c r="U2950" s="3" t="s">
        <v>17545</v>
      </c>
      <c r="V2950" s="3" t="e">
        <v>#N/A</v>
      </c>
      <c r="Y2950" s="3" t="s">
        <v>17545</v>
      </c>
      <c r="Z2950" s="3" t="s">
        <v>17545</v>
      </c>
      <c r="AA2950" s="3" t="s">
        <v>31123</v>
      </c>
    </row>
    <row r="2951" spans="1:27" x14ac:dyDescent="0.25">
      <c r="A2951" t="s">
        <v>10876</v>
      </c>
      <c r="B2951">
        <v>3</v>
      </c>
      <c r="C2951">
        <v>18</v>
      </c>
      <c r="D2951" t="s">
        <v>491</v>
      </c>
      <c r="E2951" t="s">
        <v>11116</v>
      </c>
      <c r="F2951">
        <v>2</v>
      </c>
      <c r="G2951"/>
      <c r="M2951" t="s">
        <v>17653</v>
      </c>
      <c r="N2951" s="3" t="e">
        <f t="shared" si="46"/>
        <v>#N/A</v>
      </c>
      <c r="U2951" s="3" t="s">
        <v>17546</v>
      </c>
      <c r="V2951" s="3" t="e">
        <v>#N/A</v>
      </c>
      <c r="Y2951" s="3" t="s">
        <v>17546</v>
      </c>
      <c r="Z2951" s="3" t="s">
        <v>17546</v>
      </c>
      <c r="AA2951" s="3" t="s">
        <v>31124</v>
      </c>
    </row>
    <row r="2952" spans="1:27" x14ac:dyDescent="0.25">
      <c r="A2952" t="s">
        <v>10876</v>
      </c>
      <c r="B2952">
        <v>3</v>
      </c>
      <c r="C2952">
        <v>19</v>
      </c>
      <c r="D2952" t="s">
        <v>489</v>
      </c>
      <c r="E2952" t="s">
        <v>11115</v>
      </c>
      <c r="F2952">
        <v>2</v>
      </c>
      <c r="G2952"/>
      <c r="M2952" t="s">
        <v>17654</v>
      </c>
      <c r="N2952" s="3" t="e">
        <f t="shared" si="46"/>
        <v>#N/A</v>
      </c>
      <c r="U2952" s="3" t="s">
        <v>17547</v>
      </c>
      <c r="V2952" s="3" t="e">
        <v>#N/A</v>
      </c>
      <c r="Y2952" s="3" t="s">
        <v>17547</v>
      </c>
      <c r="Z2952" s="3" t="s">
        <v>17547</v>
      </c>
      <c r="AA2952" s="3" t="s">
        <v>31125</v>
      </c>
    </row>
    <row r="2953" spans="1:27" x14ac:dyDescent="0.25">
      <c r="A2953" t="s">
        <v>10876</v>
      </c>
      <c r="B2953">
        <v>3</v>
      </c>
      <c r="C2953">
        <v>20</v>
      </c>
      <c r="D2953" t="s">
        <v>487</v>
      </c>
      <c r="E2953" t="s">
        <v>11114</v>
      </c>
      <c r="F2953">
        <v>2</v>
      </c>
      <c r="G2953"/>
      <c r="M2953" t="s">
        <v>17655</v>
      </c>
      <c r="N2953" s="3" t="e">
        <f t="shared" si="46"/>
        <v>#N/A</v>
      </c>
      <c r="U2953" s="3" t="s">
        <v>17548</v>
      </c>
      <c r="V2953" s="3" t="e">
        <v>#N/A</v>
      </c>
      <c r="Y2953" s="3" t="s">
        <v>17548</v>
      </c>
      <c r="Z2953" s="3" t="s">
        <v>17548</v>
      </c>
      <c r="AA2953" s="3" t="s">
        <v>31126</v>
      </c>
    </row>
    <row r="2954" spans="1:27" x14ac:dyDescent="0.25">
      <c r="A2954" t="s">
        <v>10876</v>
      </c>
      <c r="B2954">
        <v>3</v>
      </c>
      <c r="C2954">
        <v>21</v>
      </c>
      <c r="D2954" t="s">
        <v>485</v>
      </c>
      <c r="E2954" t="s">
        <v>11113</v>
      </c>
      <c r="F2954">
        <v>2</v>
      </c>
      <c r="G2954"/>
      <c r="M2954" t="s">
        <v>17656</v>
      </c>
      <c r="N2954" s="3" t="e">
        <f t="shared" si="46"/>
        <v>#N/A</v>
      </c>
      <c r="U2954" s="3" t="s">
        <v>17549</v>
      </c>
      <c r="V2954" s="3" t="e">
        <v>#N/A</v>
      </c>
      <c r="Y2954" s="3" t="s">
        <v>17549</v>
      </c>
      <c r="Z2954" s="3" t="s">
        <v>17549</v>
      </c>
      <c r="AA2954" s="3" t="s">
        <v>31127</v>
      </c>
    </row>
    <row r="2955" spans="1:27" x14ac:dyDescent="0.25">
      <c r="A2955" t="s">
        <v>10876</v>
      </c>
      <c r="B2955">
        <v>4</v>
      </c>
      <c r="C2955">
        <v>2</v>
      </c>
      <c r="D2955" t="s">
        <v>483</v>
      </c>
      <c r="E2955" t="s">
        <v>11112</v>
      </c>
      <c r="F2955">
        <v>2</v>
      </c>
      <c r="G2955"/>
      <c r="M2955" t="s">
        <v>17657</v>
      </c>
      <c r="N2955" s="3" t="e">
        <f t="shared" si="46"/>
        <v>#N/A</v>
      </c>
      <c r="U2955" s="3" t="s">
        <v>17550</v>
      </c>
      <c r="V2955" s="3" t="e">
        <v>#N/A</v>
      </c>
      <c r="Y2955" s="3" t="s">
        <v>17550</v>
      </c>
      <c r="Z2955" s="3" t="s">
        <v>17550</v>
      </c>
      <c r="AA2955" s="3" t="s">
        <v>31128</v>
      </c>
    </row>
    <row r="2956" spans="1:27" x14ac:dyDescent="0.25">
      <c r="A2956" t="s">
        <v>10876</v>
      </c>
      <c r="B2956">
        <v>4</v>
      </c>
      <c r="C2956">
        <v>3</v>
      </c>
      <c r="D2956" t="s">
        <v>481</v>
      </c>
      <c r="E2956" t="s">
        <v>11111</v>
      </c>
      <c r="F2956">
        <v>2</v>
      </c>
      <c r="G2956"/>
      <c r="M2956" t="s">
        <v>17658</v>
      </c>
      <c r="N2956" s="3" t="e">
        <f t="shared" si="46"/>
        <v>#N/A</v>
      </c>
      <c r="U2956" s="3" t="s">
        <v>17551</v>
      </c>
      <c r="V2956" s="3" t="e">
        <v>#N/A</v>
      </c>
      <c r="Y2956" s="3" t="s">
        <v>17551</v>
      </c>
      <c r="Z2956" s="3" t="s">
        <v>17551</v>
      </c>
      <c r="AA2956" s="3" t="s">
        <v>31129</v>
      </c>
    </row>
    <row r="2957" spans="1:27" x14ac:dyDescent="0.25">
      <c r="A2957" t="s">
        <v>10876</v>
      </c>
      <c r="B2957">
        <v>4</v>
      </c>
      <c r="C2957">
        <v>4</v>
      </c>
      <c r="D2957" t="s">
        <v>479</v>
      </c>
      <c r="E2957" t="s">
        <v>11110</v>
      </c>
      <c r="F2957">
        <v>2</v>
      </c>
      <c r="G2957"/>
      <c r="M2957" t="s">
        <v>17659</v>
      </c>
      <c r="N2957" s="3" t="e">
        <f t="shared" si="46"/>
        <v>#N/A</v>
      </c>
      <c r="U2957" s="3" t="s">
        <v>17552</v>
      </c>
      <c r="V2957" s="3" t="e">
        <v>#N/A</v>
      </c>
      <c r="Y2957" s="3" t="s">
        <v>17552</v>
      </c>
      <c r="Z2957" s="3" t="s">
        <v>17552</v>
      </c>
      <c r="AA2957" s="3" t="s">
        <v>31130</v>
      </c>
    </row>
    <row r="2958" spans="1:27" x14ac:dyDescent="0.25">
      <c r="A2958" t="s">
        <v>10876</v>
      </c>
      <c r="B2958">
        <v>4</v>
      </c>
      <c r="C2958">
        <v>5</v>
      </c>
      <c r="D2958" t="s">
        <v>477</v>
      </c>
      <c r="E2958" t="s">
        <v>11109</v>
      </c>
      <c r="F2958">
        <v>2</v>
      </c>
      <c r="G2958"/>
      <c r="M2958" t="s">
        <v>17660</v>
      </c>
      <c r="N2958" s="3" t="e">
        <f t="shared" si="46"/>
        <v>#N/A</v>
      </c>
      <c r="U2958" s="3" t="s">
        <v>17553</v>
      </c>
      <c r="V2958" s="3" t="e">
        <v>#N/A</v>
      </c>
      <c r="Y2958" s="3" t="s">
        <v>17553</v>
      </c>
      <c r="Z2958" s="3" t="s">
        <v>17553</v>
      </c>
      <c r="AA2958" s="3" t="s">
        <v>31131</v>
      </c>
    </row>
    <row r="2959" spans="1:27" x14ac:dyDescent="0.25">
      <c r="A2959" t="s">
        <v>10876</v>
      </c>
      <c r="B2959">
        <v>4</v>
      </c>
      <c r="C2959">
        <v>6</v>
      </c>
      <c r="D2959" t="s">
        <v>475</v>
      </c>
      <c r="E2959" t="s">
        <v>11108</v>
      </c>
      <c r="F2959">
        <v>2</v>
      </c>
      <c r="G2959"/>
      <c r="M2959" t="s">
        <v>17661</v>
      </c>
      <c r="N2959" s="3" t="e">
        <f t="shared" si="46"/>
        <v>#N/A</v>
      </c>
      <c r="U2959" s="3" t="s">
        <v>17554</v>
      </c>
      <c r="V2959" s="3" t="e">
        <v>#N/A</v>
      </c>
      <c r="Y2959" s="3" t="s">
        <v>17554</v>
      </c>
      <c r="Z2959" s="3" t="s">
        <v>17554</v>
      </c>
      <c r="AA2959" s="3" t="s">
        <v>30663</v>
      </c>
    </row>
    <row r="2960" spans="1:27" x14ac:dyDescent="0.25">
      <c r="A2960" t="s">
        <v>10876</v>
      </c>
      <c r="B2960">
        <v>4</v>
      </c>
      <c r="C2960">
        <v>7</v>
      </c>
      <c r="D2960" t="s">
        <v>473</v>
      </c>
      <c r="E2960" t="s">
        <v>11107</v>
      </c>
      <c r="F2960">
        <v>2</v>
      </c>
      <c r="G2960"/>
      <c r="M2960" t="s">
        <v>17662</v>
      </c>
      <c r="N2960" s="3" t="e">
        <f t="shared" si="46"/>
        <v>#N/A</v>
      </c>
      <c r="U2960" s="3" t="s">
        <v>17555</v>
      </c>
      <c r="V2960" s="3" t="e">
        <v>#N/A</v>
      </c>
      <c r="Y2960" s="3" t="s">
        <v>17555</v>
      </c>
      <c r="Z2960" s="3" t="s">
        <v>17555</v>
      </c>
      <c r="AA2960" s="3" t="s">
        <v>31132</v>
      </c>
    </row>
    <row r="2961" spans="1:27" x14ac:dyDescent="0.25">
      <c r="A2961" t="s">
        <v>10876</v>
      </c>
      <c r="B2961">
        <v>4</v>
      </c>
      <c r="C2961">
        <v>9</v>
      </c>
      <c r="D2961" t="s">
        <v>469</v>
      </c>
      <c r="E2961" t="s">
        <v>11106</v>
      </c>
      <c r="F2961">
        <v>2</v>
      </c>
      <c r="G2961"/>
      <c r="M2961" t="s">
        <v>17663</v>
      </c>
      <c r="N2961" s="3" t="e">
        <f t="shared" si="46"/>
        <v>#N/A</v>
      </c>
      <c r="U2961" s="3" t="s">
        <v>17556</v>
      </c>
      <c r="V2961" s="3" t="e">
        <v>#N/A</v>
      </c>
      <c r="Y2961" s="3" t="s">
        <v>17556</v>
      </c>
      <c r="Z2961" s="3" t="s">
        <v>17556</v>
      </c>
      <c r="AA2961" s="3" t="s">
        <v>31133</v>
      </c>
    </row>
    <row r="2962" spans="1:27" x14ac:dyDescent="0.25">
      <c r="A2962" t="s">
        <v>10876</v>
      </c>
      <c r="B2962">
        <v>4</v>
      </c>
      <c r="C2962">
        <v>10</v>
      </c>
      <c r="D2962" t="s">
        <v>467</v>
      </c>
      <c r="E2962" t="s">
        <v>11105</v>
      </c>
      <c r="F2962">
        <v>2</v>
      </c>
      <c r="G2962"/>
      <c r="M2962" t="s">
        <v>17664</v>
      </c>
      <c r="N2962" s="3" t="e">
        <f t="shared" si="46"/>
        <v>#N/A</v>
      </c>
      <c r="U2962" s="3" t="s">
        <v>17557</v>
      </c>
      <c r="V2962" s="3" t="e">
        <v>#N/A</v>
      </c>
      <c r="Y2962" s="3" t="s">
        <v>17557</v>
      </c>
      <c r="Z2962" s="3" t="s">
        <v>17557</v>
      </c>
      <c r="AA2962" s="3" t="s">
        <v>31134</v>
      </c>
    </row>
    <row r="2963" spans="1:27" x14ac:dyDescent="0.25">
      <c r="A2963" t="s">
        <v>10876</v>
      </c>
      <c r="B2963">
        <v>4</v>
      </c>
      <c r="C2963">
        <v>11</v>
      </c>
      <c r="D2963" t="s">
        <v>465</v>
      </c>
      <c r="E2963" t="s">
        <v>11104</v>
      </c>
      <c r="F2963">
        <v>2</v>
      </c>
      <c r="G2963"/>
      <c r="M2963" t="s">
        <v>17665</v>
      </c>
      <c r="N2963" s="3" t="e">
        <f t="shared" si="46"/>
        <v>#N/A</v>
      </c>
      <c r="U2963" s="3" t="s">
        <v>17558</v>
      </c>
      <c r="V2963" s="3" t="e">
        <v>#N/A</v>
      </c>
      <c r="Y2963" s="3" t="s">
        <v>17558</v>
      </c>
      <c r="Z2963" s="3" t="s">
        <v>17558</v>
      </c>
      <c r="AA2963" s="3" t="s">
        <v>31135</v>
      </c>
    </row>
    <row r="2964" spans="1:27" x14ac:dyDescent="0.25">
      <c r="A2964" t="s">
        <v>10876</v>
      </c>
      <c r="B2964">
        <v>4</v>
      </c>
      <c r="C2964">
        <v>12</v>
      </c>
      <c r="D2964" t="s">
        <v>463</v>
      </c>
      <c r="E2964" t="s">
        <v>11103</v>
      </c>
      <c r="F2964">
        <v>2</v>
      </c>
      <c r="G2964"/>
      <c r="M2964" t="s">
        <v>17666</v>
      </c>
      <c r="N2964" s="3" t="e">
        <f t="shared" si="46"/>
        <v>#N/A</v>
      </c>
      <c r="U2964" s="3" t="s">
        <v>17559</v>
      </c>
      <c r="V2964" s="3" t="e">
        <v>#N/A</v>
      </c>
      <c r="Y2964" s="3" t="s">
        <v>17559</v>
      </c>
      <c r="Z2964" s="3" t="s">
        <v>17559</v>
      </c>
      <c r="AA2964" s="3" t="s">
        <v>31136</v>
      </c>
    </row>
    <row r="2965" spans="1:27" x14ac:dyDescent="0.25">
      <c r="A2965" t="s">
        <v>10876</v>
      </c>
      <c r="B2965">
        <v>4</v>
      </c>
      <c r="C2965">
        <v>13</v>
      </c>
      <c r="D2965" t="s">
        <v>461</v>
      </c>
      <c r="E2965" t="s">
        <v>11102</v>
      </c>
      <c r="F2965">
        <v>2</v>
      </c>
      <c r="G2965"/>
      <c r="M2965" t="s">
        <v>17667</v>
      </c>
      <c r="N2965" s="3" t="e">
        <f t="shared" si="46"/>
        <v>#N/A</v>
      </c>
      <c r="U2965" s="3" t="s">
        <v>17560</v>
      </c>
      <c r="V2965" s="3" t="e">
        <v>#N/A</v>
      </c>
      <c r="Y2965" s="3" t="s">
        <v>17560</v>
      </c>
      <c r="Z2965" s="3" t="s">
        <v>17560</v>
      </c>
      <c r="AA2965" s="3" t="s">
        <v>31137</v>
      </c>
    </row>
    <row r="2966" spans="1:27" x14ac:dyDescent="0.25">
      <c r="A2966" t="s">
        <v>10876</v>
      </c>
      <c r="B2966">
        <v>4</v>
      </c>
      <c r="C2966">
        <v>14</v>
      </c>
      <c r="D2966" t="s">
        <v>459</v>
      </c>
      <c r="E2966" t="s">
        <v>11101</v>
      </c>
      <c r="F2966">
        <v>2</v>
      </c>
      <c r="G2966"/>
      <c r="M2966" t="s">
        <v>17668</v>
      </c>
      <c r="N2966" s="3" t="e">
        <f t="shared" si="46"/>
        <v>#N/A</v>
      </c>
      <c r="U2966" s="3" t="s">
        <v>17561</v>
      </c>
      <c r="V2966" s="3" t="e">
        <v>#N/A</v>
      </c>
      <c r="Y2966" s="3" t="s">
        <v>17561</v>
      </c>
      <c r="Z2966" s="3" t="s">
        <v>17561</v>
      </c>
      <c r="AA2966" s="3" t="s">
        <v>31138</v>
      </c>
    </row>
    <row r="2967" spans="1:27" x14ac:dyDescent="0.25">
      <c r="A2967" t="s">
        <v>10876</v>
      </c>
      <c r="B2967">
        <v>4</v>
      </c>
      <c r="C2967">
        <v>15</v>
      </c>
      <c r="D2967" t="s">
        <v>457</v>
      </c>
      <c r="E2967" t="s">
        <v>11100</v>
      </c>
      <c r="F2967">
        <v>2</v>
      </c>
      <c r="G2967"/>
      <c r="M2967" t="s">
        <v>17669</v>
      </c>
      <c r="N2967" s="3" t="e">
        <f t="shared" si="46"/>
        <v>#N/A</v>
      </c>
      <c r="U2967" s="3" t="s">
        <v>17562</v>
      </c>
      <c r="V2967" s="3" t="e">
        <v>#N/A</v>
      </c>
      <c r="Y2967" s="3" t="s">
        <v>17562</v>
      </c>
      <c r="Z2967" s="3" t="s">
        <v>17562</v>
      </c>
      <c r="AA2967" s="3" t="s">
        <v>31139</v>
      </c>
    </row>
    <row r="2968" spans="1:27" x14ac:dyDescent="0.25">
      <c r="A2968" t="s">
        <v>10876</v>
      </c>
      <c r="B2968">
        <v>4</v>
      </c>
      <c r="C2968">
        <v>16</v>
      </c>
      <c r="D2968" t="s">
        <v>455</v>
      </c>
      <c r="E2968" t="s">
        <v>11099</v>
      </c>
      <c r="F2968">
        <v>2</v>
      </c>
      <c r="G2968"/>
      <c r="M2968" t="s">
        <v>17670</v>
      </c>
      <c r="N2968" s="3" t="e">
        <f t="shared" si="46"/>
        <v>#N/A</v>
      </c>
      <c r="U2968" s="3" t="s">
        <v>17563</v>
      </c>
      <c r="V2968" s="3" t="e">
        <v>#N/A</v>
      </c>
      <c r="Y2968" s="3" t="s">
        <v>17563</v>
      </c>
      <c r="Z2968" s="3" t="s">
        <v>17563</v>
      </c>
      <c r="AA2968" s="3" t="s">
        <v>31140</v>
      </c>
    </row>
    <row r="2969" spans="1:27" x14ac:dyDescent="0.25">
      <c r="A2969" t="s">
        <v>10876</v>
      </c>
      <c r="B2969">
        <v>4</v>
      </c>
      <c r="C2969">
        <v>17</v>
      </c>
      <c r="D2969" t="s">
        <v>453</v>
      </c>
      <c r="E2969" t="s">
        <v>11098</v>
      </c>
      <c r="F2969">
        <v>2</v>
      </c>
      <c r="G2969"/>
      <c r="M2969" t="s">
        <v>17671</v>
      </c>
      <c r="N2969" s="3" t="e">
        <f t="shared" si="46"/>
        <v>#N/A</v>
      </c>
      <c r="U2969" s="3" t="s">
        <v>17564</v>
      </c>
      <c r="V2969" s="3" t="e">
        <v>#N/A</v>
      </c>
      <c r="Y2969" s="3" t="s">
        <v>17564</v>
      </c>
      <c r="Z2969" s="3" t="s">
        <v>17564</v>
      </c>
      <c r="AA2969" s="3" t="s">
        <v>31141</v>
      </c>
    </row>
    <row r="2970" spans="1:27" x14ac:dyDescent="0.25">
      <c r="A2970" t="s">
        <v>10876</v>
      </c>
      <c r="B2970">
        <v>4</v>
      </c>
      <c r="C2970">
        <v>18</v>
      </c>
      <c r="D2970" t="s">
        <v>451</v>
      </c>
      <c r="E2970" t="s">
        <v>11097</v>
      </c>
      <c r="F2970">
        <v>2</v>
      </c>
      <c r="G2970"/>
      <c r="M2970" t="s">
        <v>17672</v>
      </c>
      <c r="N2970" s="3" t="e">
        <f t="shared" si="46"/>
        <v>#N/A</v>
      </c>
      <c r="U2970" s="3" t="s">
        <v>17565</v>
      </c>
      <c r="V2970" s="3" t="e">
        <v>#N/A</v>
      </c>
      <c r="Y2970" s="3" t="s">
        <v>17565</v>
      </c>
      <c r="Z2970" s="3" t="s">
        <v>17565</v>
      </c>
      <c r="AA2970" s="3" t="s">
        <v>31142</v>
      </c>
    </row>
    <row r="2971" spans="1:27" x14ac:dyDescent="0.25">
      <c r="A2971" t="s">
        <v>10876</v>
      </c>
      <c r="B2971">
        <v>4</v>
      </c>
      <c r="C2971">
        <v>19</v>
      </c>
      <c r="D2971" t="s">
        <v>449</v>
      </c>
      <c r="E2971" t="s">
        <v>11096</v>
      </c>
      <c r="F2971">
        <v>2</v>
      </c>
      <c r="G2971"/>
      <c r="M2971" t="s">
        <v>17673</v>
      </c>
      <c r="N2971" s="3" t="e">
        <f t="shared" si="46"/>
        <v>#N/A</v>
      </c>
      <c r="U2971" s="3" t="s">
        <v>17566</v>
      </c>
      <c r="V2971" s="3" t="e">
        <v>#N/A</v>
      </c>
      <c r="Y2971" s="3" t="s">
        <v>17566</v>
      </c>
      <c r="Z2971" s="3" t="s">
        <v>17566</v>
      </c>
      <c r="AA2971" s="3" t="s">
        <v>31143</v>
      </c>
    </row>
    <row r="2972" spans="1:27" x14ac:dyDescent="0.25">
      <c r="A2972" t="s">
        <v>10876</v>
      </c>
      <c r="B2972">
        <v>4</v>
      </c>
      <c r="C2972">
        <v>20</v>
      </c>
      <c r="D2972" t="s">
        <v>447</v>
      </c>
      <c r="E2972" t="s">
        <v>11095</v>
      </c>
      <c r="F2972">
        <v>2</v>
      </c>
      <c r="G2972"/>
      <c r="M2972" t="s">
        <v>17674</v>
      </c>
      <c r="N2972" s="3" t="e">
        <f t="shared" si="46"/>
        <v>#N/A</v>
      </c>
      <c r="U2972" s="3" t="s">
        <v>17567</v>
      </c>
      <c r="V2972" s="3" t="e">
        <v>#N/A</v>
      </c>
      <c r="Y2972" s="3" t="s">
        <v>17567</v>
      </c>
      <c r="Z2972" s="3" t="s">
        <v>17567</v>
      </c>
      <c r="AA2972" s="3" t="s">
        <v>31144</v>
      </c>
    </row>
    <row r="2973" spans="1:27" x14ac:dyDescent="0.25">
      <c r="A2973" t="s">
        <v>10876</v>
      </c>
      <c r="B2973">
        <v>4</v>
      </c>
      <c r="C2973">
        <v>21</v>
      </c>
      <c r="D2973" t="s">
        <v>445</v>
      </c>
      <c r="E2973" t="s">
        <v>11094</v>
      </c>
      <c r="F2973">
        <v>2</v>
      </c>
      <c r="G2973"/>
      <c r="M2973" t="s">
        <v>17675</v>
      </c>
      <c r="N2973" s="3" t="e">
        <f t="shared" si="46"/>
        <v>#N/A</v>
      </c>
      <c r="U2973" s="3" t="s">
        <v>17568</v>
      </c>
      <c r="V2973" s="3" t="e">
        <v>#N/A</v>
      </c>
      <c r="Y2973" s="3" t="s">
        <v>17568</v>
      </c>
      <c r="Z2973" s="3" t="s">
        <v>17568</v>
      </c>
      <c r="AA2973" s="3" t="s">
        <v>31145</v>
      </c>
    </row>
    <row r="2974" spans="1:27" x14ac:dyDescent="0.25">
      <c r="A2974" t="s">
        <v>10876</v>
      </c>
      <c r="B2974">
        <v>5</v>
      </c>
      <c r="C2974">
        <v>2</v>
      </c>
      <c r="D2974" t="s">
        <v>443</v>
      </c>
      <c r="E2974" t="s">
        <v>11093</v>
      </c>
      <c r="F2974">
        <v>2</v>
      </c>
      <c r="G2974"/>
      <c r="M2974" t="s">
        <v>17676</v>
      </c>
      <c r="N2974" s="3" t="e">
        <f t="shared" si="46"/>
        <v>#N/A</v>
      </c>
      <c r="U2974" s="3" t="s">
        <v>17569</v>
      </c>
      <c r="V2974" s="3" t="e">
        <v>#N/A</v>
      </c>
      <c r="Y2974" s="3" t="s">
        <v>17569</v>
      </c>
      <c r="Z2974" s="3" t="s">
        <v>17569</v>
      </c>
      <c r="AA2974" s="3" t="s">
        <v>31146</v>
      </c>
    </row>
    <row r="2975" spans="1:27" x14ac:dyDescent="0.25">
      <c r="A2975" t="s">
        <v>10876</v>
      </c>
      <c r="B2975">
        <v>5</v>
      </c>
      <c r="C2975">
        <v>3</v>
      </c>
      <c r="D2975" t="s">
        <v>441</v>
      </c>
      <c r="E2975" t="s">
        <v>11092</v>
      </c>
      <c r="F2975">
        <v>2</v>
      </c>
      <c r="G2975"/>
      <c r="M2975" t="s">
        <v>17677</v>
      </c>
      <c r="N2975" s="3" t="e">
        <f t="shared" si="46"/>
        <v>#N/A</v>
      </c>
      <c r="U2975" s="3" t="s">
        <v>17570</v>
      </c>
      <c r="V2975" s="3" t="e">
        <v>#N/A</v>
      </c>
      <c r="Y2975" s="3" t="s">
        <v>17570</v>
      </c>
      <c r="Z2975" s="3" t="s">
        <v>17570</v>
      </c>
      <c r="AA2975" s="3" t="s">
        <v>31147</v>
      </c>
    </row>
    <row r="2976" spans="1:27" x14ac:dyDescent="0.25">
      <c r="A2976" t="s">
        <v>10876</v>
      </c>
      <c r="B2976">
        <v>5</v>
      </c>
      <c r="C2976">
        <v>4</v>
      </c>
      <c r="D2976" t="s">
        <v>439</v>
      </c>
      <c r="E2976" t="s">
        <v>11091</v>
      </c>
      <c r="F2976">
        <v>2</v>
      </c>
      <c r="G2976"/>
      <c r="M2976" t="s">
        <v>17678</v>
      </c>
      <c r="N2976" s="3" t="e">
        <f t="shared" si="46"/>
        <v>#N/A</v>
      </c>
      <c r="U2976" s="3" t="s">
        <v>17571</v>
      </c>
      <c r="V2976" s="3" t="e">
        <v>#N/A</v>
      </c>
      <c r="Y2976" s="3" t="s">
        <v>17571</v>
      </c>
      <c r="Z2976" s="3" t="s">
        <v>17571</v>
      </c>
      <c r="AA2976" s="3" t="s">
        <v>30502</v>
      </c>
    </row>
    <row r="2977" spans="1:27" x14ac:dyDescent="0.25">
      <c r="A2977" t="s">
        <v>10876</v>
      </c>
      <c r="B2977">
        <v>5</v>
      </c>
      <c r="C2977">
        <v>5</v>
      </c>
      <c r="D2977" t="s">
        <v>437</v>
      </c>
      <c r="E2977" t="s">
        <v>11090</v>
      </c>
      <c r="F2977">
        <v>2</v>
      </c>
      <c r="G2977"/>
      <c r="M2977" t="s">
        <v>17679</v>
      </c>
      <c r="N2977" s="3" t="e">
        <f t="shared" si="46"/>
        <v>#N/A</v>
      </c>
      <c r="U2977" s="3" t="s">
        <v>17572</v>
      </c>
      <c r="V2977" s="3" t="e">
        <v>#N/A</v>
      </c>
      <c r="Y2977" s="3" t="s">
        <v>17572</v>
      </c>
      <c r="Z2977" s="3" t="s">
        <v>17572</v>
      </c>
      <c r="AA2977" s="3" t="s">
        <v>31148</v>
      </c>
    </row>
    <row r="2978" spans="1:27" x14ac:dyDescent="0.25">
      <c r="A2978" t="s">
        <v>10876</v>
      </c>
      <c r="B2978">
        <v>5</v>
      </c>
      <c r="C2978">
        <v>6</v>
      </c>
      <c r="D2978" t="s">
        <v>435</v>
      </c>
      <c r="E2978" t="s">
        <v>11089</v>
      </c>
      <c r="F2978">
        <v>2</v>
      </c>
      <c r="G2978"/>
      <c r="M2978" t="s">
        <v>17680</v>
      </c>
      <c r="N2978" s="3" t="e">
        <f t="shared" si="46"/>
        <v>#N/A</v>
      </c>
      <c r="U2978" s="3" t="s">
        <v>17573</v>
      </c>
      <c r="V2978" s="3" t="e">
        <v>#N/A</v>
      </c>
      <c r="Y2978" s="3" t="s">
        <v>17573</v>
      </c>
      <c r="Z2978" s="3" t="s">
        <v>17573</v>
      </c>
      <c r="AA2978" s="3" t="s">
        <v>31149</v>
      </c>
    </row>
    <row r="2979" spans="1:27" x14ac:dyDescent="0.25">
      <c r="A2979" t="s">
        <v>10876</v>
      </c>
      <c r="B2979">
        <v>5</v>
      </c>
      <c r="C2979">
        <v>7</v>
      </c>
      <c r="D2979" t="s">
        <v>433</v>
      </c>
      <c r="E2979" t="s">
        <v>11088</v>
      </c>
      <c r="F2979">
        <v>2</v>
      </c>
      <c r="G2979"/>
      <c r="M2979" t="s">
        <v>17681</v>
      </c>
      <c r="N2979" s="3" t="e">
        <f t="shared" si="46"/>
        <v>#N/A</v>
      </c>
      <c r="U2979" s="3" t="s">
        <v>17574</v>
      </c>
      <c r="V2979" s="3" t="e">
        <v>#N/A</v>
      </c>
      <c r="Y2979" s="3" t="s">
        <v>17574</v>
      </c>
      <c r="Z2979" s="3" t="s">
        <v>17574</v>
      </c>
      <c r="AA2979" s="3" t="s">
        <v>31150</v>
      </c>
    </row>
    <row r="2980" spans="1:27" x14ac:dyDescent="0.25">
      <c r="A2980" t="s">
        <v>10876</v>
      </c>
      <c r="B2980">
        <v>5</v>
      </c>
      <c r="C2980">
        <v>8</v>
      </c>
      <c r="D2980" t="s">
        <v>431</v>
      </c>
      <c r="E2980" t="s">
        <v>11087</v>
      </c>
      <c r="F2980">
        <v>2</v>
      </c>
      <c r="G2980"/>
      <c r="M2980" t="s">
        <v>17682</v>
      </c>
      <c r="N2980" s="3" t="e">
        <f t="shared" si="46"/>
        <v>#N/A</v>
      </c>
      <c r="U2980" s="3" t="s">
        <v>17575</v>
      </c>
      <c r="V2980" s="3" t="e">
        <v>#N/A</v>
      </c>
      <c r="Y2980" s="3" t="s">
        <v>17575</v>
      </c>
      <c r="Z2980" s="3" t="s">
        <v>17575</v>
      </c>
      <c r="AA2980" s="3" t="s">
        <v>31151</v>
      </c>
    </row>
    <row r="2981" spans="1:27" x14ac:dyDescent="0.25">
      <c r="A2981" t="s">
        <v>10876</v>
      </c>
      <c r="B2981">
        <v>5</v>
      </c>
      <c r="C2981">
        <v>9</v>
      </c>
      <c r="D2981" t="s">
        <v>429</v>
      </c>
      <c r="E2981" t="s">
        <v>11086</v>
      </c>
      <c r="F2981">
        <v>2</v>
      </c>
      <c r="G2981"/>
      <c r="M2981" t="s">
        <v>17683</v>
      </c>
      <c r="N2981" s="3" t="e">
        <f t="shared" si="46"/>
        <v>#N/A</v>
      </c>
      <c r="U2981" s="3" t="s">
        <v>17576</v>
      </c>
      <c r="V2981" s="3" t="e">
        <v>#N/A</v>
      </c>
      <c r="Y2981" s="3" t="s">
        <v>17576</v>
      </c>
      <c r="Z2981" s="3" t="s">
        <v>17576</v>
      </c>
      <c r="AA2981" s="3" t="s">
        <v>31152</v>
      </c>
    </row>
    <row r="2982" spans="1:27" x14ac:dyDescent="0.25">
      <c r="A2982" t="s">
        <v>10876</v>
      </c>
      <c r="B2982">
        <v>5</v>
      </c>
      <c r="C2982">
        <v>10</v>
      </c>
      <c r="D2982" t="s">
        <v>427</v>
      </c>
      <c r="E2982" t="s">
        <v>11085</v>
      </c>
      <c r="F2982">
        <v>2</v>
      </c>
      <c r="G2982"/>
      <c r="M2982" t="s">
        <v>17684</v>
      </c>
      <c r="N2982" s="3" t="e">
        <f t="shared" si="46"/>
        <v>#N/A</v>
      </c>
      <c r="U2982" s="3" t="s">
        <v>17577</v>
      </c>
      <c r="V2982" s="3" t="e">
        <v>#N/A</v>
      </c>
      <c r="Y2982" s="3" t="s">
        <v>17577</v>
      </c>
      <c r="Z2982" s="3" t="s">
        <v>17577</v>
      </c>
      <c r="AA2982" s="3" t="s">
        <v>31153</v>
      </c>
    </row>
    <row r="2983" spans="1:27" x14ac:dyDescent="0.25">
      <c r="A2983" t="s">
        <v>10876</v>
      </c>
      <c r="B2983">
        <v>5</v>
      </c>
      <c r="C2983">
        <v>11</v>
      </c>
      <c r="D2983" t="s">
        <v>425</v>
      </c>
      <c r="E2983" t="s">
        <v>11084</v>
      </c>
      <c r="F2983">
        <v>2</v>
      </c>
      <c r="G2983"/>
      <c r="M2983" t="s">
        <v>17685</v>
      </c>
      <c r="N2983" s="3" t="e">
        <f t="shared" si="46"/>
        <v>#N/A</v>
      </c>
      <c r="U2983" s="3" t="s">
        <v>17578</v>
      </c>
      <c r="V2983" s="3" t="e">
        <v>#N/A</v>
      </c>
      <c r="Y2983" s="3" t="s">
        <v>17578</v>
      </c>
      <c r="Z2983" s="3" t="s">
        <v>17578</v>
      </c>
      <c r="AA2983" s="3" t="s">
        <v>31154</v>
      </c>
    </row>
    <row r="2984" spans="1:27" x14ac:dyDescent="0.25">
      <c r="A2984" t="s">
        <v>10876</v>
      </c>
      <c r="B2984">
        <v>5</v>
      </c>
      <c r="C2984">
        <v>12</v>
      </c>
      <c r="D2984" t="s">
        <v>423</v>
      </c>
      <c r="E2984" t="s">
        <v>11083</v>
      </c>
      <c r="F2984">
        <v>2</v>
      </c>
      <c r="G2984"/>
      <c r="M2984" t="s">
        <v>17686</v>
      </c>
      <c r="N2984" s="3" t="e">
        <f t="shared" si="46"/>
        <v>#N/A</v>
      </c>
      <c r="U2984" s="3" t="s">
        <v>17579</v>
      </c>
      <c r="V2984" s="3" t="e">
        <v>#N/A</v>
      </c>
      <c r="Y2984" s="3" t="s">
        <v>17579</v>
      </c>
      <c r="Z2984" s="3" t="s">
        <v>17579</v>
      </c>
      <c r="AA2984" s="3" t="s">
        <v>31155</v>
      </c>
    </row>
    <row r="2985" spans="1:27" x14ac:dyDescent="0.25">
      <c r="A2985" t="s">
        <v>10876</v>
      </c>
      <c r="B2985">
        <v>5</v>
      </c>
      <c r="C2985">
        <v>13</v>
      </c>
      <c r="D2985" t="s">
        <v>421</v>
      </c>
      <c r="E2985" t="s">
        <v>11082</v>
      </c>
      <c r="F2985">
        <v>2</v>
      </c>
      <c r="G2985"/>
      <c r="M2985" t="s">
        <v>17687</v>
      </c>
      <c r="N2985" s="3" t="e">
        <f t="shared" si="46"/>
        <v>#N/A</v>
      </c>
      <c r="U2985" s="3" t="s">
        <v>17580</v>
      </c>
      <c r="V2985" s="3" t="e">
        <v>#N/A</v>
      </c>
      <c r="Y2985" s="3" t="s">
        <v>17580</v>
      </c>
      <c r="Z2985" s="3" t="s">
        <v>17580</v>
      </c>
      <c r="AA2985" s="3" t="s">
        <v>31156</v>
      </c>
    </row>
    <row r="2986" spans="1:27" x14ac:dyDescent="0.25">
      <c r="A2986" t="s">
        <v>10876</v>
      </c>
      <c r="B2986">
        <v>5</v>
      </c>
      <c r="C2986">
        <v>14</v>
      </c>
      <c r="D2986" t="s">
        <v>419</v>
      </c>
      <c r="E2986" t="s">
        <v>11081</v>
      </c>
      <c r="F2986">
        <v>2</v>
      </c>
      <c r="G2986"/>
      <c r="M2986" t="s">
        <v>17688</v>
      </c>
      <c r="N2986" s="3" t="e">
        <f t="shared" si="46"/>
        <v>#N/A</v>
      </c>
      <c r="U2986" s="3" t="s">
        <v>17581</v>
      </c>
      <c r="V2986" s="3" t="e">
        <v>#N/A</v>
      </c>
      <c r="Y2986" s="3" t="s">
        <v>17581</v>
      </c>
      <c r="Z2986" s="3" t="s">
        <v>17581</v>
      </c>
      <c r="AA2986" s="3" t="s">
        <v>31157</v>
      </c>
    </row>
    <row r="2987" spans="1:27" x14ac:dyDescent="0.25">
      <c r="A2987" t="s">
        <v>10876</v>
      </c>
      <c r="B2987">
        <v>5</v>
      </c>
      <c r="C2987">
        <v>15</v>
      </c>
      <c r="D2987" t="s">
        <v>417</v>
      </c>
      <c r="E2987" t="s">
        <v>11080</v>
      </c>
      <c r="F2987">
        <v>2</v>
      </c>
      <c r="G2987"/>
      <c r="M2987" t="s">
        <v>17689</v>
      </c>
      <c r="N2987" s="3" t="e">
        <f t="shared" si="46"/>
        <v>#N/A</v>
      </c>
      <c r="U2987" s="3" t="s">
        <v>17582</v>
      </c>
      <c r="V2987" s="3" t="e">
        <v>#N/A</v>
      </c>
      <c r="Y2987" s="3" t="s">
        <v>17582</v>
      </c>
      <c r="Z2987" s="3" t="s">
        <v>17582</v>
      </c>
      <c r="AA2987" s="3" t="s">
        <v>31158</v>
      </c>
    </row>
    <row r="2988" spans="1:27" x14ac:dyDescent="0.25">
      <c r="A2988" t="s">
        <v>10876</v>
      </c>
      <c r="B2988">
        <v>5</v>
      </c>
      <c r="C2988">
        <v>16</v>
      </c>
      <c r="D2988" t="s">
        <v>415</v>
      </c>
      <c r="E2988" t="s">
        <v>11079</v>
      </c>
      <c r="F2988">
        <v>2</v>
      </c>
      <c r="G2988"/>
      <c r="M2988" t="s">
        <v>17690</v>
      </c>
      <c r="N2988" s="3" t="e">
        <f t="shared" si="46"/>
        <v>#N/A</v>
      </c>
      <c r="U2988" s="3" t="s">
        <v>17583</v>
      </c>
      <c r="V2988" s="3" t="e">
        <v>#N/A</v>
      </c>
      <c r="Y2988" s="3" t="s">
        <v>17583</v>
      </c>
      <c r="Z2988" s="3" t="s">
        <v>17583</v>
      </c>
      <c r="AA2988" s="3" t="s">
        <v>31037</v>
      </c>
    </row>
    <row r="2989" spans="1:27" x14ac:dyDescent="0.25">
      <c r="A2989" t="s">
        <v>10876</v>
      </c>
      <c r="B2989">
        <v>5</v>
      </c>
      <c r="C2989">
        <v>17</v>
      </c>
      <c r="D2989" t="s">
        <v>413</v>
      </c>
      <c r="E2989" t="s">
        <v>11078</v>
      </c>
      <c r="F2989">
        <v>2</v>
      </c>
      <c r="G2989"/>
      <c r="M2989" t="s">
        <v>17691</v>
      </c>
      <c r="N2989" s="3" t="e">
        <f t="shared" si="46"/>
        <v>#N/A</v>
      </c>
      <c r="U2989" s="3" t="s">
        <v>17584</v>
      </c>
      <c r="V2989" s="3" t="e">
        <v>#N/A</v>
      </c>
      <c r="Y2989" s="3" t="s">
        <v>17584</v>
      </c>
      <c r="Z2989" s="3" t="s">
        <v>17584</v>
      </c>
      <c r="AA2989" s="3" t="s">
        <v>31159</v>
      </c>
    </row>
    <row r="2990" spans="1:27" x14ac:dyDescent="0.25">
      <c r="A2990" t="s">
        <v>10876</v>
      </c>
      <c r="B2990">
        <v>5</v>
      </c>
      <c r="C2990">
        <v>18</v>
      </c>
      <c r="D2990" t="s">
        <v>411</v>
      </c>
      <c r="E2990" t="s">
        <v>11077</v>
      </c>
      <c r="F2990">
        <v>2</v>
      </c>
      <c r="G2990"/>
      <c r="M2990" t="s">
        <v>17692</v>
      </c>
      <c r="N2990" s="3" t="e">
        <f t="shared" si="46"/>
        <v>#N/A</v>
      </c>
      <c r="U2990" s="3" t="s">
        <v>17585</v>
      </c>
      <c r="V2990" s="3" t="e">
        <v>#N/A</v>
      </c>
      <c r="Y2990" s="3" t="s">
        <v>17585</v>
      </c>
      <c r="Z2990" s="3" t="s">
        <v>17585</v>
      </c>
      <c r="AA2990" s="3" t="s">
        <v>31160</v>
      </c>
    </row>
    <row r="2991" spans="1:27" x14ac:dyDescent="0.25">
      <c r="A2991" t="s">
        <v>10876</v>
      </c>
      <c r="B2991">
        <v>5</v>
      </c>
      <c r="C2991">
        <v>19</v>
      </c>
      <c r="D2991" t="s">
        <v>409</v>
      </c>
      <c r="E2991" t="s">
        <v>11076</v>
      </c>
      <c r="F2991">
        <v>2</v>
      </c>
      <c r="G2991"/>
      <c r="M2991" t="s">
        <v>17693</v>
      </c>
      <c r="N2991" s="3" t="e">
        <f t="shared" si="46"/>
        <v>#N/A</v>
      </c>
      <c r="U2991" s="3" t="s">
        <v>17586</v>
      </c>
      <c r="V2991" s="3" t="e">
        <v>#N/A</v>
      </c>
      <c r="Y2991" s="3" t="s">
        <v>17586</v>
      </c>
      <c r="Z2991" s="3" t="s">
        <v>17586</v>
      </c>
      <c r="AA2991" s="3" t="s">
        <v>31161</v>
      </c>
    </row>
    <row r="2992" spans="1:27" x14ac:dyDescent="0.25">
      <c r="A2992" t="s">
        <v>10876</v>
      </c>
      <c r="B2992">
        <v>5</v>
      </c>
      <c r="C2992">
        <v>20</v>
      </c>
      <c r="D2992" t="s">
        <v>407</v>
      </c>
      <c r="E2992" t="s">
        <v>11075</v>
      </c>
      <c r="F2992">
        <v>2</v>
      </c>
      <c r="G2992"/>
      <c r="M2992" t="s">
        <v>17694</v>
      </c>
      <c r="N2992" s="3" t="e">
        <f t="shared" si="46"/>
        <v>#N/A</v>
      </c>
      <c r="U2992" s="3" t="s">
        <v>17587</v>
      </c>
      <c r="V2992" s="3" t="e">
        <v>#N/A</v>
      </c>
      <c r="Y2992" s="3" t="s">
        <v>17587</v>
      </c>
      <c r="Z2992" s="3" t="s">
        <v>17587</v>
      </c>
      <c r="AA2992" s="3" t="s">
        <v>31162</v>
      </c>
    </row>
    <row r="2993" spans="1:27" x14ac:dyDescent="0.25">
      <c r="A2993" t="s">
        <v>10876</v>
      </c>
      <c r="B2993">
        <v>5</v>
      </c>
      <c r="C2993">
        <v>21</v>
      </c>
      <c r="D2993" t="s">
        <v>405</v>
      </c>
      <c r="E2993" t="s">
        <v>11074</v>
      </c>
      <c r="F2993">
        <v>2</v>
      </c>
      <c r="G2993"/>
      <c r="M2993" t="s">
        <v>17695</v>
      </c>
      <c r="N2993" s="3" t="e">
        <f t="shared" si="46"/>
        <v>#N/A</v>
      </c>
      <c r="U2993" s="3" t="s">
        <v>17588</v>
      </c>
      <c r="V2993" s="3" t="e">
        <v>#N/A</v>
      </c>
      <c r="Y2993" s="3" t="s">
        <v>17588</v>
      </c>
      <c r="Z2993" s="3" t="s">
        <v>17588</v>
      </c>
      <c r="AA2993" s="3" t="s">
        <v>31163</v>
      </c>
    </row>
    <row r="2994" spans="1:27" x14ac:dyDescent="0.25">
      <c r="A2994" t="s">
        <v>10876</v>
      </c>
      <c r="B2994">
        <v>6</v>
      </c>
      <c r="C2994">
        <v>2</v>
      </c>
      <c r="D2994" t="s">
        <v>403</v>
      </c>
      <c r="E2994" t="s">
        <v>11073</v>
      </c>
      <c r="F2994">
        <v>2</v>
      </c>
      <c r="G2994"/>
      <c r="M2994" t="s">
        <v>17696</v>
      </c>
      <c r="N2994" s="3" t="e">
        <f t="shared" si="46"/>
        <v>#N/A</v>
      </c>
      <c r="U2994" s="3" t="s">
        <v>17589</v>
      </c>
      <c r="V2994" s="3" t="e">
        <v>#N/A</v>
      </c>
      <c r="Y2994" s="3" t="s">
        <v>17589</v>
      </c>
      <c r="Z2994" s="3" t="s">
        <v>17589</v>
      </c>
      <c r="AA2994" s="3" t="s">
        <v>31164</v>
      </c>
    </row>
    <row r="2995" spans="1:27" x14ac:dyDescent="0.25">
      <c r="A2995" t="s">
        <v>10876</v>
      </c>
      <c r="B2995">
        <v>6</v>
      </c>
      <c r="C2995">
        <v>3</v>
      </c>
      <c r="D2995" t="s">
        <v>401</v>
      </c>
      <c r="E2995" t="s">
        <v>11072</v>
      </c>
      <c r="F2995">
        <v>2</v>
      </c>
      <c r="G2995"/>
      <c r="M2995" t="s">
        <v>17697</v>
      </c>
      <c r="N2995" s="3" t="e">
        <f t="shared" si="46"/>
        <v>#N/A</v>
      </c>
      <c r="U2995" s="3" t="s">
        <v>17590</v>
      </c>
      <c r="V2995" s="3" t="e">
        <v>#N/A</v>
      </c>
      <c r="Y2995" s="3" t="s">
        <v>17590</v>
      </c>
      <c r="Z2995" s="3" t="s">
        <v>17590</v>
      </c>
      <c r="AA2995" s="3" t="s">
        <v>31028</v>
      </c>
    </row>
    <row r="2996" spans="1:27" x14ac:dyDescent="0.25">
      <c r="A2996" t="s">
        <v>10876</v>
      </c>
      <c r="B2996">
        <v>6</v>
      </c>
      <c r="C2996">
        <v>4</v>
      </c>
      <c r="D2996" t="s">
        <v>399</v>
      </c>
      <c r="E2996" t="s">
        <v>11071</v>
      </c>
      <c r="F2996">
        <v>2</v>
      </c>
      <c r="G2996"/>
      <c r="M2996" t="s">
        <v>17698</v>
      </c>
      <c r="N2996" s="3" t="e">
        <f t="shared" si="46"/>
        <v>#N/A</v>
      </c>
      <c r="U2996" s="3" t="s">
        <v>17591</v>
      </c>
      <c r="V2996" s="3" t="e">
        <v>#N/A</v>
      </c>
      <c r="Y2996" s="3" t="s">
        <v>17591</v>
      </c>
      <c r="Z2996" s="3" t="s">
        <v>17591</v>
      </c>
      <c r="AA2996" s="3" t="s">
        <v>31165</v>
      </c>
    </row>
    <row r="2997" spans="1:27" x14ac:dyDescent="0.25">
      <c r="A2997" t="s">
        <v>10876</v>
      </c>
      <c r="B2997">
        <v>6</v>
      </c>
      <c r="C2997">
        <v>5</v>
      </c>
      <c r="D2997" t="s">
        <v>397</v>
      </c>
      <c r="E2997" t="s">
        <v>11070</v>
      </c>
      <c r="F2997">
        <v>2</v>
      </c>
      <c r="G2997"/>
      <c r="M2997" t="s">
        <v>17699</v>
      </c>
      <c r="N2997" s="3" t="e">
        <f t="shared" si="46"/>
        <v>#N/A</v>
      </c>
      <c r="U2997" s="3" t="s">
        <v>17592</v>
      </c>
      <c r="V2997" s="3" t="e">
        <v>#N/A</v>
      </c>
      <c r="Y2997" s="3" t="s">
        <v>17592</v>
      </c>
      <c r="Z2997" s="3" t="s">
        <v>17592</v>
      </c>
      <c r="AA2997" s="3" t="s">
        <v>31166</v>
      </c>
    </row>
    <row r="2998" spans="1:27" x14ac:dyDescent="0.25">
      <c r="A2998" t="s">
        <v>10876</v>
      </c>
      <c r="B2998">
        <v>6</v>
      </c>
      <c r="C2998">
        <v>6</v>
      </c>
      <c r="D2998" t="s">
        <v>395</v>
      </c>
      <c r="E2998" t="s">
        <v>11069</v>
      </c>
      <c r="F2998">
        <v>2</v>
      </c>
      <c r="G2998"/>
      <c r="M2998" t="s">
        <v>17700</v>
      </c>
      <c r="N2998" s="3" t="e">
        <f t="shared" si="46"/>
        <v>#N/A</v>
      </c>
      <c r="U2998" s="3" t="s">
        <v>17593</v>
      </c>
      <c r="V2998" s="3" t="e">
        <v>#N/A</v>
      </c>
      <c r="Y2998" s="3" t="s">
        <v>17593</v>
      </c>
      <c r="Z2998" s="3" t="s">
        <v>17593</v>
      </c>
      <c r="AA2998" s="3" t="s">
        <v>31167</v>
      </c>
    </row>
    <row r="2999" spans="1:27" x14ac:dyDescent="0.25">
      <c r="A2999" t="s">
        <v>10876</v>
      </c>
      <c r="B2999">
        <v>6</v>
      </c>
      <c r="C2999">
        <v>7</v>
      </c>
      <c r="D2999" t="s">
        <v>393</v>
      </c>
      <c r="E2999" t="s">
        <v>11068</v>
      </c>
      <c r="F2999">
        <v>2</v>
      </c>
      <c r="G2999"/>
      <c r="M2999" t="s">
        <v>17701</v>
      </c>
      <c r="N2999" s="3" t="e">
        <f t="shared" si="46"/>
        <v>#N/A</v>
      </c>
      <c r="U2999" s="3" t="s">
        <v>17594</v>
      </c>
      <c r="V2999" s="3" t="e">
        <v>#N/A</v>
      </c>
      <c r="Y2999" s="3" t="s">
        <v>17594</v>
      </c>
      <c r="Z2999" s="3" t="s">
        <v>17594</v>
      </c>
      <c r="AA2999" s="3" t="s">
        <v>31168</v>
      </c>
    </row>
    <row r="3000" spans="1:27" x14ac:dyDescent="0.25">
      <c r="A3000" t="s">
        <v>10876</v>
      </c>
      <c r="B3000">
        <v>6</v>
      </c>
      <c r="C3000">
        <v>8</v>
      </c>
      <c r="D3000" t="s">
        <v>391</v>
      </c>
      <c r="E3000" t="s">
        <v>11067</v>
      </c>
      <c r="F3000">
        <v>2</v>
      </c>
      <c r="G3000"/>
      <c r="M3000" t="s">
        <v>17702</v>
      </c>
      <c r="N3000" s="3" t="e">
        <f t="shared" si="46"/>
        <v>#N/A</v>
      </c>
      <c r="U3000" s="3" t="s">
        <v>17595</v>
      </c>
      <c r="V3000" s="3" t="e">
        <v>#N/A</v>
      </c>
      <c r="Y3000" s="3" t="s">
        <v>17595</v>
      </c>
      <c r="Z3000" s="3" t="s">
        <v>17595</v>
      </c>
      <c r="AA3000" s="3" t="s">
        <v>31169</v>
      </c>
    </row>
    <row r="3001" spans="1:27" x14ac:dyDescent="0.25">
      <c r="A3001" t="s">
        <v>10876</v>
      </c>
      <c r="B3001">
        <v>6</v>
      </c>
      <c r="C3001">
        <v>9</v>
      </c>
      <c r="D3001" t="s">
        <v>389</v>
      </c>
      <c r="E3001" t="s">
        <v>11066</v>
      </c>
      <c r="F3001">
        <v>2</v>
      </c>
      <c r="G3001"/>
      <c r="M3001" t="s">
        <v>17703</v>
      </c>
      <c r="N3001" s="3" t="e">
        <f t="shared" si="46"/>
        <v>#N/A</v>
      </c>
      <c r="U3001" s="3" t="s">
        <v>17596</v>
      </c>
      <c r="V3001" s="3" t="e">
        <v>#N/A</v>
      </c>
      <c r="Y3001" s="3" t="s">
        <v>17596</v>
      </c>
      <c r="Z3001" s="3" t="s">
        <v>17596</v>
      </c>
      <c r="AA3001" s="3" t="s">
        <v>31170</v>
      </c>
    </row>
    <row r="3002" spans="1:27" x14ac:dyDescent="0.25">
      <c r="A3002" t="s">
        <v>10876</v>
      </c>
      <c r="B3002">
        <v>6</v>
      </c>
      <c r="C3002">
        <v>10</v>
      </c>
      <c r="D3002" t="s">
        <v>387</v>
      </c>
      <c r="E3002" t="s">
        <v>11065</v>
      </c>
      <c r="F3002">
        <v>2</v>
      </c>
      <c r="G3002"/>
      <c r="M3002" t="s">
        <v>17704</v>
      </c>
      <c r="N3002" s="3" t="e">
        <f t="shared" si="46"/>
        <v>#N/A</v>
      </c>
      <c r="U3002" s="3" t="s">
        <v>17597</v>
      </c>
      <c r="V3002" s="3" t="e">
        <v>#N/A</v>
      </c>
      <c r="Y3002" s="3" t="s">
        <v>17597</v>
      </c>
      <c r="Z3002" s="3" t="s">
        <v>17597</v>
      </c>
      <c r="AA3002" s="3" t="s">
        <v>31171</v>
      </c>
    </row>
    <row r="3003" spans="1:27" x14ac:dyDescent="0.25">
      <c r="A3003" t="s">
        <v>10876</v>
      </c>
      <c r="B3003">
        <v>6</v>
      </c>
      <c r="C3003">
        <v>11</v>
      </c>
      <c r="D3003" t="s">
        <v>385</v>
      </c>
      <c r="E3003" t="s">
        <v>11064</v>
      </c>
      <c r="F3003">
        <v>2</v>
      </c>
      <c r="G3003"/>
      <c r="M3003" t="s">
        <v>17705</v>
      </c>
      <c r="N3003" s="3" t="e">
        <f t="shared" si="46"/>
        <v>#N/A</v>
      </c>
      <c r="U3003" s="3" t="s">
        <v>17598</v>
      </c>
      <c r="V3003" s="3" t="e">
        <v>#N/A</v>
      </c>
      <c r="Y3003" s="3" t="s">
        <v>17598</v>
      </c>
      <c r="Z3003" s="3" t="s">
        <v>17598</v>
      </c>
      <c r="AA3003" s="3" t="s">
        <v>31172</v>
      </c>
    </row>
    <row r="3004" spans="1:27" x14ac:dyDescent="0.25">
      <c r="A3004" t="s">
        <v>10876</v>
      </c>
      <c r="B3004">
        <v>6</v>
      </c>
      <c r="C3004">
        <v>12</v>
      </c>
      <c r="D3004" t="s">
        <v>383</v>
      </c>
      <c r="E3004" t="s">
        <v>11063</v>
      </c>
      <c r="F3004">
        <v>2</v>
      </c>
      <c r="G3004"/>
      <c r="M3004" t="s">
        <v>17706</v>
      </c>
      <c r="N3004" s="3" t="e">
        <f t="shared" si="46"/>
        <v>#N/A</v>
      </c>
      <c r="U3004" s="3" t="s">
        <v>17599</v>
      </c>
      <c r="V3004" s="3" t="e">
        <v>#N/A</v>
      </c>
      <c r="Y3004" s="3" t="s">
        <v>17599</v>
      </c>
      <c r="Z3004" s="3" t="s">
        <v>17599</v>
      </c>
      <c r="AA3004" s="3" t="s">
        <v>31173</v>
      </c>
    </row>
    <row r="3005" spans="1:27" x14ac:dyDescent="0.25">
      <c r="A3005" t="s">
        <v>10876</v>
      </c>
      <c r="B3005">
        <v>6</v>
      </c>
      <c r="C3005">
        <v>13</v>
      </c>
      <c r="D3005" t="s">
        <v>381</v>
      </c>
      <c r="E3005" t="s">
        <v>11062</v>
      </c>
      <c r="F3005">
        <v>2</v>
      </c>
      <c r="G3005"/>
      <c r="M3005" t="s">
        <v>17707</v>
      </c>
      <c r="N3005" s="3" t="e">
        <f t="shared" si="46"/>
        <v>#N/A</v>
      </c>
      <c r="U3005" s="3" t="s">
        <v>17600</v>
      </c>
      <c r="V3005" s="3" t="e">
        <v>#N/A</v>
      </c>
      <c r="Y3005" s="3" t="s">
        <v>17600</v>
      </c>
      <c r="Z3005" s="3" t="s">
        <v>17600</v>
      </c>
      <c r="AA3005" s="3" t="s">
        <v>31174</v>
      </c>
    </row>
    <row r="3006" spans="1:27" x14ac:dyDescent="0.25">
      <c r="A3006" t="s">
        <v>10876</v>
      </c>
      <c r="B3006">
        <v>6</v>
      </c>
      <c r="C3006">
        <v>14</v>
      </c>
      <c r="D3006" t="s">
        <v>379</v>
      </c>
      <c r="E3006" t="s">
        <v>11061</v>
      </c>
      <c r="F3006">
        <v>2</v>
      </c>
      <c r="G3006"/>
      <c r="M3006" t="s">
        <v>17708</v>
      </c>
      <c r="N3006" s="3" t="e">
        <f t="shared" si="46"/>
        <v>#N/A</v>
      </c>
      <c r="U3006" s="3" t="s">
        <v>17601</v>
      </c>
      <c r="V3006" s="3" t="e">
        <v>#N/A</v>
      </c>
      <c r="Y3006" s="3" t="s">
        <v>17601</v>
      </c>
      <c r="Z3006" s="3" t="s">
        <v>17601</v>
      </c>
      <c r="AA3006" s="3" t="s">
        <v>31175</v>
      </c>
    </row>
    <row r="3007" spans="1:27" x14ac:dyDescent="0.25">
      <c r="A3007" t="s">
        <v>10876</v>
      </c>
      <c r="B3007">
        <v>6</v>
      </c>
      <c r="C3007">
        <v>16</v>
      </c>
      <c r="D3007" t="s">
        <v>375</v>
      </c>
      <c r="E3007" t="s">
        <v>11060</v>
      </c>
      <c r="F3007">
        <v>2</v>
      </c>
      <c r="G3007"/>
      <c r="M3007" t="s">
        <v>17709</v>
      </c>
      <c r="N3007" s="3" t="e">
        <f t="shared" si="46"/>
        <v>#N/A</v>
      </c>
      <c r="U3007" s="3" t="s">
        <v>17602</v>
      </c>
      <c r="V3007" s="3" t="e">
        <v>#N/A</v>
      </c>
      <c r="Y3007" s="3" t="s">
        <v>17602</v>
      </c>
      <c r="Z3007" s="3" t="s">
        <v>17602</v>
      </c>
      <c r="AA3007" s="3" t="s">
        <v>31176</v>
      </c>
    </row>
    <row r="3008" spans="1:27" x14ac:dyDescent="0.25">
      <c r="A3008" t="s">
        <v>10876</v>
      </c>
      <c r="B3008">
        <v>6</v>
      </c>
      <c r="C3008">
        <v>17</v>
      </c>
      <c r="D3008" t="s">
        <v>373</v>
      </c>
      <c r="E3008" t="s">
        <v>11059</v>
      </c>
      <c r="F3008">
        <v>2</v>
      </c>
      <c r="G3008"/>
      <c r="M3008" t="s">
        <v>17710</v>
      </c>
      <c r="N3008" s="3" t="e">
        <f t="shared" si="46"/>
        <v>#N/A</v>
      </c>
      <c r="U3008" s="3" t="s">
        <v>17603</v>
      </c>
      <c r="V3008" s="3" t="e">
        <v>#N/A</v>
      </c>
      <c r="Y3008" s="3" t="s">
        <v>17603</v>
      </c>
      <c r="Z3008" s="3" t="s">
        <v>17603</v>
      </c>
      <c r="AA3008" s="3" t="s">
        <v>31177</v>
      </c>
    </row>
    <row r="3009" spans="1:27" x14ac:dyDescent="0.25">
      <c r="A3009" t="s">
        <v>10876</v>
      </c>
      <c r="B3009">
        <v>6</v>
      </c>
      <c r="C3009">
        <v>18</v>
      </c>
      <c r="D3009" t="s">
        <v>371</v>
      </c>
      <c r="E3009" t="s">
        <v>11058</v>
      </c>
      <c r="F3009">
        <v>2</v>
      </c>
      <c r="G3009"/>
      <c r="M3009" t="s">
        <v>17711</v>
      </c>
      <c r="N3009" s="3" t="e">
        <f t="shared" si="46"/>
        <v>#N/A</v>
      </c>
      <c r="U3009" s="3" t="s">
        <v>17604</v>
      </c>
      <c r="V3009" s="3" t="e">
        <v>#N/A</v>
      </c>
      <c r="Y3009" s="3" t="s">
        <v>17604</v>
      </c>
      <c r="Z3009" s="3" t="s">
        <v>17604</v>
      </c>
      <c r="AA3009" s="3" t="s">
        <v>31178</v>
      </c>
    </row>
    <row r="3010" spans="1:27" x14ac:dyDescent="0.25">
      <c r="A3010" t="s">
        <v>10876</v>
      </c>
      <c r="B3010">
        <v>6</v>
      </c>
      <c r="C3010">
        <v>19</v>
      </c>
      <c r="D3010" t="s">
        <v>369</v>
      </c>
      <c r="E3010" t="s">
        <v>11057</v>
      </c>
      <c r="F3010">
        <v>2</v>
      </c>
      <c r="G3010"/>
      <c r="M3010" t="s">
        <v>17712</v>
      </c>
      <c r="N3010" s="3" t="e">
        <f t="shared" si="46"/>
        <v>#N/A</v>
      </c>
      <c r="U3010" s="3" t="s">
        <v>17605</v>
      </c>
      <c r="V3010" s="3" t="e">
        <v>#N/A</v>
      </c>
      <c r="Y3010" s="3" t="s">
        <v>17605</v>
      </c>
      <c r="Z3010" s="3" t="s">
        <v>17605</v>
      </c>
      <c r="AA3010" s="3" t="s">
        <v>31179</v>
      </c>
    </row>
    <row r="3011" spans="1:27" x14ac:dyDescent="0.25">
      <c r="A3011" t="s">
        <v>10876</v>
      </c>
      <c r="B3011">
        <v>6</v>
      </c>
      <c r="C3011">
        <v>20</v>
      </c>
      <c r="D3011" t="s">
        <v>367</v>
      </c>
      <c r="E3011" t="s">
        <v>11056</v>
      </c>
      <c r="F3011">
        <v>2</v>
      </c>
      <c r="G3011"/>
      <c r="M3011" t="s">
        <v>17713</v>
      </c>
      <c r="N3011" s="3" t="e">
        <f t="shared" si="46"/>
        <v>#N/A</v>
      </c>
      <c r="U3011" s="3" t="s">
        <v>17606</v>
      </c>
      <c r="V3011" s="3" t="e">
        <v>#N/A</v>
      </c>
      <c r="Y3011" s="3" t="s">
        <v>17606</v>
      </c>
      <c r="Z3011" s="3" t="s">
        <v>17606</v>
      </c>
      <c r="AA3011" s="3" t="s">
        <v>31180</v>
      </c>
    </row>
    <row r="3012" spans="1:27" x14ac:dyDescent="0.25">
      <c r="A3012" t="s">
        <v>10876</v>
      </c>
      <c r="B3012">
        <v>6</v>
      </c>
      <c r="C3012">
        <v>21</v>
      </c>
      <c r="D3012" t="s">
        <v>365</v>
      </c>
      <c r="E3012" t="s">
        <v>11055</v>
      </c>
      <c r="F3012">
        <v>2</v>
      </c>
      <c r="G3012"/>
      <c r="M3012" t="s">
        <v>17714</v>
      </c>
      <c r="N3012" s="3" t="e">
        <f t="shared" ref="N3012:N3075" si="47">_xlfn.XLOOKUP(M3012,Q$3:Q$140,R$3:R$140)</f>
        <v>#N/A</v>
      </c>
      <c r="U3012" s="3" t="s">
        <v>17607</v>
      </c>
      <c r="V3012" s="3" t="e">
        <v>#N/A</v>
      </c>
      <c r="Y3012" s="3" t="s">
        <v>17607</v>
      </c>
      <c r="Z3012" s="3" t="s">
        <v>17607</v>
      </c>
      <c r="AA3012" s="3" t="s">
        <v>31181</v>
      </c>
    </row>
    <row r="3013" spans="1:27" x14ac:dyDescent="0.25">
      <c r="A3013" t="s">
        <v>10876</v>
      </c>
      <c r="B3013">
        <v>7</v>
      </c>
      <c r="C3013">
        <v>2</v>
      </c>
      <c r="D3013" t="s">
        <v>363</v>
      </c>
      <c r="E3013" t="s">
        <v>11054</v>
      </c>
      <c r="F3013">
        <v>2</v>
      </c>
      <c r="G3013"/>
      <c r="M3013" t="s">
        <v>17715</v>
      </c>
      <c r="N3013" s="3" t="e">
        <f t="shared" si="47"/>
        <v>#N/A</v>
      </c>
      <c r="U3013" s="3" t="s">
        <v>17608</v>
      </c>
      <c r="V3013" s="3" t="e">
        <v>#N/A</v>
      </c>
      <c r="Y3013" s="3" t="s">
        <v>17608</v>
      </c>
      <c r="Z3013" s="3" t="s">
        <v>17608</v>
      </c>
      <c r="AA3013" s="3" t="s">
        <v>31182</v>
      </c>
    </row>
    <row r="3014" spans="1:27" x14ac:dyDescent="0.25">
      <c r="A3014" t="s">
        <v>10876</v>
      </c>
      <c r="B3014">
        <v>7</v>
      </c>
      <c r="C3014">
        <v>3</v>
      </c>
      <c r="D3014" t="s">
        <v>361</v>
      </c>
      <c r="E3014" t="s">
        <v>11053</v>
      </c>
      <c r="F3014">
        <v>2</v>
      </c>
      <c r="G3014"/>
      <c r="M3014" t="s">
        <v>17716</v>
      </c>
      <c r="N3014" s="3" t="e">
        <f t="shared" si="47"/>
        <v>#N/A</v>
      </c>
      <c r="U3014" s="3" t="s">
        <v>17609</v>
      </c>
      <c r="V3014" s="3" t="e">
        <v>#N/A</v>
      </c>
      <c r="Y3014" s="3" t="s">
        <v>17609</v>
      </c>
      <c r="Z3014" s="3" t="s">
        <v>17609</v>
      </c>
      <c r="AA3014" s="3" t="s">
        <v>31183</v>
      </c>
    </row>
    <row r="3015" spans="1:27" x14ac:dyDescent="0.25">
      <c r="A3015" t="s">
        <v>10876</v>
      </c>
      <c r="B3015">
        <v>7</v>
      </c>
      <c r="C3015">
        <v>4</v>
      </c>
      <c r="D3015" t="s">
        <v>359</v>
      </c>
      <c r="E3015" t="s">
        <v>11052</v>
      </c>
      <c r="F3015">
        <v>2</v>
      </c>
      <c r="G3015"/>
      <c r="M3015" t="s">
        <v>17717</v>
      </c>
      <c r="N3015" s="3" t="e">
        <f t="shared" si="47"/>
        <v>#N/A</v>
      </c>
      <c r="U3015" s="3" t="s">
        <v>17610</v>
      </c>
      <c r="V3015" s="3" t="e">
        <v>#N/A</v>
      </c>
      <c r="Y3015" s="3" t="s">
        <v>17610</v>
      </c>
      <c r="Z3015" s="3" t="s">
        <v>17610</v>
      </c>
      <c r="AA3015" s="3" t="s">
        <v>31184</v>
      </c>
    </row>
    <row r="3016" spans="1:27" x14ac:dyDescent="0.25">
      <c r="A3016" t="s">
        <v>10876</v>
      </c>
      <c r="B3016">
        <v>7</v>
      </c>
      <c r="C3016">
        <v>5</v>
      </c>
      <c r="D3016" t="s">
        <v>357</v>
      </c>
      <c r="E3016" t="s">
        <v>11051</v>
      </c>
      <c r="F3016">
        <v>2</v>
      </c>
      <c r="G3016"/>
      <c r="M3016" t="s">
        <v>17718</v>
      </c>
      <c r="N3016" s="3" t="e">
        <f t="shared" si="47"/>
        <v>#N/A</v>
      </c>
      <c r="U3016" s="3" t="s">
        <v>17611</v>
      </c>
      <c r="V3016" s="3" t="e">
        <v>#N/A</v>
      </c>
      <c r="Y3016" s="3" t="s">
        <v>17611</v>
      </c>
      <c r="Z3016" s="3" t="s">
        <v>17611</v>
      </c>
      <c r="AA3016" s="3" t="s">
        <v>31185</v>
      </c>
    </row>
    <row r="3017" spans="1:27" x14ac:dyDescent="0.25">
      <c r="A3017" t="s">
        <v>10876</v>
      </c>
      <c r="B3017">
        <v>7</v>
      </c>
      <c r="C3017">
        <v>6</v>
      </c>
      <c r="D3017" t="s">
        <v>355</v>
      </c>
      <c r="E3017" t="s">
        <v>11050</v>
      </c>
      <c r="F3017">
        <v>2</v>
      </c>
      <c r="G3017"/>
      <c r="M3017" t="s">
        <v>17719</v>
      </c>
      <c r="N3017" s="3" t="e">
        <f t="shared" si="47"/>
        <v>#N/A</v>
      </c>
      <c r="U3017" s="3" t="s">
        <v>17612</v>
      </c>
      <c r="V3017" s="3" t="e">
        <v>#N/A</v>
      </c>
      <c r="Y3017" s="3" t="s">
        <v>17612</v>
      </c>
      <c r="Z3017" s="3" t="s">
        <v>17612</v>
      </c>
      <c r="AA3017" s="3" t="s">
        <v>30904</v>
      </c>
    </row>
    <row r="3018" spans="1:27" x14ac:dyDescent="0.25">
      <c r="A3018" t="s">
        <v>10876</v>
      </c>
      <c r="B3018">
        <v>7</v>
      </c>
      <c r="C3018">
        <v>7</v>
      </c>
      <c r="D3018" t="s">
        <v>353</v>
      </c>
      <c r="E3018" t="s">
        <v>11049</v>
      </c>
      <c r="F3018">
        <v>2</v>
      </c>
      <c r="G3018"/>
      <c r="M3018" t="s">
        <v>17720</v>
      </c>
      <c r="N3018" s="3" t="e">
        <f t="shared" si="47"/>
        <v>#N/A</v>
      </c>
      <c r="U3018" s="3" t="s">
        <v>17613</v>
      </c>
      <c r="V3018" s="3" t="e">
        <v>#N/A</v>
      </c>
      <c r="Y3018" s="3" t="s">
        <v>17613</v>
      </c>
      <c r="Z3018" s="3" t="s">
        <v>17613</v>
      </c>
      <c r="AA3018" s="3" t="s">
        <v>31186</v>
      </c>
    </row>
    <row r="3019" spans="1:27" x14ac:dyDescent="0.25">
      <c r="A3019" t="s">
        <v>10876</v>
      </c>
      <c r="B3019">
        <v>7</v>
      </c>
      <c r="C3019">
        <v>8</v>
      </c>
      <c r="D3019" t="s">
        <v>351</v>
      </c>
      <c r="E3019" t="s">
        <v>11048</v>
      </c>
      <c r="F3019">
        <v>2</v>
      </c>
      <c r="G3019"/>
      <c r="M3019" t="s">
        <v>17721</v>
      </c>
      <c r="N3019" s="3" t="e">
        <f t="shared" si="47"/>
        <v>#N/A</v>
      </c>
      <c r="U3019" s="3" t="s">
        <v>17614</v>
      </c>
      <c r="V3019" s="3" t="e">
        <v>#N/A</v>
      </c>
      <c r="Y3019" s="3" t="s">
        <v>17614</v>
      </c>
      <c r="Z3019" s="3" t="s">
        <v>17614</v>
      </c>
      <c r="AA3019" s="3" t="s">
        <v>31147</v>
      </c>
    </row>
    <row r="3020" spans="1:27" x14ac:dyDescent="0.25">
      <c r="A3020" t="s">
        <v>10876</v>
      </c>
      <c r="B3020">
        <v>7</v>
      </c>
      <c r="C3020">
        <v>9</v>
      </c>
      <c r="D3020" t="s">
        <v>349</v>
      </c>
      <c r="E3020" t="s">
        <v>11047</v>
      </c>
      <c r="F3020">
        <v>2</v>
      </c>
      <c r="G3020"/>
      <c r="M3020" t="s">
        <v>17722</v>
      </c>
      <c r="N3020" s="3" t="e">
        <f t="shared" si="47"/>
        <v>#N/A</v>
      </c>
      <c r="U3020" s="3" t="s">
        <v>17615</v>
      </c>
      <c r="V3020" s="3" t="e">
        <v>#N/A</v>
      </c>
      <c r="Y3020" s="3" t="s">
        <v>17615</v>
      </c>
      <c r="Z3020" s="3" t="s">
        <v>17615</v>
      </c>
      <c r="AA3020" s="3" t="s">
        <v>31187</v>
      </c>
    </row>
    <row r="3021" spans="1:27" x14ac:dyDescent="0.25">
      <c r="A3021" t="s">
        <v>10876</v>
      </c>
      <c r="B3021">
        <v>7</v>
      </c>
      <c r="C3021">
        <v>10</v>
      </c>
      <c r="D3021" t="s">
        <v>347</v>
      </c>
      <c r="E3021" t="s">
        <v>11046</v>
      </c>
      <c r="F3021">
        <v>2</v>
      </c>
      <c r="G3021"/>
      <c r="M3021" t="s">
        <v>17723</v>
      </c>
      <c r="N3021" s="3" t="e">
        <f t="shared" si="47"/>
        <v>#N/A</v>
      </c>
      <c r="U3021" s="3" t="s">
        <v>17616</v>
      </c>
      <c r="V3021" s="3" t="e">
        <v>#N/A</v>
      </c>
      <c r="Y3021" s="3" t="s">
        <v>17616</v>
      </c>
      <c r="Z3021" s="3" t="s">
        <v>17616</v>
      </c>
      <c r="AA3021" s="3" t="s">
        <v>31188</v>
      </c>
    </row>
    <row r="3022" spans="1:27" x14ac:dyDescent="0.25">
      <c r="A3022" t="s">
        <v>10876</v>
      </c>
      <c r="B3022">
        <v>7</v>
      </c>
      <c r="C3022">
        <v>11</v>
      </c>
      <c r="D3022" t="s">
        <v>345</v>
      </c>
      <c r="E3022" t="s">
        <v>11045</v>
      </c>
      <c r="F3022">
        <v>2</v>
      </c>
      <c r="G3022"/>
      <c r="M3022" t="s">
        <v>17724</v>
      </c>
      <c r="N3022" s="3" t="e">
        <f t="shared" si="47"/>
        <v>#N/A</v>
      </c>
      <c r="U3022" s="3" t="s">
        <v>17617</v>
      </c>
      <c r="V3022" s="3" t="e">
        <v>#N/A</v>
      </c>
      <c r="Y3022" s="3" t="s">
        <v>17617</v>
      </c>
      <c r="Z3022" s="3" t="s">
        <v>17617</v>
      </c>
      <c r="AA3022" s="3" t="s">
        <v>31189</v>
      </c>
    </row>
    <row r="3023" spans="1:27" x14ac:dyDescent="0.25">
      <c r="A3023" t="s">
        <v>10876</v>
      </c>
      <c r="B3023">
        <v>7</v>
      </c>
      <c r="C3023">
        <v>12</v>
      </c>
      <c r="D3023" t="s">
        <v>343</v>
      </c>
      <c r="E3023" t="s">
        <v>11044</v>
      </c>
      <c r="F3023">
        <v>2</v>
      </c>
      <c r="G3023"/>
      <c r="M3023" t="s">
        <v>17725</v>
      </c>
      <c r="N3023" s="3" t="e">
        <f t="shared" si="47"/>
        <v>#N/A</v>
      </c>
      <c r="U3023" s="3" t="s">
        <v>17618</v>
      </c>
      <c r="V3023" s="3" t="e">
        <v>#N/A</v>
      </c>
      <c r="Y3023" s="3" t="s">
        <v>17618</v>
      </c>
      <c r="Z3023" s="3" t="s">
        <v>17618</v>
      </c>
      <c r="AA3023" s="3" t="s">
        <v>31190</v>
      </c>
    </row>
    <row r="3024" spans="1:27" x14ac:dyDescent="0.25">
      <c r="A3024" t="s">
        <v>10876</v>
      </c>
      <c r="B3024">
        <v>7</v>
      </c>
      <c r="C3024">
        <v>13</v>
      </c>
      <c r="D3024" t="s">
        <v>341</v>
      </c>
      <c r="E3024" t="s">
        <v>11043</v>
      </c>
      <c r="F3024">
        <v>2</v>
      </c>
      <c r="G3024"/>
      <c r="M3024" t="s">
        <v>17726</v>
      </c>
      <c r="N3024" s="3" t="e">
        <f t="shared" si="47"/>
        <v>#N/A</v>
      </c>
      <c r="U3024" s="3" t="s">
        <v>17619</v>
      </c>
      <c r="V3024" s="3" t="e">
        <v>#N/A</v>
      </c>
      <c r="Y3024" s="3" t="s">
        <v>17619</v>
      </c>
      <c r="Z3024" s="3" t="s">
        <v>17619</v>
      </c>
      <c r="AA3024" s="3" t="s">
        <v>31191</v>
      </c>
    </row>
    <row r="3025" spans="1:27" x14ac:dyDescent="0.25">
      <c r="A3025" t="s">
        <v>10876</v>
      </c>
      <c r="B3025">
        <v>7</v>
      </c>
      <c r="C3025">
        <v>14</v>
      </c>
      <c r="D3025" t="s">
        <v>339</v>
      </c>
      <c r="E3025" t="s">
        <v>11042</v>
      </c>
      <c r="F3025">
        <v>2</v>
      </c>
      <c r="G3025"/>
      <c r="M3025" t="s">
        <v>17727</v>
      </c>
      <c r="N3025" s="3" t="e">
        <f t="shared" si="47"/>
        <v>#N/A</v>
      </c>
      <c r="U3025" s="3" t="s">
        <v>17620</v>
      </c>
      <c r="V3025" s="3" t="e">
        <v>#N/A</v>
      </c>
      <c r="Y3025" s="3" t="s">
        <v>17620</v>
      </c>
      <c r="Z3025" s="3" t="s">
        <v>17620</v>
      </c>
      <c r="AA3025" s="3" t="s">
        <v>31192</v>
      </c>
    </row>
    <row r="3026" spans="1:27" x14ac:dyDescent="0.25">
      <c r="A3026" t="s">
        <v>10876</v>
      </c>
      <c r="B3026">
        <v>7</v>
      </c>
      <c r="C3026">
        <v>15</v>
      </c>
      <c r="D3026" t="s">
        <v>337</v>
      </c>
      <c r="E3026" t="s">
        <v>11041</v>
      </c>
      <c r="F3026">
        <v>2</v>
      </c>
      <c r="G3026"/>
      <c r="M3026" t="s">
        <v>17728</v>
      </c>
      <c r="N3026" s="3" t="e">
        <f t="shared" si="47"/>
        <v>#N/A</v>
      </c>
      <c r="U3026" s="3" t="s">
        <v>17621</v>
      </c>
      <c r="V3026" s="3" t="e">
        <v>#N/A</v>
      </c>
      <c r="Y3026" s="3" t="s">
        <v>17621</v>
      </c>
      <c r="Z3026" s="3" t="s">
        <v>17621</v>
      </c>
      <c r="AA3026" s="3" t="s">
        <v>31193</v>
      </c>
    </row>
    <row r="3027" spans="1:27" x14ac:dyDescent="0.25">
      <c r="A3027" t="s">
        <v>10876</v>
      </c>
      <c r="B3027">
        <v>7</v>
      </c>
      <c r="C3027">
        <v>16</v>
      </c>
      <c r="D3027" t="s">
        <v>335</v>
      </c>
      <c r="E3027" t="s">
        <v>11040</v>
      </c>
      <c r="F3027">
        <v>2</v>
      </c>
      <c r="G3027"/>
      <c r="M3027" t="s">
        <v>17729</v>
      </c>
      <c r="N3027" s="3" t="e">
        <f t="shared" si="47"/>
        <v>#N/A</v>
      </c>
      <c r="U3027" s="3" t="s">
        <v>17622</v>
      </c>
      <c r="V3027" s="3" t="e">
        <v>#N/A</v>
      </c>
      <c r="Y3027" s="3" t="s">
        <v>17622</v>
      </c>
      <c r="Z3027" s="3" t="s">
        <v>17622</v>
      </c>
      <c r="AA3027" s="3" t="s">
        <v>31194</v>
      </c>
    </row>
    <row r="3028" spans="1:27" x14ac:dyDescent="0.25">
      <c r="A3028" t="s">
        <v>10876</v>
      </c>
      <c r="B3028">
        <v>7</v>
      </c>
      <c r="C3028">
        <v>17</v>
      </c>
      <c r="D3028" t="s">
        <v>333</v>
      </c>
      <c r="E3028" t="s">
        <v>11039</v>
      </c>
      <c r="F3028">
        <v>2</v>
      </c>
      <c r="G3028"/>
      <c r="M3028" t="s">
        <v>17730</v>
      </c>
      <c r="N3028" s="3" t="e">
        <f t="shared" si="47"/>
        <v>#N/A</v>
      </c>
      <c r="U3028" s="3" t="s">
        <v>17623</v>
      </c>
      <c r="V3028" s="3" t="e">
        <v>#N/A</v>
      </c>
      <c r="Y3028" s="3" t="s">
        <v>17623</v>
      </c>
      <c r="Z3028" s="3" t="s">
        <v>17623</v>
      </c>
      <c r="AA3028" s="3" t="s">
        <v>31195</v>
      </c>
    </row>
    <row r="3029" spans="1:27" x14ac:dyDescent="0.25">
      <c r="A3029" t="s">
        <v>10876</v>
      </c>
      <c r="B3029">
        <v>7</v>
      </c>
      <c r="C3029">
        <v>18</v>
      </c>
      <c r="D3029" t="s">
        <v>331</v>
      </c>
      <c r="E3029" t="s">
        <v>11038</v>
      </c>
      <c r="F3029">
        <v>2</v>
      </c>
      <c r="G3029"/>
      <c r="M3029" t="s">
        <v>17731</v>
      </c>
      <c r="N3029" s="3" t="e">
        <f t="shared" si="47"/>
        <v>#N/A</v>
      </c>
      <c r="U3029" s="3" t="s">
        <v>17624</v>
      </c>
      <c r="V3029" s="3" t="e">
        <v>#N/A</v>
      </c>
      <c r="Y3029" s="3" t="s">
        <v>17624</v>
      </c>
      <c r="Z3029" s="3" t="s">
        <v>17624</v>
      </c>
      <c r="AA3029" s="3" t="s">
        <v>31196</v>
      </c>
    </row>
    <row r="3030" spans="1:27" x14ac:dyDescent="0.25">
      <c r="A3030" t="s">
        <v>10876</v>
      </c>
      <c r="B3030">
        <v>7</v>
      </c>
      <c r="C3030">
        <v>19</v>
      </c>
      <c r="D3030" t="s">
        <v>329</v>
      </c>
      <c r="E3030" t="s">
        <v>11037</v>
      </c>
      <c r="F3030">
        <v>2</v>
      </c>
      <c r="G3030"/>
      <c r="M3030" t="s">
        <v>17732</v>
      </c>
      <c r="N3030" s="3" t="e">
        <f t="shared" si="47"/>
        <v>#N/A</v>
      </c>
      <c r="U3030" s="3" t="s">
        <v>17625</v>
      </c>
      <c r="V3030" s="3" t="e">
        <v>#N/A</v>
      </c>
      <c r="Y3030" s="3" t="s">
        <v>17625</v>
      </c>
      <c r="Z3030" s="3" t="s">
        <v>17625</v>
      </c>
      <c r="AA3030" s="3" t="s">
        <v>31197</v>
      </c>
    </row>
    <row r="3031" spans="1:27" x14ac:dyDescent="0.25">
      <c r="A3031" t="s">
        <v>10876</v>
      </c>
      <c r="B3031">
        <v>7</v>
      </c>
      <c r="C3031">
        <v>20</v>
      </c>
      <c r="D3031" t="s">
        <v>327</v>
      </c>
      <c r="E3031" t="s">
        <v>11036</v>
      </c>
      <c r="F3031">
        <v>2</v>
      </c>
      <c r="G3031"/>
      <c r="M3031" t="s">
        <v>17733</v>
      </c>
      <c r="N3031" s="3" t="e">
        <f t="shared" si="47"/>
        <v>#N/A</v>
      </c>
      <c r="U3031" s="3" t="s">
        <v>17626</v>
      </c>
      <c r="V3031" s="3" t="e">
        <v>#N/A</v>
      </c>
      <c r="Y3031" s="3" t="s">
        <v>17626</v>
      </c>
      <c r="Z3031" s="3" t="s">
        <v>17626</v>
      </c>
      <c r="AA3031" s="3" t="s">
        <v>31198</v>
      </c>
    </row>
    <row r="3032" spans="1:27" x14ac:dyDescent="0.25">
      <c r="A3032" t="s">
        <v>10876</v>
      </c>
      <c r="B3032">
        <v>7</v>
      </c>
      <c r="C3032">
        <v>21</v>
      </c>
      <c r="D3032" t="s">
        <v>325</v>
      </c>
      <c r="E3032" t="s">
        <v>11035</v>
      </c>
      <c r="F3032">
        <v>2</v>
      </c>
      <c r="G3032"/>
      <c r="M3032" t="s">
        <v>17734</v>
      </c>
      <c r="N3032" s="3" t="e">
        <f t="shared" si="47"/>
        <v>#N/A</v>
      </c>
      <c r="U3032" s="3" t="s">
        <v>17627</v>
      </c>
      <c r="V3032" s="3" t="e">
        <v>#N/A</v>
      </c>
      <c r="Y3032" s="3" t="s">
        <v>17627</v>
      </c>
      <c r="Z3032" s="3" t="s">
        <v>17627</v>
      </c>
      <c r="AA3032" s="3" t="s">
        <v>31199</v>
      </c>
    </row>
    <row r="3033" spans="1:27" x14ac:dyDescent="0.25">
      <c r="A3033" t="s">
        <v>10876</v>
      </c>
      <c r="B3033">
        <v>8</v>
      </c>
      <c r="C3033">
        <v>2</v>
      </c>
      <c r="D3033" t="s">
        <v>725</v>
      </c>
      <c r="E3033" t="s">
        <v>11034</v>
      </c>
      <c r="F3033">
        <v>2</v>
      </c>
      <c r="G3033"/>
      <c r="M3033" t="s">
        <v>17735</v>
      </c>
      <c r="N3033" s="3" t="e">
        <f t="shared" si="47"/>
        <v>#N/A</v>
      </c>
      <c r="U3033" s="3" t="s">
        <v>17628</v>
      </c>
      <c r="V3033" s="3" t="e">
        <v>#N/A</v>
      </c>
      <c r="Y3033" s="3" t="s">
        <v>17628</v>
      </c>
      <c r="Z3033" s="3" t="s">
        <v>17628</v>
      </c>
      <c r="AA3033" s="3" t="s">
        <v>31200</v>
      </c>
    </row>
    <row r="3034" spans="1:27" x14ac:dyDescent="0.25">
      <c r="A3034" t="s">
        <v>10876</v>
      </c>
      <c r="B3034">
        <v>8</v>
      </c>
      <c r="C3034">
        <v>3</v>
      </c>
      <c r="D3034" t="s">
        <v>323</v>
      </c>
      <c r="E3034" t="s">
        <v>11033</v>
      </c>
      <c r="F3034">
        <v>2</v>
      </c>
      <c r="G3034"/>
      <c r="M3034" t="s">
        <v>17736</v>
      </c>
      <c r="N3034" s="3" t="e">
        <f t="shared" si="47"/>
        <v>#N/A</v>
      </c>
      <c r="U3034" s="3" t="s">
        <v>17629</v>
      </c>
      <c r="V3034" s="3" t="e">
        <v>#N/A</v>
      </c>
      <c r="Y3034" s="3" t="s">
        <v>17629</v>
      </c>
      <c r="Z3034" s="3" t="s">
        <v>17629</v>
      </c>
      <c r="AA3034" s="3" t="s">
        <v>31201</v>
      </c>
    </row>
    <row r="3035" spans="1:27" x14ac:dyDescent="0.25">
      <c r="A3035" t="s">
        <v>10876</v>
      </c>
      <c r="B3035">
        <v>8</v>
      </c>
      <c r="C3035">
        <v>4</v>
      </c>
      <c r="D3035" t="s">
        <v>321</v>
      </c>
      <c r="E3035" t="s">
        <v>11032</v>
      </c>
      <c r="F3035">
        <v>2</v>
      </c>
      <c r="G3035"/>
      <c r="M3035" t="s">
        <v>17737</v>
      </c>
      <c r="N3035" s="3" t="e">
        <f t="shared" si="47"/>
        <v>#N/A</v>
      </c>
      <c r="U3035" s="3" t="s">
        <v>17630</v>
      </c>
      <c r="V3035" s="3" t="e">
        <v>#N/A</v>
      </c>
      <c r="Y3035" s="3" t="s">
        <v>17630</v>
      </c>
      <c r="Z3035" s="3" t="s">
        <v>17630</v>
      </c>
      <c r="AA3035" s="3" t="s">
        <v>31202</v>
      </c>
    </row>
    <row r="3036" spans="1:27" x14ac:dyDescent="0.25">
      <c r="A3036" t="s">
        <v>10876</v>
      </c>
      <c r="B3036">
        <v>8</v>
      </c>
      <c r="C3036">
        <v>5</v>
      </c>
      <c r="D3036" t="s">
        <v>319</v>
      </c>
      <c r="E3036" t="s">
        <v>11031</v>
      </c>
      <c r="F3036">
        <v>2</v>
      </c>
      <c r="G3036"/>
      <c r="M3036" t="s">
        <v>17738</v>
      </c>
      <c r="N3036" s="3" t="e">
        <f t="shared" si="47"/>
        <v>#N/A</v>
      </c>
      <c r="U3036" s="3" t="s">
        <v>17631</v>
      </c>
      <c r="V3036" s="3" t="e">
        <v>#N/A</v>
      </c>
      <c r="Y3036" s="3" t="s">
        <v>17631</v>
      </c>
      <c r="Z3036" s="3" t="s">
        <v>17631</v>
      </c>
      <c r="AA3036" s="3" t="s">
        <v>31203</v>
      </c>
    </row>
    <row r="3037" spans="1:27" x14ac:dyDescent="0.25">
      <c r="A3037" t="s">
        <v>10876</v>
      </c>
      <c r="B3037">
        <v>8</v>
      </c>
      <c r="C3037">
        <v>6</v>
      </c>
      <c r="D3037" t="s">
        <v>317</v>
      </c>
      <c r="E3037" t="s">
        <v>11030</v>
      </c>
      <c r="F3037">
        <v>2</v>
      </c>
      <c r="G3037"/>
      <c r="M3037" t="s">
        <v>17739</v>
      </c>
      <c r="N3037" s="3" t="e">
        <f t="shared" si="47"/>
        <v>#N/A</v>
      </c>
      <c r="U3037" s="3" t="s">
        <v>17632</v>
      </c>
      <c r="V3037" s="3" t="e">
        <v>#N/A</v>
      </c>
      <c r="Y3037" s="3" t="s">
        <v>17632</v>
      </c>
      <c r="Z3037" s="3" t="s">
        <v>17632</v>
      </c>
      <c r="AA3037" s="3" t="s">
        <v>31204</v>
      </c>
    </row>
    <row r="3038" spans="1:27" x14ac:dyDescent="0.25">
      <c r="A3038" t="s">
        <v>10876</v>
      </c>
      <c r="B3038">
        <v>8</v>
      </c>
      <c r="C3038">
        <v>7</v>
      </c>
      <c r="D3038" t="s">
        <v>315</v>
      </c>
      <c r="E3038" t="s">
        <v>11029</v>
      </c>
      <c r="F3038">
        <v>2</v>
      </c>
      <c r="G3038"/>
      <c r="M3038" t="s">
        <v>17740</v>
      </c>
      <c r="N3038" s="3" t="e">
        <f t="shared" si="47"/>
        <v>#N/A</v>
      </c>
      <c r="U3038" s="3" t="s">
        <v>17633</v>
      </c>
      <c r="V3038" s="3" t="e">
        <v>#N/A</v>
      </c>
      <c r="Y3038" s="3" t="s">
        <v>17633</v>
      </c>
      <c r="Z3038" s="3" t="s">
        <v>17633</v>
      </c>
      <c r="AA3038" s="3" t="s">
        <v>31205</v>
      </c>
    </row>
    <row r="3039" spans="1:27" x14ac:dyDescent="0.25">
      <c r="A3039" t="s">
        <v>10876</v>
      </c>
      <c r="B3039">
        <v>8</v>
      </c>
      <c r="C3039">
        <v>8</v>
      </c>
      <c r="D3039" t="s">
        <v>313</v>
      </c>
      <c r="E3039" t="s">
        <v>11028</v>
      </c>
      <c r="F3039">
        <v>2</v>
      </c>
      <c r="G3039"/>
      <c r="M3039" t="s">
        <v>17741</v>
      </c>
      <c r="N3039" s="3" t="e">
        <f t="shared" si="47"/>
        <v>#N/A</v>
      </c>
      <c r="U3039" s="3" t="s">
        <v>17634</v>
      </c>
      <c r="V3039" s="3" t="e">
        <v>#N/A</v>
      </c>
      <c r="Y3039" s="3" t="s">
        <v>17634</v>
      </c>
      <c r="Z3039" s="3" t="s">
        <v>17634</v>
      </c>
      <c r="AA3039" s="3" t="s">
        <v>31206</v>
      </c>
    </row>
    <row r="3040" spans="1:27" x14ac:dyDescent="0.25">
      <c r="A3040" t="s">
        <v>10876</v>
      </c>
      <c r="B3040">
        <v>8</v>
      </c>
      <c r="C3040">
        <v>9</v>
      </c>
      <c r="D3040" t="s">
        <v>311</v>
      </c>
      <c r="E3040" t="s">
        <v>11027</v>
      </c>
      <c r="F3040">
        <v>2</v>
      </c>
      <c r="G3040"/>
      <c r="M3040" t="s">
        <v>17742</v>
      </c>
      <c r="N3040" s="3" t="e">
        <f t="shared" si="47"/>
        <v>#N/A</v>
      </c>
      <c r="U3040" s="3" t="s">
        <v>17635</v>
      </c>
      <c r="V3040" s="3" t="e">
        <v>#N/A</v>
      </c>
      <c r="Y3040" s="3" t="s">
        <v>17635</v>
      </c>
      <c r="Z3040" s="3" t="s">
        <v>17635</v>
      </c>
      <c r="AA3040" s="3" t="s">
        <v>31207</v>
      </c>
    </row>
    <row r="3041" spans="1:27" x14ac:dyDescent="0.25">
      <c r="A3041" t="s">
        <v>10876</v>
      </c>
      <c r="B3041">
        <v>8</v>
      </c>
      <c r="C3041">
        <v>10</v>
      </c>
      <c r="D3041" t="s">
        <v>309</v>
      </c>
      <c r="E3041" t="s">
        <v>11026</v>
      </c>
      <c r="F3041">
        <v>2</v>
      </c>
      <c r="G3041"/>
      <c r="M3041" t="s">
        <v>17743</v>
      </c>
      <c r="N3041" s="3" t="e">
        <f t="shared" si="47"/>
        <v>#N/A</v>
      </c>
      <c r="U3041" s="3" t="s">
        <v>17636</v>
      </c>
      <c r="V3041" s="3" t="e">
        <v>#N/A</v>
      </c>
      <c r="Y3041" s="3" t="s">
        <v>17636</v>
      </c>
      <c r="Z3041" s="3" t="s">
        <v>17636</v>
      </c>
      <c r="AA3041" s="3" t="s">
        <v>31208</v>
      </c>
    </row>
    <row r="3042" spans="1:27" x14ac:dyDescent="0.25">
      <c r="A3042" t="s">
        <v>10876</v>
      </c>
      <c r="B3042">
        <v>8</v>
      </c>
      <c r="C3042">
        <v>11</v>
      </c>
      <c r="D3042" t="s">
        <v>307</v>
      </c>
      <c r="E3042" t="s">
        <v>11025</v>
      </c>
      <c r="F3042">
        <v>2</v>
      </c>
      <c r="G3042"/>
      <c r="M3042" t="s">
        <v>17744</v>
      </c>
      <c r="N3042" s="3" t="e">
        <f t="shared" si="47"/>
        <v>#N/A</v>
      </c>
      <c r="U3042" s="3" t="s">
        <v>17637</v>
      </c>
      <c r="V3042" s="3" t="e">
        <v>#N/A</v>
      </c>
      <c r="Y3042" s="3" t="s">
        <v>17637</v>
      </c>
      <c r="Z3042" s="3" t="s">
        <v>17637</v>
      </c>
      <c r="AA3042" s="3" t="s">
        <v>31209</v>
      </c>
    </row>
    <row r="3043" spans="1:27" x14ac:dyDescent="0.25">
      <c r="A3043" t="s">
        <v>10876</v>
      </c>
      <c r="B3043">
        <v>8</v>
      </c>
      <c r="C3043">
        <v>12</v>
      </c>
      <c r="D3043" t="s">
        <v>305</v>
      </c>
      <c r="E3043" t="s">
        <v>11024</v>
      </c>
      <c r="F3043">
        <v>2</v>
      </c>
      <c r="G3043"/>
      <c r="M3043" t="s">
        <v>17745</v>
      </c>
      <c r="N3043" s="3" t="e">
        <f t="shared" si="47"/>
        <v>#N/A</v>
      </c>
      <c r="U3043" s="3" t="s">
        <v>17638</v>
      </c>
      <c r="V3043" s="3" t="e">
        <v>#N/A</v>
      </c>
      <c r="Y3043" s="3" t="s">
        <v>17638</v>
      </c>
      <c r="Z3043" s="3" t="s">
        <v>17638</v>
      </c>
      <c r="AA3043" s="3" t="s">
        <v>31210</v>
      </c>
    </row>
    <row r="3044" spans="1:27" x14ac:dyDescent="0.25">
      <c r="A3044" t="s">
        <v>10876</v>
      </c>
      <c r="B3044">
        <v>8</v>
      </c>
      <c r="C3044">
        <v>13</v>
      </c>
      <c r="D3044" t="s">
        <v>303</v>
      </c>
      <c r="E3044" t="s">
        <v>11023</v>
      </c>
      <c r="F3044">
        <v>2</v>
      </c>
      <c r="G3044"/>
      <c r="M3044" t="s">
        <v>17746</v>
      </c>
      <c r="N3044" s="3" t="e">
        <f t="shared" si="47"/>
        <v>#N/A</v>
      </c>
      <c r="U3044" s="3" t="s">
        <v>17639</v>
      </c>
      <c r="V3044" s="3" t="e">
        <v>#N/A</v>
      </c>
      <c r="Y3044" s="3" t="s">
        <v>17639</v>
      </c>
      <c r="Z3044" s="3" t="s">
        <v>17639</v>
      </c>
      <c r="AA3044" s="3" t="s">
        <v>31211</v>
      </c>
    </row>
    <row r="3045" spans="1:27" x14ac:dyDescent="0.25">
      <c r="A3045" t="s">
        <v>10876</v>
      </c>
      <c r="B3045">
        <v>8</v>
      </c>
      <c r="C3045">
        <v>14</v>
      </c>
      <c r="D3045" t="s">
        <v>301</v>
      </c>
      <c r="E3045" t="s">
        <v>11022</v>
      </c>
      <c r="F3045">
        <v>2</v>
      </c>
      <c r="G3045"/>
      <c r="M3045" t="s">
        <v>17747</v>
      </c>
      <c r="N3045" s="3" t="e">
        <f t="shared" si="47"/>
        <v>#N/A</v>
      </c>
      <c r="U3045" s="3" t="s">
        <v>17640</v>
      </c>
      <c r="V3045" s="3" t="e">
        <v>#N/A</v>
      </c>
      <c r="Y3045" s="3" t="s">
        <v>17640</v>
      </c>
      <c r="Z3045" s="3" t="s">
        <v>17640</v>
      </c>
      <c r="AA3045" s="3" t="s">
        <v>31212</v>
      </c>
    </row>
    <row r="3046" spans="1:27" x14ac:dyDescent="0.25">
      <c r="A3046" t="s">
        <v>10876</v>
      </c>
      <c r="B3046">
        <v>8</v>
      </c>
      <c r="C3046">
        <v>15</v>
      </c>
      <c r="D3046" t="s">
        <v>299</v>
      </c>
      <c r="E3046" t="s">
        <v>11021</v>
      </c>
      <c r="F3046">
        <v>2</v>
      </c>
      <c r="G3046"/>
      <c r="M3046" t="s">
        <v>17748</v>
      </c>
      <c r="N3046" s="3" t="e">
        <f t="shared" si="47"/>
        <v>#N/A</v>
      </c>
      <c r="U3046" s="3" t="s">
        <v>17641</v>
      </c>
      <c r="V3046" s="3" t="e">
        <v>#N/A</v>
      </c>
      <c r="Y3046" s="3" t="s">
        <v>17641</v>
      </c>
      <c r="Z3046" s="3" t="s">
        <v>17641</v>
      </c>
      <c r="AA3046" s="3" t="s">
        <v>31213</v>
      </c>
    </row>
    <row r="3047" spans="1:27" x14ac:dyDescent="0.25">
      <c r="A3047" t="s">
        <v>10876</v>
      </c>
      <c r="B3047">
        <v>8</v>
      </c>
      <c r="C3047">
        <v>16</v>
      </c>
      <c r="D3047" t="s">
        <v>297</v>
      </c>
      <c r="E3047" t="s">
        <v>11020</v>
      </c>
      <c r="F3047">
        <v>2</v>
      </c>
      <c r="G3047"/>
      <c r="M3047" t="s">
        <v>17749</v>
      </c>
      <c r="N3047" s="3" t="e">
        <f t="shared" si="47"/>
        <v>#N/A</v>
      </c>
      <c r="U3047" s="3" t="s">
        <v>17642</v>
      </c>
      <c r="V3047" s="3" t="e">
        <v>#N/A</v>
      </c>
      <c r="Y3047" s="3" t="s">
        <v>17642</v>
      </c>
      <c r="Z3047" s="3" t="s">
        <v>17642</v>
      </c>
      <c r="AA3047" s="3" t="s">
        <v>31214</v>
      </c>
    </row>
    <row r="3048" spans="1:27" x14ac:dyDescent="0.25">
      <c r="A3048" t="s">
        <v>10876</v>
      </c>
      <c r="B3048">
        <v>8</v>
      </c>
      <c r="C3048">
        <v>17</v>
      </c>
      <c r="D3048" t="s">
        <v>295</v>
      </c>
      <c r="E3048" t="s">
        <v>11019</v>
      </c>
      <c r="F3048">
        <v>2</v>
      </c>
      <c r="G3048"/>
      <c r="M3048" t="s">
        <v>17750</v>
      </c>
      <c r="N3048" s="3" t="e">
        <f t="shared" si="47"/>
        <v>#N/A</v>
      </c>
      <c r="U3048" s="3" t="s">
        <v>17643</v>
      </c>
      <c r="V3048" s="3" t="e">
        <v>#N/A</v>
      </c>
      <c r="Y3048" s="3" t="s">
        <v>17643</v>
      </c>
      <c r="Z3048" s="3" t="s">
        <v>17643</v>
      </c>
      <c r="AA3048" s="3" t="s">
        <v>31215</v>
      </c>
    </row>
    <row r="3049" spans="1:27" x14ac:dyDescent="0.25">
      <c r="A3049" t="s">
        <v>10876</v>
      </c>
      <c r="B3049">
        <v>8</v>
      </c>
      <c r="C3049">
        <v>19</v>
      </c>
      <c r="D3049" t="s">
        <v>291</v>
      </c>
      <c r="E3049" t="s">
        <v>11018</v>
      </c>
      <c r="F3049">
        <v>2</v>
      </c>
      <c r="G3049"/>
      <c r="M3049" t="s">
        <v>17751</v>
      </c>
      <c r="N3049" s="3" t="e">
        <f t="shared" si="47"/>
        <v>#N/A</v>
      </c>
      <c r="U3049" s="3" t="s">
        <v>17644</v>
      </c>
      <c r="V3049" s="3" t="e">
        <v>#N/A</v>
      </c>
      <c r="Y3049" s="3" t="s">
        <v>17644</v>
      </c>
      <c r="Z3049" s="3" t="s">
        <v>17644</v>
      </c>
      <c r="AA3049" s="3" t="s">
        <v>31216</v>
      </c>
    </row>
    <row r="3050" spans="1:27" x14ac:dyDescent="0.25">
      <c r="A3050" t="s">
        <v>10876</v>
      </c>
      <c r="B3050">
        <v>8</v>
      </c>
      <c r="C3050">
        <v>20</v>
      </c>
      <c r="D3050" t="s">
        <v>289</v>
      </c>
      <c r="E3050" t="s">
        <v>11017</v>
      </c>
      <c r="F3050">
        <v>2</v>
      </c>
      <c r="G3050"/>
      <c r="M3050" t="s">
        <v>17752</v>
      </c>
      <c r="N3050" s="3" t="e">
        <f t="shared" si="47"/>
        <v>#N/A</v>
      </c>
      <c r="U3050" s="3" t="s">
        <v>17645</v>
      </c>
      <c r="V3050" s="3" t="e">
        <v>#N/A</v>
      </c>
      <c r="Y3050" s="3" t="s">
        <v>17645</v>
      </c>
      <c r="Z3050" s="3" t="s">
        <v>17645</v>
      </c>
      <c r="AA3050" s="3" t="s">
        <v>31217</v>
      </c>
    </row>
    <row r="3051" spans="1:27" x14ac:dyDescent="0.25">
      <c r="A3051" t="s">
        <v>10876</v>
      </c>
      <c r="B3051">
        <v>8</v>
      </c>
      <c r="C3051">
        <v>21</v>
      </c>
      <c r="D3051" t="s">
        <v>287</v>
      </c>
      <c r="E3051" t="s">
        <v>11016</v>
      </c>
      <c r="F3051">
        <v>2</v>
      </c>
      <c r="G3051"/>
      <c r="M3051" t="s">
        <v>17753</v>
      </c>
      <c r="N3051" s="3" t="e">
        <f t="shared" si="47"/>
        <v>#N/A</v>
      </c>
      <c r="U3051" s="3" t="s">
        <v>17646</v>
      </c>
      <c r="V3051" s="3" t="e">
        <v>#N/A</v>
      </c>
      <c r="Y3051" s="3" t="s">
        <v>17646</v>
      </c>
      <c r="Z3051" s="3" t="s">
        <v>17646</v>
      </c>
      <c r="AA3051" s="3" t="s">
        <v>31218</v>
      </c>
    </row>
    <row r="3052" spans="1:27" x14ac:dyDescent="0.25">
      <c r="A3052" t="s">
        <v>10876</v>
      </c>
      <c r="B3052">
        <v>9</v>
      </c>
      <c r="C3052">
        <v>2</v>
      </c>
      <c r="D3052" t="s">
        <v>285</v>
      </c>
      <c r="E3052" t="s">
        <v>11015</v>
      </c>
      <c r="F3052">
        <v>2</v>
      </c>
      <c r="G3052"/>
      <c r="M3052" t="s">
        <v>17754</v>
      </c>
      <c r="N3052" s="3" t="e">
        <f t="shared" si="47"/>
        <v>#N/A</v>
      </c>
      <c r="U3052" s="3" t="s">
        <v>17647</v>
      </c>
      <c r="V3052" s="3" t="e">
        <v>#N/A</v>
      </c>
      <c r="Y3052" s="3" t="s">
        <v>17647</v>
      </c>
      <c r="Z3052" s="3" t="s">
        <v>17647</v>
      </c>
      <c r="AA3052" s="3" t="s">
        <v>31219</v>
      </c>
    </row>
    <row r="3053" spans="1:27" x14ac:dyDescent="0.25">
      <c r="A3053" t="s">
        <v>10876</v>
      </c>
      <c r="B3053">
        <v>9</v>
      </c>
      <c r="C3053">
        <v>3</v>
      </c>
      <c r="D3053" t="s">
        <v>283</v>
      </c>
      <c r="E3053" t="s">
        <v>11014</v>
      </c>
      <c r="F3053">
        <v>2</v>
      </c>
      <c r="G3053"/>
      <c r="M3053" t="s">
        <v>17755</v>
      </c>
      <c r="N3053" s="3" t="e">
        <f t="shared" si="47"/>
        <v>#N/A</v>
      </c>
      <c r="U3053" s="3" t="s">
        <v>17648</v>
      </c>
      <c r="V3053" s="3" t="e">
        <v>#N/A</v>
      </c>
      <c r="Y3053" s="3" t="s">
        <v>17648</v>
      </c>
      <c r="Z3053" s="3" t="s">
        <v>17648</v>
      </c>
      <c r="AA3053" s="3" t="s">
        <v>31220</v>
      </c>
    </row>
    <row r="3054" spans="1:27" x14ac:dyDescent="0.25">
      <c r="A3054" t="s">
        <v>10876</v>
      </c>
      <c r="B3054">
        <v>9</v>
      </c>
      <c r="C3054">
        <v>4</v>
      </c>
      <c r="D3054" t="s">
        <v>281</v>
      </c>
      <c r="E3054" t="s">
        <v>11013</v>
      </c>
      <c r="F3054">
        <v>2</v>
      </c>
      <c r="G3054"/>
      <c r="M3054" t="s">
        <v>17756</v>
      </c>
      <c r="N3054" s="3" t="e">
        <f t="shared" si="47"/>
        <v>#N/A</v>
      </c>
      <c r="U3054" s="3" t="s">
        <v>17649</v>
      </c>
      <c r="V3054" s="3" t="e">
        <v>#N/A</v>
      </c>
      <c r="Y3054" s="3" t="s">
        <v>17649</v>
      </c>
      <c r="Z3054" s="3" t="s">
        <v>17649</v>
      </c>
      <c r="AA3054" s="3" t="s">
        <v>31221</v>
      </c>
    </row>
    <row r="3055" spans="1:27" x14ac:dyDescent="0.25">
      <c r="A3055" t="s">
        <v>10876</v>
      </c>
      <c r="B3055">
        <v>9</v>
      </c>
      <c r="C3055">
        <v>5</v>
      </c>
      <c r="D3055" t="s">
        <v>279</v>
      </c>
      <c r="E3055" t="s">
        <v>11012</v>
      </c>
      <c r="F3055">
        <v>2</v>
      </c>
      <c r="G3055"/>
      <c r="M3055" t="s">
        <v>17757</v>
      </c>
      <c r="N3055" s="3" t="e">
        <f t="shared" si="47"/>
        <v>#N/A</v>
      </c>
      <c r="U3055" s="3" t="s">
        <v>17650</v>
      </c>
      <c r="V3055" s="3" t="e">
        <v>#N/A</v>
      </c>
      <c r="Y3055" s="3" t="s">
        <v>17650</v>
      </c>
      <c r="Z3055" s="3" t="s">
        <v>17650</v>
      </c>
      <c r="AA3055" s="3" t="s">
        <v>31222</v>
      </c>
    </row>
    <row r="3056" spans="1:27" x14ac:dyDescent="0.25">
      <c r="A3056" t="s">
        <v>10876</v>
      </c>
      <c r="B3056">
        <v>9</v>
      </c>
      <c r="C3056">
        <v>6</v>
      </c>
      <c r="D3056" t="s">
        <v>277</v>
      </c>
      <c r="E3056" t="s">
        <v>11011</v>
      </c>
      <c r="F3056">
        <v>2</v>
      </c>
      <c r="G3056"/>
      <c r="M3056" t="s">
        <v>17758</v>
      </c>
      <c r="N3056" s="3" t="e">
        <f t="shared" si="47"/>
        <v>#N/A</v>
      </c>
      <c r="U3056" s="3" t="s">
        <v>17651</v>
      </c>
      <c r="V3056" s="3" t="e">
        <v>#N/A</v>
      </c>
      <c r="Y3056" s="3" t="s">
        <v>17651</v>
      </c>
      <c r="Z3056" s="3" t="s">
        <v>17651</v>
      </c>
      <c r="AA3056" s="3" t="s">
        <v>31223</v>
      </c>
    </row>
    <row r="3057" spans="1:27" x14ac:dyDescent="0.25">
      <c r="A3057" t="s">
        <v>10876</v>
      </c>
      <c r="B3057">
        <v>9</v>
      </c>
      <c r="C3057">
        <v>7</v>
      </c>
      <c r="D3057" t="s">
        <v>275</v>
      </c>
      <c r="E3057" t="s">
        <v>11010</v>
      </c>
      <c r="F3057">
        <v>2</v>
      </c>
      <c r="G3057"/>
      <c r="M3057" t="s">
        <v>17759</v>
      </c>
      <c r="N3057" s="3" t="e">
        <f t="shared" si="47"/>
        <v>#N/A</v>
      </c>
      <c r="U3057" s="3" t="s">
        <v>17652</v>
      </c>
      <c r="V3057" s="3" t="e">
        <v>#N/A</v>
      </c>
      <c r="Y3057" s="3" t="s">
        <v>17652</v>
      </c>
      <c r="Z3057" s="3" t="s">
        <v>17652</v>
      </c>
      <c r="AA3057" s="3" t="s">
        <v>31224</v>
      </c>
    </row>
    <row r="3058" spans="1:27" x14ac:dyDescent="0.25">
      <c r="A3058" t="s">
        <v>10876</v>
      </c>
      <c r="B3058">
        <v>9</v>
      </c>
      <c r="C3058">
        <v>8</v>
      </c>
      <c r="D3058" t="s">
        <v>273</v>
      </c>
      <c r="E3058" t="s">
        <v>11009</v>
      </c>
      <c r="F3058">
        <v>2</v>
      </c>
      <c r="G3058"/>
      <c r="M3058" t="s">
        <v>17760</v>
      </c>
      <c r="N3058" s="3" t="e">
        <f t="shared" si="47"/>
        <v>#N/A</v>
      </c>
      <c r="U3058" s="3" t="s">
        <v>17653</v>
      </c>
      <c r="V3058" s="3" t="e">
        <v>#N/A</v>
      </c>
      <c r="Y3058" s="3" t="s">
        <v>17653</v>
      </c>
      <c r="Z3058" s="3" t="s">
        <v>17653</v>
      </c>
      <c r="AA3058" s="3" t="s">
        <v>31225</v>
      </c>
    </row>
    <row r="3059" spans="1:27" x14ac:dyDescent="0.25">
      <c r="A3059" t="s">
        <v>10876</v>
      </c>
      <c r="B3059">
        <v>9</v>
      </c>
      <c r="C3059">
        <v>9</v>
      </c>
      <c r="D3059" t="s">
        <v>271</v>
      </c>
      <c r="E3059" t="s">
        <v>11008</v>
      </c>
      <c r="F3059">
        <v>2</v>
      </c>
      <c r="G3059"/>
      <c r="M3059" t="s">
        <v>17761</v>
      </c>
      <c r="N3059" s="3" t="e">
        <f t="shared" si="47"/>
        <v>#N/A</v>
      </c>
      <c r="U3059" s="3" t="s">
        <v>17654</v>
      </c>
      <c r="V3059" s="3" t="e">
        <v>#N/A</v>
      </c>
      <c r="Y3059" s="3" t="s">
        <v>17654</v>
      </c>
      <c r="Z3059" s="3" t="s">
        <v>17654</v>
      </c>
      <c r="AA3059" s="3" t="s">
        <v>31226</v>
      </c>
    </row>
    <row r="3060" spans="1:27" x14ac:dyDescent="0.25">
      <c r="A3060" t="s">
        <v>10876</v>
      </c>
      <c r="B3060">
        <v>9</v>
      </c>
      <c r="C3060">
        <v>10</v>
      </c>
      <c r="D3060" t="s">
        <v>269</v>
      </c>
      <c r="E3060" t="s">
        <v>11007</v>
      </c>
      <c r="F3060">
        <v>2</v>
      </c>
      <c r="G3060"/>
      <c r="M3060" t="s">
        <v>17762</v>
      </c>
      <c r="N3060" s="3" t="e">
        <f t="shared" si="47"/>
        <v>#N/A</v>
      </c>
      <c r="U3060" s="3" t="s">
        <v>17655</v>
      </c>
      <c r="V3060" s="3" t="e">
        <v>#N/A</v>
      </c>
      <c r="Y3060" s="3" t="s">
        <v>17655</v>
      </c>
      <c r="Z3060" s="3" t="s">
        <v>17655</v>
      </c>
      <c r="AA3060" s="3" t="s">
        <v>31227</v>
      </c>
    </row>
    <row r="3061" spans="1:27" x14ac:dyDescent="0.25">
      <c r="A3061" t="s">
        <v>10876</v>
      </c>
      <c r="B3061">
        <v>9</v>
      </c>
      <c r="C3061">
        <v>11</v>
      </c>
      <c r="D3061" t="s">
        <v>267</v>
      </c>
      <c r="E3061" t="s">
        <v>11006</v>
      </c>
      <c r="F3061">
        <v>2</v>
      </c>
      <c r="G3061"/>
      <c r="M3061" t="s">
        <v>17763</v>
      </c>
      <c r="N3061" s="3" t="e">
        <f t="shared" si="47"/>
        <v>#N/A</v>
      </c>
      <c r="U3061" s="3" t="s">
        <v>17656</v>
      </c>
      <c r="V3061" s="3" t="e">
        <v>#N/A</v>
      </c>
      <c r="Y3061" s="3" t="s">
        <v>17656</v>
      </c>
      <c r="Z3061" s="3" t="s">
        <v>17656</v>
      </c>
      <c r="AA3061" s="3" t="s">
        <v>31228</v>
      </c>
    </row>
    <row r="3062" spans="1:27" x14ac:dyDescent="0.25">
      <c r="A3062" t="s">
        <v>10876</v>
      </c>
      <c r="B3062">
        <v>9</v>
      </c>
      <c r="C3062">
        <v>12</v>
      </c>
      <c r="D3062" t="s">
        <v>265</v>
      </c>
      <c r="E3062" t="s">
        <v>11005</v>
      </c>
      <c r="F3062">
        <v>2</v>
      </c>
      <c r="G3062"/>
      <c r="M3062" t="s">
        <v>17764</v>
      </c>
      <c r="N3062" s="3" t="e">
        <f t="shared" si="47"/>
        <v>#N/A</v>
      </c>
      <c r="U3062" s="3" t="s">
        <v>17657</v>
      </c>
      <c r="V3062" s="3" t="e">
        <v>#N/A</v>
      </c>
      <c r="Y3062" s="3" t="s">
        <v>17657</v>
      </c>
      <c r="Z3062" s="3" t="s">
        <v>17657</v>
      </c>
      <c r="AA3062" s="3" t="s">
        <v>31229</v>
      </c>
    </row>
    <row r="3063" spans="1:27" x14ac:dyDescent="0.25">
      <c r="A3063" t="s">
        <v>10876</v>
      </c>
      <c r="B3063">
        <v>9</v>
      </c>
      <c r="C3063">
        <v>13</v>
      </c>
      <c r="D3063" t="s">
        <v>263</v>
      </c>
      <c r="E3063" t="s">
        <v>11004</v>
      </c>
      <c r="F3063">
        <v>2</v>
      </c>
      <c r="G3063"/>
      <c r="M3063" t="s">
        <v>17765</v>
      </c>
      <c r="N3063" s="3" t="e">
        <f t="shared" si="47"/>
        <v>#N/A</v>
      </c>
      <c r="U3063" s="3" t="s">
        <v>17658</v>
      </c>
      <c r="V3063" s="3" t="e">
        <v>#N/A</v>
      </c>
      <c r="Y3063" s="3" t="s">
        <v>17658</v>
      </c>
      <c r="Z3063" s="3" t="s">
        <v>17658</v>
      </c>
      <c r="AA3063" s="3" t="s">
        <v>31230</v>
      </c>
    </row>
    <row r="3064" spans="1:27" x14ac:dyDescent="0.25">
      <c r="A3064" t="s">
        <v>10876</v>
      </c>
      <c r="B3064">
        <v>9</v>
      </c>
      <c r="C3064">
        <v>14</v>
      </c>
      <c r="D3064" t="s">
        <v>261</v>
      </c>
      <c r="E3064" t="s">
        <v>11003</v>
      </c>
      <c r="F3064">
        <v>2</v>
      </c>
      <c r="G3064"/>
      <c r="M3064" t="s">
        <v>17766</v>
      </c>
      <c r="N3064" s="3" t="e">
        <f t="shared" si="47"/>
        <v>#N/A</v>
      </c>
      <c r="U3064" s="3" t="s">
        <v>17659</v>
      </c>
      <c r="V3064" s="3" t="e">
        <v>#N/A</v>
      </c>
      <c r="Y3064" s="3" t="s">
        <v>17659</v>
      </c>
      <c r="Z3064" s="3" t="s">
        <v>17659</v>
      </c>
      <c r="AA3064" s="3" t="s">
        <v>31231</v>
      </c>
    </row>
    <row r="3065" spans="1:27" x14ac:dyDescent="0.25">
      <c r="A3065" t="s">
        <v>10876</v>
      </c>
      <c r="B3065">
        <v>9</v>
      </c>
      <c r="C3065">
        <v>15</v>
      </c>
      <c r="D3065" t="s">
        <v>259</v>
      </c>
      <c r="E3065" t="s">
        <v>11002</v>
      </c>
      <c r="F3065">
        <v>2</v>
      </c>
      <c r="G3065"/>
      <c r="M3065" t="s">
        <v>17767</v>
      </c>
      <c r="N3065" s="3" t="e">
        <f t="shared" si="47"/>
        <v>#N/A</v>
      </c>
      <c r="U3065" s="3" t="s">
        <v>17660</v>
      </c>
      <c r="V3065" s="3" t="e">
        <v>#N/A</v>
      </c>
      <c r="Y3065" s="3" t="s">
        <v>17660</v>
      </c>
      <c r="Z3065" s="3" t="s">
        <v>17660</v>
      </c>
      <c r="AA3065" s="3" t="s">
        <v>31232</v>
      </c>
    </row>
    <row r="3066" spans="1:27" x14ac:dyDescent="0.25">
      <c r="A3066" t="s">
        <v>10876</v>
      </c>
      <c r="B3066">
        <v>9</v>
      </c>
      <c r="C3066">
        <v>16</v>
      </c>
      <c r="D3066" t="s">
        <v>257</v>
      </c>
      <c r="E3066" t="s">
        <v>11001</v>
      </c>
      <c r="F3066">
        <v>2</v>
      </c>
      <c r="G3066"/>
      <c r="M3066" t="s">
        <v>17768</v>
      </c>
      <c r="N3066" s="3" t="e">
        <f t="shared" si="47"/>
        <v>#N/A</v>
      </c>
      <c r="U3066" s="3" t="s">
        <v>17661</v>
      </c>
      <c r="V3066" s="3" t="e">
        <v>#N/A</v>
      </c>
      <c r="Y3066" s="3" t="s">
        <v>17661</v>
      </c>
      <c r="Z3066" s="3" t="s">
        <v>17661</v>
      </c>
      <c r="AA3066" s="3" t="s">
        <v>31233</v>
      </c>
    </row>
    <row r="3067" spans="1:27" x14ac:dyDescent="0.25">
      <c r="A3067" t="s">
        <v>10876</v>
      </c>
      <c r="B3067">
        <v>9</v>
      </c>
      <c r="C3067">
        <v>17</v>
      </c>
      <c r="D3067" t="s">
        <v>255</v>
      </c>
      <c r="E3067" t="s">
        <v>11000</v>
      </c>
      <c r="F3067">
        <v>2</v>
      </c>
      <c r="G3067"/>
      <c r="M3067" t="s">
        <v>17769</v>
      </c>
      <c r="N3067" s="3" t="e">
        <f t="shared" si="47"/>
        <v>#N/A</v>
      </c>
      <c r="U3067" s="3" t="s">
        <v>17662</v>
      </c>
      <c r="V3067" s="3" t="e">
        <v>#N/A</v>
      </c>
      <c r="Y3067" s="3" t="s">
        <v>17662</v>
      </c>
      <c r="Z3067" s="3" t="s">
        <v>17662</v>
      </c>
      <c r="AA3067" s="3" t="s">
        <v>31234</v>
      </c>
    </row>
    <row r="3068" spans="1:27" x14ac:dyDescent="0.25">
      <c r="A3068" t="s">
        <v>10876</v>
      </c>
      <c r="B3068">
        <v>9</v>
      </c>
      <c r="C3068">
        <v>18</v>
      </c>
      <c r="D3068" t="s">
        <v>253</v>
      </c>
      <c r="E3068" t="s">
        <v>10999</v>
      </c>
      <c r="F3068">
        <v>2</v>
      </c>
      <c r="G3068"/>
      <c r="M3068" t="s">
        <v>17770</v>
      </c>
      <c r="N3068" s="3" t="e">
        <f t="shared" si="47"/>
        <v>#N/A</v>
      </c>
      <c r="U3068" s="3" t="s">
        <v>17663</v>
      </c>
      <c r="V3068" s="3" t="e">
        <v>#N/A</v>
      </c>
      <c r="Y3068" s="3" t="s">
        <v>17663</v>
      </c>
      <c r="Z3068" s="3" t="s">
        <v>17663</v>
      </c>
      <c r="AA3068" s="3" t="s">
        <v>31235</v>
      </c>
    </row>
    <row r="3069" spans="1:27" x14ac:dyDescent="0.25">
      <c r="A3069" t="s">
        <v>10876</v>
      </c>
      <c r="B3069">
        <v>9</v>
      </c>
      <c r="C3069">
        <v>19</v>
      </c>
      <c r="D3069" t="s">
        <v>251</v>
      </c>
      <c r="E3069" t="s">
        <v>10998</v>
      </c>
      <c r="F3069">
        <v>2</v>
      </c>
      <c r="G3069"/>
      <c r="M3069" t="s">
        <v>17771</v>
      </c>
      <c r="N3069" s="3" t="e">
        <f t="shared" si="47"/>
        <v>#N/A</v>
      </c>
      <c r="U3069" s="3" t="s">
        <v>17664</v>
      </c>
      <c r="V3069" s="3" t="e">
        <v>#N/A</v>
      </c>
      <c r="Y3069" s="3" t="s">
        <v>17664</v>
      </c>
      <c r="Z3069" s="3" t="s">
        <v>17664</v>
      </c>
      <c r="AA3069" s="3" t="s">
        <v>31236</v>
      </c>
    </row>
    <row r="3070" spans="1:27" x14ac:dyDescent="0.25">
      <c r="A3070" t="s">
        <v>10876</v>
      </c>
      <c r="B3070">
        <v>9</v>
      </c>
      <c r="C3070">
        <v>20</v>
      </c>
      <c r="D3070" t="s">
        <v>249</v>
      </c>
      <c r="E3070" t="s">
        <v>10997</v>
      </c>
      <c r="F3070">
        <v>2</v>
      </c>
      <c r="G3070"/>
      <c r="M3070" t="s">
        <v>17772</v>
      </c>
      <c r="N3070" s="3" t="e">
        <f t="shared" si="47"/>
        <v>#N/A</v>
      </c>
      <c r="U3070" s="3" t="s">
        <v>17665</v>
      </c>
      <c r="V3070" s="3" t="e">
        <v>#N/A</v>
      </c>
      <c r="Y3070" s="3" t="s">
        <v>17665</v>
      </c>
      <c r="Z3070" s="3" t="s">
        <v>17665</v>
      </c>
      <c r="AA3070" s="3" t="s">
        <v>31237</v>
      </c>
    </row>
    <row r="3071" spans="1:27" x14ac:dyDescent="0.25">
      <c r="A3071" t="s">
        <v>10876</v>
      </c>
      <c r="B3071">
        <v>9</v>
      </c>
      <c r="C3071">
        <v>21</v>
      </c>
      <c r="D3071" t="s">
        <v>247</v>
      </c>
      <c r="E3071" t="s">
        <v>10996</v>
      </c>
      <c r="F3071">
        <v>2</v>
      </c>
      <c r="G3071"/>
      <c r="M3071" t="s">
        <v>17773</v>
      </c>
      <c r="N3071" s="3" t="e">
        <f t="shared" si="47"/>
        <v>#N/A</v>
      </c>
      <c r="U3071" s="3" t="s">
        <v>17666</v>
      </c>
      <c r="V3071" s="3" t="e">
        <v>#N/A</v>
      </c>
      <c r="Y3071" s="3" t="s">
        <v>17666</v>
      </c>
      <c r="Z3071" s="3" t="s">
        <v>17666</v>
      </c>
      <c r="AA3071" s="3" t="s">
        <v>31238</v>
      </c>
    </row>
    <row r="3072" spans="1:27" x14ac:dyDescent="0.25">
      <c r="A3072" t="s">
        <v>10876</v>
      </c>
      <c r="B3072">
        <v>10</v>
      </c>
      <c r="C3072">
        <v>2</v>
      </c>
      <c r="D3072" t="s">
        <v>245</v>
      </c>
      <c r="E3072" t="s">
        <v>10995</v>
      </c>
      <c r="F3072">
        <v>2</v>
      </c>
      <c r="G3072"/>
      <c r="M3072" t="s">
        <v>17774</v>
      </c>
      <c r="N3072" s="3" t="e">
        <f t="shared" si="47"/>
        <v>#N/A</v>
      </c>
      <c r="U3072" s="3" t="s">
        <v>17667</v>
      </c>
      <c r="V3072" s="3" t="e">
        <v>#N/A</v>
      </c>
      <c r="Y3072" s="3" t="s">
        <v>17667</v>
      </c>
      <c r="Z3072" s="3" t="s">
        <v>17667</v>
      </c>
      <c r="AA3072" s="3" t="s">
        <v>31239</v>
      </c>
    </row>
    <row r="3073" spans="1:27" x14ac:dyDescent="0.25">
      <c r="A3073" t="s">
        <v>10876</v>
      </c>
      <c r="B3073">
        <v>10</v>
      </c>
      <c r="C3073">
        <v>3</v>
      </c>
      <c r="D3073" t="s">
        <v>683</v>
      </c>
      <c r="E3073" t="s">
        <v>10994</v>
      </c>
      <c r="F3073">
        <v>2</v>
      </c>
      <c r="G3073"/>
      <c r="M3073" t="s">
        <v>17775</v>
      </c>
      <c r="N3073" s="3" t="e">
        <f t="shared" si="47"/>
        <v>#N/A</v>
      </c>
      <c r="U3073" s="3" t="s">
        <v>17668</v>
      </c>
      <c r="V3073" s="3" t="e">
        <v>#N/A</v>
      </c>
      <c r="Y3073" s="3" t="s">
        <v>17668</v>
      </c>
      <c r="Z3073" s="3" t="s">
        <v>17668</v>
      </c>
      <c r="AA3073" s="3" t="s">
        <v>31240</v>
      </c>
    </row>
    <row r="3074" spans="1:27" x14ac:dyDescent="0.25">
      <c r="A3074" t="s">
        <v>10876</v>
      </c>
      <c r="B3074">
        <v>10</v>
      </c>
      <c r="C3074">
        <v>4</v>
      </c>
      <c r="D3074" t="s">
        <v>243</v>
      </c>
      <c r="E3074" t="s">
        <v>10993</v>
      </c>
      <c r="F3074">
        <v>2</v>
      </c>
      <c r="G3074"/>
      <c r="M3074" t="s">
        <v>17776</v>
      </c>
      <c r="N3074" s="3" t="e">
        <f t="shared" si="47"/>
        <v>#N/A</v>
      </c>
      <c r="U3074" s="3" t="s">
        <v>17669</v>
      </c>
      <c r="V3074" s="3" t="e">
        <v>#N/A</v>
      </c>
      <c r="Y3074" s="3" t="s">
        <v>17669</v>
      </c>
      <c r="Z3074" s="3" t="s">
        <v>17669</v>
      </c>
      <c r="AA3074" s="3" t="s">
        <v>31241</v>
      </c>
    </row>
    <row r="3075" spans="1:27" x14ac:dyDescent="0.25">
      <c r="A3075" t="s">
        <v>10876</v>
      </c>
      <c r="B3075">
        <v>10</v>
      </c>
      <c r="C3075">
        <v>5</v>
      </c>
      <c r="D3075" t="s">
        <v>241</v>
      </c>
      <c r="E3075" t="s">
        <v>10992</v>
      </c>
      <c r="F3075">
        <v>2</v>
      </c>
      <c r="G3075"/>
      <c r="M3075" t="s">
        <v>17777</v>
      </c>
      <c r="N3075" s="3" t="e">
        <f t="shared" si="47"/>
        <v>#N/A</v>
      </c>
      <c r="U3075" s="3" t="s">
        <v>17670</v>
      </c>
      <c r="V3075" s="3" t="e">
        <v>#N/A</v>
      </c>
      <c r="Y3075" s="3" t="s">
        <v>17670</v>
      </c>
      <c r="Z3075" s="3" t="s">
        <v>17670</v>
      </c>
      <c r="AA3075" s="3" t="s">
        <v>31242</v>
      </c>
    </row>
    <row r="3076" spans="1:27" x14ac:dyDescent="0.25">
      <c r="A3076" t="s">
        <v>10876</v>
      </c>
      <c r="B3076">
        <v>10</v>
      </c>
      <c r="C3076">
        <v>6</v>
      </c>
      <c r="D3076" t="s">
        <v>239</v>
      </c>
      <c r="E3076" t="s">
        <v>10991</v>
      </c>
      <c r="F3076">
        <v>2</v>
      </c>
      <c r="G3076"/>
      <c r="M3076" t="s">
        <v>17778</v>
      </c>
      <c r="N3076" s="3" t="e">
        <f t="shared" ref="N3076:N3139" si="48">_xlfn.XLOOKUP(M3076,Q$3:Q$140,R$3:R$140)</f>
        <v>#N/A</v>
      </c>
      <c r="U3076" s="3" t="s">
        <v>17671</v>
      </c>
      <c r="V3076" s="3" t="e">
        <v>#N/A</v>
      </c>
      <c r="Y3076" s="3" t="s">
        <v>17671</v>
      </c>
      <c r="Z3076" s="3" t="s">
        <v>17671</v>
      </c>
      <c r="AA3076" s="3" t="s">
        <v>31243</v>
      </c>
    </row>
    <row r="3077" spans="1:27" x14ac:dyDescent="0.25">
      <c r="A3077" t="s">
        <v>10876</v>
      </c>
      <c r="B3077">
        <v>10</v>
      </c>
      <c r="C3077">
        <v>7</v>
      </c>
      <c r="D3077" t="s">
        <v>237</v>
      </c>
      <c r="E3077" t="s">
        <v>10990</v>
      </c>
      <c r="F3077">
        <v>2</v>
      </c>
      <c r="G3077"/>
      <c r="M3077" t="s">
        <v>17779</v>
      </c>
      <c r="N3077" s="3" t="e">
        <f t="shared" si="48"/>
        <v>#N/A</v>
      </c>
      <c r="U3077" s="3" t="s">
        <v>17672</v>
      </c>
      <c r="V3077" s="3" t="e">
        <v>#N/A</v>
      </c>
      <c r="Y3077" s="3" t="s">
        <v>17672</v>
      </c>
      <c r="Z3077" s="3" t="s">
        <v>17672</v>
      </c>
      <c r="AA3077" s="3" t="s">
        <v>31244</v>
      </c>
    </row>
    <row r="3078" spans="1:27" x14ac:dyDescent="0.25">
      <c r="A3078" t="s">
        <v>10876</v>
      </c>
      <c r="B3078">
        <v>10</v>
      </c>
      <c r="C3078">
        <v>8</v>
      </c>
      <c r="D3078" t="s">
        <v>235</v>
      </c>
      <c r="E3078" t="s">
        <v>10989</v>
      </c>
      <c r="F3078">
        <v>2</v>
      </c>
      <c r="G3078"/>
      <c r="M3078" t="s">
        <v>17780</v>
      </c>
      <c r="N3078" s="3" t="e">
        <f t="shared" si="48"/>
        <v>#N/A</v>
      </c>
      <c r="U3078" s="3" t="s">
        <v>17673</v>
      </c>
      <c r="V3078" s="3" t="e">
        <v>#N/A</v>
      </c>
      <c r="Y3078" s="3" t="s">
        <v>17673</v>
      </c>
      <c r="Z3078" s="3" t="s">
        <v>17673</v>
      </c>
      <c r="AA3078" s="3" t="s">
        <v>31245</v>
      </c>
    </row>
    <row r="3079" spans="1:27" x14ac:dyDescent="0.25">
      <c r="A3079" t="s">
        <v>10876</v>
      </c>
      <c r="B3079">
        <v>10</v>
      </c>
      <c r="C3079">
        <v>9</v>
      </c>
      <c r="D3079" t="s">
        <v>233</v>
      </c>
      <c r="E3079" t="s">
        <v>10988</v>
      </c>
      <c r="F3079">
        <v>2</v>
      </c>
      <c r="G3079"/>
      <c r="M3079" t="s">
        <v>17781</v>
      </c>
      <c r="N3079" s="3" t="e">
        <f t="shared" si="48"/>
        <v>#N/A</v>
      </c>
      <c r="U3079" s="3" t="s">
        <v>17674</v>
      </c>
      <c r="V3079" s="3" t="e">
        <v>#N/A</v>
      </c>
      <c r="Y3079" s="3" t="s">
        <v>17674</v>
      </c>
      <c r="Z3079" s="3" t="s">
        <v>17674</v>
      </c>
      <c r="AA3079" s="3" t="s">
        <v>31246</v>
      </c>
    </row>
    <row r="3080" spans="1:27" x14ac:dyDescent="0.25">
      <c r="A3080" t="s">
        <v>10876</v>
      </c>
      <c r="B3080">
        <v>10</v>
      </c>
      <c r="C3080">
        <v>10</v>
      </c>
      <c r="D3080" t="s">
        <v>231</v>
      </c>
      <c r="E3080" t="s">
        <v>10987</v>
      </c>
      <c r="F3080">
        <v>2</v>
      </c>
      <c r="G3080"/>
      <c r="M3080" t="s">
        <v>17782</v>
      </c>
      <c r="N3080" s="3" t="e">
        <f t="shared" si="48"/>
        <v>#N/A</v>
      </c>
      <c r="U3080" s="3" t="s">
        <v>17675</v>
      </c>
      <c r="V3080" s="3" t="e">
        <v>#N/A</v>
      </c>
      <c r="Y3080" s="3" t="s">
        <v>17675</v>
      </c>
      <c r="Z3080" s="3" t="s">
        <v>17675</v>
      </c>
      <c r="AA3080" s="3" t="s">
        <v>31247</v>
      </c>
    </row>
    <row r="3081" spans="1:27" x14ac:dyDescent="0.25">
      <c r="A3081" t="s">
        <v>10876</v>
      </c>
      <c r="B3081">
        <v>10</v>
      </c>
      <c r="C3081">
        <v>11</v>
      </c>
      <c r="D3081" t="s">
        <v>229</v>
      </c>
      <c r="E3081" t="s">
        <v>10986</v>
      </c>
      <c r="F3081">
        <v>2</v>
      </c>
      <c r="G3081"/>
      <c r="M3081" t="s">
        <v>17783</v>
      </c>
      <c r="N3081" s="3" t="e">
        <f t="shared" si="48"/>
        <v>#N/A</v>
      </c>
      <c r="U3081" s="3" t="s">
        <v>17676</v>
      </c>
      <c r="V3081" s="3" t="e">
        <v>#N/A</v>
      </c>
      <c r="Y3081" s="3" t="s">
        <v>17676</v>
      </c>
      <c r="Z3081" s="3" t="s">
        <v>17676</v>
      </c>
      <c r="AA3081" s="3" t="s">
        <v>31248</v>
      </c>
    </row>
    <row r="3082" spans="1:27" x14ac:dyDescent="0.25">
      <c r="A3082" t="s">
        <v>10876</v>
      </c>
      <c r="B3082">
        <v>10</v>
      </c>
      <c r="C3082">
        <v>12</v>
      </c>
      <c r="D3082" t="s">
        <v>227</v>
      </c>
      <c r="E3082" t="s">
        <v>10985</v>
      </c>
      <c r="F3082">
        <v>2</v>
      </c>
      <c r="G3082"/>
      <c r="M3082" t="s">
        <v>17784</v>
      </c>
      <c r="N3082" s="3" t="e">
        <f t="shared" si="48"/>
        <v>#N/A</v>
      </c>
      <c r="U3082" s="3" t="s">
        <v>17677</v>
      </c>
      <c r="V3082" s="3" t="e">
        <v>#N/A</v>
      </c>
      <c r="Y3082" s="3" t="s">
        <v>17677</v>
      </c>
      <c r="Z3082" s="3" t="s">
        <v>17677</v>
      </c>
      <c r="AA3082" s="3" t="s">
        <v>31249</v>
      </c>
    </row>
    <row r="3083" spans="1:27" x14ac:dyDescent="0.25">
      <c r="A3083" t="s">
        <v>10876</v>
      </c>
      <c r="B3083">
        <v>10</v>
      </c>
      <c r="C3083">
        <v>13</v>
      </c>
      <c r="D3083" t="s">
        <v>225</v>
      </c>
      <c r="E3083" t="s">
        <v>10984</v>
      </c>
      <c r="F3083">
        <v>2</v>
      </c>
      <c r="G3083"/>
      <c r="M3083" t="s">
        <v>17785</v>
      </c>
      <c r="N3083" s="3" t="e">
        <f t="shared" si="48"/>
        <v>#N/A</v>
      </c>
      <c r="U3083" s="3" t="s">
        <v>17678</v>
      </c>
      <c r="V3083" s="3" t="e">
        <v>#N/A</v>
      </c>
      <c r="Y3083" s="3" t="s">
        <v>17678</v>
      </c>
      <c r="Z3083" s="3" t="s">
        <v>17678</v>
      </c>
      <c r="AA3083" s="3" t="s">
        <v>31250</v>
      </c>
    </row>
    <row r="3084" spans="1:27" x14ac:dyDescent="0.25">
      <c r="A3084" t="s">
        <v>10876</v>
      </c>
      <c r="B3084">
        <v>10</v>
      </c>
      <c r="C3084">
        <v>14</v>
      </c>
      <c r="D3084" t="s">
        <v>223</v>
      </c>
      <c r="E3084" t="s">
        <v>10983</v>
      </c>
      <c r="F3084">
        <v>2</v>
      </c>
      <c r="G3084"/>
      <c r="M3084" t="s">
        <v>17786</v>
      </c>
      <c r="N3084" s="3" t="e">
        <f t="shared" si="48"/>
        <v>#N/A</v>
      </c>
      <c r="U3084" s="3" t="s">
        <v>17679</v>
      </c>
      <c r="V3084" s="3" t="e">
        <v>#N/A</v>
      </c>
      <c r="Y3084" s="3" t="s">
        <v>17679</v>
      </c>
      <c r="Z3084" s="3" t="s">
        <v>17679</v>
      </c>
      <c r="AA3084" s="3" t="s">
        <v>31251</v>
      </c>
    </row>
    <row r="3085" spans="1:27" x14ac:dyDescent="0.25">
      <c r="A3085" t="s">
        <v>10876</v>
      </c>
      <c r="B3085">
        <v>10</v>
      </c>
      <c r="C3085">
        <v>15</v>
      </c>
      <c r="D3085" t="s">
        <v>221</v>
      </c>
      <c r="E3085" t="s">
        <v>10982</v>
      </c>
      <c r="F3085">
        <v>2</v>
      </c>
      <c r="G3085"/>
      <c r="M3085" t="s">
        <v>17787</v>
      </c>
      <c r="N3085" s="3" t="e">
        <f t="shared" si="48"/>
        <v>#N/A</v>
      </c>
      <c r="U3085" s="3" t="s">
        <v>17680</v>
      </c>
      <c r="V3085" s="3" t="e">
        <v>#N/A</v>
      </c>
      <c r="Y3085" s="3" t="s">
        <v>17680</v>
      </c>
      <c r="Z3085" s="3" t="s">
        <v>17680</v>
      </c>
      <c r="AA3085" s="3" t="s">
        <v>31252</v>
      </c>
    </row>
    <row r="3086" spans="1:27" x14ac:dyDescent="0.25">
      <c r="A3086" t="s">
        <v>10876</v>
      </c>
      <c r="B3086">
        <v>10</v>
      </c>
      <c r="C3086">
        <v>16</v>
      </c>
      <c r="D3086" t="s">
        <v>219</v>
      </c>
      <c r="E3086" t="s">
        <v>10981</v>
      </c>
      <c r="F3086">
        <v>2</v>
      </c>
      <c r="G3086"/>
      <c r="M3086" t="s">
        <v>17788</v>
      </c>
      <c r="N3086" s="3" t="e">
        <f t="shared" si="48"/>
        <v>#N/A</v>
      </c>
      <c r="U3086" s="3" t="s">
        <v>17681</v>
      </c>
      <c r="V3086" s="3" t="e">
        <v>#N/A</v>
      </c>
      <c r="Y3086" s="3" t="s">
        <v>17681</v>
      </c>
      <c r="Z3086" s="3" t="s">
        <v>17681</v>
      </c>
      <c r="AA3086" s="3" t="s">
        <v>31253</v>
      </c>
    </row>
    <row r="3087" spans="1:27" x14ac:dyDescent="0.25">
      <c r="A3087" t="s">
        <v>10876</v>
      </c>
      <c r="B3087">
        <v>10</v>
      </c>
      <c r="C3087">
        <v>17</v>
      </c>
      <c r="D3087" t="s">
        <v>217</v>
      </c>
      <c r="E3087" t="s">
        <v>10980</v>
      </c>
      <c r="F3087">
        <v>2</v>
      </c>
      <c r="G3087"/>
      <c r="M3087" t="s">
        <v>17789</v>
      </c>
      <c r="N3087" s="3" t="e">
        <f t="shared" si="48"/>
        <v>#N/A</v>
      </c>
      <c r="U3087" s="3" t="s">
        <v>17682</v>
      </c>
      <c r="V3087" s="3" t="e">
        <v>#N/A</v>
      </c>
      <c r="Y3087" s="3" t="s">
        <v>17682</v>
      </c>
      <c r="Z3087" s="3" t="s">
        <v>17682</v>
      </c>
      <c r="AA3087" s="3" t="s">
        <v>31254</v>
      </c>
    </row>
    <row r="3088" spans="1:27" x14ac:dyDescent="0.25">
      <c r="A3088" t="s">
        <v>10876</v>
      </c>
      <c r="B3088">
        <v>10</v>
      </c>
      <c r="C3088">
        <v>18</v>
      </c>
      <c r="D3088" t="s">
        <v>215</v>
      </c>
      <c r="E3088" t="s">
        <v>10979</v>
      </c>
      <c r="F3088">
        <v>2</v>
      </c>
      <c r="G3088"/>
      <c r="M3088" t="s">
        <v>17790</v>
      </c>
      <c r="N3088" s="3" t="e">
        <f t="shared" si="48"/>
        <v>#N/A</v>
      </c>
      <c r="U3088" s="3" t="s">
        <v>17683</v>
      </c>
      <c r="V3088" s="3" t="e">
        <v>#N/A</v>
      </c>
      <c r="Y3088" s="3" t="s">
        <v>17683</v>
      </c>
      <c r="Z3088" s="3" t="s">
        <v>17683</v>
      </c>
      <c r="AA3088" s="3" t="s">
        <v>31255</v>
      </c>
    </row>
    <row r="3089" spans="1:27" x14ac:dyDescent="0.25">
      <c r="A3089" t="s">
        <v>10876</v>
      </c>
      <c r="B3089">
        <v>10</v>
      </c>
      <c r="C3089">
        <v>19</v>
      </c>
      <c r="D3089" t="s">
        <v>213</v>
      </c>
      <c r="E3089" t="s">
        <v>10978</v>
      </c>
      <c r="F3089">
        <v>2</v>
      </c>
      <c r="G3089"/>
      <c r="M3089" t="s">
        <v>17791</v>
      </c>
      <c r="N3089" s="3" t="e">
        <f t="shared" si="48"/>
        <v>#N/A</v>
      </c>
      <c r="U3089" s="3" t="s">
        <v>17684</v>
      </c>
      <c r="V3089" s="3" t="e">
        <v>#N/A</v>
      </c>
      <c r="Y3089" s="3" t="s">
        <v>17684</v>
      </c>
      <c r="Z3089" s="3" t="s">
        <v>17684</v>
      </c>
      <c r="AA3089" s="3" t="s">
        <v>31256</v>
      </c>
    </row>
    <row r="3090" spans="1:27" x14ac:dyDescent="0.25">
      <c r="A3090" t="s">
        <v>10876</v>
      </c>
      <c r="B3090">
        <v>10</v>
      </c>
      <c r="C3090">
        <v>20</v>
      </c>
      <c r="D3090" t="s">
        <v>211</v>
      </c>
      <c r="E3090" t="s">
        <v>10977</v>
      </c>
      <c r="F3090">
        <v>2</v>
      </c>
      <c r="G3090"/>
      <c r="M3090" t="s">
        <v>17792</v>
      </c>
      <c r="N3090" s="3" t="e">
        <f t="shared" si="48"/>
        <v>#N/A</v>
      </c>
      <c r="U3090" s="3" t="s">
        <v>17685</v>
      </c>
      <c r="V3090" s="3" t="e">
        <v>#N/A</v>
      </c>
      <c r="Y3090" s="3" t="s">
        <v>17685</v>
      </c>
      <c r="Z3090" s="3" t="s">
        <v>17685</v>
      </c>
      <c r="AA3090" s="3" t="s">
        <v>31257</v>
      </c>
    </row>
    <row r="3091" spans="1:27" x14ac:dyDescent="0.25">
      <c r="A3091" t="s">
        <v>10876</v>
      </c>
      <c r="B3091">
        <v>10</v>
      </c>
      <c r="C3091">
        <v>21</v>
      </c>
      <c r="D3091" t="s">
        <v>209</v>
      </c>
      <c r="E3091" t="s">
        <v>10976</v>
      </c>
      <c r="F3091">
        <v>2</v>
      </c>
      <c r="G3091"/>
      <c r="M3091" t="s">
        <v>17793</v>
      </c>
      <c r="N3091" s="3" t="e">
        <f t="shared" si="48"/>
        <v>#N/A</v>
      </c>
      <c r="U3091" s="3" t="s">
        <v>17686</v>
      </c>
      <c r="V3091" s="3" t="e">
        <v>#N/A</v>
      </c>
      <c r="Y3091" s="3" t="s">
        <v>17686</v>
      </c>
      <c r="Z3091" s="3" t="s">
        <v>17686</v>
      </c>
      <c r="AA3091" s="3" t="s">
        <v>31258</v>
      </c>
    </row>
    <row r="3092" spans="1:27" x14ac:dyDescent="0.25">
      <c r="A3092" t="s">
        <v>10876</v>
      </c>
      <c r="B3092">
        <v>11</v>
      </c>
      <c r="C3092">
        <v>2</v>
      </c>
      <c r="D3092" t="s">
        <v>207</v>
      </c>
      <c r="E3092" t="s">
        <v>10975</v>
      </c>
      <c r="F3092">
        <v>2</v>
      </c>
      <c r="G3092"/>
      <c r="M3092" t="s">
        <v>17794</v>
      </c>
      <c r="N3092" s="3" t="e">
        <f t="shared" si="48"/>
        <v>#N/A</v>
      </c>
      <c r="U3092" s="3" t="s">
        <v>17687</v>
      </c>
      <c r="V3092" s="3" t="e">
        <v>#N/A</v>
      </c>
      <c r="Y3092" s="3" t="s">
        <v>17687</v>
      </c>
      <c r="Z3092" s="3" t="s">
        <v>17687</v>
      </c>
      <c r="AA3092" s="3" t="s">
        <v>31259</v>
      </c>
    </row>
    <row r="3093" spans="1:27" x14ac:dyDescent="0.25">
      <c r="A3093" t="s">
        <v>10876</v>
      </c>
      <c r="B3093">
        <v>11</v>
      </c>
      <c r="C3093">
        <v>3</v>
      </c>
      <c r="D3093" t="s">
        <v>205</v>
      </c>
      <c r="E3093" t="s">
        <v>10974</v>
      </c>
      <c r="F3093">
        <v>2</v>
      </c>
      <c r="G3093"/>
      <c r="M3093" t="s">
        <v>17795</v>
      </c>
      <c r="N3093" s="3" t="e">
        <f t="shared" si="48"/>
        <v>#N/A</v>
      </c>
      <c r="U3093" s="3" t="s">
        <v>17688</v>
      </c>
      <c r="V3093" s="3" t="e">
        <v>#N/A</v>
      </c>
      <c r="Y3093" s="3" t="s">
        <v>17688</v>
      </c>
      <c r="Z3093" s="3" t="s">
        <v>17688</v>
      </c>
      <c r="AA3093" s="3" t="s">
        <v>31260</v>
      </c>
    </row>
    <row r="3094" spans="1:27" x14ac:dyDescent="0.25">
      <c r="A3094" t="s">
        <v>10876</v>
      </c>
      <c r="B3094">
        <v>11</v>
      </c>
      <c r="C3094">
        <v>4</v>
      </c>
      <c r="D3094" t="s">
        <v>203</v>
      </c>
      <c r="E3094" t="s">
        <v>10973</v>
      </c>
      <c r="F3094">
        <v>2</v>
      </c>
      <c r="G3094"/>
      <c r="M3094" t="s">
        <v>17796</v>
      </c>
      <c r="N3094" s="3" t="e">
        <f t="shared" si="48"/>
        <v>#N/A</v>
      </c>
      <c r="U3094" s="3" t="s">
        <v>17689</v>
      </c>
      <c r="V3094" s="3" t="e">
        <v>#N/A</v>
      </c>
      <c r="Y3094" s="3" t="s">
        <v>17689</v>
      </c>
      <c r="Z3094" s="3" t="s">
        <v>17689</v>
      </c>
      <c r="AA3094" s="3" t="s">
        <v>31261</v>
      </c>
    </row>
    <row r="3095" spans="1:27" x14ac:dyDescent="0.25">
      <c r="A3095" t="s">
        <v>10876</v>
      </c>
      <c r="B3095">
        <v>11</v>
      </c>
      <c r="C3095">
        <v>5</v>
      </c>
      <c r="D3095" t="s">
        <v>201</v>
      </c>
      <c r="E3095" t="s">
        <v>10972</v>
      </c>
      <c r="F3095">
        <v>2</v>
      </c>
      <c r="G3095"/>
      <c r="M3095" t="s">
        <v>17797</v>
      </c>
      <c r="N3095" s="3" t="e">
        <f t="shared" si="48"/>
        <v>#N/A</v>
      </c>
      <c r="U3095" s="3" t="s">
        <v>17690</v>
      </c>
      <c r="V3095" s="3" t="e">
        <v>#N/A</v>
      </c>
      <c r="Y3095" s="3" t="s">
        <v>17690</v>
      </c>
      <c r="Z3095" s="3" t="s">
        <v>17690</v>
      </c>
      <c r="AA3095" s="3" t="s">
        <v>31262</v>
      </c>
    </row>
    <row r="3096" spans="1:27" x14ac:dyDescent="0.25">
      <c r="A3096" t="s">
        <v>10876</v>
      </c>
      <c r="B3096">
        <v>11</v>
      </c>
      <c r="C3096">
        <v>6</v>
      </c>
      <c r="D3096" t="s">
        <v>199</v>
      </c>
      <c r="E3096" t="s">
        <v>10971</v>
      </c>
      <c r="F3096">
        <v>2</v>
      </c>
      <c r="G3096"/>
      <c r="M3096" t="s">
        <v>17798</v>
      </c>
      <c r="N3096" s="3" t="e">
        <f t="shared" si="48"/>
        <v>#N/A</v>
      </c>
      <c r="U3096" s="3" t="s">
        <v>17691</v>
      </c>
      <c r="V3096" s="3" t="e">
        <v>#N/A</v>
      </c>
      <c r="Y3096" s="3" t="s">
        <v>17691</v>
      </c>
      <c r="Z3096" s="3" t="s">
        <v>17691</v>
      </c>
      <c r="AA3096" s="3" t="s">
        <v>31263</v>
      </c>
    </row>
    <row r="3097" spans="1:27" x14ac:dyDescent="0.25">
      <c r="A3097" t="s">
        <v>10876</v>
      </c>
      <c r="B3097">
        <v>11</v>
      </c>
      <c r="C3097">
        <v>7</v>
      </c>
      <c r="D3097" t="s">
        <v>197</v>
      </c>
      <c r="E3097" t="s">
        <v>10970</v>
      </c>
      <c r="F3097">
        <v>2</v>
      </c>
      <c r="G3097"/>
      <c r="M3097" t="s">
        <v>17799</v>
      </c>
      <c r="N3097" s="3" t="e">
        <f t="shared" si="48"/>
        <v>#N/A</v>
      </c>
      <c r="U3097" s="3" t="s">
        <v>17692</v>
      </c>
      <c r="V3097" s="3" t="e">
        <v>#N/A</v>
      </c>
      <c r="Y3097" s="3" t="s">
        <v>17692</v>
      </c>
      <c r="Z3097" s="3" t="s">
        <v>17692</v>
      </c>
      <c r="AA3097" s="3" t="s">
        <v>31264</v>
      </c>
    </row>
    <row r="3098" spans="1:27" x14ac:dyDescent="0.25">
      <c r="A3098" t="s">
        <v>10876</v>
      </c>
      <c r="B3098">
        <v>11</v>
      </c>
      <c r="C3098">
        <v>8</v>
      </c>
      <c r="D3098" t="s">
        <v>195</v>
      </c>
      <c r="E3098" t="s">
        <v>10969</v>
      </c>
      <c r="F3098">
        <v>2</v>
      </c>
      <c r="G3098"/>
      <c r="M3098" t="s">
        <v>17800</v>
      </c>
      <c r="N3098" s="3" t="e">
        <f t="shared" si="48"/>
        <v>#N/A</v>
      </c>
      <c r="U3098" s="3" t="s">
        <v>17693</v>
      </c>
      <c r="V3098" s="3" t="e">
        <v>#N/A</v>
      </c>
      <c r="Y3098" s="3" t="s">
        <v>17693</v>
      </c>
      <c r="Z3098" s="3" t="s">
        <v>17693</v>
      </c>
      <c r="AA3098" s="3" t="s">
        <v>31259</v>
      </c>
    </row>
    <row r="3099" spans="1:27" x14ac:dyDescent="0.25">
      <c r="A3099" t="s">
        <v>10876</v>
      </c>
      <c r="B3099">
        <v>11</v>
      </c>
      <c r="C3099">
        <v>9</v>
      </c>
      <c r="D3099" t="s">
        <v>193</v>
      </c>
      <c r="E3099" t="s">
        <v>10968</v>
      </c>
      <c r="F3099">
        <v>2</v>
      </c>
      <c r="G3099"/>
      <c r="M3099" t="s">
        <v>17801</v>
      </c>
      <c r="N3099" s="3" t="e">
        <f t="shared" si="48"/>
        <v>#N/A</v>
      </c>
      <c r="U3099" s="3" t="s">
        <v>17694</v>
      </c>
      <c r="V3099" s="3" t="e">
        <v>#N/A</v>
      </c>
      <c r="Y3099" s="3" t="s">
        <v>17694</v>
      </c>
      <c r="Z3099" s="3" t="s">
        <v>17694</v>
      </c>
      <c r="AA3099" s="3" t="s">
        <v>31265</v>
      </c>
    </row>
    <row r="3100" spans="1:27" x14ac:dyDescent="0.25">
      <c r="A3100" t="s">
        <v>10876</v>
      </c>
      <c r="B3100">
        <v>11</v>
      </c>
      <c r="C3100">
        <v>10</v>
      </c>
      <c r="D3100" t="s">
        <v>191</v>
      </c>
      <c r="E3100" t="s">
        <v>10967</v>
      </c>
      <c r="F3100">
        <v>2</v>
      </c>
      <c r="G3100"/>
      <c r="M3100" t="s">
        <v>17802</v>
      </c>
      <c r="N3100" s="3" t="e">
        <f t="shared" si="48"/>
        <v>#N/A</v>
      </c>
      <c r="U3100" s="3" t="s">
        <v>17695</v>
      </c>
      <c r="V3100" s="3" t="e">
        <v>#N/A</v>
      </c>
      <c r="Y3100" s="3" t="s">
        <v>17695</v>
      </c>
      <c r="Z3100" s="3" t="s">
        <v>17695</v>
      </c>
      <c r="AA3100" s="3" t="s">
        <v>31266</v>
      </c>
    </row>
    <row r="3101" spans="1:27" x14ac:dyDescent="0.25">
      <c r="A3101" t="s">
        <v>10876</v>
      </c>
      <c r="B3101">
        <v>11</v>
      </c>
      <c r="C3101">
        <v>11</v>
      </c>
      <c r="D3101" t="s">
        <v>189</v>
      </c>
      <c r="E3101" t="s">
        <v>10966</v>
      </c>
      <c r="F3101">
        <v>2</v>
      </c>
      <c r="G3101"/>
      <c r="M3101" t="s">
        <v>17803</v>
      </c>
      <c r="N3101" s="3" t="e">
        <f t="shared" si="48"/>
        <v>#N/A</v>
      </c>
      <c r="U3101" s="3" t="s">
        <v>17696</v>
      </c>
      <c r="V3101" s="3" t="e">
        <v>#N/A</v>
      </c>
      <c r="Y3101" s="3" t="s">
        <v>17696</v>
      </c>
      <c r="Z3101" s="3" t="s">
        <v>17696</v>
      </c>
      <c r="AA3101" s="3" t="s">
        <v>31267</v>
      </c>
    </row>
    <row r="3102" spans="1:27" x14ac:dyDescent="0.25">
      <c r="A3102" t="s">
        <v>10876</v>
      </c>
      <c r="B3102">
        <v>11</v>
      </c>
      <c r="C3102">
        <v>12</v>
      </c>
      <c r="D3102" t="s">
        <v>187</v>
      </c>
      <c r="E3102" t="s">
        <v>10965</v>
      </c>
      <c r="F3102">
        <v>2</v>
      </c>
      <c r="G3102"/>
      <c r="M3102" t="s">
        <v>17804</v>
      </c>
      <c r="N3102" s="3" t="e">
        <f t="shared" si="48"/>
        <v>#N/A</v>
      </c>
      <c r="U3102" s="3" t="s">
        <v>17697</v>
      </c>
      <c r="V3102" s="3" t="e">
        <v>#N/A</v>
      </c>
      <c r="Y3102" s="3" t="s">
        <v>17697</v>
      </c>
      <c r="Z3102" s="3" t="s">
        <v>17697</v>
      </c>
      <c r="AA3102" s="3" t="s">
        <v>31268</v>
      </c>
    </row>
    <row r="3103" spans="1:27" x14ac:dyDescent="0.25">
      <c r="A3103" t="s">
        <v>10876</v>
      </c>
      <c r="B3103">
        <v>11</v>
      </c>
      <c r="C3103">
        <v>13</v>
      </c>
      <c r="D3103" t="s">
        <v>185</v>
      </c>
      <c r="E3103" t="s">
        <v>10964</v>
      </c>
      <c r="F3103">
        <v>2</v>
      </c>
      <c r="G3103"/>
      <c r="M3103" t="s">
        <v>17805</v>
      </c>
      <c r="N3103" s="3" t="e">
        <f t="shared" si="48"/>
        <v>#N/A</v>
      </c>
      <c r="U3103" s="3" t="s">
        <v>17698</v>
      </c>
      <c r="V3103" s="3" t="e">
        <v>#N/A</v>
      </c>
      <c r="Y3103" s="3" t="s">
        <v>17698</v>
      </c>
      <c r="Z3103" s="3" t="s">
        <v>17698</v>
      </c>
      <c r="AA3103" s="3" t="s">
        <v>31269</v>
      </c>
    </row>
    <row r="3104" spans="1:27" x14ac:dyDescent="0.25">
      <c r="A3104" t="s">
        <v>10876</v>
      </c>
      <c r="B3104">
        <v>11</v>
      </c>
      <c r="C3104">
        <v>14</v>
      </c>
      <c r="D3104" t="s">
        <v>183</v>
      </c>
      <c r="E3104" t="s">
        <v>10963</v>
      </c>
      <c r="F3104">
        <v>2</v>
      </c>
      <c r="G3104"/>
      <c r="M3104" t="s">
        <v>17806</v>
      </c>
      <c r="N3104" s="3" t="e">
        <f t="shared" si="48"/>
        <v>#N/A</v>
      </c>
      <c r="U3104" s="3" t="s">
        <v>17699</v>
      </c>
      <c r="V3104" s="3" t="e">
        <v>#N/A</v>
      </c>
      <c r="Y3104" s="3" t="s">
        <v>17699</v>
      </c>
      <c r="Z3104" s="3" t="s">
        <v>17699</v>
      </c>
      <c r="AA3104" s="3" t="s">
        <v>31270</v>
      </c>
    </row>
    <row r="3105" spans="1:27" x14ac:dyDescent="0.25">
      <c r="A3105" t="s">
        <v>10876</v>
      </c>
      <c r="B3105">
        <v>11</v>
      </c>
      <c r="C3105">
        <v>15</v>
      </c>
      <c r="D3105" t="s">
        <v>181</v>
      </c>
      <c r="E3105" t="s">
        <v>10962</v>
      </c>
      <c r="F3105">
        <v>2</v>
      </c>
      <c r="G3105"/>
      <c r="M3105" t="s">
        <v>17807</v>
      </c>
      <c r="N3105" s="3" t="e">
        <f t="shared" si="48"/>
        <v>#N/A</v>
      </c>
      <c r="U3105" s="3" t="s">
        <v>17700</v>
      </c>
      <c r="V3105" s="3" t="e">
        <v>#N/A</v>
      </c>
      <c r="Y3105" s="3" t="s">
        <v>17700</v>
      </c>
      <c r="Z3105" s="3" t="s">
        <v>17700</v>
      </c>
      <c r="AA3105" s="3" t="s">
        <v>31271</v>
      </c>
    </row>
    <row r="3106" spans="1:27" x14ac:dyDescent="0.25">
      <c r="A3106" t="s">
        <v>10876</v>
      </c>
      <c r="B3106">
        <v>11</v>
      </c>
      <c r="C3106">
        <v>16</v>
      </c>
      <c r="D3106" t="s">
        <v>179</v>
      </c>
      <c r="E3106" t="s">
        <v>10961</v>
      </c>
      <c r="F3106">
        <v>2</v>
      </c>
      <c r="G3106"/>
      <c r="M3106" t="s">
        <v>17808</v>
      </c>
      <c r="N3106" s="3" t="e">
        <f t="shared" si="48"/>
        <v>#N/A</v>
      </c>
      <c r="U3106" s="3" t="s">
        <v>17701</v>
      </c>
      <c r="V3106" s="3" t="e">
        <v>#N/A</v>
      </c>
      <c r="Y3106" s="3" t="s">
        <v>17701</v>
      </c>
      <c r="Z3106" s="3" t="s">
        <v>17701</v>
      </c>
      <c r="AA3106" s="3" t="s">
        <v>31272</v>
      </c>
    </row>
    <row r="3107" spans="1:27" x14ac:dyDescent="0.25">
      <c r="A3107" t="s">
        <v>10876</v>
      </c>
      <c r="B3107">
        <v>11</v>
      </c>
      <c r="C3107">
        <v>17</v>
      </c>
      <c r="D3107" t="s">
        <v>177</v>
      </c>
      <c r="E3107" t="s">
        <v>10960</v>
      </c>
      <c r="F3107">
        <v>2</v>
      </c>
      <c r="G3107"/>
      <c r="M3107" t="s">
        <v>17809</v>
      </c>
      <c r="N3107" s="3" t="e">
        <f t="shared" si="48"/>
        <v>#N/A</v>
      </c>
      <c r="U3107" s="3" t="s">
        <v>17702</v>
      </c>
      <c r="V3107" s="3" t="e">
        <v>#N/A</v>
      </c>
      <c r="Y3107" s="3" t="s">
        <v>17702</v>
      </c>
      <c r="Z3107" s="3" t="s">
        <v>17702</v>
      </c>
      <c r="AA3107" s="3" t="s">
        <v>31273</v>
      </c>
    </row>
    <row r="3108" spans="1:27" x14ac:dyDescent="0.25">
      <c r="A3108" t="s">
        <v>10876</v>
      </c>
      <c r="B3108">
        <v>11</v>
      </c>
      <c r="C3108">
        <v>18</v>
      </c>
      <c r="D3108" t="s">
        <v>175</v>
      </c>
      <c r="E3108" t="s">
        <v>10959</v>
      </c>
      <c r="F3108">
        <v>2</v>
      </c>
      <c r="G3108"/>
      <c r="M3108" t="s">
        <v>17810</v>
      </c>
      <c r="N3108" s="3" t="e">
        <f t="shared" si="48"/>
        <v>#N/A</v>
      </c>
      <c r="U3108" s="3" t="s">
        <v>17703</v>
      </c>
      <c r="V3108" s="3" t="e">
        <v>#N/A</v>
      </c>
      <c r="Y3108" s="3" t="s">
        <v>17703</v>
      </c>
      <c r="Z3108" s="3" t="s">
        <v>17703</v>
      </c>
      <c r="AA3108" s="3" t="s">
        <v>31274</v>
      </c>
    </row>
    <row r="3109" spans="1:27" x14ac:dyDescent="0.25">
      <c r="A3109" t="s">
        <v>10876</v>
      </c>
      <c r="B3109">
        <v>11</v>
      </c>
      <c r="C3109">
        <v>19</v>
      </c>
      <c r="D3109" t="s">
        <v>173</v>
      </c>
      <c r="E3109" t="s">
        <v>10958</v>
      </c>
      <c r="F3109">
        <v>2</v>
      </c>
      <c r="G3109"/>
      <c r="M3109" t="s">
        <v>17811</v>
      </c>
      <c r="N3109" s="3" t="e">
        <f t="shared" si="48"/>
        <v>#N/A</v>
      </c>
      <c r="U3109" s="3" t="s">
        <v>17704</v>
      </c>
      <c r="V3109" s="3" t="e">
        <v>#N/A</v>
      </c>
      <c r="Y3109" s="3" t="s">
        <v>17704</v>
      </c>
      <c r="Z3109" s="3" t="s">
        <v>17704</v>
      </c>
      <c r="AA3109" s="3" t="s">
        <v>31275</v>
      </c>
    </row>
    <row r="3110" spans="1:27" x14ac:dyDescent="0.25">
      <c r="A3110" t="s">
        <v>10876</v>
      </c>
      <c r="B3110">
        <v>11</v>
      </c>
      <c r="C3110">
        <v>20</v>
      </c>
      <c r="D3110" t="s">
        <v>171</v>
      </c>
      <c r="E3110" t="s">
        <v>10957</v>
      </c>
      <c r="F3110">
        <v>2</v>
      </c>
      <c r="G3110"/>
      <c r="M3110" t="s">
        <v>17812</v>
      </c>
      <c r="N3110" s="3" t="e">
        <f t="shared" si="48"/>
        <v>#N/A</v>
      </c>
      <c r="U3110" s="3" t="s">
        <v>17705</v>
      </c>
      <c r="V3110" s="3" t="e">
        <v>#N/A</v>
      </c>
      <c r="Y3110" s="3" t="s">
        <v>17705</v>
      </c>
      <c r="Z3110" s="3" t="s">
        <v>17705</v>
      </c>
      <c r="AA3110" s="3" t="s">
        <v>31276</v>
      </c>
    </row>
    <row r="3111" spans="1:27" x14ac:dyDescent="0.25">
      <c r="A3111" t="s">
        <v>10876</v>
      </c>
      <c r="B3111">
        <v>11</v>
      </c>
      <c r="C3111">
        <v>21</v>
      </c>
      <c r="D3111" t="s">
        <v>169</v>
      </c>
      <c r="E3111" t="s">
        <v>10956</v>
      </c>
      <c r="F3111">
        <v>2</v>
      </c>
      <c r="G3111"/>
      <c r="M3111" t="s">
        <v>17813</v>
      </c>
      <c r="N3111" s="3" t="e">
        <f t="shared" si="48"/>
        <v>#N/A</v>
      </c>
      <c r="U3111" s="3" t="s">
        <v>17706</v>
      </c>
      <c r="V3111" s="3" t="e">
        <v>#N/A</v>
      </c>
      <c r="Y3111" s="3" t="s">
        <v>17706</v>
      </c>
      <c r="Z3111" s="3" t="s">
        <v>17706</v>
      </c>
      <c r="AA3111" s="3" t="s">
        <v>31277</v>
      </c>
    </row>
    <row r="3112" spans="1:27" x14ac:dyDescent="0.25">
      <c r="A3112" t="s">
        <v>10876</v>
      </c>
      <c r="B3112">
        <v>12</v>
      </c>
      <c r="C3112">
        <v>2</v>
      </c>
      <c r="D3112" t="s">
        <v>167</v>
      </c>
      <c r="E3112" t="s">
        <v>10955</v>
      </c>
      <c r="F3112">
        <v>2</v>
      </c>
      <c r="G3112"/>
      <c r="M3112" t="s">
        <v>17814</v>
      </c>
      <c r="N3112" s="3" t="e">
        <f t="shared" si="48"/>
        <v>#N/A</v>
      </c>
      <c r="U3112" s="3" t="s">
        <v>17707</v>
      </c>
      <c r="V3112" s="3" t="e">
        <v>#N/A</v>
      </c>
      <c r="Y3112" s="3" t="s">
        <v>17707</v>
      </c>
      <c r="Z3112" s="3" t="s">
        <v>17707</v>
      </c>
      <c r="AA3112" s="3" t="s">
        <v>31278</v>
      </c>
    </row>
    <row r="3113" spans="1:27" x14ac:dyDescent="0.25">
      <c r="A3113" t="s">
        <v>10876</v>
      </c>
      <c r="B3113">
        <v>12</v>
      </c>
      <c r="C3113">
        <v>3</v>
      </c>
      <c r="D3113" t="s">
        <v>165</v>
      </c>
      <c r="E3113" t="s">
        <v>10954</v>
      </c>
      <c r="F3113">
        <v>2</v>
      </c>
      <c r="G3113"/>
      <c r="M3113" t="s">
        <v>17815</v>
      </c>
      <c r="N3113" s="3" t="e">
        <f t="shared" si="48"/>
        <v>#N/A</v>
      </c>
      <c r="U3113" s="3" t="s">
        <v>17708</v>
      </c>
      <c r="V3113" s="3" t="e">
        <v>#N/A</v>
      </c>
      <c r="Y3113" s="3" t="s">
        <v>17708</v>
      </c>
      <c r="Z3113" s="3" t="s">
        <v>17708</v>
      </c>
      <c r="AA3113" s="3" t="s">
        <v>31279</v>
      </c>
    </row>
    <row r="3114" spans="1:27" x14ac:dyDescent="0.25">
      <c r="A3114" t="s">
        <v>10876</v>
      </c>
      <c r="B3114">
        <v>12</v>
      </c>
      <c r="C3114">
        <v>4</v>
      </c>
      <c r="D3114" t="s">
        <v>163</v>
      </c>
      <c r="E3114" t="s">
        <v>10953</v>
      </c>
      <c r="F3114">
        <v>2</v>
      </c>
      <c r="G3114"/>
      <c r="M3114" t="s">
        <v>17816</v>
      </c>
      <c r="N3114" s="3" t="e">
        <f t="shared" si="48"/>
        <v>#N/A</v>
      </c>
      <c r="U3114" s="3" t="s">
        <v>17709</v>
      </c>
      <c r="V3114" s="3" t="e">
        <v>#N/A</v>
      </c>
      <c r="Y3114" s="3" t="s">
        <v>17709</v>
      </c>
      <c r="Z3114" s="3" t="s">
        <v>17709</v>
      </c>
      <c r="AA3114" s="3" t="s">
        <v>31280</v>
      </c>
    </row>
    <row r="3115" spans="1:27" x14ac:dyDescent="0.25">
      <c r="A3115" t="s">
        <v>10876</v>
      </c>
      <c r="B3115">
        <v>12</v>
      </c>
      <c r="C3115">
        <v>5</v>
      </c>
      <c r="D3115" t="s">
        <v>161</v>
      </c>
      <c r="E3115" t="s">
        <v>10952</v>
      </c>
      <c r="F3115">
        <v>2</v>
      </c>
      <c r="G3115"/>
      <c r="M3115" t="s">
        <v>17817</v>
      </c>
      <c r="N3115" s="3" t="e">
        <f t="shared" si="48"/>
        <v>#N/A</v>
      </c>
      <c r="U3115" s="3" t="s">
        <v>17710</v>
      </c>
      <c r="V3115" s="3" t="e">
        <v>#N/A</v>
      </c>
      <c r="Y3115" s="3" t="s">
        <v>17710</v>
      </c>
      <c r="Z3115" s="3" t="s">
        <v>17710</v>
      </c>
      <c r="AA3115" s="3" t="s">
        <v>31281</v>
      </c>
    </row>
    <row r="3116" spans="1:27" x14ac:dyDescent="0.25">
      <c r="A3116" t="s">
        <v>10876</v>
      </c>
      <c r="B3116">
        <v>12</v>
      </c>
      <c r="C3116">
        <v>6</v>
      </c>
      <c r="D3116" t="s">
        <v>159</v>
      </c>
      <c r="E3116" t="s">
        <v>10951</v>
      </c>
      <c r="F3116">
        <v>2</v>
      </c>
      <c r="G3116"/>
      <c r="M3116" t="s">
        <v>17818</v>
      </c>
      <c r="N3116" s="3" t="e">
        <f t="shared" si="48"/>
        <v>#N/A</v>
      </c>
      <c r="U3116" s="3" t="s">
        <v>17711</v>
      </c>
      <c r="V3116" s="3" t="e">
        <v>#N/A</v>
      </c>
      <c r="Y3116" s="3" t="s">
        <v>17711</v>
      </c>
      <c r="Z3116" s="3" t="s">
        <v>17711</v>
      </c>
      <c r="AA3116" s="3" t="s">
        <v>31282</v>
      </c>
    </row>
    <row r="3117" spans="1:27" x14ac:dyDescent="0.25">
      <c r="A3117" t="s">
        <v>10876</v>
      </c>
      <c r="B3117">
        <v>12</v>
      </c>
      <c r="C3117">
        <v>7</v>
      </c>
      <c r="D3117" t="s">
        <v>157</v>
      </c>
      <c r="E3117" t="s">
        <v>10950</v>
      </c>
      <c r="F3117">
        <v>2</v>
      </c>
      <c r="G3117"/>
      <c r="M3117" t="s">
        <v>17819</v>
      </c>
      <c r="N3117" s="3" t="e">
        <f t="shared" si="48"/>
        <v>#N/A</v>
      </c>
      <c r="U3117" s="3" t="s">
        <v>17712</v>
      </c>
      <c r="V3117" s="3" t="e">
        <v>#N/A</v>
      </c>
      <c r="Y3117" s="3" t="s">
        <v>17712</v>
      </c>
      <c r="Z3117" s="3" t="s">
        <v>17712</v>
      </c>
      <c r="AA3117" s="3" t="s">
        <v>31283</v>
      </c>
    </row>
    <row r="3118" spans="1:27" x14ac:dyDescent="0.25">
      <c r="A3118" t="s">
        <v>10876</v>
      </c>
      <c r="B3118">
        <v>12</v>
      </c>
      <c r="C3118">
        <v>8</v>
      </c>
      <c r="D3118" t="s">
        <v>155</v>
      </c>
      <c r="E3118" t="s">
        <v>10949</v>
      </c>
      <c r="F3118">
        <v>2</v>
      </c>
      <c r="G3118"/>
      <c r="M3118" t="s">
        <v>17820</v>
      </c>
      <c r="N3118" s="3" t="e">
        <f t="shared" si="48"/>
        <v>#N/A</v>
      </c>
      <c r="U3118" s="3" t="s">
        <v>17713</v>
      </c>
      <c r="V3118" s="3" t="e">
        <v>#N/A</v>
      </c>
      <c r="Y3118" s="3" t="s">
        <v>17713</v>
      </c>
      <c r="Z3118" s="3" t="s">
        <v>17713</v>
      </c>
      <c r="AA3118" s="3" t="s">
        <v>31284</v>
      </c>
    </row>
    <row r="3119" spans="1:27" x14ac:dyDescent="0.25">
      <c r="A3119" t="s">
        <v>10876</v>
      </c>
      <c r="B3119">
        <v>12</v>
      </c>
      <c r="C3119">
        <v>9</v>
      </c>
      <c r="D3119" t="s">
        <v>153</v>
      </c>
      <c r="E3119" t="s">
        <v>10948</v>
      </c>
      <c r="F3119">
        <v>2</v>
      </c>
      <c r="G3119"/>
      <c r="M3119" t="s">
        <v>17821</v>
      </c>
      <c r="N3119" s="3" t="e">
        <f t="shared" si="48"/>
        <v>#N/A</v>
      </c>
      <c r="U3119" s="3" t="s">
        <v>17714</v>
      </c>
      <c r="V3119" s="3" t="e">
        <v>#N/A</v>
      </c>
      <c r="Y3119" s="3" t="s">
        <v>17714</v>
      </c>
      <c r="Z3119" s="3" t="s">
        <v>17714</v>
      </c>
      <c r="AA3119" s="3" t="s">
        <v>31285</v>
      </c>
    </row>
    <row r="3120" spans="1:27" x14ac:dyDescent="0.25">
      <c r="A3120" t="s">
        <v>10876</v>
      </c>
      <c r="B3120">
        <v>12</v>
      </c>
      <c r="C3120">
        <v>10</v>
      </c>
      <c r="D3120" t="s">
        <v>151</v>
      </c>
      <c r="E3120" t="s">
        <v>10947</v>
      </c>
      <c r="F3120">
        <v>2</v>
      </c>
      <c r="G3120"/>
      <c r="M3120" t="s">
        <v>17822</v>
      </c>
      <c r="N3120" s="3" t="e">
        <f t="shared" si="48"/>
        <v>#N/A</v>
      </c>
      <c r="U3120" s="3" t="s">
        <v>17715</v>
      </c>
      <c r="V3120" s="3" t="e">
        <v>#N/A</v>
      </c>
      <c r="Y3120" s="3" t="s">
        <v>17715</v>
      </c>
      <c r="Z3120" s="3" t="s">
        <v>17715</v>
      </c>
      <c r="AA3120" s="3" t="s">
        <v>31286</v>
      </c>
    </row>
    <row r="3121" spans="1:27" x14ac:dyDescent="0.25">
      <c r="A3121" t="s">
        <v>10876</v>
      </c>
      <c r="B3121">
        <v>12</v>
      </c>
      <c r="C3121">
        <v>11</v>
      </c>
      <c r="D3121" t="s">
        <v>149</v>
      </c>
      <c r="E3121" t="s">
        <v>10946</v>
      </c>
      <c r="F3121">
        <v>2</v>
      </c>
      <c r="G3121"/>
      <c r="M3121" t="s">
        <v>17823</v>
      </c>
      <c r="N3121" s="3" t="e">
        <f t="shared" si="48"/>
        <v>#N/A</v>
      </c>
      <c r="U3121" s="3" t="s">
        <v>17716</v>
      </c>
      <c r="V3121" s="3" t="e">
        <v>#N/A</v>
      </c>
      <c r="Y3121" s="3" t="s">
        <v>17716</v>
      </c>
      <c r="Z3121" s="3" t="s">
        <v>17716</v>
      </c>
      <c r="AA3121" s="3" t="s">
        <v>31287</v>
      </c>
    </row>
    <row r="3122" spans="1:27" x14ac:dyDescent="0.25">
      <c r="A3122" t="s">
        <v>10876</v>
      </c>
      <c r="B3122">
        <v>12</v>
      </c>
      <c r="C3122">
        <v>12</v>
      </c>
      <c r="D3122" t="s">
        <v>147</v>
      </c>
      <c r="E3122" t="s">
        <v>10945</v>
      </c>
      <c r="F3122">
        <v>2</v>
      </c>
      <c r="G3122"/>
      <c r="M3122" t="s">
        <v>17824</v>
      </c>
      <c r="N3122" s="3" t="e">
        <f t="shared" si="48"/>
        <v>#N/A</v>
      </c>
      <c r="U3122" s="3" t="s">
        <v>17717</v>
      </c>
      <c r="V3122" s="3" t="e">
        <v>#N/A</v>
      </c>
      <c r="Y3122" s="3" t="s">
        <v>17717</v>
      </c>
      <c r="Z3122" s="3" t="s">
        <v>17717</v>
      </c>
      <c r="AA3122" s="3" t="s">
        <v>31288</v>
      </c>
    </row>
    <row r="3123" spans="1:27" x14ac:dyDescent="0.25">
      <c r="A3123" t="s">
        <v>10876</v>
      </c>
      <c r="B3123">
        <v>12</v>
      </c>
      <c r="C3123">
        <v>13</v>
      </c>
      <c r="D3123" t="s">
        <v>145</v>
      </c>
      <c r="E3123" t="s">
        <v>10944</v>
      </c>
      <c r="F3123">
        <v>2</v>
      </c>
      <c r="G3123"/>
      <c r="M3123" t="s">
        <v>17825</v>
      </c>
      <c r="N3123" s="3" t="e">
        <f t="shared" si="48"/>
        <v>#N/A</v>
      </c>
      <c r="U3123" s="3" t="s">
        <v>17718</v>
      </c>
      <c r="V3123" s="3" t="e">
        <v>#N/A</v>
      </c>
      <c r="Y3123" s="3" t="s">
        <v>17718</v>
      </c>
      <c r="Z3123" s="3" t="s">
        <v>17718</v>
      </c>
      <c r="AA3123" s="3" t="s">
        <v>31289</v>
      </c>
    </row>
    <row r="3124" spans="1:27" x14ac:dyDescent="0.25">
      <c r="A3124" t="s">
        <v>10876</v>
      </c>
      <c r="B3124">
        <v>12</v>
      </c>
      <c r="C3124">
        <v>14</v>
      </c>
      <c r="D3124" t="s">
        <v>143</v>
      </c>
      <c r="E3124" t="s">
        <v>10943</v>
      </c>
      <c r="F3124">
        <v>2</v>
      </c>
      <c r="G3124"/>
      <c r="M3124" t="s">
        <v>17826</v>
      </c>
      <c r="N3124" s="3" t="e">
        <f t="shared" si="48"/>
        <v>#N/A</v>
      </c>
      <c r="U3124" s="3" t="s">
        <v>17719</v>
      </c>
      <c r="V3124" s="3" t="e">
        <v>#N/A</v>
      </c>
      <c r="Y3124" s="3" t="s">
        <v>17719</v>
      </c>
      <c r="Z3124" s="3" t="s">
        <v>17719</v>
      </c>
      <c r="AA3124" s="3" t="s">
        <v>31290</v>
      </c>
    </row>
    <row r="3125" spans="1:27" x14ac:dyDescent="0.25">
      <c r="A3125" t="s">
        <v>10876</v>
      </c>
      <c r="B3125">
        <v>12</v>
      </c>
      <c r="C3125">
        <v>15</v>
      </c>
      <c r="D3125" t="s">
        <v>141</v>
      </c>
      <c r="E3125" t="s">
        <v>10942</v>
      </c>
      <c r="F3125">
        <v>2</v>
      </c>
      <c r="G3125"/>
      <c r="M3125" t="s">
        <v>17827</v>
      </c>
      <c r="N3125" s="3" t="e">
        <f t="shared" si="48"/>
        <v>#N/A</v>
      </c>
      <c r="U3125" s="3" t="s">
        <v>17720</v>
      </c>
      <c r="V3125" s="3" t="e">
        <v>#N/A</v>
      </c>
      <c r="Y3125" s="3" t="s">
        <v>17720</v>
      </c>
      <c r="Z3125" s="3" t="s">
        <v>17720</v>
      </c>
      <c r="AA3125" s="3" t="s">
        <v>31291</v>
      </c>
    </row>
    <row r="3126" spans="1:27" x14ac:dyDescent="0.25">
      <c r="A3126" t="s">
        <v>10876</v>
      </c>
      <c r="B3126">
        <v>12</v>
      </c>
      <c r="C3126">
        <v>16</v>
      </c>
      <c r="D3126" t="s">
        <v>139</v>
      </c>
      <c r="E3126" t="s">
        <v>10941</v>
      </c>
      <c r="F3126">
        <v>2</v>
      </c>
      <c r="G3126"/>
      <c r="M3126" t="s">
        <v>17828</v>
      </c>
      <c r="N3126" s="3" t="e">
        <f t="shared" si="48"/>
        <v>#N/A</v>
      </c>
      <c r="U3126" s="3" t="s">
        <v>17721</v>
      </c>
      <c r="V3126" s="3" t="e">
        <v>#N/A</v>
      </c>
      <c r="Y3126" s="3" t="s">
        <v>17721</v>
      </c>
      <c r="Z3126" s="3" t="s">
        <v>17721</v>
      </c>
      <c r="AA3126" s="3" t="s">
        <v>31292</v>
      </c>
    </row>
    <row r="3127" spans="1:27" x14ac:dyDescent="0.25">
      <c r="A3127" t="s">
        <v>10876</v>
      </c>
      <c r="B3127">
        <v>12</v>
      </c>
      <c r="C3127">
        <v>17</v>
      </c>
      <c r="D3127" t="s">
        <v>137</v>
      </c>
      <c r="E3127" t="s">
        <v>10940</v>
      </c>
      <c r="F3127">
        <v>2</v>
      </c>
      <c r="G3127"/>
      <c r="M3127" t="s">
        <v>17829</v>
      </c>
      <c r="N3127" s="3" t="e">
        <f t="shared" si="48"/>
        <v>#N/A</v>
      </c>
      <c r="U3127" s="3" t="s">
        <v>17722</v>
      </c>
      <c r="V3127" s="3" t="e">
        <v>#N/A</v>
      </c>
      <c r="Y3127" s="3" t="s">
        <v>17722</v>
      </c>
      <c r="Z3127" s="3" t="s">
        <v>17722</v>
      </c>
      <c r="AA3127" s="3" t="s">
        <v>31293</v>
      </c>
    </row>
    <row r="3128" spans="1:27" x14ac:dyDescent="0.25">
      <c r="A3128" t="s">
        <v>10876</v>
      </c>
      <c r="B3128">
        <v>12</v>
      </c>
      <c r="C3128">
        <v>18</v>
      </c>
      <c r="D3128" t="s">
        <v>135</v>
      </c>
      <c r="E3128" t="s">
        <v>10939</v>
      </c>
      <c r="F3128">
        <v>2</v>
      </c>
      <c r="G3128"/>
      <c r="M3128" t="s">
        <v>17830</v>
      </c>
      <c r="N3128" s="3" t="e">
        <f t="shared" si="48"/>
        <v>#N/A</v>
      </c>
      <c r="U3128" s="3" t="s">
        <v>17723</v>
      </c>
      <c r="V3128" s="3" t="e">
        <v>#N/A</v>
      </c>
      <c r="Y3128" s="3" t="s">
        <v>17723</v>
      </c>
      <c r="Z3128" s="3" t="s">
        <v>17723</v>
      </c>
      <c r="AA3128" s="3" t="s">
        <v>31294</v>
      </c>
    </row>
    <row r="3129" spans="1:27" x14ac:dyDescent="0.25">
      <c r="A3129" t="s">
        <v>10876</v>
      </c>
      <c r="B3129">
        <v>12</v>
      </c>
      <c r="C3129">
        <v>19</v>
      </c>
      <c r="D3129" t="s">
        <v>133</v>
      </c>
      <c r="E3129" t="s">
        <v>10938</v>
      </c>
      <c r="F3129">
        <v>2</v>
      </c>
      <c r="G3129"/>
      <c r="M3129" t="s">
        <v>17831</v>
      </c>
      <c r="N3129" s="3" t="e">
        <f t="shared" si="48"/>
        <v>#N/A</v>
      </c>
      <c r="U3129" s="3" t="s">
        <v>17724</v>
      </c>
      <c r="V3129" s="3" t="e">
        <v>#N/A</v>
      </c>
      <c r="Y3129" s="3" t="s">
        <v>17724</v>
      </c>
      <c r="Z3129" s="3" t="s">
        <v>17724</v>
      </c>
      <c r="AA3129" s="3" t="s">
        <v>31295</v>
      </c>
    </row>
    <row r="3130" spans="1:27" x14ac:dyDescent="0.25">
      <c r="A3130" t="s">
        <v>10876</v>
      </c>
      <c r="B3130">
        <v>12</v>
      </c>
      <c r="C3130">
        <v>20</v>
      </c>
      <c r="D3130" t="s">
        <v>131</v>
      </c>
      <c r="E3130" t="s">
        <v>10937</v>
      </c>
      <c r="F3130">
        <v>2</v>
      </c>
      <c r="G3130"/>
      <c r="M3130" t="s">
        <v>17832</v>
      </c>
      <c r="N3130" s="3" t="e">
        <f t="shared" si="48"/>
        <v>#N/A</v>
      </c>
      <c r="U3130" s="3" t="s">
        <v>17725</v>
      </c>
      <c r="V3130" s="3" t="e">
        <v>#N/A</v>
      </c>
      <c r="Y3130" s="3" t="s">
        <v>17725</v>
      </c>
      <c r="Z3130" s="3" t="s">
        <v>17725</v>
      </c>
      <c r="AA3130" s="3" t="s">
        <v>31296</v>
      </c>
    </row>
    <row r="3131" spans="1:27" x14ac:dyDescent="0.25">
      <c r="A3131" t="s">
        <v>10876</v>
      </c>
      <c r="B3131">
        <v>12</v>
      </c>
      <c r="C3131">
        <v>21</v>
      </c>
      <c r="D3131" t="s">
        <v>129</v>
      </c>
      <c r="E3131" t="s">
        <v>10936</v>
      </c>
      <c r="F3131">
        <v>2</v>
      </c>
      <c r="G3131"/>
      <c r="M3131" t="s">
        <v>17833</v>
      </c>
      <c r="N3131" s="3" t="e">
        <f t="shared" si="48"/>
        <v>#N/A</v>
      </c>
      <c r="U3131" s="3" t="s">
        <v>17726</v>
      </c>
      <c r="V3131" s="3" t="e">
        <v>#N/A</v>
      </c>
      <c r="Y3131" s="3" t="s">
        <v>17726</v>
      </c>
      <c r="Z3131" s="3" t="s">
        <v>17726</v>
      </c>
      <c r="AA3131" s="3" t="s">
        <v>31297</v>
      </c>
    </row>
    <row r="3132" spans="1:27" x14ac:dyDescent="0.25">
      <c r="A3132" t="s">
        <v>10876</v>
      </c>
      <c r="B3132">
        <v>13</v>
      </c>
      <c r="C3132">
        <v>2</v>
      </c>
      <c r="D3132" t="s">
        <v>127</v>
      </c>
      <c r="E3132" t="s">
        <v>10935</v>
      </c>
      <c r="F3132">
        <v>2</v>
      </c>
      <c r="G3132"/>
      <c r="M3132" t="s">
        <v>17834</v>
      </c>
      <c r="N3132" s="3" t="e">
        <f t="shared" si="48"/>
        <v>#N/A</v>
      </c>
      <c r="U3132" s="3" t="s">
        <v>17727</v>
      </c>
      <c r="V3132" s="3" t="e">
        <v>#N/A</v>
      </c>
      <c r="Y3132" s="3" t="s">
        <v>17727</v>
      </c>
      <c r="Z3132" s="3" t="s">
        <v>17727</v>
      </c>
      <c r="AA3132" s="3" t="s">
        <v>31298</v>
      </c>
    </row>
    <row r="3133" spans="1:27" x14ac:dyDescent="0.25">
      <c r="A3133" t="s">
        <v>10876</v>
      </c>
      <c r="B3133">
        <v>13</v>
      </c>
      <c r="C3133">
        <v>3</v>
      </c>
      <c r="D3133" t="s">
        <v>125</v>
      </c>
      <c r="E3133" t="s">
        <v>10934</v>
      </c>
      <c r="F3133">
        <v>2</v>
      </c>
      <c r="G3133"/>
      <c r="M3133" t="s">
        <v>17835</v>
      </c>
      <c r="N3133" s="3" t="e">
        <f t="shared" si="48"/>
        <v>#N/A</v>
      </c>
      <c r="U3133" s="3" t="s">
        <v>17728</v>
      </c>
      <c r="V3133" s="3" t="e">
        <v>#N/A</v>
      </c>
      <c r="Y3133" s="3" t="s">
        <v>17728</v>
      </c>
      <c r="Z3133" s="3" t="s">
        <v>17728</v>
      </c>
      <c r="AA3133" s="3" t="s">
        <v>31299</v>
      </c>
    </row>
    <row r="3134" spans="1:27" x14ac:dyDescent="0.25">
      <c r="A3134" t="s">
        <v>10876</v>
      </c>
      <c r="B3134">
        <v>13</v>
      </c>
      <c r="C3134">
        <v>4</v>
      </c>
      <c r="D3134" t="s">
        <v>123</v>
      </c>
      <c r="E3134" t="s">
        <v>10933</v>
      </c>
      <c r="F3134">
        <v>2</v>
      </c>
      <c r="G3134"/>
      <c r="M3134" t="s">
        <v>17836</v>
      </c>
      <c r="N3134" s="3" t="e">
        <f t="shared" si="48"/>
        <v>#N/A</v>
      </c>
      <c r="U3134" s="3" t="s">
        <v>17729</v>
      </c>
      <c r="V3134" s="3" t="e">
        <v>#N/A</v>
      </c>
      <c r="Y3134" s="3" t="s">
        <v>17729</v>
      </c>
      <c r="Z3134" s="3" t="s">
        <v>17729</v>
      </c>
      <c r="AA3134" s="3" t="s">
        <v>31300</v>
      </c>
    </row>
    <row r="3135" spans="1:27" x14ac:dyDescent="0.25">
      <c r="A3135" t="s">
        <v>10876</v>
      </c>
      <c r="B3135">
        <v>13</v>
      </c>
      <c r="C3135">
        <v>5</v>
      </c>
      <c r="D3135" t="s">
        <v>121</v>
      </c>
      <c r="E3135" t="s">
        <v>10932</v>
      </c>
      <c r="F3135">
        <v>2</v>
      </c>
      <c r="G3135"/>
      <c r="M3135" t="s">
        <v>17837</v>
      </c>
      <c r="N3135" s="3" t="e">
        <f t="shared" si="48"/>
        <v>#N/A</v>
      </c>
      <c r="U3135" s="3" t="s">
        <v>17730</v>
      </c>
      <c r="V3135" s="3" t="e">
        <v>#N/A</v>
      </c>
      <c r="Y3135" s="3" t="s">
        <v>17730</v>
      </c>
      <c r="Z3135" s="3" t="s">
        <v>17730</v>
      </c>
      <c r="AA3135" s="3" t="s">
        <v>31301</v>
      </c>
    </row>
    <row r="3136" spans="1:27" x14ac:dyDescent="0.25">
      <c r="A3136" t="s">
        <v>10876</v>
      </c>
      <c r="B3136">
        <v>13</v>
      </c>
      <c r="C3136">
        <v>6</v>
      </c>
      <c r="D3136" t="s">
        <v>119</v>
      </c>
      <c r="E3136" t="s">
        <v>10931</v>
      </c>
      <c r="F3136">
        <v>2</v>
      </c>
      <c r="G3136"/>
      <c r="M3136" t="s">
        <v>17838</v>
      </c>
      <c r="N3136" s="3" t="e">
        <f t="shared" si="48"/>
        <v>#N/A</v>
      </c>
      <c r="U3136" s="3" t="s">
        <v>17731</v>
      </c>
      <c r="V3136" s="3" t="e">
        <v>#N/A</v>
      </c>
      <c r="Y3136" s="3" t="s">
        <v>17731</v>
      </c>
      <c r="Z3136" s="3" t="s">
        <v>17731</v>
      </c>
      <c r="AA3136" s="3" t="s">
        <v>31302</v>
      </c>
    </row>
    <row r="3137" spans="1:27" x14ac:dyDescent="0.25">
      <c r="A3137" t="s">
        <v>10876</v>
      </c>
      <c r="B3137">
        <v>13</v>
      </c>
      <c r="C3137">
        <v>7</v>
      </c>
      <c r="D3137" t="s">
        <v>117</v>
      </c>
      <c r="E3137" t="s">
        <v>10930</v>
      </c>
      <c r="F3137">
        <v>2</v>
      </c>
      <c r="G3137"/>
      <c r="M3137" t="s">
        <v>17839</v>
      </c>
      <c r="N3137" s="3" t="e">
        <f t="shared" si="48"/>
        <v>#N/A</v>
      </c>
      <c r="U3137" s="3" t="s">
        <v>17732</v>
      </c>
      <c r="V3137" s="3" t="e">
        <v>#N/A</v>
      </c>
      <c r="Y3137" s="3" t="s">
        <v>17732</v>
      </c>
      <c r="Z3137" s="3" t="s">
        <v>17732</v>
      </c>
      <c r="AA3137" s="3" t="s">
        <v>31303</v>
      </c>
    </row>
    <row r="3138" spans="1:27" x14ac:dyDescent="0.25">
      <c r="A3138" t="s">
        <v>10876</v>
      </c>
      <c r="B3138">
        <v>13</v>
      </c>
      <c r="C3138">
        <v>8</v>
      </c>
      <c r="D3138" t="s">
        <v>115</v>
      </c>
      <c r="E3138" t="s">
        <v>10929</v>
      </c>
      <c r="F3138">
        <v>2</v>
      </c>
      <c r="G3138"/>
      <c r="M3138" t="s">
        <v>17840</v>
      </c>
      <c r="N3138" s="3" t="e">
        <f t="shared" si="48"/>
        <v>#N/A</v>
      </c>
      <c r="U3138" s="3" t="s">
        <v>17733</v>
      </c>
      <c r="V3138" s="3" t="e">
        <v>#N/A</v>
      </c>
      <c r="Y3138" s="3" t="s">
        <v>17733</v>
      </c>
      <c r="Z3138" s="3" t="s">
        <v>17733</v>
      </c>
      <c r="AA3138" s="3" t="s">
        <v>31304</v>
      </c>
    </row>
    <row r="3139" spans="1:27" x14ac:dyDescent="0.25">
      <c r="A3139" t="s">
        <v>10876</v>
      </c>
      <c r="B3139">
        <v>13</v>
      </c>
      <c r="C3139">
        <v>9</v>
      </c>
      <c r="D3139" t="s">
        <v>113</v>
      </c>
      <c r="E3139" t="s">
        <v>10928</v>
      </c>
      <c r="F3139">
        <v>2</v>
      </c>
      <c r="G3139"/>
      <c r="M3139" t="s">
        <v>17841</v>
      </c>
      <c r="N3139" s="3" t="e">
        <f t="shared" si="48"/>
        <v>#N/A</v>
      </c>
      <c r="U3139" s="3" t="s">
        <v>17734</v>
      </c>
      <c r="V3139" s="3" t="e">
        <v>#N/A</v>
      </c>
      <c r="Y3139" s="3" t="s">
        <v>17734</v>
      </c>
      <c r="Z3139" s="3" t="s">
        <v>17734</v>
      </c>
      <c r="AA3139" s="3" t="s">
        <v>31305</v>
      </c>
    </row>
    <row r="3140" spans="1:27" x14ac:dyDescent="0.25">
      <c r="A3140" t="s">
        <v>10876</v>
      </c>
      <c r="B3140">
        <v>13</v>
      </c>
      <c r="C3140">
        <v>10</v>
      </c>
      <c r="D3140" t="s">
        <v>111</v>
      </c>
      <c r="E3140" t="s">
        <v>10927</v>
      </c>
      <c r="F3140">
        <v>2</v>
      </c>
      <c r="G3140"/>
      <c r="M3140" t="s">
        <v>17842</v>
      </c>
      <c r="N3140" s="3" t="e">
        <f t="shared" ref="N3140:N3203" si="49">_xlfn.XLOOKUP(M3140,Q$3:Q$140,R$3:R$140)</f>
        <v>#N/A</v>
      </c>
      <c r="U3140" s="3" t="s">
        <v>17735</v>
      </c>
      <c r="V3140" s="3" t="e">
        <v>#N/A</v>
      </c>
      <c r="Y3140" s="3" t="s">
        <v>17735</v>
      </c>
      <c r="Z3140" s="3" t="s">
        <v>17735</v>
      </c>
      <c r="AA3140" s="3" t="s">
        <v>31306</v>
      </c>
    </row>
    <row r="3141" spans="1:27" x14ac:dyDescent="0.25">
      <c r="A3141" t="s">
        <v>10876</v>
      </c>
      <c r="B3141">
        <v>13</v>
      </c>
      <c r="C3141">
        <v>11</v>
      </c>
      <c r="D3141" t="s">
        <v>109</v>
      </c>
      <c r="E3141" t="s">
        <v>10926</v>
      </c>
      <c r="F3141">
        <v>2</v>
      </c>
      <c r="G3141"/>
      <c r="M3141" t="s">
        <v>17843</v>
      </c>
      <c r="N3141" s="3" t="e">
        <f t="shared" si="49"/>
        <v>#N/A</v>
      </c>
      <c r="U3141" s="3" t="s">
        <v>17736</v>
      </c>
      <c r="V3141" s="3" t="e">
        <v>#N/A</v>
      </c>
      <c r="Y3141" s="3" t="s">
        <v>17736</v>
      </c>
      <c r="Z3141" s="3" t="s">
        <v>17736</v>
      </c>
      <c r="AA3141" s="3" t="s">
        <v>31307</v>
      </c>
    </row>
    <row r="3142" spans="1:27" x14ac:dyDescent="0.25">
      <c r="A3142" t="s">
        <v>10876</v>
      </c>
      <c r="B3142">
        <v>13</v>
      </c>
      <c r="C3142">
        <v>12</v>
      </c>
      <c r="D3142" t="s">
        <v>107</v>
      </c>
      <c r="E3142" t="s">
        <v>10925</v>
      </c>
      <c r="F3142">
        <v>2</v>
      </c>
      <c r="G3142"/>
      <c r="M3142" t="s">
        <v>17844</v>
      </c>
      <c r="N3142" s="3" t="e">
        <f t="shared" si="49"/>
        <v>#N/A</v>
      </c>
      <c r="U3142" s="3" t="s">
        <v>17737</v>
      </c>
      <c r="V3142" s="3" t="e">
        <v>#N/A</v>
      </c>
      <c r="Y3142" s="3" t="s">
        <v>17737</v>
      </c>
      <c r="Z3142" s="3" t="s">
        <v>17737</v>
      </c>
      <c r="AA3142" s="3" t="s">
        <v>31308</v>
      </c>
    </row>
    <row r="3143" spans="1:27" x14ac:dyDescent="0.25">
      <c r="A3143" t="s">
        <v>10876</v>
      </c>
      <c r="B3143">
        <v>13</v>
      </c>
      <c r="C3143">
        <v>13</v>
      </c>
      <c r="D3143" t="s">
        <v>105</v>
      </c>
      <c r="E3143" t="s">
        <v>10924</v>
      </c>
      <c r="F3143">
        <v>2</v>
      </c>
      <c r="G3143"/>
      <c r="M3143" t="s">
        <v>17845</v>
      </c>
      <c r="N3143" s="3" t="e">
        <f t="shared" si="49"/>
        <v>#N/A</v>
      </c>
      <c r="U3143" s="3" t="s">
        <v>17738</v>
      </c>
      <c r="V3143" s="3" t="e">
        <v>#N/A</v>
      </c>
      <c r="Y3143" s="3" t="s">
        <v>17738</v>
      </c>
      <c r="Z3143" s="3" t="s">
        <v>17738</v>
      </c>
      <c r="AA3143" s="3" t="s">
        <v>31309</v>
      </c>
    </row>
    <row r="3144" spans="1:27" x14ac:dyDescent="0.25">
      <c r="A3144" t="s">
        <v>10876</v>
      </c>
      <c r="B3144">
        <v>13</v>
      </c>
      <c r="C3144">
        <v>14</v>
      </c>
      <c r="D3144" t="s">
        <v>103</v>
      </c>
      <c r="E3144" t="s">
        <v>10923</v>
      </c>
      <c r="F3144">
        <v>2</v>
      </c>
      <c r="G3144"/>
      <c r="M3144" t="s">
        <v>17846</v>
      </c>
      <c r="N3144" s="3" t="e">
        <f t="shared" si="49"/>
        <v>#N/A</v>
      </c>
      <c r="U3144" s="3" t="s">
        <v>17739</v>
      </c>
      <c r="V3144" s="3" t="e">
        <v>#N/A</v>
      </c>
      <c r="Y3144" s="3" t="s">
        <v>17739</v>
      </c>
      <c r="Z3144" s="3" t="s">
        <v>17739</v>
      </c>
      <c r="AA3144" s="3" t="s">
        <v>31310</v>
      </c>
    </row>
    <row r="3145" spans="1:27" x14ac:dyDescent="0.25">
      <c r="A3145" t="s">
        <v>10876</v>
      </c>
      <c r="B3145">
        <v>13</v>
      </c>
      <c r="C3145">
        <v>15</v>
      </c>
      <c r="D3145" t="s">
        <v>101</v>
      </c>
      <c r="E3145" t="s">
        <v>10922</v>
      </c>
      <c r="F3145">
        <v>2</v>
      </c>
      <c r="G3145"/>
      <c r="M3145" t="s">
        <v>17847</v>
      </c>
      <c r="N3145" s="3" t="e">
        <f t="shared" si="49"/>
        <v>#N/A</v>
      </c>
      <c r="U3145" s="3" t="s">
        <v>17740</v>
      </c>
      <c r="V3145" s="3" t="e">
        <v>#N/A</v>
      </c>
      <c r="Y3145" s="3" t="s">
        <v>17740</v>
      </c>
      <c r="Z3145" s="3" t="s">
        <v>17740</v>
      </c>
      <c r="AA3145" s="3" t="s">
        <v>31311</v>
      </c>
    </row>
    <row r="3146" spans="1:27" x14ac:dyDescent="0.25">
      <c r="A3146" t="s">
        <v>10876</v>
      </c>
      <c r="B3146">
        <v>13</v>
      </c>
      <c r="C3146">
        <v>16</v>
      </c>
      <c r="D3146" t="s">
        <v>99</v>
      </c>
      <c r="E3146" t="s">
        <v>10921</v>
      </c>
      <c r="F3146">
        <v>2</v>
      </c>
      <c r="G3146"/>
      <c r="M3146" t="s">
        <v>17848</v>
      </c>
      <c r="N3146" s="3" t="e">
        <f t="shared" si="49"/>
        <v>#N/A</v>
      </c>
      <c r="U3146" s="3" t="s">
        <v>17741</v>
      </c>
      <c r="V3146" s="3" t="e">
        <v>#N/A</v>
      </c>
      <c r="Y3146" s="3" t="s">
        <v>17741</v>
      </c>
      <c r="Z3146" s="3" t="s">
        <v>17741</v>
      </c>
      <c r="AA3146" s="3" t="s">
        <v>31312</v>
      </c>
    </row>
    <row r="3147" spans="1:27" x14ac:dyDescent="0.25">
      <c r="A3147" t="s">
        <v>10876</v>
      </c>
      <c r="B3147">
        <v>13</v>
      </c>
      <c r="C3147">
        <v>17</v>
      </c>
      <c r="D3147" t="s">
        <v>97</v>
      </c>
      <c r="E3147" t="s">
        <v>10920</v>
      </c>
      <c r="F3147">
        <v>2</v>
      </c>
      <c r="G3147"/>
      <c r="M3147" t="s">
        <v>17849</v>
      </c>
      <c r="N3147" s="3" t="e">
        <f t="shared" si="49"/>
        <v>#N/A</v>
      </c>
      <c r="U3147" s="3" t="s">
        <v>17742</v>
      </c>
      <c r="V3147" s="3" t="e">
        <v>#N/A</v>
      </c>
      <c r="Y3147" s="3" t="s">
        <v>17742</v>
      </c>
      <c r="Z3147" s="3" t="s">
        <v>17742</v>
      </c>
      <c r="AA3147" s="3" t="s">
        <v>31313</v>
      </c>
    </row>
    <row r="3148" spans="1:27" x14ac:dyDescent="0.25">
      <c r="A3148" t="s">
        <v>10876</v>
      </c>
      <c r="B3148">
        <v>13</v>
      </c>
      <c r="C3148">
        <v>18</v>
      </c>
      <c r="D3148" t="s">
        <v>95</v>
      </c>
      <c r="E3148" t="s">
        <v>10919</v>
      </c>
      <c r="F3148">
        <v>2</v>
      </c>
      <c r="G3148"/>
      <c r="M3148" t="s">
        <v>17850</v>
      </c>
      <c r="N3148" s="3" t="e">
        <f t="shared" si="49"/>
        <v>#N/A</v>
      </c>
      <c r="U3148" s="3" t="s">
        <v>17743</v>
      </c>
      <c r="V3148" s="3" t="e">
        <v>#N/A</v>
      </c>
      <c r="Y3148" s="3" t="s">
        <v>17743</v>
      </c>
      <c r="Z3148" s="3" t="s">
        <v>17743</v>
      </c>
      <c r="AA3148" s="3" t="s">
        <v>31314</v>
      </c>
    </row>
    <row r="3149" spans="1:27" x14ac:dyDescent="0.25">
      <c r="A3149" t="s">
        <v>10876</v>
      </c>
      <c r="B3149">
        <v>13</v>
      </c>
      <c r="C3149">
        <v>19</v>
      </c>
      <c r="D3149" t="s">
        <v>93</v>
      </c>
      <c r="E3149" t="s">
        <v>10918</v>
      </c>
      <c r="F3149">
        <v>2</v>
      </c>
      <c r="G3149"/>
      <c r="M3149" t="s">
        <v>17851</v>
      </c>
      <c r="N3149" s="3" t="e">
        <f t="shared" si="49"/>
        <v>#N/A</v>
      </c>
      <c r="U3149" s="3" t="s">
        <v>17744</v>
      </c>
      <c r="V3149" s="3" t="e">
        <v>#N/A</v>
      </c>
      <c r="Y3149" s="3" t="s">
        <v>17744</v>
      </c>
      <c r="Z3149" s="3" t="s">
        <v>17744</v>
      </c>
      <c r="AA3149" s="3" t="s">
        <v>31315</v>
      </c>
    </row>
    <row r="3150" spans="1:27" x14ac:dyDescent="0.25">
      <c r="A3150" t="s">
        <v>10876</v>
      </c>
      <c r="B3150">
        <v>13</v>
      </c>
      <c r="C3150">
        <v>20</v>
      </c>
      <c r="D3150" t="s">
        <v>91</v>
      </c>
      <c r="E3150" t="s">
        <v>10917</v>
      </c>
      <c r="F3150">
        <v>2</v>
      </c>
      <c r="G3150"/>
      <c r="M3150" t="s">
        <v>17852</v>
      </c>
      <c r="N3150" s="3" t="e">
        <f t="shared" si="49"/>
        <v>#N/A</v>
      </c>
      <c r="U3150" s="3" t="s">
        <v>17745</v>
      </c>
      <c r="V3150" s="3" t="e">
        <v>#N/A</v>
      </c>
      <c r="Y3150" s="3" t="s">
        <v>17745</v>
      </c>
      <c r="Z3150" s="3" t="s">
        <v>17745</v>
      </c>
      <c r="AA3150" s="3" t="s">
        <v>31316</v>
      </c>
    </row>
    <row r="3151" spans="1:27" x14ac:dyDescent="0.25">
      <c r="A3151" t="s">
        <v>10876</v>
      </c>
      <c r="B3151">
        <v>13</v>
      </c>
      <c r="C3151">
        <v>21</v>
      </c>
      <c r="D3151" t="s">
        <v>89</v>
      </c>
      <c r="E3151" t="s">
        <v>10916</v>
      </c>
      <c r="F3151">
        <v>2</v>
      </c>
      <c r="G3151"/>
      <c r="M3151" t="s">
        <v>17853</v>
      </c>
      <c r="N3151" s="3" t="e">
        <f t="shared" si="49"/>
        <v>#N/A</v>
      </c>
      <c r="U3151" s="3" t="s">
        <v>17746</v>
      </c>
      <c r="V3151" s="3" t="e">
        <v>#N/A</v>
      </c>
      <c r="Y3151" s="3" t="s">
        <v>17746</v>
      </c>
      <c r="Z3151" s="3" t="s">
        <v>17746</v>
      </c>
      <c r="AA3151" s="3" t="s">
        <v>31317</v>
      </c>
    </row>
    <row r="3152" spans="1:27" x14ac:dyDescent="0.25">
      <c r="A3152" t="s">
        <v>10876</v>
      </c>
      <c r="B3152">
        <v>14</v>
      </c>
      <c r="C3152">
        <v>2</v>
      </c>
      <c r="D3152" t="s">
        <v>87</v>
      </c>
      <c r="E3152" t="s">
        <v>10915</v>
      </c>
      <c r="F3152">
        <v>2</v>
      </c>
      <c r="G3152"/>
      <c r="M3152" t="s">
        <v>17854</v>
      </c>
      <c r="N3152" s="3" t="e">
        <f t="shared" si="49"/>
        <v>#N/A</v>
      </c>
      <c r="U3152" s="3" t="s">
        <v>17747</v>
      </c>
      <c r="V3152" s="3" t="e">
        <v>#N/A</v>
      </c>
      <c r="Y3152" s="3" t="s">
        <v>17747</v>
      </c>
      <c r="Z3152" s="3" t="s">
        <v>17747</v>
      </c>
      <c r="AA3152" s="3" t="s">
        <v>31318</v>
      </c>
    </row>
    <row r="3153" spans="1:27" x14ac:dyDescent="0.25">
      <c r="A3153" t="s">
        <v>10876</v>
      </c>
      <c r="B3153">
        <v>14</v>
      </c>
      <c r="C3153">
        <v>3</v>
      </c>
      <c r="D3153" t="s">
        <v>85</v>
      </c>
      <c r="E3153" t="s">
        <v>10914</v>
      </c>
      <c r="F3153">
        <v>2</v>
      </c>
      <c r="G3153"/>
      <c r="M3153" t="s">
        <v>17855</v>
      </c>
      <c r="N3153" s="3" t="e">
        <f t="shared" si="49"/>
        <v>#N/A</v>
      </c>
      <c r="U3153" s="3" t="s">
        <v>17748</v>
      </c>
      <c r="V3153" s="3" t="e">
        <v>#N/A</v>
      </c>
      <c r="Y3153" s="3" t="s">
        <v>17748</v>
      </c>
      <c r="Z3153" s="3" t="s">
        <v>17748</v>
      </c>
      <c r="AA3153" s="3" t="s">
        <v>31319</v>
      </c>
    </row>
    <row r="3154" spans="1:27" x14ac:dyDescent="0.25">
      <c r="A3154" t="s">
        <v>10876</v>
      </c>
      <c r="B3154">
        <v>14</v>
      </c>
      <c r="C3154">
        <v>4</v>
      </c>
      <c r="D3154" t="s">
        <v>83</v>
      </c>
      <c r="E3154" t="s">
        <v>10913</v>
      </c>
      <c r="F3154">
        <v>2</v>
      </c>
      <c r="G3154"/>
      <c r="M3154" t="s">
        <v>17856</v>
      </c>
      <c r="N3154" s="3" t="e">
        <f t="shared" si="49"/>
        <v>#N/A</v>
      </c>
      <c r="U3154" s="3" t="s">
        <v>17749</v>
      </c>
      <c r="V3154" s="3" t="e">
        <v>#N/A</v>
      </c>
      <c r="Y3154" s="3" t="s">
        <v>17749</v>
      </c>
      <c r="Z3154" s="3" t="s">
        <v>17749</v>
      </c>
      <c r="AA3154" s="3" t="s">
        <v>31320</v>
      </c>
    </row>
    <row r="3155" spans="1:27" x14ac:dyDescent="0.25">
      <c r="A3155" t="s">
        <v>10876</v>
      </c>
      <c r="B3155">
        <v>14</v>
      </c>
      <c r="C3155">
        <v>5</v>
      </c>
      <c r="D3155" t="s">
        <v>81</v>
      </c>
      <c r="E3155" t="s">
        <v>10912</v>
      </c>
      <c r="F3155">
        <v>2</v>
      </c>
      <c r="G3155"/>
      <c r="M3155" t="s">
        <v>17857</v>
      </c>
      <c r="N3155" s="3" t="e">
        <f t="shared" si="49"/>
        <v>#N/A</v>
      </c>
      <c r="U3155" s="3" t="s">
        <v>17750</v>
      </c>
      <c r="V3155" s="3" t="e">
        <v>#N/A</v>
      </c>
      <c r="Y3155" s="3" t="s">
        <v>17750</v>
      </c>
      <c r="Z3155" s="3" t="s">
        <v>17750</v>
      </c>
      <c r="AA3155" s="3" t="s">
        <v>31321</v>
      </c>
    </row>
    <row r="3156" spans="1:27" x14ac:dyDescent="0.25">
      <c r="A3156" t="s">
        <v>10876</v>
      </c>
      <c r="B3156">
        <v>14</v>
      </c>
      <c r="C3156">
        <v>6</v>
      </c>
      <c r="D3156" t="s">
        <v>79</v>
      </c>
      <c r="E3156" t="s">
        <v>10911</v>
      </c>
      <c r="F3156">
        <v>2</v>
      </c>
      <c r="G3156"/>
      <c r="M3156" t="s">
        <v>17858</v>
      </c>
      <c r="N3156" s="3" t="e">
        <f t="shared" si="49"/>
        <v>#N/A</v>
      </c>
      <c r="U3156" s="3" t="s">
        <v>17751</v>
      </c>
      <c r="V3156" s="3" t="e">
        <v>#N/A</v>
      </c>
      <c r="Y3156" s="3" t="s">
        <v>17751</v>
      </c>
      <c r="Z3156" s="3" t="s">
        <v>17751</v>
      </c>
      <c r="AA3156" s="3" t="s">
        <v>31322</v>
      </c>
    </row>
    <row r="3157" spans="1:27" x14ac:dyDescent="0.25">
      <c r="A3157" t="s">
        <v>10876</v>
      </c>
      <c r="B3157">
        <v>14</v>
      </c>
      <c r="C3157">
        <v>7</v>
      </c>
      <c r="D3157" t="s">
        <v>77</v>
      </c>
      <c r="E3157" t="s">
        <v>10910</v>
      </c>
      <c r="F3157">
        <v>2</v>
      </c>
      <c r="G3157"/>
      <c r="M3157" t="s">
        <v>17859</v>
      </c>
      <c r="N3157" s="3" t="e">
        <f t="shared" si="49"/>
        <v>#N/A</v>
      </c>
      <c r="U3157" s="3" t="s">
        <v>17752</v>
      </c>
      <c r="V3157" s="3" t="e">
        <v>#N/A</v>
      </c>
      <c r="Y3157" s="3" t="s">
        <v>17752</v>
      </c>
      <c r="Z3157" s="3" t="s">
        <v>17752</v>
      </c>
      <c r="AA3157" s="3" t="s">
        <v>31323</v>
      </c>
    </row>
    <row r="3158" spans="1:27" x14ac:dyDescent="0.25">
      <c r="A3158" t="s">
        <v>10876</v>
      </c>
      <c r="B3158">
        <v>14</v>
      </c>
      <c r="C3158">
        <v>8</v>
      </c>
      <c r="D3158" t="s">
        <v>75</v>
      </c>
      <c r="E3158" t="s">
        <v>10909</v>
      </c>
      <c r="F3158">
        <v>2</v>
      </c>
      <c r="G3158"/>
      <c r="M3158" t="s">
        <v>17860</v>
      </c>
      <c r="N3158" s="3" t="e">
        <f t="shared" si="49"/>
        <v>#N/A</v>
      </c>
      <c r="U3158" s="3" t="s">
        <v>17753</v>
      </c>
      <c r="V3158" s="3" t="e">
        <v>#N/A</v>
      </c>
      <c r="Y3158" s="3" t="s">
        <v>17753</v>
      </c>
      <c r="Z3158" s="3" t="s">
        <v>17753</v>
      </c>
      <c r="AA3158" s="3" t="s">
        <v>31324</v>
      </c>
    </row>
    <row r="3159" spans="1:27" x14ac:dyDescent="0.25">
      <c r="A3159" t="s">
        <v>10876</v>
      </c>
      <c r="B3159">
        <v>14</v>
      </c>
      <c r="C3159">
        <v>9</v>
      </c>
      <c r="D3159" t="s">
        <v>73</v>
      </c>
      <c r="E3159" t="s">
        <v>10908</v>
      </c>
      <c r="F3159">
        <v>2</v>
      </c>
      <c r="G3159"/>
      <c r="M3159" t="s">
        <v>17861</v>
      </c>
      <c r="N3159" s="3" t="e">
        <f t="shared" si="49"/>
        <v>#N/A</v>
      </c>
      <c r="U3159" s="3" t="s">
        <v>17754</v>
      </c>
      <c r="V3159" s="3" t="e">
        <v>#N/A</v>
      </c>
      <c r="Y3159" s="3" t="s">
        <v>17754</v>
      </c>
      <c r="Z3159" s="3" t="s">
        <v>17754</v>
      </c>
      <c r="AA3159" s="3" t="s">
        <v>31325</v>
      </c>
    </row>
    <row r="3160" spans="1:27" x14ac:dyDescent="0.25">
      <c r="A3160" t="s">
        <v>10876</v>
      </c>
      <c r="B3160">
        <v>14</v>
      </c>
      <c r="C3160">
        <v>10</v>
      </c>
      <c r="D3160" t="s">
        <v>71</v>
      </c>
      <c r="E3160" t="s">
        <v>10907</v>
      </c>
      <c r="F3160">
        <v>2</v>
      </c>
      <c r="G3160"/>
      <c r="M3160" t="s">
        <v>17862</v>
      </c>
      <c r="N3160" s="3" t="e">
        <f t="shared" si="49"/>
        <v>#N/A</v>
      </c>
      <c r="U3160" s="3" t="s">
        <v>17755</v>
      </c>
      <c r="V3160" s="3" t="e">
        <v>#N/A</v>
      </c>
      <c r="Y3160" s="3" t="s">
        <v>17755</v>
      </c>
      <c r="Z3160" s="3" t="s">
        <v>17755</v>
      </c>
      <c r="AA3160" s="3" t="s">
        <v>31326</v>
      </c>
    </row>
    <row r="3161" spans="1:27" x14ac:dyDescent="0.25">
      <c r="A3161" t="s">
        <v>10876</v>
      </c>
      <c r="B3161">
        <v>14</v>
      </c>
      <c r="C3161">
        <v>11</v>
      </c>
      <c r="D3161" t="s">
        <v>69</v>
      </c>
      <c r="E3161" t="s">
        <v>10906</v>
      </c>
      <c r="F3161">
        <v>2</v>
      </c>
      <c r="G3161"/>
      <c r="M3161" t="s">
        <v>17863</v>
      </c>
      <c r="N3161" s="3" t="e">
        <f t="shared" si="49"/>
        <v>#N/A</v>
      </c>
      <c r="U3161" s="3" t="s">
        <v>17756</v>
      </c>
      <c r="V3161" s="3" t="e">
        <v>#N/A</v>
      </c>
      <c r="Y3161" s="3" t="s">
        <v>17756</v>
      </c>
      <c r="Z3161" s="3" t="s">
        <v>17756</v>
      </c>
      <c r="AA3161" s="3" t="s">
        <v>31327</v>
      </c>
    </row>
    <row r="3162" spans="1:27" x14ac:dyDescent="0.25">
      <c r="A3162" t="s">
        <v>10876</v>
      </c>
      <c r="B3162">
        <v>14</v>
      </c>
      <c r="C3162">
        <v>12</v>
      </c>
      <c r="D3162" t="s">
        <v>67</v>
      </c>
      <c r="E3162" t="s">
        <v>10905</v>
      </c>
      <c r="F3162">
        <v>2</v>
      </c>
      <c r="G3162"/>
      <c r="M3162" t="s">
        <v>17864</v>
      </c>
      <c r="N3162" s="3" t="e">
        <f t="shared" si="49"/>
        <v>#N/A</v>
      </c>
      <c r="U3162" s="3" t="s">
        <v>17757</v>
      </c>
      <c r="V3162" s="3" t="e">
        <v>#N/A</v>
      </c>
      <c r="Y3162" s="3" t="s">
        <v>17757</v>
      </c>
      <c r="Z3162" s="3" t="s">
        <v>17757</v>
      </c>
      <c r="AA3162" s="3" t="s">
        <v>31328</v>
      </c>
    </row>
    <row r="3163" spans="1:27" x14ac:dyDescent="0.25">
      <c r="A3163" t="s">
        <v>10876</v>
      </c>
      <c r="B3163">
        <v>14</v>
      </c>
      <c r="C3163">
        <v>13</v>
      </c>
      <c r="D3163" t="s">
        <v>65</v>
      </c>
      <c r="E3163" t="s">
        <v>10904</v>
      </c>
      <c r="F3163">
        <v>2</v>
      </c>
      <c r="G3163"/>
      <c r="M3163" t="s">
        <v>17865</v>
      </c>
      <c r="N3163" s="3" t="e">
        <f t="shared" si="49"/>
        <v>#N/A</v>
      </c>
      <c r="U3163" s="3" t="s">
        <v>17758</v>
      </c>
      <c r="V3163" s="3" t="e">
        <v>#N/A</v>
      </c>
      <c r="Y3163" s="3" t="s">
        <v>17758</v>
      </c>
      <c r="Z3163" s="3" t="s">
        <v>17758</v>
      </c>
      <c r="AA3163" s="3" t="s">
        <v>31329</v>
      </c>
    </row>
    <row r="3164" spans="1:27" x14ac:dyDescent="0.25">
      <c r="A3164" t="s">
        <v>10876</v>
      </c>
      <c r="B3164">
        <v>14</v>
      </c>
      <c r="C3164">
        <v>14</v>
      </c>
      <c r="D3164" t="s">
        <v>63</v>
      </c>
      <c r="E3164" t="s">
        <v>10903</v>
      </c>
      <c r="F3164">
        <v>2</v>
      </c>
      <c r="G3164"/>
      <c r="M3164" t="s">
        <v>17866</v>
      </c>
      <c r="N3164" s="3" t="e">
        <f t="shared" si="49"/>
        <v>#N/A</v>
      </c>
      <c r="U3164" s="3" t="s">
        <v>17759</v>
      </c>
      <c r="V3164" s="3" t="e">
        <v>#N/A</v>
      </c>
      <c r="Y3164" s="3" t="s">
        <v>17759</v>
      </c>
      <c r="Z3164" s="3" t="s">
        <v>17759</v>
      </c>
      <c r="AA3164" s="3" t="s">
        <v>31330</v>
      </c>
    </row>
    <row r="3165" spans="1:27" x14ac:dyDescent="0.25">
      <c r="A3165" t="s">
        <v>10876</v>
      </c>
      <c r="B3165">
        <v>14</v>
      </c>
      <c r="C3165">
        <v>15</v>
      </c>
      <c r="D3165" t="s">
        <v>61</v>
      </c>
      <c r="E3165" t="s">
        <v>10902</v>
      </c>
      <c r="F3165">
        <v>2</v>
      </c>
      <c r="G3165"/>
      <c r="M3165" t="s">
        <v>17867</v>
      </c>
      <c r="N3165" s="3" t="e">
        <f t="shared" si="49"/>
        <v>#N/A</v>
      </c>
      <c r="U3165" s="3" t="s">
        <v>17760</v>
      </c>
      <c r="V3165" s="3" t="e">
        <v>#N/A</v>
      </c>
      <c r="Y3165" s="3" t="s">
        <v>17760</v>
      </c>
      <c r="Z3165" s="3" t="s">
        <v>17760</v>
      </c>
      <c r="AA3165" s="3" t="s">
        <v>31331</v>
      </c>
    </row>
    <row r="3166" spans="1:27" x14ac:dyDescent="0.25">
      <c r="A3166" t="s">
        <v>10876</v>
      </c>
      <c r="B3166">
        <v>14</v>
      </c>
      <c r="C3166">
        <v>16</v>
      </c>
      <c r="D3166" t="s">
        <v>59</v>
      </c>
      <c r="E3166" t="s">
        <v>10901</v>
      </c>
      <c r="F3166">
        <v>2</v>
      </c>
      <c r="G3166"/>
      <c r="M3166" t="s">
        <v>17868</v>
      </c>
      <c r="N3166" s="3" t="e">
        <f t="shared" si="49"/>
        <v>#N/A</v>
      </c>
      <c r="U3166" s="3" t="s">
        <v>17761</v>
      </c>
      <c r="V3166" s="3" t="e">
        <v>#N/A</v>
      </c>
      <c r="Y3166" s="3" t="s">
        <v>17761</v>
      </c>
      <c r="Z3166" s="3" t="s">
        <v>17761</v>
      </c>
      <c r="AA3166" s="3" t="s">
        <v>31332</v>
      </c>
    </row>
    <row r="3167" spans="1:27" x14ac:dyDescent="0.25">
      <c r="A3167" t="s">
        <v>10876</v>
      </c>
      <c r="B3167">
        <v>14</v>
      </c>
      <c r="C3167">
        <v>17</v>
      </c>
      <c r="D3167" t="s">
        <v>57</v>
      </c>
      <c r="E3167" t="s">
        <v>10900</v>
      </c>
      <c r="F3167">
        <v>2</v>
      </c>
      <c r="G3167"/>
      <c r="M3167" t="s">
        <v>17869</v>
      </c>
      <c r="N3167" s="3" t="e">
        <f t="shared" si="49"/>
        <v>#N/A</v>
      </c>
      <c r="U3167" s="3" t="s">
        <v>17762</v>
      </c>
      <c r="V3167" s="3" t="e">
        <v>#N/A</v>
      </c>
      <c r="Y3167" s="3" t="s">
        <v>17762</v>
      </c>
      <c r="Z3167" s="3" t="s">
        <v>17762</v>
      </c>
      <c r="AA3167" s="3" t="s">
        <v>31333</v>
      </c>
    </row>
    <row r="3168" spans="1:27" x14ac:dyDescent="0.25">
      <c r="A3168" t="s">
        <v>10876</v>
      </c>
      <c r="B3168">
        <v>14</v>
      </c>
      <c r="C3168">
        <v>18</v>
      </c>
      <c r="D3168" t="s">
        <v>55</v>
      </c>
      <c r="E3168" t="s">
        <v>10899</v>
      </c>
      <c r="F3168">
        <v>2</v>
      </c>
      <c r="G3168"/>
      <c r="M3168" t="s">
        <v>14315</v>
      </c>
      <c r="N3168" s="3" t="b">
        <f t="shared" si="49"/>
        <v>1</v>
      </c>
      <c r="U3168" s="3" t="s">
        <v>17763</v>
      </c>
      <c r="V3168" s="3" t="e">
        <v>#N/A</v>
      </c>
      <c r="Y3168" s="3" t="s">
        <v>17763</v>
      </c>
      <c r="Z3168" s="3" t="s">
        <v>17763</v>
      </c>
      <c r="AA3168" s="3" t="s">
        <v>31334</v>
      </c>
    </row>
    <row r="3169" spans="1:27" x14ac:dyDescent="0.25">
      <c r="A3169" t="s">
        <v>10876</v>
      </c>
      <c r="B3169">
        <v>14</v>
      </c>
      <c r="C3169">
        <v>19</v>
      </c>
      <c r="D3169" t="s">
        <v>53</v>
      </c>
      <c r="E3169" t="s">
        <v>10898</v>
      </c>
      <c r="F3169">
        <v>2</v>
      </c>
      <c r="G3169"/>
      <c r="M3169" t="s">
        <v>17870</v>
      </c>
      <c r="N3169" s="3" t="e">
        <f t="shared" si="49"/>
        <v>#N/A</v>
      </c>
      <c r="U3169" s="3" t="s">
        <v>17764</v>
      </c>
      <c r="V3169" s="3" t="e">
        <v>#N/A</v>
      </c>
      <c r="Y3169" s="3" t="s">
        <v>17764</v>
      </c>
      <c r="Z3169" s="3" t="s">
        <v>17764</v>
      </c>
      <c r="AA3169" s="3" t="s">
        <v>31335</v>
      </c>
    </row>
    <row r="3170" spans="1:27" x14ac:dyDescent="0.25">
      <c r="A3170" t="s">
        <v>10876</v>
      </c>
      <c r="B3170">
        <v>14</v>
      </c>
      <c r="C3170">
        <v>20</v>
      </c>
      <c r="D3170" t="s">
        <v>51</v>
      </c>
      <c r="E3170" t="s">
        <v>10897</v>
      </c>
      <c r="F3170">
        <v>2</v>
      </c>
      <c r="G3170"/>
      <c r="M3170" t="s">
        <v>17871</v>
      </c>
      <c r="N3170" s="3" t="e">
        <f t="shared" si="49"/>
        <v>#N/A</v>
      </c>
      <c r="U3170" s="3" t="s">
        <v>17765</v>
      </c>
      <c r="V3170" s="3" t="e">
        <v>#N/A</v>
      </c>
      <c r="Y3170" s="3" t="s">
        <v>17765</v>
      </c>
      <c r="Z3170" s="3" t="s">
        <v>17765</v>
      </c>
      <c r="AA3170" s="3" t="s">
        <v>31336</v>
      </c>
    </row>
    <row r="3171" spans="1:27" x14ac:dyDescent="0.25">
      <c r="A3171" t="s">
        <v>10876</v>
      </c>
      <c r="B3171">
        <v>14</v>
      </c>
      <c r="C3171">
        <v>21</v>
      </c>
      <c r="D3171" t="s">
        <v>49</v>
      </c>
      <c r="E3171" t="s">
        <v>10896</v>
      </c>
      <c r="F3171">
        <v>2</v>
      </c>
      <c r="G3171"/>
      <c r="M3171" t="s">
        <v>17872</v>
      </c>
      <c r="N3171" s="3" t="e">
        <f t="shared" si="49"/>
        <v>#N/A</v>
      </c>
      <c r="U3171" s="3" t="s">
        <v>17766</v>
      </c>
      <c r="V3171" s="3" t="e">
        <v>#N/A</v>
      </c>
      <c r="Y3171" s="3" t="s">
        <v>17766</v>
      </c>
      <c r="Z3171" s="3" t="s">
        <v>17766</v>
      </c>
      <c r="AA3171" s="3" t="s">
        <v>31337</v>
      </c>
    </row>
    <row r="3172" spans="1:27" x14ac:dyDescent="0.25">
      <c r="A3172" t="s">
        <v>10876</v>
      </c>
      <c r="B3172">
        <v>15</v>
      </c>
      <c r="C3172">
        <v>2</v>
      </c>
      <c r="D3172" t="s">
        <v>47</v>
      </c>
      <c r="E3172" t="s">
        <v>10895</v>
      </c>
      <c r="F3172">
        <v>2</v>
      </c>
      <c r="G3172"/>
      <c r="M3172" t="s">
        <v>17873</v>
      </c>
      <c r="N3172" s="3" t="e">
        <f t="shared" si="49"/>
        <v>#N/A</v>
      </c>
      <c r="U3172" s="3" t="s">
        <v>17767</v>
      </c>
      <c r="V3172" s="3" t="e">
        <v>#N/A</v>
      </c>
      <c r="Y3172" s="3" t="s">
        <v>17767</v>
      </c>
      <c r="Z3172" s="3" t="s">
        <v>17767</v>
      </c>
      <c r="AA3172" s="3" t="s">
        <v>31338</v>
      </c>
    </row>
    <row r="3173" spans="1:27" x14ac:dyDescent="0.25">
      <c r="A3173" t="s">
        <v>10876</v>
      </c>
      <c r="B3173">
        <v>15</v>
      </c>
      <c r="C3173">
        <v>3</v>
      </c>
      <c r="D3173" t="s">
        <v>45</v>
      </c>
      <c r="E3173" t="s">
        <v>10894</v>
      </c>
      <c r="F3173">
        <v>2</v>
      </c>
      <c r="G3173"/>
      <c r="M3173" t="s">
        <v>17874</v>
      </c>
      <c r="N3173" s="3" t="e">
        <f t="shared" si="49"/>
        <v>#N/A</v>
      </c>
      <c r="U3173" s="3" t="s">
        <v>17768</v>
      </c>
      <c r="V3173" s="3" t="e">
        <v>#N/A</v>
      </c>
      <c r="Y3173" s="3" t="s">
        <v>17768</v>
      </c>
      <c r="Z3173" s="3" t="s">
        <v>17768</v>
      </c>
      <c r="AA3173" s="3" t="s">
        <v>31339</v>
      </c>
    </row>
    <row r="3174" spans="1:27" x14ac:dyDescent="0.25">
      <c r="A3174" t="s">
        <v>10876</v>
      </c>
      <c r="B3174">
        <v>15</v>
      </c>
      <c r="C3174">
        <v>4</v>
      </c>
      <c r="D3174" t="s">
        <v>43</v>
      </c>
      <c r="E3174" t="s">
        <v>10893</v>
      </c>
      <c r="F3174">
        <v>2</v>
      </c>
      <c r="G3174"/>
      <c r="M3174" t="s">
        <v>17875</v>
      </c>
      <c r="N3174" s="3" t="e">
        <f t="shared" si="49"/>
        <v>#N/A</v>
      </c>
      <c r="U3174" s="3" t="s">
        <v>17769</v>
      </c>
      <c r="V3174" s="3" t="e">
        <v>#N/A</v>
      </c>
      <c r="Y3174" s="3" t="s">
        <v>17769</v>
      </c>
      <c r="Z3174" s="3" t="s">
        <v>17769</v>
      </c>
      <c r="AA3174" s="3" t="s">
        <v>31340</v>
      </c>
    </row>
    <row r="3175" spans="1:27" x14ac:dyDescent="0.25">
      <c r="A3175" t="s">
        <v>10876</v>
      </c>
      <c r="B3175">
        <v>15</v>
      </c>
      <c r="C3175">
        <v>5</v>
      </c>
      <c r="D3175" t="s">
        <v>41</v>
      </c>
      <c r="E3175" t="s">
        <v>10892</v>
      </c>
      <c r="F3175">
        <v>2</v>
      </c>
      <c r="G3175"/>
      <c r="M3175" t="s">
        <v>17876</v>
      </c>
      <c r="N3175" s="3" t="e">
        <f t="shared" si="49"/>
        <v>#N/A</v>
      </c>
      <c r="U3175" s="3" t="s">
        <v>17770</v>
      </c>
      <c r="V3175" s="3" t="e">
        <v>#N/A</v>
      </c>
      <c r="Y3175" s="3" t="s">
        <v>17770</v>
      </c>
      <c r="Z3175" s="3" t="s">
        <v>17770</v>
      </c>
      <c r="AA3175" s="3" t="s">
        <v>31341</v>
      </c>
    </row>
    <row r="3176" spans="1:27" x14ac:dyDescent="0.25">
      <c r="A3176" t="s">
        <v>10876</v>
      </c>
      <c r="B3176">
        <v>15</v>
      </c>
      <c r="C3176">
        <v>6</v>
      </c>
      <c r="D3176" t="s">
        <v>39</v>
      </c>
      <c r="E3176" t="s">
        <v>10891</v>
      </c>
      <c r="F3176">
        <v>2</v>
      </c>
      <c r="G3176"/>
      <c r="M3176" t="s">
        <v>17877</v>
      </c>
      <c r="N3176" s="3" t="e">
        <f t="shared" si="49"/>
        <v>#N/A</v>
      </c>
      <c r="U3176" s="3" t="s">
        <v>17771</v>
      </c>
      <c r="V3176" s="3" t="e">
        <v>#N/A</v>
      </c>
      <c r="Y3176" s="3" t="s">
        <v>17771</v>
      </c>
      <c r="Z3176" s="3" t="s">
        <v>17771</v>
      </c>
      <c r="AA3176" s="3" t="s">
        <v>31342</v>
      </c>
    </row>
    <row r="3177" spans="1:27" x14ac:dyDescent="0.25">
      <c r="A3177" t="s">
        <v>10876</v>
      </c>
      <c r="B3177">
        <v>15</v>
      </c>
      <c r="C3177">
        <v>7</v>
      </c>
      <c r="D3177" t="s">
        <v>37</v>
      </c>
      <c r="E3177" t="s">
        <v>10890</v>
      </c>
      <c r="F3177">
        <v>2</v>
      </c>
      <c r="G3177"/>
      <c r="M3177" t="s">
        <v>17878</v>
      </c>
      <c r="N3177" s="3" t="e">
        <f t="shared" si="49"/>
        <v>#N/A</v>
      </c>
      <c r="U3177" s="3" t="s">
        <v>17772</v>
      </c>
      <c r="V3177" s="3" t="e">
        <v>#N/A</v>
      </c>
      <c r="Y3177" s="3" t="s">
        <v>17772</v>
      </c>
      <c r="Z3177" s="3" t="s">
        <v>17772</v>
      </c>
      <c r="AA3177" s="3" t="s">
        <v>31343</v>
      </c>
    </row>
    <row r="3178" spans="1:27" x14ac:dyDescent="0.25">
      <c r="A3178" t="s">
        <v>10876</v>
      </c>
      <c r="B3178">
        <v>15</v>
      </c>
      <c r="C3178">
        <v>8</v>
      </c>
      <c r="D3178" t="s">
        <v>35</v>
      </c>
      <c r="E3178" t="s">
        <v>10889</v>
      </c>
      <c r="F3178">
        <v>2</v>
      </c>
      <c r="G3178"/>
      <c r="M3178" t="s">
        <v>17879</v>
      </c>
      <c r="N3178" s="3" t="e">
        <f t="shared" si="49"/>
        <v>#N/A</v>
      </c>
      <c r="U3178" s="3" t="s">
        <v>17773</v>
      </c>
      <c r="V3178" s="3" t="e">
        <v>#N/A</v>
      </c>
      <c r="Y3178" s="3" t="s">
        <v>17773</v>
      </c>
      <c r="Z3178" s="3" t="s">
        <v>17773</v>
      </c>
      <c r="AA3178" s="3" t="s">
        <v>31344</v>
      </c>
    </row>
    <row r="3179" spans="1:27" x14ac:dyDescent="0.25">
      <c r="A3179" t="s">
        <v>10876</v>
      </c>
      <c r="B3179">
        <v>15</v>
      </c>
      <c r="C3179">
        <v>9</v>
      </c>
      <c r="D3179" t="s">
        <v>33</v>
      </c>
      <c r="E3179" t="s">
        <v>10888</v>
      </c>
      <c r="F3179">
        <v>2</v>
      </c>
      <c r="G3179"/>
      <c r="M3179" t="s">
        <v>17880</v>
      </c>
      <c r="N3179" s="3" t="e">
        <f t="shared" si="49"/>
        <v>#N/A</v>
      </c>
      <c r="U3179" s="3" t="s">
        <v>17774</v>
      </c>
      <c r="V3179" s="3" t="e">
        <v>#N/A</v>
      </c>
      <c r="Y3179" s="3" t="s">
        <v>17774</v>
      </c>
      <c r="Z3179" s="3" t="s">
        <v>17774</v>
      </c>
      <c r="AA3179" s="3" t="s">
        <v>31345</v>
      </c>
    </row>
    <row r="3180" spans="1:27" x14ac:dyDescent="0.25">
      <c r="A3180" t="s">
        <v>10876</v>
      </c>
      <c r="B3180">
        <v>15</v>
      </c>
      <c r="C3180">
        <v>10</v>
      </c>
      <c r="D3180" t="s">
        <v>31</v>
      </c>
      <c r="E3180" t="s">
        <v>10887</v>
      </c>
      <c r="F3180">
        <v>2</v>
      </c>
      <c r="G3180"/>
      <c r="M3180" t="s">
        <v>17881</v>
      </c>
      <c r="N3180" s="3" t="e">
        <f t="shared" si="49"/>
        <v>#N/A</v>
      </c>
      <c r="U3180" s="3" t="s">
        <v>17775</v>
      </c>
      <c r="V3180" s="3" t="e">
        <v>#N/A</v>
      </c>
      <c r="Y3180" s="3" t="s">
        <v>17775</v>
      </c>
      <c r="Z3180" s="3" t="s">
        <v>17775</v>
      </c>
      <c r="AA3180" s="3" t="s">
        <v>31346</v>
      </c>
    </row>
    <row r="3181" spans="1:27" x14ac:dyDescent="0.25">
      <c r="A3181" t="s">
        <v>10876</v>
      </c>
      <c r="B3181">
        <v>15</v>
      </c>
      <c r="C3181">
        <v>11</v>
      </c>
      <c r="D3181" t="s">
        <v>29</v>
      </c>
      <c r="E3181" t="s">
        <v>10886</v>
      </c>
      <c r="F3181">
        <v>2</v>
      </c>
      <c r="G3181"/>
      <c r="M3181" t="s">
        <v>17882</v>
      </c>
      <c r="N3181" s="3" t="e">
        <f t="shared" si="49"/>
        <v>#N/A</v>
      </c>
      <c r="U3181" s="3" t="s">
        <v>17776</v>
      </c>
      <c r="V3181" s="3" t="e">
        <v>#N/A</v>
      </c>
      <c r="Y3181" s="3" t="s">
        <v>17776</v>
      </c>
      <c r="Z3181" s="3" t="s">
        <v>17776</v>
      </c>
      <c r="AA3181" s="3" t="s">
        <v>31347</v>
      </c>
    </row>
    <row r="3182" spans="1:27" x14ac:dyDescent="0.25">
      <c r="A3182" t="s">
        <v>10876</v>
      </c>
      <c r="B3182">
        <v>15</v>
      </c>
      <c r="C3182">
        <v>12</v>
      </c>
      <c r="D3182" t="s">
        <v>27</v>
      </c>
      <c r="E3182" t="s">
        <v>10885</v>
      </c>
      <c r="F3182">
        <v>2</v>
      </c>
      <c r="G3182"/>
      <c r="M3182" t="s">
        <v>17883</v>
      </c>
      <c r="N3182" s="3" t="e">
        <f t="shared" si="49"/>
        <v>#N/A</v>
      </c>
      <c r="U3182" s="3" t="s">
        <v>17777</v>
      </c>
      <c r="V3182" s="3" t="e">
        <v>#N/A</v>
      </c>
      <c r="Y3182" s="3" t="s">
        <v>17777</v>
      </c>
      <c r="Z3182" s="3" t="s">
        <v>17777</v>
      </c>
      <c r="AA3182" s="3" t="s">
        <v>31348</v>
      </c>
    </row>
    <row r="3183" spans="1:27" x14ac:dyDescent="0.25">
      <c r="A3183" t="s">
        <v>10876</v>
      </c>
      <c r="B3183">
        <v>15</v>
      </c>
      <c r="C3183">
        <v>13</v>
      </c>
      <c r="D3183" t="s">
        <v>25</v>
      </c>
      <c r="E3183" t="s">
        <v>10884</v>
      </c>
      <c r="F3183">
        <v>2</v>
      </c>
      <c r="G3183"/>
      <c r="M3183" t="s">
        <v>17884</v>
      </c>
      <c r="N3183" s="3" t="e">
        <f t="shared" si="49"/>
        <v>#N/A</v>
      </c>
      <c r="U3183" s="3" t="s">
        <v>17778</v>
      </c>
      <c r="V3183" s="3" t="e">
        <v>#N/A</v>
      </c>
      <c r="Y3183" s="3" t="s">
        <v>17778</v>
      </c>
      <c r="Z3183" s="3" t="s">
        <v>17778</v>
      </c>
      <c r="AA3183" s="3" t="s">
        <v>31349</v>
      </c>
    </row>
    <row r="3184" spans="1:27" x14ac:dyDescent="0.25">
      <c r="A3184" t="s">
        <v>10876</v>
      </c>
      <c r="B3184">
        <v>15</v>
      </c>
      <c r="C3184">
        <v>14</v>
      </c>
      <c r="D3184" t="s">
        <v>23</v>
      </c>
      <c r="E3184" t="s">
        <v>10883</v>
      </c>
      <c r="F3184">
        <v>2</v>
      </c>
      <c r="G3184"/>
      <c r="M3184" t="s">
        <v>17885</v>
      </c>
      <c r="N3184" s="3" t="e">
        <f t="shared" si="49"/>
        <v>#N/A</v>
      </c>
      <c r="U3184" s="3" t="s">
        <v>17779</v>
      </c>
      <c r="V3184" s="3" t="e">
        <v>#N/A</v>
      </c>
      <c r="Y3184" s="3" t="s">
        <v>17779</v>
      </c>
      <c r="Z3184" s="3" t="s">
        <v>17779</v>
      </c>
      <c r="AA3184" s="3" t="s">
        <v>31350</v>
      </c>
    </row>
    <row r="3185" spans="1:27" x14ac:dyDescent="0.25">
      <c r="A3185" t="s">
        <v>10876</v>
      </c>
      <c r="B3185">
        <v>15</v>
      </c>
      <c r="C3185">
        <v>15</v>
      </c>
      <c r="D3185" t="s">
        <v>21</v>
      </c>
      <c r="E3185" t="s">
        <v>10882</v>
      </c>
      <c r="F3185">
        <v>2</v>
      </c>
      <c r="G3185"/>
      <c r="M3185" t="s">
        <v>17886</v>
      </c>
      <c r="N3185" s="3" t="e">
        <f t="shared" si="49"/>
        <v>#N/A</v>
      </c>
      <c r="U3185" s="3" t="s">
        <v>17780</v>
      </c>
      <c r="V3185" s="3" t="e">
        <v>#N/A</v>
      </c>
      <c r="Y3185" s="3" t="s">
        <v>17780</v>
      </c>
      <c r="Z3185" s="3" t="s">
        <v>17780</v>
      </c>
      <c r="AA3185" s="3" t="s">
        <v>31351</v>
      </c>
    </row>
    <row r="3186" spans="1:27" x14ac:dyDescent="0.25">
      <c r="A3186" t="s">
        <v>10876</v>
      </c>
      <c r="B3186">
        <v>15</v>
      </c>
      <c r="C3186">
        <v>16</v>
      </c>
      <c r="D3186" t="s">
        <v>19</v>
      </c>
      <c r="E3186" t="s">
        <v>10881</v>
      </c>
      <c r="F3186">
        <v>2</v>
      </c>
      <c r="G3186"/>
      <c r="M3186" t="s">
        <v>17887</v>
      </c>
      <c r="N3186" s="3" t="e">
        <f t="shared" si="49"/>
        <v>#N/A</v>
      </c>
      <c r="U3186" s="3" t="s">
        <v>17781</v>
      </c>
      <c r="V3186" s="3" t="e">
        <v>#N/A</v>
      </c>
      <c r="Y3186" s="3" t="s">
        <v>17781</v>
      </c>
      <c r="Z3186" s="3" t="s">
        <v>17781</v>
      </c>
      <c r="AA3186" s="3" t="s">
        <v>31352</v>
      </c>
    </row>
    <row r="3187" spans="1:27" x14ac:dyDescent="0.25">
      <c r="A3187" t="s">
        <v>10876</v>
      </c>
      <c r="B3187">
        <v>15</v>
      </c>
      <c r="C3187">
        <v>17</v>
      </c>
      <c r="D3187" t="s">
        <v>17</v>
      </c>
      <c r="E3187" t="s">
        <v>10880</v>
      </c>
      <c r="F3187">
        <v>2</v>
      </c>
      <c r="G3187"/>
      <c r="M3187" t="s">
        <v>17888</v>
      </c>
      <c r="N3187" s="3" t="e">
        <f t="shared" si="49"/>
        <v>#N/A</v>
      </c>
      <c r="U3187" s="3" t="s">
        <v>17782</v>
      </c>
      <c r="V3187" s="3" t="e">
        <v>#N/A</v>
      </c>
      <c r="Y3187" s="3" t="s">
        <v>17782</v>
      </c>
      <c r="Z3187" s="3" t="s">
        <v>17782</v>
      </c>
      <c r="AA3187" s="3" t="s">
        <v>31353</v>
      </c>
    </row>
    <row r="3188" spans="1:27" x14ac:dyDescent="0.25">
      <c r="A3188" t="s">
        <v>10876</v>
      </c>
      <c r="B3188">
        <v>15</v>
      </c>
      <c r="C3188">
        <v>18</v>
      </c>
      <c r="D3188" t="s">
        <v>15</v>
      </c>
      <c r="E3188" t="s">
        <v>10879</v>
      </c>
      <c r="F3188">
        <v>2</v>
      </c>
      <c r="G3188"/>
      <c r="M3188" t="s">
        <v>17889</v>
      </c>
      <c r="N3188" s="3" t="e">
        <f t="shared" si="49"/>
        <v>#N/A</v>
      </c>
      <c r="U3188" s="3" t="s">
        <v>17783</v>
      </c>
      <c r="V3188" s="3" t="e">
        <v>#N/A</v>
      </c>
      <c r="Y3188" s="3" t="s">
        <v>17783</v>
      </c>
      <c r="Z3188" s="3" t="s">
        <v>17783</v>
      </c>
      <c r="AA3188" s="3" t="s">
        <v>31354</v>
      </c>
    </row>
    <row r="3189" spans="1:27" x14ac:dyDescent="0.25">
      <c r="A3189" t="s">
        <v>10876</v>
      </c>
      <c r="B3189">
        <v>15</v>
      </c>
      <c r="C3189">
        <v>19</v>
      </c>
      <c r="D3189" t="s">
        <v>13</v>
      </c>
      <c r="E3189" t="s">
        <v>10878</v>
      </c>
      <c r="F3189">
        <v>2</v>
      </c>
      <c r="G3189"/>
      <c r="M3189" t="s">
        <v>17890</v>
      </c>
      <c r="N3189" s="3" t="e">
        <f t="shared" si="49"/>
        <v>#N/A</v>
      </c>
      <c r="U3189" s="3" t="s">
        <v>17784</v>
      </c>
      <c r="V3189" s="3" t="e">
        <v>#N/A</v>
      </c>
      <c r="Y3189" s="3" t="s">
        <v>17784</v>
      </c>
      <c r="Z3189" s="3" t="s">
        <v>17784</v>
      </c>
      <c r="AA3189" s="3" t="s">
        <v>31355</v>
      </c>
    </row>
    <row r="3190" spans="1:27" x14ac:dyDescent="0.25">
      <c r="A3190" t="s">
        <v>10876</v>
      </c>
      <c r="B3190">
        <v>15</v>
      </c>
      <c r="C3190">
        <v>20</v>
      </c>
      <c r="D3190" t="s">
        <v>11</v>
      </c>
      <c r="E3190" t="s">
        <v>10877</v>
      </c>
      <c r="F3190">
        <v>2</v>
      </c>
      <c r="G3190"/>
      <c r="M3190" t="s">
        <v>17891</v>
      </c>
      <c r="N3190" s="3" t="e">
        <f t="shared" si="49"/>
        <v>#N/A</v>
      </c>
      <c r="U3190" s="3" t="s">
        <v>17785</v>
      </c>
      <c r="V3190" s="3" t="e">
        <v>#N/A</v>
      </c>
      <c r="Y3190" s="3" t="s">
        <v>17785</v>
      </c>
      <c r="Z3190" s="3" t="s">
        <v>17785</v>
      </c>
      <c r="AA3190" s="3" t="s">
        <v>31356</v>
      </c>
    </row>
    <row r="3191" spans="1:27" x14ac:dyDescent="0.25">
      <c r="A3191" t="s">
        <v>10876</v>
      </c>
      <c r="B3191">
        <v>15</v>
      </c>
      <c r="C3191">
        <v>21</v>
      </c>
      <c r="D3191" t="s">
        <v>8</v>
      </c>
      <c r="E3191" t="s">
        <v>10875</v>
      </c>
      <c r="F3191">
        <v>2</v>
      </c>
      <c r="G3191"/>
      <c r="M3191" t="s">
        <v>17892</v>
      </c>
      <c r="N3191" s="3" t="e">
        <f t="shared" si="49"/>
        <v>#N/A</v>
      </c>
      <c r="U3191" s="3" t="s">
        <v>17786</v>
      </c>
      <c r="V3191" s="3" t="e">
        <v>#N/A</v>
      </c>
      <c r="Y3191" s="3" t="s">
        <v>17786</v>
      </c>
      <c r="Z3191" s="3" t="s">
        <v>17786</v>
      </c>
      <c r="AA3191" s="3" t="s">
        <v>31357</v>
      </c>
    </row>
    <row r="3192" spans="1:27" x14ac:dyDescent="0.25">
      <c r="A3192" t="s">
        <v>10596</v>
      </c>
      <c r="B3192">
        <v>2</v>
      </c>
      <c r="C3192">
        <v>2</v>
      </c>
      <c r="D3192" t="s">
        <v>563</v>
      </c>
      <c r="E3192" t="s">
        <v>10874</v>
      </c>
      <c r="F3192">
        <v>2</v>
      </c>
      <c r="G3192"/>
      <c r="M3192" t="s">
        <v>17893</v>
      </c>
      <c r="N3192" s="3" t="e">
        <f t="shared" si="49"/>
        <v>#N/A</v>
      </c>
      <c r="U3192" s="3" t="s">
        <v>17787</v>
      </c>
      <c r="V3192" s="3" t="e">
        <v>#N/A</v>
      </c>
      <c r="Y3192" s="3" t="s">
        <v>17787</v>
      </c>
      <c r="Z3192" s="3" t="s">
        <v>17787</v>
      </c>
      <c r="AA3192" s="3" t="s">
        <v>31358</v>
      </c>
    </row>
    <row r="3193" spans="1:27" x14ac:dyDescent="0.25">
      <c r="A3193" t="s">
        <v>10596</v>
      </c>
      <c r="B3193">
        <v>2</v>
      </c>
      <c r="C3193">
        <v>3</v>
      </c>
      <c r="D3193" t="s">
        <v>561</v>
      </c>
      <c r="E3193" t="s">
        <v>10873</v>
      </c>
      <c r="F3193">
        <v>2</v>
      </c>
      <c r="G3193"/>
      <c r="M3193" t="s">
        <v>17894</v>
      </c>
      <c r="N3193" s="3" t="e">
        <f t="shared" si="49"/>
        <v>#N/A</v>
      </c>
      <c r="U3193" s="3" t="s">
        <v>17788</v>
      </c>
      <c r="V3193" s="3" t="e">
        <v>#N/A</v>
      </c>
      <c r="Y3193" s="3" t="s">
        <v>17788</v>
      </c>
      <c r="Z3193" s="3" t="s">
        <v>17788</v>
      </c>
      <c r="AA3193" s="3" t="s">
        <v>31359</v>
      </c>
    </row>
    <row r="3194" spans="1:27" x14ac:dyDescent="0.25">
      <c r="A3194" t="s">
        <v>10596</v>
      </c>
      <c r="B3194">
        <v>2</v>
      </c>
      <c r="C3194">
        <v>4</v>
      </c>
      <c r="D3194" t="s">
        <v>559</v>
      </c>
      <c r="E3194" t="s">
        <v>10872</v>
      </c>
      <c r="F3194">
        <v>2</v>
      </c>
      <c r="G3194"/>
      <c r="M3194" t="s">
        <v>17895</v>
      </c>
      <c r="N3194" s="3" t="e">
        <f t="shared" si="49"/>
        <v>#N/A</v>
      </c>
      <c r="U3194" s="3" t="s">
        <v>17789</v>
      </c>
      <c r="V3194" s="3" t="e">
        <v>#N/A</v>
      </c>
      <c r="Y3194" s="3" t="s">
        <v>17789</v>
      </c>
      <c r="Z3194" s="3" t="s">
        <v>17789</v>
      </c>
      <c r="AA3194" s="3" t="s">
        <v>31360</v>
      </c>
    </row>
    <row r="3195" spans="1:27" x14ac:dyDescent="0.25">
      <c r="A3195" t="s">
        <v>10596</v>
      </c>
      <c r="B3195">
        <v>2</v>
      </c>
      <c r="C3195">
        <v>5</v>
      </c>
      <c r="D3195" t="s">
        <v>557</v>
      </c>
      <c r="E3195" t="s">
        <v>10871</v>
      </c>
      <c r="F3195">
        <v>2</v>
      </c>
      <c r="G3195"/>
      <c r="M3195" t="s">
        <v>17896</v>
      </c>
      <c r="N3195" s="3" t="e">
        <f t="shared" si="49"/>
        <v>#N/A</v>
      </c>
      <c r="U3195" s="3" t="s">
        <v>17790</v>
      </c>
      <c r="V3195" s="3" t="e">
        <v>#N/A</v>
      </c>
      <c r="Y3195" s="3" t="s">
        <v>17790</v>
      </c>
      <c r="Z3195" s="3" t="s">
        <v>17790</v>
      </c>
      <c r="AA3195" s="3" t="s">
        <v>31361</v>
      </c>
    </row>
    <row r="3196" spans="1:27" x14ac:dyDescent="0.25">
      <c r="A3196" t="s">
        <v>10596</v>
      </c>
      <c r="B3196">
        <v>2</v>
      </c>
      <c r="C3196">
        <v>6</v>
      </c>
      <c r="D3196" t="s">
        <v>555</v>
      </c>
      <c r="E3196" t="s">
        <v>10870</v>
      </c>
      <c r="F3196">
        <v>2</v>
      </c>
      <c r="G3196"/>
      <c r="M3196" t="s">
        <v>17897</v>
      </c>
      <c r="N3196" s="3" t="e">
        <f t="shared" si="49"/>
        <v>#N/A</v>
      </c>
      <c r="U3196" s="3" t="s">
        <v>17791</v>
      </c>
      <c r="V3196" s="3" t="e">
        <v>#N/A</v>
      </c>
      <c r="Y3196" s="3" t="s">
        <v>17791</v>
      </c>
      <c r="Z3196" s="3" t="s">
        <v>17791</v>
      </c>
      <c r="AA3196" s="3" t="s">
        <v>31362</v>
      </c>
    </row>
    <row r="3197" spans="1:27" x14ac:dyDescent="0.25">
      <c r="A3197" t="s">
        <v>10596</v>
      </c>
      <c r="B3197">
        <v>2</v>
      </c>
      <c r="C3197">
        <v>7</v>
      </c>
      <c r="D3197" t="s">
        <v>553</v>
      </c>
      <c r="E3197" t="s">
        <v>10869</v>
      </c>
      <c r="F3197">
        <v>2</v>
      </c>
      <c r="G3197"/>
      <c r="M3197" t="s">
        <v>17898</v>
      </c>
      <c r="N3197" s="3" t="e">
        <f t="shared" si="49"/>
        <v>#N/A</v>
      </c>
      <c r="U3197" s="3" t="s">
        <v>17792</v>
      </c>
      <c r="V3197" s="3" t="e">
        <v>#N/A</v>
      </c>
      <c r="Y3197" s="3" t="s">
        <v>17792</v>
      </c>
      <c r="Z3197" s="3" t="s">
        <v>17792</v>
      </c>
      <c r="AA3197" s="3" t="s">
        <v>31363</v>
      </c>
    </row>
    <row r="3198" spans="1:27" x14ac:dyDescent="0.25">
      <c r="A3198" t="s">
        <v>10596</v>
      </c>
      <c r="B3198">
        <v>2</v>
      </c>
      <c r="C3198">
        <v>8</v>
      </c>
      <c r="D3198" t="s">
        <v>551</v>
      </c>
      <c r="E3198" t="s">
        <v>10868</v>
      </c>
      <c r="F3198">
        <v>2</v>
      </c>
      <c r="G3198"/>
      <c r="M3198" t="s">
        <v>17899</v>
      </c>
      <c r="N3198" s="3" t="e">
        <f t="shared" si="49"/>
        <v>#N/A</v>
      </c>
      <c r="U3198" s="3" t="s">
        <v>17793</v>
      </c>
      <c r="V3198" s="3" t="e">
        <v>#N/A</v>
      </c>
      <c r="Y3198" s="3" t="s">
        <v>17793</v>
      </c>
      <c r="Z3198" s="3" t="s">
        <v>17793</v>
      </c>
      <c r="AA3198" s="3" t="s">
        <v>31348</v>
      </c>
    </row>
    <row r="3199" spans="1:27" x14ac:dyDescent="0.25">
      <c r="A3199" t="s">
        <v>10596</v>
      </c>
      <c r="B3199">
        <v>2</v>
      </c>
      <c r="C3199">
        <v>9</v>
      </c>
      <c r="D3199" t="s">
        <v>549</v>
      </c>
      <c r="E3199" t="s">
        <v>10867</v>
      </c>
      <c r="F3199">
        <v>2</v>
      </c>
      <c r="G3199"/>
      <c r="M3199" t="s">
        <v>17900</v>
      </c>
      <c r="N3199" s="3" t="e">
        <f t="shared" si="49"/>
        <v>#N/A</v>
      </c>
      <c r="U3199" s="3" t="s">
        <v>17794</v>
      </c>
      <c r="V3199" s="3" t="e">
        <v>#N/A</v>
      </c>
      <c r="Y3199" s="3" t="s">
        <v>17794</v>
      </c>
      <c r="Z3199" s="3" t="s">
        <v>17794</v>
      </c>
      <c r="AA3199" s="3" t="s">
        <v>31364</v>
      </c>
    </row>
    <row r="3200" spans="1:27" x14ac:dyDescent="0.25">
      <c r="A3200" t="s">
        <v>10596</v>
      </c>
      <c r="B3200">
        <v>2</v>
      </c>
      <c r="C3200">
        <v>10</v>
      </c>
      <c r="D3200" t="s">
        <v>547</v>
      </c>
      <c r="E3200" t="s">
        <v>10866</v>
      </c>
      <c r="F3200">
        <v>2</v>
      </c>
      <c r="G3200"/>
      <c r="M3200" t="s">
        <v>17901</v>
      </c>
      <c r="N3200" s="3" t="e">
        <f t="shared" si="49"/>
        <v>#N/A</v>
      </c>
      <c r="U3200" s="3" t="s">
        <v>17795</v>
      </c>
      <c r="V3200" s="3" t="e">
        <v>#N/A</v>
      </c>
      <c r="Y3200" s="3" t="s">
        <v>17795</v>
      </c>
      <c r="Z3200" s="3" t="s">
        <v>17795</v>
      </c>
      <c r="AA3200" s="3" t="s">
        <v>31365</v>
      </c>
    </row>
    <row r="3201" spans="1:27" x14ac:dyDescent="0.25">
      <c r="A3201" t="s">
        <v>10596</v>
      </c>
      <c r="B3201">
        <v>2</v>
      </c>
      <c r="C3201">
        <v>11</v>
      </c>
      <c r="D3201" t="s">
        <v>545</v>
      </c>
      <c r="E3201" t="s">
        <v>10865</v>
      </c>
      <c r="F3201">
        <v>2</v>
      </c>
      <c r="G3201"/>
      <c r="M3201" t="s">
        <v>17902</v>
      </c>
      <c r="N3201" s="3" t="e">
        <f t="shared" si="49"/>
        <v>#N/A</v>
      </c>
      <c r="U3201" s="3" t="s">
        <v>17796</v>
      </c>
      <c r="V3201" s="3" t="e">
        <v>#N/A</v>
      </c>
      <c r="Y3201" s="3" t="s">
        <v>17796</v>
      </c>
      <c r="Z3201" s="3" t="s">
        <v>17796</v>
      </c>
      <c r="AA3201" s="3" t="s">
        <v>31366</v>
      </c>
    </row>
    <row r="3202" spans="1:27" x14ac:dyDescent="0.25">
      <c r="A3202" t="s">
        <v>10596</v>
      </c>
      <c r="B3202">
        <v>2</v>
      </c>
      <c r="C3202">
        <v>12</v>
      </c>
      <c r="D3202" t="s">
        <v>543</v>
      </c>
      <c r="E3202" t="s">
        <v>10864</v>
      </c>
      <c r="F3202">
        <v>2</v>
      </c>
      <c r="G3202"/>
      <c r="M3202" t="s">
        <v>17903</v>
      </c>
      <c r="N3202" s="3" t="e">
        <f t="shared" si="49"/>
        <v>#N/A</v>
      </c>
      <c r="U3202" s="3" t="s">
        <v>17797</v>
      </c>
      <c r="V3202" s="3" t="e">
        <v>#N/A</v>
      </c>
      <c r="Y3202" s="3" t="s">
        <v>17797</v>
      </c>
      <c r="Z3202" s="3" t="s">
        <v>17797</v>
      </c>
      <c r="AA3202" s="3" t="s">
        <v>31367</v>
      </c>
    </row>
    <row r="3203" spans="1:27" x14ac:dyDescent="0.25">
      <c r="A3203" t="s">
        <v>10596</v>
      </c>
      <c r="B3203">
        <v>2</v>
      </c>
      <c r="C3203">
        <v>13</v>
      </c>
      <c r="D3203" t="s">
        <v>541</v>
      </c>
      <c r="E3203" t="s">
        <v>10863</v>
      </c>
      <c r="F3203">
        <v>2</v>
      </c>
      <c r="G3203"/>
      <c r="M3203" t="s">
        <v>17904</v>
      </c>
      <c r="N3203" s="3" t="e">
        <f t="shared" si="49"/>
        <v>#N/A</v>
      </c>
      <c r="U3203" s="3" t="s">
        <v>17798</v>
      </c>
      <c r="V3203" s="3" t="e">
        <v>#N/A</v>
      </c>
      <c r="Y3203" s="3" t="s">
        <v>17798</v>
      </c>
      <c r="Z3203" s="3" t="s">
        <v>17798</v>
      </c>
      <c r="AA3203" s="3" t="s">
        <v>31368</v>
      </c>
    </row>
    <row r="3204" spans="1:27" x14ac:dyDescent="0.25">
      <c r="A3204" t="s">
        <v>10596</v>
      </c>
      <c r="B3204">
        <v>2</v>
      </c>
      <c r="C3204">
        <v>14</v>
      </c>
      <c r="D3204" t="s">
        <v>539</v>
      </c>
      <c r="E3204" t="s">
        <v>10862</v>
      </c>
      <c r="F3204">
        <v>2</v>
      </c>
      <c r="G3204"/>
      <c r="M3204" t="s">
        <v>17905</v>
      </c>
      <c r="N3204" s="3" t="e">
        <f t="shared" ref="N3204:N3267" si="50">_xlfn.XLOOKUP(M3204,Q$3:Q$140,R$3:R$140)</f>
        <v>#N/A</v>
      </c>
      <c r="U3204" s="3" t="s">
        <v>17799</v>
      </c>
      <c r="V3204" s="3" t="e">
        <v>#N/A</v>
      </c>
      <c r="Y3204" s="3" t="s">
        <v>17799</v>
      </c>
      <c r="Z3204" s="3" t="s">
        <v>17799</v>
      </c>
      <c r="AA3204" s="3" t="s">
        <v>31369</v>
      </c>
    </row>
    <row r="3205" spans="1:27" x14ac:dyDescent="0.25">
      <c r="A3205" t="s">
        <v>10596</v>
      </c>
      <c r="B3205">
        <v>2</v>
      </c>
      <c r="C3205">
        <v>15</v>
      </c>
      <c r="D3205" t="s">
        <v>537</v>
      </c>
      <c r="E3205" t="s">
        <v>10861</v>
      </c>
      <c r="F3205">
        <v>2</v>
      </c>
      <c r="G3205"/>
      <c r="M3205" t="s">
        <v>17906</v>
      </c>
      <c r="N3205" s="3" t="e">
        <f t="shared" si="50"/>
        <v>#N/A</v>
      </c>
      <c r="U3205" s="3" t="s">
        <v>17800</v>
      </c>
      <c r="V3205" s="3" t="e">
        <v>#N/A</v>
      </c>
      <c r="Y3205" s="3" t="s">
        <v>17800</v>
      </c>
      <c r="Z3205" s="3" t="s">
        <v>17800</v>
      </c>
      <c r="AA3205" s="3" t="s">
        <v>31370</v>
      </c>
    </row>
    <row r="3206" spans="1:27" x14ac:dyDescent="0.25">
      <c r="A3206" t="s">
        <v>10596</v>
      </c>
      <c r="B3206">
        <v>2</v>
      </c>
      <c r="C3206">
        <v>16</v>
      </c>
      <c r="D3206" t="s">
        <v>535</v>
      </c>
      <c r="E3206" t="s">
        <v>10860</v>
      </c>
      <c r="F3206">
        <v>2</v>
      </c>
      <c r="G3206"/>
      <c r="M3206" t="s">
        <v>17907</v>
      </c>
      <c r="N3206" s="3" t="e">
        <f t="shared" si="50"/>
        <v>#N/A</v>
      </c>
      <c r="U3206" s="3" t="s">
        <v>17801</v>
      </c>
      <c r="V3206" s="3" t="e">
        <v>#N/A</v>
      </c>
      <c r="Y3206" s="3" t="s">
        <v>17801</v>
      </c>
      <c r="Z3206" s="3" t="s">
        <v>17801</v>
      </c>
      <c r="AA3206" s="3" t="s">
        <v>31371</v>
      </c>
    </row>
    <row r="3207" spans="1:27" x14ac:dyDescent="0.25">
      <c r="A3207" t="s">
        <v>10596</v>
      </c>
      <c r="B3207">
        <v>2</v>
      </c>
      <c r="C3207">
        <v>17</v>
      </c>
      <c r="D3207" t="s">
        <v>533</v>
      </c>
      <c r="E3207" t="s">
        <v>10859</v>
      </c>
      <c r="F3207">
        <v>2</v>
      </c>
      <c r="G3207"/>
      <c r="M3207" t="s">
        <v>17908</v>
      </c>
      <c r="N3207" s="3" t="e">
        <f t="shared" si="50"/>
        <v>#N/A</v>
      </c>
      <c r="U3207" s="3" t="s">
        <v>17802</v>
      </c>
      <c r="V3207" s="3" t="e">
        <v>#N/A</v>
      </c>
      <c r="Y3207" s="3" t="s">
        <v>17802</v>
      </c>
      <c r="Z3207" s="3" t="s">
        <v>17802</v>
      </c>
      <c r="AA3207" s="3" t="s">
        <v>31372</v>
      </c>
    </row>
    <row r="3208" spans="1:27" x14ac:dyDescent="0.25">
      <c r="A3208" t="s">
        <v>10596</v>
      </c>
      <c r="B3208">
        <v>2</v>
      </c>
      <c r="C3208">
        <v>18</v>
      </c>
      <c r="D3208" t="s">
        <v>531</v>
      </c>
      <c r="E3208" t="s">
        <v>10858</v>
      </c>
      <c r="F3208">
        <v>2</v>
      </c>
      <c r="G3208"/>
      <c r="M3208" t="s">
        <v>17909</v>
      </c>
      <c r="N3208" s="3" t="e">
        <f t="shared" si="50"/>
        <v>#N/A</v>
      </c>
      <c r="U3208" s="3" t="s">
        <v>17803</v>
      </c>
      <c r="V3208" s="3" t="e">
        <v>#N/A</v>
      </c>
      <c r="Y3208" s="3" t="s">
        <v>17803</v>
      </c>
      <c r="Z3208" s="3" t="s">
        <v>17803</v>
      </c>
      <c r="AA3208" s="3" t="s">
        <v>31373</v>
      </c>
    </row>
    <row r="3209" spans="1:27" x14ac:dyDescent="0.25">
      <c r="A3209" t="s">
        <v>10596</v>
      </c>
      <c r="B3209">
        <v>2</v>
      </c>
      <c r="C3209">
        <v>19</v>
      </c>
      <c r="D3209" t="s">
        <v>529</v>
      </c>
      <c r="E3209" t="s">
        <v>10857</v>
      </c>
      <c r="F3209">
        <v>2</v>
      </c>
      <c r="G3209"/>
      <c r="M3209" t="s">
        <v>17910</v>
      </c>
      <c r="N3209" s="3" t="e">
        <f t="shared" si="50"/>
        <v>#N/A</v>
      </c>
      <c r="U3209" s="3" t="s">
        <v>17804</v>
      </c>
      <c r="V3209" s="3" t="e">
        <v>#N/A</v>
      </c>
      <c r="Y3209" s="3" t="s">
        <v>17804</v>
      </c>
      <c r="Z3209" s="3" t="s">
        <v>17804</v>
      </c>
      <c r="AA3209" s="3" t="s">
        <v>31374</v>
      </c>
    </row>
    <row r="3210" spans="1:27" x14ac:dyDescent="0.25">
      <c r="A3210" t="s">
        <v>10596</v>
      </c>
      <c r="B3210">
        <v>2</v>
      </c>
      <c r="C3210">
        <v>20</v>
      </c>
      <c r="D3210" t="s">
        <v>527</v>
      </c>
      <c r="E3210" t="s">
        <v>10856</v>
      </c>
      <c r="F3210">
        <v>2</v>
      </c>
      <c r="G3210"/>
      <c r="M3210" t="s">
        <v>17911</v>
      </c>
      <c r="N3210" s="3" t="e">
        <f t="shared" si="50"/>
        <v>#N/A</v>
      </c>
      <c r="U3210" s="3" t="s">
        <v>17805</v>
      </c>
      <c r="V3210" s="3" t="e">
        <v>#N/A</v>
      </c>
      <c r="Y3210" s="3" t="s">
        <v>17805</v>
      </c>
      <c r="Z3210" s="3" t="s">
        <v>17805</v>
      </c>
      <c r="AA3210" s="3" t="s">
        <v>31375</v>
      </c>
    </row>
    <row r="3211" spans="1:27" x14ac:dyDescent="0.25">
      <c r="A3211" t="s">
        <v>10596</v>
      </c>
      <c r="B3211">
        <v>2</v>
      </c>
      <c r="C3211">
        <v>21</v>
      </c>
      <c r="D3211" t="s">
        <v>525</v>
      </c>
      <c r="E3211" t="s">
        <v>10855</v>
      </c>
      <c r="F3211">
        <v>2</v>
      </c>
      <c r="G3211"/>
      <c r="M3211" t="s">
        <v>17912</v>
      </c>
      <c r="N3211" s="3" t="e">
        <f t="shared" si="50"/>
        <v>#N/A</v>
      </c>
      <c r="U3211" s="3" t="s">
        <v>17806</v>
      </c>
      <c r="V3211" s="3" t="e">
        <v>#N/A</v>
      </c>
      <c r="Y3211" s="3" t="s">
        <v>17806</v>
      </c>
      <c r="Z3211" s="3" t="s">
        <v>17806</v>
      </c>
      <c r="AA3211" s="3" t="s">
        <v>31376</v>
      </c>
    </row>
    <row r="3212" spans="1:27" x14ac:dyDescent="0.25">
      <c r="A3212" t="s">
        <v>10596</v>
      </c>
      <c r="B3212">
        <v>3</v>
      </c>
      <c r="C3212">
        <v>2</v>
      </c>
      <c r="D3212" t="s">
        <v>523</v>
      </c>
      <c r="E3212" t="s">
        <v>10854</v>
      </c>
      <c r="F3212">
        <v>2</v>
      </c>
      <c r="G3212"/>
      <c r="M3212" t="s">
        <v>17913</v>
      </c>
      <c r="N3212" s="3" t="e">
        <f t="shared" si="50"/>
        <v>#N/A</v>
      </c>
      <c r="U3212" s="3" t="s">
        <v>17807</v>
      </c>
      <c r="V3212" s="3" t="e">
        <v>#N/A</v>
      </c>
      <c r="Y3212" s="3" t="s">
        <v>17807</v>
      </c>
      <c r="Z3212" s="3" t="s">
        <v>17807</v>
      </c>
      <c r="AA3212" s="3" t="s">
        <v>31377</v>
      </c>
    </row>
    <row r="3213" spans="1:27" x14ac:dyDescent="0.25">
      <c r="A3213" t="s">
        <v>10596</v>
      </c>
      <c r="B3213">
        <v>3</v>
      </c>
      <c r="C3213">
        <v>3</v>
      </c>
      <c r="D3213" t="s">
        <v>521</v>
      </c>
      <c r="E3213" t="s">
        <v>10853</v>
      </c>
      <c r="F3213">
        <v>2</v>
      </c>
      <c r="G3213"/>
      <c r="M3213" t="s">
        <v>17914</v>
      </c>
      <c r="N3213" s="3" t="e">
        <f t="shared" si="50"/>
        <v>#N/A</v>
      </c>
      <c r="U3213" s="3" t="s">
        <v>17808</v>
      </c>
      <c r="V3213" s="3" t="e">
        <v>#N/A</v>
      </c>
      <c r="Y3213" s="3" t="s">
        <v>17808</v>
      </c>
      <c r="Z3213" s="3" t="s">
        <v>17808</v>
      </c>
      <c r="AA3213" s="3" t="s">
        <v>31378</v>
      </c>
    </row>
    <row r="3214" spans="1:27" x14ac:dyDescent="0.25">
      <c r="A3214" t="s">
        <v>10596</v>
      </c>
      <c r="B3214">
        <v>3</v>
      </c>
      <c r="C3214">
        <v>4</v>
      </c>
      <c r="D3214" t="s">
        <v>519</v>
      </c>
      <c r="E3214" t="s">
        <v>10852</v>
      </c>
      <c r="F3214">
        <v>2</v>
      </c>
      <c r="G3214"/>
      <c r="M3214" t="s">
        <v>17915</v>
      </c>
      <c r="N3214" s="3" t="e">
        <f t="shared" si="50"/>
        <v>#N/A</v>
      </c>
      <c r="U3214" s="3" t="s">
        <v>17809</v>
      </c>
      <c r="V3214" s="3" t="e">
        <v>#N/A</v>
      </c>
      <c r="Y3214" s="3" t="s">
        <v>17809</v>
      </c>
      <c r="Z3214" s="3" t="s">
        <v>17809</v>
      </c>
      <c r="AA3214" s="3" t="s">
        <v>31379</v>
      </c>
    </row>
    <row r="3215" spans="1:27" x14ac:dyDescent="0.25">
      <c r="A3215" t="s">
        <v>10596</v>
      </c>
      <c r="B3215">
        <v>3</v>
      </c>
      <c r="C3215">
        <v>5</v>
      </c>
      <c r="D3215" t="s">
        <v>517</v>
      </c>
      <c r="E3215" t="s">
        <v>10851</v>
      </c>
      <c r="F3215">
        <v>2</v>
      </c>
      <c r="G3215"/>
      <c r="M3215" t="s">
        <v>17916</v>
      </c>
      <c r="N3215" s="3" t="e">
        <f t="shared" si="50"/>
        <v>#N/A</v>
      </c>
      <c r="U3215" s="3" t="s">
        <v>17810</v>
      </c>
      <c r="V3215" s="3" t="e">
        <v>#N/A</v>
      </c>
      <c r="Y3215" s="3" t="s">
        <v>17810</v>
      </c>
      <c r="Z3215" s="3" t="s">
        <v>17810</v>
      </c>
      <c r="AA3215" s="3" t="s">
        <v>31380</v>
      </c>
    </row>
    <row r="3216" spans="1:27" x14ac:dyDescent="0.25">
      <c r="A3216" t="s">
        <v>10596</v>
      </c>
      <c r="B3216">
        <v>3</v>
      </c>
      <c r="C3216">
        <v>6</v>
      </c>
      <c r="D3216" t="s">
        <v>515</v>
      </c>
      <c r="E3216" t="s">
        <v>10850</v>
      </c>
      <c r="F3216">
        <v>2</v>
      </c>
      <c r="G3216"/>
      <c r="M3216" t="s">
        <v>17917</v>
      </c>
      <c r="N3216" s="3" t="e">
        <f t="shared" si="50"/>
        <v>#N/A</v>
      </c>
      <c r="U3216" s="3" t="s">
        <v>17811</v>
      </c>
      <c r="V3216" s="3" t="e">
        <v>#N/A</v>
      </c>
      <c r="Y3216" s="3" t="s">
        <v>17811</v>
      </c>
      <c r="Z3216" s="3" t="s">
        <v>17811</v>
      </c>
      <c r="AA3216" s="3" t="s">
        <v>31381</v>
      </c>
    </row>
    <row r="3217" spans="1:27" x14ac:dyDescent="0.25">
      <c r="A3217" t="s">
        <v>10596</v>
      </c>
      <c r="B3217">
        <v>3</v>
      </c>
      <c r="C3217">
        <v>7</v>
      </c>
      <c r="D3217" t="s">
        <v>513</v>
      </c>
      <c r="E3217" t="s">
        <v>10849</v>
      </c>
      <c r="F3217">
        <v>2</v>
      </c>
      <c r="G3217"/>
      <c r="M3217" t="s">
        <v>17918</v>
      </c>
      <c r="N3217" s="3" t="e">
        <f t="shared" si="50"/>
        <v>#N/A</v>
      </c>
      <c r="U3217" s="3" t="s">
        <v>17812</v>
      </c>
      <c r="V3217" s="3" t="e">
        <v>#N/A</v>
      </c>
      <c r="Y3217" s="3" t="s">
        <v>17812</v>
      </c>
      <c r="Z3217" s="3" t="s">
        <v>17812</v>
      </c>
      <c r="AA3217" s="3" t="s">
        <v>31382</v>
      </c>
    </row>
    <row r="3218" spans="1:27" x14ac:dyDescent="0.25">
      <c r="A3218" t="s">
        <v>10596</v>
      </c>
      <c r="B3218">
        <v>3</v>
      </c>
      <c r="C3218">
        <v>8</v>
      </c>
      <c r="D3218" t="s">
        <v>511</v>
      </c>
      <c r="E3218" t="s">
        <v>10848</v>
      </c>
      <c r="F3218">
        <v>2</v>
      </c>
      <c r="G3218"/>
      <c r="M3218" t="s">
        <v>17919</v>
      </c>
      <c r="N3218" s="3" t="e">
        <f t="shared" si="50"/>
        <v>#N/A</v>
      </c>
      <c r="U3218" s="3" t="s">
        <v>17813</v>
      </c>
      <c r="V3218" s="3" t="e">
        <v>#N/A</v>
      </c>
      <c r="Y3218" s="3" t="s">
        <v>17813</v>
      </c>
      <c r="Z3218" s="3" t="s">
        <v>17813</v>
      </c>
      <c r="AA3218" s="3" t="s">
        <v>31383</v>
      </c>
    </row>
    <row r="3219" spans="1:27" x14ac:dyDescent="0.25">
      <c r="A3219" t="s">
        <v>10596</v>
      </c>
      <c r="B3219">
        <v>3</v>
      </c>
      <c r="C3219">
        <v>9</v>
      </c>
      <c r="D3219" t="s">
        <v>509</v>
      </c>
      <c r="E3219" t="s">
        <v>10847</v>
      </c>
      <c r="F3219">
        <v>2</v>
      </c>
      <c r="G3219"/>
      <c r="M3219" t="s">
        <v>17920</v>
      </c>
      <c r="N3219" s="3" t="e">
        <f t="shared" si="50"/>
        <v>#N/A</v>
      </c>
      <c r="U3219" s="3" t="s">
        <v>17814</v>
      </c>
      <c r="V3219" s="3" t="e">
        <v>#N/A</v>
      </c>
      <c r="Y3219" s="3" t="s">
        <v>17814</v>
      </c>
      <c r="Z3219" s="3" t="s">
        <v>17814</v>
      </c>
      <c r="AA3219" s="3" t="s">
        <v>31384</v>
      </c>
    </row>
    <row r="3220" spans="1:27" x14ac:dyDescent="0.25">
      <c r="A3220" t="s">
        <v>10596</v>
      </c>
      <c r="B3220">
        <v>3</v>
      </c>
      <c r="C3220">
        <v>10</v>
      </c>
      <c r="D3220" t="s">
        <v>507</v>
      </c>
      <c r="E3220" t="s">
        <v>10846</v>
      </c>
      <c r="F3220">
        <v>2</v>
      </c>
      <c r="G3220"/>
      <c r="M3220" t="s">
        <v>17921</v>
      </c>
      <c r="N3220" s="3" t="e">
        <f t="shared" si="50"/>
        <v>#N/A</v>
      </c>
      <c r="U3220" s="3" t="s">
        <v>17815</v>
      </c>
      <c r="V3220" s="3" t="e">
        <v>#N/A</v>
      </c>
      <c r="Y3220" s="3" t="s">
        <v>17815</v>
      </c>
      <c r="Z3220" s="3" t="s">
        <v>17815</v>
      </c>
      <c r="AA3220" s="3" t="s">
        <v>31385</v>
      </c>
    </row>
    <row r="3221" spans="1:27" x14ac:dyDescent="0.25">
      <c r="A3221" t="s">
        <v>10596</v>
      </c>
      <c r="B3221">
        <v>3</v>
      </c>
      <c r="C3221">
        <v>11</v>
      </c>
      <c r="D3221" t="s">
        <v>505</v>
      </c>
      <c r="E3221" t="s">
        <v>10845</v>
      </c>
      <c r="F3221">
        <v>2</v>
      </c>
      <c r="G3221"/>
      <c r="M3221" t="s">
        <v>17922</v>
      </c>
      <c r="N3221" s="3" t="e">
        <f t="shared" si="50"/>
        <v>#N/A</v>
      </c>
      <c r="U3221" s="3" t="s">
        <v>17816</v>
      </c>
      <c r="V3221" s="3" t="e">
        <v>#N/A</v>
      </c>
      <c r="Y3221" s="3" t="s">
        <v>17816</v>
      </c>
      <c r="Z3221" s="3" t="s">
        <v>17816</v>
      </c>
      <c r="AA3221" s="3" t="s">
        <v>31386</v>
      </c>
    </row>
    <row r="3222" spans="1:27" x14ac:dyDescent="0.25">
      <c r="A3222" t="s">
        <v>10596</v>
      </c>
      <c r="B3222">
        <v>3</v>
      </c>
      <c r="C3222">
        <v>12</v>
      </c>
      <c r="D3222" t="s">
        <v>503</v>
      </c>
      <c r="E3222" t="s">
        <v>10844</v>
      </c>
      <c r="F3222">
        <v>2</v>
      </c>
      <c r="G3222"/>
      <c r="M3222" t="s">
        <v>17923</v>
      </c>
      <c r="N3222" s="3" t="e">
        <f t="shared" si="50"/>
        <v>#N/A</v>
      </c>
      <c r="U3222" s="3" t="s">
        <v>17817</v>
      </c>
      <c r="V3222" s="3" t="e">
        <v>#N/A</v>
      </c>
      <c r="Y3222" s="3" t="s">
        <v>17817</v>
      </c>
      <c r="Z3222" s="3" t="s">
        <v>17817</v>
      </c>
      <c r="AA3222" s="3" t="s">
        <v>31387</v>
      </c>
    </row>
    <row r="3223" spans="1:27" x14ac:dyDescent="0.25">
      <c r="A3223" t="s">
        <v>10596</v>
      </c>
      <c r="B3223">
        <v>3</v>
      </c>
      <c r="C3223">
        <v>13</v>
      </c>
      <c r="D3223" t="s">
        <v>501</v>
      </c>
      <c r="E3223" t="s">
        <v>10843</v>
      </c>
      <c r="F3223">
        <v>2</v>
      </c>
      <c r="G3223"/>
      <c r="M3223" t="s">
        <v>17924</v>
      </c>
      <c r="N3223" s="3" t="e">
        <f t="shared" si="50"/>
        <v>#N/A</v>
      </c>
      <c r="U3223" s="3" t="s">
        <v>17818</v>
      </c>
      <c r="V3223" s="3" t="e">
        <v>#N/A</v>
      </c>
      <c r="Y3223" s="3" t="s">
        <v>17818</v>
      </c>
      <c r="Z3223" s="3" t="s">
        <v>17818</v>
      </c>
      <c r="AA3223" s="3" t="s">
        <v>31388</v>
      </c>
    </row>
    <row r="3224" spans="1:27" x14ac:dyDescent="0.25">
      <c r="A3224" t="s">
        <v>10596</v>
      </c>
      <c r="B3224">
        <v>3</v>
      </c>
      <c r="C3224">
        <v>14</v>
      </c>
      <c r="D3224" t="s">
        <v>499</v>
      </c>
      <c r="E3224" t="s">
        <v>10842</v>
      </c>
      <c r="F3224">
        <v>2</v>
      </c>
      <c r="G3224"/>
      <c r="M3224" t="s">
        <v>17925</v>
      </c>
      <c r="N3224" s="3" t="e">
        <f t="shared" si="50"/>
        <v>#N/A</v>
      </c>
      <c r="U3224" s="3" t="s">
        <v>17819</v>
      </c>
      <c r="V3224" s="3" t="e">
        <v>#N/A</v>
      </c>
      <c r="Y3224" s="3" t="s">
        <v>17819</v>
      </c>
      <c r="Z3224" s="3" t="s">
        <v>17819</v>
      </c>
      <c r="AA3224" s="3" t="s">
        <v>31389</v>
      </c>
    </row>
    <row r="3225" spans="1:27" x14ac:dyDescent="0.25">
      <c r="A3225" t="s">
        <v>10596</v>
      </c>
      <c r="B3225">
        <v>3</v>
      </c>
      <c r="C3225">
        <v>15</v>
      </c>
      <c r="D3225" t="s">
        <v>497</v>
      </c>
      <c r="E3225" t="s">
        <v>10841</v>
      </c>
      <c r="F3225">
        <v>2</v>
      </c>
      <c r="G3225"/>
      <c r="M3225" t="s">
        <v>17926</v>
      </c>
      <c r="N3225" s="3" t="e">
        <f t="shared" si="50"/>
        <v>#N/A</v>
      </c>
      <c r="U3225" s="3" t="s">
        <v>17820</v>
      </c>
      <c r="V3225" s="3" t="e">
        <v>#N/A</v>
      </c>
      <c r="Y3225" s="3" t="s">
        <v>17820</v>
      </c>
      <c r="Z3225" s="3" t="s">
        <v>17820</v>
      </c>
      <c r="AA3225" s="3" t="s">
        <v>31390</v>
      </c>
    </row>
    <row r="3226" spans="1:27" x14ac:dyDescent="0.25">
      <c r="A3226" t="s">
        <v>10596</v>
      </c>
      <c r="B3226">
        <v>3</v>
      </c>
      <c r="C3226">
        <v>16</v>
      </c>
      <c r="D3226" t="s">
        <v>495</v>
      </c>
      <c r="E3226" t="s">
        <v>10840</v>
      </c>
      <c r="F3226">
        <v>2</v>
      </c>
      <c r="G3226"/>
      <c r="M3226" t="s">
        <v>17927</v>
      </c>
      <c r="N3226" s="3" t="e">
        <f t="shared" si="50"/>
        <v>#N/A</v>
      </c>
      <c r="U3226" s="3" t="s">
        <v>17821</v>
      </c>
      <c r="V3226" s="3" t="e">
        <v>#N/A</v>
      </c>
      <c r="Y3226" s="3" t="s">
        <v>17821</v>
      </c>
      <c r="Z3226" s="3" t="s">
        <v>17821</v>
      </c>
      <c r="AA3226" s="3" t="s">
        <v>31391</v>
      </c>
    </row>
    <row r="3227" spans="1:27" x14ac:dyDescent="0.25">
      <c r="A3227" t="s">
        <v>10596</v>
      </c>
      <c r="B3227">
        <v>3</v>
      </c>
      <c r="C3227">
        <v>17</v>
      </c>
      <c r="D3227" t="s">
        <v>493</v>
      </c>
      <c r="E3227" t="s">
        <v>10839</v>
      </c>
      <c r="F3227">
        <v>2</v>
      </c>
      <c r="G3227"/>
      <c r="M3227" t="s">
        <v>17928</v>
      </c>
      <c r="N3227" s="3" t="e">
        <f t="shared" si="50"/>
        <v>#N/A</v>
      </c>
      <c r="U3227" s="3" t="s">
        <v>17822</v>
      </c>
      <c r="V3227" s="3" t="e">
        <v>#N/A</v>
      </c>
      <c r="Y3227" s="3" t="s">
        <v>17822</v>
      </c>
      <c r="Z3227" s="3" t="s">
        <v>17822</v>
      </c>
      <c r="AA3227" s="3" t="s">
        <v>31392</v>
      </c>
    </row>
    <row r="3228" spans="1:27" x14ac:dyDescent="0.25">
      <c r="A3228" t="s">
        <v>10596</v>
      </c>
      <c r="B3228">
        <v>3</v>
      </c>
      <c r="C3228">
        <v>18</v>
      </c>
      <c r="D3228" t="s">
        <v>491</v>
      </c>
      <c r="E3228" t="s">
        <v>10838</v>
      </c>
      <c r="F3228">
        <v>2</v>
      </c>
      <c r="G3228"/>
      <c r="M3228" t="s">
        <v>17929</v>
      </c>
      <c r="N3228" s="3" t="e">
        <f t="shared" si="50"/>
        <v>#N/A</v>
      </c>
      <c r="U3228" s="3" t="s">
        <v>17823</v>
      </c>
      <c r="V3228" s="3" t="e">
        <v>#N/A</v>
      </c>
      <c r="Y3228" s="3" t="s">
        <v>17823</v>
      </c>
      <c r="Z3228" s="3" t="s">
        <v>17823</v>
      </c>
      <c r="AA3228" s="3" t="s">
        <v>31393</v>
      </c>
    </row>
    <row r="3229" spans="1:27" x14ac:dyDescent="0.25">
      <c r="A3229" t="s">
        <v>10596</v>
      </c>
      <c r="B3229">
        <v>3</v>
      </c>
      <c r="C3229">
        <v>19</v>
      </c>
      <c r="D3229" t="s">
        <v>489</v>
      </c>
      <c r="E3229" t="s">
        <v>10837</v>
      </c>
      <c r="F3229">
        <v>2</v>
      </c>
      <c r="G3229"/>
      <c r="M3229" t="s">
        <v>17930</v>
      </c>
      <c r="N3229" s="3" t="e">
        <f t="shared" si="50"/>
        <v>#N/A</v>
      </c>
      <c r="U3229" s="3" t="s">
        <v>17824</v>
      </c>
      <c r="V3229" s="3" t="e">
        <v>#N/A</v>
      </c>
      <c r="Y3229" s="3" t="s">
        <v>17824</v>
      </c>
      <c r="Z3229" s="3" t="s">
        <v>17824</v>
      </c>
      <c r="AA3229" s="3" t="s">
        <v>31394</v>
      </c>
    </row>
    <row r="3230" spans="1:27" x14ac:dyDescent="0.25">
      <c r="A3230" t="s">
        <v>10596</v>
      </c>
      <c r="B3230">
        <v>3</v>
      </c>
      <c r="C3230">
        <v>20</v>
      </c>
      <c r="D3230" t="s">
        <v>487</v>
      </c>
      <c r="E3230" t="s">
        <v>10836</v>
      </c>
      <c r="F3230">
        <v>2</v>
      </c>
      <c r="G3230"/>
      <c r="M3230" t="s">
        <v>17931</v>
      </c>
      <c r="N3230" s="3" t="e">
        <f t="shared" si="50"/>
        <v>#N/A</v>
      </c>
      <c r="U3230" s="3" t="s">
        <v>17825</v>
      </c>
      <c r="V3230" s="3" t="e">
        <v>#N/A</v>
      </c>
      <c r="Y3230" s="3" t="s">
        <v>17825</v>
      </c>
      <c r="Z3230" s="3" t="s">
        <v>17825</v>
      </c>
      <c r="AA3230" s="3" t="s">
        <v>31395</v>
      </c>
    </row>
    <row r="3231" spans="1:27" x14ac:dyDescent="0.25">
      <c r="A3231" t="s">
        <v>10596</v>
      </c>
      <c r="B3231">
        <v>3</v>
      </c>
      <c r="C3231">
        <v>21</v>
      </c>
      <c r="D3231" t="s">
        <v>485</v>
      </c>
      <c r="E3231" t="s">
        <v>10835</v>
      </c>
      <c r="F3231">
        <v>2</v>
      </c>
      <c r="G3231"/>
      <c r="M3231" t="s">
        <v>17932</v>
      </c>
      <c r="N3231" s="3" t="e">
        <f t="shared" si="50"/>
        <v>#N/A</v>
      </c>
      <c r="U3231" s="3" t="s">
        <v>17826</v>
      </c>
      <c r="V3231" s="3" t="e">
        <v>#N/A</v>
      </c>
      <c r="Y3231" s="3" t="s">
        <v>17826</v>
      </c>
      <c r="Z3231" s="3" t="s">
        <v>17826</v>
      </c>
      <c r="AA3231" s="3" t="s">
        <v>31396</v>
      </c>
    </row>
    <row r="3232" spans="1:27" x14ac:dyDescent="0.25">
      <c r="A3232" t="s">
        <v>10596</v>
      </c>
      <c r="B3232">
        <v>4</v>
      </c>
      <c r="C3232">
        <v>2</v>
      </c>
      <c r="D3232" t="s">
        <v>483</v>
      </c>
      <c r="E3232" t="s">
        <v>10834</v>
      </c>
      <c r="F3232">
        <v>2</v>
      </c>
      <c r="G3232"/>
      <c r="M3232" t="s">
        <v>17933</v>
      </c>
      <c r="N3232" s="3" t="e">
        <f t="shared" si="50"/>
        <v>#N/A</v>
      </c>
      <c r="U3232" s="3" t="s">
        <v>17827</v>
      </c>
      <c r="V3232" s="3" t="e">
        <v>#N/A</v>
      </c>
      <c r="Y3232" s="3" t="s">
        <v>17827</v>
      </c>
      <c r="Z3232" s="3" t="s">
        <v>17827</v>
      </c>
      <c r="AA3232" s="3" t="s">
        <v>31397</v>
      </c>
    </row>
    <row r="3233" spans="1:27" x14ac:dyDescent="0.25">
      <c r="A3233" t="s">
        <v>10596</v>
      </c>
      <c r="B3233">
        <v>4</v>
      </c>
      <c r="C3233">
        <v>3</v>
      </c>
      <c r="D3233" t="s">
        <v>481</v>
      </c>
      <c r="E3233" t="s">
        <v>10833</v>
      </c>
      <c r="F3233">
        <v>2</v>
      </c>
      <c r="G3233"/>
      <c r="M3233" t="s">
        <v>17934</v>
      </c>
      <c r="N3233" s="3" t="e">
        <f t="shared" si="50"/>
        <v>#N/A</v>
      </c>
      <c r="U3233" s="3" t="s">
        <v>17828</v>
      </c>
      <c r="V3233" s="3" t="e">
        <v>#N/A</v>
      </c>
      <c r="Y3233" s="3" t="s">
        <v>17828</v>
      </c>
      <c r="Z3233" s="3" t="s">
        <v>17828</v>
      </c>
      <c r="AA3233" s="3" t="s">
        <v>31398</v>
      </c>
    </row>
    <row r="3234" spans="1:27" x14ac:dyDescent="0.25">
      <c r="A3234" t="s">
        <v>10596</v>
      </c>
      <c r="B3234">
        <v>4</v>
      </c>
      <c r="C3234">
        <v>4</v>
      </c>
      <c r="D3234" t="s">
        <v>479</v>
      </c>
      <c r="E3234" t="s">
        <v>10832</v>
      </c>
      <c r="F3234">
        <v>2</v>
      </c>
      <c r="G3234"/>
      <c r="M3234" t="s">
        <v>17935</v>
      </c>
      <c r="N3234" s="3" t="e">
        <f t="shared" si="50"/>
        <v>#N/A</v>
      </c>
      <c r="U3234" s="3" t="s">
        <v>17829</v>
      </c>
      <c r="V3234" s="3" t="e">
        <v>#N/A</v>
      </c>
      <c r="Y3234" s="3" t="s">
        <v>17829</v>
      </c>
      <c r="Z3234" s="3" t="s">
        <v>17829</v>
      </c>
      <c r="AA3234" s="3" t="s">
        <v>31399</v>
      </c>
    </row>
    <row r="3235" spans="1:27" x14ac:dyDescent="0.25">
      <c r="A3235" t="s">
        <v>10596</v>
      </c>
      <c r="B3235">
        <v>4</v>
      </c>
      <c r="C3235">
        <v>5</v>
      </c>
      <c r="D3235" t="s">
        <v>477</v>
      </c>
      <c r="E3235" t="s">
        <v>10831</v>
      </c>
      <c r="F3235">
        <v>2</v>
      </c>
      <c r="G3235"/>
      <c r="M3235" t="s">
        <v>17936</v>
      </c>
      <c r="N3235" s="3" t="e">
        <f t="shared" si="50"/>
        <v>#N/A</v>
      </c>
      <c r="U3235" s="3" t="s">
        <v>17830</v>
      </c>
      <c r="V3235" s="3" t="e">
        <v>#N/A</v>
      </c>
      <c r="Y3235" s="3" t="s">
        <v>17830</v>
      </c>
      <c r="Z3235" s="3" t="s">
        <v>17830</v>
      </c>
      <c r="AA3235" s="3" t="s">
        <v>31400</v>
      </c>
    </row>
    <row r="3236" spans="1:27" x14ac:dyDescent="0.25">
      <c r="A3236" t="s">
        <v>10596</v>
      </c>
      <c r="B3236">
        <v>4</v>
      </c>
      <c r="C3236">
        <v>6</v>
      </c>
      <c r="D3236" t="s">
        <v>475</v>
      </c>
      <c r="E3236" t="s">
        <v>10830</v>
      </c>
      <c r="F3236">
        <v>2</v>
      </c>
      <c r="G3236"/>
      <c r="M3236" t="s">
        <v>17937</v>
      </c>
      <c r="N3236" s="3" t="e">
        <f t="shared" si="50"/>
        <v>#N/A</v>
      </c>
      <c r="U3236" s="3" t="s">
        <v>17831</v>
      </c>
      <c r="V3236" s="3" t="e">
        <v>#N/A</v>
      </c>
      <c r="Y3236" s="3" t="s">
        <v>17831</v>
      </c>
      <c r="Z3236" s="3" t="s">
        <v>17831</v>
      </c>
      <c r="AA3236" s="3" t="s">
        <v>31401</v>
      </c>
    </row>
    <row r="3237" spans="1:27" x14ac:dyDescent="0.25">
      <c r="A3237" t="s">
        <v>10596</v>
      </c>
      <c r="B3237">
        <v>4</v>
      </c>
      <c r="C3237">
        <v>7</v>
      </c>
      <c r="D3237" t="s">
        <v>473</v>
      </c>
      <c r="E3237" t="s">
        <v>10829</v>
      </c>
      <c r="F3237">
        <v>2</v>
      </c>
      <c r="G3237"/>
      <c r="M3237" t="s">
        <v>17938</v>
      </c>
      <c r="N3237" s="3" t="e">
        <f t="shared" si="50"/>
        <v>#N/A</v>
      </c>
      <c r="U3237" s="3" t="s">
        <v>17832</v>
      </c>
      <c r="V3237" s="3" t="e">
        <v>#N/A</v>
      </c>
      <c r="Y3237" s="3" t="s">
        <v>17832</v>
      </c>
      <c r="Z3237" s="3" t="s">
        <v>17832</v>
      </c>
      <c r="AA3237" s="3" t="s">
        <v>31402</v>
      </c>
    </row>
    <row r="3238" spans="1:27" x14ac:dyDescent="0.25">
      <c r="A3238" t="s">
        <v>10596</v>
      </c>
      <c r="B3238">
        <v>4</v>
      </c>
      <c r="C3238">
        <v>8</v>
      </c>
      <c r="D3238" t="s">
        <v>471</v>
      </c>
      <c r="E3238" t="s">
        <v>10828</v>
      </c>
      <c r="F3238">
        <v>2</v>
      </c>
      <c r="G3238"/>
      <c r="M3238" t="s">
        <v>17939</v>
      </c>
      <c r="N3238" s="3" t="e">
        <f t="shared" si="50"/>
        <v>#N/A</v>
      </c>
      <c r="U3238" s="3" t="s">
        <v>17833</v>
      </c>
      <c r="V3238" s="3" t="e">
        <v>#N/A</v>
      </c>
      <c r="Y3238" s="3" t="s">
        <v>17833</v>
      </c>
      <c r="Z3238" s="3" t="s">
        <v>17833</v>
      </c>
      <c r="AA3238" s="3" t="s">
        <v>31403</v>
      </c>
    </row>
    <row r="3239" spans="1:27" x14ac:dyDescent="0.25">
      <c r="A3239" t="s">
        <v>10596</v>
      </c>
      <c r="B3239">
        <v>4</v>
      </c>
      <c r="C3239">
        <v>9</v>
      </c>
      <c r="D3239" t="s">
        <v>469</v>
      </c>
      <c r="E3239" t="s">
        <v>10827</v>
      </c>
      <c r="F3239">
        <v>2</v>
      </c>
      <c r="G3239"/>
      <c r="M3239" t="s">
        <v>17940</v>
      </c>
      <c r="N3239" s="3" t="e">
        <f t="shared" si="50"/>
        <v>#N/A</v>
      </c>
      <c r="U3239" s="3" t="s">
        <v>17834</v>
      </c>
      <c r="V3239" s="3" t="e">
        <v>#N/A</v>
      </c>
      <c r="Y3239" s="3" t="s">
        <v>17834</v>
      </c>
      <c r="Z3239" s="3" t="s">
        <v>17834</v>
      </c>
      <c r="AA3239" s="3" t="s">
        <v>31404</v>
      </c>
    </row>
    <row r="3240" spans="1:27" x14ac:dyDescent="0.25">
      <c r="A3240" t="s">
        <v>10596</v>
      </c>
      <c r="B3240">
        <v>4</v>
      </c>
      <c r="C3240">
        <v>10</v>
      </c>
      <c r="D3240" t="s">
        <v>467</v>
      </c>
      <c r="E3240" t="s">
        <v>10826</v>
      </c>
      <c r="F3240">
        <v>2</v>
      </c>
      <c r="G3240"/>
      <c r="M3240" t="s">
        <v>17941</v>
      </c>
      <c r="N3240" s="3" t="e">
        <f t="shared" si="50"/>
        <v>#N/A</v>
      </c>
      <c r="U3240" s="3" t="s">
        <v>17835</v>
      </c>
      <c r="V3240" s="3" t="e">
        <v>#N/A</v>
      </c>
      <c r="Y3240" s="3" t="s">
        <v>17835</v>
      </c>
      <c r="Z3240" s="3" t="s">
        <v>17835</v>
      </c>
      <c r="AA3240" s="3" t="s">
        <v>31405</v>
      </c>
    </row>
    <row r="3241" spans="1:27" x14ac:dyDescent="0.25">
      <c r="A3241" t="s">
        <v>10596</v>
      </c>
      <c r="B3241">
        <v>4</v>
      </c>
      <c r="C3241">
        <v>11</v>
      </c>
      <c r="D3241" t="s">
        <v>465</v>
      </c>
      <c r="E3241" t="s">
        <v>10825</v>
      </c>
      <c r="F3241">
        <v>2</v>
      </c>
      <c r="G3241"/>
      <c r="M3241" t="s">
        <v>17942</v>
      </c>
      <c r="N3241" s="3" t="e">
        <f t="shared" si="50"/>
        <v>#N/A</v>
      </c>
      <c r="U3241" s="3" t="s">
        <v>17836</v>
      </c>
      <c r="V3241" s="3" t="e">
        <v>#N/A</v>
      </c>
      <c r="Y3241" s="3" t="s">
        <v>17836</v>
      </c>
      <c r="Z3241" s="3" t="s">
        <v>17836</v>
      </c>
      <c r="AA3241" s="3" t="s">
        <v>31406</v>
      </c>
    </row>
    <row r="3242" spans="1:27" x14ac:dyDescent="0.25">
      <c r="A3242" t="s">
        <v>10596</v>
      </c>
      <c r="B3242">
        <v>4</v>
      </c>
      <c r="C3242">
        <v>12</v>
      </c>
      <c r="D3242" t="s">
        <v>463</v>
      </c>
      <c r="E3242" t="s">
        <v>10824</v>
      </c>
      <c r="F3242">
        <v>2</v>
      </c>
      <c r="G3242"/>
      <c r="M3242" t="s">
        <v>17943</v>
      </c>
      <c r="N3242" s="3" t="e">
        <f t="shared" si="50"/>
        <v>#N/A</v>
      </c>
      <c r="U3242" s="3" t="s">
        <v>17837</v>
      </c>
      <c r="V3242" s="3" t="e">
        <v>#N/A</v>
      </c>
      <c r="Y3242" s="3" t="s">
        <v>17837</v>
      </c>
      <c r="Z3242" s="3" t="s">
        <v>17837</v>
      </c>
      <c r="AA3242" s="3" t="s">
        <v>31407</v>
      </c>
    </row>
    <row r="3243" spans="1:27" x14ac:dyDescent="0.25">
      <c r="A3243" t="s">
        <v>10596</v>
      </c>
      <c r="B3243">
        <v>4</v>
      </c>
      <c r="C3243">
        <v>13</v>
      </c>
      <c r="D3243" t="s">
        <v>461</v>
      </c>
      <c r="E3243" t="s">
        <v>10823</v>
      </c>
      <c r="F3243">
        <v>2</v>
      </c>
      <c r="G3243"/>
      <c r="M3243" t="s">
        <v>17944</v>
      </c>
      <c r="N3243" s="3" t="e">
        <f t="shared" si="50"/>
        <v>#N/A</v>
      </c>
      <c r="U3243" s="3" t="s">
        <v>17838</v>
      </c>
      <c r="V3243" s="3" t="e">
        <v>#N/A</v>
      </c>
      <c r="Y3243" s="3" t="s">
        <v>17838</v>
      </c>
      <c r="Z3243" s="3" t="s">
        <v>17838</v>
      </c>
      <c r="AA3243" s="3" t="s">
        <v>31408</v>
      </c>
    </row>
    <row r="3244" spans="1:27" x14ac:dyDescent="0.25">
      <c r="A3244" t="s">
        <v>10596</v>
      </c>
      <c r="B3244">
        <v>4</v>
      </c>
      <c r="C3244">
        <v>14</v>
      </c>
      <c r="D3244" t="s">
        <v>459</v>
      </c>
      <c r="E3244" t="s">
        <v>10822</v>
      </c>
      <c r="F3244">
        <v>2</v>
      </c>
      <c r="G3244"/>
      <c r="M3244" t="s">
        <v>17945</v>
      </c>
      <c r="N3244" s="3" t="e">
        <f t="shared" si="50"/>
        <v>#N/A</v>
      </c>
      <c r="U3244" s="3" t="s">
        <v>17839</v>
      </c>
      <c r="V3244" s="3" t="e">
        <v>#N/A</v>
      </c>
      <c r="Y3244" s="3" t="s">
        <v>17839</v>
      </c>
      <c r="Z3244" s="3" t="s">
        <v>17839</v>
      </c>
      <c r="AA3244" s="3" t="s">
        <v>31409</v>
      </c>
    </row>
    <row r="3245" spans="1:27" x14ac:dyDescent="0.25">
      <c r="A3245" t="s">
        <v>10596</v>
      </c>
      <c r="B3245">
        <v>4</v>
      </c>
      <c r="C3245">
        <v>15</v>
      </c>
      <c r="D3245" t="s">
        <v>457</v>
      </c>
      <c r="E3245" t="s">
        <v>10821</v>
      </c>
      <c r="F3245">
        <v>2</v>
      </c>
      <c r="G3245"/>
      <c r="M3245" t="s">
        <v>17946</v>
      </c>
      <c r="N3245" s="3" t="e">
        <f t="shared" si="50"/>
        <v>#N/A</v>
      </c>
      <c r="U3245" s="3" t="s">
        <v>17840</v>
      </c>
      <c r="V3245" s="3" t="e">
        <v>#N/A</v>
      </c>
      <c r="Y3245" s="3" t="s">
        <v>17840</v>
      </c>
      <c r="Z3245" s="3" t="s">
        <v>17840</v>
      </c>
      <c r="AA3245" s="3" t="s">
        <v>31410</v>
      </c>
    </row>
    <row r="3246" spans="1:27" x14ac:dyDescent="0.25">
      <c r="A3246" t="s">
        <v>10596</v>
      </c>
      <c r="B3246">
        <v>4</v>
      </c>
      <c r="C3246">
        <v>16</v>
      </c>
      <c r="D3246" t="s">
        <v>455</v>
      </c>
      <c r="E3246" t="s">
        <v>10820</v>
      </c>
      <c r="F3246">
        <v>2</v>
      </c>
      <c r="G3246"/>
      <c r="M3246" t="s">
        <v>17947</v>
      </c>
      <c r="N3246" s="3" t="e">
        <f t="shared" si="50"/>
        <v>#N/A</v>
      </c>
      <c r="U3246" s="3" t="s">
        <v>17841</v>
      </c>
      <c r="V3246" s="3" t="e">
        <v>#N/A</v>
      </c>
      <c r="Y3246" s="3" t="s">
        <v>17841</v>
      </c>
      <c r="Z3246" s="3" t="s">
        <v>17841</v>
      </c>
      <c r="AA3246" s="3" t="s">
        <v>31411</v>
      </c>
    </row>
    <row r="3247" spans="1:27" x14ac:dyDescent="0.25">
      <c r="A3247" t="s">
        <v>10596</v>
      </c>
      <c r="B3247">
        <v>4</v>
      </c>
      <c r="C3247">
        <v>17</v>
      </c>
      <c r="D3247" t="s">
        <v>453</v>
      </c>
      <c r="E3247" t="s">
        <v>10819</v>
      </c>
      <c r="F3247">
        <v>2</v>
      </c>
      <c r="G3247"/>
      <c r="M3247" t="s">
        <v>17948</v>
      </c>
      <c r="N3247" s="3" t="e">
        <f t="shared" si="50"/>
        <v>#N/A</v>
      </c>
      <c r="U3247" s="3" t="s">
        <v>17842</v>
      </c>
      <c r="V3247" s="3" t="e">
        <v>#N/A</v>
      </c>
      <c r="Y3247" s="3" t="s">
        <v>17842</v>
      </c>
      <c r="Z3247" s="3" t="s">
        <v>17842</v>
      </c>
      <c r="AA3247" s="3" t="s">
        <v>31412</v>
      </c>
    </row>
    <row r="3248" spans="1:27" x14ac:dyDescent="0.25">
      <c r="A3248" t="s">
        <v>10596</v>
      </c>
      <c r="B3248">
        <v>4</v>
      </c>
      <c r="C3248">
        <v>18</v>
      </c>
      <c r="D3248" t="s">
        <v>451</v>
      </c>
      <c r="E3248" t="s">
        <v>10818</v>
      </c>
      <c r="F3248">
        <v>2</v>
      </c>
      <c r="G3248"/>
      <c r="M3248" t="s">
        <v>17949</v>
      </c>
      <c r="N3248" s="3" t="e">
        <f t="shared" si="50"/>
        <v>#N/A</v>
      </c>
      <c r="U3248" s="3" t="s">
        <v>17843</v>
      </c>
      <c r="V3248" s="3" t="e">
        <v>#N/A</v>
      </c>
      <c r="Y3248" s="3" t="s">
        <v>17843</v>
      </c>
      <c r="Z3248" s="3" t="s">
        <v>17843</v>
      </c>
      <c r="AA3248" s="3" t="s">
        <v>31413</v>
      </c>
    </row>
    <row r="3249" spans="1:27" x14ac:dyDescent="0.25">
      <c r="A3249" t="s">
        <v>10596</v>
      </c>
      <c r="B3249">
        <v>4</v>
      </c>
      <c r="C3249">
        <v>19</v>
      </c>
      <c r="D3249" t="s">
        <v>449</v>
      </c>
      <c r="E3249" t="s">
        <v>10817</v>
      </c>
      <c r="F3249">
        <v>2</v>
      </c>
      <c r="G3249"/>
      <c r="M3249" t="s">
        <v>17950</v>
      </c>
      <c r="N3249" s="3" t="e">
        <f t="shared" si="50"/>
        <v>#N/A</v>
      </c>
      <c r="U3249" s="3" t="s">
        <v>17844</v>
      </c>
      <c r="V3249" s="3" t="e">
        <v>#N/A</v>
      </c>
      <c r="Y3249" s="3" t="s">
        <v>17844</v>
      </c>
      <c r="Z3249" s="3" t="s">
        <v>17844</v>
      </c>
      <c r="AA3249" s="3" t="s">
        <v>31414</v>
      </c>
    </row>
    <row r="3250" spans="1:27" x14ac:dyDescent="0.25">
      <c r="A3250" t="s">
        <v>10596</v>
      </c>
      <c r="B3250">
        <v>4</v>
      </c>
      <c r="C3250">
        <v>20</v>
      </c>
      <c r="D3250" t="s">
        <v>447</v>
      </c>
      <c r="E3250" t="s">
        <v>10816</v>
      </c>
      <c r="F3250">
        <v>2</v>
      </c>
      <c r="G3250"/>
      <c r="M3250" t="s">
        <v>17951</v>
      </c>
      <c r="N3250" s="3" t="e">
        <f t="shared" si="50"/>
        <v>#N/A</v>
      </c>
      <c r="U3250" s="3" t="s">
        <v>17845</v>
      </c>
      <c r="V3250" s="3" t="e">
        <v>#N/A</v>
      </c>
      <c r="Y3250" s="3" t="s">
        <v>17845</v>
      </c>
      <c r="Z3250" s="3" t="s">
        <v>17845</v>
      </c>
      <c r="AA3250" s="3" t="s">
        <v>31415</v>
      </c>
    </row>
    <row r="3251" spans="1:27" x14ac:dyDescent="0.25">
      <c r="A3251" t="s">
        <v>10596</v>
      </c>
      <c r="B3251">
        <v>4</v>
      </c>
      <c r="C3251">
        <v>21</v>
      </c>
      <c r="D3251" t="s">
        <v>445</v>
      </c>
      <c r="E3251" t="s">
        <v>10815</v>
      </c>
      <c r="F3251">
        <v>2</v>
      </c>
      <c r="G3251"/>
      <c r="M3251" t="s">
        <v>17952</v>
      </c>
      <c r="N3251" s="3" t="e">
        <f t="shared" si="50"/>
        <v>#N/A</v>
      </c>
      <c r="U3251" s="3" t="s">
        <v>17846</v>
      </c>
      <c r="V3251" s="3" t="e">
        <v>#N/A</v>
      </c>
      <c r="Y3251" s="3" t="s">
        <v>17846</v>
      </c>
      <c r="Z3251" s="3" t="s">
        <v>17846</v>
      </c>
      <c r="AA3251" s="3" t="s">
        <v>31416</v>
      </c>
    </row>
    <row r="3252" spans="1:27" x14ac:dyDescent="0.25">
      <c r="A3252" t="s">
        <v>10596</v>
      </c>
      <c r="B3252">
        <v>5</v>
      </c>
      <c r="C3252">
        <v>2</v>
      </c>
      <c r="D3252" t="s">
        <v>443</v>
      </c>
      <c r="E3252" t="s">
        <v>10814</v>
      </c>
      <c r="F3252">
        <v>2</v>
      </c>
      <c r="G3252"/>
      <c r="M3252" t="s">
        <v>17953</v>
      </c>
      <c r="N3252" s="3" t="e">
        <f t="shared" si="50"/>
        <v>#N/A</v>
      </c>
      <c r="U3252" s="3" t="s">
        <v>17847</v>
      </c>
      <c r="V3252" s="3" t="e">
        <v>#N/A</v>
      </c>
      <c r="Y3252" s="3" t="s">
        <v>17847</v>
      </c>
      <c r="Z3252" s="3" t="s">
        <v>17847</v>
      </c>
      <c r="AA3252" s="3" t="s">
        <v>31417</v>
      </c>
    </row>
    <row r="3253" spans="1:27" x14ac:dyDescent="0.25">
      <c r="A3253" t="s">
        <v>10596</v>
      </c>
      <c r="B3253">
        <v>5</v>
      </c>
      <c r="C3253">
        <v>3</v>
      </c>
      <c r="D3253" t="s">
        <v>441</v>
      </c>
      <c r="E3253" t="s">
        <v>10813</v>
      </c>
      <c r="F3253">
        <v>2</v>
      </c>
      <c r="G3253"/>
      <c r="M3253" t="s">
        <v>17954</v>
      </c>
      <c r="N3253" s="3" t="e">
        <f t="shared" si="50"/>
        <v>#N/A</v>
      </c>
      <c r="U3253" s="3" t="s">
        <v>17848</v>
      </c>
      <c r="V3253" s="3" t="e">
        <v>#N/A</v>
      </c>
      <c r="Y3253" s="3" t="s">
        <v>17848</v>
      </c>
      <c r="Z3253" s="3" t="s">
        <v>17848</v>
      </c>
      <c r="AA3253" s="3" t="s">
        <v>31418</v>
      </c>
    </row>
    <row r="3254" spans="1:27" x14ac:dyDescent="0.25">
      <c r="A3254" t="s">
        <v>10596</v>
      </c>
      <c r="B3254">
        <v>5</v>
      </c>
      <c r="C3254">
        <v>4</v>
      </c>
      <c r="D3254" t="s">
        <v>439</v>
      </c>
      <c r="E3254" t="s">
        <v>10812</v>
      </c>
      <c r="F3254">
        <v>2</v>
      </c>
      <c r="G3254"/>
      <c r="M3254" t="s">
        <v>17955</v>
      </c>
      <c r="N3254" s="3" t="e">
        <f t="shared" si="50"/>
        <v>#N/A</v>
      </c>
      <c r="U3254" s="3" t="s">
        <v>17849</v>
      </c>
      <c r="V3254" s="3" t="e">
        <v>#N/A</v>
      </c>
      <c r="Y3254" s="3" t="s">
        <v>17849</v>
      </c>
      <c r="Z3254" s="3" t="s">
        <v>17849</v>
      </c>
      <c r="AA3254" s="3" t="s">
        <v>31419</v>
      </c>
    </row>
    <row r="3255" spans="1:27" x14ac:dyDescent="0.25">
      <c r="A3255" t="s">
        <v>10596</v>
      </c>
      <c r="B3255">
        <v>5</v>
      </c>
      <c r="C3255">
        <v>5</v>
      </c>
      <c r="D3255" t="s">
        <v>437</v>
      </c>
      <c r="E3255" t="s">
        <v>10811</v>
      </c>
      <c r="F3255">
        <v>2</v>
      </c>
      <c r="G3255"/>
      <c r="M3255" t="s">
        <v>14308</v>
      </c>
      <c r="N3255" s="3" t="b">
        <f t="shared" si="50"/>
        <v>1</v>
      </c>
      <c r="U3255" s="3" t="s">
        <v>17850</v>
      </c>
      <c r="V3255" s="3" t="e">
        <v>#N/A</v>
      </c>
      <c r="Y3255" s="3" t="s">
        <v>17850</v>
      </c>
      <c r="Z3255" s="3" t="s">
        <v>17850</v>
      </c>
      <c r="AA3255" s="3" t="s">
        <v>31420</v>
      </c>
    </row>
    <row r="3256" spans="1:27" x14ac:dyDescent="0.25">
      <c r="A3256" t="s">
        <v>10596</v>
      </c>
      <c r="B3256">
        <v>5</v>
      </c>
      <c r="C3256">
        <v>6</v>
      </c>
      <c r="D3256" t="s">
        <v>435</v>
      </c>
      <c r="E3256" t="s">
        <v>10810</v>
      </c>
      <c r="F3256">
        <v>2</v>
      </c>
      <c r="G3256"/>
      <c r="M3256" t="s">
        <v>17956</v>
      </c>
      <c r="N3256" s="3" t="e">
        <f t="shared" si="50"/>
        <v>#N/A</v>
      </c>
      <c r="U3256" s="3" t="s">
        <v>17851</v>
      </c>
      <c r="V3256" s="3" t="e">
        <v>#N/A</v>
      </c>
      <c r="Y3256" s="3" t="s">
        <v>17851</v>
      </c>
      <c r="Z3256" s="3" t="s">
        <v>17851</v>
      </c>
      <c r="AA3256" s="3" t="s">
        <v>31421</v>
      </c>
    </row>
    <row r="3257" spans="1:27" x14ac:dyDescent="0.25">
      <c r="A3257" t="s">
        <v>10596</v>
      </c>
      <c r="B3257">
        <v>5</v>
      </c>
      <c r="C3257">
        <v>7</v>
      </c>
      <c r="D3257" t="s">
        <v>433</v>
      </c>
      <c r="E3257" t="s">
        <v>10809</v>
      </c>
      <c r="F3257">
        <v>2</v>
      </c>
      <c r="G3257"/>
      <c r="M3257" t="s">
        <v>17957</v>
      </c>
      <c r="N3257" s="3" t="e">
        <f t="shared" si="50"/>
        <v>#N/A</v>
      </c>
      <c r="U3257" s="3" t="s">
        <v>17852</v>
      </c>
      <c r="V3257" s="3" t="e">
        <v>#N/A</v>
      </c>
      <c r="Y3257" s="3" t="s">
        <v>17852</v>
      </c>
      <c r="Z3257" s="3" t="s">
        <v>17852</v>
      </c>
      <c r="AA3257" s="3" t="s">
        <v>30478</v>
      </c>
    </row>
    <row r="3258" spans="1:27" x14ac:dyDescent="0.25">
      <c r="A3258" t="s">
        <v>10596</v>
      </c>
      <c r="B3258">
        <v>5</v>
      </c>
      <c r="C3258">
        <v>8</v>
      </c>
      <c r="D3258" t="s">
        <v>431</v>
      </c>
      <c r="E3258" t="s">
        <v>10808</v>
      </c>
      <c r="F3258">
        <v>2</v>
      </c>
      <c r="G3258"/>
      <c r="M3258" t="s">
        <v>17958</v>
      </c>
      <c r="N3258" s="3" t="e">
        <f t="shared" si="50"/>
        <v>#N/A</v>
      </c>
      <c r="U3258" s="3" t="s">
        <v>17853</v>
      </c>
      <c r="V3258" s="3" t="e">
        <v>#N/A</v>
      </c>
      <c r="Y3258" s="3" t="s">
        <v>17853</v>
      </c>
      <c r="Z3258" s="3" t="s">
        <v>17853</v>
      </c>
      <c r="AA3258" s="3" t="s">
        <v>31422</v>
      </c>
    </row>
    <row r="3259" spans="1:27" x14ac:dyDescent="0.25">
      <c r="A3259" t="s">
        <v>10596</v>
      </c>
      <c r="B3259">
        <v>5</v>
      </c>
      <c r="C3259">
        <v>9</v>
      </c>
      <c r="D3259" t="s">
        <v>429</v>
      </c>
      <c r="E3259" t="s">
        <v>10807</v>
      </c>
      <c r="F3259">
        <v>2</v>
      </c>
      <c r="G3259"/>
      <c r="M3259" t="s">
        <v>17959</v>
      </c>
      <c r="N3259" s="3" t="e">
        <f t="shared" si="50"/>
        <v>#N/A</v>
      </c>
      <c r="U3259" s="3" t="s">
        <v>17854</v>
      </c>
      <c r="V3259" s="3" t="e">
        <v>#N/A</v>
      </c>
      <c r="Y3259" s="3" t="s">
        <v>17854</v>
      </c>
      <c r="Z3259" s="3" t="s">
        <v>17854</v>
      </c>
      <c r="AA3259" s="3" t="s">
        <v>31423</v>
      </c>
    </row>
    <row r="3260" spans="1:27" x14ac:dyDescent="0.25">
      <c r="A3260" t="s">
        <v>10596</v>
      </c>
      <c r="B3260">
        <v>5</v>
      </c>
      <c r="C3260">
        <v>10</v>
      </c>
      <c r="D3260" t="s">
        <v>427</v>
      </c>
      <c r="E3260" t="s">
        <v>10806</v>
      </c>
      <c r="F3260">
        <v>2</v>
      </c>
      <c r="G3260"/>
      <c r="M3260" t="s">
        <v>17960</v>
      </c>
      <c r="N3260" s="3" t="e">
        <f t="shared" si="50"/>
        <v>#N/A</v>
      </c>
      <c r="U3260" s="3" t="s">
        <v>17855</v>
      </c>
      <c r="V3260" s="3" t="e">
        <v>#N/A</v>
      </c>
      <c r="Y3260" s="3" t="s">
        <v>17855</v>
      </c>
      <c r="Z3260" s="3" t="s">
        <v>17855</v>
      </c>
      <c r="AA3260" s="3" t="s">
        <v>31424</v>
      </c>
    </row>
    <row r="3261" spans="1:27" x14ac:dyDescent="0.25">
      <c r="A3261" t="s">
        <v>10596</v>
      </c>
      <c r="B3261">
        <v>5</v>
      </c>
      <c r="C3261">
        <v>11</v>
      </c>
      <c r="D3261" t="s">
        <v>425</v>
      </c>
      <c r="E3261" t="s">
        <v>10805</v>
      </c>
      <c r="F3261">
        <v>2</v>
      </c>
      <c r="G3261"/>
      <c r="M3261" t="s">
        <v>17961</v>
      </c>
      <c r="N3261" s="3" t="e">
        <f t="shared" si="50"/>
        <v>#N/A</v>
      </c>
      <c r="U3261" s="3" t="s">
        <v>17856</v>
      </c>
      <c r="V3261" s="3" t="e">
        <v>#N/A</v>
      </c>
      <c r="Y3261" s="3" t="s">
        <v>17856</v>
      </c>
      <c r="Z3261" s="3" t="s">
        <v>17856</v>
      </c>
      <c r="AA3261" s="3" t="s">
        <v>31425</v>
      </c>
    </row>
    <row r="3262" spans="1:27" x14ac:dyDescent="0.25">
      <c r="A3262" t="s">
        <v>10596</v>
      </c>
      <c r="B3262">
        <v>5</v>
      </c>
      <c r="C3262">
        <v>12</v>
      </c>
      <c r="D3262" t="s">
        <v>423</v>
      </c>
      <c r="E3262" t="s">
        <v>10804</v>
      </c>
      <c r="F3262">
        <v>2</v>
      </c>
      <c r="G3262"/>
      <c r="M3262" t="s">
        <v>17962</v>
      </c>
      <c r="N3262" s="3" t="e">
        <f t="shared" si="50"/>
        <v>#N/A</v>
      </c>
      <c r="U3262" s="3" t="s">
        <v>17857</v>
      </c>
      <c r="V3262" s="3" t="e">
        <v>#N/A</v>
      </c>
      <c r="Y3262" s="3" t="s">
        <v>17857</v>
      </c>
      <c r="Z3262" s="3" t="s">
        <v>17857</v>
      </c>
      <c r="AA3262" s="3" t="s">
        <v>31426</v>
      </c>
    </row>
    <row r="3263" spans="1:27" x14ac:dyDescent="0.25">
      <c r="A3263" t="s">
        <v>10596</v>
      </c>
      <c r="B3263">
        <v>5</v>
      </c>
      <c r="C3263">
        <v>13</v>
      </c>
      <c r="D3263" t="s">
        <v>421</v>
      </c>
      <c r="E3263" t="s">
        <v>10803</v>
      </c>
      <c r="F3263">
        <v>2</v>
      </c>
      <c r="G3263"/>
      <c r="M3263" t="s">
        <v>17963</v>
      </c>
      <c r="N3263" s="3" t="e">
        <f t="shared" si="50"/>
        <v>#N/A</v>
      </c>
      <c r="U3263" s="3" t="s">
        <v>17858</v>
      </c>
      <c r="V3263" s="3" t="e">
        <v>#N/A</v>
      </c>
      <c r="Y3263" s="3" t="s">
        <v>17858</v>
      </c>
      <c r="Z3263" s="3" t="s">
        <v>17858</v>
      </c>
      <c r="AA3263" s="3" t="s">
        <v>31427</v>
      </c>
    </row>
    <row r="3264" spans="1:27" x14ac:dyDescent="0.25">
      <c r="A3264" t="s">
        <v>10596</v>
      </c>
      <c r="B3264">
        <v>5</v>
      </c>
      <c r="C3264">
        <v>14</v>
      </c>
      <c r="D3264" t="s">
        <v>419</v>
      </c>
      <c r="E3264" t="s">
        <v>10802</v>
      </c>
      <c r="F3264">
        <v>2</v>
      </c>
      <c r="G3264"/>
      <c r="M3264" t="s">
        <v>17964</v>
      </c>
      <c r="N3264" s="3" t="e">
        <f t="shared" si="50"/>
        <v>#N/A</v>
      </c>
      <c r="U3264" s="3" t="s">
        <v>17859</v>
      </c>
      <c r="V3264" s="3" t="e">
        <v>#N/A</v>
      </c>
      <c r="Y3264" s="3" t="s">
        <v>17859</v>
      </c>
      <c r="Z3264" s="3" t="s">
        <v>17859</v>
      </c>
      <c r="AA3264" s="3" t="s">
        <v>31428</v>
      </c>
    </row>
    <row r="3265" spans="1:27" x14ac:dyDescent="0.25">
      <c r="A3265" t="s">
        <v>10596</v>
      </c>
      <c r="B3265">
        <v>5</v>
      </c>
      <c r="C3265">
        <v>15</v>
      </c>
      <c r="D3265" t="s">
        <v>417</v>
      </c>
      <c r="E3265" t="s">
        <v>10801</v>
      </c>
      <c r="F3265">
        <v>2</v>
      </c>
      <c r="G3265"/>
      <c r="M3265" t="s">
        <v>17965</v>
      </c>
      <c r="N3265" s="3" t="e">
        <f t="shared" si="50"/>
        <v>#N/A</v>
      </c>
      <c r="U3265" s="3" t="s">
        <v>17860</v>
      </c>
      <c r="V3265" s="3" t="e">
        <v>#N/A</v>
      </c>
      <c r="Y3265" s="3" t="s">
        <v>17860</v>
      </c>
      <c r="Z3265" s="3" t="s">
        <v>17860</v>
      </c>
      <c r="AA3265" s="3" t="s">
        <v>31429</v>
      </c>
    </row>
    <row r="3266" spans="1:27" x14ac:dyDescent="0.25">
      <c r="A3266" t="s">
        <v>10596</v>
      </c>
      <c r="B3266">
        <v>5</v>
      </c>
      <c r="C3266">
        <v>16</v>
      </c>
      <c r="D3266" t="s">
        <v>415</v>
      </c>
      <c r="E3266" t="s">
        <v>10800</v>
      </c>
      <c r="F3266">
        <v>2</v>
      </c>
      <c r="G3266"/>
      <c r="M3266" t="s">
        <v>17966</v>
      </c>
      <c r="N3266" s="3" t="e">
        <f t="shared" si="50"/>
        <v>#N/A</v>
      </c>
      <c r="U3266" s="3" t="s">
        <v>17861</v>
      </c>
      <c r="V3266" s="3" t="e">
        <v>#N/A</v>
      </c>
      <c r="Y3266" s="3" t="s">
        <v>17861</v>
      </c>
      <c r="Z3266" s="3" t="s">
        <v>17861</v>
      </c>
      <c r="AA3266" s="3" t="s">
        <v>31430</v>
      </c>
    </row>
    <row r="3267" spans="1:27" x14ac:dyDescent="0.25">
      <c r="A3267" t="s">
        <v>10596</v>
      </c>
      <c r="B3267">
        <v>5</v>
      </c>
      <c r="C3267">
        <v>17</v>
      </c>
      <c r="D3267" t="s">
        <v>413</v>
      </c>
      <c r="E3267" t="s">
        <v>10799</v>
      </c>
      <c r="F3267">
        <v>2</v>
      </c>
      <c r="G3267"/>
      <c r="M3267" t="s">
        <v>17967</v>
      </c>
      <c r="N3267" s="3" t="e">
        <f t="shared" si="50"/>
        <v>#N/A</v>
      </c>
      <c r="U3267" s="3" t="s">
        <v>17862</v>
      </c>
      <c r="V3267" s="3" t="e">
        <v>#N/A</v>
      </c>
      <c r="Y3267" s="3" t="s">
        <v>17862</v>
      </c>
      <c r="Z3267" s="3" t="s">
        <v>17862</v>
      </c>
      <c r="AA3267" s="3" t="s">
        <v>31431</v>
      </c>
    </row>
    <row r="3268" spans="1:27" x14ac:dyDescent="0.25">
      <c r="A3268" t="s">
        <v>10596</v>
      </c>
      <c r="B3268">
        <v>5</v>
      </c>
      <c r="C3268">
        <v>18</v>
      </c>
      <c r="D3268" t="s">
        <v>411</v>
      </c>
      <c r="E3268" t="s">
        <v>10798</v>
      </c>
      <c r="F3268">
        <v>2</v>
      </c>
      <c r="G3268"/>
      <c r="M3268" t="s">
        <v>17968</v>
      </c>
      <c r="N3268" s="3" t="e">
        <f t="shared" ref="N3268:N3331" si="51">_xlfn.XLOOKUP(M3268,Q$3:Q$140,R$3:R$140)</f>
        <v>#N/A</v>
      </c>
      <c r="U3268" s="3" t="s">
        <v>17863</v>
      </c>
      <c r="V3268" s="3" t="e">
        <v>#N/A</v>
      </c>
      <c r="Y3268" s="3" t="s">
        <v>17863</v>
      </c>
      <c r="Z3268" s="3" t="s">
        <v>17863</v>
      </c>
      <c r="AA3268" s="3" t="s">
        <v>31432</v>
      </c>
    </row>
    <row r="3269" spans="1:27" x14ac:dyDescent="0.25">
      <c r="A3269" t="s">
        <v>10596</v>
      </c>
      <c r="B3269">
        <v>5</v>
      </c>
      <c r="C3269">
        <v>19</v>
      </c>
      <c r="D3269" t="s">
        <v>409</v>
      </c>
      <c r="E3269" t="s">
        <v>10797</v>
      </c>
      <c r="F3269">
        <v>2</v>
      </c>
      <c r="G3269"/>
      <c r="M3269" t="s">
        <v>17969</v>
      </c>
      <c r="N3269" s="3" t="e">
        <f t="shared" si="51"/>
        <v>#N/A</v>
      </c>
      <c r="U3269" s="3" t="s">
        <v>17864</v>
      </c>
      <c r="V3269" s="3" t="e">
        <v>#N/A</v>
      </c>
      <c r="Y3269" s="3" t="s">
        <v>17864</v>
      </c>
      <c r="Z3269" s="3" t="s">
        <v>17864</v>
      </c>
      <c r="AA3269" s="3" t="s">
        <v>31433</v>
      </c>
    </row>
    <row r="3270" spans="1:27" x14ac:dyDescent="0.25">
      <c r="A3270" t="s">
        <v>10596</v>
      </c>
      <c r="B3270">
        <v>5</v>
      </c>
      <c r="C3270">
        <v>20</v>
      </c>
      <c r="D3270" t="s">
        <v>407</v>
      </c>
      <c r="E3270" t="s">
        <v>10796</v>
      </c>
      <c r="F3270">
        <v>2</v>
      </c>
      <c r="G3270"/>
      <c r="M3270" t="s">
        <v>17970</v>
      </c>
      <c r="N3270" s="3" t="e">
        <f t="shared" si="51"/>
        <v>#N/A</v>
      </c>
      <c r="U3270" s="3" t="s">
        <v>17865</v>
      </c>
      <c r="V3270" s="3" t="e">
        <v>#N/A</v>
      </c>
      <c r="Y3270" s="3" t="s">
        <v>17865</v>
      </c>
      <c r="Z3270" s="3" t="s">
        <v>17865</v>
      </c>
      <c r="AA3270" s="3" t="s">
        <v>31434</v>
      </c>
    </row>
    <row r="3271" spans="1:27" x14ac:dyDescent="0.25">
      <c r="A3271" t="s">
        <v>10596</v>
      </c>
      <c r="B3271">
        <v>5</v>
      </c>
      <c r="C3271">
        <v>21</v>
      </c>
      <c r="D3271" t="s">
        <v>405</v>
      </c>
      <c r="E3271" t="s">
        <v>10795</v>
      </c>
      <c r="F3271">
        <v>2</v>
      </c>
      <c r="G3271"/>
      <c r="M3271" t="s">
        <v>17971</v>
      </c>
      <c r="N3271" s="3" t="e">
        <f t="shared" si="51"/>
        <v>#N/A</v>
      </c>
      <c r="U3271" s="3" t="s">
        <v>17866</v>
      </c>
      <c r="V3271" s="3" t="e">
        <v>#N/A</v>
      </c>
      <c r="Y3271" s="3" t="s">
        <v>17866</v>
      </c>
      <c r="Z3271" s="3" t="s">
        <v>17866</v>
      </c>
      <c r="AA3271" s="3" t="s">
        <v>31435</v>
      </c>
    </row>
    <row r="3272" spans="1:27" x14ac:dyDescent="0.25">
      <c r="A3272" t="s">
        <v>10596</v>
      </c>
      <c r="B3272">
        <v>6</v>
      </c>
      <c r="C3272">
        <v>2</v>
      </c>
      <c r="D3272" t="s">
        <v>403</v>
      </c>
      <c r="E3272" t="s">
        <v>10794</v>
      </c>
      <c r="F3272">
        <v>2</v>
      </c>
      <c r="G3272"/>
      <c r="M3272" t="s">
        <v>17972</v>
      </c>
      <c r="N3272" s="3" t="e">
        <f t="shared" si="51"/>
        <v>#N/A</v>
      </c>
      <c r="U3272" s="3" t="s">
        <v>17867</v>
      </c>
      <c r="V3272" s="3" t="e">
        <v>#N/A</v>
      </c>
      <c r="Y3272" s="3" t="s">
        <v>17867</v>
      </c>
      <c r="Z3272" s="3" t="s">
        <v>17867</v>
      </c>
      <c r="AA3272" s="3" t="s">
        <v>31436</v>
      </c>
    </row>
    <row r="3273" spans="1:27" x14ac:dyDescent="0.25">
      <c r="A3273" t="s">
        <v>10596</v>
      </c>
      <c r="B3273">
        <v>6</v>
      </c>
      <c r="C3273">
        <v>3</v>
      </c>
      <c r="D3273" t="s">
        <v>401</v>
      </c>
      <c r="E3273" t="s">
        <v>10793</v>
      </c>
      <c r="F3273">
        <v>2</v>
      </c>
      <c r="G3273"/>
      <c r="M3273" t="s">
        <v>17973</v>
      </c>
      <c r="N3273" s="3" t="e">
        <f t="shared" si="51"/>
        <v>#N/A</v>
      </c>
      <c r="U3273" s="3" t="s">
        <v>17868</v>
      </c>
      <c r="V3273" s="3" t="e">
        <v>#N/A</v>
      </c>
      <c r="Y3273" s="3" t="s">
        <v>17868</v>
      </c>
      <c r="Z3273" s="3" t="s">
        <v>17868</v>
      </c>
      <c r="AA3273" s="3" t="s">
        <v>31437</v>
      </c>
    </row>
    <row r="3274" spans="1:27" x14ac:dyDescent="0.25">
      <c r="A3274" t="s">
        <v>10596</v>
      </c>
      <c r="B3274">
        <v>6</v>
      </c>
      <c r="C3274">
        <v>4</v>
      </c>
      <c r="D3274" t="s">
        <v>399</v>
      </c>
      <c r="E3274" t="s">
        <v>10792</v>
      </c>
      <c r="F3274">
        <v>2</v>
      </c>
      <c r="G3274"/>
      <c r="M3274" t="s">
        <v>17974</v>
      </c>
      <c r="N3274" s="3" t="e">
        <f t="shared" si="51"/>
        <v>#N/A</v>
      </c>
      <c r="U3274" s="3" t="s">
        <v>17869</v>
      </c>
      <c r="V3274" s="3" t="e">
        <v>#N/A</v>
      </c>
      <c r="Y3274" s="3" t="s">
        <v>17869</v>
      </c>
      <c r="Z3274" s="3" t="s">
        <v>17869</v>
      </c>
      <c r="AA3274" s="3" t="s">
        <v>31438</v>
      </c>
    </row>
    <row r="3275" spans="1:27" x14ac:dyDescent="0.25">
      <c r="A3275" t="s">
        <v>10596</v>
      </c>
      <c r="B3275">
        <v>6</v>
      </c>
      <c r="C3275">
        <v>5</v>
      </c>
      <c r="D3275" t="s">
        <v>397</v>
      </c>
      <c r="E3275" t="s">
        <v>10791</v>
      </c>
      <c r="F3275">
        <v>2</v>
      </c>
      <c r="G3275"/>
      <c r="M3275" t="s">
        <v>17975</v>
      </c>
      <c r="N3275" s="3" t="e">
        <f t="shared" si="51"/>
        <v>#N/A</v>
      </c>
      <c r="U3275" s="3" t="s">
        <v>17870</v>
      </c>
      <c r="V3275" s="3" t="e">
        <v>#N/A</v>
      </c>
      <c r="Y3275" s="3" t="s">
        <v>17870</v>
      </c>
      <c r="Z3275" s="3" t="s">
        <v>17870</v>
      </c>
      <c r="AA3275" s="3" t="s">
        <v>31439</v>
      </c>
    </row>
    <row r="3276" spans="1:27" x14ac:dyDescent="0.25">
      <c r="A3276" t="s">
        <v>10596</v>
      </c>
      <c r="B3276">
        <v>6</v>
      </c>
      <c r="C3276">
        <v>6</v>
      </c>
      <c r="D3276" t="s">
        <v>395</v>
      </c>
      <c r="E3276" t="s">
        <v>10790</v>
      </c>
      <c r="F3276">
        <v>2</v>
      </c>
      <c r="G3276"/>
      <c r="M3276" t="s">
        <v>17976</v>
      </c>
      <c r="N3276" s="3" t="e">
        <f t="shared" si="51"/>
        <v>#N/A</v>
      </c>
      <c r="U3276" s="3" t="s">
        <v>17871</v>
      </c>
      <c r="V3276" s="3" t="e">
        <v>#N/A</v>
      </c>
      <c r="Y3276" s="3" t="s">
        <v>17871</v>
      </c>
      <c r="Z3276" s="3" t="s">
        <v>17871</v>
      </c>
      <c r="AA3276" s="3" t="s">
        <v>31440</v>
      </c>
    </row>
    <row r="3277" spans="1:27" x14ac:dyDescent="0.25">
      <c r="A3277" t="s">
        <v>10596</v>
      </c>
      <c r="B3277">
        <v>6</v>
      </c>
      <c r="C3277">
        <v>7</v>
      </c>
      <c r="D3277" t="s">
        <v>393</v>
      </c>
      <c r="E3277" t="s">
        <v>10789</v>
      </c>
      <c r="F3277">
        <v>2</v>
      </c>
      <c r="G3277"/>
      <c r="M3277" t="s">
        <v>17977</v>
      </c>
      <c r="N3277" s="3" t="e">
        <f t="shared" si="51"/>
        <v>#N/A</v>
      </c>
      <c r="U3277" s="3" t="s">
        <v>17872</v>
      </c>
      <c r="V3277" s="3" t="e">
        <v>#N/A</v>
      </c>
      <c r="Y3277" s="3" t="s">
        <v>17872</v>
      </c>
      <c r="Z3277" s="3" t="s">
        <v>17872</v>
      </c>
      <c r="AA3277" s="3" t="s">
        <v>31441</v>
      </c>
    </row>
    <row r="3278" spans="1:27" x14ac:dyDescent="0.25">
      <c r="A3278" t="s">
        <v>10596</v>
      </c>
      <c r="B3278">
        <v>6</v>
      </c>
      <c r="C3278">
        <v>8</v>
      </c>
      <c r="D3278" t="s">
        <v>391</v>
      </c>
      <c r="E3278" t="s">
        <v>10788</v>
      </c>
      <c r="F3278">
        <v>2</v>
      </c>
      <c r="G3278"/>
      <c r="M3278" t="s">
        <v>17978</v>
      </c>
      <c r="N3278" s="3" t="e">
        <f t="shared" si="51"/>
        <v>#N/A</v>
      </c>
      <c r="U3278" s="3" t="s">
        <v>17873</v>
      </c>
      <c r="V3278" s="3" t="e">
        <v>#N/A</v>
      </c>
      <c r="Y3278" s="3" t="s">
        <v>17873</v>
      </c>
      <c r="Z3278" s="3" t="s">
        <v>17873</v>
      </c>
      <c r="AA3278" s="3" t="s">
        <v>31442</v>
      </c>
    </row>
    <row r="3279" spans="1:27" x14ac:dyDescent="0.25">
      <c r="A3279" t="s">
        <v>10596</v>
      </c>
      <c r="B3279">
        <v>6</v>
      </c>
      <c r="C3279">
        <v>9</v>
      </c>
      <c r="D3279" t="s">
        <v>389</v>
      </c>
      <c r="E3279" t="s">
        <v>10787</v>
      </c>
      <c r="F3279">
        <v>2</v>
      </c>
      <c r="G3279"/>
      <c r="M3279" t="s">
        <v>17979</v>
      </c>
      <c r="N3279" s="3" t="e">
        <f t="shared" si="51"/>
        <v>#N/A</v>
      </c>
      <c r="U3279" s="3" t="s">
        <v>17874</v>
      </c>
      <c r="V3279" s="3" t="e">
        <v>#N/A</v>
      </c>
      <c r="Y3279" s="3" t="s">
        <v>17874</v>
      </c>
      <c r="Z3279" s="3" t="s">
        <v>17874</v>
      </c>
      <c r="AA3279" s="3" t="s">
        <v>31443</v>
      </c>
    </row>
    <row r="3280" spans="1:27" x14ac:dyDescent="0.25">
      <c r="A3280" t="s">
        <v>10596</v>
      </c>
      <c r="B3280">
        <v>6</v>
      </c>
      <c r="C3280">
        <v>10</v>
      </c>
      <c r="D3280" t="s">
        <v>387</v>
      </c>
      <c r="E3280" t="s">
        <v>10786</v>
      </c>
      <c r="F3280">
        <v>2</v>
      </c>
      <c r="G3280"/>
      <c r="M3280" t="s">
        <v>17980</v>
      </c>
      <c r="N3280" s="3" t="e">
        <f t="shared" si="51"/>
        <v>#N/A</v>
      </c>
      <c r="U3280" s="3" t="s">
        <v>17875</v>
      </c>
      <c r="V3280" s="3" t="e">
        <v>#N/A</v>
      </c>
      <c r="Y3280" s="3" t="s">
        <v>17875</v>
      </c>
      <c r="Z3280" s="3" t="s">
        <v>17875</v>
      </c>
      <c r="AA3280" s="3" t="s">
        <v>31444</v>
      </c>
    </row>
    <row r="3281" spans="1:27" x14ac:dyDescent="0.25">
      <c r="A3281" t="s">
        <v>10596</v>
      </c>
      <c r="B3281">
        <v>6</v>
      </c>
      <c r="C3281">
        <v>11</v>
      </c>
      <c r="D3281" t="s">
        <v>385</v>
      </c>
      <c r="E3281" t="s">
        <v>10785</v>
      </c>
      <c r="F3281">
        <v>2</v>
      </c>
      <c r="G3281"/>
      <c r="M3281" t="s">
        <v>17981</v>
      </c>
      <c r="N3281" s="3" t="e">
        <f t="shared" si="51"/>
        <v>#N/A</v>
      </c>
      <c r="U3281" s="3" t="s">
        <v>17876</v>
      </c>
      <c r="V3281" s="3" t="e">
        <v>#N/A</v>
      </c>
      <c r="Y3281" s="3" t="s">
        <v>17876</v>
      </c>
      <c r="Z3281" s="3" t="s">
        <v>17876</v>
      </c>
      <c r="AA3281" s="3" t="s">
        <v>31445</v>
      </c>
    </row>
    <row r="3282" spans="1:27" x14ac:dyDescent="0.25">
      <c r="A3282" t="s">
        <v>10596</v>
      </c>
      <c r="B3282">
        <v>6</v>
      </c>
      <c r="C3282">
        <v>12</v>
      </c>
      <c r="D3282" t="s">
        <v>383</v>
      </c>
      <c r="E3282" t="s">
        <v>10784</v>
      </c>
      <c r="F3282">
        <v>2</v>
      </c>
      <c r="G3282"/>
      <c r="M3282" t="s">
        <v>17982</v>
      </c>
      <c r="N3282" s="3" t="e">
        <f t="shared" si="51"/>
        <v>#N/A</v>
      </c>
      <c r="U3282" s="3" t="s">
        <v>17877</v>
      </c>
      <c r="V3282" s="3" t="e">
        <v>#N/A</v>
      </c>
      <c r="Y3282" s="3" t="s">
        <v>17877</v>
      </c>
      <c r="Z3282" s="3" t="s">
        <v>17877</v>
      </c>
      <c r="AA3282" s="3" t="s">
        <v>31446</v>
      </c>
    </row>
    <row r="3283" spans="1:27" x14ac:dyDescent="0.25">
      <c r="A3283" t="s">
        <v>10596</v>
      </c>
      <c r="B3283">
        <v>6</v>
      </c>
      <c r="C3283">
        <v>13</v>
      </c>
      <c r="D3283" t="s">
        <v>381</v>
      </c>
      <c r="E3283" t="s">
        <v>10783</v>
      </c>
      <c r="F3283">
        <v>2</v>
      </c>
      <c r="G3283"/>
      <c r="M3283" t="s">
        <v>17983</v>
      </c>
      <c r="N3283" s="3" t="e">
        <f t="shared" si="51"/>
        <v>#N/A</v>
      </c>
      <c r="U3283" s="3" t="s">
        <v>17878</v>
      </c>
      <c r="V3283" s="3" t="e">
        <v>#N/A</v>
      </c>
      <c r="Y3283" s="3" t="s">
        <v>17878</v>
      </c>
      <c r="Z3283" s="3" t="s">
        <v>17878</v>
      </c>
      <c r="AA3283" s="3" t="s">
        <v>31447</v>
      </c>
    </row>
    <row r="3284" spans="1:27" x14ac:dyDescent="0.25">
      <c r="A3284" t="s">
        <v>10596</v>
      </c>
      <c r="B3284">
        <v>6</v>
      </c>
      <c r="C3284">
        <v>14</v>
      </c>
      <c r="D3284" t="s">
        <v>379</v>
      </c>
      <c r="E3284" t="s">
        <v>10782</v>
      </c>
      <c r="F3284">
        <v>2</v>
      </c>
      <c r="G3284"/>
      <c r="M3284" t="s">
        <v>17984</v>
      </c>
      <c r="N3284" s="3" t="e">
        <f t="shared" si="51"/>
        <v>#N/A</v>
      </c>
      <c r="U3284" s="3" t="s">
        <v>17879</v>
      </c>
      <c r="V3284" s="3" t="e">
        <v>#N/A</v>
      </c>
      <c r="Y3284" s="3" t="s">
        <v>17879</v>
      </c>
      <c r="Z3284" s="3" t="s">
        <v>17879</v>
      </c>
      <c r="AA3284" s="3" t="s">
        <v>31448</v>
      </c>
    </row>
    <row r="3285" spans="1:27" x14ac:dyDescent="0.25">
      <c r="A3285" t="s">
        <v>10596</v>
      </c>
      <c r="B3285">
        <v>6</v>
      </c>
      <c r="C3285">
        <v>15</v>
      </c>
      <c r="D3285" t="s">
        <v>377</v>
      </c>
      <c r="E3285" t="s">
        <v>10781</v>
      </c>
      <c r="F3285">
        <v>2</v>
      </c>
      <c r="G3285"/>
      <c r="M3285" t="s">
        <v>17985</v>
      </c>
      <c r="N3285" s="3" t="e">
        <f t="shared" si="51"/>
        <v>#N/A</v>
      </c>
      <c r="U3285" s="3" t="s">
        <v>17880</v>
      </c>
      <c r="V3285" s="3" t="e">
        <v>#N/A</v>
      </c>
      <c r="Y3285" s="3" t="s">
        <v>17880</v>
      </c>
      <c r="Z3285" s="3" t="s">
        <v>17880</v>
      </c>
      <c r="AA3285" s="3" t="s">
        <v>31449</v>
      </c>
    </row>
    <row r="3286" spans="1:27" x14ac:dyDescent="0.25">
      <c r="A3286" t="s">
        <v>10596</v>
      </c>
      <c r="B3286">
        <v>6</v>
      </c>
      <c r="C3286">
        <v>16</v>
      </c>
      <c r="D3286" t="s">
        <v>375</v>
      </c>
      <c r="E3286" t="s">
        <v>10780</v>
      </c>
      <c r="F3286">
        <v>2</v>
      </c>
      <c r="G3286"/>
      <c r="M3286" t="s">
        <v>17986</v>
      </c>
      <c r="N3286" s="3" t="e">
        <f t="shared" si="51"/>
        <v>#N/A</v>
      </c>
      <c r="U3286" s="3" t="s">
        <v>17881</v>
      </c>
      <c r="V3286" s="3" t="e">
        <v>#N/A</v>
      </c>
      <c r="Y3286" s="3" t="s">
        <v>17881</v>
      </c>
      <c r="Z3286" s="3" t="s">
        <v>17881</v>
      </c>
      <c r="AA3286" s="3" t="s">
        <v>31450</v>
      </c>
    </row>
    <row r="3287" spans="1:27" x14ac:dyDescent="0.25">
      <c r="A3287" t="s">
        <v>10596</v>
      </c>
      <c r="B3287">
        <v>6</v>
      </c>
      <c r="C3287">
        <v>17</v>
      </c>
      <c r="D3287" t="s">
        <v>373</v>
      </c>
      <c r="E3287" t="s">
        <v>10779</v>
      </c>
      <c r="F3287">
        <v>2</v>
      </c>
      <c r="G3287"/>
      <c r="M3287" t="s">
        <v>17987</v>
      </c>
      <c r="N3287" s="3" t="e">
        <f t="shared" si="51"/>
        <v>#N/A</v>
      </c>
      <c r="U3287" s="3" t="s">
        <v>17882</v>
      </c>
      <c r="V3287" s="3" t="e">
        <v>#N/A</v>
      </c>
      <c r="Y3287" s="3" t="s">
        <v>17882</v>
      </c>
      <c r="Z3287" s="3" t="s">
        <v>17882</v>
      </c>
      <c r="AA3287" s="3" t="s">
        <v>31451</v>
      </c>
    </row>
    <row r="3288" spans="1:27" x14ac:dyDescent="0.25">
      <c r="A3288" t="s">
        <v>10596</v>
      </c>
      <c r="B3288">
        <v>6</v>
      </c>
      <c r="C3288">
        <v>18</v>
      </c>
      <c r="D3288" t="s">
        <v>371</v>
      </c>
      <c r="E3288" t="s">
        <v>10778</v>
      </c>
      <c r="F3288">
        <v>2</v>
      </c>
      <c r="G3288"/>
      <c r="M3288" t="s">
        <v>17988</v>
      </c>
      <c r="N3288" s="3" t="e">
        <f t="shared" si="51"/>
        <v>#N/A</v>
      </c>
      <c r="U3288" s="3" t="s">
        <v>17883</v>
      </c>
      <c r="V3288" s="3" t="e">
        <v>#N/A</v>
      </c>
      <c r="Y3288" s="3" t="s">
        <v>17883</v>
      </c>
      <c r="Z3288" s="3" t="s">
        <v>17883</v>
      </c>
      <c r="AA3288" s="3" t="s">
        <v>31452</v>
      </c>
    </row>
    <row r="3289" spans="1:27" x14ac:dyDescent="0.25">
      <c r="A3289" t="s">
        <v>10596</v>
      </c>
      <c r="B3289">
        <v>6</v>
      </c>
      <c r="C3289">
        <v>19</v>
      </c>
      <c r="D3289" t="s">
        <v>369</v>
      </c>
      <c r="E3289" t="s">
        <v>10777</v>
      </c>
      <c r="F3289">
        <v>2</v>
      </c>
      <c r="G3289"/>
      <c r="M3289" t="s">
        <v>17989</v>
      </c>
      <c r="N3289" s="3" t="e">
        <f t="shared" si="51"/>
        <v>#N/A</v>
      </c>
      <c r="U3289" s="3" t="s">
        <v>17884</v>
      </c>
      <c r="V3289" s="3" t="e">
        <v>#N/A</v>
      </c>
      <c r="Y3289" s="3" t="s">
        <v>17884</v>
      </c>
      <c r="Z3289" s="3" t="s">
        <v>17884</v>
      </c>
      <c r="AA3289" s="3" t="s">
        <v>31453</v>
      </c>
    </row>
    <row r="3290" spans="1:27" x14ac:dyDescent="0.25">
      <c r="A3290" t="s">
        <v>10596</v>
      </c>
      <c r="B3290">
        <v>6</v>
      </c>
      <c r="C3290">
        <v>20</v>
      </c>
      <c r="D3290" t="s">
        <v>367</v>
      </c>
      <c r="E3290" t="s">
        <v>10776</v>
      </c>
      <c r="F3290">
        <v>2</v>
      </c>
      <c r="G3290"/>
      <c r="M3290" t="s">
        <v>17990</v>
      </c>
      <c r="N3290" s="3" t="e">
        <f t="shared" si="51"/>
        <v>#N/A</v>
      </c>
      <c r="U3290" s="3" t="s">
        <v>17885</v>
      </c>
      <c r="V3290" s="3" t="e">
        <v>#N/A</v>
      </c>
      <c r="Y3290" s="3" t="s">
        <v>17885</v>
      </c>
      <c r="Z3290" s="3" t="s">
        <v>17885</v>
      </c>
      <c r="AA3290" s="3" t="s">
        <v>31454</v>
      </c>
    </row>
    <row r="3291" spans="1:27" x14ac:dyDescent="0.25">
      <c r="A3291" t="s">
        <v>10596</v>
      </c>
      <c r="B3291">
        <v>6</v>
      </c>
      <c r="C3291">
        <v>21</v>
      </c>
      <c r="D3291" t="s">
        <v>365</v>
      </c>
      <c r="E3291" t="s">
        <v>10775</v>
      </c>
      <c r="F3291">
        <v>2</v>
      </c>
      <c r="G3291"/>
      <c r="M3291" t="s">
        <v>17991</v>
      </c>
      <c r="N3291" s="3" t="e">
        <f t="shared" si="51"/>
        <v>#N/A</v>
      </c>
      <c r="U3291" s="3" t="s">
        <v>17886</v>
      </c>
      <c r="V3291" s="3" t="e">
        <v>#N/A</v>
      </c>
      <c r="Y3291" s="3" t="s">
        <v>17886</v>
      </c>
      <c r="Z3291" s="3" t="s">
        <v>17886</v>
      </c>
      <c r="AA3291" s="3" t="s">
        <v>31455</v>
      </c>
    </row>
    <row r="3292" spans="1:27" x14ac:dyDescent="0.25">
      <c r="A3292" t="s">
        <v>10596</v>
      </c>
      <c r="B3292">
        <v>7</v>
      </c>
      <c r="C3292">
        <v>2</v>
      </c>
      <c r="D3292" t="s">
        <v>363</v>
      </c>
      <c r="E3292" t="s">
        <v>10774</v>
      </c>
      <c r="F3292">
        <v>2</v>
      </c>
      <c r="G3292"/>
      <c r="M3292" t="s">
        <v>17992</v>
      </c>
      <c r="N3292" s="3" t="e">
        <f t="shared" si="51"/>
        <v>#N/A</v>
      </c>
      <c r="U3292" s="3" t="s">
        <v>17887</v>
      </c>
      <c r="V3292" s="3" t="e">
        <v>#N/A</v>
      </c>
      <c r="Y3292" s="3" t="s">
        <v>17887</v>
      </c>
      <c r="Z3292" s="3" t="s">
        <v>17887</v>
      </c>
      <c r="AA3292" s="3" t="s">
        <v>31456</v>
      </c>
    </row>
    <row r="3293" spans="1:27" x14ac:dyDescent="0.25">
      <c r="A3293" t="s">
        <v>10596</v>
      </c>
      <c r="B3293">
        <v>7</v>
      </c>
      <c r="C3293">
        <v>3</v>
      </c>
      <c r="D3293" t="s">
        <v>361</v>
      </c>
      <c r="E3293" t="s">
        <v>10773</v>
      </c>
      <c r="F3293">
        <v>2</v>
      </c>
      <c r="G3293"/>
      <c r="M3293" t="s">
        <v>17993</v>
      </c>
      <c r="N3293" s="3" t="e">
        <f t="shared" si="51"/>
        <v>#N/A</v>
      </c>
      <c r="U3293" s="3" t="s">
        <v>17888</v>
      </c>
      <c r="V3293" s="3" t="e">
        <v>#N/A</v>
      </c>
      <c r="Y3293" s="3" t="s">
        <v>17888</v>
      </c>
      <c r="Z3293" s="3" t="s">
        <v>17888</v>
      </c>
      <c r="AA3293" s="3" t="s">
        <v>31457</v>
      </c>
    </row>
    <row r="3294" spans="1:27" x14ac:dyDescent="0.25">
      <c r="A3294" t="s">
        <v>10596</v>
      </c>
      <c r="B3294">
        <v>7</v>
      </c>
      <c r="C3294">
        <v>4</v>
      </c>
      <c r="D3294" t="s">
        <v>359</v>
      </c>
      <c r="E3294" t="s">
        <v>10772</v>
      </c>
      <c r="F3294">
        <v>2</v>
      </c>
      <c r="G3294"/>
      <c r="M3294" t="s">
        <v>17994</v>
      </c>
      <c r="N3294" s="3" t="e">
        <f t="shared" si="51"/>
        <v>#N/A</v>
      </c>
      <c r="U3294" s="3" t="s">
        <v>17889</v>
      </c>
      <c r="V3294" s="3" t="e">
        <v>#N/A</v>
      </c>
      <c r="Y3294" s="3" t="s">
        <v>17889</v>
      </c>
      <c r="Z3294" s="3" t="s">
        <v>17889</v>
      </c>
      <c r="AA3294" s="3" t="s">
        <v>31458</v>
      </c>
    </row>
    <row r="3295" spans="1:27" x14ac:dyDescent="0.25">
      <c r="A3295" t="s">
        <v>10596</v>
      </c>
      <c r="B3295">
        <v>7</v>
      </c>
      <c r="C3295">
        <v>5</v>
      </c>
      <c r="D3295" t="s">
        <v>357</v>
      </c>
      <c r="E3295" t="s">
        <v>10771</v>
      </c>
      <c r="F3295">
        <v>2</v>
      </c>
      <c r="G3295"/>
      <c r="M3295" t="s">
        <v>17995</v>
      </c>
      <c r="N3295" s="3" t="e">
        <f t="shared" si="51"/>
        <v>#N/A</v>
      </c>
      <c r="U3295" s="3" t="s">
        <v>17890</v>
      </c>
      <c r="V3295" s="3" t="e">
        <v>#N/A</v>
      </c>
      <c r="Y3295" s="3" t="s">
        <v>17890</v>
      </c>
      <c r="Z3295" s="3" t="s">
        <v>17890</v>
      </c>
      <c r="AA3295" s="3" t="s">
        <v>31459</v>
      </c>
    </row>
    <row r="3296" spans="1:27" x14ac:dyDescent="0.25">
      <c r="A3296" t="s">
        <v>10596</v>
      </c>
      <c r="B3296">
        <v>7</v>
      </c>
      <c r="C3296">
        <v>6</v>
      </c>
      <c r="D3296" t="s">
        <v>355</v>
      </c>
      <c r="E3296" t="s">
        <v>10770</v>
      </c>
      <c r="F3296">
        <v>2</v>
      </c>
      <c r="G3296"/>
      <c r="M3296" t="s">
        <v>17996</v>
      </c>
      <c r="N3296" s="3" t="e">
        <f t="shared" si="51"/>
        <v>#N/A</v>
      </c>
      <c r="U3296" s="3" t="s">
        <v>17891</v>
      </c>
      <c r="V3296" s="3" t="e">
        <v>#N/A</v>
      </c>
      <c r="Y3296" s="3" t="s">
        <v>17891</v>
      </c>
      <c r="Z3296" s="3" t="s">
        <v>17891</v>
      </c>
      <c r="AA3296" s="3" t="s">
        <v>31460</v>
      </c>
    </row>
    <row r="3297" spans="1:27" x14ac:dyDescent="0.25">
      <c r="A3297" t="s">
        <v>10596</v>
      </c>
      <c r="B3297">
        <v>7</v>
      </c>
      <c r="C3297">
        <v>7</v>
      </c>
      <c r="D3297" t="s">
        <v>353</v>
      </c>
      <c r="E3297" t="s">
        <v>10769</v>
      </c>
      <c r="F3297">
        <v>2</v>
      </c>
      <c r="G3297"/>
      <c r="M3297" t="s">
        <v>17997</v>
      </c>
      <c r="N3297" s="3" t="e">
        <f t="shared" si="51"/>
        <v>#N/A</v>
      </c>
      <c r="U3297" s="3" t="s">
        <v>17892</v>
      </c>
      <c r="V3297" s="3" t="e">
        <v>#N/A</v>
      </c>
      <c r="Y3297" s="3" t="s">
        <v>17892</v>
      </c>
      <c r="Z3297" s="3" t="s">
        <v>17892</v>
      </c>
      <c r="AA3297" s="3" t="s">
        <v>31461</v>
      </c>
    </row>
    <row r="3298" spans="1:27" x14ac:dyDescent="0.25">
      <c r="A3298" t="s">
        <v>10596</v>
      </c>
      <c r="B3298">
        <v>7</v>
      </c>
      <c r="C3298">
        <v>8</v>
      </c>
      <c r="D3298" t="s">
        <v>351</v>
      </c>
      <c r="E3298" t="s">
        <v>10768</v>
      </c>
      <c r="F3298">
        <v>2</v>
      </c>
      <c r="G3298"/>
      <c r="M3298" t="s">
        <v>17998</v>
      </c>
      <c r="N3298" s="3" t="e">
        <f t="shared" si="51"/>
        <v>#N/A</v>
      </c>
      <c r="U3298" s="3" t="s">
        <v>17893</v>
      </c>
      <c r="V3298" s="3" t="e">
        <v>#N/A</v>
      </c>
      <c r="Y3298" s="3" t="s">
        <v>17893</v>
      </c>
      <c r="Z3298" s="3" t="s">
        <v>17893</v>
      </c>
      <c r="AA3298" s="3" t="s">
        <v>31462</v>
      </c>
    </row>
    <row r="3299" spans="1:27" x14ac:dyDescent="0.25">
      <c r="A3299" t="s">
        <v>10596</v>
      </c>
      <c r="B3299">
        <v>7</v>
      </c>
      <c r="C3299">
        <v>9</v>
      </c>
      <c r="D3299" t="s">
        <v>349</v>
      </c>
      <c r="E3299" t="s">
        <v>10767</v>
      </c>
      <c r="F3299">
        <v>2</v>
      </c>
      <c r="G3299"/>
      <c r="M3299" t="s">
        <v>17999</v>
      </c>
      <c r="N3299" s="3" t="e">
        <f t="shared" si="51"/>
        <v>#N/A</v>
      </c>
      <c r="U3299" s="3" t="s">
        <v>17894</v>
      </c>
      <c r="V3299" s="3" t="e">
        <v>#N/A</v>
      </c>
      <c r="Y3299" s="3" t="s">
        <v>17894</v>
      </c>
      <c r="Z3299" s="3" t="s">
        <v>17894</v>
      </c>
      <c r="AA3299" s="3" t="s">
        <v>31463</v>
      </c>
    </row>
    <row r="3300" spans="1:27" x14ac:dyDescent="0.25">
      <c r="A3300" t="s">
        <v>10596</v>
      </c>
      <c r="B3300">
        <v>7</v>
      </c>
      <c r="C3300">
        <v>10</v>
      </c>
      <c r="D3300" t="s">
        <v>347</v>
      </c>
      <c r="E3300" t="s">
        <v>10766</v>
      </c>
      <c r="F3300">
        <v>2</v>
      </c>
      <c r="G3300"/>
      <c r="M3300" t="s">
        <v>18000</v>
      </c>
      <c r="N3300" s="3" t="e">
        <f t="shared" si="51"/>
        <v>#N/A</v>
      </c>
      <c r="U3300" s="3" t="s">
        <v>17895</v>
      </c>
      <c r="V3300" s="3" t="e">
        <v>#N/A</v>
      </c>
      <c r="Y3300" s="3" t="s">
        <v>17895</v>
      </c>
      <c r="Z3300" s="3" t="s">
        <v>17895</v>
      </c>
      <c r="AA3300" s="3" t="s">
        <v>31464</v>
      </c>
    </row>
    <row r="3301" spans="1:27" x14ac:dyDescent="0.25">
      <c r="A3301" t="s">
        <v>10596</v>
      </c>
      <c r="B3301">
        <v>7</v>
      </c>
      <c r="C3301">
        <v>11</v>
      </c>
      <c r="D3301" t="s">
        <v>345</v>
      </c>
      <c r="E3301" t="s">
        <v>10765</v>
      </c>
      <c r="F3301">
        <v>2</v>
      </c>
      <c r="G3301"/>
      <c r="M3301" t="s">
        <v>18001</v>
      </c>
      <c r="N3301" s="3" t="e">
        <f t="shared" si="51"/>
        <v>#N/A</v>
      </c>
      <c r="U3301" s="3" t="s">
        <v>17896</v>
      </c>
      <c r="V3301" s="3" t="e">
        <v>#N/A</v>
      </c>
      <c r="Y3301" s="3" t="s">
        <v>17896</v>
      </c>
      <c r="Z3301" s="3" t="s">
        <v>17896</v>
      </c>
      <c r="AA3301" s="3" t="s">
        <v>31326</v>
      </c>
    </row>
    <row r="3302" spans="1:27" x14ac:dyDescent="0.25">
      <c r="A3302" t="s">
        <v>10596</v>
      </c>
      <c r="B3302">
        <v>7</v>
      </c>
      <c r="C3302">
        <v>12</v>
      </c>
      <c r="D3302" t="s">
        <v>343</v>
      </c>
      <c r="E3302" t="s">
        <v>10764</v>
      </c>
      <c r="F3302">
        <v>2</v>
      </c>
      <c r="G3302"/>
      <c r="M3302" t="s">
        <v>18002</v>
      </c>
      <c r="N3302" s="3" t="e">
        <f t="shared" si="51"/>
        <v>#N/A</v>
      </c>
      <c r="U3302" s="3" t="s">
        <v>17897</v>
      </c>
      <c r="V3302" s="3" t="e">
        <v>#N/A</v>
      </c>
      <c r="Y3302" s="3" t="s">
        <v>17897</v>
      </c>
      <c r="Z3302" s="3" t="s">
        <v>17897</v>
      </c>
      <c r="AA3302" s="3" t="s">
        <v>31465</v>
      </c>
    </row>
    <row r="3303" spans="1:27" x14ac:dyDescent="0.25">
      <c r="A3303" t="s">
        <v>10596</v>
      </c>
      <c r="B3303">
        <v>7</v>
      </c>
      <c r="C3303">
        <v>13</v>
      </c>
      <c r="D3303" t="s">
        <v>341</v>
      </c>
      <c r="E3303" t="s">
        <v>10763</v>
      </c>
      <c r="F3303">
        <v>2</v>
      </c>
      <c r="G3303"/>
      <c r="M3303" t="s">
        <v>18003</v>
      </c>
      <c r="N3303" s="3" t="e">
        <f t="shared" si="51"/>
        <v>#N/A</v>
      </c>
      <c r="U3303" s="3" t="s">
        <v>17898</v>
      </c>
      <c r="V3303" s="3" t="e">
        <v>#N/A</v>
      </c>
      <c r="Y3303" s="3" t="s">
        <v>17898</v>
      </c>
      <c r="Z3303" s="3" t="s">
        <v>17898</v>
      </c>
      <c r="AA3303" s="3" t="s">
        <v>31466</v>
      </c>
    </row>
    <row r="3304" spans="1:27" x14ac:dyDescent="0.25">
      <c r="A3304" t="s">
        <v>10596</v>
      </c>
      <c r="B3304">
        <v>7</v>
      </c>
      <c r="C3304">
        <v>14</v>
      </c>
      <c r="D3304" t="s">
        <v>339</v>
      </c>
      <c r="E3304" t="s">
        <v>10762</v>
      </c>
      <c r="F3304">
        <v>2</v>
      </c>
      <c r="G3304"/>
      <c r="M3304" t="s">
        <v>18004</v>
      </c>
      <c r="N3304" s="3" t="e">
        <f t="shared" si="51"/>
        <v>#N/A</v>
      </c>
      <c r="U3304" s="3" t="s">
        <v>17899</v>
      </c>
      <c r="V3304" s="3" t="e">
        <v>#N/A</v>
      </c>
      <c r="Y3304" s="3" t="s">
        <v>17899</v>
      </c>
      <c r="Z3304" s="3" t="s">
        <v>17899</v>
      </c>
      <c r="AA3304" s="3" t="s">
        <v>31467</v>
      </c>
    </row>
    <row r="3305" spans="1:27" x14ac:dyDescent="0.25">
      <c r="A3305" t="s">
        <v>10596</v>
      </c>
      <c r="B3305">
        <v>7</v>
      </c>
      <c r="C3305">
        <v>15</v>
      </c>
      <c r="D3305" t="s">
        <v>337</v>
      </c>
      <c r="E3305" t="s">
        <v>10761</v>
      </c>
      <c r="F3305">
        <v>2</v>
      </c>
      <c r="G3305"/>
      <c r="M3305" t="s">
        <v>18005</v>
      </c>
      <c r="N3305" s="3" t="e">
        <f t="shared" si="51"/>
        <v>#N/A</v>
      </c>
      <c r="U3305" s="3" t="s">
        <v>17900</v>
      </c>
      <c r="V3305" s="3" t="e">
        <v>#N/A</v>
      </c>
      <c r="Y3305" s="3" t="s">
        <v>17900</v>
      </c>
      <c r="Z3305" s="3" t="s">
        <v>17900</v>
      </c>
      <c r="AA3305" s="3" t="s">
        <v>31468</v>
      </c>
    </row>
    <row r="3306" spans="1:27" x14ac:dyDescent="0.25">
      <c r="A3306" t="s">
        <v>10596</v>
      </c>
      <c r="B3306">
        <v>7</v>
      </c>
      <c r="C3306">
        <v>16</v>
      </c>
      <c r="D3306" t="s">
        <v>335</v>
      </c>
      <c r="E3306" t="s">
        <v>10760</v>
      </c>
      <c r="F3306">
        <v>2</v>
      </c>
      <c r="G3306"/>
      <c r="M3306" t="s">
        <v>18006</v>
      </c>
      <c r="N3306" s="3" t="e">
        <f t="shared" si="51"/>
        <v>#N/A</v>
      </c>
      <c r="U3306" s="3" t="s">
        <v>17901</v>
      </c>
      <c r="V3306" s="3" t="e">
        <v>#N/A</v>
      </c>
      <c r="Y3306" s="3" t="s">
        <v>17901</v>
      </c>
      <c r="Z3306" s="3" t="s">
        <v>17901</v>
      </c>
      <c r="AA3306" s="3" t="s">
        <v>31469</v>
      </c>
    </row>
    <row r="3307" spans="1:27" x14ac:dyDescent="0.25">
      <c r="A3307" t="s">
        <v>10596</v>
      </c>
      <c r="B3307">
        <v>7</v>
      </c>
      <c r="C3307">
        <v>17</v>
      </c>
      <c r="D3307" t="s">
        <v>333</v>
      </c>
      <c r="E3307" t="s">
        <v>10759</v>
      </c>
      <c r="F3307">
        <v>2</v>
      </c>
      <c r="G3307"/>
      <c r="M3307" t="s">
        <v>18007</v>
      </c>
      <c r="N3307" s="3" t="e">
        <f t="shared" si="51"/>
        <v>#N/A</v>
      </c>
      <c r="U3307" s="3" t="s">
        <v>17902</v>
      </c>
      <c r="V3307" s="3" t="e">
        <v>#N/A</v>
      </c>
      <c r="Y3307" s="3" t="s">
        <v>17902</v>
      </c>
      <c r="Z3307" s="3" t="s">
        <v>17902</v>
      </c>
      <c r="AA3307" s="3" t="s">
        <v>31470</v>
      </c>
    </row>
    <row r="3308" spans="1:27" x14ac:dyDescent="0.25">
      <c r="A3308" t="s">
        <v>10596</v>
      </c>
      <c r="B3308">
        <v>7</v>
      </c>
      <c r="C3308">
        <v>18</v>
      </c>
      <c r="D3308" t="s">
        <v>331</v>
      </c>
      <c r="E3308" t="s">
        <v>10758</v>
      </c>
      <c r="F3308">
        <v>2</v>
      </c>
      <c r="G3308"/>
      <c r="M3308" t="s">
        <v>18008</v>
      </c>
      <c r="N3308" s="3" t="e">
        <f t="shared" si="51"/>
        <v>#N/A</v>
      </c>
      <c r="U3308" s="3" t="s">
        <v>17903</v>
      </c>
      <c r="V3308" s="3" t="e">
        <v>#N/A</v>
      </c>
      <c r="Y3308" s="3" t="s">
        <v>17903</v>
      </c>
      <c r="Z3308" s="3" t="s">
        <v>17903</v>
      </c>
      <c r="AA3308" s="3" t="s">
        <v>31471</v>
      </c>
    </row>
    <row r="3309" spans="1:27" x14ac:dyDescent="0.25">
      <c r="A3309" t="s">
        <v>10596</v>
      </c>
      <c r="B3309">
        <v>7</v>
      </c>
      <c r="C3309">
        <v>19</v>
      </c>
      <c r="D3309" t="s">
        <v>329</v>
      </c>
      <c r="E3309" t="s">
        <v>10757</v>
      </c>
      <c r="F3309">
        <v>2</v>
      </c>
      <c r="G3309"/>
      <c r="M3309" t="s">
        <v>18009</v>
      </c>
      <c r="N3309" s="3" t="e">
        <f t="shared" si="51"/>
        <v>#N/A</v>
      </c>
      <c r="U3309" s="3" t="s">
        <v>17904</v>
      </c>
      <c r="V3309" s="3" t="e">
        <v>#N/A</v>
      </c>
      <c r="Y3309" s="3" t="s">
        <v>17904</v>
      </c>
      <c r="Z3309" s="3" t="s">
        <v>17904</v>
      </c>
      <c r="AA3309" s="3" t="s">
        <v>31472</v>
      </c>
    </row>
    <row r="3310" spans="1:27" x14ac:dyDescent="0.25">
      <c r="A3310" t="s">
        <v>10596</v>
      </c>
      <c r="B3310">
        <v>7</v>
      </c>
      <c r="C3310">
        <v>20</v>
      </c>
      <c r="D3310" t="s">
        <v>327</v>
      </c>
      <c r="E3310" t="s">
        <v>10756</v>
      </c>
      <c r="F3310">
        <v>2</v>
      </c>
      <c r="G3310"/>
      <c r="M3310" t="s">
        <v>18010</v>
      </c>
      <c r="N3310" s="3" t="e">
        <f t="shared" si="51"/>
        <v>#N/A</v>
      </c>
      <c r="U3310" s="3" t="s">
        <v>17905</v>
      </c>
      <c r="V3310" s="3" t="e">
        <v>#N/A</v>
      </c>
      <c r="Y3310" s="3" t="s">
        <v>17905</v>
      </c>
      <c r="Z3310" s="3" t="s">
        <v>17905</v>
      </c>
      <c r="AA3310" s="3" t="s">
        <v>31473</v>
      </c>
    </row>
    <row r="3311" spans="1:27" x14ac:dyDescent="0.25">
      <c r="A3311" t="s">
        <v>10596</v>
      </c>
      <c r="B3311">
        <v>7</v>
      </c>
      <c r="C3311">
        <v>21</v>
      </c>
      <c r="D3311" t="s">
        <v>325</v>
      </c>
      <c r="E3311" t="s">
        <v>10755</v>
      </c>
      <c r="F3311">
        <v>2</v>
      </c>
      <c r="G3311"/>
      <c r="M3311" t="s">
        <v>18011</v>
      </c>
      <c r="N3311" s="3" t="e">
        <f t="shared" si="51"/>
        <v>#N/A</v>
      </c>
      <c r="U3311" s="3" t="s">
        <v>17906</v>
      </c>
      <c r="V3311" s="3" t="e">
        <v>#N/A</v>
      </c>
      <c r="Y3311" s="3" t="s">
        <v>17906</v>
      </c>
      <c r="Z3311" s="3" t="s">
        <v>17906</v>
      </c>
      <c r="AA3311" s="3" t="s">
        <v>31474</v>
      </c>
    </row>
    <row r="3312" spans="1:27" x14ac:dyDescent="0.25">
      <c r="A3312" t="s">
        <v>10596</v>
      </c>
      <c r="B3312">
        <v>8</v>
      </c>
      <c r="C3312">
        <v>2</v>
      </c>
      <c r="D3312" t="s">
        <v>725</v>
      </c>
      <c r="E3312" t="s">
        <v>10754</v>
      </c>
      <c r="F3312">
        <v>2</v>
      </c>
      <c r="G3312"/>
      <c r="M3312" t="s">
        <v>18012</v>
      </c>
      <c r="N3312" s="3" t="e">
        <f t="shared" si="51"/>
        <v>#N/A</v>
      </c>
      <c r="U3312" s="3" t="s">
        <v>17907</v>
      </c>
      <c r="V3312" s="3" t="e">
        <v>#N/A</v>
      </c>
      <c r="Y3312" s="3" t="s">
        <v>17907</v>
      </c>
      <c r="Z3312" s="3" t="s">
        <v>17907</v>
      </c>
      <c r="AA3312" s="3" t="s">
        <v>31475</v>
      </c>
    </row>
    <row r="3313" spans="1:27" x14ac:dyDescent="0.25">
      <c r="A3313" t="s">
        <v>10596</v>
      </c>
      <c r="B3313">
        <v>8</v>
      </c>
      <c r="C3313">
        <v>3</v>
      </c>
      <c r="D3313" t="s">
        <v>323</v>
      </c>
      <c r="E3313" t="s">
        <v>10753</v>
      </c>
      <c r="F3313">
        <v>2</v>
      </c>
      <c r="G3313"/>
      <c r="M3313" t="s">
        <v>18013</v>
      </c>
      <c r="N3313" s="3" t="e">
        <f t="shared" si="51"/>
        <v>#N/A</v>
      </c>
      <c r="U3313" s="3" t="s">
        <v>17908</v>
      </c>
      <c r="V3313" s="3" t="e">
        <v>#N/A</v>
      </c>
      <c r="Y3313" s="3" t="s">
        <v>17908</v>
      </c>
      <c r="Z3313" s="3" t="s">
        <v>17908</v>
      </c>
      <c r="AA3313" s="3" t="s">
        <v>31476</v>
      </c>
    </row>
    <row r="3314" spans="1:27" x14ac:dyDescent="0.25">
      <c r="A3314" t="s">
        <v>10596</v>
      </c>
      <c r="B3314">
        <v>8</v>
      </c>
      <c r="C3314">
        <v>4</v>
      </c>
      <c r="D3314" t="s">
        <v>321</v>
      </c>
      <c r="E3314" t="s">
        <v>10752</v>
      </c>
      <c r="F3314">
        <v>2</v>
      </c>
      <c r="G3314"/>
      <c r="M3314" t="s">
        <v>18014</v>
      </c>
      <c r="N3314" s="3" t="e">
        <f t="shared" si="51"/>
        <v>#N/A</v>
      </c>
      <c r="U3314" s="3" t="s">
        <v>17909</v>
      </c>
      <c r="V3314" s="3" t="e">
        <v>#N/A</v>
      </c>
      <c r="Y3314" s="3" t="s">
        <v>17909</v>
      </c>
      <c r="Z3314" s="3" t="s">
        <v>17909</v>
      </c>
      <c r="AA3314" s="3" t="s">
        <v>31477</v>
      </c>
    </row>
    <row r="3315" spans="1:27" x14ac:dyDescent="0.25">
      <c r="A3315" t="s">
        <v>10596</v>
      </c>
      <c r="B3315">
        <v>8</v>
      </c>
      <c r="C3315">
        <v>5</v>
      </c>
      <c r="D3315" t="s">
        <v>319</v>
      </c>
      <c r="E3315" t="s">
        <v>10751</v>
      </c>
      <c r="F3315">
        <v>2</v>
      </c>
      <c r="G3315"/>
      <c r="M3315" t="s">
        <v>18015</v>
      </c>
      <c r="N3315" s="3" t="e">
        <f t="shared" si="51"/>
        <v>#N/A</v>
      </c>
      <c r="U3315" s="3" t="s">
        <v>17910</v>
      </c>
      <c r="V3315" s="3" t="e">
        <v>#N/A</v>
      </c>
      <c r="Y3315" s="3" t="s">
        <v>17910</v>
      </c>
      <c r="Z3315" s="3" t="s">
        <v>17910</v>
      </c>
      <c r="AA3315" s="3" t="s">
        <v>31478</v>
      </c>
    </row>
    <row r="3316" spans="1:27" x14ac:dyDescent="0.25">
      <c r="A3316" t="s">
        <v>10596</v>
      </c>
      <c r="B3316">
        <v>8</v>
      </c>
      <c r="C3316">
        <v>6</v>
      </c>
      <c r="D3316" t="s">
        <v>317</v>
      </c>
      <c r="E3316" t="s">
        <v>10750</v>
      </c>
      <c r="F3316">
        <v>2</v>
      </c>
      <c r="G3316"/>
      <c r="M3316" t="s">
        <v>18016</v>
      </c>
      <c r="N3316" s="3" t="e">
        <f t="shared" si="51"/>
        <v>#N/A</v>
      </c>
      <c r="U3316" s="3" t="s">
        <v>17911</v>
      </c>
      <c r="V3316" s="3" t="e">
        <v>#N/A</v>
      </c>
      <c r="Y3316" s="3" t="s">
        <v>17911</v>
      </c>
      <c r="Z3316" s="3" t="s">
        <v>17911</v>
      </c>
      <c r="AA3316" s="3" t="s">
        <v>31479</v>
      </c>
    </row>
    <row r="3317" spans="1:27" x14ac:dyDescent="0.25">
      <c r="A3317" t="s">
        <v>10596</v>
      </c>
      <c r="B3317">
        <v>8</v>
      </c>
      <c r="C3317">
        <v>7</v>
      </c>
      <c r="D3317" t="s">
        <v>315</v>
      </c>
      <c r="E3317" t="s">
        <v>10749</v>
      </c>
      <c r="F3317">
        <v>2</v>
      </c>
      <c r="G3317"/>
      <c r="M3317" t="s">
        <v>18017</v>
      </c>
      <c r="N3317" s="3" t="e">
        <f t="shared" si="51"/>
        <v>#N/A</v>
      </c>
      <c r="U3317" s="3" t="s">
        <v>17912</v>
      </c>
      <c r="V3317" s="3" t="e">
        <v>#N/A</v>
      </c>
      <c r="Y3317" s="3" t="s">
        <v>17912</v>
      </c>
      <c r="Z3317" s="3" t="s">
        <v>17912</v>
      </c>
      <c r="AA3317" s="3" t="s">
        <v>31480</v>
      </c>
    </row>
    <row r="3318" spans="1:27" x14ac:dyDescent="0.25">
      <c r="A3318" t="s">
        <v>10596</v>
      </c>
      <c r="B3318">
        <v>8</v>
      </c>
      <c r="C3318">
        <v>8</v>
      </c>
      <c r="D3318" t="s">
        <v>313</v>
      </c>
      <c r="E3318" t="s">
        <v>10748</v>
      </c>
      <c r="F3318">
        <v>2</v>
      </c>
      <c r="G3318"/>
      <c r="M3318" t="s">
        <v>18018</v>
      </c>
      <c r="N3318" s="3" t="e">
        <f t="shared" si="51"/>
        <v>#N/A</v>
      </c>
      <c r="U3318" s="3" t="s">
        <v>17913</v>
      </c>
      <c r="V3318" s="3" t="e">
        <v>#N/A</v>
      </c>
      <c r="Y3318" s="3" t="s">
        <v>17913</v>
      </c>
      <c r="Z3318" s="3" t="s">
        <v>17913</v>
      </c>
      <c r="AA3318" s="3" t="s">
        <v>31481</v>
      </c>
    </row>
    <row r="3319" spans="1:27" x14ac:dyDescent="0.25">
      <c r="A3319" t="s">
        <v>10596</v>
      </c>
      <c r="B3319">
        <v>8</v>
      </c>
      <c r="C3319">
        <v>9</v>
      </c>
      <c r="D3319" t="s">
        <v>311</v>
      </c>
      <c r="E3319" t="s">
        <v>10747</v>
      </c>
      <c r="F3319">
        <v>2</v>
      </c>
      <c r="G3319"/>
      <c r="M3319" t="s">
        <v>18019</v>
      </c>
      <c r="N3319" s="3" t="e">
        <f t="shared" si="51"/>
        <v>#N/A</v>
      </c>
      <c r="U3319" s="3" t="s">
        <v>17914</v>
      </c>
      <c r="V3319" s="3" t="e">
        <v>#N/A</v>
      </c>
      <c r="Y3319" s="3" t="s">
        <v>17914</v>
      </c>
      <c r="Z3319" s="3" t="s">
        <v>17914</v>
      </c>
      <c r="AA3319" s="3" t="s">
        <v>31482</v>
      </c>
    </row>
    <row r="3320" spans="1:27" x14ac:dyDescent="0.25">
      <c r="A3320" t="s">
        <v>10596</v>
      </c>
      <c r="B3320">
        <v>8</v>
      </c>
      <c r="C3320">
        <v>10</v>
      </c>
      <c r="D3320" t="s">
        <v>309</v>
      </c>
      <c r="E3320" t="s">
        <v>10746</v>
      </c>
      <c r="F3320">
        <v>2</v>
      </c>
      <c r="G3320"/>
      <c r="M3320" t="s">
        <v>18020</v>
      </c>
      <c r="N3320" s="3" t="e">
        <f t="shared" si="51"/>
        <v>#N/A</v>
      </c>
      <c r="U3320" s="3" t="s">
        <v>17915</v>
      </c>
      <c r="V3320" s="3" t="e">
        <v>#N/A</v>
      </c>
      <c r="Y3320" s="3" t="s">
        <v>17915</v>
      </c>
      <c r="Z3320" s="3" t="s">
        <v>17915</v>
      </c>
      <c r="AA3320" s="3" t="s">
        <v>31483</v>
      </c>
    </row>
    <row r="3321" spans="1:27" x14ac:dyDescent="0.25">
      <c r="A3321" t="s">
        <v>10596</v>
      </c>
      <c r="B3321">
        <v>8</v>
      </c>
      <c r="C3321">
        <v>11</v>
      </c>
      <c r="D3321" t="s">
        <v>307</v>
      </c>
      <c r="E3321" t="s">
        <v>10745</v>
      </c>
      <c r="F3321">
        <v>2</v>
      </c>
      <c r="G3321"/>
      <c r="M3321" t="s">
        <v>18021</v>
      </c>
      <c r="N3321" s="3" t="e">
        <f t="shared" si="51"/>
        <v>#N/A</v>
      </c>
      <c r="U3321" s="3" t="s">
        <v>17916</v>
      </c>
      <c r="V3321" s="3" t="e">
        <v>#N/A</v>
      </c>
      <c r="Y3321" s="3" t="s">
        <v>17916</v>
      </c>
      <c r="Z3321" s="3" t="s">
        <v>17916</v>
      </c>
      <c r="AA3321" s="3" t="s">
        <v>31484</v>
      </c>
    </row>
    <row r="3322" spans="1:27" x14ac:dyDescent="0.25">
      <c r="A3322" t="s">
        <v>10596</v>
      </c>
      <c r="B3322">
        <v>8</v>
      </c>
      <c r="C3322">
        <v>12</v>
      </c>
      <c r="D3322" t="s">
        <v>305</v>
      </c>
      <c r="E3322" t="s">
        <v>10744</v>
      </c>
      <c r="F3322">
        <v>2</v>
      </c>
      <c r="G3322"/>
      <c r="M3322" t="s">
        <v>18022</v>
      </c>
      <c r="N3322" s="3" t="e">
        <f t="shared" si="51"/>
        <v>#N/A</v>
      </c>
      <c r="U3322" s="3" t="s">
        <v>17917</v>
      </c>
      <c r="V3322" s="3" t="e">
        <v>#N/A</v>
      </c>
      <c r="Y3322" s="3" t="s">
        <v>17917</v>
      </c>
      <c r="Z3322" s="3" t="s">
        <v>17917</v>
      </c>
      <c r="AA3322" s="3" t="s">
        <v>31485</v>
      </c>
    </row>
    <row r="3323" spans="1:27" x14ac:dyDescent="0.25">
      <c r="A3323" t="s">
        <v>10596</v>
      </c>
      <c r="B3323">
        <v>8</v>
      </c>
      <c r="C3323">
        <v>13</v>
      </c>
      <c r="D3323" t="s">
        <v>303</v>
      </c>
      <c r="E3323" t="s">
        <v>10743</v>
      </c>
      <c r="F3323">
        <v>2</v>
      </c>
      <c r="G3323"/>
      <c r="M3323" t="s">
        <v>18023</v>
      </c>
      <c r="N3323" s="3" t="e">
        <f t="shared" si="51"/>
        <v>#N/A</v>
      </c>
      <c r="U3323" s="3" t="s">
        <v>17918</v>
      </c>
      <c r="V3323" s="3" t="e">
        <v>#N/A</v>
      </c>
      <c r="Y3323" s="3" t="s">
        <v>17918</v>
      </c>
      <c r="Z3323" s="3" t="s">
        <v>17918</v>
      </c>
      <c r="AA3323" s="3" t="s">
        <v>31486</v>
      </c>
    </row>
    <row r="3324" spans="1:27" x14ac:dyDescent="0.25">
      <c r="A3324" t="s">
        <v>10596</v>
      </c>
      <c r="B3324">
        <v>8</v>
      </c>
      <c r="C3324">
        <v>14</v>
      </c>
      <c r="D3324" t="s">
        <v>301</v>
      </c>
      <c r="E3324" t="s">
        <v>10742</v>
      </c>
      <c r="F3324">
        <v>2</v>
      </c>
      <c r="G3324"/>
      <c r="M3324" t="s">
        <v>18024</v>
      </c>
      <c r="N3324" s="3" t="e">
        <f t="shared" si="51"/>
        <v>#N/A</v>
      </c>
      <c r="U3324" s="3" t="s">
        <v>17919</v>
      </c>
      <c r="V3324" s="3" t="e">
        <v>#N/A</v>
      </c>
      <c r="Y3324" s="3" t="s">
        <v>17919</v>
      </c>
      <c r="Z3324" s="3" t="s">
        <v>17919</v>
      </c>
      <c r="AA3324" s="3" t="s">
        <v>31487</v>
      </c>
    </row>
    <row r="3325" spans="1:27" x14ac:dyDescent="0.25">
      <c r="A3325" t="s">
        <v>10596</v>
      </c>
      <c r="B3325">
        <v>8</v>
      </c>
      <c r="C3325">
        <v>15</v>
      </c>
      <c r="D3325" t="s">
        <v>299</v>
      </c>
      <c r="E3325" t="s">
        <v>10741</v>
      </c>
      <c r="F3325">
        <v>2</v>
      </c>
      <c r="G3325"/>
      <c r="M3325" t="s">
        <v>18025</v>
      </c>
      <c r="N3325" s="3" t="e">
        <f t="shared" si="51"/>
        <v>#N/A</v>
      </c>
      <c r="U3325" s="3" t="s">
        <v>17920</v>
      </c>
      <c r="V3325" s="3" t="e">
        <v>#N/A</v>
      </c>
      <c r="Y3325" s="3" t="s">
        <v>17920</v>
      </c>
      <c r="Z3325" s="3" t="s">
        <v>17920</v>
      </c>
      <c r="AA3325" s="3" t="s">
        <v>31488</v>
      </c>
    </row>
    <row r="3326" spans="1:27" x14ac:dyDescent="0.25">
      <c r="A3326" t="s">
        <v>10596</v>
      </c>
      <c r="B3326">
        <v>8</v>
      </c>
      <c r="C3326">
        <v>16</v>
      </c>
      <c r="D3326" t="s">
        <v>297</v>
      </c>
      <c r="E3326" t="s">
        <v>10740</v>
      </c>
      <c r="F3326">
        <v>2</v>
      </c>
      <c r="G3326"/>
      <c r="M3326" t="s">
        <v>18026</v>
      </c>
      <c r="N3326" s="3" t="e">
        <f t="shared" si="51"/>
        <v>#N/A</v>
      </c>
      <c r="U3326" s="3" t="s">
        <v>17921</v>
      </c>
      <c r="V3326" s="3" t="e">
        <v>#N/A</v>
      </c>
      <c r="Y3326" s="3" t="s">
        <v>17921</v>
      </c>
      <c r="Z3326" s="3" t="s">
        <v>17921</v>
      </c>
      <c r="AA3326" s="3" t="s">
        <v>31489</v>
      </c>
    </row>
    <row r="3327" spans="1:27" x14ac:dyDescent="0.25">
      <c r="A3327" t="s">
        <v>10596</v>
      </c>
      <c r="B3327">
        <v>8</v>
      </c>
      <c r="C3327">
        <v>17</v>
      </c>
      <c r="D3327" t="s">
        <v>295</v>
      </c>
      <c r="E3327" t="s">
        <v>10739</v>
      </c>
      <c r="F3327">
        <v>2</v>
      </c>
      <c r="G3327"/>
      <c r="M3327" t="s">
        <v>18027</v>
      </c>
      <c r="N3327" s="3" t="e">
        <f t="shared" si="51"/>
        <v>#N/A</v>
      </c>
      <c r="U3327" s="3" t="s">
        <v>17922</v>
      </c>
      <c r="V3327" s="3" t="e">
        <v>#N/A</v>
      </c>
      <c r="Y3327" s="3" t="s">
        <v>17922</v>
      </c>
      <c r="Z3327" s="3" t="s">
        <v>17922</v>
      </c>
      <c r="AA3327" s="3" t="s">
        <v>31490</v>
      </c>
    </row>
    <row r="3328" spans="1:27" x14ac:dyDescent="0.25">
      <c r="A3328" t="s">
        <v>10596</v>
      </c>
      <c r="B3328">
        <v>8</v>
      </c>
      <c r="C3328">
        <v>18</v>
      </c>
      <c r="D3328" t="s">
        <v>293</v>
      </c>
      <c r="E3328" t="s">
        <v>10738</v>
      </c>
      <c r="F3328">
        <v>2</v>
      </c>
      <c r="G3328"/>
      <c r="M3328" t="s">
        <v>18028</v>
      </c>
      <c r="N3328" s="3" t="e">
        <f t="shared" si="51"/>
        <v>#N/A</v>
      </c>
      <c r="U3328" s="3" t="s">
        <v>17923</v>
      </c>
      <c r="V3328" s="3" t="e">
        <v>#N/A</v>
      </c>
      <c r="Y3328" s="3" t="s">
        <v>17923</v>
      </c>
      <c r="Z3328" s="3" t="s">
        <v>17923</v>
      </c>
      <c r="AA3328" s="3" t="s">
        <v>31491</v>
      </c>
    </row>
    <row r="3329" spans="1:27" x14ac:dyDescent="0.25">
      <c r="A3329" t="s">
        <v>10596</v>
      </c>
      <c r="B3329">
        <v>8</v>
      </c>
      <c r="C3329">
        <v>19</v>
      </c>
      <c r="D3329" t="s">
        <v>291</v>
      </c>
      <c r="E3329" t="s">
        <v>10737</v>
      </c>
      <c r="F3329">
        <v>2</v>
      </c>
      <c r="G3329"/>
      <c r="M3329" t="s">
        <v>18029</v>
      </c>
      <c r="N3329" s="3" t="e">
        <f t="shared" si="51"/>
        <v>#N/A</v>
      </c>
      <c r="U3329" s="3" t="s">
        <v>17924</v>
      </c>
      <c r="V3329" s="3" t="e">
        <v>#N/A</v>
      </c>
      <c r="Y3329" s="3" t="s">
        <v>17924</v>
      </c>
      <c r="Z3329" s="3" t="s">
        <v>17924</v>
      </c>
      <c r="AA3329" s="3" t="s">
        <v>31492</v>
      </c>
    </row>
    <row r="3330" spans="1:27" x14ac:dyDescent="0.25">
      <c r="A3330" t="s">
        <v>10596</v>
      </c>
      <c r="B3330">
        <v>8</v>
      </c>
      <c r="C3330">
        <v>20</v>
      </c>
      <c r="D3330" t="s">
        <v>289</v>
      </c>
      <c r="E3330" t="s">
        <v>10736</v>
      </c>
      <c r="F3330">
        <v>2</v>
      </c>
      <c r="G3330"/>
      <c r="M3330" t="s">
        <v>18030</v>
      </c>
      <c r="N3330" s="3" t="e">
        <f t="shared" si="51"/>
        <v>#N/A</v>
      </c>
      <c r="U3330" s="3" t="s">
        <v>17925</v>
      </c>
      <c r="V3330" s="3" t="e">
        <v>#N/A</v>
      </c>
      <c r="Y3330" s="3" t="s">
        <v>17925</v>
      </c>
      <c r="Z3330" s="3" t="s">
        <v>17925</v>
      </c>
      <c r="AA3330" s="3" t="s">
        <v>31493</v>
      </c>
    </row>
    <row r="3331" spans="1:27" x14ac:dyDescent="0.25">
      <c r="A3331" t="s">
        <v>10596</v>
      </c>
      <c r="B3331">
        <v>8</v>
      </c>
      <c r="C3331">
        <v>21</v>
      </c>
      <c r="D3331" t="s">
        <v>287</v>
      </c>
      <c r="E3331" t="s">
        <v>10735</v>
      </c>
      <c r="F3331">
        <v>2</v>
      </c>
      <c r="G3331"/>
      <c r="M3331" t="s">
        <v>18031</v>
      </c>
      <c r="N3331" s="3" t="e">
        <f t="shared" si="51"/>
        <v>#N/A</v>
      </c>
      <c r="U3331" s="3" t="s">
        <v>17926</v>
      </c>
      <c r="V3331" s="3" t="e">
        <v>#N/A</v>
      </c>
      <c r="Y3331" s="3" t="s">
        <v>17926</v>
      </c>
      <c r="Z3331" s="3" t="s">
        <v>17926</v>
      </c>
      <c r="AA3331" s="3" t="s">
        <v>31494</v>
      </c>
    </row>
    <row r="3332" spans="1:27" x14ac:dyDescent="0.25">
      <c r="A3332" t="s">
        <v>10596</v>
      </c>
      <c r="B3332">
        <v>9</v>
      </c>
      <c r="C3332">
        <v>2</v>
      </c>
      <c r="D3332" t="s">
        <v>285</v>
      </c>
      <c r="E3332" t="s">
        <v>10734</v>
      </c>
      <c r="F3332">
        <v>2</v>
      </c>
      <c r="G3332"/>
      <c r="M3332" t="s">
        <v>18032</v>
      </c>
      <c r="N3332" s="3" t="e">
        <f t="shared" ref="N3332:N3395" si="52">_xlfn.XLOOKUP(M3332,Q$3:Q$140,R$3:R$140)</f>
        <v>#N/A</v>
      </c>
      <c r="U3332" s="3" t="s">
        <v>17927</v>
      </c>
      <c r="V3332" s="3" t="e">
        <v>#N/A</v>
      </c>
      <c r="Y3332" s="3" t="s">
        <v>17927</v>
      </c>
      <c r="Z3332" s="3" t="s">
        <v>17927</v>
      </c>
      <c r="AA3332" s="3" t="s">
        <v>31495</v>
      </c>
    </row>
    <row r="3333" spans="1:27" x14ac:dyDescent="0.25">
      <c r="A3333" t="s">
        <v>10596</v>
      </c>
      <c r="B3333">
        <v>9</v>
      </c>
      <c r="C3333">
        <v>3</v>
      </c>
      <c r="D3333" t="s">
        <v>283</v>
      </c>
      <c r="E3333" t="s">
        <v>10733</v>
      </c>
      <c r="F3333">
        <v>2</v>
      </c>
      <c r="G3333"/>
      <c r="M3333" t="s">
        <v>18033</v>
      </c>
      <c r="N3333" s="3" t="e">
        <f t="shared" si="52"/>
        <v>#N/A</v>
      </c>
      <c r="U3333" s="3" t="s">
        <v>17928</v>
      </c>
      <c r="V3333" s="3" t="e">
        <v>#N/A</v>
      </c>
      <c r="Y3333" s="3" t="s">
        <v>17928</v>
      </c>
      <c r="Z3333" s="3" t="s">
        <v>17928</v>
      </c>
      <c r="AA3333" s="3" t="s">
        <v>31496</v>
      </c>
    </row>
    <row r="3334" spans="1:27" x14ac:dyDescent="0.25">
      <c r="A3334" t="s">
        <v>10596</v>
      </c>
      <c r="B3334">
        <v>9</v>
      </c>
      <c r="C3334">
        <v>4</v>
      </c>
      <c r="D3334" t="s">
        <v>281</v>
      </c>
      <c r="E3334" t="s">
        <v>10732</v>
      </c>
      <c r="F3334">
        <v>2</v>
      </c>
      <c r="G3334"/>
      <c r="M3334" t="s">
        <v>18034</v>
      </c>
      <c r="N3334" s="3" t="e">
        <f t="shared" si="52"/>
        <v>#N/A</v>
      </c>
      <c r="U3334" s="3" t="s">
        <v>17929</v>
      </c>
      <c r="V3334" s="3" t="e">
        <v>#N/A</v>
      </c>
      <c r="Y3334" s="3" t="s">
        <v>17929</v>
      </c>
      <c r="Z3334" s="3" t="s">
        <v>17929</v>
      </c>
      <c r="AA3334" s="3" t="s">
        <v>31497</v>
      </c>
    </row>
    <row r="3335" spans="1:27" x14ac:dyDescent="0.25">
      <c r="A3335" t="s">
        <v>10596</v>
      </c>
      <c r="B3335">
        <v>9</v>
      </c>
      <c r="C3335">
        <v>5</v>
      </c>
      <c r="D3335" t="s">
        <v>279</v>
      </c>
      <c r="E3335" t="s">
        <v>10731</v>
      </c>
      <c r="F3335">
        <v>2</v>
      </c>
      <c r="G3335"/>
      <c r="M3335" t="s">
        <v>14301</v>
      </c>
      <c r="N3335" s="3" t="b">
        <f t="shared" si="52"/>
        <v>1</v>
      </c>
      <c r="U3335" s="3" t="s">
        <v>17930</v>
      </c>
      <c r="V3335" s="3" t="e">
        <v>#N/A</v>
      </c>
      <c r="Y3335" s="3" t="s">
        <v>17930</v>
      </c>
      <c r="Z3335" s="3" t="s">
        <v>17930</v>
      </c>
      <c r="AA3335" s="3" t="s">
        <v>31498</v>
      </c>
    </row>
    <row r="3336" spans="1:27" x14ac:dyDescent="0.25">
      <c r="A3336" t="s">
        <v>10596</v>
      </c>
      <c r="B3336">
        <v>9</v>
      </c>
      <c r="C3336">
        <v>6</v>
      </c>
      <c r="D3336" t="s">
        <v>277</v>
      </c>
      <c r="E3336" t="s">
        <v>10730</v>
      </c>
      <c r="F3336">
        <v>2</v>
      </c>
      <c r="G3336"/>
      <c r="M3336" t="s">
        <v>18035</v>
      </c>
      <c r="N3336" s="3" t="e">
        <f t="shared" si="52"/>
        <v>#N/A</v>
      </c>
      <c r="U3336" s="3" t="s">
        <v>17931</v>
      </c>
      <c r="V3336" s="3" t="e">
        <v>#N/A</v>
      </c>
      <c r="Y3336" s="3" t="s">
        <v>17931</v>
      </c>
      <c r="Z3336" s="3" t="s">
        <v>17931</v>
      </c>
      <c r="AA3336" s="3" t="s">
        <v>31499</v>
      </c>
    </row>
    <row r="3337" spans="1:27" x14ac:dyDescent="0.25">
      <c r="A3337" t="s">
        <v>10596</v>
      </c>
      <c r="B3337">
        <v>9</v>
      </c>
      <c r="C3337">
        <v>7</v>
      </c>
      <c r="D3337" t="s">
        <v>275</v>
      </c>
      <c r="E3337" t="s">
        <v>10729</v>
      </c>
      <c r="F3337">
        <v>2</v>
      </c>
      <c r="G3337"/>
      <c r="M3337" t="s">
        <v>18036</v>
      </c>
      <c r="N3337" s="3" t="e">
        <f t="shared" si="52"/>
        <v>#N/A</v>
      </c>
      <c r="U3337" s="3" t="s">
        <v>17932</v>
      </c>
      <c r="V3337" s="3" t="e">
        <v>#N/A</v>
      </c>
      <c r="Y3337" s="3" t="s">
        <v>17932</v>
      </c>
      <c r="Z3337" s="3" t="s">
        <v>17932</v>
      </c>
      <c r="AA3337" s="3" t="s">
        <v>31500</v>
      </c>
    </row>
    <row r="3338" spans="1:27" x14ac:dyDescent="0.25">
      <c r="A3338" t="s">
        <v>10596</v>
      </c>
      <c r="B3338">
        <v>9</v>
      </c>
      <c r="C3338">
        <v>8</v>
      </c>
      <c r="D3338" t="s">
        <v>273</v>
      </c>
      <c r="E3338" t="s">
        <v>10728</v>
      </c>
      <c r="F3338">
        <v>2</v>
      </c>
      <c r="G3338"/>
      <c r="M3338" t="s">
        <v>18037</v>
      </c>
      <c r="N3338" s="3" t="e">
        <f t="shared" si="52"/>
        <v>#N/A</v>
      </c>
      <c r="U3338" s="3" t="s">
        <v>17933</v>
      </c>
      <c r="V3338" s="3" t="e">
        <v>#N/A</v>
      </c>
      <c r="Y3338" s="3" t="s">
        <v>17933</v>
      </c>
      <c r="Z3338" s="3" t="s">
        <v>17933</v>
      </c>
      <c r="AA3338" s="3" t="s">
        <v>31501</v>
      </c>
    </row>
    <row r="3339" spans="1:27" x14ac:dyDescent="0.25">
      <c r="A3339" t="s">
        <v>10596</v>
      </c>
      <c r="B3339">
        <v>9</v>
      </c>
      <c r="C3339">
        <v>9</v>
      </c>
      <c r="D3339" t="s">
        <v>271</v>
      </c>
      <c r="E3339" t="s">
        <v>10727</v>
      </c>
      <c r="F3339">
        <v>2</v>
      </c>
      <c r="G3339"/>
      <c r="M3339" t="s">
        <v>18038</v>
      </c>
      <c r="N3339" s="3" t="e">
        <f t="shared" si="52"/>
        <v>#N/A</v>
      </c>
      <c r="U3339" s="3" t="s">
        <v>17934</v>
      </c>
      <c r="V3339" s="3" t="e">
        <v>#N/A</v>
      </c>
      <c r="Y3339" s="3" t="s">
        <v>17934</v>
      </c>
      <c r="Z3339" s="3" t="s">
        <v>17934</v>
      </c>
      <c r="AA3339" s="3" t="s">
        <v>31502</v>
      </c>
    </row>
    <row r="3340" spans="1:27" x14ac:dyDescent="0.25">
      <c r="A3340" t="s">
        <v>10596</v>
      </c>
      <c r="B3340">
        <v>9</v>
      </c>
      <c r="C3340">
        <v>10</v>
      </c>
      <c r="D3340" t="s">
        <v>269</v>
      </c>
      <c r="E3340" t="s">
        <v>10726</v>
      </c>
      <c r="F3340">
        <v>2</v>
      </c>
      <c r="G3340"/>
      <c r="M3340" t="s">
        <v>18039</v>
      </c>
      <c r="N3340" s="3" t="e">
        <f t="shared" si="52"/>
        <v>#N/A</v>
      </c>
      <c r="U3340" s="3" t="s">
        <v>17935</v>
      </c>
      <c r="V3340" s="3" t="e">
        <v>#N/A</v>
      </c>
      <c r="Y3340" s="3" t="s">
        <v>17935</v>
      </c>
      <c r="Z3340" s="3" t="s">
        <v>17935</v>
      </c>
      <c r="AA3340" s="3" t="s">
        <v>31503</v>
      </c>
    </row>
    <row r="3341" spans="1:27" x14ac:dyDescent="0.25">
      <c r="A3341" t="s">
        <v>10596</v>
      </c>
      <c r="B3341">
        <v>9</v>
      </c>
      <c r="C3341">
        <v>11</v>
      </c>
      <c r="D3341" t="s">
        <v>267</v>
      </c>
      <c r="E3341" t="s">
        <v>10725</v>
      </c>
      <c r="F3341">
        <v>2</v>
      </c>
      <c r="G3341"/>
      <c r="M3341" t="s">
        <v>18040</v>
      </c>
      <c r="N3341" s="3" t="e">
        <f t="shared" si="52"/>
        <v>#N/A</v>
      </c>
      <c r="U3341" s="3" t="s">
        <v>17936</v>
      </c>
      <c r="V3341" s="3" t="e">
        <v>#N/A</v>
      </c>
      <c r="Y3341" s="3" t="s">
        <v>17936</v>
      </c>
      <c r="Z3341" s="3" t="s">
        <v>17936</v>
      </c>
      <c r="AA3341" s="3" t="s">
        <v>31504</v>
      </c>
    </row>
    <row r="3342" spans="1:27" x14ac:dyDescent="0.25">
      <c r="A3342" t="s">
        <v>10596</v>
      </c>
      <c r="B3342">
        <v>9</v>
      </c>
      <c r="C3342">
        <v>12</v>
      </c>
      <c r="D3342" t="s">
        <v>265</v>
      </c>
      <c r="E3342" t="s">
        <v>10724</v>
      </c>
      <c r="F3342">
        <v>2</v>
      </c>
      <c r="G3342"/>
      <c r="M3342" t="s">
        <v>18041</v>
      </c>
      <c r="N3342" s="3" t="e">
        <f t="shared" si="52"/>
        <v>#N/A</v>
      </c>
      <c r="U3342" s="3" t="s">
        <v>17937</v>
      </c>
      <c r="V3342" s="3" t="e">
        <v>#N/A</v>
      </c>
      <c r="Y3342" s="3" t="s">
        <v>17937</v>
      </c>
      <c r="Z3342" s="3" t="s">
        <v>17937</v>
      </c>
      <c r="AA3342" s="3" t="s">
        <v>31505</v>
      </c>
    </row>
    <row r="3343" spans="1:27" x14ac:dyDescent="0.25">
      <c r="A3343" t="s">
        <v>10596</v>
      </c>
      <c r="B3343">
        <v>9</v>
      </c>
      <c r="C3343">
        <v>13</v>
      </c>
      <c r="D3343" t="s">
        <v>263</v>
      </c>
      <c r="E3343" t="s">
        <v>10723</v>
      </c>
      <c r="F3343">
        <v>2</v>
      </c>
      <c r="G3343"/>
      <c r="M3343" t="s">
        <v>18042</v>
      </c>
      <c r="N3343" s="3" t="e">
        <f t="shared" si="52"/>
        <v>#N/A</v>
      </c>
      <c r="U3343" s="3" t="s">
        <v>17938</v>
      </c>
      <c r="V3343" s="3" t="e">
        <v>#N/A</v>
      </c>
      <c r="Y3343" s="3" t="s">
        <v>17938</v>
      </c>
      <c r="Z3343" s="3" t="s">
        <v>17938</v>
      </c>
      <c r="AA3343" s="3" t="s">
        <v>31506</v>
      </c>
    </row>
    <row r="3344" spans="1:27" x14ac:dyDescent="0.25">
      <c r="A3344" t="s">
        <v>10596</v>
      </c>
      <c r="B3344">
        <v>9</v>
      </c>
      <c r="C3344">
        <v>14</v>
      </c>
      <c r="D3344" t="s">
        <v>261</v>
      </c>
      <c r="E3344" t="s">
        <v>10722</v>
      </c>
      <c r="F3344">
        <v>2</v>
      </c>
      <c r="G3344"/>
      <c r="M3344" t="s">
        <v>18043</v>
      </c>
      <c r="N3344" s="3" t="e">
        <f t="shared" si="52"/>
        <v>#N/A</v>
      </c>
      <c r="U3344" s="3" t="s">
        <v>17939</v>
      </c>
      <c r="V3344" s="3" t="e">
        <v>#N/A</v>
      </c>
      <c r="Y3344" s="3" t="s">
        <v>17939</v>
      </c>
      <c r="Z3344" s="3" t="s">
        <v>17939</v>
      </c>
      <c r="AA3344" s="3" t="s">
        <v>31507</v>
      </c>
    </row>
    <row r="3345" spans="1:27" x14ac:dyDescent="0.25">
      <c r="A3345" t="s">
        <v>10596</v>
      </c>
      <c r="B3345">
        <v>9</v>
      </c>
      <c r="C3345">
        <v>15</v>
      </c>
      <c r="D3345" t="s">
        <v>259</v>
      </c>
      <c r="E3345" t="s">
        <v>10721</v>
      </c>
      <c r="F3345">
        <v>2</v>
      </c>
      <c r="G3345"/>
      <c r="M3345" t="s">
        <v>18044</v>
      </c>
      <c r="N3345" s="3" t="e">
        <f t="shared" si="52"/>
        <v>#N/A</v>
      </c>
      <c r="U3345" s="3" t="s">
        <v>17940</v>
      </c>
      <c r="V3345" s="3" t="e">
        <v>#N/A</v>
      </c>
      <c r="Y3345" s="3" t="s">
        <v>17940</v>
      </c>
      <c r="Z3345" s="3" t="s">
        <v>17940</v>
      </c>
      <c r="AA3345" s="3" t="s">
        <v>31508</v>
      </c>
    </row>
    <row r="3346" spans="1:27" x14ac:dyDescent="0.25">
      <c r="A3346" t="s">
        <v>10596</v>
      </c>
      <c r="B3346">
        <v>9</v>
      </c>
      <c r="C3346">
        <v>17</v>
      </c>
      <c r="D3346" t="s">
        <v>255</v>
      </c>
      <c r="E3346" t="s">
        <v>10720</v>
      </c>
      <c r="F3346">
        <v>2</v>
      </c>
      <c r="G3346"/>
      <c r="M3346" t="s">
        <v>18045</v>
      </c>
      <c r="N3346" s="3" t="e">
        <f t="shared" si="52"/>
        <v>#N/A</v>
      </c>
      <c r="U3346" s="3" t="s">
        <v>17941</v>
      </c>
      <c r="V3346" s="3" t="e">
        <v>#N/A</v>
      </c>
      <c r="Y3346" s="3" t="s">
        <v>17941</v>
      </c>
      <c r="Z3346" s="3" t="s">
        <v>17941</v>
      </c>
      <c r="AA3346" s="3" t="s">
        <v>31509</v>
      </c>
    </row>
    <row r="3347" spans="1:27" x14ac:dyDescent="0.25">
      <c r="A3347" t="s">
        <v>10596</v>
      </c>
      <c r="B3347">
        <v>9</v>
      </c>
      <c r="C3347">
        <v>18</v>
      </c>
      <c r="D3347" t="s">
        <v>253</v>
      </c>
      <c r="E3347" t="s">
        <v>10719</v>
      </c>
      <c r="F3347">
        <v>2</v>
      </c>
      <c r="G3347"/>
      <c r="M3347" t="s">
        <v>18046</v>
      </c>
      <c r="N3347" s="3" t="e">
        <f t="shared" si="52"/>
        <v>#N/A</v>
      </c>
      <c r="U3347" s="3" t="s">
        <v>17942</v>
      </c>
      <c r="V3347" s="3" t="e">
        <v>#N/A</v>
      </c>
      <c r="Y3347" s="3" t="s">
        <v>17942</v>
      </c>
      <c r="Z3347" s="3" t="s">
        <v>17942</v>
      </c>
      <c r="AA3347" s="3" t="s">
        <v>31510</v>
      </c>
    </row>
    <row r="3348" spans="1:27" x14ac:dyDescent="0.25">
      <c r="A3348" t="s">
        <v>10596</v>
      </c>
      <c r="B3348">
        <v>9</v>
      </c>
      <c r="C3348">
        <v>19</v>
      </c>
      <c r="D3348" t="s">
        <v>251</v>
      </c>
      <c r="E3348" t="s">
        <v>10718</v>
      </c>
      <c r="F3348">
        <v>2</v>
      </c>
      <c r="G3348"/>
      <c r="M3348" t="s">
        <v>18047</v>
      </c>
      <c r="N3348" s="3" t="e">
        <f t="shared" si="52"/>
        <v>#N/A</v>
      </c>
      <c r="U3348" s="3" t="s">
        <v>17943</v>
      </c>
      <c r="V3348" s="3" t="e">
        <v>#N/A</v>
      </c>
      <c r="Y3348" s="3" t="s">
        <v>17943</v>
      </c>
      <c r="Z3348" s="3" t="s">
        <v>17943</v>
      </c>
      <c r="AA3348" s="3" t="s">
        <v>31511</v>
      </c>
    </row>
    <row r="3349" spans="1:27" x14ac:dyDescent="0.25">
      <c r="A3349" t="s">
        <v>10596</v>
      </c>
      <c r="B3349">
        <v>9</v>
      </c>
      <c r="C3349">
        <v>20</v>
      </c>
      <c r="D3349" t="s">
        <v>249</v>
      </c>
      <c r="E3349" t="s">
        <v>10717</v>
      </c>
      <c r="F3349">
        <v>2</v>
      </c>
      <c r="G3349"/>
      <c r="M3349" t="s">
        <v>18048</v>
      </c>
      <c r="N3349" s="3" t="e">
        <f t="shared" si="52"/>
        <v>#N/A</v>
      </c>
      <c r="U3349" s="3" t="s">
        <v>17944</v>
      </c>
      <c r="V3349" s="3" t="e">
        <v>#N/A</v>
      </c>
      <c r="Y3349" s="3" t="s">
        <v>17944</v>
      </c>
      <c r="Z3349" s="3" t="s">
        <v>17944</v>
      </c>
      <c r="AA3349" s="3" t="s">
        <v>31512</v>
      </c>
    </row>
    <row r="3350" spans="1:27" x14ac:dyDescent="0.25">
      <c r="A3350" t="s">
        <v>10596</v>
      </c>
      <c r="B3350">
        <v>9</v>
      </c>
      <c r="C3350">
        <v>21</v>
      </c>
      <c r="D3350" t="s">
        <v>247</v>
      </c>
      <c r="E3350" t="s">
        <v>10716</v>
      </c>
      <c r="F3350">
        <v>2</v>
      </c>
      <c r="G3350"/>
      <c r="M3350" t="s">
        <v>18049</v>
      </c>
      <c r="N3350" s="3" t="e">
        <f t="shared" si="52"/>
        <v>#N/A</v>
      </c>
      <c r="U3350" s="3" t="s">
        <v>17945</v>
      </c>
      <c r="V3350" s="3" t="e">
        <v>#N/A</v>
      </c>
      <c r="Y3350" s="3" t="s">
        <v>17945</v>
      </c>
      <c r="Z3350" s="3" t="s">
        <v>17945</v>
      </c>
      <c r="AA3350" s="3" t="s">
        <v>31513</v>
      </c>
    </row>
    <row r="3351" spans="1:27" x14ac:dyDescent="0.25">
      <c r="A3351" t="s">
        <v>10596</v>
      </c>
      <c r="B3351">
        <v>10</v>
      </c>
      <c r="C3351">
        <v>2</v>
      </c>
      <c r="D3351" t="s">
        <v>245</v>
      </c>
      <c r="E3351" t="s">
        <v>10715</v>
      </c>
      <c r="F3351">
        <v>2</v>
      </c>
      <c r="G3351"/>
      <c r="M3351" t="s">
        <v>18050</v>
      </c>
      <c r="N3351" s="3" t="e">
        <f t="shared" si="52"/>
        <v>#N/A</v>
      </c>
      <c r="U3351" s="3" t="s">
        <v>17946</v>
      </c>
      <c r="V3351" s="3" t="e">
        <v>#N/A</v>
      </c>
      <c r="Y3351" s="3" t="s">
        <v>17946</v>
      </c>
      <c r="Z3351" s="3" t="s">
        <v>17946</v>
      </c>
      <c r="AA3351" s="3" t="s">
        <v>31514</v>
      </c>
    </row>
    <row r="3352" spans="1:27" x14ac:dyDescent="0.25">
      <c r="A3352" t="s">
        <v>10596</v>
      </c>
      <c r="B3352">
        <v>10</v>
      </c>
      <c r="C3352">
        <v>3</v>
      </c>
      <c r="D3352" t="s">
        <v>683</v>
      </c>
      <c r="E3352" t="s">
        <v>10714</v>
      </c>
      <c r="F3352">
        <v>2</v>
      </c>
      <c r="G3352"/>
      <c r="M3352" t="s">
        <v>18051</v>
      </c>
      <c r="N3352" s="3" t="e">
        <f t="shared" si="52"/>
        <v>#N/A</v>
      </c>
      <c r="U3352" s="3" t="s">
        <v>17947</v>
      </c>
      <c r="V3352" s="3" t="e">
        <v>#N/A</v>
      </c>
      <c r="Y3352" s="3" t="s">
        <v>17947</v>
      </c>
      <c r="Z3352" s="3" t="s">
        <v>17947</v>
      </c>
      <c r="AA3352" s="3" t="s">
        <v>31515</v>
      </c>
    </row>
    <row r="3353" spans="1:27" x14ac:dyDescent="0.25">
      <c r="A3353" t="s">
        <v>10596</v>
      </c>
      <c r="B3353">
        <v>10</v>
      </c>
      <c r="C3353">
        <v>4</v>
      </c>
      <c r="D3353" t="s">
        <v>243</v>
      </c>
      <c r="E3353" t="s">
        <v>10713</v>
      </c>
      <c r="F3353">
        <v>2</v>
      </c>
      <c r="G3353"/>
      <c r="M3353" t="s">
        <v>18052</v>
      </c>
      <c r="N3353" s="3" t="e">
        <f t="shared" si="52"/>
        <v>#N/A</v>
      </c>
      <c r="U3353" s="3" t="s">
        <v>17948</v>
      </c>
      <c r="V3353" s="3" t="e">
        <v>#N/A</v>
      </c>
      <c r="Y3353" s="3" t="s">
        <v>17948</v>
      </c>
      <c r="Z3353" s="3" t="s">
        <v>17948</v>
      </c>
      <c r="AA3353" s="3" t="s">
        <v>31516</v>
      </c>
    </row>
    <row r="3354" spans="1:27" x14ac:dyDescent="0.25">
      <c r="A3354" t="s">
        <v>10596</v>
      </c>
      <c r="B3354">
        <v>10</v>
      </c>
      <c r="C3354">
        <v>5</v>
      </c>
      <c r="D3354" t="s">
        <v>241</v>
      </c>
      <c r="E3354" t="s">
        <v>10712</v>
      </c>
      <c r="F3354">
        <v>2</v>
      </c>
      <c r="G3354"/>
      <c r="M3354" t="s">
        <v>18053</v>
      </c>
      <c r="N3354" s="3" t="e">
        <f t="shared" si="52"/>
        <v>#N/A</v>
      </c>
      <c r="U3354" s="3" t="s">
        <v>17949</v>
      </c>
      <c r="V3354" s="3" t="e">
        <v>#N/A</v>
      </c>
      <c r="Y3354" s="3" t="s">
        <v>17949</v>
      </c>
      <c r="Z3354" s="3" t="s">
        <v>17949</v>
      </c>
      <c r="AA3354" s="3" t="s">
        <v>31517</v>
      </c>
    </row>
    <row r="3355" spans="1:27" x14ac:dyDescent="0.25">
      <c r="A3355" t="s">
        <v>10596</v>
      </c>
      <c r="B3355">
        <v>10</v>
      </c>
      <c r="C3355">
        <v>6</v>
      </c>
      <c r="D3355" t="s">
        <v>239</v>
      </c>
      <c r="E3355" t="s">
        <v>10711</v>
      </c>
      <c r="F3355">
        <v>2</v>
      </c>
      <c r="G3355"/>
      <c r="M3355" t="s">
        <v>18054</v>
      </c>
      <c r="N3355" s="3" t="e">
        <f t="shared" si="52"/>
        <v>#N/A</v>
      </c>
      <c r="U3355" s="3" t="s">
        <v>17950</v>
      </c>
      <c r="V3355" s="3" t="e">
        <v>#N/A</v>
      </c>
      <c r="Y3355" s="3" t="s">
        <v>17950</v>
      </c>
      <c r="Z3355" s="3" t="s">
        <v>17950</v>
      </c>
      <c r="AA3355" s="3" t="s">
        <v>31518</v>
      </c>
    </row>
    <row r="3356" spans="1:27" x14ac:dyDescent="0.25">
      <c r="A3356" t="s">
        <v>10596</v>
      </c>
      <c r="B3356">
        <v>10</v>
      </c>
      <c r="C3356">
        <v>7</v>
      </c>
      <c r="D3356" t="s">
        <v>237</v>
      </c>
      <c r="E3356" t="s">
        <v>10710</v>
      </c>
      <c r="F3356">
        <v>2</v>
      </c>
      <c r="G3356"/>
      <c r="M3356" t="s">
        <v>18055</v>
      </c>
      <c r="N3356" s="3" t="e">
        <f t="shared" si="52"/>
        <v>#N/A</v>
      </c>
      <c r="U3356" s="3" t="s">
        <v>17951</v>
      </c>
      <c r="V3356" s="3" t="e">
        <v>#N/A</v>
      </c>
      <c r="Y3356" s="3" t="s">
        <v>17951</v>
      </c>
      <c r="Z3356" s="3" t="s">
        <v>17951</v>
      </c>
      <c r="AA3356" s="3" t="s">
        <v>31519</v>
      </c>
    </row>
    <row r="3357" spans="1:27" x14ac:dyDescent="0.25">
      <c r="A3357" t="s">
        <v>10596</v>
      </c>
      <c r="B3357">
        <v>10</v>
      </c>
      <c r="C3357">
        <v>8</v>
      </c>
      <c r="D3357" t="s">
        <v>235</v>
      </c>
      <c r="E3357" t="s">
        <v>10709</v>
      </c>
      <c r="F3357">
        <v>2</v>
      </c>
      <c r="G3357"/>
      <c r="M3357" t="s">
        <v>18056</v>
      </c>
      <c r="N3357" s="3" t="e">
        <f t="shared" si="52"/>
        <v>#N/A</v>
      </c>
      <c r="U3357" s="3" t="s">
        <v>17952</v>
      </c>
      <c r="V3357" s="3" t="e">
        <v>#N/A</v>
      </c>
      <c r="Y3357" s="3" t="s">
        <v>17952</v>
      </c>
      <c r="Z3357" s="3" t="s">
        <v>17952</v>
      </c>
      <c r="AA3357" s="3" t="s">
        <v>31520</v>
      </c>
    </row>
    <row r="3358" spans="1:27" x14ac:dyDescent="0.25">
      <c r="A3358" t="s">
        <v>10596</v>
      </c>
      <c r="B3358">
        <v>10</v>
      </c>
      <c r="C3358">
        <v>9</v>
      </c>
      <c r="D3358" t="s">
        <v>233</v>
      </c>
      <c r="E3358" t="s">
        <v>10708</v>
      </c>
      <c r="F3358">
        <v>2</v>
      </c>
      <c r="G3358"/>
      <c r="M3358" t="s">
        <v>18057</v>
      </c>
      <c r="N3358" s="3" t="e">
        <f t="shared" si="52"/>
        <v>#N/A</v>
      </c>
      <c r="U3358" s="3" t="s">
        <v>17953</v>
      </c>
      <c r="V3358" s="3" t="e">
        <v>#N/A</v>
      </c>
      <c r="Y3358" s="3" t="s">
        <v>17953</v>
      </c>
      <c r="Z3358" s="3" t="s">
        <v>17953</v>
      </c>
      <c r="AA3358" s="3" t="s">
        <v>31521</v>
      </c>
    </row>
    <row r="3359" spans="1:27" x14ac:dyDescent="0.25">
      <c r="A3359" t="s">
        <v>10596</v>
      </c>
      <c r="B3359">
        <v>10</v>
      </c>
      <c r="C3359">
        <v>10</v>
      </c>
      <c r="D3359" t="s">
        <v>231</v>
      </c>
      <c r="E3359" t="s">
        <v>10707</v>
      </c>
      <c r="F3359">
        <v>2</v>
      </c>
      <c r="G3359"/>
      <c r="M3359" t="s">
        <v>18058</v>
      </c>
      <c r="N3359" s="3" t="e">
        <f t="shared" si="52"/>
        <v>#N/A</v>
      </c>
      <c r="U3359" s="3" t="s">
        <v>17954</v>
      </c>
      <c r="V3359" s="3" t="e">
        <v>#N/A</v>
      </c>
      <c r="Y3359" s="3" t="s">
        <v>17954</v>
      </c>
      <c r="Z3359" s="3" t="s">
        <v>17954</v>
      </c>
      <c r="AA3359" s="3" t="s">
        <v>31522</v>
      </c>
    </row>
    <row r="3360" spans="1:27" x14ac:dyDescent="0.25">
      <c r="A3360" t="s">
        <v>10596</v>
      </c>
      <c r="B3360">
        <v>10</v>
      </c>
      <c r="C3360">
        <v>11</v>
      </c>
      <c r="D3360" t="s">
        <v>229</v>
      </c>
      <c r="E3360" t="s">
        <v>10706</v>
      </c>
      <c r="F3360">
        <v>2</v>
      </c>
      <c r="G3360"/>
      <c r="M3360" t="s">
        <v>18059</v>
      </c>
      <c r="N3360" s="3" t="e">
        <f t="shared" si="52"/>
        <v>#N/A</v>
      </c>
      <c r="U3360" s="3" t="s">
        <v>17955</v>
      </c>
      <c r="V3360" s="3" t="e">
        <v>#N/A</v>
      </c>
      <c r="Y3360" s="3" t="s">
        <v>17955</v>
      </c>
      <c r="Z3360" s="3" t="s">
        <v>17955</v>
      </c>
      <c r="AA3360" s="3" t="s">
        <v>31523</v>
      </c>
    </row>
    <row r="3361" spans="1:27" x14ac:dyDescent="0.25">
      <c r="A3361" t="s">
        <v>10596</v>
      </c>
      <c r="B3361">
        <v>10</v>
      </c>
      <c r="C3361">
        <v>12</v>
      </c>
      <c r="D3361" t="s">
        <v>227</v>
      </c>
      <c r="E3361" t="s">
        <v>10705</v>
      </c>
      <c r="F3361">
        <v>2</v>
      </c>
      <c r="G3361"/>
      <c r="M3361" t="s">
        <v>18060</v>
      </c>
      <c r="N3361" s="3" t="e">
        <f t="shared" si="52"/>
        <v>#N/A</v>
      </c>
      <c r="U3361" s="3" t="s">
        <v>17956</v>
      </c>
      <c r="V3361" s="3" t="e">
        <v>#N/A</v>
      </c>
      <c r="Y3361" s="3" t="s">
        <v>17956</v>
      </c>
      <c r="Z3361" s="3" t="s">
        <v>17956</v>
      </c>
      <c r="AA3361" s="3" t="s">
        <v>31524</v>
      </c>
    </row>
    <row r="3362" spans="1:27" x14ac:dyDescent="0.25">
      <c r="A3362" t="s">
        <v>10596</v>
      </c>
      <c r="B3362">
        <v>10</v>
      </c>
      <c r="C3362">
        <v>13</v>
      </c>
      <c r="D3362" t="s">
        <v>225</v>
      </c>
      <c r="E3362" t="s">
        <v>10704</v>
      </c>
      <c r="F3362">
        <v>2</v>
      </c>
      <c r="G3362"/>
      <c r="M3362" t="s">
        <v>18061</v>
      </c>
      <c r="N3362" s="3" t="e">
        <f t="shared" si="52"/>
        <v>#N/A</v>
      </c>
      <c r="U3362" s="3" t="s">
        <v>17957</v>
      </c>
      <c r="V3362" s="3" t="e">
        <v>#N/A</v>
      </c>
      <c r="Y3362" s="3" t="s">
        <v>17957</v>
      </c>
      <c r="Z3362" s="3" t="s">
        <v>17957</v>
      </c>
      <c r="AA3362" s="3" t="s">
        <v>31525</v>
      </c>
    </row>
    <row r="3363" spans="1:27" x14ac:dyDescent="0.25">
      <c r="A3363" t="s">
        <v>10596</v>
      </c>
      <c r="B3363">
        <v>10</v>
      </c>
      <c r="C3363">
        <v>14</v>
      </c>
      <c r="D3363" t="s">
        <v>223</v>
      </c>
      <c r="E3363" t="s">
        <v>10703</v>
      </c>
      <c r="F3363">
        <v>2</v>
      </c>
      <c r="G3363"/>
      <c r="M3363" t="s">
        <v>18062</v>
      </c>
      <c r="N3363" s="3" t="e">
        <f t="shared" si="52"/>
        <v>#N/A</v>
      </c>
      <c r="U3363" s="3" t="s">
        <v>17958</v>
      </c>
      <c r="V3363" s="3" t="e">
        <v>#N/A</v>
      </c>
      <c r="Y3363" s="3" t="s">
        <v>17958</v>
      </c>
      <c r="Z3363" s="3" t="s">
        <v>17958</v>
      </c>
      <c r="AA3363" s="3" t="s">
        <v>31526</v>
      </c>
    </row>
    <row r="3364" spans="1:27" x14ac:dyDescent="0.25">
      <c r="A3364" t="s">
        <v>10596</v>
      </c>
      <c r="B3364">
        <v>10</v>
      </c>
      <c r="C3364">
        <v>15</v>
      </c>
      <c r="D3364" t="s">
        <v>221</v>
      </c>
      <c r="E3364" t="s">
        <v>10702</v>
      </c>
      <c r="F3364">
        <v>2</v>
      </c>
      <c r="G3364"/>
      <c r="M3364" t="s">
        <v>18063</v>
      </c>
      <c r="N3364" s="3" t="e">
        <f t="shared" si="52"/>
        <v>#N/A</v>
      </c>
      <c r="U3364" s="3" t="s">
        <v>17959</v>
      </c>
      <c r="V3364" s="3" t="e">
        <v>#N/A</v>
      </c>
      <c r="Y3364" s="3" t="s">
        <v>17959</v>
      </c>
      <c r="Z3364" s="3" t="s">
        <v>17959</v>
      </c>
      <c r="AA3364" s="3" t="s">
        <v>31527</v>
      </c>
    </row>
    <row r="3365" spans="1:27" x14ac:dyDescent="0.25">
      <c r="A3365" t="s">
        <v>10596</v>
      </c>
      <c r="B3365">
        <v>10</v>
      </c>
      <c r="C3365">
        <v>16</v>
      </c>
      <c r="D3365" t="s">
        <v>219</v>
      </c>
      <c r="E3365" t="s">
        <v>10701</v>
      </c>
      <c r="F3365">
        <v>2</v>
      </c>
      <c r="G3365"/>
      <c r="M3365" t="s">
        <v>18064</v>
      </c>
      <c r="N3365" s="3" t="e">
        <f t="shared" si="52"/>
        <v>#N/A</v>
      </c>
      <c r="U3365" s="3" t="s">
        <v>17960</v>
      </c>
      <c r="V3365" s="3" t="e">
        <v>#N/A</v>
      </c>
      <c r="Y3365" s="3" t="s">
        <v>17960</v>
      </c>
      <c r="Z3365" s="3" t="s">
        <v>17960</v>
      </c>
      <c r="AA3365" s="3" t="s">
        <v>31528</v>
      </c>
    </row>
    <row r="3366" spans="1:27" x14ac:dyDescent="0.25">
      <c r="A3366" t="s">
        <v>10596</v>
      </c>
      <c r="B3366">
        <v>10</v>
      </c>
      <c r="C3366">
        <v>17</v>
      </c>
      <c r="D3366" t="s">
        <v>217</v>
      </c>
      <c r="E3366" t="s">
        <v>10700</v>
      </c>
      <c r="F3366">
        <v>2</v>
      </c>
      <c r="G3366"/>
      <c r="M3366" t="s">
        <v>18065</v>
      </c>
      <c r="N3366" s="3" t="e">
        <f t="shared" si="52"/>
        <v>#N/A</v>
      </c>
      <c r="U3366" s="3" t="s">
        <v>17961</v>
      </c>
      <c r="V3366" s="3" t="e">
        <v>#N/A</v>
      </c>
      <c r="Y3366" s="3" t="s">
        <v>17961</v>
      </c>
      <c r="Z3366" s="3" t="s">
        <v>17961</v>
      </c>
      <c r="AA3366" s="3" t="s">
        <v>31529</v>
      </c>
    </row>
    <row r="3367" spans="1:27" x14ac:dyDescent="0.25">
      <c r="A3367" t="s">
        <v>10596</v>
      </c>
      <c r="B3367">
        <v>10</v>
      </c>
      <c r="C3367">
        <v>18</v>
      </c>
      <c r="D3367" t="s">
        <v>215</v>
      </c>
      <c r="E3367" t="s">
        <v>10699</v>
      </c>
      <c r="F3367">
        <v>2</v>
      </c>
      <c r="G3367"/>
      <c r="M3367" t="s">
        <v>18066</v>
      </c>
      <c r="N3367" s="3" t="e">
        <f t="shared" si="52"/>
        <v>#N/A</v>
      </c>
      <c r="U3367" s="3" t="s">
        <v>17962</v>
      </c>
      <c r="V3367" s="3" t="e">
        <v>#N/A</v>
      </c>
      <c r="Y3367" s="3" t="s">
        <v>17962</v>
      </c>
      <c r="Z3367" s="3" t="s">
        <v>17962</v>
      </c>
      <c r="AA3367" s="3" t="s">
        <v>31530</v>
      </c>
    </row>
    <row r="3368" spans="1:27" x14ac:dyDescent="0.25">
      <c r="A3368" t="s">
        <v>10596</v>
      </c>
      <c r="B3368">
        <v>10</v>
      </c>
      <c r="C3368">
        <v>19</v>
      </c>
      <c r="D3368" t="s">
        <v>213</v>
      </c>
      <c r="E3368" t="s">
        <v>10698</v>
      </c>
      <c r="F3368">
        <v>2</v>
      </c>
      <c r="G3368"/>
      <c r="M3368" t="s">
        <v>18067</v>
      </c>
      <c r="N3368" s="3" t="e">
        <f t="shared" si="52"/>
        <v>#N/A</v>
      </c>
      <c r="U3368" s="3" t="s">
        <v>17963</v>
      </c>
      <c r="V3368" s="3" t="e">
        <v>#N/A</v>
      </c>
      <c r="Y3368" s="3" t="s">
        <v>17963</v>
      </c>
      <c r="Z3368" s="3" t="s">
        <v>17963</v>
      </c>
      <c r="AA3368" s="3" t="s">
        <v>31531</v>
      </c>
    </row>
    <row r="3369" spans="1:27" x14ac:dyDescent="0.25">
      <c r="A3369" t="s">
        <v>10596</v>
      </c>
      <c r="B3369">
        <v>10</v>
      </c>
      <c r="C3369">
        <v>20</v>
      </c>
      <c r="D3369" t="s">
        <v>211</v>
      </c>
      <c r="E3369" t="s">
        <v>10697</v>
      </c>
      <c r="F3369">
        <v>2</v>
      </c>
      <c r="G3369"/>
      <c r="M3369" t="s">
        <v>18068</v>
      </c>
      <c r="N3369" s="3" t="e">
        <f t="shared" si="52"/>
        <v>#N/A</v>
      </c>
      <c r="U3369" s="3" t="s">
        <v>17964</v>
      </c>
      <c r="V3369" s="3" t="e">
        <v>#N/A</v>
      </c>
      <c r="Y3369" s="3" t="s">
        <v>17964</v>
      </c>
      <c r="Z3369" s="3" t="s">
        <v>17964</v>
      </c>
      <c r="AA3369" s="3" t="s">
        <v>31532</v>
      </c>
    </row>
    <row r="3370" spans="1:27" x14ac:dyDescent="0.25">
      <c r="A3370" t="s">
        <v>10596</v>
      </c>
      <c r="B3370">
        <v>10</v>
      </c>
      <c r="C3370">
        <v>21</v>
      </c>
      <c r="D3370" t="s">
        <v>209</v>
      </c>
      <c r="E3370" t="s">
        <v>10696</v>
      </c>
      <c r="F3370">
        <v>2</v>
      </c>
      <c r="G3370"/>
      <c r="M3370" t="s">
        <v>18069</v>
      </c>
      <c r="N3370" s="3" t="e">
        <f t="shared" si="52"/>
        <v>#N/A</v>
      </c>
      <c r="U3370" s="3" t="s">
        <v>17965</v>
      </c>
      <c r="V3370" s="3" t="e">
        <v>#N/A</v>
      </c>
      <c r="Y3370" s="3" t="s">
        <v>17965</v>
      </c>
      <c r="Z3370" s="3" t="s">
        <v>17965</v>
      </c>
      <c r="AA3370" s="3" t="s">
        <v>31533</v>
      </c>
    </row>
    <row r="3371" spans="1:27" x14ac:dyDescent="0.25">
      <c r="A3371" t="s">
        <v>10596</v>
      </c>
      <c r="B3371">
        <v>11</v>
      </c>
      <c r="C3371">
        <v>2</v>
      </c>
      <c r="D3371" t="s">
        <v>207</v>
      </c>
      <c r="E3371" t="s">
        <v>10695</v>
      </c>
      <c r="F3371">
        <v>2</v>
      </c>
      <c r="G3371"/>
      <c r="M3371" t="s">
        <v>18070</v>
      </c>
      <c r="N3371" s="3" t="e">
        <f t="shared" si="52"/>
        <v>#N/A</v>
      </c>
      <c r="U3371" s="3" t="s">
        <v>17966</v>
      </c>
      <c r="V3371" s="3" t="e">
        <v>#N/A</v>
      </c>
      <c r="Y3371" s="3" t="s">
        <v>17966</v>
      </c>
      <c r="Z3371" s="3" t="s">
        <v>17966</v>
      </c>
      <c r="AA3371" s="3" t="s">
        <v>31534</v>
      </c>
    </row>
    <row r="3372" spans="1:27" x14ac:dyDescent="0.25">
      <c r="A3372" t="s">
        <v>10596</v>
      </c>
      <c r="B3372">
        <v>11</v>
      </c>
      <c r="C3372">
        <v>3</v>
      </c>
      <c r="D3372" t="s">
        <v>205</v>
      </c>
      <c r="E3372" t="s">
        <v>10694</v>
      </c>
      <c r="F3372">
        <v>2</v>
      </c>
      <c r="G3372"/>
      <c r="M3372" t="s">
        <v>18071</v>
      </c>
      <c r="N3372" s="3" t="e">
        <f t="shared" si="52"/>
        <v>#N/A</v>
      </c>
      <c r="U3372" s="3" t="s">
        <v>17967</v>
      </c>
      <c r="V3372" s="3" t="e">
        <v>#N/A</v>
      </c>
      <c r="Y3372" s="3" t="s">
        <v>17967</v>
      </c>
      <c r="Z3372" s="3" t="s">
        <v>17967</v>
      </c>
      <c r="AA3372" s="3" t="s">
        <v>31535</v>
      </c>
    </row>
    <row r="3373" spans="1:27" x14ac:dyDescent="0.25">
      <c r="A3373" t="s">
        <v>10596</v>
      </c>
      <c r="B3373">
        <v>11</v>
      </c>
      <c r="C3373">
        <v>4</v>
      </c>
      <c r="D3373" t="s">
        <v>203</v>
      </c>
      <c r="E3373" t="s">
        <v>10693</v>
      </c>
      <c r="F3373">
        <v>2</v>
      </c>
      <c r="G3373"/>
      <c r="M3373" t="s">
        <v>18072</v>
      </c>
      <c r="N3373" s="3" t="e">
        <f t="shared" si="52"/>
        <v>#N/A</v>
      </c>
      <c r="U3373" s="3" t="s">
        <v>17968</v>
      </c>
      <c r="V3373" s="3" t="e">
        <v>#N/A</v>
      </c>
      <c r="Y3373" s="3" t="s">
        <v>17968</v>
      </c>
      <c r="Z3373" s="3" t="s">
        <v>17968</v>
      </c>
      <c r="AA3373" s="3" t="s">
        <v>31536</v>
      </c>
    </row>
    <row r="3374" spans="1:27" x14ac:dyDescent="0.25">
      <c r="A3374" t="s">
        <v>10596</v>
      </c>
      <c r="B3374">
        <v>11</v>
      </c>
      <c r="C3374">
        <v>5</v>
      </c>
      <c r="D3374" t="s">
        <v>201</v>
      </c>
      <c r="E3374" t="s">
        <v>10692</v>
      </c>
      <c r="F3374">
        <v>2</v>
      </c>
      <c r="G3374"/>
      <c r="M3374" t="s">
        <v>18073</v>
      </c>
      <c r="N3374" s="3" t="e">
        <f t="shared" si="52"/>
        <v>#N/A</v>
      </c>
      <c r="U3374" s="3" t="s">
        <v>17969</v>
      </c>
      <c r="V3374" s="3" t="e">
        <v>#N/A</v>
      </c>
      <c r="Y3374" s="3" t="s">
        <v>17969</v>
      </c>
      <c r="Z3374" s="3" t="s">
        <v>17969</v>
      </c>
      <c r="AA3374" s="3" t="s">
        <v>31537</v>
      </c>
    </row>
    <row r="3375" spans="1:27" x14ac:dyDescent="0.25">
      <c r="A3375" t="s">
        <v>10596</v>
      </c>
      <c r="B3375">
        <v>11</v>
      </c>
      <c r="C3375">
        <v>6</v>
      </c>
      <c r="D3375" t="s">
        <v>199</v>
      </c>
      <c r="E3375" t="s">
        <v>10691</v>
      </c>
      <c r="F3375">
        <v>2</v>
      </c>
      <c r="G3375"/>
      <c r="M3375" t="s">
        <v>18074</v>
      </c>
      <c r="N3375" s="3" t="e">
        <f t="shared" si="52"/>
        <v>#N/A</v>
      </c>
      <c r="U3375" s="3" t="s">
        <v>17970</v>
      </c>
      <c r="V3375" s="3" t="e">
        <v>#N/A</v>
      </c>
      <c r="Y3375" s="3" t="s">
        <v>17970</v>
      </c>
      <c r="Z3375" s="3" t="s">
        <v>17970</v>
      </c>
      <c r="AA3375" s="3" t="s">
        <v>31538</v>
      </c>
    </row>
    <row r="3376" spans="1:27" x14ac:dyDescent="0.25">
      <c r="A3376" t="s">
        <v>10596</v>
      </c>
      <c r="B3376">
        <v>11</v>
      </c>
      <c r="C3376">
        <v>7</v>
      </c>
      <c r="D3376" t="s">
        <v>197</v>
      </c>
      <c r="E3376" t="s">
        <v>10690</v>
      </c>
      <c r="F3376">
        <v>2</v>
      </c>
      <c r="G3376"/>
      <c r="M3376" t="s">
        <v>18075</v>
      </c>
      <c r="N3376" s="3" t="e">
        <f t="shared" si="52"/>
        <v>#N/A</v>
      </c>
      <c r="U3376" s="3" t="s">
        <v>17971</v>
      </c>
      <c r="V3376" s="3" t="e">
        <v>#N/A</v>
      </c>
      <c r="Y3376" s="3" t="s">
        <v>17971</v>
      </c>
      <c r="Z3376" s="3" t="s">
        <v>17971</v>
      </c>
      <c r="AA3376" s="3" t="s">
        <v>31539</v>
      </c>
    </row>
    <row r="3377" spans="1:27" x14ac:dyDescent="0.25">
      <c r="A3377" t="s">
        <v>10596</v>
      </c>
      <c r="B3377">
        <v>11</v>
      </c>
      <c r="C3377">
        <v>8</v>
      </c>
      <c r="D3377" t="s">
        <v>195</v>
      </c>
      <c r="E3377" t="s">
        <v>10689</v>
      </c>
      <c r="F3377">
        <v>2</v>
      </c>
      <c r="G3377"/>
      <c r="M3377" t="s">
        <v>18076</v>
      </c>
      <c r="N3377" s="3" t="e">
        <f t="shared" si="52"/>
        <v>#N/A</v>
      </c>
      <c r="U3377" s="3" t="s">
        <v>17972</v>
      </c>
      <c r="V3377" s="3" t="e">
        <v>#N/A</v>
      </c>
      <c r="Y3377" s="3" t="s">
        <v>17972</v>
      </c>
      <c r="Z3377" s="3" t="s">
        <v>17972</v>
      </c>
      <c r="AA3377" s="3" t="s">
        <v>31540</v>
      </c>
    </row>
    <row r="3378" spans="1:27" x14ac:dyDescent="0.25">
      <c r="A3378" t="s">
        <v>10596</v>
      </c>
      <c r="B3378">
        <v>11</v>
      </c>
      <c r="C3378">
        <v>9</v>
      </c>
      <c r="D3378" t="s">
        <v>193</v>
      </c>
      <c r="E3378" t="s">
        <v>10688</v>
      </c>
      <c r="F3378">
        <v>2</v>
      </c>
      <c r="G3378"/>
      <c r="M3378" t="s">
        <v>18077</v>
      </c>
      <c r="N3378" s="3" t="e">
        <f t="shared" si="52"/>
        <v>#N/A</v>
      </c>
      <c r="U3378" s="3" t="s">
        <v>17973</v>
      </c>
      <c r="V3378" s="3" t="e">
        <v>#N/A</v>
      </c>
      <c r="Y3378" s="3" t="s">
        <v>17973</v>
      </c>
      <c r="Z3378" s="3" t="s">
        <v>17973</v>
      </c>
      <c r="AA3378" s="3" t="s">
        <v>31541</v>
      </c>
    </row>
    <row r="3379" spans="1:27" x14ac:dyDescent="0.25">
      <c r="A3379" t="s">
        <v>10596</v>
      </c>
      <c r="B3379">
        <v>11</v>
      </c>
      <c r="C3379">
        <v>10</v>
      </c>
      <c r="D3379" t="s">
        <v>191</v>
      </c>
      <c r="E3379" t="s">
        <v>10687</v>
      </c>
      <c r="F3379">
        <v>2</v>
      </c>
      <c r="G3379"/>
      <c r="M3379" t="s">
        <v>18078</v>
      </c>
      <c r="N3379" s="3" t="e">
        <f t="shared" si="52"/>
        <v>#N/A</v>
      </c>
      <c r="U3379" s="3" t="s">
        <v>17974</v>
      </c>
      <c r="V3379" s="3" t="e">
        <v>#N/A</v>
      </c>
      <c r="Y3379" s="3" t="s">
        <v>17974</v>
      </c>
      <c r="Z3379" s="3" t="s">
        <v>17974</v>
      </c>
      <c r="AA3379" s="3" t="s">
        <v>31542</v>
      </c>
    </row>
    <row r="3380" spans="1:27" x14ac:dyDescent="0.25">
      <c r="A3380" t="s">
        <v>10596</v>
      </c>
      <c r="B3380">
        <v>11</v>
      </c>
      <c r="C3380">
        <v>11</v>
      </c>
      <c r="D3380" t="s">
        <v>189</v>
      </c>
      <c r="E3380" t="s">
        <v>10686</v>
      </c>
      <c r="F3380">
        <v>2</v>
      </c>
      <c r="G3380"/>
      <c r="M3380" t="s">
        <v>18079</v>
      </c>
      <c r="N3380" s="3" t="e">
        <f t="shared" si="52"/>
        <v>#N/A</v>
      </c>
      <c r="U3380" s="3" t="s">
        <v>17975</v>
      </c>
      <c r="V3380" s="3" t="e">
        <v>#N/A</v>
      </c>
      <c r="Y3380" s="3" t="s">
        <v>17975</v>
      </c>
      <c r="Z3380" s="3" t="s">
        <v>17975</v>
      </c>
      <c r="AA3380" s="3" t="s">
        <v>31543</v>
      </c>
    </row>
    <row r="3381" spans="1:27" x14ac:dyDescent="0.25">
      <c r="A3381" t="s">
        <v>10596</v>
      </c>
      <c r="B3381">
        <v>11</v>
      </c>
      <c r="C3381">
        <v>12</v>
      </c>
      <c r="D3381" t="s">
        <v>187</v>
      </c>
      <c r="E3381" t="s">
        <v>10685</v>
      </c>
      <c r="F3381">
        <v>2</v>
      </c>
      <c r="G3381"/>
      <c r="M3381" t="s">
        <v>18080</v>
      </c>
      <c r="N3381" s="3" t="e">
        <f t="shared" si="52"/>
        <v>#N/A</v>
      </c>
      <c r="U3381" s="3" t="s">
        <v>17976</v>
      </c>
      <c r="V3381" s="3" t="e">
        <v>#N/A</v>
      </c>
      <c r="Y3381" s="3" t="s">
        <v>17976</v>
      </c>
      <c r="Z3381" s="3" t="s">
        <v>17976</v>
      </c>
      <c r="AA3381" s="3" t="s">
        <v>31544</v>
      </c>
    </row>
    <row r="3382" spans="1:27" x14ac:dyDescent="0.25">
      <c r="A3382" t="s">
        <v>10596</v>
      </c>
      <c r="B3382">
        <v>11</v>
      </c>
      <c r="C3382">
        <v>13</v>
      </c>
      <c r="D3382" t="s">
        <v>185</v>
      </c>
      <c r="E3382" t="s">
        <v>10684</v>
      </c>
      <c r="F3382">
        <v>2</v>
      </c>
      <c r="G3382"/>
      <c r="M3382" t="s">
        <v>18081</v>
      </c>
      <c r="N3382" s="3" t="e">
        <f t="shared" si="52"/>
        <v>#N/A</v>
      </c>
      <c r="U3382" s="3" t="s">
        <v>17977</v>
      </c>
      <c r="V3382" s="3" t="e">
        <v>#N/A</v>
      </c>
      <c r="Y3382" s="3" t="s">
        <v>17977</v>
      </c>
      <c r="Z3382" s="3" t="s">
        <v>17977</v>
      </c>
      <c r="AA3382" s="3" t="s">
        <v>31545</v>
      </c>
    </row>
    <row r="3383" spans="1:27" x14ac:dyDescent="0.25">
      <c r="A3383" t="s">
        <v>10596</v>
      </c>
      <c r="B3383">
        <v>11</v>
      </c>
      <c r="C3383">
        <v>14</v>
      </c>
      <c r="D3383" t="s">
        <v>183</v>
      </c>
      <c r="E3383" t="s">
        <v>10683</v>
      </c>
      <c r="F3383">
        <v>2</v>
      </c>
      <c r="G3383"/>
      <c r="M3383" t="s">
        <v>18082</v>
      </c>
      <c r="N3383" s="3" t="e">
        <f t="shared" si="52"/>
        <v>#N/A</v>
      </c>
      <c r="U3383" s="3" t="s">
        <v>17978</v>
      </c>
      <c r="V3383" s="3" t="e">
        <v>#N/A</v>
      </c>
      <c r="Y3383" s="3" t="s">
        <v>17978</v>
      </c>
      <c r="Z3383" s="3" t="s">
        <v>17978</v>
      </c>
      <c r="AA3383" s="3" t="s">
        <v>31546</v>
      </c>
    </row>
    <row r="3384" spans="1:27" x14ac:dyDescent="0.25">
      <c r="A3384" t="s">
        <v>10596</v>
      </c>
      <c r="B3384">
        <v>11</v>
      </c>
      <c r="C3384">
        <v>15</v>
      </c>
      <c r="D3384" t="s">
        <v>181</v>
      </c>
      <c r="E3384" t="s">
        <v>10682</v>
      </c>
      <c r="F3384">
        <v>2</v>
      </c>
      <c r="G3384"/>
      <c r="M3384" t="s">
        <v>18083</v>
      </c>
      <c r="N3384" s="3" t="e">
        <f t="shared" si="52"/>
        <v>#N/A</v>
      </c>
      <c r="U3384" s="3" t="s">
        <v>17979</v>
      </c>
      <c r="V3384" s="3" t="e">
        <v>#N/A</v>
      </c>
      <c r="Y3384" s="3" t="s">
        <v>17979</v>
      </c>
      <c r="Z3384" s="3" t="s">
        <v>17979</v>
      </c>
      <c r="AA3384" s="3" t="s">
        <v>31547</v>
      </c>
    </row>
    <row r="3385" spans="1:27" x14ac:dyDescent="0.25">
      <c r="A3385" t="s">
        <v>10596</v>
      </c>
      <c r="B3385">
        <v>11</v>
      </c>
      <c r="C3385">
        <v>16</v>
      </c>
      <c r="D3385" t="s">
        <v>179</v>
      </c>
      <c r="E3385" t="s">
        <v>10681</v>
      </c>
      <c r="F3385">
        <v>2</v>
      </c>
      <c r="G3385"/>
      <c r="M3385" t="s">
        <v>18084</v>
      </c>
      <c r="N3385" s="3" t="e">
        <f t="shared" si="52"/>
        <v>#N/A</v>
      </c>
      <c r="U3385" s="3" t="s">
        <v>17980</v>
      </c>
      <c r="V3385" s="3" t="e">
        <v>#N/A</v>
      </c>
      <c r="Y3385" s="3" t="s">
        <v>17980</v>
      </c>
      <c r="Z3385" s="3" t="s">
        <v>17980</v>
      </c>
      <c r="AA3385" s="3" t="s">
        <v>31548</v>
      </c>
    </row>
    <row r="3386" spans="1:27" x14ac:dyDescent="0.25">
      <c r="A3386" t="s">
        <v>10596</v>
      </c>
      <c r="B3386">
        <v>11</v>
      </c>
      <c r="C3386">
        <v>17</v>
      </c>
      <c r="D3386" t="s">
        <v>177</v>
      </c>
      <c r="E3386" t="s">
        <v>10680</v>
      </c>
      <c r="F3386">
        <v>2</v>
      </c>
      <c r="G3386"/>
      <c r="M3386" t="s">
        <v>18085</v>
      </c>
      <c r="N3386" s="3" t="e">
        <f t="shared" si="52"/>
        <v>#N/A</v>
      </c>
      <c r="U3386" s="3" t="s">
        <v>17981</v>
      </c>
      <c r="V3386" s="3" t="e">
        <v>#N/A</v>
      </c>
      <c r="Y3386" s="3" t="s">
        <v>17981</v>
      </c>
      <c r="Z3386" s="3" t="s">
        <v>17981</v>
      </c>
      <c r="AA3386" s="3" t="s">
        <v>31549</v>
      </c>
    </row>
    <row r="3387" spans="1:27" x14ac:dyDescent="0.25">
      <c r="A3387" t="s">
        <v>10596</v>
      </c>
      <c r="B3387">
        <v>11</v>
      </c>
      <c r="C3387">
        <v>18</v>
      </c>
      <c r="D3387" t="s">
        <v>175</v>
      </c>
      <c r="E3387" t="s">
        <v>10679</v>
      </c>
      <c r="F3387">
        <v>2</v>
      </c>
      <c r="G3387"/>
      <c r="M3387" t="s">
        <v>18086</v>
      </c>
      <c r="N3387" s="3" t="e">
        <f t="shared" si="52"/>
        <v>#N/A</v>
      </c>
      <c r="U3387" s="3" t="s">
        <v>17982</v>
      </c>
      <c r="V3387" s="3" t="e">
        <v>#N/A</v>
      </c>
      <c r="Y3387" s="3" t="s">
        <v>17982</v>
      </c>
      <c r="Z3387" s="3" t="s">
        <v>17982</v>
      </c>
      <c r="AA3387" s="3" t="s">
        <v>31550</v>
      </c>
    </row>
    <row r="3388" spans="1:27" x14ac:dyDescent="0.25">
      <c r="A3388" t="s">
        <v>10596</v>
      </c>
      <c r="B3388">
        <v>11</v>
      </c>
      <c r="C3388">
        <v>19</v>
      </c>
      <c r="D3388" t="s">
        <v>173</v>
      </c>
      <c r="E3388" t="s">
        <v>10678</v>
      </c>
      <c r="F3388">
        <v>2</v>
      </c>
      <c r="G3388"/>
      <c r="M3388" t="s">
        <v>18087</v>
      </c>
      <c r="N3388" s="3" t="e">
        <f t="shared" si="52"/>
        <v>#N/A</v>
      </c>
      <c r="U3388" s="3" t="s">
        <v>17983</v>
      </c>
      <c r="V3388" s="3" t="e">
        <v>#N/A</v>
      </c>
      <c r="Y3388" s="3" t="s">
        <v>17983</v>
      </c>
      <c r="Z3388" s="3" t="s">
        <v>17983</v>
      </c>
      <c r="AA3388" s="3" t="s">
        <v>31551</v>
      </c>
    </row>
    <row r="3389" spans="1:27" x14ac:dyDescent="0.25">
      <c r="A3389" t="s">
        <v>10596</v>
      </c>
      <c r="B3389">
        <v>11</v>
      </c>
      <c r="C3389">
        <v>20</v>
      </c>
      <c r="D3389" t="s">
        <v>171</v>
      </c>
      <c r="E3389" t="s">
        <v>10677</v>
      </c>
      <c r="F3389">
        <v>2</v>
      </c>
      <c r="G3389"/>
      <c r="M3389" t="s">
        <v>18088</v>
      </c>
      <c r="N3389" s="3" t="e">
        <f t="shared" si="52"/>
        <v>#N/A</v>
      </c>
      <c r="U3389" s="3" t="s">
        <v>17984</v>
      </c>
      <c r="V3389" s="3" t="e">
        <v>#N/A</v>
      </c>
      <c r="Y3389" s="3" t="s">
        <v>17984</v>
      </c>
      <c r="Z3389" s="3" t="s">
        <v>17984</v>
      </c>
      <c r="AA3389" s="3" t="s">
        <v>31552</v>
      </c>
    </row>
    <row r="3390" spans="1:27" x14ac:dyDescent="0.25">
      <c r="A3390" t="s">
        <v>10596</v>
      </c>
      <c r="B3390">
        <v>11</v>
      </c>
      <c r="C3390">
        <v>21</v>
      </c>
      <c r="D3390" t="s">
        <v>169</v>
      </c>
      <c r="E3390" t="s">
        <v>10676</v>
      </c>
      <c r="F3390">
        <v>2</v>
      </c>
      <c r="G3390"/>
      <c r="M3390" t="s">
        <v>18089</v>
      </c>
      <c r="N3390" s="3" t="e">
        <f t="shared" si="52"/>
        <v>#N/A</v>
      </c>
      <c r="U3390" s="3" t="s">
        <v>17985</v>
      </c>
      <c r="V3390" s="3" t="e">
        <v>#N/A</v>
      </c>
      <c r="Y3390" s="3" t="s">
        <v>17985</v>
      </c>
      <c r="Z3390" s="3" t="s">
        <v>17985</v>
      </c>
      <c r="AA3390" s="3" t="s">
        <v>31553</v>
      </c>
    </row>
    <row r="3391" spans="1:27" x14ac:dyDescent="0.25">
      <c r="A3391" t="s">
        <v>10596</v>
      </c>
      <c r="B3391">
        <v>12</v>
      </c>
      <c r="C3391">
        <v>2</v>
      </c>
      <c r="D3391" t="s">
        <v>167</v>
      </c>
      <c r="E3391" t="s">
        <v>10675</v>
      </c>
      <c r="F3391">
        <v>2</v>
      </c>
      <c r="G3391"/>
      <c r="M3391" t="s">
        <v>18090</v>
      </c>
      <c r="N3391" s="3" t="e">
        <f t="shared" si="52"/>
        <v>#N/A</v>
      </c>
      <c r="U3391" s="3" t="s">
        <v>17986</v>
      </c>
      <c r="V3391" s="3" t="e">
        <v>#N/A</v>
      </c>
      <c r="Y3391" s="3" t="s">
        <v>17986</v>
      </c>
      <c r="Z3391" s="3" t="s">
        <v>17986</v>
      </c>
      <c r="AA3391" s="3" t="s">
        <v>31554</v>
      </c>
    </row>
    <row r="3392" spans="1:27" x14ac:dyDescent="0.25">
      <c r="A3392" t="s">
        <v>10596</v>
      </c>
      <c r="B3392">
        <v>12</v>
      </c>
      <c r="C3392">
        <v>3</v>
      </c>
      <c r="D3392" t="s">
        <v>165</v>
      </c>
      <c r="E3392" t="s">
        <v>10674</v>
      </c>
      <c r="F3392">
        <v>2</v>
      </c>
      <c r="G3392"/>
      <c r="M3392" t="s">
        <v>18091</v>
      </c>
      <c r="N3392" s="3" t="e">
        <f t="shared" si="52"/>
        <v>#N/A</v>
      </c>
      <c r="U3392" s="3" t="s">
        <v>17987</v>
      </c>
      <c r="V3392" s="3" t="e">
        <v>#N/A</v>
      </c>
      <c r="Y3392" s="3" t="s">
        <v>17987</v>
      </c>
      <c r="Z3392" s="3" t="s">
        <v>17987</v>
      </c>
      <c r="AA3392" s="3" t="s">
        <v>31555</v>
      </c>
    </row>
    <row r="3393" spans="1:27" x14ac:dyDescent="0.25">
      <c r="A3393" t="s">
        <v>10596</v>
      </c>
      <c r="B3393">
        <v>12</v>
      </c>
      <c r="C3393">
        <v>4</v>
      </c>
      <c r="D3393" t="s">
        <v>163</v>
      </c>
      <c r="E3393" t="s">
        <v>10673</v>
      </c>
      <c r="F3393">
        <v>2</v>
      </c>
      <c r="G3393"/>
      <c r="M3393" t="s">
        <v>18092</v>
      </c>
      <c r="N3393" s="3" t="e">
        <f t="shared" si="52"/>
        <v>#N/A</v>
      </c>
      <c r="U3393" s="3" t="s">
        <v>17988</v>
      </c>
      <c r="V3393" s="3" t="e">
        <v>#N/A</v>
      </c>
      <c r="Y3393" s="3" t="s">
        <v>17988</v>
      </c>
      <c r="Z3393" s="3" t="s">
        <v>17988</v>
      </c>
      <c r="AA3393" s="3" t="s">
        <v>31556</v>
      </c>
    </row>
    <row r="3394" spans="1:27" x14ac:dyDescent="0.25">
      <c r="A3394" t="s">
        <v>10596</v>
      </c>
      <c r="B3394">
        <v>12</v>
      </c>
      <c r="C3394">
        <v>5</v>
      </c>
      <c r="D3394" t="s">
        <v>161</v>
      </c>
      <c r="E3394" t="s">
        <v>10672</v>
      </c>
      <c r="F3394">
        <v>2</v>
      </c>
      <c r="G3394"/>
      <c r="M3394" t="s">
        <v>18093</v>
      </c>
      <c r="N3394" s="3" t="e">
        <f t="shared" si="52"/>
        <v>#N/A</v>
      </c>
      <c r="U3394" s="3" t="s">
        <v>17989</v>
      </c>
      <c r="V3394" s="3" t="e">
        <v>#N/A</v>
      </c>
      <c r="Y3394" s="3" t="s">
        <v>17989</v>
      </c>
      <c r="Z3394" s="3" t="s">
        <v>17989</v>
      </c>
      <c r="AA3394" s="3" t="s">
        <v>31557</v>
      </c>
    </row>
    <row r="3395" spans="1:27" x14ac:dyDescent="0.25">
      <c r="A3395" t="s">
        <v>10596</v>
      </c>
      <c r="B3395">
        <v>12</v>
      </c>
      <c r="C3395">
        <v>6</v>
      </c>
      <c r="D3395" t="s">
        <v>159</v>
      </c>
      <c r="E3395" t="s">
        <v>10671</v>
      </c>
      <c r="F3395">
        <v>2</v>
      </c>
      <c r="G3395"/>
      <c r="M3395" t="s">
        <v>18094</v>
      </c>
      <c r="N3395" s="3" t="e">
        <f t="shared" si="52"/>
        <v>#N/A</v>
      </c>
      <c r="U3395" s="3" t="s">
        <v>17990</v>
      </c>
      <c r="V3395" s="3" t="e">
        <v>#N/A</v>
      </c>
      <c r="Y3395" s="3" t="s">
        <v>17990</v>
      </c>
      <c r="Z3395" s="3" t="s">
        <v>17990</v>
      </c>
      <c r="AA3395" s="3" t="s">
        <v>31558</v>
      </c>
    </row>
    <row r="3396" spans="1:27" x14ac:dyDescent="0.25">
      <c r="A3396" t="s">
        <v>10596</v>
      </c>
      <c r="B3396">
        <v>12</v>
      </c>
      <c r="C3396">
        <v>7</v>
      </c>
      <c r="D3396" t="s">
        <v>157</v>
      </c>
      <c r="E3396" t="s">
        <v>10670</v>
      </c>
      <c r="F3396">
        <v>2</v>
      </c>
      <c r="G3396"/>
      <c r="M3396" t="s">
        <v>18095</v>
      </c>
      <c r="N3396" s="3" t="e">
        <f t="shared" ref="N3396:N3459" si="53">_xlfn.XLOOKUP(M3396,Q$3:Q$140,R$3:R$140)</f>
        <v>#N/A</v>
      </c>
      <c r="U3396" s="3" t="s">
        <v>17991</v>
      </c>
      <c r="V3396" s="3" t="e">
        <v>#N/A</v>
      </c>
      <c r="Y3396" s="3" t="s">
        <v>17991</v>
      </c>
      <c r="Z3396" s="3" t="s">
        <v>17991</v>
      </c>
      <c r="AA3396" s="3" t="s">
        <v>31559</v>
      </c>
    </row>
    <row r="3397" spans="1:27" x14ac:dyDescent="0.25">
      <c r="A3397" t="s">
        <v>10596</v>
      </c>
      <c r="B3397">
        <v>12</v>
      </c>
      <c r="C3397">
        <v>8</v>
      </c>
      <c r="D3397" t="s">
        <v>155</v>
      </c>
      <c r="E3397" t="s">
        <v>10669</v>
      </c>
      <c r="F3397">
        <v>2</v>
      </c>
      <c r="G3397"/>
      <c r="M3397" t="s">
        <v>18096</v>
      </c>
      <c r="N3397" s="3" t="e">
        <f t="shared" si="53"/>
        <v>#N/A</v>
      </c>
      <c r="U3397" s="3" t="s">
        <v>17992</v>
      </c>
      <c r="V3397" s="3" t="e">
        <v>#N/A</v>
      </c>
      <c r="Y3397" s="3" t="s">
        <v>17992</v>
      </c>
      <c r="Z3397" s="3" t="s">
        <v>17992</v>
      </c>
      <c r="AA3397" s="3" t="s">
        <v>31560</v>
      </c>
    </row>
    <row r="3398" spans="1:27" x14ac:dyDescent="0.25">
      <c r="A3398" t="s">
        <v>10596</v>
      </c>
      <c r="B3398">
        <v>12</v>
      </c>
      <c r="C3398">
        <v>9</v>
      </c>
      <c r="D3398" t="s">
        <v>153</v>
      </c>
      <c r="E3398" t="s">
        <v>10668</v>
      </c>
      <c r="F3398">
        <v>2</v>
      </c>
      <c r="G3398"/>
      <c r="M3398" t="s">
        <v>18097</v>
      </c>
      <c r="N3398" s="3" t="e">
        <f t="shared" si="53"/>
        <v>#N/A</v>
      </c>
      <c r="U3398" s="3" t="s">
        <v>17993</v>
      </c>
      <c r="V3398" s="3" t="e">
        <v>#N/A</v>
      </c>
      <c r="Y3398" s="3" t="s">
        <v>17993</v>
      </c>
      <c r="Z3398" s="3" t="s">
        <v>17993</v>
      </c>
      <c r="AA3398" s="3" t="s">
        <v>31561</v>
      </c>
    </row>
    <row r="3399" spans="1:27" x14ac:dyDescent="0.25">
      <c r="A3399" t="s">
        <v>10596</v>
      </c>
      <c r="B3399">
        <v>12</v>
      </c>
      <c r="C3399">
        <v>10</v>
      </c>
      <c r="D3399" t="s">
        <v>151</v>
      </c>
      <c r="E3399" t="s">
        <v>10667</v>
      </c>
      <c r="F3399">
        <v>2</v>
      </c>
      <c r="G3399"/>
      <c r="M3399" t="s">
        <v>18098</v>
      </c>
      <c r="N3399" s="3" t="e">
        <f t="shared" si="53"/>
        <v>#N/A</v>
      </c>
      <c r="U3399" s="3" t="s">
        <v>17994</v>
      </c>
      <c r="V3399" s="3" t="e">
        <v>#N/A</v>
      </c>
      <c r="Y3399" s="3" t="s">
        <v>17994</v>
      </c>
      <c r="Z3399" s="3" t="s">
        <v>17994</v>
      </c>
      <c r="AA3399" s="3" t="s">
        <v>31562</v>
      </c>
    </row>
    <row r="3400" spans="1:27" x14ac:dyDescent="0.25">
      <c r="A3400" t="s">
        <v>10596</v>
      </c>
      <c r="B3400">
        <v>12</v>
      </c>
      <c r="C3400">
        <v>11</v>
      </c>
      <c r="D3400" t="s">
        <v>149</v>
      </c>
      <c r="E3400" t="s">
        <v>10666</v>
      </c>
      <c r="F3400">
        <v>2</v>
      </c>
      <c r="G3400"/>
      <c r="M3400" t="s">
        <v>18099</v>
      </c>
      <c r="N3400" s="3" t="e">
        <f t="shared" si="53"/>
        <v>#N/A</v>
      </c>
      <c r="U3400" s="3" t="s">
        <v>17995</v>
      </c>
      <c r="V3400" s="3" t="e">
        <v>#N/A</v>
      </c>
      <c r="Y3400" s="3" t="s">
        <v>17995</v>
      </c>
      <c r="Z3400" s="3" t="s">
        <v>17995</v>
      </c>
      <c r="AA3400" s="3" t="s">
        <v>31563</v>
      </c>
    </row>
    <row r="3401" spans="1:27" x14ac:dyDescent="0.25">
      <c r="A3401" t="s">
        <v>10596</v>
      </c>
      <c r="B3401">
        <v>12</v>
      </c>
      <c r="C3401">
        <v>12</v>
      </c>
      <c r="D3401" t="s">
        <v>147</v>
      </c>
      <c r="E3401" t="s">
        <v>10665</v>
      </c>
      <c r="F3401">
        <v>2</v>
      </c>
      <c r="G3401"/>
      <c r="M3401" t="s">
        <v>18100</v>
      </c>
      <c r="N3401" s="3" t="e">
        <f t="shared" si="53"/>
        <v>#N/A</v>
      </c>
      <c r="U3401" s="3" t="s">
        <v>17996</v>
      </c>
      <c r="V3401" s="3" t="e">
        <v>#N/A</v>
      </c>
      <c r="Y3401" s="3" t="s">
        <v>17996</v>
      </c>
      <c r="Z3401" s="3" t="s">
        <v>17996</v>
      </c>
      <c r="AA3401" s="3" t="s">
        <v>31564</v>
      </c>
    </row>
    <row r="3402" spans="1:27" x14ac:dyDescent="0.25">
      <c r="A3402" t="s">
        <v>10596</v>
      </c>
      <c r="B3402">
        <v>12</v>
      </c>
      <c r="C3402">
        <v>13</v>
      </c>
      <c r="D3402" t="s">
        <v>145</v>
      </c>
      <c r="E3402" t="s">
        <v>10664</v>
      </c>
      <c r="F3402">
        <v>2</v>
      </c>
      <c r="G3402"/>
      <c r="M3402" t="s">
        <v>18101</v>
      </c>
      <c r="N3402" s="3" t="e">
        <f t="shared" si="53"/>
        <v>#N/A</v>
      </c>
      <c r="U3402" s="3" t="s">
        <v>17997</v>
      </c>
      <c r="V3402" s="3" t="e">
        <v>#N/A</v>
      </c>
      <c r="Y3402" s="3" t="s">
        <v>17997</v>
      </c>
      <c r="Z3402" s="3" t="s">
        <v>17997</v>
      </c>
      <c r="AA3402" s="3" t="s">
        <v>31565</v>
      </c>
    </row>
    <row r="3403" spans="1:27" x14ac:dyDescent="0.25">
      <c r="A3403" t="s">
        <v>10596</v>
      </c>
      <c r="B3403">
        <v>12</v>
      </c>
      <c r="C3403">
        <v>14</v>
      </c>
      <c r="D3403" t="s">
        <v>143</v>
      </c>
      <c r="E3403" t="s">
        <v>10663</v>
      </c>
      <c r="F3403">
        <v>2</v>
      </c>
      <c r="G3403"/>
      <c r="M3403" t="s">
        <v>18102</v>
      </c>
      <c r="N3403" s="3" t="e">
        <f t="shared" si="53"/>
        <v>#N/A</v>
      </c>
      <c r="U3403" s="3" t="s">
        <v>17998</v>
      </c>
      <c r="V3403" s="3" t="e">
        <v>#N/A</v>
      </c>
      <c r="Y3403" s="3" t="s">
        <v>17998</v>
      </c>
      <c r="Z3403" s="3" t="s">
        <v>17998</v>
      </c>
      <c r="AA3403" s="3" t="s">
        <v>31566</v>
      </c>
    </row>
    <row r="3404" spans="1:27" x14ac:dyDescent="0.25">
      <c r="A3404" t="s">
        <v>10596</v>
      </c>
      <c r="B3404">
        <v>12</v>
      </c>
      <c r="C3404">
        <v>15</v>
      </c>
      <c r="D3404" t="s">
        <v>141</v>
      </c>
      <c r="E3404" t="s">
        <v>10662</v>
      </c>
      <c r="F3404">
        <v>2</v>
      </c>
      <c r="G3404"/>
      <c r="M3404" t="s">
        <v>18103</v>
      </c>
      <c r="N3404" s="3" t="e">
        <f t="shared" si="53"/>
        <v>#N/A</v>
      </c>
      <c r="U3404" s="3" t="s">
        <v>17999</v>
      </c>
      <c r="V3404" s="3" t="e">
        <v>#N/A</v>
      </c>
      <c r="Y3404" s="3" t="s">
        <v>17999</v>
      </c>
      <c r="Z3404" s="3" t="s">
        <v>17999</v>
      </c>
      <c r="AA3404" s="3" t="s">
        <v>31567</v>
      </c>
    </row>
    <row r="3405" spans="1:27" x14ac:dyDescent="0.25">
      <c r="A3405" t="s">
        <v>10596</v>
      </c>
      <c r="B3405">
        <v>12</v>
      </c>
      <c r="C3405">
        <v>16</v>
      </c>
      <c r="D3405" t="s">
        <v>139</v>
      </c>
      <c r="E3405" t="s">
        <v>10661</v>
      </c>
      <c r="F3405">
        <v>2</v>
      </c>
      <c r="G3405"/>
      <c r="M3405" t="s">
        <v>18104</v>
      </c>
      <c r="N3405" s="3" t="e">
        <f t="shared" si="53"/>
        <v>#N/A</v>
      </c>
      <c r="U3405" s="3" t="s">
        <v>18000</v>
      </c>
      <c r="V3405" s="3" t="e">
        <v>#N/A</v>
      </c>
      <c r="Y3405" s="3" t="s">
        <v>18000</v>
      </c>
      <c r="Z3405" s="3" t="s">
        <v>18000</v>
      </c>
      <c r="AA3405" s="3" t="s">
        <v>31568</v>
      </c>
    </row>
    <row r="3406" spans="1:27" x14ac:dyDescent="0.25">
      <c r="A3406" t="s">
        <v>10596</v>
      </c>
      <c r="B3406">
        <v>12</v>
      </c>
      <c r="C3406">
        <v>17</v>
      </c>
      <c r="D3406" t="s">
        <v>137</v>
      </c>
      <c r="E3406" t="s">
        <v>10660</v>
      </c>
      <c r="F3406">
        <v>2</v>
      </c>
      <c r="G3406"/>
      <c r="M3406" t="s">
        <v>18105</v>
      </c>
      <c r="N3406" s="3" t="e">
        <f t="shared" si="53"/>
        <v>#N/A</v>
      </c>
      <c r="U3406" s="3" t="s">
        <v>18001</v>
      </c>
      <c r="V3406" s="3" t="e">
        <v>#N/A</v>
      </c>
      <c r="Y3406" s="3" t="s">
        <v>18001</v>
      </c>
      <c r="Z3406" s="3" t="s">
        <v>18001</v>
      </c>
      <c r="AA3406" s="3" t="s">
        <v>31569</v>
      </c>
    </row>
    <row r="3407" spans="1:27" x14ac:dyDescent="0.25">
      <c r="A3407" t="s">
        <v>10596</v>
      </c>
      <c r="B3407">
        <v>12</v>
      </c>
      <c r="C3407">
        <v>18</v>
      </c>
      <c r="D3407" t="s">
        <v>135</v>
      </c>
      <c r="E3407" t="s">
        <v>10659</v>
      </c>
      <c r="F3407">
        <v>2</v>
      </c>
      <c r="G3407"/>
      <c r="M3407" t="s">
        <v>18106</v>
      </c>
      <c r="N3407" s="3" t="e">
        <f t="shared" si="53"/>
        <v>#N/A</v>
      </c>
      <c r="U3407" s="3" t="s">
        <v>18002</v>
      </c>
      <c r="V3407" s="3" t="e">
        <v>#N/A</v>
      </c>
      <c r="Y3407" s="3" t="s">
        <v>18002</v>
      </c>
      <c r="Z3407" s="3" t="s">
        <v>18002</v>
      </c>
      <c r="AA3407" s="3" t="s">
        <v>31570</v>
      </c>
    </row>
    <row r="3408" spans="1:27" x14ac:dyDescent="0.25">
      <c r="A3408" t="s">
        <v>10596</v>
      </c>
      <c r="B3408">
        <v>12</v>
      </c>
      <c r="C3408">
        <v>19</v>
      </c>
      <c r="D3408" t="s">
        <v>133</v>
      </c>
      <c r="E3408" t="s">
        <v>10658</v>
      </c>
      <c r="F3408">
        <v>2</v>
      </c>
      <c r="G3408"/>
      <c r="M3408" t="s">
        <v>18107</v>
      </c>
      <c r="N3408" s="3" t="e">
        <f t="shared" si="53"/>
        <v>#N/A</v>
      </c>
      <c r="U3408" s="3" t="s">
        <v>18003</v>
      </c>
      <c r="V3408" s="3" t="e">
        <v>#N/A</v>
      </c>
      <c r="Y3408" s="3" t="s">
        <v>18003</v>
      </c>
      <c r="Z3408" s="3" t="s">
        <v>18003</v>
      </c>
      <c r="AA3408" s="3" t="s">
        <v>31571</v>
      </c>
    </row>
    <row r="3409" spans="1:27" x14ac:dyDescent="0.25">
      <c r="A3409" t="s">
        <v>10596</v>
      </c>
      <c r="B3409">
        <v>12</v>
      </c>
      <c r="C3409">
        <v>20</v>
      </c>
      <c r="D3409" t="s">
        <v>131</v>
      </c>
      <c r="E3409" t="s">
        <v>10657</v>
      </c>
      <c r="F3409">
        <v>2</v>
      </c>
      <c r="G3409"/>
      <c r="M3409" t="s">
        <v>18108</v>
      </c>
      <c r="N3409" s="3" t="e">
        <f t="shared" si="53"/>
        <v>#N/A</v>
      </c>
      <c r="U3409" s="3" t="s">
        <v>18004</v>
      </c>
      <c r="V3409" s="3" t="e">
        <v>#N/A</v>
      </c>
      <c r="Y3409" s="3" t="s">
        <v>18004</v>
      </c>
      <c r="Z3409" s="3" t="s">
        <v>18004</v>
      </c>
      <c r="AA3409" s="3" t="s">
        <v>31572</v>
      </c>
    </row>
    <row r="3410" spans="1:27" x14ac:dyDescent="0.25">
      <c r="A3410" t="s">
        <v>10596</v>
      </c>
      <c r="B3410">
        <v>12</v>
      </c>
      <c r="C3410">
        <v>21</v>
      </c>
      <c r="D3410" t="s">
        <v>129</v>
      </c>
      <c r="E3410" t="s">
        <v>10656</v>
      </c>
      <c r="F3410">
        <v>2</v>
      </c>
      <c r="G3410"/>
      <c r="M3410" t="s">
        <v>18109</v>
      </c>
      <c r="N3410" s="3" t="e">
        <f t="shared" si="53"/>
        <v>#N/A</v>
      </c>
      <c r="U3410" s="3" t="s">
        <v>18005</v>
      </c>
      <c r="V3410" s="3" t="e">
        <v>#N/A</v>
      </c>
      <c r="Y3410" s="3" t="s">
        <v>18005</v>
      </c>
      <c r="Z3410" s="3" t="s">
        <v>18005</v>
      </c>
      <c r="AA3410" s="3" t="s">
        <v>31360</v>
      </c>
    </row>
    <row r="3411" spans="1:27" x14ac:dyDescent="0.25">
      <c r="A3411" t="s">
        <v>10596</v>
      </c>
      <c r="B3411">
        <v>13</v>
      </c>
      <c r="C3411">
        <v>2</v>
      </c>
      <c r="D3411" t="s">
        <v>127</v>
      </c>
      <c r="E3411" t="s">
        <v>10655</v>
      </c>
      <c r="F3411">
        <v>2</v>
      </c>
      <c r="G3411"/>
      <c r="M3411" t="s">
        <v>18110</v>
      </c>
      <c r="N3411" s="3" t="e">
        <f t="shared" si="53"/>
        <v>#N/A</v>
      </c>
      <c r="U3411" s="3" t="s">
        <v>18006</v>
      </c>
      <c r="V3411" s="3" t="e">
        <v>#N/A</v>
      </c>
      <c r="Y3411" s="3" t="s">
        <v>18006</v>
      </c>
      <c r="Z3411" s="3" t="s">
        <v>18006</v>
      </c>
      <c r="AA3411" s="3" t="s">
        <v>31573</v>
      </c>
    </row>
    <row r="3412" spans="1:27" x14ac:dyDescent="0.25">
      <c r="A3412" t="s">
        <v>10596</v>
      </c>
      <c r="B3412">
        <v>13</v>
      </c>
      <c r="C3412">
        <v>3</v>
      </c>
      <c r="D3412" t="s">
        <v>125</v>
      </c>
      <c r="E3412" t="s">
        <v>10654</v>
      </c>
      <c r="F3412">
        <v>2</v>
      </c>
      <c r="G3412"/>
      <c r="M3412" t="s">
        <v>18111</v>
      </c>
      <c r="N3412" s="3" t="e">
        <f t="shared" si="53"/>
        <v>#N/A</v>
      </c>
      <c r="U3412" s="3" t="s">
        <v>18007</v>
      </c>
      <c r="V3412" s="3" t="e">
        <v>#N/A</v>
      </c>
      <c r="Y3412" s="3" t="s">
        <v>18007</v>
      </c>
      <c r="Z3412" s="3" t="s">
        <v>18007</v>
      </c>
      <c r="AA3412" s="3" t="s">
        <v>31574</v>
      </c>
    </row>
    <row r="3413" spans="1:27" x14ac:dyDescent="0.25">
      <c r="A3413" t="s">
        <v>10596</v>
      </c>
      <c r="B3413">
        <v>13</v>
      </c>
      <c r="C3413">
        <v>4</v>
      </c>
      <c r="D3413" t="s">
        <v>123</v>
      </c>
      <c r="E3413" t="s">
        <v>10653</v>
      </c>
      <c r="F3413">
        <v>2</v>
      </c>
      <c r="G3413"/>
      <c r="M3413" t="s">
        <v>18112</v>
      </c>
      <c r="N3413" s="3" t="e">
        <f t="shared" si="53"/>
        <v>#N/A</v>
      </c>
      <c r="U3413" s="3" t="s">
        <v>18008</v>
      </c>
      <c r="V3413" s="3" t="e">
        <v>#N/A</v>
      </c>
      <c r="Y3413" s="3" t="s">
        <v>18008</v>
      </c>
      <c r="Z3413" s="3" t="s">
        <v>18008</v>
      </c>
      <c r="AA3413" s="3" t="s">
        <v>31575</v>
      </c>
    </row>
    <row r="3414" spans="1:27" x14ac:dyDescent="0.25">
      <c r="A3414" t="s">
        <v>10596</v>
      </c>
      <c r="B3414">
        <v>13</v>
      </c>
      <c r="C3414">
        <v>5</v>
      </c>
      <c r="D3414" t="s">
        <v>121</v>
      </c>
      <c r="E3414" t="s">
        <v>10652</v>
      </c>
      <c r="F3414">
        <v>2</v>
      </c>
      <c r="G3414"/>
      <c r="M3414" t="s">
        <v>14293</v>
      </c>
      <c r="N3414" s="3" t="b">
        <f t="shared" si="53"/>
        <v>1</v>
      </c>
      <c r="U3414" s="3" t="s">
        <v>18009</v>
      </c>
      <c r="V3414" s="3" t="e">
        <v>#N/A</v>
      </c>
      <c r="Y3414" s="3" t="s">
        <v>18009</v>
      </c>
      <c r="Z3414" s="3" t="s">
        <v>18009</v>
      </c>
      <c r="AA3414" s="3" t="s">
        <v>31576</v>
      </c>
    </row>
    <row r="3415" spans="1:27" x14ac:dyDescent="0.25">
      <c r="A3415" t="s">
        <v>10596</v>
      </c>
      <c r="B3415">
        <v>13</v>
      </c>
      <c r="C3415">
        <v>6</v>
      </c>
      <c r="D3415" t="s">
        <v>119</v>
      </c>
      <c r="E3415" t="s">
        <v>10651</v>
      </c>
      <c r="F3415">
        <v>2</v>
      </c>
      <c r="G3415"/>
      <c r="M3415" t="s">
        <v>18113</v>
      </c>
      <c r="N3415" s="3" t="e">
        <f t="shared" si="53"/>
        <v>#N/A</v>
      </c>
      <c r="U3415" s="3" t="s">
        <v>18010</v>
      </c>
      <c r="V3415" s="3" t="e">
        <v>#N/A</v>
      </c>
      <c r="Y3415" s="3" t="s">
        <v>18010</v>
      </c>
      <c r="Z3415" s="3" t="s">
        <v>18010</v>
      </c>
      <c r="AA3415" s="3" t="s">
        <v>31577</v>
      </c>
    </row>
    <row r="3416" spans="1:27" x14ac:dyDescent="0.25">
      <c r="A3416" t="s">
        <v>10596</v>
      </c>
      <c r="B3416">
        <v>13</v>
      </c>
      <c r="C3416">
        <v>7</v>
      </c>
      <c r="D3416" t="s">
        <v>117</v>
      </c>
      <c r="E3416" t="s">
        <v>10650</v>
      </c>
      <c r="F3416">
        <v>2</v>
      </c>
      <c r="G3416"/>
      <c r="M3416" t="s">
        <v>18114</v>
      </c>
      <c r="N3416" s="3" t="e">
        <f t="shared" si="53"/>
        <v>#N/A</v>
      </c>
      <c r="U3416" s="3" t="s">
        <v>18011</v>
      </c>
      <c r="V3416" s="3" t="e">
        <v>#N/A</v>
      </c>
      <c r="Y3416" s="3" t="s">
        <v>18011</v>
      </c>
      <c r="Z3416" s="3" t="s">
        <v>18011</v>
      </c>
      <c r="AA3416" s="3" t="s">
        <v>31578</v>
      </c>
    </row>
    <row r="3417" spans="1:27" x14ac:dyDescent="0.25">
      <c r="A3417" t="s">
        <v>10596</v>
      </c>
      <c r="B3417">
        <v>13</v>
      </c>
      <c r="C3417">
        <v>8</v>
      </c>
      <c r="D3417" t="s">
        <v>115</v>
      </c>
      <c r="E3417" t="s">
        <v>10649</v>
      </c>
      <c r="F3417">
        <v>2</v>
      </c>
      <c r="G3417"/>
      <c r="M3417" t="s">
        <v>18115</v>
      </c>
      <c r="N3417" s="3" t="e">
        <f t="shared" si="53"/>
        <v>#N/A</v>
      </c>
      <c r="U3417" s="3" t="s">
        <v>18012</v>
      </c>
      <c r="V3417" s="3" t="e">
        <v>#N/A</v>
      </c>
      <c r="Y3417" s="3" t="s">
        <v>18012</v>
      </c>
      <c r="Z3417" s="3" t="s">
        <v>18012</v>
      </c>
      <c r="AA3417" s="3" t="s">
        <v>31579</v>
      </c>
    </row>
    <row r="3418" spans="1:27" x14ac:dyDescent="0.25">
      <c r="A3418" t="s">
        <v>10596</v>
      </c>
      <c r="B3418">
        <v>13</v>
      </c>
      <c r="C3418">
        <v>9</v>
      </c>
      <c r="D3418" t="s">
        <v>113</v>
      </c>
      <c r="E3418" t="s">
        <v>10648</v>
      </c>
      <c r="F3418">
        <v>2</v>
      </c>
      <c r="G3418"/>
      <c r="M3418" t="s">
        <v>18116</v>
      </c>
      <c r="N3418" s="3" t="e">
        <f t="shared" si="53"/>
        <v>#N/A</v>
      </c>
      <c r="U3418" s="3" t="s">
        <v>18013</v>
      </c>
      <c r="V3418" s="3" t="e">
        <v>#N/A</v>
      </c>
      <c r="Y3418" s="3" t="s">
        <v>18013</v>
      </c>
      <c r="Z3418" s="3" t="s">
        <v>18013</v>
      </c>
      <c r="AA3418" s="3" t="s">
        <v>31580</v>
      </c>
    </row>
    <row r="3419" spans="1:27" x14ac:dyDescent="0.25">
      <c r="A3419" t="s">
        <v>10596</v>
      </c>
      <c r="B3419">
        <v>13</v>
      </c>
      <c r="C3419">
        <v>10</v>
      </c>
      <c r="D3419" t="s">
        <v>111</v>
      </c>
      <c r="E3419" t="s">
        <v>10647</v>
      </c>
      <c r="F3419">
        <v>2</v>
      </c>
      <c r="G3419"/>
      <c r="M3419" t="s">
        <v>18117</v>
      </c>
      <c r="N3419" s="3" t="e">
        <f t="shared" si="53"/>
        <v>#N/A</v>
      </c>
      <c r="U3419" s="3" t="s">
        <v>18014</v>
      </c>
      <c r="V3419" s="3" t="e">
        <v>#N/A</v>
      </c>
      <c r="Y3419" s="3" t="s">
        <v>18014</v>
      </c>
      <c r="Z3419" s="3" t="s">
        <v>18014</v>
      </c>
      <c r="AA3419" s="3" t="s">
        <v>31581</v>
      </c>
    </row>
    <row r="3420" spans="1:27" x14ac:dyDescent="0.25">
      <c r="A3420" t="s">
        <v>10596</v>
      </c>
      <c r="B3420">
        <v>13</v>
      </c>
      <c r="C3420">
        <v>11</v>
      </c>
      <c r="D3420" t="s">
        <v>109</v>
      </c>
      <c r="E3420" t="s">
        <v>10646</v>
      </c>
      <c r="F3420">
        <v>2</v>
      </c>
      <c r="G3420"/>
      <c r="M3420" t="s">
        <v>18118</v>
      </c>
      <c r="N3420" s="3" t="e">
        <f t="shared" si="53"/>
        <v>#N/A</v>
      </c>
      <c r="U3420" s="3" t="s">
        <v>18015</v>
      </c>
      <c r="V3420" s="3" t="e">
        <v>#N/A</v>
      </c>
      <c r="Y3420" s="3" t="s">
        <v>18015</v>
      </c>
      <c r="Z3420" s="3" t="s">
        <v>18015</v>
      </c>
      <c r="AA3420" s="3" t="s">
        <v>31582</v>
      </c>
    </row>
    <row r="3421" spans="1:27" x14ac:dyDescent="0.25">
      <c r="A3421" t="s">
        <v>10596</v>
      </c>
      <c r="B3421">
        <v>13</v>
      </c>
      <c r="C3421">
        <v>12</v>
      </c>
      <c r="D3421" t="s">
        <v>107</v>
      </c>
      <c r="E3421" t="s">
        <v>10645</v>
      </c>
      <c r="F3421">
        <v>2</v>
      </c>
      <c r="G3421"/>
      <c r="M3421" t="s">
        <v>18119</v>
      </c>
      <c r="N3421" s="3" t="e">
        <f t="shared" si="53"/>
        <v>#N/A</v>
      </c>
      <c r="U3421" s="3" t="s">
        <v>18016</v>
      </c>
      <c r="V3421" s="3" t="e">
        <v>#N/A</v>
      </c>
      <c r="Y3421" s="3" t="s">
        <v>18016</v>
      </c>
      <c r="Z3421" s="3" t="s">
        <v>18016</v>
      </c>
      <c r="AA3421" s="3" t="s">
        <v>31583</v>
      </c>
    </row>
    <row r="3422" spans="1:27" x14ac:dyDescent="0.25">
      <c r="A3422" t="s">
        <v>10596</v>
      </c>
      <c r="B3422">
        <v>13</v>
      </c>
      <c r="C3422">
        <v>13</v>
      </c>
      <c r="D3422" t="s">
        <v>105</v>
      </c>
      <c r="E3422" t="s">
        <v>10644</v>
      </c>
      <c r="F3422">
        <v>2</v>
      </c>
      <c r="G3422"/>
      <c r="M3422" t="s">
        <v>18120</v>
      </c>
      <c r="N3422" s="3" t="e">
        <f t="shared" si="53"/>
        <v>#N/A</v>
      </c>
      <c r="U3422" s="3" t="s">
        <v>18017</v>
      </c>
      <c r="V3422" s="3" t="e">
        <v>#N/A</v>
      </c>
      <c r="Y3422" s="3" t="s">
        <v>18017</v>
      </c>
      <c r="Z3422" s="3" t="s">
        <v>18017</v>
      </c>
      <c r="AA3422" s="3" t="s">
        <v>31584</v>
      </c>
    </row>
    <row r="3423" spans="1:27" x14ac:dyDescent="0.25">
      <c r="A3423" t="s">
        <v>10596</v>
      </c>
      <c r="B3423">
        <v>13</v>
      </c>
      <c r="C3423">
        <v>14</v>
      </c>
      <c r="D3423" t="s">
        <v>103</v>
      </c>
      <c r="E3423" t="s">
        <v>10643</v>
      </c>
      <c r="F3423">
        <v>2</v>
      </c>
      <c r="G3423"/>
      <c r="M3423" t="s">
        <v>18121</v>
      </c>
      <c r="N3423" s="3" t="e">
        <f t="shared" si="53"/>
        <v>#N/A</v>
      </c>
      <c r="U3423" s="3" t="s">
        <v>18018</v>
      </c>
      <c r="V3423" s="3" t="e">
        <v>#N/A</v>
      </c>
      <c r="Y3423" s="3" t="s">
        <v>18018</v>
      </c>
      <c r="Z3423" s="3" t="s">
        <v>18018</v>
      </c>
      <c r="AA3423" s="3" t="s">
        <v>31585</v>
      </c>
    </row>
    <row r="3424" spans="1:27" x14ac:dyDescent="0.25">
      <c r="A3424" t="s">
        <v>10596</v>
      </c>
      <c r="B3424">
        <v>13</v>
      </c>
      <c r="C3424">
        <v>15</v>
      </c>
      <c r="D3424" t="s">
        <v>101</v>
      </c>
      <c r="E3424" t="s">
        <v>10642</v>
      </c>
      <c r="F3424">
        <v>2</v>
      </c>
      <c r="G3424"/>
      <c r="M3424" t="s">
        <v>18122</v>
      </c>
      <c r="N3424" s="3" t="e">
        <f t="shared" si="53"/>
        <v>#N/A</v>
      </c>
      <c r="U3424" s="3" t="s">
        <v>18019</v>
      </c>
      <c r="V3424" s="3" t="e">
        <v>#N/A</v>
      </c>
      <c r="Y3424" s="3" t="s">
        <v>18019</v>
      </c>
      <c r="Z3424" s="3" t="s">
        <v>18019</v>
      </c>
      <c r="AA3424" s="3" t="s">
        <v>31586</v>
      </c>
    </row>
    <row r="3425" spans="1:27" x14ac:dyDescent="0.25">
      <c r="A3425" t="s">
        <v>10596</v>
      </c>
      <c r="B3425">
        <v>13</v>
      </c>
      <c r="C3425">
        <v>16</v>
      </c>
      <c r="D3425" t="s">
        <v>99</v>
      </c>
      <c r="E3425" t="s">
        <v>10641</v>
      </c>
      <c r="F3425">
        <v>2</v>
      </c>
      <c r="G3425"/>
      <c r="M3425" t="s">
        <v>18123</v>
      </c>
      <c r="N3425" s="3" t="e">
        <f t="shared" si="53"/>
        <v>#N/A</v>
      </c>
      <c r="U3425" s="3" t="s">
        <v>18020</v>
      </c>
      <c r="V3425" s="3" t="e">
        <v>#N/A</v>
      </c>
      <c r="Y3425" s="3" t="s">
        <v>18020</v>
      </c>
      <c r="Z3425" s="3" t="s">
        <v>18020</v>
      </c>
      <c r="AA3425" s="3" t="s">
        <v>31587</v>
      </c>
    </row>
    <row r="3426" spans="1:27" x14ac:dyDescent="0.25">
      <c r="A3426" t="s">
        <v>10596</v>
      </c>
      <c r="B3426">
        <v>13</v>
      </c>
      <c r="C3426">
        <v>17</v>
      </c>
      <c r="D3426" t="s">
        <v>97</v>
      </c>
      <c r="E3426" t="s">
        <v>10640</v>
      </c>
      <c r="F3426">
        <v>2</v>
      </c>
      <c r="G3426"/>
      <c r="M3426" t="s">
        <v>18124</v>
      </c>
      <c r="N3426" s="3" t="e">
        <f t="shared" si="53"/>
        <v>#N/A</v>
      </c>
      <c r="U3426" s="3" t="s">
        <v>18021</v>
      </c>
      <c r="V3426" s="3" t="e">
        <v>#N/A</v>
      </c>
      <c r="Y3426" s="3" t="s">
        <v>18021</v>
      </c>
      <c r="Z3426" s="3" t="s">
        <v>18021</v>
      </c>
      <c r="AA3426" s="3" t="s">
        <v>31463</v>
      </c>
    </row>
    <row r="3427" spans="1:27" x14ac:dyDescent="0.25">
      <c r="A3427" t="s">
        <v>10596</v>
      </c>
      <c r="B3427">
        <v>13</v>
      </c>
      <c r="C3427">
        <v>18</v>
      </c>
      <c r="D3427" t="s">
        <v>95</v>
      </c>
      <c r="E3427" t="s">
        <v>10639</v>
      </c>
      <c r="F3427">
        <v>2</v>
      </c>
      <c r="G3427"/>
      <c r="M3427" t="s">
        <v>18125</v>
      </c>
      <c r="N3427" s="3" t="e">
        <f t="shared" si="53"/>
        <v>#N/A</v>
      </c>
      <c r="U3427" s="3" t="s">
        <v>18022</v>
      </c>
      <c r="V3427" s="3" t="e">
        <v>#N/A</v>
      </c>
      <c r="Y3427" s="3" t="s">
        <v>18022</v>
      </c>
      <c r="Z3427" s="3" t="s">
        <v>18022</v>
      </c>
      <c r="AA3427" s="3" t="s">
        <v>31588</v>
      </c>
    </row>
    <row r="3428" spans="1:27" x14ac:dyDescent="0.25">
      <c r="A3428" t="s">
        <v>10596</v>
      </c>
      <c r="B3428">
        <v>13</v>
      </c>
      <c r="C3428">
        <v>19</v>
      </c>
      <c r="D3428" t="s">
        <v>93</v>
      </c>
      <c r="E3428" t="s">
        <v>10638</v>
      </c>
      <c r="F3428">
        <v>2</v>
      </c>
      <c r="G3428"/>
      <c r="M3428" t="s">
        <v>18126</v>
      </c>
      <c r="N3428" s="3" t="e">
        <f t="shared" si="53"/>
        <v>#N/A</v>
      </c>
      <c r="U3428" s="3" t="s">
        <v>18023</v>
      </c>
      <c r="V3428" s="3" t="e">
        <v>#N/A</v>
      </c>
      <c r="Y3428" s="3" t="s">
        <v>18023</v>
      </c>
      <c r="Z3428" s="3" t="s">
        <v>18023</v>
      </c>
      <c r="AA3428" s="3" t="s">
        <v>31589</v>
      </c>
    </row>
    <row r="3429" spans="1:27" x14ac:dyDescent="0.25">
      <c r="A3429" t="s">
        <v>10596</v>
      </c>
      <c r="B3429">
        <v>13</v>
      </c>
      <c r="C3429">
        <v>20</v>
      </c>
      <c r="D3429" t="s">
        <v>91</v>
      </c>
      <c r="E3429" t="s">
        <v>10637</v>
      </c>
      <c r="F3429">
        <v>2</v>
      </c>
      <c r="G3429"/>
      <c r="M3429" t="s">
        <v>18127</v>
      </c>
      <c r="N3429" s="3" t="e">
        <f t="shared" si="53"/>
        <v>#N/A</v>
      </c>
      <c r="U3429" s="3" t="s">
        <v>18024</v>
      </c>
      <c r="V3429" s="3" t="e">
        <v>#N/A</v>
      </c>
      <c r="Y3429" s="3" t="s">
        <v>18024</v>
      </c>
      <c r="Z3429" s="3" t="s">
        <v>18024</v>
      </c>
      <c r="AA3429" s="3" t="s">
        <v>31590</v>
      </c>
    </row>
    <row r="3430" spans="1:27" x14ac:dyDescent="0.25">
      <c r="A3430" t="s">
        <v>10596</v>
      </c>
      <c r="B3430">
        <v>13</v>
      </c>
      <c r="C3430">
        <v>21</v>
      </c>
      <c r="D3430" t="s">
        <v>89</v>
      </c>
      <c r="E3430" t="s">
        <v>10636</v>
      </c>
      <c r="F3430">
        <v>2</v>
      </c>
      <c r="G3430"/>
      <c r="M3430" t="s">
        <v>18128</v>
      </c>
      <c r="N3430" s="3" t="e">
        <f t="shared" si="53"/>
        <v>#N/A</v>
      </c>
      <c r="U3430" s="3" t="s">
        <v>18025</v>
      </c>
      <c r="V3430" s="3" t="e">
        <v>#N/A</v>
      </c>
      <c r="Y3430" s="3" t="s">
        <v>18025</v>
      </c>
      <c r="Z3430" s="3" t="s">
        <v>18025</v>
      </c>
      <c r="AA3430" s="3" t="s">
        <v>31591</v>
      </c>
    </row>
    <row r="3431" spans="1:27" x14ac:dyDescent="0.25">
      <c r="A3431" t="s">
        <v>10596</v>
      </c>
      <c r="B3431">
        <v>14</v>
      </c>
      <c r="C3431">
        <v>2</v>
      </c>
      <c r="D3431" t="s">
        <v>87</v>
      </c>
      <c r="E3431" t="s">
        <v>10635</v>
      </c>
      <c r="F3431">
        <v>2</v>
      </c>
      <c r="G3431"/>
      <c r="M3431" t="s">
        <v>18129</v>
      </c>
      <c r="N3431" s="3" t="e">
        <f t="shared" si="53"/>
        <v>#N/A</v>
      </c>
      <c r="U3431" s="3" t="s">
        <v>18026</v>
      </c>
      <c r="V3431" s="3" t="e">
        <v>#N/A</v>
      </c>
      <c r="Y3431" s="3" t="s">
        <v>18026</v>
      </c>
      <c r="Z3431" s="3" t="s">
        <v>18026</v>
      </c>
      <c r="AA3431" s="3" t="s">
        <v>31592</v>
      </c>
    </row>
    <row r="3432" spans="1:27" x14ac:dyDescent="0.25">
      <c r="A3432" t="s">
        <v>10596</v>
      </c>
      <c r="B3432">
        <v>14</v>
      </c>
      <c r="C3432">
        <v>3</v>
      </c>
      <c r="D3432" t="s">
        <v>85</v>
      </c>
      <c r="E3432" t="s">
        <v>10634</v>
      </c>
      <c r="F3432">
        <v>2</v>
      </c>
      <c r="G3432"/>
      <c r="M3432" t="s">
        <v>18130</v>
      </c>
      <c r="N3432" s="3" t="e">
        <f t="shared" si="53"/>
        <v>#N/A</v>
      </c>
      <c r="U3432" s="3" t="s">
        <v>18027</v>
      </c>
      <c r="V3432" s="3" t="e">
        <v>#N/A</v>
      </c>
      <c r="Y3432" s="3" t="s">
        <v>18027</v>
      </c>
      <c r="Z3432" s="3" t="s">
        <v>18027</v>
      </c>
      <c r="AA3432" s="3" t="s">
        <v>31593</v>
      </c>
    </row>
    <row r="3433" spans="1:27" x14ac:dyDescent="0.25">
      <c r="A3433" t="s">
        <v>10596</v>
      </c>
      <c r="B3433">
        <v>14</v>
      </c>
      <c r="C3433">
        <v>4</v>
      </c>
      <c r="D3433" t="s">
        <v>83</v>
      </c>
      <c r="E3433" t="s">
        <v>10633</v>
      </c>
      <c r="F3433">
        <v>2</v>
      </c>
      <c r="G3433"/>
      <c r="M3433" t="s">
        <v>18131</v>
      </c>
      <c r="N3433" s="3" t="e">
        <f t="shared" si="53"/>
        <v>#N/A</v>
      </c>
      <c r="U3433" s="3" t="s">
        <v>18028</v>
      </c>
      <c r="V3433" s="3" t="e">
        <v>#N/A</v>
      </c>
      <c r="Y3433" s="3" t="s">
        <v>18028</v>
      </c>
      <c r="Z3433" s="3" t="s">
        <v>18028</v>
      </c>
      <c r="AA3433" s="3" t="s">
        <v>31594</v>
      </c>
    </row>
    <row r="3434" spans="1:27" x14ac:dyDescent="0.25">
      <c r="A3434" t="s">
        <v>10596</v>
      </c>
      <c r="B3434">
        <v>14</v>
      </c>
      <c r="C3434">
        <v>5</v>
      </c>
      <c r="D3434" t="s">
        <v>81</v>
      </c>
      <c r="E3434" t="s">
        <v>10632</v>
      </c>
      <c r="F3434">
        <v>2</v>
      </c>
      <c r="G3434"/>
      <c r="M3434" t="s">
        <v>18132</v>
      </c>
      <c r="N3434" s="3" t="e">
        <f t="shared" si="53"/>
        <v>#N/A</v>
      </c>
      <c r="U3434" s="3" t="s">
        <v>18029</v>
      </c>
      <c r="V3434" s="3" t="e">
        <v>#N/A</v>
      </c>
      <c r="Y3434" s="3" t="s">
        <v>18029</v>
      </c>
      <c r="Z3434" s="3" t="s">
        <v>18029</v>
      </c>
      <c r="AA3434" s="3" t="s">
        <v>31595</v>
      </c>
    </row>
    <row r="3435" spans="1:27" x14ac:dyDescent="0.25">
      <c r="A3435" t="s">
        <v>10596</v>
      </c>
      <c r="B3435">
        <v>14</v>
      </c>
      <c r="C3435">
        <v>6</v>
      </c>
      <c r="D3435" t="s">
        <v>79</v>
      </c>
      <c r="E3435" t="s">
        <v>10631</v>
      </c>
      <c r="F3435">
        <v>2</v>
      </c>
      <c r="G3435"/>
      <c r="M3435" t="s">
        <v>18133</v>
      </c>
      <c r="N3435" s="3" t="e">
        <f t="shared" si="53"/>
        <v>#N/A</v>
      </c>
      <c r="U3435" s="3" t="s">
        <v>18030</v>
      </c>
      <c r="V3435" s="3" t="e">
        <v>#N/A</v>
      </c>
      <c r="Y3435" s="3" t="s">
        <v>18030</v>
      </c>
      <c r="Z3435" s="3" t="s">
        <v>18030</v>
      </c>
      <c r="AA3435" s="3" t="s">
        <v>31596</v>
      </c>
    </row>
    <row r="3436" spans="1:27" x14ac:dyDescent="0.25">
      <c r="A3436" t="s">
        <v>10596</v>
      </c>
      <c r="B3436">
        <v>14</v>
      </c>
      <c r="C3436">
        <v>7</v>
      </c>
      <c r="D3436" t="s">
        <v>77</v>
      </c>
      <c r="E3436" t="s">
        <v>10630</v>
      </c>
      <c r="F3436">
        <v>2</v>
      </c>
      <c r="G3436"/>
      <c r="M3436" t="s">
        <v>18134</v>
      </c>
      <c r="N3436" s="3" t="e">
        <f t="shared" si="53"/>
        <v>#N/A</v>
      </c>
      <c r="U3436" s="3" t="s">
        <v>18031</v>
      </c>
      <c r="V3436" s="3" t="e">
        <v>#N/A</v>
      </c>
      <c r="Y3436" s="3" t="s">
        <v>18031</v>
      </c>
      <c r="Z3436" s="3" t="s">
        <v>18031</v>
      </c>
      <c r="AA3436" s="3" t="s">
        <v>31214</v>
      </c>
    </row>
    <row r="3437" spans="1:27" x14ac:dyDescent="0.25">
      <c r="A3437" t="s">
        <v>10596</v>
      </c>
      <c r="B3437">
        <v>14</v>
      </c>
      <c r="C3437">
        <v>8</v>
      </c>
      <c r="D3437" t="s">
        <v>75</v>
      </c>
      <c r="E3437" t="s">
        <v>10629</v>
      </c>
      <c r="F3437">
        <v>2</v>
      </c>
      <c r="G3437"/>
      <c r="M3437" t="s">
        <v>18135</v>
      </c>
      <c r="N3437" s="3" t="e">
        <f t="shared" si="53"/>
        <v>#N/A</v>
      </c>
      <c r="U3437" s="3" t="s">
        <v>18032</v>
      </c>
      <c r="V3437" s="3" t="e">
        <v>#N/A</v>
      </c>
      <c r="Y3437" s="3" t="s">
        <v>18032</v>
      </c>
      <c r="Z3437" s="3" t="s">
        <v>18032</v>
      </c>
      <c r="AA3437" s="3" t="s">
        <v>31597</v>
      </c>
    </row>
    <row r="3438" spans="1:27" x14ac:dyDescent="0.25">
      <c r="A3438" t="s">
        <v>10596</v>
      </c>
      <c r="B3438">
        <v>14</v>
      </c>
      <c r="C3438">
        <v>9</v>
      </c>
      <c r="D3438" t="s">
        <v>73</v>
      </c>
      <c r="E3438" t="s">
        <v>10628</v>
      </c>
      <c r="F3438">
        <v>2</v>
      </c>
      <c r="G3438"/>
      <c r="M3438" t="s">
        <v>18136</v>
      </c>
      <c r="N3438" s="3" t="e">
        <f t="shared" si="53"/>
        <v>#N/A</v>
      </c>
      <c r="U3438" s="3" t="s">
        <v>18033</v>
      </c>
      <c r="V3438" s="3" t="e">
        <v>#N/A</v>
      </c>
      <c r="Y3438" s="3" t="s">
        <v>18033</v>
      </c>
      <c r="Z3438" s="3" t="s">
        <v>18033</v>
      </c>
      <c r="AA3438" s="3" t="s">
        <v>31598</v>
      </c>
    </row>
    <row r="3439" spans="1:27" x14ac:dyDescent="0.25">
      <c r="A3439" t="s">
        <v>10596</v>
      </c>
      <c r="B3439">
        <v>14</v>
      </c>
      <c r="C3439">
        <v>10</v>
      </c>
      <c r="D3439" t="s">
        <v>71</v>
      </c>
      <c r="E3439" t="s">
        <v>10627</v>
      </c>
      <c r="F3439">
        <v>2</v>
      </c>
      <c r="G3439"/>
      <c r="M3439" t="s">
        <v>18137</v>
      </c>
      <c r="N3439" s="3" t="e">
        <f t="shared" si="53"/>
        <v>#N/A</v>
      </c>
      <c r="U3439" s="3" t="s">
        <v>18034</v>
      </c>
      <c r="V3439" s="3" t="e">
        <v>#N/A</v>
      </c>
      <c r="Y3439" s="3" t="s">
        <v>18034</v>
      </c>
      <c r="Z3439" s="3" t="s">
        <v>18034</v>
      </c>
      <c r="AA3439" s="3" t="s">
        <v>31599</v>
      </c>
    </row>
    <row r="3440" spans="1:27" x14ac:dyDescent="0.25">
      <c r="A3440" t="s">
        <v>10596</v>
      </c>
      <c r="B3440">
        <v>14</v>
      </c>
      <c r="C3440">
        <v>11</v>
      </c>
      <c r="D3440" t="s">
        <v>69</v>
      </c>
      <c r="E3440" t="s">
        <v>10626</v>
      </c>
      <c r="F3440">
        <v>2</v>
      </c>
      <c r="G3440"/>
      <c r="M3440" t="s">
        <v>18138</v>
      </c>
      <c r="N3440" s="3" t="e">
        <f t="shared" si="53"/>
        <v>#N/A</v>
      </c>
      <c r="U3440" s="3" t="s">
        <v>18035</v>
      </c>
      <c r="V3440" s="3" t="e">
        <v>#N/A</v>
      </c>
      <c r="Y3440" s="3" t="s">
        <v>18035</v>
      </c>
      <c r="Z3440" s="3" t="s">
        <v>18035</v>
      </c>
      <c r="AA3440" s="3" t="s">
        <v>31600</v>
      </c>
    </row>
    <row r="3441" spans="1:27" x14ac:dyDescent="0.25">
      <c r="A3441" t="s">
        <v>10596</v>
      </c>
      <c r="B3441">
        <v>14</v>
      </c>
      <c r="C3441">
        <v>12</v>
      </c>
      <c r="D3441" t="s">
        <v>67</v>
      </c>
      <c r="E3441" t="s">
        <v>10625</v>
      </c>
      <c r="F3441">
        <v>2</v>
      </c>
      <c r="G3441"/>
      <c r="M3441" t="s">
        <v>18139</v>
      </c>
      <c r="N3441" s="3" t="e">
        <f t="shared" si="53"/>
        <v>#N/A</v>
      </c>
      <c r="U3441" s="3" t="s">
        <v>18036</v>
      </c>
      <c r="V3441" s="3" t="e">
        <v>#N/A</v>
      </c>
      <c r="Y3441" s="3" t="s">
        <v>18036</v>
      </c>
      <c r="Z3441" s="3" t="s">
        <v>18036</v>
      </c>
      <c r="AA3441" s="3" t="s">
        <v>31601</v>
      </c>
    </row>
    <row r="3442" spans="1:27" x14ac:dyDescent="0.25">
      <c r="A3442" t="s">
        <v>10596</v>
      </c>
      <c r="B3442">
        <v>14</v>
      </c>
      <c r="C3442">
        <v>13</v>
      </c>
      <c r="D3442" t="s">
        <v>65</v>
      </c>
      <c r="E3442" t="s">
        <v>10624</v>
      </c>
      <c r="F3442">
        <v>2</v>
      </c>
      <c r="G3442"/>
      <c r="M3442" t="s">
        <v>18140</v>
      </c>
      <c r="N3442" s="3" t="e">
        <f t="shared" si="53"/>
        <v>#N/A</v>
      </c>
      <c r="U3442" s="3" t="s">
        <v>18037</v>
      </c>
      <c r="V3442" s="3" t="e">
        <v>#N/A</v>
      </c>
      <c r="Y3442" s="3" t="s">
        <v>18037</v>
      </c>
      <c r="Z3442" s="3" t="s">
        <v>18037</v>
      </c>
      <c r="AA3442" s="3" t="s">
        <v>31602</v>
      </c>
    </row>
    <row r="3443" spans="1:27" x14ac:dyDescent="0.25">
      <c r="A3443" t="s">
        <v>10596</v>
      </c>
      <c r="B3443">
        <v>14</v>
      </c>
      <c r="C3443">
        <v>14</v>
      </c>
      <c r="D3443" t="s">
        <v>63</v>
      </c>
      <c r="E3443" t="s">
        <v>10623</v>
      </c>
      <c r="F3443">
        <v>2</v>
      </c>
      <c r="G3443"/>
      <c r="M3443" t="s">
        <v>18141</v>
      </c>
      <c r="N3443" s="3" t="e">
        <f t="shared" si="53"/>
        <v>#N/A</v>
      </c>
      <c r="U3443" s="3" t="s">
        <v>18038</v>
      </c>
      <c r="V3443" s="3" t="e">
        <v>#N/A</v>
      </c>
      <c r="Y3443" s="3" t="s">
        <v>18038</v>
      </c>
      <c r="Z3443" s="3" t="s">
        <v>18038</v>
      </c>
      <c r="AA3443" s="3" t="s">
        <v>31603</v>
      </c>
    </row>
    <row r="3444" spans="1:27" x14ac:dyDescent="0.25">
      <c r="A3444" t="s">
        <v>10596</v>
      </c>
      <c r="B3444">
        <v>14</v>
      </c>
      <c r="C3444">
        <v>15</v>
      </c>
      <c r="D3444" t="s">
        <v>61</v>
      </c>
      <c r="E3444" t="s">
        <v>10622</v>
      </c>
      <c r="F3444">
        <v>2</v>
      </c>
      <c r="G3444"/>
      <c r="M3444" t="s">
        <v>18142</v>
      </c>
      <c r="N3444" s="3" t="e">
        <f t="shared" si="53"/>
        <v>#N/A</v>
      </c>
      <c r="U3444" s="3" t="s">
        <v>18039</v>
      </c>
      <c r="V3444" s="3" t="e">
        <v>#N/A</v>
      </c>
      <c r="Y3444" s="3" t="s">
        <v>18039</v>
      </c>
      <c r="Z3444" s="3" t="s">
        <v>18039</v>
      </c>
      <c r="AA3444" s="3" t="s">
        <v>31604</v>
      </c>
    </row>
    <row r="3445" spans="1:27" x14ac:dyDescent="0.25">
      <c r="A3445" t="s">
        <v>10596</v>
      </c>
      <c r="B3445">
        <v>14</v>
      </c>
      <c r="C3445">
        <v>16</v>
      </c>
      <c r="D3445" t="s">
        <v>59</v>
      </c>
      <c r="E3445" t="s">
        <v>10621</v>
      </c>
      <c r="F3445">
        <v>2</v>
      </c>
      <c r="G3445"/>
      <c r="M3445" t="s">
        <v>18143</v>
      </c>
      <c r="N3445" s="3" t="e">
        <f t="shared" si="53"/>
        <v>#N/A</v>
      </c>
      <c r="U3445" s="3" t="s">
        <v>18040</v>
      </c>
      <c r="V3445" s="3" t="e">
        <v>#N/A</v>
      </c>
      <c r="Y3445" s="3" t="s">
        <v>18040</v>
      </c>
      <c r="Z3445" s="3" t="s">
        <v>18040</v>
      </c>
      <c r="AA3445" s="3" t="s">
        <v>31605</v>
      </c>
    </row>
    <row r="3446" spans="1:27" x14ac:dyDescent="0.25">
      <c r="A3446" t="s">
        <v>10596</v>
      </c>
      <c r="B3446">
        <v>14</v>
      </c>
      <c r="C3446">
        <v>17</v>
      </c>
      <c r="D3446" t="s">
        <v>57</v>
      </c>
      <c r="E3446" t="s">
        <v>10620</v>
      </c>
      <c r="F3446">
        <v>2</v>
      </c>
      <c r="G3446"/>
      <c r="M3446" t="s">
        <v>18144</v>
      </c>
      <c r="N3446" s="3" t="e">
        <f t="shared" si="53"/>
        <v>#N/A</v>
      </c>
      <c r="U3446" s="3" t="s">
        <v>18041</v>
      </c>
      <c r="V3446" s="3" t="e">
        <v>#N/A</v>
      </c>
      <c r="Y3446" s="3" t="s">
        <v>18041</v>
      </c>
      <c r="Z3446" s="3" t="s">
        <v>18041</v>
      </c>
      <c r="AA3446" s="3" t="s">
        <v>31606</v>
      </c>
    </row>
    <row r="3447" spans="1:27" x14ac:dyDescent="0.25">
      <c r="A3447" t="s">
        <v>10596</v>
      </c>
      <c r="B3447">
        <v>14</v>
      </c>
      <c r="C3447">
        <v>18</v>
      </c>
      <c r="D3447" t="s">
        <v>55</v>
      </c>
      <c r="E3447" t="s">
        <v>10619</v>
      </c>
      <c r="F3447">
        <v>2</v>
      </c>
      <c r="G3447"/>
      <c r="M3447" t="s">
        <v>18145</v>
      </c>
      <c r="N3447" s="3" t="e">
        <f t="shared" si="53"/>
        <v>#N/A</v>
      </c>
      <c r="U3447" s="3" t="s">
        <v>18042</v>
      </c>
      <c r="V3447" s="3" t="e">
        <v>#N/A</v>
      </c>
      <c r="Y3447" s="3" t="s">
        <v>18042</v>
      </c>
      <c r="Z3447" s="3" t="s">
        <v>18042</v>
      </c>
      <c r="AA3447" s="3" t="s">
        <v>31607</v>
      </c>
    </row>
    <row r="3448" spans="1:27" x14ac:dyDescent="0.25">
      <c r="A3448" t="s">
        <v>10596</v>
      </c>
      <c r="B3448">
        <v>14</v>
      </c>
      <c r="C3448">
        <v>19</v>
      </c>
      <c r="D3448" t="s">
        <v>53</v>
      </c>
      <c r="E3448" t="s">
        <v>10618</v>
      </c>
      <c r="F3448">
        <v>2</v>
      </c>
      <c r="G3448"/>
      <c r="M3448" t="s">
        <v>18146</v>
      </c>
      <c r="N3448" s="3" t="e">
        <f t="shared" si="53"/>
        <v>#N/A</v>
      </c>
      <c r="U3448" s="3" t="s">
        <v>18043</v>
      </c>
      <c r="V3448" s="3" t="e">
        <v>#N/A</v>
      </c>
      <c r="Y3448" s="3" t="s">
        <v>18043</v>
      </c>
      <c r="Z3448" s="3" t="s">
        <v>18043</v>
      </c>
      <c r="AA3448" s="3" t="s">
        <v>31608</v>
      </c>
    </row>
    <row r="3449" spans="1:27" x14ac:dyDescent="0.25">
      <c r="A3449" t="s">
        <v>10596</v>
      </c>
      <c r="B3449">
        <v>14</v>
      </c>
      <c r="C3449">
        <v>20</v>
      </c>
      <c r="D3449" t="s">
        <v>51</v>
      </c>
      <c r="E3449" t="s">
        <v>10617</v>
      </c>
      <c r="F3449">
        <v>2</v>
      </c>
      <c r="G3449"/>
      <c r="M3449" t="s">
        <v>18147</v>
      </c>
      <c r="N3449" s="3" t="e">
        <f t="shared" si="53"/>
        <v>#N/A</v>
      </c>
      <c r="U3449" s="3" t="s">
        <v>18044</v>
      </c>
      <c r="V3449" s="3" t="e">
        <v>#N/A</v>
      </c>
      <c r="Y3449" s="3" t="s">
        <v>18044</v>
      </c>
      <c r="Z3449" s="3" t="s">
        <v>18044</v>
      </c>
      <c r="AA3449" s="3" t="s">
        <v>31609</v>
      </c>
    </row>
    <row r="3450" spans="1:27" x14ac:dyDescent="0.25">
      <c r="A3450" t="s">
        <v>10596</v>
      </c>
      <c r="B3450">
        <v>14</v>
      </c>
      <c r="C3450">
        <v>21</v>
      </c>
      <c r="D3450" t="s">
        <v>49</v>
      </c>
      <c r="E3450" t="s">
        <v>10616</v>
      </c>
      <c r="F3450">
        <v>2</v>
      </c>
      <c r="G3450"/>
      <c r="M3450" t="s">
        <v>18148</v>
      </c>
      <c r="N3450" s="3" t="e">
        <f t="shared" si="53"/>
        <v>#N/A</v>
      </c>
      <c r="U3450" s="3" t="s">
        <v>18045</v>
      </c>
      <c r="V3450" s="3" t="e">
        <v>#N/A</v>
      </c>
      <c r="Y3450" s="3" t="s">
        <v>18045</v>
      </c>
      <c r="Z3450" s="3" t="s">
        <v>18045</v>
      </c>
      <c r="AA3450" s="3" t="s">
        <v>31610</v>
      </c>
    </row>
    <row r="3451" spans="1:27" x14ac:dyDescent="0.25">
      <c r="A3451" t="s">
        <v>10596</v>
      </c>
      <c r="B3451">
        <v>15</v>
      </c>
      <c r="C3451">
        <v>2</v>
      </c>
      <c r="D3451" t="s">
        <v>47</v>
      </c>
      <c r="E3451" t="s">
        <v>10615</v>
      </c>
      <c r="F3451">
        <v>2</v>
      </c>
      <c r="G3451"/>
      <c r="M3451" t="s">
        <v>18149</v>
      </c>
      <c r="N3451" s="3" t="e">
        <f t="shared" si="53"/>
        <v>#N/A</v>
      </c>
      <c r="U3451" s="3" t="s">
        <v>18046</v>
      </c>
      <c r="V3451" s="3" t="e">
        <v>#N/A</v>
      </c>
      <c r="Y3451" s="3" t="s">
        <v>18046</v>
      </c>
      <c r="Z3451" s="3" t="s">
        <v>18046</v>
      </c>
      <c r="AA3451" s="3" t="s">
        <v>31611</v>
      </c>
    </row>
    <row r="3452" spans="1:27" x14ac:dyDescent="0.25">
      <c r="A3452" t="s">
        <v>10596</v>
      </c>
      <c r="B3452">
        <v>15</v>
      </c>
      <c r="C3452">
        <v>3</v>
      </c>
      <c r="D3452" t="s">
        <v>45</v>
      </c>
      <c r="E3452" t="s">
        <v>10614</v>
      </c>
      <c r="F3452">
        <v>2</v>
      </c>
      <c r="G3452"/>
      <c r="M3452" t="s">
        <v>18150</v>
      </c>
      <c r="N3452" s="3" t="e">
        <f t="shared" si="53"/>
        <v>#N/A</v>
      </c>
      <c r="U3452" s="3" t="s">
        <v>18047</v>
      </c>
      <c r="V3452" s="3" t="e">
        <v>#N/A</v>
      </c>
      <c r="Y3452" s="3" t="s">
        <v>18047</v>
      </c>
      <c r="Z3452" s="3" t="s">
        <v>18047</v>
      </c>
      <c r="AA3452" s="3" t="s">
        <v>31612</v>
      </c>
    </row>
    <row r="3453" spans="1:27" x14ac:dyDescent="0.25">
      <c r="A3453" t="s">
        <v>10596</v>
      </c>
      <c r="B3453">
        <v>15</v>
      </c>
      <c r="C3453">
        <v>4</v>
      </c>
      <c r="D3453" t="s">
        <v>43</v>
      </c>
      <c r="E3453" t="s">
        <v>10613</v>
      </c>
      <c r="F3453">
        <v>2</v>
      </c>
      <c r="G3453"/>
      <c r="M3453" t="s">
        <v>18151</v>
      </c>
      <c r="N3453" s="3" t="e">
        <f t="shared" si="53"/>
        <v>#N/A</v>
      </c>
      <c r="U3453" s="3" t="s">
        <v>18048</v>
      </c>
      <c r="V3453" s="3" t="e">
        <v>#N/A</v>
      </c>
      <c r="Y3453" s="3" t="s">
        <v>18048</v>
      </c>
      <c r="Z3453" s="3" t="s">
        <v>18048</v>
      </c>
      <c r="AA3453" s="3" t="s">
        <v>31613</v>
      </c>
    </row>
    <row r="3454" spans="1:27" x14ac:dyDescent="0.25">
      <c r="A3454" t="s">
        <v>10596</v>
      </c>
      <c r="B3454">
        <v>15</v>
      </c>
      <c r="C3454">
        <v>5</v>
      </c>
      <c r="D3454" t="s">
        <v>41</v>
      </c>
      <c r="E3454" t="s">
        <v>10612</v>
      </c>
      <c r="F3454">
        <v>2</v>
      </c>
      <c r="G3454"/>
      <c r="M3454" t="s">
        <v>18152</v>
      </c>
      <c r="N3454" s="3" t="e">
        <f t="shared" si="53"/>
        <v>#N/A</v>
      </c>
      <c r="U3454" s="3" t="s">
        <v>18049</v>
      </c>
      <c r="V3454" s="3" t="e">
        <v>#N/A</v>
      </c>
      <c r="Y3454" s="3" t="s">
        <v>18049</v>
      </c>
      <c r="Z3454" s="3" t="s">
        <v>18049</v>
      </c>
      <c r="AA3454" s="3" t="s">
        <v>31614</v>
      </c>
    </row>
    <row r="3455" spans="1:27" x14ac:dyDescent="0.25">
      <c r="A3455" t="s">
        <v>10596</v>
      </c>
      <c r="B3455">
        <v>15</v>
      </c>
      <c r="C3455">
        <v>6</v>
      </c>
      <c r="D3455" t="s">
        <v>39</v>
      </c>
      <c r="E3455" t="s">
        <v>10611</v>
      </c>
      <c r="F3455">
        <v>2</v>
      </c>
      <c r="G3455"/>
      <c r="M3455" t="s">
        <v>18153</v>
      </c>
      <c r="N3455" s="3" t="e">
        <f t="shared" si="53"/>
        <v>#N/A</v>
      </c>
      <c r="U3455" s="3" t="s">
        <v>18050</v>
      </c>
      <c r="V3455" s="3" t="e">
        <v>#N/A</v>
      </c>
      <c r="Y3455" s="3" t="s">
        <v>18050</v>
      </c>
      <c r="Z3455" s="3" t="s">
        <v>18050</v>
      </c>
      <c r="AA3455" s="3" t="s">
        <v>31615</v>
      </c>
    </row>
    <row r="3456" spans="1:27" x14ac:dyDescent="0.25">
      <c r="A3456" t="s">
        <v>10596</v>
      </c>
      <c r="B3456">
        <v>15</v>
      </c>
      <c r="C3456">
        <v>7</v>
      </c>
      <c r="D3456" t="s">
        <v>37</v>
      </c>
      <c r="E3456" t="s">
        <v>10610</v>
      </c>
      <c r="F3456">
        <v>2</v>
      </c>
      <c r="G3456"/>
      <c r="M3456" t="s">
        <v>18154</v>
      </c>
      <c r="N3456" s="3" t="e">
        <f t="shared" si="53"/>
        <v>#N/A</v>
      </c>
      <c r="U3456" s="3" t="s">
        <v>18051</v>
      </c>
      <c r="V3456" s="3" t="e">
        <v>#N/A</v>
      </c>
      <c r="Y3456" s="3" t="s">
        <v>18051</v>
      </c>
      <c r="Z3456" s="3" t="s">
        <v>18051</v>
      </c>
      <c r="AA3456" s="3" t="s">
        <v>31616</v>
      </c>
    </row>
    <row r="3457" spans="1:27" x14ac:dyDescent="0.25">
      <c r="A3457" t="s">
        <v>10596</v>
      </c>
      <c r="B3457">
        <v>15</v>
      </c>
      <c r="C3457">
        <v>8</v>
      </c>
      <c r="D3457" t="s">
        <v>35</v>
      </c>
      <c r="E3457" t="s">
        <v>10609</v>
      </c>
      <c r="F3457">
        <v>2</v>
      </c>
      <c r="G3457"/>
      <c r="M3457" t="s">
        <v>18155</v>
      </c>
      <c r="N3457" s="3" t="e">
        <f t="shared" si="53"/>
        <v>#N/A</v>
      </c>
      <c r="U3457" s="3" t="s">
        <v>18052</v>
      </c>
      <c r="V3457" s="3" t="e">
        <v>#N/A</v>
      </c>
      <c r="Y3457" s="3" t="s">
        <v>18052</v>
      </c>
      <c r="Z3457" s="3" t="s">
        <v>18052</v>
      </c>
      <c r="AA3457" s="3" t="s">
        <v>31617</v>
      </c>
    </row>
    <row r="3458" spans="1:27" x14ac:dyDescent="0.25">
      <c r="A3458" t="s">
        <v>10596</v>
      </c>
      <c r="B3458">
        <v>15</v>
      </c>
      <c r="C3458">
        <v>9</v>
      </c>
      <c r="D3458" t="s">
        <v>33</v>
      </c>
      <c r="E3458" t="s">
        <v>10608</v>
      </c>
      <c r="F3458">
        <v>2</v>
      </c>
      <c r="G3458"/>
      <c r="M3458" t="s">
        <v>18156</v>
      </c>
      <c r="N3458" s="3" t="e">
        <f t="shared" si="53"/>
        <v>#N/A</v>
      </c>
      <c r="U3458" s="3" t="s">
        <v>18053</v>
      </c>
      <c r="V3458" s="3" t="e">
        <v>#N/A</v>
      </c>
      <c r="Y3458" s="3" t="s">
        <v>18053</v>
      </c>
      <c r="Z3458" s="3" t="s">
        <v>18053</v>
      </c>
      <c r="AA3458" s="3" t="s">
        <v>31618</v>
      </c>
    </row>
    <row r="3459" spans="1:27" x14ac:dyDescent="0.25">
      <c r="A3459" t="s">
        <v>10596</v>
      </c>
      <c r="B3459">
        <v>15</v>
      </c>
      <c r="C3459">
        <v>10</v>
      </c>
      <c r="D3459" t="s">
        <v>31</v>
      </c>
      <c r="E3459" t="s">
        <v>10607</v>
      </c>
      <c r="F3459">
        <v>2</v>
      </c>
      <c r="G3459"/>
      <c r="M3459" t="s">
        <v>18157</v>
      </c>
      <c r="N3459" s="3" t="e">
        <f t="shared" si="53"/>
        <v>#N/A</v>
      </c>
      <c r="U3459" s="3" t="s">
        <v>18054</v>
      </c>
      <c r="V3459" s="3" t="e">
        <v>#N/A</v>
      </c>
      <c r="Y3459" s="3" t="s">
        <v>18054</v>
      </c>
      <c r="Z3459" s="3" t="s">
        <v>18054</v>
      </c>
      <c r="AA3459" s="3" t="s">
        <v>31619</v>
      </c>
    </row>
    <row r="3460" spans="1:27" x14ac:dyDescent="0.25">
      <c r="A3460" t="s">
        <v>10596</v>
      </c>
      <c r="B3460">
        <v>15</v>
      </c>
      <c r="C3460">
        <v>11</v>
      </c>
      <c r="D3460" t="s">
        <v>29</v>
      </c>
      <c r="E3460" t="s">
        <v>10606</v>
      </c>
      <c r="F3460">
        <v>2</v>
      </c>
      <c r="G3460"/>
      <c r="M3460" t="s">
        <v>18158</v>
      </c>
      <c r="N3460" s="3" t="e">
        <f t="shared" ref="N3460:N3523" si="54">_xlfn.XLOOKUP(M3460,Q$3:Q$140,R$3:R$140)</f>
        <v>#N/A</v>
      </c>
      <c r="U3460" s="3" t="s">
        <v>18055</v>
      </c>
      <c r="V3460" s="3" t="e">
        <v>#N/A</v>
      </c>
      <c r="Y3460" s="3" t="s">
        <v>18055</v>
      </c>
      <c r="Z3460" s="3" t="s">
        <v>18055</v>
      </c>
      <c r="AA3460" s="3" t="s">
        <v>31620</v>
      </c>
    </row>
    <row r="3461" spans="1:27" x14ac:dyDescent="0.25">
      <c r="A3461" t="s">
        <v>10596</v>
      </c>
      <c r="B3461">
        <v>15</v>
      </c>
      <c r="C3461">
        <v>12</v>
      </c>
      <c r="D3461" t="s">
        <v>27</v>
      </c>
      <c r="E3461" t="s">
        <v>10605</v>
      </c>
      <c r="F3461">
        <v>2</v>
      </c>
      <c r="G3461"/>
      <c r="M3461" t="s">
        <v>18159</v>
      </c>
      <c r="N3461" s="3" t="e">
        <f t="shared" si="54"/>
        <v>#N/A</v>
      </c>
      <c r="U3461" s="3" t="s">
        <v>18056</v>
      </c>
      <c r="V3461" s="3" t="e">
        <v>#N/A</v>
      </c>
      <c r="Y3461" s="3" t="s">
        <v>18056</v>
      </c>
      <c r="Z3461" s="3" t="s">
        <v>18056</v>
      </c>
      <c r="AA3461" s="3" t="s">
        <v>31621</v>
      </c>
    </row>
    <row r="3462" spans="1:27" x14ac:dyDescent="0.25">
      <c r="A3462" t="s">
        <v>10596</v>
      </c>
      <c r="B3462">
        <v>15</v>
      </c>
      <c r="C3462">
        <v>13</v>
      </c>
      <c r="D3462" t="s">
        <v>25</v>
      </c>
      <c r="E3462" t="s">
        <v>10604</v>
      </c>
      <c r="F3462">
        <v>2</v>
      </c>
      <c r="G3462"/>
      <c r="M3462" t="s">
        <v>18160</v>
      </c>
      <c r="N3462" s="3" t="e">
        <f t="shared" si="54"/>
        <v>#N/A</v>
      </c>
      <c r="U3462" s="3" t="s">
        <v>18057</v>
      </c>
      <c r="V3462" s="3" t="e">
        <v>#N/A</v>
      </c>
      <c r="Y3462" s="3" t="s">
        <v>18057</v>
      </c>
      <c r="Z3462" s="3" t="s">
        <v>18057</v>
      </c>
      <c r="AA3462" s="3" t="s">
        <v>31622</v>
      </c>
    </row>
    <row r="3463" spans="1:27" x14ac:dyDescent="0.25">
      <c r="A3463" t="s">
        <v>10596</v>
      </c>
      <c r="B3463">
        <v>15</v>
      </c>
      <c r="C3463">
        <v>14</v>
      </c>
      <c r="D3463" t="s">
        <v>23</v>
      </c>
      <c r="E3463" t="s">
        <v>10603</v>
      </c>
      <c r="F3463">
        <v>2</v>
      </c>
      <c r="G3463"/>
      <c r="M3463" t="s">
        <v>18161</v>
      </c>
      <c r="N3463" s="3" t="e">
        <f t="shared" si="54"/>
        <v>#N/A</v>
      </c>
      <c r="U3463" s="3" t="s">
        <v>18058</v>
      </c>
      <c r="V3463" s="3" t="e">
        <v>#N/A</v>
      </c>
      <c r="Y3463" s="3" t="s">
        <v>18058</v>
      </c>
      <c r="Z3463" s="3" t="s">
        <v>18058</v>
      </c>
      <c r="AA3463" s="3" t="s">
        <v>31623</v>
      </c>
    </row>
    <row r="3464" spans="1:27" x14ac:dyDescent="0.25">
      <c r="A3464" t="s">
        <v>10596</v>
      </c>
      <c r="B3464">
        <v>15</v>
      </c>
      <c r="C3464">
        <v>15</v>
      </c>
      <c r="D3464" t="s">
        <v>21</v>
      </c>
      <c r="E3464" t="s">
        <v>10602</v>
      </c>
      <c r="F3464">
        <v>2</v>
      </c>
      <c r="G3464"/>
      <c r="M3464" t="s">
        <v>18162</v>
      </c>
      <c r="N3464" s="3" t="e">
        <f t="shared" si="54"/>
        <v>#N/A</v>
      </c>
      <c r="U3464" s="3" t="s">
        <v>18059</v>
      </c>
      <c r="V3464" s="3" t="e">
        <v>#N/A</v>
      </c>
      <c r="Y3464" s="3" t="s">
        <v>18059</v>
      </c>
      <c r="Z3464" s="3" t="s">
        <v>18059</v>
      </c>
      <c r="AA3464" s="3" t="s">
        <v>31624</v>
      </c>
    </row>
    <row r="3465" spans="1:27" x14ac:dyDescent="0.25">
      <c r="A3465" t="s">
        <v>10596</v>
      </c>
      <c r="B3465">
        <v>15</v>
      </c>
      <c r="C3465">
        <v>16</v>
      </c>
      <c r="D3465" t="s">
        <v>19</v>
      </c>
      <c r="E3465" t="s">
        <v>10601</v>
      </c>
      <c r="F3465">
        <v>2</v>
      </c>
      <c r="G3465"/>
      <c r="M3465" t="s">
        <v>18163</v>
      </c>
      <c r="N3465" s="3" t="e">
        <f t="shared" si="54"/>
        <v>#N/A</v>
      </c>
      <c r="U3465" s="3" t="s">
        <v>18060</v>
      </c>
      <c r="V3465" s="3" t="e">
        <v>#N/A</v>
      </c>
      <c r="Y3465" s="3" t="s">
        <v>18060</v>
      </c>
      <c r="Z3465" s="3" t="s">
        <v>18060</v>
      </c>
      <c r="AA3465" s="3" t="s">
        <v>31625</v>
      </c>
    </row>
    <row r="3466" spans="1:27" x14ac:dyDescent="0.25">
      <c r="A3466" t="s">
        <v>10596</v>
      </c>
      <c r="B3466">
        <v>15</v>
      </c>
      <c r="C3466">
        <v>17</v>
      </c>
      <c r="D3466" t="s">
        <v>17</v>
      </c>
      <c r="E3466" t="s">
        <v>10600</v>
      </c>
      <c r="F3466">
        <v>2</v>
      </c>
      <c r="G3466"/>
      <c r="M3466" t="s">
        <v>18164</v>
      </c>
      <c r="N3466" s="3" t="e">
        <f t="shared" si="54"/>
        <v>#N/A</v>
      </c>
      <c r="U3466" s="3" t="s">
        <v>18061</v>
      </c>
      <c r="V3466" s="3" t="e">
        <v>#N/A</v>
      </c>
      <c r="Y3466" s="3" t="s">
        <v>18061</v>
      </c>
      <c r="Z3466" s="3" t="s">
        <v>18061</v>
      </c>
      <c r="AA3466" s="3" t="s">
        <v>31626</v>
      </c>
    </row>
    <row r="3467" spans="1:27" x14ac:dyDescent="0.25">
      <c r="A3467" t="s">
        <v>10596</v>
      </c>
      <c r="B3467">
        <v>15</v>
      </c>
      <c r="C3467">
        <v>18</v>
      </c>
      <c r="D3467" t="s">
        <v>15</v>
      </c>
      <c r="E3467" t="s">
        <v>10599</v>
      </c>
      <c r="F3467">
        <v>2</v>
      </c>
      <c r="G3467"/>
      <c r="M3467" t="s">
        <v>18165</v>
      </c>
      <c r="N3467" s="3" t="e">
        <f t="shared" si="54"/>
        <v>#N/A</v>
      </c>
      <c r="U3467" s="3" t="s">
        <v>18062</v>
      </c>
      <c r="V3467" s="3" t="e">
        <v>#N/A</v>
      </c>
      <c r="Y3467" s="3" t="s">
        <v>18062</v>
      </c>
      <c r="Z3467" s="3" t="s">
        <v>18062</v>
      </c>
      <c r="AA3467" s="3" t="s">
        <v>31627</v>
      </c>
    </row>
    <row r="3468" spans="1:27" x14ac:dyDescent="0.25">
      <c r="A3468" t="s">
        <v>10596</v>
      </c>
      <c r="B3468">
        <v>15</v>
      </c>
      <c r="C3468">
        <v>19</v>
      </c>
      <c r="D3468" t="s">
        <v>13</v>
      </c>
      <c r="E3468" t="s">
        <v>10598</v>
      </c>
      <c r="F3468">
        <v>2</v>
      </c>
      <c r="G3468"/>
      <c r="M3468" t="s">
        <v>18166</v>
      </c>
      <c r="N3468" s="3" t="e">
        <f t="shared" si="54"/>
        <v>#N/A</v>
      </c>
      <c r="U3468" s="3" t="s">
        <v>18063</v>
      </c>
      <c r="V3468" s="3" t="e">
        <v>#N/A</v>
      </c>
      <c r="Y3468" s="3" t="s">
        <v>18063</v>
      </c>
      <c r="Z3468" s="3" t="s">
        <v>18063</v>
      </c>
      <c r="AA3468" s="3" t="s">
        <v>31628</v>
      </c>
    </row>
    <row r="3469" spans="1:27" x14ac:dyDescent="0.25">
      <c r="A3469" t="s">
        <v>10596</v>
      </c>
      <c r="B3469">
        <v>15</v>
      </c>
      <c r="C3469">
        <v>20</v>
      </c>
      <c r="D3469" t="s">
        <v>11</v>
      </c>
      <c r="E3469" t="s">
        <v>10597</v>
      </c>
      <c r="F3469">
        <v>2</v>
      </c>
      <c r="G3469"/>
      <c r="M3469" t="s">
        <v>18167</v>
      </c>
      <c r="N3469" s="3" t="e">
        <f t="shared" si="54"/>
        <v>#N/A</v>
      </c>
      <c r="U3469" s="3" t="s">
        <v>18064</v>
      </c>
      <c r="V3469" s="3" t="e">
        <v>#N/A</v>
      </c>
      <c r="Y3469" s="3" t="s">
        <v>18064</v>
      </c>
      <c r="Z3469" s="3" t="s">
        <v>18064</v>
      </c>
      <c r="AA3469" s="3" t="s">
        <v>31629</v>
      </c>
    </row>
    <row r="3470" spans="1:27" x14ac:dyDescent="0.25">
      <c r="A3470" t="s">
        <v>10596</v>
      </c>
      <c r="B3470">
        <v>15</v>
      </c>
      <c r="C3470">
        <v>21</v>
      </c>
      <c r="D3470" t="s">
        <v>8</v>
      </c>
      <c r="E3470" t="s">
        <v>10595</v>
      </c>
      <c r="F3470">
        <v>2</v>
      </c>
      <c r="G3470"/>
      <c r="M3470" t="s">
        <v>18168</v>
      </c>
      <c r="N3470" s="3" t="e">
        <f t="shared" si="54"/>
        <v>#N/A</v>
      </c>
      <c r="U3470" s="3" t="s">
        <v>18065</v>
      </c>
      <c r="V3470" s="3" t="e">
        <v>#N/A</v>
      </c>
      <c r="Y3470" s="3" t="s">
        <v>18065</v>
      </c>
      <c r="Z3470" s="3" t="s">
        <v>18065</v>
      </c>
      <c r="AA3470" s="3" t="s">
        <v>31630</v>
      </c>
    </row>
    <row r="3471" spans="1:27" x14ac:dyDescent="0.25">
      <c r="A3471" t="s">
        <v>10319</v>
      </c>
      <c r="B3471">
        <v>2</v>
      </c>
      <c r="C3471">
        <v>2</v>
      </c>
      <c r="D3471" t="s">
        <v>563</v>
      </c>
      <c r="E3471" t="s">
        <v>10594</v>
      </c>
      <c r="F3471">
        <v>2</v>
      </c>
      <c r="G3471"/>
      <c r="M3471" t="s">
        <v>18169</v>
      </c>
      <c r="N3471" s="3" t="e">
        <f t="shared" si="54"/>
        <v>#N/A</v>
      </c>
      <c r="U3471" s="3" t="s">
        <v>18066</v>
      </c>
      <c r="V3471" s="3" t="e">
        <v>#N/A</v>
      </c>
      <c r="Y3471" s="3" t="s">
        <v>18066</v>
      </c>
      <c r="Z3471" s="3" t="s">
        <v>18066</v>
      </c>
      <c r="AA3471" s="3" t="s">
        <v>31631</v>
      </c>
    </row>
    <row r="3472" spans="1:27" x14ac:dyDescent="0.25">
      <c r="A3472" t="s">
        <v>10319</v>
      </c>
      <c r="B3472">
        <v>2</v>
      </c>
      <c r="C3472">
        <v>3</v>
      </c>
      <c r="D3472" t="s">
        <v>561</v>
      </c>
      <c r="E3472" t="s">
        <v>10593</v>
      </c>
      <c r="F3472">
        <v>2</v>
      </c>
      <c r="G3472"/>
      <c r="M3472" t="s">
        <v>18170</v>
      </c>
      <c r="N3472" s="3" t="e">
        <f t="shared" si="54"/>
        <v>#N/A</v>
      </c>
      <c r="U3472" s="3" t="s">
        <v>18067</v>
      </c>
      <c r="V3472" s="3" t="e">
        <v>#N/A</v>
      </c>
      <c r="Y3472" s="3" t="s">
        <v>18067</v>
      </c>
      <c r="Z3472" s="3" t="s">
        <v>18067</v>
      </c>
      <c r="AA3472" s="3" t="s">
        <v>31632</v>
      </c>
    </row>
    <row r="3473" spans="1:27" x14ac:dyDescent="0.25">
      <c r="A3473" t="s">
        <v>10319</v>
      </c>
      <c r="B3473">
        <v>2</v>
      </c>
      <c r="C3473">
        <v>4</v>
      </c>
      <c r="D3473" t="s">
        <v>559</v>
      </c>
      <c r="E3473" t="s">
        <v>10592</v>
      </c>
      <c r="F3473">
        <v>2</v>
      </c>
      <c r="G3473"/>
      <c r="M3473" t="s">
        <v>18171</v>
      </c>
      <c r="N3473" s="3" t="e">
        <f t="shared" si="54"/>
        <v>#N/A</v>
      </c>
      <c r="U3473" s="3" t="s">
        <v>18068</v>
      </c>
      <c r="V3473" s="3" t="e">
        <v>#N/A</v>
      </c>
      <c r="Y3473" s="3" t="s">
        <v>18068</v>
      </c>
      <c r="Z3473" s="3" t="s">
        <v>18068</v>
      </c>
      <c r="AA3473" s="3" t="s">
        <v>31633</v>
      </c>
    </row>
    <row r="3474" spans="1:27" x14ac:dyDescent="0.25">
      <c r="A3474" t="s">
        <v>10319</v>
      </c>
      <c r="B3474">
        <v>2</v>
      </c>
      <c r="C3474">
        <v>5</v>
      </c>
      <c r="D3474" t="s">
        <v>557</v>
      </c>
      <c r="E3474" t="s">
        <v>10591</v>
      </c>
      <c r="F3474">
        <v>2</v>
      </c>
      <c r="G3474"/>
      <c r="M3474" t="s">
        <v>18172</v>
      </c>
      <c r="N3474" s="3" t="e">
        <f t="shared" si="54"/>
        <v>#N/A</v>
      </c>
      <c r="U3474" s="3" t="s">
        <v>18069</v>
      </c>
      <c r="V3474" s="3" t="e">
        <v>#N/A</v>
      </c>
      <c r="Y3474" s="3" t="s">
        <v>18069</v>
      </c>
      <c r="Z3474" s="3" t="s">
        <v>18069</v>
      </c>
      <c r="AA3474" s="3" t="s">
        <v>31634</v>
      </c>
    </row>
    <row r="3475" spans="1:27" x14ac:dyDescent="0.25">
      <c r="A3475" t="s">
        <v>10319</v>
      </c>
      <c r="B3475">
        <v>2</v>
      </c>
      <c r="C3475">
        <v>6</v>
      </c>
      <c r="D3475" t="s">
        <v>555</v>
      </c>
      <c r="E3475" t="s">
        <v>10590</v>
      </c>
      <c r="F3475">
        <v>2</v>
      </c>
      <c r="G3475"/>
      <c r="M3475" t="s">
        <v>18173</v>
      </c>
      <c r="N3475" s="3" t="e">
        <f t="shared" si="54"/>
        <v>#N/A</v>
      </c>
      <c r="U3475" s="3" t="s">
        <v>18070</v>
      </c>
      <c r="V3475" s="3" t="e">
        <v>#N/A</v>
      </c>
      <c r="Y3475" s="3" t="s">
        <v>18070</v>
      </c>
      <c r="Z3475" s="3" t="s">
        <v>18070</v>
      </c>
      <c r="AA3475" s="3" t="s">
        <v>31635</v>
      </c>
    </row>
    <row r="3476" spans="1:27" x14ac:dyDescent="0.25">
      <c r="A3476" t="s">
        <v>10319</v>
      </c>
      <c r="B3476">
        <v>2</v>
      </c>
      <c r="C3476">
        <v>7</v>
      </c>
      <c r="D3476" t="s">
        <v>553</v>
      </c>
      <c r="E3476" t="s">
        <v>10589</v>
      </c>
      <c r="F3476">
        <v>2</v>
      </c>
      <c r="G3476"/>
      <c r="M3476" t="s">
        <v>18174</v>
      </c>
      <c r="N3476" s="3" t="e">
        <f t="shared" si="54"/>
        <v>#N/A</v>
      </c>
      <c r="U3476" s="3" t="s">
        <v>18071</v>
      </c>
      <c r="V3476" s="3" t="e">
        <v>#N/A</v>
      </c>
      <c r="Y3476" s="3" t="s">
        <v>18071</v>
      </c>
      <c r="Z3476" s="3" t="s">
        <v>18071</v>
      </c>
      <c r="AA3476" s="3" t="s">
        <v>31636</v>
      </c>
    </row>
    <row r="3477" spans="1:27" x14ac:dyDescent="0.25">
      <c r="A3477" t="s">
        <v>10319</v>
      </c>
      <c r="B3477">
        <v>2</v>
      </c>
      <c r="C3477">
        <v>8</v>
      </c>
      <c r="D3477" t="s">
        <v>551</v>
      </c>
      <c r="E3477" t="s">
        <v>10588</v>
      </c>
      <c r="F3477">
        <v>2</v>
      </c>
      <c r="G3477"/>
      <c r="M3477" t="s">
        <v>18175</v>
      </c>
      <c r="N3477" s="3" t="e">
        <f t="shared" si="54"/>
        <v>#N/A</v>
      </c>
      <c r="U3477" s="3" t="s">
        <v>18072</v>
      </c>
      <c r="V3477" s="3" t="e">
        <v>#N/A</v>
      </c>
      <c r="Y3477" s="3" t="s">
        <v>18072</v>
      </c>
      <c r="Z3477" s="3" t="s">
        <v>18072</v>
      </c>
      <c r="AA3477" s="3" t="s">
        <v>31637</v>
      </c>
    </row>
    <row r="3478" spans="1:27" x14ac:dyDescent="0.25">
      <c r="A3478" t="s">
        <v>10319</v>
      </c>
      <c r="B3478">
        <v>2</v>
      </c>
      <c r="C3478">
        <v>9</v>
      </c>
      <c r="D3478" t="s">
        <v>549</v>
      </c>
      <c r="E3478" t="s">
        <v>10587</v>
      </c>
      <c r="F3478">
        <v>2</v>
      </c>
      <c r="G3478"/>
      <c r="M3478" t="s">
        <v>18176</v>
      </c>
      <c r="N3478" s="3" t="e">
        <f t="shared" si="54"/>
        <v>#N/A</v>
      </c>
      <c r="U3478" s="3" t="s">
        <v>18073</v>
      </c>
      <c r="V3478" s="3" t="e">
        <v>#N/A</v>
      </c>
      <c r="Y3478" s="3" t="s">
        <v>18073</v>
      </c>
      <c r="Z3478" s="3" t="s">
        <v>18073</v>
      </c>
      <c r="AA3478" s="3" t="s">
        <v>31638</v>
      </c>
    </row>
    <row r="3479" spans="1:27" x14ac:dyDescent="0.25">
      <c r="A3479" t="s">
        <v>10319</v>
      </c>
      <c r="B3479">
        <v>2</v>
      </c>
      <c r="C3479">
        <v>10</v>
      </c>
      <c r="D3479" t="s">
        <v>547</v>
      </c>
      <c r="E3479" t="s">
        <v>10586</v>
      </c>
      <c r="F3479">
        <v>2</v>
      </c>
      <c r="G3479"/>
      <c r="M3479" t="s">
        <v>18177</v>
      </c>
      <c r="N3479" s="3" t="e">
        <f t="shared" si="54"/>
        <v>#N/A</v>
      </c>
      <c r="U3479" s="3" t="s">
        <v>18074</v>
      </c>
      <c r="V3479" s="3" t="e">
        <v>#N/A</v>
      </c>
      <c r="Y3479" s="3" t="s">
        <v>18074</v>
      </c>
      <c r="Z3479" s="3" t="s">
        <v>18074</v>
      </c>
      <c r="AA3479" s="3" t="s">
        <v>31639</v>
      </c>
    </row>
    <row r="3480" spans="1:27" x14ac:dyDescent="0.25">
      <c r="A3480" t="s">
        <v>10319</v>
      </c>
      <c r="B3480">
        <v>2</v>
      </c>
      <c r="C3480">
        <v>11</v>
      </c>
      <c r="D3480" t="s">
        <v>545</v>
      </c>
      <c r="E3480" t="s">
        <v>10585</v>
      </c>
      <c r="F3480">
        <v>2</v>
      </c>
      <c r="G3480"/>
      <c r="M3480" t="s">
        <v>18178</v>
      </c>
      <c r="N3480" s="3" t="e">
        <f t="shared" si="54"/>
        <v>#N/A</v>
      </c>
      <c r="U3480" s="3" t="s">
        <v>18075</v>
      </c>
      <c r="V3480" s="3" t="e">
        <v>#N/A</v>
      </c>
      <c r="Y3480" s="3" t="s">
        <v>18075</v>
      </c>
      <c r="Z3480" s="3" t="s">
        <v>18075</v>
      </c>
      <c r="AA3480" s="3" t="s">
        <v>31640</v>
      </c>
    </row>
    <row r="3481" spans="1:27" x14ac:dyDescent="0.25">
      <c r="A3481" t="s">
        <v>10319</v>
      </c>
      <c r="B3481">
        <v>2</v>
      </c>
      <c r="C3481">
        <v>12</v>
      </c>
      <c r="D3481" t="s">
        <v>543</v>
      </c>
      <c r="E3481" t="s">
        <v>10584</v>
      </c>
      <c r="F3481">
        <v>2</v>
      </c>
      <c r="G3481"/>
      <c r="M3481" t="s">
        <v>18179</v>
      </c>
      <c r="N3481" s="3" t="e">
        <f t="shared" si="54"/>
        <v>#N/A</v>
      </c>
      <c r="U3481" s="3" t="s">
        <v>18076</v>
      </c>
      <c r="V3481" s="3" t="e">
        <v>#N/A</v>
      </c>
      <c r="Y3481" s="3" t="s">
        <v>18076</v>
      </c>
      <c r="Z3481" s="3" t="s">
        <v>18076</v>
      </c>
      <c r="AA3481" s="3" t="s">
        <v>31641</v>
      </c>
    </row>
    <row r="3482" spans="1:27" x14ac:dyDescent="0.25">
      <c r="A3482" t="s">
        <v>10319</v>
      </c>
      <c r="B3482">
        <v>2</v>
      </c>
      <c r="C3482">
        <v>13</v>
      </c>
      <c r="D3482" t="s">
        <v>541</v>
      </c>
      <c r="E3482" t="s">
        <v>10583</v>
      </c>
      <c r="F3482">
        <v>2</v>
      </c>
      <c r="G3482"/>
      <c r="M3482" t="s">
        <v>18180</v>
      </c>
      <c r="N3482" s="3" t="e">
        <f t="shared" si="54"/>
        <v>#N/A</v>
      </c>
      <c r="U3482" s="3" t="s">
        <v>18077</v>
      </c>
      <c r="V3482" s="3" t="e">
        <v>#N/A</v>
      </c>
      <c r="Y3482" s="3" t="s">
        <v>18077</v>
      </c>
      <c r="Z3482" s="3" t="s">
        <v>18077</v>
      </c>
      <c r="AA3482" s="3" t="s">
        <v>31642</v>
      </c>
    </row>
    <row r="3483" spans="1:27" x14ac:dyDescent="0.25">
      <c r="A3483" t="s">
        <v>10319</v>
      </c>
      <c r="B3483">
        <v>2</v>
      </c>
      <c r="C3483">
        <v>14</v>
      </c>
      <c r="D3483" t="s">
        <v>539</v>
      </c>
      <c r="E3483" t="s">
        <v>10582</v>
      </c>
      <c r="F3483">
        <v>2</v>
      </c>
      <c r="G3483"/>
      <c r="M3483" t="s">
        <v>18181</v>
      </c>
      <c r="N3483" s="3" t="e">
        <f t="shared" si="54"/>
        <v>#N/A</v>
      </c>
      <c r="U3483" s="3" t="s">
        <v>18078</v>
      </c>
      <c r="V3483" s="3" t="e">
        <v>#N/A</v>
      </c>
      <c r="Y3483" s="3" t="s">
        <v>18078</v>
      </c>
      <c r="Z3483" s="3" t="s">
        <v>18078</v>
      </c>
      <c r="AA3483" s="3" t="s">
        <v>31643</v>
      </c>
    </row>
    <row r="3484" spans="1:27" x14ac:dyDescent="0.25">
      <c r="A3484" t="s">
        <v>10319</v>
      </c>
      <c r="B3484">
        <v>2</v>
      </c>
      <c r="C3484">
        <v>15</v>
      </c>
      <c r="D3484" t="s">
        <v>537</v>
      </c>
      <c r="E3484" t="s">
        <v>10581</v>
      </c>
      <c r="F3484">
        <v>2</v>
      </c>
      <c r="G3484"/>
      <c r="M3484" t="s">
        <v>18182</v>
      </c>
      <c r="N3484" s="3" t="e">
        <f t="shared" si="54"/>
        <v>#N/A</v>
      </c>
      <c r="U3484" s="3" t="s">
        <v>18079</v>
      </c>
      <c r="V3484" s="3" t="e">
        <v>#N/A</v>
      </c>
      <c r="Y3484" s="3" t="s">
        <v>18079</v>
      </c>
      <c r="Z3484" s="3" t="s">
        <v>18079</v>
      </c>
      <c r="AA3484" s="3" t="s">
        <v>31644</v>
      </c>
    </row>
    <row r="3485" spans="1:27" x14ac:dyDescent="0.25">
      <c r="A3485" t="s">
        <v>10319</v>
      </c>
      <c r="B3485">
        <v>2</v>
      </c>
      <c r="C3485">
        <v>16</v>
      </c>
      <c r="D3485" t="s">
        <v>535</v>
      </c>
      <c r="E3485" t="s">
        <v>10580</v>
      </c>
      <c r="F3485">
        <v>2</v>
      </c>
      <c r="G3485"/>
      <c r="M3485" t="s">
        <v>18183</v>
      </c>
      <c r="N3485" s="3" t="e">
        <f t="shared" si="54"/>
        <v>#N/A</v>
      </c>
      <c r="U3485" s="3" t="s">
        <v>18080</v>
      </c>
      <c r="V3485" s="3" t="e">
        <v>#N/A</v>
      </c>
      <c r="Y3485" s="3" t="s">
        <v>18080</v>
      </c>
      <c r="Z3485" s="3" t="s">
        <v>18080</v>
      </c>
      <c r="AA3485" s="3" t="s">
        <v>31645</v>
      </c>
    </row>
    <row r="3486" spans="1:27" x14ac:dyDescent="0.25">
      <c r="A3486" t="s">
        <v>10319</v>
      </c>
      <c r="B3486">
        <v>2</v>
      </c>
      <c r="C3486">
        <v>17</v>
      </c>
      <c r="D3486" t="s">
        <v>533</v>
      </c>
      <c r="E3486" t="s">
        <v>10579</v>
      </c>
      <c r="F3486">
        <v>2</v>
      </c>
      <c r="G3486"/>
      <c r="M3486" t="s">
        <v>18184</v>
      </c>
      <c r="N3486" s="3" t="e">
        <f t="shared" si="54"/>
        <v>#N/A</v>
      </c>
      <c r="U3486" s="3" t="s">
        <v>18081</v>
      </c>
      <c r="V3486" s="3" t="e">
        <v>#N/A</v>
      </c>
      <c r="Y3486" s="3" t="s">
        <v>18081</v>
      </c>
      <c r="Z3486" s="3" t="s">
        <v>18081</v>
      </c>
      <c r="AA3486" s="3" t="s">
        <v>31646</v>
      </c>
    </row>
    <row r="3487" spans="1:27" x14ac:dyDescent="0.25">
      <c r="A3487" t="s">
        <v>10319</v>
      </c>
      <c r="B3487">
        <v>2</v>
      </c>
      <c r="C3487">
        <v>18</v>
      </c>
      <c r="D3487" t="s">
        <v>531</v>
      </c>
      <c r="E3487" t="s">
        <v>10578</v>
      </c>
      <c r="F3487">
        <v>2</v>
      </c>
      <c r="G3487"/>
      <c r="M3487" t="s">
        <v>18185</v>
      </c>
      <c r="N3487" s="3" t="e">
        <f t="shared" si="54"/>
        <v>#N/A</v>
      </c>
      <c r="U3487" s="3" t="s">
        <v>18082</v>
      </c>
      <c r="V3487" s="3" t="e">
        <v>#N/A</v>
      </c>
      <c r="Y3487" s="3" t="s">
        <v>18082</v>
      </c>
      <c r="Z3487" s="3" t="s">
        <v>18082</v>
      </c>
      <c r="AA3487" s="3" t="s">
        <v>31647</v>
      </c>
    </row>
    <row r="3488" spans="1:27" x14ac:dyDescent="0.25">
      <c r="A3488" t="s">
        <v>10319</v>
      </c>
      <c r="B3488">
        <v>2</v>
      </c>
      <c r="C3488">
        <v>19</v>
      </c>
      <c r="D3488" t="s">
        <v>529</v>
      </c>
      <c r="E3488" t="s">
        <v>10577</v>
      </c>
      <c r="F3488">
        <v>2</v>
      </c>
      <c r="G3488"/>
      <c r="M3488" t="s">
        <v>18186</v>
      </c>
      <c r="N3488" s="3" t="e">
        <f t="shared" si="54"/>
        <v>#N/A</v>
      </c>
      <c r="U3488" s="3" t="s">
        <v>18083</v>
      </c>
      <c r="V3488" s="3" t="e">
        <v>#N/A</v>
      </c>
      <c r="Y3488" s="3" t="s">
        <v>18083</v>
      </c>
      <c r="Z3488" s="3" t="s">
        <v>18083</v>
      </c>
      <c r="AA3488" s="3" t="s">
        <v>31648</v>
      </c>
    </row>
    <row r="3489" spans="1:27" x14ac:dyDescent="0.25">
      <c r="A3489" t="s">
        <v>10319</v>
      </c>
      <c r="B3489">
        <v>2</v>
      </c>
      <c r="C3489">
        <v>20</v>
      </c>
      <c r="D3489" t="s">
        <v>527</v>
      </c>
      <c r="E3489" t="s">
        <v>10576</v>
      </c>
      <c r="F3489">
        <v>2</v>
      </c>
      <c r="G3489"/>
      <c r="M3489" t="s">
        <v>18187</v>
      </c>
      <c r="N3489" s="3" t="e">
        <f t="shared" si="54"/>
        <v>#N/A</v>
      </c>
      <c r="U3489" s="3" t="s">
        <v>18084</v>
      </c>
      <c r="V3489" s="3" t="e">
        <v>#N/A</v>
      </c>
      <c r="Y3489" s="3" t="s">
        <v>18084</v>
      </c>
      <c r="Z3489" s="3" t="s">
        <v>18084</v>
      </c>
      <c r="AA3489" s="3" t="s">
        <v>31649</v>
      </c>
    </row>
    <row r="3490" spans="1:27" x14ac:dyDescent="0.25">
      <c r="A3490" t="s">
        <v>10319</v>
      </c>
      <c r="B3490">
        <v>2</v>
      </c>
      <c r="C3490">
        <v>21</v>
      </c>
      <c r="D3490" t="s">
        <v>525</v>
      </c>
      <c r="E3490" t="s">
        <v>10575</v>
      </c>
      <c r="F3490">
        <v>2</v>
      </c>
      <c r="G3490"/>
      <c r="M3490" t="s">
        <v>18188</v>
      </c>
      <c r="N3490" s="3" t="e">
        <f t="shared" si="54"/>
        <v>#N/A</v>
      </c>
      <c r="U3490" s="3" t="s">
        <v>18085</v>
      </c>
      <c r="V3490" s="3" t="e">
        <v>#N/A</v>
      </c>
      <c r="Y3490" s="3" t="s">
        <v>18085</v>
      </c>
      <c r="Z3490" s="3" t="s">
        <v>18085</v>
      </c>
      <c r="AA3490" s="3" t="s">
        <v>31650</v>
      </c>
    </row>
    <row r="3491" spans="1:27" x14ac:dyDescent="0.25">
      <c r="A3491" t="s">
        <v>10319</v>
      </c>
      <c r="B3491">
        <v>3</v>
      </c>
      <c r="C3491">
        <v>2</v>
      </c>
      <c r="D3491" t="s">
        <v>523</v>
      </c>
      <c r="E3491" t="s">
        <v>10574</v>
      </c>
      <c r="F3491">
        <v>2</v>
      </c>
      <c r="G3491"/>
      <c r="M3491" t="s">
        <v>18189</v>
      </c>
      <c r="N3491" s="3" t="e">
        <f t="shared" si="54"/>
        <v>#N/A</v>
      </c>
      <c r="U3491" s="3" t="s">
        <v>18086</v>
      </c>
      <c r="V3491" s="3" t="e">
        <v>#N/A</v>
      </c>
      <c r="Y3491" s="3" t="s">
        <v>18086</v>
      </c>
      <c r="Z3491" s="3" t="s">
        <v>18086</v>
      </c>
      <c r="AA3491" s="3" t="s">
        <v>31651</v>
      </c>
    </row>
    <row r="3492" spans="1:27" x14ac:dyDescent="0.25">
      <c r="A3492" t="s">
        <v>10319</v>
      </c>
      <c r="B3492">
        <v>3</v>
      </c>
      <c r="C3492">
        <v>3</v>
      </c>
      <c r="D3492" t="s">
        <v>521</v>
      </c>
      <c r="E3492" t="s">
        <v>10573</v>
      </c>
      <c r="F3492">
        <v>2</v>
      </c>
      <c r="G3492"/>
      <c r="M3492" t="s">
        <v>18190</v>
      </c>
      <c r="N3492" s="3" t="e">
        <f t="shared" si="54"/>
        <v>#N/A</v>
      </c>
      <c r="U3492" s="3" t="s">
        <v>18087</v>
      </c>
      <c r="V3492" s="3" t="e">
        <v>#N/A</v>
      </c>
      <c r="Y3492" s="3" t="s">
        <v>18087</v>
      </c>
      <c r="Z3492" s="3" t="s">
        <v>18087</v>
      </c>
      <c r="AA3492" s="3" t="s">
        <v>31652</v>
      </c>
    </row>
    <row r="3493" spans="1:27" x14ac:dyDescent="0.25">
      <c r="A3493" t="s">
        <v>10319</v>
      </c>
      <c r="B3493">
        <v>3</v>
      </c>
      <c r="C3493">
        <v>4</v>
      </c>
      <c r="D3493" t="s">
        <v>519</v>
      </c>
      <c r="E3493" t="s">
        <v>10572</v>
      </c>
      <c r="F3493">
        <v>2</v>
      </c>
      <c r="G3493"/>
      <c r="M3493" t="s">
        <v>18191</v>
      </c>
      <c r="N3493" s="3" t="e">
        <f t="shared" si="54"/>
        <v>#N/A</v>
      </c>
      <c r="U3493" s="3" t="s">
        <v>18088</v>
      </c>
      <c r="V3493" s="3" t="e">
        <v>#N/A</v>
      </c>
      <c r="Y3493" s="3" t="s">
        <v>18088</v>
      </c>
      <c r="Z3493" s="3" t="s">
        <v>18088</v>
      </c>
      <c r="AA3493" s="3" t="s">
        <v>31653</v>
      </c>
    </row>
    <row r="3494" spans="1:27" x14ac:dyDescent="0.25">
      <c r="A3494" t="s">
        <v>10319</v>
      </c>
      <c r="B3494">
        <v>3</v>
      </c>
      <c r="C3494">
        <v>5</v>
      </c>
      <c r="D3494" t="s">
        <v>517</v>
      </c>
      <c r="E3494" t="s">
        <v>10571</v>
      </c>
      <c r="F3494">
        <v>2</v>
      </c>
      <c r="G3494"/>
      <c r="M3494" t="s">
        <v>18192</v>
      </c>
      <c r="N3494" s="3" t="e">
        <f t="shared" si="54"/>
        <v>#N/A</v>
      </c>
      <c r="U3494" s="3" t="s">
        <v>18089</v>
      </c>
      <c r="V3494" s="3" t="e">
        <v>#N/A</v>
      </c>
      <c r="Y3494" s="3" t="s">
        <v>18089</v>
      </c>
      <c r="Z3494" s="3" t="s">
        <v>18089</v>
      </c>
      <c r="AA3494" s="3" t="s">
        <v>31654</v>
      </c>
    </row>
    <row r="3495" spans="1:27" x14ac:dyDescent="0.25">
      <c r="A3495" t="s">
        <v>10319</v>
      </c>
      <c r="B3495">
        <v>3</v>
      </c>
      <c r="C3495">
        <v>6</v>
      </c>
      <c r="D3495" t="s">
        <v>515</v>
      </c>
      <c r="E3495" t="s">
        <v>10570</v>
      </c>
      <c r="F3495">
        <v>2</v>
      </c>
      <c r="G3495"/>
      <c r="M3495" t="s">
        <v>18193</v>
      </c>
      <c r="N3495" s="3" t="e">
        <f t="shared" si="54"/>
        <v>#N/A</v>
      </c>
      <c r="U3495" s="3" t="s">
        <v>18090</v>
      </c>
      <c r="V3495" s="3" t="e">
        <v>#N/A</v>
      </c>
      <c r="Y3495" s="3" t="s">
        <v>18090</v>
      </c>
      <c r="Z3495" s="3" t="s">
        <v>18090</v>
      </c>
      <c r="AA3495" s="3" t="s">
        <v>31655</v>
      </c>
    </row>
    <row r="3496" spans="1:27" x14ac:dyDescent="0.25">
      <c r="A3496" t="s">
        <v>10319</v>
      </c>
      <c r="B3496">
        <v>3</v>
      </c>
      <c r="C3496">
        <v>7</v>
      </c>
      <c r="D3496" t="s">
        <v>513</v>
      </c>
      <c r="E3496" t="s">
        <v>10569</v>
      </c>
      <c r="F3496">
        <v>2</v>
      </c>
      <c r="G3496"/>
      <c r="M3496" t="s">
        <v>18194</v>
      </c>
      <c r="N3496" s="3" t="e">
        <f t="shared" si="54"/>
        <v>#N/A</v>
      </c>
      <c r="U3496" s="3" t="s">
        <v>18091</v>
      </c>
      <c r="V3496" s="3" t="e">
        <v>#N/A</v>
      </c>
      <c r="Y3496" s="3" t="s">
        <v>18091</v>
      </c>
      <c r="Z3496" s="3" t="s">
        <v>18091</v>
      </c>
      <c r="AA3496" s="3" t="s">
        <v>31656</v>
      </c>
    </row>
    <row r="3497" spans="1:27" x14ac:dyDescent="0.25">
      <c r="A3497" t="s">
        <v>10319</v>
      </c>
      <c r="B3497">
        <v>3</v>
      </c>
      <c r="C3497">
        <v>8</v>
      </c>
      <c r="D3497" t="s">
        <v>511</v>
      </c>
      <c r="E3497" t="s">
        <v>10568</v>
      </c>
      <c r="F3497">
        <v>2</v>
      </c>
      <c r="G3497"/>
      <c r="M3497" t="s">
        <v>18195</v>
      </c>
      <c r="N3497" s="3" t="e">
        <f t="shared" si="54"/>
        <v>#N/A</v>
      </c>
      <c r="U3497" s="3" t="s">
        <v>18092</v>
      </c>
      <c r="V3497" s="3" t="e">
        <v>#N/A</v>
      </c>
      <c r="Y3497" s="3" t="s">
        <v>18092</v>
      </c>
      <c r="Z3497" s="3" t="s">
        <v>18092</v>
      </c>
      <c r="AA3497" s="3" t="s">
        <v>31657</v>
      </c>
    </row>
    <row r="3498" spans="1:27" x14ac:dyDescent="0.25">
      <c r="A3498" t="s">
        <v>10319</v>
      </c>
      <c r="B3498">
        <v>3</v>
      </c>
      <c r="C3498">
        <v>9</v>
      </c>
      <c r="D3498" t="s">
        <v>509</v>
      </c>
      <c r="E3498" t="s">
        <v>10567</v>
      </c>
      <c r="F3498">
        <v>2</v>
      </c>
      <c r="G3498"/>
      <c r="M3498" t="s">
        <v>18196</v>
      </c>
      <c r="N3498" s="3" t="e">
        <f t="shared" si="54"/>
        <v>#N/A</v>
      </c>
      <c r="U3498" s="3" t="s">
        <v>18093</v>
      </c>
      <c r="V3498" s="3" t="e">
        <v>#N/A</v>
      </c>
      <c r="Y3498" s="3" t="s">
        <v>18093</v>
      </c>
      <c r="Z3498" s="3" t="s">
        <v>18093</v>
      </c>
      <c r="AA3498" s="3" t="s">
        <v>31658</v>
      </c>
    </row>
    <row r="3499" spans="1:27" x14ac:dyDescent="0.25">
      <c r="A3499" t="s">
        <v>10319</v>
      </c>
      <c r="B3499">
        <v>3</v>
      </c>
      <c r="C3499">
        <v>10</v>
      </c>
      <c r="D3499" t="s">
        <v>507</v>
      </c>
      <c r="E3499" t="s">
        <v>10566</v>
      </c>
      <c r="F3499">
        <v>2</v>
      </c>
      <c r="G3499"/>
      <c r="M3499" t="s">
        <v>18197</v>
      </c>
      <c r="N3499" s="3" t="e">
        <f t="shared" si="54"/>
        <v>#N/A</v>
      </c>
      <c r="U3499" s="3" t="s">
        <v>18094</v>
      </c>
      <c r="V3499" s="3" t="e">
        <v>#N/A</v>
      </c>
      <c r="Y3499" s="3" t="s">
        <v>18094</v>
      </c>
      <c r="Z3499" s="3" t="s">
        <v>18094</v>
      </c>
      <c r="AA3499" s="3" t="s">
        <v>31659</v>
      </c>
    </row>
    <row r="3500" spans="1:27" x14ac:dyDescent="0.25">
      <c r="A3500" t="s">
        <v>10319</v>
      </c>
      <c r="B3500">
        <v>3</v>
      </c>
      <c r="C3500">
        <v>11</v>
      </c>
      <c r="D3500" t="s">
        <v>505</v>
      </c>
      <c r="E3500" t="s">
        <v>10565</v>
      </c>
      <c r="F3500">
        <v>2</v>
      </c>
      <c r="G3500"/>
      <c r="M3500" t="s">
        <v>18198</v>
      </c>
      <c r="N3500" s="3" t="e">
        <f t="shared" si="54"/>
        <v>#N/A</v>
      </c>
      <c r="U3500" s="3" t="s">
        <v>18095</v>
      </c>
      <c r="V3500" s="3" t="e">
        <v>#N/A</v>
      </c>
      <c r="Y3500" s="3" t="s">
        <v>18095</v>
      </c>
      <c r="Z3500" s="3" t="s">
        <v>18095</v>
      </c>
      <c r="AA3500" s="3" t="s">
        <v>31660</v>
      </c>
    </row>
    <row r="3501" spans="1:27" x14ac:dyDescent="0.25">
      <c r="A3501" t="s">
        <v>10319</v>
      </c>
      <c r="B3501">
        <v>3</v>
      </c>
      <c r="C3501">
        <v>12</v>
      </c>
      <c r="D3501" t="s">
        <v>503</v>
      </c>
      <c r="E3501" t="s">
        <v>10564</v>
      </c>
      <c r="F3501">
        <v>2</v>
      </c>
      <c r="G3501"/>
      <c r="M3501" t="s">
        <v>18199</v>
      </c>
      <c r="N3501" s="3" t="e">
        <f t="shared" si="54"/>
        <v>#N/A</v>
      </c>
      <c r="U3501" s="3" t="s">
        <v>18096</v>
      </c>
      <c r="V3501" s="3" t="e">
        <v>#N/A</v>
      </c>
      <c r="Y3501" s="3" t="s">
        <v>18096</v>
      </c>
      <c r="Z3501" s="3" t="s">
        <v>18096</v>
      </c>
      <c r="AA3501" s="3" t="s">
        <v>31661</v>
      </c>
    </row>
    <row r="3502" spans="1:27" x14ac:dyDescent="0.25">
      <c r="A3502" t="s">
        <v>10319</v>
      </c>
      <c r="B3502">
        <v>3</v>
      </c>
      <c r="C3502">
        <v>13</v>
      </c>
      <c r="D3502" t="s">
        <v>501</v>
      </c>
      <c r="E3502" t="s">
        <v>10563</v>
      </c>
      <c r="F3502">
        <v>2</v>
      </c>
      <c r="G3502"/>
      <c r="M3502" t="s">
        <v>18200</v>
      </c>
      <c r="N3502" s="3" t="e">
        <f t="shared" si="54"/>
        <v>#N/A</v>
      </c>
      <c r="U3502" s="3" t="s">
        <v>18097</v>
      </c>
      <c r="V3502" s="3" t="e">
        <v>#N/A</v>
      </c>
      <c r="Y3502" s="3" t="s">
        <v>18097</v>
      </c>
      <c r="Z3502" s="3" t="s">
        <v>18097</v>
      </c>
      <c r="AA3502" s="3" t="s">
        <v>31662</v>
      </c>
    </row>
    <row r="3503" spans="1:27" x14ac:dyDescent="0.25">
      <c r="A3503" t="s">
        <v>10319</v>
      </c>
      <c r="B3503">
        <v>3</v>
      </c>
      <c r="C3503">
        <v>14</v>
      </c>
      <c r="D3503" t="s">
        <v>499</v>
      </c>
      <c r="E3503" t="s">
        <v>10562</v>
      </c>
      <c r="F3503">
        <v>2</v>
      </c>
      <c r="G3503"/>
      <c r="M3503" t="s">
        <v>18201</v>
      </c>
      <c r="N3503" s="3" t="e">
        <f t="shared" si="54"/>
        <v>#N/A</v>
      </c>
      <c r="U3503" s="3" t="s">
        <v>18098</v>
      </c>
      <c r="V3503" s="3" t="e">
        <v>#N/A</v>
      </c>
      <c r="Y3503" s="3" t="s">
        <v>18098</v>
      </c>
      <c r="Z3503" s="3" t="s">
        <v>18098</v>
      </c>
      <c r="AA3503" s="3" t="s">
        <v>31663</v>
      </c>
    </row>
    <row r="3504" spans="1:27" x14ac:dyDescent="0.25">
      <c r="A3504" t="s">
        <v>10319</v>
      </c>
      <c r="B3504">
        <v>3</v>
      </c>
      <c r="C3504">
        <v>15</v>
      </c>
      <c r="D3504" t="s">
        <v>497</v>
      </c>
      <c r="E3504" t="s">
        <v>10561</v>
      </c>
      <c r="F3504">
        <v>2</v>
      </c>
      <c r="G3504"/>
      <c r="M3504" t="s">
        <v>18202</v>
      </c>
      <c r="N3504" s="3" t="e">
        <f t="shared" si="54"/>
        <v>#N/A</v>
      </c>
      <c r="U3504" s="3" t="s">
        <v>18099</v>
      </c>
      <c r="V3504" s="3" t="e">
        <v>#N/A</v>
      </c>
      <c r="Y3504" s="3" t="s">
        <v>18099</v>
      </c>
      <c r="Z3504" s="3" t="s">
        <v>18099</v>
      </c>
      <c r="AA3504" s="3" t="s">
        <v>31664</v>
      </c>
    </row>
    <row r="3505" spans="1:27" x14ac:dyDescent="0.25">
      <c r="A3505" t="s">
        <v>10319</v>
      </c>
      <c r="B3505">
        <v>3</v>
      </c>
      <c r="C3505">
        <v>16</v>
      </c>
      <c r="D3505" t="s">
        <v>495</v>
      </c>
      <c r="E3505" t="s">
        <v>10560</v>
      </c>
      <c r="F3505">
        <v>2</v>
      </c>
      <c r="G3505"/>
      <c r="M3505" t="s">
        <v>18203</v>
      </c>
      <c r="N3505" s="3" t="e">
        <f t="shared" si="54"/>
        <v>#N/A</v>
      </c>
      <c r="U3505" s="3" t="s">
        <v>18100</v>
      </c>
      <c r="V3505" s="3" t="e">
        <v>#N/A</v>
      </c>
      <c r="Y3505" s="3" t="s">
        <v>18100</v>
      </c>
      <c r="Z3505" s="3" t="s">
        <v>18100</v>
      </c>
      <c r="AA3505" s="3" t="s">
        <v>31665</v>
      </c>
    </row>
    <row r="3506" spans="1:27" x14ac:dyDescent="0.25">
      <c r="A3506" t="s">
        <v>10319</v>
      </c>
      <c r="B3506">
        <v>3</v>
      </c>
      <c r="C3506">
        <v>17</v>
      </c>
      <c r="D3506" t="s">
        <v>493</v>
      </c>
      <c r="E3506" t="s">
        <v>10559</v>
      </c>
      <c r="F3506">
        <v>2</v>
      </c>
      <c r="G3506"/>
      <c r="M3506" t="s">
        <v>18204</v>
      </c>
      <c r="N3506" s="3" t="e">
        <f t="shared" si="54"/>
        <v>#N/A</v>
      </c>
      <c r="U3506" s="3" t="s">
        <v>18101</v>
      </c>
      <c r="V3506" s="3" t="e">
        <v>#N/A</v>
      </c>
      <c r="Y3506" s="3" t="s">
        <v>18101</v>
      </c>
      <c r="Z3506" s="3" t="s">
        <v>18101</v>
      </c>
      <c r="AA3506" s="3" t="s">
        <v>31666</v>
      </c>
    </row>
    <row r="3507" spans="1:27" x14ac:dyDescent="0.25">
      <c r="A3507" t="s">
        <v>10319</v>
      </c>
      <c r="B3507">
        <v>3</v>
      </c>
      <c r="C3507">
        <v>18</v>
      </c>
      <c r="D3507" t="s">
        <v>491</v>
      </c>
      <c r="E3507" t="s">
        <v>10558</v>
      </c>
      <c r="F3507">
        <v>2</v>
      </c>
      <c r="G3507"/>
      <c r="M3507" t="s">
        <v>18205</v>
      </c>
      <c r="N3507" s="3" t="e">
        <f t="shared" si="54"/>
        <v>#N/A</v>
      </c>
      <c r="U3507" s="3" t="s">
        <v>18102</v>
      </c>
      <c r="V3507" s="3" t="e">
        <v>#N/A</v>
      </c>
      <c r="Y3507" s="3" t="s">
        <v>18102</v>
      </c>
      <c r="Z3507" s="3" t="s">
        <v>18102</v>
      </c>
      <c r="AA3507" s="3" t="s">
        <v>31667</v>
      </c>
    </row>
    <row r="3508" spans="1:27" x14ac:dyDescent="0.25">
      <c r="A3508" t="s">
        <v>10319</v>
      </c>
      <c r="B3508">
        <v>3</v>
      </c>
      <c r="C3508">
        <v>19</v>
      </c>
      <c r="D3508" t="s">
        <v>489</v>
      </c>
      <c r="E3508" t="s">
        <v>10557</v>
      </c>
      <c r="F3508">
        <v>2</v>
      </c>
      <c r="G3508"/>
      <c r="M3508" t="s">
        <v>18206</v>
      </c>
      <c r="N3508" s="3" t="e">
        <f t="shared" si="54"/>
        <v>#N/A</v>
      </c>
      <c r="U3508" s="3" t="s">
        <v>18103</v>
      </c>
      <c r="V3508" s="3" t="e">
        <v>#N/A</v>
      </c>
      <c r="Y3508" s="3" t="s">
        <v>18103</v>
      </c>
      <c r="Z3508" s="3" t="s">
        <v>18103</v>
      </c>
      <c r="AA3508" s="3" t="s">
        <v>31668</v>
      </c>
    </row>
    <row r="3509" spans="1:27" x14ac:dyDescent="0.25">
      <c r="A3509" t="s">
        <v>10319</v>
      </c>
      <c r="B3509">
        <v>3</v>
      </c>
      <c r="C3509">
        <v>20</v>
      </c>
      <c r="D3509" t="s">
        <v>487</v>
      </c>
      <c r="E3509" t="s">
        <v>10556</v>
      </c>
      <c r="F3509">
        <v>2</v>
      </c>
      <c r="G3509"/>
      <c r="M3509" t="s">
        <v>18207</v>
      </c>
      <c r="N3509" s="3" t="e">
        <f t="shared" si="54"/>
        <v>#N/A</v>
      </c>
      <c r="U3509" s="3" t="s">
        <v>18104</v>
      </c>
      <c r="V3509" s="3" t="e">
        <v>#N/A</v>
      </c>
      <c r="Y3509" s="3" t="s">
        <v>18104</v>
      </c>
      <c r="Z3509" s="3" t="s">
        <v>18104</v>
      </c>
      <c r="AA3509" s="3" t="s">
        <v>31669</v>
      </c>
    </row>
    <row r="3510" spans="1:27" x14ac:dyDescent="0.25">
      <c r="A3510" t="s">
        <v>10319</v>
      </c>
      <c r="B3510">
        <v>3</v>
      </c>
      <c r="C3510">
        <v>21</v>
      </c>
      <c r="D3510" t="s">
        <v>485</v>
      </c>
      <c r="E3510" t="s">
        <v>10555</v>
      </c>
      <c r="F3510">
        <v>2</v>
      </c>
      <c r="G3510"/>
      <c r="M3510" t="s">
        <v>18208</v>
      </c>
      <c r="N3510" s="3" t="e">
        <f t="shared" si="54"/>
        <v>#N/A</v>
      </c>
      <c r="U3510" s="3" t="s">
        <v>18105</v>
      </c>
      <c r="V3510" s="3" t="e">
        <v>#N/A</v>
      </c>
      <c r="Y3510" s="3" t="s">
        <v>18105</v>
      </c>
      <c r="Z3510" s="3" t="s">
        <v>18105</v>
      </c>
      <c r="AA3510" s="3" t="s">
        <v>31670</v>
      </c>
    </row>
    <row r="3511" spans="1:27" x14ac:dyDescent="0.25">
      <c r="A3511" t="s">
        <v>10319</v>
      </c>
      <c r="B3511">
        <v>4</v>
      </c>
      <c r="C3511">
        <v>2</v>
      </c>
      <c r="D3511" t="s">
        <v>483</v>
      </c>
      <c r="E3511" t="s">
        <v>10554</v>
      </c>
      <c r="F3511">
        <v>2</v>
      </c>
      <c r="G3511"/>
      <c r="M3511" t="s">
        <v>18209</v>
      </c>
      <c r="N3511" s="3" t="e">
        <f t="shared" si="54"/>
        <v>#N/A</v>
      </c>
      <c r="U3511" s="3" t="s">
        <v>18106</v>
      </c>
      <c r="V3511" s="3" t="e">
        <v>#N/A</v>
      </c>
      <c r="Y3511" s="3" t="s">
        <v>18106</v>
      </c>
      <c r="Z3511" s="3" t="s">
        <v>18106</v>
      </c>
      <c r="AA3511" s="3" t="s">
        <v>31671</v>
      </c>
    </row>
    <row r="3512" spans="1:27" x14ac:dyDescent="0.25">
      <c r="A3512" t="s">
        <v>10319</v>
      </c>
      <c r="B3512">
        <v>4</v>
      </c>
      <c r="C3512">
        <v>3</v>
      </c>
      <c r="D3512" t="s">
        <v>481</v>
      </c>
      <c r="E3512" t="s">
        <v>10553</v>
      </c>
      <c r="F3512">
        <v>2</v>
      </c>
      <c r="G3512"/>
      <c r="M3512" t="s">
        <v>18210</v>
      </c>
      <c r="N3512" s="3" t="e">
        <f t="shared" si="54"/>
        <v>#N/A</v>
      </c>
      <c r="U3512" s="3" t="s">
        <v>18107</v>
      </c>
      <c r="V3512" s="3" t="e">
        <v>#N/A</v>
      </c>
      <c r="Y3512" s="3" t="s">
        <v>18107</v>
      </c>
      <c r="Z3512" s="3" t="s">
        <v>18107</v>
      </c>
      <c r="AA3512" s="3" t="s">
        <v>31672</v>
      </c>
    </row>
    <row r="3513" spans="1:27" x14ac:dyDescent="0.25">
      <c r="A3513" t="s">
        <v>10319</v>
      </c>
      <c r="B3513">
        <v>4</v>
      </c>
      <c r="C3513">
        <v>4</v>
      </c>
      <c r="D3513" t="s">
        <v>479</v>
      </c>
      <c r="E3513" t="s">
        <v>10552</v>
      </c>
      <c r="F3513">
        <v>2</v>
      </c>
      <c r="G3513"/>
      <c r="M3513" t="s">
        <v>18211</v>
      </c>
      <c r="N3513" s="3" t="e">
        <f t="shared" si="54"/>
        <v>#N/A</v>
      </c>
      <c r="U3513" s="3" t="s">
        <v>18108</v>
      </c>
      <c r="V3513" s="3" t="e">
        <v>#N/A</v>
      </c>
      <c r="Y3513" s="3" t="s">
        <v>18108</v>
      </c>
      <c r="Z3513" s="3" t="s">
        <v>18108</v>
      </c>
      <c r="AA3513" s="3" t="s">
        <v>31673</v>
      </c>
    </row>
    <row r="3514" spans="1:27" x14ac:dyDescent="0.25">
      <c r="A3514" t="s">
        <v>10319</v>
      </c>
      <c r="B3514">
        <v>4</v>
      </c>
      <c r="C3514">
        <v>5</v>
      </c>
      <c r="D3514" t="s">
        <v>477</v>
      </c>
      <c r="E3514" t="s">
        <v>10551</v>
      </c>
      <c r="F3514">
        <v>2</v>
      </c>
      <c r="G3514"/>
      <c r="M3514" t="s">
        <v>18212</v>
      </c>
      <c r="N3514" s="3" t="e">
        <f t="shared" si="54"/>
        <v>#N/A</v>
      </c>
      <c r="U3514" s="3" t="s">
        <v>18109</v>
      </c>
      <c r="V3514" s="3" t="e">
        <v>#N/A</v>
      </c>
      <c r="Y3514" s="3" t="s">
        <v>18109</v>
      </c>
      <c r="Z3514" s="3" t="s">
        <v>18109</v>
      </c>
      <c r="AA3514" s="3" t="s">
        <v>31674</v>
      </c>
    </row>
    <row r="3515" spans="1:27" x14ac:dyDescent="0.25">
      <c r="A3515" t="s">
        <v>10319</v>
      </c>
      <c r="B3515">
        <v>4</v>
      </c>
      <c r="C3515">
        <v>6</v>
      </c>
      <c r="D3515" t="s">
        <v>475</v>
      </c>
      <c r="E3515" t="s">
        <v>10550</v>
      </c>
      <c r="F3515">
        <v>2</v>
      </c>
      <c r="G3515"/>
      <c r="M3515" t="s">
        <v>18213</v>
      </c>
      <c r="N3515" s="3" t="e">
        <f t="shared" si="54"/>
        <v>#N/A</v>
      </c>
      <c r="U3515" s="3" t="s">
        <v>18110</v>
      </c>
      <c r="V3515" s="3" t="e">
        <v>#N/A</v>
      </c>
      <c r="Y3515" s="3" t="s">
        <v>18110</v>
      </c>
      <c r="Z3515" s="3" t="s">
        <v>18110</v>
      </c>
      <c r="AA3515" s="3" t="s">
        <v>31675</v>
      </c>
    </row>
    <row r="3516" spans="1:27" x14ac:dyDescent="0.25">
      <c r="A3516" t="s">
        <v>10319</v>
      </c>
      <c r="B3516">
        <v>4</v>
      </c>
      <c r="C3516">
        <v>7</v>
      </c>
      <c r="D3516" t="s">
        <v>473</v>
      </c>
      <c r="E3516" t="s">
        <v>10549</v>
      </c>
      <c r="F3516">
        <v>2</v>
      </c>
      <c r="G3516"/>
      <c r="M3516" t="s">
        <v>18214</v>
      </c>
      <c r="N3516" s="3" t="e">
        <f t="shared" si="54"/>
        <v>#N/A</v>
      </c>
      <c r="U3516" s="3" t="s">
        <v>18111</v>
      </c>
      <c r="V3516" s="3" t="e">
        <v>#N/A</v>
      </c>
      <c r="Y3516" s="3" t="s">
        <v>18111</v>
      </c>
      <c r="Z3516" s="3" t="s">
        <v>18111</v>
      </c>
      <c r="AA3516" s="3" t="s">
        <v>31676</v>
      </c>
    </row>
    <row r="3517" spans="1:27" x14ac:dyDescent="0.25">
      <c r="A3517" t="s">
        <v>10319</v>
      </c>
      <c r="B3517">
        <v>4</v>
      </c>
      <c r="C3517">
        <v>8</v>
      </c>
      <c r="D3517" t="s">
        <v>471</v>
      </c>
      <c r="E3517" t="s">
        <v>10548</v>
      </c>
      <c r="F3517">
        <v>2</v>
      </c>
      <c r="G3517"/>
      <c r="M3517" t="s">
        <v>18215</v>
      </c>
      <c r="N3517" s="3" t="e">
        <f t="shared" si="54"/>
        <v>#N/A</v>
      </c>
      <c r="U3517" s="3" t="s">
        <v>18112</v>
      </c>
      <c r="V3517" s="3" t="e">
        <v>#N/A</v>
      </c>
      <c r="Y3517" s="3" t="s">
        <v>18112</v>
      </c>
      <c r="Z3517" s="3" t="s">
        <v>18112</v>
      </c>
      <c r="AA3517" s="3" t="s">
        <v>31677</v>
      </c>
    </row>
    <row r="3518" spans="1:27" x14ac:dyDescent="0.25">
      <c r="A3518" t="s">
        <v>10319</v>
      </c>
      <c r="B3518">
        <v>4</v>
      </c>
      <c r="C3518">
        <v>9</v>
      </c>
      <c r="D3518" t="s">
        <v>469</v>
      </c>
      <c r="E3518" t="s">
        <v>10547</v>
      </c>
      <c r="F3518">
        <v>2</v>
      </c>
      <c r="G3518"/>
      <c r="M3518" t="s">
        <v>18216</v>
      </c>
      <c r="N3518" s="3" t="e">
        <f t="shared" si="54"/>
        <v>#N/A</v>
      </c>
      <c r="U3518" s="3" t="s">
        <v>18113</v>
      </c>
      <c r="V3518" s="3" t="e">
        <v>#N/A</v>
      </c>
      <c r="Y3518" s="3" t="s">
        <v>18113</v>
      </c>
      <c r="Z3518" s="3" t="s">
        <v>18113</v>
      </c>
      <c r="AA3518" s="3" t="s">
        <v>31678</v>
      </c>
    </row>
    <row r="3519" spans="1:27" x14ac:dyDescent="0.25">
      <c r="A3519" t="s">
        <v>10319</v>
      </c>
      <c r="B3519">
        <v>4</v>
      </c>
      <c r="C3519">
        <v>10</v>
      </c>
      <c r="D3519" t="s">
        <v>467</v>
      </c>
      <c r="E3519" t="s">
        <v>10546</v>
      </c>
      <c r="F3519">
        <v>2</v>
      </c>
      <c r="G3519"/>
      <c r="M3519" t="s">
        <v>18217</v>
      </c>
      <c r="N3519" s="3" t="e">
        <f t="shared" si="54"/>
        <v>#N/A</v>
      </c>
      <c r="U3519" s="3" t="s">
        <v>18114</v>
      </c>
      <c r="V3519" s="3" t="e">
        <v>#N/A</v>
      </c>
      <c r="Y3519" s="3" t="s">
        <v>18114</v>
      </c>
      <c r="Z3519" s="3" t="s">
        <v>18114</v>
      </c>
      <c r="AA3519" s="3" t="s">
        <v>31679</v>
      </c>
    </row>
    <row r="3520" spans="1:27" x14ac:dyDescent="0.25">
      <c r="A3520" t="s">
        <v>10319</v>
      </c>
      <c r="B3520">
        <v>4</v>
      </c>
      <c r="C3520">
        <v>11</v>
      </c>
      <c r="D3520" t="s">
        <v>465</v>
      </c>
      <c r="E3520" t="s">
        <v>10545</v>
      </c>
      <c r="F3520">
        <v>2</v>
      </c>
      <c r="G3520"/>
      <c r="M3520" t="s">
        <v>18218</v>
      </c>
      <c r="N3520" s="3" t="e">
        <f t="shared" si="54"/>
        <v>#N/A</v>
      </c>
      <c r="U3520" s="3" t="s">
        <v>18115</v>
      </c>
      <c r="V3520" s="3" t="e">
        <v>#N/A</v>
      </c>
      <c r="Y3520" s="3" t="s">
        <v>18115</v>
      </c>
      <c r="Z3520" s="3" t="s">
        <v>18115</v>
      </c>
      <c r="AA3520" s="3" t="s">
        <v>31680</v>
      </c>
    </row>
    <row r="3521" spans="1:27" x14ac:dyDescent="0.25">
      <c r="A3521" t="s">
        <v>10319</v>
      </c>
      <c r="B3521">
        <v>4</v>
      </c>
      <c r="C3521">
        <v>12</v>
      </c>
      <c r="D3521" t="s">
        <v>463</v>
      </c>
      <c r="E3521" t="s">
        <v>10544</v>
      </c>
      <c r="F3521">
        <v>2</v>
      </c>
      <c r="G3521"/>
      <c r="M3521" t="s">
        <v>18219</v>
      </c>
      <c r="N3521" s="3" t="e">
        <f t="shared" si="54"/>
        <v>#N/A</v>
      </c>
      <c r="U3521" s="3" t="s">
        <v>18116</v>
      </c>
      <c r="V3521" s="3" t="e">
        <v>#N/A</v>
      </c>
      <c r="Y3521" s="3" t="s">
        <v>18116</v>
      </c>
      <c r="Z3521" s="3" t="s">
        <v>18116</v>
      </c>
      <c r="AA3521" s="3" t="s">
        <v>31681</v>
      </c>
    </row>
    <row r="3522" spans="1:27" x14ac:dyDescent="0.25">
      <c r="A3522" t="s">
        <v>10319</v>
      </c>
      <c r="B3522">
        <v>4</v>
      </c>
      <c r="C3522">
        <v>13</v>
      </c>
      <c r="D3522" t="s">
        <v>461</v>
      </c>
      <c r="E3522" t="s">
        <v>10543</v>
      </c>
      <c r="F3522">
        <v>2</v>
      </c>
      <c r="G3522"/>
      <c r="M3522" t="s">
        <v>18220</v>
      </c>
      <c r="N3522" s="3" t="e">
        <f t="shared" si="54"/>
        <v>#N/A</v>
      </c>
      <c r="U3522" s="3" t="s">
        <v>18117</v>
      </c>
      <c r="V3522" s="3" t="e">
        <v>#N/A</v>
      </c>
      <c r="Y3522" s="3" t="s">
        <v>18117</v>
      </c>
      <c r="Z3522" s="3" t="s">
        <v>18117</v>
      </c>
      <c r="AA3522" s="3" t="s">
        <v>31679</v>
      </c>
    </row>
    <row r="3523" spans="1:27" x14ac:dyDescent="0.25">
      <c r="A3523" t="s">
        <v>10319</v>
      </c>
      <c r="B3523">
        <v>4</v>
      </c>
      <c r="C3523">
        <v>14</v>
      </c>
      <c r="D3523" t="s">
        <v>459</v>
      </c>
      <c r="E3523" t="s">
        <v>10542</v>
      </c>
      <c r="F3523">
        <v>2</v>
      </c>
      <c r="G3523"/>
      <c r="M3523" t="s">
        <v>18221</v>
      </c>
      <c r="N3523" s="3" t="e">
        <f t="shared" si="54"/>
        <v>#N/A</v>
      </c>
      <c r="U3523" s="3" t="s">
        <v>18118</v>
      </c>
      <c r="V3523" s="3" t="e">
        <v>#N/A</v>
      </c>
      <c r="Y3523" s="3" t="s">
        <v>18118</v>
      </c>
      <c r="Z3523" s="3" t="s">
        <v>18118</v>
      </c>
      <c r="AA3523" s="3" t="s">
        <v>31680</v>
      </c>
    </row>
    <row r="3524" spans="1:27" x14ac:dyDescent="0.25">
      <c r="A3524" t="s">
        <v>10319</v>
      </c>
      <c r="B3524">
        <v>4</v>
      </c>
      <c r="C3524">
        <v>15</v>
      </c>
      <c r="D3524" t="s">
        <v>457</v>
      </c>
      <c r="E3524" t="s">
        <v>10541</v>
      </c>
      <c r="F3524">
        <v>2</v>
      </c>
      <c r="G3524"/>
      <c r="M3524" t="s">
        <v>18222</v>
      </c>
      <c r="N3524" s="3" t="e">
        <f t="shared" ref="N3524:N3587" si="55">_xlfn.XLOOKUP(M3524,Q$3:Q$140,R$3:R$140)</f>
        <v>#N/A</v>
      </c>
      <c r="U3524" s="3" t="s">
        <v>18119</v>
      </c>
      <c r="V3524" s="3" t="e">
        <v>#N/A</v>
      </c>
      <c r="Y3524" s="3" t="s">
        <v>18119</v>
      </c>
      <c r="Z3524" s="3" t="s">
        <v>18119</v>
      </c>
      <c r="AA3524" s="3" t="s">
        <v>31682</v>
      </c>
    </row>
    <row r="3525" spans="1:27" x14ac:dyDescent="0.25">
      <c r="A3525" t="s">
        <v>10319</v>
      </c>
      <c r="B3525">
        <v>4</v>
      </c>
      <c r="C3525">
        <v>16</v>
      </c>
      <c r="D3525" t="s">
        <v>455</v>
      </c>
      <c r="E3525" t="s">
        <v>10540</v>
      </c>
      <c r="F3525">
        <v>2</v>
      </c>
      <c r="G3525"/>
      <c r="M3525" t="s">
        <v>18223</v>
      </c>
      <c r="N3525" s="3" t="e">
        <f t="shared" si="55"/>
        <v>#N/A</v>
      </c>
      <c r="U3525" s="3" t="s">
        <v>18120</v>
      </c>
      <c r="V3525" s="3" t="e">
        <v>#N/A</v>
      </c>
      <c r="Y3525" s="3" t="s">
        <v>18120</v>
      </c>
      <c r="Z3525" s="3" t="s">
        <v>18120</v>
      </c>
      <c r="AA3525" s="3" t="s">
        <v>31683</v>
      </c>
    </row>
    <row r="3526" spans="1:27" x14ac:dyDescent="0.25">
      <c r="A3526" t="s">
        <v>10319</v>
      </c>
      <c r="B3526">
        <v>4</v>
      </c>
      <c r="C3526">
        <v>17</v>
      </c>
      <c r="D3526" t="s">
        <v>453</v>
      </c>
      <c r="E3526" t="s">
        <v>10539</v>
      </c>
      <c r="F3526">
        <v>2</v>
      </c>
      <c r="G3526"/>
      <c r="M3526" t="s">
        <v>18224</v>
      </c>
      <c r="N3526" s="3" t="e">
        <f t="shared" si="55"/>
        <v>#N/A</v>
      </c>
      <c r="U3526" s="3" t="s">
        <v>18121</v>
      </c>
      <c r="V3526" s="3" t="e">
        <v>#N/A</v>
      </c>
      <c r="Y3526" s="3" t="s">
        <v>18121</v>
      </c>
      <c r="Z3526" s="3" t="s">
        <v>18121</v>
      </c>
      <c r="AA3526" s="3" t="s">
        <v>31684</v>
      </c>
    </row>
    <row r="3527" spans="1:27" x14ac:dyDescent="0.25">
      <c r="A3527" t="s">
        <v>10319</v>
      </c>
      <c r="B3527">
        <v>4</v>
      </c>
      <c r="C3527">
        <v>18</v>
      </c>
      <c r="D3527" t="s">
        <v>451</v>
      </c>
      <c r="E3527" t="s">
        <v>10538</v>
      </c>
      <c r="F3527">
        <v>2</v>
      </c>
      <c r="G3527"/>
      <c r="M3527" t="s">
        <v>18225</v>
      </c>
      <c r="N3527" s="3" t="e">
        <f t="shared" si="55"/>
        <v>#N/A</v>
      </c>
      <c r="U3527" s="3" t="s">
        <v>18122</v>
      </c>
      <c r="V3527" s="3" t="e">
        <v>#N/A</v>
      </c>
      <c r="Y3527" s="3" t="s">
        <v>18122</v>
      </c>
      <c r="Z3527" s="3" t="s">
        <v>18122</v>
      </c>
      <c r="AA3527" s="3" t="s">
        <v>31685</v>
      </c>
    </row>
    <row r="3528" spans="1:27" x14ac:dyDescent="0.25">
      <c r="A3528" t="s">
        <v>10319</v>
      </c>
      <c r="B3528">
        <v>4</v>
      </c>
      <c r="C3528">
        <v>19</v>
      </c>
      <c r="D3528" t="s">
        <v>449</v>
      </c>
      <c r="E3528" t="s">
        <v>10537</v>
      </c>
      <c r="F3528">
        <v>2</v>
      </c>
      <c r="G3528"/>
      <c r="M3528" t="s">
        <v>18226</v>
      </c>
      <c r="N3528" s="3" t="e">
        <f t="shared" si="55"/>
        <v>#N/A</v>
      </c>
      <c r="U3528" s="3" t="s">
        <v>18123</v>
      </c>
      <c r="V3528" s="3" t="e">
        <v>#N/A</v>
      </c>
      <c r="Y3528" s="3" t="s">
        <v>18123</v>
      </c>
      <c r="Z3528" s="3" t="s">
        <v>18123</v>
      </c>
      <c r="AA3528" s="3" t="s">
        <v>31686</v>
      </c>
    </row>
    <row r="3529" spans="1:27" x14ac:dyDescent="0.25">
      <c r="A3529" t="s">
        <v>10319</v>
      </c>
      <c r="B3529">
        <v>4</v>
      </c>
      <c r="C3529">
        <v>20</v>
      </c>
      <c r="D3529" t="s">
        <v>447</v>
      </c>
      <c r="E3529" t="s">
        <v>10536</v>
      </c>
      <c r="F3529">
        <v>2</v>
      </c>
      <c r="G3529"/>
      <c r="M3529" t="s">
        <v>18227</v>
      </c>
      <c r="N3529" s="3" t="e">
        <f t="shared" si="55"/>
        <v>#N/A</v>
      </c>
      <c r="U3529" s="3" t="s">
        <v>18124</v>
      </c>
      <c r="V3529" s="3" t="e">
        <v>#N/A</v>
      </c>
      <c r="Y3529" s="3" t="s">
        <v>18124</v>
      </c>
      <c r="Z3529" s="3" t="s">
        <v>18124</v>
      </c>
      <c r="AA3529" s="3" t="s">
        <v>31687</v>
      </c>
    </row>
    <row r="3530" spans="1:27" x14ac:dyDescent="0.25">
      <c r="A3530" t="s">
        <v>10319</v>
      </c>
      <c r="B3530">
        <v>4</v>
      </c>
      <c r="C3530">
        <v>21</v>
      </c>
      <c r="D3530" t="s">
        <v>445</v>
      </c>
      <c r="E3530" t="s">
        <v>10535</v>
      </c>
      <c r="F3530">
        <v>2</v>
      </c>
      <c r="G3530"/>
      <c r="M3530" t="s">
        <v>18228</v>
      </c>
      <c r="N3530" s="3" t="e">
        <f t="shared" si="55"/>
        <v>#N/A</v>
      </c>
      <c r="U3530" s="3" t="s">
        <v>18125</v>
      </c>
      <c r="V3530" s="3" t="e">
        <v>#N/A</v>
      </c>
      <c r="Y3530" s="3" t="s">
        <v>18125</v>
      </c>
      <c r="Z3530" s="3" t="s">
        <v>18125</v>
      </c>
      <c r="AA3530" s="3" t="s">
        <v>31688</v>
      </c>
    </row>
    <row r="3531" spans="1:27" x14ac:dyDescent="0.25">
      <c r="A3531" t="s">
        <v>10319</v>
      </c>
      <c r="B3531">
        <v>5</v>
      </c>
      <c r="C3531">
        <v>2</v>
      </c>
      <c r="D3531" t="s">
        <v>443</v>
      </c>
      <c r="E3531" t="s">
        <v>10534</v>
      </c>
      <c r="F3531">
        <v>2</v>
      </c>
      <c r="G3531"/>
      <c r="M3531" t="s">
        <v>18229</v>
      </c>
      <c r="N3531" s="3" t="e">
        <f t="shared" si="55"/>
        <v>#N/A</v>
      </c>
      <c r="U3531" s="3" t="s">
        <v>18126</v>
      </c>
      <c r="V3531" s="3" t="e">
        <v>#N/A</v>
      </c>
      <c r="Y3531" s="3" t="s">
        <v>18126</v>
      </c>
      <c r="Z3531" s="3" t="s">
        <v>18126</v>
      </c>
      <c r="AA3531" s="3" t="s">
        <v>31689</v>
      </c>
    </row>
    <row r="3532" spans="1:27" x14ac:dyDescent="0.25">
      <c r="A3532" t="s">
        <v>10319</v>
      </c>
      <c r="B3532">
        <v>5</v>
      </c>
      <c r="C3532">
        <v>3</v>
      </c>
      <c r="D3532" t="s">
        <v>441</v>
      </c>
      <c r="E3532" t="s">
        <v>10533</v>
      </c>
      <c r="F3532">
        <v>2</v>
      </c>
      <c r="G3532"/>
      <c r="M3532" t="s">
        <v>18230</v>
      </c>
      <c r="N3532" s="3" t="e">
        <f t="shared" si="55"/>
        <v>#N/A</v>
      </c>
      <c r="U3532" s="3" t="s">
        <v>18127</v>
      </c>
      <c r="V3532" s="3" t="e">
        <v>#N/A</v>
      </c>
      <c r="Y3532" s="3" t="s">
        <v>18127</v>
      </c>
      <c r="Z3532" s="3" t="s">
        <v>18127</v>
      </c>
      <c r="AA3532" s="3" t="s">
        <v>31690</v>
      </c>
    </row>
    <row r="3533" spans="1:27" x14ac:dyDescent="0.25">
      <c r="A3533" t="s">
        <v>10319</v>
      </c>
      <c r="B3533">
        <v>5</v>
      </c>
      <c r="C3533">
        <v>4</v>
      </c>
      <c r="D3533" t="s">
        <v>439</v>
      </c>
      <c r="E3533" t="s">
        <v>10532</v>
      </c>
      <c r="F3533">
        <v>2</v>
      </c>
      <c r="G3533"/>
      <c r="M3533" t="s">
        <v>18231</v>
      </c>
      <c r="N3533" s="3" t="e">
        <f t="shared" si="55"/>
        <v>#N/A</v>
      </c>
      <c r="U3533" s="3" t="s">
        <v>18128</v>
      </c>
      <c r="V3533" s="3" t="e">
        <v>#N/A</v>
      </c>
      <c r="Y3533" s="3" t="s">
        <v>18128</v>
      </c>
      <c r="Z3533" s="3" t="s">
        <v>18128</v>
      </c>
      <c r="AA3533" s="3" t="s">
        <v>31691</v>
      </c>
    </row>
    <row r="3534" spans="1:27" x14ac:dyDescent="0.25">
      <c r="A3534" t="s">
        <v>10319</v>
      </c>
      <c r="B3534">
        <v>5</v>
      </c>
      <c r="C3534">
        <v>5</v>
      </c>
      <c r="D3534" t="s">
        <v>437</v>
      </c>
      <c r="E3534" t="s">
        <v>10531</v>
      </c>
      <c r="F3534">
        <v>2</v>
      </c>
      <c r="G3534"/>
      <c r="M3534" t="s">
        <v>18232</v>
      </c>
      <c r="N3534" s="3" t="e">
        <f t="shared" si="55"/>
        <v>#N/A</v>
      </c>
      <c r="U3534" s="3" t="s">
        <v>18129</v>
      </c>
      <c r="V3534" s="3" t="e">
        <v>#N/A</v>
      </c>
      <c r="Y3534" s="3" t="s">
        <v>18129</v>
      </c>
      <c r="Z3534" s="3" t="s">
        <v>18129</v>
      </c>
      <c r="AA3534" s="3" t="s">
        <v>31692</v>
      </c>
    </row>
    <row r="3535" spans="1:27" x14ac:dyDescent="0.25">
      <c r="A3535" t="s">
        <v>10319</v>
      </c>
      <c r="B3535">
        <v>5</v>
      </c>
      <c r="C3535">
        <v>6</v>
      </c>
      <c r="D3535" t="s">
        <v>435</v>
      </c>
      <c r="E3535" t="s">
        <v>10530</v>
      </c>
      <c r="F3535">
        <v>2</v>
      </c>
      <c r="G3535"/>
      <c r="M3535" t="s">
        <v>18233</v>
      </c>
      <c r="N3535" s="3" t="e">
        <f t="shared" si="55"/>
        <v>#N/A</v>
      </c>
      <c r="U3535" s="3" t="s">
        <v>18130</v>
      </c>
      <c r="V3535" s="3" t="e">
        <v>#N/A</v>
      </c>
      <c r="Y3535" s="3" t="s">
        <v>18130</v>
      </c>
      <c r="Z3535" s="3" t="s">
        <v>18130</v>
      </c>
      <c r="AA3535" s="3" t="s">
        <v>31693</v>
      </c>
    </row>
    <row r="3536" spans="1:27" x14ac:dyDescent="0.25">
      <c r="A3536" t="s">
        <v>10319</v>
      </c>
      <c r="B3536">
        <v>5</v>
      </c>
      <c r="C3536">
        <v>7</v>
      </c>
      <c r="D3536" t="s">
        <v>433</v>
      </c>
      <c r="E3536" t="s">
        <v>10529</v>
      </c>
      <c r="F3536">
        <v>2</v>
      </c>
      <c r="G3536"/>
      <c r="M3536" t="s">
        <v>18234</v>
      </c>
      <c r="N3536" s="3" t="e">
        <f t="shared" si="55"/>
        <v>#N/A</v>
      </c>
      <c r="U3536" s="3" t="s">
        <v>18131</v>
      </c>
      <c r="V3536" s="3" t="e">
        <v>#N/A</v>
      </c>
      <c r="Y3536" s="3" t="s">
        <v>18131</v>
      </c>
      <c r="Z3536" s="3" t="s">
        <v>18131</v>
      </c>
      <c r="AA3536" s="3" t="s">
        <v>31694</v>
      </c>
    </row>
    <row r="3537" spans="1:27" x14ac:dyDescent="0.25">
      <c r="A3537" t="s">
        <v>10319</v>
      </c>
      <c r="B3537">
        <v>5</v>
      </c>
      <c r="C3537">
        <v>8</v>
      </c>
      <c r="D3537" t="s">
        <v>431</v>
      </c>
      <c r="E3537" t="s">
        <v>10528</v>
      </c>
      <c r="F3537">
        <v>2</v>
      </c>
      <c r="G3537"/>
      <c r="M3537" t="s">
        <v>18235</v>
      </c>
      <c r="N3537" s="3" t="e">
        <f t="shared" si="55"/>
        <v>#N/A</v>
      </c>
      <c r="U3537" s="3" t="s">
        <v>18132</v>
      </c>
      <c r="V3537" s="3" t="e">
        <v>#N/A</v>
      </c>
      <c r="Y3537" s="3" t="s">
        <v>18132</v>
      </c>
      <c r="Z3537" s="3" t="s">
        <v>18132</v>
      </c>
      <c r="AA3537" s="3" t="s">
        <v>31695</v>
      </c>
    </row>
    <row r="3538" spans="1:27" x14ac:dyDescent="0.25">
      <c r="A3538" t="s">
        <v>10319</v>
      </c>
      <c r="B3538">
        <v>5</v>
      </c>
      <c r="C3538">
        <v>10</v>
      </c>
      <c r="D3538" t="s">
        <v>427</v>
      </c>
      <c r="E3538" t="s">
        <v>10527</v>
      </c>
      <c r="F3538">
        <v>2</v>
      </c>
      <c r="G3538"/>
      <c r="M3538" t="s">
        <v>18236</v>
      </c>
      <c r="N3538" s="3" t="e">
        <f t="shared" si="55"/>
        <v>#N/A</v>
      </c>
      <c r="U3538" s="3" t="s">
        <v>18133</v>
      </c>
      <c r="V3538" s="3" t="e">
        <v>#N/A</v>
      </c>
      <c r="Y3538" s="3" t="s">
        <v>18133</v>
      </c>
      <c r="Z3538" s="3" t="s">
        <v>18133</v>
      </c>
      <c r="AA3538" s="3" t="s">
        <v>31696</v>
      </c>
    </row>
    <row r="3539" spans="1:27" x14ac:dyDescent="0.25">
      <c r="A3539" t="s">
        <v>10319</v>
      </c>
      <c r="B3539">
        <v>5</v>
      </c>
      <c r="C3539">
        <v>12</v>
      </c>
      <c r="D3539" t="s">
        <v>423</v>
      </c>
      <c r="E3539" t="s">
        <v>10526</v>
      </c>
      <c r="F3539">
        <v>2</v>
      </c>
      <c r="G3539"/>
      <c r="M3539" t="s">
        <v>18237</v>
      </c>
      <c r="N3539" s="3" t="e">
        <f t="shared" si="55"/>
        <v>#N/A</v>
      </c>
      <c r="U3539" s="3" t="s">
        <v>18134</v>
      </c>
      <c r="V3539" s="3" t="e">
        <v>#N/A</v>
      </c>
      <c r="Y3539" s="3" t="s">
        <v>18134</v>
      </c>
      <c r="Z3539" s="3" t="s">
        <v>18134</v>
      </c>
      <c r="AA3539" s="3" t="s">
        <v>31697</v>
      </c>
    </row>
    <row r="3540" spans="1:27" x14ac:dyDescent="0.25">
      <c r="A3540" t="s">
        <v>10319</v>
      </c>
      <c r="B3540">
        <v>5</v>
      </c>
      <c r="C3540">
        <v>13</v>
      </c>
      <c r="D3540" t="s">
        <v>421</v>
      </c>
      <c r="E3540" t="s">
        <v>10525</v>
      </c>
      <c r="F3540">
        <v>2</v>
      </c>
      <c r="G3540"/>
      <c r="M3540" t="s">
        <v>18238</v>
      </c>
      <c r="N3540" s="3" t="e">
        <f t="shared" si="55"/>
        <v>#N/A</v>
      </c>
      <c r="U3540" s="3" t="s">
        <v>18135</v>
      </c>
      <c r="V3540" s="3" t="e">
        <v>#N/A</v>
      </c>
      <c r="Y3540" s="3" t="s">
        <v>18135</v>
      </c>
      <c r="Z3540" s="3" t="s">
        <v>18135</v>
      </c>
      <c r="AA3540" s="3" t="s">
        <v>31698</v>
      </c>
    </row>
    <row r="3541" spans="1:27" x14ac:dyDescent="0.25">
      <c r="A3541" t="s">
        <v>10319</v>
      </c>
      <c r="B3541">
        <v>5</v>
      </c>
      <c r="C3541">
        <v>14</v>
      </c>
      <c r="D3541" t="s">
        <v>419</v>
      </c>
      <c r="E3541" t="s">
        <v>10524</v>
      </c>
      <c r="F3541">
        <v>2</v>
      </c>
      <c r="G3541"/>
      <c r="M3541" t="s">
        <v>18239</v>
      </c>
      <c r="N3541" s="3" t="e">
        <f t="shared" si="55"/>
        <v>#N/A</v>
      </c>
      <c r="U3541" s="3" t="s">
        <v>18136</v>
      </c>
      <c r="V3541" s="3" t="e">
        <v>#N/A</v>
      </c>
      <c r="Y3541" s="3" t="s">
        <v>18136</v>
      </c>
      <c r="Z3541" s="3" t="s">
        <v>18136</v>
      </c>
      <c r="AA3541" s="3" t="s">
        <v>31699</v>
      </c>
    </row>
    <row r="3542" spans="1:27" x14ac:dyDescent="0.25">
      <c r="A3542" t="s">
        <v>10319</v>
      </c>
      <c r="B3542">
        <v>5</v>
      </c>
      <c r="C3542">
        <v>15</v>
      </c>
      <c r="D3542" t="s">
        <v>417</v>
      </c>
      <c r="E3542" t="s">
        <v>10523</v>
      </c>
      <c r="F3542">
        <v>2</v>
      </c>
      <c r="G3542"/>
      <c r="M3542" t="s">
        <v>18240</v>
      </c>
      <c r="N3542" s="3" t="e">
        <f t="shared" si="55"/>
        <v>#N/A</v>
      </c>
      <c r="U3542" s="3" t="s">
        <v>18137</v>
      </c>
      <c r="V3542" s="3" t="e">
        <v>#N/A</v>
      </c>
      <c r="Y3542" s="3" t="s">
        <v>18137</v>
      </c>
      <c r="Z3542" s="3" t="s">
        <v>18137</v>
      </c>
      <c r="AA3542" s="3" t="s">
        <v>31700</v>
      </c>
    </row>
    <row r="3543" spans="1:27" x14ac:dyDescent="0.25">
      <c r="A3543" t="s">
        <v>10319</v>
      </c>
      <c r="B3543">
        <v>5</v>
      </c>
      <c r="C3543">
        <v>16</v>
      </c>
      <c r="D3543" t="s">
        <v>415</v>
      </c>
      <c r="E3543" t="s">
        <v>10522</v>
      </c>
      <c r="F3543">
        <v>2</v>
      </c>
      <c r="G3543"/>
      <c r="M3543" t="s">
        <v>18241</v>
      </c>
      <c r="N3543" s="3" t="e">
        <f t="shared" si="55"/>
        <v>#N/A</v>
      </c>
      <c r="U3543" s="3" t="s">
        <v>18138</v>
      </c>
      <c r="V3543" s="3" t="e">
        <v>#N/A</v>
      </c>
      <c r="Y3543" s="3" t="s">
        <v>18138</v>
      </c>
      <c r="Z3543" s="3" t="s">
        <v>18138</v>
      </c>
      <c r="AA3543" s="3" t="s">
        <v>31701</v>
      </c>
    </row>
    <row r="3544" spans="1:27" x14ac:dyDescent="0.25">
      <c r="A3544" t="s">
        <v>10319</v>
      </c>
      <c r="B3544">
        <v>5</v>
      </c>
      <c r="C3544">
        <v>17</v>
      </c>
      <c r="D3544" t="s">
        <v>413</v>
      </c>
      <c r="E3544" t="s">
        <v>10521</v>
      </c>
      <c r="F3544">
        <v>2</v>
      </c>
      <c r="G3544"/>
      <c r="M3544" t="s">
        <v>18242</v>
      </c>
      <c r="N3544" s="3" t="e">
        <f t="shared" si="55"/>
        <v>#N/A</v>
      </c>
      <c r="U3544" s="3" t="s">
        <v>18139</v>
      </c>
      <c r="V3544" s="3" t="e">
        <v>#N/A</v>
      </c>
      <c r="Y3544" s="3" t="s">
        <v>18139</v>
      </c>
      <c r="Z3544" s="3" t="s">
        <v>18139</v>
      </c>
      <c r="AA3544" s="3" t="s">
        <v>31702</v>
      </c>
    </row>
    <row r="3545" spans="1:27" x14ac:dyDescent="0.25">
      <c r="A3545" t="s">
        <v>10319</v>
      </c>
      <c r="B3545">
        <v>5</v>
      </c>
      <c r="C3545">
        <v>18</v>
      </c>
      <c r="D3545" t="s">
        <v>411</v>
      </c>
      <c r="E3545" t="s">
        <v>10520</v>
      </c>
      <c r="F3545">
        <v>2</v>
      </c>
      <c r="G3545"/>
      <c r="M3545" t="s">
        <v>18243</v>
      </c>
      <c r="N3545" s="3" t="e">
        <f t="shared" si="55"/>
        <v>#N/A</v>
      </c>
      <c r="U3545" s="3" t="s">
        <v>18140</v>
      </c>
      <c r="V3545" s="3" t="e">
        <v>#N/A</v>
      </c>
      <c r="Y3545" s="3" t="s">
        <v>18140</v>
      </c>
      <c r="Z3545" s="3" t="s">
        <v>18140</v>
      </c>
      <c r="AA3545" s="3" t="s">
        <v>31703</v>
      </c>
    </row>
    <row r="3546" spans="1:27" x14ac:dyDescent="0.25">
      <c r="A3546" t="s">
        <v>10319</v>
      </c>
      <c r="B3546">
        <v>5</v>
      </c>
      <c r="C3546">
        <v>19</v>
      </c>
      <c r="D3546" t="s">
        <v>409</v>
      </c>
      <c r="E3546" t="s">
        <v>10519</v>
      </c>
      <c r="F3546">
        <v>2</v>
      </c>
      <c r="G3546"/>
      <c r="M3546" t="s">
        <v>18244</v>
      </c>
      <c r="N3546" s="3" t="e">
        <f t="shared" si="55"/>
        <v>#N/A</v>
      </c>
      <c r="U3546" s="3" t="s">
        <v>18141</v>
      </c>
      <c r="V3546" s="3" t="e">
        <v>#N/A</v>
      </c>
      <c r="Y3546" s="3" t="s">
        <v>18141</v>
      </c>
      <c r="Z3546" s="3" t="s">
        <v>18141</v>
      </c>
      <c r="AA3546" s="3" t="s">
        <v>31704</v>
      </c>
    </row>
    <row r="3547" spans="1:27" x14ac:dyDescent="0.25">
      <c r="A3547" t="s">
        <v>10319</v>
      </c>
      <c r="B3547">
        <v>5</v>
      </c>
      <c r="C3547">
        <v>20</v>
      </c>
      <c r="D3547" t="s">
        <v>407</v>
      </c>
      <c r="E3547" t="s">
        <v>10518</v>
      </c>
      <c r="F3547">
        <v>2</v>
      </c>
      <c r="G3547"/>
      <c r="M3547" t="s">
        <v>18245</v>
      </c>
      <c r="N3547" s="3" t="e">
        <f t="shared" si="55"/>
        <v>#N/A</v>
      </c>
      <c r="U3547" s="3" t="s">
        <v>18142</v>
      </c>
      <c r="V3547" s="3" t="e">
        <v>#N/A</v>
      </c>
      <c r="Y3547" s="3" t="s">
        <v>18142</v>
      </c>
      <c r="Z3547" s="3" t="s">
        <v>18142</v>
      </c>
      <c r="AA3547" s="3" t="s">
        <v>31705</v>
      </c>
    </row>
    <row r="3548" spans="1:27" x14ac:dyDescent="0.25">
      <c r="A3548" t="s">
        <v>10319</v>
      </c>
      <c r="B3548">
        <v>5</v>
      </c>
      <c r="C3548">
        <v>21</v>
      </c>
      <c r="D3548" t="s">
        <v>405</v>
      </c>
      <c r="E3548" t="s">
        <v>10517</v>
      </c>
      <c r="F3548">
        <v>2</v>
      </c>
      <c r="G3548"/>
      <c r="M3548" t="s">
        <v>18246</v>
      </c>
      <c r="N3548" s="3" t="e">
        <f t="shared" si="55"/>
        <v>#N/A</v>
      </c>
      <c r="U3548" s="3" t="s">
        <v>18143</v>
      </c>
      <c r="V3548" s="3" t="e">
        <v>#N/A</v>
      </c>
      <c r="Y3548" s="3" t="s">
        <v>18143</v>
      </c>
      <c r="Z3548" s="3" t="s">
        <v>18143</v>
      </c>
      <c r="AA3548" s="3" t="s">
        <v>31706</v>
      </c>
    </row>
    <row r="3549" spans="1:27" x14ac:dyDescent="0.25">
      <c r="A3549" t="s">
        <v>10319</v>
      </c>
      <c r="B3549">
        <v>6</v>
      </c>
      <c r="C3549">
        <v>2</v>
      </c>
      <c r="D3549" t="s">
        <v>403</v>
      </c>
      <c r="E3549" t="s">
        <v>10516</v>
      </c>
      <c r="F3549">
        <v>2</v>
      </c>
      <c r="G3549"/>
      <c r="M3549" t="s">
        <v>18247</v>
      </c>
      <c r="N3549" s="3" t="e">
        <f t="shared" si="55"/>
        <v>#N/A</v>
      </c>
      <c r="U3549" s="3" t="s">
        <v>18144</v>
      </c>
      <c r="V3549" s="3" t="e">
        <v>#N/A</v>
      </c>
      <c r="Y3549" s="3" t="s">
        <v>18144</v>
      </c>
      <c r="Z3549" s="3" t="s">
        <v>18144</v>
      </c>
      <c r="AA3549" s="3" t="s">
        <v>31707</v>
      </c>
    </row>
    <row r="3550" spans="1:27" x14ac:dyDescent="0.25">
      <c r="A3550" t="s">
        <v>10319</v>
      </c>
      <c r="B3550">
        <v>6</v>
      </c>
      <c r="C3550">
        <v>3</v>
      </c>
      <c r="D3550" t="s">
        <v>401</v>
      </c>
      <c r="E3550" t="s">
        <v>10515</v>
      </c>
      <c r="F3550">
        <v>2</v>
      </c>
      <c r="G3550"/>
      <c r="M3550" t="s">
        <v>18248</v>
      </c>
      <c r="N3550" s="3" t="e">
        <f t="shared" si="55"/>
        <v>#N/A</v>
      </c>
      <c r="U3550" s="3" t="s">
        <v>18145</v>
      </c>
      <c r="V3550" s="3" t="e">
        <v>#N/A</v>
      </c>
      <c r="Y3550" s="3" t="s">
        <v>18145</v>
      </c>
      <c r="Z3550" s="3" t="s">
        <v>18145</v>
      </c>
      <c r="AA3550" s="3" t="s">
        <v>31708</v>
      </c>
    </row>
    <row r="3551" spans="1:27" x14ac:dyDescent="0.25">
      <c r="A3551" t="s">
        <v>10319</v>
      </c>
      <c r="B3551">
        <v>6</v>
      </c>
      <c r="C3551">
        <v>4</v>
      </c>
      <c r="D3551" t="s">
        <v>399</v>
      </c>
      <c r="E3551" t="s">
        <v>10514</v>
      </c>
      <c r="F3551">
        <v>2</v>
      </c>
      <c r="G3551"/>
      <c r="M3551" t="s">
        <v>18249</v>
      </c>
      <c r="N3551" s="3" t="e">
        <f t="shared" si="55"/>
        <v>#N/A</v>
      </c>
      <c r="U3551" s="3" t="s">
        <v>18146</v>
      </c>
      <c r="V3551" s="3" t="e">
        <v>#N/A</v>
      </c>
      <c r="Y3551" s="3" t="s">
        <v>18146</v>
      </c>
      <c r="Z3551" s="3" t="s">
        <v>18146</v>
      </c>
      <c r="AA3551" s="3" t="s">
        <v>31709</v>
      </c>
    </row>
    <row r="3552" spans="1:27" x14ac:dyDescent="0.25">
      <c r="A3552" t="s">
        <v>10319</v>
      </c>
      <c r="B3552">
        <v>6</v>
      </c>
      <c r="C3552">
        <v>5</v>
      </c>
      <c r="D3552" t="s">
        <v>397</v>
      </c>
      <c r="E3552" t="s">
        <v>10513</v>
      </c>
      <c r="F3552">
        <v>2</v>
      </c>
      <c r="G3552"/>
      <c r="M3552" t="s">
        <v>18250</v>
      </c>
      <c r="N3552" s="3" t="e">
        <f t="shared" si="55"/>
        <v>#N/A</v>
      </c>
      <c r="U3552" s="3" t="s">
        <v>18147</v>
      </c>
      <c r="V3552" s="3" t="e">
        <v>#N/A</v>
      </c>
      <c r="Y3552" s="3" t="s">
        <v>18147</v>
      </c>
      <c r="Z3552" s="3" t="s">
        <v>18147</v>
      </c>
      <c r="AA3552" s="3" t="s">
        <v>31710</v>
      </c>
    </row>
    <row r="3553" spans="1:27" x14ac:dyDescent="0.25">
      <c r="A3553" t="s">
        <v>10319</v>
      </c>
      <c r="B3553">
        <v>6</v>
      </c>
      <c r="C3553">
        <v>6</v>
      </c>
      <c r="D3553" t="s">
        <v>395</v>
      </c>
      <c r="E3553" t="s">
        <v>10512</v>
      </c>
      <c r="F3553">
        <v>2</v>
      </c>
      <c r="G3553"/>
      <c r="M3553" t="s">
        <v>18251</v>
      </c>
      <c r="N3553" s="3" t="e">
        <f t="shared" si="55"/>
        <v>#N/A</v>
      </c>
      <c r="U3553" s="3" t="s">
        <v>18148</v>
      </c>
      <c r="V3553" s="3" t="e">
        <v>#N/A</v>
      </c>
      <c r="Y3553" s="3" t="s">
        <v>18148</v>
      </c>
      <c r="Z3553" s="3" t="s">
        <v>18148</v>
      </c>
      <c r="AA3553" s="3" t="s">
        <v>31711</v>
      </c>
    </row>
    <row r="3554" spans="1:27" x14ac:dyDescent="0.25">
      <c r="A3554" t="s">
        <v>10319</v>
      </c>
      <c r="B3554">
        <v>6</v>
      </c>
      <c r="C3554">
        <v>7</v>
      </c>
      <c r="D3554" t="s">
        <v>393</v>
      </c>
      <c r="E3554" t="s">
        <v>10511</v>
      </c>
      <c r="F3554">
        <v>2</v>
      </c>
      <c r="G3554"/>
      <c r="M3554" t="s">
        <v>18252</v>
      </c>
      <c r="N3554" s="3" t="e">
        <f t="shared" si="55"/>
        <v>#N/A</v>
      </c>
      <c r="U3554" s="3" t="s">
        <v>18149</v>
      </c>
      <c r="V3554" s="3" t="e">
        <v>#N/A</v>
      </c>
      <c r="Y3554" s="3" t="s">
        <v>18149</v>
      </c>
      <c r="Z3554" s="3" t="s">
        <v>18149</v>
      </c>
      <c r="AA3554" s="3" t="s">
        <v>31712</v>
      </c>
    </row>
    <row r="3555" spans="1:27" x14ac:dyDescent="0.25">
      <c r="A3555" t="s">
        <v>10319</v>
      </c>
      <c r="B3555">
        <v>6</v>
      </c>
      <c r="C3555">
        <v>8</v>
      </c>
      <c r="D3555" t="s">
        <v>391</v>
      </c>
      <c r="E3555" t="s">
        <v>10510</v>
      </c>
      <c r="F3555">
        <v>2</v>
      </c>
      <c r="G3555"/>
      <c r="M3555" t="s">
        <v>18253</v>
      </c>
      <c r="N3555" s="3" t="e">
        <f t="shared" si="55"/>
        <v>#N/A</v>
      </c>
      <c r="U3555" s="3" t="s">
        <v>18150</v>
      </c>
      <c r="V3555" s="3" t="e">
        <v>#N/A</v>
      </c>
      <c r="Y3555" s="3" t="s">
        <v>18150</v>
      </c>
      <c r="Z3555" s="3" t="s">
        <v>18150</v>
      </c>
      <c r="AA3555" s="3" t="s">
        <v>31713</v>
      </c>
    </row>
    <row r="3556" spans="1:27" x14ac:dyDescent="0.25">
      <c r="A3556" t="s">
        <v>10319</v>
      </c>
      <c r="B3556">
        <v>6</v>
      </c>
      <c r="C3556">
        <v>9</v>
      </c>
      <c r="D3556" t="s">
        <v>389</v>
      </c>
      <c r="E3556" t="s">
        <v>10509</v>
      </c>
      <c r="F3556">
        <v>2</v>
      </c>
      <c r="G3556"/>
      <c r="M3556" t="s">
        <v>18254</v>
      </c>
      <c r="N3556" s="3" t="e">
        <f t="shared" si="55"/>
        <v>#N/A</v>
      </c>
      <c r="U3556" s="3" t="s">
        <v>18151</v>
      </c>
      <c r="V3556" s="3" t="e">
        <v>#N/A</v>
      </c>
      <c r="Y3556" s="3" t="s">
        <v>18151</v>
      </c>
      <c r="Z3556" s="3" t="s">
        <v>18151</v>
      </c>
      <c r="AA3556" s="3" t="s">
        <v>31714</v>
      </c>
    </row>
    <row r="3557" spans="1:27" x14ac:dyDescent="0.25">
      <c r="A3557" t="s">
        <v>10319</v>
      </c>
      <c r="B3557">
        <v>6</v>
      </c>
      <c r="C3557">
        <v>10</v>
      </c>
      <c r="D3557" t="s">
        <v>387</v>
      </c>
      <c r="E3557" t="s">
        <v>10508</v>
      </c>
      <c r="F3557">
        <v>2</v>
      </c>
      <c r="G3557"/>
      <c r="M3557" t="s">
        <v>18255</v>
      </c>
      <c r="N3557" s="3" t="e">
        <f t="shared" si="55"/>
        <v>#N/A</v>
      </c>
      <c r="U3557" s="3" t="s">
        <v>18152</v>
      </c>
      <c r="V3557" s="3" t="e">
        <v>#N/A</v>
      </c>
      <c r="Y3557" s="3" t="s">
        <v>18152</v>
      </c>
      <c r="Z3557" s="3" t="s">
        <v>18152</v>
      </c>
      <c r="AA3557" s="3" t="s">
        <v>31715</v>
      </c>
    </row>
    <row r="3558" spans="1:27" x14ac:dyDescent="0.25">
      <c r="A3558" t="s">
        <v>10319</v>
      </c>
      <c r="B3558">
        <v>6</v>
      </c>
      <c r="C3558">
        <v>11</v>
      </c>
      <c r="D3558" t="s">
        <v>385</v>
      </c>
      <c r="E3558" t="s">
        <v>10507</v>
      </c>
      <c r="F3558">
        <v>2</v>
      </c>
      <c r="G3558"/>
      <c r="M3558" t="s">
        <v>18256</v>
      </c>
      <c r="N3558" s="3" t="e">
        <f t="shared" si="55"/>
        <v>#N/A</v>
      </c>
      <c r="U3558" s="3" t="s">
        <v>18153</v>
      </c>
      <c r="V3558" s="3" t="e">
        <v>#N/A</v>
      </c>
      <c r="Y3558" s="3" t="s">
        <v>18153</v>
      </c>
      <c r="Z3558" s="3" t="s">
        <v>18153</v>
      </c>
      <c r="AA3558" s="3" t="s">
        <v>31716</v>
      </c>
    </row>
    <row r="3559" spans="1:27" x14ac:dyDescent="0.25">
      <c r="A3559" t="s">
        <v>10319</v>
      </c>
      <c r="B3559">
        <v>6</v>
      </c>
      <c r="C3559">
        <v>12</v>
      </c>
      <c r="D3559" t="s">
        <v>383</v>
      </c>
      <c r="E3559" t="s">
        <v>10506</v>
      </c>
      <c r="F3559">
        <v>2</v>
      </c>
      <c r="G3559"/>
      <c r="M3559" t="s">
        <v>18257</v>
      </c>
      <c r="N3559" s="3" t="e">
        <f t="shared" si="55"/>
        <v>#N/A</v>
      </c>
      <c r="U3559" s="3" t="s">
        <v>18154</v>
      </c>
      <c r="V3559" s="3" t="e">
        <v>#N/A</v>
      </c>
      <c r="Y3559" s="3" t="s">
        <v>18154</v>
      </c>
      <c r="Z3559" s="3" t="s">
        <v>18154</v>
      </c>
      <c r="AA3559" s="3" t="s">
        <v>31717</v>
      </c>
    </row>
    <row r="3560" spans="1:27" x14ac:dyDescent="0.25">
      <c r="A3560" t="s">
        <v>10319</v>
      </c>
      <c r="B3560">
        <v>6</v>
      </c>
      <c r="C3560">
        <v>13</v>
      </c>
      <c r="D3560" t="s">
        <v>381</v>
      </c>
      <c r="E3560" t="s">
        <v>10505</v>
      </c>
      <c r="F3560">
        <v>2</v>
      </c>
      <c r="G3560"/>
      <c r="M3560" t="s">
        <v>18258</v>
      </c>
      <c r="N3560" s="3" t="e">
        <f t="shared" si="55"/>
        <v>#N/A</v>
      </c>
      <c r="U3560" s="3" t="s">
        <v>18155</v>
      </c>
      <c r="V3560" s="3" t="e">
        <v>#N/A</v>
      </c>
      <c r="Y3560" s="3" t="s">
        <v>18155</v>
      </c>
      <c r="Z3560" s="3" t="s">
        <v>18155</v>
      </c>
      <c r="AA3560" s="3" t="s">
        <v>31718</v>
      </c>
    </row>
    <row r="3561" spans="1:27" x14ac:dyDescent="0.25">
      <c r="A3561" t="s">
        <v>10319</v>
      </c>
      <c r="B3561">
        <v>6</v>
      </c>
      <c r="C3561">
        <v>14</v>
      </c>
      <c r="D3561" t="s">
        <v>379</v>
      </c>
      <c r="E3561" t="s">
        <v>10504</v>
      </c>
      <c r="F3561">
        <v>2</v>
      </c>
      <c r="G3561"/>
      <c r="M3561" t="s">
        <v>18259</v>
      </c>
      <c r="N3561" s="3" t="e">
        <f t="shared" si="55"/>
        <v>#N/A</v>
      </c>
      <c r="U3561" s="3" t="s">
        <v>18156</v>
      </c>
      <c r="V3561" s="3" t="e">
        <v>#N/A</v>
      </c>
      <c r="Y3561" s="3" t="s">
        <v>18156</v>
      </c>
      <c r="Z3561" s="3" t="s">
        <v>18156</v>
      </c>
      <c r="AA3561" s="3" t="s">
        <v>31719</v>
      </c>
    </row>
    <row r="3562" spans="1:27" x14ac:dyDescent="0.25">
      <c r="A3562" t="s">
        <v>10319</v>
      </c>
      <c r="B3562">
        <v>6</v>
      </c>
      <c r="C3562">
        <v>15</v>
      </c>
      <c r="D3562" t="s">
        <v>377</v>
      </c>
      <c r="E3562" t="s">
        <v>10503</v>
      </c>
      <c r="F3562">
        <v>2</v>
      </c>
      <c r="G3562"/>
      <c r="M3562" t="s">
        <v>18260</v>
      </c>
      <c r="N3562" s="3" t="e">
        <f t="shared" si="55"/>
        <v>#N/A</v>
      </c>
      <c r="U3562" s="3" t="s">
        <v>18157</v>
      </c>
      <c r="V3562" s="3" t="e">
        <v>#N/A</v>
      </c>
      <c r="Y3562" s="3" t="s">
        <v>18157</v>
      </c>
      <c r="Z3562" s="3" t="s">
        <v>18157</v>
      </c>
      <c r="AA3562" s="3" t="s">
        <v>31720</v>
      </c>
    </row>
    <row r="3563" spans="1:27" x14ac:dyDescent="0.25">
      <c r="A3563" t="s">
        <v>10319</v>
      </c>
      <c r="B3563">
        <v>6</v>
      </c>
      <c r="C3563">
        <v>16</v>
      </c>
      <c r="D3563" t="s">
        <v>375</v>
      </c>
      <c r="E3563" t="s">
        <v>10502</v>
      </c>
      <c r="F3563">
        <v>2</v>
      </c>
      <c r="G3563"/>
      <c r="M3563" t="s">
        <v>18261</v>
      </c>
      <c r="N3563" s="3" t="e">
        <f t="shared" si="55"/>
        <v>#N/A</v>
      </c>
      <c r="U3563" s="3" t="s">
        <v>18158</v>
      </c>
      <c r="V3563" s="3" t="e">
        <v>#N/A</v>
      </c>
      <c r="Y3563" s="3" t="s">
        <v>18158</v>
      </c>
      <c r="Z3563" s="3" t="s">
        <v>18158</v>
      </c>
      <c r="AA3563" s="3" t="s">
        <v>31721</v>
      </c>
    </row>
    <row r="3564" spans="1:27" x14ac:dyDescent="0.25">
      <c r="A3564" t="s">
        <v>10319</v>
      </c>
      <c r="B3564">
        <v>6</v>
      </c>
      <c r="C3564">
        <v>17</v>
      </c>
      <c r="D3564" t="s">
        <v>373</v>
      </c>
      <c r="E3564" t="s">
        <v>10501</v>
      </c>
      <c r="F3564">
        <v>2</v>
      </c>
      <c r="G3564"/>
      <c r="M3564" t="s">
        <v>18262</v>
      </c>
      <c r="N3564" s="3" t="e">
        <f t="shared" si="55"/>
        <v>#N/A</v>
      </c>
      <c r="U3564" s="3" t="s">
        <v>18159</v>
      </c>
      <c r="V3564" s="3" t="e">
        <v>#N/A</v>
      </c>
      <c r="Y3564" s="3" t="s">
        <v>18159</v>
      </c>
      <c r="Z3564" s="3" t="s">
        <v>18159</v>
      </c>
      <c r="AA3564" s="3" t="s">
        <v>31722</v>
      </c>
    </row>
    <row r="3565" spans="1:27" x14ac:dyDescent="0.25">
      <c r="A3565" t="s">
        <v>10319</v>
      </c>
      <c r="B3565">
        <v>6</v>
      </c>
      <c r="C3565">
        <v>18</v>
      </c>
      <c r="D3565" t="s">
        <v>371</v>
      </c>
      <c r="E3565" t="s">
        <v>10500</v>
      </c>
      <c r="F3565">
        <v>2</v>
      </c>
      <c r="G3565"/>
      <c r="M3565" t="s">
        <v>18263</v>
      </c>
      <c r="N3565" s="3" t="e">
        <f t="shared" si="55"/>
        <v>#N/A</v>
      </c>
      <c r="U3565" s="3" t="s">
        <v>18160</v>
      </c>
      <c r="V3565" s="3" t="e">
        <v>#N/A</v>
      </c>
      <c r="Y3565" s="3" t="s">
        <v>18160</v>
      </c>
      <c r="Z3565" s="3" t="s">
        <v>18160</v>
      </c>
      <c r="AA3565" s="3" t="s">
        <v>31723</v>
      </c>
    </row>
    <row r="3566" spans="1:27" x14ac:dyDescent="0.25">
      <c r="A3566" t="s">
        <v>10319</v>
      </c>
      <c r="B3566">
        <v>6</v>
      </c>
      <c r="C3566">
        <v>19</v>
      </c>
      <c r="D3566" t="s">
        <v>369</v>
      </c>
      <c r="E3566" t="s">
        <v>10499</v>
      </c>
      <c r="F3566">
        <v>2</v>
      </c>
      <c r="G3566"/>
      <c r="M3566" t="s">
        <v>18264</v>
      </c>
      <c r="N3566" s="3" t="e">
        <f t="shared" si="55"/>
        <v>#N/A</v>
      </c>
      <c r="U3566" s="3" t="s">
        <v>18161</v>
      </c>
      <c r="V3566" s="3" t="e">
        <v>#N/A</v>
      </c>
      <c r="Y3566" s="3" t="s">
        <v>18161</v>
      </c>
      <c r="Z3566" s="3" t="s">
        <v>18161</v>
      </c>
      <c r="AA3566" s="3" t="s">
        <v>31724</v>
      </c>
    </row>
    <row r="3567" spans="1:27" x14ac:dyDescent="0.25">
      <c r="A3567" t="s">
        <v>10319</v>
      </c>
      <c r="B3567">
        <v>6</v>
      </c>
      <c r="C3567">
        <v>20</v>
      </c>
      <c r="D3567" t="s">
        <v>367</v>
      </c>
      <c r="E3567" t="s">
        <v>10498</v>
      </c>
      <c r="F3567">
        <v>2</v>
      </c>
      <c r="G3567"/>
      <c r="M3567" t="s">
        <v>18265</v>
      </c>
      <c r="N3567" s="3" t="e">
        <f t="shared" si="55"/>
        <v>#N/A</v>
      </c>
      <c r="U3567" s="3" t="s">
        <v>18162</v>
      </c>
      <c r="V3567" s="3" t="e">
        <v>#N/A</v>
      </c>
      <c r="Y3567" s="3" t="s">
        <v>18162</v>
      </c>
      <c r="Z3567" s="3" t="s">
        <v>18162</v>
      </c>
      <c r="AA3567" s="3" t="s">
        <v>31725</v>
      </c>
    </row>
    <row r="3568" spans="1:27" x14ac:dyDescent="0.25">
      <c r="A3568" t="s">
        <v>10319</v>
      </c>
      <c r="B3568">
        <v>6</v>
      </c>
      <c r="C3568">
        <v>21</v>
      </c>
      <c r="D3568" t="s">
        <v>365</v>
      </c>
      <c r="E3568" t="s">
        <v>10497</v>
      </c>
      <c r="F3568">
        <v>2</v>
      </c>
      <c r="G3568"/>
      <c r="M3568" t="s">
        <v>18266</v>
      </c>
      <c r="N3568" s="3" t="e">
        <f t="shared" si="55"/>
        <v>#N/A</v>
      </c>
      <c r="U3568" s="3" t="s">
        <v>18163</v>
      </c>
      <c r="V3568" s="3" t="e">
        <v>#N/A</v>
      </c>
      <c r="Y3568" s="3" t="s">
        <v>18163</v>
      </c>
      <c r="Z3568" s="3" t="s">
        <v>18163</v>
      </c>
      <c r="AA3568" s="3" t="s">
        <v>31726</v>
      </c>
    </row>
    <row r="3569" spans="1:27" x14ac:dyDescent="0.25">
      <c r="A3569" t="s">
        <v>10319</v>
      </c>
      <c r="B3569">
        <v>7</v>
      </c>
      <c r="C3569">
        <v>2</v>
      </c>
      <c r="D3569" t="s">
        <v>363</v>
      </c>
      <c r="E3569" t="s">
        <v>10496</v>
      </c>
      <c r="F3569">
        <v>2</v>
      </c>
      <c r="G3569"/>
      <c r="M3569" t="s">
        <v>18267</v>
      </c>
      <c r="N3569" s="3" t="e">
        <f t="shared" si="55"/>
        <v>#N/A</v>
      </c>
      <c r="U3569" s="3" t="s">
        <v>18164</v>
      </c>
      <c r="V3569" s="3" t="e">
        <v>#N/A</v>
      </c>
      <c r="Y3569" s="3" t="s">
        <v>18164</v>
      </c>
      <c r="Z3569" s="3" t="s">
        <v>18164</v>
      </c>
      <c r="AA3569" s="3" t="s">
        <v>31727</v>
      </c>
    </row>
    <row r="3570" spans="1:27" x14ac:dyDescent="0.25">
      <c r="A3570" t="s">
        <v>10319</v>
      </c>
      <c r="B3570">
        <v>7</v>
      </c>
      <c r="C3570">
        <v>3</v>
      </c>
      <c r="D3570" t="s">
        <v>361</v>
      </c>
      <c r="E3570" t="s">
        <v>10495</v>
      </c>
      <c r="F3570">
        <v>2</v>
      </c>
      <c r="G3570"/>
      <c r="M3570" t="s">
        <v>18268</v>
      </c>
      <c r="N3570" s="3" t="e">
        <f t="shared" si="55"/>
        <v>#N/A</v>
      </c>
      <c r="U3570" s="3" t="s">
        <v>18165</v>
      </c>
      <c r="V3570" s="3" t="e">
        <v>#N/A</v>
      </c>
      <c r="Y3570" s="3" t="s">
        <v>18165</v>
      </c>
      <c r="Z3570" s="3" t="s">
        <v>18165</v>
      </c>
      <c r="AA3570" s="3" t="s">
        <v>31728</v>
      </c>
    </row>
    <row r="3571" spans="1:27" x14ac:dyDescent="0.25">
      <c r="A3571" t="s">
        <v>10319</v>
      </c>
      <c r="B3571">
        <v>7</v>
      </c>
      <c r="C3571">
        <v>4</v>
      </c>
      <c r="D3571" t="s">
        <v>359</v>
      </c>
      <c r="E3571" t="s">
        <v>10494</v>
      </c>
      <c r="F3571">
        <v>2</v>
      </c>
      <c r="G3571"/>
      <c r="M3571" t="s">
        <v>18269</v>
      </c>
      <c r="N3571" s="3" t="e">
        <f t="shared" si="55"/>
        <v>#N/A</v>
      </c>
      <c r="U3571" s="3" t="s">
        <v>18166</v>
      </c>
      <c r="V3571" s="3" t="e">
        <v>#N/A</v>
      </c>
      <c r="Y3571" s="3" t="s">
        <v>18166</v>
      </c>
      <c r="Z3571" s="3" t="s">
        <v>18166</v>
      </c>
      <c r="AA3571" s="3" t="s">
        <v>31729</v>
      </c>
    </row>
    <row r="3572" spans="1:27" x14ac:dyDescent="0.25">
      <c r="A3572" t="s">
        <v>10319</v>
      </c>
      <c r="B3572">
        <v>7</v>
      </c>
      <c r="C3572">
        <v>5</v>
      </c>
      <c r="D3572" t="s">
        <v>357</v>
      </c>
      <c r="E3572" t="s">
        <v>10493</v>
      </c>
      <c r="F3572">
        <v>2</v>
      </c>
      <c r="G3572"/>
      <c r="M3572" t="s">
        <v>18270</v>
      </c>
      <c r="N3572" s="3" t="e">
        <f t="shared" si="55"/>
        <v>#N/A</v>
      </c>
      <c r="U3572" s="3" t="s">
        <v>18167</v>
      </c>
      <c r="V3572" s="3" t="e">
        <v>#N/A</v>
      </c>
      <c r="Y3572" s="3" t="s">
        <v>18167</v>
      </c>
      <c r="Z3572" s="3" t="s">
        <v>18167</v>
      </c>
      <c r="AA3572" s="3" t="s">
        <v>31730</v>
      </c>
    </row>
    <row r="3573" spans="1:27" x14ac:dyDescent="0.25">
      <c r="A3573" t="s">
        <v>10319</v>
      </c>
      <c r="B3573">
        <v>7</v>
      </c>
      <c r="C3573">
        <v>6</v>
      </c>
      <c r="D3573" t="s">
        <v>355</v>
      </c>
      <c r="E3573" t="s">
        <v>10492</v>
      </c>
      <c r="F3573">
        <v>2</v>
      </c>
      <c r="G3573"/>
      <c r="M3573" t="s">
        <v>18271</v>
      </c>
      <c r="N3573" s="3" t="e">
        <f t="shared" si="55"/>
        <v>#N/A</v>
      </c>
      <c r="U3573" s="3" t="s">
        <v>18168</v>
      </c>
      <c r="V3573" s="3" t="e">
        <v>#N/A</v>
      </c>
      <c r="Y3573" s="3" t="s">
        <v>18168</v>
      </c>
      <c r="Z3573" s="3" t="s">
        <v>18168</v>
      </c>
      <c r="AA3573" s="3" t="s">
        <v>31731</v>
      </c>
    </row>
    <row r="3574" spans="1:27" x14ac:dyDescent="0.25">
      <c r="A3574" t="s">
        <v>10319</v>
      </c>
      <c r="B3574">
        <v>7</v>
      </c>
      <c r="C3574">
        <v>7</v>
      </c>
      <c r="D3574" t="s">
        <v>353</v>
      </c>
      <c r="E3574" t="s">
        <v>10491</v>
      </c>
      <c r="F3574">
        <v>2</v>
      </c>
      <c r="G3574"/>
      <c r="M3574" t="s">
        <v>18272</v>
      </c>
      <c r="N3574" s="3" t="e">
        <f t="shared" si="55"/>
        <v>#N/A</v>
      </c>
      <c r="U3574" s="3" t="s">
        <v>18169</v>
      </c>
      <c r="V3574" s="3" t="e">
        <v>#N/A</v>
      </c>
      <c r="Y3574" s="3" t="s">
        <v>18169</v>
      </c>
      <c r="Z3574" s="3" t="s">
        <v>18169</v>
      </c>
      <c r="AA3574" s="3" t="s">
        <v>31732</v>
      </c>
    </row>
    <row r="3575" spans="1:27" x14ac:dyDescent="0.25">
      <c r="A3575" t="s">
        <v>10319</v>
      </c>
      <c r="B3575">
        <v>7</v>
      </c>
      <c r="C3575">
        <v>8</v>
      </c>
      <c r="D3575" t="s">
        <v>351</v>
      </c>
      <c r="E3575" t="s">
        <v>10490</v>
      </c>
      <c r="F3575">
        <v>2</v>
      </c>
      <c r="G3575"/>
      <c r="M3575" t="s">
        <v>18273</v>
      </c>
      <c r="N3575" s="3" t="e">
        <f t="shared" si="55"/>
        <v>#N/A</v>
      </c>
      <c r="U3575" s="3" t="s">
        <v>18170</v>
      </c>
      <c r="V3575" s="3" t="e">
        <v>#N/A</v>
      </c>
      <c r="Y3575" s="3" t="s">
        <v>18170</v>
      </c>
      <c r="Z3575" s="3" t="s">
        <v>18170</v>
      </c>
      <c r="AA3575" s="3" t="s">
        <v>31733</v>
      </c>
    </row>
    <row r="3576" spans="1:27" x14ac:dyDescent="0.25">
      <c r="A3576" t="s">
        <v>10319</v>
      </c>
      <c r="B3576">
        <v>7</v>
      </c>
      <c r="C3576">
        <v>9</v>
      </c>
      <c r="D3576" t="s">
        <v>349</v>
      </c>
      <c r="E3576" t="s">
        <v>10489</v>
      </c>
      <c r="F3576">
        <v>2</v>
      </c>
      <c r="G3576"/>
      <c r="M3576" t="s">
        <v>18274</v>
      </c>
      <c r="N3576" s="3" t="e">
        <f t="shared" si="55"/>
        <v>#N/A</v>
      </c>
      <c r="U3576" s="3" t="s">
        <v>18171</v>
      </c>
      <c r="V3576" s="3" t="e">
        <v>#N/A</v>
      </c>
      <c r="Y3576" s="3" t="s">
        <v>18171</v>
      </c>
      <c r="Z3576" s="3" t="s">
        <v>18171</v>
      </c>
      <c r="AA3576" s="3" t="s">
        <v>31734</v>
      </c>
    </row>
    <row r="3577" spans="1:27" x14ac:dyDescent="0.25">
      <c r="A3577" t="s">
        <v>10319</v>
      </c>
      <c r="B3577">
        <v>7</v>
      </c>
      <c r="C3577">
        <v>10</v>
      </c>
      <c r="D3577" t="s">
        <v>347</v>
      </c>
      <c r="E3577" t="s">
        <v>10488</v>
      </c>
      <c r="F3577">
        <v>2</v>
      </c>
      <c r="G3577"/>
      <c r="M3577" t="s">
        <v>18275</v>
      </c>
      <c r="N3577" s="3" t="e">
        <f t="shared" si="55"/>
        <v>#N/A</v>
      </c>
      <c r="U3577" s="3" t="s">
        <v>18172</v>
      </c>
      <c r="V3577" s="3" t="e">
        <v>#N/A</v>
      </c>
      <c r="Y3577" s="3" t="s">
        <v>18172</v>
      </c>
      <c r="Z3577" s="3" t="s">
        <v>18172</v>
      </c>
      <c r="AA3577" s="3" t="s">
        <v>31735</v>
      </c>
    </row>
    <row r="3578" spans="1:27" x14ac:dyDescent="0.25">
      <c r="A3578" t="s">
        <v>10319</v>
      </c>
      <c r="B3578">
        <v>7</v>
      </c>
      <c r="C3578">
        <v>11</v>
      </c>
      <c r="D3578" t="s">
        <v>345</v>
      </c>
      <c r="E3578" t="s">
        <v>10487</v>
      </c>
      <c r="F3578">
        <v>2</v>
      </c>
      <c r="G3578"/>
      <c r="M3578" t="s">
        <v>18276</v>
      </c>
      <c r="N3578" s="3" t="e">
        <f t="shared" si="55"/>
        <v>#N/A</v>
      </c>
      <c r="U3578" s="3" t="s">
        <v>18173</v>
      </c>
      <c r="V3578" s="3" t="e">
        <v>#N/A</v>
      </c>
      <c r="Y3578" s="3" t="s">
        <v>18173</v>
      </c>
      <c r="Z3578" s="3" t="s">
        <v>18173</v>
      </c>
      <c r="AA3578" s="3" t="s">
        <v>31736</v>
      </c>
    </row>
    <row r="3579" spans="1:27" x14ac:dyDescent="0.25">
      <c r="A3579" t="s">
        <v>10319</v>
      </c>
      <c r="B3579">
        <v>7</v>
      </c>
      <c r="C3579">
        <v>12</v>
      </c>
      <c r="D3579" t="s">
        <v>343</v>
      </c>
      <c r="E3579" t="s">
        <v>10486</v>
      </c>
      <c r="F3579">
        <v>2</v>
      </c>
      <c r="G3579"/>
      <c r="M3579" t="s">
        <v>18277</v>
      </c>
      <c r="N3579" s="3" t="e">
        <f t="shared" si="55"/>
        <v>#N/A</v>
      </c>
      <c r="U3579" s="3" t="s">
        <v>18174</v>
      </c>
      <c r="V3579" s="3" t="e">
        <v>#N/A</v>
      </c>
      <c r="Y3579" s="3" t="s">
        <v>18174</v>
      </c>
      <c r="Z3579" s="3" t="s">
        <v>18174</v>
      </c>
      <c r="AA3579" s="3" t="s">
        <v>31737</v>
      </c>
    </row>
    <row r="3580" spans="1:27" x14ac:dyDescent="0.25">
      <c r="A3580" t="s">
        <v>10319</v>
      </c>
      <c r="B3580">
        <v>7</v>
      </c>
      <c r="C3580">
        <v>14</v>
      </c>
      <c r="D3580" t="s">
        <v>339</v>
      </c>
      <c r="E3580" t="s">
        <v>10485</v>
      </c>
      <c r="F3580">
        <v>2</v>
      </c>
      <c r="G3580"/>
      <c r="M3580" t="s">
        <v>18278</v>
      </c>
      <c r="N3580" s="3" t="e">
        <f t="shared" si="55"/>
        <v>#N/A</v>
      </c>
      <c r="U3580" s="3" t="s">
        <v>18175</v>
      </c>
      <c r="V3580" s="3" t="e">
        <v>#N/A</v>
      </c>
      <c r="Y3580" s="3" t="s">
        <v>18175</v>
      </c>
      <c r="Z3580" s="3" t="s">
        <v>18175</v>
      </c>
      <c r="AA3580" s="3" t="s">
        <v>31738</v>
      </c>
    </row>
    <row r="3581" spans="1:27" x14ac:dyDescent="0.25">
      <c r="A3581" t="s">
        <v>10319</v>
      </c>
      <c r="B3581">
        <v>7</v>
      </c>
      <c r="C3581">
        <v>16</v>
      </c>
      <c r="D3581" t="s">
        <v>335</v>
      </c>
      <c r="E3581" t="s">
        <v>10484</v>
      </c>
      <c r="F3581">
        <v>2</v>
      </c>
      <c r="G3581"/>
      <c r="M3581" t="s">
        <v>18279</v>
      </c>
      <c r="N3581" s="3" t="e">
        <f t="shared" si="55"/>
        <v>#N/A</v>
      </c>
      <c r="U3581" s="3" t="s">
        <v>18176</v>
      </c>
      <c r="V3581" s="3" t="e">
        <v>#N/A</v>
      </c>
      <c r="Y3581" s="3" t="s">
        <v>18176</v>
      </c>
      <c r="Z3581" s="3" t="s">
        <v>18176</v>
      </c>
      <c r="AA3581" s="3" t="s">
        <v>31739</v>
      </c>
    </row>
    <row r="3582" spans="1:27" x14ac:dyDescent="0.25">
      <c r="A3582" t="s">
        <v>10319</v>
      </c>
      <c r="B3582">
        <v>7</v>
      </c>
      <c r="C3582">
        <v>17</v>
      </c>
      <c r="D3582" t="s">
        <v>333</v>
      </c>
      <c r="E3582" t="s">
        <v>10483</v>
      </c>
      <c r="F3582">
        <v>2</v>
      </c>
      <c r="G3582"/>
      <c r="M3582" t="s">
        <v>18280</v>
      </c>
      <c r="N3582" s="3" t="e">
        <f t="shared" si="55"/>
        <v>#N/A</v>
      </c>
      <c r="U3582" s="3" t="s">
        <v>18177</v>
      </c>
      <c r="V3582" s="3" t="e">
        <v>#N/A</v>
      </c>
      <c r="Y3582" s="3" t="s">
        <v>18177</v>
      </c>
      <c r="Z3582" s="3" t="s">
        <v>18177</v>
      </c>
      <c r="AA3582" s="3" t="s">
        <v>31740</v>
      </c>
    </row>
    <row r="3583" spans="1:27" x14ac:dyDescent="0.25">
      <c r="A3583" t="s">
        <v>10319</v>
      </c>
      <c r="B3583">
        <v>7</v>
      </c>
      <c r="C3583">
        <v>18</v>
      </c>
      <c r="D3583" t="s">
        <v>331</v>
      </c>
      <c r="E3583" t="s">
        <v>10482</v>
      </c>
      <c r="F3583">
        <v>2</v>
      </c>
      <c r="G3583"/>
      <c r="M3583" t="s">
        <v>18281</v>
      </c>
      <c r="N3583" s="3" t="e">
        <f t="shared" si="55"/>
        <v>#N/A</v>
      </c>
      <c r="U3583" s="3" t="s">
        <v>18178</v>
      </c>
      <c r="V3583" s="3" t="e">
        <v>#N/A</v>
      </c>
      <c r="Y3583" s="3" t="s">
        <v>18178</v>
      </c>
      <c r="Z3583" s="3" t="s">
        <v>18178</v>
      </c>
      <c r="AA3583" s="3" t="s">
        <v>31741</v>
      </c>
    </row>
    <row r="3584" spans="1:27" x14ac:dyDescent="0.25">
      <c r="A3584" t="s">
        <v>10319</v>
      </c>
      <c r="B3584">
        <v>7</v>
      </c>
      <c r="C3584">
        <v>19</v>
      </c>
      <c r="D3584" t="s">
        <v>329</v>
      </c>
      <c r="E3584" t="s">
        <v>10481</v>
      </c>
      <c r="F3584">
        <v>2</v>
      </c>
      <c r="G3584"/>
      <c r="M3584" t="s">
        <v>18282</v>
      </c>
      <c r="N3584" s="3" t="e">
        <f t="shared" si="55"/>
        <v>#N/A</v>
      </c>
      <c r="U3584" s="3" t="s">
        <v>18179</v>
      </c>
      <c r="V3584" s="3" t="e">
        <v>#N/A</v>
      </c>
      <c r="Y3584" s="3" t="s">
        <v>18179</v>
      </c>
      <c r="Z3584" s="3" t="s">
        <v>18179</v>
      </c>
      <c r="AA3584" s="3" t="s">
        <v>31742</v>
      </c>
    </row>
    <row r="3585" spans="1:27" x14ac:dyDescent="0.25">
      <c r="A3585" t="s">
        <v>10319</v>
      </c>
      <c r="B3585">
        <v>7</v>
      </c>
      <c r="C3585">
        <v>20</v>
      </c>
      <c r="D3585" t="s">
        <v>327</v>
      </c>
      <c r="E3585" t="s">
        <v>10480</v>
      </c>
      <c r="F3585">
        <v>2</v>
      </c>
      <c r="G3585"/>
      <c r="M3585" t="s">
        <v>18283</v>
      </c>
      <c r="N3585" s="3" t="e">
        <f t="shared" si="55"/>
        <v>#N/A</v>
      </c>
      <c r="U3585" s="3" t="s">
        <v>18180</v>
      </c>
      <c r="V3585" s="3" t="e">
        <v>#N/A</v>
      </c>
      <c r="Y3585" s="3" t="s">
        <v>18180</v>
      </c>
      <c r="Z3585" s="3" t="s">
        <v>18180</v>
      </c>
      <c r="AA3585" s="3" t="s">
        <v>31743</v>
      </c>
    </row>
    <row r="3586" spans="1:27" x14ac:dyDescent="0.25">
      <c r="A3586" t="s">
        <v>10319</v>
      </c>
      <c r="B3586">
        <v>7</v>
      </c>
      <c r="C3586">
        <v>21</v>
      </c>
      <c r="D3586" t="s">
        <v>325</v>
      </c>
      <c r="E3586" t="s">
        <v>10479</v>
      </c>
      <c r="F3586">
        <v>2</v>
      </c>
      <c r="G3586"/>
      <c r="M3586" t="s">
        <v>18284</v>
      </c>
      <c r="N3586" s="3" t="e">
        <f t="shared" si="55"/>
        <v>#N/A</v>
      </c>
      <c r="U3586" s="3" t="s">
        <v>18181</v>
      </c>
      <c r="V3586" s="3" t="e">
        <v>#N/A</v>
      </c>
      <c r="Y3586" s="3" t="s">
        <v>18181</v>
      </c>
      <c r="Z3586" s="3" t="s">
        <v>18181</v>
      </c>
      <c r="AA3586" s="3" t="s">
        <v>31744</v>
      </c>
    </row>
    <row r="3587" spans="1:27" x14ac:dyDescent="0.25">
      <c r="A3587" t="s">
        <v>10319</v>
      </c>
      <c r="B3587">
        <v>8</v>
      </c>
      <c r="C3587">
        <v>2</v>
      </c>
      <c r="D3587" t="s">
        <v>725</v>
      </c>
      <c r="E3587" t="s">
        <v>10478</v>
      </c>
      <c r="F3587">
        <v>2</v>
      </c>
      <c r="G3587"/>
      <c r="M3587" t="s">
        <v>18285</v>
      </c>
      <c r="N3587" s="3" t="e">
        <f t="shared" si="55"/>
        <v>#N/A</v>
      </c>
      <c r="U3587" s="3" t="s">
        <v>18182</v>
      </c>
      <c r="V3587" s="3" t="e">
        <v>#N/A</v>
      </c>
      <c r="Y3587" s="3" t="s">
        <v>18182</v>
      </c>
      <c r="Z3587" s="3" t="s">
        <v>18182</v>
      </c>
      <c r="AA3587" s="3" t="s">
        <v>31745</v>
      </c>
    </row>
    <row r="3588" spans="1:27" x14ac:dyDescent="0.25">
      <c r="A3588" t="s">
        <v>10319</v>
      </c>
      <c r="B3588">
        <v>8</v>
      </c>
      <c r="C3588">
        <v>3</v>
      </c>
      <c r="D3588" t="s">
        <v>323</v>
      </c>
      <c r="E3588" t="s">
        <v>10477</v>
      </c>
      <c r="F3588">
        <v>2</v>
      </c>
      <c r="G3588"/>
      <c r="M3588" t="s">
        <v>18286</v>
      </c>
      <c r="N3588" s="3" t="e">
        <f t="shared" ref="N3588:N3651" si="56">_xlfn.XLOOKUP(M3588,Q$3:Q$140,R$3:R$140)</f>
        <v>#N/A</v>
      </c>
      <c r="U3588" s="3" t="s">
        <v>18183</v>
      </c>
      <c r="V3588" s="3" t="e">
        <v>#N/A</v>
      </c>
      <c r="Y3588" s="3" t="s">
        <v>18183</v>
      </c>
      <c r="Z3588" s="3" t="s">
        <v>18183</v>
      </c>
      <c r="AA3588" s="3" t="s">
        <v>31746</v>
      </c>
    </row>
    <row r="3589" spans="1:27" x14ac:dyDescent="0.25">
      <c r="A3589" t="s">
        <v>10319</v>
      </c>
      <c r="B3589">
        <v>8</v>
      </c>
      <c r="C3589">
        <v>4</v>
      </c>
      <c r="D3589" t="s">
        <v>321</v>
      </c>
      <c r="E3589" t="s">
        <v>10476</v>
      </c>
      <c r="F3589">
        <v>2</v>
      </c>
      <c r="G3589"/>
      <c r="M3589" t="s">
        <v>18287</v>
      </c>
      <c r="N3589" s="3" t="e">
        <f t="shared" si="56"/>
        <v>#N/A</v>
      </c>
      <c r="U3589" s="3" t="s">
        <v>18184</v>
      </c>
      <c r="V3589" s="3" t="e">
        <v>#N/A</v>
      </c>
      <c r="Y3589" s="3" t="s">
        <v>18184</v>
      </c>
      <c r="Z3589" s="3" t="s">
        <v>18184</v>
      </c>
      <c r="AA3589" s="3" t="s">
        <v>31747</v>
      </c>
    </row>
    <row r="3590" spans="1:27" x14ac:dyDescent="0.25">
      <c r="A3590" t="s">
        <v>10319</v>
      </c>
      <c r="B3590">
        <v>8</v>
      </c>
      <c r="C3590">
        <v>5</v>
      </c>
      <c r="D3590" t="s">
        <v>319</v>
      </c>
      <c r="E3590" t="s">
        <v>10475</v>
      </c>
      <c r="F3590">
        <v>2</v>
      </c>
      <c r="G3590"/>
      <c r="M3590" t="s">
        <v>18288</v>
      </c>
      <c r="N3590" s="3" t="e">
        <f t="shared" si="56"/>
        <v>#N/A</v>
      </c>
      <c r="U3590" s="3" t="s">
        <v>18185</v>
      </c>
      <c r="V3590" s="3" t="e">
        <v>#N/A</v>
      </c>
      <c r="Y3590" s="3" t="s">
        <v>18185</v>
      </c>
      <c r="Z3590" s="3" t="s">
        <v>18185</v>
      </c>
      <c r="AA3590" s="3" t="s">
        <v>31748</v>
      </c>
    </row>
    <row r="3591" spans="1:27" x14ac:dyDescent="0.25">
      <c r="A3591" t="s">
        <v>10319</v>
      </c>
      <c r="B3591">
        <v>8</v>
      </c>
      <c r="C3591">
        <v>6</v>
      </c>
      <c r="D3591" t="s">
        <v>317</v>
      </c>
      <c r="E3591" t="s">
        <v>10474</v>
      </c>
      <c r="F3591">
        <v>2</v>
      </c>
      <c r="G3591"/>
      <c r="M3591" t="s">
        <v>18289</v>
      </c>
      <c r="N3591" s="3" t="e">
        <f t="shared" si="56"/>
        <v>#N/A</v>
      </c>
      <c r="U3591" s="3" t="s">
        <v>18186</v>
      </c>
      <c r="V3591" s="3" t="e">
        <v>#N/A</v>
      </c>
      <c r="Y3591" s="3" t="s">
        <v>18186</v>
      </c>
      <c r="Z3591" s="3" t="s">
        <v>18186</v>
      </c>
      <c r="AA3591" s="3" t="s">
        <v>31749</v>
      </c>
    </row>
    <row r="3592" spans="1:27" x14ac:dyDescent="0.25">
      <c r="A3592" t="s">
        <v>10319</v>
      </c>
      <c r="B3592">
        <v>8</v>
      </c>
      <c r="C3592">
        <v>7</v>
      </c>
      <c r="D3592" t="s">
        <v>315</v>
      </c>
      <c r="E3592" t="s">
        <v>10473</v>
      </c>
      <c r="F3592">
        <v>2</v>
      </c>
      <c r="G3592"/>
      <c r="M3592" t="s">
        <v>18290</v>
      </c>
      <c r="N3592" s="3" t="e">
        <f t="shared" si="56"/>
        <v>#N/A</v>
      </c>
      <c r="U3592" s="3" t="s">
        <v>18187</v>
      </c>
      <c r="V3592" s="3" t="e">
        <v>#N/A</v>
      </c>
      <c r="Y3592" s="3" t="s">
        <v>18187</v>
      </c>
      <c r="Z3592" s="3" t="s">
        <v>18187</v>
      </c>
      <c r="AA3592" s="3" t="s">
        <v>31750</v>
      </c>
    </row>
    <row r="3593" spans="1:27" x14ac:dyDescent="0.25">
      <c r="A3593" t="s">
        <v>10319</v>
      </c>
      <c r="B3593">
        <v>8</v>
      </c>
      <c r="C3593">
        <v>8</v>
      </c>
      <c r="D3593" t="s">
        <v>313</v>
      </c>
      <c r="E3593" t="s">
        <v>10472</v>
      </c>
      <c r="F3593">
        <v>2</v>
      </c>
      <c r="G3593"/>
      <c r="M3593" t="s">
        <v>18291</v>
      </c>
      <c r="N3593" s="3" t="e">
        <f t="shared" si="56"/>
        <v>#N/A</v>
      </c>
      <c r="U3593" s="3" t="s">
        <v>18188</v>
      </c>
      <c r="V3593" s="3" t="e">
        <v>#N/A</v>
      </c>
      <c r="Y3593" s="3" t="s">
        <v>18188</v>
      </c>
      <c r="Z3593" s="3" t="s">
        <v>18188</v>
      </c>
      <c r="AA3593" s="3" t="s">
        <v>31751</v>
      </c>
    </row>
    <row r="3594" spans="1:27" x14ac:dyDescent="0.25">
      <c r="A3594" t="s">
        <v>10319</v>
      </c>
      <c r="B3594">
        <v>8</v>
      </c>
      <c r="C3594">
        <v>9</v>
      </c>
      <c r="D3594" t="s">
        <v>311</v>
      </c>
      <c r="E3594" t="s">
        <v>10471</v>
      </c>
      <c r="F3594">
        <v>2</v>
      </c>
      <c r="G3594"/>
      <c r="M3594" t="s">
        <v>18292</v>
      </c>
      <c r="N3594" s="3" t="e">
        <f t="shared" si="56"/>
        <v>#N/A</v>
      </c>
      <c r="U3594" s="3" t="s">
        <v>18189</v>
      </c>
      <c r="V3594" s="3" t="e">
        <v>#N/A</v>
      </c>
      <c r="Y3594" s="3" t="s">
        <v>18189</v>
      </c>
      <c r="Z3594" s="3" t="s">
        <v>18189</v>
      </c>
      <c r="AA3594" s="3" t="s">
        <v>31752</v>
      </c>
    </row>
    <row r="3595" spans="1:27" x14ac:dyDescent="0.25">
      <c r="A3595" t="s">
        <v>10319</v>
      </c>
      <c r="B3595">
        <v>8</v>
      </c>
      <c r="C3595">
        <v>10</v>
      </c>
      <c r="D3595" t="s">
        <v>309</v>
      </c>
      <c r="E3595" t="s">
        <v>10470</v>
      </c>
      <c r="F3595">
        <v>2</v>
      </c>
      <c r="G3595"/>
      <c r="M3595" t="s">
        <v>18293</v>
      </c>
      <c r="N3595" s="3" t="e">
        <f t="shared" si="56"/>
        <v>#N/A</v>
      </c>
      <c r="U3595" s="3" t="s">
        <v>18190</v>
      </c>
      <c r="V3595" s="3" t="e">
        <v>#N/A</v>
      </c>
      <c r="Y3595" s="3" t="s">
        <v>18190</v>
      </c>
      <c r="Z3595" s="3" t="s">
        <v>18190</v>
      </c>
      <c r="AA3595" s="3" t="s">
        <v>31753</v>
      </c>
    </row>
    <row r="3596" spans="1:27" x14ac:dyDescent="0.25">
      <c r="A3596" t="s">
        <v>10319</v>
      </c>
      <c r="B3596">
        <v>8</v>
      </c>
      <c r="C3596">
        <v>11</v>
      </c>
      <c r="D3596" t="s">
        <v>307</v>
      </c>
      <c r="E3596" t="s">
        <v>10469</v>
      </c>
      <c r="F3596">
        <v>2</v>
      </c>
      <c r="G3596"/>
      <c r="M3596" t="s">
        <v>18294</v>
      </c>
      <c r="N3596" s="3" t="e">
        <f t="shared" si="56"/>
        <v>#N/A</v>
      </c>
      <c r="U3596" s="3" t="s">
        <v>18191</v>
      </c>
      <c r="V3596" s="3" t="e">
        <v>#N/A</v>
      </c>
      <c r="Y3596" s="3" t="s">
        <v>18191</v>
      </c>
      <c r="Z3596" s="3" t="s">
        <v>18191</v>
      </c>
      <c r="AA3596" s="3" t="s">
        <v>31754</v>
      </c>
    </row>
    <row r="3597" spans="1:27" x14ac:dyDescent="0.25">
      <c r="A3597" t="s">
        <v>10319</v>
      </c>
      <c r="B3597">
        <v>8</v>
      </c>
      <c r="C3597">
        <v>12</v>
      </c>
      <c r="D3597" t="s">
        <v>305</v>
      </c>
      <c r="E3597" t="s">
        <v>10468</v>
      </c>
      <c r="F3597">
        <v>2</v>
      </c>
      <c r="G3597"/>
      <c r="M3597" t="s">
        <v>18295</v>
      </c>
      <c r="N3597" s="3" t="e">
        <f t="shared" si="56"/>
        <v>#N/A</v>
      </c>
      <c r="U3597" s="3" t="s">
        <v>18192</v>
      </c>
      <c r="V3597" s="3" t="e">
        <v>#N/A</v>
      </c>
      <c r="Y3597" s="3" t="s">
        <v>18192</v>
      </c>
      <c r="Z3597" s="3" t="s">
        <v>18192</v>
      </c>
      <c r="AA3597" s="3" t="s">
        <v>31755</v>
      </c>
    </row>
    <row r="3598" spans="1:27" x14ac:dyDescent="0.25">
      <c r="A3598" t="s">
        <v>10319</v>
      </c>
      <c r="B3598">
        <v>8</v>
      </c>
      <c r="C3598">
        <v>13</v>
      </c>
      <c r="D3598" t="s">
        <v>303</v>
      </c>
      <c r="E3598" t="s">
        <v>10467</v>
      </c>
      <c r="F3598">
        <v>2</v>
      </c>
      <c r="G3598"/>
      <c r="M3598" t="s">
        <v>18296</v>
      </c>
      <c r="N3598" s="3" t="e">
        <f t="shared" si="56"/>
        <v>#N/A</v>
      </c>
      <c r="U3598" s="3" t="s">
        <v>18193</v>
      </c>
      <c r="V3598" s="3" t="e">
        <v>#N/A</v>
      </c>
      <c r="Y3598" s="3" t="s">
        <v>18193</v>
      </c>
      <c r="Z3598" s="3" t="s">
        <v>18193</v>
      </c>
      <c r="AA3598" s="3" t="s">
        <v>31756</v>
      </c>
    </row>
    <row r="3599" spans="1:27" x14ac:dyDescent="0.25">
      <c r="A3599" t="s">
        <v>10319</v>
      </c>
      <c r="B3599">
        <v>8</v>
      </c>
      <c r="C3599">
        <v>14</v>
      </c>
      <c r="D3599" t="s">
        <v>301</v>
      </c>
      <c r="E3599" t="s">
        <v>10466</v>
      </c>
      <c r="F3599">
        <v>2</v>
      </c>
      <c r="G3599"/>
      <c r="M3599" t="s">
        <v>18297</v>
      </c>
      <c r="N3599" s="3" t="e">
        <f t="shared" si="56"/>
        <v>#N/A</v>
      </c>
      <c r="U3599" s="3" t="s">
        <v>18194</v>
      </c>
      <c r="V3599" s="3" t="e">
        <v>#N/A</v>
      </c>
      <c r="Y3599" s="3" t="s">
        <v>18194</v>
      </c>
      <c r="Z3599" s="3" t="s">
        <v>18194</v>
      </c>
      <c r="AA3599" s="3" t="s">
        <v>31757</v>
      </c>
    </row>
    <row r="3600" spans="1:27" x14ac:dyDescent="0.25">
      <c r="A3600" t="s">
        <v>10319</v>
      </c>
      <c r="B3600">
        <v>8</v>
      </c>
      <c r="C3600">
        <v>15</v>
      </c>
      <c r="D3600" t="s">
        <v>299</v>
      </c>
      <c r="E3600" t="s">
        <v>10465</v>
      </c>
      <c r="F3600">
        <v>2</v>
      </c>
      <c r="G3600"/>
      <c r="M3600" t="s">
        <v>18298</v>
      </c>
      <c r="N3600" s="3" t="e">
        <f t="shared" si="56"/>
        <v>#N/A</v>
      </c>
      <c r="U3600" s="3" t="s">
        <v>18195</v>
      </c>
      <c r="V3600" s="3" t="e">
        <v>#N/A</v>
      </c>
      <c r="Y3600" s="3" t="s">
        <v>18195</v>
      </c>
      <c r="Z3600" s="3" t="s">
        <v>18195</v>
      </c>
      <c r="AA3600" s="3" t="s">
        <v>31758</v>
      </c>
    </row>
    <row r="3601" spans="1:27" x14ac:dyDescent="0.25">
      <c r="A3601" t="s">
        <v>10319</v>
      </c>
      <c r="B3601">
        <v>8</v>
      </c>
      <c r="C3601">
        <v>16</v>
      </c>
      <c r="D3601" t="s">
        <v>297</v>
      </c>
      <c r="E3601" t="s">
        <v>10464</v>
      </c>
      <c r="F3601">
        <v>2</v>
      </c>
      <c r="G3601"/>
      <c r="M3601" t="s">
        <v>18299</v>
      </c>
      <c r="N3601" s="3" t="e">
        <f t="shared" si="56"/>
        <v>#N/A</v>
      </c>
      <c r="U3601" s="3" t="s">
        <v>18196</v>
      </c>
      <c r="V3601" s="3" t="e">
        <v>#N/A</v>
      </c>
      <c r="Y3601" s="3" t="s">
        <v>18196</v>
      </c>
      <c r="Z3601" s="3" t="s">
        <v>18196</v>
      </c>
      <c r="AA3601" s="3" t="s">
        <v>31759</v>
      </c>
    </row>
    <row r="3602" spans="1:27" x14ac:dyDescent="0.25">
      <c r="A3602" t="s">
        <v>10319</v>
      </c>
      <c r="B3602">
        <v>8</v>
      </c>
      <c r="C3602">
        <v>17</v>
      </c>
      <c r="D3602" t="s">
        <v>295</v>
      </c>
      <c r="E3602" t="s">
        <v>10463</v>
      </c>
      <c r="F3602">
        <v>2</v>
      </c>
      <c r="G3602"/>
      <c r="M3602" t="s">
        <v>18300</v>
      </c>
      <c r="N3602" s="3" t="e">
        <f t="shared" si="56"/>
        <v>#N/A</v>
      </c>
      <c r="U3602" s="3" t="s">
        <v>18197</v>
      </c>
      <c r="V3602" s="3" t="e">
        <v>#N/A</v>
      </c>
      <c r="Y3602" s="3" t="s">
        <v>18197</v>
      </c>
      <c r="Z3602" s="3" t="s">
        <v>18197</v>
      </c>
      <c r="AA3602" s="3" t="s">
        <v>31760</v>
      </c>
    </row>
    <row r="3603" spans="1:27" x14ac:dyDescent="0.25">
      <c r="A3603" t="s">
        <v>10319</v>
      </c>
      <c r="B3603">
        <v>8</v>
      </c>
      <c r="C3603">
        <v>18</v>
      </c>
      <c r="D3603" t="s">
        <v>293</v>
      </c>
      <c r="E3603" t="s">
        <v>10462</v>
      </c>
      <c r="F3603">
        <v>2</v>
      </c>
      <c r="G3603"/>
      <c r="M3603" t="s">
        <v>18301</v>
      </c>
      <c r="N3603" s="3" t="e">
        <f t="shared" si="56"/>
        <v>#N/A</v>
      </c>
      <c r="U3603" s="3" t="s">
        <v>18198</v>
      </c>
      <c r="V3603" s="3" t="e">
        <v>#N/A</v>
      </c>
      <c r="Y3603" s="3" t="s">
        <v>18198</v>
      </c>
      <c r="Z3603" s="3" t="s">
        <v>18198</v>
      </c>
      <c r="AA3603" s="3" t="s">
        <v>31761</v>
      </c>
    </row>
    <row r="3604" spans="1:27" x14ac:dyDescent="0.25">
      <c r="A3604" t="s">
        <v>10319</v>
      </c>
      <c r="B3604">
        <v>8</v>
      </c>
      <c r="C3604">
        <v>19</v>
      </c>
      <c r="D3604" t="s">
        <v>291</v>
      </c>
      <c r="E3604" t="s">
        <v>10461</v>
      </c>
      <c r="F3604">
        <v>2</v>
      </c>
      <c r="G3604"/>
      <c r="M3604" t="s">
        <v>18302</v>
      </c>
      <c r="N3604" s="3" t="e">
        <f t="shared" si="56"/>
        <v>#N/A</v>
      </c>
      <c r="U3604" s="3" t="s">
        <v>18199</v>
      </c>
      <c r="V3604" s="3" t="e">
        <v>#N/A</v>
      </c>
      <c r="Y3604" s="3" t="s">
        <v>18199</v>
      </c>
      <c r="Z3604" s="3" t="s">
        <v>18199</v>
      </c>
      <c r="AA3604" s="3" t="s">
        <v>31762</v>
      </c>
    </row>
    <row r="3605" spans="1:27" x14ac:dyDescent="0.25">
      <c r="A3605" t="s">
        <v>10319</v>
      </c>
      <c r="B3605">
        <v>8</v>
      </c>
      <c r="C3605">
        <v>20</v>
      </c>
      <c r="D3605" t="s">
        <v>289</v>
      </c>
      <c r="E3605" t="s">
        <v>10460</v>
      </c>
      <c r="F3605">
        <v>2</v>
      </c>
      <c r="G3605"/>
      <c r="M3605" t="s">
        <v>18303</v>
      </c>
      <c r="N3605" s="3" t="e">
        <f t="shared" si="56"/>
        <v>#N/A</v>
      </c>
      <c r="U3605" s="3" t="s">
        <v>18200</v>
      </c>
      <c r="V3605" s="3" t="e">
        <v>#N/A</v>
      </c>
      <c r="Y3605" s="3" t="s">
        <v>18200</v>
      </c>
      <c r="Z3605" s="3" t="s">
        <v>18200</v>
      </c>
      <c r="AA3605" s="3" t="s">
        <v>31763</v>
      </c>
    </row>
    <row r="3606" spans="1:27" x14ac:dyDescent="0.25">
      <c r="A3606" t="s">
        <v>10319</v>
      </c>
      <c r="B3606">
        <v>8</v>
      </c>
      <c r="C3606">
        <v>21</v>
      </c>
      <c r="D3606" t="s">
        <v>287</v>
      </c>
      <c r="E3606" t="s">
        <v>10459</v>
      </c>
      <c r="F3606">
        <v>2</v>
      </c>
      <c r="G3606"/>
      <c r="M3606" t="s">
        <v>18304</v>
      </c>
      <c r="N3606" s="3" t="e">
        <f t="shared" si="56"/>
        <v>#N/A</v>
      </c>
      <c r="U3606" s="3" t="s">
        <v>18201</v>
      </c>
      <c r="V3606" s="3" t="e">
        <v>#N/A</v>
      </c>
      <c r="Y3606" s="3" t="s">
        <v>18201</v>
      </c>
      <c r="Z3606" s="3" t="s">
        <v>18201</v>
      </c>
      <c r="AA3606" s="3" t="s">
        <v>31764</v>
      </c>
    </row>
    <row r="3607" spans="1:27" x14ac:dyDescent="0.25">
      <c r="A3607" t="s">
        <v>10319</v>
      </c>
      <c r="B3607">
        <v>9</v>
      </c>
      <c r="C3607">
        <v>2</v>
      </c>
      <c r="D3607" t="s">
        <v>285</v>
      </c>
      <c r="E3607" t="s">
        <v>10458</v>
      </c>
      <c r="F3607">
        <v>2</v>
      </c>
      <c r="G3607"/>
      <c r="M3607" t="s">
        <v>18305</v>
      </c>
      <c r="N3607" s="3" t="e">
        <f t="shared" si="56"/>
        <v>#N/A</v>
      </c>
      <c r="U3607" s="3" t="s">
        <v>18202</v>
      </c>
      <c r="V3607" s="3" t="e">
        <v>#N/A</v>
      </c>
      <c r="Y3607" s="3" t="s">
        <v>18202</v>
      </c>
      <c r="Z3607" s="3" t="s">
        <v>18202</v>
      </c>
      <c r="AA3607" s="3" t="s">
        <v>31765</v>
      </c>
    </row>
    <row r="3608" spans="1:27" x14ac:dyDescent="0.25">
      <c r="A3608" t="s">
        <v>10319</v>
      </c>
      <c r="B3608">
        <v>9</v>
      </c>
      <c r="C3608">
        <v>3</v>
      </c>
      <c r="D3608" t="s">
        <v>283</v>
      </c>
      <c r="E3608" t="s">
        <v>10457</v>
      </c>
      <c r="F3608">
        <v>2</v>
      </c>
      <c r="G3608"/>
      <c r="M3608" t="s">
        <v>18306</v>
      </c>
      <c r="N3608" s="3" t="e">
        <f t="shared" si="56"/>
        <v>#N/A</v>
      </c>
      <c r="U3608" s="3" t="s">
        <v>18203</v>
      </c>
      <c r="V3608" s="3" t="e">
        <v>#N/A</v>
      </c>
      <c r="Y3608" s="3" t="s">
        <v>18203</v>
      </c>
      <c r="Z3608" s="3" t="s">
        <v>18203</v>
      </c>
      <c r="AA3608" s="3" t="s">
        <v>31766</v>
      </c>
    </row>
    <row r="3609" spans="1:27" x14ac:dyDescent="0.25">
      <c r="A3609" t="s">
        <v>10319</v>
      </c>
      <c r="B3609">
        <v>9</v>
      </c>
      <c r="C3609">
        <v>4</v>
      </c>
      <c r="D3609" t="s">
        <v>281</v>
      </c>
      <c r="E3609" t="s">
        <v>10456</v>
      </c>
      <c r="F3609">
        <v>2</v>
      </c>
      <c r="G3609"/>
      <c r="M3609" t="s">
        <v>18307</v>
      </c>
      <c r="N3609" s="3" t="e">
        <f t="shared" si="56"/>
        <v>#N/A</v>
      </c>
      <c r="U3609" s="3" t="s">
        <v>18204</v>
      </c>
      <c r="V3609" s="3" t="e">
        <v>#N/A</v>
      </c>
      <c r="Y3609" s="3" t="s">
        <v>18204</v>
      </c>
      <c r="Z3609" s="3" t="s">
        <v>18204</v>
      </c>
      <c r="AA3609" s="3" t="s">
        <v>31767</v>
      </c>
    </row>
    <row r="3610" spans="1:27" x14ac:dyDescent="0.25">
      <c r="A3610" t="s">
        <v>10319</v>
      </c>
      <c r="B3610">
        <v>9</v>
      </c>
      <c r="C3610">
        <v>5</v>
      </c>
      <c r="D3610" t="s">
        <v>279</v>
      </c>
      <c r="E3610" t="s">
        <v>10455</v>
      </c>
      <c r="F3610">
        <v>2</v>
      </c>
      <c r="G3610"/>
      <c r="M3610" t="s">
        <v>18308</v>
      </c>
      <c r="N3610" s="3" t="e">
        <f t="shared" si="56"/>
        <v>#N/A</v>
      </c>
      <c r="U3610" s="3" t="s">
        <v>18205</v>
      </c>
      <c r="V3610" s="3" t="e">
        <v>#N/A</v>
      </c>
      <c r="Y3610" s="3" t="s">
        <v>18205</v>
      </c>
      <c r="Z3610" s="3" t="s">
        <v>18205</v>
      </c>
      <c r="AA3610" s="3" t="s">
        <v>31768</v>
      </c>
    </row>
    <row r="3611" spans="1:27" x14ac:dyDescent="0.25">
      <c r="A3611" t="s">
        <v>10319</v>
      </c>
      <c r="B3611">
        <v>9</v>
      </c>
      <c r="C3611">
        <v>6</v>
      </c>
      <c r="D3611" t="s">
        <v>277</v>
      </c>
      <c r="E3611" t="s">
        <v>10454</v>
      </c>
      <c r="F3611">
        <v>2</v>
      </c>
      <c r="G3611"/>
      <c r="M3611" t="s">
        <v>18309</v>
      </c>
      <c r="N3611" s="3" t="e">
        <f t="shared" si="56"/>
        <v>#N/A</v>
      </c>
      <c r="U3611" s="3" t="s">
        <v>18206</v>
      </c>
      <c r="V3611" s="3" t="e">
        <v>#N/A</v>
      </c>
      <c r="Y3611" s="3" t="s">
        <v>18206</v>
      </c>
      <c r="Z3611" s="3" t="s">
        <v>18206</v>
      </c>
      <c r="AA3611" s="3" t="s">
        <v>31769</v>
      </c>
    </row>
    <row r="3612" spans="1:27" x14ac:dyDescent="0.25">
      <c r="A3612" t="s">
        <v>10319</v>
      </c>
      <c r="B3612">
        <v>9</v>
      </c>
      <c r="C3612">
        <v>7</v>
      </c>
      <c r="D3612" t="s">
        <v>275</v>
      </c>
      <c r="E3612" t="s">
        <v>10453</v>
      </c>
      <c r="F3612">
        <v>2</v>
      </c>
      <c r="G3612"/>
      <c r="M3612" t="s">
        <v>18310</v>
      </c>
      <c r="N3612" s="3" t="e">
        <f t="shared" si="56"/>
        <v>#N/A</v>
      </c>
      <c r="U3612" s="3" t="s">
        <v>18207</v>
      </c>
      <c r="V3612" s="3" t="e">
        <v>#N/A</v>
      </c>
      <c r="Y3612" s="3" t="s">
        <v>18207</v>
      </c>
      <c r="Z3612" s="3" t="s">
        <v>18207</v>
      </c>
      <c r="AA3612" s="3" t="s">
        <v>31770</v>
      </c>
    </row>
    <row r="3613" spans="1:27" x14ac:dyDescent="0.25">
      <c r="A3613" t="s">
        <v>10319</v>
      </c>
      <c r="B3613">
        <v>9</v>
      </c>
      <c r="C3613">
        <v>8</v>
      </c>
      <c r="D3613" t="s">
        <v>273</v>
      </c>
      <c r="E3613" t="s">
        <v>10452</v>
      </c>
      <c r="F3613">
        <v>2</v>
      </c>
      <c r="G3613"/>
      <c r="M3613" t="s">
        <v>18311</v>
      </c>
      <c r="N3613" s="3" t="e">
        <f t="shared" si="56"/>
        <v>#N/A</v>
      </c>
      <c r="U3613" s="3" t="s">
        <v>18208</v>
      </c>
      <c r="V3613" s="3" t="e">
        <v>#N/A</v>
      </c>
      <c r="Y3613" s="3" t="s">
        <v>18208</v>
      </c>
      <c r="Z3613" s="3" t="s">
        <v>18208</v>
      </c>
      <c r="AA3613" s="3" t="s">
        <v>31771</v>
      </c>
    </row>
    <row r="3614" spans="1:27" x14ac:dyDescent="0.25">
      <c r="A3614" t="s">
        <v>10319</v>
      </c>
      <c r="B3614">
        <v>9</v>
      </c>
      <c r="C3614">
        <v>9</v>
      </c>
      <c r="D3614" t="s">
        <v>271</v>
      </c>
      <c r="E3614" t="s">
        <v>10451</v>
      </c>
      <c r="F3614">
        <v>2</v>
      </c>
      <c r="G3614"/>
      <c r="M3614" t="s">
        <v>18312</v>
      </c>
      <c r="N3614" s="3" t="e">
        <f t="shared" si="56"/>
        <v>#N/A</v>
      </c>
      <c r="U3614" s="3" t="s">
        <v>18209</v>
      </c>
      <c r="V3614" s="3" t="e">
        <v>#N/A</v>
      </c>
      <c r="Y3614" s="3" t="s">
        <v>18209</v>
      </c>
      <c r="Z3614" s="3" t="s">
        <v>18209</v>
      </c>
      <c r="AA3614" s="3" t="s">
        <v>31772</v>
      </c>
    </row>
    <row r="3615" spans="1:27" x14ac:dyDescent="0.25">
      <c r="A3615" t="s">
        <v>10319</v>
      </c>
      <c r="B3615">
        <v>9</v>
      </c>
      <c r="C3615">
        <v>10</v>
      </c>
      <c r="D3615" t="s">
        <v>269</v>
      </c>
      <c r="E3615" t="s">
        <v>10450</v>
      </c>
      <c r="F3615">
        <v>2</v>
      </c>
      <c r="G3615"/>
      <c r="M3615" t="s">
        <v>18313</v>
      </c>
      <c r="N3615" s="3" t="e">
        <f t="shared" si="56"/>
        <v>#N/A</v>
      </c>
      <c r="U3615" s="3" t="s">
        <v>18210</v>
      </c>
      <c r="V3615" s="3" t="e">
        <v>#N/A</v>
      </c>
      <c r="Y3615" s="3" t="s">
        <v>18210</v>
      </c>
      <c r="Z3615" s="3" t="s">
        <v>18210</v>
      </c>
      <c r="AA3615" s="3" t="s">
        <v>31773</v>
      </c>
    </row>
    <row r="3616" spans="1:27" x14ac:dyDescent="0.25">
      <c r="A3616" t="s">
        <v>10319</v>
      </c>
      <c r="B3616">
        <v>9</v>
      </c>
      <c r="C3616">
        <v>11</v>
      </c>
      <c r="D3616" t="s">
        <v>267</v>
      </c>
      <c r="E3616" t="s">
        <v>10449</v>
      </c>
      <c r="F3616">
        <v>2</v>
      </c>
      <c r="G3616"/>
      <c r="M3616" t="s">
        <v>18314</v>
      </c>
      <c r="N3616" s="3" t="e">
        <f t="shared" si="56"/>
        <v>#N/A</v>
      </c>
      <c r="U3616" s="3" t="s">
        <v>18211</v>
      </c>
      <c r="V3616" s="3" t="e">
        <v>#N/A</v>
      </c>
      <c r="Y3616" s="3" t="s">
        <v>18211</v>
      </c>
      <c r="Z3616" s="3" t="s">
        <v>18211</v>
      </c>
      <c r="AA3616" s="3" t="s">
        <v>31774</v>
      </c>
    </row>
    <row r="3617" spans="1:27" x14ac:dyDescent="0.25">
      <c r="A3617" t="s">
        <v>10319</v>
      </c>
      <c r="B3617">
        <v>9</v>
      </c>
      <c r="C3617">
        <v>12</v>
      </c>
      <c r="D3617" t="s">
        <v>265</v>
      </c>
      <c r="E3617" t="s">
        <v>10448</v>
      </c>
      <c r="F3617">
        <v>2</v>
      </c>
      <c r="G3617"/>
      <c r="M3617" t="s">
        <v>18315</v>
      </c>
      <c r="N3617" s="3" t="e">
        <f t="shared" si="56"/>
        <v>#N/A</v>
      </c>
      <c r="U3617" s="3" t="s">
        <v>18212</v>
      </c>
      <c r="V3617" s="3" t="e">
        <v>#N/A</v>
      </c>
      <c r="Y3617" s="3" t="s">
        <v>18212</v>
      </c>
      <c r="Z3617" s="3" t="s">
        <v>18212</v>
      </c>
      <c r="AA3617" s="3" t="s">
        <v>31775</v>
      </c>
    </row>
    <row r="3618" spans="1:27" x14ac:dyDescent="0.25">
      <c r="A3618" t="s">
        <v>10319</v>
      </c>
      <c r="B3618">
        <v>9</v>
      </c>
      <c r="C3618">
        <v>13</v>
      </c>
      <c r="D3618" t="s">
        <v>263</v>
      </c>
      <c r="E3618" t="s">
        <v>10447</v>
      </c>
      <c r="F3618">
        <v>2</v>
      </c>
      <c r="G3618"/>
      <c r="M3618" t="s">
        <v>18316</v>
      </c>
      <c r="N3618" s="3" t="e">
        <f t="shared" si="56"/>
        <v>#N/A</v>
      </c>
      <c r="U3618" s="3" t="s">
        <v>18213</v>
      </c>
      <c r="V3618" s="3" t="e">
        <v>#N/A</v>
      </c>
      <c r="Y3618" s="3" t="s">
        <v>18213</v>
      </c>
      <c r="Z3618" s="3" t="s">
        <v>18213</v>
      </c>
      <c r="AA3618" s="3" t="s">
        <v>31776</v>
      </c>
    </row>
    <row r="3619" spans="1:27" x14ac:dyDescent="0.25">
      <c r="A3619" t="s">
        <v>10319</v>
      </c>
      <c r="B3619">
        <v>9</v>
      </c>
      <c r="C3619">
        <v>14</v>
      </c>
      <c r="D3619" t="s">
        <v>261</v>
      </c>
      <c r="E3619" t="s">
        <v>10446</v>
      </c>
      <c r="F3619">
        <v>2</v>
      </c>
      <c r="G3619"/>
      <c r="M3619" t="s">
        <v>18317</v>
      </c>
      <c r="N3619" s="3" t="e">
        <f t="shared" si="56"/>
        <v>#N/A</v>
      </c>
      <c r="U3619" s="3" t="s">
        <v>18214</v>
      </c>
      <c r="V3619" s="3" t="e">
        <v>#N/A</v>
      </c>
      <c r="Y3619" s="3" t="s">
        <v>18214</v>
      </c>
      <c r="Z3619" s="3" t="s">
        <v>18214</v>
      </c>
      <c r="AA3619" s="3" t="s">
        <v>31777</v>
      </c>
    </row>
    <row r="3620" spans="1:27" x14ac:dyDescent="0.25">
      <c r="A3620" t="s">
        <v>10319</v>
      </c>
      <c r="B3620">
        <v>9</v>
      </c>
      <c r="C3620">
        <v>15</v>
      </c>
      <c r="D3620" t="s">
        <v>259</v>
      </c>
      <c r="E3620" t="s">
        <v>10445</v>
      </c>
      <c r="F3620">
        <v>2</v>
      </c>
      <c r="G3620"/>
      <c r="M3620" t="s">
        <v>18318</v>
      </c>
      <c r="N3620" s="3" t="e">
        <f t="shared" si="56"/>
        <v>#N/A</v>
      </c>
      <c r="U3620" s="3" t="s">
        <v>18215</v>
      </c>
      <c r="V3620" s="3" t="e">
        <v>#N/A</v>
      </c>
      <c r="Y3620" s="3" t="s">
        <v>18215</v>
      </c>
      <c r="Z3620" s="3" t="s">
        <v>18215</v>
      </c>
      <c r="AA3620" s="3" t="s">
        <v>31778</v>
      </c>
    </row>
    <row r="3621" spans="1:27" x14ac:dyDescent="0.25">
      <c r="A3621" t="s">
        <v>10319</v>
      </c>
      <c r="B3621">
        <v>9</v>
      </c>
      <c r="C3621">
        <v>16</v>
      </c>
      <c r="D3621" t="s">
        <v>257</v>
      </c>
      <c r="E3621" t="s">
        <v>10444</v>
      </c>
      <c r="F3621">
        <v>2</v>
      </c>
      <c r="G3621"/>
      <c r="M3621" t="s">
        <v>18319</v>
      </c>
      <c r="N3621" s="3" t="e">
        <f t="shared" si="56"/>
        <v>#N/A</v>
      </c>
      <c r="U3621" s="3" t="s">
        <v>18216</v>
      </c>
      <c r="V3621" s="3" t="e">
        <v>#N/A</v>
      </c>
      <c r="Y3621" s="3" t="s">
        <v>18216</v>
      </c>
      <c r="Z3621" s="3" t="s">
        <v>18216</v>
      </c>
      <c r="AA3621" s="3" t="s">
        <v>31779</v>
      </c>
    </row>
    <row r="3622" spans="1:27" x14ac:dyDescent="0.25">
      <c r="A3622" t="s">
        <v>10319</v>
      </c>
      <c r="B3622">
        <v>9</v>
      </c>
      <c r="C3622">
        <v>17</v>
      </c>
      <c r="D3622" t="s">
        <v>255</v>
      </c>
      <c r="E3622" t="s">
        <v>10443</v>
      </c>
      <c r="F3622">
        <v>2</v>
      </c>
      <c r="G3622"/>
      <c r="M3622" t="s">
        <v>18320</v>
      </c>
      <c r="N3622" s="3" t="e">
        <f t="shared" si="56"/>
        <v>#N/A</v>
      </c>
      <c r="U3622" s="3" t="s">
        <v>18217</v>
      </c>
      <c r="V3622" s="3" t="e">
        <v>#N/A</v>
      </c>
      <c r="Y3622" s="3" t="s">
        <v>18217</v>
      </c>
      <c r="Z3622" s="3" t="s">
        <v>18217</v>
      </c>
      <c r="AA3622" s="3" t="s">
        <v>31780</v>
      </c>
    </row>
    <row r="3623" spans="1:27" x14ac:dyDescent="0.25">
      <c r="A3623" t="s">
        <v>10319</v>
      </c>
      <c r="B3623">
        <v>9</v>
      </c>
      <c r="C3623">
        <v>18</v>
      </c>
      <c r="D3623" t="s">
        <v>253</v>
      </c>
      <c r="E3623" t="s">
        <v>10442</v>
      </c>
      <c r="F3623">
        <v>2</v>
      </c>
      <c r="G3623"/>
      <c r="M3623" t="s">
        <v>18321</v>
      </c>
      <c r="N3623" s="3" t="e">
        <f t="shared" si="56"/>
        <v>#N/A</v>
      </c>
      <c r="U3623" s="3" t="s">
        <v>18218</v>
      </c>
      <c r="V3623" s="3" t="e">
        <v>#N/A</v>
      </c>
      <c r="Y3623" s="3" t="s">
        <v>18218</v>
      </c>
      <c r="Z3623" s="3" t="s">
        <v>18218</v>
      </c>
      <c r="AA3623" s="3" t="s">
        <v>31781</v>
      </c>
    </row>
    <row r="3624" spans="1:27" x14ac:dyDescent="0.25">
      <c r="A3624" t="s">
        <v>10319</v>
      </c>
      <c r="B3624">
        <v>9</v>
      </c>
      <c r="C3624">
        <v>19</v>
      </c>
      <c r="D3624" t="s">
        <v>251</v>
      </c>
      <c r="E3624" t="s">
        <v>10441</v>
      </c>
      <c r="F3624">
        <v>2</v>
      </c>
      <c r="G3624"/>
      <c r="M3624" t="s">
        <v>18322</v>
      </c>
      <c r="N3624" s="3" t="e">
        <f t="shared" si="56"/>
        <v>#N/A</v>
      </c>
      <c r="U3624" s="3" t="s">
        <v>18219</v>
      </c>
      <c r="V3624" s="3" t="e">
        <v>#N/A</v>
      </c>
      <c r="Y3624" s="3" t="s">
        <v>18219</v>
      </c>
      <c r="Z3624" s="3" t="s">
        <v>18219</v>
      </c>
      <c r="AA3624" s="3" t="s">
        <v>31782</v>
      </c>
    </row>
    <row r="3625" spans="1:27" x14ac:dyDescent="0.25">
      <c r="A3625" t="s">
        <v>10319</v>
      </c>
      <c r="B3625">
        <v>9</v>
      </c>
      <c r="C3625">
        <v>20</v>
      </c>
      <c r="D3625" t="s">
        <v>249</v>
      </c>
      <c r="E3625" t="s">
        <v>10440</v>
      </c>
      <c r="F3625">
        <v>2</v>
      </c>
      <c r="G3625"/>
      <c r="M3625" t="s">
        <v>18323</v>
      </c>
      <c r="N3625" s="3" t="e">
        <f t="shared" si="56"/>
        <v>#N/A</v>
      </c>
      <c r="U3625" s="3" t="s">
        <v>18220</v>
      </c>
      <c r="V3625" s="3" t="e">
        <v>#N/A</v>
      </c>
      <c r="Y3625" s="3" t="s">
        <v>18220</v>
      </c>
      <c r="Z3625" s="3" t="s">
        <v>18220</v>
      </c>
      <c r="AA3625" s="3" t="s">
        <v>31783</v>
      </c>
    </row>
    <row r="3626" spans="1:27" x14ac:dyDescent="0.25">
      <c r="A3626" t="s">
        <v>10319</v>
      </c>
      <c r="B3626">
        <v>9</v>
      </c>
      <c r="C3626">
        <v>21</v>
      </c>
      <c r="D3626" t="s">
        <v>247</v>
      </c>
      <c r="E3626" t="s">
        <v>10439</v>
      </c>
      <c r="F3626">
        <v>2</v>
      </c>
      <c r="G3626"/>
      <c r="M3626" t="s">
        <v>18324</v>
      </c>
      <c r="N3626" s="3" t="e">
        <f t="shared" si="56"/>
        <v>#N/A</v>
      </c>
      <c r="U3626" s="3" t="s">
        <v>18221</v>
      </c>
      <c r="V3626" s="3" t="e">
        <v>#N/A</v>
      </c>
      <c r="Y3626" s="3" t="s">
        <v>18221</v>
      </c>
      <c r="Z3626" s="3" t="s">
        <v>18221</v>
      </c>
      <c r="AA3626" s="3" t="s">
        <v>31784</v>
      </c>
    </row>
    <row r="3627" spans="1:27" x14ac:dyDescent="0.25">
      <c r="A3627" t="s">
        <v>10319</v>
      </c>
      <c r="B3627">
        <v>10</v>
      </c>
      <c r="C3627">
        <v>2</v>
      </c>
      <c r="D3627" t="s">
        <v>245</v>
      </c>
      <c r="E3627" t="s">
        <v>10438</v>
      </c>
      <c r="F3627">
        <v>2</v>
      </c>
      <c r="G3627"/>
      <c r="M3627" t="s">
        <v>18325</v>
      </c>
      <c r="N3627" s="3" t="e">
        <f t="shared" si="56"/>
        <v>#N/A</v>
      </c>
      <c r="U3627" s="3" t="s">
        <v>18222</v>
      </c>
      <c r="V3627" s="3" t="e">
        <v>#N/A</v>
      </c>
      <c r="Y3627" s="3" t="s">
        <v>18222</v>
      </c>
      <c r="Z3627" s="3" t="s">
        <v>18222</v>
      </c>
      <c r="AA3627" s="3" t="s">
        <v>31785</v>
      </c>
    </row>
    <row r="3628" spans="1:27" x14ac:dyDescent="0.25">
      <c r="A3628" t="s">
        <v>10319</v>
      </c>
      <c r="B3628">
        <v>10</v>
      </c>
      <c r="C3628">
        <v>3</v>
      </c>
      <c r="D3628" t="s">
        <v>683</v>
      </c>
      <c r="E3628" t="s">
        <v>10437</v>
      </c>
      <c r="F3628">
        <v>2</v>
      </c>
      <c r="G3628"/>
      <c r="M3628" t="s">
        <v>14234</v>
      </c>
      <c r="N3628" s="3" t="b">
        <f t="shared" si="56"/>
        <v>1</v>
      </c>
      <c r="U3628" s="3" t="s">
        <v>18223</v>
      </c>
      <c r="V3628" s="3" t="e">
        <v>#N/A</v>
      </c>
      <c r="Y3628" s="3" t="s">
        <v>18223</v>
      </c>
      <c r="Z3628" s="3" t="s">
        <v>18223</v>
      </c>
      <c r="AA3628" s="3" t="s">
        <v>31786</v>
      </c>
    </row>
    <row r="3629" spans="1:27" x14ac:dyDescent="0.25">
      <c r="A3629" t="s">
        <v>10319</v>
      </c>
      <c r="B3629">
        <v>10</v>
      </c>
      <c r="C3629">
        <v>4</v>
      </c>
      <c r="D3629" t="s">
        <v>243</v>
      </c>
      <c r="E3629" t="s">
        <v>10436</v>
      </c>
      <c r="F3629">
        <v>2</v>
      </c>
      <c r="G3629"/>
      <c r="M3629" t="s">
        <v>18326</v>
      </c>
      <c r="N3629" s="3" t="e">
        <f t="shared" si="56"/>
        <v>#N/A</v>
      </c>
      <c r="U3629" s="3" t="s">
        <v>18224</v>
      </c>
      <c r="V3629" s="3" t="e">
        <v>#N/A</v>
      </c>
      <c r="Y3629" s="3" t="s">
        <v>18224</v>
      </c>
      <c r="Z3629" s="3" t="s">
        <v>18224</v>
      </c>
      <c r="AA3629" s="3" t="s">
        <v>31787</v>
      </c>
    </row>
    <row r="3630" spans="1:27" x14ac:dyDescent="0.25">
      <c r="A3630" t="s">
        <v>10319</v>
      </c>
      <c r="B3630">
        <v>10</v>
      </c>
      <c r="C3630">
        <v>5</v>
      </c>
      <c r="D3630" t="s">
        <v>241</v>
      </c>
      <c r="E3630" t="s">
        <v>10435</v>
      </c>
      <c r="F3630">
        <v>2</v>
      </c>
      <c r="G3630"/>
      <c r="M3630" t="s">
        <v>18327</v>
      </c>
      <c r="N3630" s="3" t="e">
        <f t="shared" si="56"/>
        <v>#N/A</v>
      </c>
      <c r="U3630" s="3" t="s">
        <v>18225</v>
      </c>
      <c r="V3630" s="3" t="e">
        <v>#N/A</v>
      </c>
      <c r="Y3630" s="3" t="s">
        <v>18225</v>
      </c>
      <c r="Z3630" s="3" t="s">
        <v>18225</v>
      </c>
      <c r="AA3630" s="3" t="s">
        <v>31788</v>
      </c>
    </row>
    <row r="3631" spans="1:27" x14ac:dyDescent="0.25">
      <c r="A3631" t="s">
        <v>10319</v>
      </c>
      <c r="B3631">
        <v>10</v>
      </c>
      <c r="C3631">
        <v>6</v>
      </c>
      <c r="D3631" t="s">
        <v>239</v>
      </c>
      <c r="E3631" t="s">
        <v>10434</v>
      </c>
      <c r="F3631">
        <v>2</v>
      </c>
      <c r="G3631"/>
      <c r="M3631" t="s">
        <v>18328</v>
      </c>
      <c r="N3631" s="3" t="e">
        <f t="shared" si="56"/>
        <v>#N/A</v>
      </c>
      <c r="U3631" s="3" t="s">
        <v>18226</v>
      </c>
      <c r="V3631" s="3" t="e">
        <v>#N/A</v>
      </c>
      <c r="Y3631" s="3" t="s">
        <v>18226</v>
      </c>
      <c r="Z3631" s="3" t="s">
        <v>18226</v>
      </c>
      <c r="AA3631" s="3" t="s">
        <v>31789</v>
      </c>
    </row>
    <row r="3632" spans="1:27" x14ac:dyDescent="0.25">
      <c r="A3632" t="s">
        <v>10319</v>
      </c>
      <c r="B3632">
        <v>10</v>
      </c>
      <c r="C3632">
        <v>7</v>
      </c>
      <c r="D3632" t="s">
        <v>237</v>
      </c>
      <c r="E3632" t="s">
        <v>10433</v>
      </c>
      <c r="F3632">
        <v>2</v>
      </c>
      <c r="G3632"/>
      <c r="M3632" t="s">
        <v>18329</v>
      </c>
      <c r="N3632" s="3" t="e">
        <f t="shared" si="56"/>
        <v>#N/A</v>
      </c>
      <c r="U3632" s="3" t="s">
        <v>18227</v>
      </c>
      <c r="V3632" s="3" t="e">
        <v>#N/A</v>
      </c>
      <c r="Y3632" s="3" t="s">
        <v>18227</v>
      </c>
      <c r="Z3632" s="3" t="s">
        <v>18227</v>
      </c>
      <c r="AA3632" s="3" t="s">
        <v>31790</v>
      </c>
    </row>
    <row r="3633" spans="1:27" x14ac:dyDescent="0.25">
      <c r="A3633" t="s">
        <v>10319</v>
      </c>
      <c r="B3633">
        <v>10</v>
      </c>
      <c r="C3633">
        <v>8</v>
      </c>
      <c r="D3633" t="s">
        <v>235</v>
      </c>
      <c r="E3633" t="s">
        <v>10432</v>
      </c>
      <c r="F3633">
        <v>2</v>
      </c>
      <c r="G3633"/>
      <c r="M3633" t="s">
        <v>18330</v>
      </c>
      <c r="N3633" s="3" t="e">
        <f t="shared" si="56"/>
        <v>#N/A</v>
      </c>
      <c r="U3633" s="3" t="s">
        <v>18228</v>
      </c>
      <c r="V3633" s="3" t="e">
        <v>#N/A</v>
      </c>
      <c r="Y3633" s="3" t="s">
        <v>18228</v>
      </c>
      <c r="Z3633" s="3" t="s">
        <v>18228</v>
      </c>
      <c r="AA3633" s="3" t="s">
        <v>31791</v>
      </c>
    </row>
    <row r="3634" spans="1:27" x14ac:dyDescent="0.25">
      <c r="A3634" t="s">
        <v>10319</v>
      </c>
      <c r="B3634">
        <v>10</v>
      </c>
      <c r="C3634">
        <v>9</v>
      </c>
      <c r="D3634" t="s">
        <v>233</v>
      </c>
      <c r="E3634" t="s">
        <v>10431</v>
      </c>
      <c r="F3634">
        <v>2</v>
      </c>
      <c r="G3634"/>
      <c r="M3634" t="s">
        <v>18331</v>
      </c>
      <c r="N3634" s="3" t="e">
        <f t="shared" si="56"/>
        <v>#N/A</v>
      </c>
      <c r="U3634" s="3" t="s">
        <v>18229</v>
      </c>
      <c r="V3634" s="3" t="e">
        <v>#N/A</v>
      </c>
      <c r="Y3634" s="3" t="s">
        <v>18229</v>
      </c>
      <c r="Z3634" s="3" t="s">
        <v>18229</v>
      </c>
      <c r="AA3634" s="3" t="s">
        <v>31792</v>
      </c>
    </row>
    <row r="3635" spans="1:27" x14ac:dyDescent="0.25">
      <c r="A3635" t="s">
        <v>10319</v>
      </c>
      <c r="B3635">
        <v>10</v>
      </c>
      <c r="C3635">
        <v>10</v>
      </c>
      <c r="D3635" t="s">
        <v>231</v>
      </c>
      <c r="E3635" t="s">
        <v>10430</v>
      </c>
      <c r="F3635">
        <v>2</v>
      </c>
      <c r="G3635"/>
      <c r="M3635" t="s">
        <v>18332</v>
      </c>
      <c r="N3635" s="3" t="e">
        <f t="shared" si="56"/>
        <v>#N/A</v>
      </c>
      <c r="U3635" s="3" t="s">
        <v>18230</v>
      </c>
      <c r="V3635" s="3" t="e">
        <v>#N/A</v>
      </c>
      <c r="Y3635" s="3" t="s">
        <v>18230</v>
      </c>
      <c r="Z3635" s="3" t="s">
        <v>18230</v>
      </c>
      <c r="AA3635" s="3" t="s">
        <v>31793</v>
      </c>
    </row>
    <row r="3636" spans="1:27" x14ac:dyDescent="0.25">
      <c r="A3636" t="s">
        <v>10319</v>
      </c>
      <c r="B3636">
        <v>10</v>
      </c>
      <c r="C3636">
        <v>11</v>
      </c>
      <c r="D3636" t="s">
        <v>229</v>
      </c>
      <c r="E3636" t="s">
        <v>10429</v>
      </c>
      <c r="F3636">
        <v>2</v>
      </c>
      <c r="G3636"/>
      <c r="M3636" t="s">
        <v>18333</v>
      </c>
      <c r="N3636" s="3" t="e">
        <f t="shared" si="56"/>
        <v>#N/A</v>
      </c>
      <c r="U3636" s="3" t="s">
        <v>18231</v>
      </c>
      <c r="V3636" s="3" t="e">
        <v>#N/A</v>
      </c>
      <c r="Y3636" s="3" t="s">
        <v>18231</v>
      </c>
      <c r="Z3636" s="3" t="s">
        <v>18231</v>
      </c>
      <c r="AA3636" s="3" t="s">
        <v>31794</v>
      </c>
    </row>
    <row r="3637" spans="1:27" x14ac:dyDescent="0.25">
      <c r="A3637" t="s">
        <v>10319</v>
      </c>
      <c r="B3637">
        <v>10</v>
      </c>
      <c r="C3637">
        <v>12</v>
      </c>
      <c r="D3637" t="s">
        <v>227</v>
      </c>
      <c r="E3637" t="s">
        <v>10428</v>
      </c>
      <c r="F3637">
        <v>2</v>
      </c>
      <c r="G3637"/>
      <c r="M3637" t="s">
        <v>18334</v>
      </c>
      <c r="N3637" s="3" t="e">
        <f t="shared" si="56"/>
        <v>#N/A</v>
      </c>
      <c r="U3637" s="3" t="s">
        <v>18232</v>
      </c>
      <c r="V3637" s="3" t="e">
        <v>#N/A</v>
      </c>
      <c r="Y3637" s="3" t="s">
        <v>18232</v>
      </c>
      <c r="Z3637" s="3" t="s">
        <v>18232</v>
      </c>
      <c r="AA3637" s="3" t="s">
        <v>31795</v>
      </c>
    </row>
    <row r="3638" spans="1:27" x14ac:dyDescent="0.25">
      <c r="A3638" t="s">
        <v>10319</v>
      </c>
      <c r="B3638">
        <v>10</v>
      </c>
      <c r="C3638">
        <v>13</v>
      </c>
      <c r="D3638" t="s">
        <v>225</v>
      </c>
      <c r="E3638" t="s">
        <v>10427</v>
      </c>
      <c r="F3638">
        <v>2</v>
      </c>
      <c r="G3638"/>
      <c r="M3638" t="s">
        <v>18335</v>
      </c>
      <c r="N3638" s="3" t="e">
        <f t="shared" si="56"/>
        <v>#N/A</v>
      </c>
      <c r="U3638" s="3" t="s">
        <v>18233</v>
      </c>
      <c r="V3638" s="3" t="e">
        <v>#N/A</v>
      </c>
      <c r="Y3638" s="3" t="s">
        <v>18233</v>
      </c>
      <c r="Z3638" s="3" t="s">
        <v>18233</v>
      </c>
      <c r="AA3638" s="3" t="s">
        <v>31796</v>
      </c>
    </row>
    <row r="3639" spans="1:27" x14ac:dyDescent="0.25">
      <c r="A3639" t="s">
        <v>10319</v>
      </c>
      <c r="B3639">
        <v>10</v>
      </c>
      <c r="C3639">
        <v>14</v>
      </c>
      <c r="D3639" t="s">
        <v>223</v>
      </c>
      <c r="E3639" t="s">
        <v>10426</v>
      </c>
      <c r="F3639">
        <v>2</v>
      </c>
      <c r="G3639"/>
      <c r="M3639" t="s">
        <v>18336</v>
      </c>
      <c r="N3639" s="3" t="e">
        <f t="shared" si="56"/>
        <v>#N/A</v>
      </c>
      <c r="U3639" s="3" t="s">
        <v>18234</v>
      </c>
      <c r="V3639" s="3" t="e">
        <v>#N/A</v>
      </c>
      <c r="Y3639" s="3" t="s">
        <v>18234</v>
      </c>
      <c r="Z3639" s="3" t="s">
        <v>18234</v>
      </c>
      <c r="AA3639" s="3" t="s">
        <v>31797</v>
      </c>
    </row>
    <row r="3640" spans="1:27" x14ac:dyDescent="0.25">
      <c r="A3640" t="s">
        <v>10319</v>
      </c>
      <c r="B3640">
        <v>10</v>
      </c>
      <c r="C3640">
        <v>15</v>
      </c>
      <c r="D3640" t="s">
        <v>221</v>
      </c>
      <c r="E3640" t="s">
        <v>10425</v>
      </c>
      <c r="F3640">
        <v>2</v>
      </c>
      <c r="G3640"/>
      <c r="M3640" t="s">
        <v>18337</v>
      </c>
      <c r="N3640" s="3" t="e">
        <f t="shared" si="56"/>
        <v>#N/A</v>
      </c>
      <c r="U3640" s="3" t="s">
        <v>18235</v>
      </c>
      <c r="V3640" s="3" t="e">
        <v>#N/A</v>
      </c>
      <c r="Y3640" s="3" t="s">
        <v>18235</v>
      </c>
      <c r="Z3640" s="3" t="s">
        <v>18235</v>
      </c>
      <c r="AA3640" s="3" t="s">
        <v>31798</v>
      </c>
    </row>
    <row r="3641" spans="1:27" x14ac:dyDescent="0.25">
      <c r="A3641" t="s">
        <v>10319</v>
      </c>
      <c r="B3641">
        <v>10</v>
      </c>
      <c r="C3641">
        <v>16</v>
      </c>
      <c r="D3641" t="s">
        <v>219</v>
      </c>
      <c r="E3641" t="s">
        <v>10424</v>
      </c>
      <c r="F3641">
        <v>2</v>
      </c>
      <c r="G3641"/>
      <c r="M3641" t="s">
        <v>18338</v>
      </c>
      <c r="N3641" s="3" t="e">
        <f t="shared" si="56"/>
        <v>#N/A</v>
      </c>
      <c r="U3641" s="3" t="s">
        <v>18236</v>
      </c>
      <c r="V3641" s="3" t="e">
        <v>#N/A</v>
      </c>
      <c r="Y3641" s="3" t="s">
        <v>18236</v>
      </c>
      <c r="Z3641" s="3" t="s">
        <v>18236</v>
      </c>
      <c r="AA3641" s="3" t="s">
        <v>31799</v>
      </c>
    </row>
    <row r="3642" spans="1:27" x14ac:dyDescent="0.25">
      <c r="A3642" t="s">
        <v>10319</v>
      </c>
      <c r="B3642">
        <v>10</v>
      </c>
      <c r="C3642">
        <v>17</v>
      </c>
      <c r="D3642" t="s">
        <v>217</v>
      </c>
      <c r="E3642" t="s">
        <v>10423</v>
      </c>
      <c r="F3642">
        <v>2</v>
      </c>
      <c r="G3642"/>
      <c r="M3642" t="s">
        <v>18339</v>
      </c>
      <c r="N3642" s="3" t="e">
        <f t="shared" si="56"/>
        <v>#N/A</v>
      </c>
      <c r="U3642" s="3" t="s">
        <v>18237</v>
      </c>
      <c r="V3642" s="3" t="e">
        <v>#N/A</v>
      </c>
      <c r="Y3642" s="3" t="s">
        <v>18237</v>
      </c>
      <c r="Z3642" s="3" t="s">
        <v>18237</v>
      </c>
      <c r="AA3642" s="3" t="s">
        <v>31800</v>
      </c>
    </row>
    <row r="3643" spans="1:27" x14ac:dyDescent="0.25">
      <c r="A3643" t="s">
        <v>10319</v>
      </c>
      <c r="B3643">
        <v>10</v>
      </c>
      <c r="C3643">
        <v>18</v>
      </c>
      <c r="D3643" t="s">
        <v>215</v>
      </c>
      <c r="E3643" t="s">
        <v>10422</v>
      </c>
      <c r="F3643">
        <v>2</v>
      </c>
      <c r="G3643"/>
      <c r="M3643" t="s">
        <v>18340</v>
      </c>
      <c r="N3643" s="3" t="e">
        <f t="shared" si="56"/>
        <v>#N/A</v>
      </c>
      <c r="U3643" s="3" t="s">
        <v>18238</v>
      </c>
      <c r="V3643" s="3" t="e">
        <v>#N/A</v>
      </c>
      <c r="Y3643" s="3" t="s">
        <v>18238</v>
      </c>
      <c r="Z3643" s="3" t="s">
        <v>18238</v>
      </c>
      <c r="AA3643" s="3" t="s">
        <v>31801</v>
      </c>
    </row>
    <row r="3644" spans="1:27" x14ac:dyDescent="0.25">
      <c r="A3644" t="s">
        <v>10319</v>
      </c>
      <c r="B3644">
        <v>10</v>
      </c>
      <c r="C3644">
        <v>19</v>
      </c>
      <c r="D3644" t="s">
        <v>213</v>
      </c>
      <c r="E3644" t="s">
        <v>10421</v>
      </c>
      <c r="F3644">
        <v>2</v>
      </c>
      <c r="G3644"/>
      <c r="M3644" t="s">
        <v>18341</v>
      </c>
      <c r="N3644" s="3" t="e">
        <f t="shared" si="56"/>
        <v>#N/A</v>
      </c>
      <c r="U3644" s="3" t="s">
        <v>18239</v>
      </c>
      <c r="V3644" s="3" t="e">
        <v>#N/A</v>
      </c>
      <c r="Y3644" s="3" t="s">
        <v>18239</v>
      </c>
      <c r="Z3644" s="3" t="s">
        <v>18239</v>
      </c>
      <c r="AA3644" s="3" t="s">
        <v>31802</v>
      </c>
    </row>
    <row r="3645" spans="1:27" x14ac:dyDescent="0.25">
      <c r="A3645" t="s">
        <v>10319</v>
      </c>
      <c r="B3645">
        <v>10</v>
      </c>
      <c r="C3645">
        <v>20</v>
      </c>
      <c r="D3645" t="s">
        <v>211</v>
      </c>
      <c r="E3645" t="s">
        <v>10420</v>
      </c>
      <c r="F3645">
        <v>2</v>
      </c>
      <c r="G3645"/>
      <c r="M3645" t="s">
        <v>18342</v>
      </c>
      <c r="N3645" s="3" t="e">
        <f t="shared" si="56"/>
        <v>#N/A</v>
      </c>
      <c r="U3645" s="3" t="s">
        <v>18240</v>
      </c>
      <c r="V3645" s="3" t="e">
        <v>#N/A</v>
      </c>
      <c r="Y3645" s="3" t="s">
        <v>18240</v>
      </c>
      <c r="Z3645" s="3" t="s">
        <v>18240</v>
      </c>
      <c r="AA3645" s="3" t="s">
        <v>31803</v>
      </c>
    </row>
    <row r="3646" spans="1:27" x14ac:dyDescent="0.25">
      <c r="A3646" t="s">
        <v>10319</v>
      </c>
      <c r="B3646">
        <v>10</v>
      </c>
      <c r="C3646">
        <v>21</v>
      </c>
      <c r="D3646" t="s">
        <v>209</v>
      </c>
      <c r="E3646" t="s">
        <v>10419</v>
      </c>
      <c r="F3646">
        <v>2</v>
      </c>
      <c r="G3646"/>
      <c r="M3646" t="s">
        <v>18343</v>
      </c>
      <c r="N3646" s="3" t="e">
        <f t="shared" si="56"/>
        <v>#N/A</v>
      </c>
      <c r="U3646" s="3" t="s">
        <v>18241</v>
      </c>
      <c r="V3646" s="3" t="e">
        <v>#N/A</v>
      </c>
      <c r="Y3646" s="3" t="s">
        <v>18241</v>
      </c>
      <c r="Z3646" s="3" t="s">
        <v>18241</v>
      </c>
      <c r="AA3646" s="3" t="s">
        <v>31804</v>
      </c>
    </row>
    <row r="3647" spans="1:27" x14ac:dyDescent="0.25">
      <c r="A3647" t="s">
        <v>10319</v>
      </c>
      <c r="B3647">
        <v>11</v>
      </c>
      <c r="C3647">
        <v>2</v>
      </c>
      <c r="D3647" t="s">
        <v>207</v>
      </c>
      <c r="E3647" t="s">
        <v>10418</v>
      </c>
      <c r="F3647">
        <v>2</v>
      </c>
      <c r="G3647"/>
      <c r="M3647" t="s">
        <v>18344</v>
      </c>
      <c r="N3647" s="3" t="e">
        <f t="shared" si="56"/>
        <v>#N/A</v>
      </c>
      <c r="U3647" s="3" t="s">
        <v>18242</v>
      </c>
      <c r="V3647" s="3" t="e">
        <v>#N/A</v>
      </c>
      <c r="Y3647" s="3" t="s">
        <v>18242</v>
      </c>
      <c r="Z3647" s="3" t="s">
        <v>18242</v>
      </c>
      <c r="AA3647" s="3" t="s">
        <v>31805</v>
      </c>
    </row>
    <row r="3648" spans="1:27" x14ac:dyDescent="0.25">
      <c r="A3648" t="s">
        <v>10319</v>
      </c>
      <c r="B3648">
        <v>11</v>
      </c>
      <c r="C3648">
        <v>3</v>
      </c>
      <c r="D3648" t="s">
        <v>205</v>
      </c>
      <c r="E3648" t="s">
        <v>10417</v>
      </c>
      <c r="F3648">
        <v>2</v>
      </c>
      <c r="G3648"/>
      <c r="M3648" t="s">
        <v>18345</v>
      </c>
      <c r="N3648" s="3" t="e">
        <f t="shared" si="56"/>
        <v>#N/A</v>
      </c>
      <c r="U3648" s="3" t="s">
        <v>18243</v>
      </c>
      <c r="V3648" s="3" t="e">
        <v>#N/A</v>
      </c>
      <c r="Y3648" s="3" t="s">
        <v>18243</v>
      </c>
      <c r="Z3648" s="3" t="s">
        <v>18243</v>
      </c>
      <c r="AA3648" s="3" t="s">
        <v>31806</v>
      </c>
    </row>
    <row r="3649" spans="1:27" x14ac:dyDescent="0.25">
      <c r="A3649" t="s">
        <v>10319</v>
      </c>
      <c r="B3649">
        <v>11</v>
      </c>
      <c r="C3649">
        <v>4</v>
      </c>
      <c r="D3649" t="s">
        <v>203</v>
      </c>
      <c r="E3649" t="s">
        <v>10416</v>
      </c>
      <c r="F3649">
        <v>2</v>
      </c>
      <c r="G3649"/>
      <c r="M3649" t="s">
        <v>18346</v>
      </c>
      <c r="N3649" s="3" t="e">
        <f t="shared" si="56"/>
        <v>#N/A</v>
      </c>
      <c r="U3649" s="3" t="s">
        <v>18244</v>
      </c>
      <c r="V3649" s="3" t="e">
        <v>#N/A</v>
      </c>
      <c r="Y3649" s="3" t="s">
        <v>18244</v>
      </c>
      <c r="Z3649" s="3" t="s">
        <v>18244</v>
      </c>
      <c r="AA3649" s="3" t="s">
        <v>31807</v>
      </c>
    </row>
    <row r="3650" spans="1:27" x14ac:dyDescent="0.25">
      <c r="A3650" t="s">
        <v>10319</v>
      </c>
      <c r="B3650">
        <v>11</v>
      </c>
      <c r="C3650">
        <v>5</v>
      </c>
      <c r="D3650" t="s">
        <v>201</v>
      </c>
      <c r="E3650" t="s">
        <v>10415</v>
      </c>
      <c r="F3650">
        <v>2</v>
      </c>
      <c r="G3650"/>
      <c r="M3650" t="s">
        <v>18347</v>
      </c>
      <c r="N3650" s="3" t="e">
        <f t="shared" si="56"/>
        <v>#N/A</v>
      </c>
      <c r="U3650" s="3" t="s">
        <v>18245</v>
      </c>
      <c r="V3650" s="3" t="e">
        <v>#N/A</v>
      </c>
      <c r="Y3650" s="3" t="s">
        <v>18245</v>
      </c>
      <c r="Z3650" s="3" t="s">
        <v>18245</v>
      </c>
      <c r="AA3650" s="3" t="s">
        <v>31808</v>
      </c>
    </row>
    <row r="3651" spans="1:27" x14ac:dyDescent="0.25">
      <c r="A3651" t="s">
        <v>10319</v>
      </c>
      <c r="B3651">
        <v>11</v>
      </c>
      <c r="C3651">
        <v>6</v>
      </c>
      <c r="D3651" t="s">
        <v>199</v>
      </c>
      <c r="E3651" t="s">
        <v>10414</v>
      </c>
      <c r="F3651">
        <v>2</v>
      </c>
      <c r="G3651"/>
      <c r="M3651" t="s">
        <v>18348</v>
      </c>
      <c r="N3651" s="3" t="e">
        <f t="shared" si="56"/>
        <v>#N/A</v>
      </c>
      <c r="U3651" s="3" t="s">
        <v>18246</v>
      </c>
      <c r="V3651" s="3" t="e">
        <v>#N/A</v>
      </c>
      <c r="Y3651" s="3" t="s">
        <v>18246</v>
      </c>
      <c r="Z3651" s="3" t="s">
        <v>18246</v>
      </c>
      <c r="AA3651" s="3" t="s">
        <v>31809</v>
      </c>
    </row>
    <row r="3652" spans="1:27" x14ac:dyDescent="0.25">
      <c r="A3652" t="s">
        <v>10319</v>
      </c>
      <c r="B3652">
        <v>11</v>
      </c>
      <c r="C3652">
        <v>7</v>
      </c>
      <c r="D3652" t="s">
        <v>197</v>
      </c>
      <c r="E3652" t="s">
        <v>10413</v>
      </c>
      <c r="F3652">
        <v>2</v>
      </c>
      <c r="G3652"/>
      <c r="M3652" t="s">
        <v>18349</v>
      </c>
      <c r="N3652" s="3" t="e">
        <f t="shared" ref="N3652:N3715" si="57">_xlfn.XLOOKUP(M3652,Q$3:Q$140,R$3:R$140)</f>
        <v>#N/A</v>
      </c>
      <c r="U3652" s="3" t="s">
        <v>18247</v>
      </c>
      <c r="V3652" s="3" t="e">
        <v>#N/A</v>
      </c>
      <c r="Y3652" s="3" t="s">
        <v>18247</v>
      </c>
      <c r="Z3652" s="3" t="s">
        <v>18247</v>
      </c>
      <c r="AA3652" s="3" t="s">
        <v>31810</v>
      </c>
    </row>
    <row r="3653" spans="1:27" x14ac:dyDescent="0.25">
      <c r="A3653" t="s">
        <v>10319</v>
      </c>
      <c r="B3653">
        <v>11</v>
      </c>
      <c r="C3653">
        <v>8</v>
      </c>
      <c r="D3653" t="s">
        <v>195</v>
      </c>
      <c r="E3653" t="s">
        <v>10412</v>
      </c>
      <c r="F3653">
        <v>2</v>
      </c>
      <c r="G3653"/>
      <c r="M3653" t="s">
        <v>18350</v>
      </c>
      <c r="N3653" s="3" t="e">
        <f t="shared" si="57"/>
        <v>#N/A</v>
      </c>
      <c r="U3653" s="3" t="s">
        <v>18248</v>
      </c>
      <c r="V3653" s="3" t="e">
        <v>#N/A</v>
      </c>
      <c r="Y3653" s="3" t="s">
        <v>18248</v>
      </c>
      <c r="Z3653" s="3" t="s">
        <v>18248</v>
      </c>
      <c r="AA3653" s="3" t="s">
        <v>31811</v>
      </c>
    </row>
    <row r="3654" spans="1:27" x14ac:dyDescent="0.25">
      <c r="A3654" t="s">
        <v>10319</v>
      </c>
      <c r="B3654">
        <v>11</v>
      </c>
      <c r="C3654">
        <v>9</v>
      </c>
      <c r="D3654" t="s">
        <v>193</v>
      </c>
      <c r="E3654" t="s">
        <v>10411</v>
      </c>
      <c r="F3654">
        <v>2</v>
      </c>
      <c r="G3654"/>
      <c r="M3654" t="s">
        <v>18351</v>
      </c>
      <c r="N3654" s="3" t="e">
        <f t="shared" si="57"/>
        <v>#N/A</v>
      </c>
      <c r="U3654" s="3" t="s">
        <v>18249</v>
      </c>
      <c r="V3654" s="3" t="e">
        <v>#N/A</v>
      </c>
      <c r="Y3654" s="3" t="s">
        <v>18249</v>
      </c>
      <c r="Z3654" s="3" t="s">
        <v>18249</v>
      </c>
      <c r="AA3654" s="3" t="s">
        <v>31812</v>
      </c>
    </row>
    <row r="3655" spans="1:27" x14ac:dyDescent="0.25">
      <c r="A3655" t="s">
        <v>10319</v>
      </c>
      <c r="B3655">
        <v>11</v>
      </c>
      <c r="C3655">
        <v>10</v>
      </c>
      <c r="D3655" t="s">
        <v>191</v>
      </c>
      <c r="E3655" t="s">
        <v>10410</v>
      </c>
      <c r="F3655">
        <v>2</v>
      </c>
      <c r="G3655"/>
      <c r="M3655" t="s">
        <v>18352</v>
      </c>
      <c r="N3655" s="3" t="e">
        <f t="shared" si="57"/>
        <v>#N/A</v>
      </c>
      <c r="U3655" s="3" t="s">
        <v>18250</v>
      </c>
      <c r="V3655" s="3" t="e">
        <v>#N/A</v>
      </c>
      <c r="Y3655" s="3" t="s">
        <v>18250</v>
      </c>
      <c r="Z3655" s="3" t="s">
        <v>18250</v>
      </c>
      <c r="AA3655" s="3" t="s">
        <v>31813</v>
      </c>
    </row>
    <row r="3656" spans="1:27" x14ac:dyDescent="0.25">
      <c r="A3656" t="s">
        <v>10319</v>
      </c>
      <c r="B3656">
        <v>11</v>
      </c>
      <c r="C3656">
        <v>11</v>
      </c>
      <c r="D3656" t="s">
        <v>189</v>
      </c>
      <c r="E3656" t="s">
        <v>10409</v>
      </c>
      <c r="F3656">
        <v>2</v>
      </c>
      <c r="G3656"/>
      <c r="M3656" t="s">
        <v>18353</v>
      </c>
      <c r="N3656" s="3" t="e">
        <f t="shared" si="57"/>
        <v>#N/A</v>
      </c>
      <c r="U3656" s="3" t="s">
        <v>18251</v>
      </c>
      <c r="V3656" s="3" t="e">
        <v>#N/A</v>
      </c>
      <c r="Y3656" s="3" t="s">
        <v>18251</v>
      </c>
      <c r="Z3656" s="3" t="s">
        <v>18251</v>
      </c>
      <c r="AA3656" s="3" t="s">
        <v>31654</v>
      </c>
    </row>
    <row r="3657" spans="1:27" x14ac:dyDescent="0.25">
      <c r="A3657" t="s">
        <v>10319</v>
      </c>
      <c r="B3657">
        <v>11</v>
      </c>
      <c r="C3657">
        <v>12</v>
      </c>
      <c r="D3657" t="s">
        <v>187</v>
      </c>
      <c r="E3657" t="s">
        <v>10408</v>
      </c>
      <c r="F3657">
        <v>2</v>
      </c>
      <c r="G3657"/>
      <c r="M3657" t="s">
        <v>18354</v>
      </c>
      <c r="N3657" s="3" t="e">
        <f t="shared" si="57"/>
        <v>#N/A</v>
      </c>
      <c r="U3657" s="3" t="s">
        <v>18252</v>
      </c>
      <c r="V3657" s="3" t="e">
        <v>#N/A</v>
      </c>
      <c r="Y3657" s="3" t="s">
        <v>18252</v>
      </c>
      <c r="Z3657" s="3" t="s">
        <v>18252</v>
      </c>
      <c r="AA3657" s="3" t="s">
        <v>31814</v>
      </c>
    </row>
    <row r="3658" spans="1:27" x14ac:dyDescent="0.25">
      <c r="A3658" t="s">
        <v>10319</v>
      </c>
      <c r="B3658">
        <v>11</v>
      </c>
      <c r="C3658">
        <v>13</v>
      </c>
      <c r="D3658" t="s">
        <v>185</v>
      </c>
      <c r="E3658" t="s">
        <v>10407</v>
      </c>
      <c r="F3658">
        <v>2</v>
      </c>
      <c r="G3658"/>
      <c r="M3658" t="s">
        <v>18355</v>
      </c>
      <c r="N3658" s="3" t="e">
        <f t="shared" si="57"/>
        <v>#N/A</v>
      </c>
      <c r="U3658" s="3" t="s">
        <v>18253</v>
      </c>
      <c r="V3658" s="3" t="e">
        <v>#N/A</v>
      </c>
      <c r="Y3658" s="3" t="s">
        <v>18253</v>
      </c>
      <c r="Z3658" s="3" t="s">
        <v>18253</v>
      </c>
      <c r="AA3658" s="3" t="s">
        <v>31815</v>
      </c>
    </row>
    <row r="3659" spans="1:27" x14ac:dyDescent="0.25">
      <c r="A3659" t="s">
        <v>10319</v>
      </c>
      <c r="B3659">
        <v>11</v>
      </c>
      <c r="C3659">
        <v>14</v>
      </c>
      <c r="D3659" t="s">
        <v>183</v>
      </c>
      <c r="E3659" t="s">
        <v>10406</v>
      </c>
      <c r="F3659">
        <v>2</v>
      </c>
      <c r="G3659"/>
      <c r="M3659" t="s">
        <v>18356</v>
      </c>
      <c r="N3659" s="3" t="e">
        <f t="shared" si="57"/>
        <v>#N/A</v>
      </c>
      <c r="U3659" s="3" t="s">
        <v>18254</v>
      </c>
      <c r="V3659" s="3" t="e">
        <v>#N/A</v>
      </c>
      <c r="Y3659" s="3" t="s">
        <v>18254</v>
      </c>
      <c r="Z3659" s="3" t="s">
        <v>18254</v>
      </c>
      <c r="AA3659" s="3" t="s">
        <v>31816</v>
      </c>
    </row>
    <row r="3660" spans="1:27" x14ac:dyDescent="0.25">
      <c r="A3660" t="s">
        <v>10319</v>
      </c>
      <c r="B3660">
        <v>11</v>
      </c>
      <c r="C3660">
        <v>15</v>
      </c>
      <c r="D3660" t="s">
        <v>181</v>
      </c>
      <c r="E3660" t="s">
        <v>10405</v>
      </c>
      <c r="F3660">
        <v>2</v>
      </c>
      <c r="G3660"/>
      <c r="M3660" t="s">
        <v>18357</v>
      </c>
      <c r="N3660" s="3" t="e">
        <f t="shared" si="57"/>
        <v>#N/A</v>
      </c>
      <c r="U3660" s="3" t="s">
        <v>18255</v>
      </c>
      <c r="V3660" s="3" t="e">
        <v>#N/A</v>
      </c>
      <c r="Y3660" s="3" t="s">
        <v>18255</v>
      </c>
      <c r="Z3660" s="3" t="s">
        <v>18255</v>
      </c>
      <c r="AA3660" s="3" t="s">
        <v>31817</v>
      </c>
    </row>
    <row r="3661" spans="1:27" x14ac:dyDescent="0.25">
      <c r="A3661" t="s">
        <v>10319</v>
      </c>
      <c r="B3661">
        <v>11</v>
      </c>
      <c r="C3661">
        <v>16</v>
      </c>
      <c r="D3661" t="s">
        <v>179</v>
      </c>
      <c r="E3661" t="s">
        <v>10404</v>
      </c>
      <c r="F3661">
        <v>2</v>
      </c>
      <c r="G3661"/>
      <c r="M3661" t="s">
        <v>18358</v>
      </c>
      <c r="N3661" s="3" t="e">
        <f t="shared" si="57"/>
        <v>#N/A</v>
      </c>
      <c r="U3661" s="3" t="s">
        <v>18256</v>
      </c>
      <c r="V3661" s="3" t="e">
        <v>#N/A</v>
      </c>
      <c r="Y3661" s="3" t="s">
        <v>18256</v>
      </c>
      <c r="Z3661" s="3" t="s">
        <v>18256</v>
      </c>
      <c r="AA3661" s="3" t="s">
        <v>31818</v>
      </c>
    </row>
    <row r="3662" spans="1:27" x14ac:dyDescent="0.25">
      <c r="A3662" t="s">
        <v>10319</v>
      </c>
      <c r="B3662">
        <v>11</v>
      </c>
      <c r="C3662">
        <v>17</v>
      </c>
      <c r="D3662" t="s">
        <v>177</v>
      </c>
      <c r="E3662" t="s">
        <v>10403</v>
      </c>
      <c r="F3662">
        <v>2</v>
      </c>
      <c r="G3662"/>
      <c r="M3662" t="s">
        <v>18359</v>
      </c>
      <c r="N3662" s="3" t="e">
        <f t="shared" si="57"/>
        <v>#N/A</v>
      </c>
      <c r="U3662" s="3" t="s">
        <v>18257</v>
      </c>
      <c r="V3662" s="3" t="e">
        <v>#N/A</v>
      </c>
      <c r="Y3662" s="3" t="s">
        <v>18257</v>
      </c>
      <c r="Z3662" s="3" t="s">
        <v>18257</v>
      </c>
      <c r="AA3662" s="3" t="s">
        <v>31819</v>
      </c>
    </row>
    <row r="3663" spans="1:27" x14ac:dyDescent="0.25">
      <c r="A3663" t="s">
        <v>10319</v>
      </c>
      <c r="B3663">
        <v>11</v>
      </c>
      <c r="C3663">
        <v>18</v>
      </c>
      <c r="D3663" t="s">
        <v>175</v>
      </c>
      <c r="E3663" t="s">
        <v>10402</v>
      </c>
      <c r="F3663">
        <v>2</v>
      </c>
      <c r="G3663"/>
      <c r="M3663" t="s">
        <v>18360</v>
      </c>
      <c r="N3663" s="3" t="e">
        <f t="shared" si="57"/>
        <v>#N/A</v>
      </c>
      <c r="U3663" s="3" t="s">
        <v>18258</v>
      </c>
      <c r="V3663" s="3" t="e">
        <v>#N/A</v>
      </c>
      <c r="Y3663" s="3" t="s">
        <v>18258</v>
      </c>
      <c r="Z3663" s="3" t="s">
        <v>18258</v>
      </c>
      <c r="AA3663" s="3" t="s">
        <v>31820</v>
      </c>
    </row>
    <row r="3664" spans="1:27" x14ac:dyDescent="0.25">
      <c r="A3664" t="s">
        <v>10319</v>
      </c>
      <c r="B3664">
        <v>11</v>
      </c>
      <c r="C3664">
        <v>19</v>
      </c>
      <c r="D3664" t="s">
        <v>173</v>
      </c>
      <c r="E3664" t="s">
        <v>10401</v>
      </c>
      <c r="F3664">
        <v>2</v>
      </c>
      <c r="G3664"/>
      <c r="M3664" t="s">
        <v>18361</v>
      </c>
      <c r="N3664" s="3" t="e">
        <f t="shared" si="57"/>
        <v>#N/A</v>
      </c>
      <c r="U3664" s="3" t="s">
        <v>18259</v>
      </c>
      <c r="V3664" s="3" t="e">
        <v>#N/A</v>
      </c>
      <c r="Y3664" s="3" t="s">
        <v>18259</v>
      </c>
      <c r="Z3664" s="3" t="s">
        <v>18259</v>
      </c>
      <c r="AA3664" s="3" t="s">
        <v>31821</v>
      </c>
    </row>
    <row r="3665" spans="1:27" x14ac:dyDescent="0.25">
      <c r="A3665" t="s">
        <v>10319</v>
      </c>
      <c r="B3665">
        <v>11</v>
      </c>
      <c r="C3665">
        <v>20</v>
      </c>
      <c r="D3665" t="s">
        <v>171</v>
      </c>
      <c r="E3665" t="s">
        <v>10400</v>
      </c>
      <c r="F3665">
        <v>2</v>
      </c>
      <c r="G3665"/>
      <c r="M3665" t="s">
        <v>18362</v>
      </c>
      <c r="N3665" s="3" t="e">
        <f t="shared" si="57"/>
        <v>#N/A</v>
      </c>
      <c r="U3665" s="3" t="s">
        <v>18260</v>
      </c>
      <c r="V3665" s="3" t="e">
        <v>#N/A</v>
      </c>
      <c r="Y3665" s="3" t="s">
        <v>18260</v>
      </c>
      <c r="Z3665" s="3" t="s">
        <v>18260</v>
      </c>
      <c r="AA3665" s="3" t="s">
        <v>31822</v>
      </c>
    </row>
    <row r="3666" spans="1:27" x14ac:dyDescent="0.25">
      <c r="A3666" t="s">
        <v>10319</v>
      </c>
      <c r="B3666">
        <v>11</v>
      </c>
      <c r="C3666">
        <v>21</v>
      </c>
      <c r="D3666" t="s">
        <v>169</v>
      </c>
      <c r="E3666" t="s">
        <v>10399</v>
      </c>
      <c r="F3666">
        <v>2</v>
      </c>
      <c r="G3666"/>
      <c r="M3666" t="s">
        <v>18363</v>
      </c>
      <c r="N3666" s="3" t="e">
        <f t="shared" si="57"/>
        <v>#N/A</v>
      </c>
      <c r="U3666" s="3" t="s">
        <v>18261</v>
      </c>
      <c r="V3666" s="3" t="e">
        <v>#N/A</v>
      </c>
      <c r="Y3666" s="3" t="s">
        <v>18261</v>
      </c>
      <c r="Z3666" s="3" t="s">
        <v>18261</v>
      </c>
      <c r="AA3666" s="3" t="s">
        <v>31823</v>
      </c>
    </row>
    <row r="3667" spans="1:27" x14ac:dyDescent="0.25">
      <c r="A3667" t="s">
        <v>10319</v>
      </c>
      <c r="B3667">
        <v>12</v>
      </c>
      <c r="C3667">
        <v>2</v>
      </c>
      <c r="D3667" t="s">
        <v>167</v>
      </c>
      <c r="E3667" t="s">
        <v>10398</v>
      </c>
      <c r="F3667">
        <v>2</v>
      </c>
      <c r="G3667"/>
      <c r="M3667" t="s">
        <v>18364</v>
      </c>
      <c r="N3667" s="3" t="e">
        <f t="shared" si="57"/>
        <v>#N/A</v>
      </c>
      <c r="U3667" s="3" t="s">
        <v>18262</v>
      </c>
      <c r="V3667" s="3" t="e">
        <v>#N/A</v>
      </c>
      <c r="Y3667" s="3" t="s">
        <v>18262</v>
      </c>
      <c r="Z3667" s="3" t="s">
        <v>18262</v>
      </c>
      <c r="AA3667" s="3" t="s">
        <v>31824</v>
      </c>
    </row>
    <row r="3668" spans="1:27" x14ac:dyDescent="0.25">
      <c r="A3668" t="s">
        <v>10319</v>
      </c>
      <c r="B3668">
        <v>12</v>
      </c>
      <c r="C3668">
        <v>3</v>
      </c>
      <c r="D3668" t="s">
        <v>165</v>
      </c>
      <c r="E3668" t="s">
        <v>10397</v>
      </c>
      <c r="F3668">
        <v>2</v>
      </c>
      <c r="G3668"/>
      <c r="M3668" t="s">
        <v>18365</v>
      </c>
      <c r="N3668" s="3" t="e">
        <f t="shared" si="57"/>
        <v>#N/A</v>
      </c>
      <c r="U3668" s="3" t="s">
        <v>18263</v>
      </c>
      <c r="V3668" s="3" t="e">
        <v>#N/A</v>
      </c>
      <c r="Y3668" s="3" t="s">
        <v>18263</v>
      </c>
      <c r="Z3668" s="3" t="s">
        <v>18263</v>
      </c>
      <c r="AA3668" s="3" t="s">
        <v>31825</v>
      </c>
    </row>
    <row r="3669" spans="1:27" x14ac:dyDescent="0.25">
      <c r="A3669" t="s">
        <v>10319</v>
      </c>
      <c r="B3669">
        <v>12</v>
      </c>
      <c r="C3669">
        <v>4</v>
      </c>
      <c r="D3669" t="s">
        <v>163</v>
      </c>
      <c r="E3669" t="s">
        <v>10396</v>
      </c>
      <c r="F3669">
        <v>2</v>
      </c>
      <c r="G3669"/>
      <c r="M3669" t="s">
        <v>18366</v>
      </c>
      <c r="N3669" s="3" t="e">
        <f t="shared" si="57"/>
        <v>#N/A</v>
      </c>
      <c r="U3669" s="3" t="s">
        <v>18264</v>
      </c>
      <c r="V3669" s="3" t="e">
        <v>#N/A</v>
      </c>
      <c r="Y3669" s="3" t="s">
        <v>18264</v>
      </c>
      <c r="Z3669" s="3" t="s">
        <v>18264</v>
      </c>
      <c r="AA3669" s="3" t="s">
        <v>31826</v>
      </c>
    </row>
    <row r="3670" spans="1:27" x14ac:dyDescent="0.25">
      <c r="A3670" t="s">
        <v>10319</v>
      </c>
      <c r="B3670">
        <v>12</v>
      </c>
      <c r="C3670">
        <v>5</v>
      </c>
      <c r="D3670" t="s">
        <v>161</v>
      </c>
      <c r="E3670" t="s">
        <v>10395</v>
      </c>
      <c r="F3670">
        <v>2</v>
      </c>
      <c r="G3670"/>
      <c r="M3670" t="s">
        <v>18367</v>
      </c>
      <c r="N3670" s="3" t="e">
        <f t="shared" si="57"/>
        <v>#N/A</v>
      </c>
      <c r="U3670" s="3" t="s">
        <v>18265</v>
      </c>
      <c r="V3670" s="3" t="e">
        <v>#N/A</v>
      </c>
      <c r="Y3670" s="3" t="s">
        <v>18265</v>
      </c>
      <c r="Z3670" s="3" t="s">
        <v>18265</v>
      </c>
      <c r="AA3670" s="3" t="s">
        <v>31827</v>
      </c>
    </row>
    <row r="3671" spans="1:27" x14ac:dyDescent="0.25">
      <c r="A3671" t="s">
        <v>10319</v>
      </c>
      <c r="B3671">
        <v>12</v>
      </c>
      <c r="C3671">
        <v>6</v>
      </c>
      <c r="D3671" t="s">
        <v>159</v>
      </c>
      <c r="E3671" t="s">
        <v>10394</v>
      </c>
      <c r="F3671">
        <v>2</v>
      </c>
      <c r="G3671"/>
      <c r="M3671" t="s">
        <v>18368</v>
      </c>
      <c r="N3671" s="3" t="e">
        <f t="shared" si="57"/>
        <v>#N/A</v>
      </c>
      <c r="U3671" s="3" t="s">
        <v>18266</v>
      </c>
      <c r="V3671" s="3" t="e">
        <v>#N/A</v>
      </c>
      <c r="Y3671" s="3" t="s">
        <v>18266</v>
      </c>
      <c r="Z3671" s="3" t="s">
        <v>18266</v>
      </c>
      <c r="AA3671" s="3" t="s">
        <v>31828</v>
      </c>
    </row>
    <row r="3672" spans="1:27" x14ac:dyDescent="0.25">
      <c r="A3672" t="s">
        <v>10319</v>
      </c>
      <c r="B3672">
        <v>12</v>
      </c>
      <c r="C3672">
        <v>7</v>
      </c>
      <c r="D3672" t="s">
        <v>157</v>
      </c>
      <c r="E3672" t="s">
        <v>10393</v>
      </c>
      <c r="F3672">
        <v>2</v>
      </c>
      <c r="G3672"/>
      <c r="M3672" t="s">
        <v>18369</v>
      </c>
      <c r="N3672" s="3" t="e">
        <f t="shared" si="57"/>
        <v>#N/A</v>
      </c>
      <c r="U3672" s="3" t="s">
        <v>18267</v>
      </c>
      <c r="V3672" s="3" t="e">
        <v>#N/A</v>
      </c>
      <c r="Y3672" s="3" t="s">
        <v>18267</v>
      </c>
      <c r="Z3672" s="3" t="s">
        <v>18267</v>
      </c>
      <c r="AA3672" s="3" t="s">
        <v>31811</v>
      </c>
    </row>
    <row r="3673" spans="1:27" x14ac:dyDescent="0.25">
      <c r="A3673" t="s">
        <v>10319</v>
      </c>
      <c r="B3673">
        <v>12</v>
      </c>
      <c r="C3673">
        <v>8</v>
      </c>
      <c r="D3673" t="s">
        <v>155</v>
      </c>
      <c r="E3673" t="s">
        <v>10392</v>
      </c>
      <c r="F3673">
        <v>2</v>
      </c>
      <c r="G3673"/>
      <c r="M3673" t="s">
        <v>18370</v>
      </c>
      <c r="N3673" s="3" t="e">
        <f t="shared" si="57"/>
        <v>#N/A</v>
      </c>
      <c r="U3673" s="3" t="s">
        <v>18268</v>
      </c>
      <c r="V3673" s="3" t="e">
        <v>#N/A</v>
      </c>
      <c r="Y3673" s="3" t="s">
        <v>18268</v>
      </c>
      <c r="Z3673" s="3" t="s">
        <v>18268</v>
      </c>
      <c r="AA3673" s="3" t="s">
        <v>31829</v>
      </c>
    </row>
    <row r="3674" spans="1:27" x14ac:dyDescent="0.25">
      <c r="A3674" t="s">
        <v>10319</v>
      </c>
      <c r="B3674">
        <v>12</v>
      </c>
      <c r="C3674">
        <v>9</v>
      </c>
      <c r="D3674" t="s">
        <v>153</v>
      </c>
      <c r="E3674" t="s">
        <v>10391</v>
      </c>
      <c r="F3674">
        <v>2</v>
      </c>
      <c r="G3674"/>
      <c r="M3674" t="s">
        <v>18371</v>
      </c>
      <c r="N3674" s="3" t="e">
        <f t="shared" si="57"/>
        <v>#N/A</v>
      </c>
      <c r="U3674" s="3" t="s">
        <v>18269</v>
      </c>
      <c r="V3674" s="3" t="e">
        <v>#N/A</v>
      </c>
      <c r="Y3674" s="3" t="s">
        <v>18269</v>
      </c>
      <c r="Z3674" s="3" t="s">
        <v>18269</v>
      </c>
      <c r="AA3674" s="3" t="s">
        <v>31830</v>
      </c>
    </row>
    <row r="3675" spans="1:27" x14ac:dyDescent="0.25">
      <c r="A3675" t="s">
        <v>10319</v>
      </c>
      <c r="B3675">
        <v>12</v>
      </c>
      <c r="C3675">
        <v>10</v>
      </c>
      <c r="D3675" t="s">
        <v>151</v>
      </c>
      <c r="E3675" t="s">
        <v>10390</v>
      </c>
      <c r="F3675">
        <v>2</v>
      </c>
      <c r="G3675"/>
      <c r="M3675" t="s">
        <v>18372</v>
      </c>
      <c r="N3675" s="3" t="e">
        <f t="shared" si="57"/>
        <v>#N/A</v>
      </c>
      <c r="U3675" s="3" t="s">
        <v>18270</v>
      </c>
      <c r="V3675" s="3" t="e">
        <v>#N/A</v>
      </c>
      <c r="Y3675" s="3" t="s">
        <v>18270</v>
      </c>
      <c r="Z3675" s="3" t="s">
        <v>18270</v>
      </c>
      <c r="AA3675" s="3" t="s">
        <v>31831</v>
      </c>
    </row>
    <row r="3676" spans="1:27" x14ac:dyDescent="0.25">
      <c r="A3676" t="s">
        <v>10319</v>
      </c>
      <c r="B3676">
        <v>12</v>
      </c>
      <c r="C3676">
        <v>11</v>
      </c>
      <c r="D3676" t="s">
        <v>149</v>
      </c>
      <c r="E3676" t="s">
        <v>10389</v>
      </c>
      <c r="F3676">
        <v>2</v>
      </c>
      <c r="G3676"/>
      <c r="M3676" t="s">
        <v>18373</v>
      </c>
      <c r="N3676" s="3" t="e">
        <f t="shared" si="57"/>
        <v>#N/A</v>
      </c>
      <c r="U3676" s="3" t="s">
        <v>18271</v>
      </c>
      <c r="V3676" s="3" t="e">
        <v>#N/A</v>
      </c>
      <c r="Y3676" s="3" t="s">
        <v>18271</v>
      </c>
      <c r="Z3676" s="3" t="s">
        <v>18271</v>
      </c>
      <c r="AA3676" s="3" t="s">
        <v>31832</v>
      </c>
    </row>
    <row r="3677" spans="1:27" x14ac:dyDescent="0.25">
      <c r="A3677" t="s">
        <v>10319</v>
      </c>
      <c r="B3677">
        <v>12</v>
      </c>
      <c r="C3677">
        <v>12</v>
      </c>
      <c r="D3677" t="s">
        <v>147</v>
      </c>
      <c r="E3677" t="s">
        <v>10388</v>
      </c>
      <c r="F3677">
        <v>2</v>
      </c>
      <c r="G3677"/>
      <c r="M3677" t="s">
        <v>18374</v>
      </c>
      <c r="N3677" s="3" t="e">
        <f t="shared" si="57"/>
        <v>#N/A</v>
      </c>
      <c r="U3677" s="3" t="s">
        <v>18272</v>
      </c>
      <c r="V3677" s="3" t="e">
        <v>#N/A</v>
      </c>
      <c r="Y3677" s="3" t="s">
        <v>18272</v>
      </c>
      <c r="Z3677" s="3" t="s">
        <v>18272</v>
      </c>
      <c r="AA3677" s="3" t="s">
        <v>31833</v>
      </c>
    </row>
    <row r="3678" spans="1:27" x14ac:dyDescent="0.25">
      <c r="A3678" t="s">
        <v>10319</v>
      </c>
      <c r="B3678">
        <v>12</v>
      </c>
      <c r="C3678">
        <v>13</v>
      </c>
      <c r="D3678" t="s">
        <v>145</v>
      </c>
      <c r="E3678" t="s">
        <v>10387</v>
      </c>
      <c r="F3678">
        <v>2</v>
      </c>
      <c r="G3678"/>
      <c r="M3678" t="s">
        <v>18375</v>
      </c>
      <c r="N3678" s="3" t="e">
        <f t="shared" si="57"/>
        <v>#N/A</v>
      </c>
      <c r="U3678" s="3" t="s">
        <v>18273</v>
      </c>
      <c r="V3678" s="3" t="e">
        <v>#N/A</v>
      </c>
      <c r="Y3678" s="3" t="s">
        <v>18273</v>
      </c>
      <c r="Z3678" s="3" t="s">
        <v>18273</v>
      </c>
      <c r="AA3678" s="3" t="s">
        <v>31834</v>
      </c>
    </row>
    <row r="3679" spans="1:27" x14ac:dyDescent="0.25">
      <c r="A3679" t="s">
        <v>10319</v>
      </c>
      <c r="B3679">
        <v>12</v>
      </c>
      <c r="C3679">
        <v>14</v>
      </c>
      <c r="D3679" t="s">
        <v>143</v>
      </c>
      <c r="E3679" t="s">
        <v>10386</v>
      </c>
      <c r="F3679">
        <v>2</v>
      </c>
      <c r="G3679"/>
      <c r="M3679" t="s">
        <v>18376</v>
      </c>
      <c r="N3679" s="3" t="e">
        <f t="shared" si="57"/>
        <v>#N/A</v>
      </c>
      <c r="U3679" s="3" t="s">
        <v>18274</v>
      </c>
      <c r="V3679" s="3" t="e">
        <v>#N/A</v>
      </c>
      <c r="Y3679" s="3" t="s">
        <v>18274</v>
      </c>
      <c r="Z3679" s="3" t="s">
        <v>18274</v>
      </c>
      <c r="AA3679" s="3" t="s">
        <v>31835</v>
      </c>
    </row>
    <row r="3680" spans="1:27" x14ac:dyDescent="0.25">
      <c r="A3680" t="s">
        <v>10319</v>
      </c>
      <c r="B3680">
        <v>12</v>
      </c>
      <c r="C3680">
        <v>15</v>
      </c>
      <c r="D3680" t="s">
        <v>141</v>
      </c>
      <c r="E3680" t="s">
        <v>10385</v>
      </c>
      <c r="F3680">
        <v>2</v>
      </c>
      <c r="G3680"/>
      <c r="M3680" t="s">
        <v>18377</v>
      </c>
      <c r="N3680" s="3" t="e">
        <f t="shared" si="57"/>
        <v>#N/A</v>
      </c>
      <c r="U3680" s="3" t="s">
        <v>18275</v>
      </c>
      <c r="V3680" s="3" t="e">
        <v>#N/A</v>
      </c>
      <c r="Y3680" s="3" t="s">
        <v>18275</v>
      </c>
      <c r="Z3680" s="3" t="s">
        <v>18275</v>
      </c>
      <c r="AA3680" s="3" t="s">
        <v>31836</v>
      </c>
    </row>
    <row r="3681" spans="1:27" x14ac:dyDescent="0.25">
      <c r="A3681" t="s">
        <v>10319</v>
      </c>
      <c r="B3681">
        <v>12</v>
      </c>
      <c r="C3681">
        <v>16</v>
      </c>
      <c r="D3681" t="s">
        <v>139</v>
      </c>
      <c r="E3681" t="s">
        <v>10384</v>
      </c>
      <c r="F3681">
        <v>2</v>
      </c>
      <c r="G3681"/>
      <c r="M3681" t="s">
        <v>18378</v>
      </c>
      <c r="N3681" s="3" t="e">
        <f t="shared" si="57"/>
        <v>#N/A</v>
      </c>
      <c r="U3681" s="3" t="s">
        <v>18276</v>
      </c>
      <c r="V3681" s="3" t="e">
        <v>#N/A</v>
      </c>
      <c r="Y3681" s="3" t="s">
        <v>18276</v>
      </c>
      <c r="Z3681" s="3" t="s">
        <v>18276</v>
      </c>
      <c r="AA3681" s="3" t="s">
        <v>31837</v>
      </c>
    </row>
    <row r="3682" spans="1:27" x14ac:dyDescent="0.25">
      <c r="A3682" t="s">
        <v>10319</v>
      </c>
      <c r="B3682">
        <v>12</v>
      </c>
      <c r="C3682">
        <v>17</v>
      </c>
      <c r="D3682" t="s">
        <v>137</v>
      </c>
      <c r="E3682" t="s">
        <v>10383</v>
      </c>
      <c r="F3682">
        <v>2</v>
      </c>
      <c r="G3682"/>
      <c r="M3682" t="s">
        <v>18379</v>
      </c>
      <c r="N3682" s="3" t="e">
        <f t="shared" si="57"/>
        <v>#N/A</v>
      </c>
      <c r="U3682" s="3" t="s">
        <v>18277</v>
      </c>
      <c r="V3682" s="3" t="e">
        <v>#N/A</v>
      </c>
      <c r="Y3682" s="3" t="s">
        <v>18277</v>
      </c>
      <c r="Z3682" s="3" t="s">
        <v>18277</v>
      </c>
      <c r="AA3682" s="3" t="s">
        <v>31838</v>
      </c>
    </row>
    <row r="3683" spans="1:27" x14ac:dyDescent="0.25">
      <c r="A3683" t="s">
        <v>10319</v>
      </c>
      <c r="B3683">
        <v>12</v>
      </c>
      <c r="C3683">
        <v>18</v>
      </c>
      <c r="D3683" t="s">
        <v>135</v>
      </c>
      <c r="E3683" t="s">
        <v>10382</v>
      </c>
      <c r="F3683">
        <v>2</v>
      </c>
      <c r="G3683"/>
      <c r="M3683" t="s">
        <v>18380</v>
      </c>
      <c r="N3683" s="3" t="e">
        <f t="shared" si="57"/>
        <v>#N/A</v>
      </c>
      <c r="U3683" s="3" t="s">
        <v>18278</v>
      </c>
      <c r="V3683" s="3" t="e">
        <v>#N/A</v>
      </c>
      <c r="Y3683" s="3" t="s">
        <v>18278</v>
      </c>
      <c r="Z3683" s="3" t="s">
        <v>18278</v>
      </c>
      <c r="AA3683" s="3" t="s">
        <v>31839</v>
      </c>
    </row>
    <row r="3684" spans="1:27" x14ac:dyDescent="0.25">
      <c r="A3684" t="s">
        <v>10319</v>
      </c>
      <c r="B3684">
        <v>12</v>
      </c>
      <c r="C3684">
        <v>19</v>
      </c>
      <c r="D3684" t="s">
        <v>133</v>
      </c>
      <c r="E3684" t="s">
        <v>10381</v>
      </c>
      <c r="F3684">
        <v>2</v>
      </c>
      <c r="G3684"/>
      <c r="M3684" t="s">
        <v>18381</v>
      </c>
      <c r="N3684" s="3" t="e">
        <f t="shared" si="57"/>
        <v>#N/A</v>
      </c>
      <c r="U3684" s="3" t="s">
        <v>18279</v>
      </c>
      <c r="V3684" s="3" t="e">
        <v>#N/A</v>
      </c>
      <c r="Y3684" s="3" t="s">
        <v>18279</v>
      </c>
      <c r="Z3684" s="3" t="s">
        <v>18279</v>
      </c>
      <c r="AA3684" s="3" t="s">
        <v>31840</v>
      </c>
    </row>
    <row r="3685" spans="1:27" x14ac:dyDescent="0.25">
      <c r="A3685" t="s">
        <v>10319</v>
      </c>
      <c r="B3685">
        <v>12</v>
      </c>
      <c r="C3685">
        <v>20</v>
      </c>
      <c r="D3685" t="s">
        <v>131</v>
      </c>
      <c r="E3685" t="s">
        <v>10380</v>
      </c>
      <c r="F3685">
        <v>2</v>
      </c>
      <c r="G3685"/>
      <c r="M3685" t="s">
        <v>18382</v>
      </c>
      <c r="N3685" s="3" t="e">
        <f t="shared" si="57"/>
        <v>#N/A</v>
      </c>
      <c r="U3685" s="3" t="s">
        <v>18280</v>
      </c>
      <c r="V3685" s="3" t="e">
        <v>#N/A</v>
      </c>
      <c r="Y3685" s="3" t="s">
        <v>18280</v>
      </c>
      <c r="Z3685" s="3" t="s">
        <v>18280</v>
      </c>
      <c r="AA3685" s="3" t="s">
        <v>31841</v>
      </c>
    </row>
    <row r="3686" spans="1:27" x14ac:dyDescent="0.25">
      <c r="A3686" t="s">
        <v>10319</v>
      </c>
      <c r="B3686">
        <v>12</v>
      </c>
      <c r="C3686">
        <v>21</v>
      </c>
      <c r="D3686" t="s">
        <v>129</v>
      </c>
      <c r="E3686" t="s">
        <v>10379</v>
      </c>
      <c r="F3686">
        <v>2</v>
      </c>
      <c r="G3686"/>
      <c r="M3686" t="s">
        <v>18383</v>
      </c>
      <c r="N3686" s="3" t="e">
        <f t="shared" si="57"/>
        <v>#N/A</v>
      </c>
      <c r="U3686" s="3" t="s">
        <v>18281</v>
      </c>
      <c r="V3686" s="3" t="e">
        <v>#N/A</v>
      </c>
      <c r="Y3686" s="3" t="s">
        <v>18281</v>
      </c>
      <c r="Z3686" s="3" t="s">
        <v>18281</v>
      </c>
      <c r="AA3686" s="3" t="s">
        <v>31756</v>
      </c>
    </row>
    <row r="3687" spans="1:27" x14ac:dyDescent="0.25">
      <c r="A3687" t="s">
        <v>10319</v>
      </c>
      <c r="B3687">
        <v>13</v>
      </c>
      <c r="C3687">
        <v>2</v>
      </c>
      <c r="D3687" t="s">
        <v>127</v>
      </c>
      <c r="E3687" t="s">
        <v>10378</v>
      </c>
      <c r="F3687">
        <v>2</v>
      </c>
      <c r="G3687"/>
      <c r="M3687" t="s">
        <v>18384</v>
      </c>
      <c r="N3687" s="3" t="e">
        <f t="shared" si="57"/>
        <v>#N/A</v>
      </c>
      <c r="U3687" s="3" t="s">
        <v>18282</v>
      </c>
      <c r="V3687" s="3" t="e">
        <v>#N/A</v>
      </c>
      <c r="Y3687" s="3" t="s">
        <v>18282</v>
      </c>
      <c r="Z3687" s="3" t="s">
        <v>18282</v>
      </c>
      <c r="AA3687" s="3" t="s">
        <v>31842</v>
      </c>
    </row>
    <row r="3688" spans="1:27" x14ac:dyDescent="0.25">
      <c r="A3688" t="s">
        <v>10319</v>
      </c>
      <c r="B3688">
        <v>13</v>
      </c>
      <c r="C3688">
        <v>3</v>
      </c>
      <c r="D3688" t="s">
        <v>125</v>
      </c>
      <c r="E3688" t="s">
        <v>10377</v>
      </c>
      <c r="F3688">
        <v>2</v>
      </c>
      <c r="G3688"/>
      <c r="M3688" t="s">
        <v>18385</v>
      </c>
      <c r="N3688" s="3" t="e">
        <f t="shared" si="57"/>
        <v>#N/A</v>
      </c>
      <c r="U3688" s="3" t="s">
        <v>18283</v>
      </c>
      <c r="V3688" s="3" t="e">
        <v>#N/A</v>
      </c>
      <c r="Y3688" s="3" t="s">
        <v>18283</v>
      </c>
      <c r="Z3688" s="3" t="s">
        <v>18283</v>
      </c>
      <c r="AA3688" s="3" t="s">
        <v>31843</v>
      </c>
    </row>
    <row r="3689" spans="1:27" x14ac:dyDescent="0.25">
      <c r="A3689" t="s">
        <v>10319</v>
      </c>
      <c r="B3689">
        <v>13</v>
      </c>
      <c r="C3689">
        <v>4</v>
      </c>
      <c r="D3689" t="s">
        <v>123</v>
      </c>
      <c r="E3689" t="s">
        <v>10376</v>
      </c>
      <c r="F3689">
        <v>2</v>
      </c>
      <c r="G3689"/>
      <c r="M3689" t="s">
        <v>18386</v>
      </c>
      <c r="N3689" s="3" t="e">
        <f t="shared" si="57"/>
        <v>#N/A</v>
      </c>
      <c r="U3689" s="3" t="s">
        <v>18284</v>
      </c>
      <c r="V3689" s="3" t="e">
        <v>#N/A</v>
      </c>
      <c r="Y3689" s="3" t="s">
        <v>18284</v>
      </c>
      <c r="Z3689" s="3" t="s">
        <v>18284</v>
      </c>
      <c r="AA3689" s="3" t="s">
        <v>31844</v>
      </c>
    </row>
    <row r="3690" spans="1:27" x14ac:dyDescent="0.25">
      <c r="A3690" t="s">
        <v>10319</v>
      </c>
      <c r="B3690">
        <v>13</v>
      </c>
      <c r="C3690">
        <v>5</v>
      </c>
      <c r="D3690" t="s">
        <v>121</v>
      </c>
      <c r="E3690" t="s">
        <v>10375</v>
      </c>
      <c r="F3690">
        <v>2</v>
      </c>
      <c r="G3690"/>
      <c r="M3690" t="s">
        <v>18387</v>
      </c>
      <c r="N3690" s="3" t="e">
        <f t="shared" si="57"/>
        <v>#N/A</v>
      </c>
      <c r="U3690" s="3" t="s">
        <v>18285</v>
      </c>
      <c r="V3690" s="3" t="e">
        <v>#N/A</v>
      </c>
      <c r="Y3690" s="3" t="s">
        <v>18285</v>
      </c>
      <c r="Z3690" s="3" t="s">
        <v>18285</v>
      </c>
      <c r="AA3690" s="3" t="s">
        <v>31845</v>
      </c>
    </row>
    <row r="3691" spans="1:27" x14ac:dyDescent="0.25">
      <c r="A3691" t="s">
        <v>10319</v>
      </c>
      <c r="B3691">
        <v>13</v>
      </c>
      <c r="C3691">
        <v>6</v>
      </c>
      <c r="D3691" t="s">
        <v>119</v>
      </c>
      <c r="E3691" t="s">
        <v>10374</v>
      </c>
      <c r="F3691">
        <v>2</v>
      </c>
      <c r="G3691"/>
      <c r="M3691" t="s">
        <v>18388</v>
      </c>
      <c r="N3691" s="3" t="e">
        <f t="shared" si="57"/>
        <v>#N/A</v>
      </c>
      <c r="U3691" s="3" t="s">
        <v>18286</v>
      </c>
      <c r="V3691" s="3" t="e">
        <v>#N/A</v>
      </c>
      <c r="Y3691" s="3" t="s">
        <v>18286</v>
      </c>
      <c r="Z3691" s="3" t="s">
        <v>18286</v>
      </c>
      <c r="AA3691" s="3" t="s">
        <v>31846</v>
      </c>
    </row>
    <row r="3692" spans="1:27" x14ac:dyDescent="0.25">
      <c r="A3692" t="s">
        <v>10319</v>
      </c>
      <c r="B3692">
        <v>13</v>
      </c>
      <c r="C3692">
        <v>7</v>
      </c>
      <c r="D3692" t="s">
        <v>117</v>
      </c>
      <c r="E3692" t="s">
        <v>10373</v>
      </c>
      <c r="F3692">
        <v>2</v>
      </c>
      <c r="G3692"/>
      <c r="M3692" t="s">
        <v>18389</v>
      </c>
      <c r="N3692" s="3" t="e">
        <f t="shared" si="57"/>
        <v>#N/A</v>
      </c>
      <c r="U3692" s="3" t="s">
        <v>18287</v>
      </c>
      <c r="V3692" s="3" t="e">
        <v>#N/A</v>
      </c>
      <c r="Y3692" s="3" t="s">
        <v>18287</v>
      </c>
      <c r="Z3692" s="3" t="s">
        <v>18287</v>
      </c>
      <c r="AA3692" s="3" t="s">
        <v>31847</v>
      </c>
    </row>
    <row r="3693" spans="1:27" x14ac:dyDescent="0.25">
      <c r="A3693" t="s">
        <v>10319</v>
      </c>
      <c r="B3693">
        <v>13</v>
      </c>
      <c r="C3693">
        <v>8</v>
      </c>
      <c r="D3693" t="s">
        <v>115</v>
      </c>
      <c r="E3693" t="s">
        <v>10372</v>
      </c>
      <c r="F3693">
        <v>2</v>
      </c>
      <c r="G3693"/>
      <c r="M3693" t="s">
        <v>18390</v>
      </c>
      <c r="N3693" s="3" t="e">
        <f t="shared" si="57"/>
        <v>#N/A</v>
      </c>
      <c r="U3693" s="3" t="s">
        <v>18288</v>
      </c>
      <c r="V3693" s="3" t="e">
        <v>#N/A</v>
      </c>
      <c r="Y3693" s="3" t="s">
        <v>18288</v>
      </c>
      <c r="Z3693" s="3" t="s">
        <v>18288</v>
      </c>
      <c r="AA3693" s="3" t="s">
        <v>31848</v>
      </c>
    </row>
    <row r="3694" spans="1:27" x14ac:dyDescent="0.25">
      <c r="A3694" t="s">
        <v>10319</v>
      </c>
      <c r="B3694">
        <v>13</v>
      </c>
      <c r="C3694">
        <v>9</v>
      </c>
      <c r="D3694" t="s">
        <v>113</v>
      </c>
      <c r="E3694" t="s">
        <v>10371</v>
      </c>
      <c r="F3694">
        <v>2</v>
      </c>
      <c r="G3694"/>
      <c r="M3694" t="s">
        <v>18391</v>
      </c>
      <c r="N3694" s="3" t="e">
        <f t="shared" si="57"/>
        <v>#N/A</v>
      </c>
      <c r="U3694" s="3" t="s">
        <v>18289</v>
      </c>
      <c r="V3694" s="3" t="e">
        <v>#N/A</v>
      </c>
      <c r="Y3694" s="3" t="s">
        <v>18289</v>
      </c>
      <c r="Z3694" s="3" t="s">
        <v>18289</v>
      </c>
      <c r="AA3694" s="3" t="s">
        <v>31776</v>
      </c>
    </row>
    <row r="3695" spans="1:27" x14ac:dyDescent="0.25">
      <c r="A3695" t="s">
        <v>10319</v>
      </c>
      <c r="B3695">
        <v>13</v>
      </c>
      <c r="C3695">
        <v>10</v>
      </c>
      <c r="D3695" t="s">
        <v>111</v>
      </c>
      <c r="E3695" t="s">
        <v>10370</v>
      </c>
      <c r="F3695">
        <v>2</v>
      </c>
      <c r="G3695"/>
      <c r="M3695" t="s">
        <v>18392</v>
      </c>
      <c r="N3695" s="3" t="e">
        <f t="shared" si="57"/>
        <v>#N/A</v>
      </c>
      <c r="U3695" s="3" t="s">
        <v>18290</v>
      </c>
      <c r="V3695" s="3" t="e">
        <v>#N/A</v>
      </c>
      <c r="Y3695" s="3" t="s">
        <v>18290</v>
      </c>
      <c r="Z3695" s="3" t="s">
        <v>18290</v>
      </c>
      <c r="AA3695" s="3" t="s">
        <v>31849</v>
      </c>
    </row>
    <row r="3696" spans="1:27" x14ac:dyDescent="0.25">
      <c r="A3696" t="s">
        <v>10319</v>
      </c>
      <c r="B3696">
        <v>13</v>
      </c>
      <c r="C3696">
        <v>11</v>
      </c>
      <c r="D3696" t="s">
        <v>109</v>
      </c>
      <c r="E3696" t="s">
        <v>10369</v>
      </c>
      <c r="F3696">
        <v>2</v>
      </c>
      <c r="G3696"/>
      <c r="M3696" t="s">
        <v>18393</v>
      </c>
      <c r="N3696" s="3" t="e">
        <f t="shared" si="57"/>
        <v>#N/A</v>
      </c>
      <c r="U3696" s="3" t="s">
        <v>18291</v>
      </c>
      <c r="V3696" s="3" t="e">
        <v>#N/A</v>
      </c>
      <c r="Y3696" s="3" t="s">
        <v>18291</v>
      </c>
      <c r="Z3696" s="3" t="s">
        <v>18291</v>
      </c>
      <c r="AA3696" s="3" t="s">
        <v>31850</v>
      </c>
    </row>
    <row r="3697" spans="1:27" x14ac:dyDescent="0.25">
      <c r="A3697" t="s">
        <v>10319</v>
      </c>
      <c r="B3697">
        <v>13</v>
      </c>
      <c r="C3697">
        <v>12</v>
      </c>
      <c r="D3697" t="s">
        <v>107</v>
      </c>
      <c r="E3697" t="s">
        <v>10368</v>
      </c>
      <c r="F3697">
        <v>2</v>
      </c>
      <c r="G3697"/>
      <c r="M3697" t="s">
        <v>18394</v>
      </c>
      <c r="N3697" s="3" t="e">
        <f t="shared" si="57"/>
        <v>#N/A</v>
      </c>
      <c r="U3697" s="3" t="s">
        <v>18292</v>
      </c>
      <c r="V3697" s="3" t="e">
        <v>#N/A</v>
      </c>
      <c r="Y3697" s="3" t="s">
        <v>18292</v>
      </c>
      <c r="Z3697" s="3" t="s">
        <v>18292</v>
      </c>
      <c r="AA3697" s="3" t="s">
        <v>31851</v>
      </c>
    </row>
    <row r="3698" spans="1:27" x14ac:dyDescent="0.25">
      <c r="A3698" t="s">
        <v>10319</v>
      </c>
      <c r="B3698">
        <v>13</v>
      </c>
      <c r="C3698">
        <v>13</v>
      </c>
      <c r="D3698" t="s">
        <v>105</v>
      </c>
      <c r="E3698" t="s">
        <v>10367</v>
      </c>
      <c r="F3698">
        <v>2</v>
      </c>
      <c r="G3698"/>
      <c r="M3698" t="s">
        <v>18395</v>
      </c>
      <c r="N3698" s="3" t="e">
        <f t="shared" si="57"/>
        <v>#N/A</v>
      </c>
      <c r="U3698" s="3" t="s">
        <v>18293</v>
      </c>
      <c r="V3698" s="3" t="e">
        <v>#N/A</v>
      </c>
      <c r="Y3698" s="3" t="s">
        <v>18293</v>
      </c>
      <c r="Z3698" s="3" t="s">
        <v>18293</v>
      </c>
      <c r="AA3698" s="3" t="s">
        <v>31852</v>
      </c>
    </row>
    <row r="3699" spans="1:27" x14ac:dyDescent="0.25">
      <c r="A3699" t="s">
        <v>10319</v>
      </c>
      <c r="B3699">
        <v>13</v>
      </c>
      <c r="C3699">
        <v>14</v>
      </c>
      <c r="D3699" t="s">
        <v>103</v>
      </c>
      <c r="E3699" t="s">
        <v>10366</v>
      </c>
      <c r="F3699">
        <v>2</v>
      </c>
      <c r="G3699"/>
      <c r="M3699" t="s">
        <v>18396</v>
      </c>
      <c r="N3699" s="3" t="e">
        <f t="shared" si="57"/>
        <v>#N/A</v>
      </c>
      <c r="U3699" s="3" t="s">
        <v>18294</v>
      </c>
      <c r="V3699" s="3" t="e">
        <v>#N/A</v>
      </c>
      <c r="Y3699" s="3" t="s">
        <v>18294</v>
      </c>
      <c r="Z3699" s="3" t="s">
        <v>18294</v>
      </c>
      <c r="AA3699" s="3" t="s">
        <v>31853</v>
      </c>
    </row>
    <row r="3700" spans="1:27" x14ac:dyDescent="0.25">
      <c r="A3700" t="s">
        <v>10319</v>
      </c>
      <c r="B3700">
        <v>13</v>
      </c>
      <c r="C3700">
        <v>15</v>
      </c>
      <c r="D3700" t="s">
        <v>101</v>
      </c>
      <c r="E3700" t="s">
        <v>10365</v>
      </c>
      <c r="F3700">
        <v>2</v>
      </c>
      <c r="G3700"/>
      <c r="M3700" t="s">
        <v>18397</v>
      </c>
      <c r="N3700" s="3" t="e">
        <f t="shared" si="57"/>
        <v>#N/A</v>
      </c>
      <c r="U3700" s="3" t="s">
        <v>18295</v>
      </c>
      <c r="V3700" s="3" t="e">
        <v>#N/A</v>
      </c>
      <c r="Y3700" s="3" t="s">
        <v>18295</v>
      </c>
      <c r="Z3700" s="3" t="s">
        <v>18295</v>
      </c>
      <c r="AA3700" s="3" t="s">
        <v>31854</v>
      </c>
    </row>
    <row r="3701" spans="1:27" x14ac:dyDescent="0.25">
      <c r="A3701" t="s">
        <v>10319</v>
      </c>
      <c r="B3701">
        <v>13</v>
      </c>
      <c r="C3701">
        <v>16</v>
      </c>
      <c r="D3701" t="s">
        <v>99</v>
      </c>
      <c r="E3701" t="s">
        <v>10364</v>
      </c>
      <c r="F3701">
        <v>2</v>
      </c>
      <c r="G3701"/>
      <c r="M3701" t="s">
        <v>18398</v>
      </c>
      <c r="N3701" s="3" t="e">
        <f t="shared" si="57"/>
        <v>#N/A</v>
      </c>
      <c r="U3701" s="3" t="s">
        <v>18296</v>
      </c>
      <c r="V3701" s="3" t="e">
        <v>#N/A</v>
      </c>
      <c r="Y3701" s="3" t="s">
        <v>18296</v>
      </c>
      <c r="Z3701" s="3" t="s">
        <v>18296</v>
      </c>
      <c r="AA3701" s="3" t="s">
        <v>31855</v>
      </c>
    </row>
    <row r="3702" spans="1:27" x14ac:dyDescent="0.25">
      <c r="A3702" t="s">
        <v>10319</v>
      </c>
      <c r="B3702">
        <v>13</v>
      </c>
      <c r="C3702">
        <v>17</v>
      </c>
      <c r="D3702" t="s">
        <v>97</v>
      </c>
      <c r="E3702" t="s">
        <v>10363</v>
      </c>
      <c r="F3702">
        <v>2</v>
      </c>
      <c r="G3702"/>
      <c r="M3702" t="s">
        <v>18399</v>
      </c>
      <c r="N3702" s="3" t="e">
        <f t="shared" si="57"/>
        <v>#N/A</v>
      </c>
      <c r="U3702" s="3" t="s">
        <v>18297</v>
      </c>
      <c r="V3702" s="3" t="e">
        <v>#N/A</v>
      </c>
      <c r="Y3702" s="3" t="s">
        <v>18297</v>
      </c>
      <c r="Z3702" s="3" t="s">
        <v>18297</v>
      </c>
      <c r="AA3702" s="3" t="s">
        <v>31856</v>
      </c>
    </row>
    <row r="3703" spans="1:27" x14ac:dyDescent="0.25">
      <c r="A3703" t="s">
        <v>10319</v>
      </c>
      <c r="B3703">
        <v>13</v>
      </c>
      <c r="C3703">
        <v>18</v>
      </c>
      <c r="D3703" t="s">
        <v>95</v>
      </c>
      <c r="E3703" t="s">
        <v>10362</v>
      </c>
      <c r="F3703">
        <v>2</v>
      </c>
      <c r="G3703"/>
      <c r="M3703" t="s">
        <v>18400</v>
      </c>
      <c r="N3703" s="3" t="e">
        <f t="shared" si="57"/>
        <v>#N/A</v>
      </c>
      <c r="U3703" s="3" t="s">
        <v>18298</v>
      </c>
      <c r="V3703" s="3" t="e">
        <v>#N/A</v>
      </c>
      <c r="Y3703" s="3" t="s">
        <v>18298</v>
      </c>
      <c r="Z3703" s="3" t="s">
        <v>18298</v>
      </c>
      <c r="AA3703" s="3" t="s">
        <v>31857</v>
      </c>
    </row>
    <row r="3704" spans="1:27" x14ac:dyDescent="0.25">
      <c r="A3704" t="s">
        <v>10319</v>
      </c>
      <c r="B3704">
        <v>13</v>
      </c>
      <c r="C3704">
        <v>19</v>
      </c>
      <c r="D3704" t="s">
        <v>93</v>
      </c>
      <c r="E3704" t="s">
        <v>10361</v>
      </c>
      <c r="F3704">
        <v>2</v>
      </c>
      <c r="G3704"/>
      <c r="M3704" t="s">
        <v>18401</v>
      </c>
      <c r="N3704" s="3" t="e">
        <f t="shared" si="57"/>
        <v>#N/A</v>
      </c>
      <c r="U3704" s="3" t="s">
        <v>18299</v>
      </c>
      <c r="V3704" s="3" t="e">
        <v>#N/A</v>
      </c>
      <c r="Y3704" s="3" t="s">
        <v>18299</v>
      </c>
      <c r="Z3704" s="3" t="s">
        <v>18299</v>
      </c>
      <c r="AA3704" s="3" t="s">
        <v>31858</v>
      </c>
    </row>
    <row r="3705" spans="1:27" x14ac:dyDescent="0.25">
      <c r="A3705" t="s">
        <v>10319</v>
      </c>
      <c r="B3705">
        <v>13</v>
      </c>
      <c r="C3705">
        <v>20</v>
      </c>
      <c r="D3705" t="s">
        <v>91</v>
      </c>
      <c r="E3705" t="s">
        <v>10360</v>
      </c>
      <c r="F3705">
        <v>2</v>
      </c>
      <c r="G3705"/>
      <c r="M3705" t="s">
        <v>18402</v>
      </c>
      <c r="N3705" s="3" t="e">
        <f t="shared" si="57"/>
        <v>#N/A</v>
      </c>
      <c r="U3705" s="3" t="s">
        <v>18300</v>
      </c>
      <c r="V3705" s="3" t="e">
        <v>#N/A</v>
      </c>
      <c r="Y3705" s="3" t="s">
        <v>18300</v>
      </c>
      <c r="Z3705" s="3" t="s">
        <v>18300</v>
      </c>
      <c r="AA3705" s="3" t="s">
        <v>31859</v>
      </c>
    </row>
    <row r="3706" spans="1:27" x14ac:dyDescent="0.25">
      <c r="A3706" t="s">
        <v>10319</v>
      </c>
      <c r="B3706">
        <v>13</v>
      </c>
      <c r="C3706">
        <v>21</v>
      </c>
      <c r="D3706" t="s">
        <v>89</v>
      </c>
      <c r="E3706" t="s">
        <v>10359</v>
      </c>
      <c r="F3706">
        <v>2</v>
      </c>
      <c r="G3706"/>
      <c r="M3706" t="s">
        <v>18403</v>
      </c>
      <c r="N3706" s="3" t="e">
        <f t="shared" si="57"/>
        <v>#N/A</v>
      </c>
      <c r="U3706" s="3" t="s">
        <v>18301</v>
      </c>
      <c r="V3706" s="3" t="e">
        <v>#N/A</v>
      </c>
      <c r="Y3706" s="3" t="s">
        <v>18301</v>
      </c>
      <c r="Z3706" s="3" t="s">
        <v>18301</v>
      </c>
      <c r="AA3706" s="3" t="s">
        <v>31860</v>
      </c>
    </row>
    <row r="3707" spans="1:27" x14ac:dyDescent="0.25">
      <c r="A3707" t="s">
        <v>10319</v>
      </c>
      <c r="B3707">
        <v>14</v>
      </c>
      <c r="C3707">
        <v>2</v>
      </c>
      <c r="D3707" t="s">
        <v>87</v>
      </c>
      <c r="E3707" t="s">
        <v>10358</v>
      </c>
      <c r="F3707">
        <v>2</v>
      </c>
      <c r="G3707"/>
      <c r="M3707" t="s">
        <v>18404</v>
      </c>
      <c r="N3707" s="3" t="e">
        <f t="shared" si="57"/>
        <v>#N/A</v>
      </c>
      <c r="U3707" s="3" t="s">
        <v>18302</v>
      </c>
      <c r="V3707" s="3" t="e">
        <v>#N/A</v>
      </c>
      <c r="Y3707" s="3" t="s">
        <v>18302</v>
      </c>
      <c r="Z3707" s="3" t="s">
        <v>18302</v>
      </c>
      <c r="AA3707" s="3" t="s">
        <v>31861</v>
      </c>
    </row>
    <row r="3708" spans="1:27" x14ac:dyDescent="0.25">
      <c r="A3708" t="s">
        <v>10319</v>
      </c>
      <c r="B3708">
        <v>14</v>
      </c>
      <c r="C3708">
        <v>3</v>
      </c>
      <c r="D3708" t="s">
        <v>85</v>
      </c>
      <c r="E3708" t="s">
        <v>10357</v>
      </c>
      <c r="F3708">
        <v>2</v>
      </c>
      <c r="G3708"/>
      <c r="M3708" t="s">
        <v>18405</v>
      </c>
      <c r="N3708" s="3" t="e">
        <f t="shared" si="57"/>
        <v>#N/A</v>
      </c>
      <c r="U3708" s="3" t="s">
        <v>18303</v>
      </c>
      <c r="V3708" s="3" t="e">
        <v>#N/A</v>
      </c>
      <c r="Y3708" s="3" t="s">
        <v>18303</v>
      </c>
      <c r="Z3708" s="3" t="s">
        <v>18303</v>
      </c>
      <c r="AA3708" s="3" t="s">
        <v>31862</v>
      </c>
    </row>
    <row r="3709" spans="1:27" x14ac:dyDescent="0.25">
      <c r="A3709" t="s">
        <v>10319</v>
      </c>
      <c r="B3709">
        <v>14</v>
      </c>
      <c r="C3709">
        <v>4</v>
      </c>
      <c r="D3709" t="s">
        <v>83</v>
      </c>
      <c r="E3709" t="s">
        <v>10356</v>
      </c>
      <c r="F3709">
        <v>2</v>
      </c>
      <c r="G3709"/>
      <c r="M3709" t="s">
        <v>18406</v>
      </c>
      <c r="N3709" s="3" t="e">
        <f t="shared" si="57"/>
        <v>#N/A</v>
      </c>
      <c r="U3709" s="3" t="s">
        <v>18304</v>
      </c>
      <c r="V3709" s="3" t="e">
        <v>#N/A</v>
      </c>
      <c r="Y3709" s="3" t="s">
        <v>18304</v>
      </c>
      <c r="Z3709" s="3" t="s">
        <v>18304</v>
      </c>
      <c r="AA3709" s="3" t="s">
        <v>31863</v>
      </c>
    </row>
    <row r="3710" spans="1:27" x14ac:dyDescent="0.25">
      <c r="A3710" t="s">
        <v>10319</v>
      </c>
      <c r="B3710">
        <v>14</v>
      </c>
      <c r="C3710">
        <v>5</v>
      </c>
      <c r="D3710" t="s">
        <v>81</v>
      </c>
      <c r="E3710" t="s">
        <v>10355</v>
      </c>
      <c r="F3710">
        <v>2</v>
      </c>
      <c r="G3710"/>
      <c r="M3710" t="s">
        <v>18407</v>
      </c>
      <c r="N3710" s="3" t="e">
        <f t="shared" si="57"/>
        <v>#N/A</v>
      </c>
      <c r="U3710" s="3" t="s">
        <v>18305</v>
      </c>
      <c r="V3710" s="3" t="e">
        <v>#N/A</v>
      </c>
      <c r="Y3710" s="3" t="s">
        <v>18305</v>
      </c>
      <c r="Z3710" s="3" t="s">
        <v>18305</v>
      </c>
      <c r="AA3710" s="3" t="s">
        <v>31864</v>
      </c>
    </row>
    <row r="3711" spans="1:27" x14ac:dyDescent="0.25">
      <c r="A3711" t="s">
        <v>10319</v>
      </c>
      <c r="B3711">
        <v>14</v>
      </c>
      <c r="C3711">
        <v>6</v>
      </c>
      <c r="D3711" t="s">
        <v>79</v>
      </c>
      <c r="E3711" t="s">
        <v>10354</v>
      </c>
      <c r="F3711">
        <v>2</v>
      </c>
      <c r="G3711"/>
      <c r="M3711" t="s">
        <v>18408</v>
      </c>
      <c r="N3711" s="3" t="e">
        <f t="shared" si="57"/>
        <v>#N/A</v>
      </c>
      <c r="U3711" s="3" t="s">
        <v>18306</v>
      </c>
      <c r="V3711" s="3" t="e">
        <v>#N/A</v>
      </c>
      <c r="Y3711" s="3" t="s">
        <v>18306</v>
      </c>
      <c r="Z3711" s="3" t="s">
        <v>18306</v>
      </c>
      <c r="AA3711" s="3" t="s">
        <v>31865</v>
      </c>
    </row>
    <row r="3712" spans="1:27" x14ac:dyDescent="0.25">
      <c r="A3712" t="s">
        <v>10319</v>
      </c>
      <c r="B3712">
        <v>14</v>
      </c>
      <c r="C3712">
        <v>7</v>
      </c>
      <c r="D3712" t="s">
        <v>77</v>
      </c>
      <c r="E3712" t="s">
        <v>10353</v>
      </c>
      <c r="F3712">
        <v>2</v>
      </c>
      <c r="G3712"/>
      <c r="M3712" t="s">
        <v>18409</v>
      </c>
      <c r="N3712" s="3" t="e">
        <f t="shared" si="57"/>
        <v>#N/A</v>
      </c>
      <c r="U3712" s="3" t="s">
        <v>18307</v>
      </c>
      <c r="V3712" s="3" t="e">
        <v>#N/A</v>
      </c>
      <c r="Y3712" s="3" t="s">
        <v>18307</v>
      </c>
      <c r="Z3712" s="3" t="s">
        <v>18307</v>
      </c>
      <c r="AA3712" s="3" t="s">
        <v>31866</v>
      </c>
    </row>
    <row r="3713" spans="1:27" x14ac:dyDescent="0.25">
      <c r="A3713" t="s">
        <v>10319</v>
      </c>
      <c r="B3713">
        <v>14</v>
      </c>
      <c r="C3713">
        <v>8</v>
      </c>
      <c r="D3713" t="s">
        <v>75</v>
      </c>
      <c r="E3713" t="s">
        <v>10352</v>
      </c>
      <c r="F3713">
        <v>2</v>
      </c>
      <c r="G3713"/>
      <c r="M3713" t="s">
        <v>18410</v>
      </c>
      <c r="N3713" s="3" t="e">
        <f t="shared" si="57"/>
        <v>#N/A</v>
      </c>
      <c r="U3713" s="3" t="s">
        <v>18308</v>
      </c>
      <c r="V3713" s="3" t="e">
        <v>#N/A</v>
      </c>
      <c r="Y3713" s="3" t="s">
        <v>18308</v>
      </c>
      <c r="Z3713" s="3" t="s">
        <v>18308</v>
      </c>
      <c r="AA3713" s="3" t="s">
        <v>31867</v>
      </c>
    </row>
    <row r="3714" spans="1:27" x14ac:dyDescent="0.25">
      <c r="A3714" t="s">
        <v>10319</v>
      </c>
      <c r="B3714">
        <v>14</v>
      </c>
      <c r="C3714">
        <v>9</v>
      </c>
      <c r="D3714" t="s">
        <v>73</v>
      </c>
      <c r="E3714" t="s">
        <v>10351</v>
      </c>
      <c r="F3714">
        <v>2</v>
      </c>
      <c r="G3714"/>
      <c r="M3714" t="s">
        <v>18411</v>
      </c>
      <c r="N3714" s="3" t="e">
        <f t="shared" si="57"/>
        <v>#N/A</v>
      </c>
      <c r="U3714" s="3" t="s">
        <v>18309</v>
      </c>
      <c r="V3714" s="3" t="e">
        <v>#N/A</v>
      </c>
      <c r="Y3714" s="3" t="s">
        <v>18309</v>
      </c>
      <c r="Z3714" s="3" t="s">
        <v>18309</v>
      </c>
      <c r="AA3714" s="3" t="s">
        <v>31868</v>
      </c>
    </row>
    <row r="3715" spans="1:27" x14ac:dyDescent="0.25">
      <c r="A3715" t="s">
        <v>10319</v>
      </c>
      <c r="B3715">
        <v>14</v>
      </c>
      <c r="C3715">
        <v>10</v>
      </c>
      <c r="D3715" t="s">
        <v>71</v>
      </c>
      <c r="E3715" t="s">
        <v>10350</v>
      </c>
      <c r="F3715">
        <v>2</v>
      </c>
      <c r="G3715"/>
      <c r="M3715" t="s">
        <v>18412</v>
      </c>
      <c r="N3715" s="3" t="e">
        <f t="shared" si="57"/>
        <v>#N/A</v>
      </c>
      <c r="U3715" s="3" t="s">
        <v>18310</v>
      </c>
      <c r="V3715" s="3" t="e">
        <v>#N/A</v>
      </c>
      <c r="Y3715" s="3" t="s">
        <v>18310</v>
      </c>
      <c r="Z3715" s="3" t="s">
        <v>18310</v>
      </c>
      <c r="AA3715" s="3" t="s">
        <v>31869</v>
      </c>
    </row>
    <row r="3716" spans="1:27" x14ac:dyDescent="0.25">
      <c r="A3716" t="s">
        <v>10319</v>
      </c>
      <c r="B3716">
        <v>14</v>
      </c>
      <c r="C3716">
        <v>11</v>
      </c>
      <c r="D3716" t="s">
        <v>69</v>
      </c>
      <c r="E3716" t="s">
        <v>10349</v>
      </c>
      <c r="F3716">
        <v>2</v>
      </c>
      <c r="G3716"/>
      <c r="M3716" t="s">
        <v>18413</v>
      </c>
      <c r="N3716" s="3" t="e">
        <f t="shared" ref="N3716:N3779" si="58">_xlfn.XLOOKUP(M3716,Q$3:Q$140,R$3:R$140)</f>
        <v>#N/A</v>
      </c>
      <c r="U3716" s="3" t="s">
        <v>18311</v>
      </c>
      <c r="V3716" s="3" t="e">
        <v>#N/A</v>
      </c>
      <c r="Y3716" s="3" t="s">
        <v>18311</v>
      </c>
      <c r="Z3716" s="3" t="s">
        <v>18311</v>
      </c>
      <c r="AA3716" s="3" t="s">
        <v>31870</v>
      </c>
    </row>
    <row r="3717" spans="1:27" x14ac:dyDescent="0.25">
      <c r="A3717" t="s">
        <v>10319</v>
      </c>
      <c r="B3717">
        <v>14</v>
      </c>
      <c r="C3717">
        <v>12</v>
      </c>
      <c r="D3717" t="s">
        <v>67</v>
      </c>
      <c r="E3717" t="s">
        <v>10348</v>
      </c>
      <c r="F3717">
        <v>2</v>
      </c>
      <c r="G3717"/>
      <c r="M3717" t="s">
        <v>18414</v>
      </c>
      <c r="N3717" s="3" t="e">
        <f t="shared" si="58"/>
        <v>#N/A</v>
      </c>
      <c r="U3717" s="3" t="s">
        <v>18312</v>
      </c>
      <c r="V3717" s="3" t="e">
        <v>#N/A</v>
      </c>
      <c r="Y3717" s="3" t="s">
        <v>18312</v>
      </c>
      <c r="Z3717" s="3" t="s">
        <v>18312</v>
      </c>
      <c r="AA3717" s="3" t="s">
        <v>31871</v>
      </c>
    </row>
    <row r="3718" spans="1:27" x14ac:dyDescent="0.25">
      <c r="A3718" t="s">
        <v>10319</v>
      </c>
      <c r="B3718">
        <v>14</v>
      </c>
      <c r="C3718">
        <v>13</v>
      </c>
      <c r="D3718" t="s">
        <v>65</v>
      </c>
      <c r="E3718" t="s">
        <v>10347</v>
      </c>
      <c r="F3718">
        <v>2</v>
      </c>
      <c r="G3718"/>
      <c r="M3718" t="s">
        <v>18415</v>
      </c>
      <c r="N3718" s="3" t="e">
        <f t="shared" si="58"/>
        <v>#N/A</v>
      </c>
      <c r="U3718" s="3" t="s">
        <v>18313</v>
      </c>
      <c r="V3718" s="3" t="e">
        <v>#N/A</v>
      </c>
      <c r="Y3718" s="3" t="s">
        <v>18313</v>
      </c>
      <c r="Z3718" s="3" t="s">
        <v>18313</v>
      </c>
      <c r="AA3718" s="3" t="s">
        <v>31872</v>
      </c>
    </row>
    <row r="3719" spans="1:27" x14ac:dyDescent="0.25">
      <c r="A3719" t="s">
        <v>10319</v>
      </c>
      <c r="B3719">
        <v>14</v>
      </c>
      <c r="C3719">
        <v>14</v>
      </c>
      <c r="D3719" t="s">
        <v>63</v>
      </c>
      <c r="E3719" t="s">
        <v>10346</v>
      </c>
      <c r="F3719">
        <v>2</v>
      </c>
      <c r="G3719"/>
      <c r="M3719" t="s">
        <v>18416</v>
      </c>
      <c r="N3719" s="3" t="e">
        <f t="shared" si="58"/>
        <v>#N/A</v>
      </c>
      <c r="U3719" s="3" t="s">
        <v>18314</v>
      </c>
      <c r="V3719" s="3" t="e">
        <v>#N/A</v>
      </c>
      <c r="Y3719" s="3" t="s">
        <v>18314</v>
      </c>
      <c r="Z3719" s="3" t="s">
        <v>18314</v>
      </c>
      <c r="AA3719" s="3" t="s">
        <v>31873</v>
      </c>
    </row>
    <row r="3720" spans="1:27" x14ac:dyDescent="0.25">
      <c r="A3720" t="s">
        <v>10319</v>
      </c>
      <c r="B3720">
        <v>14</v>
      </c>
      <c r="C3720">
        <v>15</v>
      </c>
      <c r="D3720" t="s">
        <v>61</v>
      </c>
      <c r="E3720" t="s">
        <v>10345</v>
      </c>
      <c r="F3720">
        <v>2</v>
      </c>
      <c r="G3720"/>
      <c r="M3720" t="s">
        <v>18417</v>
      </c>
      <c r="N3720" s="3" t="e">
        <f t="shared" si="58"/>
        <v>#N/A</v>
      </c>
      <c r="U3720" s="3" t="s">
        <v>18315</v>
      </c>
      <c r="V3720" s="3" t="e">
        <v>#N/A</v>
      </c>
      <c r="Y3720" s="3" t="s">
        <v>18315</v>
      </c>
      <c r="Z3720" s="3" t="s">
        <v>18315</v>
      </c>
      <c r="AA3720" s="3" t="s">
        <v>31874</v>
      </c>
    </row>
    <row r="3721" spans="1:27" x14ac:dyDescent="0.25">
      <c r="A3721" t="s">
        <v>10319</v>
      </c>
      <c r="B3721">
        <v>14</v>
      </c>
      <c r="C3721">
        <v>16</v>
      </c>
      <c r="D3721" t="s">
        <v>59</v>
      </c>
      <c r="E3721" t="s">
        <v>10344</v>
      </c>
      <c r="F3721">
        <v>2</v>
      </c>
      <c r="G3721"/>
      <c r="M3721" t="s">
        <v>18418</v>
      </c>
      <c r="N3721" s="3" t="e">
        <f t="shared" si="58"/>
        <v>#N/A</v>
      </c>
      <c r="U3721" s="3" t="s">
        <v>18316</v>
      </c>
      <c r="V3721" s="3" t="e">
        <v>#N/A</v>
      </c>
      <c r="Y3721" s="3" t="s">
        <v>18316</v>
      </c>
      <c r="Z3721" s="3" t="s">
        <v>18316</v>
      </c>
      <c r="AA3721" s="3" t="s">
        <v>31875</v>
      </c>
    </row>
    <row r="3722" spans="1:27" x14ac:dyDescent="0.25">
      <c r="A3722" t="s">
        <v>10319</v>
      </c>
      <c r="B3722">
        <v>14</v>
      </c>
      <c r="C3722">
        <v>17</v>
      </c>
      <c r="D3722" t="s">
        <v>57</v>
      </c>
      <c r="E3722" t="s">
        <v>10343</v>
      </c>
      <c r="F3722">
        <v>2</v>
      </c>
      <c r="G3722"/>
      <c r="M3722" t="s">
        <v>18419</v>
      </c>
      <c r="N3722" s="3" t="e">
        <f t="shared" si="58"/>
        <v>#N/A</v>
      </c>
      <c r="U3722" s="3" t="s">
        <v>18317</v>
      </c>
      <c r="V3722" s="3" t="e">
        <v>#N/A</v>
      </c>
      <c r="Y3722" s="3" t="s">
        <v>18317</v>
      </c>
      <c r="Z3722" s="3" t="s">
        <v>18317</v>
      </c>
      <c r="AA3722" s="3" t="s">
        <v>31876</v>
      </c>
    </row>
    <row r="3723" spans="1:27" x14ac:dyDescent="0.25">
      <c r="A3723" t="s">
        <v>10319</v>
      </c>
      <c r="B3723">
        <v>14</v>
      </c>
      <c r="C3723">
        <v>18</v>
      </c>
      <c r="D3723" t="s">
        <v>55</v>
      </c>
      <c r="E3723" t="s">
        <v>10342</v>
      </c>
      <c r="F3723">
        <v>2</v>
      </c>
      <c r="G3723"/>
      <c r="M3723" t="s">
        <v>18420</v>
      </c>
      <c r="N3723" s="3" t="e">
        <f t="shared" si="58"/>
        <v>#N/A</v>
      </c>
      <c r="U3723" s="3" t="s">
        <v>18318</v>
      </c>
      <c r="V3723" s="3" t="e">
        <v>#N/A</v>
      </c>
      <c r="Y3723" s="3" t="s">
        <v>18318</v>
      </c>
      <c r="Z3723" s="3" t="s">
        <v>18318</v>
      </c>
      <c r="AA3723" s="3" t="s">
        <v>31877</v>
      </c>
    </row>
    <row r="3724" spans="1:27" x14ac:dyDescent="0.25">
      <c r="A3724" t="s">
        <v>10319</v>
      </c>
      <c r="B3724">
        <v>14</v>
      </c>
      <c r="C3724">
        <v>19</v>
      </c>
      <c r="D3724" t="s">
        <v>53</v>
      </c>
      <c r="E3724" t="s">
        <v>10341</v>
      </c>
      <c r="F3724">
        <v>2</v>
      </c>
      <c r="G3724"/>
      <c r="M3724" t="s">
        <v>18421</v>
      </c>
      <c r="N3724" s="3" t="e">
        <f t="shared" si="58"/>
        <v>#N/A</v>
      </c>
      <c r="U3724" s="3" t="s">
        <v>18319</v>
      </c>
      <c r="V3724" s="3" t="e">
        <v>#N/A</v>
      </c>
      <c r="Y3724" s="3" t="s">
        <v>18319</v>
      </c>
      <c r="Z3724" s="3" t="s">
        <v>18319</v>
      </c>
      <c r="AA3724" s="3" t="s">
        <v>31878</v>
      </c>
    </row>
    <row r="3725" spans="1:27" x14ac:dyDescent="0.25">
      <c r="A3725" t="s">
        <v>10319</v>
      </c>
      <c r="B3725">
        <v>14</v>
      </c>
      <c r="C3725">
        <v>20</v>
      </c>
      <c r="D3725" t="s">
        <v>51</v>
      </c>
      <c r="E3725" t="s">
        <v>10340</v>
      </c>
      <c r="F3725">
        <v>2</v>
      </c>
      <c r="G3725"/>
      <c r="M3725" t="s">
        <v>18422</v>
      </c>
      <c r="N3725" s="3" t="e">
        <f t="shared" si="58"/>
        <v>#N/A</v>
      </c>
      <c r="U3725" s="3" t="s">
        <v>18320</v>
      </c>
      <c r="V3725" s="3" t="e">
        <v>#N/A</v>
      </c>
      <c r="Y3725" s="3" t="s">
        <v>18320</v>
      </c>
      <c r="Z3725" s="3" t="s">
        <v>18320</v>
      </c>
      <c r="AA3725" s="3" t="s">
        <v>31879</v>
      </c>
    </row>
    <row r="3726" spans="1:27" x14ac:dyDescent="0.25">
      <c r="A3726" t="s">
        <v>10319</v>
      </c>
      <c r="B3726">
        <v>14</v>
      </c>
      <c r="C3726">
        <v>21</v>
      </c>
      <c r="D3726" t="s">
        <v>49</v>
      </c>
      <c r="E3726" t="s">
        <v>10339</v>
      </c>
      <c r="F3726">
        <v>2</v>
      </c>
      <c r="G3726"/>
      <c r="M3726" t="s">
        <v>18423</v>
      </c>
      <c r="N3726" s="3" t="e">
        <f t="shared" si="58"/>
        <v>#N/A</v>
      </c>
      <c r="U3726" s="3" t="s">
        <v>18321</v>
      </c>
      <c r="V3726" s="3" t="e">
        <v>#N/A</v>
      </c>
      <c r="Y3726" s="3" t="s">
        <v>18321</v>
      </c>
      <c r="Z3726" s="3" t="s">
        <v>18321</v>
      </c>
      <c r="AA3726" s="3" t="s">
        <v>31880</v>
      </c>
    </row>
    <row r="3727" spans="1:27" x14ac:dyDescent="0.25">
      <c r="A3727" t="s">
        <v>10319</v>
      </c>
      <c r="B3727">
        <v>15</v>
      </c>
      <c r="C3727">
        <v>2</v>
      </c>
      <c r="D3727" t="s">
        <v>47</v>
      </c>
      <c r="E3727" t="s">
        <v>10338</v>
      </c>
      <c r="F3727">
        <v>2</v>
      </c>
      <c r="G3727"/>
      <c r="M3727" t="s">
        <v>18424</v>
      </c>
      <c r="N3727" s="3" t="e">
        <f t="shared" si="58"/>
        <v>#N/A</v>
      </c>
      <c r="U3727" s="3" t="s">
        <v>18322</v>
      </c>
      <c r="V3727" s="3" t="e">
        <v>#N/A</v>
      </c>
      <c r="Y3727" s="3" t="s">
        <v>18322</v>
      </c>
      <c r="Z3727" s="3" t="s">
        <v>18322</v>
      </c>
      <c r="AA3727" s="3" t="s">
        <v>31881</v>
      </c>
    </row>
    <row r="3728" spans="1:27" x14ac:dyDescent="0.25">
      <c r="A3728" t="s">
        <v>10319</v>
      </c>
      <c r="B3728">
        <v>15</v>
      </c>
      <c r="C3728">
        <v>3</v>
      </c>
      <c r="D3728" t="s">
        <v>45</v>
      </c>
      <c r="E3728" t="s">
        <v>10337</v>
      </c>
      <c r="F3728">
        <v>2</v>
      </c>
      <c r="G3728"/>
      <c r="M3728" t="s">
        <v>18425</v>
      </c>
      <c r="N3728" s="3" t="e">
        <f t="shared" si="58"/>
        <v>#N/A</v>
      </c>
      <c r="U3728" s="3" t="s">
        <v>18323</v>
      </c>
      <c r="V3728" s="3" t="e">
        <v>#N/A</v>
      </c>
      <c r="Y3728" s="3" t="s">
        <v>18323</v>
      </c>
      <c r="Z3728" s="3" t="s">
        <v>18323</v>
      </c>
      <c r="AA3728" s="3" t="s">
        <v>31882</v>
      </c>
    </row>
    <row r="3729" spans="1:27" x14ac:dyDescent="0.25">
      <c r="A3729" t="s">
        <v>10319</v>
      </c>
      <c r="B3729">
        <v>15</v>
      </c>
      <c r="C3729">
        <v>4</v>
      </c>
      <c r="D3729" t="s">
        <v>43</v>
      </c>
      <c r="E3729" t="s">
        <v>10336</v>
      </c>
      <c r="F3729">
        <v>2</v>
      </c>
      <c r="G3729"/>
      <c r="M3729" t="s">
        <v>18426</v>
      </c>
      <c r="N3729" s="3" t="e">
        <f t="shared" si="58"/>
        <v>#N/A</v>
      </c>
      <c r="U3729" s="3" t="s">
        <v>18324</v>
      </c>
      <c r="V3729" s="3" t="e">
        <v>#N/A</v>
      </c>
      <c r="Y3729" s="3" t="s">
        <v>18324</v>
      </c>
      <c r="Z3729" s="3" t="s">
        <v>18324</v>
      </c>
      <c r="AA3729" s="3" t="s">
        <v>31883</v>
      </c>
    </row>
    <row r="3730" spans="1:27" x14ac:dyDescent="0.25">
      <c r="A3730" t="s">
        <v>10319</v>
      </c>
      <c r="B3730">
        <v>15</v>
      </c>
      <c r="C3730">
        <v>5</v>
      </c>
      <c r="D3730" t="s">
        <v>41</v>
      </c>
      <c r="E3730" t="s">
        <v>10335</v>
      </c>
      <c r="F3730">
        <v>2</v>
      </c>
      <c r="G3730"/>
      <c r="M3730" t="s">
        <v>18427</v>
      </c>
      <c r="N3730" s="3" t="e">
        <f t="shared" si="58"/>
        <v>#N/A</v>
      </c>
      <c r="U3730" s="3" t="s">
        <v>18325</v>
      </c>
      <c r="V3730" s="3" t="e">
        <v>#N/A</v>
      </c>
      <c r="Y3730" s="3" t="s">
        <v>18325</v>
      </c>
      <c r="Z3730" s="3" t="s">
        <v>18325</v>
      </c>
      <c r="AA3730" s="3" t="s">
        <v>31788</v>
      </c>
    </row>
    <row r="3731" spans="1:27" x14ac:dyDescent="0.25">
      <c r="A3731" t="s">
        <v>10319</v>
      </c>
      <c r="B3731">
        <v>15</v>
      </c>
      <c r="C3731">
        <v>6</v>
      </c>
      <c r="D3731" t="s">
        <v>39</v>
      </c>
      <c r="E3731" t="s">
        <v>10334</v>
      </c>
      <c r="F3731">
        <v>2</v>
      </c>
      <c r="G3731"/>
      <c r="M3731" t="s">
        <v>18428</v>
      </c>
      <c r="N3731" s="3" t="e">
        <f t="shared" si="58"/>
        <v>#N/A</v>
      </c>
      <c r="U3731" s="3" t="s">
        <v>18326</v>
      </c>
      <c r="V3731" s="3" t="e">
        <v>#N/A</v>
      </c>
      <c r="Y3731" s="3" t="s">
        <v>18326</v>
      </c>
      <c r="Z3731" s="3" t="s">
        <v>18326</v>
      </c>
      <c r="AA3731" s="3" t="s">
        <v>31884</v>
      </c>
    </row>
    <row r="3732" spans="1:27" x14ac:dyDescent="0.25">
      <c r="A3732" t="s">
        <v>10319</v>
      </c>
      <c r="B3732">
        <v>15</v>
      </c>
      <c r="C3732">
        <v>7</v>
      </c>
      <c r="D3732" t="s">
        <v>37</v>
      </c>
      <c r="E3732" t="s">
        <v>10333</v>
      </c>
      <c r="F3732">
        <v>2</v>
      </c>
      <c r="G3732"/>
      <c r="M3732" t="s">
        <v>18429</v>
      </c>
      <c r="N3732" s="3" t="e">
        <f t="shared" si="58"/>
        <v>#N/A</v>
      </c>
      <c r="U3732" s="3" t="s">
        <v>18327</v>
      </c>
      <c r="V3732" s="3" t="e">
        <v>#N/A</v>
      </c>
      <c r="Y3732" s="3" t="s">
        <v>18327</v>
      </c>
      <c r="Z3732" s="3" t="s">
        <v>18327</v>
      </c>
      <c r="AA3732" s="3" t="s">
        <v>31885</v>
      </c>
    </row>
    <row r="3733" spans="1:27" x14ac:dyDescent="0.25">
      <c r="A3733" t="s">
        <v>10319</v>
      </c>
      <c r="B3733">
        <v>15</v>
      </c>
      <c r="C3733">
        <v>8</v>
      </c>
      <c r="D3733" t="s">
        <v>35</v>
      </c>
      <c r="E3733" t="s">
        <v>10332</v>
      </c>
      <c r="F3733">
        <v>2</v>
      </c>
      <c r="G3733"/>
      <c r="M3733" t="s">
        <v>18430</v>
      </c>
      <c r="N3733" s="3" t="e">
        <f t="shared" si="58"/>
        <v>#N/A</v>
      </c>
      <c r="U3733" s="3" t="s">
        <v>18328</v>
      </c>
      <c r="V3733" s="3" t="e">
        <v>#N/A</v>
      </c>
      <c r="Y3733" s="3" t="s">
        <v>18328</v>
      </c>
      <c r="Z3733" s="3" t="s">
        <v>18328</v>
      </c>
      <c r="AA3733" s="3" t="s">
        <v>31886</v>
      </c>
    </row>
    <row r="3734" spans="1:27" x14ac:dyDescent="0.25">
      <c r="A3734" t="s">
        <v>10319</v>
      </c>
      <c r="B3734">
        <v>15</v>
      </c>
      <c r="C3734">
        <v>9</v>
      </c>
      <c r="D3734" t="s">
        <v>33</v>
      </c>
      <c r="E3734" t="s">
        <v>10331</v>
      </c>
      <c r="F3734">
        <v>2</v>
      </c>
      <c r="G3734"/>
      <c r="M3734" t="s">
        <v>18431</v>
      </c>
      <c r="N3734" s="3" t="e">
        <f t="shared" si="58"/>
        <v>#N/A</v>
      </c>
      <c r="U3734" s="3" t="s">
        <v>18329</v>
      </c>
      <c r="V3734" s="3" t="e">
        <v>#N/A</v>
      </c>
      <c r="Y3734" s="3" t="s">
        <v>18329</v>
      </c>
      <c r="Z3734" s="3" t="s">
        <v>18329</v>
      </c>
      <c r="AA3734" s="3" t="s">
        <v>31887</v>
      </c>
    </row>
    <row r="3735" spans="1:27" x14ac:dyDescent="0.25">
      <c r="A3735" t="s">
        <v>10319</v>
      </c>
      <c r="B3735">
        <v>15</v>
      </c>
      <c r="C3735">
        <v>10</v>
      </c>
      <c r="D3735" t="s">
        <v>31</v>
      </c>
      <c r="E3735" t="s">
        <v>10330</v>
      </c>
      <c r="F3735">
        <v>2</v>
      </c>
      <c r="G3735"/>
      <c r="M3735" t="s">
        <v>18432</v>
      </c>
      <c r="N3735" s="3" t="e">
        <f t="shared" si="58"/>
        <v>#N/A</v>
      </c>
      <c r="U3735" s="3" t="s">
        <v>18330</v>
      </c>
      <c r="V3735" s="3" t="e">
        <v>#N/A</v>
      </c>
      <c r="Y3735" s="3" t="s">
        <v>18330</v>
      </c>
      <c r="Z3735" s="3" t="s">
        <v>18330</v>
      </c>
      <c r="AA3735" s="3" t="s">
        <v>31888</v>
      </c>
    </row>
    <row r="3736" spans="1:27" x14ac:dyDescent="0.25">
      <c r="A3736" t="s">
        <v>10319</v>
      </c>
      <c r="B3736">
        <v>15</v>
      </c>
      <c r="C3736">
        <v>11</v>
      </c>
      <c r="D3736" t="s">
        <v>29</v>
      </c>
      <c r="E3736" t="s">
        <v>10329</v>
      </c>
      <c r="F3736">
        <v>2</v>
      </c>
      <c r="G3736"/>
      <c r="M3736" t="s">
        <v>18433</v>
      </c>
      <c r="N3736" s="3" t="e">
        <f t="shared" si="58"/>
        <v>#N/A</v>
      </c>
      <c r="U3736" s="3" t="s">
        <v>18331</v>
      </c>
      <c r="V3736" s="3" t="e">
        <v>#N/A</v>
      </c>
      <c r="Y3736" s="3" t="s">
        <v>18331</v>
      </c>
      <c r="Z3736" s="3" t="s">
        <v>18331</v>
      </c>
      <c r="AA3736" s="3" t="s">
        <v>31889</v>
      </c>
    </row>
    <row r="3737" spans="1:27" x14ac:dyDescent="0.25">
      <c r="A3737" t="s">
        <v>10319</v>
      </c>
      <c r="B3737">
        <v>15</v>
      </c>
      <c r="C3737">
        <v>12</v>
      </c>
      <c r="D3737" t="s">
        <v>27</v>
      </c>
      <c r="E3737" t="s">
        <v>10328</v>
      </c>
      <c r="F3737">
        <v>2</v>
      </c>
      <c r="G3737"/>
      <c r="M3737" t="s">
        <v>18434</v>
      </c>
      <c r="N3737" s="3" t="e">
        <f t="shared" si="58"/>
        <v>#N/A</v>
      </c>
      <c r="U3737" s="3" t="s">
        <v>18332</v>
      </c>
      <c r="V3737" s="3" t="e">
        <v>#N/A</v>
      </c>
      <c r="Y3737" s="3" t="s">
        <v>18332</v>
      </c>
      <c r="Z3737" s="3" t="s">
        <v>18332</v>
      </c>
      <c r="AA3737" s="3" t="s">
        <v>31890</v>
      </c>
    </row>
    <row r="3738" spans="1:27" x14ac:dyDescent="0.25">
      <c r="A3738" t="s">
        <v>10319</v>
      </c>
      <c r="B3738">
        <v>15</v>
      </c>
      <c r="C3738">
        <v>13</v>
      </c>
      <c r="D3738" t="s">
        <v>25</v>
      </c>
      <c r="E3738" t="s">
        <v>10327</v>
      </c>
      <c r="F3738">
        <v>2</v>
      </c>
      <c r="G3738"/>
      <c r="M3738" t="s">
        <v>18435</v>
      </c>
      <c r="N3738" s="3" t="e">
        <f t="shared" si="58"/>
        <v>#N/A</v>
      </c>
      <c r="U3738" s="3" t="s">
        <v>18333</v>
      </c>
      <c r="V3738" s="3" t="e">
        <v>#N/A</v>
      </c>
      <c r="Y3738" s="3" t="s">
        <v>18333</v>
      </c>
      <c r="Z3738" s="3" t="s">
        <v>18333</v>
      </c>
      <c r="AA3738" s="3" t="s">
        <v>31891</v>
      </c>
    </row>
    <row r="3739" spans="1:27" x14ac:dyDescent="0.25">
      <c r="A3739" t="s">
        <v>10319</v>
      </c>
      <c r="B3739">
        <v>15</v>
      </c>
      <c r="C3739">
        <v>14</v>
      </c>
      <c r="D3739" t="s">
        <v>23</v>
      </c>
      <c r="E3739" t="s">
        <v>10326</v>
      </c>
      <c r="F3739">
        <v>2</v>
      </c>
      <c r="G3739"/>
      <c r="M3739" t="s">
        <v>18436</v>
      </c>
      <c r="N3739" s="3" t="e">
        <f t="shared" si="58"/>
        <v>#N/A</v>
      </c>
      <c r="U3739" s="3" t="s">
        <v>18334</v>
      </c>
      <c r="V3739" s="3" t="e">
        <v>#N/A</v>
      </c>
      <c r="Y3739" s="3" t="s">
        <v>18334</v>
      </c>
      <c r="Z3739" s="3" t="s">
        <v>18334</v>
      </c>
      <c r="AA3739" s="3" t="s">
        <v>31892</v>
      </c>
    </row>
    <row r="3740" spans="1:27" x14ac:dyDescent="0.25">
      <c r="A3740" t="s">
        <v>10319</v>
      </c>
      <c r="B3740">
        <v>15</v>
      </c>
      <c r="C3740">
        <v>15</v>
      </c>
      <c r="D3740" t="s">
        <v>21</v>
      </c>
      <c r="E3740" t="s">
        <v>10325</v>
      </c>
      <c r="F3740">
        <v>2</v>
      </c>
      <c r="G3740"/>
      <c r="M3740" t="s">
        <v>18437</v>
      </c>
      <c r="N3740" s="3" t="e">
        <f t="shared" si="58"/>
        <v>#N/A</v>
      </c>
      <c r="U3740" s="3" t="s">
        <v>18335</v>
      </c>
      <c r="V3740" s="3" t="e">
        <v>#N/A</v>
      </c>
      <c r="Y3740" s="3" t="s">
        <v>18335</v>
      </c>
      <c r="Z3740" s="3" t="s">
        <v>18335</v>
      </c>
      <c r="AA3740" s="3" t="s">
        <v>31893</v>
      </c>
    </row>
    <row r="3741" spans="1:27" x14ac:dyDescent="0.25">
      <c r="A3741" t="s">
        <v>10319</v>
      </c>
      <c r="B3741">
        <v>15</v>
      </c>
      <c r="C3741">
        <v>16</v>
      </c>
      <c r="D3741" t="s">
        <v>19</v>
      </c>
      <c r="E3741" t="s">
        <v>10324</v>
      </c>
      <c r="F3741">
        <v>2</v>
      </c>
      <c r="G3741"/>
      <c r="M3741" t="s">
        <v>18438</v>
      </c>
      <c r="N3741" s="3" t="e">
        <f t="shared" si="58"/>
        <v>#N/A</v>
      </c>
      <c r="U3741" s="3" t="s">
        <v>18336</v>
      </c>
      <c r="V3741" s="3" t="e">
        <v>#N/A</v>
      </c>
      <c r="Y3741" s="3" t="s">
        <v>18336</v>
      </c>
      <c r="Z3741" s="3" t="s">
        <v>18336</v>
      </c>
      <c r="AA3741" s="3" t="s">
        <v>31664</v>
      </c>
    </row>
    <row r="3742" spans="1:27" x14ac:dyDescent="0.25">
      <c r="A3742" t="s">
        <v>10319</v>
      </c>
      <c r="B3742">
        <v>15</v>
      </c>
      <c r="C3742">
        <v>17</v>
      </c>
      <c r="D3742" t="s">
        <v>17</v>
      </c>
      <c r="E3742" t="s">
        <v>10323</v>
      </c>
      <c r="F3742">
        <v>2</v>
      </c>
      <c r="G3742"/>
      <c r="M3742" t="s">
        <v>18439</v>
      </c>
      <c r="N3742" s="3" t="e">
        <f t="shared" si="58"/>
        <v>#N/A</v>
      </c>
      <c r="U3742" s="3" t="s">
        <v>18337</v>
      </c>
      <c r="V3742" s="3" t="e">
        <v>#N/A</v>
      </c>
      <c r="Y3742" s="3" t="s">
        <v>18337</v>
      </c>
      <c r="Z3742" s="3" t="s">
        <v>18337</v>
      </c>
      <c r="AA3742" s="3" t="s">
        <v>31894</v>
      </c>
    </row>
    <row r="3743" spans="1:27" x14ac:dyDescent="0.25">
      <c r="A3743" t="s">
        <v>10319</v>
      </c>
      <c r="B3743">
        <v>15</v>
      </c>
      <c r="C3743">
        <v>18</v>
      </c>
      <c r="D3743" t="s">
        <v>15</v>
      </c>
      <c r="E3743" t="s">
        <v>10322</v>
      </c>
      <c r="F3743">
        <v>2</v>
      </c>
      <c r="G3743"/>
      <c r="M3743" t="s">
        <v>18440</v>
      </c>
      <c r="N3743" s="3" t="e">
        <f t="shared" si="58"/>
        <v>#N/A</v>
      </c>
      <c r="U3743" s="3" t="s">
        <v>18338</v>
      </c>
      <c r="V3743" s="3" t="e">
        <v>#N/A</v>
      </c>
      <c r="Y3743" s="3" t="s">
        <v>18338</v>
      </c>
      <c r="Z3743" s="3" t="s">
        <v>18338</v>
      </c>
      <c r="AA3743" s="3" t="s">
        <v>31852</v>
      </c>
    </row>
    <row r="3744" spans="1:27" x14ac:dyDescent="0.25">
      <c r="A3744" t="s">
        <v>10319</v>
      </c>
      <c r="B3744">
        <v>15</v>
      </c>
      <c r="C3744">
        <v>19</v>
      </c>
      <c r="D3744" t="s">
        <v>13</v>
      </c>
      <c r="E3744" t="s">
        <v>10321</v>
      </c>
      <c r="F3744">
        <v>2</v>
      </c>
      <c r="G3744"/>
      <c r="M3744" t="s">
        <v>18441</v>
      </c>
      <c r="N3744" s="3" t="e">
        <f t="shared" si="58"/>
        <v>#N/A</v>
      </c>
      <c r="U3744" s="3" t="s">
        <v>18339</v>
      </c>
      <c r="V3744" s="3" t="e">
        <v>#N/A</v>
      </c>
      <c r="Y3744" s="3" t="s">
        <v>18339</v>
      </c>
      <c r="Z3744" s="3" t="s">
        <v>18339</v>
      </c>
      <c r="AA3744" s="3" t="s">
        <v>31754</v>
      </c>
    </row>
    <row r="3745" spans="1:27" x14ac:dyDescent="0.25">
      <c r="A3745" t="s">
        <v>10319</v>
      </c>
      <c r="B3745">
        <v>15</v>
      </c>
      <c r="C3745">
        <v>20</v>
      </c>
      <c r="D3745" t="s">
        <v>11</v>
      </c>
      <c r="E3745" t="s">
        <v>10320</v>
      </c>
      <c r="F3745">
        <v>2</v>
      </c>
      <c r="G3745"/>
      <c r="M3745" t="s">
        <v>18442</v>
      </c>
      <c r="N3745" s="3" t="e">
        <f t="shared" si="58"/>
        <v>#N/A</v>
      </c>
      <c r="U3745" s="3" t="s">
        <v>18340</v>
      </c>
      <c r="V3745" s="3" t="e">
        <v>#N/A</v>
      </c>
      <c r="Y3745" s="3" t="s">
        <v>18340</v>
      </c>
      <c r="Z3745" s="3" t="s">
        <v>18340</v>
      </c>
      <c r="AA3745" s="3" t="s">
        <v>31895</v>
      </c>
    </row>
    <row r="3746" spans="1:27" x14ac:dyDescent="0.25">
      <c r="A3746" t="s">
        <v>10319</v>
      </c>
      <c r="B3746">
        <v>15</v>
      </c>
      <c r="C3746">
        <v>21</v>
      </c>
      <c r="D3746" t="s">
        <v>8</v>
      </c>
      <c r="E3746" t="s">
        <v>10318</v>
      </c>
      <c r="F3746">
        <v>2</v>
      </c>
      <c r="G3746"/>
      <c r="M3746" t="s">
        <v>18443</v>
      </c>
      <c r="N3746" s="3" t="e">
        <f t="shared" si="58"/>
        <v>#N/A</v>
      </c>
      <c r="U3746" s="3" t="s">
        <v>18341</v>
      </c>
      <c r="V3746" s="3" t="e">
        <v>#N/A</v>
      </c>
      <c r="Y3746" s="3" t="s">
        <v>18341</v>
      </c>
      <c r="Z3746" s="3" t="s">
        <v>18341</v>
      </c>
      <c r="AA3746" s="3" t="s">
        <v>31896</v>
      </c>
    </row>
    <row r="3747" spans="1:27" x14ac:dyDescent="0.25">
      <c r="A3747" t="s">
        <v>10038</v>
      </c>
      <c r="B3747">
        <v>2</v>
      </c>
      <c r="C3747">
        <v>2</v>
      </c>
      <c r="D3747" t="s">
        <v>563</v>
      </c>
      <c r="E3747" t="s">
        <v>10317</v>
      </c>
      <c r="F3747">
        <v>2</v>
      </c>
      <c r="G3747"/>
      <c r="M3747" t="s">
        <v>18444</v>
      </c>
      <c r="N3747" s="3" t="e">
        <f t="shared" si="58"/>
        <v>#N/A</v>
      </c>
      <c r="U3747" s="3" t="s">
        <v>18342</v>
      </c>
      <c r="V3747" s="3" t="e">
        <v>#N/A</v>
      </c>
      <c r="Y3747" s="3" t="s">
        <v>18342</v>
      </c>
      <c r="Z3747" s="3" t="s">
        <v>18342</v>
      </c>
      <c r="AA3747" s="3" t="s">
        <v>31897</v>
      </c>
    </row>
    <row r="3748" spans="1:27" x14ac:dyDescent="0.25">
      <c r="A3748" t="s">
        <v>10038</v>
      </c>
      <c r="B3748">
        <v>2</v>
      </c>
      <c r="C3748">
        <v>3</v>
      </c>
      <c r="D3748" t="s">
        <v>561</v>
      </c>
      <c r="E3748" t="s">
        <v>10316</v>
      </c>
      <c r="F3748">
        <v>2</v>
      </c>
      <c r="G3748"/>
      <c r="M3748" t="s">
        <v>18445</v>
      </c>
      <c r="N3748" s="3" t="e">
        <f t="shared" si="58"/>
        <v>#N/A</v>
      </c>
      <c r="U3748" s="3" t="s">
        <v>18343</v>
      </c>
      <c r="V3748" s="3" t="e">
        <v>#N/A</v>
      </c>
      <c r="Y3748" s="3" t="s">
        <v>18343</v>
      </c>
      <c r="Z3748" s="3" t="s">
        <v>18343</v>
      </c>
      <c r="AA3748" s="3" t="s">
        <v>31898</v>
      </c>
    </row>
    <row r="3749" spans="1:27" x14ac:dyDescent="0.25">
      <c r="A3749" t="s">
        <v>10038</v>
      </c>
      <c r="B3749">
        <v>2</v>
      </c>
      <c r="C3749">
        <v>4</v>
      </c>
      <c r="D3749" t="s">
        <v>559</v>
      </c>
      <c r="E3749" t="s">
        <v>10315</v>
      </c>
      <c r="F3749">
        <v>2</v>
      </c>
      <c r="G3749"/>
      <c r="M3749" t="s">
        <v>18446</v>
      </c>
      <c r="N3749" s="3" t="e">
        <f t="shared" si="58"/>
        <v>#N/A</v>
      </c>
      <c r="U3749" s="3" t="s">
        <v>18344</v>
      </c>
      <c r="V3749" s="3" t="e">
        <v>#N/A</v>
      </c>
      <c r="Y3749" s="3" t="s">
        <v>18344</v>
      </c>
      <c r="Z3749" s="3" t="s">
        <v>18344</v>
      </c>
      <c r="AA3749" s="3" t="s">
        <v>31899</v>
      </c>
    </row>
    <row r="3750" spans="1:27" x14ac:dyDescent="0.25">
      <c r="A3750" t="s">
        <v>10038</v>
      </c>
      <c r="B3750">
        <v>2</v>
      </c>
      <c r="C3750">
        <v>5</v>
      </c>
      <c r="D3750" t="s">
        <v>557</v>
      </c>
      <c r="E3750" t="s">
        <v>10314</v>
      </c>
      <c r="F3750">
        <v>2</v>
      </c>
      <c r="G3750"/>
      <c r="M3750" t="s">
        <v>18447</v>
      </c>
      <c r="N3750" s="3" t="e">
        <f t="shared" si="58"/>
        <v>#N/A</v>
      </c>
      <c r="U3750" s="3" t="s">
        <v>18345</v>
      </c>
      <c r="V3750" s="3" t="e">
        <v>#N/A</v>
      </c>
      <c r="Y3750" s="3" t="s">
        <v>18345</v>
      </c>
      <c r="Z3750" s="3" t="s">
        <v>18345</v>
      </c>
      <c r="AA3750" s="3" t="s">
        <v>31229</v>
      </c>
    </row>
    <row r="3751" spans="1:27" x14ac:dyDescent="0.25">
      <c r="A3751" t="s">
        <v>10038</v>
      </c>
      <c r="B3751">
        <v>2</v>
      </c>
      <c r="C3751">
        <v>6</v>
      </c>
      <c r="D3751" t="s">
        <v>555</v>
      </c>
      <c r="E3751" t="s">
        <v>10313</v>
      </c>
      <c r="F3751">
        <v>2</v>
      </c>
      <c r="G3751"/>
      <c r="M3751" t="s">
        <v>18448</v>
      </c>
      <c r="N3751" s="3" t="e">
        <f t="shared" si="58"/>
        <v>#N/A</v>
      </c>
      <c r="U3751" s="3" t="s">
        <v>18346</v>
      </c>
      <c r="V3751" s="3" t="e">
        <v>#N/A</v>
      </c>
      <c r="Y3751" s="3" t="s">
        <v>18346</v>
      </c>
      <c r="Z3751" s="3" t="s">
        <v>18346</v>
      </c>
      <c r="AA3751" s="3" t="s">
        <v>31900</v>
      </c>
    </row>
    <row r="3752" spans="1:27" x14ac:dyDescent="0.25">
      <c r="A3752" t="s">
        <v>10038</v>
      </c>
      <c r="B3752">
        <v>2</v>
      </c>
      <c r="C3752">
        <v>7</v>
      </c>
      <c r="D3752" t="s">
        <v>553</v>
      </c>
      <c r="E3752" t="s">
        <v>10312</v>
      </c>
      <c r="F3752">
        <v>2</v>
      </c>
      <c r="G3752"/>
      <c r="M3752" t="s">
        <v>18449</v>
      </c>
      <c r="N3752" s="3" t="e">
        <f t="shared" si="58"/>
        <v>#N/A</v>
      </c>
      <c r="U3752" s="3" t="s">
        <v>18347</v>
      </c>
      <c r="V3752" s="3" t="e">
        <v>#N/A</v>
      </c>
      <c r="Y3752" s="3" t="s">
        <v>18347</v>
      </c>
      <c r="Z3752" s="3" t="s">
        <v>18347</v>
      </c>
      <c r="AA3752" s="3" t="s">
        <v>31901</v>
      </c>
    </row>
    <row r="3753" spans="1:27" x14ac:dyDescent="0.25">
      <c r="A3753" t="s">
        <v>10038</v>
      </c>
      <c r="B3753">
        <v>2</v>
      </c>
      <c r="C3753">
        <v>8</v>
      </c>
      <c r="D3753" t="s">
        <v>551</v>
      </c>
      <c r="E3753" t="s">
        <v>10311</v>
      </c>
      <c r="F3753">
        <v>2</v>
      </c>
      <c r="G3753"/>
      <c r="M3753" t="s">
        <v>18450</v>
      </c>
      <c r="N3753" s="3" t="e">
        <f t="shared" si="58"/>
        <v>#N/A</v>
      </c>
      <c r="U3753" s="3" t="s">
        <v>18348</v>
      </c>
      <c r="V3753" s="3" t="e">
        <v>#N/A</v>
      </c>
      <c r="Y3753" s="3" t="s">
        <v>18348</v>
      </c>
      <c r="Z3753" s="3" t="s">
        <v>18348</v>
      </c>
      <c r="AA3753" s="3" t="s">
        <v>31902</v>
      </c>
    </row>
    <row r="3754" spans="1:27" x14ac:dyDescent="0.25">
      <c r="A3754" t="s">
        <v>10038</v>
      </c>
      <c r="B3754">
        <v>2</v>
      </c>
      <c r="C3754">
        <v>9</v>
      </c>
      <c r="D3754" t="s">
        <v>549</v>
      </c>
      <c r="E3754" t="s">
        <v>10310</v>
      </c>
      <c r="F3754">
        <v>2</v>
      </c>
      <c r="G3754"/>
      <c r="M3754" t="s">
        <v>18451</v>
      </c>
      <c r="N3754" s="3" t="e">
        <f t="shared" si="58"/>
        <v>#N/A</v>
      </c>
      <c r="U3754" s="3" t="s">
        <v>18349</v>
      </c>
      <c r="V3754" s="3" t="e">
        <v>#N/A</v>
      </c>
      <c r="Y3754" s="3" t="s">
        <v>18349</v>
      </c>
      <c r="Z3754" s="3" t="s">
        <v>18349</v>
      </c>
      <c r="AA3754" s="3" t="s">
        <v>31903</v>
      </c>
    </row>
    <row r="3755" spans="1:27" x14ac:dyDescent="0.25">
      <c r="A3755" t="s">
        <v>10038</v>
      </c>
      <c r="B3755">
        <v>2</v>
      </c>
      <c r="C3755">
        <v>10</v>
      </c>
      <c r="D3755" t="s">
        <v>547</v>
      </c>
      <c r="E3755" t="s">
        <v>10309</v>
      </c>
      <c r="F3755">
        <v>2</v>
      </c>
      <c r="G3755"/>
      <c r="M3755" t="s">
        <v>18452</v>
      </c>
      <c r="N3755" s="3" t="e">
        <f t="shared" si="58"/>
        <v>#N/A</v>
      </c>
      <c r="U3755" s="3" t="s">
        <v>18350</v>
      </c>
      <c r="V3755" s="3" t="e">
        <v>#N/A</v>
      </c>
      <c r="Y3755" s="3" t="s">
        <v>18350</v>
      </c>
      <c r="Z3755" s="3" t="s">
        <v>18350</v>
      </c>
      <c r="AA3755" s="3" t="s">
        <v>31904</v>
      </c>
    </row>
    <row r="3756" spans="1:27" x14ac:dyDescent="0.25">
      <c r="A3756" t="s">
        <v>10038</v>
      </c>
      <c r="B3756">
        <v>2</v>
      </c>
      <c r="C3756">
        <v>11</v>
      </c>
      <c r="D3756" t="s">
        <v>545</v>
      </c>
      <c r="E3756" t="s">
        <v>10308</v>
      </c>
      <c r="F3756">
        <v>2</v>
      </c>
      <c r="G3756"/>
      <c r="M3756" t="s">
        <v>18453</v>
      </c>
      <c r="N3756" s="3" t="e">
        <f t="shared" si="58"/>
        <v>#N/A</v>
      </c>
      <c r="U3756" s="3" t="s">
        <v>18351</v>
      </c>
      <c r="V3756" s="3" t="e">
        <v>#N/A</v>
      </c>
      <c r="Y3756" s="3" t="s">
        <v>18351</v>
      </c>
      <c r="Z3756" s="3" t="s">
        <v>18351</v>
      </c>
      <c r="AA3756" s="3" t="s">
        <v>31905</v>
      </c>
    </row>
    <row r="3757" spans="1:27" x14ac:dyDescent="0.25">
      <c r="A3757" t="s">
        <v>10038</v>
      </c>
      <c r="B3757">
        <v>2</v>
      </c>
      <c r="C3757">
        <v>12</v>
      </c>
      <c r="D3757" t="s">
        <v>543</v>
      </c>
      <c r="E3757" t="s">
        <v>10307</v>
      </c>
      <c r="F3757">
        <v>2</v>
      </c>
      <c r="G3757"/>
      <c r="M3757" t="s">
        <v>18454</v>
      </c>
      <c r="N3757" s="3" t="e">
        <f t="shared" si="58"/>
        <v>#N/A</v>
      </c>
      <c r="U3757" s="3" t="s">
        <v>18352</v>
      </c>
      <c r="V3757" s="3" t="e">
        <v>#N/A</v>
      </c>
      <c r="Y3757" s="3" t="s">
        <v>18352</v>
      </c>
      <c r="Z3757" s="3" t="s">
        <v>18352</v>
      </c>
      <c r="AA3757" s="3" t="s">
        <v>31906</v>
      </c>
    </row>
    <row r="3758" spans="1:27" x14ac:dyDescent="0.25">
      <c r="A3758" t="s">
        <v>10038</v>
      </c>
      <c r="B3758">
        <v>2</v>
      </c>
      <c r="C3758">
        <v>13</v>
      </c>
      <c r="D3758" t="s">
        <v>541</v>
      </c>
      <c r="E3758" t="s">
        <v>10306</v>
      </c>
      <c r="F3758">
        <v>2</v>
      </c>
      <c r="G3758"/>
      <c r="M3758" t="s">
        <v>18455</v>
      </c>
      <c r="N3758" s="3" t="e">
        <f t="shared" si="58"/>
        <v>#N/A</v>
      </c>
      <c r="U3758" s="3" t="s">
        <v>18353</v>
      </c>
      <c r="V3758" s="3" t="e">
        <v>#N/A</v>
      </c>
      <c r="Y3758" s="3" t="s">
        <v>18353</v>
      </c>
      <c r="Z3758" s="3" t="s">
        <v>18353</v>
      </c>
      <c r="AA3758" s="3" t="s">
        <v>31907</v>
      </c>
    </row>
    <row r="3759" spans="1:27" x14ac:dyDescent="0.25">
      <c r="A3759" t="s">
        <v>10038</v>
      </c>
      <c r="B3759">
        <v>2</v>
      </c>
      <c r="C3759">
        <v>14</v>
      </c>
      <c r="D3759" t="s">
        <v>539</v>
      </c>
      <c r="E3759" t="s">
        <v>10305</v>
      </c>
      <c r="F3759">
        <v>2</v>
      </c>
      <c r="G3759"/>
      <c r="M3759" t="s">
        <v>18456</v>
      </c>
      <c r="N3759" s="3" t="e">
        <f t="shared" si="58"/>
        <v>#N/A</v>
      </c>
      <c r="U3759" s="3" t="s">
        <v>18354</v>
      </c>
      <c r="V3759" s="3" t="e">
        <v>#N/A</v>
      </c>
      <c r="Y3759" s="3" t="s">
        <v>18354</v>
      </c>
      <c r="Z3759" s="3" t="s">
        <v>18354</v>
      </c>
      <c r="AA3759" s="3" t="s">
        <v>31908</v>
      </c>
    </row>
    <row r="3760" spans="1:27" x14ac:dyDescent="0.25">
      <c r="A3760" t="s">
        <v>10038</v>
      </c>
      <c r="B3760">
        <v>2</v>
      </c>
      <c r="C3760">
        <v>15</v>
      </c>
      <c r="D3760" t="s">
        <v>537</v>
      </c>
      <c r="E3760" t="s">
        <v>10304</v>
      </c>
      <c r="F3760">
        <v>2</v>
      </c>
      <c r="G3760"/>
      <c r="M3760" t="s">
        <v>18457</v>
      </c>
      <c r="N3760" s="3" t="e">
        <f t="shared" si="58"/>
        <v>#N/A</v>
      </c>
      <c r="U3760" s="3" t="s">
        <v>18355</v>
      </c>
      <c r="V3760" s="3" t="e">
        <v>#N/A</v>
      </c>
      <c r="Y3760" s="3" t="s">
        <v>18355</v>
      </c>
      <c r="Z3760" s="3" t="s">
        <v>18355</v>
      </c>
      <c r="AA3760" s="3" t="s">
        <v>31909</v>
      </c>
    </row>
    <row r="3761" spans="1:27" x14ac:dyDescent="0.25">
      <c r="A3761" t="s">
        <v>10038</v>
      </c>
      <c r="B3761">
        <v>2</v>
      </c>
      <c r="C3761">
        <v>16</v>
      </c>
      <c r="D3761" t="s">
        <v>535</v>
      </c>
      <c r="E3761" t="s">
        <v>10303</v>
      </c>
      <c r="F3761">
        <v>2</v>
      </c>
      <c r="G3761"/>
      <c r="M3761" t="s">
        <v>18458</v>
      </c>
      <c r="N3761" s="3" t="e">
        <f t="shared" si="58"/>
        <v>#N/A</v>
      </c>
      <c r="U3761" s="3" t="s">
        <v>18356</v>
      </c>
      <c r="V3761" s="3" t="e">
        <v>#N/A</v>
      </c>
      <c r="Y3761" s="3" t="s">
        <v>18356</v>
      </c>
      <c r="Z3761" s="3" t="s">
        <v>18356</v>
      </c>
      <c r="AA3761" s="3" t="s">
        <v>31885</v>
      </c>
    </row>
    <row r="3762" spans="1:27" x14ac:dyDescent="0.25">
      <c r="A3762" t="s">
        <v>10038</v>
      </c>
      <c r="B3762">
        <v>2</v>
      </c>
      <c r="C3762">
        <v>17</v>
      </c>
      <c r="D3762" t="s">
        <v>533</v>
      </c>
      <c r="E3762" t="s">
        <v>10302</v>
      </c>
      <c r="F3762">
        <v>2</v>
      </c>
      <c r="G3762"/>
      <c r="M3762" t="s">
        <v>18459</v>
      </c>
      <c r="N3762" s="3" t="e">
        <f t="shared" si="58"/>
        <v>#N/A</v>
      </c>
      <c r="U3762" s="3" t="s">
        <v>18357</v>
      </c>
      <c r="V3762" s="3" t="e">
        <v>#N/A</v>
      </c>
      <c r="Y3762" s="3" t="s">
        <v>18357</v>
      </c>
      <c r="Z3762" s="3" t="s">
        <v>18357</v>
      </c>
      <c r="AA3762" s="3" t="s">
        <v>31910</v>
      </c>
    </row>
    <row r="3763" spans="1:27" x14ac:dyDescent="0.25">
      <c r="A3763" t="s">
        <v>10038</v>
      </c>
      <c r="B3763">
        <v>2</v>
      </c>
      <c r="C3763">
        <v>18</v>
      </c>
      <c r="D3763" t="s">
        <v>531</v>
      </c>
      <c r="E3763" t="s">
        <v>10301</v>
      </c>
      <c r="F3763">
        <v>2</v>
      </c>
      <c r="G3763"/>
      <c r="M3763" t="s">
        <v>18460</v>
      </c>
      <c r="N3763" s="3" t="e">
        <f t="shared" si="58"/>
        <v>#N/A</v>
      </c>
      <c r="U3763" s="3" t="s">
        <v>18358</v>
      </c>
      <c r="V3763" s="3" t="e">
        <v>#N/A</v>
      </c>
      <c r="Y3763" s="3" t="s">
        <v>18358</v>
      </c>
      <c r="Z3763" s="3" t="s">
        <v>18358</v>
      </c>
      <c r="AA3763" s="3" t="s">
        <v>31911</v>
      </c>
    </row>
    <row r="3764" spans="1:27" x14ac:dyDescent="0.25">
      <c r="A3764" t="s">
        <v>10038</v>
      </c>
      <c r="B3764">
        <v>2</v>
      </c>
      <c r="C3764">
        <v>19</v>
      </c>
      <c r="D3764" t="s">
        <v>529</v>
      </c>
      <c r="E3764" t="s">
        <v>10300</v>
      </c>
      <c r="F3764">
        <v>2</v>
      </c>
      <c r="G3764"/>
      <c r="M3764" t="s">
        <v>18461</v>
      </c>
      <c r="N3764" s="3" t="e">
        <f t="shared" si="58"/>
        <v>#N/A</v>
      </c>
      <c r="U3764" s="3" t="s">
        <v>18359</v>
      </c>
      <c r="V3764" s="3" t="e">
        <v>#N/A</v>
      </c>
      <c r="Y3764" s="3" t="s">
        <v>18359</v>
      </c>
      <c r="Z3764" s="3" t="s">
        <v>18359</v>
      </c>
      <c r="AA3764" s="3" t="s">
        <v>31912</v>
      </c>
    </row>
    <row r="3765" spans="1:27" x14ac:dyDescent="0.25">
      <c r="A3765" t="s">
        <v>10038</v>
      </c>
      <c r="B3765">
        <v>2</v>
      </c>
      <c r="C3765">
        <v>20</v>
      </c>
      <c r="D3765" t="s">
        <v>527</v>
      </c>
      <c r="E3765" t="s">
        <v>10299</v>
      </c>
      <c r="F3765">
        <v>2</v>
      </c>
      <c r="G3765"/>
      <c r="M3765" t="s">
        <v>18462</v>
      </c>
      <c r="N3765" s="3" t="e">
        <f t="shared" si="58"/>
        <v>#N/A</v>
      </c>
      <c r="U3765" s="3" t="s">
        <v>18360</v>
      </c>
      <c r="V3765" s="3" t="e">
        <v>#N/A</v>
      </c>
      <c r="Y3765" s="3" t="s">
        <v>18360</v>
      </c>
      <c r="Z3765" s="3" t="s">
        <v>18360</v>
      </c>
      <c r="AA3765" s="3" t="s">
        <v>31913</v>
      </c>
    </row>
    <row r="3766" spans="1:27" x14ac:dyDescent="0.25">
      <c r="A3766" t="s">
        <v>10038</v>
      </c>
      <c r="B3766">
        <v>2</v>
      </c>
      <c r="C3766">
        <v>21</v>
      </c>
      <c r="D3766" t="s">
        <v>525</v>
      </c>
      <c r="E3766" t="s">
        <v>10298</v>
      </c>
      <c r="F3766">
        <v>2</v>
      </c>
      <c r="G3766"/>
      <c r="M3766" t="s">
        <v>18463</v>
      </c>
      <c r="N3766" s="3" t="e">
        <f t="shared" si="58"/>
        <v>#N/A</v>
      </c>
      <c r="U3766" s="3" t="s">
        <v>18361</v>
      </c>
      <c r="V3766" s="3" t="e">
        <v>#N/A</v>
      </c>
      <c r="Y3766" s="3" t="s">
        <v>18361</v>
      </c>
      <c r="Z3766" s="3" t="s">
        <v>18361</v>
      </c>
      <c r="AA3766" s="3" t="s">
        <v>31914</v>
      </c>
    </row>
    <row r="3767" spans="1:27" x14ac:dyDescent="0.25">
      <c r="A3767" t="s">
        <v>10038</v>
      </c>
      <c r="B3767">
        <v>3</v>
      </c>
      <c r="C3767">
        <v>2</v>
      </c>
      <c r="D3767" t="s">
        <v>523</v>
      </c>
      <c r="E3767" t="s">
        <v>10297</v>
      </c>
      <c r="F3767">
        <v>2</v>
      </c>
      <c r="G3767"/>
      <c r="M3767" t="s">
        <v>18464</v>
      </c>
      <c r="N3767" s="3" t="e">
        <f t="shared" si="58"/>
        <v>#N/A</v>
      </c>
      <c r="U3767" s="3" t="s">
        <v>18362</v>
      </c>
      <c r="V3767" s="3" t="e">
        <v>#N/A</v>
      </c>
      <c r="Y3767" s="3" t="s">
        <v>18362</v>
      </c>
      <c r="Z3767" s="3" t="s">
        <v>18362</v>
      </c>
      <c r="AA3767" s="3" t="s">
        <v>31915</v>
      </c>
    </row>
    <row r="3768" spans="1:27" x14ac:dyDescent="0.25">
      <c r="A3768" t="s">
        <v>10038</v>
      </c>
      <c r="B3768">
        <v>3</v>
      </c>
      <c r="C3768">
        <v>3</v>
      </c>
      <c r="D3768" t="s">
        <v>521</v>
      </c>
      <c r="E3768" t="s">
        <v>10296</v>
      </c>
      <c r="F3768">
        <v>2</v>
      </c>
      <c r="G3768"/>
      <c r="M3768" t="s">
        <v>18465</v>
      </c>
      <c r="N3768" s="3" t="e">
        <f t="shared" si="58"/>
        <v>#N/A</v>
      </c>
      <c r="U3768" s="3" t="s">
        <v>18363</v>
      </c>
      <c r="V3768" s="3" t="e">
        <v>#N/A</v>
      </c>
      <c r="Y3768" s="3" t="s">
        <v>18363</v>
      </c>
      <c r="Z3768" s="3" t="s">
        <v>18363</v>
      </c>
      <c r="AA3768" s="3" t="s">
        <v>31916</v>
      </c>
    </row>
    <row r="3769" spans="1:27" x14ac:dyDescent="0.25">
      <c r="A3769" t="s">
        <v>10038</v>
      </c>
      <c r="B3769">
        <v>3</v>
      </c>
      <c r="C3769">
        <v>4</v>
      </c>
      <c r="D3769" t="s">
        <v>519</v>
      </c>
      <c r="E3769" t="s">
        <v>10295</v>
      </c>
      <c r="F3769">
        <v>2</v>
      </c>
      <c r="G3769"/>
      <c r="M3769" t="s">
        <v>18466</v>
      </c>
      <c r="N3769" s="3" t="e">
        <f t="shared" si="58"/>
        <v>#N/A</v>
      </c>
      <c r="U3769" s="3" t="s">
        <v>18364</v>
      </c>
      <c r="V3769" s="3" t="e">
        <v>#N/A</v>
      </c>
      <c r="Y3769" s="3" t="s">
        <v>18364</v>
      </c>
      <c r="Z3769" s="3" t="s">
        <v>18364</v>
      </c>
      <c r="AA3769" s="3" t="s">
        <v>31917</v>
      </c>
    </row>
    <row r="3770" spans="1:27" x14ac:dyDescent="0.25">
      <c r="A3770" t="s">
        <v>10038</v>
      </c>
      <c r="B3770">
        <v>3</v>
      </c>
      <c r="C3770">
        <v>5</v>
      </c>
      <c r="D3770" t="s">
        <v>517</v>
      </c>
      <c r="E3770" t="s">
        <v>10294</v>
      </c>
      <c r="F3770">
        <v>2</v>
      </c>
      <c r="G3770"/>
      <c r="M3770" t="s">
        <v>18467</v>
      </c>
      <c r="N3770" s="3" t="e">
        <f t="shared" si="58"/>
        <v>#N/A</v>
      </c>
      <c r="U3770" s="3" t="s">
        <v>18365</v>
      </c>
      <c r="V3770" s="3" t="e">
        <v>#N/A</v>
      </c>
      <c r="Y3770" s="3" t="s">
        <v>18365</v>
      </c>
      <c r="Z3770" s="3" t="s">
        <v>18365</v>
      </c>
      <c r="AA3770" s="3" t="s">
        <v>31918</v>
      </c>
    </row>
    <row r="3771" spans="1:27" x14ac:dyDescent="0.25">
      <c r="A3771" t="s">
        <v>10038</v>
      </c>
      <c r="B3771">
        <v>3</v>
      </c>
      <c r="C3771">
        <v>6</v>
      </c>
      <c r="D3771" t="s">
        <v>515</v>
      </c>
      <c r="E3771" t="s">
        <v>10293</v>
      </c>
      <c r="F3771">
        <v>2</v>
      </c>
      <c r="G3771"/>
      <c r="M3771" t="s">
        <v>18468</v>
      </c>
      <c r="N3771" s="3" t="e">
        <f t="shared" si="58"/>
        <v>#N/A</v>
      </c>
      <c r="U3771" s="3" t="s">
        <v>18366</v>
      </c>
      <c r="V3771" s="3" t="e">
        <v>#N/A</v>
      </c>
      <c r="Y3771" s="3" t="s">
        <v>18366</v>
      </c>
      <c r="Z3771" s="3" t="s">
        <v>18366</v>
      </c>
      <c r="AA3771" s="3" t="s">
        <v>31919</v>
      </c>
    </row>
    <row r="3772" spans="1:27" x14ac:dyDescent="0.25">
      <c r="A3772" t="s">
        <v>10038</v>
      </c>
      <c r="B3772">
        <v>3</v>
      </c>
      <c r="C3772">
        <v>7</v>
      </c>
      <c r="D3772" t="s">
        <v>513</v>
      </c>
      <c r="E3772" t="s">
        <v>10292</v>
      </c>
      <c r="F3772">
        <v>2</v>
      </c>
      <c r="G3772"/>
      <c r="M3772" t="s">
        <v>18469</v>
      </c>
      <c r="N3772" s="3" t="e">
        <f t="shared" si="58"/>
        <v>#N/A</v>
      </c>
      <c r="U3772" s="3" t="s">
        <v>18367</v>
      </c>
      <c r="V3772" s="3" t="e">
        <v>#N/A</v>
      </c>
      <c r="Y3772" s="3" t="s">
        <v>18367</v>
      </c>
      <c r="Z3772" s="3" t="s">
        <v>18367</v>
      </c>
      <c r="AA3772" s="3" t="s">
        <v>31920</v>
      </c>
    </row>
    <row r="3773" spans="1:27" x14ac:dyDescent="0.25">
      <c r="A3773" t="s">
        <v>10038</v>
      </c>
      <c r="B3773">
        <v>3</v>
      </c>
      <c r="C3773">
        <v>8</v>
      </c>
      <c r="D3773" t="s">
        <v>511</v>
      </c>
      <c r="E3773" t="s">
        <v>10291</v>
      </c>
      <c r="F3773">
        <v>2</v>
      </c>
      <c r="G3773"/>
      <c r="M3773" t="s">
        <v>18470</v>
      </c>
      <c r="N3773" s="3" t="e">
        <f t="shared" si="58"/>
        <v>#N/A</v>
      </c>
      <c r="U3773" s="3" t="s">
        <v>18368</v>
      </c>
      <c r="V3773" s="3" t="e">
        <v>#N/A</v>
      </c>
      <c r="Y3773" s="3" t="s">
        <v>18368</v>
      </c>
      <c r="Z3773" s="3" t="s">
        <v>18368</v>
      </c>
      <c r="AA3773" s="3" t="s">
        <v>31851</v>
      </c>
    </row>
    <row r="3774" spans="1:27" x14ac:dyDescent="0.25">
      <c r="A3774" t="s">
        <v>10038</v>
      </c>
      <c r="B3774">
        <v>3</v>
      </c>
      <c r="C3774">
        <v>9</v>
      </c>
      <c r="D3774" t="s">
        <v>509</v>
      </c>
      <c r="E3774" t="s">
        <v>10290</v>
      </c>
      <c r="F3774">
        <v>2</v>
      </c>
      <c r="G3774"/>
      <c r="M3774" t="s">
        <v>18471</v>
      </c>
      <c r="N3774" s="3" t="e">
        <f t="shared" si="58"/>
        <v>#N/A</v>
      </c>
      <c r="U3774" s="3" t="s">
        <v>18369</v>
      </c>
      <c r="V3774" s="3" t="e">
        <v>#N/A</v>
      </c>
      <c r="Y3774" s="3" t="s">
        <v>18369</v>
      </c>
      <c r="Z3774" s="3" t="s">
        <v>18369</v>
      </c>
      <c r="AA3774" s="3" t="s">
        <v>31921</v>
      </c>
    </row>
    <row r="3775" spans="1:27" x14ac:dyDescent="0.25">
      <c r="A3775" t="s">
        <v>10038</v>
      </c>
      <c r="B3775">
        <v>3</v>
      </c>
      <c r="C3775">
        <v>10</v>
      </c>
      <c r="D3775" t="s">
        <v>507</v>
      </c>
      <c r="E3775" t="s">
        <v>10289</v>
      </c>
      <c r="F3775">
        <v>2</v>
      </c>
      <c r="G3775"/>
      <c r="M3775" t="s">
        <v>18472</v>
      </c>
      <c r="N3775" s="3" t="e">
        <f t="shared" si="58"/>
        <v>#N/A</v>
      </c>
      <c r="U3775" s="3" t="s">
        <v>18370</v>
      </c>
      <c r="V3775" s="3" t="e">
        <v>#N/A</v>
      </c>
      <c r="Y3775" s="3" t="s">
        <v>18370</v>
      </c>
      <c r="Z3775" s="3" t="s">
        <v>18370</v>
      </c>
      <c r="AA3775" s="3" t="s">
        <v>31922</v>
      </c>
    </row>
    <row r="3776" spans="1:27" x14ac:dyDescent="0.25">
      <c r="A3776" t="s">
        <v>10038</v>
      </c>
      <c r="B3776">
        <v>3</v>
      </c>
      <c r="C3776">
        <v>11</v>
      </c>
      <c r="D3776" t="s">
        <v>505</v>
      </c>
      <c r="E3776" t="s">
        <v>10288</v>
      </c>
      <c r="F3776">
        <v>2</v>
      </c>
      <c r="G3776"/>
      <c r="M3776" t="s">
        <v>18473</v>
      </c>
      <c r="N3776" s="3" t="e">
        <f t="shared" si="58"/>
        <v>#N/A</v>
      </c>
      <c r="U3776" s="3" t="s">
        <v>18371</v>
      </c>
      <c r="V3776" s="3" t="e">
        <v>#N/A</v>
      </c>
      <c r="Y3776" s="3" t="s">
        <v>18371</v>
      </c>
      <c r="Z3776" s="3" t="s">
        <v>18371</v>
      </c>
      <c r="AA3776" s="3" t="s">
        <v>31923</v>
      </c>
    </row>
    <row r="3777" spans="1:27" x14ac:dyDescent="0.25">
      <c r="A3777" t="s">
        <v>10038</v>
      </c>
      <c r="B3777">
        <v>3</v>
      </c>
      <c r="C3777">
        <v>12</v>
      </c>
      <c r="D3777" t="s">
        <v>503</v>
      </c>
      <c r="E3777" t="s">
        <v>10287</v>
      </c>
      <c r="F3777">
        <v>2</v>
      </c>
      <c r="G3777"/>
      <c r="M3777" t="s">
        <v>18474</v>
      </c>
      <c r="N3777" s="3" t="e">
        <f t="shared" si="58"/>
        <v>#N/A</v>
      </c>
      <c r="U3777" s="3" t="s">
        <v>18372</v>
      </c>
      <c r="V3777" s="3" t="e">
        <v>#N/A</v>
      </c>
      <c r="Y3777" s="3" t="s">
        <v>18372</v>
      </c>
      <c r="Z3777" s="3" t="s">
        <v>18372</v>
      </c>
      <c r="AA3777" s="3" t="s">
        <v>31924</v>
      </c>
    </row>
    <row r="3778" spans="1:27" x14ac:dyDescent="0.25">
      <c r="A3778" t="s">
        <v>10038</v>
      </c>
      <c r="B3778">
        <v>3</v>
      </c>
      <c r="C3778">
        <v>13</v>
      </c>
      <c r="D3778" t="s">
        <v>501</v>
      </c>
      <c r="E3778" t="s">
        <v>10286</v>
      </c>
      <c r="F3778">
        <v>2</v>
      </c>
      <c r="G3778"/>
      <c r="M3778" t="s">
        <v>18475</v>
      </c>
      <c r="N3778" s="3" t="e">
        <f t="shared" si="58"/>
        <v>#N/A</v>
      </c>
      <c r="U3778" s="3" t="s">
        <v>18373</v>
      </c>
      <c r="V3778" s="3" t="e">
        <v>#N/A</v>
      </c>
      <c r="Y3778" s="3" t="s">
        <v>18373</v>
      </c>
      <c r="Z3778" s="3" t="s">
        <v>18373</v>
      </c>
      <c r="AA3778" s="3" t="s">
        <v>31925</v>
      </c>
    </row>
    <row r="3779" spans="1:27" x14ac:dyDescent="0.25">
      <c r="A3779" t="s">
        <v>10038</v>
      </c>
      <c r="B3779">
        <v>3</v>
      </c>
      <c r="C3779">
        <v>14</v>
      </c>
      <c r="D3779" t="s">
        <v>499</v>
      </c>
      <c r="E3779" t="s">
        <v>10285</v>
      </c>
      <c r="F3779">
        <v>2</v>
      </c>
      <c r="G3779"/>
      <c r="M3779" t="s">
        <v>18476</v>
      </c>
      <c r="N3779" s="3" t="e">
        <f t="shared" si="58"/>
        <v>#N/A</v>
      </c>
      <c r="U3779" s="3" t="s">
        <v>18374</v>
      </c>
      <c r="V3779" s="3" t="e">
        <v>#N/A</v>
      </c>
      <c r="Y3779" s="3" t="s">
        <v>18374</v>
      </c>
      <c r="Z3779" s="3" t="s">
        <v>18374</v>
      </c>
      <c r="AA3779" s="3" t="s">
        <v>31926</v>
      </c>
    </row>
    <row r="3780" spans="1:27" x14ac:dyDescent="0.25">
      <c r="A3780" t="s">
        <v>10038</v>
      </c>
      <c r="B3780">
        <v>3</v>
      </c>
      <c r="C3780">
        <v>15</v>
      </c>
      <c r="D3780" t="s">
        <v>497</v>
      </c>
      <c r="E3780" t="s">
        <v>10284</v>
      </c>
      <c r="F3780">
        <v>2</v>
      </c>
      <c r="G3780"/>
      <c r="M3780" t="s">
        <v>18477</v>
      </c>
      <c r="N3780" s="3" t="e">
        <f t="shared" ref="N3780:N3843" si="59">_xlfn.XLOOKUP(M3780,Q$3:Q$140,R$3:R$140)</f>
        <v>#N/A</v>
      </c>
      <c r="U3780" s="3" t="s">
        <v>18375</v>
      </c>
      <c r="V3780" s="3" t="e">
        <v>#N/A</v>
      </c>
      <c r="Y3780" s="3" t="s">
        <v>18375</v>
      </c>
      <c r="Z3780" s="3" t="s">
        <v>18375</v>
      </c>
      <c r="AA3780" s="3" t="s">
        <v>31927</v>
      </c>
    </row>
    <row r="3781" spans="1:27" x14ac:dyDescent="0.25">
      <c r="A3781" t="s">
        <v>10038</v>
      </c>
      <c r="B3781">
        <v>3</v>
      </c>
      <c r="C3781">
        <v>16</v>
      </c>
      <c r="D3781" t="s">
        <v>495</v>
      </c>
      <c r="E3781" t="s">
        <v>10283</v>
      </c>
      <c r="F3781">
        <v>2</v>
      </c>
      <c r="G3781"/>
      <c r="M3781" t="s">
        <v>18478</v>
      </c>
      <c r="N3781" s="3" t="e">
        <f t="shared" si="59"/>
        <v>#N/A</v>
      </c>
      <c r="U3781" s="3" t="s">
        <v>18376</v>
      </c>
      <c r="V3781" s="3" t="e">
        <v>#N/A</v>
      </c>
      <c r="Y3781" s="3" t="s">
        <v>18376</v>
      </c>
      <c r="Z3781" s="3" t="s">
        <v>18376</v>
      </c>
      <c r="AA3781" s="3" t="s">
        <v>31928</v>
      </c>
    </row>
    <row r="3782" spans="1:27" x14ac:dyDescent="0.25">
      <c r="A3782" t="s">
        <v>10038</v>
      </c>
      <c r="B3782">
        <v>3</v>
      </c>
      <c r="C3782">
        <v>17</v>
      </c>
      <c r="D3782" t="s">
        <v>493</v>
      </c>
      <c r="E3782" t="s">
        <v>10282</v>
      </c>
      <c r="F3782">
        <v>2</v>
      </c>
      <c r="G3782"/>
      <c r="M3782" t="s">
        <v>18479</v>
      </c>
      <c r="N3782" s="3" t="e">
        <f t="shared" si="59"/>
        <v>#N/A</v>
      </c>
      <c r="U3782" s="3" t="s">
        <v>18377</v>
      </c>
      <c r="V3782" s="3" t="e">
        <v>#N/A</v>
      </c>
      <c r="Y3782" s="3" t="s">
        <v>18377</v>
      </c>
      <c r="Z3782" s="3" t="s">
        <v>18377</v>
      </c>
      <c r="AA3782" s="3" t="s">
        <v>31929</v>
      </c>
    </row>
    <row r="3783" spans="1:27" x14ac:dyDescent="0.25">
      <c r="A3783" t="s">
        <v>10038</v>
      </c>
      <c r="B3783">
        <v>3</v>
      </c>
      <c r="C3783">
        <v>18</v>
      </c>
      <c r="D3783" t="s">
        <v>491</v>
      </c>
      <c r="E3783" t="s">
        <v>10281</v>
      </c>
      <c r="F3783">
        <v>2</v>
      </c>
      <c r="G3783"/>
      <c r="M3783" t="s">
        <v>18480</v>
      </c>
      <c r="N3783" s="3" t="e">
        <f t="shared" si="59"/>
        <v>#N/A</v>
      </c>
      <c r="U3783" s="3" t="s">
        <v>18378</v>
      </c>
      <c r="V3783" s="3" t="e">
        <v>#N/A</v>
      </c>
      <c r="Y3783" s="3" t="s">
        <v>18378</v>
      </c>
      <c r="Z3783" s="3" t="s">
        <v>18378</v>
      </c>
      <c r="AA3783" s="3" t="s">
        <v>31930</v>
      </c>
    </row>
    <row r="3784" spans="1:27" x14ac:dyDescent="0.25">
      <c r="A3784" t="s">
        <v>10038</v>
      </c>
      <c r="B3784">
        <v>3</v>
      </c>
      <c r="C3784">
        <v>19</v>
      </c>
      <c r="D3784" t="s">
        <v>489</v>
      </c>
      <c r="E3784" t="s">
        <v>10280</v>
      </c>
      <c r="F3784">
        <v>2</v>
      </c>
      <c r="G3784"/>
      <c r="M3784" t="s">
        <v>18481</v>
      </c>
      <c r="N3784" s="3" t="e">
        <f t="shared" si="59"/>
        <v>#N/A</v>
      </c>
      <c r="U3784" s="3" t="s">
        <v>18379</v>
      </c>
      <c r="V3784" s="3" t="e">
        <v>#N/A</v>
      </c>
      <c r="Y3784" s="3" t="s">
        <v>18379</v>
      </c>
      <c r="Z3784" s="3" t="s">
        <v>18379</v>
      </c>
      <c r="AA3784" s="3" t="s">
        <v>31931</v>
      </c>
    </row>
    <row r="3785" spans="1:27" x14ac:dyDescent="0.25">
      <c r="A3785" t="s">
        <v>10038</v>
      </c>
      <c r="B3785">
        <v>3</v>
      </c>
      <c r="C3785">
        <v>20</v>
      </c>
      <c r="D3785" t="s">
        <v>487</v>
      </c>
      <c r="E3785" t="s">
        <v>10279</v>
      </c>
      <c r="F3785">
        <v>2</v>
      </c>
      <c r="G3785"/>
      <c r="M3785" t="s">
        <v>18482</v>
      </c>
      <c r="N3785" s="3" t="e">
        <f t="shared" si="59"/>
        <v>#N/A</v>
      </c>
      <c r="U3785" s="3" t="s">
        <v>18380</v>
      </c>
      <c r="V3785" s="3" t="e">
        <v>#N/A</v>
      </c>
      <c r="Y3785" s="3" t="s">
        <v>18380</v>
      </c>
      <c r="Z3785" s="3" t="s">
        <v>18380</v>
      </c>
      <c r="AA3785" s="3" t="s">
        <v>31932</v>
      </c>
    </row>
    <row r="3786" spans="1:27" x14ac:dyDescent="0.25">
      <c r="A3786" t="s">
        <v>10038</v>
      </c>
      <c r="B3786">
        <v>3</v>
      </c>
      <c r="C3786">
        <v>21</v>
      </c>
      <c r="D3786" t="s">
        <v>485</v>
      </c>
      <c r="E3786" t="s">
        <v>10278</v>
      </c>
      <c r="F3786">
        <v>2</v>
      </c>
      <c r="G3786"/>
      <c r="M3786" t="s">
        <v>18483</v>
      </c>
      <c r="N3786" s="3" t="e">
        <f t="shared" si="59"/>
        <v>#N/A</v>
      </c>
      <c r="U3786" s="3" t="s">
        <v>18381</v>
      </c>
      <c r="V3786" s="3" t="e">
        <v>#N/A</v>
      </c>
      <c r="Y3786" s="3" t="s">
        <v>18381</v>
      </c>
      <c r="Z3786" s="3" t="s">
        <v>18381</v>
      </c>
      <c r="AA3786" s="3" t="s">
        <v>31933</v>
      </c>
    </row>
    <row r="3787" spans="1:27" x14ac:dyDescent="0.25">
      <c r="A3787" t="s">
        <v>10038</v>
      </c>
      <c r="B3787">
        <v>4</v>
      </c>
      <c r="C3787">
        <v>2</v>
      </c>
      <c r="D3787" t="s">
        <v>483</v>
      </c>
      <c r="E3787" t="s">
        <v>10277</v>
      </c>
      <c r="F3787">
        <v>2</v>
      </c>
      <c r="G3787"/>
      <c r="M3787" t="s">
        <v>18484</v>
      </c>
      <c r="N3787" s="3" t="e">
        <f t="shared" si="59"/>
        <v>#N/A</v>
      </c>
      <c r="U3787" s="3" t="s">
        <v>18382</v>
      </c>
      <c r="V3787" s="3" t="e">
        <v>#N/A</v>
      </c>
      <c r="Y3787" s="3" t="s">
        <v>18382</v>
      </c>
      <c r="Z3787" s="3" t="s">
        <v>18382</v>
      </c>
      <c r="AA3787" s="3" t="s">
        <v>31934</v>
      </c>
    </row>
    <row r="3788" spans="1:27" x14ac:dyDescent="0.25">
      <c r="A3788" t="s">
        <v>10038</v>
      </c>
      <c r="B3788">
        <v>4</v>
      </c>
      <c r="C3788">
        <v>3</v>
      </c>
      <c r="D3788" t="s">
        <v>481</v>
      </c>
      <c r="E3788" t="s">
        <v>10276</v>
      </c>
      <c r="F3788">
        <v>2</v>
      </c>
      <c r="G3788"/>
      <c r="M3788" t="s">
        <v>18485</v>
      </c>
      <c r="N3788" s="3" t="e">
        <f t="shared" si="59"/>
        <v>#N/A</v>
      </c>
      <c r="U3788" s="3" t="s">
        <v>18383</v>
      </c>
      <c r="V3788" s="3" t="e">
        <v>#N/A</v>
      </c>
      <c r="Y3788" s="3" t="s">
        <v>18383</v>
      </c>
      <c r="Z3788" s="3" t="s">
        <v>18383</v>
      </c>
      <c r="AA3788" s="3" t="s">
        <v>31935</v>
      </c>
    </row>
    <row r="3789" spans="1:27" x14ac:dyDescent="0.25">
      <c r="A3789" t="s">
        <v>10038</v>
      </c>
      <c r="B3789">
        <v>4</v>
      </c>
      <c r="C3789">
        <v>4</v>
      </c>
      <c r="D3789" t="s">
        <v>479</v>
      </c>
      <c r="E3789" t="s">
        <v>10275</v>
      </c>
      <c r="F3789">
        <v>2</v>
      </c>
      <c r="G3789"/>
      <c r="M3789" t="s">
        <v>18486</v>
      </c>
      <c r="N3789" s="3" t="e">
        <f t="shared" si="59"/>
        <v>#N/A</v>
      </c>
      <c r="U3789" s="3" t="s">
        <v>18384</v>
      </c>
      <c r="V3789" s="3" t="e">
        <v>#N/A</v>
      </c>
      <c r="Y3789" s="3" t="s">
        <v>18384</v>
      </c>
      <c r="Z3789" s="3" t="s">
        <v>18384</v>
      </c>
      <c r="AA3789" s="3" t="s">
        <v>31936</v>
      </c>
    </row>
    <row r="3790" spans="1:27" x14ac:dyDescent="0.25">
      <c r="A3790" t="s">
        <v>10038</v>
      </c>
      <c r="B3790">
        <v>4</v>
      </c>
      <c r="C3790">
        <v>5</v>
      </c>
      <c r="D3790" t="s">
        <v>477</v>
      </c>
      <c r="E3790" t="s">
        <v>10274</v>
      </c>
      <c r="F3790">
        <v>2</v>
      </c>
      <c r="G3790"/>
      <c r="M3790" t="s">
        <v>18487</v>
      </c>
      <c r="N3790" s="3" t="e">
        <f t="shared" si="59"/>
        <v>#N/A</v>
      </c>
      <c r="U3790" s="3" t="s">
        <v>18385</v>
      </c>
      <c r="V3790" s="3" t="e">
        <v>#N/A</v>
      </c>
      <c r="Y3790" s="3" t="s">
        <v>18385</v>
      </c>
      <c r="Z3790" s="3" t="s">
        <v>18385</v>
      </c>
      <c r="AA3790" s="3" t="s">
        <v>31937</v>
      </c>
    </row>
    <row r="3791" spans="1:27" x14ac:dyDescent="0.25">
      <c r="A3791" t="s">
        <v>10038</v>
      </c>
      <c r="B3791">
        <v>4</v>
      </c>
      <c r="C3791">
        <v>6</v>
      </c>
      <c r="D3791" t="s">
        <v>475</v>
      </c>
      <c r="E3791" t="s">
        <v>10273</v>
      </c>
      <c r="F3791">
        <v>2</v>
      </c>
      <c r="G3791"/>
      <c r="M3791" t="s">
        <v>18488</v>
      </c>
      <c r="N3791" s="3" t="e">
        <f t="shared" si="59"/>
        <v>#N/A</v>
      </c>
      <c r="U3791" s="3" t="s">
        <v>18386</v>
      </c>
      <c r="V3791" s="3" t="e">
        <v>#N/A</v>
      </c>
      <c r="Y3791" s="3" t="s">
        <v>18386</v>
      </c>
      <c r="Z3791" s="3" t="s">
        <v>18386</v>
      </c>
      <c r="AA3791" s="3" t="s">
        <v>31938</v>
      </c>
    </row>
    <row r="3792" spans="1:27" x14ac:dyDescent="0.25">
      <c r="A3792" t="s">
        <v>10038</v>
      </c>
      <c r="B3792">
        <v>4</v>
      </c>
      <c r="C3792">
        <v>7</v>
      </c>
      <c r="D3792" t="s">
        <v>473</v>
      </c>
      <c r="E3792" t="s">
        <v>10272</v>
      </c>
      <c r="F3792">
        <v>2</v>
      </c>
      <c r="G3792"/>
      <c r="M3792" t="s">
        <v>18489</v>
      </c>
      <c r="N3792" s="3" t="e">
        <f t="shared" si="59"/>
        <v>#N/A</v>
      </c>
      <c r="U3792" s="3" t="s">
        <v>18387</v>
      </c>
      <c r="V3792" s="3" t="e">
        <v>#N/A</v>
      </c>
      <c r="Y3792" s="3" t="s">
        <v>18387</v>
      </c>
      <c r="Z3792" s="3" t="s">
        <v>18387</v>
      </c>
      <c r="AA3792" s="3" t="s">
        <v>31939</v>
      </c>
    </row>
    <row r="3793" spans="1:27" x14ac:dyDescent="0.25">
      <c r="A3793" t="s">
        <v>10038</v>
      </c>
      <c r="B3793">
        <v>4</v>
      </c>
      <c r="C3793">
        <v>8</v>
      </c>
      <c r="D3793" t="s">
        <v>471</v>
      </c>
      <c r="E3793" t="s">
        <v>10271</v>
      </c>
      <c r="F3793">
        <v>2</v>
      </c>
      <c r="G3793"/>
      <c r="M3793" t="s">
        <v>18490</v>
      </c>
      <c r="N3793" s="3" t="e">
        <f t="shared" si="59"/>
        <v>#N/A</v>
      </c>
      <c r="U3793" s="3" t="s">
        <v>18388</v>
      </c>
      <c r="V3793" s="3" t="e">
        <v>#N/A</v>
      </c>
      <c r="Y3793" s="3" t="s">
        <v>18388</v>
      </c>
      <c r="Z3793" s="3" t="s">
        <v>18388</v>
      </c>
      <c r="AA3793" s="3" t="s">
        <v>31940</v>
      </c>
    </row>
    <row r="3794" spans="1:27" x14ac:dyDescent="0.25">
      <c r="A3794" t="s">
        <v>10038</v>
      </c>
      <c r="B3794">
        <v>4</v>
      </c>
      <c r="C3794">
        <v>9</v>
      </c>
      <c r="D3794" t="s">
        <v>469</v>
      </c>
      <c r="E3794" t="s">
        <v>10270</v>
      </c>
      <c r="F3794">
        <v>2</v>
      </c>
      <c r="G3794"/>
      <c r="M3794" t="s">
        <v>18491</v>
      </c>
      <c r="N3794" s="3" t="e">
        <f t="shared" si="59"/>
        <v>#N/A</v>
      </c>
      <c r="U3794" s="3" t="s">
        <v>18389</v>
      </c>
      <c r="V3794" s="3" t="e">
        <v>#N/A</v>
      </c>
      <c r="Y3794" s="3" t="s">
        <v>18389</v>
      </c>
      <c r="Z3794" s="3" t="s">
        <v>18389</v>
      </c>
      <c r="AA3794" s="3" t="s">
        <v>31941</v>
      </c>
    </row>
    <row r="3795" spans="1:27" x14ac:dyDescent="0.25">
      <c r="A3795" t="s">
        <v>10038</v>
      </c>
      <c r="B3795">
        <v>4</v>
      </c>
      <c r="C3795">
        <v>10</v>
      </c>
      <c r="D3795" t="s">
        <v>467</v>
      </c>
      <c r="E3795" t="s">
        <v>10269</v>
      </c>
      <c r="F3795">
        <v>2</v>
      </c>
      <c r="G3795"/>
      <c r="M3795" t="s">
        <v>18492</v>
      </c>
      <c r="N3795" s="3" t="e">
        <f t="shared" si="59"/>
        <v>#N/A</v>
      </c>
      <c r="U3795" s="3" t="s">
        <v>18390</v>
      </c>
      <c r="V3795" s="3" t="e">
        <v>#N/A</v>
      </c>
      <c r="Y3795" s="3" t="s">
        <v>18390</v>
      </c>
      <c r="Z3795" s="3" t="s">
        <v>18390</v>
      </c>
      <c r="AA3795" s="3" t="s">
        <v>31942</v>
      </c>
    </row>
    <row r="3796" spans="1:27" x14ac:dyDescent="0.25">
      <c r="A3796" t="s">
        <v>10038</v>
      </c>
      <c r="B3796">
        <v>4</v>
      </c>
      <c r="C3796">
        <v>11</v>
      </c>
      <c r="D3796" t="s">
        <v>465</v>
      </c>
      <c r="E3796" t="s">
        <v>10268</v>
      </c>
      <c r="F3796">
        <v>2</v>
      </c>
      <c r="G3796"/>
      <c r="M3796" t="s">
        <v>18493</v>
      </c>
      <c r="N3796" s="3" t="e">
        <f t="shared" si="59"/>
        <v>#N/A</v>
      </c>
      <c r="U3796" s="3" t="s">
        <v>18391</v>
      </c>
      <c r="V3796" s="3" t="e">
        <v>#N/A</v>
      </c>
      <c r="Y3796" s="3" t="s">
        <v>18391</v>
      </c>
      <c r="Z3796" s="3" t="s">
        <v>18391</v>
      </c>
      <c r="AA3796" s="3" t="s">
        <v>31943</v>
      </c>
    </row>
    <row r="3797" spans="1:27" x14ac:dyDescent="0.25">
      <c r="A3797" t="s">
        <v>10038</v>
      </c>
      <c r="B3797">
        <v>4</v>
      </c>
      <c r="C3797">
        <v>12</v>
      </c>
      <c r="D3797" t="s">
        <v>463</v>
      </c>
      <c r="E3797" t="s">
        <v>10267</v>
      </c>
      <c r="F3797">
        <v>2</v>
      </c>
      <c r="G3797"/>
      <c r="M3797" t="s">
        <v>18494</v>
      </c>
      <c r="N3797" s="3" t="e">
        <f t="shared" si="59"/>
        <v>#N/A</v>
      </c>
      <c r="U3797" s="3" t="s">
        <v>18392</v>
      </c>
      <c r="V3797" s="3" t="e">
        <v>#N/A</v>
      </c>
      <c r="Y3797" s="3" t="s">
        <v>18392</v>
      </c>
      <c r="Z3797" s="3" t="s">
        <v>18392</v>
      </c>
      <c r="AA3797" s="3" t="s">
        <v>31944</v>
      </c>
    </row>
    <row r="3798" spans="1:27" x14ac:dyDescent="0.25">
      <c r="A3798" t="s">
        <v>10038</v>
      </c>
      <c r="B3798">
        <v>4</v>
      </c>
      <c r="C3798">
        <v>13</v>
      </c>
      <c r="D3798" t="s">
        <v>461</v>
      </c>
      <c r="E3798" t="s">
        <v>10266</v>
      </c>
      <c r="F3798">
        <v>2</v>
      </c>
      <c r="G3798"/>
      <c r="M3798" t="s">
        <v>18495</v>
      </c>
      <c r="N3798" s="3" t="e">
        <f t="shared" si="59"/>
        <v>#N/A</v>
      </c>
      <c r="U3798" s="3" t="s">
        <v>18393</v>
      </c>
      <c r="V3798" s="3" t="e">
        <v>#N/A</v>
      </c>
      <c r="Y3798" s="3" t="s">
        <v>18393</v>
      </c>
      <c r="Z3798" s="3" t="s">
        <v>18393</v>
      </c>
      <c r="AA3798" s="3" t="s">
        <v>31945</v>
      </c>
    </row>
    <row r="3799" spans="1:27" x14ac:dyDescent="0.25">
      <c r="A3799" t="s">
        <v>10038</v>
      </c>
      <c r="B3799">
        <v>4</v>
      </c>
      <c r="C3799">
        <v>14</v>
      </c>
      <c r="D3799" t="s">
        <v>459</v>
      </c>
      <c r="E3799" t="s">
        <v>10265</v>
      </c>
      <c r="F3799">
        <v>2</v>
      </c>
      <c r="G3799"/>
      <c r="M3799" t="s">
        <v>18496</v>
      </c>
      <c r="N3799" s="3" t="e">
        <f t="shared" si="59"/>
        <v>#N/A</v>
      </c>
      <c r="U3799" s="3" t="s">
        <v>18394</v>
      </c>
      <c r="V3799" s="3" t="e">
        <v>#N/A</v>
      </c>
      <c r="Y3799" s="3" t="s">
        <v>18394</v>
      </c>
      <c r="Z3799" s="3" t="s">
        <v>18394</v>
      </c>
      <c r="AA3799" s="3" t="s">
        <v>31946</v>
      </c>
    </row>
    <row r="3800" spans="1:27" x14ac:dyDescent="0.25">
      <c r="A3800" t="s">
        <v>10038</v>
      </c>
      <c r="B3800">
        <v>4</v>
      </c>
      <c r="C3800">
        <v>15</v>
      </c>
      <c r="D3800" t="s">
        <v>457</v>
      </c>
      <c r="E3800" t="s">
        <v>10264</v>
      </c>
      <c r="F3800">
        <v>2</v>
      </c>
      <c r="G3800"/>
      <c r="M3800" t="s">
        <v>18497</v>
      </c>
      <c r="N3800" s="3" t="e">
        <f t="shared" si="59"/>
        <v>#N/A</v>
      </c>
      <c r="U3800" s="3" t="s">
        <v>18395</v>
      </c>
      <c r="V3800" s="3" t="e">
        <v>#N/A</v>
      </c>
      <c r="Y3800" s="3" t="s">
        <v>18395</v>
      </c>
      <c r="Z3800" s="3" t="s">
        <v>18395</v>
      </c>
      <c r="AA3800" s="3" t="s">
        <v>31947</v>
      </c>
    </row>
    <row r="3801" spans="1:27" x14ac:dyDescent="0.25">
      <c r="A3801" t="s">
        <v>10038</v>
      </c>
      <c r="B3801">
        <v>4</v>
      </c>
      <c r="C3801">
        <v>16</v>
      </c>
      <c r="D3801" t="s">
        <v>455</v>
      </c>
      <c r="E3801" t="s">
        <v>10263</v>
      </c>
      <c r="F3801">
        <v>2</v>
      </c>
      <c r="G3801"/>
      <c r="M3801" t="s">
        <v>18498</v>
      </c>
      <c r="N3801" s="3" t="e">
        <f t="shared" si="59"/>
        <v>#N/A</v>
      </c>
      <c r="U3801" s="3" t="s">
        <v>18396</v>
      </c>
      <c r="V3801" s="3" t="e">
        <v>#N/A</v>
      </c>
      <c r="Y3801" s="3" t="s">
        <v>18396</v>
      </c>
      <c r="Z3801" s="3" t="s">
        <v>18396</v>
      </c>
      <c r="AA3801" s="3" t="s">
        <v>31948</v>
      </c>
    </row>
    <row r="3802" spans="1:27" x14ac:dyDescent="0.25">
      <c r="A3802" t="s">
        <v>10038</v>
      </c>
      <c r="B3802">
        <v>4</v>
      </c>
      <c r="C3802">
        <v>17</v>
      </c>
      <c r="D3802" t="s">
        <v>453</v>
      </c>
      <c r="E3802" t="s">
        <v>10262</v>
      </c>
      <c r="F3802">
        <v>2</v>
      </c>
      <c r="G3802"/>
      <c r="M3802" t="s">
        <v>18499</v>
      </c>
      <c r="N3802" s="3" t="e">
        <f t="shared" si="59"/>
        <v>#N/A</v>
      </c>
      <c r="U3802" s="3" t="s">
        <v>18397</v>
      </c>
      <c r="V3802" s="3" t="e">
        <v>#N/A</v>
      </c>
      <c r="Y3802" s="3" t="s">
        <v>18397</v>
      </c>
      <c r="Z3802" s="3" t="s">
        <v>18397</v>
      </c>
      <c r="AA3802" s="3" t="s">
        <v>31949</v>
      </c>
    </row>
    <row r="3803" spans="1:27" x14ac:dyDescent="0.25">
      <c r="A3803" t="s">
        <v>10038</v>
      </c>
      <c r="B3803">
        <v>4</v>
      </c>
      <c r="C3803">
        <v>18</v>
      </c>
      <c r="D3803" t="s">
        <v>451</v>
      </c>
      <c r="E3803" t="s">
        <v>10261</v>
      </c>
      <c r="F3803">
        <v>2</v>
      </c>
      <c r="G3803"/>
      <c r="M3803" t="s">
        <v>18500</v>
      </c>
      <c r="N3803" s="3" t="e">
        <f t="shared" si="59"/>
        <v>#N/A</v>
      </c>
      <c r="U3803" s="3" t="s">
        <v>18398</v>
      </c>
      <c r="V3803" s="3" t="e">
        <v>#N/A</v>
      </c>
      <c r="Y3803" s="3" t="s">
        <v>18398</v>
      </c>
      <c r="Z3803" s="3" t="s">
        <v>18398</v>
      </c>
      <c r="AA3803" s="3" t="s">
        <v>31950</v>
      </c>
    </row>
    <row r="3804" spans="1:27" x14ac:dyDescent="0.25">
      <c r="A3804" t="s">
        <v>10038</v>
      </c>
      <c r="B3804">
        <v>4</v>
      </c>
      <c r="C3804">
        <v>19</v>
      </c>
      <c r="D3804" t="s">
        <v>449</v>
      </c>
      <c r="E3804" t="s">
        <v>10260</v>
      </c>
      <c r="F3804">
        <v>2</v>
      </c>
      <c r="G3804"/>
      <c r="M3804" t="s">
        <v>18501</v>
      </c>
      <c r="N3804" s="3" t="e">
        <f t="shared" si="59"/>
        <v>#N/A</v>
      </c>
      <c r="U3804" s="3" t="s">
        <v>18399</v>
      </c>
      <c r="V3804" s="3" t="e">
        <v>#N/A</v>
      </c>
      <c r="Y3804" s="3" t="s">
        <v>18399</v>
      </c>
      <c r="Z3804" s="3" t="s">
        <v>18399</v>
      </c>
      <c r="AA3804" s="3" t="s">
        <v>31951</v>
      </c>
    </row>
    <row r="3805" spans="1:27" x14ac:dyDescent="0.25">
      <c r="A3805" t="s">
        <v>10038</v>
      </c>
      <c r="B3805">
        <v>4</v>
      </c>
      <c r="C3805">
        <v>20</v>
      </c>
      <c r="D3805" t="s">
        <v>447</v>
      </c>
      <c r="E3805" t="s">
        <v>10259</v>
      </c>
      <c r="F3805">
        <v>2</v>
      </c>
      <c r="G3805"/>
      <c r="M3805" t="s">
        <v>18502</v>
      </c>
      <c r="N3805" s="3" t="e">
        <f t="shared" si="59"/>
        <v>#N/A</v>
      </c>
      <c r="U3805" s="3" t="s">
        <v>18400</v>
      </c>
      <c r="V3805" s="3" t="e">
        <v>#N/A</v>
      </c>
      <c r="Y3805" s="3" t="s">
        <v>18400</v>
      </c>
      <c r="Z3805" s="3" t="s">
        <v>18400</v>
      </c>
      <c r="AA3805" s="3" t="s">
        <v>31952</v>
      </c>
    </row>
    <row r="3806" spans="1:27" x14ac:dyDescent="0.25">
      <c r="A3806" t="s">
        <v>10038</v>
      </c>
      <c r="B3806">
        <v>4</v>
      </c>
      <c r="C3806">
        <v>21</v>
      </c>
      <c r="D3806" t="s">
        <v>445</v>
      </c>
      <c r="E3806" t="s">
        <v>10258</v>
      </c>
      <c r="F3806">
        <v>2</v>
      </c>
      <c r="G3806"/>
      <c r="M3806" t="s">
        <v>14285</v>
      </c>
      <c r="N3806" s="3" t="b">
        <f t="shared" si="59"/>
        <v>1</v>
      </c>
      <c r="U3806" s="3" t="s">
        <v>18401</v>
      </c>
      <c r="V3806" s="3" t="e">
        <v>#N/A</v>
      </c>
      <c r="Y3806" s="3" t="s">
        <v>18401</v>
      </c>
      <c r="Z3806" s="3" t="s">
        <v>18401</v>
      </c>
      <c r="AA3806" s="3" t="s">
        <v>31953</v>
      </c>
    </row>
    <row r="3807" spans="1:27" x14ac:dyDescent="0.25">
      <c r="A3807" t="s">
        <v>10038</v>
      </c>
      <c r="B3807">
        <v>5</v>
      </c>
      <c r="C3807">
        <v>2</v>
      </c>
      <c r="D3807" t="s">
        <v>443</v>
      </c>
      <c r="E3807" t="s">
        <v>10257</v>
      </c>
      <c r="F3807">
        <v>2</v>
      </c>
      <c r="G3807"/>
      <c r="M3807" t="s">
        <v>18503</v>
      </c>
      <c r="N3807" s="3" t="e">
        <f t="shared" si="59"/>
        <v>#N/A</v>
      </c>
      <c r="U3807" s="3" t="s">
        <v>18402</v>
      </c>
      <c r="V3807" s="3" t="e">
        <v>#N/A</v>
      </c>
      <c r="Y3807" s="3" t="s">
        <v>18402</v>
      </c>
      <c r="Z3807" s="3" t="s">
        <v>18402</v>
      </c>
      <c r="AA3807" s="3" t="s">
        <v>31954</v>
      </c>
    </row>
    <row r="3808" spans="1:27" x14ac:dyDescent="0.25">
      <c r="A3808" t="s">
        <v>10038</v>
      </c>
      <c r="B3808">
        <v>5</v>
      </c>
      <c r="C3808">
        <v>3</v>
      </c>
      <c r="D3808" t="s">
        <v>441</v>
      </c>
      <c r="E3808" t="s">
        <v>10256</v>
      </c>
      <c r="F3808">
        <v>2</v>
      </c>
      <c r="G3808"/>
      <c r="M3808" t="s">
        <v>18504</v>
      </c>
      <c r="N3808" s="3" t="e">
        <f t="shared" si="59"/>
        <v>#N/A</v>
      </c>
      <c r="U3808" s="3" t="s">
        <v>18403</v>
      </c>
      <c r="V3808" s="3" t="e">
        <v>#N/A</v>
      </c>
      <c r="Y3808" s="3" t="s">
        <v>18403</v>
      </c>
      <c r="Z3808" s="3" t="s">
        <v>18403</v>
      </c>
      <c r="AA3808" s="3" t="s">
        <v>31955</v>
      </c>
    </row>
    <row r="3809" spans="1:27" x14ac:dyDescent="0.25">
      <c r="A3809" t="s">
        <v>10038</v>
      </c>
      <c r="B3809">
        <v>5</v>
      </c>
      <c r="C3809">
        <v>4</v>
      </c>
      <c r="D3809" t="s">
        <v>439</v>
      </c>
      <c r="E3809" t="s">
        <v>10255</v>
      </c>
      <c r="F3809">
        <v>2</v>
      </c>
      <c r="G3809"/>
      <c r="M3809" t="s">
        <v>18505</v>
      </c>
      <c r="N3809" s="3" t="e">
        <f t="shared" si="59"/>
        <v>#N/A</v>
      </c>
      <c r="U3809" s="3" t="s">
        <v>18404</v>
      </c>
      <c r="V3809" s="3" t="e">
        <v>#N/A</v>
      </c>
      <c r="Y3809" s="3" t="s">
        <v>18404</v>
      </c>
      <c r="Z3809" s="3" t="s">
        <v>18404</v>
      </c>
      <c r="AA3809" s="3" t="s">
        <v>31956</v>
      </c>
    </row>
    <row r="3810" spans="1:27" x14ac:dyDescent="0.25">
      <c r="A3810" t="s">
        <v>10038</v>
      </c>
      <c r="B3810">
        <v>5</v>
      </c>
      <c r="C3810">
        <v>5</v>
      </c>
      <c r="D3810" t="s">
        <v>437</v>
      </c>
      <c r="E3810" t="s">
        <v>10254</v>
      </c>
      <c r="F3810">
        <v>2</v>
      </c>
      <c r="G3810"/>
      <c r="M3810" t="s">
        <v>18506</v>
      </c>
      <c r="N3810" s="3" t="e">
        <f t="shared" si="59"/>
        <v>#N/A</v>
      </c>
      <c r="U3810" s="3" t="s">
        <v>18405</v>
      </c>
      <c r="V3810" s="3" t="e">
        <v>#N/A</v>
      </c>
      <c r="Y3810" s="3" t="s">
        <v>18405</v>
      </c>
      <c r="Z3810" s="3" t="s">
        <v>18405</v>
      </c>
      <c r="AA3810" s="3" t="s">
        <v>31957</v>
      </c>
    </row>
    <row r="3811" spans="1:27" x14ac:dyDescent="0.25">
      <c r="A3811" t="s">
        <v>10038</v>
      </c>
      <c r="B3811">
        <v>5</v>
      </c>
      <c r="C3811">
        <v>6</v>
      </c>
      <c r="D3811" t="s">
        <v>435</v>
      </c>
      <c r="E3811" t="s">
        <v>10253</v>
      </c>
      <c r="F3811">
        <v>2</v>
      </c>
      <c r="G3811"/>
      <c r="M3811" t="s">
        <v>18507</v>
      </c>
      <c r="N3811" s="3" t="e">
        <f t="shared" si="59"/>
        <v>#N/A</v>
      </c>
      <c r="U3811" s="3" t="s">
        <v>18406</v>
      </c>
      <c r="V3811" s="3" t="e">
        <v>#N/A</v>
      </c>
      <c r="Y3811" s="3" t="s">
        <v>18406</v>
      </c>
      <c r="Z3811" s="3" t="s">
        <v>18406</v>
      </c>
      <c r="AA3811" s="3" t="s">
        <v>31958</v>
      </c>
    </row>
    <row r="3812" spans="1:27" x14ac:dyDescent="0.25">
      <c r="A3812" t="s">
        <v>10038</v>
      </c>
      <c r="B3812">
        <v>5</v>
      </c>
      <c r="C3812">
        <v>7</v>
      </c>
      <c r="D3812" t="s">
        <v>433</v>
      </c>
      <c r="E3812" t="s">
        <v>10252</v>
      </c>
      <c r="F3812">
        <v>2</v>
      </c>
      <c r="G3812"/>
      <c r="M3812" t="s">
        <v>18508</v>
      </c>
      <c r="N3812" s="3" t="e">
        <f t="shared" si="59"/>
        <v>#N/A</v>
      </c>
      <c r="U3812" s="3" t="s">
        <v>18407</v>
      </c>
      <c r="V3812" s="3" t="e">
        <v>#N/A</v>
      </c>
      <c r="Y3812" s="3" t="s">
        <v>18407</v>
      </c>
      <c r="Z3812" s="3" t="s">
        <v>18407</v>
      </c>
      <c r="AA3812" s="3" t="s">
        <v>31959</v>
      </c>
    </row>
    <row r="3813" spans="1:27" x14ac:dyDescent="0.25">
      <c r="A3813" t="s">
        <v>10038</v>
      </c>
      <c r="B3813">
        <v>5</v>
      </c>
      <c r="C3813">
        <v>8</v>
      </c>
      <c r="D3813" t="s">
        <v>431</v>
      </c>
      <c r="E3813" t="s">
        <v>10251</v>
      </c>
      <c r="F3813">
        <v>2</v>
      </c>
      <c r="G3813"/>
      <c r="M3813" t="s">
        <v>18509</v>
      </c>
      <c r="N3813" s="3" t="e">
        <f t="shared" si="59"/>
        <v>#N/A</v>
      </c>
      <c r="U3813" s="3" t="s">
        <v>18408</v>
      </c>
      <c r="V3813" s="3" t="e">
        <v>#N/A</v>
      </c>
      <c r="Y3813" s="3" t="s">
        <v>18408</v>
      </c>
      <c r="Z3813" s="3" t="s">
        <v>18408</v>
      </c>
      <c r="AA3813" s="3" t="s">
        <v>31960</v>
      </c>
    </row>
    <row r="3814" spans="1:27" x14ac:dyDescent="0.25">
      <c r="A3814" t="s">
        <v>10038</v>
      </c>
      <c r="B3814">
        <v>5</v>
      </c>
      <c r="C3814">
        <v>9</v>
      </c>
      <c r="D3814" t="s">
        <v>429</v>
      </c>
      <c r="E3814" t="s">
        <v>10250</v>
      </c>
      <c r="F3814">
        <v>2</v>
      </c>
      <c r="G3814"/>
      <c r="M3814" t="s">
        <v>18510</v>
      </c>
      <c r="N3814" s="3" t="e">
        <f t="shared" si="59"/>
        <v>#N/A</v>
      </c>
      <c r="U3814" s="3" t="s">
        <v>18409</v>
      </c>
      <c r="V3814" s="3" t="e">
        <v>#N/A</v>
      </c>
      <c r="Y3814" s="3" t="s">
        <v>18409</v>
      </c>
      <c r="Z3814" s="3" t="s">
        <v>18409</v>
      </c>
      <c r="AA3814" s="3" t="s">
        <v>31961</v>
      </c>
    </row>
    <row r="3815" spans="1:27" x14ac:dyDescent="0.25">
      <c r="A3815" t="s">
        <v>10038</v>
      </c>
      <c r="B3815">
        <v>5</v>
      </c>
      <c r="C3815">
        <v>10</v>
      </c>
      <c r="D3815" t="s">
        <v>427</v>
      </c>
      <c r="E3815" t="s">
        <v>10249</v>
      </c>
      <c r="F3815">
        <v>2</v>
      </c>
      <c r="G3815"/>
      <c r="M3815" t="s">
        <v>18511</v>
      </c>
      <c r="N3815" s="3" t="e">
        <f t="shared" si="59"/>
        <v>#N/A</v>
      </c>
      <c r="U3815" s="3" t="s">
        <v>18410</v>
      </c>
      <c r="V3815" s="3" t="e">
        <v>#N/A</v>
      </c>
      <c r="Y3815" s="3" t="s">
        <v>18410</v>
      </c>
      <c r="Z3815" s="3" t="s">
        <v>18410</v>
      </c>
      <c r="AA3815" s="3" t="s">
        <v>31962</v>
      </c>
    </row>
    <row r="3816" spans="1:27" x14ac:dyDescent="0.25">
      <c r="A3816" t="s">
        <v>10038</v>
      </c>
      <c r="B3816">
        <v>5</v>
      </c>
      <c r="C3816">
        <v>11</v>
      </c>
      <c r="D3816" t="s">
        <v>425</v>
      </c>
      <c r="E3816" t="s">
        <v>10248</v>
      </c>
      <c r="F3816">
        <v>2</v>
      </c>
      <c r="G3816"/>
      <c r="M3816" t="s">
        <v>18512</v>
      </c>
      <c r="N3816" s="3" t="e">
        <f t="shared" si="59"/>
        <v>#N/A</v>
      </c>
      <c r="U3816" s="3" t="s">
        <v>18411</v>
      </c>
      <c r="V3816" s="3" t="e">
        <v>#N/A</v>
      </c>
      <c r="Y3816" s="3" t="s">
        <v>18411</v>
      </c>
      <c r="Z3816" s="3" t="s">
        <v>18411</v>
      </c>
      <c r="AA3816" s="3" t="s">
        <v>31963</v>
      </c>
    </row>
    <row r="3817" spans="1:27" x14ac:dyDescent="0.25">
      <c r="A3817" t="s">
        <v>10038</v>
      </c>
      <c r="B3817">
        <v>5</v>
      </c>
      <c r="C3817">
        <v>12</v>
      </c>
      <c r="D3817" t="s">
        <v>423</v>
      </c>
      <c r="E3817" t="s">
        <v>10247</v>
      </c>
      <c r="F3817">
        <v>2</v>
      </c>
      <c r="G3817"/>
      <c r="M3817" t="s">
        <v>18513</v>
      </c>
      <c r="N3817" s="3" t="e">
        <f t="shared" si="59"/>
        <v>#N/A</v>
      </c>
      <c r="U3817" s="3" t="s">
        <v>18412</v>
      </c>
      <c r="V3817" s="3" t="e">
        <v>#N/A</v>
      </c>
      <c r="Y3817" s="3" t="s">
        <v>18412</v>
      </c>
      <c r="Z3817" s="3" t="s">
        <v>18412</v>
      </c>
      <c r="AA3817" s="3" t="s">
        <v>31964</v>
      </c>
    </row>
    <row r="3818" spans="1:27" x14ac:dyDescent="0.25">
      <c r="A3818" t="s">
        <v>10038</v>
      </c>
      <c r="B3818">
        <v>5</v>
      </c>
      <c r="C3818">
        <v>13</v>
      </c>
      <c r="D3818" t="s">
        <v>421</v>
      </c>
      <c r="E3818" t="s">
        <v>10246</v>
      </c>
      <c r="F3818">
        <v>2</v>
      </c>
      <c r="G3818"/>
      <c r="M3818" t="s">
        <v>18514</v>
      </c>
      <c r="N3818" s="3" t="e">
        <f t="shared" si="59"/>
        <v>#N/A</v>
      </c>
      <c r="U3818" s="3" t="s">
        <v>18413</v>
      </c>
      <c r="V3818" s="3" t="e">
        <v>#N/A</v>
      </c>
      <c r="Y3818" s="3" t="s">
        <v>18413</v>
      </c>
      <c r="Z3818" s="3" t="s">
        <v>18413</v>
      </c>
      <c r="AA3818" s="3" t="s">
        <v>31965</v>
      </c>
    </row>
    <row r="3819" spans="1:27" x14ac:dyDescent="0.25">
      <c r="A3819" t="s">
        <v>10038</v>
      </c>
      <c r="B3819">
        <v>5</v>
      </c>
      <c r="C3819">
        <v>14</v>
      </c>
      <c r="D3819" t="s">
        <v>419</v>
      </c>
      <c r="E3819" t="s">
        <v>10245</v>
      </c>
      <c r="F3819">
        <v>2</v>
      </c>
      <c r="G3819"/>
      <c r="M3819" t="s">
        <v>18515</v>
      </c>
      <c r="N3819" s="3" t="e">
        <f t="shared" si="59"/>
        <v>#N/A</v>
      </c>
      <c r="U3819" s="3" t="s">
        <v>18414</v>
      </c>
      <c r="V3819" s="3" t="e">
        <v>#N/A</v>
      </c>
      <c r="Y3819" s="3" t="s">
        <v>18414</v>
      </c>
      <c r="Z3819" s="3" t="s">
        <v>18414</v>
      </c>
      <c r="AA3819" s="3" t="s">
        <v>31966</v>
      </c>
    </row>
    <row r="3820" spans="1:27" x14ac:dyDescent="0.25">
      <c r="A3820" t="s">
        <v>10038</v>
      </c>
      <c r="B3820">
        <v>5</v>
      </c>
      <c r="C3820">
        <v>15</v>
      </c>
      <c r="D3820" t="s">
        <v>417</v>
      </c>
      <c r="E3820" t="s">
        <v>10244</v>
      </c>
      <c r="F3820">
        <v>2</v>
      </c>
      <c r="G3820"/>
      <c r="M3820" t="s">
        <v>18516</v>
      </c>
      <c r="N3820" s="3" t="e">
        <f t="shared" si="59"/>
        <v>#N/A</v>
      </c>
      <c r="U3820" s="3" t="s">
        <v>18415</v>
      </c>
      <c r="V3820" s="3" t="e">
        <v>#N/A</v>
      </c>
      <c r="Y3820" s="3" t="s">
        <v>18415</v>
      </c>
      <c r="Z3820" s="3" t="s">
        <v>18415</v>
      </c>
      <c r="AA3820" s="3" t="s">
        <v>31967</v>
      </c>
    </row>
    <row r="3821" spans="1:27" x14ac:dyDescent="0.25">
      <c r="A3821" t="s">
        <v>10038</v>
      </c>
      <c r="B3821">
        <v>5</v>
      </c>
      <c r="C3821">
        <v>16</v>
      </c>
      <c r="D3821" t="s">
        <v>415</v>
      </c>
      <c r="E3821" t="s">
        <v>10243</v>
      </c>
      <c r="F3821">
        <v>2</v>
      </c>
      <c r="G3821"/>
      <c r="M3821" t="s">
        <v>18517</v>
      </c>
      <c r="N3821" s="3" t="e">
        <f t="shared" si="59"/>
        <v>#N/A</v>
      </c>
      <c r="U3821" s="3" t="s">
        <v>18416</v>
      </c>
      <c r="V3821" s="3" t="e">
        <v>#N/A</v>
      </c>
      <c r="Y3821" s="3" t="s">
        <v>18416</v>
      </c>
      <c r="Z3821" s="3" t="s">
        <v>18416</v>
      </c>
      <c r="AA3821" s="3" t="s">
        <v>31968</v>
      </c>
    </row>
    <row r="3822" spans="1:27" x14ac:dyDescent="0.25">
      <c r="A3822" t="s">
        <v>10038</v>
      </c>
      <c r="B3822">
        <v>5</v>
      </c>
      <c r="C3822">
        <v>17</v>
      </c>
      <c r="D3822" t="s">
        <v>413</v>
      </c>
      <c r="E3822" t="s">
        <v>10242</v>
      </c>
      <c r="F3822">
        <v>2</v>
      </c>
      <c r="G3822"/>
      <c r="M3822" t="s">
        <v>18518</v>
      </c>
      <c r="N3822" s="3" t="e">
        <f t="shared" si="59"/>
        <v>#N/A</v>
      </c>
      <c r="U3822" s="3" t="s">
        <v>18417</v>
      </c>
      <c r="V3822" s="3" t="e">
        <v>#N/A</v>
      </c>
      <c r="Y3822" s="3" t="s">
        <v>18417</v>
      </c>
      <c r="Z3822" s="3" t="s">
        <v>18417</v>
      </c>
      <c r="AA3822" s="3" t="s">
        <v>31969</v>
      </c>
    </row>
    <row r="3823" spans="1:27" x14ac:dyDescent="0.25">
      <c r="A3823" t="s">
        <v>10038</v>
      </c>
      <c r="B3823">
        <v>5</v>
      </c>
      <c r="C3823">
        <v>18</v>
      </c>
      <c r="D3823" t="s">
        <v>411</v>
      </c>
      <c r="E3823" t="s">
        <v>10241</v>
      </c>
      <c r="F3823">
        <v>2</v>
      </c>
      <c r="G3823"/>
      <c r="M3823" t="s">
        <v>18519</v>
      </c>
      <c r="N3823" s="3" t="e">
        <f t="shared" si="59"/>
        <v>#N/A</v>
      </c>
      <c r="U3823" s="3" t="s">
        <v>18418</v>
      </c>
      <c r="V3823" s="3" t="e">
        <v>#N/A</v>
      </c>
      <c r="Y3823" s="3" t="s">
        <v>18418</v>
      </c>
      <c r="Z3823" s="3" t="s">
        <v>18418</v>
      </c>
      <c r="AA3823" s="3" t="s">
        <v>31970</v>
      </c>
    </row>
    <row r="3824" spans="1:27" x14ac:dyDescent="0.25">
      <c r="A3824" t="s">
        <v>10038</v>
      </c>
      <c r="B3824">
        <v>5</v>
      </c>
      <c r="C3824">
        <v>19</v>
      </c>
      <c r="D3824" t="s">
        <v>409</v>
      </c>
      <c r="E3824" t="s">
        <v>10240</v>
      </c>
      <c r="F3824">
        <v>2</v>
      </c>
      <c r="G3824"/>
      <c r="M3824" t="s">
        <v>18520</v>
      </c>
      <c r="N3824" s="3" t="e">
        <f t="shared" si="59"/>
        <v>#N/A</v>
      </c>
      <c r="U3824" s="3" t="s">
        <v>18419</v>
      </c>
      <c r="V3824" s="3" t="e">
        <v>#N/A</v>
      </c>
      <c r="Y3824" s="3" t="s">
        <v>18419</v>
      </c>
      <c r="Z3824" s="3" t="s">
        <v>18419</v>
      </c>
      <c r="AA3824" s="3" t="s">
        <v>31971</v>
      </c>
    </row>
    <row r="3825" spans="1:27" x14ac:dyDescent="0.25">
      <c r="A3825" t="s">
        <v>10038</v>
      </c>
      <c r="B3825">
        <v>5</v>
      </c>
      <c r="C3825">
        <v>20</v>
      </c>
      <c r="D3825" t="s">
        <v>407</v>
      </c>
      <c r="E3825" t="s">
        <v>10239</v>
      </c>
      <c r="F3825">
        <v>2</v>
      </c>
      <c r="G3825"/>
      <c r="M3825" t="s">
        <v>18521</v>
      </c>
      <c r="N3825" s="3" t="e">
        <f t="shared" si="59"/>
        <v>#N/A</v>
      </c>
      <c r="U3825" s="3" t="s">
        <v>18420</v>
      </c>
      <c r="V3825" s="3" t="e">
        <v>#N/A</v>
      </c>
      <c r="Y3825" s="3" t="s">
        <v>18420</v>
      </c>
      <c r="Z3825" s="3" t="s">
        <v>18420</v>
      </c>
      <c r="AA3825" s="3" t="s">
        <v>31972</v>
      </c>
    </row>
    <row r="3826" spans="1:27" x14ac:dyDescent="0.25">
      <c r="A3826" t="s">
        <v>10038</v>
      </c>
      <c r="B3826">
        <v>5</v>
      </c>
      <c r="C3826">
        <v>21</v>
      </c>
      <c r="D3826" t="s">
        <v>405</v>
      </c>
      <c r="E3826" t="s">
        <v>10238</v>
      </c>
      <c r="F3826">
        <v>2</v>
      </c>
      <c r="G3826"/>
      <c r="M3826" t="s">
        <v>18522</v>
      </c>
      <c r="N3826" s="3" t="e">
        <f t="shared" si="59"/>
        <v>#N/A</v>
      </c>
      <c r="U3826" s="3" t="s">
        <v>18421</v>
      </c>
      <c r="V3826" s="3" t="e">
        <v>#N/A</v>
      </c>
      <c r="Y3826" s="3" t="s">
        <v>18421</v>
      </c>
      <c r="Z3826" s="3" t="s">
        <v>18421</v>
      </c>
      <c r="AA3826" s="3" t="s">
        <v>31973</v>
      </c>
    </row>
    <row r="3827" spans="1:27" x14ac:dyDescent="0.25">
      <c r="A3827" t="s">
        <v>10038</v>
      </c>
      <c r="B3827">
        <v>6</v>
      </c>
      <c r="C3827">
        <v>2</v>
      </c>
      <c r="D3827" t="s">
        <v>403</v>
      </c>
      <c r="E3827" t="s">
        <v>10237</v>
      </c>
      <c r="F3827">
        <v>2</v>
      </c>
      <c r="G3827"/>
      <c r="M3827" t="s">
        <v>18523</v>
      </c>
      <c r="N3827" s="3" t="e">
        <f t="shared" si="59"/>
        <v>#N/A</v>
      </c>
      <c r="U3827" s="3" t="s">
        <v>18422</v>
      </c>
      <c r="V3827" s="3" t="e">
        <v>#N/A</v>
      </c>
      <c r="Y3827" s="3" t="s">
        <v>18422</v>
      </c>
      <c r="Z3827" s="3" t="s">
        <v>18422</v>
      </c>
      <c r="AA3827" s="3" t="s">
        <v>31974</v>
      </c>
    </row>
    <row r="3828" spans="1:27" x14ac:dyDescent="0.25">
      <c r="A3828" t="s">
        <v>10038</v>
      </c>
      <c r="B3828">
        <v>6</v>
      </c>
      <c r="C3828">
        <v>3</v>
      </c>
      <c r="D3828" t="s">
        <v>401</v>
      </c>
      <c r="E3828" t="s">
        <v>10236</v>
      </c>
      <c r="F3828">
        <v>2</v>
      </c>
      <c r="G3828"/>
      <c r="M3828" t="s">
        <v>18524</v>
      </c>
      <c r="N3828" s="3" t="e">
        <f t="shared" si="59"/>
        <v>#N/A</v>
      </c>
      <c r="U3828" s="3" t="s">
        <v>18423</v>
      </c>
      <c r="V3828" s="3" t="e">
        <v>#N/A</v>
      </c>
      <c r="Y3828" s="3" t="s">
        <v>18423</v>
      </c>
      <c r="Z3828" s="3" t="s">
        <v>18423</v>
      </c>
      <c r="AA3828" s="3" t="s">
        <v>31975</v>
      </c>
    </row>
    <row r="3829" spans="1:27" x14ac:dyDescent="0.25">
      <c r="A3829" t="s">
        <v>10038</v>
      </c>
      <c r="B3829">
        <v>6</v>
      </c>
      <c r="C3829">
        <v>4</v>
      </c>
      <c r="D3829" t="s">
        <v>399</v>
      </c>
      <c r="E3829" t="s">
        <v>10235</v>
      </c>
      <c r="F3829">
        <v>2</v>
      </c>
      <c r="G3829"/>
      <c r="M3829" t="s">
        <v>18525</v>
      </c>
      <c r="N3829" s="3" t="e">
        <f t="shared" si="59"/>
        <v>#N/A</v>
      </c>
      <c r="U3829" s="3" t="s">
        <v>18424</v>
      </c>
      <c r="V3829" s="3" t="e">
        <v>#N/A</v>
      </c>
      <c r="Y3829" s="3" t="s">
        <v>18424</v>
      </c>
      <c r="Z3829" s="3" t="s">
        <v>18424</v>
      </c>
      <c r="AA3829" s="3" t="s">
        <v>31976</v>
      </c>
    </row>
    <row r="3830" spans="1:27" x14ac:dyDescent="0.25">
      <c r="A3830" t="s">
        <v>10038</v>
      </c>
      <c r="B3830">
        <v>6</v>
      </c>
      <c r="C3830">
        <v>5</v>
      </c>
      <c r="D3830" t="s">
        <v>397</v>
      </c>
      <c r="E3830" t="s">
        <v>10234</v>
      </c>
      <c r="F3830">
        <v>2</v>
      </c>
      <c r="G3830"/>
      <c r="M3830" t="s">
        <v>18526</v>
      </c>
      <c r="N3830" s="3" t="e">
        <f t="shared" si="59"/>
        <v>#N/A</v>
      </c>
      <c r="U3830" s="3" t="s">
        <v>18425</v>
      </c>
      <c r="V3830" s="3" t="e">
        <v>#N/A</v>
      </c>
      <c r="Y3830" s="3" t="s">
        <v>18425</v>
      </c>
      <c r="Z3830" s="3" t="s">
        <v>18425</v>
      </c>
      <c r="AA3830" s="3" t="s">
        <v>31977</v>
      </c>
    </row>
    <row r="3831" spans="1:27" x14ac:dyDescent="0.25">
      <c r="A3831" t="s">
        <v>10038</v>
      </c>
      <c r="B3831">
        <v>6</v>
      </c>
      <c r="C3831">
        <v>6</v>
      </c>
      <c r="D3831" t="s">
        <v>395</v>
      </c>
      <c r="E3831" t="s">
        <v>10233</v>
      </c>
      <c r="F3831">
        <v>2</v>
      </c>
      <c r="G3831"/>
      <c r="M3831" t="s">
        <v>18527</v>
      </c>
      <c r="N3831" s="3" t="e">
        <f t="shared" si="59"/>
        <v>#N/A</v>
      </c>
      <c r="U3831" s="3" t="s">
        <v>18426</v>
      </c>
      <c r="V3831" s="3" t="e">
        <v>#N/A</v>
      </c>
      <c r="Y3831" s="3" t="s">
        <v>18426</v>
      </c>
      <c r="Z3831" s="3" t="s">
        <v>18426</v>
      </c>
      <c r="AA3831" s="3" t="s">
        <v>31978</v>
      </c>
    </row>
    <row r="3832" spans="1:27" x14ac:dyDescent="0.25">
      <c r="A3832" t="s">
        <v>10038</v>
      </c>
      <c r="B3832">
        <v>6</v>
      </c>
      <c r="C3832">
        <v>7</v>
      </c>
      <c r="D3832" t="s">
        <v>393</v>
      </c>
      <c r="E3832" t="s">
        <v>10232</v>
      </c>
      <c r="F3832">
        <v>2</v>
      </c>
      <c r="G3832"/>
      <c r="M3832" t="s">
        <v>18528</v>
      </c>
      <c r="N3832" s="3" t="e">
        <f t="shared" si="59"/>
        <v>#N/A</v>
      </c>
      <c r="U3832" s="3" t="s">
        <v>18427</v>
      </c>
      <c r="V3832" s="3" t="e">
        <v>#N/A</v>
      </c>
      <c r="Y3832" s="3" t="s">
        <v>18427</v>
      </c>
      <c r="Z3832" s="3" t="s">
        <v>18427</v>
      </c>
      <c r="AA3832" s="3" t="s">
        <v>31979</v>
      </c>
    </row>
    <row r="3833" spans="1:27" x14ac:dyDescent="0.25">
      <c r="A3833" t="s">
        <v>10038</v>
      </c>
      <c r="B3833">
        <v>6</v>
      </c>
      <c r="C3833">
        <v>8</v>
      </c>
      <c r="D3833" t="s">
        <v>391</v>
      </c>
      <c r="E3833" t="s">
        <v>10231</v>
      </c>
      <c r="F3833">
        <v>2</v>
      </c>
      <c r="G3833"/>
      <c r="M3833" t="s">
        <v>18529</v>
      </c>
      <c r="N3833" s="3" t="e">
        <f t="shared" si="59"/>
        <v>#N/A</v>
      </c>
      <c r="U3833" s="3" t="s">
        <v>18428</v>
      </c>
      <c r="V3833" s="3" t="e">
        <v>#N/A</v>
      </c>
      <c r="Y3833" s="3" t="s">
        <v>18428</v>
      </c>
      <c r="Z3833" s="3" t="s">
        <v>18428</v>
      </c>
      <c r="AA3833" s="3" t="s">
        <v>31980</v>
      </c>
    </row>
    <row r="3834" spans="1:27" x14ac:dyDescent="0.25">
      <c r="A3834" t="s">
        <v>10038</v>
      </c>
      <c r="B3834">
        <v>6</v>
      </c>
      <c r="C3834">
        <v>9</v>
      </c>
      <c r="D3834" t="s">
        <v>389</v>
      </c>
      <c r="E3834" t="s">
        <v>10230</v>
      </c>
      <c r="F3834">
        <v>2</v>
      </c>
      <c r="G3834"/>
      <c r="M3834" t="s">
        <v>18530</v>
      </c>
      <c r="N3834" s="3" t="e">
        <f t="shared" si="59"/>
        <v>#N/A</v>
      </c>
      <c r="U3834" s="3" t="s">
        <v>18429</v>
      </c>
      <c r="V3834" s="3" t="e">
        <v>#N/A</v>
      </c>
      <c r="Y3834" s="3" t="s">
        <v>18429</v>
      </c>
      <c r="Z3834" s="3" t="s">
        <v>18429</v>
      </c>
      <c r="AA3834" s="3" t="s">
        <v>31926</v>
      </c>
    </row>
    <row r="3835" spans="1:27" x14ac:dyDescent="0.25">
      <c r="A3835" t="s">
        <v>10038</v>
      </c>
      <c r="B3835">
        <v>6</v>
      </c>
      <c r="C3835">
        <v>10</v>
      </c>
      <c r="D3835" t="s">
        <v>387</v>
      </c>
      <c r="E3835" t="s">
        <v>10229</v>
      </c>
      <c r="F3835">
        <v>2</v>
      </c>
      <c r="G3835"/>
      <c r="M3835" t="s">
        <v>18531</v>
      </c>
      <c r="N3835" s="3" t="e">
        <f t="shared" si="59"/>
        <v>#N/A</v>
      </c>
      <c r="U3835" s="3" t="s">
        <v>18430</v>
      </c>
      <c r="V3835" s="3" t="e">
        <v>#N/A</v>
      </c>
      <c r="Y3835" s="3" t="s">
        <v>18430</v>
      </c>
      <c r="Z3835" s="3" t="s">
        <v>18430</v>
      </c>
      <c r="AA3835" s="3" t="s">
        <v>31981</v>
      </c>
    </row>
    <row r="3836" spans="1:27" x14ac:dyDescent="0.25">
      <c r="A3836" t="s">
        <v>10038</v>
      </c>
      <c r="B3836">
        <v>6</v>
      </c>
      <c r="C3836">
        <v>11</v>
      </c>
      <c r="D3836" t="s">
        <v>385</v>
      </c>
      <c r="E3836" t="s">
        <v>10228</v>
      </c>
      <c r="F3836">
        <v>2</v>
      </c>
      <c r="G3836"/>
      <c r="M3836" t="s">
        <v>18532</v>
      </c>
      <c r="N3836" s="3" t="e">
        <f t="shared" si="59"/>
        <v>#N/A</v>
      </c>
      <c r="U3836" s="3" t="s">
        <v>18431</v>
      </c>
      <c r="V3836" s="3" t="e">
        <v>#N/A</v>
      </c>
      <c r="Y3836" s="3" t="s">
        <v>18431</v>
      </c>
      <c r="Z3836" s="3" t="s">
        <v>18431</v>
      </c>
      <c r="AA3836" s="3" t="s">
        <v>31982</v>
      </c>
    </row>
    <row r="3837" spans="1:27" x14ac:dyDescent="0.25">
      <c r="A3837" t="s">
        <v>10038</v>
      </c>
      <c r="B3837">
        <v>6</v>
      </c>
      <c r="C3837">
        <v>12</v>
      </c>
      <c r="D3837" t="s">
        <v>383</v>
      </c>
      <c r="E3837" t="s">
        <v>10227</v>
      </c>
      <c r="F3837">
        <v>2</v>
      </c>
      <c r="G3837"/>
      <c r="M3837" t="s">
        <v>18533</v>
      </c>
      <c r="N3837" s="3" t="e">
        <f t="shared" si="59"/>
        <v>#N/A</v>
      </c>
      <c r="U3837" s="3" t="s">
        <v>18432</v>
      </c>
      <c r="V3837" s="3" t="e">
        <v>#N/A</v>
      </c>
      <c r="Y3837" s="3" t="s">
        <v>18432</v>
      </c>
      <c r="Z3837" s="3" t="s">
        <v>18432</v>
      </c>
      <c r="AA3837" s="3" t="s">
        <v>31983</v>
      </c>
    </row>
    <row r="3838" spans="1:27" x14ac:dyDescent="0.25">
      <c r="A3838" t="s">
        <v>10038</v>
      </c>
      <c r="B3838">
        <v>6</v>
      </c>
      <c r="C3838">
        <v>13</v>
      </c>
      <c r="D3838" t="s">
        <v>381</v>
      </c>
      <c r="E3838" t="s">
        <v>10226</v>
      </c>
      <c r="F3838">
        <v>2</v>
      </c>
      <c r="G3838"/>
      <c r="M3838" t="s">
        <v>18534</v>
      </c>
      <c r="N3838" s="3" t="e">
        <f t="shared" si="59"/>
        <v>#N/A</v>
      </c>
      <c r="U3838" s="3" t="s">
        <v>18433</v>
      </c>
      <c r="V3838" s="3" t="e">
        <v>#N/A</v>
      </c>
      <c r="Y3838" s="3" t="s">
        <v>18433</v>
      </c>
      <c r="Z3838" s="3" t="s">
        <v>18433</v>
      </c>
      <c r="AA3838" s="3" t="s">
        <v>31984</v>
      </c>
    </row>
    <row r="3839" spans="1:27" x14ac:dyDescent="0.25">
      <c r="A3839" t="s">
        <v>10038</v>
      </c>
      <c r="B3839">
        <v>6</v>
      </c>
      <c r="C3839">
        <v>14</v>
      </c>
      <c r="D3839" t="s">
        <v>379</v>
      </c>
      <c r="E3839" t="s">
        <v>10225</v>
      </c>
      <c r="F3839">
        <v>2</v>
      </c>
      <c r="G3839"/>
      <c r="M3839" t="s">
        <v>18535</v>
      </c>
      <c r="N3839" s="3" t="e">
        <f t="shared" si="59"/>
        <v>#N/A</v>
      </c>
      <c r="U3839" s="3" t="s">
        <v>18434</v>
      </c>
      <c r="V3839" s="3" t="e">
        <v>#N/A</v>
      </c>
      <c r="Y3839" s="3" t="s">
        <v>18434</v>
      </c>
      <c r="Z3839" s="3" t="s">
        <v>18434</v>
      </c>
      <c r="AA3839" s="3" t="s">
        <v>31985</v>
      </c>
    </row>
    <row r="3840" spans="1:27" x14ac:dyDescent="0.25">
      <c r="A3840" t="s">
        <v>10038</v>
      </c>
      <c r="B3840">
        <v>6</v>
      </c>
      <c r="C3840">
        <v>15</v>
      </c>
      <c r="D3840" t="s">
        <v>377</v>
      </c>
      <c r="E3840" t="s">
        <v>10224</v>
      </c>
      <c r="F3840">
        <v>2</v>
      </c>
      <c r="G3840"/>
      <c r="M3840" t="s">
        <v>18536</v>
      </c>
      <c r="N3840" s="3" t="e">
        <f t="shared" si="59"/>
        <v>#N/A</v>
      </c>
      <c r="U3840" s="3" t="s">
        <v>18435</v>
      </c>
      <c r="V3840" s="3" t="e">
        <v>#N/A</v>
      </c>
      <c r="Y3840" s="3" t="s">
        <v>18435</v>
      </c>
      <c r="Z3840" s="3" t="s">
        <v>18435</v>
      </c>
      <c r="AA3840" s="3" t="s">
        <v>31986</v>
      </c>
    </row>
    <row r="3841" spans="1:27" x14ac:dyDescent="0.25">
      <c r="A3841" t="s">
        <v>10038</v>
      </c>
      <c r="B3841">
        <v>6</v>
      </c>
      <c r="C3841">
        <v>16</v>
      </c>
      <c r="D3841" t="s">
        <v>375</v>
      </c>
      <c r="E3841" t="s">
        <v>10223</v>
      </c>
      <c r="F3841">
        <v>2</v>
      </c>
      <c r="G3841"/>
      <c r="M3841" t="s">
        <v>18537</v>
      </c>
      <c r="N3841" s="3" t="e">
        <f t="shared" si="59"/>
        <v>#N/A</v>
      </c>
      <c r="U3841" s="3" t="s">
        <v>18436</v>
      </c>
      <c r="V3841" s="3" t="e">
        <v>#N/A</v>
      </c>
      <c r="Y3841" s="3" t="s">
        <v>18436</v>
      </c>
      <c r="Z3841" s="3" t="s">
        <v>18436</v>
      </c>
      <c r="AA3841" s="3" t="s">
        <v>31987</v>
      </c>
    </row>
    <row r="3842" spans="1:27" x14ac:dyDescent="0.25">
      <c r="A3842" t="s">
        <v>10038</v>
      </c>
      <c r="B3842">
        <v>6</v>
      </c>
      <c r="C3842">
        <v>17</v>
      </c>
      <c r="D3842" t="s">
        <v>373</v>
      </c>
      <c r="E3842" t="s">
        <v>10222</v>
      </c>
      <c r="F3842">
        <v>2</v>
      </c>
      <c r="G3842"/>
      <c r="M3842" t="s">
        <v>18538</v>
      </c>
      <c r="N3842" s="3" t="e">
        <f t="shared" si="59"/>
        <v>#N/A</v>
      </c>
      <c r="U3842" s="3" t="s">
        <v>18437</v>
      </c>
      <c r="V3842" s="3" t="e">
        <v>#N/A</v>
      </c>
      <c r="Y3842" s="3" t="s">
        <v>18437</v>
      </c>
      <c r="Z3842" s="3" t="s">
        <v>18437</v>
      </c>
      <c r="AA3842" s="3" t="s">
        <v>31988</v>
      </c>
    </row>
    <row r="3843" spans="1:27" x14ac:dyDescent="0.25">
      <c r="A3843" t="s">
        <v>10038</v>
      </c>
      <c r="B3843">
        <v>6</v>
      </c>
      <c r="C3843">
        <v>18</v>
      </c>
      <c r="D3843" t="s">
        <v>371</v>
      </c>
      <c r="E3843" t="s">
        <v>10221</v>
      </c>
      <c r="F3843">
        <v>2</v>
      </c>
      <c r="G3843"/>
      <c r="M3843" t="s">
        <v>18539</v>
      </c>
      <c r="N3843" s="3" t="e">
        <f t="shared" si="59"/>
        <v>#N/A</v>
      </c>
      <c r="U3843" s="3" t="s">
        <v>18438</v>
      </c>
      <c r="V3843" s="3" t="e">
        <v>#N/A</v>
      </c>
      <c r="Y3843" s="3" t="s">
        <v>18438</v>
      </c>
      <c r="Z3843" s="3" t="s">
        <v>18438</v>
      </c>
      <c r="AA3843" s="3" t="s">
        <v>31989</v>
      </c>
    </row>
    <row r="3844" spans="1:27" x14ac:dyDescent="0.25">
      <c r="A3844" t="s">
        <v>10038</v>
      </c>
      <c r="B3844">
        <v>6</v>
      </c>
      <c r="C3844">
        <v>19</v>
      </c>
      <c r="D3844" t="s">
        <v>369</v>
      </c>
      <c r="E3844" t="s">
        <v>10220</v>
      </c>
      <c r="F3844">
        <v>2</v>
      </c>
      <c r="G3844"/>
      <c r="M3844" t="s">
        <v>18540</v>
      </c>
      <c r="N3844" s="3" t="e">
        <f t="shared" ref="N3844:N3907" si="60">_xlfn.XLOOKUP(M3844,Q$3:Q$140,R$3:R$140)</f>
        <v>#N/A</v>
      </c>
      <c r="U3844" s="3" t="s">
        <v>18439</v>
      </c>
      <c r="V3844" s="3" t="e">
        <v>#N/A</v>
      </c>
      <c r="Y3844" s="3" t="s">
        <v>18439</v>
      </c>
      <c r="Z3844" s="3" t="s">
        <v>18439</v>
      </c>
      <c r="AA3844" s="3" t="s">
        <v>31990</v>
      </c>
    </row>
    <row r="3845" spans="1:27" x14ac:dyDescent="0.25">
      <c r="A3845" t="s">
        <v>10038</v>
      </c>
      <c r="B3845">
        <v>6</v>
      </c>
      <c r="C3845">
        <v>20</v>
      </c>
      <c r="D3845" t="s">
        <v>367</v>
      </c>
      <c r="E3845" t="s">
        <v>10219</v>
      </c>
      <c r="F3845">
        <v>2</v>
      </c>
      <c r="G3845"/>
      <c r="M3845" t="s">
        <v>18541</v>
      </c>
      <c r="N3845" s="3" t="e">
        <f t="shared" si="60"/>
        <v>#N/A</v>
      </c>
      <c r="U3845" s="3" t="s">
        <v>18440</v>
      </c>
      <c r="V3845" s="3" t="e">
        <v>#N/A</v>
      </c>
      <c r="Y3845" s="3" t="s">
        <v>18440</v>
      </c>
      <c r="Z3845" s="3" t="s">
        <v>18440</v>
      </c>
      <c r="AA3845" s="3" t="s">
        <v>31991</v>
      </c>
    </row>
    <row r="3846" spans="1:27" x14ac:dyDescent="0.25">
      <c r="A3846" t="s">
        <v>10038</v>
      </c>
      <c r="B3846">
        <v>6</v>
      </c>
      <c r="C3846">
        <v>21</v>
      </c>
      <c r="D3846" t="s">
        <v>365</v>
      </c>
      <c r="E3846" t="s">
        <v>10218</v>
      </c>
      <c r="F3846">
        <v>2</v>
      </c>
      <c r="G3846"/>
      <c r="M3846" t="s">
        <v>18542</v>
      </c>
      <c r="N3846" s="3" t="e">
        <f t="shared" si="60"/>
        <v>#N/A</v>
      </c>
      <c r="U3846" s="3" t="s">
        <v>18441</v>
      </c>
      <c r="V3846" s="3" t="e">
        <v>#N/A</v>
      </c>
      <c r="Y3846" s="3" t="s">
        <v>18441</v>
      </c>
      <c r="Z3846" s="3" t="s">
        <v>18441</v>
      </c>
      <c r="AA3846" s="3" t="s">
        <v>31992</v>
      </c>
    </row>
    <row r="3847" spans="1:27" x14ac:dyDescent="0.25">
      <c r="A3847" t="s">
        <v>10038</v>
      </c>
      <c r="B3847">
        <v>7</v>
      </c>
      <c r="C3847">
        <v>2</v>
      </c>
      <c r="D3847" t="s">
        <v>363</v>
      </c>
      <c r="E3847" t="s">
        <v>10217</v>
      </c>
      <c r="F3847">
        <v>2</v>
      </c>
      <c r="G3847"/>
      <c r="M3847" t="s">
        <v>18543</v>
      </c>
      <c r="N3847" s="3" t="e">
        <f t="shared" si="60"/>
        <v>#N/A</v>
      </c>
      <c r="U3847" s="3" t="s">
        <v>18442</v>
      </c>
      <c r="V3847" s="3" t="e">
        <v>#N/A</v>
      </c>
      <c r="Y3847" s="3" t="s">
        <v>18442</v>
      </c>
      <c r="Z3847" s="3" t="s">
        <v>18442</v>
      </c>
      <c r="AA3847" s="3" t="s">
        <v>31993</v>
      </c>
    </row>
    <row r="3848" spans="1:27" x14ac:dyDescent="0.25">
      <c r="A3848" t="s">
        <v>10038</v>
      </c>
      <c r="B3848">
        <v>7</v>
      </c>
      <c r="C3848">
        <v>3</v>
      </c>
      <c r="D3848" t="s">
        <v>361</v>
      </c>
      <c r="E3848" t="s">
        <v>10216</v>
      </c>
      <c r="F3848">
        <v>2</v>
      </c>
      <c r="G3848"/>
      <c r="M3848" t="s">
        <v>18544</v>
      </c>
      <c r="N3848" s="3" t="e">
        <f t="shared" si="60"/>
        <v>#N/A</v>
      </c>
      <c r="U3848" s="3" t="s">
        <v>18443</v>
      </c>
      <c r="V3848" s="3" t="e">
        <v>#N/A</v>
      </c>
      <c r="Y3848" s="3" t="s">
        <v>18443</v>
      </c>
      <c r="Z3848" s="3" t="s">
        <v>18443</v>
      </c>
      <c r="AA3848" s="3" t="s">
        <v>31994</v>
      </c>
    </row>
    <row r="3849" spans="1:27" x14ac:dyDescent="0.25">
      <c r="A3849" t="s">
        <v>10038</v>
      </c>
      <c r="B3849">
        <v>7</v>
      </c>
      <c r="C3849">
        <v>4</v>
      </c>
      <c r="D3849" t="s">
        <v>359</v>
      </c>
      <c r="E3849" t="s">
        <v>10215</v>
      </c>
      <c r="F3849">
        <v>2</v>
      </c>
      <c r="G3849"/>
      <c r="M3849" t="s">
        <v>18545</v>
      </c>
      <c r="N3849" s="3" t="e">
        <f t="shared" si="60"/>
        <v>#N/A</v>
      </c>
      <c r="U3849" s="3" t="s">
        <v>18444</v>
      </c>
      <c r="V3849" s="3" t="e">
        <v>#N/A</v>
      </c>
      <c r="Y3849" s="3" t="s">
        <v>18444</v>
      </c>
      <c r="Z3849" s="3" t="s">
        <v>18444</v>
      </c>
      <c r="AA3849" s="3" t="s">
        <v>31995</v>
      </c>
    </row>
    <row r="3850" spans="1:27" x14ac:dyDescent="0.25">
      <c r="A3850" t="s">
        <v>10038</v>
      </c>
      <c r="B3850">
        <v>7</v>
      </c>
      <c r="C3850">
        <v>5</v>
      </c>
      <c r="D3850" t="s">
        <v>357</v>
      </c>
      <c r="E3850" t="s">
        <v>10214</v>
      </c>
      <c r="F3850">
        <v>2</v>
      </c>
      <c r="G3850"/>
      <c r="M3850" t="s">
        <v>18546</v>
      </c>
      <c r="N3850" s="3" t="e">
        <f t="shared" si="60"/>
        <v>#N/A</v>
      </c>
      <c r="U3850" s="3" t="s">
        <v>18445</v>
      </c>
      <c r="V3850" s="3" t="e">
        <v>#N/A</v>
      </c>
      <c r="Y3850" s="3" t="s">
        <v>18445</v>
      </c>
      <c r="Z3850" s="3" t="s">
        <v>18445</v>
      </c>
      <c r="AA3850" s="3" t="s">
        <v>31996</v>
      </c>
    </row>
    <row r="3851" spans="1:27" x14ac:dyDescent="0.25">
      <c r="A3851" t="s">
        <v>10038</v>
      </c>
      <c r="B3851">
        <v>7</v>
      </c>
      <c r="C3851">
        <v>6</v>
      </c>
      <c r="D3851" t="s">
        <v>355</v>
      </c>
      <c r="E3851" t="s">
        <v>10213</v>
      </c>
      <c r="F3851">
        <v>2</v>
      </c>
      <c r="G3851"/>
      <c r="M3851" t="s">
        <v>18547</v>
      </c>
      <c r="N3851" s="3" t="e">
        <f t="shared" si="60"/>
        <v>#N/A</v>
      </c>
      <c r="U3851" s="3" t="s">
        <v>18446</v>
      </c>
      <c r="V3851" s="3" t="e">
        <v>#N/A</v>
      </c>
      <c r="Y3851" s="3" t="s">
        <v>18446</v>
      </c>
      <c r="Z3851" s="3" t="s">
        <v>18446</v>
      </c>
      <c r="AA3851" s="3" t="s">
        <v>31997</v>
      </c>
    </row>
    <row r="3852" spans="1:27" x14ac:dyDescent="0.25">
      <c r="A3852" t="s">
        <v>10038</v>
      </c>
      <c r="B3852">
        <v>7</v>
      </c>
      <c r="C3852">
        <v>7</v>
      </c>
      <c r="D3852" t="s">
        <v>353</v>
      </c>
      <c r="E3852" t="s">
        <v>10212</v>
      </c>
      <c r="F3852">
        <v>2</v>
      </c>
      <c r="G3852"/>
      <c r="M3852" t="s">
        <v>18548</v>
      </c>
      <c r="N3852" s="3" t="e">
        <f t="shared" si="60"/>
        <v>#N/A</v>
      </c>
      <c r="U3852" s="3" t="s">
        <v>18447</v>
      </c>
      <c r="V3852" s="3" t="e">
        <v>#N/A</v>
      </c>
      <c r="Y3852" s="3" t="s">
        <v>18447</v>
      </c>
      <c r="Z3852" s="3" t="s">
        <v>18447</v>
      </c>
      <c r="AA3852" s="3" t="s">
        <v>31998</v>
      </c>
    </row>
    <row r="3853" spans="1:27" x14ac:dyDescent="0.25">
      <c r="A3853" t="s">
        <v>10038</v>
      </c>
      <c r="B3853">
        <v>7</v>
      </c>
      <c r="C3853">
        <v>8</v>
      </c>
      <c r="D3853" t="s">
        <v>351</v>
      </c>
      <c r="E3853" t="s">
        <v>10211</v>
      </c>
      <c r="F3853">
        <v>2</v>
      </c>
      <c r="G3853"/>
      <c r="M3853" t="s">
        <v>18549</v>
      </c>
      <c r="N3853" s="3" t="e">
        <f t="shared" si="60"/>
        <v>#N/A</v>
      </c>
      <c r="U3853" s="3" t="s">
        <v>18448</v>
      </c>
      <c r="V3853" s="3" t="e">
        <v>#N/A</v>
      </c>
      <c r="Y3853" s="3" t="s">
        <v>18448</v>
      </c>
      <c r="Z3853" s="3" t="s">
        <v>18448</v>
      </c>
      <c r="AA3853" s="3" t="s">
        <v>31999</v>
      </c>
    </row>
    <row r="3854" spans="1:27" x14ac:dyDescent="0.25">
      <c r="A3854" t="s">
        <v>10038</v>
      </c>
      <c r="B3854">
        <v>7</v>
      </c>
      <c r="C3854">
        <v>9</v>
      </c>
      <c r="D3854" t="s">
        <v>349</v>
      </c>
      <c r="E3854" t="s">
        <v>10210</v>
      </c>
      <c r="F3854">
        <v>2</v>
      </c>
      <c r="G3854"/>
      <c r="M3854" t="s">
        <v>18550</v>
      </c>
      <c r="N3854" s="3" t="e">
        <f t="shared" si="60"/>
        <v>#N/A</v>
      </c>
      <c r="U3854" s="3" t="s">
        <v>18449</v>
      </c>
      <c r="V3854" s="3" t="e">
        <v>#N/A</v>
      </c>
      <c r="Y3854" s="3" t="s">
        <v>18449</v>
      </c>
      <c r="Z3854" s="3" t="s">
        <v>18449</v>
      </c>
      <c r="AA3854" s="3" t="s">
        <v>32000</v>
      </c>
    </row>
    <row r="3855" spans="1:27" x14ac:dyDescent="0.25">
      <c r="A3855" t="s">
        <v>10038</v>
      </c>
      <c r="B3855">
        <v>7</v>
      </c>
      <c r="C3855">
        <v>10</v>
      </c>
      <c r="D3855" t="s">
        <v>347</v>
      </c>
      <c r="E3855" t="s">
        <v>10209</v>
      </c>
      <c r="F3855">
        <v>2</v>
      </c>
      <c r="G3855"/>
      <c r="M3855" t="s">
        <v>18551</v>
      </c>
      <c r="N3855" s="3" t="e">
        <f t="shared" si="60"/>
        <v>#N/A</v>
      </c>
      <c r="U3855" s="3" t="s">
        <v>18450</v>
      </c>
      <c r="V3855" s="3" t="e">
        <v>#N/A</v>
      </c>
      <c r="Y3855" s="3" t="s">
        <v>18450</v>
      </c>
      <c r="Z3855" s="3" t="s">
        <v>18450</v>
      </c>
      <c r="AA3855" s="3" t="s">
        <v>32001</v>
      </c>
    </row>
    <row r="3856" spans="1:27" x14ac:dyDescent="0.25">
      <c r="A3856" t="s">
        <v>10038</v>
      </c>
      <c r="B3856">
        <v>7</v>
      </c>
      <c r="C3856">
        <v>11</v>
      </c>
      <c r="D3856" t="s">
        <v>345</v>
      </c>
      <c r="E3856" t="s">
        <v>10208</v>
      </c>
      <c r="F3856">
        <v>2</v>
      </c>
      <c r="G3856"/>
      <c r="M3856" t="s">
        <v>18552</v>
      </c>
      <c r="N3856" s="3" t="e">
        <f t="shared" si="60"/>
        <v>#N/A</v>
      </c>
      <c r="U3856" s="3" t="s">
        <v>18451</v>
      </c>
      <c r="V3856" s="3" t="e">
        <v>#N/A</v>
      </c>
      <c r="Y3856" s="3" t="s">
        <v>18451</v>
      </c>
      <c r="Z3856" s="3" t="s">
        <v>18451</v>
      </c>
      <c r="AA3856" s="3" t="s">
        <v>32002</v>
      </c>
    </row>
    <row r="3857" spans="1:27" x14ac:dyDescent="0.25">
      <c r="A3857" t="s">
        <v>10038</v>
      </c>
      <c r="B3857">
        <v>7</v>
      </c>
      <c r="C3857">
        <v>12</v>
      </c>
      <c r="D3857" t="s">
        <v>343</v>
      </c>
      <c r="E3857" t="s">
        <v>10207</v>
      </c>
      <c r="F3857">
        <v>2</v>
      </c>
      <c r="G3857"/>
      <c r="M3857" t="s">
        <v>14278</v>
      </c>
      <c r="N3857" s="3" t="b">
        <f t="shared" si="60"/>
        <v>1</v>
      </c>
      <c r="U3857" s="3" t="s">
        <v>18452</v>
      </c>
      <c r="V3857" s="3" t="e">
        <v>#N/A</v>
      </c>
      <c r="Y3857" s="3" t="s">
        <v>18452</v>
      </c>
      <c r="Z3857" s="3" t="s">
        <v>18452</v>
      </c>
      <c r="AA3857" s="3" t="s">
        <v>32003</v>
      </c>
    </row>
    <row r="3858" spans="1:27" x14ac:dyDescent="0.25">
      <c r="A3858" t="s">
        <v>10038</v>
      </c>
      <c r="B3858">
        <v>7</v>
      </c>
      <c r="C3858">
        <v>13</v>
      </c>
      <c r="D3858" t="s">
        <v>341</v>
      </c>
      <c r="E3858" t="s">
        <v>10206</v>
      </c>
      <c r="F3858">
        <v>2</v>
      </c>
      <c r="G3858"/>
      <c r="M3858" t="s">
        <v>18553</v>
      </c>
      <c r="N3858" s="3" t="e">
        <f t="shared" si="60"/>
        <v>#N/A</v>
      </c>
      <c r="U3858" s="3" t="s">
        <v>18453</v>
      </c>
      <c r="V3858" s="3" t="e">
        <v>#N/A</v>
      </c>
      <c r="Y3858" s="3" t="s">
        <v>18453</v>
      </c>
      <c r="Z3858" s="3" t="s">
        <v>18453</v>
      </c>
      <c r="AA3858" s="3" t="s">
        <v>32004</v>
      </c>
    </row>
    <row r="3859" spans="1:27" x14ac:dyDescent="0.25">
      <c r="A3859" t="s">
        <v>10038</v>
      </c>
      <c r="B3859">
        <v>7</v>
      </c>
      <c r="C3859">
        <v>14</v>
      </c>
      <c r="D3859" t="s">
        <v>339</v>
      </c>
      <c r="E3859" t="s">
        <v>10205</v>
      </c>
      <c r="F3859">
        <v>2</v>
      </c>
      <c r="G3859"/>
      <c r="M3859" t="s">
        <v>18554</v>
      </c>
      <c r="N3859" s="3" t="e">
        <f t="shared" si="60"/>
        <v>#N/A</v>
      </c>
      <c r="U3859" s="3" t="s">
        <v>18454</v>
      </c>
      <c r="V3859" s="3" t="e">
        <v>#N/A</v>
      </c>
      <c r="Y3859" s="3" t="s">
        <v>18454</v>
      </c>
      <c r="Z3859" s="3" t="s">
        <v>18454</v>
      </c>
      <c r="AA3859" s="3" t="s">
        <v>32005</v>
      </c>
    </row>
    <row r="3860" spans="1:27" x14ac:dyDescent="0.25">
      <c r="A3860" t="s">
        <v>10038</v>
      </c>
      <c r="B3860">
        <v>7</v>
      </c>
      <c r="C3860">
        <v>15</v>
      </c>
      <c r="D3860" t="s">
        <v>337</v>
      </c>
      <c r="E3860" t="s">
        <v>10204</v>
      </c>
      <c r="F3860">
        <v>2</v>
      </c>
      <c r="G3860"/>
      <c r="M3860" t="s">
        <v>18555</v>
      </c>
      <c r="N3860" s="3" t="e">
        <f t="shared" si="60"/>
        <v>#N/A</v>
      </c>
      <c r="U3860" s="3" t="s">
        <v>18455</v>
      </c>
      <c r="V3860" s="3" t="e">
        <v>#N/A</v>
      </c>
      <c r="Y3860" s="3" t="s">
        <v>18455</v>
      </c>
      <c r="Z3860" s="3" t="s">
        <v>18455</v>
      </c>
      <c r="AA3860" s="3" t="s">
        <v>32006</v>
      </c>
    </row>
    <row r="3861" spans="1:27" x14ac:dyDescent="0.25">
      <c r="A3861" t="s">
        <v>10038</v>
      </c>
      <c r="B3861">
        <v>7</v>
      </c>
      <c r="C3861">
        <v>16</v>
      </c>
      <c r="D3861" t="s">
        <v>335</v>
      </c>
      <c r="E3861" t="s">
        <v>10203</v>
      </c>
      <c r="F3861">
        <v>2</v>
      </c>
      <c r="G3861"/>
      <c r="M3861" t="s">
        <v>18556</v>
      </c>
      <c r="N3861" s="3" t="e">
        <f t="shared" si="60"/>
        <v>#N/A</v>
      </c>
      <c r="U3861" s="3" t="s">
        <v>18456</v>
      </c>
      <c r="V3861" s="3" t="e">
        <v>#N/A</v>
      </c>
      <c r="Y3861" s="3" t="s">
        <v>18456</v>
      </c>
      <c r="Z3861" s="3" t="s">
        <v>18456</v>
      </c>
      <c r="AA3861" s="3" t="s">
        <v>32007</v>
      </c>
    </row>
    <row r="3862" spans="1:27" x14ac:dyDescent="0.25">
      <c r="A3862" t="s">
        <v>10038</v>
      </c>
      <c r="B3862">
        <v>7</v>
      </c>
      <c r="C3862">
        <v>17</v>
      </c>
      <c r="D3862" t="s">
        <v>333</v>
      </c>
      <c r="E3862" t="s">
        <v>10202</v>
      </c>
      <c r="F3862">
        <v>2</v>
      </c>
      <c r="G3862"/>
      <c r="M3862" t="s">
        <v>18557</v>
      </c>
      <c r="N3862" s="3" t="e">
        <f t="shared" si="60"/>
        <v>#N/A</v>
      </c>
      <c r="U3862" s="3" t="s">
        <v>18457</v>
      </c>
      <c r="V3862" s="3" t="e">
        <v>#N/A</v>
      </c>
      <c r="Y3862" s="3" t="s">
        <v>18457</v>
      </c>
      <c r="Z3862" s="3" t="s">
        <v>18457</v>
      </c>
      <c r="AA3862" s="3" t="s">
        <v>32008</v>
      </c>
    </row>
    <row r="3863" spans="1:27" x14ac:dyDescent="0.25">
      <c r="A3863" t="s">
        <v>10038</v>
      </c>
      <c r="B3863">
        <v>7</v>
      </c>
      <c r="C3863">
        <v>18</v>
      </c>
      <c r="D3863" t="s">
        <v>331</v>
      </c>
      <c r="E3863" t="s">
        <v>10201</v>
      </c>
      <c r="F3863">
        <v>2</v>
      </c>
      <c r="G3863"/>
      <c r="M3863" t="s">
        <v>18558</v>
      </c>
      <c r="N3863" s="3" t="e">
        <f t="shared" si="60"/>
        <v>#N/A</v>
      </c>
      <c r="U3863" s="3" t="s">
        <v>18458</v>
      </c>
      <c r="V3863" s="3" t="e">
        <v>#N/A</v>
      </c>
      <c r="Y3863" s="3" t="s">
        <v>18458</v>
      </c>
      <c r="Z3863" s="3" t="s">
        <v>18458</v>
      </c>
      <c r="AA3863" s="3" t="s">
        <v>32009</v>
      </c>
    </row>
    <row r="3864" spans="1:27" x14ac:dyDescent="0.25">
      <c r="A3864" t="s">
        <v>10038</v>
      </c>
      <c r="B3864">
        <v>7</v>
      </c>
      <c r="C3864">
        <v>19</v>
      </c>
      <c r="D3864" t="s">
        <v>329</v>
      </c>
      <c r="E3864" t="s">
        <v>10200</v>
      </c>
      <c r="F3864">
        <v>2</v>
      </c>
      <c r="G3864"/>
      <c r="M3864" t="s">
        <v>18559</v>
      </c>
      <c r="N3864" s="3" t="e">
        <f t="shared" si="60"/>
        <v>#N/A</v>
      </c>
      <c r="U3864" s="3" t="s">
        <v>18459</v>
      </c>
      <c r="V3864" s="3" t="e">
        <v>#N/A</v>
      </c>
      <c r="Y3864" s="3" t="s">
        <v>18459</v>
      </c>
      <c r="Z3864" s="3" t="s">
        <v>18459</v>
      </c>
      <c r="AA3864" s="3" t="s">
        <v>32010</v>
      </c>
    </row>
    <row r="3865" spans="1:27" x14ac:dyDescent="0.25">
      <c r="A3865" t="s">
        <v>10038</v>
      </c>
      <c r="B3865">
        <v>7</v>
      </c>
      <c r="C3865">
        <v>20</v>
      </c>
      <c r="D3865" t="s">
        <v>327</v>
      </c>
      <c r="E3865" t="s">
        <v>10199</v>
      </c>
      <c r="F3865">
        <v>2</v>
      </c>
      <c r="G3865"/>
      <c r="M3865" t="s">
        <v>18560</v>
      </c>
      <c r="N3865" s="3" t="e">
        <f t="shared" si="60"/>
        <v>#N/A</v>
      </c>
      <c r="U3865" s="3" t="s">
        <v>18460</v>
      </c>
      <c r="V3865" s="3" t="e">
        <v>#N/A</v>
      </c>
      <c r="Y3865" s="3" t="s">
        <v>18460</v>
      </c>
      <c r="Z3865" s="3" t="s">
        <v>18460</v>
      </c>
      <c r="AA3865" s="3" t="s">
        <v>32011</v>
      </c>
    </row>
    <row r="3866" spans="1:27" x14ac:dyDescent="0.25">
      <c r="A3866" t="s">
        <v>10038</v>
      </c>
      <c r="B3866">
        <v>7</v>
      </c>
      <c r="C3866">
        <v>21</v>
      </c>
      <c r="D3866" t="s">
        <v>325</v>
      </c>
      <c r="E3866" t="s">
        <v>10198</v>
      </c>
      <c r="F3866">
        <v>2</v>
      </c>
      <c r="G3866"/>
      <c r="M3866" t="s">
        <v>18561</v>
      </c>
      <c r="N3866" s="3" t="e">
        <f t="shared" si="60"/>
        <v>#N/A</v>
      </c>
      <c r="U3866" s="3" t="s">
        <v>18461</v>
      </c>
      <c r="V3866" s="3" t="e">
        <v>#N/A</v>
      </c>
      <c r="Y3866" s="3" t="s">
        <v>18461</v>
      </c>
      <c r="Z3866" s="3" t="s">
        <v>18461</v>
      </c>
      <c r="AA3866" s="3" t="s">
        <v>32012</v>
      </c>
    </row>
    <row r="3867" spans="1:27" x14ac:dyDescent="0.25">
      <c r="A3867" t="s">
        <v>10038</v>
      </c>
      <c r="B3867">
        <v>8</v>
      </c>
      <c r="C3867">
        <v>2</v>
      </c>
      <c r="D3867" t="s">
        <v>725</v>
      </c>
      <c r="E3867" t="s">
        <v>10197</v>
      </c>
      <c r="F3867">
        <v>2</v>
      </c>
      <c r="G3867"/>
      <c r="M3867" t="s">
        <v>18562</v>
      </c>
      <c r="N3867" s="3" t="e">
        <f t="shared" si="60"/>
        <v>#N/A</v>
      </c>
      <c r="U3867" s="3" t="s">
        <v>18462</v>
      </c>
      <c r="V3867" s="3" t="e">
        <v>#N/A</v>
      </c>
      <c r="Y3867" s="3" t="s">
        <v>18462</v>
      </c>
      <c r="Z3867" s="3" t="s">
        <v>18462</v>
      </c>
      <c r="AA3867" s="3" t="s">
        <v>32013</v>
      </c>
    </row>
    <row r="3868" spans="1:27" x14ac:dyDescent="0.25">
      <c r="A3868" t="s">
        <v>10038</v>
      </c>
      <c r="B3868">
        <v>8</v>
      </c>
      <c r="C3868">
        <v>3</v>
      </c>
      <c r="D3868" t="s">
        <v>323</v>
      </c>
      <c r="E3868" t="s">
        <v>10196</v>
      </c>
      <c r="F3868">
        <v>2</v>
      </c>
      <c r="G3868"/>
      <c r="M3868" t="s">
        <v>18563</v>
      </c>
      <c r="N3868" s="3" t="e">
        <f t="shared" si="60"/>
        <v>#N/A</v>
      </c>
      <c r="U3868" s="3" t="s">
        <v>18463</v>
      </c>
      <c r="V3868" s="3" t="e">
        <v>#N/A</v>
      </c>
      <c r="Y3868" s="3" t="s">
        <v>18463</v>
      </c>
      <c r="Z3868" s="3" t="s">
        <v>18463</v>
      </c>
      <c r="AA3868" s="3" t="s">
        <v>32014</v>
      </c>
    </row>
    <row r="3869" spans="1:27" x14ac:dyDescent="0.25">
      <c r="A3869" t="s">
        <v>10038</v>
      </c>
      <c r="B3869">
        <v>8</v>
      </c>
      <c r="C3869">
        <v>4</v>
      </c>
      <c r="D3869" t="s">
        <v>321</v>
      </c>
      <c r="E3869" t="s">
        <v>10195</v>
      </c>
      <c r="F3869">
        <v>2</v>
      </c>
      <c r="G3869"/>
      <c r="M3869" t="s">
        <v>18564</v>
      </c>
      <c r="N3869" s="3" t="e">
        <f t="shared" si="60"/>
        <v>#N/A</v>
      </c>
      <c r="U3869" s="3" t="s">
        <v>18464</v>
      </c>
      <c r="V3869" s="3" t="e">
        <v>#N/A</v>
      </c>
      <c r="Y3869" s="3" t="s">
        <v>18464</v>
      </c>
      <c r="Z3869" s="3" t="s">
        <v>18464</v>
      </c>
      <c r="AA3869" s="3" t="s">
        <v>32015</v>
      </c>
    </row>
    <row r="3870" spans="1:27" x14ac:dyDescent="0.25">
      <c r="A3870" t="s">
        <v>10038</v>
      </c>
      <c r="B3870">
        <v>8</v>
      </c>
      <c r="C3870">
        <v>5</v>
      </c>
      <c r="D3870" t="s">
        <v>319</v>
      </c>
      <c r="E3870" t="s">
        <v>10194</v>
      </c>
      <c r="F3870">
        <v>2</v>
      </c>
      <c r="G3870"/>
      <c r="M3870" t="s">
        <v>18565</v>
      </c>
      <c r="N3870" s="3" t="e">
        <f t="shared" si="60"/>
        <v>#N/A</v>
      </c>
      <c r="U3870" s="3" t="s">
        <v>18465</v>
      </c>
      <c r="V3870" s="3" t="e">
        <v>#N/A</v>
      </c>
      <c r="Y3870" s="3" t="s">
        <v>18465</v>
      </c>
      <c r="Z3870" s="3" t="s">
        <v>18465</v>
      </c>
      <c r="AA3870" s="3" t="s">
        <v>32016</v>
      </c>
    </row>
    <row r="3871" spans="1:27" x14ac:dyDescent="0.25">
      <c r="A3871" t="s">
        <v>10038</v>
      </c>
      <c r="B3871">
        <v>8</v>
      </c>
      <c r="C3871">
        <v>6</v>
      </c>
      <c r="D3871" t="s">
        <v>317</v>
      </c>
      <c r="E3871" t="s">
        <v>10193</v>
      </c>
      <c r="F3871">
        <v>2</v>
      </c>
      <c r="G3871"/>
      <c r="M3871" t="s">
        <v>18566</v>
      </c>
      <c r="N3871" s="3" t="e">
        <f t="shared" si="60"/>
        <v>#N/A</v>
      </c>
      <c r="U3871" s="3" t="s">
        <v>18466</v>
      </c>
      <c r="V3871" s="3" t="e">
        <v>#N/A</v>
      </c>
      <c r="Y3871" s="3" t="s">
        <v>18466</v>
      </c>
      <c r="Z3871" s="3" t="s">
        <v>18466</v>
      </c>
      <c r="AA3871" s="3" t="s">
        <v>32017</v>
      </c>
    </row>
    <row r="3872" spans="1:27" x14ac:dyDescent="0.25">
      <c r="A3872" t="s">
        <v>10038</v>
      </c>
      <c r="B3872">
        <v>8</v>
      </c>
      <c r="C3872">
        <v>7</v>
      </c>
      <c r="D3872" t="s">
        <v>315</v>
      </c>
      <c r="E3872" t="s">
        <v>10192</v>
      </c>
      <c r="F3872">
        <v>2</v>
      </c>
      <c r="G3872"/>
      <c r="M3872" t="s">
        <v>18567</v>
      </c>
      <c r="N3872" s="3" t="e">
        <f t="shared" si="60"/>
        <v>#N/A</v>
      </c>
      <c r="U3872" s="3" t="s">
        <v>18467</v>
      </c>
      <c r="V3872" s="3" t="e">
        <v>#N/A</v>
      </c>
      <c r="Y3872" s="3" t="s">
        <v>18467</v>
      </c>
      <c r="Z3872" s="3" t="s">
        <v>18467</v>
      </c>
      <c r="AA3872" s="3" t="s">
        <v>32018</v>
      </c>
    </row>
    <row r="3873" spans="1:27" x14ac:dyDescent="0.25">
      <c r="A3873" t="s">
        <v>10038</v>
      </c>
      <c r="B3873">
        <v>8</v>
      </c>
      <c r="C3873">
        <v>8</v>
      </c>
      <c r="D3873" t="s">
        <v>313</v>
      </c>
      <c r="E3873" t="s">
        <v>10191</v>
      </c>
      <c r="F3873">
        <v>2</v>
      </c>
      <c r="G3873"/>
      <c r="M3873" t="s">
        <v>18568</v>
      </c>
      <c r="N3873" s="3" t="e">
        <f t="shared" si="60"/>
        <v>#N/A</v>
      </c>
      <c r="U3873" s="3" t="s">
        <v>18468</v>
      </c>
      <c r="V3873" s="3" t="e">
        <v>#N/A</v>
      </c>
      <c r="Y3873" s="3" t="s">
        <v>18468</v>
      </c>
      <c r="Z3873" s="3" t="s">
        <v>18468</v>
      </c>
      <c r="AA3873" s="3" t="s">
        <v>32019</v>
      </c>
    </row>
    <row r="3874" spans="1:27" x14ac:dyDescent="0.25">
      <c r="A3874" t="s">
        <v>10038</v>
      </c>
      <c r="B3874">
        <v>8</v>
      </c>
      <c r="C3874">
        <v>9</v>
      </c>
      <c r="D3874" t="s">
        <v>311</v>
      </c>
      <c r="E3874" t="s">
        <v>10190</v>
      </c>
      <c r="F3874">
        <v>2</v>
      </c>
      <c r="G3874"/>
      <c r="M3874" t="s">
        <v>18569</v>
      </c>
      <c r="N3874" s="3" t="e">
        <f t="shared" si="60"/>
        <v>#N/A</v>
      </c>
      <c r="U3874" s="3" t="s">
        <v>18469</v>
      </c>
      <c r="V3874" s="3" t="e">
        <v>#N/A</v>
      </c>
      <c r="Y3874" s="3" t="s">
        <v>18469</v>
      </c>
      <c r="Z3874" s="3" t="s">
        <v>18469</v>
      </c>
      <c r="AA3874" s="3" t="s">
        <v>32020</v>
      </c>
    </row>
    <row r="3875" spans="1:27" x14ac:dyDescent="0.25">
      <c r="A3875" t="s">
        <v>10038</v>
      </c>
      <c r="B3875">
        <v>8</v>
      </c>
      <c r="C3875">
        <v>10</v>
      </c>
      <c r="D3875" t="s">
        <v>309</v>
      </c>
      <c r="E3875" t="s">
        <v>10189</v>
      </c>
      <c r="F3875">
        <v>2</v>
      </c>
      <c r="G3875"/>
      <c r="M3875" t="s">
        <v>18570</v>
      </c>
      <c r="N3875" s="3" t="e">
        <f t="shared" si="60"/>
        <v>#N/A</v>
      </c>
      <c r="U3875" s="3" t="s">
        <v>18470</v>
      </c>
      <c r="V3875" s="3" t="e">
        <v>#N/A</v>
      </c>
      <c r="Y3875" s="3" t="s">
        <v>18470</v>
      </c>
      <c r="Z3875" s="3" t="s">
        <v>18470</v>
      </c>
      <c r="AA3875" s="3" t="s">
        <v>32021</v>
      </c>
    </row>
    <row r="3876" spans="1:27" x14ac:dyDescent="0.25">
      <c r="A3876" t="s">
        <v>10038</v>
      </c>
      <c r="B3876">
        <v>8</v>
      </c>
      <c r="C3876">
        <v>11</v>
      </c>
      <c r="D3876" t="s">
        <v>307</v>
      </c>
      <c r="E3876" t="s">
        <v>10188</v>
      </c>
      <c r="F3876">
        <v>2</v>
      </c>
      <c r="G3876"/>
      <c r="M3876" t="s">
        <v>18571</v>
      </c>
      <c r="N3876" s="3" t="e">
        <f t="shared" si="60"/>
        <v>#N/A</v>
      </c>
      <c r="U3876" s="3" t="s">
        <v>18471</v>
      </c>
      <c r="V3876" s="3" t="e">
        <v>#N/A</v>
      </c>
      <c r="Y3876" s="3" t="s">
        <v>18471</v>
      </c>
      <c r="Z3876" s="3" t="s">
        <v>18471</v>
      </c>
      <c r="AA3876" s="3" t="s">
        <v>32022</v>
      </c>
    </row>
    <row r="3877" spans="1:27" x14ac:dyDescent="0.25">
      <c r="A3877" t="s">
        <v>10038</v>
      </c>
      <c r="B3877">
        <v>8</v>
      </c>
      <c r="C3877">
        <v>12</v>
      </c>
      <c r="D3877" t="s">
        <v>305</v>
      </c>
      <c r="E3877" t="s">
        <v>10187</v>
      </c>
      <c r="F3877">
        <v>2</v>
      </c>
      <c r="G3877"/>
      <c r="M3877" t="s">
        <v>18572</v>
      </c>
      <c r="N3877" s="3" t="e">
        <f t="shared" si="60"/>
        <v>#N/A</v>
      </c>
      <c r="U3877" s="3" t="s">
        <v>18472</v>
      </c>
      <c r="V3877" s="3" t="e">
        <v>#N/A</v>
      </c>
      <c r="Y3877" s="3" t="s">
        <v>18472</v>
      </c>
      <c r="Z3877" s="3" t="s">
        <v>18472</v>
      </c>
      <c r="AA3877" s="3" t="s">
        <v>32023</v>
      </c>
    </row>
    <row r="3878" spans="1:27" x14ac:dyDescent="0.25">
      <c r="A3878" t="s">
        <v>10038</v>
      </c>
      <c r="B3878">
        <v>8</v>
      </c>
      <c r="C3878">
        <v>13</v>
      </c>
      <c r="D3878" t="s">
        <v>303</v>
      </c>
      <c r="E3878" t="s">
        <v>10186</v>
      </c>
      <c r="F3878">
        <v>2</v>
      </c>
      <c r="G3878"/>
      <c r="M3878" t="s">
        <v>18573</v>
      </c>
      <c r="N3878" s="3" t="e">
        <f t="shared" si="60"/>
        <v>#N/A</v>
      </c>
      <c r="U3878" s="3" t="s">
        <v>18473</v>
      </c>
      <c r="V3878" s="3" t="e">
        <v>#N/A</v>
      </c>
      <c r="Y3878" s="3" t="s">
        <v>18473</v>
      </c>
      <c r="Z3878" s="3" t="s">
        <v>18473</v>
      </c>
      <c r="AA3878" s="3" t="s">
        <v>32024</v>
      </c>
    </row>
    <row r="3879" spans="1:27" x14ac:dyDescent="0.25">
      <c r="A3879" t="s">
        <v>10038</v>
      </c>
      <c r="B3879">
        <v>8</v>
      </c>
      <c r="C3879">
        <v>14</v>
      </c>
      <c r="D3879" t="s">
        <v>301</v>
      </c>
      <c r="E3879" t="s">
        <v>10185</v>
      </c>
      <c r="F3879">
        <v>2</v>
      </c>
      <c r="G3879"/>
      <c r="M3879" t="s">
        <v>18574</v>
      </c>
      <c r="N3879" s="3" t="e">
        <f t="shared" si="60"/>
        <v>#N/A</v>
      </c>
      <c r="U3879" s="3" t="s">
        <v>18474</v>
      </c>
      <c r="V3879" s="3" t="e">
        <v>#N/A</v>
      </c>
      <c r="Y3879" s="3" t="s">
        <v>18474</v>
      </c>
      <c r="Z3879" s="3" t="s">
        <v>18474</v>
      </c>
      <c r="AA3879" s="3" t="s">
        <v>32025</v>
      </c>
    </row>
    <row r="3880" spans="1:27" x14ac:dyDescent="0.25">
      <c r="A3880" t="s">
        <v>10038</v>
      </c>
      <c r="B3880">
        <v>8</v>
      </c>
      <c r="C3880">
        <v>15</v>
      </c>
      <c r="D3880" t="s">
        <v>299</v>
      </c>
      <c r="E3880" t="s">
        <v>10184</v>
      </c>
      <c r="F3880">
        <v>2</v>
      </c>
      <c r="G3880"/>
      <c r="M3880" t="s">
        <v>18575</v>
      </c>
      <c r="N3880" s="3" t="e">
        <f t="shared" si="60"/>
        <v>#N/A</v>
      </c>
      <c r="U3880" s="3" t="s">
        <v>18475</v>
      </c>
      <c r="V3880" s="3" t="e">
        <v>#N/A</v>
      </c>
      <c r="Y3880" s="3" t="s">
        <v>18475</v>
      </c>
      <c r="Z3880" s="3" t="s">
        <v>18475</v>
      </c>
      <c r="AA3880" s="3" t="s">
        <v>32026</v>
      </c>
    </row>
    <row r="3881" spans="1:27" x14ac:dyDescent="0.25">
      <c r="A3881" t="s">
        <v>10038</v>
      </c>
      <c r="B3881">
        <v>8</v>
      </c>
      <c r="C3881">
        <v>16</v>
      </c>
      <c r="D3881" t="s">
        <v>297</v>
      </c>
      <c r="E3881" t="s">
        <v>10183</v>
      </c>
      <c r="F3881">
        <v>2</v>
      </c>
      <c r="G3881"/>
      <c r="M3881" t="s">
        <v>18576</v>
      </c>
      <c r="N3881" s="3" t="e">
        <f t="shared" si="60"/>
        <v>#N/A</v>
      </c>
      <c r="U3881" s="3" t="s">
        <v>18476</v>
      </c>
      <c r="V3881" s="3" t="e">
        <v>#N/A</v>
      </c>
      <c r="Y3881" s="3" t="s">
        <v>18476</v>
      </c>
      <c r="Z3881" s="3" t="s">
        <v>18476</v>
      </c>
      <c r="AA3881" s="3" t="s">
        <v>32027</v>
      </c>
    </row>
    <row r="3882" spans="1:27" x14ac:dyDescent="0.25">
      <c r="A3882" t="s">
        <v>10038</v>
      </c>
      <c r="B3882">
        <v>8</v>
      </c>
      <c r="C3882">
        <v>17</v>
      </c>
      <c r="D3882" t="s">
        <v>295</v>
      </c>
      <c r="E3882" t="s">
        <v>10182</v>
      </c>
      <c r="F3882">
        <v>2</v>
      </c>
      <c r="G3882"/>
      <c r="M3882" t="s">
        <v>18577</v>
      </c>
      <c r="N3882" s="3" t="e">
        <f t="shared" si="60"/>
        <v>#N/A</v>
      </c>
      <c r="U3882" s="3" t="s">
        <v>18477</v>
      </c>
      <c r="V3882" s="3" t="e">
        <v>#N/A</v>
      </c>
      <c r="Y3882" s="3" t="s">
        <v>18477</v>
      </c>
      <c r="Z3882" s="3" t="s">
        <v>18477</v>
      </c>
      <c r="AA3882" s="3" t="s">
        <v>32028</v>
      </c>
    </row>
    <row r="3883" spans="1:27" x14ac:dyDescent="0.25">
      <c r="A3883" t="s">
        <v>10038</v>
      </c>
      <c r="B3883">
        <v>8</v>
      </c>
      <c r="C3883">
        <v>18</v>
      </c>
      <c r="D3883" t="s">
        <v>293</v>
      </c>
      <c r="E3883" t="s">
        <v>10181</v>
      </c>
      <c r="F3883">
        <v>2</v>
      </c>
      <c r="G3883"/>
      <c r="M3883" t="s">
        <v>18578</v>
      </c>
      <c r="N3883" s="3" t="e">
        <f t="shared" si="60"/>
        <v>#N/A</v>
      </c>
      <c r="U3883" s="3" t="s">
        <v>18478</v>
      </c>
      <c r="V3883" s="3" t="e">
        <v>#N/A</v>
      </c>
      <c r="Y3883" s="3" t="s">
        <v>18478</v>
      </c>
      <c r="Z3883" s="3" t="s">
        <v>18478</v>
      </c>
      <c r="AA3883" s="3" t="s">
        <v>32029</v>
      </c>
    </row>
    <row r="3884" spans="1:27" x14ac:dyDescent="0.25">
      <c r="A3884" t="s">
        <v>10038</v>
      </c>
      <c r="B3884">
        <v>8</v>
      </c>
      <c r="C3884">
        <v>19</v>
      </c>
      <c r="D3884" t="s">
        <v>291</v>
      </c>
      <c r="E3884" t="s">
        <v>10180</v>
      </c>
      <c r="F3884">
        <v>2</v>
      </c>
      <c r="G3884"/>
      <c r="M3884" t="s">
        <v>18579</v>
      </c>
      <c r="N3884" s="3" t="e">
        <f t="shared" si="60"/>
        <v>#N/A</v>
      </c>
      <c r="U3884" s="3" t="s">
        <v>18479</v>
      </c>
      <c r="V3884" s="3" t="e">
        <v>#N/A</v>
      </c>
      <c r="Y3884" s="3" t="s">
        <v>18479</v>
      </c>
      <c r="Z3884" s="3" t="s">
        <v>18479</v>
      </c>
      <c r="AA3884" s="3" t="s">
        <v>32030</v>
      </c>
    </row>
    <row r="3885" spans="1:27" x14ac:dyDescent="0.25">
      <c r="A3885" t="s">
        <v>10038</v>
      </c>
      <c r="B3885">
        <v>8</v>
      </c>
      <c r="C3885">
        <v>20</v>
      </c>
      <c r="D3885" t="s">
        <v>289</v>
      </c>
      <c r="E3885" t="s">
        <v>10179</v>
      </c>
      <c r="F3885">
        <v>2</v>
      </c>
      <c r="G3885"/>
      <c r="M3885" t="s">
        <v>18580</v>
      </c>
      <c r="N3885" s="3" t="e">
        <f t="shared" si="60"/>
        <v>#N/A</v>
      </c>
      <c r="U3885" s="3" t="s">
        <v>18480</v>
      </c>
      <c r="V3885" s="3" t="e">
        <v>#N/A</v>
      </c>
      <c r="Y3885" s="3" t="s">
        <v>18480</v>
      </c>
      <c r="Z3885" s="3" t="s">
        <v>18480</v>
      </c>
      <c r="AA3885" s="3" t="s">
        <v>32031</v>
      </c>
    </row>
    <row r="3886" spans="1:27" x14ac:dyDescent="0.25">
      <c r="A3886" t="s">
        <v>10038</v>
      </c>
      <c r="B3886">
        <v>8</v>
      </c>
      <c r="C3886">
        <v>21</v>
      </c>
      <c r="D3886" t="s">
        <v>287</v>
      </c>
      <c r="E3886" t="s">
        <v>10178</v>
      </c>
      <c r="F3886">
        <v>2</v>
      </c>
      <c r="G3886"/>
      <c r="M3886" t="s">
        <v>18581</v>
      </c>
      <c r="N3886" s="3" t="e">
        <f t="shared" si="60"/>
        <v>#N/A</v>
      </c>
      <c r="U3886" s="3" t="s">
        <v>18481</v>
      </c>
      <c r="V3886" s="3" t="e">
        <v>#N/A</v>
      </c>
      <c r="Y3886" s="3" t="s">
        <v>18481</v>
      </c>
      <c r="Z3886" s="3" t="s">
        <v>18481</v>
      </c>
      <c r="AA3886" s="3" t="s">
        <v>32032</v>
      </c>
    </row>
    <row r="3887" spans="1:27" x14ac:dyDescent="0.25">
      <c r="A3887" t="s">
        <v>10038</v>
      </c>
      <c r="B3887">
        <v>9</v>
      </c>
      <c r="C3887">
        <v>2</v>
      </c>
      <c r="D3887" t="s">
        <v>285</v>
      </c>
      <c r="E3887" t="s">
        <v>10177</v>
      </c>
      <c r="F3887">
        <v>2</v>
      </c>
      <c r="G3887"/>
      <c r="M3887" t="s">
        <v>18582</v>
      </c>
      <c r="N3887" s="3" t="e">
        <f t="shared" si="60"/>
        <v>#N/A</v>
      </c>
      <c r="U3887" s="3" t="s">
        <v>18482</v>
      </c>
      <c r="V3887" s="3" t="e">
        <v>#N/A</v>
      </c>
      <c r="Y3887" s="3" t="s">
        <v>18482</v>
      </c>
      <c r="Z3887" s="3" t="s">
        <v>18482</v>
      </c>
      <c r="AA3887" s="3" t="s">
        <v>32033</v>
      </c>
    </row>
    <row r="3888" spans="1:27" x14ac:dyDescent="0.25">
      <c r="A3888" t="s">
        <v>10038</v>
      </c>
      <c r="B3888">
        <v>9</v>
      </c>
      <c r="C3888">
        <v>3</v>
      </c>
      <c r="D3888" t="s">
        <v>283</v>
      </c>
      <c r="E3888" t="s">
        <v>10176</v>
      </c>
      <c r="F3888">
        <v>2</v>
      </c>
      <c r="G3888"/>
      <c r="M3888" t="s">
        <v>18583</v>
      </c>
      <c r="N3888" s="3" t="e">
        <f t="shared" si="60"/>
        <v>#N/A</v>
      </c>
      <c r="U3888" s="3" t="s">
        <v>18483</v>
      </c>
      <c r="V3888" s="3" t="e">
        <v>#N/A</v>
      </c>
      <c r="Y3888" s="3" t="s">
        <v>18483</v>
      </c>
      <c r="Z3888" s="3" t="s">
        <v>18483</v>
      </c>
      <c r="AA3888" s="3" t="s">
        <v>32034</v>
      </c>
    </row>
    <row r="3889" spans="1:27" x14ac:dyDescent="0.25">
      <c r="A3889" t="s">
        <v>10038</v>
      </c>
      <c r="B3889">
        <v>9</v>
      </c>
      <c r="C3889">
        <v>4</v>
      </c>
      <c r="D3889" t="s">
        <v>281</v>
      </c>
      <c r="E3889" t="s">
        <v>10175</v>
      </c>
      <c r="F3889">
        <v>2</v>
      </c>
      <c r="G3889"/>
      <c r="M3889" t="s">
        <v>18584</v>
      </c>
      <c r="N3889" s="3" t="e">
        <f t="shared" si="60"/>
        <v>#N/A</v>
      </c>
      <c r="U3889" s="3" t="s">
        <v>18484</v>
      </c>
      <c r="V3889" s="3" t="e">
        <v>#N/A</v>
      </c>
      <c r="Y3889" s="3" t="s">
        <v>18484</v>
      </c>
      <c r="Z3889" s="3" t="s">
        <v>18484</v>
      </c>
      <c r="AA3889" s="3" t="s">
        <v>32035</v>
      </c>
    </row>
    <row r="3890" spans="1:27" x14ac:dyDescent="0.25">
      <c r="A3890" t="s">
        <v>10038</v>
      </c>
      <c r="B3890">
        <v>9</v>
      </c>
      <c r="C3890">
        <v>5</v>
      </c>
      <c r="D3890" t="s">
        <v>279</v>
      </c>
      <c r="E3890" t="s">
        <v>10174</v>
      </c>
      <c r="F3890">
        <v>2</v>
      </c>
      <c r="G3890"/>
      <c r="M3890" t="s">
        <v>18585</v>
      </c>
      <c r="N3890" s="3" t="e">
        <f t="shared" si="60"/>
        <v>#N/A</v>
      </c>
      <c r="U3890" s="3" t="s">
        <v>18485</v>
      </c>
      <c r="V3890" s="3" t="e">
        <v>#N/A</v>
      </c>
      <c r="Y3890" s="3" t="s">
        <v>18485</v>
      </c>
      <c r="Z3890" s="3" t="s">
        <v>18485</v>
      </c>
      <c r="AA3890" s="3" t="s">
        <v>32036</v>
      </c>
    </row>
    <row r="3891" spans="1:27" x14ac:dyDescent="0.25">
      <c r="A3891" t="s">
        <v>10038</v>
      </c>
      <c r="B3891">
        <v>9</v>
      </c>
      <c r="C3891">
        <v>6</v>
      </c>
      <c r="D3891" t="s">
        <v>277</v>
      </c>
      <c r="E3891" t="s">
        <v>10173</v>
      </c>
      <c r="F3891">
        <v>2</v>
      </c>
      <c r="G3891"/>
      <c r="M3891" t="s">
        <v>18586</v>
      </c>
      <c r="N3891" s="3" t="e">
        <f t="shared" si="60"/>
        <v>#N/A</v>
      </c>
      <c r="U3891" s="3" t="s">
        <v>18486</v>
      </c>
      <c r="V3891" s="3" t="e">
        <v>#N/A</v>
      </c>
      <c r="Y3891" s="3" t="s">
        <v>18486</v>
      </c>
      <c r="Z3891" s="3" t="s">
        <v>18486</v>
      </c>
      <c r="AA3891" s="3" t="s">
        <v>32037</v>
      </c>
    </row>
    <row r="3892" spans="1:27" x14ac:dyDescent="0.25">
      <c r="A3892" t="s">
        <v>10038</v>
      </c>
      <c r="B3892">
        <v>9</v>
      </c>
      <c r="C3892">
        <v>7</v>
      </c>
      <c r="D3892" t="s">
        <v>275</v>
      </c>
      <c r="E3892" t="s">
        <v>10172</v>
      </c>
      <c r="F3892">
        <v>2</v>
      </c>
      <c r="G3892"/>
      <c r="M3892" t="s">
        <v>18587</v>
      </c>
      <c r="N3892" s="3" t="e">
        <f t="shared" si="60"/>
        <v>#N/A</v>
      </c>
      <c r="U3892" s="3" t="s">
        <v>18487</v>
      </c>
      <c r="V3892" s="3" t="e">
        <v>#N/A</v>
      </c>
      <c r="Y3892" s="3" t="s">
        <v>18487</v>
      </c>
      <c r="Z3892" s="3" t="s">
        <v>18487</v>
      </c>
      <c r="AA3892" s="3" t="s">
        <v>32038</v>
      </c>
    </row>
    <row r="3893" spans="1:27" x14ac:dyDescent="0.25">
      <c r="A3893" t="s">
        <v>10038</v>
      </c>
      <c r="B3893">
        <v>9</v>
      </c>
      <c r="C3893">
        <v>8</v>
      </c>
      <c r="D3893" t="s">
        <v>273</v>
      </c>
      <c r="E3893" t="s">
        <v>10171</v>
      </c>
      <c r="F3893">
        <v>2</v>
      </c>
      <c r="G3893"/>
      <c r="M3893" t="s">
        <v>18588</v>
      </c>
      <c r="N3893" s="3" t="e">
        <f t="shared" si="60"/>
        <v>#N/A</v>
      </c>
      <c r="U3893" s="3" t="s">
        <v>18488</v>
      </c>
      <c r="V3893" s="3" t="e">
        <v>#N/A</v>
      </c>
      <c r="Y3893" s="3" t="s">
        <v>18488</v>
      </c>
      <c r="Z3893" s="3" t="s">
        <v>18488</v>
      </c>
      <c r="AA3893" s="3" t="s">
        <v>32039</v>
      </c>
    </row>
    <row r="3894" spans="1:27" x14ac:dyDescent="0.25">
      <c r="A3894" t="s">
        <v>10038</v>
      </c>
      <c r="B3894">
        <v>9</v>
      </c>
      <c r="C3894">
        <v>9</v>
      </c>
      <c r="D3894" t="s">
        <v>271</v>
      </c>
      <c r="E3894" t="s">
        <v>10170</v>
      </c>
      <c r="F3894">
        <v>2</v>
      </c>
      <c r="G3894"/>
      <c r="M3894" t="s">
        <v>18589</v>
      </c>
      <c r="N3894" s="3" t="e">
        <f t="shared" si="60"/>
        <v>#N/A</v>
      </c>
      <c r="U3894" s="3" t="s">
        <v>18489</v>
      </c>
      <c r="V3894" s="3" t="e">
        <v>#N/A</v>
      </c>
      <c r="Y3894" s="3" t="s">
        <v>18489</v>
      </c>
      <c r="Z3894" s="3" t="s">
        <v>18489</v>
      </c>
      <c r="AA3894" s="3" t="s">
        <v>32040</v>
      </c>
    </row>
    <row r="3895" spans="1:27" x14ac:dyDescent="0.25">
      <c r="A3895" t="s">
        <v>10038</v>
      </c>
      <c r="B3895">
        <v>9</v>
      </c>
      <c r="C3895">
        <v>10</v>
      </c>
      <c r="D3895" t="s">
        <v>269</v>
      </c>
      <c r="E3895" t="s">
        <v>10169</v>
      </c>
      <c r="F3895">
        <v>2</v>
      </c>
      <c r="G3895"/>
      <c r="M3895" t="s">
        <v>18590</v>
      </c>
      <c r="N3895" s="3" t="e">
        <f t="shared" si="60"/>
        <v>#N/A</v>
      </c>
      <c r="U3895" s="3" t="s">
        <v>18490</v>
      </c>
      <c r="V3895" s="3" t="e">
        <v>#N/A</v>
      </c>
      <c r="Y3895" s="3" t="s">
        <v>18490</v>
      </c>
      <c r="Z3895" s="3" t="s">
        <v>18490</v>
      </c>
      <c r="AA3895" s="3" t="s">
        <v>32041</v>
      </c>
    </row>
    <row r="3896" spans="1:27" x14ac:dyDescent="0.25">
      <c r="A3896" t="s">
        <v>10038</v>
      </c>
      <c r="B3896">
        <v>9</v>
      </c>
      <c r="C3896">
        <v>11</v>
      </c>
      <c r="D3896" t="s">
        <v>267</v>
      </c>
      <c r="E3896" t="s">
        <v>10168</v>
      </c>
      <c r="F3896">
        <v>2</v>
      </c>
      <c r="G3896"/>
      <c r="M3896" t="s">
        <v>18591</v>
      </c>
      <c r="N3896" s="3" t="e">
        <f t="shared" si="60"/>
        <v>#N/A</v>
      </c>
      <c r="U3896" s="3" t="s">
        <v>18491</v>
      </c>
      <c r="V3896" s="3" t="e">
        <v>#N/A</v>
      </c>
      <c r="Y3896" s="3" t="s">
        <v>18491</v>
      </c>
      <c r="Z3896" s="3" t="s">
        <v>18491</v>
      </c>
      <c r="AA3896" s="3" t="s">
        <v>32042</v>
      </c>
    </row>
    <row r="3897" spans="1:27" x14ac:dyDescent="0.25">
      <c r="A3897" t="s">
        <v>10038</v>
      </c>
      <c r="B3897">
        <v>9</v>
      </c>
      <c r="C3897">
        <v>12</v>
      </c>
      <c r="D3897" t="s">
        <v>265</v>
      </c>
      <c r="E3897" t="s">
        <v>10167</v>
      </c>
      <c r="F3897">
        <v>2</v>
      </c>
      <c r="G3897"/>
      <c r="M3897" t="s">
        <v>18592</v>
      </c>
      <c r="N3897" s="3" t="e">
        <f t="shared" si="60"/>
        <v>#N/A</v>
      </c>
      <c r="U3897" s="3" t="s">
        <v>18492</v>
      </c>
      <c r="V3897" s="3" t="e">
        <v>#N/A</v>
      </c>
      <c r="Y3897" s="3" t="s">
        <v>18492</v>
      </c>
      <c r="Z3897" s="3" t="s">
        <v>18492</v>
      </c>
      <c r="AA3897" s="3" t="s">
        <v>32043</v>
      </c>
    </row>
    <row r="3898" spans="1:27" x14ac:dyDescent="0.25">
      <c r="A3898" t="s">
        <v>10038</v>
      </c>
      <c r="B3898">
        <v>9</v>
      </c>
      <c r="C3898">
        <v>13</v>
      </c>
      <c r="D3898" t="s">
        <v>263</v>
      </c>
      <c r="E3898" t="s">
        <v>10166</v>
      </c>
      <c r="F3898">
        <v>2</v>
      </c>
      <c r="G3898"/>
      <c r="M3898" t="s">
        <v>18593</v>
      </c>
      <c r="N3898" s="3" t="e">
        <f t="shared" si="60"/>
        <v>#N/A</v>
      </c>
      <c r="U3898" s="3" t="s">
        <v>18493</v>
      </c>
      <c r="V3898" s="3" t="e">
        <v>#N/A</v>
      </c>
      <c r="Y3898" s="3" t="s">
        <v>18493</v>
      </c>
      <c r="Z3898" s="3" t="s">
        <v>18493</v>
      </c>
      <c r="AA3898" s="3" t="s">
        <v>32044</v>
      </c>
    </row>
    <row r="3899" spans="1:27" x14ac:dyDescent="0.25">
      <c r="A3899" t="s">
        <v>10038</v>
      </c>
      <c r="B3899">
        <v>9</v>
      </c>
      <c r="C3899">
        <v>14</v>
      </c>
      <c r="D3899" t="s">
        <v>261</v>
      </c>
      <c r="E3899" t="s">
        <v>10165</v>
      </c>
      <c r="F3899">
        <v>2</v>
      </c>
      <c r="G3899"/>
      <c r="M3899" t="s">
        <v>18594</v>
      </c>
      <c r="N3899" s="3" t="e">
        <f t="shared" si="60"/>
        <v>#N/A</v>
      </c>
      <c r="U3899" s="3" t="s">
        <v>18494</v>
      </c>
      <c r="V3899" s="3" t="e">
        <v>#N/A</v>
      </c>
      <c r="Y3899" s="3" t="s">
        <v>18494</v>
      </c>
      <c r="Z3899" s="3" t="s">
        <v>18494</v>
      </c>
      <c r="AA3899" s="3" t="s">
        <v>32045</v>
      </c>
    </row>
    <row r="3900" spans="1:27" x14ac:dyDescent="0.25">
      <c r="A3900" t="s">
        <v>10038</v>
      </c>
      <c r="B3900">
        <v>9</v>
      </c>
      <c r="C3900">
        <v>15</v>
      </c>
      <c r="D3900" t="s">
        <v>259</v>
      </c>
      <c r="E3900" t="s">
        <v>10164</v>
      </c>
      <c r="F3900">
        <v>2</v>
      </c>
      <c r="G3900"/>
      <c r="M3900" t="s">
        <v>18595</v>
      </c>
      <c r="N3900" s="3" t="e">
        <f t="shared" si="60"/>
        <v>#N/A</v>
      </c>
      <c r="U3900" s="3" t="s">
        <v>18495</v>
      </c>
      <c r="V3900" s="3" t="e">
        <v>#N/A</v>
      </c>
      <c r="Y3900" s="3" t="s">
        <v>18495</v>
      </c>
      <c r="Z3900" s="3" t="s">
        <v>18495</v>
      </c>
      <c r="AA3900" s="3" t="s">
        <v>32046</v>
      </c>
    </row>
    <row r="3901" spans="1:27" x14ac:dyDescent="0.25">
      <c r="A3901" t="s">
        <v>10038</v>
      </c>
      <c r="B3901">
        <v>9</v>
      </c>
      <c r="C3901">
        <v>16</v>
      </c>
      <c r="D3901" t="s">
        <v>257</v>
      </c>
      <c r="E3901" t="s">
        <v>10163</v>
      </c>
      <c r="F3901">
        <v>2</v>
      </c>
      <c r="G3901"/>
      <c r="M3901" t="s">
        <v>18596</v>
      </c>
      <c r="N3901" s="3" t="e">
        <f t="shared" si="60"/>
        <v>#N/A</v>
      </c>
      <c r="U3901" s="3" t="s">
        <v>18496</v>
      </c>
      <c r="V3901" s="3" t="e">
        <v>#N/A</v>
      </c>
      <c r="Y3901" s="3" t="s">
        <v>18496</v>
      </c>
      <c r="Z3901" s="3" t="s">
        <v>18496</v>
      </c>
      <c r="AA3901" s="3" t="s">
        <v>32047</v>
      </c>
    </row>
    <row r="3902" spans="1:27" x14ac:dyDescent="0.25">
      <c r="A3902" t="s">
        <v>10038</v>
      </c>
      <c r="B3902">
        <v>9</v>
      </c>
      <c r="C3902">
        <v>17</v>
      </c>
      <c r="D3902" t="s">
        <v>255</v>
      </c>
      <c r="E3902" t="s">
        <v>10162</v>
      </c>
      <c r="F3902">
        <v>2</v>
      </c>
      <c r="G3902"/>
      <c r="M3902" t="s">
        <v>18597</v>
      </c>
      <c r="N3902" s="3" t="e">
        <f t="shared" si="60"/>
        <v>#N/A</v>
      </c>
      <c r="U3902" s="3" t="s">
        <v>18497</v>
      </c>
      <c r="V3902" s="3" t="e">
        <v>#N/A</v>
      </c>
      <c r="Y3902" s="3" t="s">
        <v>18497</v>
      </c>
      <c r="Z3902" s="3" t="s">
        <v>18497</v>
      </c>
      <c r="AA3902" s="3" t="s">
        <v>32048</v>
      </c>
    </row>
    <row r="3903" spans="1:27" x14ac:dyDescent="0.25">
      <c r="A3903" t="s">
        <v>10038</v>
      </c>
      <c r="B3903">
        <v>9</v>
      </c>
      <c r="C3903">
        <v>18</v>
      </c>
      <c r="D3903" t="s">
        <v>253</v>
      </c>
      <c r="E3903" t="s">
        <v>10161</v>
      </c>
      <c r="F3903">
        <v>2</v>
      </c>
      <c r="G3903"/>
      <c r="M3903" t="s">
        <v>18598</v>
      </c>
      <c r="N3903" s="3" t="e">
        <f t="shared" si="60"/>
        <v>#N/A</v>
      </c>
      <c r="U3903" s="3" t="s">
        <v>18498</v>
      </c>
      <c r="V3903" s="3" t="e">
        <v>#N/A</v>
      </c>
      <c r="Y3903" s="3" t="s">
        <v>18498</v>
      </c>
      <c r="Z3903" s="3" t="s">
        <v>18498</v>
      </c>
      <c r="AA3903" s="3" t="s">
        <v>32049</v>
      </c>
    </row>
    <row r="3904" spans="1:27" x14ac:dyDescent="0.25">
      <c r="A3904" t="s">
        <v>10038</v>
      </c>
      <c r="B3904">
        <v>9</v>
      </c>
      <c r="C3904">
        <v>19</v>
      </c>
      <c r="D3904" t="s">
        <v>251</v>
      </c>
      <c r="E3904" t="s">
        <v>10160</v>
      </c>
      <c r="F3904">
        <v>2</v>
      </c>
      <c r="G3904"/>
      <c r="M3904" t="s">
        <v>18599</v>
      </c>
      <c r="N3904" s="3" t="e">
        <f t="shared" si="60"/>
        <v>#N/A</v>
      </c>
      <c r="U3904" s="3" t="s">
        <v>18499</v>
      </c>
      <c r="V3904" s="3" t="e">
        <v>#N/A</v>
      </c>
      <c r="Y3904" s="3" t="s">
        <v>18499</v>
      </c>
      <c r="Z3904" s="3" t="s">
        <v>18499</v>
      </c>
      <c r="AA3904" s="3" t="s">
        <v>32050</v>
      </c>
    </row>
    <row r="3905" spans="1:27" x14ac:dyDescent="0.25">
      <c r="A3905" t="s">
        <v>10038</v>
      </c>
      <c r="B3905">
        <v>9</v>
      </c>
      <c r="C3905">
        <v>20</v>
      </c>
      <c r="D3905" t="s">
        <v>249</v>
      </c>
      <c r="E3905" t="s">
        <v>10159</v>
      </c>
      <c r="F3905">
        <v>2</v>
      </c>
      <c r="G3905"/>
      <c r="M3905" t="s">
        <v>18600</v>
      </c>
      <c r="N3905" s="3" t="e">
        <f t="shared" si="60"/>
        <v>#N/A</v>
      </c>
      <c r="U3905" s="3" t="s">
        <v>18500</v>
      </c>
      <c r="V3905" s="3" t="e">
        <v>#N/A</v>
      </c>
      <c r="Y3905" s="3" t="s">
        <v>18500</v>
      </c>
      <c r="Z3905" s="3" t="s">
        <v>18500</v>
      </c>
      <c r="AA3905" s="3" t="s">
        <v>32051</v>
      </c>
    </row>
    <row r="3906" spans="1:27" x14ac:dyDescent="0.25">
      <c r="A3906" t="s">
        <v>10038</v>
      </c>
      <c r="B3906">
        <v>9</v>
      </c>
      <c r="C3906">
        <v>21</v>
      </c>
      <c r="D3906" t="s">
        <v>247</v>
      </c>
      <c r="E3906" t="s">
        <v>10158</v>
      </c>
      <c r="F3906">
        <v>2</v>
      </c>
      <c r="G3906"/>
      <c r="M3906" t="s">
        <v>18601</v>
      </c>
      <c r="N3906" s="3" t="e">
        <f t="shared" si="60"/>
        <v>#N/A</v>
      </c>
      <c r="U3906" s="3" t="s">
        <v>18501</v>
      </c>
      <c r="V3906" s="3" t="e">
        <v>#N/A</v>
      </c>
      <c r="Y3906" s="3" t="s">
        <v>18501</v>
      </c>
      <c r="Z3906" s="3" t="s">
        <v>18501</v>
      </c>
      <c r="AA3906" s="3" t="s">
        <v>32052</v>
      </c>
    </row>
    <row r="3907" spans="1:27" x14ac:dyDescent="0.25">
      <c r="A3907" t="s">
        <v>10038</v>
      </c>
      <c r="B3907">
        <v>10</v>
      </c>
      <c r="C3907">
        <v>2</v>
      </c>
      <c r="D3907" t="s">
        <v>245</v>
      </c>
      <c r="E3907" t="s">
        <v>10157</v>
      </c>
      <c r="F3907">
        <v>2</v>
      </c>
      <c r="G3907"/>
      <c r="M3907" t="s">
        <v>18602</v>
      </c>
      <c r="N3907" s="3" t="e">
        <f t="shared" si="60"/>
        <v>#N/A</v>
      </c>
      <c r="U3907" s="3" t="s">
        <v>18502</v>
      </c>
      <c r="V3907" s="3" t="e">
        <v>#N/A</v>
      </c>
      <c r="Y3907" s="3" t="s">
        <v>18502</v>
      </c>
      <c r="Z3907" s="3" t="s">
        <v>18502</v>
      </c>
      <c r="AA3907" s="3" t="s">
        <v>32053</v>
      </c>
    </row>
    <row r="3908" spans="1:27" x14ac:dyDescent="0.25">
      <c r="A3908" t="s">
        <v>10038</v>
      </c>
      <c r="B3908">
        <v>10</v>
      </c>
      <c r="C3908">
        <v>3</v>
      </c>
      <c r="D3908" t="s">
        <v>683</v>
      </c>
      <c r="E3908" t="s">
        <v>10156</v>
      </c>
      <c r="F3908">
        <v>2</v>
      </c>
      <c r="G3908"/>
      <c r="M3908" t="s">
        <v>18603</v>
      </c>
      <c r="N3908" s="3" t="e">
        <f t="shared" ref="N3908:N3971" si="61">_xlfn.XLOOKUP(M3908,Q$3:Q$140,R$3:R$140)</f>
        <v>#N/A</v>
      </c>
      <c r="U3908" s="3" t="s">
        <v>18503</v>
      </c>
      <c r="V3908" s="3" t="e">
        <v>#N/A</v>
      </c>
      <c r="Y3908" s="3" t="s">
        <v>18503</v>
      </c>
      <c r="Z3908" s="3" t="s">
        <v>18503</v>
      </c>
      <c r="AA3908" s="3" t="s">
        <v>32054</v>
      </c>
    </row>
    <row r="3909" spans="1:27" x14ac:dyDescent="0.25">
      <c r="A3909" t="s">
        <v>10038</v>
      </c>
      <c r="B3909">
        <v>10</v>
      </c>
      <c r="C3909">
        <v>4</v>
      </c>
      <c r="D3909" t="s">
        <v>243</v>
      </c>
      <c r="E3909" t="s">
        <v>10155</v>
      </c>
      <c r="F3909">
        <v>2</v>
      </c>
      <c r="G3909"/>
      <c r="M3909" t="s">
        <v>18604</v>
      </c>
      <c r="N3909" s="3" t="e">
        <f t="shared" si="61"/>
        <v>#N/A</v>
      </c>
      <c r="U3909" s="3" t="s">
        <v>18504</v>
      </c>
      <c r="V3909" s="3" t="e">
        <v>#N/A</v>
      </c>
      <c r="Y3909" s="3" t="s">
        <v>18504</v>
      </c>
      <c r="Z3909" s="3" t="s">
        <v>18504</v>
      </c>
      <c r="AA3909" s="3" t="s">
        <v>32055</v>
      </c>
    </row>
    <row r="3910" spans="1:27" x14ac:dyDescent="0.25">
      <c r="A3910" t="s">
        <v>10038</v>
      </c>
      <c r="B3910">
        <v>10</v>
      </c>
      <c r="C3910">
        <v>5</v>
      </c>
      <c r="D3910" t="s">
        <v>241</v>
      </c>
      <c r="E3910" t="s">
        <v>10154</v>
      </c>
      <c r="F3910">
        <v>2</v>
      </c>
      <c r="G3910"/>
      <c r="M3910" t="s">
        <v>18605</v>
      </c>
      <c r="N3910" s="3" t="e">
        <f t="shared" si="61"/>
        <v>#N/A</v>
      </c>
      <c r="U3910" s="3" t="s">
        <v>18505</v>
      </c>
      <c r="V3910" s="3" t="e">
        <v>#N/A</v>
      </c>
      <c r="Y3910" s="3" t="s">
        <v>18505</v>
      </c>
      <c r="Z3910" s="3" t="s">
        <v>18505</v>
      </c>
      <c r="AA3910" s="3" t="s">
        <v>32056</v>
      </c>
    </row>
    <row r="3911" spans="1:27" x14ac:dyDescent="0.25">
      <c r="A3911" t="s">
        <v>10038</v>
      </c>
      <c r="B3911">
        <v>10</v>
      </c>
      <c r="C3911">
        <v>6</v>
      </c>
      <c r="D3911" t="s">
        <v>239</v>
      </c>
      <c r="E3911" t="s">
        <v>10153</v>
      </c>
      <c r="F3911">
        <v>2</v>
      </c>
      <c r="G3911"/>
      <c r="M3911" t="s">
        <v>18606</v>
      </c>
      <c r="N3911" s="3" t="e">
        <f t="shared" si="61"/>
        <v>#N/A</v>
      </c>
      <c r="U3911" s="3" t="s">
        <v>18506</v>
      </c>
      <c r="V3911" s="3" t="e">
        <v>#N/A</v>
      </c>
      <c r="Y3911" s="3" t="s">
        <v>18506</v>
      </c>
      <c r="Z3911" s="3" t="s">
        <v>18506</v>
      </c>
      <c r="AA3911" s="3" t="s">
        <v>32057</v>
      </c>
    </row>
    <row r="3912" spans="1:27" x14ac:dyDescent="0.25">
      <c r="A3912" t="s">
        <v>10038</v>
      </c>
      <c r="B3912">
        <v>10</v>
      </c>
      <c r="C3912">
        <v>7</v>
      </c>
      <c r="D3912" t="s">
        <v>237</v>
      </c>
      <c r="E3912" t="s">
        <v>10152</v>
      </c>
      <c r="F3912">
        <v>2</v>
      </c>
      <c r="G3912"/>
      <c r="M3912" t="s">
        <v>18607</v>
      </c>
      <c r="N3912" s="3" t="e">
        <f t="shared" si="61"/>
        <v>#N/A</v>
      </c>
      <c r="U3912" s="3" t="s">
        <v>18507</v>
      </c>
      <c r="V3912" s="3" t="e">
        <v>#N/A</v>
      </c>
      <c r="Y3912" s="3" t="s">
        <v>18507</v>
      </c>
      <c r="Z3912" s="3" t="s">
        <v>18507</v>
      </c>
      <c r="AA3912" s="3" t="s">
        <v>32058</v>
      </c>
    </row>
    <row r="3913" spans="1:27" x14ac:dyDescent="0.25">
      <c r="A3913" t="s">
        <v>10038</v>
      </c>
      <c r="B3913">
        <v>10</v>
      </c>
      <c r="C3913">
        <v>8</v>
      </c>
      <c r="D3913" t="s">
        <v>235</v>
      </c>
      <c r="E3913" t="s">
        <v>10151</v>
      </c>
      <c r="F3913">
        <v>2</v>
      </c>
      <c r="G3913"/>
      <c r="M3913" t="s">
        <v>18608</v>
      </c>
      <c r="N3913" s="3" t="e">
        <f t="shared" si="61"/>
        <v>#N/A</v>
      </c>
      <c r="U3913" s="3" t="s">
        <v>18508</v>
      </c>
      <c r="V3913" s="3" t="e">
        <v>#N/A</v>
      </c>
      <c r="Y3913" s="3" t="s">
        <v>18508</v>
      </c>
      <c r="Z3913" s="3" t="s">
        <v>18508</v>
      </c>
      <c r="AA3913" s="3" t="s">
        <v>32059</v>
      </c>
    </row>
    <row r="3914" spans="1:27" x14ac:dyDescent="0.25">
      <c r="A3914" t="s">
        <v>10038</v>
      </c>
      <c r="B3914">
        <v>10</v>
      </c>
      <c r="C3914">
        <v>9</v>
      </c>
      <c r="D3914" t="s">
        <v>233</v>
      </c>
      <c r="E3914" t="s">
        <v>10150</v>
      </c>
      <c r="F3914">
        <v>2</v>
      </c>
      <c r="G3914"/>
      <c r="M3914" t="s">
        <v>18609</v>
      </c>
      <c r="N3914" s="3" t="e">
        <f t="shared" si="61"/>
        <v>#N/A</v>
      </c>
      <c r="U3914" s="3" t="s">
        <v>18509</v>
      </c>
      <c r="V3914" s="3" t="e">
        <v>#N/A</v>
      </c>
      <c r="Y3914" s="3" t="s">
        <v>18509</v>
      </c>
      <c r="Z3914" s="3" t="s">
        <v>18509</v>
      </c>
      <c r="AA3914" s="3" t="s">
        <v>31542</v>
      </c>
    </row>
    <row r="3915" spans="1:27" x14ac:dyDescent="0.25">
      <c r="A3915" t="s">
        <v>10038</v>
      </c>
      <c r="B3915">
        <v>10</v>
      </c>
      <c r="C3915">
        <v>10</v>
      </c>
      <c r="D3915" t="s">
        <v>231</v>
      </c>
      <c r="E3915" t="s">
        <v>10149</v>
      </c>
      <c r="F3915">
        <v>2</v>
      </c>
      <c r="G3915"/>
      <c r="M3915" t="s">
        <v>18610</v>
      </c>
      <c r="N3915" s="3" t="e">
        <f t="shared" si="61"/>
        <v>#N/A</v>
      </c>
      <c r="U3915" s="3" t="s">
        <v>18510</v>
      </c>
      <c r="V3915" s="3" t="e">
        <v>#N/A</v>
      </c>
      <c r="Y3915" s="3" t="s">
        <v>18510</v>
      </c>
      <c r="Z3915" s="3" t="s">
        <v>18510</v>
      </c>
      <c r="AA3915" s="3" t="s">
        <v>32060</v>
      </c>
    </row>
    <row r="3916" spans="1:27" x14ac:dyDescent="0.25">
      <c r="A3916" t="s">
        <v>10038</v>
      </c>
      <c r="B3916">
        <v>10</v>
      </c>
      <c r="C3916">
        <v>11</v>
      </c>
      <c r="D3916" t="s">
        <v>229</v>
      </c>
      <c r="E3916" t="s">
        <v>10148</v>
      </c>
      <c r="F3916">
        <v>2</v>
      </c>
      <c r="G3916"/>
      <c r="M3916" t="s">
        <v>18611</v>
      </c>
      <c r="N3916" s="3" t="e">
        <f t="shared" si="61"/>
        <v>#N/A</v>
      </c>
      <c r="U3916" s="3" t="s">
        <v>18511</v>
      </c>
      <c r="V3916" s="3" t="e">
        <v>#N/A</v>
      </c>
      <c r="Y3916" s="3" t="s">
        <v>18511</v>
      </c>
      <c r="Z3916" s="3" t="s">
        <v>18511</v>
      </c>
      <c r="AA3916" s="3" t="s">
        <v>32061</v>
      </c>
    </row>
    <row r="3917" spans="1:27" x14ac:dyDescent="0.25">
      <c r="A3917" t="s">
        <v>10038</v>
      </c>
      <c r="B3917">
        <v>10</v>
      </c>
      <c r="C3917">
        <v>12</v>
      </c>
      <c r="D3917" t="s">
        <v>227</v>
      </c>
      <c r="E3917" t="s">
        <v>10147</v>
      </c>
      <c r="F3917">
        <v>2</v>
      </c>
      <c r="G3917"/>
      <c r="M3917" t="s">
        <v>18612</v>
      </c>
      <c r="N3917" s="3" t="e">
        <f t="shared" si="61"/>
        <v>#N/A</v>
      </c>
      <c r="U3917" s="3" t="s">
        <v>18512</v>
      </c>
      <c r="V3917" s="3" t="e">
        <v>#N/A</v>
      </c>
      <c r="Y3917" s="3" t="s">
        <v>18512</v>
      </c>
      <c r="Z3917" s="3" t="s">
        <v>18512</v>
      </c>
      <c r="AA3917" s="3" t="s">
        <v>32062</v>
      </c>
    </row>
    <row r="3918" spans="1:27" x14ac:dyDescent="0.25">
      <c r="A3918" t="s">
        <v>10038</v>
      </c>
      <c r="B3918">
        <v>10</v>
      </c>
      <c r="C3918">
        <v>13</v>
      </c>
      <c r="D3918" t="s">
        <v>225</v>
      </c>
      <c r="E3918" t="s">
        <v>10146</v>
      </c>
      <c r="F3918">
        <v>2</v>
      </c>
      <c r="G3918"/>
      <c r="M3918" t="s">
        <v>18613</v>
      </c>
      <c r="N3918" s="3" t="e">
        <f t="shared" si="61"/>
        <v>#N/A</v>
      </c>
      <c r="U3918" s="3" t="s">
        <v>18513</v>
      </c>
      <c r="V3918" s="3" t="e">
        <v>#N/A</v>
      </c>
      <c r="Y3918" s="3" t="s">
        <v>18513</v>
      </c>
      <c r="Z3918" s="3" t="s">
        <v>18513</v>
      </c>
      <c r="AA3918" s="3" t="s">
        <v>32063</v>
      </c>
    </row>
    <row r="3919" spans="1:27" x14ac:dyDescent="0.25">
      <c r="A3919" t="s">
        <v>10038</v>
      </c>
      <c r="B3919">
        <v>10</v>
      </c>
      <c r="C3919">
        <v>14</v>
      </c>
      <c r="D3919" t="s">
        <v>223</v>
      </c>
      <c r="E3919" t="s">
        <v>10145</v>
      </c>
      <c r="F3919">
        <v>2</v>
      </c>
      <c r="G3919"/>
      <c r="M3919" t="s">
        <v>18614</v>
      </c>
      <c r="N3919" s="3" t="e">
        <f t="shared" si="61"/>
        <v>#N/A</v>
      </c>
      <c r="U3919" s="3" t="s">
        <v>18514</v>
      </c>
      <c r="V3919" s="3" t="e">
        <v>#N/A</v>
      </c>
      <c r="Y3919" s="3" t="s">
        <v>18514</v>
      </c>
      <c r="Z3919" s="3" t="s">
        <v>18514</v>
      </c>
      <c r="AA3919" s="3" t="s">
        <v>32064</v>
      </c>
    </row>
    <row r="3920" spans="1:27" x14ac:dyDescent="0.25">
      <c r="A3920" t="s">
        <v>10038</v>
      </c>
      <c r="B3920">
        <v>10</v>
      </c>
      <c r="C3920">
        <v>15</v>
      </c>
      <c r="D3920" t="s">
        <v>221</v>
      </c>
      <c r="E3920" t="s">
        <v>10144</v>
      </c>
      <c r="F3920">
        <v>2</v>
      </c>
      <c r="G3920"/>
      <c r="M3920" t="s">
        <v>18615</v>
      </c>
      <c r="N3920" s="3" t="e">
        <f t="shared" si="61"/>
        <v>#N/A</v>
      </c>
      <c r="U3920" s="3" t="s">
        <v>18515</v>
      </c>
      <c r="V3920" s="3" t="e">
        <v>#N/A</v>
      </c>
      <c r="Y3920" s="3" t="s">
        <v>18515</v>
      </c>
      <c r="Z3920" s="3" t="s">
        <v>18515</v>
      </c>
      <c r="AA3920" s="3" t="s">
        <v>32063</v>
      </c>
    </row>
    <row r="3921" spans="1:27" x14ac:dyDescent="0.25">
      <c r="A3921" t="s">
        <v>10038</v>
      </c>
      <c r="B3921">
        <v>10</v>
      </c>
      <c r="C3921">
        <v>16</v>
      </c>
      <c r="D3921" t="s">
        <v>219</v>
      </c>
      <c r="E3921" t="s">
        <v>10143</v>
      </c>
      <c r="F3921">
        <v>2</v>
      </c>
      <c r="G3921"/>
      <c r="M3921" t="s">
        <v>18616</v>
      </c>
      <c r="N3921" s="3" t="e">
        <f t="shared" si="61"/>
        <v>#N/A</v>
      </c>
      <c r="U3921" s="3" t="s">
        <v>18516</v>
      </c>
      <c r="V3921" s="3" t="e">
        <v>#N/A</v>
      </c>
      <c r="Y3921" s="3" t="s">
        <v>18516</v>
      </c>
      <c r="Z3921" s="3" t="s">
        <v>18516</v>
      </c>
      <c r="AA3921" s="3" t="s">
        <v>32065</v>
      </c>
    </row>
    <row r="3922" spans="1:27" x14ac:dyDescent="0.25">
      <c r="A3922" t="s">
        <v>10038</v>
      </c>
      <c r="B3922">
        <v>10</v>
      </c>
      <c r="C3922">
        <v>17</v>
      </c>
      <c r="D3922" t="s">
        <v>217</v>
      </c>
      <c r="E3922" t="s">
        <v>10142</v>
      </c>
      <c r="F3922">
        <v>2</v>
      </c>
      <c r="G3922"/>
      <c r="M3922" t="s">
        <v>18617</v>
      </c>
      <c r="N3922" s="3" t="e">
        <f t="shared" si="61"/>
        <v>#N/A</v>
      </c>
      <c r="U3922" s="3" t="s">
        <v>18517</v>
      </c>
      <c r="V3922" s="3" t="e">
        <v>#N/A</v>
      </c>
      <c r="Y3922" s="3" t="s">
        <v>18517</v>
      </c>
      <c r="Z3922" s="3" t="s">
        <v>18517</v>
      </c>
      <c r="AA3922" s="3" t="s">
        <v>32066</v>
      </c>
    </row>
    <row r="3923" spans="1:27" x14ac:dyDescent="0.25">
      <c r="A3923" t="s">
        <v>10038</v>
      </c>
      <c r="B3923">
        <v>10</v>
      </c>
      <c r="C3923">
        <v>18</v>
      </c>
      <c r="D3923" t="s">
        <v>215</v>
      </c>
      <c r="E3923" t="s">
        <v>10141</v>
      </c>
      <c r="F3923">
        <v>2</v>
      </c>
      <c r="G3923"/>
      <c r="M3923" t="s">
        <v>18618</v>
      </c>
      <c r="N3923" s="3" t="e">
        <f t="shared" si="61"/>
        <v>#N/A</v>
      </c>
      <c r="U3923" s="3" t="s">
        <v>18518</v>
      </c>
      <c r="V3923" s="3" t="e">
        <v>#N/A</v>
      </c>
      <c r="Y3923" s="3" t="s">
        <v>18518</v>
      </c>
      <c r="Z3923" s="3" t="s">
        <v>18518</v>
      </c>
      <c r="AA3923" s="3" t="s">
        <v>32067</v>
      </c>
    </row>
    <row r="3924" spans="1:27" x14ac:dyDescent="0.25">
      <c r="A3924" t="s">
        <v>10038</v>
      </c>
      <c r="B3924">
        <v>10</v>
      </c>
      <c r="C3924">
        <v>19</v>
      </c>
      <c r="D3924" t="s">
        <v>213</v>
      </c>
      <c r="E3924" t="s">
        <v>10140</v>
      </c>
      <c r="F3924">
        <v>2</v>
      </c>
      <c r="G3924"/>
      <c r="M3924" t="s">
        <v>18619</v>
      </c>
      <c r="N3924" s="3" t="e">
        <f t="shared" si="61"/>
        <v>#N/A</v>
      </c>
      <c r="U3924" s="3" t="s">
        <v>18519</v>
      </c>
      <c r="V3924" s="3" t="e">
        <v>#N/A</v>
      </c>
      <c r="Y3924" s="3" t="s">
        <v>18519</v>
      </c>
      <c r="Z3924" s="3" t="s">
        <v>18519</v>
      </c>
      <c r="AA3924" s="3" t="s">
        <v>32068</v>
      </c>
    </row>
    <row r="3925" spans="1:27" x14ac:dyDescent="0.25">
      <c r="A3925" t="s">
        <v>10038</v>
      </c>
      <c r="B3925">
        <v>10</v>
      </c>
      <c r="C3925">
        <v>20</v>
      </c>
      <c r="D3925" t="s">
        <v>211</v>
      </c>
      <c r="E3925" t="s">
        <v>10139</v>
      </c>
      <c r="F3925">
        <v>2</v>
      </c>
      <c r="G3925"/>
      <c r="M3925" t="s">
        <v>18620</v>
      </c>
      <c r="N3925" s="3" t="e">
        <f t="shared" si="61"/>
        <v>#N/A</v>
      </c>
      <c r="U3925" s="3" t="s">
        <v>18520</v>
      </c>
      <c r="V3925" s="3" t="e">
        <v>#N/A</v>
      </c>
      <c r="Y3925" s="3" t="s">
        <v>18520</v>
      </c>
      <c r="Z3925" s="3" t="s">
        <v>18520</v>
      </c>
      <c r="AA3925" s="3" t="s">
        <v>31982</v>
      </c>
    </row>
    <row r="3926" spans="1:27" x14ac:dyDescent="0.25">
      <c r="A3926" t="s">
        <v>10038</v>
      </c>
      <c r="B3926">
        <v>10</v>
      </c>
      <c r="C3926">
        <v>21</v>
      </c>
      <c r="D3926" t="s">
        <v>209</v>
      </c>
      <c r="E3926" t="s">
        <v>10138</v>
      </c>
      <c r="F3926">
        <v>2</v>
      </c>
      <c r="G3926"/>
      <c r="M3926" t="s">
        <v>18621</v>
      </c>
      <c r="N3926" s="3" t="e">
        <f t="shared" si="61"/>
        <v>#N/A</v>
      </c>
      <c r="U3926" s="3" t="s">
        <v>18521</v>
      </c>
      <c r="V3926" s="3" t="e">
        <v>#N/A</v>
      </c>
      <c r="Y3926" s="3" t="s">
        <v>18521</v>
      </c>
      <c r="Z3926" s="3" t="s">
        <v>18521</v>
      </c>
      <c r="AA3926" s="3" t="s">
        <v>32069</v>
      </c>
    </row>
    <row r="3927" spans="1:27" x14ac:dyDescent="0.25">
      <c r="A3927" t="s">
        <v>10038</v>
      </c>
      <c r="B3927">
        <v>11</v>
      </c>
      <c r="C3927">
        <v>2</v>
      </c>
      <c r="D3927" t="s">
        <v>207</v>
      </c>
      <c r="E3927" t="s">
        <v>10137</v>
      </c>
      <c r="F3927">
        <v>2</v>
      </c>
      <c r="G3927"/>
      <c r="M3927" t="s">
        <v>18622</v>
      </c>
      <c r="N3927" s="3" t="e">
        <f t="shared" si="61"/>
        <v>#N/A</v>
      </c>
      <c r="U3927" s="3" t="s">
        <v>18522</v>
      </c>
      <c r="V3927" s="3" t="e">
        <v>#N/A</v>
      </c>
      <c r="Y3927" s="3" t="s">
        <v>18522</v>
      </c>
      <c r="Z3927" s="3" t="s">
        <v>18522</v>
      </c>
      <c r="AA3927" s="3" t="s">
        <v>32070</v>
      </c>
    </row>
    <row r="3928" spans="1:27" x14ac:dyDescent="0.25">
      <c r="A3928" t="s">
        <v>10038</v>
      </c>
      <c r="B3928">
        <v>11</v>
      </c>
      <c r="C3928">
        <v>3</v>
      </c>
      <c r="D3928" t="s">
        <v>205</v>
      </c>
      <c r="E3928" t="s">
        <v>10136</v>
      </c>
      <c r="F3928">
        <v>2</v>
      </c>
      <c r="G3928"/>
      <c r="M3928" t="s">
        <v>18623</v>
      </c>
      <c r="N3928" s="3" t="e">
        <f t="shared" si="61"/>
        <v>#N/A</v>
      </c>
      <c r="U3928" s="3" t="s">
        <v>18523</v>
      </c>
      <c r="V3928" s="3" t="e">
        <v>#N/A</v>
      </c>
      <c r="Y3928" s="3" t="s">
        <v>18523</v>
      </c>
      <c r="Z3928" s="3" t="s">
        <v>18523</v>
      </c>
      <c r="AA3928" s="3" t="s">
        <v>32071</v>
      </c>
    </row>
    <row r="3929" spans="1:27" x14ac:dyDescent="0.25">
      <c r="A3929" t="s">
        <v>10038</v>
      </c>
      <c r="B3929">
        <v>11</v>
      </c>
      <c r="C3929">
        <v>4</v>
      </c>
      <c r="D3929" t="s">
        <v>203</v>
      </c>
      <c r="E3929" t="s">
        <v>10135</v>
      </c>
      <c r="F3929">
        <v>2</v>
      </c>
      <c r="G3929"/>
      <c r="M3929" t="s">
        <v>18624</v>
      </c>
      <c r="N3929" s="3" t="e">
        <f t="shared" si="61"/>
        <v>#N/A</v>
      </c>
      <c r="U3929" s="3" t="s">
        <v>18524</v>
      </c>
      <c r="V3929" s="3" t="e">
        <v>#N/A</v>
      </c>
      <c r="Y3929" s="3" t="s">
        <v>18524</v>
      </c>
      <c r="Z3929" s="3" t="s">
        <v>18524</v>
      </c>
      <c r="AA3929" s="3" t="s">
        <v>32072</v>
      </c>
    </row>
    <row r="3930" spans="1:27" x14ac:dyDescent="0.25">
      <c r="A3930" t="s">
        <v>10038</v>
      </c>
      <c r="B3930">
        <v>11</v>
      </c>
      <c r="C3930">
        <v>5</v>
      </c>
      <c r="D3930" t="s">
        <v>201</v>
      </c>
      <c r="E3930" t="s">
        <v>10134</v>
      </c>
      <c r="F3930">
        <v>2</v>
      </c>
      <c r="G3930"/>
      <c r="M3930" t="s">
        <v>18625</v>
      </c>
      <c r="N3930" s="3" t="e">
        <f t="shared" si="61"/>
        <v>#N/A</v>
      </c>
      <c r="U3930" s="3" t="s">
        <v>18525</v>
      </c>
      <c r="V3930" s="3" t="e">
        <v>#N/A</v>
      </c>
      <c r="Y3930" s="3" t="s">
        <v>18525</v>
      </c>
      <c r="Z3930" s="3" t="s">
        <v>18525</v>
      </c>
      <c r="AA3930" s="3" t="s">
        <v>32073</v>
      </c>
    </row>
    <row r="3931" spans="1:27" x14ac:dyDescent="0.25">
      <c r="A3931" t="s">
        <v>10038</v>
      </c>
      <c r="B3931">
        <v>11</v>
      </c>
      <c r="C3931">
        <v>6</v>
      </c>
      <c r="D3931" t="s">
        <v>199</v>
      </c>
      <c r="E3931" t="s">
        <v>10133</v>
      </c>
      <c r="F3931">
        <v>2</v>
      </c>
      <c r="G3931"/>
      <c r="M3931" t="s">
        <v>18626</v>
      </c>
      <c r="N3931" s="3" t="e">
        <f t="shared" si="61"/>
        <v>#N/A</v>
      </c>
      <c r="U3931" s="3" t="s">
        <v>18526</v>
      </c>
      <c r="V3931" s="3" t="e">
        <v>#N/A</v>
      </c>
      <c r="Y3931" s="3" t="s">
        <v>18526</v>
      </c>
      <c r="Z3931" s="3" t="s">
        <v>18526</v>
      </c>
      <c r="AA3931" s="3" t="s">
        <v>32074</v>
      </c>
    </row>
    <row r="3932" spans="1:27" x14ac:dyDescent="0.25">
      <c r="A3932" t="s">
        <v>10038</v>
      </c>
      <c r="B3932">
        <v>11</v>
      </c>
      <c r="C3932">
        <v>7</v>
      </c>
      <c r="D3932" t="s">
        <v>197</v>
      </c>
      <c r="E3932" t="s">
        <v>10132</v>
      </c>
      <c r="F3932">
        <v>2</v>
      </c>
      <c r="G3932"/>
      <c r="M3932" t="s">
        <v>18627</v>
      </c>
      <c r="N3932" s="3" t="e">
        <f t="shared" si="61"/>
        <v>#N/A</v>
      </c>
      <c r="U3932" s="3" t="s">
        <v>18527</v>
      </c>
      <c r="V3932" s="3" t="e">
        <v>#N/A</v>
      </c>
      <c r="Y3932" s="3" t="s">
        <v>18527</v>
      </c>
      <c r="Z3932" s="3" t="s">
        <v>18527</v>
      </c>
      <c r="AA3932" s="3" t="s">
        <v>32075</v>
      </c>
    </row>
    <row r="3933" spans="1:27" x14ac:dyDescent="0.25">
      <c r="A3933" t="s">
        <v>10038</v>
      </c>
      <c r="B3933">
        <v>11</v>
      </c>
      <c r="C3933">
        <v>8</v>
      </c>
      <c r="D3933" t="s">
        <v>195</v>
      </c>
      <c r="E3933" t="s">
        <v>10131</v>
      </c>
      <c r="F3933">
        <v>2</v>
      </c>
      <c r="G3933"/>
      <c r="M3933" t="s">
        <v>18628</v>
      </c>
      <c r="N3933" s="3" t="e">
        <f t="shared" si="61"/>
        <v>#N/A</v>
      </c>
      <c r="U3933" s="3" t="s">
        <v>18528</v>
      </c>
      <c r="V3933" s="3" t="e">
        <v>#N/A</v>
      </c>
      <c r="Y3933" s="3" t="s">
        <v>18528</v>
      </c>
      <c r="Z3933" s="3" t="s">
        <v>18528</v>
      </c>
      <c r="AA3933" s="3" t="s">
        <v>32076</v>
      </c>
    </row>
    <row r="3934" spans="1:27" x14ac:dyDescent="0.25">
      <c r="A3934" t="s">
        <v>10038</v>
      </c>
      <c r="B3934">
        <v>11</v>
      </c>
      <c r="C3934">
        <v>9</v>
      </c>
      <c r="D3934" t="s">
        <v>193</v>
      </c>
      <c r="E3934" t="s">
        <v>10130</v>
      </c>
      <c r="F3934">
        <v>2</v>
      </c>
      <c r="G3934"/>
      <c r="M3934" t="s">
        <v>18629</v>
      </c>
      <c r="N3934" s="3" t="e">
        <f t="shared" si="61"/>
        <v>#N/A</v>
      </c>
      <c r="U3934" s="3" t="s">
        <v>18529</v>
      </c>
      <c r="V3934" s="3" t="e">
        <v>#N/A</v>
      </c>
      <c r="Y3934" s="3" t="s">
        <v>18529</v>
      </c>
      <c r="Z3934" s="3" t="s">
        <v>18529</v>
      </c>
      <c r="AA3934" s="3" t="s">
        <v>32077</v>
      </c>
    </row>
    <row r="3935" spans="1:27" x14ac:dyDescent="0.25">
      <c r="A3935" t="s">
        <v>10038</v>
      </c>
      <c r="B3935">
        <v>11</v>
      </c>
      <c r="C3935">
        <v>10</v>
      </c>
      <c r="D3935" t="s">
        <v>191</v>
      </c>
      <c r="E3935" t="s">
        <v>10129</v>
      </c>
      <c r="F3935">
        <v>2</v>
      </c>
      <c r="G3935"/>
      <c r="M3935" t="s">
        <v>18630</v>
      </c>
      <c r="N3935" s="3" t="e">
        <f t="shared" si="61"/>
        <v>#N/A</v>
      </c>
      <c r="U3935" s="3" t="s">
        <v>18530</v>
      </c>
      <c r="V3935" s="3" t="e">
        <v>#N/A</v>
      </c>
      <c r="Y3935" s="3" t="s">
        <v>18530</v>
      </c>
      <c r="Z3935" s="3" t="s">
        <v>18530</v>
      </c>
      <c r="AA3935" s="3" t="s">
        <v>32078</v>
      </c>
    </row>
    <row r="3936" spans="1:27" x14ac:dyDescent="0.25">
      <c r="A3936" t="s">
        <v>10038</v>
      </c>
      <c r="B3936">
        <v>11</v>
      </c>
      <c r="C3936">
        <v>11</v>
      </c>
      <c r="D3936" t="s">
        <v>189</v>
      </c>
      <c r="E3936" t="s">
        <v>10128</v>
      </c>
      <c r="F3936">
        <v>2</v>
      </c>
      <c r="G3936"/>
      <c r="M3936" t="s">
        <v>18631</v>
      </c>
      <c r="N3936" s="3" t="e">
        <f t="shared" si="61"/>
        <v>#N/A</v>
      </c>
      <c r="U3936" s="3" t="s">
        <v>18531</v>
      </c>
      <c r="V3936" s="3" t="e">
        <v>#N/A</v>
      </c>
      <c r="Y3936" s="3" t="s">
        <v>18531</v>
      </c>
      <c r="Z3936" s="3" t="s">
        <v>18531</v>
      </c>
      <c r="AA3936" s="3" t="s">
        <v>32079</v>
      </c>
    </row>
    <row r="3937" spans="1:27" x14ac:dyDescent="0.25">
      <c r="A3937" t="s">
        <v>10038</v>
      </c>
      <c r="B3937">
        <v>11</v>
      </c>
      <c r="C3937">
        <v>12</v>
      </c>
      <c r="D3937" t="s">
        <v>187</v>
      </c>
      <c r="E3937" t="s">
        <v>10127</v>
      </c>
      <c r="F3937">
        <v>2</v>
      </c>
      <c r="G3937"/>
      <c r="M3937" t="s">
        <v>18632</v>
      </c>
      <c r="N3937" s="3" t="e">
        <f t="shared" si="61"/>
        <v>#N/A</v>
      </c>
      <c r="U3937" s="3" t="s">
        <v>18532</v>
      </c>
      <c r="V3937" s="3" t="e">
        <v>#N/A</v>
      </c>
      <c r="Y3937" s="3" t="s">
        <v>18532</v>
      </c>
      <c r="Z3937" s="3" t="s">
        <v>18532</v>
      </c>
      <c r="AA3937" s="3" t="s">
        <v>32080</v>
      </c>
    </row>
    <row r="3938" spans="1:27" x14ac:dyDescent="0.25">
      <c r="A3938" t="s">
        <v>10038</v>
      </c>
      <c r="B3938">
        <v>11</v>
      </c>
      <c r="C3938">
        <v>13</v>
      </c>
      <c r="D3938" t="s">
        <v>185</v>
      </c>
      <c r="E3938" t="s">
        <v>10126</v>
      </c>
      <c r="F3938">
        <v>2</v>
      </c>
      <c r="G3938"/>
      <c r="M3938" t="s">
        <v>18633</v>
      </c>
      <c r="N3938" s="3" t="e">
        <f t="shared" si="61"/>
        <v>#N/A</v>
      </c>
      <c r="U3938" s="3" t="s">
        <v>18533</v>
      </c>
      <c r="V3938" s="3" t="e">
        <v>#N/A</v>
      </c>
      <c r="Y3938" s="3" t="s">
        <v>18533</v>
      </c>
      <c r="Z3938" s="3" t="s">
        <v>18533</v>
      </c>
      <c r="AA3938" s="3" t="s">
        <v>31810</v>
      </c>
    </row>
    <row r="3939" spans="1:27" x14ac:dyDescent="0.25">
      <c r="A3939" t="s">
        <v>10038</v>
      </c>
      <c r="B3939">
        <v>11</v>
      </c>
      <c r="C3939">
        <v>14</v>
      </c>
      <c r="D3939" t="s">
        <v>183</v>
      </c>
      <c r="E3939" t="s">
        <v>10125</v>
      </c>
      <c r="F3939">
        <v>2</v>
      </c>
      <c r="G3939"/>
      <c r="M3939" t="s">
        <v>18634</v>
      </c>
      <c r="N3939" s="3" t="e">
        <f t="shared" si="61"/>
        <v>#N/A</v>
      </c>
      <c r="U3939" s="3" t="s">
        <v>18534</v>
      </c>
      <c r="V3939" s="3" t="e">
        <v>#N/A</v>
      </c>
      <c r="Y3939" s="3" t="s">
        <v>18534</v>
      </c>
      <c r="Z3939" s="3" t="s">
        <v>18534</v>
      </c>
      <c r="AA3939" s="3" t="s">
        <v>32081</v>
      </c>
    </row>
    <row r="3940" spans="1:27" x14ac:dyDescent="0.25">
      <c r="A3940" t="s">
        <v>10038</v>
      </c>
      <c r="B3940">
        <v>11</v>
      </c>
      <c r="C3940">
        <v>15</v>
      </c>
      <c r="D3940" t="s">
        <v>181</v>
      </c>
      <c r="E3940" t="s">
        <v>10124</v>
      </c>
      <c r="F3940">
        <v>2</v>
      </c>
      <c r="G3940"/>
      <c r="M3940" t="s">
        <v>18635</v>
      </c>
      <c r="N3940" s="3" t="e">
        <f t="shared" si="61"/>
        <v>#N/A</v>
      </c>
      <c r="U3940" s="3" t="s">
        <v>18535</v>
      </c>
      <c r="V3940" s="3" t="e">
        <v>#N/A</v>
      </c>
      <c r="Y3940" s="3" t="s">
        <v>18535</v>
      </c>
      <c r="Z3940" s="3" t="s">
        <v>18535</v>
      </c>
      <c r="AA3940" s="3" t="s">
        <v>32082</v>
      </c>
    </row>
    <row r="3941" spans="1:27" x14ac:dyDescent="0.25">
      <c r="A3941" t="s">
        <v>10038</v>
      </c>
      <c r="B3941">
        <v>11</v>
      </c>
      <c r="C3941">
        <v>16</v>
      </c>
      <c r="D3941" t="s">
        <v>179</v>
      </c>
      <c r="E3941" t="s">
        <v>10123</v>
      </c>
      <c r="F3941">
        <v>2</v>
      </c>
      <c r="G3941"/>
      <c r="M3941" t="s">
        <v>18636</v>
      </c>
      <c r="N3941" s="3" t="e">
        <f t="shared" si="61"/>
        <v>#N/A</v>
      </c>
      <c r="U3941" s="3" t="s">
        <v>18536</v>
      </c>
      <c r="V3941" s="3" t="e">
        <v>#N/A</v>
      </c>
      <c r="Y3941" s="3" t="s">
        <v>18536</v>
      </c>
      <c r="Z3941" s="3" t="s">
        <v>18536</v>
      </c>
      <c r="AA3941" s="3" t="s">
        <v>32083</v>
      </c>
    </row>
    <row r="3942" spans="1:27" x14ac:dyDescent="0.25">
      <c r="A3942" t="s">
        <v>10038</v>
      </c>
      <c r="B3942">
        <v>11</v>
      </c>
      <c r="C3942">
        <v>17</v>
      </c>
      <c r="D3942" t="s">
        <v>177</v>
      </c>
      <c r="E3942" t="s">
        <v>10122</v>
      </c>
      <c r="F3942">
        <v>2</v>
      </c>
      <c r="G3942"/>
      <c r="M3942" t="s">
        <v>18637</v>
      </c>
      <c r="N3942" s="3" t="e">
        <f t="shared" si="61"/>
        <v>#N/A</v>
      </c>
      <c r="U3942" s="3" t="s">
        <v>18537</v>
      </c>
      <c r="V3942" s="3" t="e">
        <v>#N/A</v>
      </c>
      <c r="Y3942" s="3" t="s">
        <v>18537</v>
      </c>
      <c r="Z3942" s="3" t="s">
        <v>18537</v>
      </c>
      <c r="AA3942" s="3" t="s">
        <v>32084</v>
      </c>
    </row>
    <row r="3943" spans="1:27" x14ac:dyDescent="0.25">
      <c r="A3943" t="s">
        <v>10038</v>
      </c>
      <c r="B3943">
        <v>11</v>
      </c>
      <c r="C3943">
        <v>18</v>
      </c>
      <c r="D3943" t="s">
        <v>175</v>
      </c>
      <c r="E3943" t="s">
        <v>10121</v>
      </c>
      <c r="F3943">
        <v>2</v>
      </c>
      <c r="G3943"/>
      <c r="M3943" t="s">
        <v>18638</v>
      </c>
      <c r="N3943" s="3" t="e">
        <f t="shared" si="61"/>
        <v>#N/A</v>
      </c>
      <c r="U3943" s="3" t="s">
        <v>18538</v>
      </c>
      <c r="V3943" s="3" t="e">
        <v>#N/A</v>
      </c>
      <c r="Y3943" s="3" t="s">
        <v>18538</v>
      </c>
      <c r="Z3943" s="3" t="s">
        <v>18538</v>
      </c>
      <c r="AA3943" s="3" t="s">
        <v>32085</v>
      </c>
    </row>
    <row r="3944" spans="1:27" x14ac:dyDescent="0.25">
      <c r="A3944" t="s">
        <v>10038</v>
      </c>
      <c r="B3944">
        <v>11</v>
      </c>
      <c r="C3944">
        <v>19</v>
      </c>
      <c r="D3944" t="s">
        <v>173</v>
      </c>
      <c r="E3944" t="s">
        <v>10120</v>
      </c>
      <c r="F3944">
        <v>2</v>
      </c>
      <c r="G3944"/>
      <c r="M3944" t="s">
        <v>18639</v>
      </c>
      <c r="N3944" s="3" t="e">
        <f t="shared" si="61"/>
        <v>#N/A</v>
      </c>
      <c r="U3944" s="3" t="s">
        <v>18539</v>
      </c>
      <c r="V3944" s="3" t="e">
        <v>#N/A</v>
      </c>
      <c r="Y3944" s="3" t="s">
        <v>18539</v>
      </c>
      <c r="Z3944" s="3" t="s">
        <v>18539</v>
      </c>
      <c r="AA3944" s="3" t="s">
        <v>32086</v>
      </c>
    </row>
    <row r="3945" spans="1:27" x14ac:dyDescent="0.25">
      <c r="A3945" t="s">
        <v>10038</v>
      </c>
      <c r="B3945">
        <v>11</v>
      </c>
      <c r="C3945">
        <v>20</v>
      </c>
      <c r="D3945" t="s">
        <v>171</v>
      </c>
      <c r="E3945" t="s">
        <v>10119</v>
      </c>
      <c r="F3945">
        <v>2</v>
      </c>
      <c r="G3945"/>
      <c r="M3945" t="s">
        <v>18640</v>
      </c>
      <c r="N3945" s="3" t="e">
        <f t="shared" si="61"/>
        <v>#N/A</v>
      </c>
      <c r="U3945" s="3" t="s">
        <v>18540</v>
      </c>
      <c r="V3945" s="3" t="e">
        <v>#N/A</v>
      </c>
      <c r="Y3945" s="3" t="s">
        <v>18540</v>
      </c>
      <c r="Z3945" s="3" t="s">
        <v>18540</v>
      </c>
      <c r="AA3945" s="3" t="s">
        <v>31894</v>
      </c>
    </row>
    <row r="3946" spans="1:27" x14ac:dyDescent="0.25">
      <c r="A3946" t="s">
        <v>10038</v>
      </c>
      <c r="B3946">
        <v>11</v>
      </c>
      <c r="C3946">
        <v>21</v>
      </c>
      <c r="D3946" t="s">
        <v>169</v>
      </c>
      <c r="E3946" t="s">
        <v>10118</v>
      </c>
      <c r="F3946">
        <v>2</v>
      </c>
      <c r="G3946"/>
      <c r="M3946" t="s">
        <v>18641</v>
      </c>
      <c r="N3946" s="3" t="e">
        <f t="shared" si="61"/>
        <v>#N/A</v>
      </c>
      <c r="U3946" s="3" t="s">
        <v>18541</v>
      </c>
      <c r="V3946" s="3" t="e">
        <v>#N/A</v>
      </c>
      <c r="Y3946" s="3" t="s">
        <v>18541</v>
      </c>
      <c r="Z3946" s="3" t="s">
        <v>18541</v>
      </c>
      <c r="AA3946" s="3" t="s">
        <v>32087</v>
      </c>
    </row>
    <row r="3947" spans="1:27" x14ac:dyDescent="0.25">
      <c r="A3947" t="s">
        <v>10038</v>
      </c>
      <c r="B3947">
        <v>12</v>
      </c>
      <c r="C3947">
        <v>2</v>
      </c>
      <c r="D3947" t="s">
        <v>167</v>
      </c>
      <c r="E3947" t="s">
        <v>10117</v>
      </c>
      <c r="F3947">
        <v>2</v>
      </c>
      <c r="G3947"/>
      <c r="M3947" t="s">
        <v>18642</v>
      </c>
      <c r="N3947" s="3" t="e">
        <f t="shared" si="61"/>
        <v>#N/A</v>
      </c>
      <c r="U3947" s="3" t="s">
        <v>18542</v>
      </c>
      <c r="V3947" s="3" t="e">
        <v>#N/A</v>
      </c>
      <c r="Y3947" s="3" t="s">
        <v>18542</v>
      </c>
      <c r="Z3947" s="3" t="s">
        <v>18542</v>
      </c>
      <c r="AA3947" s="3" t="s">
        <v>32088</v>
      </c>
    </row>
    <row r="3948" spans="1:27" x14ac:dyDescent="0.25">
      <c r="A3948" t="s">
        <v>10038</v>
      </c>
      <c r="B3948">
        <v>12</v>
      </c>
      <c r="C3948">
        <v>3</v>
      </c>
      <c r="D3948" t="s">
        <v>165</v>
      </c>
      <c r="E3948" t="s">
        <v>10116</v>
      </c>
      <c r="F3948">
        <v>2</v>
      </c>
      <c r="G3948"/>
      <c r="M3948" t="s">
        <v>18643</v>
      </c>
      <c r="N3948" s="3" t="e">
        <f t="shared" si="61"/>
        <v>#N/A</v>
      </c>
      <c r="U3948" s="3" t="s">
        <v>18543</v>
      </c>
      <c r="V3948" s="3" t="e">
        <v>#N/A</v>
      </c>
      <c r="Y3948" s="3" t="s">
        <v>18543</v>
      </c>
      <c r="Z3948" s="3" t="s">
        <v>18543</v>
      </c>
      <c r="AA3948" s="3" t="s">
        <v>32089</v>
      </c>
    </row>
    <row r="3949" spans="1:27" x14ac:dyDescent="0.25">
      <c r="A3949" t="s">
        <v>10038</v>
      </c>
      <c r="B3949">
        <v>12</v>
      </c>
      <c r="C3949">
        <v>4</v>
      </c>
      <c r="D3949" t="s">
        <v>163</v>
      </c>
      <c r="E3949" t="s">
        <v>10115</v>
      </c>
      <c r="F3949">
        <v>2</v>
      </c>
      <c r="G3949"/>
      <c r="M3949" t="s">
        <v>18644</v>
      </c>
      <c r="N3949" s="3" t="e">
        <f t="shared" si="61"/>
        <v>#N/A</v>
      </c>
      <c r="U3949" s="3" t="s">
        <v>18544</v>
      </c>
      <c r="V3949" s="3" t="e">
        <v>#N/A</v>
      </c>
      <c r="Y3949" s="3" t="s">
        <v>18544</v>
      </c>
      <c r="Z3949" s="3" t="s">
        <v>18544</v>
      </c>
      <c r="AA3949" s="3" t="s">
        <v>31849</v>
      </c>
    </row>
    <row r="3950" spans="1:27" x14ac:dyDescent="0.25">
      <c r="A3950" t="s">
        <v>10038</v>
      </c>
      <c r="B3950">
        <v>12</v>
      </c>
      <c r="C3950">
        <v>5</v>
      </c>
      <c r="D3950" t="s">
        <v>161</v>
      </c>
      <c r="E3950" t="s">
        <v>10114</v>
      </c>
      <c r="F3950">
        <v>2</v>
      </c>
      <c r="G3950"/>
      <c r="M3950" t="s">
        <v>18645</v>
      </c>
      <c r="N3950" s="3" t="e">
        <f t="shared" si="61"/>
        <v>#N/A</v>
      </c>
      <c r="U3950" s="3" t="s">
        <v>18545</v>
      </c>
      <c r="V3950" s="3" t="e">
        <v>#N/A</v>
      </c>
      <c r="Y3950" s="3" t="s">
        <v>18545</v>
      </c>
      <c r="Z3950" s="3" t="s">
        <v>18545</v>
      </c>
      <c r="AA3950" s="3" t="s">
        <v>32090</v>
      </c>
    </row>
    <row r="3951" spans="1:27" x14ac:dyDescent="0.25">
      <c r="A3951" t="s">
        <v>10038</v>
      </c>
      <c r="B3951">
        <v>12</v>
      </c>
      <c r="C3951">
        <v>6</v>
      </c>
      <c r="D3951" t="s">
        <v>159</v>
      </c>
      <c r="E3951" t="s">
        <v>10113</v>
      </c>
      <c r="F3951">
        <v>2</v>
      </c>
      <c r="G3951"/>
      <c r="M3951" t="s">
        <v>18646</v>
      </c>
      <c r="N3951" s="3" t="e">
        <f t="shared" si="61"/>
        <v>#N/A</v>
      </c>
      <c r="U3951" s="3" t="s">
        <v>18546</v>
      </c>
      <c r="V3951" s="3" t="e">
        <v>#N/A</v>
      </c>
      <c r="Y3951" s="3" t="s">
        <v>18546</v>
      </c>
      <c r="Z3951" s="3" t="s">
        <v>18546</v>
      </c>
      <c r="AA3951" s="3" t="s">
        <v>32091</v>
      </c>
    </row>
    <row r="3952" spans="1:27" x14ac:dyDescent="0.25">
      <c r="A3952" t="s">
        <v>10038</v>
      </c>
      <c r="B3952">
        <v>12</v>
      </c>
      <c r="C3952">
        <v>7</v>
      </c>
      <c r="D3952" t="s">
        <v>157</v>
      </c>
      <c r="E3952" t="s">
        <v>10112</v>
      </c>
      <c r="F3952">
        <v>2</v>
      </c>
      <c r="G3952"/>
      <c r="M3952" t="s">
        <v>18647</v>
      </c>
      <c r="N3952" s="3" t="e">
        <f t="shared" si="61"/>
        <v>#N/A</v>
      </c>
      <c r="U3952" s="3" t="s">
        <v>18547</v>
      </c>
      <c r="V3952" s="3" t="e">
        <v>#N/A</v>
      </c>
      <c r="Y3952" s="3" t="s">
        <v>18547</v>
      </c>
      <c r="Z3952" s="3" t="s">
        <v>18547</v>
      </c>
      <c r="AA3952" s="3" t="s">
        <v>32092</v>
      </c>
    </row>
    <row r="3953" spans="1:27" x14ac:dyDescent="0.25">
      <c r="A3953" t="s">
        <v>10038</v>
      </c>
      <c r="B3953">
        <v>12</v>
      </c>
      <c r="C3953">
        <v>8</v>
      </c>
      <c r="D3953" t="s">
        <v>155</v>
      </c>
      <c r="E3953" t="s">
        <v>10111</v>
      </c>
      <c r="F3953">
        <v>2</v>
      </c>
      <c r="G3953"/>
      <c r="M3953" t="s">
        <v>18648</v>
      </c>
      <c r="N3953" s="3" t="e">
        <f t="shared" si="61"/>
        <v>#N/A</v>
      </c>
      <c r="U3953" s="3" t="s">
        <v>18548</v>
      </c>
      <c r="V3953" s="3" t="e">
        <v>#N/A</v>
      </c>
      <c r="Y3953" s="3" t="s">
        <v>18548</v>
      </c>
      <c r="Z3953" s="3" t="s">
        <v>18548</v>
      </c>
      <c r="AA3953" s="3" t="s">
        <v>32093</v>
      </c>
    </row>
    <row r="3954" spans="1:27" x14ac:dyDescent="0.25">
      <c r="A3954" t="s">
        <v>10038</v>
      </c>
      <c r="B3954">
        <v>12</v>
      </c>
      <c r="C3954">
        <v>9</v>
      </c>
      <c r="D3954" t="s">
        <v>153</v>
      </c>
      <c r="E3954" t="s">
        <v>10110</v>
      </c>
      <c r="F3954">
        <v>2</v>
      </c>
      <c r="G3954"/>
      <c r="M3954" t="s">
        <v>18649</v>
      </c>
      <c r="N3954" s="3" t="e">
        <f t="shared" si="61"/>
        <v>#N/A</v>
      </c>
      <c r="U3954" s="3" t="s">
        <v>18549</v>
      </c>
      <c r="V3954" s="3" t="e">
        <v>#N/A</v>
      </c>
      <c r="Y3954" s="3" t="s">
        <v>18549</v>
      </c>
      <c r="Z3954" s="3" t="s">
        <v>18549</v>
      </c>
      <c r="AA3954" s="3" t="s">
        <v>32094</v>
      </c>
    </row>
    <row r="3955" spans="1:27" x14ac:dyDescent="0.25">
      <c r="A3955" t="s">
        <v>10038</v>
      </c>
      <c r="B3955">
        <v>12</v>
      </c>
      <c r="C3955">
        <v>10</v>
      </c>
      <c r="D3955" t="s">
        <v>151</v>
      </c>
      <c r="E3955" t="s">
        <v>10109</v>
      </c>
      <c r="F3955">
        <v>2</v>
      </c>
      <c r="G3955"/>
      <c r="M3955" t="s">
        <v>18650</v>
      </c>
      <c r="N3955" s="3" t="e">
        <f t="shared" si="61"/>
        <v>#N/A</v>
      </c>
      <c r="U3955" s="3" t="s">
        <v>18550</v>
      </c>
      <c r="V3955" s="3" t="e">
        <v>#N/A</v>
      </c>
      <c r="Y3955" s="3" t="s">
        <v>18550</v>
      </c>
      <c r="Z3955" s="3" t="s">
        <v>18550</v>
      </c>
      <c r="AA3955" s="3" t="s">
        <v>32095</v>
      </c>
    </row>
    <row r="3956" spans="1:27" x14ac:dyDescent="0.25">
      <c r="A3956" t="s">
        <v>10038</v>
      </c>
      <c r="B3956">
        <v>12</v>
      </c>
      <c r="C3956">
        <v>11</v>
      </c>
      <c r="D3956" t="s">
        <v>149</v>
      </c>
      <c r="E3956" t="s">
        <v>10108</v>
      </c>
      <c r="F3956">
        <v>2</v>
      </c>
      <c r="G3956"/>
      <c r="M3956" t="s">
        <v>18651</v>
      </c>
      <c r="N3956" s="3" t="e">
        <f t="shared" si="61"/>
        <v>#N/A</v>
      </c>
      <c r="U3956" s="3" t="s">
        <v>18551</v>
      </c>
      <c r="V3956" s="3" t="e">
        <v>#N/A</v>
      </c>
      <c r="Y3956" s="3" t="s">
        <v>18551</v>
      </c>
      <c r="Z3956" s="3" t="s">
        <v>18551</v>
      </c>
      <c r="AA3956" s="3" t="s">
        <v>32096</v>
      </c>
    </row>
    <row r="3957" spans="1:27" x14ac:dyDescent="0.25">
      <c r="A3957" t="s">
        <v>10038</v>
      </c>
      <c r="B3957">
        <v>12</v>
      </c>
      <c r="C3957">
        <v>12</v>
      </c>
      <c r="D3957" t="s">
        <v>147</v>
      </c>
      <c r="E3957" t="s">
        <v>10107</v>
      </c>
      <c r="F3957">
        <v>2</v>
      </c>
      <c r="G3957"/>
      <c r="M3957" t="s">
        <v>18652</v>
      </c>
      <c r="N3957" s="3" t="e">
        <f t="shared" si="61"/>
        <v>#N/A</v>
      </c>
      <c r="U3957" s="3" t="s">
        <v>18552</v>
      </c>
      <c r="V3957" s="3" t="e">
        <v>#N/A</v>
      </c>
      <c r="Y3957" s="3" t="s">
        <v>18552</v>
      </c>
      <c r="Z3957" s="3" t="s">
        <v>18552</v>
      </c>
      <c r="AA3957" s="3" t="s">
        <v>32097</v>
      </c>
    </row>
    <row r="3958" spans="1:27" x14ac:dyDescent="0.25">
      <c r="A3958" t="s">
        <v>10038</v>
      </c>
      <c r="B3958">
        <v>12</v>
      </c>
      <c r="C3958">
        <v>13</v>
      </c>
      <c r="D3958" t="s">
        <v>145</v>
      </c>
      <c r="E3958" t="s">
        <v>10106</v>
      </c>
      <c r="F3958">
        <v>2</v>
      </c>
      <c r="G3958"/>
      <c r="M3958" t="s">
        <v>18653</v>
      </c>
      <c r="N3958" s="3" t="e">
        <f t="shared" si="61"/>
        <v>#N/A</v>
      </c>
      <c r="U3958" s="3" t="s">
        <v>18553</v>
      </c>
      <c r="V3958" s="3" t="e">
        <v>#N/A</v>
      </c>
      <c r="Y3958" s="3" t="s">
        <v>18553</v>
      </c>
      <c r="Z3958" s="3" t="s">
        <v>18553</v>
      </c>
      <c r="AA3958" s="3" t="s">
        <v>32098</v>
      </c>
    </row>
    <row r="3959" spans="1:27" x14ac:dyDescent="0.25">
      <c r="A3959" t="s">
        <v>10038</v>
      </c>
      <c r="B3959">
        <v>12</v>
      </c>
      <c r="C3959">
        <v>14</v>
      </c>
      <c r="D3959" t="s">
        <v>143</v>
      </c>
      <c r="E3959" t="s">
        <v>10105</v>
      </c>
      <c r="F3959">
        <v>2</v>
      </c>
      <c r="G3959"/>
      <c r="M3959" t="s">
        <v>18654</v>
      </c>
      <c r="N3959" s="3" t="e">
        <f t="shared" si="61"/>
        <v>#N/A</v>
      </c>
      <c r="U3959" s="3" t="s">
        <v>18554</v>
      </c>
      <c r="V3959" s="3" t="e">
        <v>#N/A</v>
      </c>
      <c r="Y3959" s="3" t="s">
        <v>18554</v>
      </c>
      <c r="Z3959" s="3" t="s">
        <v>18554</v>
      </c>
      <c r="AA3959" s="3" t="s">
        <v>32099</v>
      </c>
    </row>
    <row r="3960" spans="1:27" x14ac:dyDescent="0.25">
      <c r="A3960" t="s">
        <v>10038</v>
      </c>
      <c r="B3960">
        <v>12</v>
      </c>
      <c r="C3960">
        <v>15</v>
      </c>
      <c r="D3960" t="s">
        <v>141</v>
      </c>
      <c r="E3960" t="s">
        <v>10104</v>
      </c>
      <c r="F3960">
        <v>2</v>
      </c>
      <c r="G3960"/>
      <c r="M3960" t="s">
        <v>18655</v>
      </c>
      <c r="N3960" s="3" t="e">
        <f t="shared" si="61"/>
        <v>#N/A</v>
      </c>
      <c r="U3960" s="3" t="s">
        <v>18555</v>
      </c>
      <c r="V3960" s="3" t="e">
        <v>#N/A</v>
      </c>
      <c r="Y3960" s="3" t="s">
        <v>18555</v>
      </c>
      <c r="Z3960" s="3" t="s">
        <v>18555</v>
      </c>
      <c r="AA3960" s="3" t="s">
        <v>32100</v>
      </c>
    </row>
    <row r="3961" spans="1:27" x14ac:dyDescent="0.25">
      <c r="A3961" t="s">
        <v>10038</v>
      </c>
      <c r="B3961">
        <v>12</v>
      </c>
      <c r="C3961">
        <v>16</v>
      </c>
      <c r="D3961" t="s">
        <v>139</v>
      </c>
      <c r="E3961" t="s">
        <v>10103</v>
      </c>
      <c r="F3961">
        <v>2</v>
      </c>
      <c r="G3961"/>
      <c r="M3961" t="s">
        <v>18656</v>
      </c>
      <c r="N3961" s="3" t="e">
        <f t="shared" si="61"/>
        <v>#N/A</v>
      </c>
      <c r="U3961" s="3" t="s">
        <v>18556</v>
      </c>
      <c r="V3961" s="3" t="e">
        <v>#N/A</v>
      </c>
      <c r="Y3961" s="3" t="s">
        <v>18556</v>
      </c>
      <c r="Z3961" s="3" t="s">
        <v>18556</v>
      </c>
      <c r="AA3961" s="3" t="s">
        <v>32101</v>
      </c>
    </row>
    <row r="3962" spans="1:27" x14ac:dyDescent="0.25">
      <c r="A3962" t="s">
        <v>10038</v>
      </c>
      <c r="B3962">
        <v>12</v>
      </c>
      <c r="C3962">
        <v>17</v>
      </c>
      <c r="D3962" t="s">
        <v>137</v>
      </c>
      <c r="E3962" t="s">
        <v>10102</v>
      </c>
      <c r="F3962">
        <v>2</v>
      </c>
      <c r="G3962"/>
      <c r="M3962" t="s">
        <v>18657</v>
      </c>
      <c r="N3962" s="3" t="e">
        <f t="shared" si="61"/>
        <v>#N/A</v>
      </c>
      <c r="U3962" s="3" t="s">
        <v>18557</v>
      </c>
      <c r="V3962" s="3" t="e">
        <v>#N/A</v>
      </c>
      <c r="Y3962" s="3" t="s">
        <v>18557</v>
      </c>
      <c r="Z3962" s="3" t="s">
        <v>18557</v>
      </c>
      <c r="AA3962" s="3" t="s">
        <v>32102</v>
      </c>
    </row>
    <row r="3963" spans="1:27" x14ac:dyDescent="0.25">
      <c r="A3963" t="s">
        <v>10038</v>
      </c>
      <c r="B3963">
        <v>12</v>
      </c>
      <c r="C3963">
        <v>18</v>
      </c>
      <c r="D3963" t="s">
        <v>135</v>
      </c>
      <c r="E3963" t="s">
        <v>10101</v>
      </c>
      <c r="F3963">
        <v>2</v>
      </c>
      <c r="G3963"/>
      <c r="M3963" t="s">
        <v>18658</v>
      </c>
      <c r="N3963" s="3" t="e">
        <f t="shared" si="61"/>
        <v>#N/A</v>
      </c>
      <c r="U3963" s="3" t="s">
        <v>18558</v>
      </c>
      <c r="V3963" s="3" t="e">
        <v>#N/A</v>
      </c>
      <c r="Y3963" s="3" t="s">
        <v>18558</v>
      </c>
      <c r="Z3963" s="3" t="s">
        <v>18558</v>
      </c>
      <c r="AA3963" s="3" t="s">
        <v>32103</v>
      </c>
    </row>
    <row r="3964" spans="1:27" x14ac:dyDescent="0.25">
      <c r="A3964" t="s">
        <v>10038</v>
      </c>
      <c r="B3964">
        <v>12</v>
      </c>
      <c r="C3964">
        <v>19</v>
      </c>
      <c r="D3964" t="s">
        <v>133</v>
      </c>
      <c r="E3964" t="s">
        <v>10100</v>
      </c>
      <c r="F3964">
        <v>2</v>
      </c>
      <c r="G3964"/>
      <c r="M3964" t="s">
        <v>18659</v>
      </c>
      <c r="N3964" s="3" t="e">
        <f t="shared" si="61"/>
        <v>#N/A</v>
      </c>
      <c r="U3964" s="3" t="s">
        <v>18559</v>
      </c>
      <c r="V3964" s="3" t="e">
        <v>#N/A</v>
      </c>
      <c r="Y3964" s="3" t="s">
        <v>18559</v>
      </c>
      <c r="Z3964" s="3" t="s">
        <v>18559</v>
      </c>
      <c r="AA3964" s="3" t="s">
        <v>32104</v>
      </c>
    </row>
    <row r="3965" spans="1:27" x14ac:dyDescent="0.25">
      <c r="A3965" t="s">
        <v>10038</v>
      </c>
      <c r="B3965">
        <v>12</v>
      </c>
      <c r="C3965">
        <v>20</v>
      </c>
      <c r="D3965" t="s">
        <v>131</v>
      </c>
      <c r="E3965" t="s">
        <v>10099</v>
      </c>
      <c r="F3965">
        <v>2</v>
      </c>
      <c r="G3965"/>
      <c r="M3965" t="s">
        <v>18660</v>
      </c>
      <c r="N3965" s="3" t="e">
        <f t="shared" si="61"/>
        <v>#N/A</v>
      </c>
      <c r="U3965" s="3" t="s">
        <v>18560</v>
      </c>
      <c r="V3965" s="3" t="e">
        <v>#N/A</v>
      </c>
      <c r="Y3965" s="3" t="s">
        <v>18560</v>
      </c>
      <c r="Z3965" s="3" t="s">
        <v>18560</v>
      </c>
      <c r="AA3965" s="3" t="s">
        <v>32105</v>
      </c>
    </row>
    <row r="3966" spans="1:27" x14ac:dyDescent="0.25">
      <c r="A3966" t="s">
        <v>10038</v>
      </c>
      <c r="B3966">
        <v>12</v>
      </c>
      <c r="C3966">
        <v>21</v>
      </c>
      <c r="D3966" t="s">
        <v>129</v>
      </c>
      <c r="E3966" t="s">
        <v>10098</v>
      </c>
      <c r="F3966">
        <v>2</v>
      </c>
      <c r="G3966"/>
      <c r="M3966" t="s">
        <v>18661</v>
      </c>
      <c r="N3966" s="3" t="e">
        <f t="shared" si="61"/>
        <v>#N/A</v>
      </c>
      <c r="U3966" s="3" t="s">
        <v>18561</v>
      </c>
      <c r="V3966" s="3" t="e">
        <v>#N/A</v>
      </c>
      <c r="Y3966" s="3" t="s">
        <v>18561</v>
      </c>
      <c r="Z3966" s="3" t="s">
        <v>18561</v>
      </c>
      <c r="AA3966" s="3" t="s">
        <v>32106</v>
      </c>
    </row>
    <row r="3967" spans="1:27" x14ac:dyDescent="0.25">
      <c r="A3967" t="s">
        <v>10038</v>
      </c>
      <c r="B3967">
        <v>13</v>
      </c>
      <c r="C3967">
        <v>2</v>
      </c>
      <c r="D3967" t="s">
        <v>127</v>
      </c>
      <c r="E3967" t="s">
        <v>10097</v>
      </c>
      <c r="F3967">
        <v>2</v>
      </c>
      <c r="G3967"/>
      <c r="M3967" t="s">
        <v>18662</v>
      </c>
      <c r="N3967" s="3" t="e">
        <f t="shared" si="61"/>
        <v>#N/A</v>
      </c>
      <c r="U3967" s="3" t="s">
        <v>18562</v>
      </c>
      <c r="V3967" s="3" t="e">
        <v>#N/A</v>
      </c>
      <c r="Y3967" s="3" t="s">
        <v>18562</v>
      </c>
      <c r="Z3967" s="3" t="s">
        <v>18562</v>
      </c>
      <c r="AA3967" s="3" t="s">
        <v>32107</v>
      </c>
    </row>
    <row r="3968" spans="1:27" x14ac:dyDescent="0.25">
      <c r="A3968" t="s">
        <v>10038</v>
      </c>
      <c r="B3968">
        <v>13</v>
      </c>
      <c r="C3968">
        <v>3</v>
      </c>
      <c r="D3968" t="s">
        <v>125</v>
      </c>
      <c r="E3968" t="s">
        <v>10096</v>
      </c>
      <c r="F3968">
        <v>2</v>
      </c>
      <c r="G3968"/>
      <c r="M3968" t="s">
        <v>18663</v>
      </c>
      <c r="N3968" s="3" t="e">
        <f t="shared" si="61"/>
        <v>#N/A</v>
      </c>
      <c r="U3968" s="3" t="s">
        <v>18563</v>
      </c>
      <c r="V3968" s="3" t="e">
        <v>#N/A</v>
      </c>
      <c r="Y3968" s="3" t="s">
        <v>18563</v>
      </c>
      <c r="Z3968" s="3" t="s">
        <v>18563</v>
      </c>
      <c r="AA3968" s="3" t="s">
        <v>32108</v>
      </c>
    </row>
    <row r="3969" spans="1:27" x14ac:dyDescent="0.25">
      <c r="A3969" t="s">
        <v>10038</v>
      </c>
      <c r="B3969">
        <v>13</v>
      </c>
      <c r="C3969">
        <v>4</v>
      </c>
      <c r="D3969" t="s">
        <v>123</v>
      </c>
      <c r="E3969" t="s">
        <v>10095</v>
      </c>
      <c r="F3969">
        <v>2</v>
      </c>
      <c r="G3969"/>
      <c r="M3969" t="s">
        <v>18664</v>
      </c>
      <c r="N3969" s="3" t="e">
        <f t="shared" si="61"/>
        <v>#N/A</v>
      </c>
      <c r="U3969" s="3" t="s">
        <v>18564</v>
      </c>
      <c r="V3969" s="3" t="e">
        <v>#N/A</v>
      </c>
      <c r="Y3969" s="3" t="s">
        <v>18564</v>
      </c>
      <c r="Z3969" s="3" t="s">
        <v>18564</v>
      </c>
      <c r="AA3969" s="3" t="s">
        <v>32109</v>
      </c>
    </row>
    <row r="3970" spans="1:27" x14ac:dyDescent="0.25">
      <c r="A3970" t="s">
        <v>10038</v>
      </c>
      <c r="B3970">
        <v>13</v>
      </c>
      <c r="C3970">
        <v>5</v>
      </c>
      <c r="D3970" t="s">
        <v>121</v>
      </c>
      <c r="E3970" t="s">
        <v>10094</v>
      </c>
      <c r="F3970">
        <v>2</v>
      </c>
      <c r="G3970"/>
      <c r="M3970" t="s">
        <v>18665</v>
      </c>
      <c r="N3970" s="3" t="e">
        <f t="shared" si="61"/>
        <v>#N/A</v>
      </c>
      <c r="U3970" s="3" t="s">
        <v>18565</v>
      </c>
      <c r="V3970" s="3" t="e">
        <v>#N/A</v>
      </c>
      <c r="Y3970" s="3" t="s">
        <v>18565</v>
      </c>
      <c r="Z3970" s="3" t="s">
        <v>18565</v>
      </c>
      <c r="AA3970" s="3" t="s">
        <v>32110</v>
      </c>
    </row>
    <row r="3971" spans="1:27" x14ac:dyDescent="0.25">
      <c r="A3971" t="s">
        <v>10038</v>
      </c>
      <c r="B3971">
        <v>13</v>
      </c>
      <c r="C3971">
        <v>6</v>
      </c>
      <c r="D3971" t="s">
        <v>119</v>
      </c>
      <c r="E3971" t="s">
        <v>10093</v>
      </c>
      <c r="F3971">
        <v>2</v>
      </c>
      <c r="G3971"/>
      <c r="M3971" t="s">
        <v>18666</v>
      </c>
      <c r="N3971" s="3" t="e">
        <f t="shared" si="61"/>
        <v>#N/A</v>
      </c>
      <c r="U3971" s="3" t="s">
        <v>18566</v>
      </c>
      <c r="V3971" s="3" t="e">
        <v>#N/A</v>
      </c>
      <c r="Y3971" s="3" t="s">
        <v>18566</v>
      </c>
      <c r="Z3971" s="3" t="s">
        <v>18566</v>
      </c>
      <c r="AA3971" s="3" t="s">
        <v>32111</v>
      </c>
    </row>
    <row r="3972" spans="1:27" x14ac:dyDescent="0.25">
      <c r="A3972" t="s">
        <v>10038</v>
      </c>
      <c r="B3972">
        <v>13</v>
      </c>
      <c r="C3972">
        <v>7</v>
      </c>
      <c r="D3972" t="s">
        <v>117</v>
      </c>
      <c r="E3972" t="s">
        <v>10092</v>
      </c>
      <c r="F3972">
        <v>2</v>
      </c>
      <c r="G3972"/>
      <c r="M3972" t="s">
        <v>18667</v>
      </c>
      <c r="N3972" s="3" t="e">
        <f t="shared" ref="N3972:N4035" si="62">_xlfn.XLOOKUP(M3972,Q$3:Q$140,R$3:R$140)</f>
        <v>#N/A</v>
      </c>
      <c r="U3972" s="3" t="s">
        <v>18567</v>
      </c>
      <c r="V3972" s="3" t="e">
        <v>#N/A</v>
      </c>
      <c r="Y3972" s="3" t="s">
        <v>18567</v>
      </c>
      <c r="Z3972" s="3" t="s">
        <v>18567</v>
      </c>
      <c r="AA3972" s="3" t="s">
        <v>32112</v>
      </c>
    </row>
    <row r="3973" spans="1:27" x14ac:dyDescent="0.25">
      <c r="A3973" t="s">
        <v>10038</v>
      </c>
      <c r="B3973">
        <v>13</v>
      </c>
      <c r="C3973">
        <v>8</v>
      </c>
      <c r="D3973" t="s">
        <v>115</v>
      </c>
      <c r="E3973" t="s">
        <v>10091</v>
      </c>
      <c r="F3973">
        <v>2</v>
      </c>
      <c r="G3973"/>
      <c r="M3973" t="s">
        <v>18668</v>
      </c>
      <c r="N3973" s="3" t="e">
        <f t="shared" si="62"/>
        <v>#N/A</v>
      </c>
      <c r="U3973" s="3" t="s">
        <v>18568</v>
      </c>
      <c r="V3973" s="3" t="e">
        <v>#N/A</v>
      </c>
      <c r="Y3973" s="3" t="s">
        <v>18568</v>
      </c>
      <c r="Z3973" s="3" t="s">
        <v>18568</v>
      </c>
      <c r="AA3973" s="3" t="s">
        <v>32113</v>
      </c>
    </row>
    <row r="3974" spans="1:27" x14ac:dyDescent="0.25">
      <c r="A3974" t="s">
        <v>10038</v>
      </c>
      <c r="B3974">
        <v>13</v>
      </c>
      <c r="C3974">
        <v>9</v>
      </c>
      <c r="D3974" t="s">
        <v>113</v>
      </c>
      <c r="E3974" t="s">
        <v>10090</v>
      </c>
      <c r="F3974">
        <v>2</v>
      </c>
      <c r="G3974"/>
      <c r="M3974" t="s">
        <v>18669</v>
      </c>
      <c r="N3974" s="3" t="e">
        <f t="shared" si="62"/>
        <v>#N/A</v>
      </c>
      <c r="U3974" s="3" t="s">
        <v>18569</v>
      </c>
      <c r="V3974" s="3" t="e">
        <v>#N/A</v>
      </c>
      <c r="Y3974" s="3" t="s">
        <v>18569</v>
      </c>
      <c r="Z3974" s="3" t="s">
        <v>18569</v>
      </c>
      <c r="AA3974" s="3" t="s">
        <v>32114</v>
      </c>
    </row>
    <row r="3975" spans="1:27" x14ac:dyDescent="0.25">
      <c r="A3975" t="s">
        <v>10038</v>
      </c>
      <c r="B3975">
        <v>13</v>
      </c>
      <c r="C3975">
        <v>10</v>
      </c>
      <c r="D3975" t="s">
        <v>111</v>
      </c>
      <c r="E3975" t="s">
        <v>10089</v>
      </c>
      <c r="F3975">
        <v>2</v>
      </c>
      <c r="G3975"/>
      <c r="M3975" t="s">
        <v>18670</v>
      </c>
      <c r="N3975" s="3" t="e">
        <f t="shared" si="62"/>
        <v>#N/A</v>
      </c>
      <c r="U3975" s="3" t="s">
        <v>18570</v>
      </c>
      <c r="V3975" s="3" t="e">
        <v>#N/A</v>
      </c>
      <c r="Y3975" s="3" t="s">
        <v>18570</v>
      </c>
      <c r="Z3975" s="3" t="s">
        <v>18570</v>
      </c>
      <c r="AA3975" s="3" t="s">
        <v>32115</v>
      </c>
    </row>
    <row r="3976" spans="1:27" x14ac:dyDescent="0.25">
      <c r="A3976" t="s">
        <v>10038</v>
      </c>
      <c r="B3976">
        <v>13</v>
      </c>
      <c r="C3976">
        <v>11</v>
      </c>
      <c r="D3976" t="s">
        <v>109</v>
      </c>
      <c r="E3976" t="s">
        <v>10088</v>
      </c>
      <c r="F3976">
        <v>2</v>
      </c>
      <c r="G3976"/>
      <c r="M3976" t="s">
        <v>18671</v>
      </c>
      <c r="N3976" s="3" t="e">
        <f t="shared" si="62"/>
        <v>#N/A</v>
      </c>
      <c r="U3976" s="3" t="s">
        <v>18571</v>
      </c>
      <c r="V3976" s="3" t="e">
        <v>#N/A</v>
      </c>
      <c r="Y3976" s="3" t="s">
        <v>18571</v>
      </c>
      <c r="Z3976" s="3" t="s">
        <v>18571</v>
      </c>
      <c r="AA3976" s="3" t="s">
        <v>32116</v>
      </c>
    </row>
    <row r="3977" spans="1:27" x14ac:dyDescent="0.25">
      <c r="A3977" t="s">
        <v>10038</v>
      </c>
      <c r="B3977">
        <v>13</v>
      </c>
      <c r="C3977">
        <v>12</v>
      </c>
      <c r="D3977" t="s">
        <v>107</v>
      </c>
      <c r="E3977" t="s">
        <v>10087</v>
      </c>
      <c r="F3977">
        <v>2</v>
      </c>
      <c r="G3977"/>
      <c r="M3977" t="s">
        <v>18672</v>
      </c>
      <c r="N3977" s="3" t="e">
        <f t="shared" si="62"/>
        <v>#N/A</v>
      </c>
      <c r="U3977" s="3" t="s">
        <v>18572</v>
      </c>
      <c r="V3977" s="3" t="e">
        <v>#N/A</v>
      </c>
      <c r="Y3977" s="3" t="s">
        <v>18572</v>
      </c>
      <c r="Z3977" s="3" t="s">
        <v>18572</v>
      </c>
      <c r="AA3977" s="3" t="s">
        <v>32117</v>
      </c>
    </row>
    <row r="3978" spans="1:27" x14ac:dyDescent="0.25">
      <c r="A3978" t="s">
        <v>10038</v>
      </c>
      <c r="B3978">
        <v>13</v>
      </c>
      <c r="C3978">
        <v>13</v>
      </c>
      <c r="D3978" t="s">
        <v>105</v>
      </c>
      <c r="E3978" t="s">
        <v>10086</v>
      </c>
      <c r="F3978">
        <v>2</v>
      </c>
      <c r="G3978"/>
      <c r="M3978" t="s">
        <v>18673</v>
      </c>
      <c r="N3978" s="3" t="e">
        <f t="shared" si="62"/>
        <v>#N/A</v>
      </c>
      <c r="U3978" s="3" t="s">
        <v>18573</v>
      </c>
      <c r="V3978" s="3" t="e">
        <v>#N/A</v>
      </c>
      <c r="Y3978" s="3" t="s">
        <v>18573</v>
      </c>
      <c r="Z3978" s="3" t="s">
        <v>18573</v>
      </c>
      <c r="AA3978" s="3" t="s">
        <v>31917</v>
      </c>
    </row>
    <row r="3979" spans="1:27" x14ac:dyDescent="0.25">
      <c r="A3979" t="s">
        <v>10038</v>
      </c>
      <c r="B3979">
        <v>13</v>
      </c>
      <c r="C3979">
        <v>14</v>
      </c>
      <c r="D3979" t="s">
        <v>103</v>
      </c>
      <c r="E3979" t="s">
        <v>10085</v>
      </c>
      <c r="F3979">
        <v>2</v>
      </c>
      <c r="G3979"/>
      <c r="M3979" t="s">
        <v>18674</v>
      </c>
      <c r="N3979" s="3" t="e">
        <f t="shared" si="62"/>
        <v>#N/A</v>
      </c>
      <c r="U3979" s="3" t="s">
        <v>18574</v>
      </c>
      <c r="V3979" s="3" t="e">
        <v>#N/A</v>
      </c>
      <c r="Y3979" s="3" t="s">
        <v>18574</v>
      </c>
      <c r="Z3979" s="3" t="s">
        <v>18574</v>
      </c>
      <c r="AA3979" s="3" t="s">
        <v>32118</v>
      </c>
    </row>
    <row r="3980" spans="1:27" x14ac:dyDescent="0.25">
      <c r="A3980" t="s">
        <v>10038</v>
      </c>
      <c r="B3980">
        <v>13</v>
      </c>
      <c r="C3980">
        <v>15</v>
      </c>
      <c r="D3980" t="s">
        <v>101</v>
      </c>
      <c r="E3980" t="s">
        <v>10084</v>
      </c>
      <c r="F3980">
        <v>2</v>
      </c>
      <c r="G3980"/>
      <c r="M3980" t="s">
        <v>18675</v>
      </c>
      <c r="N3980" s="3" t="e">
        <f t="shared" si="62"/>
        <v>#N/A</v>
      </c>
      <c r="U3980" s="3" t="s">
        <v>18575</v>
      </c>
      <c r="V3980" s="3" t="e">
        <v>#N/A</v>
      </c>
      <c r="Y3980" s="3" t="s">
        <v>18575</v>
      </c>
      <c r="Z3980" s="3" t="s">
        <v>18575</v>
      </c>
      <c r="AA3980" s="3" t="s">
        <v>32119</v>
      </c>
    </row>
    <row r="3981" spans="1:27" x14ac:dyDescent="0.25">
      <c r="A3981" t="s">
        <v>10038</v>
      </c>
      <c r="B3981">
        <v>13</v>
      </c>
      <c r="C3981">
        <v>16</v>
      </c>
      <c r="D3981" t="s">
        <v>99</v>
      </c>
      <c r="E3981" t="s">
        <v>10083</v>
      </c>
      <c r="F3981">
        <v>2</v>
      </c>
      <c r="G3981"/>
      <c r="M3981" t="s">
        <v>18676</v>
      </c>
      <c r="N3981" s="3" t="e">
        <f t="shared" si="62"/>
        <v>#N/A</v>
      </c>
      <c r="U3981" s="3" t="s">
        <v>18576</v>
      </c>
      <c r="V3981" s="3" t="e">
        <v>#N/A</v>
      </c>
      <c r="Y3981" s="3" t="s">
        <v>18576</v>
      </c>
      <c r="Z3981" s="3" t="s">
        <v>18576</v>
      </c>
      <c r="AA3981" s="3" t="s">
        <v>32120</v>
      </c>
    </row>
    <row r="3982" spans="1:27" x14ac:dyDescent="0.25">
      <c r="A3982" t="s">
        <v>10038</v>
      </c>
      <c r="B3982">
        <v>13</v>
      </c>
      <c r="C3982">
        <v>17</v>
      </c>
      <c r="D3982" t="s">
        <v>97</v>
      </c>
      <c r="E3982" t="s">
        <v>10082</v>
      </c>
      <c r="F3982">
        <v>2</v>
      </c>
      <c r="G3982"/>
      <c r="M3982" t="s">
        <v>18677</v>
      </c>
      <c r="N3982" s="3" t="e">
        <f t="shared" si="62"/>
        <v>#N/A</v>
      </c>
      <c r="U3982" s="3" t="s">
        <v>18577</v>
      </c>
      <c r="V3982" s="3" t="e">
        <v>#N/A</v>
      </c>
      <c r="Y3982" s="3" t="s">
        <v>18577</v>
      </c>
      <c r="Z3982" s="3" t="s">
        <v>18577</v>
      </c>
      <c r="AA3982" s="3" t="s">
        <v>32121</v>
      </c>
    </row>
    <row r="3983" spans="1:27" x14ac:dyDescent="0.25">
      <c r="A3983" t="s">
        <v>10038</v>
      </c>
      <c r="B3983">
        <v>13</v>
      </c>
      <c r="C3983">
        <v>18</v>
      </c>
      <c r="D3983" t="s">
        <v>95</v>
      </c>
      <c r="E3983" t="s">
        <v>10081</v>
      </c>
      <c r="F3983">
        <v>2</v>
      </c>
      <c r="G3983"/>
      <c r="M3983" t="s">
        <v>18678</v>
      </c>
      <c r="N3983" s="3" t="e">
        <f t="shared" si="62"/>
        <v>#N/A</v>
      </c>
      <c r="U3983" s="3" t="s">
        <v>18578</v>
      </c>
      <c r="V3983" s="3" t="e">
        <v>#N/A</v>
      </c>
      <c r="Y3983" s="3" t="s">
        <v>18578</v>
      </c>
      <c r="Z3983" s="3" t="s">
        <v>18578</v>
      </c>
      <c r="AA3983" s="3" t="s">
        <v>32122</v>
      </c>
    </row>
    <row r="3984" spans="1:27" x14ac:dyDescent="0.25">
      <c r="A3984" t="s">
        <v>10038</v>
      </c>
      <c r="B3984">
        <v>13</v>
      </c>
      <c r="C3984">
        <v>19</v>
      </c>
      <c r="D3984" t="s">
        <v>93</v>
      </c>
      <c r="E3984" t="s">
        <v>10080</v>
      </c>
      <c r="F3984">
        <v>2</v>
      </c>
      <c r="G3984"/>
      <c r="M3984" t="s">
        <v>18679</v>
      </c>
      <c r="N3984" s="3" t="e">
        <f t="shared" si="62"/>
        <v>#N/A</v>
      </c>
      <c r="U3984" s="3" t="s">
        <v>18579</v>
      </c>
      <c r="V3984" s="3" t="e">
        <v>#N/A</v>
      </c>
      <c r="Y3984" s="3" t="s">
        <v>18579</v>
      </c>
      <c r="Z3984" s="3" t="s">
        <v>18579</v>
      </c>
      <c r="AA3984" s="3" t="s">
        <v>32123</v>
      </c>
    </row>
    <row r="3985" spans="1:27" x14ac:dyDescent="0.25">
      <c r="A3985" t="s">
        <v>10038</v>
      </c>
      <c r="B3985">
        <v>13</v>
      </c>
      <c r="C3985">
        <v>20</v>
      </c>
      <c r="D3985" t="s">
        <v>91</v>
      </c>
      <c r="E3985" t="s">
        <v>10079</v>
      </c>
      <c r="F3985">
        <v>2</v>
      </c>
      <c r="G3985"/>
      <c r="M3985" t="s">
        <v>18680</v>
      </c>
      <c r="N3985" s="3" t="e">
        <f t="shared" si="62"/>
        <v>#N/A</v>
      </c>
      <c r="U3985" s="3" t="s">
        <v>18580</v>
      </c>
      <c r="V3985" s="3" t="e">
        <v>#N/A</v>
      </c>
      <c r="Y3985" s="3" t="s">
        <v>18580</v>
      </c>
      <c r="Z3985" s="3" t="s">
        <v>18580</v>
      </c>
      <c r="AA3985" s="3" t="s">
        <v>32124</v>
      </c>
    </row>
    <row r="3986" spans="1:27" x14ac:dyDescent="0.25">
      <c r="A3986" t="s">
        <v>10038</v>
      </c>
      <c r="B3986">
        <v>13</v>
      </c>
      <c r="C3986">
        <v>21</v>
      </c>
      <c r="D3986" t="s">
        <v>89</v>
      </c>
      <c r="E3986" t="s">
        <v>10078</v>
      </c>
      <c r="F3986">
        <v>2</v>
      </c>
      <c r="G3986"/>
      <c r="M3986" t="s">
        <v>18681</v>
      </c>
      <c r="N3986" s="3" t="e">
        <f t="shared" si="62"/>
        <v>#N/A</v>
      </c>
      <c r="U3986" s="3" t="s">
        <v>18581</v>
      </c>
      <c r="V3986" s="3" t="e">
        <v>#N/A</v>
      </c>
      <c r="Y3986" s="3" t="s">
        <v>18581</v>
      </c>
      <c r="Z3986" s="3" t="s">
        <v>18581</v>
      </c>
      <c r="AA3986" s="3" t="s">
        <v>32125</v>
      </c>
    </row>
    <row r="3987" spans="1:27" x14ac:dyDescent="0.25">
      <c r="A3987" t="s">
        <v>10038</v>
      </c>
      <c r="B3987">
        <v>14</v>
      </c>
      <c r="C3987">
        <v>2</v>
      </c>
      <c r="D3987" t="s">
        <v>87</v>
      </c>
      <c r="E3987" t="s">
        <v>10077</v>
      </c>
      <c r="F3987">
        <v>2</v>
      </c>
      <c r="G3987"/>
      <c r="M3987" t="s">
        <v>18682</v>
      </c>
      <c r="N3987" s="3" t="e">
        <f t="shared" si="62"/>
        <v>#N/A</v>
      </c>
      <c r="U3987" s="3" t="s">
        <v>18582</v>
      </c>
      <c r="V3987" s="3" t="e">
        <v>#N/A</v>
      </c>
      <c r="Y3987" s="3" t="s">
        <v>18582</v>
      </c>
      <c r="Z3987" s="3" t="s">
        <v>18582</v>
      </c>
      <c r="AA3987" s="3" t="s">
        <v>32126</v>
      </c>
    </row>
    <row r="3988" spans="1:27" x14ac:dyDescent="0.25">
      <c r="A3988" t="s">
        <v>10038</v>
      </c>
      <c r="B3988">
        <v>14</v>
      </c>
      <c r="C3988">
        <v>3</v>
      </c>
      <c r="D3988" t="s">
        <v>85</v>
      </c>
      <c r="E3988" t="s">
        <v>10076</v>
      </c>
      <c r="F3988">
        <v>2</v>
      </c>
      <c r="G3988"/>
      <c r="M3988" t="s">
        <v>18683</v>
      </c>
      <c r="N3988" s="3" t="e">
        <f t="shared" si="62"/>
        <v>#N/A</v>
      </c>
      <c r="U3988" s="3" t="s">
        <v>18583</v>
      </c>
      <c r="V3988" s="3" t="e">
        <v>#N/A</v>
      </c>
      <c r="Y3988" s="3" t="s">
        <v>18583</v>
      </c>
      <c r="Z3988" s="3" t="s">
        <v>18583</v>
      </c>
      <c r="AA3988" s="3" t="s">
        <v>32127</v>
      </c>
    </row>
    <row r="3989" spans="1:27" x14ac:dyDescent="0.25">
      <c r="A3989" t="s">
        <v>10038</v>
      </c>
      <c r="B3989">
        <v>14</v>
      </c>
      <c r="C3989">
        <v>4</v>
      </c>
      <c r="D3989" t="s">
        <v>83</v>
      </c>
      <c r="E3989" t="s">
        <v>10075</v>
      </c>
      <c r="F3989">
        <v>2</v>
      </c>
      <c r="G3989"/>
      <c r="M3989" t="s">
        <v>18684</v>
      </c>
      <c r="N3989" s="3" t="e">
        <f t="shared" si="62"/>
        <v>#N/A</v>
      </c>
      <c r="U3989" s="3" t="s">
        <v>18584</v>
      </c>
      <c r="V3989" s="3" t="e">
        <v>#N/A</v>
      </c>
      <c r="Y3989" s="3" t="s">
        <v>18584</v>
      </c>
      <c r="Z3989" s="3" t="s">
        <v>18584</v>
      </c>
      <c r="AA3989" s="3" t="s">
        <v>32128</v>
      </c>
    </row>
    <row r="3990" spans="1:27" x14ac:dyDescent="0.25">
      <c r="A3990" t="s">
        <v>10038</v>
      </c>
      <c r="B3990">
        <v>14</v>
      </c>
      <c r="C3990">
        <v>5</v>
      </c>
      <c r="D3990" t="s">
        <v>81</v>
      </c>
      <c r="E3990" t="s">
        <v>10074</v>
      </c>
      <c r="F3990">
        <v>2</v>
      </c>
      <c r="G3990"/>
      <c r="M3990" t="s">
        <v>18685</v>
      </c>
      <c r="N3990" s="3" t="e">
        <f t="shared" si="62"/>
        <v>#N/A</v>
      </c>
      <c r="U3990" s="3" t="s">
        <v>18585</v>
      </c>
      <c r="V3990" s="3" t="e">
        <v>#N/A</v>
      </c>
      <c r="Y3990" s="3" t="s">
        <v>18585</v>
      </c>
      <c r="Z3990" s="3" t="s">
        <v>18585</v>
      </c>
      <c r="AA3990" s="3" t="s">
        <v>32129</v>
      </c>
    </row>
    <row r="3991" spans="1:27" x14ac:dyDescent="0.25">
      <c r="A3991" t="s">
        <v>10038</v>
      </c>
      <c r="B3991">
        <v>14</v>
      </c>
      <c r="C3991">
        <v>6</v>
      </c>
      <c r="D3991" t="s">
        <v>79</v>
      </c>
      <c r="E3991" t="s">
        <v>10073</v>
      </c>
      <c r="F3991">
        <v>2</v>
      </c>
      <c r="G3991"/>
      <c r="M3991" t="s">
        <v>18686</v>
      </c>
      <c r="N3991" s="3" t="e">
        <f t="shared" si="62"/>
        <v>#N/A</v>
      </c>
      <c r="U3991" s="3" t="s">
        <v>18586</v>
      </c>
      <c r="V3991" s="3" t="e">
        <v>#N/A</v>
      </c>
      <c r="Y3991" s="3" t="s">
        <v>18586</v>
      </c>
      <c r="Z3991" s="3" t="s">
        <v>18586</v>
      </c>
      <c r="AA3991" s="3" t="s">
        <v>32130</v>
      </c>
    </row>
    <row r="3992" spans="1:27" x14ac:dyDescent="0.25">
      <c r="A3992" t="s">
        <v>10038</v>
      </c>
      <c r="B3992">
        <v>14</v>
      </c>
      <c r="C3992">
        <v>7</v>
      </c>
      <c r="D3992" t="s">
        <v>77</v>
      </c>
      <c r="E3992" t="s">
        <v>10072</v>
      </c>
      <c r="F3992">
        <v>2</v>
      </c>
      <c r="G3992"/>
      <c r="M3992" t="s">
        <v>18687</v>
      </c>
      <c r="N3992" s="3" t="e">
        <f t="shared" si="62"/>
        <v>#N/A</v>
      </c>
      <c r="U3992" s="3" t="s">
        <v>18587</v>
      </c>
      <c r="V3992" s="3" t="e">
        <v>#N/A</v>
      </c>
      <c r="Y3992" s="3" t="s">
        <v>18587</v>
      </c>
      <c r="Z3992" s="3" t="s">
        <v>18587</v>
      </c>
      <c r="AA3992" s="3" t="s">
        <v>32131</v>
      </c>
    </row>
    <row r="3993" spans="1:27" x14ac:dyDescent="0.25">
      <c r="A3993" t="s">
        <v>10038</v>
      </c>
      <c r="B3993">
        <v>14</v>
      </c>
      <c r="C3993">
        <v>8</v>
      </c>
      <c r="D3993" t="s">
        <v>75</v>
      </c>
      <c r="E3993" t="s">
        <v>10071</v>
      </c>
      <c r="F3993">
        <v>2</v>
      </c>
      <c r="G3993"/>
      <c r="M3993" t="s">
        <v>18688</v>
      </c>
      <c r="N3993" s="3" t="e">
        <f t="shared" si="62"/>
        <v>#N/A</v>
      </c>
      <c r="U3993" s="3" t="s">
        <v>18588</v>
      </c>
      <c r="V3993" s="3" t="e">
        <v>#N/A</v>
      </c>
      <c r="Y3993" s="3" t="s">
        <v>18588</v>
      </c>
      <c r="Z3993" s="3" t="s">
        <v>18588</v>
      </c>
      <c r="AA3993" s="3" t="s">
        <v>32132</v>
      </c>
    </row>
    <row r="3994" spans="1:27" x14ac:dyDescent="0.25">
      <c r="A3994" t="s">
        <v>10038</v>
      </c>
      <c r="B3994">
        <v>14</v>
      </c>
      <c r="C3994">
        <v>9</v>
      </c>
      <c r="D3994" t="s">
        <v>73</v>
      </c>
      <c r="E3994" t="s">
        <v>10070</v>
      </c>
      <c r="F3994">
        <v>2</v>
      </c>
      <c r="G3994"/>
      <c r="M3994" t="s">
        <v>18689</v>
      </c>
      <c r="N3994" s="3" t="e">
        <f t="shared" si="62"/>
        <v>#N/A</v>
      </c>
      <c r="U3994" s="3" t="s">
        <v>18589</v>
      </c>
      <c r="V3994" s="3" t="e">
        <v>#N/A</v>
      </c>
      <c r="Y3994" s="3" t="s">
        <v>18589</v>
      </c>
      <c r="Z3994" s="3" t="s">
        <v>18589</v>
      </c>
      <c r="AA3994" s="3" t="s">
        <v>32133</v>
      </c>
    </row>
    <row r="3995" spans="1:27" x14ac:dyDescent="0.25">
      <c r="A3995" t="s">
        <v>10038</v>
      </c>
      <c r="B3995">
        <v>14</v>
      </c>
      <c r="C3995">
        <v>10</v>
      </c>
      <c r="D3995" t="s">
        <v>71</v>
      </c>
      <c r="E3995" t="s">
        <v>10069</v>
      </c>
      <c r="F3995">
        <v>2</v>
      </c>
      <c r="G3995"/>
      <c r="M3995" t="s">
        <v>18690</v>
      </c>
      <c r="N3995" s="3" t="e">
        <f t="shared" si="62"/>
        <v>#N/A</v>
      </c>
      <c r="U3995" s="3" t="s">
        <v>18590</v>
      </c>
      <c r="V3995" s="3" t="e">
        <v>#N/A</v>
      </c>
      <c r="Y3995" s="3" t="s">
        <v>18590</v>
      </c>
      <c r="Z3995" s="3" t="s">
        <v>18590</v>
      </c>
      <c r="AA3995" s="3" t="s">
        <v>32134</v>
      </c>
    </row>
    <row r="3996" spans="1:27" x14ac:dyDescent="0.25">
      <c r="A3996" t="s">
        <v>10038</v>
      </c>
      <c r="B3996">
        <v>14</v>
      </c>
      <c r="C3996">
        <v>11</v>
      </c>
      <c r="D3996" t="s">
        <v>69</v>
      </c>
      <c r="E3996" t="s">
        <v>10068</v>
      </c>
      <c r="F3996">
        <v>2</v>
      </c>
      <c r="G3996"/>
      <c r="M3996" t="s">
        <v>18691</v>
      </c>
      <c r="N3996" s="3" t="e">
        <f t="shared" si="62"/>
        <v>#N/A</v>
      </c>
      <c r="U3996" s="3" t="s">
        <v>18591</v>
      </c>
      <c r="V3996" s="3" t="e">
        <v>#N/A</v>
      </c>
      <c r="Y3996" s="3" t="s">
        <v>18591</v>
      </c>
      <c r="Z3996" s="3" t="s">
        <v>18591</v>
      </c>
      <c r="AA3996" s="3" t="s">
        <v>32135</v>
      </c>
    </row>
    <row r="3997" spans="1:27" x14ac:dyDescent="0.25">
      <c r="A3997" t="s">
        <v>10038</v>
      </c>
      <c r="B3997">
        <v>14</v>
      </c>
      <c r="C3997">
        <v>12</v>
      </c>
      <c r="D3997" t="s">
        <v>67</v>
      </c>
      <c r="E3997" t="s">
        <v>10067</v>
      </c>
      <c r="F3997">
        <v>2</v>
      </c>
      <c r="G3997"/>
      <c r="M3997" t="s">
        <v>14271</v>
      </c>
      <c r="N3997" s="3" t="b">
        <f t="shared" si="62"/>
        <v>1</v>
      </c>
      <c r="U3997" s="3" t="s">
        <v>18592</v>
      </c>
      <c r="V3997" s="3" t="e">
        <v>#N/A</v>
      </c>
      <c r="Y3997" s="3" t="s">
        <v>18592</v>
      </c>
      <c r="Z3997" s="3" t="s">
        <v>18592</v>
      </c>
      <c r="AA3997" s="3" t="s">
        <v>32136</v>
      </c>
    </row>
    <row r="3998" spans="1:27" x14ac:dyDescent="0.25">
      <c r="A3998" t="s">
        <v>10038</v>
      </c>
      <c r="B3998">
        <v>14</v>
      </c>
      <c r="C3998">
        <v>13</v>
      </c>
      <c r="D3998" t="s">
        <v>65</v>
      </c>
      <c r="E3998" t="s">
        <v>10066</v>
      </c>
      <c r="F3998">
        <v>2</v>
      </c>
      <c r="G3998"/>
      <c r="M3998" t="s">
        <v>18692</v>
      </c>
      <c r="N3998" s="3" t="e">
        <f t="shared" si="62"/>
        <v>#N/A</v>
      </c>
      <c r="U3998" s="3" t="s">
        <v>18593</v>
      </c>
      <c r="V3998" s="3" t="e">
        <v>#N/A</v>
      </c>
      <c r="Y3998" s="3" t="s">
        <v>18593</v>
      </c>
      <c r="Z3998" s="3" t="s">
        <v>18593</v>
      </c>
      <c r="AA3998" s="3" t="s">
        <v>32137</v>
      </c>
    </row>
    <row r="3999" spans="1:27" x14ac:dyDescent="0.25">
      <c r="A3999" t="s">
        <v>10038</v>
      </c>
      <c r="B3999">
        <v>14</v>
      </c>
      <c r="C3999">
        <v>14</v>
      </c>
      <c r="D3999" t="s">
        <v>63</v>
      </c>
      <c r="E3999" t="s">
        <v>10065</v>
      </c>
      <c r="F3999">
        <v>2</v>
      </c>
      <c r="G3999"/>
      <c r="M3999" t="s">
        <v>18693</v>
      </c>
      <c r="N3999" s="3" t="e">
        <f t="shared" si="62"/>
        <v>#N/A</v>
      </c>
      <c r="U3999" s="3" t="s">
        <v>18594</v>
      </c>
      <c r="V3999" s="3" t="e">
        <v>#N/A</v>
      </c>
      <c r="Y3999" s="3" t="s">
        <v>18594</v>
      </c>
      <c r="Z3999" s="3" t="s">
        <v>18594</v>
      </c>
      <c r="AA3999" s="3" t="s">
        <v>32138</v>
      </c>
    </row>
    <row r="4000" spans="1:27" x14ac:dyDescent="0.25">
      <c r="A4000" t="s">
        <v>10038</v>
      </c>
      <c r="B4000">
        <v>14</v>
      </c>
      <c r="C4000">
        <v>15</v>
      </c>
      <c r="D4000" t="s">
        <v>61</v>
      </c>
      <c r="E4000" t="s">
        <v>10064</v>
      </c>
      <c r="F4000">
        <v>2</v>
      </c>
      <c r="G4000"/>
      <c r="M4000" t="s">
        <v>18694</v>
      </c>
      <c r="N4000" s="3" t="e">
        <f t="shared" si="62"/>
        <v>#N/A</v>
      </c>
      <c r="U4000" s="3" t="s">
        <v>18595</v>
      </c>
      <c r="V4000" s="3" t="e">
        <v>#N/A</v>
      </c>
      <c r="Y4000" s="3" t="s">
        <v>18595</v>
      </c>
      <c r="Z4000" s="3" t="s">
        <v>18595</v>
      </c>
      <c r="AA4000" s="3" t="s">
        <v>32139</v>
      </c>
    </row>
    <row r="4001" spans="1:27" x14ac:dyDescent="0.25">
      <c r="A4001" t="s">
        <v>10038</v>
      </c>
      <c r="B4001">
        <v>14</v>
      </c>
      <c r="C4001">
        <v>16</v>
      </c>
      <c r="D4001" t="s">
        <v>59</v>
      </c>
      <c r="E4001" t="s">
        <v>10063</v>
      </c>
      <c r="F4001">
        <v>2</v>
      </c>
      <c r="G4001"/>
      <c r="M4001" t="s">
        <v>18695</v>
      </c>
      <c r="N4001" s="3" t="e">
        <f t="shared" si="62"/>
        <v>#N/A</v>
      </c>
      <c r="U4001" s="3" t="s">
        <v>18596</v>
      </c>
      <c r="V4001" s="3" t="e">
        <v>#N/A</v>
      </c>
      <c r="Y4001" s="3" t="s">
        <v>18596</v>
      </c>
      <c r="Z4001" s="3" t="s">
        <v>18596</v>
      </c>
      <c r="AA4001" s="3" t="s">
        <v>32140</v>
      </c>
    </row>
    <row r="4002" spans="1:27" x14ac:dyDescent="0.25">
      <c r="A4002" t="s">
        <v>10038</v>
      </c>
      <c r="B4002">
        <v>14</v>
      </c>
      <c r="C4002">
        <v>17</v>
      </c>
      <c r="D4002" t="s">
        <v>57</v>
      </c>
      <c r="E4002" t="s">
        <v>10062</v>
      </c>
      <c r="F4002">
        <v>2</v>
      </c>
      <c r="G4002"/>
      <c r="M4002" t="s">
        <v>18696</v>
      </c>
      <c r="N4002" s="3" t="e">
        <f t="shared" si="62"/>
        <v>#N/A</v>
      </c>
      <c r="U4002" s="3" t="s">
        <v>18597</v>
      </c>
      <c r="V4002" s="3" t="e">
        <v>#N/A</v>
      </c>
      <c r="Y4002" s="3" t="s">
        <v>18597</v>
      </c>
      <c r="Z4002" s="3" t="s">
        <v>18597</v>
      </c>
      <c r="AA4002" s="3" t="s">
        <v>32060</v>
      </c>
    </row>
    <row r="4003" spans="1:27" x14ac:dyDescent="0.25">
      <c r="A4003" t="s">
        <v>10038</v>
      </c>
      <c r="B4003">
        <v>14</v>
      </c>
      <c r="C4003">
        <v>18</v>
      </c>
      <c r="D4003" t="s">
        <v>55</v>
      </c>
      <c r="E4003" t="s">
        <v>10061</v>
      </c>
      <c r="F4003">
        <v>2</v>
      </c>
      <c r="G4003"/>
      <c r="M4003" t="s">
        <v>18697</v>
      </c>
      <c r="N4003" s="3" t="e">
        <f t="shared" si="62"/>
        <v>#N/A</v>
      </c>
      <c r="U4003" s="3" t="s">
        <v>18598</v>
      </c>
      <c r="V4003" s="3" t="e">
        <v>#N/A</v>
      </c>
      <c r="Y4003" s="3" t="s">
        <v>18598</v>
      </c>
      <c r="Z4003" s="3" t="s">
        <v>18598</v>
      </c>
      <c r="AA4003" s="3" t="s">
        <v>32141</v>
      </c>
    </row>
    <row r="4004" spans="1:27" x14ac:dyDescent="0.25">
      <c r="A4004" t="s">
        <v>10038</v>
      </c>
      <c r="B4004">
        <v>14</v>
      </c>
      <c r="C4004">
        <v>19</v>
      </c>
      <c r="D4004" t="s">
        <v>53</v>
      </c>
      <c r="E4004" t="s">
        <v>10060</v>
      </c>
      <c r="F4004">
        <v>2</v>
      </c>
      <c r="G4004"/>
      <c r="M4004" t="s">
        <v>18698</v>
      </c>
      <c r="N4004" s="3" t="e">
        <f t="shared" si="62"/>
        <v>#N/A</v>
      </c>
      <c r="U4004" s="3" t="s">
        <v>18599</v>
      </c>
      <c r="V4004" s="3" t="e">
        <v>#N/A</v>
      </c>
      <c r="Y4004" s="3" t="s">
        <v>18599</v>
      </c>
      <c r="Z4004" s="3" t="s">
        <v>18599</v>
      </c>
      <c r="AA4004" s="3" t="s">
        <v>32142</v>
      </c>
    </row>
    <row r="4005" spans="1:27" x14ac:dyDescent="0.25">
      <c r="A4005" t="s">
        <v>10038</v>
      </c>
      <c r="B4005">
        <v>14</v>
      </c>
      <c r="C4005">
        <v>20</v>
      </c>
      <c r="D4005" t="s">
        <v>51</v>
      </c>
      <c r="E4005" t="s">
        <v>10059</v>
      </c>
      <c r="F4005">
        <v>2</v>
      </c>
      <c r="G4005"/>
      <c r="M4005" t="s">
        <v>18699</v>
      </c>
      <c r="N4005" s="3" t="e">
        <f t="shared" si="62"/>
        <v>#N/A</v>
      </c>
      <c r="U4005" s="3" t="s">
        <v>18600</v>
      </c>
      <c r="V4005" s="3" t="e">
        <v>#N/A</v>
      </c>
      <c r="Y4005" s="3" t="s">
        <v>18600</v>
      </c>
      <c r="Z4005" s="3" t="s">
        <v>18600</v>
      </c>
      <c r="AA4005" s="3" t="s">
        <v>32143</v>
      </c>
    </row>
    <row r="4006" spans="1:27" x14ac:dyDescent="0.25">
      <c r="A4006" t="s">
        <v>10038</v>
      </c>
      <c r="B4006">
        <v>14</v>
      </c>
      <c r="C4006">
        <v>21</v>
      </c>
      <c r="D4006" t="s">
        <v>49</v>
      </c>
      <c r="E4006" t="s">
        <v>10058</v>
      </c>
      <c r="F4006">
        <v>2</v>
      </c>
      <c r="G4006"/>
      <c r="M4006" t="s">
        <v>18700</v>
      </c>
      <c r="N4006" s="3" t="e">
        <f t="shared" si="62"/>
        <v>#N/A</v>
      </c>
      <c r="U4006" s="3" t="s">
        <v>18601</v>
      </c>
      <c r="V4006" s="3" t="e">
        <v>#N/A</v>
      </c>
      <c r="Y4006" s="3" t="s">
        <v>18601</v>
      </c>
      <c r="Z4006" s="3" t="s">
        <v>18601</v>
      </c>
      <c r="AA4006" s="3" t="s">
        <v>32144</v>
      </c>
    </row>
    <row r="4007" spans="1:27" x14ac:dyDescent="0.25">
      <c r="A4007" t="s">
        <v>10038</v>
      </c>
      <c r="B4007">
        <v>15</v>
      </c>
      <c r="C4007">
        <v>2</v>
      </c>
      <c r="D4007" t="s">
        <v>47</v>
      </c>
      <c r="E4007" t="s">
        <v>10057</v>
      </c>
      <c r="F4007">
        <v>2</v>
      </c>
      <c r="G4007"/>
      <c r="M4007" t="s">
        <v>18701</v>
      </c>
      <c r="N4007" s="3" t="e">
        <f t="shared" si="62"/>
        <v>#N/A</v>
      </c>
      <c r="U4007" s="3" t="s">
        <v>18602</v>
      </c>
      <c r="V4007" s="3" t="e">
        <v>#N/A</v>
      </c>
      <c r="Y4007" s="3" t="s">
        <v>18602</v>
      </c>
      <c r="Z4007" s="3" t="s">
        <v>18602</v>
      </c>
      <c r="AA4007" s="3" t="s">
        <v>32145</v>
      </c>
    </row>
    <row r="4008" spans="1:27" x14ac:dyDescent="0.25">
      <c r="A4008" t="s">
        <v>10038</v>
      </c>
      <c r="B4008">
        <v>15</v>
      </c>
      <c r="C4008">
        <v>3</v>
      </c>
      <c r="D4008" t="s">
        <v>45</v>
      </c>
      <c r="E4008" t="s">
        <v>10056</v>
      </c>
      <c r="F4008">
        <v>2</v>
      </c>
      <c r="G4008"/>
      <c r="M4008" t="s">
        <v>18702</v>
      </c>
      <c r="N4008" s="3" t="e">
        <f t="shared" si="62"/>
        <v>#N/A</v>
      </c>
      <c r="U4008" s="3" t="s">
        <v>18603</v>
      </c>
      <c r="V4008" s="3" t="e">
        <v>#N/A</v>
      </c>
      <c r="Y4008" s="3" t="s">
        <v>18603</v>
      </c>
      <c r="Z4008" s="3" t="s">
        <v>18603</v>
      </c>
      <c r="AA4008" s="3" t="s">
        <v>32146</v>
      </c>
    </row>
    <row r="4009" spans="1:27" x14ac:dyDescent="0.25">
      <c r="A4009" t="s">
        <v>10038</v>
      </c>
      <c r="B4009">
        <v>15</v>
      </c>
      <c r="C4009">
        <v>4</v>
      </c>
      <c r="D4009" t="s">
        <v>43</v>
      </c>
      <c r="E4009" t="s">
        <v>10055</v>
      </c>
      <c r="F4009">
        <v>2</v>
      </c>
      <c r="G4009"/>
      <c r="M4009" t="s">
        <v>18703</v>
      </c>
      <c r="N4009" s="3" t="e">
        <f t="shared" si="62"/>
        <v>#N/A</v>
      </c>
      <c r="U4009" s="3" t="s">
        <v>18604</v>
      </c>
      <c r="V4009" s="3" t="e">
        <v>#N/A</v>
      </c>
      <c r="Y4009" s="3" t="s">
        <v>18604</v>
      </c>
      <c r="Z4009" s="3" t="s">
        <v>18604</v>
      </c>
      <c r="AA4009" s="3" t="s">
        <v>32147</v>
      </c>
    </row>
    <row r="4010" spans="1:27" x14ac:dyDescent="0.25">
      <c r="A4010" t="s">
        <v>10038</v>
      </c>
      <c r="B4010">
        <v>15</v>
      </c>
      <c r="C4010">
        <v>5</v>
      </c>
      <c r="D4010" t="s">
        <v>41</v>
      </c>
      <c r="E4010" t="s">
        <v>10054</v>
      </c>
      <c r="F4010">
        <v>2</v>
      </c>
      <c r="G4010"/>
      <c r="M4010" t="s">
        <v>18704</v>
      </c>
      <c r="N4010" s="3" t="e">
        <f t="shared" si="62"/>
        <v>#N/A</v>
      </c>
      <c r="U4010" s="3" t="s">
        <v>18605</v>
      </c>
      <c r="V4010" s="3" t="e">
        <v>#N/A</v>
      </c>
      <c r="Y4010" s="3" t="s">
        <v>18605</v>
      </c>
      <c r="Z4010" s="3" t="s">
        <v>18605</v>
      </c>
      <c r="AA4010" s="3" t="s">
        <v>32148</v>
      </c>
    </row>
    <row r="4011" spans="1:27" x14ac:dyDescent="0.25">
      <c r="A4011" t="s">
        <v>10038</v>
      </c>
      <c r="B4011">
        <v>15</v>
      </c>
      <c r="C4011">
        <v>6</v>
      </c>
      <c r="D4011" t="s">
        <v>39</v>
      </c>
      <c r="E4011" t="s">
        <v>10053</v>
      </c>
      <c r="F4011">
        <v>2</v>
      </c>
      <c r="G4011"/>
      <c r="M4011" t="s">
        <v>18705</v>
      </c>
      <c r="N4011" s="3" t="e">
        <f t="shared" si="62"/>
        <v>#N/A</v>
      </c>
      <c r="U4011" s="3" t="s">
        <v>18606</v>
      </c>
      <c r="V4011" s="3" t="e">
        <v>#N/A</v>
      </c>
      <c r="Y4011" s="3" t="s">
        <v>18606</v>
      </c>
      <c r="Z4011" s="3" t="s">
        <v>18606</v>
      </c>
      <c r="AA4011" s="3" t="s">
        <v>32023</v>
      </c>
    </row>
    <row r="4012" spans="1:27" x14ac:dyDescent="0.25">
      <c r="A4012" t="s">
        <v>10038</v>
      </c>
      <c r="B4012">
        <v>15</v>
      </c>
      <c r="C4012">
        <v>7</v>
      </c>
      <c r="D4012" t="s">
        <v>37</v>
      </c>
      <c r="E4012" t="s">
        <v>10052</v>
      </c>
      <c r="F4012">
        <v>2</v>
      </c>
      <c r="G4012"/>
      <c r="M4012" t="s">
        <v>18706</v>
      </c>
      <c r="N4012" s="3" t="e">
        <f t="shared" si="62"/>
        <v>#N/A</v>
      </c>
      <c r="U4012" s="3" t="s">
        <v>18607</v>
      </c>
      <c r="V4012" s="3" t="e">
        <v>#N/A</v>
      </c>
      <c r="Y4012" s="3" t="s">
        <v>18607</v>
      </c>
      <c r="Z4012" s="3" t="s">
        <v>18607</v>
      </c>
      <c r="AA4012" s="3" t="s">
        <v>32149</v>
      </c>
    </row>
    <row r="4013" spans="1:27" x14ac:dyDescent="0.25">
      <c r="A4013" t="s">
        <v>10038</v>
      </c>
      <c r="B4013">
        <v>15</v>
      </c>
      <c r="C4013">
        <v>8</v>
      </c>
      <c r="D4013" t="s">
        <v>35</v>
      </c>
      <c r="E4013" t="s">
        <v>10051</v>
      </c>
      <c r="F4013">
        <v>2</v>
      </c>
      <c r="G4013"/>
      <c r="M4013" t="s">
        <v>18707</v>
      </c>
      <c r="N4013" s="3" t="e">
        <f t="shared" si="62"/>
        <v>#N/A</v>
      </c>
      <c r="U4013" s="3" t="s">
        <v>18608</v>
      </c>
      <c r="V4013" s="3" t="e">
        <v>#N/A</v>
      </c>
      <c r="Y4013" s="3" t="s">
        <v>18608</v>
      </c>
      <c r="Z4013" s="3" t="s">
        <v>18608</v>
      </c>
      <c r="AA4013" s="3" t="s">
        <v>32150</v>
      </c>
    </row>
    <row r="4014" spans="1:27" x14ac:dyDescent="0.25">
      <c r="A4014" t="s">
        <v>10038</v>
      </c>
      <c r="B4014">
        <v>15</v>
      </c>
      <c r="C4014">
        <v>9</v>
      </c>
      <c r="D4014" t="s">
        <v>33</v>
      </c>
      <c r="E4014" t="s">
        <v>10050</v>
      </c>
      <c r="F4014">
        <v>2</v>
      </c>
      <c r="G4014"/>
      <c r="M4014" t="s">
        <v>18708</v>
      </c>
      <c r="N4014" s="3" t="e">
        <f t="shared" si="62"/>
        <v>#N/A</v>
      </c>
      <c r="U4014" s="3" t="s">
        <v>18609</v>
      </c>
      <c r="V4014" s="3" t="e">
        <v>#N/A</v>
      </c>
      <c r="Y4014" s="3" t="s">
        <v>18609</v>
      </c>
      <c r="Z4014" s="3" t="s">
        <v>18609</v>
      </c>
      <c r="AA4014" s="3" t="s">
        <v>32151</v>
      </c>
    </row>
    <row r="4015" spans="1:27" x14ac:dyDescent="0.25">
      <c r="A4015" t="s">
        <v>10038</v>
      </c>
      <c r="B4015">
        <v>15</v>
      </c>
      <c r="C4015">
        <v>10</v>
      </c>
      <c r="D4015" t="s">
        <v>31</v>
      </c>
      <c r="E4015" t="s">
        <v>10049</v>
      </c>
      <c r="F4015">
        <v>2</v>
      </c>
      <c r="G4015"/>
      <c r="M4015" t="s">
        <v>18709</v>
      </c>
      <c r="N4015" s="3" t="e">
        <f t="shared" si="62"/>
        <v>#N/A</v>
      </c>
      <c r="U4015" s="3" t="s">
        <v>18610</v>
      </c>
      <c r="V4015" s="3" t="e">
        <v>#N/A</v>
      </c>
      <c r="Y4015" s="3" t="s">
        <v>18610</v>
      </c>
      <c r="Z4015" s="3" t="s">
        <v>18610</v>
      </c>
      <c r="AA4015" s="3" t="s">
        <v>32152</v>
      </c>
    </row>
    <row r="4016" spans="1:27" x14ac:dyDescent="0.25">
      <c r="A4016" t="s">
        <v>10038</v>
      </c>
      <c r="B4016">
        <v>15</v>
      </c>
      <c r="C4016">
        <v>11</v>
      </c>
      <c r="D4016" t="s">
        <v>29</v>
      </c>
      <c r="E4016" t="s">
        <v>10048</v>
      </c>
      <c r="F4016">
        <v>2</v>
      </c>
      <c r="G4016"/>
      <c r="M4016" t="s">
        <v>18710</v>
      </c>
      <c r="N4016" s="3" t="e">
        <f t="shared" si="62"/>
        <v>#N/A</v>
      </c>
      <c r="U4016" s="3" t="s">
        <v>18611</v>
      </c>
      <c r="V4016" s="3" t="e">
        <v>#N/A</v>
      </c>
      <c r="Y4016" s="3" t="s">
        <v>18611</v>
      </c>
      <c r="Z4016" s="3" t="s">
        <v>18611</v>
      </c>
      <c r="AA4016" s="3" t="s">
        <v>32153</v>
      </c>
    </row>
    <row r="4017" spans="1:27" x14ac:dyDescent="0.25">
      <c r="A4017" t="s">
        <v>10038</v>
      </c>
      <c r="B4017">
        <v>15</v>
      </c>
      <c r="C4017">
        <v>12</v>
      </c>
      <c r="D4017" t="s">
        <v>27</v>
      </c>
      <c r="E4017" t="s">
        <v>10047</v>
      </c>
      <c r="F4017">
        <v>2</v>
      </c>
      <c r="G4017"/>
      <c r="M4017" t="s">
        <v>18711</v>
      </c>
      <c r="N4017" s="3" t="e">
        <f t="shared" si="62"/>
        <v>#N/A</v>
      </c>
      <c r="U4017" s="3" t="s">
        <v>18612</v>
      </c>
      <c r="V4017" s="3" t="e">
        <v>#N/A</v>
      </c>
      <c r="Y4017" s="3" t="s">
        <v>18612</v>
      </c>
      <c r="Z4017" s="3" t="s">
        <v>18612</v>
      </c>
      <c r="AA4017" s="3" t="s">
        <v>32154</v>
      </c>
    </row>
    <row r="4018" spans="1:27" x14ac:dyDescent="0.25">
      <c r="A4018" t="s">
        <v>10038</v>
      </c>
      <c r="B4018">
        <v>15</v>
      </c>
      <c r="C4018">
        <v>13</v>
      </c>
      <c r="D4018" t="s">
        <v>25</v>
      </c>
      <c r="E4018" t="s">
        <v>10046</v>
      </c>
      <c r="F4018">
        <v>2</v>
      </c>
      <c r="G4018"/>
      <c r="M4018" t="s">
        <v>18712</v>
      </c>
      <c r="N4018" s="3" t="e">
        <f t="shared" si="62"/>
        <v>#N/A</v>
      </c>
      <c r="U4018" s="3" t="s">
        <v>18613</v>
      </c>
      <c r="V4018" s="3" t="e">
        <v>#N/A</v>
      </c>
      <c r="Y4018" s="3" t="s">
        <v>18613</v>
      </c>
      <c r="Z4018" s="3" t="s">
        <v>18613</v>
      </c>
      <c r="AA4018" s="3" t="s">
        <v>32155</v>
      </c>
    </row>
    <row r="4019" spans="1:27" x14ac:dyDescent="0.25">
      <c r="A4019" t="s">
        <v>10038</v>
      </c>
      <c r="B4019">
        <v>15</v>
      </c>
      <c r="C4019">
        <v>14</v>
      </c>
      <c r="D4019" t="s">
        <v>23</v>
      </c>
      <c r="E4019" t="s">
        <v>10045</v>
      </c>
      <c r="F4019">
        <v>2</v>
      </c>
      <c r="G4019"/>
      <c r="M4019" t="s">
        <v>18713</v>
      </c>
      <c r="N4019" s="3" t="e">
        <f t="shared" si="62"/>
        <v>#N/A</v>
      </c>
      <c r="U4019" s="3" t="s">
        <v>18614</v>
      </c>
      <c r="V4019" s="3" t="e">
        <v>#N/A</v>
      </c>
      <c r="Y4019" s="3" t="s">
        <v>18614</v>
      </c>
      <c r="Z4019" s="3" t="s">
        <v>18614</v>
      </c>
      <c r="AA4019" s="3" t="s">
        <v>32156</v>
      </c>
    </row>
    <row r="4020" spans="1:27" x14ac:dyDescent="0.25">
      <c r="A4020" t="s">
        <v>10038</v>
      </c>
      <c r="B4020">
        <v>15</v>
      </c>
      <c r="C4020">
        <v>15</v>
      </c>
      <c r="D4020" t="s">
        <v>21</v>
      </c>
      <c r="E4020" t="s">
        <v>10044</v>
      </c>
      <c r="F4020">
        <v>2</v>
      </c>
      <c r="G4020"/>
      <c r="M4020" t="s">
        <v>18714</v>
      </c>
      <c r="N4020" s="3" t="e">
        <f t="shared" si="62"/>
        <v>#N/A</v>
      </c>
      <c r="U4020" s="3" t="s">
        <v>18615</v>
      </c>
      <c r="V4020" s="3" t="e">
        <v>#N/A</v>
      </c>
      <c r="Y4020" s="3" t="s">
        <v>18615</v>
      </c>
      <c r="Z4020" s="3" t="s">
        <v>18615</v>
      </c>
      <c r="AA4020" s="3" t="s">
        <v>32157</v>
      </c>
    </row>
    <row r="4021" spans="1:27" x14ac:dyDescent="0.25">
      <c r="A4021" t="s">
        <v>10038</v>
      </c>
      <c r="B4021">
        <v>15</v>
      </c>
      <c r="C4021">
        <v>16</v>
      </c>
      <c r="D4021" t="s">
        <v>19</v>
      </c>
      <c r="E4021" t="s">
        <v>10043</v>
      </c>
      <c r="F4021">
        <v>2</v>
      </c>
      <c r="G4021"/>
      <c r="M4021" t="s">
        <v>18715</v>
      </c>
      <c r="N4021" s="3" t="e">
        <f t="shared" si="62"/>
        <v>#N/A</v>
      </c>
      <c r="U4021" s="3" t="s">
        <v>18616</v>
      </c>
      <c r="V4021" s="3" t="e">
        <v>#N/A</v>
      </c>
      <c r="Y4021" s="3" t="s">
        <v>18616</v>
      </c>
      <c r="Z4021" s="3" t="s">
        <v>18616</v>
      </c>
      <c r="AA4021" s="3" t="s">
        <v>32158</v>
      </c>
    </row>
    <row r="4022" spans="1:27" x14ac:dyDescent="0.25">
      <c r="A4022" t="s">
        <v>10038</v>
      </c>
      <c r="B4022">
        <v>15</v>
      </c>
      <c r="C4022">
        <v>17</v>
      </c>
      <c r="D4022" t="s">
        <v>17</v>
      </c>
      <c r="E4022" t="s">
        <v>10042</v>
      </c>
      <c r="F4022">
        <v>2</v>
      </c>
      <c r="G4022"/>
      <c r="M4022" t="s">
        <v>18716</v>
      </c>
      <c r="N4022" s="3" t="e">
        <f t="shared" si="62"/>
        <v>#N/A</v>
      </c>
      <c r="U4022" s="3" t="s">
        <v>18617</v>
      </c>
      <c r="V4022" s="3" t="e">
        <v>#N/A</v>
      </c>
      <c r="Y4022" s="3" t="s">
        <v>18617</v>
      </c>
      <c r="Z4022" s="3" t="s">
        <v>18617</v>
      </c>
      <c r="AA4022" s="3" t="s">
        <v>32159</v>
      </c>
    </row>
    <row r="4023" spans="1:27" x14ac:dyDescent="0.25">
      <c r="A4023" t="s">
        <v>10038</v>
      </c>
      <c r="B4023">
        <v>15</v>
      </c>
      <c r="C4023">
        <v>18</v>
      </c>
      <c r="D4023" t="s">
        <v>15</v>
      </c>
      <c r="E4023" t="s">
        <v>10041</v>
      </c>
      <c r="F4023">
        <v>2</v>
      </c>
      <c r="G4023"/>
      <c r="M4023" t="s">
        <v>18717</v>
      </c>
      <c r="N4023" s="3" t="e">
        <f t="shared" si="62"/>
        <v>#N/A</v>
      </c>
      <c r="U4023" s="3" t="s">
        <v>18618</v>
      </c>
      <c r="V4023" s="3" t="e">
        <v>#N/A</v>
      </c>
      <c r="Y4023" s="3" t="s">
        <v>18618</v>
      </c>
      <c r="Z4023" s="3" t="s">
        <v>18618</v>
      </c>
      <c r="AA4023" s="3" t="s">
        <v>32160</v>
      </c>
    </row>
    <row r="4024" spans="1:27" x14ac:dyDescent="0.25">
      <c r="A4024" t="s">
        <v>10038</v>
      </c>
      <c r="B4024">
        <v>15</v>
      </c>
      <c r="C4024">
        <v>19</v>
      </c>
      <c r="D4024" t="s">
        <v>13</v>
      </c>
      <c r="E4024" t="s">
        <v>10040</v>
      </c>
      <c r="F4024">
        <v>2</v>
      </c>
      <c r="G4024"/>
      <c r="M4024" t="s">
        <v>18718</v>
      </c>
      <c r="N4024" s="3" t="e">
        <f t="shared" si="62"/>
        <v>#N/A</v>
      </c>
      <c r="U4024" s="3" t="s">
        <v>18619</v>
      </c>
      <c r="V4024" s="3" t="e">
        <v>#N/A</v>
      </c>
      <c r="Y4024" s="3" t="s">
        <v>18619</v>
      </c>
      <c r="Z4024" s="3" t="s">
        <v>18619</v>
      </c>
      <c r="AA4024" s="3" t="s">
        <v>32161</v>
      </c>
    </row>
    <row r="4025" spans="1:27" x14ac:dyDescent="0.25">
      <c r="A4025" t="s">
        <v>10038</v>
      </c>
      <c r="B4025">
        <v>15</v>
      </c>
      <c r="C4025">
        <v>20</v>
      </c>
      <c r="D4025" t="s">
        <v>11</v>
      </c>
      <c r="E4025" t="s">
        <v>10039</v>
      </c>
      <c r="F4025">
        <v>2</v>
      </c>
      <c r="G4025"/>
      <c r="M4025" t="s">
        <v>18719</v>
      </c>
      <c r="N4025" s="3" t="e">
        <f t="shared" si="62"/>
        <v>#N/A</v>
      </c>
      <c r="U4025" s="3" t="s">
        <v>18620</v>
      </c>
      <c r="V4025" s="3" t="e">
        <v>#N/A</v>
      </c>
      <c r="Y4025" s="3" t="s">
        <v>18620</v>
      </c>
      <c r="Z4025" s="3" t="s">
        <v>18620</v>
      </c>
      <c r="AA4025" s="3" t="s">
        <v>32162</v>
      </c>
    </row>
    <row r="4026" spans="1:27" x14ac:dyDescent="0.25">
      <c r="A4026" t="s">
        <v>10038</v>
      </c>
      <c r="B4026">
        <v>15</v>
      </c>
      <c r="C4026">
        <v>21</v>
      </c>
      <c r="D4026" t="s">
        <v>8</v>
      </c>
      <c r="E4026" t="s">
        <v>10037</v>
      </c>
      <c r="F4026">
        <v>2</v>
      </c>
      <c r="G4026"/>
      <c r="M4026" t="s">
        <v>18720</v>
      </c>
      <c r="N4026" s="3" t="e">
        <f t="shared" si="62"/>
        <v>#N/A</v>
      </c>
      <c r="U4026" s="3" t="s">
        <v>18621</v>
      </c>
      <c r="V4026" s="3" t="e">
        <v>#N/A</v>
      </c>
      <c r="Y4026" s="3" t="s">
        <v>18621</v>
      </c>
      <c r="Z4026" s="3" t="s">
        <v>18621</v>
      </c>
      <c r="AA4026" s="3" t="s">
        <v>31846</v>
      </c>
    </row>
    <row r="4027" spans="1:27" x14ac:dyDescent="0.25">
      <c r="A4027" t="s">
        <v>9757</v>
      </c>
      <c r="B4027">
        <v>2</v>
      </c>
      <c r="C4027">
        <v>2</v>
      </c>
      <c r="D4027" t="s">
        <v>563</v>
      </c>
      <c r="E4027" t="s">
        <v>10036</v>
      </c>
      <c r="F4027">
        <v>2</v>
      </c>
      <c r="G4027"/>
      <c r="M4027" t="s">
        <v>18721</v>
      </c>
      <c r="N4027" s="3" t="e">
        <f t="shared" si="62"/>
        <v>#N/A</v>
      </c>
      <c r="U4027" s="3" t="s">
        <v>18622</v>
      </c>
      <c r="V4027" s="3" t="e">
        <v>#N/A</v>
      </c>
      <c r="Y4027" s="3" t="s">
        <v>18622</v>
      </c>
      <c r="Z4027" s="3" t="s">
        <v>18622</v>
      </c>
      <c r="AA4027" s="3" t="s">
        <v>32163</v>
      </c>
    </row>
    <row r="4028" spans="1:27" x14ac:dyDescent="0.25">
      <c r="A4028" t="s">
        <v>9757</v>
      </c>
      <c r="B4028">
        <v>2</v>
      </c>
      <c r="C4028">
        <v>3</v>
      </c>
      <c r="D4028" t="s">
        <v>561</v>
      </c>
      <c r="E4028" t="s">
        <v>10035</v>
      </c>
      <c r="F4028">
        <v>2</v>
      </c>
      <c r="G4028"/>
      <c r="M4028" t="s">
        <v>18722</v>
      </c>
      <c r="N4028" s="3" t="e">
        <f t="shared" si="62"/>
        <v>#N/A</v>
      </c>
      <c r="U4028" s="3" t="s">
        <v>18623</v>
      </c>
      <c r="V4028" s="3" t="e">
        <v>#N/A</v>
      </c>
      <c r="Y4028" s="3" t="s">
        <v>18623</v>
      </c>
      <c r="Z4028" s="3" t="s">
        <v>18623</v>
      </c>
      <c r="AA4028" s="3" t="s">
        <v>32164</v>
      </c>
    </row>
    <row r="4029" spans="1:27" x14ac:dyDescent="0.25">
      <c r="A4029" t="s">
        <v>9757</v>
      </c>
      <c r="B4029">
        <v>2</v>
      </c>
      <c r="C4029">
        <v>4</v>
      </c>
      <c r="D4029" t="s">
        <v>559</v>
      </c>
      <c r="E4029" t="s">
        <v>10034</v>
      </c>
      <c r="F4029">
        <v>2</v>
      </c>
      <c r="G4029"/>
      <c r="M4029" t="s">
        <v>18723</v>
      </c>
      <c r="N4029" s="3" t="e">
        <f t="shared" si="62"/>
        <v>#N/A</v>
      </c>
      <c r="U4029" s="3" t="s">
        <v>18624</v>
      </c>
      <c r="V4029" s="3" t="e">
        <v>#N/A</v>
      </c>
      <c r="Y4029" s="3" t="s">
        <v>18624</v>
      </c>
      <c r="Z4029" s="3" t="s">
        <v>18624</v>
      </c>
      <c r="AA4029" s="3" t="s">
        <v>32165</v>
      </c>
    </row>
    <row r="4030" spans="1:27" x14ac:dyDescent="0.25">
      <c r="A4030" t="s">
        <v>9757</v>
      </c>
      <c r="B4030">
        <v>2</v>
      </c>
      <c r="C4030">
        <v>5</v>
      </c>
      <c r="D4030" t="s">
        <v>557</v>
      </c>
      <c r="E4030" t="s">
        <v>10033</v>
      </c>
      <c r="F4030">
        <v>2</v>
      </c>
      <c r="G4030"/>
      <c r="M4030" t="s">
        <v>18724</v>
      </c>
      <c r="N4030" s="3" t="e">
        <f t="shared" si="62"/>
        <v>#N/A</v>
      </c>
      <c r="U4030" s="3" t="s">
        <v>18625</v>
      </c>
      <c r="V4030" s="3" t="e">
        <v>#N/A</v>
      </c>
      <c r="Y4030" s="3" t="s">
        <v>18625</v>
      </c>
      <c r="Z4030" s="3" t="s">
        <v>18625</v>
      </c>
      <c r="AA4030" s="3" t="s">
        <v>32166</v>
      </c>
    </row>
    <row r="4031" spans="1:27" x14ac:dyDescent="0.25">
      <c r="A4031" t="s">
        <v>9757</v>
      </c>
      <c r="B4031">
        <v>2</v>
      </c>
      <c r="C4031">
        <v>6</v>
      </c>
      <c r="D4031" t="s">
        <v>555</v>
      </c>
      <c r="E4031" t="s">
        <v>10032</v>
      </c>
      <c r="F4031">
        <v>2</v>
      </c>
      <c r="G4031"/>
      <c r="M4031" t="s">
        <v>18725</v>
      </c>
      <c r="N4031" s="3" t="e">
        <f t="shared" si="62"/>
        <v>#N/A</v>
      </c>
      <c r="U4031" s="3" t="s">
        <v>18626</v>
      </c>
      <c r="V4031" s="3" t="e">
        <v>#N/A</v>
      </c>
      <c r="Y4031" s="3" t="s">
        <v>18626</v>
      </c>
      <c r="Z4031" s="3" t="s">
        <v>18626</v>
      </c>
      <c r="AA4031" s="3" t="s">
        <v>32167</v>
      </c>
    </row>
    <row r="4032" spans="1:27" x14ac:dyDescent="0.25">
      <c r="A4032" t="s">
        <v>9757</v>
      </c>
      <c r="B4032">
        <v>2</v>
      </c>
      <c r="C4032">
        <v>7</v>
      </c>
      <c r="D4032" t="s">
        <v>553</v>
      </c>
      <c r="E4032" t="s">
        <v>10031</v>
      </c>
      <c r="F4032">
        <v>2</v>
      </c>
      <c r="G4032"/>
      <c r="M4032" t="s">
        <v>18726</v>
      </c>
      <c r="N4032" s="3" t="e">
        <f t="shared" si="62"/>
        <v>#N/A</v>
      </c>
      <c r="U4032" s="3" t="s">
        <v>18627</v>
      </c>
      <c r="V4032" s="3" t="e">
        <v>#N/A</v>
      </c>
      <c r="Y4032" s="3" t="s">
        <v>18627</v>
      </c>
      <c r="Z4032" s="3" t="s">
        <v>18627</v>
      </c>
      <c r="AA4032" s="3" t="s">
        <v>32168</v>
      </c>
    </row>
    <row r="4033" spans="1:27" x14ac:dyDescent="0.25">
      <c r="A4033" t="s">
        <v>9757</v>
      </c>
      <c r="B4033">
        <v>2</v>
      </c>
      <c r="C4033">
        <v>8</v>
      </c>
      <c r="D4033" t="s">
        <v>551</v>
      </c>
      <c r="E4033" t="s">
        <v>10030</v>
      </c>
      <c r="F4033">
        <v>2</v>
      </c>
      <c r="G4033"/>
      <c r="M4033" t="s">
        <v>18727</v>
      </c>
      <c r="N4033" s="3" t="e">
        <f t="shared" si="62"/>
        <v>#N/A</v>
      </c>
      <c r="U4033" s="3" t="s">
        <v>18628</v>
      </c>
      <c r="V4033" s="3" t="e">
        <v>#N/A</v>
      </c>
      <c r="Y4033" s="3" t="s">
        <v>18628</v>
      </c>
      <c r="Z4033" s="3" t="s">
        <v>18628</v>
      </c>
      <c r="AA4033" s="3" t="s">
        <v>31962</v>
      </c>
    </row>
    <row r="4034" spans="1:27" x14ac:dyDescent="0.25">
      <c r="A4034" t="s">
        <v>9757</v>
      </c>
      <c r="B4034">
        <v>2</v>
      </c>
      <c r="C4034">
        <v>9</v>
      </c>
      <c r="D4034" t="s">
        <v>549</v>
      </c>
      <c r="E4034" t="s">
        <v>10029</v>
      </c>
      <c r="F4034">
        <v>2</v>
      </c>
      <c r="G4034"/>
      <c r="M4034" t="s">
        <v>18728</v>
      </c>
      <c r="N4034" s="3" t="e">
        <f t="shared" si="62"/>
        <v>#N/A</v>
      </c>
      <c r="U4034" s="3" t="s">
        <v>18629</v>
      </c>
      <c r="V4034" s="3" t="e">
        <v>#N/A</v>
      </c>
      <c r="Y4034" s="3" t="s">
        <v>18629</v>
      </c>
      <c r="Z4034" s="3" t="s">
        <v>18629</v>
      </c>
      <c r="AA4034" s="3" t="s">
        <v>32169</v>
      </c>
    </row>
    <row r="4035" spans="1:27" x14ac:dyDescent="0.25">
      <c r="A4035" t="s">
        <v>9757</v>
      </c>
      <c r="B4035">
        <v>2</v>
      </c>
      <c r="C4035">
        <v>10</v>
      </c>
      <c r="D4035" t="s">
        <v>547</v>
      </c>
      <c r="E4035" t="s">
        <v>10028</v>
      </c>
      <c r="F4035">
        <v>2</v>
      </c>
      <c r="G4035"/>
      <c r="M4035" t="s">
        <v>18729</v>
      </c>
      <c r="N4035" s="3" t="e">
        <f t="shared" si="62"/>
        <v>#N/A</v>
      </c>
      <c r="U4035" s="3" t="s">
        <v>18630</v>
      </c>
      <c r="V4035" s="3" t="e">
        <v>#N/A</v>
      </c>
      <c r="Y4035" s="3" t="s">
        <v>18630</v>
      </c>
      <c r="Z4035" s="3" t="s">
        <v>18630</v>
      </c>
      <c r="AA4035" s="3" t="s">
        <v>32170</v>
      </c>
    </row>
    <row r="4036" spans="1:27" x14ac:dyDescent="0.25">
      <c r="A4036" t="s">
        <v>9757</v>
      </c>
      <c r="B4036">
        <v>2</v>
      </c>
      <c r="C4036">
        <v>11</v>
      </c>
      <c r="D4036" t="s">
        <v>545</v>
      </c>
      <c r="E4036" t="s">
        <v>10027</v>
      </c>
      <c r="F4036">
        <v>2</v>
      </c>
      <c r="G4036"/>
      <c r="M4036" t="s">
        <v>18730</v>
      </c>
      <c r="N4036" s="3" t="e">
        <f t="shared" ref="N4036:N4099" si="63">_xlfn.XLOOKUP(M4036,Q$3:Q$140,R$3:R$140)</f>
        <v>#N/A</v>
      </c>
      <c r="U4036" s="3" t="s">
        <v>18631</v>
      </c>
      <c r="V4036" s="3" t="e">
        <v>#N/A</v>
      </c>
      <c r="Y4036" s="3" t="s">
        <v>18631</v>
      </c>
      <c r="Z4036" s="3" t="s">
        <v>18631</v>
      </c>
      <c r="AA4036" s="3" t="s">
        <v>32171</v>
      </c>
    </row>
    <row r="4037" spans="1:27" x14ac:dyDescent="0.25">
      <c r="A4037" t="s">
        <v>9757</v>
      </c>
      <c r="B4037">
        <v>2</v>
      </c>
      <c r="C4037">
        <v>12</v>
      </c>
      <c r="D4037" t="s">
        <v>543</v>
      </c>
      <c r="E4037" t="s">
        <v>10026</v>
      </c>
      <c r="F4037">
        <v>2</v>
      </c>
      <c r="G4037"/>
      <c r="M4037" t="s">
        <v>18731</v>
      </c>
      <c r="N4037" s="3" t="e">
        <f t="shared" si="63"/>
        <v>#N/A</v>
      </c>
      <c r="U4037" s="3" t="s">
        <v>18632</v>
      </c>
      <c r="V4037" s="3" t="e">
        <v>#N/A</v>
      </c>
      <c r="Y4037" s="3" t="s">
        <v>18632</v>
      </c>
      <c r="Z4037" s="3" t="s">
        <v>18632</v>
      </c>
      <c r="AA4037" s="3" t="s">
        <v>32172</v>
      </c>
    </row>
    <row r="4038" spans="1:27" x14ac:dyDescent="0.25">
      <c r="A4038" t="s">
        <v>9757</v>
      </c>
      <c r="B4038">
        <v>2</v>
      </c>
      <c r="C4038">
        <v>13</v>
      </c>
      <c r="D4038" t="s">
        <v>541</v>
      </c>
      <c r="E4038" t="s">
        <v>10025</v>
      </c>
      <c r="F4038">
        <v>2</v>
      </c>
      <c r="G4038"/>
      <c r="M4038" t="s">
        <v>18732</v>
      </c>
      <c r="N4038" s="3" t="e">
        <f t="shared" si="63"/>
        <v>#N/A</v>
      </c>
      <c r="U4038" s="3" t="s">
        <v>18633</v>
      </c>
      <c r="V4038" s="3" t="e">
        <v>#N/A</v>
      </c>
      <c r="Y4038" s="3" t="s">
        <v>18633</v>
      </c>
      <c r="Z4038" s="3" t="s">
        <v>18633</v>
      </c>
      <c r="AA4038" s="3" t="s">
        <v>32173</v>
      </c>
    </row>
    <row r="4039" spans="1:27" x14ac:dyDescent="0.25">
      <c r="A4039" t="s">
        <v>9757</v>
      </c>
      <c r="B4039">
        <v>2</v>
      </c>
      <c r="C4039">
        <v>14</v>
      </c>
      <c r="D4039" t="s">
        <v>539</v>
      </c>
      <c r="E4039" t="s">
        <v>10024</v>
      </c>
      <c r="F4039">
        <v>2</v>
      </c>
      <c r="G4039"/>
      <c r="M4039" t="s">
        <v>18733</v>
      </c>
      <c r="N4039" s="3" t="e">
        <f t="shared" si="63"/>
        <v>#N/A</v>
      </c>
      <c r="U4039" s="3" t="s">
        <v>18634</v>
      </c>
      <c r="V4039" s="3" t="e">
        <v>#N/A</v>
      </c>
      <c r="Y4039" s="3" t="s">
        <v>18634</v>
      </c>
      <c r="Z4039" s="3" t="s">
        <v>18634</v>
      </c>
      <c r="AA4039" s="3" t="s">
        <v>32174</v>
      </c>
    </row>
    <row r="4040" spans="1:27" x14ac:dyDescent="0.25">
      <c r="A4040" t="s">
        <v>9757</v>
      </c>
      <c r="B4040">
        <v>2</v>
      </c>
      <c r="C4040">
        <v>15</v>
      </c>
      <c r="D4040" t="s">
        <v>537</v>
      </c>
      <c r="E4040" t="s">
        <v>10023</v>
      </c>
      <c r="F4040">
        <v>2</v>
      </c>
      <c r="G4040"/>
      <c r="M4040" t="s">
        <v>18734</v>
      </c>
      <c r="N4040" s="3" t="e">
        <f t="shared" si="63"/>
        <v>#N/A</v>
      </c>
      <c r="U4040" s="3" t="s">
        <v>18635</v>
      </c>
      <c r="V4040" s="3" t="e">
        <v>#N/A</v>
      </c>
      <c r="Y4040" s="3" t="s">
        <v>18635</v>
      </c>
      <c r="Z4040" s="3" t="s">
        <v>18635</v>
      </c>
      <c r="AA4040" s="3" t="s">
        <v>32175</v>
      </c>
    </row>
    <row r="4041" spans="1:27" x14ac:dyDescent="0.25">
      <c r="A4041" t="s">
        <v>9757</v>
      </c>
      <c r="B4041">
        <v>2</v>
      </c>
      <c r="C4041">
        <v>16</v>
      </c>
      <c r="D4041" t="s">
        <v>535</v>
      </c>
      <c r="E4041" t="s">
        <v>10022</v>
      </c>
      <c r="F4041">
        <v>2</v>
      </c>
      <c r="G4041"/>
      <c r="M4041" t="s">
        <v>18735</v>
      </c>
      <c r="N4041" s="3" t="e">
        <f t="shared" si="63"/>
        <v>#N/A</v>
      </c>
      <c r="U4041" s="3" t="s">
        <v>18636</v>
      </c>
      <c r="V4041" s="3" t="e">
        <v>#N/A</v>
      </c>
      <c r="Y4041" s="3" t="s">
        <v>18636</v>
      </c>
      <c r="Z4041" s="3" t="s">
        <v>18636</v>
      </c>
      <c r="AA4041" s="3" t="s">
        <v>32176</v>
      </c>
    </row>
    <row r="4042" spans="1:27" x14ac:dyDescent="0.25">
      <c r="A4042" t="s">
        <v>9757</v>
      </c>
      <c r="B4042">
        <v>2</v>
      </c>
      <c r="C4042">
        <v>17</v>
      </c>
      <c r="D4042" t="s">
        <v>533</v>
      </c>
      <c r="E4042" t="s">
        <v>10021</v>
      </c>
      <c r="F4042">
        <v>2</v>
      </c>
      <c r="G4042"/>
      <c r="M4042" t="s">
        <v>18736</v>
      </c>
      <c r="N4042" s="3" t="e">
        <f t="shared" si="63"/>
        <v>#N/A</v>
      </c>
      <c r="U4042" s="3" t="s">
        <v>18637</v>
      </c>
      <c r="V4042" s="3" t="e">
        <v>#N/A</v>
      </c>
      <c r="Y4042" s="3" t="s">
        <v>18637</v>
      </c>
      <c r="Z4042" s="3" t="s">
        <v>18637</v>
      </c>
      <c r="AA4042" s="3" t="s">
        <v>32177</v>
      </c>
    </row>
    <row r="4043" spans="1:27" x14ac:dyDescent="0.25">
      <c r="A4043" t="s">
        <v>9757</v>
      </c>
      <c r="B4043">
        <v>2</v>
      </c>
      <c r="C4043">
        <v>18</v>
      </c>
      <c r="D4043" t="s">
        <v>531</v>
      </c>
      <c r="E4043" t="s">
        <v>10020</v>
      </c>
      <c r="F4043">
        <v>2</v>
      </c>
      <c r="G4043"/>
      <c r="M4043" t="s">
        <v>18737</v>
      </c>
      <c r="N4043" s="3" t="e">
        <f t="shared" si="63"/>
        <v>#N/A</v>
      </c>
      <c r="U4043" s="3" t="s">
        <v>18638</v>
      </c>
      <c r="V4043" s="3" t="e">
        <v>#N/A</v>
      </c>
      <c r="Y4043" s="3" t="s">
        <v>18638</v>
      </c>
      <c r="Z4043" s="3" t="s">
        <v>18638</v>
      </c>
      <c r="AA4043" s="3" t="s">
        <v>32103</v>
      </c>
    </row>
    <row r="4044" spans="1:27" x14ac:dyDescent="0.25">
      <c r="A4044" t="s">
        <v>9757</v>
      </c>
      <c r="B4044">
        <v>2</v>
      </c>
      <c r="C4044">
        <v>19</v>
      </c>
      <c r="D4044" t="s">
        <v>529</v>
      </c>
      <c r="E4044" t="s">
        <v>10019</v>
      </c>
      <c r="F4044">
        <v>2</v>
      </c>
      <c r="G4044"/>
      <c r="M4044" t="s">
        <v>18738</v>
      </c>
      <c r="N4044" s="3" t="e">
        <f t="shared" si="63"/>
        <v>#N/A</v>
      </c>
      <c r="U4044" s="3" t="s">
        <v>18639</v>
      </c>
      <c r="V4044" s="3" t="e">
        <v>#N/A</v>
      </c>
      <c r="Y4044" s="3" t="s">
        <v>18639</v>
      </c>
      <c r="Z4044" s="3" t="s">
        <v>18639</v>
      </c>
      <c r="AA4044" s="3" t="s">
        <v>32178</v>
      </c>
    </row>
    <row r="4045" spans="1:27" x14ac:dyDescent="0.25">
      <c r="A4045" t="s">
        <v>9757</v>
      </c>
      <c r="B4045">
        <v>2</v>
      </c>
      <c r="C4045">
        <v>20</v>
      </c>
      <c r="D4045" t="s">
        <v>527</v>
      </c>
      <c r="E4045" t="s">
        <v>10018</v>
      </c>
      <c r="F4045">
        <v>2</v>
      </c>
      <c r="G4045"/>
      <c r="M4045" t="s">
        <v>18739</v>
      </c>
      <c r="N4045" s="3" t="e">
        <f t="shared" si="63"/>
        <v>#N/A</v>
      </c>
      <c r="U4045" s="3" t="s">
        <v>18640</v>
      </c>
      <c r="V4045" s="3" t="e">
        <v>#N/A</v>
      </c>
      <c r="Y4045" s="3" t="s">
        <v>18640</v>
      </c>
      <c r="Z4045" s="3" t="s">
        <v>18640</v>
      </c>
      <c r="AA4045" s="3" t="s">
        <v>32179</v>
      </c>
    </row>
    <row r="4046" spans="1:27" x14ac:dyDescent="0.25">
      <c r="A4046" t="s">
        <v>9757</v>
      </c>
      <c r="B4046">
        <v>2</v>
      </c>
      <c r="C4046">
        <v>21</v>
      </c>
      <c r="D4046" t="s">
        <v>525</v>
      </c>
      <c r="E4046" t="s">
        <v>10017</v>
      </c>
      <c r="F4046">
        <v>2</v>
      </c>
      <c r="G4046"/>
      <c r="M4046" t="s">
        <v>18740</v>
      </c>
      <c r="N4046" s="3" t="e">
        <f t="shared" si="63"/>
        <v>#N/A</v>
      </c>
      <c r="U4046" s="3" t="s">
        <v>18641</v>
      </c>
      <c r="V4046" s="3" t="e">
        <v>#N/A</v>
      </c>
      <c r="Y4046" s="3" t="s">
        <v>18641</v>
      </c>
      <c r="Z4046" s="3" t="s">
        <v>18641</v>
      </c>
      <c r="AA4046" s="3" t="s">
        <v>32180</v>
      </c>
    </row>
    <row r="4047" spans="1:27" x14ac:dyDescent="0.25">
      <c r="A4047" t="s">
        <v>9757</v>
      </c>
      <c r="B4047">
        <v>3</v>
      </c>
      <c r="C4047">
        <v>2</v>
      </c>
      <c r="D4047" t="s">
        <v>523</v>
      </c>
      <c r="E4047" t="s">
        <v>10016</v>
      </c>
      <c r="F4047">
        <v>2</v>
      </c>
      <c r="G4047"/>
      <c r="M4047" t="s">
        <v>18741</v>
      </c>
      <c r="N4047" s="3" t="e">
        <f t="shared" si="63"/>
        <v>#N/A</v>
      </c>
      <c r="U4047" s="3" t="s">
        <v>18642</v>
      </c>
      <c r="V4047" s="3" t="e">
        <v>#N/A</v>
      </c>
      <c r="Y4047" s="3" t="s">
        <v>18642</v>
      </c>
      <c r="Z4047" s="3" t="s">
        <v>18642</v>
      </c>
      <c r="AA4047" s="3" t="s">
        <v>32181</v>
      </c>
    </row>
    <row r="4048" spans="1:27" x14ac:dyDescent="0.25">
      <c r="A4048" t="s">
        <v>9757</v>
      </c>
      <c r="B4048">
        <v>3</v>
      </c>
      <c r="C4048">
        <v>3</v>
      </c>
      <c r="D4048" t="s">
        <v>521</v>
      </c>
      <c r="E4048" t="s">
        <v>10015</v>
      </c>
      <c r="F4048">
        <v>2</v>
      </c>
      <c r="G4048"/>
      <c r="M4048" t="s">
        <v>18742</v>
      </c>
      <c r="N4048" s="3" t="e">
        <f t="shared" si="63"/>
        <v>#N/A</v>
      </c>
      <c r="U4048" s="3" t="s">
        <v>18643</v>
      </c>
      <c r="V4048" s="3" t="e">
        <v>#N/A</v>
      </c>
      <c r="Y4048" s="3" t="s">
        <v>18643</v>
      </c>
      <c r="Z4048" s="3" t="s">
        <v>18643</v>
      </c>
      <c r="AA4048" s="3" t="s">
        <v>32182</v>
      </c>
    </row>
    <row r="4049" spans="1:27" x14ac:dyDescent="0.25">
      <c r="A4049" t="s">
        <v>9757</v>
      </c>
      <c r="B4049">
        <v>3</v>
      </c>
      <c r="C4049">
        <v>4</v>
      </c>
      <c r="D4049" t="s">
        <v>519</v>
      </c>
      <c r="E4049" t="s">
        <v>10014</v>
      </c>
      <c r="F4049">
        <v>2</v>
      </c>
      <c r="G4049"/>
      <c r="M4049" t="s">
        <v>18743</v>
      </c>
      <c r="N4049" s="3" t="e">
        <f t="shared" si="63"/>
        <v>#N/A</v>
      </c>
      <c r="U4049" s="3" t="s">
        <v>18644</v>
      </c>
      <c r="V4049" s="3" t="e">
        <v>#N/A</v>
      </c>
      <c r="Y4049" s="3" t="s">
        <v>18644</v>
      </c>
      <c r="Z4049" s="3" t="s">
        <v>18644</v>
      </c>
      <c r="AA4049" s="3" t="s">
        <v>32183</v>
      </c>
    </row>
    <row r="4050" spans="1:27" x14ac:dyDescent="0.25">
      <c r="A4050" t="s">
        <v>9757</v>
      </c>
      <c r="B4050">
        <v>3</v>
      </c>
      <c r="C4050">
        <v>5</v>
      </c>
      <c r="D4050" t="s">
        <v>517</v>
      </c>
      <c r="E4050" t="s">
        <v>10013</v>
      </c>
      <c r="F4050">
        <v>2</v>
      </c>
      <c r="G4050"/>
      <c r="M4050" t="s">
        <v>18744</v>
      </c>
      <c r="N4050" s="3" t="e">
        <f t="shared" si="63"/>
        <v>#N/A</v>
      </c>
      <c r="U4050" s="3" t="s">
        <v>18645</v>
      </c>
      <c r="V4050" s="3" t="e">
        <v>#N/A</v>
      </c>
      <c r="Y4050" s="3" t="s">
        <v>18645</v>
      </c>
      <c r="Z4050" s="3" t="s">
        <v>18645</v>
      </c>
      <c r="AA4050" s="3" t="s">
        <v>32184</v>
      </c>
    </row>
    <row r="4051" spans="1:27" x14ac:dyDescent="0.25">
      <c r="A4051" t="s">
        <v>9757</v>
      </c>
      <c r="B4051">
        <v>3</v>
      </c>
      <c r="C4051">
        <v>6</v>
      </c>
      <c r="D4051" t="s">
        <v>515</v>
      </c>
      <c r="E4051" t="s">
        <v>10012</v>
      </c>
      <c r="F4051">
        <v>2</v>
      </c>
      <c r="G4051"/>
      <c r="M4051" t="s">
        <v>18745</v>
      </c>
      <c r="N4051" s="3" t="e">
        <f t="shared" si="63"/>
        <v>#N/A</v>
      </c>
      <c r="U4051" s="3" t="s">
        <v>18646</v>
      </c>
      <c r="V4051" s="3" t="e">
        <v>#N/A</v>
      </c>
      <c r="Y4051" s="3" t="s">
        <v>18646</v>
      </c>
      <c r="Z4051" s="3" t="s">
        <v>18646</v>
      </c>
      <c r="AA4051" s="3" t="s">
        <v>32185</v>
      </c>
    </row>
    <row r="4052" spans="1:27" x14ac:dyDescent="0.25">
      <c r="A4052" t="s">
        <v>9757</v>
      </c>
      <c r="B4052">
        <v>3</v>
      </c>
      <c r="C4052">
        <v>7</v>
      </c>
      <c r="D4052" t="s">
        <v>513</v>
      </c>
      <c r="E4052" t="s">
        <v>10011</v>
      </c>
      <c r="F4052">
        <v>2</v>
      </c>
      <c r="G4052"/>
      <c r="M4052" t="s">
        <v>18746</v>
      </c>
      <c r="N4052" s="3" t="e">
        <f t="shared" si="63"/>
        <v>#N/A</v>
      </c>
      <c r="U4052" s="3" t="s">
        <v>18647</v>
      </c>
      <c r="V4052" s="3" t="e">
        <v>#N/A</v>
      </c>
      <c r="Y4052" s="3" t="s">
        <v>18647</v>
      </c>
      <c r="Z4052" s="3" t="s">
        <v>18647</v>
      </c>
      <c r="AA4052" s="3" t="s">
        <v>32186</v>
      </c>
    </row>
    <row r="4053" spans="1:27" x14ac:dyDescent="0.25">
      <c r="A4053" t="s">
        <v>9757</v>
      </c>
      <c r="B4053">
        <v>3</v>
      </c>
      <c r="C4053">
        <v>8</v>
      </c>
      <c r="D4053" t="s">
        <v>511</v>
      </c>
      <c r="E4053" t="s">
        <v>10010</v>
      </c>
      <c r="F4053">
        <v>2</v>
      </c>
      <c r="G4053"/>
      <c r="M4053" t="s">
        <v>18747</v>
      </c>
      <c r="N4053" s="3" t="e">
        <f t="shared" si="63"/>
        <v>#N/A</v>
      </c>
      <c r="U4053" s="3" t="s">
        <v>18648</v>
      </c>
      <c r="V4053" s="3" t="e">
        <v>#N/A</v>
      </c>
      <c r="Y4053" s="3" t="s">
        <v>18648</v>
      </c>
      <c r="Z4053" s="3" t="s">
        <v>18648</v>
      </c>
      <c r="AA4053" s="3" t="s">
        <v>32187</v>
      </c>
    </row>
    <row r="4054" spans="1:27" x14ac:dyDescent="0.25">
      <c r="A4054" t="s">
        <v>9757</v>
      </c>
      <c r="B4054">
        <v>3</v>
      </c>
      <c r="C4054">
        <v>9</v>
      </c>
      <c r="D4054" t="s">
        <v>509</v>
      </c>
      <c r="E4054" t="s">
        <v>10009</v>
      </c>
      <c r="F4054">
        <v>2</v>
      </c>
      <c r="G4054"/>
      <c r="M4054" t="s">
        <v>18748</v>
      </c>
      <c r="N4054" s="3" t="e">
        <f t="shared" si="63"/>
        <v>#N/A</v>
      </c>
      <c r="U4054" s="3" t="s">
        <v>18649</v>
      </c>
      <c r="V4054" s="3" t="e">
        <v>#N/A</v>
      </c>
      <c r="Y4054" s="3" t="s">
        <v>18649</v>
      </c>
      <c r="Z4054" s="3" t="s">
        <v>18649</v>
      </c>
      <c r="AA4054" s="3" t="s">
        <v>32188</v>
      </c>
    </row>
    <row r="4055" spans="1:27" x14ac:dyDescent="0.25">
      <c r="A4055" t="s">
        <v>9757</v>
      </c>
      <c r="B4055">
        <v>3</v>
      </c>
      <c r="C4055">
        <v>10</v>
      </c>
      <c r="D4055" t="s">
        <v>507</v>
      </c>
      <c r="E4055" t="s">
        <v>10008</v>
      </c>
      <c r="F4055">
        <v>2</v>
      </c>
      <c r="G4055"/>
      <c r="M4055" t="s">
        <v>18749</v>
      </c>
      <c r="N4055" s="3" t="e">
        <f t="shared" si="63"/>
        <v>#N/A</v>
      </c>
      <c r="U4055" s="3" t="s">
        <v>18650</v>
      </c>
      <c r="V4055" s="3" t="e">
        <v>#N/A</v>
      </c>
      <c r="Y4055" s="3" t="s">
        <v>18650</v>
      </c>
      <c r="Z4055" s="3" t="s">
        <v>18650</v>
      </c>
      <c r="AA4055" s="3" t="s">
        <v>32189</v>
      </c>
    </row>
    <row r="4056" spans="1:27" x14ac:dyDescent="0.25">
      <c r="A4056" t="s">
        <v>9757</v>
      </c>
      <c r="B4056">
        <v>3</v>
      </c>
      <c r="C4056">
        <v>11</v>
      </c>
      <c r="D4056" t="s">
        <v>505</v>
      </c>
      <c r="E4056" t="s">
        <v>10007</v>
      </c>
      <c r="F4056">
        <v>2</v>
      </c>
      <c r="G4056"/>
      <c r="M4056" t="s">
        <v>18750</v>
      </c>
      <c r="N4056" s="3" t="e">
        <f t="shared" si="63"/>
        <v>#N/A</v>
      </c>
      <c r="U4056" s="3" t="s">
        <v>18651</v>
      </c>
      <c r="V4056" s="3" t="e">
        <v>#N/A</v>
      </c>
      <c r="Y4056" s="3" t="s">
        <v>18651</v>
      </c>
      <c r="Z4056" s="3" t="s">
        <v>18651</v>
      </c>
      <c r="AA4056" s="3" t="s">
        <v>32190</v>
      </c>
    </row>
    <row r="4057" spans="1:27" x14ac:dyDescent="0.25">
      <c r="A4057" t="s">
        <v>9757</v>
      </c>
      <c r="B4057">
        <v>3</v>
      </c>
      <c r="C4057">
        <v>12</v>
      </c>
      <c r="D4057" t="s">
        <v>503</v>
      </c>
      <c r="E4057" t="s">
        <v>10006</v>
      </c>
      <c r="F4057">
        <v>2</v>
      </c>
      <c r="G4057"/>
      <c r="M4057" t="s">
        <v>18751</v>
      </c>
      <c r="N4057" s="3" t="e">
        <f t="shared" si="63"/>
        <v>#N/A</v>
      </c>
      <c r="U4057" s="3" t="s">
        <v>18652</v>
      </c>
      <c r="V4057" s="3" t="e">
        <v>#N/A</v>
      </c>
      <c r="Y4057" s="3" t="s">
        <v>18652</v>
      </c>
      <c r="Z4057" s="3" t="s">
        <v>18652</v>
      </c>
      <c r="AA4057" s="3" t="s">
        <v>32191</v>
      </c>
    </row>
    <row r="4058" spans="1:27" x14ac:dyDescent="0.25">
      <c r="A4058" t="s">
        <v>9757</v>
      </c>
      <c r="B4058">
        <v>3</v>
      </c>
      <c r="C4058">
        <v>13</v>
      </c>
      <c r="D4058" t="s">
        <v>501</v>
      </c>
      <c r="E4058" t="s">
        <v>10005</v>
      </c>
      <c r="F4058">
        <v>2</v>
      </c>
      <c r="G4058"/>
      <c r="M4058" t="s">
        <v>18752</v>
      </c>
      <c r="N4058" s="3" t="e">
        <f t="shared" si="63"/>
        <v>#N/A</v>
      </c>
      <c r="U4058" s="3" t="s">
        <v>18653</v>
      </c>
      <c r="V4058" s="3" t="e">
        <v>#N/A</v>
      </c>
      <c r="Y4058" s="3" t="s">
        <v>18653</v>
      </c>
      <c r="Z4058" s="3" t="s">
        <v>18653</v>
      </c>
      <c r="AA4058" s="3" t="s">
        <v>32192</v>
      </c>
    </row>
    <row r="4059" spans="1:27" x14ac:dyDescent="0.25">
      <c r="A4059" t="s">
        <v>9757</v>
      </c>
      <c r="B4059">
        <v>3</v>
      </c>
      <c r="C4059">
        <v>14</v>
      </c>
      <c r="D4059" t="s">
        <v>499</v>
      </c>
      <c r="E4059" t="s">
        <v>10004</v>
      </c>
      <c r="F4059">
        <v>2</v>
      </c>
      <c r="G4059"/>
      <c r="M4059" t="s">
        <v>18753</v>
      </c>
      <c r="N4059" s="3" t="e">
        <f t="shared" si="63"/>
        <v>#N/A</v>
      </c>
      <c r="U4059" s="3" t="s">
        <v>18654</v>
      </c>
      <c r="V4059" s="3" t="e">
        <v>#N/A</v>
      </c>
      <c r="Y4059" s="3" t="s">
        <v>18654</v>
      </c>
      <c r="Z4059" s="3" t="s">
        <v>18654</v>
      </c>
      <c r="AA4059" s="3" t="s">
        <v>32193</v>
      </c>
    </row>
    <row r="4060" spans="1:27" x14ac:dyDescent="0.25">
      <c r="A4060" t="s">
        <v>9757</v>
      </c>
      <c r="B4060">
        <v>3</v>
      </c>
      <c r="C4060">
        <v>15</v>
      </c>
      <c r="D4060" t="s">
        <v>497</v>
      </c>
      <c r="E4060" t="s">
        <v>10003</v>
      </c>
      <c r="F4060">
        <v>2</v>
      </c>
      <c r="G4060"/>
      <c r="M4060" t="s">
        <v>18754</v>
      </c>
      <c r="N4060" s="3" t="e">
        <f t="shared" si="63"/>
        <v>#N/A</v>
      </c>
      <c r="U4060" s="3" t="s">
        <v>18655</v>
      </c>
      <c r="V4060" s="3" t="e">
        <v>#N/A</v>
      </c>
      <c r="Y4060" s="3" t="s">
        <v>18655</v>
      </c>
      <c r="Z4060" s="3" t="s">
        <v>18655</v>
      </c>
      <c r="AA4060" s="3" t="s">
        <v>32194</v>
      </c>
    </row>
    <row r="4061" spans="1:27" x14ac:dyDescent="0.25">
      <c r="A4061" t="s">
        <v>9757</v>
      </c>
      <c r="B4061">
        <v>3</v>
      </c>
      <c r="C4061">
        <v>16</v>
      </c>
      <c r="D4061" t="s">
        <v>495</v>
      </c>
      <c r="E4061" t="s">
        <v>10002</v>
      </c>
      <c r="F4061">
        <v>2</v>
      </c>
      <c r="G4061"/>
      <c r="M4061" t="s">
        <v>18755</v>
      </c>
      <c r="N4061" s="3" t="e">
        <f t="shared" si="63"/>
        <v>#N/A</v>
      </c>
      <c r="U4061" s="3" t="s">
        <v>18656</v>
      </c>
      <c r="V4061" s="3" t="e">
        <v>#N/A</v>
      </c>
      <c r="Y4061" s="3" t="s">
        <v>18656</v>
      </c>
      <c r="Z4061" s="3" t="s">
        <v>18656</v>
      </c>
      <c r="AA4061" s="3" t="s">
        <v>32195</v>
      </c>
    </row>
    <row r="4062" spans="1:27" x14ac:dyDescent="0.25">
      <c r="A4062" t="s">
        <v>9757</v>
      </c>
      <c r="B4062">
        <v>3</v>
      </c>
      <c r="C4062">
        <v>17</v>
      </c>
      <c r="D4062" t="s">
        <v>493</v>
      </c>
      <c r="E4062" t="s">
        <v>10001</v>
      </c>
      <c r="F4062">
        <v>2</v>
      </c>
      <c r="G4062"/>
      <c r="M4062" t="s">
        <v>18756</v>
      </c>
      <c r="N4062" s="3" t="e">
        <f t="shared" si="63"/>
        <v>#N/A</v>
      </c>
      <c r="U4062" s="3" t="s">
        <v>18657</v>
      </c>
      <c r="V4062" s="3" t="e">
        <v>#N/A</v>
      </c>
      <c r="Y4062" s="3" t="s">
        <v>18657</v>
      </c>
      <c r="Z4062" s="3" t="s">
        <v>18657</v>
      </c>
      <c r="AA4062" s="3" t="s">
        <v>32196</v>
      </c>
    </row>
    <row r="4063" spans="1:27" x14ac:dyDescent="0.25">
      <c r="A4063" t="s">
        <v>9757</v>
      </c>
      <c r="B4063">
        <v>3</v>
      </c>
      <c r="C4063">
        <v>18</v>
      </c>
      <c r="D4063" t="s">
        <v>491</v>
      </c>
      <c r="E4063" t="s">
        <v>10000</v>
      </c>
      <c r="F4063">
        <v>2</v>
      </c>
      <c r="G4063"/>
      <c r="M4063" t="s">
        <v>18757</v>
      </c>
      <c r="N4063" s="3" t="e">
        <f t="shared" si="63"/>
        <v>#N/A</v>
      </c>
      <c r="U4063" s="3" t="s">
        <v>18658</v>
      </c>
      <c r="V4063" s="3" t="e">
        <v>#N/A</v>
      </c>
      <c r="Y4063" s="3" t="s">
        <v>18658</v>
      </c>
      <c r="Z4063" s="3" t="s">
        <v>18658</v>
      </c>
      <c r="AA4063" s="3" t="s">
        <v>32197</v>
      </c>
    </row>
    <row r="4064" spans="1:27" x14ac:dyDescent="0.25">
      <c r="A4064" t="s">
        <v>9757</v>
      </c>
      <c r="B4064">
        <v>3</v>
      </c>
      <c r="C4064">
        <v>19</v>
      </c>
      <c r="D4064" t="s">
        <v>489</v>
      </c>
      <c r="E4064" t="s">
        <v>9999</v>
      </c>
      <c r="F4064">
        <v>2</v>
      </c>
      <c r="G4064"/>
      <c r="M4064" t="s">
        <v>18758</v>
      </c>
      <c r="N4064" s="3" t="e">
        <f t="shared" si="63"/>
        <v>#N/A</v>
      </c>
      <c r="U4064" s="3" t="s">
        <v>18659</v>
      </c>
      <c r="V4064" s="3" t="e">
        <v>#N/A</v>
      </c>
      <c r="Y4064" s="3" t="s">
        <v>18659</v>
      </c>
      <c r="Z4064" s="3" t="s">
        <v>18659</v>
      </c>
      <c r="AA4064" s="3" t="s">
        <v>32198</v>
      </c>
    </row>
    <row r="4065" spans="1:27" x14ac:dyDescent="0.25">
      <c r="A4065" t="s">
        <v>9757</v>
      </c>
      <c r="B4065">
        <v>3</v>
      </c>
      <c r="C4065">
        <v>20</v>
      </c>
      <c r="D4065" t="s">
        <v>487</v>
      </c>
      <c r="E4065" t="s">
        <v>9998</v>
      </c>
      <c r="F4065">
        <v>2</v>
      </c>
      <c r="G4065"/>
      <c r="M4065" t="s">
        <v>18759</v>
      </c>
      <c r="N4065" s="3" t="e">
        <f t="shared" si="63"/>
        <v>#N/A</v>
      </c>
      <c r="U4065" s="3" t="s">
        <v>18660</v>
      </c>
      <c r="V4065" s="3" t="e">
        <v>#N/A</v>
      </c>
      <c r="Y4065" s="3" t="s">
        <v>18660</v>
      </c>
      <c r="Z4065" s="3" t="s">
        <v>18660</v>
      </c>
      <c r="AA4065" s="3" t="s">
        <v>32199</v>
      </c>
    </row>
    <row r="4066" spans="1:27" x14ac:dyDescent="0.25">
      <c r="A4066" t="s">
        <v>9757</v>
      </c>
      <c r="B4066">
        <v>3</v>
      </c>
      <c r="C4066">
        <v>21</v>
      </c>
      <c r="D4066" t="s">
        <v>485</v>
      </c>
      <c r="E4066" t="s">
        <v>9997</v>
      </c>
      <c r="F4066">
        <v>2</v>
      </c>
      <c r="G4066"/>
      <c r="M4066" t="s">
        <v>18760</v>
      </c>
      <c r="N4066" s="3" t="e">
        <f t="shared" si="63"/>
        <v>#N/A</v>
      </c>
      <c r="U4066" s="3" t="s">
        <v>18661</v>
      </c>
      <c r="V4066" s="3" t="e">
        <v>#N/A</v>
      </c>
      <c r="Y4066" s="3" t="s">
        <v>18661</v>
      </c>
      <c r="Z4066" s="3" t="s">
        <v>18661</v>
      </c>
      <c r="AA4066" s="3" t="s">
        <v>32200</v>
      </c>
    </row>
    <row r="4067" spans="1:27" x14ac:dyDescent="0.25">
      <c r="A4067" t="s">
        <v>9757</v>
      </c>
      <c r="B4067">
        <v>4</v>
      </c>
      <c r="C4067">
        <v>2</v>
      </c>
      <c r="D4067" t="s">
        <v>483</v>
      </c>
      <c r="E4067" t="s">
        <v>9996</v>
      </c>
      <c r="F4067">
        <v>2</v>
      </c>
      <c r="G4067"/>
      <c r="M4067" t="s">
        <v>18761</v>
      </c>
      <c r="N4067" s="3" t="e">
        <f t="shared" si="63"/>
        <v>#N/A</v>
      </c>
      <c r="U4067" s="3" t="s">
        <v>18662</v>
      </c>
      <c r="V4067" s="3" t="e">
        <v>#N/A</v>
      </c>
      <c r="Y4067" s="3" t="s">
        <v>18662</v>
      </c>
      <c r="Z4067" s="3" t="s">
        <v>18662</v>
      </c>
      <c r="AA4067" s="3" t="s">
        <v>32201</v>
      </c>
    </row>
    <row r="4068" spans="1:27" x14ac:dyDescent="0.25">
      <c r="A4068" t="s">
        <v>9757</v>
      </c>
      <c r="B4068">
        <v>4</v>
      </c>
      <c r="C4068">
        <v>3</v>
      </c>
      <c r="D4068" t="s">
        <v>481</v>
      </c>
      <c r="E4068" t="s">
        <v>9995</v>
      </c>
      <c r="F4068">
        <v>2</v>
      </c>
      <c r="G4068"/>
      <c r="M4068" t="s">
        <v>18762</v>
      </c>
      <c r="N4068" s="3" t="e">
        <f t="shared" si="63"/>
        <v>#N/A</v>
      </c>
      <c r="U4068" s="3" t="s">
        <v>18663</v>
      </c>
      <c r="V4068" s="3" t="e">
        <v>#N/A</v>
      </c>
      <c r="Y4068" s="3" t="s">
        <v>18663</v>
      </c>
      <c r="Z4068" s="3" t="s">
        <v>18663</v>
      </c>
      <c r="AA4068" s="3" t="s">
        <v>32202</v>
      </c>
    </row>
    <row r="4069" spans="1:27" x14ac:dyDescent="0.25">
      <c r="A4069" t="s">
        <v>9757</v>
      </c>
      <c r="B4069">
        <v>4</v>
      </c>
      <c r="C4069">
        <v>4</v>
      </c>
      <c r="D4069" t="s">
        <v>479</v>
      </c>
      <c r="E4069" t="s">
        <v>9994</v>
      </c>
      <c r="F4069">
        <v>2</v>
      </c>
      <c r="G4069"/>
      <c r="M4069" t="s">
        <v>18763</v>
      </c>
      <c r="N4069" s="3" t="e">
        <f t="shared" si="63"/>
        <v>#N/A</v>
      </c>
      <c r="U4069" s="3" t="s">
        <v>18664</v>
      </c>
      <c r="V4069" s="3" t="e">
        <v>#N/A</v>
      </c>
      <c r="Y4069" s="3" t="s">
        <v>18664</v>
      </c>
      <c r="Z4069" s="3" t="s">
        <v>18664</v>
      </c>
      <c r="AA4069" s="3" t="s">
        <v>32203</v>
      </c>
    </row>
    <row r="4070" spans="1:27" x14ac:dyDescent="0.25">
      <c r="A4070" t="s">
        <v>9757</v>
      </c>
      <c r="B4070">
        <v>4</v>
      </c>
      <c r="C4070">
        <v>5</v>
      </c>
      <c r="D4070" t="s">
        <v>477</v>
      </c>
      <c r="E4070" t="s">
        <v>9993</v>
      </c>
      <c r="F4070">
        <v>2</v>
      </c>
      <c r="G4070"/>
      <c r="M4070" t="s">
        <v>18764</v>
      </c>
      <c r="N4070" s="3" t="e">
        <f t="shared" si="63"/>
        <v>#N/A</v>
      </c>
      <c r="U4070" s="3" t="s">
        <v>18665</v>
      </c>
      <c r="V4070" s="3" t="e">
        <v>#N/A</v>
      </c>
      <c r="Y4070" s="3" t="s">
        <v>18665</v>
      </c>
      <c r="Z4070" s="3" t="s">
        <v>18665</v>
      </c>
      <c r="AA4070" s="3" t="s">
        <v>32204</v>
      </c>
    </row>
    <row r="4071" spans="1:27" x14ac:dyDescent="0.25">
      <c r="A4071" t="s">
        <v>9757</v>
      </c>
      <c r="B4071">
        <v>4</v>
      </c>
      <c r="C4071">
        <v>6</v>
      </c>
      <c r="D4071" t="s">
        <v>475</v>
      </c>
      <c r="E4071" t="s">
        <v>9992</v>
      </c>
      <c r="F4071">
        <v>2</v>
      </c>
      <c r="G4071"/>
      <c r="M4071" t="s">
        <v>18765</v>
      </c>
      <c r="N4071" s="3" t="e">
        <f t="shared" si="63"/>
        <v>#N/A</v>
      </c>
      <c r="U4071" s="3" t="s">
        <v>18666</v>
      </c>
      <c r="V4071" s="3" t="e">
        <v>#N/A</v>
      </c>
      <c r="Y4071" s="3" t="s">
        <v>18666</v>
      </c>
      <c r="Z4071" s="3" t="s">
        <v>18666</v>
      </c>
      <c r="AA4071" s="3" t="s">
        <v>32205</v>
      </c>
    </row>
    <row r="4072" spans="1:27" x14ac:dyDescent="0.25">
      <c r="A4072" t="s">
        <v>9757</v>
      </c>
      <c r="B4072">
        <v>4</v>
      </c>
      <c r="C4072">
        <v>7</v>
      </c>
      <c r="D4072" t="s">
        <v>473</v>
      </c>
      <c r="E4072" t="s">
        <v>9991</v>
      </c>
      <c r="F4072">
        <v>2</v>
      </c>
      <c r="G4072"/>
      <c r="M4072" t="s">
        <v>18766</v>
      </c>
      <c r="N4072" s="3" t="e">
        <f t="shared" si="63"/>
        <v>#N/A</v>
      </c>
      <c r="U4072" s="3" t="s">
        <v>18667</v>
      </c>
      <c r="V4072" s="3" t="e">
        <v>#N/A</v>
      </c>
      <c r="Y4072" s="3" t="s">
        <v>18667</v>
      </c>
      <c r="Z4072" s="3" t="s">
        <v>18667</v>
      </c>
      <c r="AA4072" s="3" t="s">
        <v>32206</v>
      </c>
    </row>
    <row r="4073" spans="1:27" x14ac:dyDescent="0.25">
      <c r="A4073" t="s">
        <v>9757</v>
      </c>
      <c r="B4073">
        <v>4</v>
      </c>
      <c r="C4073">
        <v>8</v>
      </c>
      <c r="D4073" t="s">
        <v>471</v>
      </c>
      <c r="E4073" t="s">
        <v>9990</v>
      </c>
      <c r="F4073">
        <v>2</v>
      </c>
      <c r="G4073"/>
      <c r="M4073" t="s">
        <v>18767</v>
      </c>
      <c r="N4073" s="3" t="e">
        <f t="shared" si="63"/>
        <v>#N/A</v>
      </c>
      <c r="U4073" s="3" t="s">
        <v>18668</v>
      </c>
      <c r="V4073" s="3" t="e">
        <v>#N/A</v>
      </c>
      <c r="Y4073" s="3" t="s">
        <v>18668</v>
      </c>
      <c r="Z4073" s="3" t="s">
        <v>18668</v>
      </c>
      <c r="AA4073" s="3" t="s">
        <v>32207</v>
      </c>
    </row>
    <row r="4074" spans="1:27" x14ac:dyDescent="0.25">
      <c r="A4074" t="s">
        <v>9757</v>
      </c>
      <c r="B4074">
        <v>4</v>
      </c>
      <c r="C4074">
        <v>9</v>
      </c>
      <c r="D4074" t="s">
        <v>469</v>
      </c>
      <c r="E4074" t="s">
        <v>9989</v>
      </c>
      <c r="F4074">
        <v>2</v>
      </c>
      <c r="G4074"/>
      <c r="M4074" t="s">
        <v>18768</v>
      </c>
      <c r="N4074" s="3" t="e">
        <f t="shared" si="63"/>
        <v>#N/A</v>
      </c>
      <c r="U4074" s="3" t="s">
        <v>18669</v>
      </c>
      <c r="V4074" s="3" t="e">
        <v>#N/A</v>
      </c>
      <c r="Y4074" s="3" t="s">
        <v>18669</v>
      </c>
      <c r="Z4074" s="3" t="s">
        <v>18669</v>
      </c>
      <c r="AA4074" s="3" t="s">
        <v>32208</v>
      </c>
    </row>
    <row r="4075" spans="1:27" x14ac:dyDescent="0.25">
      <c r="A4075" t="s">
        <v>9757</v>
      </c>
      <c r="B4075">
        <v>4</v>
      </c>
      <c r="C4075">
        <v>10</v>
      </c>
      <c r="D4075" t="s">
        <v>467</v>
      </c>
      <c r="E4075" t="s">
        <v>9988</v>
      </c>
      <c r="F4075">
        <v>2</v>
      </c>
      <c r="G4075"/>
      <c r="M4075" t="s">
        <v>18769</v>
      </c>
      <c r="N4075" s="3" t="e">
        <f t="shared" si="63"/>
        <v>#N/A</v>
      </c>
      <c r="U4075" s="3" t="s">
        <v>18670</v>
      </c>
      <c r="V4075" s="3" t="e">
        <v>#N/A</v>
      </c>
      <c r="Y4075" s="3" t="s">
        <v>18670</v>
      </c>
      <c r="Z4075" s="3" t="s">
        <v>18670</v>
      </c>
      <c r="AA4075" s="3" t="s">
        <v>32209</v>
      </c>
    </row>
    <row r="4076" spans="1:27" x14ac:dyDescent="0.25">
      <c r="A4076" t="s">
        <v>9757</v>
      </c>
      <c r="B4076">
        <v>4</v>
      </c>
      <c r="C4076">
        <v>11</v>
      </c>
      <c r="D4076" t="s">
        <v>465</v>
      </c>
      <c r="E4076" t="s">
        <v>9987</v>
      </c>
      <c r="F4076">
        <v>2</v>
      </c>
      <c r="G4076"/>
      <c r="M4076" t="s">
        <v>18770</v>
      </c>
      <c r="N4076" s="3" t="e">
        <f t="shared" si="63"/>
        <v>#N/A</v>
      </c>
      <c r="U4076" s="3" t="s">
        <v>18671</v>
      </c>
      <c r="V4076" s="3" t="e">
        <v>#N/A</v>
      </c>
      <c r="Y4076" s="3" t="s">
        <v>18671</v>
      </c>
      <c r="Z4076" s="3" t="s">
        <v>18671</v>
      </c>
      <c r="AA4076" s="3" t="s">
        <v>32210</v>
      </c>
    </row>
    <row r="4077" spans="1:27" x14ac:dyDescent="0.25">
      <c r="A4077" t="s">
        <v>9757</v>
      </c>
      <c r="B4077">
        <v>4</v>
      </c>
      <c r="C4077">
        <v>12</v>
      </c>
      <c r="D4077" t="s">
        <v>463</v>
      </c>
      <c r="E4077" t="s">
        <v>9986</v>
      </c>
      <c r="F4077">
        <v>2</v>
      </c>
      <c r="G4077"/>
      <c r="M4077" t="s">
        <v>18771</v>
      </c>
      <c r="N4077" s="3" t="e">
        <f t="shared" si="63"/>
        <v>#N/A</v>
      </c>
      <c r="U4077" s="3" t="s">
        <v>18672</v>
      </c>
      <c r="V4077" s="3" t="e">
        <v>#N/A</v>
      </c>
      <c r="Y4077" s="3" t="s">
        <v>18672</v>
      </c>
      <c r="Z4077" s="3" t="s">
        <v>18672</v>
      </c>
      <c r="AA4077" s="3" t="s">
        <v>32211</v>
      </c>
    </row>
    <row r="4078" spans="1:27" x14ac:dyDescent="0.25">
      <c r="A4078" t="s">
        <v>9757</v>
      </c>
      <c r="B4078">
        <v>4</v>
      </c>
      <c r="C4078">
        <v>13</v>
      </c>
      <c r="D4078" t="s">
        <v>461</v>
      </c>
      <c r="E4078" t="s">
        <v>9985</v>
      </c>
      <c r="F4078">
        <v>2</v>
      </c>
      <c r="G4078"/>
      <c r="M4078" t="s">
        <v>18772</v>
      </c>
      <c r="N4078" s="3" t="e">
        <f t="shared" si="63"/>
        <v>#N/A</v>
      </c>
      <c r="U4078" s="3" t="s">
        <v>18673</v>
      </c>
      <c r="V4078" s="3" t="e">
        <v>#N/A</v>
      </c>
      <c r="Y4078" s="3" t="s">
        <v>18673</v>
      </c>
      <c r="Z4078" s="3" t="s">
        <v>18673</v>
      </c>
      <c r="AA4078" s="3" t="s">
        <v>32212</v>
      </c>
    </row>
    <row r="4079" spans="1:27" x14ac:dyDescent="0.25">
      <c r="A4079" t="s">
        <v>9757</v>
      </c>
      <c r="B4079">
        <v>4</v>
      </c>
      <c r="C4079">
        <v>14</v>
      </c>
      <c r="D4079" t="s">
        <v>459</v>
      </c>
      <c r="E4079" t="s">
        <v>9984</v>
      </c>
      <c r="F4079">
        <v>2</v>
      </c>
      <c r="G4079"/>
      <c r="M4079" t="s">
        <v>18773</v>
      </c>
      <c r="N4079" s="3" t="e">
        <f t="shared" si="63"/>
        <v>#N/A</v>
      </c>
      <c r="U4079" s="3" t="s">
        <v>18674</v>
      </c>
      <c r="V4079" s="3" t="e">
        <v>#N/A</v>
      </c>
      <c r="Y4079" s="3" t="s">
        <v>18674</v>
      </c>
      <c r="Z4079" s="3" t="s">
        <v>18674</v>
      </c>
      <c r="AA4079" s="3" t="s">
        <v>32007</v>
      </c>
    </row>
    <row r="4080" spans="1:27" x14ac:dyDescent="0.25">
      <c r="A4080" t="s">
        <v>9757</v>
      </c>
      <c r="B4080">
        <v>4</v>
      </c>
      <c r="C4080">
        <v>15</v>
      </c>
      <c r="D4080" t="s">
        <v>457</v>
      </c>
      <c r="E4080" t="s">
        <v>9983</v>
      </c>
      <c r="F4080">
        <v>2</v>
      </c>
      <c r="G4080"/>
      <c r="M4080" t="s">
        <v>18774</v>
      </c>
      <c r="N4080" s="3" t="e">
        <f t="shared" si="63"/>
        <v>#N/A</v>
      </c>
      <c r="U4080" s="3" t="s">
        <v>18675</v>
      </c>
      <c r="V4080" s="3" t="e">
        <v>#N/A</v>
      </c>
      <c r="Y4080" s="3" t="s">
        <v>18675</v>
      </c>
      <c r="Z4080" s="3" t="s">
        <v>18675</v>
      </c>
      <c r="AA4080" s="3" t="s">
        <v>32213</v>
      </c>
    </row>
    <row r="4081" spans="1:27" x14ac:dyDescent="0.25">
      <c r="A4081" t="s">
        <v>9757</v>
      </c>
      <c r="B4081">
        <v>4</v>
      </c>
      <c r="C4081">
        <v>16</v>
      </c>
      <c r="D4081" t="s">
        <v>455</v>
      </c>
      <c r="E4081" t="s">
        <v>9982</v>
      </c>
      <c r="F4081">
        <v>2</v>
      </c>
      <c r="G4081"/>
      <c r="M4081" t="s">
        <v>18775</v>
      </c>
      <c r="N4081" s="3" t="e">
        <f t="shared" si="63"/>
        <v>#N/A</v>
      </c>
      <c r="U4081" s="3" t="s">
        <v>18676</v>
      </c>
      <c r="V4081" s="3" t="e">
        <v>#N/A</v>
      </c>
      <c r="Y4081" s="3" t="s">
        <v>18676</v>
      </c>
      <c r="Z4081" s="3" t="s">
        <v>18676</v>
      </c>
      <c r="AA4081" s="3" t="s">
        <v>32132</v>
      </c>
    </row>
    <row r="4082" spans="1:27" x14ac:dyDescent="0.25">
      <c r="A4082" t="s">
        <v>9757</v>
      </c>
      <c r="B4082">
        <v>4</v>
      </c>
      <c r="C4082">
        <v>17</v>
      </c>
      <c r="D4082" t="s">
        <v>453</v>
      </c>
      <c r="E4082" t="s">
        <v>9981</v>
      </c>
      <c r="F4082">
        <v>2</v>
      </c>
      <c r="G4082"/>
      <c r="M4082" t="s">
        <v>18776</v>
      </c>
      <c r="N4082" s="3" t="e">
        <f t="shared" si="63"/>
        <v>#N/A</v>
      </c>
      <c r="U4082" s="3" t="s">
        <v>18677</v>
      </c>
      <c r="V4082" s="3" t="e">
        <v>#N/A</v>
      </c>
      <c r="Y4082" s="3" t="s">
        <v>18677</v>
      </c>
      <c r="Z4082" s="3" t="s">
        <v>18677</v>
      </c>
      <c r="AA4082" s="3" t="s">
        <v>32214</v>
      </c>
    </row>
    <row r="4083" spans="1:27" x14ac:dyDescent="0.25">
      <c r="A4083" t="s">
        <v>9757</v>
      </c>
      <c r="B4083">
        <v>4</v>
      </c>
      <c r="C4083">
        <v>18</v>
      </c>
      <c r="D4083" t="s">
        <v>451</v>
      </c>
      <c r="E4083" t="s">
        <v>9980</v>
      </c>
      <c r="F4083">
        <v>2</v>
      </c>
      <c r="G4083"/>
      <c r="M4083" t="s">
        <v>18777</v>
      </c>
      <c r="N4083" s="3" t="e">
        <f t="shared" si="63"/>
        <v>#N/A</v>
      </c>
      <c r="U4083" s="3" t="s">
        <v>18678</v>
      </c>
      <c r="V4083" s="3" t="e">
        <v>#N/A</v>
      </c>
      <c r="Y4083" s="3" t="s">
        <v>18678</v>
      </c>
      <c r="Z4083" s="3" t="s">
        <v>18678</v>
      </c>
      <c r="AA4083" s="3" t="s">
        <v>32215</v>
      </c>
    </row>
    <row r="4084" spans="1:27" x14ac:dyDescent="0.25">
      <c r="A4084" t="s">
        <v>9757</v>
      </c>
      <c r="B4084">
        <v>4</v>
      </c>
      <c r="C4084">
        <v>19</v>
      </c>
      <c r="D4084" t="s">
        <v>449</v>
      </c>
      <c r="E4084" t="s">
        <v>9979</v>
      </c>
      <c r="F4084">
        <v>2</v>
      </c>
      <c r="G4084"/>
      <c r="M4084" t="s">
        <v>18778</v>
      </c>
      <c r="N4084" s="3" t="e">
        <f t="shared" si="63"/>
        <v>#N/A</v>
      </c>
      <c r="U4084" s="3" t="s">
        <v>18679</v>
      </c>
      <c r="V4084" s="3" t="e">
        <v>#N/A</v>
      </c>
      <c r="Y4084" s="3" t="s">
        <v>18679</v>
      </c>
      <c r="Z4084" s="3" t="s">
        <v>18679</v>
      </c>
      <c r="AA4084" s="3" t="s">
        <v>32216</v>
      </c>
    </row>
    <row r="4085" spans="1:27" x14ac:dyDescent="0.25">
      <c r="A4085" t="s">
        <v>9757</v>
      </c>
      <c r="B4085">
        <v>4</v>
      </c>
      <c r="C4085">
        <v>20</v>
      </c>
      <c r="D4085" t="s">
        <v>447</v>
      </c>
      <c r="E4085" t="s">
        <v>9978</v>
      </c>
      <c r="F4085">
        <v>2</v>
      </c>
      <c r="G4085"/>
      <c r="M4085" t="s">
        <v>18779</v>
      </c>
      <c r="N4085" s="3" t="e">
        <f t="shared" si="63"/>
        <v>#N/A</v>
      </c>
      <c r="U4085" s="3" t="s">
        <v>18680</v>
      </c>
      <c r="V4085" s="3" t="e">
        <v>#N/A</v>
      </c>
      <c r="Y4085" s="3" t="s">
        <v>18680</v>
      </c>
      <c r="Z4085" s="3" t="s">
        <v>18680</v>
      </c>
      <c r="AA4085" s="3" t="s">
        <v>32217</v>
      </c>
    </row>
    <row r="4086" spans="1:27" x14ac:dyDescent="0.25">
      <c r="A4086" t="s">
        <v>9757</v>
      </c>
      <c r="B4086">
        <v>4</v>
      </c>
      <c r="C4086">
        <v>21</v>
      </c>
      <c r="D4086" t="s">
        <v>445</v>
      </c>
      <c r="E4086" t="s">
        <v>9977</v>
      </c>
      <c r="F4086">
        <v>2</v>
      </c>
      <c r="G4086"/>
      <c r="M4086" t="s">
        <v>18780</v>
      </c>
      <c r="N4086" s="3" t="e">
        <f t="shared" si="63"/>
        <v>#N/A</v>
      </c>
      <c r="U4086" s="3" t="s">
        <v>18681</v>
      </c>
      <c r="V4086" s="3" t="e">
        <v>#N/A</v>
      </c>
      <c r="Y4086" s="3" t="s">
        <v>18681</v>
      </c>
      <c r="Z4086" s="3" t="s">
        <v>18681</v>
      </c>
      <c r="AA4086" s="3" t="s">
        <v>31865</v>
      </c>
    </row>
    <row r="4087" spans="1:27" x14ac:dyDescent="0.25">
      <c r="A4087" t="s">
        <v>9757</v>
      </c>
      <c r="B4087">
        <v>5</v>
      </c>
      <c r="C4087">
        <v>2</v>
      </c>
      <c r="D4087" t="s">
        <v>443</v>
      </c>
      <c r="E4087" t="s">
        <v>9976</v>
      </c>
      <c r="F4087">
        <v>2</v>
      </c>
      <c r="G4087"/>
      <c r="M4087" t="s">
        <v>18781</v>
      </c>
      <c r="N4087" s="3" t="e">
        <f t="shared" si="63"/>
        <v>#N/A</v>
      </c>
      <c r="U4087" s="3" t="s">
        <v>18682</v>
      </c>
      <c r="V4087" s="3" t="e">
        <v>#N/A</v>
      </c>
      <c r="Y4087" s="3" t="s">
        <v>18682</v>
      </c>
      <c r="Z4087" s="3" t="s">
        <v>18682</v>
      </c>
      <c r="AA4087" s="3" t="s">
        <v>32218</v>
      </c>
    </row>
    <row r="4088" spans="1:27" x14ac:dyDescent="0.25">
      <c r="A4088" t="s">
        <v>9757</v>
      </c>
      <c r="B4088">
        <v>5</v>
      </c>
      <c r="C4088">
        <v>3</v>
      </c>
      <c r="D4088" t="s">
        <v>441</v>
      </c>
      <c r="E4088" t="s">
        <v>9975</v>
      </c>
      <c r="F4088">
        <v>2</v>
      </c>
      <c r="G4088"/>
      <c r="M4088" t="s">
        <v>18782</v>
      </c>
      <c r="N4088" s="3" t="e">
        <f t="shared" si="63"/>
        <v>#N/A</v>
      </c>
      <c r="U4088" s="3" t="s">
        <v>18683</v>
      </c>
      <c r="V4088" s="3" t="e">
        <v>#N/A</v>
      </c>
      <c r="Y4088" s="3" t="s">
        <v>18683</v>
      </c>
      <c r="Z4088" s="3" t="s">
        <v>18683</v>
      </c>
      <c r="AA4088" s="3" t="s">
        <v>32219</v>
      </c>
    </row>
    <row r="4089" spans="1:27" x14ac:dyDescent="0.25">
      <c r="A4089" t="s">
        <v>9757</v>
      </c>
      <c r="B4089">
        <v>5</v>
      </c>
      <c r="C4089">
        <v>4</v>
      </c>
      <c r="D4089" t="s">
        <v>439</v>
      </c>
      <c r="E4089" t="s">
        <v>9974</v>
      </c>
      <c r="F4089">
        <v>2</v>
      </c>
      <c r="G4089"/>
      <c r="M4089" t="s">
        <v>18783</v>
      </c>
      <c r="N4089" s="3" t="e">
        <f t="shared" si="63"/>
        <v>#N/A</v>
      </c>
      <c r="U4089" s="3" t="s">
        <v>18684</v>
      </c>
      <c r="V4089" s="3" t="e">
        <v>#N/A</v>
      </c>
      <c r="Y4089" s="3" t="s">
        <v>18684</v>
      </c>
      <c r="Z4089" s="3" t="s">
        <v>18684</v>
      </c>
      <c r="AA4089" s="3" t="s">
        <v>32220</v>
      </c>
    </row>
    <row r="4090" spans="1:27" x14ac:dyDescent="0.25">
      <c r="A4090" t="s">
        <v>9757</v>
      </c>
      <c r="B4090">
        <v>5</v>
      </c>
      <c r="C4090">
        <v>5</v>
      </c>
      <c r="D4090" t="s">
        <v>437</v>
      </c>
      <c r="E4090" t="s">
        <v>9973</v>
      </c>
      <c r="F4090">
        <v>2</v>
      </c>
      <c r="G4090"/>
      <c r="M4090" t="s">
        <v>18784</v>
      </c>
      <c r="N4090" s="3" t="e">
        <f t="shared" si="63"/>
        <v>#N/A</v>
      </c>
      <c r="U4090" s="3" t="s">
        <v>18685</v>
      </c>
      <c r="V4090" s="3" t="e">
        <v>#N/A</v>
      </c>
      <c r="Y4090" s="3" t="s">
        <v>18685</v>
      </c>
      <c r="Z4090" s="3" t="s">
        <v>18685</v>
      </c>
      <c r="AA4090" s="3" t="s">
        <v>32221</v>
      </c>
    </row>
    <row r="4091" spans="1:27" x14ac:dyDescent="0.25">
      <c r="A4091" t="s">
        <v>9757</v>
      </c>
      <c r="B4091">
        <v>5</v>
      </c>
      <c r="C4091">
        <v>6</v>
      </c>
      <c r="D4091" t="s">
        <v>435</v>
      </c>
      <c r="E4091" t="s">
        <v>9972</v>
      </c>
      <c r="F4091">
        <v>2</v>
      </c>
      <c r="G4091"/>
      <c r="M4091" t="s">
        <v>18785</v>
      </c>
      <c r="N4091" s="3" t="e">
        <f t="shared" si="63"/>
        <v>#N/A</v>
      </c>
      <c r="U4091" s="3" t="s">
        <v>18686</v>
      </c>
      <c r="V4091" s="3" t="e">
        <v>#N/A</v>
      </c>
      <c r="Y4091" s="3" t="s">
        <v>18686</v>
      </c>
      <c r="Z4091" s="3" t="s">
        <v>18686</v>
      </c>
      <c r="AA4091" s="3" t="s">
        <v>32183</v>
      </c>
    </row>
    <row r="4092" spans="1:27" x14ac:dyDescent="0.25">
      <c r="A4092" t="s">
        <v>9757</v>
      </c>
      <c r="B4092">
        <v>5</v>
      </c>
      <c r="C4092">
        <v>7</v>
      </c>
      <c r="D4092" t="s">
        <v>433</v>
      </c>
      <c r="E4092" t="s">
        <v>9971</v>
      </c>
      <c r="F4092">
        <v>2</v>
      </c>
      <c r="G4092"/>
      <c r="M4092" t="s">
        <v>18786</v>
      </c>
      <c r="N4092" s="3" t="e">
        <f t="shared" si="63"/>
        <v>#N/A</v>
      </c>
      <c r="U4092" s="3" t="s">
        <v>18687</v>
      </c>
      <c r="V4092" s="3" t="e">
        <v>#N/A</v>
      </c>
      <c r="Y4092" s="3" t="s">
        <v>18687</v>
      </c>
      <c r="Z4092" s="3" t="s">
        <v>18687</v>
      </c>
      <c r="AA4092" s="3" t="s">
        <v>32222</v>
      </c>
    </row>
    <row r="4093" spans="1:27" x14ac:dyDescent="0.25">
      <c r="A4093" t="s">
        <v>9757</v>
      </c>
      <c r="B4093">
        <v>5</v>
      </c>
      <c r="C4093">
        <v>8</v>
      </c>
      <c r="D4093" t="s">
        <v>431</v>
      </c>
      <c r="E4093" t="s">
        <v>9970</v>
      </c>
      <c r="F4093">
        <v>2</v>
      </c>
      <c r="G4093"/>
      <c r="M4093" t="s">
        <v>18787</v>
      </c>
      <c r="N4093" s="3" t="e">
        <f t="shared" si="63"/>
        <v>#N/A</v>
      </c>
      <c r="U4093" s="3" t="s">
        <v>18688</v>
      </c>
      <c r="V4093" s="3" t="e">
        <v>#N/A</v>
      </c>
      <c r="Y4093" s="3" t="s">
        <v>18688</v>
      </c>
      <c r="Z4093" s="3" t="s">
        <v>18688</v>
      </c>
      <c r="AA4093" s="3" t="s">
        <v>32223</v>
      </c>
    </row>
    <row r="4094" spans="1:27" x14ac:dyDescent="0.25">
      <c r="A4094" t="s">
        <v>9757</v>
      </c>
      <c r="B4094">
        <v>5</v>
      </c>
      <c r="C4094">
        <v>9</v>
      </c>
      <c r="D4094" t="s">
        <v>429</v>
      </c>
      <c r="E4094" t="s">
        <v>9969</v>
      </c>
      <c r="F4094">
        <v>2</v>
      </c>
      <c r="G4094"/>
      <c r="M4094" t="s">
        <v>18788</v>
      </c>
      <c r="N4094" s="3" t="e">
        <f t="shared" si="63"/>
        <v>#N/A</v>
      </c>
      <c r="U4094" s="3" t="s">
        <v>18689</v>
      </c>
      <c r="V4094" s="3" t="e">
        <v>#N/A</v>
      </c>
      <c r="Y4094" s="3" t="s">
        <v>18689</v>
      </c>
      <c r="Z4094" s="3" t="s">
        <v>18689</v>
      </c>
      <c r="AA4094" s="3" t="s">
        <v>32224</v>
      </c>
    </row>
    <row r="4095" spans="1:27" x14ac:dyDescent="0.25">
      <c r="A4095" t="s">
        <v>9757</v>
      </c>
      <c r="B4095">
        <v>5</v>
      </c>
      <c r="C4095">
        <v>10</v>
      </c>
      <c r="D4095" t="s">
        <v>427</v>
      </c>
      <c r="E4095" t="s">
        <v>9968</v>
      </c>
      <c r="F4095">
        <v>2</v>
      </c>
      <c r="G4095"/>
      <c r="M4095" t="s">
        <v>18789</v>
      </c>
      <c r="N4095" s="3" t="e">
        <f t="shared" si="63"/>
        <v>#N/A</v>
      </c>
      <c r="U4095" s="3" t="s">
        <v>18690</v>
      </c>
      <c r="V4095" s="3" t="e">
        <v>#N/A</v>
      </c>
      <c r="Y4095" s="3" t="s">
        <v>18690</v>
      </c>
      <c r="Z4095" s="3" t="s">
        <v>18690</v>
      </c>
      <c r="AA4095" s="3" t="s">
        <v>32225</v>
      </c>
    </row>
    <row r="4096" spans="1:27" x14ac:dyDescent="0.25">
      <c r="A4096" t="s">
        <v>9757</v>
      </c>
      <c r="B4096">
        <v>5</v>
      </c>
      <c r="C4096">
        <v>11</v>
      </c>
      <c r="D4096" t="s">
        <v>425</v>
      </c>
      <c r="E4096" t="s">
        <v>9967</v>
      </c>
      <c r="F4096">
        <v>2</v>
      </c>
      <c r="G4096"/>
      <c r="M4096" t="s">
        <v>18790</v>
      </c>
      <c r="N4096" s="3" t="e">
        <f t="shared" si="63"/>
        <v>#N/A</v>
      </c>
      <c r="U4096" s="3" t="s">
        <v>18691</v>
      </c>
      <c r="V4096" s="3" t="e">
        <v>#N/A</v>
      </c>
      <c r="Y4096" s="3" t="s">
        <v>18691</v>
      </c>
      <c r="Z4096" s="3" t="s">
        <v>18691</v>
      </c>
      <c r="AA4096" s="3" t="s">
        <v>32226</v>
      </c>
    </row>
    <row r="4097" spans="1:27" x14ac:dyDescent="0.25">
      <c r="A4097" t="s">
        <v>9757</v>
      </c>
      <c r="B4097">
        <v>5</v>
      </c>
      <c r="C4097">
        <v>12</v>
      </c>
      <c r="D4097" t="s">
        <v>423</v>
      </c>
      <c r="E4097" t="s">
        <v>9966</v>
      </c>
      <c r="F4097">
        <v>2</v>
      </c>
      <c r="G4097"/>
      <c r="M4097" t="s">
        <v>18791</v>
      </c>
      <c r="N4097" s="3" t="e">
        <f t="shared" si="63"/>
        <v>#N/A</v>
      </c>
      <c r="U4097" s="3" t="s">
        <v>18692</v>
      </c>
      <c r="V4097" s="3" t="e">
        <v>#N/A</v>
      </c>
      <c r="Y4097" s="3" t="s">
        <v>18692</v>
      </c>
      <c r="Z4097" s="3" t="s">
        <v>18692</v>
      </c>
      <c r="AA4097" s="3" t="s">
        <v>32227</v>
      </c>
    </row>
    <row r="4098" spans="1:27" x14ac:dyDescent="0.25">
      <c r="A4098" t="s">
        <v>9757</v>
      </c>
      <c r="B4098">
        <v>5</v>
      </c>
      <c r="C4098">
        <v>13</v>
      </c>
      <c r="D4098" t="s">
        <v>421</v>
      </c>
      <c r="E4098" t="s">
        <v>9965</v>
      </c>
      <c r="F4098">
        <v>2</v>
      </c>
      <c r="G4098"/>
      <c r="M4098" t="s">
        <v>18792</v>
      </c>
      <c r="N4098" s="3" t="e">
        <f t="shared" si="63"/>
        <v>#N/A</v>
      </c>
      <c r="U4098" s="3" t="s">
        <v>18693</v>
      </c>
      <c r="V4098" s="3" t="e">
        <v>#N/A</v>
      </c>
      <c r="Y4098" s="3" t="s">
        <v>18693</v>
      </c>
      <c r="Z4098" s="3" t="s">
        <v>18693</v>
      </c>
      <c r="AA4098" s="3" t="s">
        <v>32228</v>
      </c>
    </row>
    <row r="4099" spans="1:27" x14ac:dyDescent="0.25">
      <c r="A4099" t="s">
        <v>9757</v>
      </c>
      <c r="B4099">
        <v>5</v>
      </c>
      <c r="C4099">
        <v>14</v>
      </c>
      <c r="D4099" t="s">
        <v>419</v>
      </c>
      <c r="E4099" t="s">
        <v>9964</v>
      </c>
      <c r="F4099">
        <v>2</v>
      </c>
      <c r="G4099"/>
      <c r="M4099" t="s">
        <v>18793</v>
      </c>
      <c r="N4099" s="3" t="e">
        <f t="shared" si="63"/>
        <v>#N/A</v>
      </c>
      <c r="U4099" s="3" t="s">
        <v>18694</v>
      </c>
      <c r="V4099" s="3" t="e">
        <v>#N/A</v>
      </c>
      <c r="Y4099" s="3" t="s">
        <v>18694</v>
      </c>
      <c r="Z4099" s="3" t="s">
        <v>18694</v>
      </c>
      <c r="AA4099" s="3" t="s">
        <v>32229</v>
      </c>
    </row>
    <row r="4100" spans="1:27" x14ac:dyDescent="0.25">
      <c r="A4100" t="s">
        <v>9757</v>
      </c>
      <c r="B4100">
        <v>5</v>
      </c>
      <c r="C4100">
        <v>15</v>
      </c>
      <c r="D4100" t="s">
        <v>417</v>
      </c>
      <c r="E4100" t="s">
        <v>9963</v>
      </c>
      <c r="F4100">
        <v>2</v>
      </c>
      <c r="G4100"/>
      <c r="M4100" t="s">
        <v>18794</v>
      </c>
      <c r="N4100" s="3" t="e">
        <f t="shared" ref="N4100:N4163" si="64">_xlfn.XLOOKUP(M4100,Q$3:Q$140,R$3:R$140)</f>
        <v>#N/A</v>
      </c>
      <c r="U4100" s="3" t="s">
        <v>18695</v>
      </c>
      <c r="V4100" s="3" t="e">
        <v>#N/A</v>
      </c>
      <c r="Y4100" s="3" t="s">
        <v>18695</v>
      </c>
      <c r="Z4100" s="3" t="s">
        <v>18695</v>
      </c>
      <c r="AA4100" s="3" t="s">
        <v>32230</v>
      </c>
    </row>
    <row r="4101" spans="1:27" x14ac:dyDescent="0.25">
      <c r="A4101" t="s">
        <v>9757</v>
      </c>
      <c r="B4101">
        <v>5</v>
      </c>
      <c r="C4101">
        <v>16</v>
      </c>
      <c r="D4101" t="s">
        <v>415</v>
      </c>
      <c r="E4101" t="s">
        <v>9962</v>
      </c>
      <c r="F4101">
        <v>2</v>
      </c>
      <c r="G4101"/>
      <c r="M4101" t="s">
        <v>18795</v>
      </c>
      <c r="N4101" s="3" t="e">
        <f t="shared" si="64"/>
        <v>#N/A</v>
      </c>
      <c r="U4101" s="3" t="s">
        <v>18696</v>
      </c>
      <c r="V4101" s="3" t="e">
        <v>#N/A</v>
      </c>
      <c r="Y4101" s="3" t="s">
        <v>18696</v>
      </c>
      <c r="Z4101" s="3" t="s">
        <v>18696</v>
      </c>
      <c r="AA4101" s="3" t="s">
        <v>32231</v>
      </c>
    </row>
    <row r="4102" spans="1:27" x14ac:dyDescent="0.25">
      <c r="A4102" t="s">
        <v>9757</v>
      </c>
      <c r="B4102">
        <v>5</v>
      </c>
      <c r="C4102">
        <v>17</v>
      </c>
      <c r="D4102" t="s">
        <v>413</v>
      </c>
      <c r="E4102" t="s">
        <v>9961</v>
      </c>
      <c r="F4102">
        <v>2</v>
      </c>
      <c r="G4102"/>
      <c r="M4102" t="s">
        <v>18796</v>
      </c>
      <c r="N4102" s="3" t="e">
        <f t="shared" si="64"/>
        <v>#N/A</v>
      </c>
      <c r="U4102" s="3" t="s">
        <v>18697</v>
      </c>
      <c r="V4102" s="3" t="e">
        <v>#N/A</v>
      </c>
      <c r="Y4102" s="3" t="s">
        <v>18697</v>
      </c>
      <c r="Z4102" s="3" t="s">
        <v>18697</v>
      </c>
      <c r="AA4102" s="3" t="s">
        <v>32232</v>
      </c>
    </row>
    <row r="4103" spans="1:27" x14ac:dyDescent="0.25">
      <c r="A4103" t="s">
        <v>9757</v>
      </c>
      <c r="B4103">
        <v>5</v>
      </c>
      <c r="C4103">
        <v>18</v>
      </c>
      <c r="D4103" t="s">
        <v>411</v>
      </c>
      <c r="E4103" t="s">
        <v>9960</v>
      </c>
      <c r="F4103">
        <v>2</v>
      </c>
      <c r="G4103"/>
      <c r="M4103" t="s">
        <v>18797</v>
      </c>
      <c r="N4103" s="3" t="e">
        <f t="shared" si="64"/>
        <v>#N/A</v>
      </c>
      <c r="U4103" s="3" t="s">
        <v>18698</v>
      </c>
      <c r="V4103" s="3" t="e">
        <v>#N/A</v>
      </c>
      <c r="Y4103" s="3" t="s">
        <v>18698</v>
      </c>
      <c r="Z4103" s="3" t="s">
        <v>18698</v>
      </c>
      <c r="AA4103" s="3" t="s">
        <v>32233</v>
      </c>
    </row>
    <row r="4104" spans="1:27" x14ac:dyDescent="0.25">
      <c r="A4104" t="s">
        <v>9757</v>
      </c>
      <c r="B4104">
        <v>5</v>
      </c>
      <c r="C4104">
        <v>19</v>
      </c>
      <c r="D4104" t="s">
        <v>409</v>
      </c>
      <c r="E4104" t="s">
        <v>9959</v>
      </c>
      <c r="F4104">
        <v>2</v>
      </c>
      <c r="G4104"/>
      <c r="M4104" t="s">
        <v>18798</v>
      </c>
      <c r="N4104" s="3" t="e">
        <f t="shared" si="64"/>
        <v>#N/A</v>
      </c>
      <c r="U4104" s="3" t="s">
        <v>18699</v>
      </c>
      <c r="V4104" s="3" t="e">
        <v>#N/A</v>
      </c>
      <c r="Y4104" s="3" t="s">
        <v>18699</v>
      </c>
      <c r="Z4104" s="3" t="s">
        <v>18699</v>
      </c>
      <c r="AA4104" s="3" t="s">
        <v>32234</v>
      </c>
    </row>
    <row r="4105" spans="1:27" x14ac:dyDescent="0.25">
      <c r="A4105" t="s">
        <v>9757</v>
      </c>
      <c r="B4105">
        <v>5</v>
      </c>
      <c r="C4105">
        <v>20</v>
      </c>
      <c r="D4105" t="s">
        <v>407</v>
      </c>
      <c r="E4105" t="s">
        <v>9958</v>
      </c>
      <c r="F4105">
        <v>2</v>
      </c>
      <c r="G4105"/>
      <c r="M4105" t="s">
        <v>18799</v>
      </c>
      <c r="N4105" s="3" t="e">
        <f t="shared" si="64"/>
        <v>#N/A</v>
      </c>
      <c r="U4105" s="3" t="s">
        <v>18700</v>
      </c>
      <c r="V4105" s="3" t="e">
        <v>#N/A</v>
      </c>
      <c r="Y4105" s="3" t="s">
        <v>18700</v>
      </c>
      <c r="Z4105" s="3" t="s">
        <v>18700</v>
      </c>
      <c r="AA4105" s="3" t="s">
        <v>32235</v>
      </c>
    </row>
    <row r="4106" spans="1:27" x14ac:dyDescent="0.25">
      <c r="A4106" t="s">
        <v>9757</v>
      </c>
      <c r="B4106">
        <v>5</v>
      </c>
      <c r="C4106">
        <v>21</v>
      </c>
      <c r="D4106" t="s">
        <v>405</v>
      </c>
      <c r="E4106" t="s">
        <v>9957</v>
      </c>
      <c r="F4106">
        <v>2</v>
      </c>
      <c r="G4106"/>
      <c r="M4106" t="s">
        <v>18800</v>
      </c>
      <c r="N4106" s="3" t="e">
        <f t="shared" si="64"/>
        <v>#N/A</v>
      </c>
      <c r="U4106" s="3" t="s">
        <v>18701</v>
      </c>
      <c r="V4106" s="3" t="e">
        <v>#N/A</v>
      </c>
      <c r="Y4106" s="3" t="s">
        <v>18701</v>
      </c>
      <c r="Z4106" s="3" t="s">
        <v>18701</v>
      </c>
      <c r="AA4106" s="3" t="s">
        <v>32236</v>
      </c>
    </row>
    <row r="4107" spans="1:27" x14ac:dyDescent="0.25">
      <c r="A4107" t="s">
        <v>9757</v>
      </c>
      <c r="B4107">
        <v>6</v>
      </c>
      <c r="C4107">
        <v>2</v>
      </c>
      <c r="D4107" t="s">
        <v>403</v>
      </c>
      <c r="E4107" t="s">
        <v>9956</v>
      </c>
      <c r="F4107">
        <v>2</v>
      </c>
      <c r="G4107"/>
      <c r="M4107" t="s">
        <v>18801</v>
      </c>
      <c r="N4107" s="3" t="e">
        <f t="shared" si="64"/>
        <v>#N/A</v>
      </c>
      <c r="U4107" s="3" t="s">
        <v>18702</v>
      </c>
      <c r="V4107" s="3" t="e">
        <v>#N/A</v>
      </c>
      <c r="Y4107" s="3" t="s">
        <v>18702</v>
      </c>
      <c r="Z4107" s="3" t="s">
        <v>18702</v>
      </c>
      <c r="AA4107" s="3" t="s">
        <v>32237</v>
      </c>
    </row>
    <row r="4108" spans="1:27" x14ac:dyDescent="0.25">
      <c r="A4108" t="s">
        <v>9757</v>
      </c>
      <c r="B4108">
        <v>6</v>
      </c>
      <c r="C4108">
        <v>3</v>
      </c>
      <c r="D4108" t="s">
        <v>401</v>
      </c>
      <c r="E4108" t="s">
        <v>9955</v>
      </c>
      <c r="F4108">
        <v>2</v>
      </c>
      <c r="G4108"/>
      <c r="M4108" t="s">
        <v>18802</v>
      </c>
      <c r="N4108" s="3" t="e">
        <f t="shared" si="64"/>
        <v>#N/A</v>
      </c>
      <c r="U4108" s="3" t="s">
        <v>18703</v>
      </c>
      <c r="V4108" s="3" t="e">
        <v>#N/A</v>
      </c>
      <c r="Y4108" s="3" t="s">
        <v>18703</v>
      </c>
      <c r="Z4108" s="3" t="s">
        <v>18703</v>
      </c>
      <c r="AA4108" s="3" t="s">
        <v>32238</v>
      </c>
    </row>
    <row r="4109" spans="1:27" x14ac:dyDescent="0.25">
      <c r="A4109" t="s">
        <v>9757</v>
      </c>
      <c r="B4109">
        <v>6</v>
      </c>
      <c r="C4109">
        <v>4</v>
      </c>
      <c r="D4109" t="s">
        <v>399</v>
      </c>
      <c r="E4109" t="s">
        <v>9954</v>
      </c>
      <c r="F4109">
        <v>2</v>
      </c>
      <c r="G4109"/>
      <c r="M4109" t="s">
        <v>14336</v>
      </c>
      <c r="N4109" s="3" t="b">
        <f t="shared" si="64"/>
        <v>1</v>
      </c>
      <c r="U4109" s="3" t="s">
        <v>18704</v>
      </c>
      <c r="V4109" s="3" t="e">
        <v>#N/A</v>
      </c>
      <c r="Y4109" s="3" t="s">
        <v>18704</v>
      </c>
      <c r="Z4109" s="3" t="s">
        <v>18704</v>
      </c>
      <c r="AA4109" s="3" t="s">
        <v>32239</v>
      </c>
    </row>
    <row r="4110" spans="1:27" x14ac:dyDescent="0.25">
      <c r="A4110" t="s">
        <v>9757</v>
      </c>
      <c r="B4110">
        <v>6</v>
      </c>
      <c r="C4110">
        <v>5</v>
      </c>
      <c r="D4110" t="s">
        <v>397</v>
      </c>
      <c r="E4110" t="s">
        <v>9953</v>
      </c>
      <c r="F4110">
        <v>2</v>
      </c>
      <c r="G4110"/>
      <c r="M4110" t="s">
        <v>18803</v>
      </c>
      <c r="N4110" s="3" t="e">
        <f t="shared" si="64"/>
        <v>#N/A</v>
      </c>
      <c r="U4110" s="3" t="s">
        <v>18705</v>
      </c>
      <c r="V4110" s="3" t="e">
        <v>#N/A</v>
      </c>
      <c r="Y4110" s="3" t="s">
        <v>18705</v>
      </c>
      <c r="Z4110" s="3" t="s">
        <v>18705</v>
      </c>
      <c r="AA4110" s="3" t="s">
        <v>32240</v>
      </c>
    </row>
    <row r="4111" spans="1:27" x14ac:dyDescent="0.25">
      <c r="A4111" t="s">
        <v>9757</v>
      </c>
      <c r="B4111">
        <v>6</v>
      </c>
      <c r="C4111">
        <v>6</v>
      </c>
      <c r="D4111" t="s">
        <v>395</v>
      </c>
      <c r="E4111" t="s">
        <v>9952</v>
      </c>
      <c r="F4111">
        <v>2</v>
      </c>
      <c r="G4111"/>
      <c r="M4111" t="s">
        <v>18804</v>
      </c>
      <c r="N4111" s="3" t="e">
        <f t="shared" si="64"/>
        <v>#N/A</v>
      </c>
      <c r="U4111" s="3" t="s">
        <v>18706</v>
      </c>
      <c r="V4111" s="3" t="e">
        <v>#N/A</v>
      </c>
      <c r="Y4111" s="3" t="s">
        <v>18706</v>
      </c>
      <c r="Z4111" s="3" t="s">
        <v>18706</v>
      </c>
      <c r="AA4111" s="3" t="s">
        <v>32241</v>
      </c>
    </row>
    <row r="4112" spans="1:27" x14ac:dyDescent="0.25">
      <c r="A4112" t="s">
        <v>9757</v>
      </c>
      <c r="B4112">
        <v>6</v>
      </c>
      <c r="C4112">
        <v>7</v>
      </c>
      <c r="D4112" t="s">
        <v>393</v>
      </c>
      <c r="E4112" t="s">
        <v>9951</v>
      </c>
      <c r="F4112">
        <v>2</v>
      </c>
      <c r="G4112"/>
      <c r="M4112" t="s">
        <v>18805</v>
      </c>
      <c r="N4112" s="3" t="e">
        <f t="shared" si="64"/>
        <v>#N/A</v>
      </c>
      <c r="U4112" s="3" t="s">
        <v>18707</v>
      </c>
      <c r="V4112" s="3" t="e">
        <v>#N/A</v>
      </c>
      <c r="Y4112" s="3" t="s">
        <v>18707</v>
      </c>
      <c r="Z4112" s="3" t="s">
        <v>18707</v>
      </c>
      <c r="AA4112" s="3" t="s">
        <v>32242</v>
      </c>
    </row>
    <row r="4113" spans="1:27" x14ac:dyDescent="0.25">
      <c r="A4113" t="s">
        <v>9757</v>
      </c>
      <c r="B4113">
        <v>6</v>
      </c>
      <c r="C4113">
        <v>8</v>
      </c>
      <c r="D4113" t="s">
        <v>391</v>
      </c>
      <c r="E4113" t="s">
        <v>9950</v>
      </c>
      <c r="F4113">
        <v>2</v>
      </c>
      <c r="G4113"/>
      <c r="M4113" t="s">
        <v>18806</v>
      </c>
      <c r="N4113" s="3" t="e">
        <f t="shared" si="64"/>
        <v>#N/A</v>
      </c>
      <c r="U4113" s="3" t="s">
        <v>18708</v>
      </c>
      <c r="V4113" s="3" t="e">
        <v>#N/A</v>
      </c>
      <c r="Y4113" s="3" t="s">
        <v>18708</v>
      </c>
      <c r="Z4113" s="3" t="s">
        <v>18708</v>
      </c>
      <c r="AA4113" s="3" t="s">
        <v>32243</v>
      </c>
    </row>
    <row r="4114" spans="1:27" x14ac:dyDescent="0.25">
      <c r="A4114" t="s">
        <v>9757</v>
      </c>
      <c r="B4114">
        <v>6</v>
      </c>
      <c r="C4114">
        <v>9</v>
      </c>
      <c r="D4114" t="s">
        <v>389</v>
      </c>
      <c r="E4114" t="s">
        <v>9949</v>
      </c>
      <c r="F4114">
        <v>2</v>
      </c>
      <c r="G4114"/>
      <c r="M4114" t="s">
        <v>18807</v>
      </c>
      <c r="N4114" s="3" t="e">
        <f t="shared" si="64"/>
        <v>#N/A</v>
      </c>
      <c r="U4114" s="3" t="s">
        <v>18709</v>
      </c>
      <c r="V4114" s="3" t="e">
        <v>#N/A</v>
      </c>
      <c r="Y4114" s="3" t="s">
        <v>18709</v>
      </c>
      <c r="Z4114" s="3" t="s">
        <v>18709</v>
      </c>
      <c r="AA4114" s="3" t="s">
        <v>32244</v>
      </c>
    </row>
    <row r="4115" spans="1:27" x14ac:dyDescent="0.25">
      <c r="A4115" t="s">
        <v>9757</v>
      </c>
      <c r="B4115">
        <v>6</v>
      </c>
      <c r="C4115">
        <v>10</v>
      </c>
      <c r="D4115" t="s">
        <v>387</v>
      </c>
      <c r="E4115" t="s">
        <v>9948</v>
      </c>
      <c r="F4115">
        <v>2</v>
      </c>
      <c r="G4115"/>
      <c r="M4115" t="s">
        <v>18808</v>
      </c>
      <c r="N4115" s="3" t="e">
        <f t="shared" si="64"/>
        <v>#N/A</v>
      </c>
      <c r="U4115" s="3" t="s">
        <v>18710</v>
      </c>
      <c r="V4115" s="3" t="e">
        <v>#N/A</v>
      </c>
      <c r="Y4115" s="3" t="s">
        <v>18710</v>
      </c>
      <c r="Z4115" s="3" t="s">
        <v>18710</v>
      </c>
      <c r="AA4115" s="3" t="s">
        <v>32245</v>
      </c>
    </row>
    <row r="4116" spans="1:27" x14ac:dyDescent="0.25">
      <c r="A4116" t="s">
        <v>9757</v>
      </c>
      <c r="B4116">
        <v>6</v>
      </c>
      <c r="C4116">
        <v>11</v>
      </c>
      <c r="D4116" t="s">
        <v>385</v>
      </c>
      <c r="E4116" t="s">
        <v>9947</v>
      </c>
      <c r="F4116">
        <v>2</v>
      </c>
      <c r="G4116"/>
      <c r="M4116" t="s">
        <v>18809</v>
      </c>
      <c r="N4116" s="3" t="e">
        <f t="shared" si="64"/>
        <v>#N/A</v>
      </c>
      <c r="U4116" s="3" t="s">
        <v>18711</v>
      </c>
      <c r="V4116" s="3" t="e">
        <v>#N/A</v>
      </c>
      <c r="Y4116" s="3" t="s">
        <v>18711</v>
      </c>
      <c r="Z4116" s="3" t="s">
        <v>18711</v>
      </c>
      <c r="AA4116" s="3" t="s">
        <v>32246</v>
      </c>
    </row>
    <row r="4117" spans="1:27" x14ac:dyDescent="0.25">
      <c r="A4117" t="s">
        <v>9757</v>
      </c>
      <c r="B4117">
        <v>6</v>
      </c>
      <c r="C4117">
        <v>12</v>
      </c>
      <c r="D4117" t="s">
        <v>383</v>
      </c>
      <c r="E4117" t="s">
        <v>9946</v>
      </c>
      <c r="F4117">
        <v>2</v>
      </c>
      <c r="G4117"/>
      <c r="M4117" t="s">
        <v>18810</v>
      </c>
      <c r="N4117" s="3" t="e">
        <f t="shared" si="64"/>
        <v>#N/A</v>
      </c>
      <c r="U4117" s="3" t="s">
        <v>18712</v>
      </c>
      <c r="V4117" s="3" t="e">
        <v>#N/A</v>
      </c>
      <c r="Y4117" s="3" t="s">
        <v>18712</v>
      </c>
      <c r="Z4117" s="3" t="s">
        <v>18712</v>
      </c>
      <c r="AA4117" s="3" t="s">
        <v>32247</v>
      </c>
    </row>
    <row r="4118" spans="1:27" x14ac:dyDescent="0.25">
      <c r="A4118" t="s">
        <v>9757</v>
      </c>
      <c r="B4118">
        <v>6</v>
      </c>
      <c r="C4118">
        <v>13</v>
      </c>
      <c r="D4118" t="s">
        <v>381</v>
      </c>
      <c r="E4118" t="s">
        <v>9945</v>
      </c>
      <c r="F4118">
        <v>2</v>
      </c>
      <c r="G4118"/>
      <c r="M4118" t="s">
        <v>18811</v>
      </c>
      <c r="N4118" s="3" t="e">
        <f t="shared" si="64"/>
        <v>#N/A</v>
      </c>
      <c r="U4118" s="3" t="s">
        <v>18713</v>
      </c>
      <c r="V4118" s="3" t="e">
        <v>#N/A</v>
      </c>
      <c r="Y4118" s="3" t="s">
        <v>18713</v>
      </c>
      <c r="Z4118" s="3" t="s">
        <v>18713</v>
      </c>
      <c r="AA4118" s="3" t="s">
        <v>32248</v>
      </c>
    </row>
    <row r="4119" spans="1:27" x14ac:dyDescent="0.25">
      <c r="A4119" t="s">
        <v>9757</v>
      </c>
      <c r="B4119">
        <v>6</v>
      </c>
      <c r="C4119">
        <v>14</v>
      </c>
      <c r="D4119" t="s">
        <v>379</v>
      </c>
      <c r="E4119" t="s">
        <v>9944</v>
      </c>
      <c r="F4119">
        <v>2</v>
      </c>
      <c r="G4119"/>
      <c r="M4119" t="s">
        <v>18812</v>
      </c>
      <c r="N4119" s="3" t="e">
        <f t="shared" si="64"/>
        <v>#N/A</v>
      </c>
      <c r="U4119" s="3" t="s">
        <v>18714</v>
      </c>
      <c r="V4119" s="3" t="e">
        <v>#N/A</v>
      </c>
      <c r="Y4119" s="3" t="s">
        <v>18714</v>
      </c>
      <c r="Z4119" s="3" t="s">
        <v>18714</v>
      </c>
      <c r="AA4119" s="3" t="s">
        <v>32249</v>
      </c>
    </row>
    <row r="4120" spans="1:27" x14ac:dyDescent="0.25">
      <c r="A4120" t="s">
        <v>9757</v>
      </c>
      <c r="B4120">
        <v>6</v>
      </c>
      <c r="C4120">
        <v>15</v>
      </c>
      <c r="D4120" t="s">
        <v>377</v>
      </c>
      <c r="E4120" t="s">
        <v>9943</v>
      </c>
      <c r="F4120">
        <v>2</v>
      </c>
      <c r="G4120"/>
      <c r="M4120" t="s">
        <v>18813</v>
      </c>
      <c r="N4120" s="3" t="e">
        <f t="shared" si="64"/>
        <v>#N/A</v>
      </c>
      <c r="U4120" s="3" t="s">
        <v>18715</v>
      </c>
      <c r="V4120" s="3" t="e">
        <v>#N/A</v>
      </c>
      <c r="Y4120" s="3" t="s">
        <v>18715</v>
      </c>
      <c r="Z4120" s="3" t="s">
        <v>18715</v>
      </c>
      <c r="AA4120" s="3" t="s">
        <v>32250</v>
      </c>
    </row>
    <row r="4121" spans="1:27" x14ac:dyDescent="0.25">
      <c r="A4121" t="s">
        <v>9757</v>
      </c>
      <c r="B4121">
        <v>6</v>
      </c>
      <c r="C4121">
        <v>16</v>
      </c>
      <c r="D4121" t="s">
        <v>375</v>
      </c>
      <c r="E4121" t="s">
        <v>9942</v>
      </c>
      <c r="F4121">
        <v>2</v>
      </c>
      <c r="G4121"/>
      <c r="M4121" t="s">
        <v>18814</v>
      </c>
      <c r="N4121" s="3" t="e">
        <f t="shared" si="64"/>
        <v>#N/A</v>
      </c>
      <c r="U4121" s="3" t="s">
        <v>18716</v>
      </c>
      <c r="V4121" s="3" t="e">
        <v>#N/A</v>
      </c>
      <c r="Y4121" s="3" t="s">
        <v>18716</v>
      </c>
      <c r="Z4121" s="3" t="s">
        <v>18716</v>
      </c>
      <c r="AA4121" s="3" t="s">
        <v>32251</v>
      </c>
    </row>
    <row r="4122" spans="1:27" x14ac:dyDescent="0.25">
      <c r="A4122" t="s">
        <v>9757</v>
      </c>
      <c r="B4122">
        <v>6</v>
      </c>
      <c r="C4122">
        <v>17</v>
      </c>
      <c r="D4122" t="s">
        <v>373</v>
      </c>
      <c r="E4122" t="s">
        <v>9941</v>
      </c>
      <c r="F4122">
        <v>2</v>
      </c>
      <c r="G4122"/>
      <c r="M4122" t="s">
        <v>18815</v>
      </c>
      <c r="N4122" s="3" t="e">
        <f t="shared" si="64"/>
        <v>#N/A</v>
      </c>
      <c r="U4122" s="3" t="s">
        <v>18717</v>
      </c>
      <c r="V4122" s="3" t="e">
        <v>#N/A</v>
      </c>
      <c r="Y4122" s="3" t="s">
        <v>18717</v>
      </c>
      <c r="Z4122" s="3" t="s">
        <v>18717</v>
      </c>
      <c r="AA4122" s="3" t="s">
        <v>32252</v>
      </c>
    </row>
    <row r="4123" spans="1:27" x14ac:dyDescent="0.25">
      <c r="A4123" t="s">
        <v>9757</v>
      </c>
      <c r="B4123">
        <v>6</v>
      </c>
      <c r="C4123">
        <v>18</v>
      </c>
      <c r="D4123" t="s">
        <v>371</v>
      </c>
      <c r="E4123" t="s">
        <v>9940</v>
      </c>
      <c r="F4123">
        <v>2</v>
      </c>
      <c r="G4123"/>
      <c r="M4123" t="s">
        <v>18816</v>
      </c>
      <c r="N4123" s="3" t="e">
        <f t="shared" si="64"/>
        <v>#N/A</v>
      </c>
      <c r="U4123" s="3" t="s">
        <v>18718</v>
      </c>
      <c r="V4123" s="3" t="e">
        <v>#N/A</v>
      </c>
      <c r="Y4123" s="3" t="s">
        <v>18718</v>
      </c>
      <c r="Z4123" s="3" t="s">
        <v>18718</v>
      </c>
      <c r="AA4123" s="3" t="s">
        <v>32253</v>
      </c>
    </row>
    <row r="4124" spans="1:27" x14ac:dyDescent="0.25">
      <c r="A4124" t="s">
        <v>9757</v>
      </c>
      <c r="B4124">
        <v>6</v>
      </c>
      <c r="C4124">
        <v>19</v>
      </c>
      <c r="D4124" t="s">
        <v>369</v>
      </c>
      <c r="E4124" t="s">
        <v>9939</v>
      </c>
      <c r="F4124">
        <v>2</v>
      </c>
      <c r="G4124"/>
      <c r="M4124" t="s">
        <v>18817</v>
      </c>
      <c r="N4124" s="3" t="e">
        <f t="shared" si="64"/>
        <v>#N/A</v>
      </c>
      <c r="U4124" s="3" t="s">
        <v>18719</v>
      </c>
      <c r="V4124" s="3" t="e">
        <v>#N/A</v>
      </c>
      <c r="Y4124" s="3" t="s">
        <v>18719</v>
      </c>
      <c r="Z4124" s="3" t="s">
        <v>18719</v>
      </c>
      <c r="AA4124" s="3" t="s">
        <v>32254</v>
      </c>
    </row>
    <row r="4125" spans="1:27" x14ac:dyDescent="0.25">
      <c r="A4125" t="s">
        <v>9757</v>
      </c>
      <c r="B4125">
        <v>6</v>
      </c>
      <c r="C4125">
        <v>20</v>
      </c>
      <c r="D4125" t="s">
        <v>367</v>
      </c>
      <c r="E4125" t="s">
        <v>9938</v>
      </c>
      <c r="F4125">
        <v>2</v>
      </c>
      <c r="G4125"/>
      <c r="M4125" t="s">
        <v>18818</v>
      </c>
      <c r="N4125" s="3" t="e">
        <f t="shared" si="64"/>
        <v>#N/A</v>
      </c>
      <c r="U4125" s="3" t="s">
        <v>18720</v>
      </c>
      <c r="V4125" s="3" t="e">
        <v>#N/A</v>
      </c>
      <c r="Y4125" s="3" t="s">
        <v>18720</v>
      </c>
      <c r="Z4125" s="3" t="s">
        <v>18720</v>
      </c>
      <c r="AA4125" s="3" t="s">
        <v>32255</v>
      </c>
    </row>
    <row r="4126" spans="1:27" x14ac:dyDescent="0.25">
      <c r="A4126" t="s">
        <v>9757</v>
      </c>
      <c r="B4126">
        <v>6</v>
      </c>
      <c r="C4126">
        <v>21</v>
      </c>
      <c r="D4126" t="s">
        <v>365</v>
      </c>
      <c r="E4126" t="s">
        <v>9937</v>
      </c>
      <c r="F4126">
        <v>2</v>
      </c>
      <c r="G4126"/>
      <c r="M4126" t="s">
        <v>18819</v>
      </c>
      <c r="N4126" s="3" t="e">
        <f t="shared" si="64"/>
        <v>#N/A</v>
      </c>
      <c r="U4126" s="3" t="s">
        <v>18721</v>
      </c>
      <c r="V4126" s="3" t="e">
        <v>#N/A</v>
      </c>
      <c r="Y4126" s="3" t="s">
        <v>18721</v>
      </c>
      <c r="Z4126" s="3" t="s">
        <v>18721</v>
      </c>
      <c r="AA4126" s="3" t="s">
        <v>32256</v>
      </c>
    </row>
    <row r="4127" spans="1:27" x14ac:dyDescent="0.25">
      <c r="A4127" t="s">
        <v>9757</v>
      </c>
      <c r="B4127">
        <v>7</v>
      </c>
      <c r="C4127">
        <v>2</v>
      </c>
      <c r="D4127" t="s">
        <v>363</v>
      </c>
      <c r="E4127" t="s">
        <v>9936</v>
      </c>
      <c r="F4127">
        <v>2</v>
      </c>
      <c r="G4127"/>
      <c r="M4127" t="s">
        <v>18820</v>
      </c>
      <c r="N4127" s="3" t="e">
        <f t="shared" si="64"/>
        <v>#N/A</v>
      </c>
      <c r="U4127" s="3" t="s">
        <v>18722</v>
      </c>
      <c r="V4127" s="3" t="e">
        <v>#N/A</v>
      </c>
      <c r="Y4127" s="3" t="s">
        <v>18722</v>
      </c>
      <c r="Z4127" s="3" t="s">
        <v>18722</v>
      </c>
      <c r="AA4127" s="3" t="s">
        <v>32257</v>
      </c>
    </row>
    <row r="4128" spans="1:27" x14ac:dyDescent="0.25">
      <c r="A4128" t="s">
        <v>9757</v>
      </c>
      <c r="B4128">
        <v>7</v>
      </c>
      <c r="C4128">
        <v>3</v>
      </c>
      <c r="D4128" t="s">
        <v>361</v>
      </c>
      <c r="E4128" t="s">
        <v>9935</v>
      </c>
      <c r="F4128">
        <v>2</v>
      </c>
      <c r="G4128"/>
      <c r="M4128" t="s">
        <v>18821</v>
      </c>
      <c r="N4128" s="3" t="e">
        <f t="shared" si="64"/>
        <v>#N/A</v>
      </c>
      <c r="U4128" s="3" t="s">
        <v>18723</v>
      </c>
      <c r="V4128" s="3" t="e">
        <v>#N/A</v>
      </c>
      <c r="Y4128" s="3" t="s">
        <v>18723</v>
      </c>
      <c r="Z4128" s="3" t="s">
        <v>18723</v>
      </c>
      <c r="AA4128" s="3" t="s">
        <v>32258</v>
      </c>
    </row>
    <row r="4129" spans="1:27" x14ac:dyDescent="0.25">
      <c r="A4129" t="s">
        <v>9757</v>
      </c>
      <c r="B4129">
        <v>7</v>
      </c>
      <c r="C4129">
        <v>4</v>
      </c>
      <c r="D4129" t="s">
        <v>359</v>
      </c>
      <c r="E4129" t="s">
        <v>9934</v>
      </c>
      <c r="F4129">
        <v>2</v>
      </c>
      <c r="G4129"/>
      <c r="M4129" t="s">
        <v>18822</v>
      </c>
      <c r="N4129" s="3" t="e">
        <f t="shared" si="64"/>
        <v>#N/A</v>
      </c>
      <c r="U4129" s="3" t="s">
        <v>18724</v>
      </c>
      <c r="V4129" s="3" t="e">
        <v>#N/A</v>
      </c>
      <c r="Y4129" s="3" t="s">
        <v>18724</v>
      </c>
      <c r="Z4129" s="3" t="s">
        <v>18724</v>
      </c>
      <c r="AA4129" s="3" t="s">
        <v>32259</v>
      </c>
    </row>
    <row r="4130" spans="1:27" x14ac:dyDescent="0.25">
      <c r="A4130" t="s">
        <v>9757</v>
      </c>
      <c r="B4130">
        <v>7</v>
      </c>
      <c r="C4130">
        <v>5</v>
      </c>
      <c r="D4130" t="s">
        <v>357</v>
      </c>
      <c r="E4130" t="s">
        <v>9933</v>
      </c>
      <c r="F4130">
        <v>2</v>
      </c>
      <c r="G4130"/>
      <c r="M4130" t="s">
        <v>18823</v>
      </c>
      <c r="N4130" s="3" t="e">
        <f t="shared" si="64"/>
        <v>#N/A</v>
      </c>
      <c r="U4130" s="3" t="s">
        <v>18725</v>
      </c>
      <c r="V4130" s="3" t="e">
        <v>#N/A</v>
      </c>
      <c r="Y4130" s="3" t="s">
        <v>18725</v>
      </c>
      <c r="Z4130" s="3" t="s">
        <v>18725</v>
      </c>
      <c r="AA4130" s="3" t="s">
        <v>32260</v>
      </c>
    </row>
    <row r="4131" spans="1:27" x14ac:dyDescent="0.25">
      <c r="A4131" t="s">
        <v>9757</v>
      </c>
      <c r="B4131">
        <v>7</v>
      </c>
      <c r="C4131">
        <v>6</v>
      </c>
      <c r="D4131" t="s">
        <v>355</v>
      </c>
      <c r="E4131" t="s">
        <v>9932</v>
      </c>
      <c r="F4131">
        <v>2</v>
      </c>
      <c r="G4131"/>
      <c r="M4131" t="s">
        <v>18824</v>
      </c>
      <c r="N4131" s="3" t="e">
        <f t="shared" si="64"/>
        <v>#N/A</v>
      </c>
      <c r="U4131" s="3" t="s">
        <v>18726</v>
      </c>
      <c r="V4131" s="3" t="e">
        <v>#N/A</v>
      </c>
      <c r="Y4131" s="3" t="s">
        <v>18726</v>
      </c>
      <c r="Z4131" s="3" t="s">
        <v>18726</v>
      </c>
      <c r="AA4131" s="3" t="s">
        <v>32261</v>
      </c>
    </row>
    <row r="4132" spans="1:27" x14ac:dyDescent="0.25">
      <c r="A4132" t="s">
        <v>9757</v>
      </c>
      <c r="B4132">
        <v>7</v>
      </c>
      <c r="C4132">
        <v>7</v>
      </c>
      <c r="D4132" t="s">
        <v>353</v>
      </c>
      <c r="E4132" t="s">
        <v>9931</v>
      </c>
      <c r="F4132">
        <v>2</v>
      </c>
      <c r="G4132"/>
      <c r="M4132" t="s">
        <v>18825</v>
      </c>
      <c r="N4132" s="3" t="e">
        <f t="shared" si="64"/>
        <v>#N/A</v>
      </c>
      <c r="U4132" s="3" t="s">
        <v>18727</v>
      </c>
      <c r="V4132" s="3" t="e">
        <v>#N/A</v>
      </c>
      <c r="Y4132" s="3" t="s">
        <v>18727</v>
      </c>
      <c r="Z4132" s="3" t="s">
        <v>18727</v>
      </c>
      <c r="AA4132" s="3" t="s">
        <v>32262</v>
      </c>
    </row>
    <row r="4133" spans="1:27" x14ac:dyDescent="0.25">
      <c r="A4133" t="s">
        <v>9757</v>
      </c>
      <c r="B4133">
        <v>7</v>
      </c>
      <c r="C4133">
        <v>8</v>
      </c>
      <c r="D4133" t="s">
        <v>351</v>
      </c>
      <c r="E4133" t="s">
        <v>9930</v>
      </c>
      <c r="F4133">
        <v>2</v>
      </c>
      <c r="G4133"/>
      <c r="M4133" t="s">
        <v>18826</v>
      </c>
      <c r="N4133" s="3" t="e">
        <f t="shared" si="64"/>
        <v>#N/A</v>
      </c>
      <c r="U4133" s="3" t="s">
        <v>18728</v>
      </c>
      <c r="V4133" s="3" t="e">
        <v>#N/A</v>
      </c>
      <c r="Y4133" s="3" t="s">
        <v>18728</v>
      </c>
      <c r="Z4133" s="3" t="s">
        <v>18728</v>
      </c>
      <c r="AA4133" s="3" t="s">
        <v>28946</v>
      </c>
    </row>
    <row r="4134" spans="1:27" x14ac:dyDescent="0.25">
      <c r="A4134" t="s">
        <v>9757</v>
      </c>
      <c r="B4134">
        <v>7</v>
      </c>
      <c r="C4134">
        <v>9</v>
      </c>
      <c r="D4134" t="s">
        <v>349</v>
      </c>
      <c r="E4134" t="s">
        <v>9929</v>
      </c>
      <c r="F4134">
        <v>2</v>
      </c>
      <c r="G4134"/>
      <c r="M4134" t="s">
        <v>18827</v>
      </c>
      <c r="N4134" s="3" t="e">
        <f t="shared" si="64"/>
        <v>#N/A</v>
      </c>
      <c r="U4134" s="3" t="s">
        <v>18729</v>
      </c>
      <c r="V4134" s="3" t="e">
        <v>#N/A</v>
      </c>
      <c r="Y4134" s="3" t="s">
        <v>18729</v>
      </c>
      <c r="Z4134" s="3" t="s">
        <v>18729</v>
      </c>
      <c r="AA4134" s="3" t="s">
        <v>32263</v>
      </c>
    </row>
    <row r="4135" spans="1:27" x14ac:dyDescent="0.25">
      <c r="A4135" t="s">
        <v>9757</v>
      </c>
      <c r="B4135">
        <v>7</v>
      </c>
      <c r="C4135">
        <v>10</v>
      </c>
      <c r="D4135" t="s">
        <v>347</v>
      </c>
      <c r="E4135" t="s">
        <v>9928</v>
      </c>
      <c r="F4135">
        <v>2</v>
      </c>
      <c r="G4135"/>
      <c r="M4135" t="s">
        <v>18828</v>
      </c>
      <c r="N4135" s="3" t="e">
        <f t="shared" si="64"/>
        <v>#N/A</v>
      </c>
      <c r="U4135" s="3" t="s">
        <v>18730</v>
      </c>
      <c r="V4135" s="3" t="e">
        <v>#N/A</v>
      </c>
      <c r="Y4135" s="3" t="s">
        <v>18730</v>
      </c>
      <c r="Z4135" s="3" t="s">
        <v>18730</v>
      </c>
      <c r="AA4135" s="3" t="s">
        <v>32264</v>
      </c>
    </row>
    <row r="4136" spans="1:27" x14ac:dyDescent="0.25">
      <c r="A4136" t="s">
        <v>9757</v>
      </c>
      <c r="B4136">
        <v>7</v>
      </c>
      <c r="C4136">
        <v>11</v>
      </c>
      <c r="D4136" t="s">
        <v>345</v>
      </c>
      <c r="E4136" t="s">
        <v>9927</v>
      </c>
      <c r="F4136">
        <v>2</v>
      </c>
      <c r="G4136"/>
      <c r="M4136" t="s">
        <v>18829</v>
      </c>
      <c r="N4136" s="3" t="e">
        <f t="shared" si="64"/>
        <v>#N/A</v>
      </c>
      <c r="U4136" s="3" t="s">
        <v>18731</v>
      </c>
      <c r="V4136" s="3" t="e">
        <v>#N/A</v>
      </c>
      <c r="Y4136" s="3" t="s">
        <v>18731</v>
      </c>
      <c r="Z4136" s="3" t="s">
        <v>18731</v>
      </c>
      <c r="AA4136" s="3" t="s">
        <v>32013</v>
      </c>
    </row>
    <row r="4137" spans="1:27" x14ac:dyDescent="0.25">
      <c r="A4137" t="s">
        <v>9757</v>
      </c>
      <c r="B4137">
        <v>7</v>
      </c>
      <c r="C4137">
        <v>12</v>
      </c>
      <c r="D4137" t="s">
        <v>343</v>
      </c>
      <c r="E4137" t="s">
        <v>9926</v>
      </c>
      <c r="F4137">
        <v>2</v>
      </c>
      <c r="G4137"/>
      <c r="M4137" t="s">
        <v>18830</v>
      </c>
      <c r="N4137" s="3" t="e">
        <f t="shared" si="64"/>
        <v>#N/A</v>
      </c>
      <c r="U4137" s="3" t="s">
        <v>18732</v>
      </c>
      <c r="V4137" s="3" t="e">
        <v>#N/A</v>
      </c>
      <c r="Y4137" s="3" t="s">
        <v>18732</v>
      </c>
      <c r="Z4137" s="3" t="s">
        <v>18732</v>
      </c>
      <c r="AA4137" s="3" t="s">
        <v>32265</v>
      </c>
    </row>
    <row r="4138" spans="1:27" x14ac:dyDescent="0.25">
      <c r="A4138" t="s">
        <v>9757</v>
      </c>
      <c r="B4138">
        <v>7</v>
      </c>
      <c r="C4138">
        <v>13</v>
      </c>
      <c r="D4138" t="s">
        <v>341</v>
      </c>
      <c r="E4138" t="s">
        <v>9925</v>
      </c>
      <c r="F4138">
        <v>2</v>
      </c>
      <c r="G4138"/>
      <c r="M4138" t="s">
        <v>18831</v>
      </c>
      <c r="N4138" s="3" t="e">
        <f t="shared" si="64"/>
        <v>#N/A</v>
      </c>
      <c r="U4138" s="3" t="s">
        <v>18733</v>
      </c>
      <c r="V4138" s="3" t="e">
        <v>#N/A</v>
      </c>
      <c r="Y4138" s="3" t="s">
        <v>18733</v>
      </c>
      <c r="Z4138" s="3" t="s">
        <v>18733</v>
      </c>
      <c r="AA4138" s="3" t="s">
        <v>32266</v>
      </c>
    </row>
    <row r="4139" spans="1:27" x14ac:dyDescent="0.25">
      <c r="A4139" t="s">
        <v>9757</v>
      </c>
      <c r="B4139">
        <v>7</v>
      </c>
      <c r="C4139">
        <v>14</v>
      </c>
      <c r="D4139" t="s">
        <v>339</v>
      </c>
      <c r="E4139" t="s">
        <v>9924</v>
      </c>
      <c r="F4139">
        <v>2</v>
      </c>
      <c r="G4139"/>
      <c r="M4139" t="s">
        <v>18832</v>
      </c>
      <c r="N4139" s="3" t="e">
        <f t="shared" si="64"/>
        <v>#N/A</v>
      </c>
      <c r="U4139" s="3" t="s">
        <v>18734</v>
      </c>
      <c r="V4139" s="3" t="e">
        <v>#N/A</v>
      </c>
      <c r="Y4139" s="3" t="s">
        <v>18734</v>
      </c>
      <c r="Z4139" s="3" t="s">
        <v>18734</v>
      </c>
      <c r="AA4139" s="3" t="s">
        <v>32267</v>
      </c>
    </row>
    <row r="4140" spans="1:27" x14ac:dyDescent="0.25">
      <c r="A4140" t="s">
        <v>9757</v>
      </c>
      <c r="B4140">
        <v>7</v>
      </c>
      <c r="C4140">
        <v>15</v>
      </c>
      <c r="D4140" t="s">
        <v>337</v>
      </c>
      <c r="E4140" t="s">
        <v>9923</v>
      </c>
      <c r="F4140">
        <v>2</v>
      </c>
      <c r="G4140"/>
      <c r="M4140" t="s">
        <v>18833</v>
      </c>
      <c r="N4140" s="3" t="e">
        <f t="shared" si="64"/>
        <v>#N/A</v>
      </c>
      <c r="U4140" s="3" t="s">
        <v>18735</v>
      </c>
      <c r="V4140" s="3" t="e">
        <v>#N/A</v>
      </c>
      <c r="Y4140" s="3" t="s">
        <v>18735</v>
      </c>
      <c r="Z4140" s="3" t="s">
        <v>18735</v>
      </c>
      <c r="AA4140" s="3" t="s">
        <v>32268</v>
      </c>
    </row>
    <row r="4141" spans="1:27" x14ac:dyDescent="0.25">
      <c r="A4141" t="s">
        <v>9757</v>
      </c>
      <c r="B4141">
        <v>7</v>
      </c>
      <c r="C4141">
        <v>16</v>
      </c>
      <c r="D4141" t="s">
        <v>335</v>
      </c>
      <c r="E4141" t="s">
        <v>9922</v>
      </c>
      <c r="F4141">
        <v>2</v>
      </c>
      <c r="G4141"/>
      <c r="M4141" t="s">
        <v>18834</v>
      </c>
      <c r="N4141" s="3" t="e">
        <f t="shared" si="64"/>
        <v>#N/A</v>
      </c>
      <c r="U4141" s="3" t="s">
        <v>18736</v>
      </c>
      <c r="V4141" s="3" t="e">
        <v>#N/A</v>
      </c>
      <c r="Y4141" s="3" t="s">
        <v>18736</v>
      </c>
      <c r="Z4141" s="3" t="s">
        <v>18736</v>
      </c>
      <c r="AA4141" s="3" t="s">
        <v>32269</v>
      </c>
    </row>
    <row r="4142" spans="1:27" x14ac:dyDescent="0.25">
      <c r="A4142" t="s">
        <v>9757</v>
      </c>
      <c r="B4142">
        <v>7</v>
      </c>
      <c r="C4142">
        <v>17</v>
      </c>
      <c r="D4142" t="s">
        <v>333</v>
      </c>
      <c r="E4142" t="s">
        <v>9921</v>
      </c>
      <c r="F4142">
        <v>2</v>
      </c>
      <c r="G4142"/>
      <c r="M4142" t="s">
        <v>18835</v>
      </c>
      <c r="N4142" s="3" t="e">
        <f t="shared" si="64"/>
        <v>#N/A</v>
      </c>
      <c r="U4142" s="3" t="s">
        <v>18737</v>
      </c>
      <c r="V4142" s="3" t="e">
        <v>#N/A</v>
      </c>
      <c r="Y4142" s="3" t="s">
        <v>18737</v>
      </c>
      <c r="Z4142" s="3" t="s">
        <v>18737</v>
      </c>
      <c r="AA4142" s="3" t="s">
        <v>32270</v>
      </c>
    </row>
    <row r="4143" spans="1:27" x14ac:dyDescent="0.25">
      <c r="A4143" t="s">
        <v>9757</v>
      </c>
      <c r="B4143">
        <v>7</v>
      </c>
      <c r="C4143">
        <v>18</v>
      </c>
      <c r="D4143" t="s">
        <v>331</v>
      </c>
      <c r="E4143" t="s">
        <v>9920</v>
      </c>
      <c r="F4143">
        <v>2</v>
      </c>
      <c r="G4143"/>
      <c r="M4143" t="s">
        <v>18836</v>
      </c>
      <c r="N4143" s="3" t="e">
        <f t="shared" si="64"/>
        <v>#N/A</v>
      </c>
      <c r="U4143" s="3" t="s">
        <v>18738</v>
      </c>
      <c r="V4143" s="3" t="e">
        <v>#N/A</v>
      </c>
      <c r="Y4143" s="3" t="s">
        <v>18738</v>
      </c>
      <c r="Z4143" s="3" t="s">
        <v>18738</v>
      </c>
      <c r="AA4143" s="3" t="s">
        <v>32271</v>
      </c>
    </row>
    <row r="4144" spans="1:27" x14ac:dyDescent="0.25">
      <c r="A4144" t="s">
        <v>9757</v>
      </c>
      <c r="B4144">
        <v>7</v>
      </c>
      <c r="C4144">
        <v>19</v>
      </c>
      <c r="D4144" t="s">
        <v>329</v>
      </c>
      <c r="E4144" t="s">
        <v>9919</v>
      </c>
      <c r="F4144">
        <v>2</v>
      </c>
      <c r="G4144"/>
      <c r="M4144" t="s">
        <v>18837</v>
      </c>
      <c r="N4144" s="3" t="e">
        <f t="shared" si="64"/>
        <v>#N/A</v>
      </c>
      <c r="U4144" s="3" t="s">
        <v>18739</v>
      </c>
      <c r="V4144" s="3" t="e">
        <v>#N/A</v>
      </c>
      <c r="Y4144" s="3" t="s">
        <v>18739</v>
      </c>
      <c r="Z4144" s="3" t="s">
        <v>18739</v>
      </c>
      <c r="AA4144" s="3" t="s">
        <v>32272</v>
      </c>
    </row>
    <row r="4145" spans="1:27" x14ac:dyDescent="0.25">
      <c r="A4145" t="s">
        <v>9757</v>
      </c>
      <c r="B4145">
        <v>7</v>
      </c>
      <c r="C4145">
        <v>20</v>
      </c>
      <c r="D4145" t="s">
        <v>327</v>
      </c>
      <c r="E4145" t="s">
        <v>9918</v>
      </c>
      <c r="F4145">
        <v>2</v>
      </c>
      <c r="G4145"/>
      <c r="M4145" t="s">
        <v>18838</v>
      </c>
      <c r="N4145" s="3" t="e">
        <f t="shared" si="64"/>
        <v>#N/A</v>
      </c>
      <c r="U4145" s="3" t="s">
        <v>18740</v>
      </c>
      <c r="V4145" s="3" t="e">
        <v>#N/A</v>
      </c>
      <c r="Y4145" s="3" t="s">
        <v>18740</v>
      </c>
      <c r="Z4145" s="3" t="s">
        <v>18740</v>
      </c>
      <c r="AA4145" s="3" t="s">
        <v>32273</v>
      </c>
    </row>
    <row r="4146" spans="1:27" x14ac:dyDescent="0.25">
      <c r="A4146" t="s">
        <v>9757</v>
      </c>
      <c r="B4146">
        <v>7</v>
      </c>
      <c r="C4146">
        <v>21</v>
      </c>
      <c r="D4146" t="s">
        <v>325</v>
      </c>
      <c r="E4146" t="s">
        <v>9917</v>
      </c>
      <c r="F4146">
        <v>2</v>
      </c>
      <c r="G4146"/>
      <c r="M4146" t="s">
        <v>18839</v>
      </c>
      <c r="N4146" s="3" t="e">
        <f t="shared" si="64"/>
        <v>#N/A</v>
      </c>
      <c r="U4146" s="3" t="s">
        <v>18741</v>
      </c>
      <c r="V4146" s="3" t="e">
        <v>#N/A</v>
      </c>
      <c r="Y4146" s="3" t="s">
        <v>18741</v>
      </c>
      <c r="Z4146" s="3" t="s">
        <v>18741</v>
      </c>
      <c r="AA4146" s="3" t="s">
        <v>32274</v>
      </c>
    </row>
    <row r="4147" spans="1:27" x14ac:dyDescent="0.25">
      <c r="A4147" t="s">
        <v>9757</v>
      </c>
      <c r="B4147">
        <v>8</v>
      </c>
      <c r="C4147">
        <v>2</v>
      </c>
      <c r="D4147" t="s">
        <v>725</v>
      </c>
      <c r="E4147" t="s">
        <v>9916</v>
      </c>
      <c r="F4147">
        <v>2</v>
      </c>
      <c r="G4147"/>
      <c r="M4147" t="s">
        <v>18840</v>
      </c>
      <c r="N4147" s="3" t="e">
        <f t="shared" si="64"/>
        <v>#N/A</v>
      </c>
      <c r="U4147" s="3" t="s">
        <v>18742</v>
      </c>
      <c r="V4147" s="3" t="e">
        <v>#N/A</v>
      </c>
      <c r="Y4147" s="3" t="s">
        <v>18742</v>
      </c>
      <c r="Z4147" s="3" t="s">
        <v>18742</v>
      </c>
      <c r="AA4147" s="3" t="s">
        <v>32275</v>
      </c>
    </row>
    <row r="4148" spans="1:27" x14ac:dyDescent="0.25">
      <c r="A4148" t="s">
        <v>9757</v>
      </c>
      <c r="B4148">
        <v>8</v>
      </c>
      <c r="C4148">
        <v>3</v>
      </c>
      <c r="D4148" t="s">
        <v>323</v>
      </c>
      <c r="E4148" t="s">
        <v>9915</v>
      </c>
      <c r="F4148">
        <v>2</v>
      </c>
      <c r="G4148"/>
      <c r="M4148" t="s">
        <v>18841</v>
      </c>
      <c r="N4148" s="3" t="e">
        <f t="shared" si="64"/>
        <v>#N/A</v>
      </c>
      <c r="U4148" s="3" t="s">
        <v>18743</v>
      </c>
      <c r="V4148" s="3" t="e">
        <v>#N/A</v>
      </c>
      <c r="Y4148" s="3" t="s">
        <v>18743</v>
      </c>
      <c r="Z4148" s="3" t="s">
        <v>18743</v>
      </c>
      <c r="AA4148" s="3" t="s">
        <v>32276</v>
      </c>
    </row>
    <row r="4149" spans="1:27" x14ac:dyDescent="0.25">
      <c r="A4149" t="s">
        <v>9757</v>
      </c>
      <c r="B4149">
        <v>8</v>
      </c>
      <c r="C4149">
        <v>4</v>
      </c>
      <c r="D4149" t="s">
        <v>321</v>
      </c>
      <c r="E4149" t="s">
        <v>9914</v>
      </c>
      <c r="F4149">
        <v>2</v>
      </c>
      <c r="G4149"/>
      <c r="M4149" t="s">
        <v>18842</v>
      </c>
      <c r="N4149" s="3" t="e">
        <f t="shared" si="64"/>
        <v>#N/A</v>
      </c>
      <c r="U4149" s="3" t="s">
        <v>18744</v>
      </c>
      <c r="V4149" s="3" t="e">
        <v>#N/A</v>
      </c>
      <c r="Y4149" s="3" t="s">
        <v>18744</v>
      </c>
      <c r="Z4149" s="3" t="s">
        <v>18744</v>
      </c>
      <c r="AA4149" s="3" t="s">
        <v>32277</v>
      </c>
    </row>
    <row r="4150" spans="1:27" x14ac:dyDescent="0.25">
      <c r="A4150" t="s">
        <v>9757</v>
      </c>
      <c r="B4150">
        <v>8</v>
      </c>
      <c r="C4150">
        <v>5</v>
      </c>
      <c r="D4150" t="s">
        <v>319</v>
      </c>
      <c r="E4150" t="s">
        <v>9913</v>
      </c>
      <c r="F4150">
        <v>2</v>
      </c>
      <c r="G4150"/>
      <c r="M4150" t="s">
        <v>18843</v>
      </c>
      <c r="N4150" s="3" t="e">
        <f t="shared" si="64"/>
        <v>#N/A</v>
      </c>
      <c r="U4150" s="3" t="s">
        <v>18745</v>
      </c>
      <c r="V4150" s="3" t="e">
        <v>#N/A</v>
      </c>
      <c r="Y4150" s="3" t="s">
        <v>18745</v>
      </c>
      <c r="Z4150" s="3" t="s">
        <v>18745</v>
      </c>
      <c r="AA4150" s="3" t="s">
        <v>32278</v>
      </c>
    </row>
    <row r="4151" spans="1:27" x14ac:dyDescent="0.25">
      <c r="A4151" t="s">
        <v>9757</v>
      </c>
      <c r="B4151">
        <v>8</v>
      </c>
      <c r="C4151">
        <v>6</v>
      </c>
      <c r="D4151" t="s">
        <v>317</v>
      </c>
      <c r="E4151" t="s">
        <v>9912</v>
      </c>
      <c r="F4151">
        <v>2</v>
      </c>
      <c r="G4151"/>
      <c r="M4151" t="s">
        <v>18844</v>
      </c>
      <c r="N4151" s="3" t="e">
        <f t="shared" si="64"/>
        <v>#N/A</v>
      </c>
      <c r="U4151" s="3" t="s">
        <v>18746</v>
      </c>
      <c r="V4151" s="3" t="e">
        <v>#N/A</v>
      </c>
      <c r="Y4151" s="3" t="s">
        <v>18746</v>
      </c>
      <c r="Z4151" s="3" t="s">
        <v>18746</v>
      </c>
      <c r="AA4151" s="3" t="s">
        <v>32279</v>
      </c>
    </row>
    <row r="4152" spans="1:27" x14ac:dyDescent="0.25">
      <c r="A4152" t="s">
        <v>9757</v>
      </c>
      <c r="B4152">
        <v>8</v>
      </c>
      <c r="C4152">
        <v>7</v>
      </c>
      <c r="D4152" t="s">
        <v>315</v>
      </c>
      <c r="E4152" t="s">
        <v>9911</v>
      </c>
      <c r="F4152">
        <v>2</v>
      </c>
      <c r="G4152"/>
      <c r="M4152" t="s">
        <v>18845</v>
      </c>
      <c r="N4152" s="3" t="e">
        <f t="shared" si="64"/>
        <v>#N/A</v>
      </c>
      <c r="U4152" s="3" t="s">
        <v>18747</v>
      </c>
      <c r="V4152" s="3" t="e">
        <v>#N/A</v>
      </c>
      <c r="Y4152" s="3" t="s">
        <v>18747</v>
      </c>
      <c r="Z4152" s="3" t="s">
        <v>18747</v>
      </c>
      <c r="AA4152" s="3" t="s">
        <v>32280</v>
      </c>
    </row>
    <row r="4153" spans="1:27" x14ac:dyDescent="0.25">
      <c r="A4153" t="s">
        <v>9757</v>
      </c>
      <c r="B4153">
        <v>8</v>
      </c>
      <c r="C4153">
        <v>8</v>
      </c>
      <c r="D4153" t="s">
        <v>313</v>
      </c>
      <c r="E4153" t="s">
        <v>9910</v>
      </c>
      <c r="F4153">
        <v>2</v>
      </c>
      <c r="G4153"/>
      <c r="M4153" t="s">
        <v>18846</v>
      </c>
      <c r="N4153" s="3" t="e">
        <f t="shared" si="64"/>
        <v>#N/A</v>
      </c>
      <c r="U4153" s="3" t="s">
        <v>18748</v>
      </c>
      <c r="V4153" s="3" t="e">
        <v>#N/A</v>
      </c>
      <c r="Y4153" s="3" t="s">
        <v>18748</v>
      </c>
      <c r="Z4153" s="3" t="s">
        <v>18748</v>
      </c>
      <c r="AA4153" s="3" t="s">
        <v>32281</v>
      </c>
    </row>
    <row r="4154" spans="1:27" x14ac:dyDescent="0.25">
      <c r="A4154" t="s">
        <v>9757</v>
      </c>
      <c r="B4154">
        <v>8</v>
      </c>
      <c r="C4154">
        <v>9</v>
      </c>
      <c r="D4154" t="s">
        <v>311</v>
      </c>
      <c r="E4154" t="s">
        <v>9909</v>
      </c>
      <c r="F4154">
        <v>2</v>
      </c>
      <c r="G4154"/>
      <c r="M4154" t="s">
        <v>18847</v>
      </c>
      <c r="N4154" s="3" t="e">
        <f t="shared" si="64"/>
        <v>#N/A</v>
      </c>
      <c r="U4154" s="3" t="s">
        <v>18749</v>
      </c>
      <c r="V4154" s="3" t="e">
        <v>#N/A</v>
      </c>
      <c r="Y4154" s="3" t="s">
        <v>18749</v>
      </c>
      <c r="Z4154" s="3" t="s">
        <v>18749</v>
      </c>
      <c r="AA4154" s="3" t="s">
        <v>32282</v>
      </c>
    </row>
    <row r="4155" spans="1:27" x14ac:dyDescent="0.25">
      <c r="A4155" t="s">
        <v>9757</v>
      </c>
      <c r="B4155">
        <v>8</v>
      </c>
      <c r="C4155">
        <v>10</v>
      </c>
      <c r="D4155" t="s">
        <v>309</v>
      </c>
      <c r="E4155" t="s">
        <v>9908</v>
      </c>
      <c r="F4155">
        <v>2</v>
      </c>
      <c r="G4155"/>
      <c r="M4155" t="s">
        <v>18848</v>
      </c>
      <c r="N4155" s="3" t="e">
        <f t="shared" si="64"/>
        <v>#N/A</v>
      </c>
      <c r="U4155" s="3" t="s">
        <v>18750</v>
      </c>
      <c r="V4155" s="3" t="e">
        <v>#N/A</v>
      </c>
      <c r="Y4155" s="3" t="s">
        <v>18750</v>
      </c>
      <c r="Z4155" s="3" t="s">
        <v>18750</v>
      </c>
      <c r="AA4155" s="3" t="s">
        <v>32283</v>
      </c>
    </row>
    <row r="4156" spans="1:27" x14ac:dyDescent="0.25">
      <c r="A4156" t="s">
        <v>9757</v>
      </c>
      <c r="B4156">
        <v>8</v>
      </c>
      <c r="C4156">
        <v>11</v>
      </c>
      <c r="D4156" t="s">
        <v>307</v>
      </c>
      <c r="E4156" t="s">
        <v>9907</v>
      </c>
      <c r="F4156">
        <v>2</v>
      </c>
      <c r="G4156"/>
      <c r="M4156" t="s">
        <v>18849</v>
      </c>
      <c r="N4156" s="3" t="e">
        <f t="shared" si="64"/>
        <v>#N/A</v>
      </c>
      <c r="U4156" s="3" t="s">
        <v>18751</v>
      </c>
      <c r="V4156" s="3" t="e">
        <v>#N/A</v>
      </c>
      <c r="Y4156" s="3" t="s">
        <v>18751</v>
      </c>
      <c r="Z4156" s="3" t="s">
        <v>18751</v>
      </c>
      <c r="AA4156" s="3" t="s">
        <v>32284</v>
      </c>
    </row>
    <row r="4157" spans="1:27" x14ac:dyDescent="0.25">
      <c r="A4157" t="s">
        <v>9757</v>
      </c>
      <c r="B4157">
        <v>8</v>
      </c>
      <c r="C4157">
        <v>12</v>
      </c>
      <c r="D4157" t="s">
        <v>305</v>
      </c>
      <c r="E4157" t="s">
        <v>9906</v>
      </c>
      <c r="F4157">
        <v>2</v>
      </c>
      <c r="G4157"/>
      <c r="M4157" t="s">
        <v>18850</v>
      </c>
      <c r="N4157" s="3" t="e">
        <f t="shared" si="64"/>
        <v>#N/A</v>
      </c>
      <c r="U4157" s="3" t="s">
        <v>18752</v>
      </c>
      <c r="V4157" s="3" t="e">
        <v>#N/A</v>
      </c>
      <c r="Y4157" s="3" t="s">
        <v>18752</v>
      </c>
      <c r="Z4157" s="3" t="s">
        <v>18752</v>
      </c>
      <c r="AA4157" s="3" t="s">
        <v>32285</v>
      </c>
    </row>
    <row r="4158" spans="1:27" x14ac:dyDescent="0.25">
      <c r="A4158" t="s">
        <v>9757</v>
      </c>
      <c r="B4158">
        <v>8</v>
      </c>
      <c r="C4158">
        <v>13</v>
      </c>
      <c r="D4158" t="s">
        <v>303</v>
      </c>
      <c r="E4158" t="s">
        <v>9905</v>
      </c>
      <c r="F4158">
        <v>2</v>
      </c>
      <c r="G4158"/>
      <c r="M4158" t="s">
        <v>18851</v>
      </c>
      <c r="N4158" s="3" t="e">
        <f t="shared" si="64"/>
        <v>#N/A</v>
      </c>
      <c r="U4158" s="3" t="s">
        <v>18753</v>
      </c>
      <c r="V4158" s="3" t="e">
        <v>#N/A</v>
      </c>
      <c r="Y4158" s="3" t="s">
        <v>18753</v>
      </c>
      <c r="Z4158" s="3" t="s">
        <v>18753</v>
      </c>
      <c r="AA4158" s="3" t="s">
        <v>32286</v>
      </c>
    </row>
    <row r="4159" spans="1:27" x14ac:dyDescent="0.25">
      <c r="A4159" t="s">
        <v>9757</v>
      </c>
      <c r="B4159">
        <v>8</v>
      </c>
      <c r="C4159">
        <v>14</v>
      </c>
      <c r="D4159" t="s">
        <v>301</v>
      </c>
      <c r="E4159" t="s">
        <v>9904</v>
      </c>
      <c r="F4159">
        <v>2</v>
      </c>
      <c r="G4159"/>
      <c r="M4159" t="s">
        <v>18852</v>
      </c>
      <c r="N4159" s="3" t="e">
        <f t="shared" si="64"/>
        <v>#N/A</v>
      </c>
      <c r="U4159" s="3" t="s">
        <v>18754</v>
      </c>
      <c r="V4159" s="3" t="e">
        <v>#N/A</v>
      </c>
      <c r="Y4159" s="3" t="s">
        <v>18754</v>
      </c>
      <c r="Z4159" s="3" t="s">
        <v>18754</v>
      </c>
      <c r="AA4159" s="3" t="s">
        <v>32287</v>
      </c>
    </row>
    <row r="4160" spans="1:27" x14ac:dyDescent="0.25">
      <c r="A4160" t="s">
        <v>9757</v>
      </c>
      <c r="B4160">
        <v>8</v>
      </c>
      <c r="C4160">
        <v>15</v>
      </c>
      <c r="D4160" t="s">
        <v>299</v>
      </c>
      <c r="E4160" t="s">
        <v>9903</v>
      </c>
      <c r="F4160">
        <v>2</v>
      </c>
      <c r="G4160"/>
      <c r="M4160" t="s">
        <v>18853</v>
      </c>
      <c r="N4160" s="3" t="e">
        <f t="shared" si="64"/>
        <v>#N/A</v>
      </c>
      <c r="U4160" s="3" t="s">
        <v>18755</v>
      </c>
      <c r="V4160" s="3" t="e">
        <v>#N/A</v>
      </c>
      <c r="Y4160" s="3" t="s">
        <v>18755</v>
      </c>
      <c r="Z4160" s="3" t="s">
        <v>18755</v>
      </c>
      <c r="AA4160" s="3" t="s">
        <v>32288</v>
      </c>
    </row>
    <row r="4161" spans="1:27" x14ac:dyDescent="0.25">
      <c r="A4161" t="s">
        <v>9757</v>
      </c>
      <c r="B4161">
        <v>8</v>
      </c>
      <c r="C4161">
        <v>16</v>
      </c>
      <c r="D4161" t="s">
        <v>297</v>
      </c>
      <c r="E4161" t="s">
        <v>9902</v>
      </c>
      <c r="F4161">
        <v>2</v>
      </c>
      <c r="G4161"/>
      <c r="M4161" t="s">
        <v>18854</v>
      </c>
      <c r="N4161" s="3" t="e">
        <f t="shared" si="64"/>
        <v>#N/A</v>
      </c>
      <c r="U4161" s="3" t="s">
        <v>18756</v>
      </c>
      <c r="V4161" s="3" t="e">
        <v>#N/A</v>
      </c>
      <c r="Y4161" s="3" t="s">
        <v>18756</v>
      </c>
      <c r="Z4161" s="3" t="s">
        <v>18756</v>
      </c>
      <c r="AA4161" s="3" t="s">
        <v>32289</v>
      </c>
    </row>
    <row r="4162" spans="1:27" x14ac:dyDescent="0.25">
      <c r="A4162" t="s">
        <v>9757</v>
      </c>
      <c r="B4162">
        <v>8</v>
      </c>
      <c r="C4162">
        <v>17</v>
      </c>
      <c r="D4162" t="s">
        <v>295</v>
      </c>
      <c r="E4162" t="s">
        <v>9901</v>
      </c>
      <c r="F4162">
        <v>2</v>
      </c>
      <c r="G4162"/>
      <c r="M4162" t="s">
        <v>18855</v>
      </c>
      <c r="N4162" s="3" t="e">
        <f t="shared" si="64"/>
        <v>#N/A</v>
      </c>
      <c r="U4162" s="3" t="s">
        <v>18757</v>
      </c>
      <c r="V4162" s="3" t="e">
        <v>#N/A</v>
      </c>
      <c r="Y4162" s="3" t="s">
        <v>18757</v>
      </c>
      <c r="Z4162" s="3" t="s">
        <v>18757</v>
      </c>
      <c r="AA4162" s="3" t="s">
        <v>32290</v>
      </c>
    </row>
    <row r="4163" spans="1:27" x14ac:dyDescent="0.25">
      <c r="A4163" t="s">
        <v>9757</v>
      </c>
      <c r="B4163">
        <v>8</v>
      </c>
      <c r="C4163">
        <v>18</v>
      </c>
      <c r="D4163" t="s">
        <v>293</v>
      </c>
      <c r="E4163" t="s">
        <v>9900</v>
      </c>
      <c r="F4163">
        <v>2</v>
      </c>
      <c r="G4163"/>
      <c r="M4163" t="s">
        <v>18856</v>
      </c>
      <c r="N4163" s="3" t="e">
        <f t="shared" si="64"/>
        <v>#N/A</v>
      </c>
      <c r="U4163" s="3" t="s">
        <v>18758</v>
      </c>
      <c r="V4163" s="3" t="e">
        <v>#N/A</v>
      </c>
      <c r="Y4163" s="3" t="s">
        <v>18758</v>
      </c>
      <c r="Z4163" s="3" t="s">
        <v>18758</v>
      </c>
      <c r="AA4163" s="3" t="s">
        <v>32291</v>
      </c>
    </row>
    <row r="4164" spans="1:27" x14ac:dyDescent="0.25">
      <c r="A4164" t="s">
        <v>9757</v>
      </c>
      <c r="B4164">
        <v>8</v>
      </c>
      <c r="C4164">
        <v>19</v>
      </c>
      <c r="D4164" t="s">
        <v>291</v>
      </c>
      <c r="E4164" t="s">
        <v>9899</v>
      </c>
      <c r="F4164">
        <v>2</v>
      </c>
      <c r="G4164"/>
      <c r="M4164" t="s">
        <v>18857</v>
      </c>
      <c r="N4164" s="3" t="e">
        <f t="shared" ref="N4164:N4227" si="65">_xlfn.XLOOKUP(M4164,Q$3:Q$140,R$3:R$140)</f>
        <v>#N/A</v>
      </c>
      <c r="U4164" s="3" t="s">
        <v>18759</v>
      </c>
      <c r="V4164" s="3" t="e">
        <v>#N/A</v>
      </c>
      <c r="Y4164" s="3" t="s">
        <v>18759</v>
      </c>
      <c r="Z4164" s="3" t="s">
        <v>18759</v>
      </c>
      <c r="AA4164" s="3" t="s">
        <v>32292</v>
      </c>
    </row>
    <row r="4165" spans="1:27" x14ac:dyDescent="0.25">
      <c r="A4165" t="s">
        <v>9757</v>
      </c>
      <c r="B4165">
        <v>8</v>
      </c>
      <c r="C4165">
        <v>20</v>
      </c>
      <c r="D4165" t="s">
        <v>289</v>
      </c>
      <c r="E4165" t="s">
        <v>9898</v>
      </c>
      <c r="F4165">
        <v>2</v>
      </c>
      <c r="G4165"/>
      <c r="M4165" t="s">
        <v>18858</v>
      </c>
      <c r="N4165" s="3" t="e">
        <f t="shared" si="65"/>
        <v>#N/A</v>
      </c>
      <c r="U4165" s="3" t="s">
        <v>18760</v>
      </c>
      <c r="V4165" s="3" t="e">
        <v>#N/A</v>
      </c>
      <c r="Y4165" s="3" t="s">
        <v>18760</v>
      </c>
      <c r="Z4165" s="3" t="s">
        <v>18760</v>
      </c>
      <c r="AA4165" s="3" t="s">
        <v>32293</v>
      </c>
    </row>
    <row r="4166" spans="1:27" x14ac:dyDescent="0.25">
      <c r="A4166" t="s">
        <v>9757</v>
      </c>
      <c r="B4166">
        <v>8</v>
      </c>
      <c r="C4166">
        <v>21</v>
      </c>
      <c r="D4166" t="s">
        <v>287</v>
      </c>
      <c r="E4166" t="s">
        <v>9897</v>
      </c>
      <c r="F4166">
        <v>2</v>
      </c>
      <c r="G4166"/>
      <c r="M4166" t="s">
        <v>18859</v>
      </c>
      <c r="N4166" s="3" t="e">
        <f t="shared" si="65"/>
        <v>#N/A</v>
      </c>
      <c r="U4166" s="3" t="s">
        <v>18761</v>
      </c>
      <c r="V4166" s="3" t="e">
        <v>#N/A</v>
      </c>
      <c r="Y4166" s="3" t="s">
        <v>18761</v>
      </c>
      <c r="Z4166" s="3" t="s">
        <v>18761</v>
      </c>
      <c r="AA4166" s="3" t="s">
        <v>32294</v>
      </c>
    </row>
    <row r="4167" spans="1:27" x14ac:dyDescent="0.25">
      <c r="A4167" t="s">
        <v>9757</v>
      </c>
      <c r="B4167">
        <v>9</v>
      </c>
      <c r="C4167">
        <v>2</v>
      </c>
      <c r="D4167" t="s">
        <v>285</v>
      </c>
      <c r="E4167" t="s">
        <v>9896</v>
      </c>
      <c r="F4167">
        <v>2</v>
      </c>
      <c r="G4167"/>
      <c r="M4167" t="s">
        <v>14330</v>
      </c>
      <c r="N4167" s="3" t="b">
        <f t="shared" si="65"/>
        <v>1</v>
      </c>
      <c r="U4167" s="3" t="s">
        <v>18762</v>
      </c>
      <c r="V4167" s="3" t="e">
        <v>#N/A</v>
      </c>
      <c r="Y4167" s="3" t="s">
        <v>18762</v>
      </c>
      <c r="Z4167" s="3" t="s">
        <v>18762</v>
      </c>
      <c r="AA4167" s="3" t="s">
        <v>31385</v>
      </c>
    </row>
    <row r="4168" spans="1:27" x14ac:dyDescent="0.25">
      <c r="A4168" t="s">
        <v>9757</v>
      </c>
      <c r="B4168">
        <v>9</v>
      </c>
      <c r="C4168">
        <v>3</v>
      </c>
      <c r="D4168" t="s">
        <v>283</v>
      </c>
      <c r="E4168" t="s">
        <v>9895</v>
      </c>
      <c r="F4168">
        <v>2</v>
      </c>
      <c r="G4168"/>
      <c r="M4168" t="s">
        <v>18860</v>
      </c>
      <c r="N4168" s="3" t="e">
        <f t="shared" si="65"/>
        <v>#N/A</v>
      </c>
      <c r="U4168" s="3" t="s">
        <v>18763</v>
      </c>
      <c r="V4168" s="3" t="e">
        <v>#N/A</v>
      </c>
      <c r="Y4168" s="3" t="s">
        <v>18763</v>
      </c>
      <c r="Z4168" s="3" t="s">
        <v>18763</v>
      </c>
      <c r="AA4168" s="3" t="s">
        <v>32295</v>
      </c>
    </row>
    <row r="4169" spans="1:27" x14ac:dyDescent="0.25">
      <c r="A4169" t="s">
        <v>9757</v>
      </c>
      <c r="B4169">
        <v>9</v>
      </c>
      <c r="C4169">
        <v>4</v>
      </c>
      <c r="D4169" t="s">
        <v>281</v>
      </c>
      <c r="E4169" t="s">
        <v>9894</v>
      </c>
      <c r="F4169">
        <v>2</v>
      </c>
      <c r="G4169"/>
      <c r="M4169" t="s">
        <v>18861</v>
      </c>
      <c r="N4169" s="3" t="e">
        <f t="shared" si="65"/>
        <v>#N/A</v>
      </c>
      <c r="U4169" s="3" t="s">
        <v>18764</v>
      </c>
      <c r="V4169" s="3" t="e">
        <v>#N/A</v>
      </c>
      <c r="Y4169" s="3" t="s">
        <v>18764</v>
      </c>
      <c r="Z4169" s="3" t="s">
        <v>18764</v>
      </c>
      <c r="AA4169" s="3" t="s">
        <v>32296</v>
      </c>
    </row>
    <row r="4170" spans="1:27" x14ac:dyDescent="0.25">
      <c r="A4170" t="s">
        <v>9757</v>
      </c>
      <c r="B4170">
        <v>9</v>
      </c>
      <c r="C4170">
        <v>5</v>
      </c>
      <c r="D4170" t="s">
        <v>279</v>
      </c>
      <c r="E4170" t="s">
        <v>9893</v>
      </c>
      <c r="F4170">
        <v>2</v>
      </c>
      <c r="G4170"/>
      <c r="M4170" t="s">
        <v>18862</v>
      </c>
      <c r="N4170" s="3" t="e">
        <f t="shared" si="65"/>
        <v>#N/A</v>
      </c>
      <c r="U4170" s="3" t="s">
        <v>18765</v>
      </c>
      <c r="V4170" s="3" t="e">
        <v>#N/A</v>
      </c>
      <c r="Y4170" s="3" t="s">
        <v>18765</v>
      </c>
      <c r="Z4170" s="3" t="s">
        <v>18765</v>
      </c>
      <c r="AA4170" s="3" t="s">
        <v>32297</v>
      </c>
    </row>
    <row r="4171" spans="1:27" x14ac:dyDescent="0.25">
      <c r="A4171" t="s">
        <v>9757</v>
      </c>
      <c r="B4171">
        <v>9</v>
      </c>
      <c r="C4171">
        <v>6</v>
      </c>
      <c r="D4171" t="s">
        <v>277</v>
      </c>
      <c r="E4171" t="s">
        <v>9892</v>
      </c>
      <c r="F4171">
        <v>2</v>
      </c>
      <c r="G4171"/>
      <c r="M4171" t="s">
        <v>18863</v>
      </c>
      <c r="N4171" s="3" t="e">
        <f t="shared" si="65"/>
        <v>#N/A</v>
      </c>
      <c r="U4171" s="3" t="s">
        <v>18766</v>
      </c>
      <c r="V4171" s="3" t="e">
        <v>#N/A</v>
      </c>
      <c r="Y4171" s="3" t="s">
        <v>18766</v>
      </c>
      <c r="Z4171" s="3" t="s">
        <v>18766</v>
      </c>
      <c r="AA4171" s="3" t="s">
        <v>32298</v>
      </c>
    </row>
    <row r="4172" spans="1:27" x14ac:dyDescent="0.25">
      <c r="A4172" t="s">
        <v>9757</v>
      </c>
      <c r="B4172">
        <v>9</v>
      </c>
      <c r="C4172">
        <v>7</v>
      </c>
      <c r="D4172" t="s">
        <v>275</v>
      </c>
      <c r="E4172" t="s">
        <v>9891</v>
      </c>
      <c r="F4172">
        <v>2</v>
      </c>
      <c r="G4172"/>
      <c r="M4172" t="s">
        <v>18864</v>
      </c>
      <c r="N4172" s="3" t="e">
        <f t="shared" si="65"/>
        <v>#N/A</v>
      </c>
      <c r="U4172" s="3" t="s">
        <v>18767</v>
      </c>
      <c r="V4172" s="3" t="e">
        <v>#N/A</v>
      </c>
      <c r="Y4172" s="3" t="s">
        <v>18767</v>
      </c>
      <c r="Z4172" s="3" t="s">
        <v>18767</v>
      </c>
      <c r="AA4172" s="3" t="s">
        <v>32299</v>
      </c>
    </row>
    <row r="4173" spans="1:27" x14ac:dyDescent="0.25">
      <c r="A4173" t="s">
        <v>9757</v>
      </c>
      <c r="B4173">
        <v>9</v>
      </c>
      <c r="C4173">
        <v>8</v>
      </c>
      <c r="D4173" t="s">
        <v>273</v>
      </c>
      <c r="E4173" t="s">
        <v>9890</v>
      </c>
      <c r="F4173">
        <v>2</v>
      </c>
      <c r="G4173"/>
      <c r="M4173" t="s">
        <v>18865</v>
      </c>
      <c r="N4173" s="3" t="e">
        <f t="shared" si="65"/>
        <v>#N/A</v>
      </c>
      <c r="U4173" s="3" t="s">
        <v>18768</v>
      </c>
      <c r="V4173" s="3" t="e">
        <v>#N/A</v>
      </c>
      <c r="Y4173" s="3" t="s">
        <v>18768</v>
      </c>
      <c r="Z4173" s="3" t="s">
        <v>18768</v>
      </c>
      <c r="AA4173" s="3" t="s">
        <v>32300</v>
      </c>
    </row>
    <row r="4174" spans="1:27" x14ac:dyDescent="0.25">
      <c r="A4174" t="s">
        <v>9757</v>
      </c>
      <c r="B4174">
        <v>9</v>
      </c>
      <c r="C4174">
        <v>9</v>
      </c>
      <c r="D4174" t="s">
        <v>271</v>
      </c>
      <c r="E4174" t="s">
        <v>9889</v>
      </c>
      <c r="F4174">
        <v>2</v>
      </c>
      <c r="G4174"/>
      <c r="M4174" t="s">
        <v>18866</v>
      </c>
      <c r="N4174" s="3" t="e">
        <f t="shared" si="65"/>
        <v>#N/A</v>
      </c>
      <c r="U4174" s="3" t="s">
        <v>18769</v>
      </c>
      <c r="V4174" s="3" t="e">
        <v>#N/A</v>
      </c>
      <c r="Y4174" s="3" t="s">
        <v>18769</v>
      </c>
      <c r="Z4174" s="3" t="s">
        <v>18769</v>
      </c>
      <c r="AA4174" s="3" t="s">
        <v>32301</v>
      </c>
    </row>
    <row r="4175" spans="1:27" x14ac:dyDescent="0.25">
      <c r="A4175" t="s">
        <v>9757</v>
      </c>
      <c r="B4175">
        <v>9</v>
      </c>
      <c r="C4175">
        <v>10</v>
      </c>
      <c r="D4175" t="s">
        <v>269</v>
      </c>
      <c r="E4175" t="s">
        <v>9888</v>
      </c>
      <c r="F4175">
        <v>2</v>
      </c>
      <c r="G4175"/>
      <c r="M4175" t="s">
        <v>18867</v>
      </c>
      <c r="N4175" s="3" t="e">
        <f t="shared" si="65"/>
        <v>#N/A</v>
      </c>
      <c r="U4175" s="3" t="s">
        <v>18770</v>
      </c>
      <c r="V4175" s="3" t="e">
        <v>#N/A</v>
      </c>
      <c r="Y4175" s="3" t="s">
        <v>18770</v>
      </c>
      <c r="Z4175" s="3" t="s">
        <v>18770</v>
      </c>
      <c r="AA4175" s="3" t="s">
        <v>32302</v>
      </c>
    </row>
    <row r="4176" spans="1:27" x14ac:dyDescent="0.25">
      <c r="A4176" t="s">
        <v>9757</v>
      </c>
      <c r="B4176">
        <v>9</v>
      </c>
      <c r="C4176">
        <v>11</v>
      </c>
      <c r="D4176" t="s">
        <v>267</v>
      </c>
      <c r="E4176" t="s">
        <v>9887</v>
      </c>
      <c r="F4176">
        <v>2</v>
      </c>
      <c r="G4176"/>
      <c r="M4176" t="s">
        <v>18868</v>
      </c>
      <c r="N4176" s="3" t="e">
        <f t="shared" si="65"/>
        <v>#N/A</v>
      </c>
      <c r="U4176" s="3" t="s">
        <v>18771</v>
      </c>
      <c r="V4176" s="3" t="e">
        <v>#N/A</v>
      </c>
      <c r="Y4176" s="3" t="s">
        <v>18771</v>
      </c>
      <c r="Z4176" s="3" t="s">
        <v>18771</v>
      </c>
      <c r="AA4176" s="3" t="s">
        <v>32303</v>
      </c>
    </row>
    <row r="4177" spans="1:27" x14ac:dyDescent="0.25">
      <c r="A4177" t="s">
        <v>9757</v>
      </c>
      <c r="B4177">
        <v>9</v>
      </c>
      <c r="C4177">
        <v>12</v>
      </c>
      <c r="D4177" t="s">
        <v>265</v>
      </c>
      <c r="E4177" t="s">
        <v>9886</v>
      </c>
      <c r="F4177">
        <v>2</v>
      </c>
      <c r="G4177"/>
      <c r="M4177" t="s">
        <v>18869</v>
      </c>
      <c r="N4177" s="3" t="e">
        <f t="shared" si="65"/>
        <v>#N/A</v>
      </c>
      <c r="U4177" s="3" t="s">
        <v>18772</v>
      </c>
      <c r="V4177" s="3" t="e">
        <v>#N/A</v>
      </c>
      <c r="Y4177" s="3" t="s">
        <v>18772</v>
      </c>
      <c r="Z4177" s="3" t="s">
        <v>18772</v>
      </c>
      <c r="AA4177" s="3" t="s">
        <v>32304</v>
      </c>
    </row>
    <row r="4178" spans="1:27" x14ac:dyDescent="0.25">
      <c r="A4178" t="s">
        <v>9757</v>
      </c>
      <c r="B4178">
        <v>9</v>
      </c>
      <c r="C4178">
        <v>13</v>
      </c>
      <c r="D4178" t="s">
        <v>263</v>
      </c>
      <c r="E4178" t="s">
        <v>9885</v>
      </c>
      <c r="F4178">
        <v>2</v>
      </c>
      <c r="G4178"/>
      <c r="M4178" t="s">
        <v>18870</v>
      </c>
      <c r="N4178" s="3" t="e">
        <f t="shared" si="65"/>
        <v>#N/A</v>
      </c>
      <c r="U4178" s="3" t="s">
        <v>18773</v>
      </c>
      <c r="V4178" s="3" t="e">
        <v>#N/A</v>
      </c>
      <c r="Y4178" s="3" t="s">
        <v>18773</v>
      </c>
      <c r="Z4178" s="3" t="s">
        <v>18773</v>
      </c>
      <c r="AA4178" s="3" t="s">
        <v>32305</v>
      </c>
    </row>
    <row r="4179" spans="1:27" x14ac:dyDescent="0.25">
      <c r="A4179" t="s">
        <v>9757</v>
      </c>
      <c r="B4179">
        <v>9</v>
      </c>
      <c r="C4179">
        <v>14</v>
      </c>
      <c r="D4179" t="s">
        <v>261</v>
      </c>
      <c r="E4179" t="s">
        <v>9884</v>
      </c>
      <c r="F4179">
        <v>2</v>
      </c>
      <c r="G4179"/>
      <c r="M4179" t="s">
        <v>18871</v>
      </c>
      <c r="N4179" s="3" t="e">
        <f t="shared" si="65"/>
        <v>#N/A</v>
      </c>
      <c r="U4179" s="3" t="s">
        <v>18774</v>
      </c>
      <c r="V4179" s="3" t="e">
        <v>#N/A</v>
      </c>
      <c r="Y4179" s="3" t="s">
        <v>18774</v>
      </c>
      <c r="Z4179" s="3" t="s">
        <v>18774</v>
      </c>
      <c r="AA4179" s="3" t="s">
        <v>32306</v>
      </c>
    </row>
    <row r="4180" spans="1:27" x14ac:dyDescent="0.25">
      <c r="A4180" t="s">
        <v>9757</v>
      </c>
      <c r="B4180">
        <v>9</v>
      </c>
      <c r="C4180">
        <v>15</v>
      </c>
      <c r="D4180" t="s">
        <v>259</v>
      </c>
      <c r="E4180" t="s">
        <v>9883</v>
      </c>
      <c r="F4180">
        <v>2</v>
      </c>
      <c r="G4180"/>
      <c r="M4180" t="s">
        <v>18872</v>
      </c>
      <c r="N4180" s="3" t="e">
        <f t="shared" si="65"/>
        <v>#N/A</v>
      </c>
      <c r="U4180" s="3" t="s">
        <v>18775</v>
      </c>
      <c r="V4180" s="3" t="e">
        <v>#N/A</v>
      </c>
      <c r="Y4180" s="3" t="s">
        <v>18775</v>
      </c>
      <c r="Z4180" s="3" t="s">
        <v>18775</v>
      </c>
      <c r="AA4180" s="3" t="s">
        <v>32307</v>
      </c>
    </row>
    <row r="4181" spans="1:27" x14ac:dyDescent="0.25">
      <c r="A4181" t="s">
        <v>9757</v>
      </c>
      <c r="B4181">
        <v>9</v>
      </c>
      <c r="C4181">
        <v>16</v>
      </c>
      <c r="D4181" t="s">
        <v>257</v>
      </c>
      <c r="E4181" t="s">
        <v>9882</v>
      </c>
      <c r="F4181">
        <v>2</v>
      </c>
      <c r="G4181"/>
      <c r="M4181" t="s">
        <v>18873</v>
      </c>
      <c r="N4181" s="3" t="e">
        <f t="shared" si="65"/>
        <v>#N/A</v>
      </c>
      <c r="U4181" s="3" t="s">
        <v>18776</v>
      </c>
      <c r="V4181" s="3" t="e">
        <v>#N/A</v>
      </c>
      <c r="Y4181" s="3" t="s">
        <v>18776</v>
      </c>
      <c r="Z4181" s="3" t="s">
        <v>18776</v>
      </c>
      <c r="AA4181" s="3" t="s">
        <v>32308</v>
      </c>
    </row>
    <row r="4182" spans="1:27" x14ac:dyDescent="0.25">
      <c r="A4182" t="s">
        <v>9757</v>
      </c>
      <c r="B4182">
        <v>9</v>
      </c>
      <c r="C4182">
        <v>17</v>
      </c>
      <c r="D4182" t="s">
        <v>255</v>
      </c>
      <c r="E4182" t="s">
        <v>9881</v>
      </c>
      <c r="F4182">
        <v>2</v>
      </c>
      <c r="G4182"/>
      <c r="M4182" t="s">
        <v>18874</v>
      </c>
      <c r="N4182" s="3" t="e">
        <f t="shared" si="65"/>
        <v>#N/A</v>
      </c>
      <c r="U4182" s="3" t="s">
        <v>18777</v>
      </c>
      <c r="V4182" s="3" t="e">
        <v>#N/A</v>
      </c>
      <c r="Y4182" s="3" t="s">
        <v>18777</v>
      </c>
      <c r="Z4182" s="3" t="s">
        <v>18777</v>
      </c>
      <c r="AA4182" s="3" t="s">
        <v>32309</v>
      </c>
    </row>
    <row r="4183" spans="1:27" x14ac:dyDescent="0.25">
      <c r="A4183" t="s">
        <v>9757</v>
      </c>
      <c r="B4183">
        <v>9</v>
      </c>
      <c r="C4183">
        <v>18</v>
      </c>
      <c r="D4183" t="s">
        <v>253</v>
      </c>
      <c r="E4183" t="s">
        <v>9880</v>
      </c>
      <c r="F4183">
        <v>2</v>
      </c>
      <c r="G4183"/>
      <c r="M4183" t="s">
        <v>18875</v>
      </c>
      <c r="N4183" s="3" t="e">
        <f t="shared" si="65"/>
        <v>#N/A</v>
      </c>
      <c r="U4183" s="3" t="s">
        <v>18778</v>
      </c>
      <c r="V4183" s="3" t="e">
        <v>#N/A</v>
      </c>
      <c r="Y4183" s="3" t="s">
        <v>18778</v>
      </c>
      <c r="Z4183" s="3" t="s">
        <v>18778</v>
      </c>
      <c r="AA4183" s="3" t="s">
        <v>32310</v>
      </c>
    </row>
    <row r="4184" spans="1:27" x14ac:dyDescent="0.25">
      <c r="A4184" t="s">
        <v>9757</v>
      </c>
      <c r="B4184">
        <v>9</v>
      </c>
      <c r="C4184">
        <v>19</v>
      </c>
      <c r="D4184" t="s">
        <v>251</v>
      </c>
      <c r="E4184" t="s">
        <v>9879</v>
      </c>
      <c r="F4184">
        <v>2</v>
      </c>
      <c r="G4184"/>
      <c r="M4184" t="s">
        <v>18876</v>
      </c>
      <c r="N4184" s="3" t="e">
        <f t="shared" si="65"/>
        <v>#N/A</v>
      </c>
      <c r="U4184" s="3" t="s">
        <v>18779</v>
      </c>
      <c r="V4184" s="3" t="e">
        <v>#N/A</v>
      </c>
      <c r="Y4184" s="3" t="s">
        <v>18779</v>
      </c>
      <c r="Z4184" s="3" t="s">
        <v>18779</v>
      </c>
      <c r="AA4184" s="3" t="s">
        <v>32311</v>
      </c>
    </row>
    <row r="4185" spans="1:27" x14ac:dyDescent="0.25">
      <c r="A4185" t="s">
        <v>9757</v>
      </c>
      <c r="B4185">
        <v>9</v>
      </c>
      <c r="C4185">
        <v>20</v>
      </c>
      <c r="D4185" t="s">
        <v>249</v>
      </c>
      <c r="E4185" t="s">
        <v>9878</v>
      </c>
      <c r="F4185">
        <v>2</v>
      </c>
      <c r="G4185"/>
      <c r="M4185" t="s">
        <v>18877</v>
      </c>
      <c r="N4185" s="3" t="e">
        <f t="shared" si="65"/>
        <v>#N/A</v>
      </c>
      <c r="U4185" s="3" t="s">
        <v>18780</v>
      </c>
      <c r="V4185" s="3" t="e">
        <v>#N/A</v>
      </c>
      <c r="Y4185" s="3" t="s">
        <v>18780</v>
      </c>
      <c r="Z4185" s="3" t="s">
        <v>18780</v>
      </c>
      <c r="AA4185" s="3" t="s">
        <v>32312</v>
      </c>
    </row>
    <row r="4186" spans="1:27" x14ac:dyDescent="0.25">
      <c r="A4186" t="s">
        <v>9757</v>
      </c>
      <c r="B4186">
        <v>9</v>
      </c>
      <c r="C4186">
        <v>21</v>
      </c>
      <c r="D4186" t="s">
        <v>247</v>
      </c>
      <c r="E4186" t="s">
        <v>9877</v>
      </c>
      <c r="F4186">
        <v>2</v>
      </c>
      <c r="G4186"/>
      <c r="M4186" t="s">
        <v>18878</v>
      </c>
      <c r="N4186" s="3" t="e">
        <f t="shared" si="65"/>
        <v>#N/A</v>
      </c>
      <c r="U4186" s="3" t="s">
        <v>18781</v>
      </c>
      <c r="V4186" s="3" t="e">
        <v>#N/A</v>
      </c>
      <c r="Y4186" s="3" t="s">
        <v>18781</v>
      </c>
      <c r="Z4186" s="3" t="s">
        <v>18781</v>
      </c>
      <c r="AA4186" s="3" t="s">
        <v>32071</v>
      </c>
    </row>
    <row r="4187" spans="1:27" x14ac:dyDescent="0.25">
      <c r="A4187" t="s">
        <v>9757</v>
      </c>
      <c r="B4187">
        <v>10</v>
      </c>
      <c r="C4187">
        <v>2</v>
      </c>
      <c r="D4187" t="s">
        <v>245</v>
      </c>
      <c r="E4187" t="s">
        <v>9876</v>
      </c>
      <c r="F4187">
        <v>2</v>
      </c>
      <c r="G4187"/>
      <c r="M4187" t="s">
        <v>18879</v>
      </c>
      <c r="N4187" s="3" t="e">
        <f t="shared" si="65"/>
        <v>#N/A</v>
      </c>
      <c r="U4187" s="3" t="s">
        <v>18782</v>
      </c>
      <c r="V4187" s="3" t="e">
        <v>#N/A</v>
      </c>
      <c r="Y4187" s="3" t="s">
        <v>18782</v>
      </c>
      <c r="Z4187" s="3" t="s">
        <v>18782</v>
      </c>
      <c r="AA4187" s="3" t="s">
        <v>32313</v>
      </c>
    </row>
    <row r="4188" spans="1:27" x14ac:dyDescent="0.25">
      <c r="A4188" t="s">
        <v>9757</v>
      </c>
      <c r="B4188">
        <v>10</v>
      </c>
      <c r="C4188">
        <v>3</v>
      </c>
      <c r="D4188" t="s">
        <v>683</v>
      </c>
      <c r="E4188" t="s">
        <v>9875</v>
      </c>
      <c r="F4188">
        <v>2</v>
      </c>
      <c r="G4188"/>
      <c r="M4188" t="s">
        <v>18880</v>
      </c>
      <c r="N4188" s="3" t="e">
        <f t="shared" si="65"/>
        <v>#N/A</v>
      </c>
      <c r="U4188" s="3" t="s">
        <v>18783</v>
      </c>
      <c r="V4188" s="3" t="e">
        <v>#N/A</v>
      </c>
      <c r="Y4188" s="3" t="s">
        <v>18783</v>
      </c>
      <c r="Z4188" s="3" t="s">
        <v>18783</v>
      </c>
      <c r="AA4188" s="3" t="s">
        <v>32314</v>
      </c>
    </row>
    <row r="4189" spans="1:27" x14ac:dyDescent="0.25">
      <c r="A4189" t="s">
        <v>9757</v>
      </c>
      <c r="B4189">
        <v>10</v>
      </c>
      <c r="C4189">
        <v>4</v>
      </c>
      <c r="D4189" t="s">
        <v>243</v>
      </c>
      <c r="E4189" t="s">
        <v>9874</v>
      </c>
      <c r="F4189">
        <v>2</v>
      </c>
      <c r="G4189"/>
      <c r="M4189" t="s">
        <v>18881</v>
      </c>
      <c r="N4189" s="3" t="e">
        <f t="shared" si="65"/>
        <v>#N/A</v>
      </c>
      <c r="U4189" s="3" t="s">
        <v>18784</v>
      </c>
      <c r="V4189" s="3" t="e">
        <v>#N/A</v>
      </c>
      <c r="Y4189" s="3" t="s">
        <v>18784</v>
      </c>
      <c r="Z4189" s="3" t="s">
        <v>18784</v>
      </c>
      <c r="AA4189" s="3" t="s">
        <v>32315</v>
      </c>
    </row>
    <row r="4190" spans="1:27" x14ac:dyDescent="0.25">
      <c r="A4190" t="s">
        <v>9757</v>
      </c>
      <c r="B4190">
        <v>10</v>
      </c>
      <c r="C4190">
        <v>5</v>
      </c>
      <c r="D4190" t="s">
        <v>241</v>
      </c>
      <c r="E4190" t="s">
        <v>9873</v>
      </c>
      <c r="F4190">
        <v>2</v>
      </c>
      <c r="G4190"/>
      <c r="M4190" t="s">
        <v>18882</v>
      </c>
      <c r="N4190" s="3" t="e">
        <f t="shared" si="65"/>
        <v>#N/A</v>
      </c>
      <c r="U4190" s="3" t="s">
        <v>18785</v>
      </c>
      <c r="V4190" s="3" t="e">
        <v>#N/A</v>
      </c>
      <c r="Y4190" s="3" t="s">
        <v>18785</v>
      </c>
      <c r="Z4190" s="3" t="s">
        <v>18785</v>
      </c>
      <c r="AA4190" s="3" t="s">
        <v>32316</v>
      </c>
    </row>
    <row r="4191" spans="1:27" x14ac:dyDescent="0.25">
      <c r="A4191" t="s">
        <v>9757</v>
      </c>
      <c r="B4191">
        <v>10</v>
      </c>
      <c r="C4191">
        <v>6</v>
      </c>
      <c r="D4191" t="s">
        <v>239</v>
      </c>
      <c r="E4191" t="s">
        <v>9872</v>
      </c>
      <c r="F4191">
        <v>2</v>
      </c>
      <c r="G4191"/>
      <c r="M4191" t="s">
        <v>18883</v>
      </c>
      <c r="N4191" s="3" t="e">
        <f t="shared" si="65"/>
        <v>#N/A</v>
      </c>
      <c r="U4191" s="3" t="s">
        <v>18786</v>
      </c>
      <c r="V4191" s="3" t="e">
        <v>#N/A</v>
      </c>
      <c r="Y4191" s="3" t="s">
        <v>18786</v>
      </c>
      <c r="Z4191" s="3" t="s">
        <v>18786</v>
      </c>
      <c r="AA4191" s="3" t="s">
        <v>32317</v>
      </c>
    </row>
    <row r="4192" spans="1:27" x14ac:dyDescent="0.25">
      <c r="A4192" t="s">
        <v>9757</v>
      </c>
      <c r="B4192">
        <v>10</v>
      </c>
      <c r="C4192">
        <v>7</v>
      </c>
      <c r="D4192" t="s">
        <v>237</v>
      </c>
      <c r="E4192" t="s">
        <v>9871</v>
      </c>
      <c r="F4192">
        <v>2</v>
      </c>
      <c r="G4192"/>
      <c r="M4192" t="s">
        <v>18884</v>
      </c>
      <c r="N4192" s="3" t="e">
        <f t="shared" si="65"/>
        <v>#N/A</v>
      </c>
      <c r="U4192" s="3" t="s">
        <v>18787</v>
      </c>
      <c r="V4192" s="3" t="e">
        <v>#N/A</v>
      </c>
      <c r="Y4192" s="3" t="s">
        <v>18787</v>
      </c>
      <c r="Z4192" s="3" t="s">
        <v>18787</v>
      </c>
      <c r="AA4192" s="3" t="s">
        <v>32318</v>
      </c>
    </row>
    <row r="4193" spans="1:27" x14ac:dyDescent="0.25">
      <c r="A4193" t="s">
        <v>9757</v>
      </c>
      <c r="B4193">
        <v>10</v>
      </c>
      <c r="C4193">
        <v>8</v>
      </c>
      <c r="D4193" t="s">
        <v>235</v>
      </c>
      <c r="E4193" t="s">
        <v>9870</v>
      </c>
      <c r="F4193">
        <v>2</v>
      </c>
      <c r="G4193"/>
      <c r="M4193" t="s">
        <v>18885</v>
      </c>
      <c r="N4193" s="3" t="e">
        <f t="shared" si="65"/>
        <v>#N/A</v>
      </c>
      <c r="U4193" s="3" t="s">
        <v>18788</v>
      </c>
      <c r="V4193" s="3" t="e">
        <v>#N/A</v>
      </c>
      <c r="Y4193" s="3" t="s">
        <v>18788</v>
      </c>
      <c r="Z4193" s="3" t="s">
        <v>18788</v>
      </c>
      <c r="AA4193" s="3" t="s">
        <v>32319</v>
      </c>
    </row>
    <row r="4194" spans="1:27" x14ac:dyDescent="0.25">
      <c r="A4194" t="s">
        <v>9757</v>
      </c>
      <c r="B4194">
        <v>10</v>
      </c>
      <c r="C4194">
        <v>9</v>
      </c>
      <c r="D4194" t="s">
        <v>233</v>
      </c>
      <c r="E4194" t="s">
        <v>9869</v>
      </c>
      <c r="F4194">
        <v>2</v>
      </c>
      <c r="G4194"/>
      <c r="M4194" t="s">
        <v>18886</v>
      </c>
      <c r="N4194" s="3" t="e">
        <f t="shared" si="65"/>
        <v>#N/A</v>
      </c>
      <c r="U4194" s="3" t="s">
        <v>18789</v>
      </c>
      <c r="V4194" s="3" t="e">
        <v>#N/A</v>
      </c>
      <c r="Y4194" s="3" t="s">
        <v>18789</v>
      </c>
      <c r="Z4194" s="3" t="s">
        <v>18789</v>
      </c>
      <c r="AA4194" s="3" t="s">
        <v>32320</v>
      </c>
    </row>
    <row r="4195" spans="1:27" x14ac:dyDescent="0.25">
      <c r="A4195" t="s">
        <v>9757</v>
      </c>
      <c r="B4195">
        <v>10</v>
      </c>
      <c r="C4195">
        <v>10</v>
      </c>
      <c r="D4195" t="s">
        <v>231</v>
      </c>
      <c r="E4195" t="s">
        <v>9868</v>
      </c>
      <c r="F4195">
        <v>2</v>
      </c>
      <c r="G4195"/>
      <c r="M4195" t="s">
        <v>18887</v>
      </c>
      <c r="N4195" s="3" t="e">
        <f t="shared" si="65"/>
        <v>#N/A</v>
      </c>
      <c r="U4195" s="3" t="s">
        <v>18790</v>
      </c>
      <c r="V4195" s="3" t="e">
        <v>#N/A</v>
      </c>
      <c r="Y4195" s="3" t="s">
        <v>18790</v>
      </c>
      <c r="Z4195" s="3" t="s">
        <v>18790</v>
      </c>
      <c r="AA4195" s="3" t="s">
        <v>32321</v>
      </c>
    </row>
    <row r="4196" spans="1:27" x14ac:dyDescent="0.25">
      <c r="A4196" t="s">
        <v>9757</v>
      </c>
      <c r="B4196">
        <v>10</v>
      </c>
      <c r="C4196">
        <v>11</v>
      </c>
      <c r="D4196" t="s">
        <v>229</v>
      </c>
      <c r="E4196" t="s">
        <v>9867</v>
      </c>
      <c r="F4196">
        <v>2</v>
      </c>
      <c r="G4196"/>
      <c r="M4196" t="s">
        <v>18888</v>
      </c>
      <c r="N4196" s="3" t="e">
        <f t="shared" si="65"/>
        <v>#N/A</v>
      </c>
      <c r="U4196" s="3" t="s">
        <v>18791</v>
      </c>
      <c r="V4196" s="3" t="e">
        <v>#N/A</v>
      </c>
      <c r="Y4196" s="3" t="s">
        <v>18791</v>
      </c>
      <c r="Z4196" s="3" t="s">
        <v>18791</v>
      </c>
      <c r="AA4196" s="3" t="s">
        <v>32322</v>
      </c>
    </row>
    <row r="4197" spans="1:27" x14ac:dyDescent="0.25">
      <c r="A4197" t="s">
        <v>9757</v>
      </c>
      <c r="B4197">
        <v>10</v>
      </c>
      <c r="C4197">
        <v>12</v>
      </c>
      <c r="D4197" t="s">
        <v>227</v>
      </c>
      <c r="E4197" t="s">
        <v>9866</v>
      </c>
      <c r="F4197">
        <v>2</v>
      </c>
      <c r="G4197"/>
      <c r="M4197" t="s">
        <v>18889</v>
      </c>
      <c r="N4197" s="3" t="e">
        <f t="shared" si="65"/>
        <v>#N/A</v>
      </c>
      <c r="U4197" s="3" t="s">
        <v>18792</v>
      </c>
      <c r="V4197" s="3" t="e">
        <v>#N/A</v>
      </c>
      <c r="Y4197" s="3" t="s">
        <v>18792</v>
      </c>
      <c r="Z4197" s="3" t="s">
        <v>18792</v>
      </c>
      <c r="AA4197" s="3" t="s">
        <v>32323</v>
      </c>
    </row>
    <row r="4198" spans="1:27" x14ac:dyDescent="0.25">
      <c r="A4198" t="s">
        <v>9757</v>
      </c>
      <c r="B4198">
        <v>10</v>
      </c>
      <c r="C4198">
        <v>13</v>
      </c>
      <c r="D4198" t="s">
        <v>225</v>
      </c>
      <c r="E4198" t="s">
        <v>9865</v>
      </c>
      <c r="F4198">
        <v>2</v>
      </c>
      <c r="G4198"/>
      <c r="M4198" t="s">
        <v>18890</v>
      </c>
      <c r="N4198" s="3" t="e">
        <f t="shared" si="65"/>
        <v>#N/A</v>
      </c>
      <c r="U4198" s="3" t="s">
        <v>18793</v>
      </c>
      <c r="V4198" s="3" t="e">
        <v>#N/A</v>
      </c>
      <c r="Y4198" s="3" t="s">
        <v>18793</v>
      </c>
      <c r="Z4198" s="3" t="s">
        <v>18793</v>
      </c>
      <c r="AA4198" s="3" t="s">
        <v>32324</v>
      </c>
    </row>
    <row r="4199" spans="1:27" x14ac:dyDescent="0.25">
      <c r="A4199" t="s">
        <v>9757</v>
      </c>
      <c r="B4199">
        <v>10</v>
      </c>
      <c r="C4199">
        <v>14</v>
      </c>
      <c r="D4199" t="s">
        <v>223</v>
      </c>
      <c r="E4199" t="s">
        <v>9864</v>
      </c>
      <c r="F4199">
        <v>2</v>
      </c>
      <c r="G4199"/>
      <c r="M4199" t="s">
        <v>18891</v>
      </c>
      <c r="N4199" s="3" t="e">
        <f t="shared" si="65"/>
        <v>#N/A</v>
      </c>
      <c r="U4199" s="3" t="s">
        <v>18794</v>
      </c>
      <c r="V4199" s="3" t="e">
        <v>#N/A</v>
      </c>
      <c r="Y4199" s="3" t="s">
        <v>18794</v>
      </c>
      <c r="Z4199" s="3" t="s">
        <v>18794</v>
      </c>
      <c r="AA4199" s="3" t="s">
        <v>32325</v>
      </c>
    </row>
    <row r="4200" spans="1:27" x14ac:dyDescent="0.25">
      <c r="A4200" t="s">
        <v>9757</v>
      </c>
      <c r="B4200">
        <v>10</v>
      </c>
      <c r="C4200">
        <v>15</v>
      </c>
      <c r="D4200" t="s">
        <v>221</v>
      </c>
      <c r="E4200" t="s">
        <v>9863</v>
      </c>
      <c r="F4200">
        <v>2</v>
      </c>
      <c r="G4200"/>
      <c r="M4200" t="s">
        <v>18892</v>
      </c>
      <c r="N4200" s="3" t="e">
        <f t="shared" si="65"/>
        <v>#N/A</v>
      </c>
      <c r="U4200" s="3" t="s">
        <v>18795</v>
      </c>
      <c r="V4200" s="3" t="e">
        <v>#N/A</v>
      </c>
      <c r="Y4200" s="3" t="s">
        <v>18795</v>
      </c>
      <c r="Z4200" s="3" t="s">
        <v>18795</v>
      </c>
      <c r="AA4200" s="3" t="s">
        <v>32326</v>
      </c>
    </row>
    <row r="4201" spans="1:27" x14ac:dyDescent="0.25">
      <c r="A4201" t="s">
        <v>9757</v>
      </c>
      <c r="B4201">
        <v>10</v>
      </c>
      <c r="C4201">
        <v>16</v>
      </c>
      <c r="D4201" t="s">
        <v>219</v>
      </c>
      <c r="E4201" t="s">
        <v>9862</v>
      </c>
      <c r="F4201">
        <v>2</v>
      </c>
      <c r="G4201"/>
      <c r="M4201" t="s">
        <v>18893</v>
      </c>
      <c r="N4201" s="3" t="e">
        <f t="shared" si="65"/>
        <v>#N/A</v>
      </c>
      <c r="U4201" s="3" t="s">
        <v>18796</v>
      </c>
      <c r="V4201" s="3" t="e">
        <v>#N/A</v>
      </c>
      <c r="Y4201" s="3" t="s">
        <v>18796</v>
      </c>
      <c r="Z4201" s="3" t="s">
        <v>18796</v>
      </c>
      <c r="AA4201" s="3" t="s">
        <v>31294</v>
      </c>
    </row>
    <row r="4202" spans="1:27" x14ac:dyDescent="0.25">
      <c r="A4202" t="s">
        <v>9757</v>
      </c>
      <c r="B4202">
        <v>10</v>
      </c>
      <c r="C4202">
        <v>17</v>
      </c>
      <c r="D4202" t="s">
        <v>217</v>
      </c>
      <c r="E4202" t="s">
        <v>9861</v>
      </c>
      <c r="F4202">
        <v>2</v>
      </c>
      <c r="G4202"/>
      <c r="M4202" t="s">
        <v>18894</v>
      </c>
      <c r="N4202" s="3" t="e">
        <f t="shared" si="65"/>
        <v>#N/A</v>
      </c>
      <c r="U4202" s="3" t="s">
        <v>18797</v>
      </c>
      <c r="V4202" s="3" t="e">
        <v>#N/A</v>
      </c>
      <c r="Y4202" s="3" t="s">
        <v>18797</v>
      </c>
      <c r="Z4202" s="3" t="s">
        <v>18797</v>
      </c>
      <c r="AA4202" s="3" t="s">
        <v>32327</v>
      </c>
    </row>
    <row r="4203" spans="1:27" x14ac:dyDescent="0.25">
      <c r="A4203" t="s">
        <v>9757</v>
      </c>
      <c r="B4203">
        <v>10</v>
      </c>
      <c r="C4203">
        <v>18</v>
      </c>
      <c r="D4203" t="s">
        <v>215</v>
      </c>
      <c r="E4203" t="s">
        <v>9860</v>
      </c>
      <c r="F4203">
        <v>2</v>
      </c>
      <c r="G4203"/>
      <c r="M4203" t="s">
        <v>18895</v>
      </c>
      <c r="N4203" s="3" t="e">
        <f t="shared" si="65"/>
        <v>#N/A</v>
      </c>
      <c r="U4203" s="3" t="s">
        <v>18798</v>
      </c>
      <c r="V4203" s="3" t="e">
        <v>#N/A</v>
      </c>
      <c r="Y4203" s="3" t="s">
        <v>18798</v>
      </c>
      <c r="Z4203" s="3" t="s">
        <v>18798</v>
      </c>
      <c r="AA4203" s="3" t="s">
        <v>31202</v>
      </c>
    </row>
    <row r="4204" spans="1:27" x14ac:dyDescent="0.25">
      <c r="A4204" t="s">
        <v>9757</v>
      </c>
      <c r="B4204">
        <v>10</v>
      </c>
      <c r="C4204">
        <v>19</v>
      </c>
      <c r="D4204" t="s">
        <v>213</v>
      </c>
      <c r="E4204" t="s">
        <v>9859</v>
      </c>
      <c r="F4204">
        <v>2</v>
      </c>
      <c r="G4204"/>
      <c r="M4204" t="s">
        <v>18896</v>
      </c>
      <c r="N4204" s="3" t="e">
        <f t="shared" si="65"/>
        <v>#N/A</v>
      </c>
      <c r="U4204" s="3" t="s">
        <v>18799</v>
      </c>
      <c r="V4204" s="3" t="e">
        <v>#N/A</v>
      </c>
      <c r="Y4204" s="3" t="s">
        <v>18799</v>
      </c>
      <c r="Z4204" s="3" t="s">
        <v>18799</v>
      </c>
      <c r="AA4204" s="3" t="s">
        <v>32328</v>
      </c>
    </row>
    <row r="4205" spans="1:27" x14ac:dyDescent="0.25">
      <c r="A4205" t="s">
        <v>9757</v>
      </c>
      <c r="B4205">
        <v>10</v>
      </c>
      <c r="C4205">
        <v>20</v>
      </c>
      <c r="D4205" t="s">
        <v>211</v>
      </c>
      <c r="E4205" t="s">
        <v>9858</v>
      </c>
      <c r="F4205">
        <v>2</v>
      </c>
      <c r="G4205"/>
      <c r="M4205" t="s">
        <v>18897</v>
      </c>
      <c r="N4205" s="3" t="e">
        <f t="shared" si="65"/>
        <v>#N/A</v>
      </c>
      <c r="U4205" s="3" t="s">
        <v>18800</v>
      </c>
      <c r="V4205" s="3" t="e">
        <v>#N/A</v>
      </c>
      <c r="Y4205" s="3" t="s">
        <v>18800</v>
      </c>
      <c r="Z4205" s="3" t="s">
        <v>18800</v>
      </c>
      <c r="AA4205" s="3" t="s">
        <v>32329</v>
      </c>
    </row>
    <row r="4206" spans="1:27" x14ac:dyDescent="0.25">
      <c r="A4206" t="s">
        <v>9757</v>
      </c>
      <c r="B4206">
        <v>10</v>
      </c>
      <c r="C4206">
        <v>21</v>
      </c>
      <c r="D4206" t="s">
        <v>209</v>
      </c>
      <c r="E4206" t="s">
        <v>9857</v>
      </c>
      <c r="F4206">
        <v>2</v>
      </c>
      <c r="G4206"/>
      <c r="M4206" t="s">
        <v>18898</v>
      </c>
      <c r="N4206" s="3" t="e">
        <f t="shared" si="65"/>
        <v>#N/A</v>
      </c>
      <c r="U4206" s="3" t="s">
        <v>18801</v>
      </c>
      <c r="V4206" s="3" t="e">
        <v>#N/A</v>
      </c>
      <c r="Y4206" s="3" t="s">
        <v>18801</v>
      </c>
      <c r="Z4206" s="3" t="s">
        <v>18801</v>
      </c>
      <c r="AA4206" s="3" t="s">
        <v>32330</v>
      </c>
    </row>
    <row r="4207" spans="1:27" x14ac:dyDescent="0.25">
      <c r="A4207" t="s">
        <v>9757</v>
      </c>
      <c r="B4207">
        <v>11</v>
      </c>
      <c r="C4207">
        <v>2</v>
      </c>
      <c r="D4207" t="s">
        <v>207</v>
      </c>
      <c r="E4207" t="s">
        <v>9856</v>
      </c>
      <c r="F4207">
        <v>2</v>
      </c>
      <c r="G4207"/>
      <c r="M4207" t="s">
        <v>18899</v>
      </c>
      <c r="N4207" s="3" t="e">
        <f t="shared" si="65"/>
        <v>#N/A</v>
      </c>
      <c r="U4207" s="3" t="s">
        <v>18802</v>
      </c>
      <c r="V4207" s="3" t="e">
        <v>#N/A</v>
      </c>
      <c r="Y4207" s="3" t="s">
        <v>18802</v>
      </c>
      <c r="Z4207" s="3" t="s">
        <v>18802</v>
      </c>
      <c r="AA4207" s="3" t="s">
        <v>32331</v>
      </c>
    </row>
    <row r="4208" spans="1:27" x14ac:dyDescent="0.25">
      <c r="A4208" t="s">
        <v>9757</v>
      </c>
      <c r="B4208">
        <v>11</v>
      </c>
      <c r="C4208">
        <v>3</v>
      </c>
      <c r="D4208" t="s">
        <v>205</v>
      </c>
      <c r="E4208" t="s">
        <v>9855</v>
      </c>
      <c r="F4208">
        <v>2</v>
      </c>
      <c r="G4208"/>
      <c r="M4208" t="s">
        <v>18900</v>
      </c>
      <c r="N4208" s="3" t="e">
        <f t="shared" si="65"/>
        <v>#N/A</v>
      </c>
      <c r="U4208" s="3" t="s">
        <v>18803</v>
      </c>
      <c r="V4208" s="3" t="e">
        <v>#N/A</v>
      </c>
      <c r="Y4208" s="3" t="s">
        <v>18803</v>
      </c>
      <c r="Z4208" s="3" t="s">
        <v>18803</v>
      </c>
      <c r="AA4208" s="3" t="s">
        <v>32297</v>
      </c>
    </row>
    <row r="4209" spans="1:27" x14ac:dyDescent="0.25">
      <c r="A4209" t="s">
        <v>9757</v>
      </c>
      <c r="B4209">
        <v>11</v>
      </c>
      <c r="C4209">
        <v>4</v>
      </c>
      <c r="D4209" t="s">
        <v>203</v>
      </c>
      <c r="E4209" t="s">
        <v>9854</v>
      </c>
      <c r="F4209">
        <v>2</v>
      </c>
      <c r="G4209"/>
      <c r="M4209" t="s">
        <v>18901</v>
      </c>
      <c r="N4209" s="3" t="e">
        <f t="shared" si="65"/>
        <v>#N/A</v>
      </c>
      <c r="U4209" s="3" t="s">
        <v>18804</v>
      </c>
      <c r="V4209" s="3" t="e">
        <v>#N/A</v>
      </c>
      <c r="Y4209" s="3" t="s">
        <v>18804</v>
      </c>
      <c r="Z4209" s="3" t="s">
        <v>18804</v>
      </c>
      <c r="AA4209" s="3" t="s">
        <v>32332</v>
      </c>
    </row>
    <row r="4210" spans="1:27" x14ac:dyDescent="0.25">
      <c r="A4210" t="s">
        <v>9757</v>
      </c>
      <c r="B4210">
        <v>11</v>
      </c>
      <c r="C4210">
        <v>5</v>
      </c>
      <c r="D4210" t="s">
        <v>201</v>
      </c>
      <c r="E4210" t="s">
        <v>9853</v>
      </c>
      <c r="F4210">
        <v>2</v>
      </c>
      <c r="G4210"/>
      <c r="M4210" t="s">
        <v>18902</v>
      </c>
      <c r="N4210" s="3" t="e">
        <f t="shared" si="65"/>
        <v>#N/A</v>
      </c>
      <c r="U4210" s="3" t="s">
        <v>18805</v>
      </c>
      <c r="V4210" s="3" t="e">
        <v>#N/A</v>
      </c>
      <c r="Y4210" s="3" t="s">
        <v>18805</v>
      </c>
      <c r="Z4210" s="3" t="s">
        <v>18805</v>
      </c>
      <c r="AA4210" s="3" t="s">
        <v>32333</v>
      </c>
    </row>
    <row r="4211" spans="1:27" x14ac:dyDescent="0.25">
      <c r="A4211" t="s">
        <v>9757</v>
      </c>
      <c r="B4211">
        <v>11</v>
      </c>
      <c r="C4211">
        <v>6</v>
      </c>
      <c r="D4211" t="s">
        <v>199</v>
      </c>
      <c r="E4211" t="s">
        <v>9852</v>
      </c>
      <c r="F4211">
        <v>2</v>
      </c>
      <c r="G4211"/>
      <c r="M4211" t="s">
        <v>18903</v>
      </c>
      <c r="N4211" s="3" t="e">
        <f t="shared" si="65"/>
        <v>#N/A</v>
      </c>
      <c r="U4211" s="3" t="s">
        <v>18806</v>
      </c>
      <c r="V4211" s="3" t="e">
        <v>#N/A</v>
      </c>
      <c r="Y4211" s="3" t="s">
        <v>18806</v>
      </c>
      <c r="Z4211" s="3" t="s">
        <v>18806</v>
      </c>
      <c r="AA4211" s="3" t="s">
        <v>32334</v>
      </c>
    </row>
    <row r="4212" spans="1:27" x14ac:dyDescent="0.25">
      <c r="A4212" t="s">
        <v>9757</v>
      </c>
      <c r="B4212">
        <v>11</v>
      </c>
      <c r="C4212">
        <v>7</v>
      </c>
      <c r="D4212" t="s">
        <v>197</v>
      </c>
      <c r="E4212" t="s">
        <v>9851</v>
      </c>
      <c r="F4212">
        <v>2</v>
      </c>
      <c r="G4212"/>
      <c r="M4212" t="s">
        <v>18904</v>
      </c>
      <c r="N4212" s="3" t="e">
        <f t="shared" si="65"/>
        <v>#N/A</v>
      </c>
      <c r="U4212" s="3" t="s">
        <v>18807</v>
      </c>
      <c r="V4212" s="3" t="e">
        <v>#N/A</v>
      </c>
      <c r="Y4212" s="3" t="s">
        <v>18807</v>
      </c>
      <c r="Z4212" s="3" t="s">
        <v>18807</v>
      </c>
      <c r="AA4212" s="3" t="s">
        <v>32335</v>
      </c>
    </row>
    <row r="4213" spans="1:27" x14ac:dyDescent="0.25">
      <c r="A4213" t="s">
        <v>9757</v>
      </c>
      <c r="B4213">
        <v>11</v>
      </c>
      <c r="C4213">
        <v>8</v>
      </c>
      <c r="D4213" t="s">
        <v>195</v>
      </c>
      <c r="E4213" t="s">
        <v>9850</v>
      </c>
      <c r="F4213">
        <v>2</v>
      </c>
      <c r="G4213"/>
      <c r="M4213" t="s">
        <v>18905</v>
      </c>
      <c r="N4213" s="3" t="e">
        <f t="shared" si="65"/>
        <v>#N/A</v>
      </c>
      <c r="U4213" s="3" t="s">
        <v>18808</v>
      </c>
      <c r="V4213" s="3" t="e">
        <v>#N/A</v>
      </c>
      <c r="Y4213" s="3" t="s">
        <v>18808</v>
      </c>
      <c r="Z4213" s="3" t="s">
        <v>18808</v>
      </c>
      <c r="AA4213" s="3" t="s">
        <v>32336</v>
      </c>
    </row>
    <row r="4214" spans="1:27" x14ac:dyDescent="0.25">
      <c r="A4214" t="s">
        <v>9757</v>
      </c>
      <c r="B4214">
        <v>11</v>
      </c>
      <c r="C4214">
        <v>9</v>
      </c>
      <c r="D4214" t="s">
        <v>193</v>
      </c>
      <c r="E4214" t="s">
        <v>9849</v>
      </c>
      <c r="F4214">
        <v>2</v>
      </c>
      <c r="G4214"/>
      <c r="M4214" t="s">
        <v>18906</v>
      </c>
      <c r="N4214" s="3" t="e">
        <f t="shared" si="65"/>
        <v>#N/A</v>
      </c>
      <c r="U4214" s="3" t="s">
        <v>18809</v>
      </c>
      <c r="V4214" s="3" t="e">
        <v>#N/A</v>
      </c>
      <c r="Y4214" s="3" t="s">
        <v>18809</v>
      </c>
      <c r="Z4214" s="3" t="s">
        <v>18809</v>
      </c>
      <c r="AA4214" s="3" t="s">
        <v>32337</v>
      </c>
    </row>
    <row r="4215" spans="1:27" x14ac:dyDescent="0.25">
      <c r="A4215" t="s">
        <v>9757</v>
      </c>
      <c r="B4215">
        <v>11</v>
      </c>
      <c r="C4215">
        <v>10</v>
      </c>
      <c r="D4215" t="s">
        <v>191</v>
      </c>
      <c r="E4215" t="s">
        <v>9848</v>
      </c>
      <c r="F4215">
        <v>2</v>
      </c>
      <c r="G4215"/>
      <c r="M4215" t="s">
        <v>18907</v>
      </c>
      <c r="N4215" s="3" t="e">
        <f t="shared" si="65"/>
        <v>#N/A</v>
      </c>
      <c r="U4215" s="3" t="s">
        <v>18810</v>
      </c>
      <c r="V4215" s="3" t="e">
        <v>#N/A</v>
      </c>
      <c r="Y4215" s="3" t="s">
        <v>18810</v>
      </c>
      <c r="Z4215" s="3" t="s">
        <v>18810</v>
      </c>
      <c r="AA4215" s="3" t="s">
        <v>32338</v>
      </c>
    </row>
    <row r="4216" spans="1:27" x14ac:dyDescent="0.25">
      <c r="A4216" t="s">
        <v>9757</v>
      </c>
      <c r="B4216">
        <v>11</v>
      </c>
      <c r="C4216">
        <v>11</v>
      </c>
      <c r="D4216" t="s">
        <v>189</v>
      </c>
      <c r="E4216" t="s">
        <v>9847</v>
      </c>
      <c r="F4216">
        <v>2</v>
      </c>
      <c r="G4216"/>
      <c r="M4216" t="s">
        <v>18908</v>
      </c>
      <c r="N4216" s="3" t="e">
        <f t="shared" si="65"/>
        <v>#N/A</v>
      </c>
      <c r="U4216" s="3" t="s">
        <v>18811</v>
      </c>
      <c r="V4216" s="3" t="e">
        <v>#N/A</v>
      </c>
      <c r="Y4216" s="3" t="s">
        <v>18811</v>
      </c>
      <c r="Z4216" s="3" t="s">
        <v>18811</v>
      </c>
      <c r="AA4216" s="3" t="s">
        <v>32339</v>
      </c>
    </row>
    <row r="4217" spans="1:27" x14ac:dyDescent="0.25">
      <c r="A4217" t="s">
        <v>9757</v>
      </c>
      <c r="B4217">
        <v>11</v>
      </c>
      <c r="C4217">
        <v>12</v>
      </c>
      <c r="D4217" t="s">
        <v>187</v>
      </c>
      <c r="E4217" t="s">
        <v>9846</v>
      </c>
      <c r="F4217">
        <v>2</v>
      </c>
      <c r="G4217"/>
      <c r="M4217" t="s">
        <v>18909</v>
      </c>
      <c r="N4217" s="3" t="e">
        <f t="shared" si="65"/>
        <v>#N/A</v>
      </c>
      <c r="U4217" s="3" t="s">
        <v>18812</v>
      </c>
      <c r="V4217" s="3" t="e">
        <v>#N/A</v>
      </c>
      <c r="Y4217" s="3" t="s">
        <v>18812</v>
      </c>
      <c r="Z4217" s="3" t="s">
        <v>18812</v>
      </c>
      <c r="AA4217" s="3" t="s">
        <v>32340</v>
      </c>
    </row>
    <row r="4218" spans="1:27" x14ac:dyDescent="0.25">
      <c r="A4218" t="s">
        <v>9757</v>
      </c>
      <c r="B4218">
        <v>11</v>
      </c>
      <c r="C4218">
        <v>13</v>
      </c>
      <c r="D4218" t="s">
        <v>185</v>
      </c>
      <c r="E4218" t="s">
        <v>9845</v>
      </c>
      <c r="F4218">
        <v>2</v>
      </c>
      <c r="G4218"/>
      <c r="M4218" t="s">
        <v>18910</v>
      </c>
      <c r="N4218" s="3" t="e">
        <f t="shared" si="65"/>
        <v>#N/A</v>
      </c>
      <c r="U4218" s="3" t="s">
        <v>18813</v>
      </c>
      <c r="V4218" s="3" t="e">
        <v>#N/A</v>
      </c>
      <c r="Y4218" s="3" t="s">
        <v>18813</v>
      </c>
      <c r="Z4218" s="3" t="s">
        <v>18813</v>
      </c>
      <c r="AA4218" s="3" t="s">
        <v>32306</v>
      </c>
    </row>
    <row r="4219" spans="1:27" x14ac:dyDescent="0.25">
      <c r="A4219" t="s">
        <v>9757</v>
      </c>
      <c r="B4219">
        <v>11</v>
      </c>
      <c r="C4219">
        <v>14</v>
      </c>
      <c r="D4219" t="s">
        <v>183</v>
      </c>
      <c r="E4219" t="s">
        <v>9844</v>
      </c>
      <c r="F4219">
        <v>2</v>
      </c>
      <c r="G4219"/>
      <c r="M4219" t="s">
        <v>18911</v>
      </c>
      <c r="N4219" s="3" t="e">
        <f t="shared" si="65"/>
        <v>#N/A</v>
      </c>
      <c r="U4219" s="3" t="s">
        <v>18814</v>
      </c>
      <c r="V4219" s="3" t="e">
        <v>#N/A</v>
      </c>
      <c r="Y4219" s="3" t="s">
        <v>18814</v>
      </c>
      <c r="Z4219" s="3" t="s">
        <v>18814</v>
      </c>
      <c r="AA4219" s="3" t="s">
        <v>32341</v>
      </c>
    </row>
    <row r="4220" spans="1:27" x14ac:dyDescent="0.25">
      <c r="A4220" t="s">
        <v>9757</v>
      </c>
      <c r="B4220">
        <v>11</v>
      </c>
      <c r="C4220">
        <v>15</v>
      </c>
      <c r="D4220" t="s">
        <v>181</v>
      </c>
      <c r="E4220" t="s">
        <v>9843</v>
      </c>
      <c r="F4220">
        <v>2</v>
      </c>
      <c r="G4220"/>
      <c r="M4220" t="s">
        <v>18912</v>
      </c>
      <c r="N4220" s="3" t="e">
        <f t="shared" si="65"/>
        <v>#N/A</v>
      </c>
      <c r="U4220" s="3" t="s">
        <v>18815</v>
      </c>
      <c r="V4220" s="3" t="e">
        <v>#N/A</v>
      </c>
      <c r="Y4220" s="3" t="s">
        <v>18815</v>
      </c>
      <c r="Z4220" s="3" t="s">
        <v>18815</v>
      </c>
      <c r="AA4220" s="3" t="s">
        <v>32342</v>
      </c>
    </row>
    <row r="4221" spans="1:27" x14ac:dyDescent="0.25">
      <c r="A4221" t="s">
        <v>9757</v>
      </c>
      <c r="B4221">
        <v>11</v>
      </c>
      <c r="C4221">
        <v>16</v>
      </c>
      <c r="D4221" t="s">
        <v>179</v>
      </c>
      <c r="E4221" t="s">
        <v>9842</v>
      </c>
      <c r="F4221">
        <v>2</v>
      </c>
      <c r="G4221"/>
      <c r="M4221" t="s">
        <v>18913</v>
      </c>
      <c r="N4221" s="3" t="e">
        <f t="shared" si="65"/>
        <v>#N/A</v>
      </c>
      <c r="U4221" s="3" t="s">
        <v>18816</v>
      </c>
      <c r="V4221" s="3" t="e">
        <v>#N/A</v>
      </c>
      <c r="Y4221" s="3" t="s">
        <v>18816</v>
      </c>
      <c r="Z4221" s="3" t="s">
        <v>18816</v>
      </c>
      <c r="AA4221" s="3" t="s">
        <v>32343</v>
      </c>
    </row>
    <row r="4222" spans="1:27" x14ac:dyDescent="0.25">
      <c r="A4222" t="s">
        <v>9757</v>
      </c>
      <c r="B4222">
        <v>11</v>
      </c>
      <c r="C4222">
        <v>17</v>
      </c>
      <c r="D4222" t="s">
        <v>177</v>
      </c>
      <c r="E4222" t="s">
        <v>9841</v>
      </c>
      <c r="F4222">
        <v>2</v>
      </c>
      <c r="G4222"/>
      <c r="M4222" t="s">
        <v>18914</v>
      </c>
      <c r="N4222" s="3" t="e">
        <f t="shared" si="65"/>
        <v>#N/A</v>
      </c>
      <c r="U4222" s="3" t="s">
        <v>18817</v>
      </c>
      <c r="V4222" s="3" t="e">
        <v>#N/A</v>
      </c>
      <c r="Y4222" s="3" t="s">
        <v>18817</v>
      </c>
      <c r="Z4222" s="3" t="s">
        <v>18817</v>
      </c>
      <c r="AA4222" s="3" t="s">
        <v>32344</v>
      </c>
    </row>
    <row r="4223" spans="1:27" x14ac:dyDescent="0.25">
      <c r="A4223" t="s">
        <v>9757</v>
      </c>
      <c r="B4223">
        <v>11</v>
      </c>
      <c r="C4223">
        <v>18</v>
      </c>
      <c r="D4223" t="s">
        <v>175</v>
      </c>
      <c r="E4223" t="s">
        <v>9840</v>
      </c>
      <c r="F4223">
        <v>2</v>
      </c>
      <c r="G4223"/>
      <c r="M4223" t="s">
        <v>18915</v>
      </c>
      <c r="N4223" s="3" t="e">
        <f t="shared" si="65"/>
        <v>#N/A</v>
      </c>
      <c r="U4223" s="3" t="s">
        <v>18818</v>
      </c>
      <c r="V4223" s="3" t="e">
        <v>#N/A</v>
      </c>
      <c r="Y4223" s="3" t="s">
        <v>18818</v>
      </c>
      <c r="Z4223" s="3" t="s">
        <v>18818</v>
      </c>
      <c r="AA4223" s="3" t="s">
        <v>32345</v>
      </c>
    </row>
    <row r="4224" spans="1:27" x14ac:dyDescent="0.25">
      <c r="A4224" t="s">
        <v>9757</v>
      </c>
      <c r="B4224">
        <v>11</v>
      </c>
      <c r="C4224">
        <v>19</v>
      </c>
      <c r="D4224" t="s">
        <v>173</v>
      </c>
      <c r="E4224" t="s">
        <v>9839</v>
      </c>
      <c r="F4224">
        <v>2</v>
      </c>
      <c r="G4224"/>
      <c r="M4224" t="s">
        <v>18916</v>
      </c>
      <c r="N4224" s="3" t="e">
        <f t="shared" si="65"/>
        <v>#N/A</v>
      </c>
      <c r="U4224" s="3" t="s">
        <v>18819</v>
      </c>
      <c r="V4224" s="3" t="e">
        <v>#N/A</v>
      </c>
      <c r="Y4224" s="3" t="s">
        <v>18819</v>
      </c>
      <c r="Z4224" s="3" t="s">
        <v>18819</v>
      </c>
      <c r="AA4224" s="3" t="s">
        <v>32346</v>
      </c>
    </row>
    <row r="4225" spans="1:27" x14ac:dyDescent="0.25">
      <c r="A4225" t="s">
        <v>9757</v>
      </c>
      <c r="B4225">
        <v>11</v>
      </c>
      <c r="C4225">
        <v>20</v>
      </c>
      <c r="D4225" t="s">
        <v>171</v>
      </c>
      <c r="E4225" t="s">
        <v>9838</v>
      </c>
      <c r="F4225">
        <v>2</v>
      </c>
      <c r="G4225"/>
      <c r="M4225" t="s">
        <v>18917</v>
      </c>
      <c r="N4225" s="3" t="e">
        <f t="shared" si="65"/>
        <v>#N/A</v>
      </c>
      <c r="U4225" s="3" t="s">
        <v>18820</v>
      </c>
      <c r="V4225" s="3" t="e">
        <v>#N/A</v>
      </c>
      <c r="Y4225" s="3" t="s">
        <v>18820</v>
      </c>
      <c r="Z4225" s="3" t="s">
        <v>18820</v>
      </c>
      <c r="AA4225" s="3" t="s">
        <v>32347</v>
      </c>
    </row>
    <row r="4226" spans="1:27" x14ac:dyDescent="0.25">
      <c r="A4226" t="s">
        <v>9757</v>
      </c>
      <c r="B4226">
        <v>11</v>
      </c>
      <c r="C4226">
        <v>21</v>
      </c>
      <c r="D4226" t="s">
        <v>169</v>
      </c>
      <c r="E4226" t="s">
        <v>9837</v>
      </c>
      <c r="F4226">
        <v>2</v>
      </c>
      <c r="G4226"/>
      <c r="M4226" t="s">
        <v>18918</v>
      </c>
      <c r="N4226" s="3" t="e">
        <f t="shared" si="65"/>
        <v>#N/A</v>
      </c>
      <c r="U4226" s="3" t="s">
        <v>18821</v>
      </c>
      <c r="V4226" s="3" t="e">
        <v>#N/A</v>
      </c>
      <c r="Y4226" s="3" t="s">
        <v>18821</v>
      </c>
      <c r="Z4226" s="3" t="s">
        <v>18821</v>
      </c>
      <c r="AA4226" s="3" t="s">
        <v>32348</v>
      </c>
    </row>
    <row r="4227" spans="1:27" x14ac:dyDescent="0.25">
      <c r="A4227" t="s">
        <v>9757</v>
      </c>
      <c r="B4227">
        <v>12</v>
      </c>
      <c r="C4227">
        <v>2</v>
      </c>
      <c r="D4227" t="s">
        <v>167</v>
      </c>
      <c r="E4227" t="s">
        <v>9836</v>
      </c>
      <c r="F4227">
        <v>2</v>
      </c>
      <c r="G4227"/>
      <c r="M4227" t="s">
        <v>18919</v>
      </c>
      <c r="N4227" s="3" t="e">
        <f t="shared" si="65"/>
        <v>#N/A</v>
      </c>
      <c r="U4227" s="3" t="s">
        <v>18822</v>
      </c>
      <c r="V4227" s="3" t="e">
        <v>#N/A</v>
      </c>
      <c r="Y4227" s="3" t="s">
        <v>18822</v>
      </c>
      <c r="Z4227" s="3" t="s">
        <v>18822</v>
      </c>
      <c r="AA4227" s="3" t="s">
        <v>32349</v>
      </c>
    </row>
    <row r="4228" spans="1:27" x14ac:dyDescent="0.25">
      <c r="A4228" t="s">
        <v>9757</v>
      </c>
      <c r="B4228">
        <v>12</v>
      </c>
      <c r="C4228">
        <v>3</v>
      </c>
      <c r="D4228" t="s">
        <v>165</v>
      </c>
      <c r="E4228" t="s">
        <v>9835</v>
      </c>
      <c r="F4228">
        <v>2</v>
      </c>
      <c r="G4228"/>
      <c r="M4228" t="s">
        <v>18920</v>
      </c>
      <c r="N4228" s="3" t="e">
        <f t="shared" ref="N4228:N4291" si="66">_xlfn.XLOOKUP(M4228,Q$3:Q$140,R$3:R$140)</f>
        <v>#N/A</v>
      </c>
      <c r="U4228" s="3" t="s">
        <v>18823</v>
      </c>
      <c r="V4228" s="3" t="e">
        <v>#N/A</v>
      </c>
      <c r="Y4228" s="3" t="s">
        <v>18823</v>
      </c>
      <c r="Z4228" s="3" t="s">
        <v>18823</v>
      </c>
      <c r="AA4228" s="3" t="s">
        <v>32350</v>
      </c>
    </row>
    <row r="4229" spans="1:27" x14ac:dyDescent="0.25">
      <c r="A4229" t="s">
        <v>9757</v>
      </c>
      <c r="B4229">
        <v>12</v>
      </c>
      <c r="C4229">
        <v>4</v>
      </c>
      <c r="D4229" t="s">
        <v>163</v>
      </c>
      <c r="E4229" t="s">
        <v>9834</v>
      </c>
      <c r="F4229">
        <v>2</v>
      </c>
      <c r="G4229"/>
      <c r="M4229" t="s">
        <v>18921</v>
      </c>
      <c r="N4229" s="3" t="e">
        <f t="shared" si="66"/>
        <v>#N/A</v>
      </c>
      <c r="U4229" s="3" t="s">
        <v>18824</v>
      </c>
      <c r="V4229" s="3" t="e">
        <v>#N/A</v>
      </c>
      <c r="Y4229" s="3" t="s">
        <v>18824</v>
      </c>
      <c r="Z4229" s="3" t="s">
        <v>18824</v>
      </c>
      <c r="AA4229" s="3" t="s">
        <v>32351</v>
      </c>
    </row>
    <row r="4230" spans="1:27" x14ac:dyDescent="0.25">
      <c r="A4230" t="s">
        <v>9757</v>
      </c>
      <c r="B4230">
        <v>12</v>
      </c>
      <c r="C4230">
        <v>5</v>
      </c>
      <c r="D4230" t="s">
        <v>161</v>
      </c>
      <c r="E4230" t="s">
        <v>9833</v>
      </c>
      <c r="F4230">
        <v>2</v>
      </c>
      <c r="G4230"/>
      <c r="M4230" t="s">
        <v>18922</v>
      </c>
      <c r="N4230" s="3" t="e">
        <f t="shared" si="66"/>
        <v>#N/A</v>
      </c>
      <c r="U4230" s="3" t="s">
        <v>18825</v>
      </c>
      <c r="V4230" s="3" t="e">
        <v>#N/A</v>
      </c>
      <c r="Y4230" s="3" t="s">
        <v>18825</v>
      </c>
      <c r="Z4230" s="3" t="s">
        <v>18825</v>
      </c>
      <c r="AA4230" s="3" t="s">
        <v>32352</v>
      </c>
    </row>
    <row r="4231" spans="1:27" x14ac:dyDescent="0.25">
      <c r="A4231" t="s">
        <v>9757</v>
      </c>
      <c r="B4231">
        <v>12</v>
      </c>
      <c r="C4231">
        <v>6</v>
      </c>
      <c r="D4231" t="s">
        <v>159</v>
      </c>
      <c r="E4231" t="s">
        <v>9832</v>
      </c>
      <c r="F4231">
        <v>2</v>
      </c>
      <c r="G4231"/>
      <c r="M4231" t="s">
        <v>18923</v>
      </c>
      <c r="N4231" s="3" t="e">
        <f t="shared" si="66"/>
        <v>#N/A</v>
      </c>
      <c r="U4231" s="3" t="s">
        <v>18826</v>
      </c>
      <c r="V4231" s="3" t="e">
        <v>#N/A</v>
      </c>
      <c r="Y4231" s="3" t="s">
        <v>18826</v>
      </c>
      <c r="Z4231" s="3" t="s">
        <v>18826</v>
      </c>
      <c r="AA4231" s="3" t="s">
        <v>32353</v>
      </c>
    </row>
    <row r="4232" spans="1:27" x14ac:dyDescent="0.25">
      <c r="A4232" t="s">
        <v>9757</v>
      </c>
      <c r="B4232">
        <v>12</v>
      </c>
      <c r="C4232">
        <v>7</v>
      </c>
      <c r="D4232" t="s">
        <v>157</v>
      </c>
      <c r="E4232" t="s">
        <v>9831</v>
      </c>
      <c r="F4232">
        <v>2</v>
      </c>
      <c r="G4232"/>
      <c r="M4232" t="s">
        <v>18924</v>
      </c>
      <c r="N4232" s="3" t="e">
        <f t="shared" si="66"/>
        <v>#N/A</v>
      </c>
      <c r="U4232" s="3" t="s">
        <v>18827</v>
      </c>
      <c r="V4232" s="3" t="e">
        <v>#N/A</v>
      </c>
      <c r="Y4232" s="3" t="s">
        <v>18827</v>
      </c>
      <c r="Z4232" s="3" t="s">
        <v>18827</v>
      </c>
      <c r="AA4232" s="3" t="s">
        <v>32354</v>
      </c>
    </row>
    <row r="4233" spans="1:27" x14ac:dyDescent="0.25">
      <c r="A4233" t="s">
        <v>9757</v>
      </c>
      <c r="B4233">
        <v>12</v>
      </c>
      <c r="C4233">
        <v>8</v>
      </c>
      <c r="D4233" t="s">
        <v>155</v>
      </c>
      <c r="E4233" t="s">
        <v>9830</v>
      </c>
      <c r="F4233">
        <v>2</v>
      </c>
      <c r="G4233"/>
      <c r="M4233" t="s">
        <v>18925</v>
      </c>
      <c r="N4233" s="3" t="e">
        <f t="shared" si="66"/>
        <v>#N/A</v>
      </c>
      <c r="U4233" s="3" t="s">
        <v>18828</v>
      </c>
      <c r="V4233" s="3" t="e">
        <v>#N/A</v>
      </c>
      <c r="Y4233" s="3" t="s">
        <v>18828</v>
      </c>
      <c r="Z4233" s="3" t="s">
        <v>18828</v>
      </c>
      <c r="AA4233" s="3" t="s">
        <v>32355</v>
      </c>
    </row>
    <row r="4234" spans="1:27" x14ac:dyDescent="0.25">
      <c r="A4234" t="s">
        <v>9757</v>
      </c>
      <c r="B4234">
        <v>12</v>
      </c>
      <c r="C4234">
        <v>9</v>
      </c>
      <c r="D4234" t="s">
        <v>153</v>
      </c>
      <c r="E4234" t="s">
        <v>9829</v>
      </c>
      <c r="F4234">
        <v>2</v>
      </c>
      <c r="G4234"/>
      <c r="M4234" t="s">
        <v>18926</v>
      </c>
      <c r="N4234" s="3" t="e">
        <f t="shared" si="66"/>
        <v>#N/A</v>
      </c>
      <c r="U4234" s="3" t="s">
        <v>18829</v>
      </c>
      <c r="V4234" s="3" t="e">
        <v>#N/A</v>
      </c>
      <c r="Y4234" s="3" t="s">
        <v>18829</v>
      </c>
      <c r="Z4234" s="3" t="s">
        <v>18829</v>
      </c>
      <c r="AA4234" s="3" t="s">
        <v>32356</v>
      </c>
    </row>
    <row r="4235" spans="1:27" x14ac:dyDescent="0.25">
      <c r="A4235" t="s">
        <v>9757</v>
      </c>
      <c r="B4235">
        <v>12</v>
      </c>
      <c r="C4235">
        <v>10</v>
      </c>
      <c r="D4235" t="s">
        <v>151</v>
      </c>
      <c r="E4235" t="s">
        <v>9828</v>
      </c>
      <c r="F4235">
        <v>2</v>
      </c>
      <c r="G4235"/>
      <c r="M4235" t="s">
        <v>18927</v>
      </c>
      <c r="N4235" s="3" t="e">
        <f t="shared" si="66"/>
        <v>#N/A</v>
      </c>
      <c r="U4235" s="3" t="s">
        <v>18830</v>
      </c>
      <c r="V4235" s="3" t="e">
        <v>#N/A</v>
      </c>
      <c r="Y4235" s="3" t="s">
        <v>18830</v>
      </c>
      <c r="Z4235" s="3" t="s">
        <v>18830</v>
      </c>
      <c r="AA4235" s="3" t="s">
        <v>32357</v>
      </c>
    </row>
    <row r="4236" spans="1:27" x14ac:dyDescent="0.25">
      <c r="A4236" t="s">
        <v>9757</v>
      </c>
      <c r="B4236">
        <v>12</v>
      </c>
      <c r="C4236">
        <v>11</v>
      </c>
      <c r="D4236" t="s">
        <v>149</v>
      </c>
      <c r="E4236" t="s">
        <v>9827</v>
      </c>
      <c r="F4236">
        <v>2</v>
      </c>
      <c r="G4236"/>
      <c r="M4236" t="s">
        <v>18928</v>
      </c>
      <c r="N4236" s="3" t="e">
        <f t="shared" si="66"/>
        <v>#N/A</v>
      </c>
      <c r="U4236" s="3" t="s">
        <v>18831</v>
      </c>
      <c r="V4236" s="3" t="e">
        <v>#N/A</v>
      </c>
      <c r="Y4236" s="3" t="s">
        <v>18831</v>
      </c>
      <c r="Z4236" s="3" t="s">
        <v>18831</v>
      </c>
      <c r="AA4236" s="3" t="s">
        <v>32358</v>
      </c>
    </row>
    <row r="4237" spans="1:27" x14ac:dyDescent="0.25">
      <c r="A4237" t="s">
        <v>9757</v>
      </c>
      <c r="B4237">
        <v>12</v>
      </c>
      <c r="C4237">
        <v>12</v>
      </c>
      <c r="D4237" t="s">
        <v>147</v>
      </c>
      <c r="E4237" t="s">
        <v>9826</v>
      </c>
      <c r="F4237">
        <v>2</v>
      </c>
      <c r="G4237"/>
      <c r="M4237" t="s">
        <v>18929</v>
      </c>
      <c r="N4237" s="3" t="e">
        <f t="shared" si="66"/>
        <v>#N/A</v>
      </c>
      <c r="U4237" s="3" t="s">
        <v>18832</v>
      </c>
      <c r="V4237" s="3" t="e">
        <v>#N/A</v>
      </c>
      <c r="Y4237" s="3" t="s">
        <v>18832</v>
      </c>
      <c r="Z4237" s="3" t="s">
        <v>18832</v>
      </c>
      <c r="AA4237" s="3" t="s">
        <v>32359</v>
      </c>
    </row>
    <row r="4238" spans="1:27" x14ac:dyDescent="0.25">
      <c r="A4238" t="s">
        <v>9757</v>
      </c>
      <c r="B4238">
        <v>12</v>
      </c>
      <c r="C4238">
        <v>13</v>
      </c>
      <c r="D4238" t="s">
        <v>145</v>
      </c>
      <c r="E4238" t="s">
        <v>9825</v>
      </c>
      <c r="F4238">
        <v>2</v>
      </c>
      <c r="G4238"/>
      <c r="M4238" t="s">
        <v>18930</v>
      </c>
      <c r="N4238" s="3" t="e">
        <f t="shared" si="66"/>
        <v>#N/A</v>
      </c>
      <c r="U4238" s="3" t="s">
        <v>18833</v>
      </c>
      <c r="V4238" s="3" t="e">
        <v>#N/A</v>
      </c>
      <c r="Y4238" s="3" t="s">
        <v>18833</v>
      </c>
      <c r="Z4238" s="3" t="s">
        <v>18833</v>
      </c>
      <c r="AA4238" s="3" t="s">
        <v>32360</v>
      </c>
    </row>
    <row r="4239" spans="1:27" x14ac:dyDescent="0.25">
      <c r="A4239" t="s">
        <v>9757</v>
      </c>
      <c r="B4239">
        <v>12</v>
      </c>
      <c r="C4239">
        <v>14</v>
      </c>
      <c r="D4239" t="s">
        <v>143</v>
      </c>
      <c r="E4239" t="s">
        <v>9824</v>
      </c>
      <c r="F4239">
        <v>2</v>
      </c>
      <c r="G4239"/>
      <c r="M4239" t="s">
        <v>18931</v>
      </c>
      <c r="N4239" s="3" t="e">
        <f t="shared" si="66"/>
        <v>#N/A</v>
      </c>
      <c r="U4239" s="3" t="s">
        <v>18834</v>
      </c>
      <c r="V4239" s="3" t="e">
        <v>#N/A</v>
      </c>
      <c r="Y4239" s="3" t="s">
        <v>18834</v>
      </c>
      <c r="Z4239" s="3" t="s">
        <v>18834</v>
      </c>
      <c r="AA4239" s="3" t="s">
        <v>32361</v>
      </c>
    </row>
    <row r="4240" spans="1:27" x14ac:dyDescent="0.25">
      <c r="A4240" t="s">
        <v>9757</v>
      </c>
      <c r="B4240">
        <v>12</v>
      </c>
      <c r="C4240">
        <v>15</v>
      </c>
      <c r="D4240" t="s">
        <v>141</v>
      </c>
      <c r="E4240" t="s">
        <v>9823</v>
      </c>
      <c r="F4240">
        <v>2</v>
      </c>
      <c r="G4240"/>
      <c r="M4240" t="s">
        <v>18932</v>
      </c>
      <c r="N4240" s="3" t="e">
        <f t="shared" si="66"/>
        <v>#N/A</v>
      </c>
      <c r="U4240" s="3" t="s">
        <v>18835</v>
      </c>
      <c r="V4240" s="3" t="e">
        <v>#N/A</v>
      </c>
      <c r="Y4240" s="3" t="s">
        <v>18835</v>
      </c>
      <c r="Z4240" s="3" t="s">
        <v>18835</v>
      </c>
      <c r="AA4240" s="3" t="s">
        <v>32362</v>
      </c>
    </row>
    <row r="4241" spans="1:27" x14ac:dyDescent="0.25">
      <c r="A4241" t="s">
        <v>9757</v>
      </c>
      <c r="B4241">
        <v>12</v>
      </c>
      <c r="C4241">
        <v>16</v>
      </c>
      <c r="D4241" t="s">
        <v>139</v>
      </c>
      <c r="E4241" t="s">
        <v>9822</v>
      </c>
      <c r="F4241">
        <v>2</v>
      </c>
      <c r="G4241"/>
      <c r="M4241" t="s">
        <v>18933</v>
      </c>
      <c r="N4241" s="3" t="e">
        <f t="shared" si="66"/>
        <v>#N/A</v>
      </c>
      <c r="U4241" s="3" t="s">
        <v>18836</v>
      </c>
      <c r="V4241" s="3" t="e">
        <v>#N/A</v>
      </c>
      <c r="Y4241" s="3" t="s">
        <v>18836</v>
      </c>
      <c r="Z4241" s="3" t="s">
        <v>18836</v>
      </c>
      <c r="AA4241" s="3" t="s">
        <v>32363</v>
      </c>
    </row>
    <row r="4242" spans="1:27" x14ac:dyDescent="0.25">
      <c r="A4242" t="s">
        <v>9757</v>
      </c>
      <c r="B4242">
        <v>12</v>
      </c>
      <c r="C4242">
        <v>17</v>
      </c>
      <c r="D4242" t="s">
        <v>137</v>
      </c>
      <c r="E4242" t="s">
        <v>9821</v>
      </c>
      <c r="F4242">
        <v>2</v>
      </c>
      <c r="G4242"/>
      <c r="M4242" t="s">
        <v>18934</v>
      </c>
      <c r="N4242" s="3" t="e">
        <f t="shared" si="66"/>
        <v>#N/A</v>
      </c>
      <c r="U4242" s="3" t="s">
        <v>18837</v>
      </c>
      <c r="V4242" s="3" t="e">
        <v>#N/A</v>
      </c>
      <c r="Y4242" s="3" t="s">
        <v>18837</v>
      </c>
      <c r="Z4242" s="3" t="s">
        <v>18837</v>
      </c>
      <c r="AA4242" s="3" t="s">
        <v>32364</v>
      </c>
    </row>
    <row r="4243" spans="1:27" x14ac:dyDescent="0.25">
      <c r="A4243" t="s">
        <v>9757</v>
      </c>
      <c r="B4243">
        <v>12</v>
      </c>
      <c r="C4243">
        <v>18</v>
      </c>
      <c r="D4243" t="s">
        <v>135</v>
      </c>
      <c r="E4243" t="s">
        <v>9820</v>
      </c>
      <c r="F4243">
        <v>2</v>
      </c>
      <c r="G4243"/>
      <c r="M4243" t="s">
        <v>14323</v>
      </c>
      <c r="N4243" s="3" t="b">
        <f t="shared" si="66"/>
        <v>1</v>
      </c>
      <c r="U4243" s="3" t="s">
        <v>18838</v>
      </c>
      <c r="V4243" s="3" t="e">
        <v>#N/A</v>
      </c>
      <c r="Y4243" s="3" t="s">
        <v>18838</v>
      </c>
      <c r="Z4243" s="3" t="s">
        <v>18838</v>
      </c>
      <c r="AA4243" s="3" t="s">
        <v>32365</v>
      </c>
    </row>
    <row r="4244" spans="1:27" x14ac:dyDescent="0.25">
      <c r="A4244" t="s">
        <v>9757</v>
      </c>
      <c r="B4244">
        <v>12</v>
      </c>
      <c r="C4244">
        <v>19</v>
      </c>
      <c r="D4244" t="s">
        <v>133</v>
      </c>
      <c r="E4244" t="s">
        <v>9819</v>
      </c>
      <c r="F4244">
        <v>2</v>
      </c>
      <c r="G4244"/>
      <c r="M4244" t="s">
        <v>18935</v>
      </c>
      <c r="N4244" s="3" t="e">
        <f t="shared" si="66"/>
        <v>#N/A</v>
      </c>
      <c r="U4244" s="3" t="s">
        <v>18839</v>
      </c>
      <c r="V4244" s="3" t="e">
        <v>#N/A</v>
      </c>
      <c r="Y4244" s="3" t="s">
        <v>18839</v>
      </c>
      <c r="Z4244" s="3" t="s">
        <v>18839</v>
      </c>
      <c r="AA4244" s="3" t="s">
        <v>32366</v>
      </c>
    </row>
    <row r="4245" spans="1:27" x14ac:dyDescent="0.25">
      <c r="A4245" t="s">
        <v>9757</v>
      </c>
      <c r="B4245">
        <v>12</v>
      </c>
      <c r="C4245">
        <v>20</v>
      </c>
      <c r="D4245" t="s">
        <v>131</v>
      </c>
      <c r="E4245" t="s">
        <v>9818</v>
      </c>
      <c r="F4245">
        <v>2</v>
      </c>
      <c r="G4245"/>
      <c r="M4245" t="s">
        <v>18936</v>
      </c>
      <c r="N4245" s="3" t="e">
        <f t="shared" si="66"/>
        <v>#N/A</v>
      </c>
      <c r="U4245" s="3" t="s">
        <v>18840</v>
      </c>
      <c r="V4245" s="3" t="e">
        <v>#N/A</v>
      </c>
      <c r="Y4245" s="3" t="s">
        <v>18840</v>
      </c>
      <c r="Z4245" s="3" t="s">
        <v>18840</v>
      </c>
      <c r="AA4245" s="3" t="s">
        <v>32367</v>
      </c>
    </row>
    <row r="4246" spans="1:27" x14ac:dyDescent="0.25">
      <c r="A4246" t="s">
        <v>9757</v>
      </c>
      <c r="B4246">
        <v>12</v>
      </c>
      <c r="C4246">
        <v>21</v>
      </c>
      <c r="D4246" t="s">
        <v>129</v>
      </c>
      <c r="E4246" t="s">
        <v>9817</v>
      </c>
      <c r="F4246">
        <v>2</v>
      </c>
      <c r="G4246"/>
      <c r="M4246" t="s">
        <v>18937</v>
      </c>
      <c r="N4246" s="3" t="e">
        <f t="shared" si="66"/>
        <v>#N/A</v>
      </c>
      <c r="U4246" s="3" t="s">
        <v>18841</v>
      </c>
      <c r="V4246" s="3" t="e">
        <v>#N/A</v>
      </c>
      <c r="Y4246" s="3" t="s">
        <v>18841</v>
      </c>
      <c r="Z4246" s="3" t="s">
        <v>18841</v>
      </c>
      <c r="AA4246" s="3" t="s">
        <v>32368</v>
      </c>
    </row>
    <row r="4247" spans="1:27" x14ac:dyDescent="0.25">
      <c r="A4247" t="s">
        <v>9757</v>
      </c>
      <c r="B4247">
        <v>13</v>
      </c>
      <c r="C4247">
        <v>2</v>
      </c>
      <c r="D4247" t="s">
        <v>127</v>
      </c>
      <c r="E4247" t="s">
        <v>9816</v>
      </c>
      <c r="F4247">
        <v>2</v>
      </c>
      <c r="G4247"/>
      <c r="M4247" t="s">
        <v>18938</v>
      </c>
      <c r="N4247" s="3" t="e">
        <f t="shared" si="66"/>
        <v>#N/A</v>
      </c>
      <c r="U4247" s="3" t="s">
        <v>18842</v>
      </c>
      <c r="V4247" s="3" t="e">
        <v>#N/A</v>
      </c>
      <c r="Y4247" s="3" t="s">
        <v>18842</v>
      </c>
      <c r="Z4247" s="3" t="s">
        <v>18842</v>
      </c>
      <c r="AA4247" s="3" t="s">
        <v>32369</v>
      </c>
    </row>
    <row r="4248" spans="1:27" x14ac:dyDescent="0.25">
      <c r="A4248" t="s">
        <v>9757</v>
      </c>
      <c r="B4248">
        <v>13</v>
      </c>
      <c r="C4248">
        <v>3</v>
      </c>
      <c r="D4248" t="s">
        <v>125</v>
      </c>
      <c r="E4248" t="s">
        <v>9815</v>
      </c>
      <c r="F4248">
        <v>2</v>
      </c>
      <c r="G4248"/>
      <c r="M4248" t="s">
        <v>18939</v>
      </c>
      <c r="N4248" s="3" t="e">
        <f t="shared" si="66"/>
        <v>#N/A</v>
      </c>
      <c r="U4248" s="3" t="s">
        <v>18843</v>
      </c>
      <c r="V4248" s="3" t="e">
        <v>#N/A</v>
      </c>
      <c r="Y4248" s="3" t="s">
        <v>18843</v>
      </c>
      <c r="Z4248" s="3" t="s">
        <v>18843</v>
      </c>
      <c r="AA4248" s="3" t="s">
        <v>32370</v>
      </c>
    </row>
    <row r="4249" spans="1:27" x14ac:dyDescent="0.25">
      <c r="A4249" t="s">
        <v>9757</v>
      </c>
      <c r="B4249">
        <v>13</v>
      </c>
      <c r="C4249">
        <v>4</v>
      </c>
      <c r="D4249" t="s">
        <v>123</v>
      </c>
      <c r="E4249" t="s">
        <v>9814</v>
      </c>
      <c r="F4249">
        <v>2</v>
      </c>
      <c r="G4249"/>
      <c r="M4249" t="s">
        <v>18940</v>
      </c>
      <c r="N4249" s="3" t="e">
        <f t="shared" si="66"/>
        <v>#N/A</v>
      </c>
      <c r="U4249" s="3" t="s">
        <v>18844</v>
      </c>
      <c r="V4249" s="3" t="e">
        <v>#N/A</v>
      </c>
      <c r="Y4249" s="3" t="s">
        <v>18844</v>
      </c>
      <c r="Z4249" s="3" t="s">
        <v>18844</v>
      </c>
      <c r="AA4249" s="3" t="s">
        <v>32290</v>
      </c>
    </row>
    <row r="4250" spans="1:27" x14ac:dyDescent="0.25">
      <c r="A4250" t="s">
        <v>9757</v>
      </c>
      <c r="B4250">
        <v>13</v>
      </c>
      <c r="C4250">
        <v>5</v>
      </c>
      <c r="D4250" t="s">
        <v>121</v>
      </c>
      <c r="E4250" t="s">
        <v>9813</v>
      </c>
      <c r="F4250">
        <v>2</v>
      </c>
      <c r="G4250"/>
      <c r="M4250" t="s">
        <v>18941</v>
      </c>
      <c r="N4250" s="3" t="e">
        <f t="shared" si="66"/>
        <v>#N/A</v>
      </c>
      <c r="U4250" s="3" t="s">
        <v>18845</v>
      </c>
      <c r="V4250" s="3" t="e">
        <v>#N/A</v>
      </c>
      <c r="Y4250" s="3" t="s">
        <v>18845</v>
      </c>
      <c r="Z4250" s="3" t="s">
        <v>18845</v>
      </c>
      <c r="AA4250" s="3" t="s">
        <v>32371</v>
      </c>
    </row>
    <row r="4251" spans="1:27" x14ac:dyDescent="0.25">
      <c r="A4251" t="s">
        <v>9757</v>
      </c>
      <c r="B4251">
        <v>13</v>
      </c>
      <c r="C4251">
        <v>6</v>
      </c>
      <c r="D4251" t="s">
        <v>119</v>
      </c>
      <c r="E4251" t="s">
        <v>9812</v>
      </c>
      <c r="F4251">
        <v>2</v>
      </c>
      <c r="G4251"/>
      <c r="M4251" t="s">
        <v>18942</v>
      </c>
      <c r="N4251" s="3" t="e">
        <f t="shared" si="66"/>
        <v>#N/A</v>
      </c>
      <c r="U4251" s="3" t="s">
        <v>18846</v>
      </c>
      <c r="V4251" s="3" t="e">
        <v>#N/A</v>
      </c>
      <c r="Y4251" s="3" t="s">
        <v>18846</v>
      </c>
      <c r="Z4251" s="3" t="s">
        <v>18846</v>
      </c>
      <c r="AA4251" s="3" t="s">
        <v>32372</v>
      </c>
    </row>
    <row r="4252" spans="1:27" x14ac:dyDescent="0.25">
      <c r="A4252" t="s">
        <v>9757</v>
      </c>
      <c r="B4252">
        <v>13</v>
      </c>
      <c r="C4252">
        <v>7</v>
      </c>
      <c r="D4252" t="s">
        <v>117</v>
      </c>
      <c r="E4252" t="s">
        <v>9811</v>
      </c>
      <c r="F4252">
        <v>2</v>
      </c>
      <c r="G4252"/>
      <c r="M4252" t="s">
        <v>18943</v>
      </c>
      <c r="N4252" s="3" t="e">
        <f t="shared" si="66"/>
        <v>#N/A</v>
      </c>
      <c r="U4252" s="3" t="s">
        <v>18847</v>
      </c>
      <c r="V4252" s="3" t="e">
        <v>#N/A</v>
      </c>
      <c r="Y4252" s="3" t="s">
        <v>18847</v>
      </c>
      <c r="Z4252" s="3" t="s">
        <v>18847</v>
      </c>
      <c r="AA4252" s="3" t="s">
        <v>32373</v>
      </c>
    </row>
    <row r="4253" spans="1:27" x14ac:dyDescent="0.25">
      <c r="A4253" t="s">
        <v>9757</v>
      </c>
      <c r="B4253">
        <v>13</v>
      </c>
      <c r="C4253">
        <v>8</v>
      </c>
      <c r="D4253" t="s">
        <v>115</v>
      </c>
      <c r="E4253" t="s">
        <v>9810</v>
      </c>
      <c r="F4253">
        <v>2</v>
      </c>
      <c r="G4253"/>
      <c r="M4253" t="s">
        <v>18944</v>
      </c>
      <c r="N4253" s="3" t="e">
        <f t="shared" si="66"/>
        <v>#N/A</v>
      </c>
      <c r="U4253" s="3" t="s">
        <v>18848</v>
      </c>
      <c r="V4253" s="3" t="e">
        <v>#N/A</v>
      </c>
      <c r="Y4253" s="3" t="s">
        <v>18848</v>
      </c>
      <c r="Z4253" s="3" t="s">
        <v>18848</v>
      </c>
      <c r="AA4253" s="3" t="s">
        <v>32374</v>
      </c>
    </row>
    <row r="4254" spans="1:27" x14ac:dyDescent="0.25">
      <c r="A4254" t="s">
        <v>9757</v>
      </c>
      <c r="B4254">
        <v>13</v>
      </c>
      <c r="C4254">
        <v>9</v>
      </c>
      <c r="D4254" t="s">
        <v>113</v>
      </c>
      <c r="E4254" t="s">
        <v>9809</v>
      </c>
      <c r="F4254">
        <v>2</v>
      </c>
      <c r="G4254"/>
      <c r="M4254" t="s">
        <v>18945</v>
      </c>
      <c r="N4254" s="3" t="e">
        <f t="shared" si="66"/>
        <v>#N/A</v>
      </c>
      <c r="U4254" s="3" t="s">
        <v>18849</v>
      </c>
      <c r="V4254" s="3" t="e">
        <v>#N/A</v>
      </c>
      <c r="Y4254" s="3" t="s">
        <v>18849</v>
      </c>
      <c r="Z4254" s="3" t="s">
        <v>18849</v>
      </c>
      <c r="AA4254" s="3" t="s">
        <v>32375</v>
      </c>
    </row>
    <row r="4255" spans="1:27" x14ac:dyDescent="0.25">
      <c r="A4255" t="s">
        <v>9757</v>
      </c>
      <c r="B4255">
        <v>13</v>
      </c>
      <c r="C4255">
        <v>10</v>
      </c>
      <c r="D4255" t="s">
        <v>111</v>
      </c>
      <c r="E4255" t="s">
        <v>9808</v>
      </c>
      <c r="F4255">
        <v>2</v>
      </c>
      <c r="G4255"/>
      <c r="M4255" t="s">
        <v>18946</v>
      </c>
      <c r="N4255" s="3" t="e">
        <f t="shared" si="66"/>
        <v>#N/A</v>
      </c>
      <c r="U4255" s="3" t="s">
        <v>18850</v>
      </c>
      <c r="V4255" s="3" t="e">
        <v>#N/A</v>
      </c>
      <c r="Y4255" s="3" t="s">
        <v>18850</v>
      </c>
      <c r="Z4255" s="3" t="s">
        <v>18850</v>
      </c>
      <c r="AA4255" s="3" t="s">
        <v>32376</v>
      </c>
    </row>
    <row r="4256" spans="1:27" x14ac:dyDescent="0.25">
      <c r="A4256" t="s">
        <v>9757</v>
      </c>
      <c r="B4256">
        <v>13</v>
      </c>
      <c r="C4256">
        <v>11</v>
      </c>
      <c r="D4256" t="s">
        <v>109</v>
      </c>
      <c r="E4256" t="s">
        <v>9807</v>
      </c>
      <c r="F4256">
        <v>2</v>
      </c>
      <c r="G4256"/>
      <c r="M4256" t="s">
        <v>18947</v>
      </c>
      <c r="N4256" s="3" t="e">
        <f t="shared" si="66"/>
        <v>#N/A</v>
      </c>
      <c r="U4256" s="3" t="s">
        <v>18851</v>
      </c>
      <c r="V4256" s="3" t="e">
        <v>#N/A</v>
      </c>
      <c r="Y4256" s="3" t="s">
        <v>18851</v>
      </c>
      <c r="Z4256" s="3" t="s">
        <v>18851</v>
      </c>
      <c r="AA4256" s="3" t="s">
        <v>32377</v>
      </c>
    </row>
    <row r="4257" spans="1:27" x14ac:dyDescent="0.25">
      <c r="A4257" t="s">
        <v>9757</v>
      </c>
      <c r="B4257">
        <v>13</v>
      </c>
      <c r="C4257">
        <v>12</v>
      </c>
      <c r="D4257" t="s">
        <v>107</v>
      </c>
      <c r="E4257" t="s">
        <v>9806</v>
      </c>
      <c r="F4257">
        <v>2</v>
      </c>
      <c r="G4257"/>
      <c r="M4257" t="s">
        <v>18948</v>
      </c>
      <c r="N4257" s="3" t="e">
        <f t="shared" si="66"/>
        <v>#N/A</v>
      </c>
      <c r="U4257" s="3" t="s">
        <v>18852</v>
      </c>
      <c r="V4257" s="3" t="e">
        <v>#N/A</v>
      </c>
      <c r="Y4257" s="3" t="s">
        <v>18852</v>
      </c>
      <c r="Z4257" s="3" t="s">
        <v>18852</v>
      </c>
      <c r="AA4257" s="3" t="s">
        <v>32378</v>
      </c>
    </row>
    <row r="4258" spans="1:27" x14ac:dyDescent="0.25">
      <c r="A4258" t="s">
        <v>9757</v>
      </c>
      <c r="B4258">
        <v>13</v>
      </c>
      <c r="C4258">
        <v>13</v>
      </c>
      <c r="D4258" t="s">
        <v>105</v>
      </c>
      <c r="E4258" t="s">
        <v>9805</v>
      </c>
      <c r="F4258">
        <v>2</v>
      </c>
      <c r="G4258"/>
      <c r="M4258" t="s">
        <v>18949</v>
      </c>
      <c r="N4258" s="3" t="e">
        <f t="shared" si="66"/>
        <v>#N/A</v>
      </c>
      <c r="U4258" s="3" t="s">
        <v>18853</v>
      </c>
      <c r="V4258" s="3" t="e">
        <v>#N/A</v>
      </c>
      <c r="Y4258" s="3" t="s">
        <v>18853</v>
      </c>
      <c r="Z4258" s="3" t="s">
        <v>18853</v>
      </c>
      <c r="AA4258" s="3" t="s">
        <v>32379</v>
      </c>
    </row>
    <row r="4259" spans="1:27" x14ac:dyDescent="0.25">
      <c r="A4259" t="s">
        <v>9757</v>
      </c>
      <c r="B4259">
        <v>13</v>
      </c>
      <c r="C4259">
        <v>14</v>
      </c>
      <c r="D4259" t="s">
        <v>103</v>
      </c>
      <c r="E4259" t="s">
        <v>9804</v>
      </c>
      <c r="F4259">
        <v>2</v>
      </c>
      <c r="G4259"/>
      <c r="M4259" t="s">
        <v>18950</v>
      </c>
      <c r="N4259" s="3" t="e">
        <f t="shared" si="66"/>
        <v>#N/A</v>
      </c>
      <c r="U4259" s="3" t="s">
        <v>18854</v>
      </c>
      <c r="V4259" s="3" t="e">
        <v>#N/A</v>
      </c>
      <c r="Y4259" s="3" t="s">
        <v>18854</v>
      </c>
      <c r="Z4259" s="3" t="s">
        <v>18854</v>
      </c>
      <c r="AA4259" s="3" t="s">
        <v>32380</v>
      </c>
    </row>
    <row r="4260" spans="1:27" x14ac:dyDescent="0.25">
      <c r="A4260" t="s">
        <v>9757</v>
      </c>
      <c r="B4260">
        <v>13</v>
      </c>
      <c r="C4260">
        <v>15</v>
      </c>
      <c r="D4260" t="s">
        <v>101</v>
      </c>
      <c r="E4260" t="s">
        <v>9803</v>
      </c>
      <c r="F4260">
        <v>2</v>
      </c>
      <c r="G4260"/>
      <c r="M4260" t="s">
        <v>18951</v>
      </c>
      <c r="N4260" s="3" t="e">
        <f t="shared" si="66"/>
        <v>#N/A</v>
      </c>
      <c r="U4260" s="3" t="s">
        <v>18855</v>
      </c>
      <c r="V4260" s="3" t="e">
        <v>#N/A</v>
      </c>
      <c r="Y4260" s="3" t="s">
        <v>18855</v>
      </c>
      <c r="Z4260" s="3" t="s">
        <v>18855</v>
      </c>
      <c r="AA4260" s="3" t="s">
        <v>32381</v>
      </c>
    </row>
    <row r="4261" spans="1:27" x14ac:dyDescent="0.25">
      <c r="A4261" t="s">
        <v>9757</v>
      </c>
      <c r="B4261">
        <v>13</v>
      </c>
      <c r="C4261">
        <v>16</v>
      </c>
      <c r="D4261" t="s">
        <v>99</v>
      </c>
      <c r="E4261" t="s">
        <v>9802</v>
      </c>
      <c r="F4261">
        <v>2</v>
      </c>
      <c r="G4261"/>
      <c r="M4261" t="s">
        <v>18952</v>
      </c>
      <c r="N4261" s="3" t="e">
        <f t="shared" si="66"/>
        <v>#N/A</v>
      </c>
      <c r="U4261" s="3" t="s">
        <v>18856</v>
      </c>
      <c r="V4261" s="3" t="e">
        <v>#N/A</v>
      </c>
      <c r="Y4261" s="3" t="s">
        <v>18856</v>
      </c>
      <c r="Z4261" s="3" t="s">
        <v>18856</v>
      </c>
      <c r="AA4261" s="3" t="s">
        <v>32382</v>
      </c>
    </row>
    <row r="4262" spans="1:27" x14ac:dyDescent="0.25">
      <c r="A4262" t="s">
        <v>9757</v>
      </c>
      <c r="B4262">
        <v>13</v>
      </c>
      <c r="C4262">
        <v>17</v>
      </c>
      <c r="D4262" t="s">
        <v>97</v>
      </c>
      <c r="E4262" t="s">
        <v>9801</v>
      </c>
      <c r="F4262">
        <v>2</v>
      </c>
      <c r="G4262"/>
      <c r="M4262" t="s">
        <v>18953</v>
      </c>
      <c r="N4262" s="3" t="e">
        <f t="shared" si="66"/>
        <v>#N/A</v>
      </c>
      <c r="U4262" s="3" t="s">
        <v>18857</v>
      </c>
      <c r="V4262" s="3" t="e">
        <v>#N/A</v>
      </c>
      <c r="Y4262" s="3" t="s">
        <v>18857</v>
      </c>
      <c r="Z4262" s="3" t="s">
        <v>18857</v>
      </c>
      <c r="AA4262" s="3" t="s">
        <v>32383</v>
      </c>
    </row>
    <row r="4263" spans="1:27" x14ac:dyDescent="0.25">
      <c r="A4263" t="s">
        <v>9757</v>
      </c>
      <c r="B4263">
        <v>13</v>
      </c>
      <c r="C4263">
        <v>18</v>
      </c>
      <c r="D4263" t="s">
        <v>95</v>
      </c>
      <c r="E4263" t="s">
        <v>9800</v>
      </c>
      <c r="F4263">
        <v>2</v>
      </c>
      <c r="G4263"/>
      <c r="M4263" t="s">
        <v>18954</v>
      </c>
      <c r="N4263" s="3" t="e">
        <f t="shared" si="66"/>
        <v>#N/A</v>
      </c>
      <c r="U4263" s="3" t="s">
        <v>18858</v>
      </c>
      <c r="V4263" s="3" t="e">
        <v>#N/A</v>
      </c>
      <c r="Y4263" s="3" t="s">
        <v>18858</v>
      </c>
      <c r="Z4263" s="3" t="s">
        <v>18858</v>
      </c>
      <c r="AA4263" s="3" t="s">
        <v>32384</v>
      </c>
    </row>
    <row r="4264" spans="1:27" x14ac:dyDescent="0.25">
      <c r="A4264" t="s">
        <v>9757</v>
      </c>
      <c r="B4264">
        <v>13</v>
      </c>
      <c r="C4264">
        <v>19</v>
      </c>
      <c r="D4264" t="s">
        <v>93</v>
      </c>
      <c r="E4264" t="s">
        <v>9799</v>
      </c>
      <c r="F4264">
        <v>2</v>
      </c>
      <c r="G4264"/>
      <c r="M4264" t="s">
        <v>18955</v>
      </c>
      <c r="N4264" s="3" t="e">
        <f t="shared" si="66"/>
        <v>#N/A</v>
      </c>
      <c r="U4264" s="3" t="s">
        <v>18859</v>
      </c>
      <c r="V4264" s="3" t="e">
        <v>#N/A</v>
      </c>
      <c r="Y4264" s="3" t="s">
        <v>18859</v>
      </c>
      <c r="Z4264" s="3" t="s">
        <v>18859</v>
      </c>
      <c r="AA4264" s="3" t="s">
        <v>32385</v>
      </c>
    </row>
    <row r="4265" spans="1:27" x14ac:dyDescent="0.25">
      <c r="A4265" t="s">
        <v>9757</v>
      </c>
      <c r="B4265">
        <v>13</v>
      </c>
      <c r="C4265">
        <v>20</v>
      </c>
      <c r="D4265" t="s">
        <v>91</v>
      </c>
      <c r="E4265" t="s">
        <v>9798</v>
      </c>
      <c r="F4265">
        <v>2</v>
      </c>
      <c r="G4265"/>
      <c r="M4265" t="s">
        <v>18956</v>
      </c>
      <c r="N4265" s="3" t="e">
        <f t="shared" si="66"/>
        <v>#N/A</v>
      </c>
      <c r="U4265" s="3" t="s">
        <v>18860</v>
      </c>
      <c r="V4265" s="3" t="e">
        <v>#N/A</v>
      </c>
      <c r="Y4265" s="3" t="s">
        <v>18860</v>
      </c>
      <c r="Z4265" s="3" t="s">
        <v>18860</v>
      </c>
      <c r="AA4265" s="3" t="s">
        <v>32386</v>
      </c>
    </row>
    <row r="4266" spans="1:27" x14ac:dyDescent="0.25">
      <c r="A4266" t="s">
        <v>9757</v>
      </c>
      <c r="B4266">
        <v>13</v>
      </c>
      <c r="C4266">
        <v>21</v>
      </c>
      <c r="D4266" t="s">
        <v>89</v>
      </c>
      <c r="E4266" t="s">
        <v>9797</v>
      </c>
      <c r="F4266">
        <v>2</v>
      </c>
      <c r="G4266"/>
      <c r="M4266" t="s">
        <v>18957</v>
      </c>
      <c r="N4266" s="3" t="e">
        <f t="shared" si="66"/>
        <v>#N/A</v>
      </c>
      <c r="U4266" s="3" t="s">
        <v>18861</v>
      </c>
      <c r="V4266" s="3" t="e">
        <v>#N/A</v>
      </c>
      <c r="Y4266" s="3" t="s">
        <v>18861</v>
      </c>
      <c r="Z4266" s="3" t="s">
        <v>18861</v>
      </c>
      <c r="AA4266" s="3" t="s">
        <v>32387</v>
      </c>
    </row>
    <row r="4267" spans="1:27" x14ac:dyDescent="0.25">
      <c r="A4267" t="s">
        <v>9757</v>
      </c>
      <c r="B4267">
        <v>14</v>
      </c>
      <c r="C4267">
        <v>2</v>
      </c>
      <c r="D4267" t="s">
        <v>87</v>
      </c>
      <c r="E4267" t="s">
        <v>9796</v>
      </c>
      <c r="F4267">
        <v>2</v>
      </c>
      <c r="G4267"/>
      <c r="M4267" t="s">
        <v>18958</v>
      </c>
      <c r="N4267" s="3" t="e">
        <f t="shared" si="66"/>
        <v>#N/A</v>
      </c>
      <c r="U4267" s="3" t="s">
        <v>18862</v>
      </c>
      <c r="V4267" s="3" t="e">
        <v>#N/A</v>
      </c>
      <c r="Y4267" s="3" t="s">
        <v>18862</v>
      </c>
      <c r="Z4267" s="3" t="s">
        <v>18862</v>
      </c>
      <c r="AA4267" s="3" t="s">
        <v>32388</v>
      </c>
    </row>
    <row r="4268" spans="1:27" x14ac:dyDescent="0.25">
      <c r="A4268" t="s">
        <v>9757</v>
      </c>
      <c r="B4268">
        <v>14</v>
      </c>
      <c r="C4268">
        <v>3</v>
      </c>
      <c r="D4268" t="s">
        <v>85</v>
      </c>
      <c r="E4268" t="s">
        <v>9795</v>
      </c>
      <c r="F4268">
        <v>2</v>
      </c>
      <c r="G4268"/>
      <c r="M4268" t="s">
        <v>18959</v>
      </c>
      <c r="N4268" s="3" t="e">
        <f t="shared" si="66"/>
        <v>#N/A</v>
      </c>
      <c r="U4268" s="3" t="s">
        <v>18863</v>
      </c>
      <c r="V4268" s="3" t="e">
        <v>#N/A</v>
      </c>
      <c r="Y4268" s="3" t="s">
        <v>18863</v>
      </c>
      <c r="Z4268" s="3" t="s">
        <v>18863</v>
      </c>
      <c r="AA4268" s="3" t="s">
        <v>32389</v>
      </c>
    </row>
    <row r="4269" spans="1:27" x14ac:dyDescent="0.25">
      <c r="A4269" t="s">
        <v>9757</v>
      </c>
      <c r="B4269">
        <v>14</v>
      </c>
      <c r="C4269">
        <v>4</v>
      </c>
      <c r="D4269" t="s">
        <v>83</v>
      </c>
      <c r="E4269" t="s">
        <v>9794</v>
      </c>
      <c r="F4269">
        <v>2</v>
      </c>
      <c r="G4269"/>
      <c r="M4269" t="s">
        <v>18960</v>
      </c>
      <c r="N4269" s="3" t="e">
        <f t="shared" si="66"/>
        <v>#N/A</v>
      </c>
      <c r="U4269" s="3" t="s">
        <v>18864</v>
      </c>
      <c r="V4269" s="3" t="e">
        <v>#N/A</v>
      </c>
      <c r="Y4269" s="3" t="s">
        <v>18864</v>
      </c>
      <c r="Z4269" s="3" t="s">
        <v>18864</v>
      </c>
      <c r="AA4269" s="3" t="s">
        <v>32390</v>
      </c>
    </row>
    <row r="4270" spans="1:27" x14ac:dyDescent="0.25">
      <c r="A4270" t="s">
        <v>9757</v>
      </c>
      <c r="B4270">
        <v>14</v>
      </c>
      <c r="C4270">
        <v>5</v>
      </c>
      <c r="D4270" t="s">
        <v>81</v>
      </c>
      <c r="E4270" t="s">
        <v>9793</v>
      </c>
      <c r="F4270">
        <v>2</v>
      </c>
      <c r="G4270"/>
      <c r="M4270" t="s">
        <v>18961</v>
      </c>
      <c r="N4270" s="3" t="e">
        <f t="shared" si="66"/>
        <v>#N/A</v>
      </c>
      <c r="U4270" s="3" t="s">
        <v>18865</v>
      </c>
      <c r="V4270" s="3" t="e">
        <v>#N/A</v>
      </c>
      <c r="Y4270" s="3" t="s">
        <v>18865</v>
      </c>
      <c r="Z4270" s="3" t="s">
        <v>18865</v>
      </c>
      <c r="AA4270" s="3" t="s">
        <v>32391</v>
      </c>
    </row>
    <row r="4271" spans="1:27" x14ac:dyDescent="0.25">
      <c r="A4271" t="s">
        <v>9757</v>
      </c>
      <c r="B4271">
        <v>14</v>
      </c>
      <c r="C4271">
        <v>6</v>
      </c>
      <c r="D4271" t="s">
        <v>79</v>
      </c>
      <c r="E4271" t="s">
        <v>9792</v>
      </c>
      <c r="F4271">
        <v>2</v>
      </c>
      <c r="G4271"/>
      <c r="M4271" t="s">
        <v>18962</v>
      </c>
      <c r="N4271" s="3" t="e">
        <f t="shared" si="66"/>
        <v>#N/A</v>
      </c>
      <c r="U4271" s="3" t="s">
        <v>18866</v>
      </c>
      <c r="V4271" s="3" t="e">
        <v>#N/A</v>
      </c>
      <c r="Y4271" s="3" t="s">
        <v>18866</v>
      </c>
      <c r="Z4271" s="3" t="s">
        <v>18866</v>
      </c>
      <c r="AA4271" s="3" t="s">
        <v>32392</v>
      </c>
    </row>
    <row r="4272" spans="1:27" x14ac:dyDescent="0.25">
      <c r="A4272" t="s">
        <v>9757</v>
      </c>
      <c r="B4272">
        <v>14</v>
      </c>
      <c r="C4272">
        <v>7</v>
      </c>
      <c r="D4272" t="s">
        <v>77</v>
      </c>
      <c r="E4272" t="s">
        <v>9791</v>
      </c>
      <c r="F4272">
        <v>2</v>
      </c>
      <c r="G4272"/>
      <c r="M4272" t="s">
        <v>18963</v>
      </c>
      <c r="N4272" s="3" t="e">
        <f t="shared" si="66"/>
        <v>#N/A</v>
      </c>
      <c r="U4272" s="3" t="s">
        <v>18867</v>
      </c>
      <c r="V4272" s="3" t="e">
        <v>#N/A</v>
      </c>
      <c r="Y4272" s="3" t="s">
        <v>18867</v>
      </c>
      <c r="Z4272" s="3" t="s">
        <v>18867</v>
      </c>
      <c r="AA4272" s="3" t="s">
        <v>32393</v>
      </c>
    </row>
    <row r="4273" spans="1:27" x14ac:dyDescent="0.25">
      <c r="A4273" t="s">
        <v>9757</v>
      </c>
      <c r="B4273">
        <v>14</v>
      </c>
      <c r="C4273">
        <v>8</v>
      </c>
      <c r="D4273" t="s">
        <v>75</v>
      </c>
      <c r="E4273" t="s">
        <v>9790</v>
      </c>
      <c r="F4273">
        <v>2</v>
      </c>
      <c r="G4273"/>
      <c r="M4273" t="s">
        <v>18964</v>
      </c>
      <c r="N4273" s="3" t="e">
        <f t="shared" si="66"/>
        <v>#N/A</v>
      </c>
      <c r="U4273" s="3" t="s">
        <v>18868</v>
      </c>
      <c r="V4273" s="3" t="e">
        <v>#N/A</v>
      </c>
      <c r="Y4273" s="3" t="s">
        <v>18868</v>
      </c>
      <c r="Z4273" s="3" t="s">
        <v>18868</v>
      </c>
      <c r="AA4273" s="3" t="s">
        <v>32394</v>
      </c>
    </row>
    <row r="4274" spans="1:27" x14ac:dyDescent="0.25">
      <c r="A4274" t="s">
        <v>9757</v>
      </c>
      <c r="B4274">
        <v>14</v>
      </c>
      <c r="C4274">
        <v>9</v>
      </c>
      <c r="D4274" t="s">
        <v>73</v>
      </c>
      <c r="E4274" t="s">
        <v>9789</v>
      </c>
      <c r="F4274">
        <v>2</v>
      </c>
      <c r="G4274"/>
      <c r="M4274" t="s">
        <v>18965</v>
      </c>
      <c r="N4274" s="3" t="e">
        <f t="shared" si="66"/>
        <v>#N/A</v>
      </c>
      <c r="U4274" s="3" t="s">
        <v>18869</v>
      </c>
      <c r="V4274" s="3" t="e">
        <v>#N/A</v>
      </c>
      <c r="Y4274" s="3" t="s">
        <v>18869</v>
      </c>
      <c r="Z4274" s="3" t="s">
        <v>18869</v>
      </c>
      <c r="AA4274" s="3" t="s">
        <v>32395</v>
      </c>
    </row>
    <row r="4275" spans="1:27" x14ac:dyDescent="0.25">
      <c r="A4275" t="s">
        <v>9757</v>
      </c>
      <c r="B4275">
        <v>14</v>
      </c>
      <c r="C4275">
        <v>10</v>
      </c>
      <c r="D4275" t="s">
        <v>71</v>
      </c>
      <c r="E4275" t="s">
        <v>9788</v>
      </c>
      <c r="F4275">
        <v>2</v>
      </c>
      <c r="G4275"/>
      <c r="M4275" t="s">
        <v>18966</v>
      </c>
      <c r="N4275" s="3" t="e">
        <f t="shared" si="66"/>
        <v>#N/A</v>
      </c>
      <c r="U4275" s="3" t="s">
        <v>18870</v>
      </c>
      <c r="V4275" s="3" t="e">
        <v>#N/A</v>
      </c>
      <c r="Y4275" s="3" t="s">
        <v>18870</v>
      </c>
      <c r="Z4275" s="3" t="s">
        <v>18870</v>
      </c>
      <c r="AA4275" s="3" t="s">
        <v>32396</v>
      </c>
    </row>
    <row r="4276" spans="1:27" x14ac:dyDescent="0.25">
      <c r="A4276" t="s">
        <v>9757</v>
      </c>
      <c r="B4276">
        <v>14</v>
      </c>
      <c r="C4276">
        <v>11</v>
      </c>
      <c r="D4276" t="s">
        <v>69</v>
      </c>
      <c r="E4276" t="s">
        <v>9787</v>
      </c>
      <c r="F4276">
        <v>2</v>
      </c>
      <c r="G4276"/>
      <c r="M4276" t="s">
        <v>18967</v>
      </c>
      <c r="N4276" s="3" t="e">
        <f t="shared" si="66"/>
        <v>#N/A</v>
      </c>
      <c r="U4276" s="3" t="s">
        <v>18871</v>
      </c>
      <c r="V4276" s="3" t="e">
        <v>#N/A</v>
      </c>
      <c r="Y4276" s="3" t="s">
        <v>18871</v>
      </c>
      <c r="Z4276" s="3" t="s">
        <v>18871</v>
      </c>
      <c r="AA4276" s="3" t="s">
        <v>32397</v>
      </c>
    </row>
    <row r="4277" spans="1:27" x14ac:dyDescent="0.25">
      <c r="A4277" t="s">
        <v>9757</v>
      </c>
      <c r="B4277">
        <v>14</v>
      </c>
      <c r="C4277">
        <v>12</v>
      </c>
      <c r="D4277" t="s">
        <v>67</v>
      </c>
      <c r="E4277" t="s">
        <v>9786</v>
      </c>
      <c r="F4277">
        <v>2</v>
      </c>
      <c r="G4277"/>
      <c r="M4277" t="s">
        <v>18968</v>
      </c>
      <c r="N4277" s="3" t="e">
        <f t="shared" si="66"/>
        <v>#N/A</v>
      </c>
      <c r="U4277" s="3" t="s">
        <v>18872</v>
      </c>
      <c r="V4277" s="3" t="e">
        <v>#N/A</v>
      </c>
      <c r="Y4277" s="3" t="s">
        <v>18872</v>
      </c>
      <c r="Z4277" s="3" t="s">
        <v>18872</v>
      </c>
      <c r="AA4277" s="3" t="s">
        <v>32398</v>
      </c>
    </row>
    <row r="4278" spans="1:27" x14ac:dyDescent="0.25">
      <c r="A4278" t="s">
        <v>9757</v>
      </c>
      <c r="B4278">
        <v>14</v>
      </c>
      <c r="C4278">
        <v>13</v>
      </c>
      <c r="D4278" t="s">
        <v>65</v>
      </c>
      <c r="E4278" t="s">
        <v>9785</v>
      </c>
      <c r="F4278">
        <v>2</v>
      </c>
      <c r="G4278"/>
      <c r="M4278" t="s">
        <v>18969</v>
      </c>
      <c r="N4278" s="3" t="e">
        <f t="shared" si="66"/>
        <v>#N/A</v>
      </c>
      <c r="U4278" s="3" t="s">
        <v>18873</v>
      </c>
      <c r="V4278" s="3" t="e">
        <v>#N/A</v>
      </c>
      <c r="Y4278" s="3" t="s">
        <v>18873</v>
      </c>
      <c r="Z4278" s="3" t="s">
        <v>18873</v>
      </c>
      <c r="AA4278" s="3" t="s">
        <v>32399</v>
      </c>
    </row>
    <row r="4279" spans="1:27" x14ac:dyDescent="0.25">
      <c r="A4279" t="s">
        <v>9757</v>
      </c>
      <c r="B4279">
        <v>14</v>
      </c>
      <c r="C4279">
        <v>14</v>
      </c>
      <c r="D4279" t="s">
        <v>63</v>
      </c>
      <c r="E4279" t="s">
        <v>9784</v>
      </c>
      <c r="F4279">
        <v>2</v>
      </c>
      <c r="G4279"/>
      <c r="M4279" t="s">
        <v>18970</v>
      </c>
      <c r="N4279" s="3" t="e">
        <f t="shared" si="66"/>
        <v>#N/A</v>
      </c>
      <c r="U4279" s="3" t="s">
        <v>18874</v>
      </c>
      <c r="V4279" s="3" t="e">
        <v>#N/A</v>
      </c>
      <c r="Y4279" s="3" t="s">
        <v>18874</v>
      </c>
      <c r="Z4279" s="3" t="s">
        <v>18874</v>
      </c>
      <c r="AA4279" s="3" t="s">
        <v>29625</v>
      </c>
    </row>
    <row r="4280" spans="1:27" x14ac:dyDescent="0.25">
      <c r="A4280" t="s">
        <v>9757</v>
      </c>
      <c r="B4280">
        <v>14</v>
      </c>
      <c r="C4280">
        <v>15</v>
      </c>
      <c r="D4280" t="s">
        <v>61</v>
      </c>
      <c r="E4280" t="s">
        <v>9783</v>
      </c>
      <c r="F4280">
        <v>2</v>
      </c>
      <c r="G4280"/>
      <c r="M4280" t="s">
        <v>18971</v>
      </c>
      <c r="N4280" s="3" t="e">
        <f t="shared" si="66"/>
        <v>#N/A</v>
      </c>
      <c r="U4280" s="3" t="s">
        <v>18875</v>
      </c>
      <c r="V4280" s="3" t="e">
        <v>#N/A</v>
      </c>
      <c r="Y4280" s="3" t="s">
        <v>18875</v>
      </c>
      <c r="Z4280" s="3" t="s">
        <v>18875</v>
      </c>
      <c r="AA4280" s="3" t="s">
        <v>32400</v>
      </c>
    </row>
    <row r="4281" spans="1:27" x14ac:dyDescent="0.25">
      <c r="A4281" t="s">
        <v>9757</v>
      </c>
      <c r="B4281">
        <v>14</v>
      </c>
      <c r="C4281">
        <v>16</v>
      </c>
      <c r="D4281" t="s">
        <v>59</v>
      </c>
      <c r="E4281" t="s">
        <v>9782</v>
      </c>
      <c r="F4281">
        <v>2</v>
      </c>
      <c r="G4281"/>
      <c r="M4281" t="s">
        <v>18972</v>
      </c>
      <c r="N4281" s="3" t="e">
        <f t="shared" si="66"/>
        <v>#N/A</v>
      </c>
      <c r="U4281" s="3" t="s">
        <v>18876</v>
      </c>
      <c r="V4281" s="3" t="e">
        <v>#N/A</v>
      </c>
      <c r="Y4281" s="3" t="s">
        <v>18876</v>
      </c>
      <c r="Z4281" s="3" t="s">
        <v>18876</v>
      </c>
      <c r="AA4281" s="3" t="s">
        <v>32401</v>
      </c>
    </row>
    <row r="4282" spans="1:27" x14ac:dyDescent="0.25">
      <c r="A4282" t="s">
        <v>9757</v>
      </c>
      <c r="B4282">
        <v>14</v>
      </c>
      <c r="C4282">
        <v>17</v>
      </c>
      <c r="D4282" t="s">
        <v>57</v>
      </c>
      <c r="E4282" t="s">
        <v>9781</v>
      </c>
      <c r="F4282">
        <v>2</v>
      </c>
      <c r="G4282"/>
      <c r="M4282" t="s">
        <v>18973</v>
      </c>
      <c r="N4282" s="3" t="e">
        <f t="shared" si="66"/>
        <v>#N/A</v>
      </c>
      <c r="U4282" s="3" t="s">
        <v>18877</v>
      </c>
      <c r="V4282" s="3" t="e">
        <v>#N/A</v>
      </c>
      <c r="Y4282" s="3" t="s">
        <v>18877</v>
      </c>
      <c r="Z4282" s="3" t="s">
        <v>18877</v>
      </c>
      <c r="AA4282" s="3" t="s">
        <v>32402</v>
      </c>
    </row>
    <row r="4283" spans="1:27" x14ac:dyDescent="0.25">
      <c r="A4283" t="s">
        <v>9757</v>
      </c>
      <c r="B4283">
        <v>14</v>
      </c>
      <c r="C4283">
        <v>18</v>
      </c>
      <c r="D4283" t="s">
        <v>55</v>
      </c>
      <c r="E4283" t="s">
        <v>9780</v>
      </c>
      <c r="F4283">
        <v>2</v>
      </c>
      <c r="G4283"/>
      <c r="M4283" t="s">
        <v>18974</v>
      </c>
      <c r="N4283" s="3" t="e">
        <f t="shared" si="66"/>
        <v>#N/A</v>
      </c>
      <c r="U4283" s="3" t="s">
        <v>18878</v>
      </c>
      <c r="V4283" s="3" t="e">
        <v>#N/A</v>
      </c>
      <c r="Y4283" s="3" t="s">
        <v>18878</v>
      </c>
      <c r="Z4283" s="3" t="s">
        <v>18878</v>
      </c>
      <c r="AA4283" s="3" t="s">
        <v>32403</v>
      </c>
    </row>
    <row r="4284" spans="1:27" x14ac:dyDescent="0.25">
      <c r="A4284" t="s">
        <v>9757</v>
      </c>
      <c r="B4284">
        <v>14</v>
      </c>
      <c r="C4284">
        <v>19</v>
      </c>
      <c r="D4284" t="s">
        <v>53</v>
      </c>
      <c r="E4284" t="s">
        <v>9779</v>
      </c>
      <c r="F4284">
        <v>2</v>
      </c>
      <c r="G4284"/>
      <c r="M4284" t="s">
        <v>18975</v>
      </c>
      <c r="N4284" s="3" t="e">
        <f t="shared" si="66"/>
        <v>#N/A</v>
      </c>
      <c r="U4284" s="3" t="s">
        <v>18879</v>
      </c>
      <c r="V4284" s="3" t="e">
        <v>#N/A</v>
      </c>
      <c r="Y4284" s="3" t="s">
        <v>18879</v>
      </c>
      <c r="Z4284" s="3" t="s">
        <v>18879</v>
      </c>
      <c r="AA4284" s="3" t="s">
        <v>32404</v>
      </c>
    </row>
    <row r="4285" spans="1:27" x14ac:dyDescent="0.25">
      <c r="A4285" t="s">
        <v>9757</v>
      </c>
      <c r="B4285">
        <v>14</v>
      </c>
      <c r="C4285">
        <v>20</v>
      </c>
      <c r="D4285" t="s">
        <v>51</v>
      </c>
      <c r="E4285" t="s">
        <v>9778</v>
      </c>
      <c r="F4285">
        <v>2</v>
      </c>
      <c r="G4285"/>
      <c r="M4285" t="s">
        <v>18976</v>
      </c>
      <c r="N4285" s="3" t="e">
        <f t="shared" si="66"/>
        <v>#N/A</v>
      </c>
      <c r="U4285" s="3" t="s">
        <v>18880</v>
      </c>
      <c r="V4285" s="3" t="e">
        <v>#N/A</v>
      </c>
      <c r="Y4285" s="3" t="s">
        <v>18880</v>
      </c>
      <c r="Z4285" s="3" t="s">
        <v>18880</v>
      </c>
      <c r="AA4285" s="3" t="s">
        <v>32405</v>
      </c>
    </row>
    <row r="4286" spans="1:27" x14ac:dyDescent="0.25">
      <c r="A4286" t="s">
        <v>9757</v>
      </c>
      <c r="B4286">
        <v>14</v>
      </c>
      <c r="C4286">
        <v>21</v>
      </c>
      <c r="D4286" t="s">
        <v>49</v>
      </c>
      <c r="E4286" t="s">
        <v>9777</v>
      </c>
      <c r="F4286">
        <v>2</v>
      </c>
      <c r="G4286"/>
      <c r="M4286" t="s">
        <v>18977</v>
      </c>
      <c r="N4286" s="3" t="e">
        <f t="shared" si="66"/>
        <v>#N/A</v>
      </c>
      <c r="U4286" s="3" t="s">
        <v>18881</v>
      </c>
      <c r="V4286" s="3" t="e">
        <v>#N/A</v>
      </c>
      <c r="Y4286" s="3" t="s">
        <v>18881</v>
      </c>
      <c r="Z4286" s="3" t="s">
        <v>18881</v>
      </c>
      <c r="AA4286" s="3" t="s">
        <v>32406</v>
      </c>
    </row>
    <row r="4287" spans="1:27" x14ac:dyDescent="0.25">
      <c r="A4287" t="s">
        <v>9757</v>
      </c>
      <c r="B4287">
        <v>15</v>
      </c>
      <c r="C4287">
        <v>2</v>
      </c>
      <c r="D4287" t="s">
        <v>47</v>
      </c>
      <c r="E4287" t="s">
        <v>9776</v>
      </c>
      <c r="F4287">
        <v>2</v>
      </c>
      <c r="G4287"/>
      <c r="M4287" t="s">
        <v>18978</v>
      </c>
      <c r="N4287" s="3" t="e">
        <f t="shared" si="66"/>
        <v>#N/A</v>
      </c>
      <c r="U4287" s="3" t="s">
        <v>18882</v>
      </c>
      <c r="V4287" s="3" t="e">
        <v>#N/A</v>
      </c>
      <c r="Y4287" s="3" t="s">
        <v>18882</v>
      </c>
      <c r="Z4287" s="3" t="s">
        <v>18882</v>
      </c>
      <c r="AA4287" s="3" t="s">
        <v>31979</v>
      </c>
    </row>
    <row r="4288" spans="1:27" x14ac:dyDescent="0.25">
      <c r="A4288" t="s">
        <v>9757</v>
      </c>
      <c r="B4288">
        <v>15</v>
      </c>
      <c r="C4288">
        <v>3</v>
      </c>
      <c r="D4288" t="s">
        <v>45</v>
      </c>
      <c r="E4288" t="s">
        <v>9775</v>
      </c>
      <c r="F4288">
        <v>2</v>
      </c>
      <c r="G4288"/>
      <c r="M4288" t="s">
        <v>18979</v>
      </c>
      <c r="N4288" s="3" t="e">
        <f t="shared" si="66"/>
        <v>#N/A</v>
      </c>
      <c r="U4288" s="3" t="s">
        <v>18883</v>
      </c>
      <c r="V4288" s="3" t="e">
        <v>#N/A</v>
      </c>
      <c r="Y4288" s="3" t="s">
        <v>18883</v>
      </c>
      <c r="Z4288" s="3" t="s">
        <v>18883</v>
      </c>
      <c r="AA4288" s="3" t="s">
        <v>32407</v>
      </c>
    </row>
    <row r="4289" spans="1:27" x14ac:dyDescent="0.25">
      <c r="A4289" t="s">
        <v>9757</v>
      </c>
      <c r="B4289">
        <v>15</v>
      </c>
      <c r="C4289">
        <v>4</v>
      </c>
      <c r="D4289" t="s">
        <v>43</v>
      </c>
      <c r="E4289" t="s">
        <v>9774</v>
      </c>
      <c r="F4289">
        <v>2</v>
      </c>
      <c r="G4289"/>
      <c r="M4289" t="s">
        <v>18980</v>
      </c>
      <c r="N4289" s="3" t="e">
        <f t="shared" si="66"/>
        <v>#N/A</v>
      </c>
      <c r="U4289" s="3" t="s">
        <v>18884</v>
      </c>
      <c r="V4289" s="3" t="e">
        <v>#N/A</v>
      </c>
      <c r="Y4289" s="3" t="s">
        <v>18884</v>
      </c>
      <c r="Z4289" s="3" t="s">
        <v>18884</v>
      </c>
      <c r="AA4289" s="3" t="s">
        <v>32362</v>
      </c>
    </row>
    <row r="4290" spans="1:27" x14ac:dyDescent="0.25">
      <c r="A4290" t="s">
        <v>9757</v>
      </c>
      <c r="B4290">
        <v>15</v>
      </c>
      <c r="C4290">
        <v>5</v>
      </c>
      <c r="D4290" t="s">
        <v>41</v>
      </c>
      <c r="E4290" t="s">
        <v>9773</v>
      </c>
      <c r="F4290">
        <v>2</v>
      </c>
      <c r="G4290"/>
      <c r="M4290" t="s">
        <v>18981</v>
      </c>
      <c r="N4290" s="3" t="e">
        <f t="shared" si="66"/>
        <v>#N/A</v>
      </c>
      <c r="U4290" s="3" t="s">
        <v>18885</v>
      </c>
      <c r="V4290" s="3" t="e">
        <v>#N/A</v>
      </c>
      <c r="Y4290" s="3" t="s">
        <v>18885</v>
      </c>
      <c r="Z4290" s="3" t="s">
        <v>18885</v>
      </c>
      <c r="AA4290" s="3" t="s">
        <v>32408</v>
      </c>
    </row>
    <row r="4291" spans="1:27" x14ac:dyDescent="0.25">
      <c r="A4291" t="s">
        <v>9757</v>
      </c>
      <c r="B4291">
        <v>15</v>
      </c>
      <c r="C4291">
        <v>6</v>
      </c>
      <c r="D4291" t="s">
        <v>39</v>
      </c>
      <c r="E4291" t="s">
        <v>9772</v>
      </c>
      <c r="F4291">
        <v>2</v>
      </c>
      <c r="G4291"/>
      <c r="M4291" t="s">
        <v>18982</v>
      </c>
      <c r="N4291" s="3" t="e">
        <f t="shared" si="66"/>
        <v>#N/A</v>
      </c>
      <c r="U4291" s="3" t="s">
        <v>18886</v>
      </c>
      <c r="V4291" s="3" t="e">
        <v>#N/A</v>
      </c>
      <c r="Y4291" s="3" t="s">
        <v>18886</v>
      </c>
      <c r="Z4291" s="3" t="s">
        <v>18886</v>
      </c>
      <c r="AA4291" s="3" t="s">
        <v>29139</v>
      </c>
    </row>
    <row r="4292" spans="1:27" x14ac:dyDescent="0.25">
      <c r="A4292" t="s">
        <v>9757</v>
      </c>
      <c r="B4292">
        <v>15</v>
      </c>
      <c r="C4292">
        <v>7</v>
      </c>
      <c r="D4292" t="s">
        <v>37</v>
      </c>
      <c r="E4292" t="s">
        <v>9771</v>
      </c>
      <c r="F4292">
        <v>2</v>
      </c>
      <c r="G4292"/>
      <c r="M4292" t="s">
        <v>18983</v>
      </c>
      <c r="N4292" s="3" t="e">
        <f t="shared" ref="N4292:N4355" si="67">_xlfn.XLOOKUP(M4292,Q$3:Q$140,R$3:R$140)</f>
        <v>#N/A</v>
      </c>
      <c r="U4292" s="3" t="s">
        <v>18887</v>
      </c>
      <c r="V4292" s="3" t="e">
        <v>#N/A</v>
      </c>
      <c r="Y4292" s="3" t="s">
        <v>18887</v>
      </c>
      <c r="Z4292" s="3" t="s">
        <v>18887</v>
      </c>
      <c r="AA4292" s="3" t="s">
        <v>32409</v>
      </c>
    </row>
    <row r="4293" spans="1:27" x14ac:dyDescent="0.25">
      <c r="A4293" t="s">
        <v>9757</v>
      </c>
      <c r="B4293">
        <v>15</v>
      </c>
      <c r="C4293">
        <v>8</v>
      </c>
      <c r="D4293" t="s">
        <v>35</v>
      </c>
      <c r="E4293" t="s">
        <v>9770</v>
      </c>
      <c r="F4293">
        <v>2</v>
      </c>
      <c r="G4293"/>
      <c r="M4293" t="s">
        <v>18984</v>
      </c>
      <c r="N4293" s="3" t="e">
        <f t="shared" si="67"/>
        <v>#N/A</v>
      </c>
      <c r="U4293" s="3" t="s">
        <v>18888</v>
      </c>
      <c r="V4293" s="3" t="e">
        <v>#N/A</v>
      </c>
      <c r="Y4293" s="3" t="s">
        <v>18888</v>
      </c>
      <c r="Z4293" s="3" t="s">
        <v>18888</v>
      </c>
      <c r="AA4293" s="3" t="s">
        <v>32410</v>
      </c>
    </row>
    <row r="4294" spans="1:27" x14ac:dyDescent="0.25">
      <c r="A4294" t="s">
        <v>9757</v>
      </c>
      <c r="B4294">
        <v>15</v>
      </c>
      <c r="C4294">
        <v>9</v>
      </c>
      <c r="D4294" t="s">
        <v>33</v>
      </c>
      <c r="E4294" t="s">
        <v>9769</v>
      </c>
      <c r="F4294">
        <v>2</v>
      </c>
      <c r="G4294"/>
      <c r="M4294" t="s">
        <v>18985</v>
      </c>
      <c r="N4294" s="3" t="e">
        <f t="shared" si="67"/>
        <v>#N/A</v>
      </c>
      <c r="U4294" s="3" t="s">
        <v>18889</v>
      </c>
      <c r="V4294" s="3" t="e">
        <v>#N/A</v>
      </c>
      <c r="Y4294" s="3" t="s">
        <v>18889</v>
      </c>
      <c r="Z4294" s="3" t="s">
        <v>18889</v>
      </c>
      <c r="AA4294" s="3" t="s">
        <v>32411</v>
      </c>
    </row>
    <row r="4295" spans="1:27" x14ac:dyDescent="0.25">
      <c r="A4295" t="s">
        <v>9757</v>
      </c>
      <c r="B4295">
        <v>15</v>
      </c>
      <c r="C4295">
        <v>10</v>
      </c>
      <c r="D4295" t="s">
        <v>31</v>
      </c>
      <c r="E4295" t="s">
        <v>9768</v>
      </c>
      <c r="F4295">
        <v>2</v>
      </c>
      <c r="G4295"/>
      <c r="M4295" t="s">
        <v>18986</v>
      </c>
      <c r="N4295" s="3" t="e">
        <f t="shared" si="67"/>
        <v>#N/A</v>
      </c>
      <c r="U4295" s="3" t="s">
        <v>18890</v>
      </c>
      <c r="V4295" s="3" t="e">
        <v>#N/A</v>
      </c>
      <c r="Y4295" s="3" t="s">
        <v>18890</v>
      </c>
      <c r="Z4295" s="3" t="s">
        <v>18890</v>
      </c>
      <c r="AA4295" s="3" t="s">
        <v>32412</v>
      </c>
    </row>
    <row r="4296" spans="1:27" x14ac:dyDescent="0.25">
      <c r="A4296" t="s">
        <v>9757</v>
      </c>
      <c r="B4296">
        <v>15</v>
      </c>
      <c r="C4296">
        <v>11</v>
      </c>
      <c r="D4296" t="s">
        <v>29</v>
      </c>
      <c r="E4296" t="s">
        <v>9767</v>
      </c>
      <c r="F4296">
        <v>2</v>
      </c>
      <c r="G4296"/>
      <c r="M4296" t="s">
        <v>18987</v>
      </c>
      <c r="N4296" s="3" t="e">
        <f t="shared" si="67"/>
        <v>#N/A</v>
      </c>
      <c r="U4296" s="3" t="s">
        <v>18891</v>
      </c>
      <c r="V4296" s="3" t="e">
        <v>#N/A</v>
      </c>
      <c r="Y4296" s="3" t="s">
        <v>18891</v>
      </c>
      <c r="Z4296" s="3" t="s">
        <v>18891</v>
      </c>
      <c r="AA4296" s="3" t="s">
        <v>32413</v>
      </c>
    </row>
    <row r="4297" spans="1:27" x14ac:dyDescent="0.25">
      <c r="A4297" t="s">
        <v>9757</v>
      </c>
      <c r="B4297">
        <v>15</v>
      </c>
      <c r="C4297">
        <v>12</v>
      </c>
      <c r="D4297" t="s">
        <v>27</v>
      </c>
      <c r="E4297" t="s">
        <v>9766</v>
      </c>
      <c r="F4297">
        <v>2</v>
      </c>
      <c r="G4297"/>
      <c r="M4297" t="s">
        <v>18988</v>
      </c>
      <c r="N4297" s="3" t="e">
        <f t="shared" si="67"/>
        <v>#N/A</v>
      </c>
      <c r="U4297" s="3" t="s">
        <v>18892</v>
      </c>
      <c r="V4297" s="3" t="e">
        <v>#N/A</v>
      </c>
      <c r="Y4297" s="3" t="s">
        <v>18892</v>
      </c>
      <c r="Z4297" s="3" t="s">
        <v>18892</v>
      </c>
      <c r="AA4297" s="3" t="s">
        <v>32414</v>
      </c>
    </row>
    <row r="4298" spans="1:27" x14ac:dyDescent="0.25">
      <c r="A4298" t="s">
        <v>9757</v>
      </c>
      <c r="B4298">
        <v>15</v>
      </c>
      <c r="C4298">
        <v>13</v>
      </c>
      <c r="D4298" t="s">
        <v>25</v>
      </c>
      <c r="E4298" t="s">
        <v>9765</v>
      </c>
      <c r="F4298">
        <v>2</v>
      </c>
      <c r="G4298"/>
      <c r="M4298" t="s">
        <v>18989</v>
      </c>
      <c r="N4298" s="3" t="e">
        <f t="shared" si="67"/>
        <v>#N/A</v>
      </c>
      <c r="U4298" s="3" t="s">
        <v>18893</v>
      </c>
      <c r="V4298" s="3" t="e">
        <v>#N/A</v>
      </c>
      <c r="Y4298" s="3" t="s">
        <v>18893</v>
      </c>
      <c r="Z4298" s="3" t="s">
        <v>18893</v>
      </c>
      <c r="AA4298" s="3" t="s">
        <v>32415</v>
      </c>
    </row>
    <row r="4299" spans="1:27" x14ac:dyDescent="0.25">
      <c r="A4299" t="s">
        <v>9757</v>
      </c>
      <c r="B4299">
        <v>15</v>
      </c>
      <c r="C4299">
        <v>14</v>
      </c>
      <c r="D4299" t="s">
        <v>23</v>
      </c>
      <c r="E4299" t="s">
        <v>9764</v>
      </c>
      <c r="F4299">
        <v>2</v>
      </c>
      <c r="G4299"/>
      <c r="M4299" t="s">
        <v>18990</v>
      </c>
      <c r="N4299" s="3" t="e">
        <f t="shared" si="67"/>
        <v>#N/A</v>
      </c>
      <c r="U4299" s="3" t="s">
        <v>18894</v>
      </c>
      <c r="V4299" s="3" t="e">
        <v>#N/A</v>
      </c>
      <c r="Y4299" s="3" t="s">
        <v>18894</v>
      </c>
      <c r="Z4299" s="3" t="s">
        <v>18894</v>
      </c>
      <c r="AA4299" s="3" t="s">
        <v>32416</v>
      </c>
    </row>
    <row r="4300" spans="1:27" x14ac:dyDescent="0.25">
      <c r="A4300" t="s">
        <v>9757</v>
      </c>
      <c r="B4300">
        <v>15</v>
      </c>
      <c r="C4300">
        <v>15</v>
      </c>
      <c r="D4300" t="s">
        <v>21</v>
      </c>
      <c r="E4300" t="s">
        <v>9763</v>
      </c>
      <c r="F4300">
        <v>2</v>
      </c>
      <c r="G4300"/>
      <c r="M4300" t="s">
        <v>18991</v>
      </c>
      <c r="N4300" s="3" t="e">
        <f t="shared" si="67"/>
        <v>#N/A</v>
      </c>
      <c r="U4300" s="3" t="s">
        <v>18895</v>
      </c>
      <c r="V4300" s="3" t="e">
        <v>#N/A</v>
      </c>
      <c r="Y4300" s="3" t="s">
        <v>18895</v>
      </c>
      <c r="Z4300" s="3" t="s">
        <v>18895</v>
      </c>
      <c r="AA4300" s="3" t="s">
        <v>32417</v>
      </c>
    </row>
    <row r="4301" spans="1:27" x14ac:dyDescent="0.25">
      <c r="A4301" t="s">
        <v>9757</v>
      </c>
      <c r="B4301">
        <v>15</v>
      </c>
      <c r="C4301">
        <v>16</v>
      </c>
      <c r="D4301" t="s">
        <v>19</v>
      </c>
      <c r="E4301" t="s">
        <v>9762</v>
      </c>
      <c r="F4301">
        <v>2</v>
      </c>
      <c r="G4301"/>
      <c r="M4301" t="s">
        <v>18992</v>
      </c>
      <c r="N4301" s="3" t="e">
        <f t="shared" si="67"/>
        <v>#N/A</v>
      </c>
      <c r="U4301" s="3" t="s">
        <v>18896</v>
      </c>
      <c r="V4301" s="3" t="e">
        <v>#N/A</v>
      </c>
      <c r="Y4301" s="3" t="s">
        <v>18896</v>
      </c>
      <c r="Z4301" s="3" t="s">
        <v>18896</v>
      </c>
      <c r="AA4301" s="3" t="s">
        <v>31629</v>
      </c>
    </row>
    <row r="4302" spans="1:27" x14ac:dyDescent="0.25">
      <c r="A4302" t="s">
        <v>9757</v>
      </c>
      <c r="B4302">
        <v>15</v>
      </c>
      <c r="C4302">
        <v>17</v>
      </c>
      <c r="D4302" t="s">
        <v>17</v>
      </c>
      <c r="E4302" t="s">
        <v>9761</v>
      </c>
      <c r="F4302">
        <v>2</v>
      </c>
      <c r="G4302"/>
      <c r="M4302" t="s">
        <v>18993</v>
      </c>
      <c r="N4302" s="3" t="e">
        <f t="shared" si="67"/>
        <v>#N/A</v>
      </c>
      <c r="U4302" s="3" t="s">
        <v>18897</v>
      </c>
      <c r="V4302" s="3" t="e">
        <v>#N/A</v>
      </c>
      <c r="Y4302" s="3" t="s">
        <v>18897</v>
      </c>
      <c r="Z4302" s="3" t="s">
        <v>18897</v>
      </c>
      <c r="AA4302" s="3" t="s">
        <v>32418</v>
      </c>
    </row>
    <row r="4303" spans="1:27" x14ac:dyDescent="0.25">
      <c r="A4303" t="s">
        <v>9757</v>
      </c>
      <c r="B4303">
        <v>15</v>
      </c>
      <c r="C4303">
        <v>18</v>
      </c>
      <c r="D4303" t="s">
        <v>15</v>
      </c>
      <c r="E4303" t="s">
        <v>9760</v>
      </c>
      <c r="F4303">
        <v>2</v>
      </c>
      <c r="G4303"/>
      <c r="M4303" t="s">
        <v>18994</v>
      </c>
      <c r="N4303" s="3" t="e">
        <f t="shared" si="67"/>
        <v>#N/A</v>
      </c>
      <c r="U4303" s="3" t="s">
        <v>18898</v>
      </c>
      <c r="V4303" s="3" t="e">
        <v>#N/A</v>
      </c>
      <c r="Y4303" s="3" t="s">
        <v>18898</v>
      </c>
      <c r="Z4303" s="3" t="s">
        <v>18898</v>
      </c>
      <c r="AA4303" s="3" t="s">
        <v>32419</v>
      </c>
    </row>
    <row r="4304" spans="1:27" x14ac:dyDescent="0.25">
      <c r="A4304" t="s">
        <v>9757</v>
      </c>
      <c r="B4304">
        <v>15</v>
      </c>
      <c r="C4304">
        <v>19</v>
      </c>
      <c r="D4304" t="s">
        <v>13</v>
      </c>
      <c r="E4304" t="s">
        <v>9759</v>
      </c>
      <c r="F4304">
        <v>2</v>
      </c>
      <c r="G4304"/>
      <c r="M4304" t="s">
        <v>18995</v>
      </c>
      <c r="N4304" s="3" t="e">
        <f t="shared" si="67"/>
        <v>#N/A</v>
      </c>
      <c r="U4304" s="3" t="s">
        <v>18899</v>
      </c>
      <c r="V4304" s="3" t="e">
        <v>#N/A</v>
      </c>
      <c r="Y4304" s="3" t="s">
        <v>18899</v>
      </c>
      <c r="Z4304" s="3" t="s">
        <v>18899</v>
      </c>
      <c r="AA4304" s="3" t="s">
        <v>32420</v>
      </c>
    </row>
    <row r="4305" spans="1:27" x14ac:dyDescent="0.25">
      <c r="A4305" t="s">
        <v>9757</v>
      </c>
      <c r="B4305">
        <v>15</v>
      </c>
      <c r="C4305">
        <v>20</v>
      </c>
      <c r="D4305" t="s">
        <v>11</v>
      </c>
      <c r="E4305" t="s">
        <v>9758</v>
      </c>
      <c r="F4305">
        <v>2</v>
      </c>
      <c r="G4305"/>
      <c r="M4305" t="s">
        <v>18996</v>
      </c>
      <c r="N4305" s="3" t="e">
        <f t="shared" si="67"/>
        <v>#N/A</v>
      </c>
      <c r="U4305" s="3" t="s">
        <v>18900</v>
      </c>
      <c r="V4305" s="3" t="e">
        <v>#N/A</v>
      </c>
      <c r="Y4305" s="3" t="s">
        <v>18900</v>
      </c>
      <c r="Z4305" s="3" t="s">
        <v>18900</v>
      </c>
      <c r="AA4305" s="3" t="s">
        <v>29217</v>
      </c>
    </row>
    <row r="4306" spans="1:27" x14ac:dyDescent="0.25">
      <c r="A4306" t="s">
        <v>9757</v>
      </c>
      <c r="B4306">
        <v>15</v>
      </c>
      <c r="C4306">
        <v>21</v>
      </c>
      <c r="D4306" t="s">
        <v>8</v>
      </c>
      <c r="E4306" t="s">
        <v>9756</v>
      </c>
      <c r="F4306">
        <v>2</v>
      </c>
      <c r="G4306"/>
      <c r="M4306" t="s">
        <v>18997</v>
      </c>
      <c r="N4306" s="3" t="e">
        <f t="shared" si="67"/>
        <v>#N/A</v>
      </c>
      <c r="U4306" s="3" t="s">
        <v>18901</v>
      </c>
      <c r="V4306" s="3" t="e">
        <v>#N/A</v>
      </c>
      <c r="Y4306" s="3" t="s">
        <v>18901</v>
      </c>
      <c r="Z4306" s="3" t="s">
        <v>18901</v>
      </c>
      <c r="AA4306" s="3" t="s">
        <v>32421</v>
      </c>
    </row>
    <row r="4307" spans="1:27" x14ac:dyDescent="0.25">
      <c r="A4307" t="s">
        <v>9482</v>
      </c>
      <c r="B4307">
        <v>2</v>
      </c>
      <c r="C4307">
        <v>2</v>
      </c>
      <c r="D4307" t="s">
        <v>563</v>
      </c>
      <c r="E4307" t="s">
        <v>9755</v>
      </c>
      <c r="F4307">
        <v>2</v>
      </c>
      <c r="G4307"/>
      <c r="M4307" t="s">
        <v>18998</v>
      </c>
      <c r="N4307" s="3" t="e">
        <f t="shared" si="67"/>
        <v>#N/A</v>
      </c>
      <c r="U4307" s="3" t="s">
        <v>18902</v>
      </c>
      <c r="V4307" s="3" t="e">
        <v>#N/A</v>
      </c>
      <c r="Y4307" s="3" t="s">
        <v>18902</v>
      </c>
      <c r="Z4307" s="3" t="s">
        <v>18902</v>
      </c>
      <c r="AA4307" s="3" t="s">
        <v>32422</v>
      </c>
    </row>
    <row r="4308" spans="1:27" x14ac:dyDescent="0.25">
      <c r="A4308" t="s">
        <v>9482</v>
      </c>
      <c r="B4308">
        <v>2</v>
      </c>
      <c r="C4308">
        <v>3</v>
      </c>
      <c r="D4308" t="s">
        <v>561</v>
      </c>
      <c r="E4308" t="s">
        <v>9754</v>
      </c>
      <c r="F4308">
        <v>2</v>
      </c>
      <c r="G4308"/>
      <c r="M4308" t="s">
        <v>18999</v>
      </c>
      <c r="N4308" s="3" t="e">
        <f t="shared" si="67"/>
        <v>#N/A</v>
      </c>
      <c r="U4308" s="3" t="s">
        <v>18903</v>
      </c>
      <c r="V4308" s="3" t="e">
        <v>#N/A</v>
      </c>
      <c r="Y4308" s="3" t="s">
        <v>18903</v>
      </c>
      <c r="Z4308" s="3" t="s">
        <v>18903</v>
      </c>
      <c r="AA4308" s="3" t="s">
        <v>32423</v>
      </c>
    </row>
    <row r="4309" spans="1:27" x14ac:dyDescent="0.25">
      <c r="A4309" t="s">
        <v>9482</v>
      </c>
      <c r="B4309">
        <v>2</v>
      </c>
      <c r="C4309">
        <v>4</v>
      </c>
      <c r="D4309" t="s">
        <v>559</v>
      </c>
      <c r="E4309" t="s">
        <v>9753</v>
      </c>
      <c r="F4309">
        <v>2</v>
      </c>
      <c r="G4309"/>
      <c r="M4309" t="s">
        <v>19000</v>
      </c>
      <c r="N4309" s="3" t="e">
        <f t="shared" si="67"/>
        <v>#N/A</v>
      </c>
      <c r="U4309" s="3" t="s">
        <v>18904</v>
      </c>
      <c r="V4309" s="3" t="e">
        <v>#N/A</v>
      </c>
      <c r="Y4309" s="3" t="s">
        <v>18904</v>
      </c>
      <c r="Z4309" s="3" t="s">
        <v>18904</v>
      </c>
      <c r="AA4309" s="3" t="s">
        <v>32424</v>
      </c>
    </row>
    <row r="4310" spans="1:27" x14ac:dyDescent="0.25">
      <c r="A4310" t="s">
        <v>9482</v>
      </c>
      <c r="B4310">
        <v>2</v>
      </c>
      <c r="C4310">
        <v>5</v>
      </c>
      <c r="D4310" t="s">
        <v>557</v>
      </c>
      <c r="E4310" t="s">
        <v>9752</v>
      </c>
      <c r="F4310">
        <v>2</v>
      </c>
      <c r="G4310"/>
      <c r="M4310" t="s">
        <v>19001</v>
      </c>
      <c r="N4310" s="3" t="e">
        <f t="shared" si="67"/>
        <v>#N/A</v>
      </c>
      <c r="U4310" s="3" t="s">
        <v>18905</v>
      </c>
      <c r="V4310" s="3" t="e">
        <v>#N/A</v>
      </c>
      <c r="Y4310" s="3" t="s">
        <v>18905</v>
      </c>
      <c r="Z4310" s="3" t="s">
        <v>18905</v>
      </c>
      <c r="AA4310" s="3" t="s">
        <v>32425</v>
      </c>
    </row>
    <row r="4311" spans="1:27" x14ac:dyDescent="0.25">
      <c r="A4311" t="s">
        <v>9482</v>
      </c>
      <c r="B4311">
        <v>2</v>
      </c>
      <c r="C4311">
        <v>6</v>
      </c>
      <c r="D4311" t="s">
        <v>555</v>
      </c>
      <c r="E4311" t="s">
        <v>9751</v>
      </c>
      <c r="F4311">
        <v>2</v>
      </c>
      <c r="G4311"/>
      <c r="M4311" t="s">
        <v>19002</v>
      </c>
      <c r="N4311" s="3" t="e">
        <f t="shared" si="67"/>
        <v>#N/A</v>
      </c>
      <c r="U4311" s="3" t="s">
        <v>18906</v>
      </c>
      <c r="V4311" s="3" t="e">
        <v>#N/A</v>
      </c>
      <c r="Y4311" s="3" t="s">
        <v>18906</v>
      </c>
      <c r="Z4311" s="3" t="s">
        <v>18906</v>
      </c>
      <c r="AA4311" s="3" t="s">
        <v>32426</v>
      </c>
    </row>
    <row r="4312" spans="1:27" x14ac:dyDescent="0.25">
      <c r="A4312" t="s">
        <v>9482</v>
      </c>
      <c r="B4312">
        <v>2</v>
      </c>
      <c r="C4312">
        <v>7</v>
      </c>
      <c r="D4312" t="s">
        <v>553</v>
      </c>
      <c r="E4312" t="s">
        <v>9750</v>
      </c>
      <c r="F4312">
        <v>2</v>
      </c>
      <c r="G4312"/>
      <c r="M4312" t="s">
        <v>19003</v>
      </c>
      <c r="N4312" s="3" t="e">
        <f t="shared" si="67"/>
        <v>#N/A</v>
      </c>
      <c r="U4312" s="3" t="s">
        <v>18907</v>
      </c>
      <c r="V4312" s="3" t="e">
        <v>#N/A</v>
      </c>
      <c r="Y4312" s="3" t="s">
        <v>18907</v>
      </c>
      <c r="Z4312" s="3" t="s">
        <v>18907</v>
      </c>
      <c r="AA4312" s="3" t="s">
        <v>32427</v>
      </c>
    </row>
    <row r="4313" spans="1:27" x14ac:dyDescent="0.25">
      <c r="A4313" t="s">
        <v>9482</v>
      </c>
      <c r="B4313">
        <v>2</v>
      </c>
      <c r="C4313">
        <v>8</v>
      </c>
      <c r="D4313" t="s">
        <v>551</v>
      </c>
      <c r="E4313" t="s">
        <v>9749</v>
      </c>
      <c r="F4313">
        <v>2</v>
      </c>
      <c r="G4313"/>
      <c r="M4313" t="s">
        <v>19004</v>
      </c>
      <c r="N4313" s="3" t="e">
        <f t="shared" si="67"/>
        <v>#N/A</v>
      </c>
      <c r="U4313" s="3" t="s">
        <v>18908</v>
      </c>
      <c r="V4313" s="3" t="e">
        <v>#N/A</v>
      </c>
      <c r="Y4313" s="3" t="s">
        <v>18908</v>
      </c>
      <c r="Z4313" s="3" t="s">
        <v>18908</v>
      </c>
      <c r="AA4313" s="3" t="s">
        <v>32428</v>
      </c>
    </row>
    <row r="4314" spans="1:27" x14ac:dyDescent="0.25">
      <c r="A4314" t="s">
        <v>9482</v>
      </c>
      <c r="B4314">
        <v>2</v>
      </c>
      <c r="C4314">
        <v>9</v>
      </c>
      <c r="D4314" t="s">
        <v>549</v>
      </c>
      <c r="E4314" t="s">
        <v>9748</v>
      </c>
      <c r="F4314">
        <v>2</v>
      </c>
      <c r="G4314"/>
      <c r="M4314" t="s">
        <v>19005</v>
      </c>
      <c r="N4314" s="3" t="e">
        <f t="shared" si="67"/>
        <v>#N/A</v>
      </c>
      <c r="U4314" s="3" t="s">
        <v>18909</v>
      </c>
      <c r="V4314" s="3" t="e">
        <v>#N/A</v>
      </c>
      <c r="Y4314" s="3" t="s">
        <v>18909</v>
      </c>
      <c r="Z4314" s="3" t="s">
        <v>18909</v>
      </c>
      <c r="AA4314" s="3" t="s">
        <v>32429</v>
      </c>
    </row>
    <row r="4315" spans="1:27" x14ac:dyDescent="0.25">
      <c r="A4315" t="s">
        <v>9482</v>
      </c>
      <c r="B4315">
        <v>2</v>
      </c>
      <c r="C4315">
        <v>10</v>
      </c>
      <c r="D4315" t="s">
        <v>547</v>
      </c>
      <c r="E4315" t="s">
        <v>9747</v>
      </c>
      <c r="F4315">
        <v>2</v>
      </c>
      <c r="G4315"/>
      <c r="M4315" t="s">
        <v>19006</v>
      </c>
      <c r="N4315" s="3" t="e">
        <f t="shared" si="67"/>
        <v>#N/A</v>
      </c>
      <c r="U4315" s="3" t="s">
        <v>18910</v>
      </c>
      <c r="V4315" s="3" t="e">
        <v>#N/A</v>
      </c>
      <c r="Y4315" s="3" t="s">
        <v>18910</v>
      </c>
      <c r="Z4315" s="3" t="s">
        <v>18910</v>
      </c>
      <c r="AA4315" s="3" t="s">
        <v>32430</v>
      </c>
    </row>
    <row r="4316" spans="1:27" x14ac:dyDescent="0.25">
      <c r="A4316" t="s">
        <v>9482</v>
      </c>
      <c r="B4316">
        <v>2</v>
      </c>
      <c r="C4316">
        <v>11</v>
      </c>
      <c r="D4316" t="s">
        <v>545</v>
      </c>
      <c r="E4316" t="s">
        <v>9746</v>
      </c>
      <c r="F4316">
        <v>2</v>
      </c>
      <c r="G4316"/>
      <c r="M4316" t="s">
        <v>19007</v>
      </c>
      <c r="N4316" s="3" t="e">
        <f t="shared" si="67"/>
        <v>#N/A</v>
      </c>
      <c r="U4316" s="3" t="s">
        <v>18911</v>
      </c>
      <c r="V4316" s="3" t="e">
        <v>#N/A</v>
      </c>
      <c r="Y4316" s="3" t="s">
        <v>18911</v>
      </c>
      <c r="Z4316" s="3" t="s">
        <v>18911</v>
      </c>
      <c r="AA4316" s="3" t="s">
        <v>32431</v>
      </c>
    </row>
    <row r="4317" spans="1:27" x14ac:dyDescent="0.25">
      <c r="A4317" t="s">
        <v>9482</v>
      </c>
      <c r="B4317">
        <v>2</v>
      </c>
      <c r="C4317">
        <v>12</v>
      </c>
      <c r="D4317" t="s">
        <v>543</v>
      </c>
      <c r="E4317" t="s">
        <v>9745</v>
      </c>
      <c r="F4317">
        <v>2</v>
      </c>
      <c r="G4317"/>
      <c r="M4317" t="s">
        <v>19008</v>
      </c>
      <c r="N4317" s="3" t="e">
        <f t="shared" si="67"/>
        <v>#N/A</v>
      </c>
      <c r="U4317" s="3" t="s">
        <v>18912</v>
      </c>
      <c r="V4317" s="3" t="e">
        <v>#N/A</v>
      </c>
      <c r="Y4317" s="3" t="s">
        <v>18912</v>
      </c>
      <c r="Z4317" s="3" t="s">
        <v>18912</v>
      </c>
      <c r="AA4317" s="3" t="s">
        <v>32432</v>
      </c>
    </row>
    <row r="4318" spans="1:27" x14ac:dyDescent="0.25">
      <c r="A4318" t="s">
        <v>9482</v>
      </c>
      <c r="B4318">
        <v>2</v>
      </c>
      <c r="C4318">
        <v>13</v>
      </c>
      <c r="D4318" t="s">
        <v>541</v>
      </c>
      <c r="E4318" t="s">
        <v>9744</v>
      </c>
      <c r="F4318">
        <v>2</v>
      </c>
      <c r="G4318"/>
      <c r="M4318" t="s">
        <v>19009</v>
      </c>
      <c r="N4318" s="3" t="e">
        <f t="shared" si="67"/>
        <v>#N/A</v>
      </c>
      <c r="U4318" s="3" t="s">
        <v>18913</v>
      </c>
      <c r="V4318" s="3" t="e">
        <v>#N/A</v>
      </c>
      <c r="Y4318" s="3" t="s">
        <v>18913</v>
      </c>
      <c r="Z4318" s="3" t="s">
        <v>18913</v>
      </c>
      <c r="AA4318" s="3" t="s">
        <v>32433</v>
      </c>
    </row>
    <row r="4319" spans="1:27" x14ac:dyDescent="0.25">
      <c r="A4319" t="s">
        <v>9482</v>
      </c>
      <c r="B4319">
        <v>2</v>
      </c>
      <c r="C4319">
        <v>14</v>
      </c>
      <c r="D4319" t="s">
        <v>539</v>
      </c>
      <c r="E4319" t="s">
        <v>9743</v>
      </c>
      <c r="F4319">
        <v>2</v>
      </c>
      <c r="G4319"/>
      <c r="M4319" t="s">
        <v>19010</v>
      </c>
      <c r="N4319" s="3" t="e">
        <f t="shared" si="67"/>
        <v>#N/A</v>
      </c>
      <c r="U4319" s="3" t="s">
        <v>18914</v>
      </c>
      <c r="V4319" s="3" t="e">
        <v>#N/A</v>
      </c>
      <c r="Y4319" s="3" t="s">
        <v>18914</v>
      </c>
      <c r="Z4319" s="3" t="s">
        <v>18914</v>
      </c>
      <c r="AA4319" s="3" t="s">
        <v>32434</v>
      </c>
    </row>
    <row r="4320" spans="1:27" x14ac:dyDescent="0.25">
      <c r="A4320" t="s">
        <v>9482</v>
      </c>
      <c r="B4320">
        <v>2</v>
      </c>
      <c r="C4320">
        <v>15</v>
      </c>
      <c r="D4320" t="s">
        <v>537</v>
      </c>
      <c r="E4320" t="s">
        <v>9742</v>
      </c>
      <c r="F4320">
        <v>2</v>
      </c>
      <c r="G4320"/>
      <c r="M4320" t="s">
        <v>19011</v>
      </c>
      <c r="N4320" s="3" t="e">
        <f t="shared" si="67"/>
        <v>#N/A</v>
      </c>
      <c r="U4320" s="3" t="s">
        <v>18915</v>
      </c>
      <c r="V4320" s="3" t="e">
        <v>#N/A</v>
      </c>
      <c r="Y4320" s="3" t="s">
        <v>18915</v>
      </c>
      <c r="Z4320" s="3" t="s">
        <v>18915</v>
      </c>
      <c r="AA4320" s="3" t="s">
        <v>32435</v>
      </c>
    </row>
    <row r="4321" spans="1:27" x14ac:dyDescent="0.25">
      <c r="A4321" t="s">
        <v>9482</v>
      </c>
      <c r="B4321">
        <v>2</v>
      </c>
      <c r="C4321">
        <v>16</v>
      </c>
      <c r="D4321" t="s">
        <v>535</v>
      </c>
      <c r="E4321" t="s">
        <v>9741</v>
      </c>
      <c r="F4321">
        <v>2</v>
      </c>
      <c r="G4321"/>
      <c r="M4321" t="s">
        <v>19012</v>
      </c>
      <c r="N4321" s="3" t="e">
        <f t="shared" si="67"/>
        <v>#N/A</v>
      </c>
      <c r="U4321" s="3" t="s">
        <v>18916</v>
      </c>
      <c r="V4321" s="3" t="e">
        <v>#N/A</v>
      </c>
      <c r="Y4321" s="3" t="s">
        <v>18916</v>
      </c>
      <c r="Z4321" s="3" t="s">
        <v>18916</v>
      </c>
      <c r="AA4321" s="3" t="s">
        <v>32436</v>
      </c>
    </row>
    <row r="4322" spans="1:27" x14ac:dyDescent="0.25">
      <c r="A4322" t="s">
        <v>9482</v>
      </c>
      <c r="B4322">
        <v>2</v>
      </c>
      <c r="C4322">
        <v>17</v>
      </c>
      <c r="D4322" t="s">
        <v>533</v>
      </c>
      <c r="E4322" t="s">
        <v>9740</v>
      </c>
      <c r="F4322">
        <v>2</v>
      </c>
      <c r="G4322"/>
      <c r="M4322" t="s">
        <v>19013</v>
      </c>
      <c r="N4322" s="3" t="e">
        <f t="shared" si="67"/>
        <v>#N/A</v>
      </c>
      <c r="U4322" s="3" t="s">
        <v>18917</v>
      </c>
      <c r="V4322" s="3" t="e">
        <v>#N/A</v>
      </c>
      <c r="Y4322" s="3" t="s">
        <v>18917</v>
      </c>
      <c r="Z4322" s="3" t="s">
        <v>18917</v>
      </c>
      <c r="AA4322" s="3" t="s">
        <v>32437</v>
      </c>
    </row>
    <row r="4323" spans="1:27" x14ac:dyDescent="0.25">
      <c r="A4323" t="s">
        <v>9482</v>
      </c>
      <c r="B4323">
        <v>2</v>
      </c>
      <c r="C4323">
        <v>18</v>
      </c>
      <c r="D4323" t="s">
        <v>531</v>
      </c>
      <c r="E4323" t="s">
        <v>9739</v>
      </c>
      <c r="F4323">
        <v>2</v>
      </c>
      <c r="G4323"/>
      <c r="M4323" t="s">
        <v>19014</v>
      </c>
      <c r="N4323" s="3" t="e">
        <f t="shared" si="67"/>
        <v>#N/A</v>
      </c>
      <c r="U4323" s="3" t="s">
        <v>18918</v>
      </c>
      <c r="V4323" s="3" t="e">
        <v>#N/A</v>
      </c>
      <c r="Y4323" s="3" t="s">
        <v>18918</v>
      </c>
      <c r="Z4323" s="3" t="s">
        <v>18918</v>
      </c>
      <c r="AA4323" s="3" t="s">
        <v>32438</v>
      </c>
    </row>
    <row r="4324" spans="1:27" x14ac:dyDescent="0.25">
      <c r="A4324" t="s">
        <v>9482</v>
      </c>
      <c r="B4324">
        <v>2</v>
      </c>
      <c r="C4324">
        <v>19</v>
      </c>
      <c r="D4324" t="s">
        <v>529</v>
      </c>
      <c r="E4324" t="s">
        <v>9738</v>
      </c>
      <c r="F4324">
        <v>2</v>
      </c>
      <c r="G4324"/>
      <c r="M4324" t="s">
        <v>19015</v>
      </c>
      <c r="N4324" s="3" t="e">
        <f t="shared" si="67"/>
        <v>#N/A</v>
      </c>
      <c r="U4324" s="3" t="s">
        <v>18919</v>
      </c>
      <c r="V4324" s="3" t="e">
        <v>#N/A</v>
      </c>
      <c r="Y4324" s="3" t="s">
        <v>18919</v>
      </c>
      <c r="Z4324" s="3" t="s">
        <v>18919</v>
      </c>
      <c r="AA4324" s="3" t="s">
        <v>32439</v>
      </c>
    </row>
    <row r="4325" spans="1:27" x14ac:dyDescent="0.25">
      <c r="A4325" t="s">
        <v>9482</v>
      </c>
      <c r="B4325">
        <v>2</v>
      </c>
      <c r="C4325">
        <v>20</v>
      </c>
      <c r="D4325" t="s">
        <v>527</v>
      </c>
      <c r="E4325" t="s">
        <v>9737</v>
      </c>
      <c r="F4325">
        <v>2</v>
      </c>
      <c r="G4325"/>
      <c r="M4325" t="s">
        <v>19016</v>
      </c>
      <c r="N4325" s="3" t="e">
        <f t="shared" si="67"/>
        <v>#N/A</v>
      </c>
      <c r="U4325" s="3" t="s">
        <v>18920</v>
      </c>
      <c r="V4325" s="3" t="e">
        <v>#N/A</v>
      </c>
      <c r="Y4325" s="3" t="s">
        <v>18920</v>
      </c>
      <c r="Z4325" s="3" t="s">
        <v>18920</v>
      </c>
      <c r="AA4325" s="3" t="s">
        <v>32440</v>
      </c>
    </row>
    <row r="4326" spans="1:27" x14ac:dyDescent="0.25">
      <c r="A4326" t="s">
        <v>9482</v>
      </c>
      <c r="B4326">
        <v>2</v>
      </c>
      <c r="C4326">
        <v>21</v>
      </c>
      <c r="D4326" t="s">
        <v>525</v>
      </c>
      <c r="E4326" t="s">
        <v>9736</v>
      </c>
      <c r="F4326">
        <v>2</v>
      </c>
      <c r="G4326"/>
      <c r="M4326" t="s">
        <v>19017</v>
      </c>
      <c r="N4326" s="3" t="e">
        <f t="shared" si="67"/>
        <v>#N/A</v>
      </c>
      <c r="U4326" s="3" t="s">
        <v>18921</v>
      </c>
      <c r="V4326" s="3" t="e">
        <v>#N/A</v>
      </c>
      <c r="Y4326" s="3" t="s">
        <v>18921</v>
      </c>
      <c r="Z4326" s="3" t="s">
        <v>18921</v>
      </c>
      <c r="AA4326" s="3" t="s">
        <v>32441</v>
      </c>
    </row>
    <row r="4327" spans="1:27" x14ac:dyDescent="0.25">
      <c r="A4327" t="s">
        <v>9482</v>
      </c>
      <c r="B4327">
        <v>3</v>
      </c>
      <c r="C4327">
        <v>2</v>
      </c>
      <c r="D4327" t="s">
        <v>523</v>
      </c>
      <c r="E4327" t="s">
        <v>9735</v>
      </c>
      <c r="F4327">
        <v>2</v>
      </c>
      <c r="G4327"/>
      <c r="M4327" t="s">
        <v>19018</v>
      </c>
      <c r="N4327" s="3" t="e">
        <f t="shared" si="67"/>
        <v>#N/A</v>
      </c>
      <c r="U4327" s="3" t="s">
        <v>18922</v>
      </c>
      <c r="V4327" s="3" t="e">
        <v>#N/A</v>
      </c>
      <c r="Y4327" s="3" t="s">
        <v>18922</v>
      </c>
      <c r="Z4327" s="3" t="s">
        <v>18922</v>
      </c>
      <c r="AA4327" s="3" t="s">
        <v>32442</v>
      </c>
    </row>
    <row r="4328" spans="1:27" x14ac:dyDescent="0.25">
      <c r="A4328" t="s">
        <v>9482</v>
      </c>
      <c r="B4328">
        <v>3</v>
      </c>
      <c r="C4328">
        <v>3</v>
      </c>
      <c r="D4328" t="s">
        <v>521</v>
      </c>
      <c r="E4328" t="s">
        <v>9734</v>
      </c>
      <c r="F4328">
        <v>2</v>
      </c>
      <c r="G4328"/>
      <c r="M4328" t="s">
        <v>19019</v>
      </c>
      <c r="N4328" s="3" t="e">
        <f t="shared" si="67"/>
        <v>#N/A</v>
      </c>
      <c r="U4328" s="3" t="s">
        <v>18923</v>
      </c>
      <c r="V4328" s="3" t="e">
        <v>#N/A</v>
      </c>
      <c r="Y4328" s="3" t="s">
        <v>18923</v>
      </c>
      <c r="Z4328" s="3" t="s">
        <v>18923</v>
      </c>
      <c r="AA4328" s="3" t="s">
        <v>32443</v>
      </c>
    </row>
    <row r="4329" spans="1:27" x14ac:dyDescent="0.25">
      <c r="A4329" t="s">
        <v>9482</v>
      </c>
      <c r="B4329">
        <v>3</v>
      </c>
      <c r="C4329">
        <v>4</v>
      </c>
      <c r="D4329" t="s">
        <v>519</v>
      </c>
      <c r="E4329" t="s">
        <v>9733</v>
      </c>
      <c r="F4329">
        <v>2</v>
      </c>
      <c r="G4329"/>
      <c r="M4329" t="s">
        <v>19020</v>
      </c>
      <c r="N4329" s="3" t="e">
        <f t="shared" si="67"/>
        <v>#N/A</v>
      </c>
      <c r="U4329" s="3" t="s">
        <v>18924</v>
      </c>
      <c r="V4329" s="3" t="e">
        <v>#N/A</v>
      </c>
      <c r="Y4329" s="3" t="s">
        <v>18924</v>
      </c>
      <c r="Z4329" s="3" t="s">
        <v>18924</v>
      </c>
      <c r="AA4329" s="3" t="s">
        <v>32444</v>
      </c>
    </row>
    <row r="4330" spans="1:27" x14ac:dyDescent="0.25">
      <c r="A4330" t="s">
        <v>9482</v>
      </c>
      <c r="B4330">
        <v>3</v>
      </c>
      <c r="C4330">
        <v>5</v>
      </c>
      <c r="D4330" t="s">
        <v>517</v>
      </c>
      <c r="E4330" t="s">
        <v>9732</v>
      </c>
      <c r="F4330">
        <v>2</v>
      </c>
      <c r="G4330"/>
      <c r="M4330" t="s">
        <v>14263</v>
      </c>
      <c r="N4330" s="3" t="b">
        <f t="shared" si="67"/>
        <v>1</v>
      </c>
      <c r="U4330" s="3" t="s">
        <v>18925</v>
      </c>
      <c r="V4330" s="3" t="e">
        <v>#N/A</v>
      </c>
      <c r="Y4330" s="3" t="s">
        <v>18925</v>
      </c>
      <c r="Z4330" s="3" t="s">
        <v>18925</v>
      </c>
      <c r="AA4330" s="3" t="s">
        <v>32445</v>
      </c>
    </row>
    <row r="4331" spans="1:27" x14ac:dyDescent="0.25">
      <c r="A4331" t="s">
        <v>9482</v>
      </c>
      <c r="B4331">
        <v>3</v>
      </c>
      <c r="C4331">
        <v>6</v>
      </c>
      <c r="D4331" t="s">
        <v>515</v>
      </c>
      <c r="E4331" t="s">
        <v>9731</v>
      </c>
      <c r="F4331">
        <v>2</v>
      </c>
      <c r="G4331"/>
      <c r="M4331" t="s">
        <v>19021</v>
      </c>
      <c r="N4331" s="3" t="e">
        <f t="shared" si="67"/>
        <v>#N/A</v>
      </c>
      <c r="U4331" s="3" t="s">
        <v>18926</v>
      </c>
      <c r="V4331" s="3" t="e">
        <v>#N/A</v>
      </c>
      <c r="Y4331" s="3" t="s">
        <v>18926</v>
      </c>
      <c r="Z4331" s="3" t="s">
        <v>18926</v>
      </c>
      <c r="AA4331" s="3" t="s">
        <v>32446</v>
      </c>
    </row>
    <row r="4332" spans="1:27" x14ac:dyDescent="0.25">
      <c r="A4332" t="s">
        <v>9482</v>
      </c>
      <c r="B4332">
        <v>3</v>
      </c>
      <c r="C4332">
        <v>7</v>
      </c>
      <c r="D4332" t="s">
        <v>513</v>
      </c>
      <c r="E4332" t="s">
        <v>9730</v>
      </c>
      <c r="F4332">
        <v>2</v>
      </c>
      <c r="G4332"/>
      <c r="M4332" t="s">
        <v>19022</v>
      </c>
      <c r="N4332" s="3" t="e">
        <f t="shared" si="67"/>
        <v>#N/A</v>
      </c>
      <c r="U4332" s="3" t="s">
        <v>18927</v>
      </c>
      <c r="V4332" s="3" t="e">
        <v>#N/A</v>
      </c>
      <c r="Y4332" s="3" t="s">
        <v>18927</v>
      </c>
      <c r="Z4332" s="3" t="s">
        <v>18927</v>
      </c>
      <c r="AA4332" s="3" t="s">
        <v>32447</v>
      </c>
    </row>
    <row r="4333" spans="1:27" x14ac:dyDescent="0.25">
      <c r="A4333" t="s">
        <v>9482</v>
      </c>
      <c r="B4333">
        <v>3</v>
      </c>
      <c r="C4333">
        <v>8</v>
      </c>
      <c r="D4333" t="s">
        <v>511</v>
      </c>
      <c r="E4333" t="s">
        <v>9729</v>
      </c>
      <c r="F4333">
        <v>2</v>
      </c>
      <c r="G4333"/>
      <c r="M4333" t="s">
        <v>19023</v>
      </c>
      <c r="N4333" s="3" t="e">
        <f t="shared" si="67"/>
        <v>#N/A</v>
      </c>
      <c r="U4333" s="3" t="s">
        <v>18928</v>
      </c>
      <c r="V4333" s="3" t="e">
        <v>#N/A</v>
      </c>
      <c r="Y4333" s="3" t="s">
        <v>18928</v>
      </c>
      <c r="Z4333" s="3" t="s">
        <v>18928</v>
      </c>
      <c r="AA4333" s="3" t="s">
        <v>32448</v>
      </c>
    </row>
    <row r="4334" spans="1:27" x14ac:dyDescent="0.25">
      <c r="A4334" t="s">
        <v>9482</v>
      </c>
      <c r="B4334">
        <v>3</v>
      </c>
      <c r="C4334">
        <v>9</v>
      </c>
      <c r="D4334" t="s">
        <v>509</v>
      </c>
      <c r="E4334" t="s">
        <v>9728</v>
      </c>
      <c r="F4334">
        <v>2</v>
      </c>
      <c r="G4334"/>
      <c r="M4334" t="s">
        <v>19024</v>
      </c>
      <c r="N4334" s="3" t="e">
        <f t="shared" si="67"/>
        <v>#N/A</v>
      </c>
      <c r="U4334" s="3" t="s">
        <v>18929</v>
      </c>
      <c r="V4334" s="3" t="e">
        <v>#N/A</v>
      </c>
      <c r="Y4334" s="3" t="s">
        <v>18929</v>
      </c>
      <c r="Z4334" s="3" t="s">
        <v>18929</v>
      </c>
      <c r="AA4334" s="3" t="s">
        <v>32449</v>
      </c>
    </row>
    <row r="4335" spans="1:27" x14ac:dyDescent="0.25">
      <c r="A4335" t="s">
        <v>9482</v>
      </c>
      <c r="B4335">
        <v>3</v>
      </c>
      <c r="C4335">
        <v>10</v>
      </c>
      <c r="D4335" t="s">
        <v>507</v>
      </c>
      <c r="E4335" t="s">
        <v>9727</v>
      </c>
      <c r="F4335">
        <v>2</v>
      </c>
      <c r="G4335"/>
      <c r="M4335" t="s">
        <v>19025</v>
      </c>
      <c r="N4335" s="3" t="e">
        <f t="shared" si="67"/>
        <v>#N/A</v>
      </c>
      <c r="U4335" s="3" t="s">
        <v>18930</v>
      </c>
      <c r="V4335" s="3" t="e">
        <v>#N/A</v>
      </c>
      <c r="Y4335" s="3" t="s">
        <v>18930</v>
      </c>
      <c r="Z4335" s="3" t="s">
        <v>18930</v>
      </c>
      <c r="AA4335" s="3" t="s">
        <v>32450</v>
      </c>
    </row>
    <row r="4336" spans="1:27" x14ac:dyDescent="0.25">
      <c r="A4336" t="s">
        <v>9482</v>
      </c>
      <c r="B4336">
        <v>3</v>
      </c>
      <c r="C4336">
        <v>11</v>
      </c>
      <c r="D4336" t="s">
        <v>505</v>
      </c>
      <c r="E4336" t="s">
        <v>9726</v>
      </c>
      <c r="F4336">
        <v>2</v>
      </c>
      <c r="G4336"/>
      <c r="M4336" t="s">
        <v>19026</v>
      </c>
      <c r="N4336" s="3" t="e">
        <f t="shared" si="67"/>
        <v>#N/A</v>
      </c>
      <c r="U4336" s="3" t="s">
        <v>18931</v>
      </c>
      <c r="V4336" s="3" t="e">
        <v>#N/A</v>
      </c>
      <c r="Y4336" s="3" t="s">
        <v>18931</v>
      </c>
      <c r="Z4336" s="3" t="s">
        <v>18931</v>
      </c>
      <c r="AA4336" s="3" t="s">
        <v>32451</v>
      </c>
    </row>
    <row r="4337" spans="1:27" x14ac:dyDescent="0.25">
      <c r="A4337" t="s">
        <v>9482</v>
      </c>
      <c r="B4337">
        <v>3</v>
      </c>
      <c r="C4337">
        <v>12</v>
      </c>
      <c r="D4337" t="s">
        <v>503</v>
      </c>
      <c r="E4337" t="s">
        <v>9725</v>
      </c>
      <c r="F4337">
        <v>2</v>
      </c>
      <c r="G4337"/>
      <c r="M4337" t="s">
        <v>19027</v>
      </c>
      <c r="N4337" s="3" t="e">
        <f t="shared" si="67"/>
        <v>#N/A</v>
      </c>
      <c r="U4337" s="3" t="s">
        <v>18932</v>
      </c>
      <c r="V4337" s="3" t="e">
        <v>#N/A</v>
      </c>
      <c r="Y4337" s="3" t="s">
        <v>18932</v>
      </c>
      <c r="Z4337" s="3" t="s">
        <v>18932</v>
      </c>
      <c r="AA4337" s="3" t="s">
        <v>32299</v>
      </c>
    </row>
    <row r="4338" spans="1:27" x14ac:dyDescent="0.25">
      <c r="A4338" t="s">
        <v>9482</v>
      </c>
      <c r="B4338">
        <v>3</v>
      </c>
      <c r="C4338">
        <v>13</v>
      </c>
      <c r="D4338" t="s">
        <v>501</v>
      </c>
      <c r="E4338" t="s">
        <v>9724</v>
      </c>
      <c r="F4338">
        <v>2</v>
      </c>
      <c r="G4338"/>
      <c r="M4338" t="s">
        <v>19028</v>
      </c>
      <c r="N4338" s="3" t="e">
        <f t="shared" si="67"/>
        <v>#N/A</v>
      </c>
      <c r="U4338" s="3" t="s">
        <v>18933</v>
      </c>
      <c r="V4338" s="3" t="e">
        <v>#N/A</v>
      </c>
      <c r="Y4338" s="3" t="s">
        <v>18933</v>
      </c>
      <c r="Z4338" s="3" t="s">
        <v>18933</v>
      </c>
      <c r="AA4338" s="3" t="s">
        <v>32452</v>
      </c>
    </row>
    <row r="4339" spans="1:27" x14ac:dyDescent="0.25">
      <c r="A4339" t="s">
        <v>9482</v>
      </c>
      <c r="B4339">
        <v>3</v>
      </c>
      <c r="C4339">
        <v>14</v>
      </c>
      <c r="D4339" t="s">
        <v>499</v>
      </c>
      <c r="E4339" t="s">
        <v>9723</v>
      </c>
      <c r="F4339">
        <v>2</v>
      </c>
      <c r="G4339"/>
      <c r="M4339" t="s">
        <v>19029</v>
      </c>
      <c r="N4339" s="3" t="e">
        <f t="shared" si="67"/>
        <v>#N/A</v>
      </c>
      <c r="U4339" s="3" t="s">
        <v>18934</v>
      </c>
      <c r="V4339" s="3" t="e">
        <v>#N/A</v>
      </c>
      <c r="Y4339" s="3" t="s">
        <v>18934</v>
      </c>
      <c r="Z4339" s="3" t="s">
        <v>18934</v>
      </c>
      <c r="AA4339" s="3" t="s">
        <v>32453</v>
      </c>
    </row>
    <row r="4340" spans="1:27" x14ac:dyDescent="0.25">
      <c r="A4340" t="s">
        <v>9482</v>
      </c>
      <c r="B4340">
        <v>3</v>
      </c>
      <c r="C4340">
        <v>15</v>
      </c>
      <c r="D4340" t="s">
        <v>497</v>
      </c>
      <c r="E4340" t="s">
        <v>9722</v>
      </c>
      <c r="F4340">
        <v>2</v>
      </c>
      <c r="G4340"/>
      <c r="M4340" t="s">
        <v>19030</v>
      </c>
      <c r="N4340" s="3" t="e">
        <f t="shared" si="67"/>
        <v>#N/A</v>
      </c>
      <c r="U4340" s="3" t="s">
        <v>18935</v>
      </c>
      <c r="V4340" s="3" t="e">
        <v>#N/A</v>
      </c>
      <c r="Y4340" s="3" t="s">
        <v>18935</v>
      </c>
      <c r="Z4340" s="3" t="s">
        <v>18935</v>
      </c>
      <c r="AA4340" s="3" t="s">
        <v>32454</v>
      </c>
    </row>
    <row r="4341" spans="1:27" x14ac:dyDescent="0.25">
      <c r="A4341" t="s">
        <v>9482</v>
      </c>
      <c r="B4341">
        <v>3</v>
      </c>
      <c r="C4341">
        <v>16</v>
      </c>
      <c r="D4341" t="s">
        <v>495</v>
      </c>
      <c r="E4341" t="s">
        <v>9721</v>
      </c>
      <c r="F4341">
        <v>2</v>
      </c>
      <c r="G4341"/>
      <c r="M4341" t="s">
        <v>19031</v>
      </c>
      <c r="N4341" s="3" t="e">
        <f t="shared" si="67"/>
        <v>#N/A</v>
      </c>
      <c r="U4341" s="3" t="s">
        <v>18936</v>
      </c>
      <c r="V4341" s="3" t="e">
        <v>#N/A</v>
      </c>
      <c r="Y4341" s="3" t="s">
        <v>18936</v>
      </c>
      <c r="Z4341" s="3" t="s">
        <v>18936</v>
      </c>
      <c r="AA4341" s="3" t="s">
        <v>32455</v>
      </c>
    </row>
    <row r="4342" spans="1:27" x14ac:dyDescent="0.25">
      <c r="A4342" t="s">
        <v>9482</v>
      </c>
      <c r="B4342">
        <v>3</v>
      </c>
      <c r="C4342">
        <v>17</v>
      </c>
      <c r="D4342" t="s">
        <v>493</v>
      </c>
      <c r="E4342" t="s">
        <v>9720</v>
      </c>
      <c r="F4342">
        <v>2</v>
      </c>
      <c r="G4342"/>
      <c r="M4342" t="s">
        <v>19032</v>
      </c>
      <c r="N4342" s="3" t="e">
        <f t="shared" si="67"/>
        <v>#N/A</v>
      </c>
      <c r="U4342" s="3" t="s">
        <v>18937</v>
      </c>
      <c r="V4342" s="3" t="e">
        <v>#N/A</v>
      </c>
      <c r="Y4342" s="3" t="s">
        <v>18937</v>
      </c>
      <c r="Z4342" s="3" t="s">
        <v>18937</v>
      </c>
      <c r="AA4342" s="3" t="s">
        <v>32456</v>
      </c>
    </row>
    <row r="4343" spans="1:27" x14ac:dyDescent="0.25">
      <c r="A4343" t="s">
        <v>9482</v>
      </c>
      <c r="B4343">
        <v>3</v>
      </c>
      <c r="C4343">
        <v>18</v>
      </c>
      <c r="D4343" t="s">
        <v>491</v>
      </c>
      <c r="E4343" t="s">
        <v>9719</v>
      </c>
      <c r="F4343">
        <v>2</v>
      </c>
      <c r="G4343"/>
      <c r="M4343" t="s">
        <v>19033</v>
      </c>
      <c r="N4343" s="3" t="e">
        <f t="shared" si="67"/>
        <v>#N/A</v>
      </c>
      <c r="U4343" s="3" t="s">
        <v>18938</v>
      </c>
      <c r="V4343" s="3" t="e">
        <v>#N/A</v>
      </c>
      <c r="Y4343" s="3" t="s">
        <v>18938</v>
      </c>
      <c r="Z4343" s="3" t="s">
        <v>18938</v>
      </c>
      <c r="AA4343" s="3" t="s">
        <v>32457</v>
      </c>
    </row>
    <row r="4344" spans="1:27" x14ac:dyDescent="0.25">
      <c r="A4344" t="s">
        <v>9482</v>
      </c>
      <c r="B4344">
        <v>3</v>
      </c>
      <c r="C4344">
        <v>20</v>
      </c>
      <c r="D4344" t="s">
        <v>487</v>
      </c>
      <c r="E4344" t="s">
        <v>9718</v>
      </c>
      <c r="F4344">
        <v>2</v>
      </c>
      <c r="G4344"/>
      <c r="M4344" t="s">
        <v>19034</v>
      </c>
      <c r="N4344" s="3" t="e">
        <f t="shared" si="67"/>
        <v>#N/A</v>
      </c>
      <c r="U4344" s="3" t="s">
        <v>18939</v>
      </c>
      <c r="V4344" s="3" t="e">
        <v>#N/A</v>
      </c>
      <c r="Y4344" s="3" t="s">
        <v>18939</v>
      </c>
      <c r="Z4344" s="3" t="s">
        <v>18939</v>
      </c>
      <c r="AA4344" s="3" t="s">
        <v>32458</v>
      </c>
    </row>
    <row r="4345" spans="1:27" x14ac:dyDescent="0.25">
      <c r="A4345" t="s">
        <v>9482</v>
      </c>
      <c r="B4345">
        <v>3</v>
      </c>
      <c r="C4345">
        <v>21</v>
      </c>
      <c r="D4345" t="s">
        <v>485</v>
      </c>
      <c r="E4345" t="s">
        <v>9717</v>
      </c>
      <c r="F4345">
        <v>2</v>
      </c>
      <c r="G4345"/>
      <c r="M4345" t="s">
        <v>19035</v>
      </c>
      <c r="N4345" s="3" t="e">
        <f t="shared" si="67"/>
        <v>#N/A</v>
      </c>
      <c r="U4345" s="3" t="s">
        <v>18940</v>
      </c>
      <c r="V4345" s="3" t="e">
        <v>#N/A</v>
      </c>
      <c r="Y4345" s="3" t="s">
        <v>18940</v>
      </c>
      <c r="Z4345" s="3" t="s">
        <v>18940</v>
      </c>
      <c r="AA4345" s="3" t="s">
        <v>32459</v>
      </c>
    </row>
    <row r="4346" spans="1:27" x14ac:dyDescent="0.25">
      <c r="A4346" t="s">
        <v>9482</v>
      </c>
      <c r="B4346">
        <v>4</v>
      </c>
      <c r="C4346">
        <v>2</v>
      </c>
      <c r="D4346" t="s">
        <v>483</v>
      </c>
      <c r="E4346" t="s">
        <v>9716</v>
      </c>
      <c r="F4346">
        <v>2</v>
      </c>
      <c r="G4346"/>
      <c r="M4346" t="s">
        <v>19036</v>
      </c>
      <c r="N4346" s="3" t="e">
        <f t="shared" si="67"/>
        <v>#N/A</v>
      </c>
      <c r="U4346" s="3" t="s">
        <v>18941</v>
      </c>
      <c r="V4346" s="3" t="e">
        <v>#N/A</v>
      </c>
      <c r="Y4346" s="3" t="s">
        <v>18941</v>
      </c>
      <c r="Z4346" s="3" t="s">
        <v>18941</v>
      </c>
      <c r="AA4346" s="3" t="s">
        <v>32460</v>
      </c>
    </row>
    <row r="4347" spans="1:27" x14ac:dyDescent="0.25">
      <c r="A4347" t="s">
        <v>9482</v>
      </c>
      <c r="B4347">
        <v>4</v>
      </c>
      <c r="C4347">
        <v>3</v>
      </c>
      <c r="D4347" t="s">
        <v>481</v>
      </c>
      <c r="E4347" t="s">
        <v>9715</v>
      </c>
      <c r="F4347">
        <v>2</v>
      </c>
      <c r="G4347"/>
      <c r="M4347" t="s">
        <v>19037</v>
      </c>
      <c r="N4347" s="3" t="e">
        <f t="shared" si="67"/>
        <v>#N/A</v>
      </c>
      <c r="U4347" s="3" t="s">
        <v>18942</v>
      </c>
      <c r="V4347" s="3" t="e">
        <v>#N/A</v>
      </c>
      <c r="Y4347" s="3" t="s">
        <v>18942</v>
      </c>
      <c r="Z4347" s="3" t="s">
        <v>18942</v>
      </c>
      <c r="AA4347" s="3" t="s">
        <v>32461</v>
      </c>
    </row>
    <row r="4348" spans="1:27" x14ac:dyDescent="0.25">
      <c r="A4348" t="s">
        <v>9482</v>
      </c>
      <c r="B4348">
        <v>4</v>
      </c>
      <c r="C4348">
        <v>4</v>
      </c>
      <c r="D4348" t="s">
        <v>479</v>
      </c>
      <c r="E4348" t="s">
        <v>9714</v>
      </c>
      <c r="F4348">
        <v>2</v>
      </c>
      <c r="G4348"/>
      <c r="M4348" t="s">
        <v>19038</v>
      </c>
      <c r="N4348" s="3" t="e">
        <f t="shared" si="67"/>
        <v>#N/A</v>
      </c>
      <c r="U4348" s="3" t="s">
        <v>18943</v>
      </c>
      <c r="V4348" s="3" t="e">
        <v>#N/A</v>
      </c>
      <c r="Y4348" s="3" t="s">
        <v>18943</v>
      </c>
      <c r="Z4348" s="3" t="s">
        <v>18943</v>
      </c>
      <c r="AA4348" s="3" t="s">
        <v>32462</v>
      </c>
    </row>
    <row r="4349" spans="1:27" x14ac:dyDescent="0.25">
      <c r="A4349" t="s">
        <v>9482</v>
      </c>
      <c r="B4349">
        <v>4</v>
      </c>
      <c r="C4349">
        <v>5</v>
      </c>
      <c r="D4349" t="s">
        <v>477</v>
      </c>
      <c r="E4349" t="s">
        <v>9713</v>
      </c>
      <c r="F4349">
        <v>2</v>
      </c>
      <c r="G4349"/>
      <c r="M4349" t="s">
        <v>19039</v>
      </c>
      <c r="N4349" s="3" t="e">
        <f t="shared" si="67"/>
        <v>#N/A</v>
      </c>
      <c r="U4349" s="3" t="s">
        <v>18944</v>
      </c>
      <c r="V4349" s="3" t="e">
        <v>#N/A</v>
      </c>
      <c r="Y4349" s="3" t="s">
        <v>18944</v>
      </c>
      <c r="Z4349" s="3" t="s">
        <v>18944</v>
      </c>
      <c r="AA4349" s="3" t="s">
        <v>32463</v>
      </c>
    </row>
    <row r="4350" spans="1:27" x14ac:dyDescent="0.25">
      <c r="A4350" t="s">
        <v>9482</v>
      </c>
      <c r="B4350">
        <v>4</v>
      </c>
      <c r="C4350">
        <v>6</v>
      </c>
      <c r="D4350" t="s">
        <v>475</v>
      </c>
      <c r="E4350" t="s">
        <v>9712</v>
      </c>
      <c r="F4350">
        <v>2</v>
      </c>
      <c r="G4350"/>
      <c r="M4350" t="s">
        <v>19040</v>
      </c>
      <c r="N4350" s="3" t="e">
        <f t="shared" si="67"/>
        <v>#N/A</v>
      </c>
      <c r="U4350" s="3" t="s">
        <v>18945</v>
      </c>
      <c r="V4350" s="3" t="e">
        <v>#N/A</v>
      </c>
      <c r="Y4350" s="3" t="s">
        <v>18945</v>
      </c>
      <c r="Z4350" s="3" t="s">
        <v>18945</v>
      </c>
      <c r="AA4350" s="3" t="s">
        <v>32464</v>
      </c>
    </row>
    <row r="4351" spans="1:27" x14ac:dyDescent="0.25">
      <c r="A4351" t="s">
        <v>9482</v>
      </c>
      <c r="B4351">
        <v>4</v>
      </c>
      <c r="C4351">
        <v>7</v>
      </c>
      <c r="D4351" t="s">
        <v>473</v>
      </c>
      <c r="E4351" t="s">
        <v>9711</v>
      </c>
      <c r="F4351">
        <v>2</v>
      </c>
      <c r="G4351"/>
      <c r="M4351" t="s">
        <v>19041</v>
      </c>
      <c r="N4351" s="3" t="e">
        <f t="shared" si="67"/>
        <v>#N/A</v>
      </c>
      <c r="U4351" s="3" t="s">
        <v>18946</v>
      </c>
      <c r="V4351" s="3" t="e">
        <v>#N/A</v>
      </c>
      <c r="Y4351" s="3" t="s">
        <v>18946</v>
      </c>
      <c r="Z4351" s="3" t="s">
        <v>18946</v>
      </c>
      <c r="AA4351" s="3" t="s">
        <v>32465</v>
      </c>
    </row>
    <row r="4352" spans="1:27" x14ac:dyDescent="0.25">
      <c r="A4352" t="s">
        <v>9482</v>
      </c>
      <c r="B4352">
        <v>4</v>
      </c>
      <c r="C4352">
        <v>8</v>
      </c>
      <c r="D4352" t="s">
        <v>471</v>
      </c>
      <c r="E4352" t="s">
        <v>9710</v>
      </c>
      <c r="F4352">
        <v>2</v>
      </c>
      <c r="G4352"/>
      <c r="M4352" t="s">
        <v>19042</v>
      </c>
      <c r="N4352" s="3" t="e">
        <f t="shared" si="67"/>
        <v>#N/A</v>
      </c>
      <c r="U4352" s="3" t="s">
        <v>18947</v>
      </c>
      <c r="V4352" s="3" t="e">
        <v>#N/A</v>
      </c>
      <c r="Y4352" s="3" t="s">
        <v>18947</v>
      </c>
      <c r="Z4352" s="3" t="s">
        <v>18947</v>
      </c>
      <c r="AA4352" s="3" t="s">
        <v>32466</v>
      </c>
    </row>
    <row r="4353" spans="1:27" x14ac:dyDescent="0.25">
      <c r="A4353" t="s">
        <v>9482</v>
      </c>
      <c r="B4353">
        <v>4</v>
      </c>
      <c r="C4353">
        <v>9</v>
      </c>
      <c r="D4353" t="s">
        <v>469</v>
      </c>
      <c r="E4353" t="s">
        <v>9709</v>
      </c>
      <c r="F4353">
        <v>2</v>
      </c>
      <c r="G4353"/>
      <c r="M4353" t="s">
        <v>19043</v>
      </c>
      <c r="N4353" s="3" t="e">
        <f t="shared" si="67"/>
        <v>#N/A</v>
      </c>
      <c r="U4353" s="3" t="s">
        <v>18948</v>
      </c>
      <c r="V4353" s="3" t="e">
        <v>#N/A</v>
      </c>
      <c r="Y4353" s="3" t="s">
        <v>18948</v>
      </c>
      <c r="Z4353" s="3" t="s">
        <v>18948</v>
      </c>
      <c r="AA4353" s="3" t="s">
        <v>32467</v>
      </c>
    </row>
    <row r="4354" spans="1:27" x14ac:dyDescent="0.25">
      <c r="A4354" t="s">
        <v>9482</v>
      </c>
      <c r="B4354">
        <v>4</v>
      </c>
      <c r="C4354">
        <v>10</v>
      </c>
      <c r="D4354" t="s">
        <v>467</v>
      </c>
      <c r="E4354" t="s">
        <v>9708</v>
      </c>
      <c r="F4354">
        <v>2</v>
      </c>
      <c r="G4354"/>
      <c r="M4354" t="s">
        <v>19044</v>
      </c>
      <c r="N4354" s="3" t="e">
        <f t="shared" si="67"/>
        <v>#N/A</v>
      </c>
      <c r="U4354" s="3" t="s">
        <v>18949</v>
      </c>
      <c r="V4354" s="3" t="e">
        <v>#N/A</v>
      </c>
      <c r="Y4354" s="3" t="s">
        <v>18949</v>
      </c>
      <c r="Z4354" s="3" t="s">
        <v>18949</v>
      </c>
      <c r="AA4354" s="3" t="s">
        <v>32468</v>
      </c>
    </row>
    <row r="4355" spans="1:27" x14ac:dyDescent="0.25">
      <c r="A4355" t="s">
        <v>9482</v>
      </c>
      <c r="B4355">
        <v>4</v>
      </c>
      <c r="C4355">
        <v>11</v>
      </c>
      <c r="D4355" t="s">
        <v>465</v>
      </c>
      <c r="E4355" t="s">
        <v>9707</v>
      </c>
      <c r="F4355">
        <v>2</v>
      </c>
      <c r="G4355"/>
      <c r="M4355" t="s">
        <v>19045</v>
      </c>
      <c r="N4355" s="3" t="e">
        <f t="shared" si="67"/>
        <v>#N/A</v>
      </c>
      <c r="U4355" s="3" t="s">
        <v>18950</v>
      </c>
      <c r="V4355" s="3" t="e">
        <v>#N/A</v>
      </c>
      <c r="Y4355" s="3" t="s">
        <v>18950</v>
      </c>
      <c r="Z4355" s="3" t="s">
        <v>18950</v>
      </c>
      <c r="AA4355" s="3" t="s">
        <v>32469</v>
      </c>
    </row>
    <row r="4356" spans="1:27" x14ac:dyDescent="0.25">
      <c r="A4356" t="s">
        <v>9482</v>
      </c>
      <c r="B4356">
        <v>4</v>
      </c>
      <c r="C4356">
        <v>12</v>
      </c>
      <c r="D4356" t="s">
        <v>463</v>
      </c>
      <c r="E4356" t="s">
        <v>9706</v>
      </c>
      <c r="F4356">
        <v>2</v>
      </c>
      <c r="G4356"/>
      <c r="M4356" t="s">
        <v>19046</v>
      </c>
      <c r="N4356" s="3" t="e">
        <f t="shared" ref="N4356:N4419" si="68">_xlfn.XLOOKUP(M4356,Q$3:Q$140,R$3:R$140)</f>
        <v>#N/A</v>
      </c>
      <c r="U4356" s="3" t="s">
        <v>18951</v>
      </c>
      <c r="V4356" s="3" t="e">
        <v>#N/A</v>
      </c>
      <c r="Y4356" s="3" t="s">
        <v>18951</v>
      </c>
      <c r="Z4356" s="3" t="s">
        <v>18951</v>
      </c>
      <c r="AA4356" s="3" t="s">
        <v>32470</v>
      </c>
    </row>
    <row r="4357" spans="1:27" x14ac:dyDescent="0.25">
      <c r="A4357" t="s">
        <v>9482</v>
      </c>
      <c r="B4357">
        <v>4</v>
      </c>
      <c r="C4357">
        <v>13</v>
      </c>
      <c r="D4357" t="s">
        <v>461</v>
      </c>
      <c r="E4357" t="s">
        <v>9705</v>
      </c>
      <c r="F4357">
        <v>2</v>
      </c>
      <c r="G4357"/>
      <c r="M4357" t="s">
        <v>19047</v>
      </c>
      <c r="N4357" s="3" t="e">
        <f t="shared" si="68"/>
        <v>#N/A</v>
      </c>
      <c r="U4357" s="3" t="s">
        <v>18952</v>
      </c>
      <c r="V4357" s="3" t="e">
        <v>#N/A</v>
      </c>
      <c r="Y4357" s="3" t="s">
        <v>18952</v>
      </c>
      <c r="Z4357" s="3" t="s">
        <v>18952</v>
      </c>
      <c r="AA4357" s="3" t="s">
        <v>32471</v>
      </c>
    </row>
    <row r="4358" spans="1:27" x14ac:dyDescent="0.25">
      <c r="A4358" t="s">
        <v>9482</v>
      </c>
      <c r="B4358">
        <v>4</v>
      </c>
      <c r="C4358">
        <v>14</v>
      </c>
      <c r="D4358" t="s">
        <v>459</v>
      </c>
      <c r="E4358" t="s">
        <v>9704</v>
      </c>
      <c r="F4358">
        <v>2</v>
      </c>
      <c r="G4358"/>
      <c r="M4358" t="s">
        <v>19048</v>
      </c>
      <c r="N4358" s="3" t="e">
        <f t="shared" si="68"/>
        <v>#N/A</v>
      </c>
      <c r="U4358" s="3" t="s">
        <v>18953</v>
      </c>
      <c r="V4358" s="3" t="e">
        <v>#N/A</v>
      </c>
      <c r="Y4358" s="3" t="s">
        <v>18953</v>
      </c>
      <c r="Z4358" s="3" t="s">
        <v>18953</v>
      </c>
      <c r="AA4358" s="3" t="s">
        <v>32472</v>
      </c>
    </row>
    <row r="4359" spans="1:27" x14ac:dyDescent="0.25">
      <c r="A4359" t="s">
        <v>9482</v>
      </c>
      <c r="B4359">
        <v>4</v>
      </c>
      <c r="C4359">
        <v>15</v>
      </c>
      <c r="D4359" t="s">
        <v>457</v>
      </c>
      <c r="E4359" t="s">
        <v>9703</v>
      </c>
      <c r="F4359">
        <v>2</v>
      </c>
      <c r="G4359"/>
      <c r="M4359" t="s">
        <v>19049</v>
      </c>
      <c r="N4359" s="3" t="e">
        <f t="shared" si="68"/>
        <v>#N/A</v>
      </c>
      <c r="U4359" s="3" t="s">
        <v>18954</v>
      </c>
      <c r="V4359" s="3" t="e">
        <v>#N/A</v>
      </c>
      <c r="Y4359" s="3" t="s">
        <v>18954</v>
      </c>
      <c r="Z4359" s="3" t="s">
        <v>18954</v>
      </c>
      <c r="AA4359" s="3" t="s">
        <v>32473</v>
      </c>
    </row>
    <row r="4360" spans="1:27" x14ac:dyDescent="0.25">
      <c r="A4360" t="s">
        <v>9482</v>
      </c>
      <c r="B4360">
        <v>4</v>
      </c>
      <c r="C4360">
        <v>16</v>
      </c>
      <c r="D4360" t="s">
        <v>455</v>
      </c>
      <c r="E4360" t="s">
        <v>9702</v>
      </c>
      <c r="F4360">
        <v>2</v>
      </c>
      <c r="G4360"/>
      <c r="M4360" t="s">
        <v>19050</v>
      </c>
      <c r="N4360" s="3" t="e">
        <f t="shared" si="68"/>
        <v>#N/A</v>
      </c>
      <c r="U4360" s="3" t="s">
        <v>18955</v>
      </c>
      <c r="V4360" s="3" t="e">
        <v>#N/A</v>
      </c>
      <c r="Y4360" s="3" t="s">
        <v>18955</v>
      </c>
      <c r="Z4360" s="3" t="s">
        <v>18955</v>
      </c>
      <c r="AA4360" s="3" t="s">
        <v>32474</v>
      </c>
    </row>
    <row r="4361" spans="1:27" x14ac:dyDescent="0.25">
      <c r="A4361" t="s">
        <v>9482</v>
      </c>
      <c r="B4361">
        <v>4</v>
      </c>
      <c r="C4361">
        <v>17</v>
      </c>
      <c r="D4361" t="s">
        <v>453</v>
      </c>
      <c r="E4361" t="s">
        <v>9701</v>
      </c>
      <c r="F4361">
        <v>2</v>
      </c>
      <c r="G4361"/>
      <c r="M4361" t="s">
        <v>19051</v>
      </c>
      <c r="N4361" s="3" t="e">
        <f t="shared" si="68"/>
        <v>#N/A</v>
      </c>
      <c r="U4361" s="3" t="s">
        <v>18956</v>
      </c>
      <c r="V4361" s="3" t="e">
        <v>#N/A</v>
      </c>
      <c r="Y4361" s="3" t="s">
        <v>18956</v>
      </c>
      <c r="Z4361" s="3" t="s">
        <v>18956</v>
      </c>
      <c r="AA4361" s="3" t="s">
        <v>32475</v>
      </c>
    </row>
    <row r="4362" spans="1:27" x14ac:dyDescent="0.25">
      <c r="A4362" t="s">
        <v>9482</v>
      </c>
      <c r="B4362">
        <v>4</v>
      </c>
      <c r="C4362">
        <v>18</v>
      </c>
      <c r="D4362" t="s">
        <v>451</v>
      </c>
      <c r="E4362" t="s">
        <v>9700</v>
      </c>
      <c r="F4362">
        <v>2</v>
      </c>
      <c r="G4362"/>
      <c r="M4362" t="s">
        <v>19052</v>
      </c>
      <c r="N4362" s="3" t="e">
        <f t="shared" si="68"/>
        <v>#N/A</v>
      </c>
      <c r="U4362" s="3" t="s">
        <v>18957</v>
      </c>
      <c r="V4362" s="3" t="e">
        <v>#N/A</v>
      </c>
      <c r="Y4362" s="3" t="s">
        <v>18957</v>
      </c>
      <c r="Z4362" s="3" t="s">
        <v>18957</v>
      </c>
      <c r="AA4362" s="3" t="s">
        <v>32476</v>
      </c>
    </row>
    <row r="4363" spans="1:27" x14ac:dyDescent="0.25">
      <c r="A4363" t="s">
        <v>9482</v>
      </c>
      <c r="B4363">
        <v>4</v>
      </c>
      <c r="C4363">
        <v>19</v>
      </c>
      <c r="D4363" t="s">
        <v>449</v>
      </c>
      <c r="E4363" t="s">
        <v>9699</v>
      </c>
      <c r="F4363">
        <v>2</v>
      </c>
      <c r="G4363"/>
      <c r="M4363" t="s">
        <v>19053</v>
      </c>
      <c r="N4363" s="3" t="e">
        <f t="shared" si="68"/>
        <v>#N/A</v>
      </c>
      <c r="U4363" s="3" t="s">
        <v>18958</v>
      </c>
      <c r="V4363" s="3" t="e">
        <v>#N/A</v>
      </c>
      <c r="Y4363" s="3" t="s">
        <v>18958</v>
      </c>
      <c r="Z4363" s="3" t="s">
        <v>18958</v>
      </c>
      <c r="AA4363" s="3" t="s">
        <v>32477</v>
      </c>
    </row>
    <row r="4364" spans="1:27" x14ac:dyDescent="0.25">
      <c r="A4364" t="s">
        <v>9482</v>
      </c>
      <c r="B4364">
        <v>4</v>
      </c>
      <c r="C4364">
        <v>20</v>
      </c>
      <c r="D4364" t="s">
        <v>447</v>
      </c>
      <c r="E4364" t="s">
        <v>9698</v>
      </c>
      <c r="F4364">
        <v>2</v>
      </c>
      <c r="G4364"/>
      <c r="M4364" t="s">
        <v>19054</v>
      </c>
      <c r="N4364" s="3" t="e">
        <f t="shared" si="68"/>
        <v>#N/A</v>
      </c>
      <c r="U4364" s="3" t="s">
        <v>18959</v>
      </c>
      <c r="V4364" s="3" t="e">
        <v>#N/A</v>
      </c>
      <c r="Y4364" s="3" t="s">
        <v>18959</v>
      </c>
      <c r="Z4364" s="3" t="s">
        <v>18959</v>
      </c>
      <c r="AA4364" s="3" t="s">
        <v>32478</v>
      </c>
    </row>
    <row r="4365" spans="1:27" x14ac:dyDescent="0.25">
      <c r="A4365" t="s">
        <v>9482</v>
      </c>
      <c r="B4365">
        <v>4</v>
      </c>
      <c r="C4365">
        <v>21</v>
      </c>
      <c r="D4365" t="s">
        <v>445</v>
      </c>
      <c r="E4365" t="s">
        <v>9697</v>
      </c>
      <c r="F4365">
        <v>2</v>
      </c>
      <c r="G4365"/>
      <c r="M4365" t="s">
        <v>19055</v>
      </c>
      <c r="N4365" s="3" t="e">
        <f t="shared" si="68"/>
        <v>#N/A</v>
      </c>
      <c r="U4365" s="3" t="s">
        <v>18960</v>
      </c>
      <c r="V4365" s="3" t="e">
        <v>#N/A</v>
      </c>
      <c r="Y4365" s="3" t="s">
        <v>18960</v>
      </c>
      <c r="Z4365" s="3" t="s">
        <v>18960</v>
      </c>
      <c r="AA4365" s="3" t="s">
        <v>32479</v>
      </c>
    </row>
    <row r="4366" spans="1:27" x14ac:dyDescent="0.25">
      <c r="A4366" t="s">
        <v>9482</v>
      </c>
      <c r="B4366">
        <v>5</v>
      </c>
      <c r="C4366">
        <v>2</v>
      </c>
      <c r="D4366" t="s">
        <v>443</v>
      </c>
      <c r="E4366" t="s">
        <v>9696</v>
      </c>
      <c r="F4366">
        <v>2</v>
      </c>
      <c r="G4366"/>
      <c r="M4366" t="s">
        <v>19056</v>
      </c>
      <c r="N4366" s="3" t="e">
        <f t="shared" si="68"/>
        <v>#N/A</v>
      </c>
      <c r="U4366" s="3" t="s">
        <v>18961</v>
      </c>
      <c r="V4366" s="3" t="e">
        <v>#N/A</v>
      </c>
      <c r="Y4366" s="3" t="s">
        <v>18961</v>
      </c>
      <c r="Z4366" s="3" t="s">
        <v>18961</v>
      </c>
      <c r="AA4366" s="3" t="s">
        <v>32480</v>
      </c>
    </row>
    <row r="4367" spans="1:27" x14ac:dyDescent="0.25">
      <c r="A4367" t="s">
        <v>9482</v>
      </c>
      <c r="B4367">
        <v>5</v>
      </c>
      <c r="C4367">
        <v>3</v>
      </c>
      <c r="D4367" t="s">
        <v>441</v>
      </c>
      <c r="E4367" t="s">
        <v>9695</v>
      </c>
      <c r="F4367">
        <v>2</v>
      </c>
      <c r="G4367"/>
      <c r="M4367" t="s">
        <v>19057</v>
      </c>
      <c r="N4367" s="3" t="e">
        <f t="shared" si="68"/>
        <v>#N/A</v>
      </c>
      <c r="U4367" s="3" t="s">
        <v>18962</v>
      </c>
      <c r="V4367" s="3" t="e">
        <v>#N/A</v>
      </c>
      <c r="Y4367" s="3" t="s">
        <v>18962</v>
      </c>
      <c r="Z4367" s="3" t="s">
        <v>18962</v>
      </c>
      <c r="AA4367" s="3" t="s">
        <v>32481</v>
      </c>
    </row>
    <row r="4368" spans="1:27" x14ac:dyDescent="0.25">
      <c r="A4368" t="s">
        <v>9482</v>
      </c>
      <c r="B4368">
        <v>5</v>
      </c>
      <c r="C4368">
        <v>4</v>
      </c>
      <c r="D4368" t="s">
        <v>439</v>
      </c>
      <c r="E4368" t="s">
        <v>9694</v>
      </c>
      <c r="F4368">
        <v>2</v>
      </c>
      <c r="G4368"/>
      <c r="M4368" t="s">
        <v>19058</v>
      </c>
      <c r="N4368" s="3" t="e">
        <f t="shared" si="68"/>
        <v>#N/A</v>
      </c>
      <c r="U4368" s="3" t="s">
        <v>18963</v>
      </c>
      <c r="V4368" s="3" t="e">
        <v>#N/A</v>
      </c>
      <c r="Y4368" s="3" t="s">
        <v>18963</v>
      </c>
      <c r="Z4368" s="3" t="s">
        <v>18963</v>
      </c>
      <c r="AA4368" s="3" t="s">
        <v>32482</v>
      </c>
    </row>
    <row r="4369" spans="1:27" x14ac:dyDescent="0.25">
      <c r="A4369" t="s">
        <v>9482</v>
      </c>
      <c r="B4369">
        <v>5</v>
      </c>
      <c r="C4369">
        <v>5</v>
      </c>
      <c r="D4369" t="s">
        <v>437</v>
      </c>
      <c r="E4369" t="s">
        <v>9693</v>
      </c>
      <c r="F4369">
        <v>2</v>
      </c>
      <c r="G4369"/>
      <c r="M4369" t="s">
        <v>19059</v>
      </c>
      <c r="N4369" s="3" t="e">
        <f t="shared" si="68"/>
        <v>#N/A</v>
      </c>
      <c r="U4369" s="3" t="s">
        <v>18964</v>
      </c>
      <c r="V4369" s="3" t="e">
        <v>#N/A</v>
      </c>
      <c r="Y4369" s="3" t="s">
        <v>18964</v>
      </c>
      <c r="Z4369" s="3" t="s">
        <v>18964</v>
      </c>
      <c r="AA4369" s="3" t="s">
        <v>32446</v>
      </c>
    </row>
    <row r="4370" spans="1:27" x14ac:dyDescent="0.25">
      <c r="A4370" t="s">
        <v>9482</v>
      </c>
      <c r="B4370">
        <v>5</v>
      </c>
      <c r="C4370">
        <v>6</v>
      </c>
      <c r="D4370" t="s">
        <v>435</v>
      </c>
      <c r="E4370" t="s">
        <v>9692</v>
      </c>
      <c r="F4370">
        <v>2</v>
      </c>
      <c r="G4370"/>
      <c r="M4370" t="s">
        <v>19060</v>
      </c>
      <c r="N4370" s="3" t="e">
        <f t="shared" si="68"/>
        <v>#N/A</v>
      </c>
      <c r="U4370" s="3" t="s">
        <v>18965</v>
      </c>
      <c r="V4370" s="3" t="e">
        <v>#N/A</v>
      </c>
      <c r="Y4370" s="3" t="s">
        <v>18965</v>
      </c>
      <c r="Z4370" s="3" t="s">
        <v>18965</v>
      </c>
      <c r="AA4370" s="3" t="s">
        <v>32483</v>
      </c>
    </row>
    <row r="4371" spans="1:27" x14ac:dyDescent="0.25">
      <c r="A4371" t="s">
        <v>9482</v>
      </c>
      <c r="B4371">
        <v>5</v>
      </c>
      <c r="C4371">
        <v>7</v>
      </c>
      <c r="D4371" t="s">
        <v>433</v>
      </c>
      <c r="E4371" t="s">
        <v>9691</v>
      </c>
      <c r="F4371">
        <v>2</v>
      </c>
      <c r="G4371"/>
      <c r="M4371" t="s">
        <v>19061</v>
      </c>
      <c r="N4371" s="3" t="e">
        <f t="shared" si="68"/>
        <v>#N/A</v>
      </c>
      <c r="U4371" s="3" t="s">
        <v>18966</v>
      </c>
      <c r="V4371" s="3" t="e">
        <v>#N/A</v>
      </c>
      <c r="Y4371" s="3" t="s">
        <v>18966</v>
      </c>
      <c r="Z4371" s="3" t="s">
        <v>18966</v>
      </c>
      <c r="AA4371" s="3" t="s">
        <v>32484</v>
      </c>
    </row>
    <row r="4372" spans="1:27" x14ac:dyDescent="0.25">
      <c r="A4372" t="s">
        <v>9482</v>
      </c>
      <c r="B4372">
        <v>5</v>
      </c>
      <c r="C4372">
        <v>8</v>
      </c>
      <c r="D4372" t="s">
        <v>431</v>
      </c>
      <c r="E4372" t="s">
        <v>9690</v>
      </c>
      <c r="F4372">
        <v>2</v>
      </c>
      <c r="G4372"/>
      <c r="M4372" t="s">
        <v>19062</v>
      </c>
      <c r="N4372" s="3" t="e">
        <f t="shared" si="68"/>
        <v>#N/A</v>
      </c>
      <c r="U4372" s="3" t="s">
        <v>18967</v>
      </c>
      <c r="V4372" s="3" t="e">
        <v>#N/A</v>
      </c>
      <c r="Y4372" s="3" t="s">
        <v>18967</v>
      </c>
      <c r="Z4372" s="3" t="s">
        <v>18967</v>
      </c>
      <c r="AA4372" s="3" t="s">
        <v>32485</v>
      </c>
    </row>
    <row r="4373" spans="1:27" x14ac:dyDescent="0.25">
      <c r="A4373" t="s">
        <v>9482</v>
      </c>
      <c r="B4373">
        <v>5</v>
      </c>
      <c r="C4373">
        <v>9</v>
      </c>
      <c r="D4373" t="s">
        <v>429</v>
      </c>
      <c r="E4373" t="s">
        <v>9689</v>
      </c>
      <c r="F4373">
        <v>2</v>
      </c>
      <c r="G4373"/>
      <c r="M4373" t="s">
        <v>19063</v>
      </c>
      <c r="N4373" s="3" t="e">
        <f t="shared" si="68"/>
        <v>#N/A</v>
      </c>
      <c r="U4373" s="3" t="s">
        <v>18968</v>
      </c>
      <c r="V4373" s="3" t="e">
        <v>#N/A</v>
      </c>
      <c r="Y4373" s="3" t="s">
        <v>18968</v>
      </c>
      <c r="Z4373" s="3" t="s">
        <v>18968</v>
      </c>
      <c r="AA4373" s="3" t="s">
        <v>32486</v>
      </c>
    </row>
    <row r="4374" spans="1:27" x14ac:dyDescent="0.25">
      <c r="A4374" t="s">
        <v>9482</v>
      </c>
      <c r="B4374">
        <v>5</v>
      </c>
      <c r="C4374">
        <v>10</v>
      </c>
      <c r="D4374" t="s">
        <v>427</v>
      </c>
      <c r="E4374" t="s">
        <v>9688</v>
      </c>
      <c r="F4374">
        <v>2</v>
      </c>
      <c r="G4374"/>
      <c r="M4374" t="s">
        <v>19064</v>
      </c>
      <c r="N4374" s="3" t="e">
        <f t="shared" si="68"/>
        <v>#N/A</v>
      </c>
      <c r="U4374" s="3" t="s">
        <v>18969</v>
      </c>
      <c r="V4374" s="3" t="e">
        <v>#N/A</v>
      </c>
      <c r="Y4374" s="3" t="s">
        <v>18969</v>
      </c>
      <c r="Z4374" s="3" t="s">
        <v>18969</v>
      </c>
      <c r="AA4374" s="3" t="s">
        <v>32487</v>
      </c>
    </row>
    <row r="4375" spans="1:27" x14ac:dyDescent="0.25">
      <c r="A4375" t="s">
        <v>9482</v>
      </c>
      <c r="B4375">
        <v>5</v>
      </c>
      <c r="C4375">
        <v>11</v>
      </c>
      <c r="D4375" t="s">
        <v>425</v>
      </c>
      <c r="E4375" t="s">
        <v>9687</v>
      </c>
      <c r="F4375">
        <v>2</v>
      </c>
      <c r="G4375"/>
      <c r="M4375" t="s">
        <v>19065</v>
      </c>
      <c r="N4375" s="3" t="e">
        <f t="shared" si="68"/>
        <v>#N/A</v>
      </c>
      <c r="U4375" s="3" t="s">
        <v>18970</v>
      </c>
      <c r="V4375" s="3" t="e">
        <v>#N/A</v>
      </c>
      <c r="Y4375" s="3" t="s">
        <v>18970</v>
      </c>
      <c r="Z4375" s="3" t="s">
        <v>18970</v>
      </c>
      <c r="AA4375" s="3" t="s">
        <v>32488</v>
      </c>
    </row>
    <row r="4376" spans="1:27" x14ac:dyDescent="0.25">
      <c r="A4376" t="s">
        <v>9482</v>
      </c>
      <c r="B4376">
        <v>5</v>
      </c>
      <c r="C4376">
        <v>13</v>
      </c>
      <c r="D4376" t="s">
        <v>421</v>
      </c>
      <c r="E4376" t="s">
        <v>9686</v>
      </c>
      <c r="F4376">
        <v>2</v>
      </c>
      <c r="G4376"/>
      <c r="M4376" t="s">
        <v>19066</v>
      </c>
      <c r="N4376" s="3" t="e">
        <f t="shared" si="68"/>
        <v>#N/A</v>
      </c>
      <c r="U4376" s="3" t="s">
        <v>18971</v>
      </c>
      <c r="V4376" s="3" t="e">
        <v>#N/A</v>
      </c>
      <c r="Y4376" s="3" t="s">
        <v>18971</v>
      </c>
      <c r="Z4376" s="3" t="s">
        <v>18971</v>
      </c>
      <c r="AA4376" s="3" t="s">
        <v>32489</v>
      </c>
    </row>
    <row r="4377" spans="1:27" x14ac:dyDescent="0.25">
      <c r="A4377" t="s">
        <v>9482</v>
      </c>
      <c r="B4377">
        <v>5</v>
      </c>
      <c r="C4377">
        <v>14</v>
      </c>
      <c r="D4377" t="s">
        <v>419</v>
      </c>
      <c r="E4377" t="s">
        <v>9685</v>
      </c>
      <c r="F4377">
        <v>2</v>
      </c>
      <c r="G4377"/>
      <c r="M4377" t="s">
        <v>19067</v>
      </c>
      <c r="N4377" s="3" t="e">
        <f t="shared" si="68"/>
        <v>#N/A</v>
      </c>
      <c r="U4377" s="3" t="s">
        <v>18972</v>
      </c>
      <c r="V4377" s="3" t="e">
        <v>#N/A</v>
      </c>
      <c r="Y4377" s="3" t="s">
        <v>18972</v>
      </c>
      <c r="Z4377" s="3" t="s">
        <v>18972</v>
      </c>
      <c r="AA4377" s="3" t="s">
        <v>32490</v>
      </c>
    </row>
    <row r="4378" spans="1:27" x14ac:dyDescent="0.25">
      <c r="A4378" t="s">
        <v>9482</v>
      </c>
      <c r="B4378">
        <v>5</v>
      </c>
      <c r="C4378">
        <v>15</v>
      </c>
      <c r="D4378" t="s">
        <v>417</v>
      </c>
      <c r="E4378" t="s">
        <v>9684</v>
      </c>
      <c r="F4378">
        <v>2</v>
      </c>
      <c r="G4378"/>
      <c r="M4378" t="s">
        <v>19068</v>
      </c>
      <c r="N4378" s="3" t="e">
        <f t="shared" si="68"/>
        <v>#N/A</v>
      </c>
      <c r="U4378" s="3" t="s">
        <v>18973</v>
      </c>
      <c r="V4378" s="3" t="e">
        <v>#N/A</v>
      </c>
      <c r="Y4378" s="3" t="s">
        <v>18973</v>
      </c>
      <c r="Z4378" s="3" t="s">
        <v>18973</v>
      </c>
      <c r="AA4378" s="3" t="s">
        <v>32333</v>
      </c>
    </row>
    <row r="4379" spans="1:27" x14ac:dyDescent="0.25">
      <c r="A4379" t="s">
        <v>9482</v>
      </c>
      <c r="B4379">
        <v>5</v>
      </c>
      <c r="C4379">
        <v>16</v>
      </c>
      <c r="D4379" t="s">
        <v>415</v>
      </c>
      <c r="E4379" t="s">
        <v>9683</v>
      </c>
      <c r="F4379">
        <v>2</v>
      </c>
      <c r="G4379"/>
      <c r="M4379" t="s">
        <v>19069</v>
      </c>
      <c r="N4379" s="3" t="e">
        <f t="shared" si="68"/>
        <v>#N/A</v>
      </c>
      <c r="U4379" s="3" t="s">
        <v>18974</v>
      </c>
      <c r="V4379" s="3" t="e">
        <v>#N/A</v>
      </c>
      <c r="Y4379" s="3" t="s">
        <v>18974</v>
      </c>
      <c r="Z4379" s="3" t="s">
        <v>18974</v>
      </c>
      <c r="AA4379" s="3" t="s">
        <v>32491</v>
      </c>
    </row>
    <row r="4380" spans="1:27" x14ac:dyDescent="0.25">
      <c r="A4380" t="s">
        <v>9482</v>
      </c>
      <c r="B4380">
        <v>5</v>
      </c>
      <c r="C4380">
        <v>17</v>
      </c>
      <c r="D4380" t="s">
        <v>413</v>
      </c>
      <c r="E4380" t="s">
        <v>9682</v>
      </c>
      <c r="F4380">
        <v>2</v>
      </c>
      <c r="G4380"/>
      <c r="M4380" t="s">
        <v>19070</v>
      </c>
      <c r="N4380" s="3" t="e">
        <f t="shared" si="68"/>
        <v>#N/A</v>
      </c>
      <c r="U4380" s="3" t="s">
        <v>18975</v>
      </c>
      <c r="V4380" s="3" t="e">
        <v>#N/A</v>
      </c>
      <c r="Y4380" s="3" t="s">
        <v>18975</v>
      </c>
      <c r="Z4380" s="3" t="s">
        <v>18975</v>
      </c>
      <c r="AA4380" s="3" t="s">
        <v>32492</v>
      </c>
    </row>
    <row r="4381" spans="1:27" x14ac:dyDescent="0.25">
      <c r="A4381" t="s">
        <v>9482</v>
      </c>
      <c r="B4381">
        <v>5</v>
      </c>
      <c r="C4381">
        <v>18</v>
      </c>
      <c r="D4381" t="s">
        <v>411</v>
      </c>
      <c r="E4381" t="s">
        <v>9681</v>
      </c>
      <c r="F4381">
        <v>2</v>
      </c>
      <c r="G4381"/>
      <c r="M4381" t="s">
        <v>19071</v>
      </c>
      <c r="N4381" s="3" t="e">
        <f t="shared" si="68"/>
        <v>#N/A</v>
      </c>
      <c r="U4381" s="3" t="s">
        <v>18976</v>
      </c>
      <c r="V4381" s="3" t="e">
        <v>#N/A</v>
      </c>
      <c r="Y4381" s="3" t="s">
        <v>18976</v>
      </c>
      <c r="Z4381" s="3" t="s">
        <v>18976</v>
      </c>
      <c r="AA4381" s="3" t="s">
        <v>32493</v>
      </c>
    </row>
    <row r="4382" spans="1:27" x14ac:dyDescent="0.25">
      <c r="A4382" t="s">
        <v>9482</v>
      </c>
      <c r="B4382">
        <v>5</v>
      </c>
      <c r="C4382">
        <v>19</v>
      </c>
      <c r="D4382" t="s">
        <v>409</v>
      </c>
      <c r="E4382" t="s">
        <v>9680</v>
      </c>
      <c r="F4382">
        <v>2</v>
      </c>
      <c r="G4382"/>
      <c r="M4382" t="s">
        <v>19072</v>
      </c>
      <c r="N4382" s="3" t="e">
        <f t="shared" si="68"/>
        <v>#N/A</v>
      </c>
      <c r="U4382" s="3" t="s">
        <v>18977</v>
      </c>
      <c r="V4382" s="3" t="e">
        <v>#N/A</v>
      </c>
      <c r="Y4382" s="3" t="s">
        <v>18977</v>
      </c>
      <c r="Z4382" s="3" t="s">
        <v>18977</v>
      </c>
      <c r="AA4382" s="3" t="s">
        <v>32494</v>
      </c>
    </row>
    <row r="4383" spans="1:27" x14ac:dyDescent="0.25">
      <c r="A4383" t="s">
        <v>9482</v>
      </c>
      <c r="B4383">
        <v>5</v>
      </c>
      <c r="C4383">
        <v>21</v>
      </c>
      <c r="D4383" t="s">
        <v>405</v>
      </c>
      <c r="E4383" t="s">
        <v>9679</v>
      </c>
      <c r="F4383">
        <v>2</v>
      </c>
      <c r="G4383"/>
      <c r="M4383" t="s">
        <v>19073</v>
      </c>
      <c r="N4383" s="3" t="e">
        <f t="shared" si="68"/>
        <v>#N/A</v>
      </c>
      <c r="U4383" s="3" t="s">
        <v>18978</v>
      </c>
      <c r="V4383" s="3" t="e">
        <v>#N/A</v>
      </c>
      <c r="Y4383" s="3" t="s">
        <v>18978</v>
      </c>
      <c r="Z4383" s="3" t="s">
        <v>18978</v>
      </c>
      <c r="AA4383" s="3" t="s">
        <v>32495</v>
      </c>
    </row>
    <row r="4384" spans="1:27" x14ac:dyDescent="0.25">
      <c r="A4384" t="s">
        <v>9482</v>
      </c>
      <c r="B4384">
        <v>6</v>
      </c>
      <c r="C4384">
        <v>2</v>
      </c>
      <c r="D4384" t="s">
        <v>403</v>
      </c>
      <c r="E4384" t="s">
        <v>9678</v>
      </c>
      <c r="F4384">
        <v>2</v>
      </c>
      <c r="G4384"/>
      <c r="M4384" t="s">
        <v>19074</v>
      </c>
      <c r="N4384" s="3" t="e">
        <f t="shared" si="68"/>
        <v>#N/A</v>
      </c>
      <c r="U4384" s="3" t="s">
        <v>18979</v>
      </c>
      <c r="V4384" s="3" t="e">
        <v>#N/A</v>
      </c>
      <c r="Y4384" s="3" t="s">
        <v>18979</v>
      </c>
      <c r="Z4384" s="3" t="s">
        <v>18979</v>
      </c>
      <c r="AA4384" s="3" t="s">
        <v>32496</v>
      </c>
    </row>
    <row r="4385" spans="1:27" x14ac:dyDescent="0.25">
      <c r="A4385" t="s">
        <v>9482</v>
      </c>
      <c r="B4385">
        <v>6</v>
      </c>
      <c r="C4385">
        <v>3</v>
      </c>
      <c r="D4385" t="s">
        <v>401</v>
      </c>
      <c r="E4385" t="s">
        <v>9677</v>
      </c>
      <c r="F4385">
        <v>2</v>
      </c>
      <c r="G4385"/>
      <c r="M4385" t="s">
        <v>19075</v>
      </c>
      <c r="N4385" s="3" t="e">
        <f t="shared" si="68"/>
        <v>#N/A</v>
      </c>
      <c r="U4385" s="3" t="s">
        <v>18980</v>
      </c>
      <c r="V4385" s="3" t="e">
        <v>#N/A</v>
      </c>
      <c r="Y4385" s="3" t="s">
        <v>18980</v>
      </c>
      <c r="Z4385" s="3" t="s">
        <v>18980</v>
      </c>
      <c r="AA4385" s="3" t="s">
        <v>32497</v>
      </c>
    </row>
    <row r="4386" spans="1:27" x14ac:dyDescent="0.25">
      <c r="A4386" t="s">
        <v>9482</v>
      </c>
      <c r="B4386">
        <v>6</v>
      </c>
      <c r="C4386">
        <v>4</v>
      </c>
      <c r="D4386" t="s">
        <v>399</v>
      </c>
      <c r="E4386" t="s">
        <v>9676</v>
      </c>
      <c r="F4386">
        <v>2</v>
      </c>
      <c r="G4386"/>
      <c r="M4386" t="s">
        <v>19076</v>
      </c>
      <c r="N4386" s="3" t="e">
        <f t="shared" si="68"/>
        <v>#N/A</v>
      </c>
      <c r="U4386" s="3" t="s">
        <v>18981</v>
      </c>
      <c r="V4386" s="3" t="e">
        <v>#N/A</v>
      </c>
      <c r="Y4386" s="3" t="s">
        <v>18981</v>
      </c>
      <c r="Z4386" s="3" t="s">
        <v>18981</v>
      </c>
      <c r="AA4386" s="3" t="s">
        <v>32498</v>
      </c>
    </row>
    <row r="4387" spans="1:27" x14ac:dyDescent="0.25">
      <c r="A4387" t="s">
        <v>9482</v>
      </c>
      <c r="B4387">
        <v>6</v>
      </c>
      <c r="C4387">
        <v>5</v>
      </c>
      <c r="D4387" t="s">
        <v>397</v>
      </c>
      <c r="E4387" t="s">
        <v>9675</v>
      </c>
      <c r="F4387">
        <v>2</v>
      </c>
      <c r="G4387"/>
      <c r="M4387" t="s">
        <v>19077</v>
      </c>
      <c r="N4387" s="3" t="e">
        <f t="shared" si="68"/>
        <v>#N/A</v>
      </c>
      <c r="U4387" s="3" t="s">
        <v>18982</v>
      </c>
      <c r="V4387" s="3" t="e">
        <v>#N/A</v>
      </c>
      <c r="Y4387" s="3" t="s">
        <v>18982</v>
      </c>
      <c r="Z4387" s="3" t="s">
        <v>18982</v>
      </c>
      <c r="AA4387" s="3" t="s">
        <v>32499</v>
      </c>
    </row>
    <row r="4388" spans="1:27" x14ac:dyDescent="0.25">
      <c r="A4388" t="s">
        <v>9482</v>
      </c>
      <c r="B4388">
        <v>6</v>
      </c>
      <c r="C4388">
        <v>6</v>
      </c>
      <c r="D4388" t="s">
        <v>395</v>
      </c>
      <c r="E4388" t="s">
        <v>9674</v>
      </c>
      <c r="F4388">
        <v>2</v>
      </c>
      <c r="G4388"/>
      <c r="M4388" t="s">
        <v>19078</v>
      </c>
      <c r="N4388" s="3" t="e">
        <f t="shared" si="68"/>
        <v>#N/A</v>
      </c>
      <c r="U4388" s="3" t="s">
        <v>18983</v>
      </c>
      <c r="V4388" s="3" t="e">
        <v>#N/A</v>
      </c>
      <c r="Y4388" s="3" t="s">
        <v>18983</v>
      </c>
      <c r="Z4388" s="3" t="s">
        <v>18983</v>
      </c>
      <c r="AA4388" s="3" t="s">
        <v>32500</v>
      </c>
    </row>
    <row r="4389" spans="1:27" x14ac:dyDescent="0.25">
      <c r="A4389" t="s">
        <v>9482</v>
      </c>
      <c r="B4389">
        <v>6</v>
      </c>
      <c r="C4389">
        <v>7</v>
      </c>
      <c r="D4389" t="s">
        <v>393</v>
      </c>
      <c r="E4389" t="s">
        <v>9673</v>
      </c>
      <c r="F4389">
        <v>2</v>
      </c>
      <c r="G4389"/>
      <c r="M4389" t="s">
        <v>19079</v>
      </c>
      <c r="N4389" s="3" t="e">
        <f t="shared" si="68"/>
        <v>#N/A</v>
      </c>
      <c r="U4389" s="3" t="s">
        <v>18984</v>
      </c>
      <c r="V4389" s="3" t="e">
        <v>#N/A</v>
      </c>
      <c r="Y4389" s="3" t="s">
        <v>18984</v>
      </c>
      <c r="Z4389" s="3" t="s">
        <v>18984</v>
      </c>
      <c r="AA4389" s="3" t="s">
        <v>32303</v>
      </c>
    </row>
    <row r="4390" spans="1:27" x14ac:dyDescent="0.25">
      <c r="A4390" t="s">
        <v>9482</v>
      </c>
      <c r="B4390">
        <v>6</v>
      </c>
      <c r="C4390">
        <v>8</v>
      </c>
      <c r="D4390" t="s">
        <v>391</v>
      </c>
      <c r="E4390" t="s">
        <v>9672</v>
      </c>
      <c r="F4390">
        <v>2</v>
      </c>
      <c r="G4390"/>
      <c r="M4390" t="s">
        <v>19080</v>
      </c>
      <c r="N4390" s="3" t="e">
        <f t="shared" si="68"/>
        <v>#N/A</v>
      </c>
      <c r="U4390" s="3" t="s">
        <v>18985</v>
      </c>
      <c r="V4390" s="3" t="e">
        <v>#N/A</v>
      </c>
      <c r="Y4390" s="3" t="s">
        <v>18985</v>
      </c>
      <c r="Z4390" s="3" t="s">
        <v>18985</v>
      </c>
      <c r="AA4390" s="3" t="s">
        <v>32501</v>
      </c>
    </row>
    <row r="4391" spans="1:27" x14ac:dyDescent="0.25">
      <c r="A4391" t="s">
        <v>9482</v>
      </c>
      <c r="B4391">
        <v>6</v>
      </c>
      <c r="C4391">
        <v>9</v>
      </c>
      <c r="D4391" t="s">
        <v>389</v>
      </c>
      <c r="E4391" t="s">
        <v>9671</v>
      </c>
      <c r="F4391">
        <v>2</v>
      </c>
      <c r="G4391"/>
      <c r="M4391" t="s">
        <v>19081</v>
      </c>
      <c r="N4391" s="3" t="e">
        <f t="shared" si="68"/>
        <v>#N/A</v>
      </c>
      <c r="U4391" s="3" t="s">
        <v>18986</v>
      </c>
      <c r="V4391" s="3" t="e">
        <v>#N/A</v>
      </c>
      <c r="Y4391" s="3" t="s">
        <v>18986</v>
      </c>
      <c r="Z4391" s="3" t="s">
        <v>18986</v>
      </c>
      <c r="AA4391" s="3" t="s">
        <v>32502</v>
      </c>
    </row>
    <row r="4392" spans="1:27" x14ac:dyDescent="0.25">
      <c r="A4392" t="s">
        <v>9482</v>
      </c>
      <c r="B4392">
        <v>6</v>
      </c>
      <c r="C4392">
        <v>10</v>
      </c>
      <c r="D4392" t="s">
        <v>387</v>
      </c>
      <c r="E4392" t="s">
        <v>9670</v>
      </c>
      <c r="F4392">
        <v>2</v>
      </c>
      <c r="G4392"/>
      <c r="M4392" t="s">
        <v>19082</v>
      </c>
      <c r="N4392" s="3" t="e">
        <f t="shared" si="68"/>
        <v>#N/A</v>
      </c>
      <c r="U4392" s="3" t="s">
        <v>18987</v>
      </c>
      <c r="V4392" s="3" t="e">
        <v>#N/A</v>
      </c>
      <c r="Y4392" s="3" t="s">
        <v>18987</v>
      </c>
      <c r="Z4392" s="3" t="s">
        <v>18987</v>
      </c>
      <c r="AA4392" s="3" t="s">
        <v>32503</v>
      </c>
    </row>
    <row r="4393" spans="1:27" x14ac:dyDescent="0.25">
      <c r="A4393" t="s">
        <v>9482</v>
      </c>
      <c r="B4393">
        <v>6</v>
      </c>
      <c r="C4393">
        <v>11</v>
      </c>
      <c r="D4393" t="s">
        <v>385</v>
      </c>
      <c r="E4393" t="s">
        <v>9669</v>
      </c>
      <c r="F4393">
        <v>2</v>
      </c>
      <c r="G4393"/>
      <c r="M4393" t="s">
        <v>19083</v>
      </c>
      <c r="N4393" s="3" t="e">
        <f t="shared" si="68"/>
        <v>#N/A</v>
      </c>
      <c r="U4393" s="3" t="s">
        <v>18988</v>
      </c>
      <c r="V4393" s="3" t="e">
        <v>#N/A</v>
      </c>
      <c r="Y4393" s="3" t="s">
        <v>18988</v>
      </c>
      <c r="Z4393" s="3" t="s">
        <v>18988</v>
      </c>
      <c r="AA4393" s="3" t="s">
        <v>32504</v>
      </c>
    </row>
    <row r="4394" spans="1:27" x14ac:dyDescent="0.25">
      <c r="A4394" t="s">
        <v>9482</v>
      </c>
      <c r="B4394">
        <v>6</v>
      </c>
      <c r="C4394">
        <v>12</v>
      </c>
      <c r="D4394" t="s">
        <v>383</v>
      </c>
      <c r="E4394" t="s">
        <v>9668</v>
      </c>
      <c r="F4394">
        <v>2</v>
      </c>
      <c r="G4394"/>
      <c r="M4394" t="s">
        <v>19084</v>
      </c>
      <c r="N4394" s="3" t="e">
        <f t="shared" si="68"/>
        <v>#N/A</v>
      </c>
      <c r="U4394" s="3" t="s">
        <v>18989</v>
      </c>
      <c r="V4394" s="3" t="e">
        <v>#N/A</v>
      </c>
      <c r="Y4394" s="3" t="s">
        <v>18989</v>
      </c>
      <c r="Z4394" s="3" t="s">
        <v>18989</v>
      </c>
      <c r="AA4394" s="3" t="s">
        <v>32505</v>
      </c>
    </row>
    <row r="4395" spans="1:27" x14ac:dyDescent="0.25">
      <c r="A4395" t="s">
        <v>9482</v>
      </c>
      <c r="B4395">
        <v>6</v>
      </c>
      <c r="C4395">
        <v>13</v>
      </c>
      <c r="D4395" t="s">
        <v>381</v>
      </c>
      <c r="E4395" t="s">
        <v>9667</v>
      </c>
      <c r="F4395">
        <v>2</v>
      </c>
      <c r="G4395"/>
      <c r="M4395" t="s">
        <v>19085</v>
      </c>
      <c r="N4395" s="3" t="e">
        <f t="shared" si="68"/>
        <v>#N/A</v>
      </c>
      <c r="U4395" s="3" t="s">
        <v>18990</v>
      </c>
      <c r="V4395" s="3" t="e">
        <v>#N/A</v>
      </c>
      <c r="Y4395" s="3" t="s">
        <v>18990</v>
      </c>
      <c r="Z4395" s="3" t="s">
        <v>18990</v>
      </c>
      <c r="AA4395" s="3" t="s">
        <v>32506</v>
      </c>
    </row>
    <row r="4396" spans="1:27" x14ac:dyDescent="0.25">
      <c r="A4396" t="s">
        <v>9482</v>
      </c>
      <c r="B4396">
        <v>6</v>
      </c>
      <c r="C4396">
        <v>14</v>
      </c>
      <c r="D4396" t="s">
        <v>379</v>
      </c>
      <c r="E4396" t="s">
        <v>9666</v>
      </c>
      <c r="F4396">
        <v>2</v>
      </c>
      <c r="G4396"/>
      <c r="M4396" t="s">
        <v>19086</v>
      </c>
      <c r="N4396" s="3" t="e">
        <f t="shared" si="68"/>
        <v>#N/A</v>
      </c>
      <c r="U4396" s="3" t="s">
        <v>18991</v>
      </c>
      <c r="V4396" s="3" t="e">
        <v>#N/A</v>
      </c>
      <c r="Y4396" s="3" t="s">
        <v>18991</v>
      </c>
      <c r="Z4396" s="3" t="s">
        <v>18991</v>
      </c>
      <c r="AA4396" s="3" t="s">
        <v>32507</v>
      </c>
    </row>
    <row r="4397" spans="1:27" x14ac:dyDescent="0.25">
      <c r="A4397" t="s">
        <v>9482</v>
      </c>
      <c r="B4397">
        <v>6</v>
      </c>
      <c r="C4397">
        <v>15</v>
      </c>
      <c r="D4397" t="s">
        <v>377</v>
      </c>
      <c r="E4397" t="s">
        <v>9665</v>
      </c>
      <c r="F4397">
        <v>2</v>
      </c>
      <c r="G4397"/>
      <c r="M4397" t="s">
        <v>19087</v>
      </c>
      <c r="N4397" s="3" t="e">
        <f t="shared" si="68"/>
        <v>#N/A</v>
      </c>
      <c r="U4397" s="3" t="s">
        <v>18992</v>
      </c>
      <c r="V4397" s="3" t="e">
        <v>#N/A</v>
      </c>
      <c r="Y4397" s="3" t="s">
        <v>18992</v>
      </c>
      <c r="Z4397" s="3" t="s">
        <v>18992</v>
      </c>
      <c r="AA4397" s="3" t="s">
        <v>32508</v>
      </c>
    </row>
    <row r="4398" spans="1:27" x14ac:dyDescent="0.25">
      <c r="A4398" t="s">
        <v>9482</v>
      </c>
      <c r="B4398">
        <v>6</v>
      </c>
      <c r="C4398">
        <v>16</v>
      </c>
      <c r="D4398" t="s">
        <v>375</v>
      </c>
      <c r="E4398" t="s">
        <v>9664</v>
      </c>
      <c r="F4398">
        <v>2</v>
      </c>
      <c r="G4398"/>
      <c r="M4398" t="s">
        <v>19088</v>
      </c>
      <c r="N4398" s="3" t="e">
        <f t="shared" si="68"/>
        <v>#N/A</v>
      </c>
      <c r="U4398" s="3" t="s">
        <v>18993</v>
      </c>
      <c r="V4398" s="3" t="e">
        <v>#N/A</v>
      </c>
      <c r="Y4398" s="3" t="s">
        <v>18993</v>
      </c>
      <c r="Z4398" s="3" t="s">
        <v>18993</v>
      </c>
      <c r="AA4398" s="3" t="s">
        <v>32476</v>
      </c>
    </row>
    <row r="4399" spans="1:27" x14ac:dyDescent="0.25">
      <c r="A4399" t="s">
        <v>9482</v>
      </c>
      <c r="B4399">
        <v>6</v>
      </c>
      <c r="C4399">
        <v>17</v>
      </c>
      <c r="D4399" t="s">
        <v>373</v>
      </c>
      <c r="E4399" t="s">
        <v>9663</v>
      </c>
      <c r="F4399">
        <v>2</v>
      </c>
      <c r="G4399"/>
      <c r="M4399" t="s">
        <v>19089</v>
      </c>
      <c r="N4399" s="3" t="e">
        <f t="shared" si="68"/>
        <v>#N/A</v>
      </c>
      <c r="U4399" s="3" t="s">
        <v>18994</v>
      </c>
      <c r="V4399" s="3" t="e">
        <v>#N/A</v>
      </c>
      <c r="Y4399" s="3" t="s">
        <v>18994</v>
      </c>
      <c r="Z4399" s="3" t="s">
        <v>18994</v>
      </c>
      <c r="AA4399" s="3" t="s">
        <v>32509</v>
      </c>
    </row>
    <row r="4400" spans="1:27" x14ac:dyDescent="0.25">
      <c r="A4400" t="s">
        <v>9482</v>
      </c>
      <c r="B4400">
        <v>6</v>
      </c>
      <c r="C4400">
        <v>18</v>
      </c>
      <c r="D4400" t="s">
        <v>371</v>
      </c>
      <c r="E4400" t="s">
        <v>9662</v>
      </c>
      <c r="F4400">
        <v>2</v>
      </c>
      <c r="G4400"/>
      <c r="M4400" t="s">
        <v>19090</v>
      </c>
      <c r="N4400" s="3" t="e">
        <f t="shared" si="68"/>
        <v>#N/A</v>
      </c>
      <c r="U4400" s="3" t="s">
        <v>18995</v>
      </c>
      <c r="V4400" s="3" t="e">
        <v>#N/A</v>
      </c>
      <c r="Y4400" s="3" t="s">
        <v>18995</v>
      </c>
      <c r="Z4400" s="3" t="s">
        <v>18995</v>
      </c>
      <c r="AA4400" s="3" t="s">
        <v>32510</v>
      </c>
    </row>
    <row r="4401" spans="1:27" x14ac:dyDescent="0.25">
      <c r="A4401" t="s">
        <v>9482</v>
      </c>
      <c r="B4401">
        <v>6</v>
      </c>
      <c r="C4401">
        <v>19</v>
      </c>
      <c r="D4401" t="s">
        <v>369</v>
      </c>
      <c r="E4401" t="s">
        <v>9661</v>
      </c>
      <c r="F4401">
        <v>2</v>
      </c>
      <c r="G4401"/>
      <c r="M4401" t="s">
        <v>19091</v>
      </c>
      <c r="N4401" s="3" t="e">
        <f t="shared" si="68"/>
        <v>#N/A</v>
      </c>
      <c r="U4401" s="3" t="s">
        <v>18996</v>
      </c>
      <c r="V4401" s="3" t="e">
        <v>#N/A</v>
      </c>
      <c r="Y4401" s="3" t="s">
        <v>18996</v>
      </c>
      <c r="Z4401" s="3" t="s">
        <v>18996</v>
      </c>
      <c r="AA4401" s="3" t="s">
        <v>32511</v>
      </c>
    </row>
    <row r="4402" spans="1:27" x14ac:dyDescent="0.25">
      <c r="A4402" t="s">
        <v>9482</v>
      </c>
      <c r="B4402">
        <v>6</v>
      </c>
      <c r="C4402">
        <v>20</v>
      </c>
      <c r="D4402" t="s">
        <v>367</v>
      </c>
      <c r="E4402" t="s">
        <v>9660</v>
      </c>
      <c r="F4402">
        <v>2</v>
      </c>
      <c r="G4402"/>
      <c r="M4402" t="s">
        <v>19092</v>
      </c>
      <c r="N4402" s="3" t="e">
        <f t="shared" si="68"/>
        <v>#N/A</v>
      </c>
      <c r="U4402" s="3" t="s">
        <v>18997</v>
      </c>
      <c r="V4402" s="3" t="e">
        <v>#N/A</v>
      </c>
      <c r="Y4402" s="3" t="s">
        <v>18997</v>
      </c>
      <c r="Z4402" s="3" t="s">
        <v>18997</v>
      </c>
      <c r="AA4402" s="3" t="s">
        <v>32512</v>
      </c>
    </row>
    <row r="4403" spans="1:27" x14ac:dyDescent="0.25">
      <c r="A4403" t="s">
        <v>9482</v>
      </c>
      <c r="B4403">
        <v>6</v>
      </c>
      <c r="C4403">
        <v>21</v>
      </c>
      <c r="D4403" t="s">
        <v>365</v>
      </c>
      <c r="E4403" t="s">
        <v>9659</v>
      </c>
      <c r="F4403">
        <v>2</v>
      </c>
      <c r="G4403"/>
      <c r="M4403" t="s">
        <v>19093</v>
      </c>
      <c r="N4403" s="3" t="e">
        <f t="shared" si="68"/>
        <v>#N/A</v>
      </c>
      <c r="U4403" s="3" t="s">
        <v>18998</v>
      </c>
      <c r="V4403" s="3" t="e">
        <v>#N/A</v>
      </c>
      <c r="Y4403" s="3" t="s">
        <v>18998</v>
      </c>
      <c r="Z4403" s="3" t="s">
        <v>18998</v>
      </c>
      <c r="AA4403" s="3" t="s">
        <v>32513</v>
      </c>
    </row>
    <row r="4404" spans="1:27" x14ac:dyDescent="0.25">
      <c r="A4404" t="s">
        <v>9482</v>
      </c>
      <c r="B4404">
        <v>7</v>
      </c>
      <c r="C4404">
        <v>2</v>
      </c>
      <c r="D4404" t="s">
        <v>363</v>
      </c>
      <c r="E4404" t="s">
        <v>9658</v>
      </c>
      <c r="F4404">
        <v>2</v>
      </c>
      <c r="G4404"/>
      <c r="M4404" t="s">
        <v>19094</v>
      </c>
      <c r="N4404" s="3" t="e">
        <f t="shared" si="68"/>
        <v>#N/A</v>
      </c>
      <c r="U4404" s="3" t="s">
        <v>18999</v>
      </c>
      <c r="V4404" s="3" t="e">
        <v>#N/A</v>
      </c>
      <c r="Y4404" s="3" t="s">
        <v>18999</v>
      </c>
      <c r="Z4404" s="3" t="s">
        <v>18999</v>
      </c>
      <c r="AA4404" s="3" t="s">
        <v>32514</v>
      </c>
    </row>
    <row r="4405" spans="1:27" x14ac:dyDescent="0.25">
      <c r="A4405" t="s">
        <v>9482</v>
      </c>
      <c r="B4405">
        <v>7</v>
      </c>
      <c r="C4405">
        <v>3</v>
      </c>
      <c r="D4405" t="s">
        <v>361</v>
      </c>
      <c r="E4405" t="s">
        <v>9657</v>
      </c>
      <c r="F4405">
        <v>2</v>
      </c>
      <c r="G4405"/>
      <c r="M4405" t="s">
        <v>19095</v>
      </c>
      <c r="N4405" s="3" t="e">
        <f t="shared" si="68"/>
        <v>#N/A</v>
      </c>
      <c r="U4405" s="3" t="s">
        <v>19000</v>
      </c>
      <c r="V4405" s="3" t="e">
        <v>#N/A</v>
      </c>
      <c r="Y4405" s="3" t="s">
        <v>19000</v>
      </c>
      <c r="Z4405" s="3" t="s">
        <v>19000</v>
      </c>
      <c r="AA4405" s="3" t="s">
        <v>32515</v>
      </c>
    </row>
    <row r="4406" spans="1:27" x14ac:dyDescent="0.25">
      <c r="A4406" t="s">
        <v>9482</v>
      </c>
      <c r="B4406">
        <v>7</v>
      </c>
      <c r="C4406">
        <v>4</v>
      </c>
      <c r="D4406" t="s">
        <v>359</v>
      </c>
      <c r="E4406" t="s">
        <v>9656</v>
      </c>
      <c r="F4406">
        <v>2</v>
      </c>
      <c r="G4406"/>
      <c r="M4406" t="s">
        <v>19096</v>
      </c>
      <c r="N4406" s="3" t="e">
        <f t="shared" si="68"/>
        <v>#N/A</v>
      </c>
      <c r="U4406" s="3" t="s">
        <v>19001</v>
      </c>
      <c r="V4406" s="3" t="e">
        <v>#N/A</v>
      </c>
      <c r="Y4406" s="3" t="s">
        <v>19001</v>
      </c>
      <c r="Z4406" s="3" t="s">
        <v>19001</v>
      </c>
      <c r="AA4406" s="3" t="s">
        <v>32516</v>
      </c>
    </row>
    <row r="4407" spans="1:27" x14ac:dyDescent="0.25">
      <c r="A4407" t="s">
        <v>9482</v>
      </c>
      <c r="B4407">
        <v>7</v>
      </c>
      <c r="C4407">
        <v>5</v>
      </c>
      <c r="D4407" t="s">
        <v>357</v>
      </c>
      <c r="E4407" t="s">
        <v>9655</v>
      </c>
      <c r="F4407">
        <v>2</v>
      </c>
      <c r="G4407"/>
      <c r="M4407" t="s">
        <v>19097</v>
      </c>
      <c r="N4407" s="3" t="e">
        <f t="shared" si="68"/>
        <v>#N/A</v>
      </c>
      <c r="U4407" s="3" t="s">
        <v>19002</v>
      </c>
      <c r="V4407" s="3" t="e">
        <v>#N/A</v>
      </c>
      <c r="Y4407" s="3" t="s">
        <v>19002</v>
      </c>
      <c r="Z4407" s="3" t="s">
        <v>19002</v>
      </c>
      <c r="AA4407" s="3" t="s">
        <v>32517</v>
      </c>
    </row>
    <row r="4408" spans="1:27" x14ac:dyDescent="0.25">
      <c r="A4408" t="s">
        <v>9482</v>
      </c>
      <c r="B4408">
        <v>7</v>
      </c>
      <c r="C4408">
        <v>6</v>
      </c>
      <c r="D4408" t="s">
        <v>355</v>
      </c>
      <c r="E4408" t="s">
        <v>9654</v>
      </c>
      <c r="F4408">
        <v>2</v>
      </c>
      <c r="G4408"/>
      <c r="M4408" t="s">
        <v>19098</v>
      </c>
      <c r="N4408" s="3" t="e">
        <f t="shared" si="68"/>
        <v>#N/A</v>
      </c>
      <c r="U4408" s="3" t="s">
        <v>19003</v>
      </c>
      <c r="V4408" s="3" t="e">
        <v>#N/A</v>
      </c>
      <c r="Y4408" s="3" t="s">
        <v>19003</v>
      </c>
      <c r="Z4408" s="3" t="s">
        <v>19003</v>
      </c>
      <c r="AA4408" s="3" t="s">
        <v>32518</v>
      </c>
    </row>
    <row r="4409" spans="1:27" x14ac:dyDescent="0.25">
      <c r="A4409" t="s">
        <v>9482</v>
      </c>
      <c r="B4409">
        <v>7</v>
      </c>
      <c r="C4409">
        <v>7</v>
      </c>
      <c r="D4409" t="s">
        <v>353</v>
      </c>
      <c r="E4409" t="s">
        <v>9653</v>
      </c>
      <c r="F4409">
        <v>2</v>
      </c>
      <c r="G4409"/>
      <c r="M4409" t="s">
        <v>19099</v>
      </c>
      <c r="N4409" s="3" t="e">
        <f t="shared" si="68"/>
        <v>#N/A</v>
      </c>
      <c r="U4409" s="3" t="s">
        <v>19004</v>
      </c>
      <c r="V4409" s="3" t="e">
        <v>#N/A</v>
      </c>
      <c r="Y4409" s="3" t="s">
        <v>19004</v>
      </c>
      <c r="Z4409" s="3" t="s">
        <v>19004</v>
      </c>
      <c r="AA4409" s="3" t="s">
        <v>32519</v>
      </c>
    </row>
    <row r="4410" spans="1:27" x14ac:dyDescent="0.25">
      <c r="A4410" t="s">
        <v>9482</v>
      </c>
      <c r="B4410">
        <v>7</v>
      </c>
      <c r="C4410">
        <v>8</v>
      </c>
      <c r="D4410" t="s">
        <v>351</v>
      </c>
      <c r="E4410" t="s">
        <v>9652</v>
      </c>
      <c r="F4410">
        <v>2</v>
      </c>
      <c r="G4410"/>
      <c r="M4410" t="s">
        <v>19100</v>
      </c>
      <c r="N4410" s="3" t="e">
        <f t="shared" si="68"/>
        <v>#N/A</v>
      </c>
      <c r="U4410" s="3" t="s">
        <v>19005</v>
      </c>
      <c r="V4410" s="3" t="e">
        <v>#N/A</v>
      </c>
      <c r="Y4410" s="3" t="s">
        <v>19005</v>
      </c>
      <c r="Z4410" s="3" t="s">
        <v>19005</v>
      </c>
      <c r="AA4410" s="3" t="s">
        <v>32520</v>
      </c>
    </row>
    <row r="4411" spans="1:27" x14ac:dyDescent="0.25">
      <c r="A4411" t="s">
        <v>9482</v>
      </c>
      <c r="B4411">
        <v>7</v>
      </c>
      <c r="C4411">
        <v>9</v>
      </c>
      <c r="D4411" t="s">
        <v>349</v>
      </c>
      <c r="E4411" t="s">
        <v>9651</v>
      </c>
      <c r="F4411">
        <v>2</v>
      </c>
      <c r="G4411"/>
      <c r="M4411" t="s">
        <v>19101</v>
      </c>
      <c r="N4411" s="3" t="e">
        <f t="shared" si="68"/>
        <v>#N/A</v>
      </c>
      <c r="U4411" s="3" t="s">
        <v>19006</v>
      </c>
      <c r="V4411" s="3" t="e">
        <v>#N/A</v>
      </c>
      <c r="Y4411" s="3" t="s">
        <v>19006</v>
      </c>
      <c r="Z4411" s="3" t="s">
        <v>19006</v>
      </c>
      <c r="AA4411" s="3" t="s">
        <v>32521</v>
      </c>
    </row>
    <row r="4412" spans="1:27" x14ac:dyDescent="0.25">
      <c r="A4412" t="s">
        <v>9482</v>
      </c>
      <c r="B4412">
        <v>7</v>
      </c>
      <c r="C4412">
        <v>10</v>
      </c>
      <c r="D4412" t="s">
        <v>347</v>
      </c>
      <c r="E4412" t="s">
        <v>9650</v>
      </c>
      <c r="F4412">
        <v>2</v>
      </c>
      <c r="G4412"/>
      <c r="M4412" t="s">
        <v>19102</v>
      </c>
      <c r="N4412" s="3" t="e">
        <f t="shared" si="68"/>
        <v>#N/A</v>
      </c>
      <c r="U4412" s="3" t="s">
        <v>19007</v>
      </c>
      <c r="V4412" s="3" t="e">
        <v>#N/A</v>
      </c>
      <c r="Y4412" s="3" t="s">
        <v>19007</v>
      </c>
      <c r="Z4412" s="3" t="s">
        <v>19007</v>
      </c>
      <c r="AA4412" s="3" t="s">
        <v>32522</v>
      </c>
    </row>
    <row r="4413" spans="1:27" x14ac:dyDescent="0.25">
      <c r="A4413" t="s">
        <v>9482</v>
      </c>
      <c r="B4413">
        <v>7</v>
      </c>
      <c r="C4413">
        <v>11</v>
      </c>
      <c r="D4413" t="s">
        <v>345</v>
      </c>
      <c r="E4413" t="s">
        <v>9649</v>
      </c>
      <c r="F4413">
        <v>2</v>
      </c>
      <c r="G4413"/>
      <c r="M4413" t="s">
        <v>19103</v>
      </c>
      <c r="N4413" s="3" t="e">
        <f t="shared" si="68"/>
        <v>#N/A</v>
      </c>
      <c r="U4413" s="3" t="s">
        <v>19008</v>
      </c>
      <c r="V4413" s="3" t="e">
        <v>#N/A</v>
      </c>
      <c r="Y4413" s="3" t="s">
        <v>19008</v>
      </c>
      <c r="Z4413" s="3" t="s">
        <v>19008</v>
      </c>
      <c r="AA4413" s="3" t="s">
        <v>32523</v>
      </c>
    </row>
    <row r="4414" spans="1:27" x14ac:dyDescent="0.25">
      <c r="A4414" t="s">
        <v>9482</v>
      </c>
      <c r="B4414">
        <v>7</v>
      </c>
      <c r="C4414">
        <v>12</v>
      </c>
      <c r="D4414" t="s">
        <v>343</v>
      </c>
      <c r="E4414" t="s">
        <v>9648</v>
      </c>
      <c r="F4414">
        <v>2</v>
      </c>
      <c r="G4414"/>
      <c r="M4414" t="s">
        <v>19104</v>
      </c>
      <c r="N4414" s="3" t="e">
        <f t="shared" si="68"/>
        <v>#N/A</v>
      </c>
      <c r="U4414" s="3" t="s">
        <v>19009</v>
      </c>
      <c r="V4414" s="3" t="e">
        <v>#N/A</v>
      </c>
      <c r="Y4414" s="3" t="s">
        <v>19009</v>
      </c>
      <c r="Z4414" s="3" t="s">
        <v>19009</v>
      </c>
      <c r="AA4414" s="3" t="s">
        <v>32524</v>
      </c>
    </row>
    <row r="4415" spans="1:27" x14ac:dyDescent="0.25">
      <c r="A4415" t="s">
        <v>9482</v>
      </c>
      <c r="B4415">
        <v>7</v>
      </c>
      <c r="C4415">
        <v>13</v>
      </c>
      <c r="D4415" t="s">
        <v>341</v>
      </c>
      <c r="E4415" t="s">
        <v>9647</v>
      </c>
      <c r="F4415">
        <v>2</v>
      </c>
      <c r="G4415"/>
      <c r="M4415" t="s">
        <v>19105</v>
      </c>
      <c r="N4415" s="3" t="e">
        <f t="shared" si="68"/>
        <v>#N/A</v>
      </c>
      <c r="U4415" s="3" t="s">
        <v>19010</v>
      </c>
      <c r="V4415" s="3" t="e">
        <v>#N/A</v>
      </c>
      <c r="Y4415" s="3" t="s">
        <v>19010</v>
      </c>
      <c r="Z4415" s="3" t="s">
        <v>19010</v>
      </c>
      <c r="AA4415" s="3" t="s">
        <v>32525</v>
      </c>
    </row>
    <row r="4416" spans="1:27" x14ac:dyDescent="0.25">
      <c r="A4416" t="s">
        <v>9482</v>
      </c>
      <c r="B4416">
        <v>7</v>
      </c>
      <c r="C4416">
        <v>14</v>
      </c>
      <c r="D4416" t="s">
        <v>339</v>
      </c>
      <c r="E4416" t="s">
        <v>1256</v>
      </c>
      <c r="F4416">
        <v>2</v>
      </c>
      <c r="G4416"/>
      <c r="M4416" t="s">
        <v>19106</v>
      </c>
      <c r="N4416" s="3" t="e">
        <f t="shared" si="68"/>
        <v>#N/A</v>
      </c>
      <c r="U4416" s="3" t="s">
        <v>19011</v>
      </c>
      <c r="V4416" s="3" t="e">
        <v>#N/A</v>
      </c>
      <c r="Y4416" s="3" t="s">
        <v>19011</v>
      </c>
      <c r="Z4416" s="3" t="s">
        <v>19011</v>
      </c>
      <c r="AA4416" s="3" t="s">
        <v>32526</v>
      </c>
    </row>
    <row r="4417" spans="1:27" x14ac:dyDescent="0.25">
      <c r="A4417" t="s">
        <v>9482</v>
      </c>
      <c r="B4417">
        <v>7</v>
      </c>
      <c r="C4417">
        <v>15</v>
      </c>
      <c r="D4417" t="s">
        <v>337</v>
      </c>
      <c r="E4417" t="s">
        <v>9646</v>
      </c>
      <c r="F4417">
        <v>2</v>
      </c>
      <c r="G4417"/>
      <c r="M4417" t="s">
        <v>19107</v>
      </c>
      <c r="N4417" s="3" t="e">
        <f t="shared" si="68"/>
        <v>#N/A</v>
      </c>
      <c r="U4417" s="3" t="s">
        <v>19012</v>
      </c>
      <c r="V4417" s="3" t="e">
        <v>#N/A</v>
      </c>
      <c r="Y4417" s="3" t="s">
        <v>19012</v>
      </c>
      <c r="Z4417" s="3" t="s">
        <v>19012</v>
      </c>
      <c r="AA4417" s="3" t="s">
        <v>32527</v>
      </c>
    </row>
    <row r="4418" spans="1:27" x14ac:dyDescent="0.25">
      <c r="A4418" t="s">
        <v>9482</v>
      </c>
      <c r="B4418">
        <v>7</v>
      </c>
      <c r="C4418">
        <v>16</v>
      </c>
      <c r="D4418" t="s">
        <v>335</v>
      </c>
      <c r="E4418" t="s">
        <v>9645</v>
      </c>
      <c r="F4418">
        <v>2</v>
      </c>
      <c r="G4418"/>
      <c r="M4418" t="s">
        <v>19108</v>
      </c>
      <c r="N4418" s="3" t="e">
        <f t="shared" si="68"/>
        <v>#N/A</v>
      </c>
      <c r="U4418" s="3" t="s">
        <v>19013</v>
      </c>
      <c r="V4418" s="3" t="e">
        <v>#N/A</v>
      </c>
      <c r="Y4418" s="3" t="s">
        <v>19013</v>
      </c>
      <c r="Z4418" s="3" t="s">
        <v>19013</v>
      </c>
      <c r="AA4418" s="3" t="s">
        <v>32528</v>
      </c>
    </row>
    <row r="4419" spans="1:27" x14ac:dyDescent="0.25">
      <c r="A4419" t="s">
        <v>9482</v>
      </c>
      <c r="B4419">
        <v>7</v>
      </c>
      <c r="C4419">
        <v>17</v>
      </c>
      <c r="D4419" t="s">
        <v>333</v>
      </c>
      <c r="E4419" t="s">
        <v>9644</v>
      </c>
      <c r="F4419">
        <v>2</v>
      </c>
      <c r="G4419"/>
      <c r="M4419" t="s">
        <v>19109</v>
      </c>
      <c r="N4419" s="3" t="e">
        <f t="shared" si="68"/>
        <v>#N/A</v>
      </c>
      <c r="U4419" s="3" t="s">
        <v>19014</v>
      </c>
      <c r="V4419" s="3" t="e">
        <v>#N/A</v>
      </c>
      <c r="Y4419" s="3" t="s">
        <v>19014</v>
      </c>
      <c r="Z4419" s="3" t="s">
        <v>19014</v>
      </c>
      <c r="AA4419" s="3" t="s">
        <v>32529</v>
      </c>
    </row>
    <row r="4420" spans="1:27" x14ac:dyDescent="0.25">
      <c r="A4420" t="s">
        <v>9482</v>
      </c>
      <c r="B4420">
        <v>7</v>
      </c>
      <c r="C4420">
        <v>18</v>
      </c>
      <c r="D4420" t="s">
        <v>331</v>
      </c>
      <c r="E4420" t="s">
        <v>9643</v>
      </c>
      <c r="F4420">
        <v>2</v>
      </c>
      <c r="G4420"/>
      <c r="M4420" t="s">
        <v>19110</v>
      </c>
      <c r="N4420" s="3" t="e">
        <f t="shared" ref="N4420:N4483" si="69">_xlfn.XLOOKUP(M4420,Q$3:Q$140,R$3:R$140)</f>
        <v>#N/A</v>
      </c>
      <c r="U4420" s="3" t="s">
        <v>19015</v>
      </c>
      <c r="V4420" s="3" t="e">
        <v>#N/A</v>
      </c>
      <c r="Y4420" s="3" t="s">
        <v>19015</v>
      </c>
      <c r="Z4420" s="3" t="s">
        <v>19015</v>
      </c>
      <c r="AA4420" s="3" t="s">
        <v>32530</v>
      </c>
    </row>
    <row r="4421" spans="1:27" x14ac:dyDescent="0.25">
      <c r="A4421" t="s">
        <v>9482</v>
      </c>
      <c r="B4421">
        <v>7</v>
      </c>
      <c r="C4421">
        <v>19</v>
      </c>
      <c r="D4421" t="s">
        <v>329</v>
      </c>
      <c r="E4421" t="s">
        <v>9642</v>
      </c>
      <c r="F4421">
        <v>2</v>
      </c>
      <c r="G4421"/>
      <c r="M4421" t="s">
        <v>19111</v>
      </c>
      <c r="N4421" s="3" t="e">
        <f t="shared" si="69"/>
        <v>#N/A</v>
      </c>
      <c r="U4421" s="3" t="s">
        <v>19016</v>
      </c>
      <c r="V4421" s="3" t="e">
        <v>#N/A</v>
      </c>
      <c r="Y4421" s="3" t="s">
        <v>19016</v>
      </c>
      <c r="Z4421" s="3" t="s">
        <v>19016</v>
      </c>
      <c r="AA4421" s="3" t="s">
        <v>32531</v>
      </c>
    </row>
    <row r="4422" spans="1:27" x14ac:dyDescent="0.25">
      <c r="A4422" t="s">
        <v>9482</v>
      </c>
      <c r="B4422">
        <v>7</v>
      </c>
      <c r="C4422">
        <v>20</v>
      </c>
      <c r="D4422" t="s">
        <v>327</v>
      </c>
      <c r="E4422" t="s">
        <v>9641</v>
      </c>
      <c r="F4422">
        <v>2</v>
      </c>
      <c r="G4422"/>
      <c r="M4422" t="s">
        <v>19112</v>
      </c>
      <c r="N4422" s="3" t="e">
        <f t="shared" si="69"/>
        <v>#N/A</v>
      </c>
      <c r="U4422" s="3" t="s">
        <v>19017</v>
      </c>
      <c r="V4422" s="3" t="e">
        <v>#N/A</v>
      </c>
      <c r="Y4422" s="3" t="s">
        <v>19017</v>
      </c>
      <c r="Z4422" s="3" t="s">
        <v>19017</v>
      </c>
      <c r="AA4422" s="3" t="s">
        <v>32532</v>
      </c>
    </row>
    <row r="4423" spans="1:27" x14ac:dyDescent="0.25">
      <c r="A4423" t="s">
        <v>9482</v>
      </c>
      <c r="B4423">
        <v>7</v>
      </c>
      <c r="C4423">
        <v>21</v>
      </c>
      <c r="D4423" t="s">
        <v>325</v>
      </c>
      <c r="E4423" t="s">
        <v>9640</v>
      </c>
      <c r="F4423">
        <v>2</v>
      </c>
      <c r="G4423"/>
      <c r="M4423" t="s">
        <v>19113</v>
      </c>
      <c r="N4423" s="3" t="e">
        <f t="shared" si="69"/>
        <v>#N/A</v>
      </c>
      <c r="U4423" s="3" t="s">
        <v>19018</v>
      </c>
      <c r="V4423" s="3" t="e">
        <v>#N/A</v>
      </c>
      <c r="Y4423" s="3" t="s">
        <v>19018</v>
      </c>
      <c r="Z4423" s="3" t="s">
        <v>19018</v>
      </c>
      <c r="AA4423" s="3" t="s">
        <v>32533</v>
      </c>
    </row>
    <row r="4424" spans="1:27" x14ac:dyDescent="0.25">
      <c r="A4424" t="s">
        <v>9482</v>
      </c>
      <c r="B4424">
        <v>8</v>
      </c>
      <c r="C4424">
        <v>2</v>
      </c>
      <c r="D4424" t="s">
        <v>725</v>
      </c>
      <c r="E4424" t="s">
        <v>9639</v>
      </c>
      <c r="F4424">
        <v>2</v>
      </c>
      <c r="G4424"/>
      <c r="M4424" t="s">
        <v>19114</v>
      </c>
      <c r="N4424" s="3" t="e">
        <f t="shared" si="69"/>
        <v>#N/A</v>
      </c>
      <c r="U4424" s="3" t="s">
        <v>19019</v>
      </c>
      <c r="V4424" s="3" t="e">
        <v>#N/A</v>
      </c>
      <c r="Y4424" s="3" t="s">
        <v>19019</v>
      </c>
      <c r="Z4424" s="3" t="s">
        <v>19019</v>
      </c>
      <c r="AA4424" s="3" t="s">
        <v>32534</v>
      </c>
    </row>
    <row r="4425" spans="1:27" x14ac:dyDescent="0.25">
      <c r="A4425" t="s">
        <v>9482</v>
      </c>
      <c r="B4425">
        <v>8</v>
      </c>
      <c r="C4425">
        <v>3</v>
      </c>
      <c r="D4425" t="s">
        <v>323</v>
      </c>
      <c r="E4425" t="s">
        <v>9638</v>
      </c>
      <c r="F4425">
        <v>2</v>
      </c>
      <c r="G4425"/>
      <c r="M4425" t="s">
        <v>19115</v>
      </c>
      <c r="N4425" s="3" t="e">
        <f t="shared" si="69"/>
        <v>#N/A</v>
      </c>
      <c r="U4425" s="3" t="s">
        <v>19020</v>
      </c>
      <c r="V4425" s="3" t="e">
        <v>#N/A</v>
      </c>
      <c r="Y4425" s="3" t="s">
        <v>19020</v>
      </c>
      <c r="Z4425" s="3" t="s">
        <v>19020</v>
      </c>
      <c r="AA4425" s="3" t="s">
        <v>32535</v>
      </c>
    </row>
    <row r="4426" spans="1:27" x14ac:dyDescent="0.25">
      <c r="A4426" t="s">
        <v>9482</v>
      </c>
      <c r="B4426">
        <v>8</v>
      </c>
      <c r="C4426">
        <v>4</v>
      </c>
      <c r="D4426" t="s">
        <v>321</v>
      </c>
      <c r="E4426" t="s">
        <v>9637</v>
      </c>
      <c r="F4426">
        <v>2</v>
      </c>
      <c r="G4426"/>
      <c r="M4426" t="s">
        <v>19116</v>
      </c>
      <c r="N4426" s="3" t="e">
        <f t="shared" si="69"/>
        <v>#N/A</v>
      </c>
      <c r="U4426" s="3" t="s">
        <v>19021</v>
      </c>
      <c r="V4426" s="3" t="e">
        <v>#N/A</v>
      </c>
      <c r="Y4426" s="3" t="s">
        <v>19021</v>
      </c>
      <c r="Z4426" s="3" t="s">
        <v>19021</v>
      </c>
      <c r="AA4426" s="3" t="s">
        <v>32536</v>
      </c>
    </row>
    <row r="4427" spans="1:27" x14ac:dyDescent="0.25">
      <c r="A4427" t="s">
        <v>9482</v>
      </c>
      <c r="B4427">
        <v>8</v>
      </c>
      <c r="C4427">
        <v>5</v>
      </c>
      <c r="D4427" t="s">
        <v>319</v>
      </c>
      <c r="E4427" t="s">
        <v>9636</v>
      </c>
      <c r="F4427">
        <v>2</v>
      </c>
      <c r="G4427"/>
      <c r="M4427" t="s">
        <v>19117</v>
      </c>
      <c r="N4427" s="3" t="e">
        <f t="shared" si="69"/>
        <v>#N/A</v>
      </c>
      <c r="U4427" s="3" t="s">
        <v>19022</v>
      </c>
      <c r="V4427" s="3" t="e">
        <v>#N/A</v>
      </c>
      <c r="Y4427" s="3" t="s">
        <v>19022</v>
      </c>
      <c r="Z4427" s="3" t="s">
        <v>19022</v>
      </c>
      <c r="AA4427" s="3" t="s">
        <v>32537</v>
      </c>
    </row>
    <row r="4428" spans="1:27" x14ac:dyDescent="0.25">
      <c r="A4428" t="s">
        <v>9482</v>
      </c>
      <c r="B4428">
        <v>8</v>
      </c>
      <c r="C4428">
        <v>6</v>
      </c>
      <c r="D4428" t="s">
        <v>317</v>
      </c>
      <c r="E4428" t="s">
        <v>9635</v>
      </c>
      <c r="F4428">
        <v>2</v>
      </c>
      <c r="G4428"/>
      <c r="M4428" t="s">
        <v>19118</v>
      </c>
      <c r="N4428" s="3" t="e">
        <f t="shared" si="69"/>
        <v>#N/A</v>
      </c>
      <c r="U4428" s="3" t="s">
        <v>19023</v>
      </c>
      <c r="V4428" s="3" t="e">
        <v>#N/A</v>
      </c>
      <c r="Y4428" s="3" t="s">
        <v>19023</v>
      </c>
      <c r="Z4428" s="3" t="s">
        <v>19023</v>
      </c>
      <c r="AA4428" s="3" t="s">
        <v>32538</v>
      </c>
    </row>
    <row r="4429" spans="1:27" x14ac:dyDescent="0.25">
      <c r="A4429" t="s">
        <v>9482</v>
      </c>
      <c r="B4429">
        <v>8</v>
      </c>
      <c r="C4429">
        <v>7</v>
      </c>
      <c r="D4429" t="s">
        <v>315</v>
      </c>
      <c r="E4429" t="s">
        <v>9634</v>
      </c>
      <c r="F4429">
        <v>2</v>
      </c>
      <c r="G4429"/>
      <c r="M4429" t="s">
        <v>14256</v>
      </c>
      <c r="N4429" s="3" t="b">
        <f t="shared" si="69"/>
        <v>1</v>
      </c>
      <c r="U4429" s="3" t="s">
        <v>19024</v>
      </c>
      <c r="V4429" s="3" t="e">
        <v>#N/A</v>
      </c>
      <c r="Y4429" s="3" t="s">
        <v>19024</v>
      </c>
      <c r="Z4429" s="3" t="s">
        <v>19024</v>
      </c>
      <c r="AA4429" s="3" t="s">
        <v>32539</v>
      </c>
    </row>
    <row r="4430" spans="1:27" x14ac:dyDescent="0.25">
      <c r="A4430" t="s">
        <v>9482</v>
      </c>
      <c r="B4430">
        <v>8</v>
      </c>
      <c r="C4430">
        <v>8</v>
      </c>
      <c r="D4430" t="s">
        <v>313</v>
      </c>
      <c r="E4430" t="s">
        <v>9633</v>
      </c>
      <c r="F4430">
        <v>2</v>
      </c>
      <c r="G4430"/>
      <c r="M4430" t="s">
        <v>19119</v>
      </c>
      <c r="N4430" s="3" t="e">
        <f t="shared" si="69"/>
        <v>#N/A</v>
      </c>
      <c r="U4430" s="3" t="s">
        <v>19025</v>
      </c>
      <c r="V4430" s="3" t="e">
        <v>#N/A</v>
      </c>
      <c r="Y4430" s="3" t="s">
        <v>19025</v>
      </c>
      <c r="Z4430" s="3" t="s">
        <v>19025</v>
      </c>
      <c r="AA4430" s="3" t="s">
        <v>32540</v>
      </c>
    </row>
    <row r="4431" spans="1:27" x14ac:dyDescent="0.25">
      <c r="A4431" t="s">
        <v>9482</v>
      </c>
      <c r="B4431">
        <v>8</v>
      </c>
      <c r="C4431">
        <v>9</v>
      </c>
      <c r="D4431" t="s">
        <v>311</v>
      </c>
      <c r="E4431" t="s">
        <v>9632</v>
      </c>
      <c r="F4431">
        <v>2</v>
      </c>
      <c r="G4431"/>
      <c r="M4431" t="s">
        <v>19120</v>
      </c>
      <c r="N4431" s="3" t="e">
        <f t="shared" si="69"/>
        <v>#N/A</v>
      </c>
      <c r="U4431" s="3" t="s">
        <v>19026</v>
      </c>
      <c r="V4431" s="3" t="e">
        <v>#N/A</v>
      </c>
      <c r="Y4431" s="3" t="s">
        <v>19026</v>
      </c>
      <c r="Z4431" s="3" t="s">
        <v>19026</v>
      </c>
      <c r="AA4431" s="3" t="s">
        <v>32541</v>
      </c>
    </row>
    <row r="4432" spans="1:27" x14ac:dyDescent="0.25">
      <c r="A4432" t="s">
        <v>9482</v>
      </c>
      <c r="B4432">
        <v>8</v>
      </c>
      <c r="C4432">
        <v>10</v>
      </c>
      <c r="D4432" t="s">
        <v>309</v>
      </c>
      <c r="E4432" t="s">
        <v>9631</v>
      </c>
      <c r="F4432">
        <v>2</v>
      </c>
      <c r="G4432"/>
      <c r="M4432" t="s">
        <v>19121</v>
      </c>
      <c r="N4432" s="3" t="e">
        <f t="shared" si="69"/>
        <v>#N/A</v>
      </c>
      <c r="U4432" s="3" t="s">
        <v>19027</v>
      </c>
      <c r="V4432" s="3" t="e">
        <v>#N/A</v>
      </c>
      <c r="Y4432" s="3" t="s">
        <v>19027</v>
      </c>
      <c r="Z4432" s="3" t="s">
        <v>19027</v>
      </c>
      <c r="AA4432" s="3" t="s">
        <v>32542</v>
      </c>
    </row>
    <row r="4433" spans="1:27" x14ac:dyDescent="0.25">
      <c r="A4433" t="s">
        <v>9482</v>
      </c>
      <c r="B4433">
        <v>8</v>
      </c>
      <c r="C4433">
        <v>11</v>
      </c>
      <c r="D4433" t="s">
        <v>307</v>
      </c>
      <c r="E4433" t="s">
        <v>9630</v>
      </c>
      <c r="F4433">
        <v>2</v>
      </c>
      <c r="G4433"/>
      <c r="M4433" t="s">
        <v>19122</v>
      </c>
      <c r="N4433" s="3" t="e">
        <f t="shared" si="69"/>
        <v>#N/A</v>
      </c>
      <c r="U4433" s="3" t="s">
        <v>19028</v>
      </c>
      <c r="V4433" s="3" t="e">
        <v>#N/A</v>
      </c>
      <c r="Y4433" s="3" t="s">
        <v>19028</v>
      </c>
      <c r="Z4433" s="3" t="s">
        <v>19028</v>
      </c>
      <c r="AA4433" s="3" t="s">
        <v>32543</v>
      </c>
    </row>
    <row r="4434" spans="1:27" x14ac:dyDescent="0.25">
      <c r="A4434" t="s">
        <v>9482</v>
      </c>
      <c r="B4434">
        <v>8</v>
      </c>
      <c r="C4434">
        <v>12</v>
      </c>
      <c r="D4434" t="s">
        <v>305</v>
      </c>
      <c r="E4434" t="s">
        <v>9629</v>
      </c>
      <c r="F4434">
        <v>2</v>
      </c>
      <c r="G4434"/>
      <c r="M4434" t="s">
        <v>19123</v>
      </c>
      <c r="N4434" s="3" t="e">
        <f t="shared" si="69"/>
        <v>#N/A</v>
      </c>
      <c r="U4434" s="3" t="s">
        <v>19029</v>
      </c>
      <c r="V4434" s="3" t="e">
        <v>#N/A</v>
      </c>
      <c r="Y4434" s="3" t="s">
        <v>19029</v>
      </c>
      <c r="Z4434" s="3" t="s">
        <v>19029</v>
      </c>
      <c r="AA4434" s="3" t="s">
        <v>32544</v>
      </c>
    </row>
    <row r="4435" spans="1:27" x14ac:dyDescent="0.25">
      <c r="A4435" t="s">
        <v>9482</v>
      </c>
      <c r="B4435">
        <v>8</v>
      </c>
      <c r="C4435">
        <v>13</v>
      </c>
      <c r="D4435" t="s">
        <v>303</v>
      </c>
      <c r="E4435" t="s">
        <v>9628</v>
      </c>
      <c r="F4435">
        <v>2</v>
      </c>
      <c r="G4435"/>
      <c r="M4435" t="s">
        <v>19124</v>
      </c>
      <c r="N4435" s="3" t="e">
        <f t="shared" si="69"/>
        <v>#N/A</v>
      </c>
      <c r="U4435" s="3" t="s">
        <v>19030</v>
      </c>
      <c r="V4435" s="3" t="e">
        <v>#N/A</v>
      </c>
      <c r="Y4435" s="3" t="s">
        <v>19030</v>
      </c>
      <c r="Z4435" s="3" t="s">
        <v>19030</v>
      </c>
      <c r="AA4435" s="3" t="s">
        <v>32545</v>
      </c>
    </row>
    <row r="4436" spans="1:27" x14ac:dyDescent="0.25">
      <c r="A4436" t="s">
        <v>9482</v>
      </c>
      <c r="B4436">
        <v>8</v>
      </c>
      <c r="C4436">
        <v>14</v>
      </c>
      <c r="D4436" t="s">
        <v>301</v>
      </c>
      <c r="E4436" t="s">
        <v>9627</v>
      </c>
      <c r="F4436">
        <v>2</v>
      </c>
      <c r="G4436"/>
      <c r="M4436" t="s">
        <v>19125</v>
      </c>
      <c r="N4436" s="3" t="e">
        <f t="shared" si="69"/>
        <v>#N/A</v>
      </c>
      <c r="U4436" s="3" t="s">
        <v>19031</v>
      </c>
      <c r="V4436" s="3" t="e">
        <v>#N/A</v>
      </c>
      <c r="Y4436" s="3" t="s">
        <v>19031</v>
      </c>
      <c r="Z4436" s="3" t="s">
        <v>19031</v>
      </c>
      <c r="AA4436" s="3" t="s">
        <v>32546</v>
      </c>
    </row>
    <row r="4437" spans="1:27" x14ac:dyDescent="0.25">
      <c r="A4437" t="s">
        <v>9482</v>
      </c>
      <c r="B4437">
        <v>8</v>
      </c>
      <c r="C4437">
        <v>15</v>
      </c>
      <c r="D4437" t="s">
        <v>299</v>
      </c>
      <c r="E4437" t="s">
        <v>9626</v>
      </c>
      <c r="F4437">
        <v>2</v>
      </c>
      <c r="G4437"/>
      <c r="M4437" t="s">
        <v>19126</v>
      </c>
      <c r="N4437" s="3" t="e">
        <f t="shared" si="69"/>
        <v>#N/A</v>
      </c>
      <c r="U4437" s="3" t="s">
        <v>19032</v>
      </c>
      <c r="V4437" s="3" t="e">
        <v>#N/A</v>
      </c>
      <c r="Y4437" s="3" t="s">
        <v>19032</v>
      </c>
      <c r="Z4437" s="3" t="s">
        <v>19032</v>
      </c>
      <c r="AA4437" s="3" t="s">
        <v>32547</v>
      </c>
    </row>
    <row r="4438" spans="1:27" x14ac:dyDescent="0.25">
      <c r="A4438" t="s">
        <v>9482</v>
      </c>
      <c r="B4438">
        <v>8</v>
      </c>
      <c r="C4438">
        <v>16</v>
      </c>
      <c r="D4438" t="s">
        <v>297</v>
      </c>
      <c r="E4438" t="s">
        <v>9625</v>
      </c>
      <c r="F4438">
        <v>2</v>
      </c>
      <c r="G4438"/>
      <c r="M4438" t="s">
        <v>19127</v>
      </c>
      <c r="N4438" s="3" t="e">
        <f t="shared" si="69"/>
        <v>#N/A</v>
      </c>
      <c r="U4438" s="3" t="s">
        <v>19033</v>
      </c>
      <c r="V4438" s="3" t="e">
        <v>#N/A</v>
      </c>
      <c r="Y4438" s="3" t="s">
        <v>19033</v>
      </c>
      <c r="Z4438" s="3" t="s">
        <v>19033</v>
      </c>
      <c r="AA4438" s="3" t="s">
        <v>32548</v>
      </c>
    </row>
    <row r="4439" spans="1:27" x14ac:dyDescent="0.25">
      <c r="A4439" t="s">
        <v>9482</v>
      </c>
      <c r="B4439">
        <v>8</v>
      </c>
      <c r="C4439">
        <v>17</v>
      </c>
      <c r="D4439" t="s">
        <v>295</v>
      </c>
      <c r="E4439" t="s">
        <v>9624</v>
      </c>
      <c r="F4439">
        <v>2</v>
      </c>
      <c r="G4439"/>
      <c r="M4439" t="s">
        <v>19128</v>
      </c>
      <c r="N4439" s="3" t="e">
        <f t="shared" si="69"/>
        <v>#N/A</v>
      </c>
      <c r="U4439" s="3" t="s">
        <v>19034</v>
      </c>
      <c r="V4439" s="3" t="e">
        <v>#N/A</v>
      </c>
      <c r="Y4439" s="3" t="s">
        <v>19034</v>
      </c>
      <c r="Z4439" s="3" t="s">
        <v>19034</v>
      </c>
      <c r="AA4439" s="3" t="s">
        <v>32549</v>
      </c>
    </row>
    <row r="4440" spans="1:27" x14ac:dyDescent="0.25">
      <c r="A4440" t="s">
        <v>9482</v>
      </c>
      <c r="B4440">
        <v>8</v>
      </c>
      <c r="C4440">
        <v>18</v>
      </c>
      <c r="D4440" t="s">
        <v>293</v>
      </c>
      <c r="E4440" t="s">
        <v>9623</v>
      </c>
      <c r="F4440">
        <v>2</v>
      </c>
      <c r="G4440"/>
      <c r="M4440" t="s">
        <v>19129</v>
      </c>
      <c r="N4440" s="3" t="e">
        <f t="shared" si="69"/>
        <v>#N/A</v>
      </c>
      <c r="U4440" s="3" t="s">
        <v>19035</v>
      </c>
      <c r="V4440" s="3" t="e">
        <v>#N/A</v>
      </c>
      <c r="Y4440" s="3" t="s">
        <v>19035</v>
      </c>
      <c r="Z4440" s="3" t="s">
        <v>19035</v>
      </c>
      <c r="AA4440" s="3" t="s">
        <v>32550</v>
      </c>
    </row>
    <row r="4441" spans="1:27" x14ac:dyDescent="0.25">
      <c r="A4441" t="s">
        <v>9482</v>
      </c>
      <c r="B4441">
        <v>8</v>
      </c>
      <c r="C4441">
        <v>19</v>
      </c>
      <c r="D4441" t="s">
        <v>291</v>
      </c>
      <c r="E4441" t="s">
        <v>9622</v>
      </c>
      <c r="F4441">
        <v>2</v>
      </c>
      <c r="G4441"/>
      <c r="M4441" t="s">
        <v>19130</v>
      </c>
      <c r="N4441" s="3" t="e">
        <f t="shared" si="69"/>
        <v>#N/A</v>
      </c>
      <c r="U4441" s="3" t="s">
        <v>19036</v>
      </c>
      <c r="V4441" s="3" t="e">
        <v>#N/A</v>
      </c>
      <c r="Y4441" s="3" t="s">
        <v>19036</v>
      </c>
      <c r="Z4441" s="3" t="s">
        <v>19036</v>
      </c>
      <c r="AA4441" s="3" t="s">
        <v>32551</v>
      </c>
    </row>
    <row r="4442" spans="1:27" x14ac:dyDescent="0.25">
      <c r="A4442" t="s">
        <v>9482</v>
      </c>
      <c r="B4442">
        <v>8</v>
      </c>
      <c r="C4442">
        <v>20</v>
      </c>
      <c r="D4442" t="s">
        <v>289</v>
      </c>
      <c r="E4442" t="s">
        <v>9621</v>
      </c>
      <c r="F4442">
        <v>2</v>
      </c>
      <c r="G4442"/>
      <c r="M4442" t="s">
        <v>19131</v>
      </c>
      <c r="N4442" s="3" t="e">
        <f t="shared" si="69"/>
        <v>#N/A</v>
      </c>
      <c r="U4442" s="3" t="s">
        <v>19037</v>
      </c>
      <c r="V4442" s="3" t="e">
        <v>#N/A</v>
      </c>
      <c r="Y4442" s="3" t="s">
        <v>19037</v>
      </c>
      <c r="Z4442" s="3" t="s">
        <v>19037</v>
      </c>
      <c r="AA4442" s="3" t="s">
        <v>32552</v>
      </c>
    </row>
    <row r="4443" spans="1:27" x14ac:dyDescent="0.25">
      <c r="A4443" t="s">
        <v>9482</v>
      </c>
      <c r="B4443">
        <v>8</v>
      </c>
      <c r="C4443">
        <v>21</v>
      </c>
      <c r="D4443" t="s">
        <v>287</v>
      </c>
      <c r="E4443" t="s">
        <v>9620</v>
      </c>
      <c r="F4443">
        <v>2</v>
      </c>
      <c r="G4443"/>
      <c r="M4443" t="s">
        <v>19132</v>
      </c>
      <c r="N4443" s="3" t="e">
        <f t="shared" si="69"/>
        <v>#N/A</v>
      </c>
      <c r="U4443" s="3" t="s">
        <v>19038</v>
      </c>
      <c r="V4443" s="3" t="e">
        <v>#N/A</v>
      </c>
      <c r="Y4443" s="3" t="s">
        <v>19038</v>
      </c>
      <c r="Z4443" s="3" t="s">
        <v>19038</v>
      </c>
      <c r="AA4443" s="3" t="s">
        <v>32553</v>
      </c>
    </row>
    <row r="4444" spans="1:27" x14ac:dyDescent="0.25">
      <c r="A4444" t="s">
        <v>9482</v>
      </c>
      <c r="B4444">
        <v>9</v>
      </c>
      <c r="C4444">
        <v>2</v>
      </c>
      <c r="D4444" t="s">
        <v>285</v>
      </c>
      <c r="E4444" t="s">
        <v>9619</v>
      </c>
      <c r="F4444">
        <v>2</v>
      </c>
      <c r="G4444"/>
      <c r="M4444" t="s">
        <v>19133</v>
      </c>
      <c r="N4444" s="3" t="e">
        <f t="shared" si="69"/>
        <v>#N/A</v>
      </c>
      <c r="U4444" s="3" t="s">
        <v>19039</v>
      </c>
      <c r="V4444" s="3" t="e">
        <v>#N/A</v>
      </c>
      <c r="Y4444" s="3" t="s">
        <v>19039</v>
      </c>
      <c r="Z4444" s="3" t="s">
        <v>19039</v>
      </c>
      <c r="AA4444" s="3" t="s">
        <v>32554</v>
      </c>
    </row>
    <row r="4445" spans="1:27" x14ac:dyDescent="0.25">
      <c r="A4445" t="s">
        <v>9482</v>
      </c>
      <c r="B4445">
        <v>9</v>
      </c>
      <c r="C4445">
        <v>3</v>
      </c>
      <c r="D4445" t="s">
        <v>283</v>
      </c>
      <c r="E4445" t="s">
        <v>9618</v>
      </c>
      <c r="F4445">
        <v>2</v>
      </c>
      <c r="G4445"/>
      <c r="M4445" t="s">
        <v>19134</v>
      </c>
      <c r="N4445" s="3" t="e">
        <f t="shared" si="69"/>
        <v>#N/A</v>
      </c>
      <c r="U4445" s="3" t="s">
        <v>19040</v>
      </c>
      <c r="V4445" s="3" t="e">
        <v>#N/A</v>
      </c>
      <c r="Y4445" s="3" t="s">
        <v>19040</v>
      </c>
      <c r="Z4445" s="3" t="s">
        <v>19040</v>
      </c>
      <c r="AA4445" s="3" t="s">
        <v>32555</v>
      </c>
    </row>
    <row r="4446" spans="1:27" x14ac:dyDescent="0.25">
      <c r="A4446" t="s">
        <v>9482</v>
      </c>
      <c r="B4446">
        <v>9</v>
      </c>
      <c r="C4446">
        <v>4</v>
      </c>
      <c r="D4446" t="s">
        <v>281</v>
      </c>
      <c r="E4446" t="s">
        <v>9617</v>
      </c>
      <c r="F4446">
        <v>2</v>
      </c>
      <c r="G4446"/>
      <c r="M4446" t="s">
        <v>19135</v>
      </c>
      <c r="N4446" s="3" t="e">
        <f t="shared" si="69"/>
        <v>#N/A</v>
      </c>
      <c r="U4446" s="3" t="s">
        <v>19041</v>
      </c>
      <c r="V4446" s="3" t="e">
        <v>#N/A</v>
      </c>
      <c r="Y4446" s="3" t="s">
        <v>19041</v>
      </c>
      <c r="Z4446" s="3" t="s">
        <v>19041</v>
      </c>
      <c r="AA4446" s="3" t="s">
        <v>32556</v>
      </c>
    </row>
    <row r="4447" spans="1:27" x14ac:dyDescent="0.25">
      <c r="A4447" t="s">
        <v>9482</v>
      </c>
      <c r="B4447">
        <v>9</v>
      </c>
      <c r="C4447">
        <v>5</v>
      </c>
      <c r="D4447" t="s">
        <v>279</v>
      </c>
      <c r="E4447" t="s">
        <v>9616</v>
      </c>
      <c r="F4447">
        <v>2</v>
      </c>
      <c r="G4447"/>
      <c r="M4447" t="s">
        <v>19136</v>
      </c>
      <c r="N4447" s="3" t="e">
        <f t="shared" si="69"/>
        <v>#N/A</v>
      </c>
      <c r="U4447" s="3" t="s">
        <v>19042</v>
      </c>
      <c r="V4447" s="3" t="e">
        <v>#N/A</v>
      </c>
      <c r="Y4447" s="3" t="s">
        <v>19042</v>
      </c>
      <c r="Z4447" s="3" t="s">
        <v>19042</v>
      </c>
      <c r="AA4447" s="3" t="s">
        <v>32557</v>
      </c>
    </row>
    <row r="4448" spans="1:27" x14ac:dyDescent="0.25">
      <c r="A4448" t="s">
        <v>9482</v>
      </c>
      <c r="B4448">
        <v>9</v>
      </c>
      <c r="C4448">
        <v>6</v>
      </c>
      <c r="D4448" t="s">
        <v>277</v>
      </c>
      <c r="E4448" t="s">
        <v>9615</v>
      </c>
      <c r="F4448">
        <v>2</v>
      </c>
      <c r="G4448"/>
      <c r="M4448" t="s">
        <v>19137</v>
      </c>
      <c r="N4448" s="3" t="e">
        <f t="shared" si="69"/>
        <v>#N/A</v>
      </c>
      <c r="U4448" s="3" t="s">
        <v>19043</v>
      </c>
      <c r="V4448" s="3" t="e">
        <v>#N/A</v>
      </c>
      <c r="Y4448" s="3" t="s">
        <v>19043</v>
      </c>
      <c r="Z4448" s="3" t="s">
        <v>19043</v>
      </c>
      <c r="AA4448" s="3" t="s">
        <v>32558</v>
      </c>
    </row>
    <row r="4449" spans="1:27" x14ac:dyDescent="0.25">
      <c r="A4449" t="s">
        <v>9482</v>
      </c>
      <c r="B4449">
        <v>9</v>
      </c>
      <c r="C4449">
        <v>7</v>
      </c>
      <c r="D4449" t="s">
        <v>275</v>
      </c>
      <c r="E4449" t="s">
        <v>9614</v>
      </c>
      <c r="F4449">
        <v>2</v>
      </c>
      <c r="G4449"/>
      <c r="M4449" t="s">
        <v>19138</v>
      </c>
      <c r="N4449" s="3" t="e">
        <f t="shared" si="69"/>
        <v>#N/A</v>
      </c>
      <c r="U4449" s="3" t="s">
        <v>19044</v>
      </c>
      <c r="V4449" s="3" t="e">
        <v>#N/A</v>
      </c>
      <c r="Y4449" s="3" t="s">
        <v>19044</v>
      </c>
      <c r="Z4449" s="3" t="s">
        <v>19044</v>
      </c>
      <c r="AA4449" s="3" t="s">
        <v>32559</v>
      </c>
    </row>
    <row r="4450" spans="1:27" x14ac:dyDescent="0.25">
      <c r="A4450" t="s">
        <v>9482</v>
      </c>
      <c r="B4450">
        <v>9</v>
      </c>
      <c r="C4450">
        <v>8</v>
      </c>
      <c r="D4450" t="s">
        <v>273</v>
      </c>
      <c r="E4450" t="s">
        <v>9613</v>
      </c>
      <c r="F4450">
        <v>2</v>
      </c>
      <c r="G4450"/>
      <c r="M4450" t="s">
        <v>19139</v>
      </c>
      <c r="N4450" s="3" t="e">
        <f t="shared" si="69"/>
        <v>#N/A</v>
      </c>
      <c r="U4450" s="3" t="s">
        <v>19045</v>
      </c>
      <c r="V4450" s="3" t="e">
        <v>#N/A</v>
      </c>
      <c r="Y4450" s="3" t="s">
        <v>19045</v>
      </c>
      <c r="Z4450" s="3" t="s">
        <v>19045</v>
      </c>
      <c r="AA4450" s="3" t="s">
        <v>32560</v>
      </c>
    </row>
    <row r="4451" spans="1:27" x14ac:dyDescent="0.25">
      <c r="A4451" t="s">
        <v>9482</v>
      </c>
      <c r="B4451">
        <v>9</v>
      </c>
      <c r="C4451">
        <v>9</v>
      </c>
      <c r="D4451" t="s">
        <v>271</v>
      </c>
      <c r="E4451" t="s">
        <v>9612</v>
      </c>
      <c r="F4451">
        <v>2</v>
      </c>
      <c r="G4451"/>
      <c r="M4451" t="s">
        <v>19140</v>
      </c>
      <c r="N4451" s="3" t="e">
        <f t="shared" si="69"/>
        <v>#N/A</v>
      </c>
      <c r="U4451" s="3" t="s">
        <v>19046</v>
      </c>
      <c r="V4451" s="3" t="e">
        <v>#N/A</v>
      </c>
      <c r="Y4451" s="3" t="s">
        <v>19046</v>
      </c>
      <c r="Z4451" s="3" t="s">
        <v>19046</v>
      </c>
      <c r="AA4451" s="3" t="s">
        <v>32561</v>
      </c>
    </row>
    <row r="4452" spans="1:27" x14ac:dyDescent="0.25">
      <c r="A4452" t="s">
        <v>9482</v>
      </c>
      <c r="B4452">
        <v>9</v>
      </c>
      <c r="C4452">
        <v>10</v>
      </c>
      <c r="D4452" t="s">
        <v>269</v>
      </c>
      <c r="E4452" t="s">
        <v>9611</v>
      </c>
      <c r="F4452">
        <v>2</v>
      </c>
      <c r="G4452"/>
      <c r="M4452" t="s">
        <v>14249</v>
      </c>
      <c r="N4452" s="3" t="b">
        <f t="shared" si="69"/>
        <v>1</v>
      </c>
      <c r="U4452" s="3" t="s">
        <v>19047</v>
      </c>
      <c r="V4452" s="3" t="e">
        <v>#N/A</v>
      </c>
      <c r="Y4452" s="3" t="s">
        <v>19047</v>
      </c>
      <c r="Z4452" s="3" t="s">
        <v>19047</v>
      </c>
      <c r="AA4452" s="3" t="s">
        <v>32562</v>
      </c>
    </row>
    <row r="4453" spans="1:27" x14ac:dyDescent="0.25">
      <c r="A4453" t="s">
        <v>9482</v>
      </c>
      <c r="B4453">
        <v>9</v>
      </c>
      <c r="C4453">
        <v>11</v>
      </c>
      <c r="D4453" t="s">
        <v>267</v>
      </c>
      <c r="E4453" t="s">
        <v>9610</v>
      </c>
      <c r="F4453">
        <v>2</v>
      </c>
      <c r="G4453"/>
      <c r="M4453" t="s">
        <v>19141</v>
      </c>
      <c r="N4453" s="3" t="e">
        <f t="shared" si="69"/>
        <v>#N/A</v>
      </c>
      <c r="U4453" s="3" t="s">
        <v>19048</v>
      </c>
      <c r="V4453" s="3" t="e">
        <v>#N/A</v>
      </c>
      <c r="Y4453" s="3" t="s">
        <v>19048</v>
      </c>
      <c r="Z4453" s="3" t="s">
        <v>19048</v>
      </c>
      <c r="AA4453" s="3" t="s">
        <v>32563</v>
      </c>
    </row>
    <row r="4454" spans="1:27" x14ac:dyDescent="0.25">
      <c r="A4454" t="s">
        <v>9482</v>
      </c>
      <c r="B4454">
        <v>9</v>
      </c>
      <c r="C4454">
        <v>12</v>
      </c>
      <c r="D4454" t="s">
        <v>265</v>
      </c>
      <c r="E4454" t="s">
        <v>9609</v>
      </c>
      <c r="F4454">
        <v>2</v>
      </c>
      <c r="G4454"/>
      <c r="M4454" t="s">
        <v>19142</v>
      </c>
      <c r="N4454" s="3" t="e">
        <f t="shared" si="69"/>
        <v>#N/A</v>
      </c>
      <c r="U4454" s="3" t="s">
        <v>19049</v>
      </c>
      <c r="V4454" s="3" t="e">
        <v>#N/A</v>
      </c>
      <c r="Y4454" s="3" t="s">
        <v>19049</v>
      </c>
      <c r="Z4454" s="3" t="s">
        <v>19049</v>
      </c>
      <c r="AA4454" s="3" t="s">
        <v>32564</v>
      </c>
    </row>
    <row r="4455" spans="1:27" x14ac:dyDescent="0.25">
      <c r="A4455" t="s">
        <v>9482</v>
      </c>
      <c r="B4455">
        <v>9</v>
      </c>
      <c r="C4455">
        <v>13</v>
      </c>
      <c r="D4455" t="s">
        <v>263</v>
      </c>
      <c r="E4455" t="s">
        <v>9608</v>
      </c>
      <c r="F4455">
        <v>2</v>
      </c>
      <c r="G4455"/>
      <c r="M4455" t="s">
        <v>19143</v>
      </c>
      <c r="N4455" s="3" t="e">
        <f t="shared" si="69"/>
        <v>#N/A</v>
      </c>
      <c r="U4455" s="3" t="s">
        <v>19050</v>
      </c>
      <c r="V4455" s="3" t="e">
        <v>#N/A</v>
      </c>
      <c r="Y4455" s="3" t="s">
        <v>19050</v>
      </c>
      <c r="Z4455" s="3" t="s">
        <v>19050</v>
      </c>
      <c r="AA4455" s="3" t="s">
        <v>32565</v>
      </c>
    </row>
    <row r="4456" spans="1:27" x14ac:dyDescent="0.25">
      <c r="A4456" t="s">
        <v>9482</v>
      </c>
      <c r="B4456">
        <v>9</v>
      </c>
      <c r="C4456">
        <v>14</v>
      </c>
      <c r="D4456" t="s">
        <v>261</v>
      </c>
      <c r="E4456" t="s">
        <v>9607</v>
      </c>
      <c r="F4456">
        <v>2</v>
      </c>
      <c r="G4456"/>
      <c r="M4456" t="s">
        <v>19144</v>
      </c>
      <c r="N4456" s="3" t="e">
        <f t="shared" si="69"/>
        <v>#N/A</v>
      </c>
      <c r="U4456" s="3" t="s">
        <v>19051</v>
      </c>
      <c r="V4456" s="3" t="e">
        <v>#N/A</v>
      </c>
      <c r="Y4456" s="3" t="s">
        <v>19051</v>
      </c>
      <c r="Z4456" s="3" t="s">
        <v>19051</v>
      </c>
      <c r="AA4456" s="3" t="s">
        <v>32566</v>
      </c>
    </row>
    <row r="4457" spans="1:27" x14ac:dyDescent="0.25">
      <c r="A4457" t="s">
        <v>9482</v>
      </c>
      <c r="B4457">
        <v>9</v>
      </c>
      <c r="C4457">
        <v>15</v>
      </c>
      <c r="D4457" t="s">
        <v>259</v>
      </c>
      <c r="E4457" t="s">
        <v>9606</v>
      </c>
      <c r="F4457">
        <v>2</v>
      </c>
      <c r="G4457"/>
      <c r="M4457" t="s">
        <v>19145</v>
      </c>
      <c r="N4457" s="3" t="e">
        <f t="shared" si="69"/>
        <v>#N/A</v>
      </c>
      <c r="U4457" s="3" t="s">
        <v>19052</v>
      </c>
      <c r="V4457" s="3" t="e">
        <v>#N/A</v>
      </c>
      <c r="Y4457" s="3" t="s">
        <v>19052</v>
      </c>
      <c r="Z4457" s="3" t="s">
        <v>19052</v>
      </c>
      <c r="AA4457" s="3" t="s">
        <v>32567</v>
      </c>
    </row>
    <row r="4458" spans="1:27" x14ac:dyDescent="0.25">
      <c r="A4458" t="s">
        <v>9482</v>
      </c>
      <c r="B4458">
        <v>9</v>
      </c>
      <c r="C4458">
        <v>16</v>
      </c>
      <c r="D4458" t="s">
        <v>257</v>
      </c>
      <c r="E4458" t="s">
        <v>9605</v>
      </c>
      <c r="F4458">
        <v>2</v>
      </c>
      <c r="G4458"/>
      <c r="M4458" t="s">
        <v>19146</v>
      </c>
      <c r="N4458" s="3" t="e">
        <f t="shared" si="69"/>
        <v>#N/A</v>
      </c>
      <c r="U4458" s="3" t="s">
        <v>19053</v>
      </c>
      <c r="V4458" s="3" t="e">
        <v>#N/A</v>
      </c>
      <c r="Y4458" s="3" t="s">
        <v>19053</v>
      </c>
      <c r="Z4458" s="3" t="s">
        <v>19053</v>
      </c>
      <c r="AA4458" s="3" t="s">
        <v>32568</v>
      </c>
    </row>
    <row r="4459" spans="1:27" x14ac:dyDescent="0.25">
      <c r="A4459" t="s">
        <v>9482</v>
      </c>
      <c r="B4459">
        <v>9</v>
      </c>
      <c r="C4459">
        <v>17</v>
      </c>
      <c r="D4459" t="s">
        <v>255</v>
      </c>
      <c r="E4459" t="s">
        <v>9604</v>
      </c>
      <c r="F4459">
        <v>2</v>
      </c>
      <c r="G4459"/>
      <c r="M4459" t="s">
        <v>19147</v>
      </c>
      <c r="N4459" s="3" t="e">
        <f t="shared" si="69"/>
        <v>#N/A</v>
      </c>
      <c r="U4459" s="3" t="s">
        <v>19054</v>
      </c>
      <c r="V4459" s="3" t="e">
        <v>#N/A</v>
      </c>
      <c r="Y4459" s="3" t="s">
        <v>19054</v>
      </c>
      <c r="Z4459" s="3" t="s">
        <v>19054</v>
      </c>
      <c r="AA4459" s="3" t="s">
        <v>32569</v>
      </c>
    </row>
    <row r="4460" spans="1:27" x14ac:dyDescent="0.25">
      <c r="A4460" t="s">
        <v>9482</v>
      </c>
      <c r="B4460">
        <v>9</v>
      </c>
      <c r="C4460">
        <v>19</v>
      </c>
      <c r="D4460" t="s">
        <v>251</v>
      </c>
      <c r="E4460" t="s">
        <v>9603</v>
      </c>
      <c r="F4460">
        <v>2</v>
      </c>
      <c r="G4460"/>
      <c r="M4460" t="s">
        <v>19148</v>
      </c>
      <c r="N4460" s="3" t="e">
        <f t="shared" si="69"/>
        <v>#N/A</v>
      </c>
      <c r="U4460" s="3" t="s">
        <v>19055</v>
      </c>
      <c r="V4460" s="3" t="e">
        <v>#N/A</v>
      </c>
      <c r="Y4460" s="3" t="s">
        <v>19055</v>
      </c>
      <c r="Z4460" s="3" t="s">
        <v>19055</v>
      </c>
      <c r="AA4460" s="3" t="s">
        <v>32570</v>
      </c>
    </row>
    <row r="4461" spans="1:27" x14ac:dyDescent="0.25">
      <c r="A4461" t="s">
        <v>9482</v>
      </c>
      <c r="B4461">
        <v>9</v>
      </c>
      <c r="C4461">
        <v>20</v>
      </c>
      <c r="D4461" t="s">
        <v>249</v>
      </c>
      <c r="E4461" t="s">
        <v>9602</v>
      </c>
      <c r="F4461">
        <v>2</v>
      </c>
      <c r="G4461"/>
      <c r="M4461" t="s">
        <v>19149</v>
      </c>
      <c r="N4461" s="3" t="e">
        <f t="shared" si="69"/>
        <v>#N/A</v>
      </c>
      <c r="U4461" s="3" t="s">
        <v>19056</v>
      </c>
      <c r="V4461" s="3" t="e">
        <v>#N/A</v>
      </c>
      <c r="Y4461" s="3" t="s">
        <v>19056</v>
      </c>
      <c r="Z4461" s="3" t="s">
        <v>19056</v>
      </c>
      <c r="AA4461" s="3" t="s">
        <v>32571</v>
      </c>
    </row>
    <row r="4462" spans="1:27" x14ac:dyDescent="0.25">
      <c r="A4462" t="s">
        <v>9482</v>
      </c>
      <c r="B4462">
        <v>9</v>
      </c>
      <c r="C4462">
        <v>21</v>
      </c>
      <c r="D4462" t="s">
        <v>247</v>
      </c>
      <c r="E4462" t="s">
        <v>9601</v>
      </c>
      <c r="F4462">
        <v>2</v>
      </c>
      <c r="G4462"/>
      <c r="M4462" t="s">
        <v>19150</v>
      </c>
      <c r="N4462" s="3" t="e">
        <f t="shared" si="69"/>
        <v>#N/A</v>
      </c>
      <c r="U4462" s="3" t="s">
        <v>19057</v>
      </c>
      <c r="V4462" s="3" t="e">
        <v>#N/A</v>
      </c>
      <c r="Y4462" s="3" t="s">
        <v>19057</v>
      </c>
      <c r="Z4462" s="3" t="s">
        <v>19057</v>
      </c>
      <c r="AA4462" s="3" t="s">
        <v>32572</v>
      </c>
    </row>
    <row r="4463" spans="1:27" x14ac:dyDescent="0.25">
      <c r="A4463" t="s">
        <v>9482</v>
      </c>
      <c r="B4463">
        <v>10</v>
      </c>
      <c r="C4463">
        <v>2</v>
      </c>
      <c r="D4463" t="s">
        <v>245</v>
      </c>
      <c r="E4463" t="s">
        <v>9600</v>
      </c>
      <c r="F4463">
        <v>2</v>
      </c>
      <c r="G4463"/>
      <c r="M4463" t="s">
        <v>19151</v>
      </c>
      <c r="N4463" s="3" t="e">
        <f t="shared" si="69"/>
        <v>#N/A</v>
      </c>
      <c r="U4463" s="3" t="s">
        <v>19058</v>
      </c>
      <c r="V4463" s="3" t="e">
        <v>#N/A</v>
      </c>
      <c r="Y4463" s="3" t="s">
        <v>19058</v>
      </c>
      <c r="Z4463" s="3" t="s">
        <v>19058</v>
      </c>
      <c r="AA4463" s="3" t="s">
        <v>32573</v>
      </c>
    </row>
    <row r="4464" spans="1:27" x14ac:dyDescent="0.25">
      <c r="A4464" t="s">
        <v>9482</v>
      </c>
      <c r="B4464">
        <v>10</v>
      </c>
      <c r="C4464">
        <v>3</v>
      </c>
      <c r="D4464" t="s">
        <v>683</v>
      </c>
      <c r="E4464" t="s">
        <v>9599</v>
      </c>
      <c r="F4464">
        <v>2</v>
      </c>
      <c r="G4464"/>
      <c r="M4464" t="s">
        <v>19152</v>
      </c>
      <c r="N4464" s="3" t="e">
        <f t="shared" si="69"/>
        <v>#N/A</v>
      </c>
      <c r="U4464" s="3" t="s">
        <v>19059</v>
      </c>
      <c r="V4464" s="3" t="e">
        <v>#N/A</v>
      </c>
      <c r="Y4464" s="3" t="s">
        <v>19059</v>
      </c>
      <c r="Z4464" s="3" t="s">
        <v>19059</v>
      </c>
      <c r="AA4464" s="3" t="s">
        <v>32574</v>
      </c>
    </row>
    <row r="4465" spans="1:27" x14ac:dyDescent="0.25">
      <c r="A4465" t="s">
        <v>9482</v>
      </c>
      <c r="B4465">
        <v>10</v>
      </c>
      <c r="C4465">
        <v>4</v>
      </c>
      <c r="D4465" t="s">
        <v>243</v>
      </c>
      <c r="E4465" t="s">
        <v>9598</v>
      </c>
      <c r="F4465">
        <v>2</v>
      </c>
      <c r="G4465"/>
      <c r="M4465" t="s">
        <v>19153</v>
      </c>
      <c r="N4465" s="3" t="e">
        <f t="shared" si="69"/>
        <v>#N/A</v>
      </c>
      <c r="U4465" s="3" t="s">
        <v>19060</v>
      </c>
      <c r="V4465" s="3" t="e">
        <v>#N/A</v>
      </c>
      <c r="Y4465" s="3" t="s">
        <v>19060</v>
      </c>
      <c r="Z4465" s="3" t="s">
        <v>19060</v>
      </c>
      <c r="AA4465" s="3" t="s">
        <v>32575</v>
      </c>
    </row>
    <row r="4466" spans="1:27" x14ac:dyDescent="0.25">
      <c r="A4466" t="s">
        <v>9482</v>
      </c>
      <c r="B4466">
        <v>10</v>
      </c>
      <c r="C4466">
        <v>5</v>
      </c>
      <c r="D4466" t="s">
        <v>241</v>
      </c>
      <c r="E4466" t="s">
        <v>9597</v>
      </c>
      <c r="F4466">
        <v>2</v>
      </c>
      <c r="G4466"/>
      <c r="M4466" t="s">
        <v>19154</v>
      </c>
      <c r="N4466" s="3" t="e">
        <f t="shared" si="69"/>
        <v>#N/A</v>
      </c>
      <c r="U4466" s="3" t="s">
        <v>19061</v>
      </c>
      <c r="V4466" s="3" t="e">
        <v>#N/A</v>
      </c>
      <c r="Y4466" s="3" t="s">
        <v>19061</v>
      </c>
      <c r="Z4466" s="3" t="s">
        <v>19061</v>
      </c>
      <c r="AA4466" s="3" t="s">
        <v>32576</v>
      </c>
    </row>
    <row r="4467" spans="1:27" x14ac:dyDescent="0.25">
      <c r="A4467" t="s">
        <v>9482</v>
      </c>
      <c r="B4467">
        <v>10</v>
      </c>
      <c r="C4467">
        <v>6</v>
      </c>
      <c r="D4467" t="s">
        <v>239</v>
      </c>
      <c r="E4467" t="s">
        <v>9596</v>
      </c>
      <c r="F4467">
        <v>2</v>
      </c>
      <c r="G4467"/>
      <c r="M4467" t="s">
        <v>19155</v>
      </c>
      <c r="N4467" s="3" t="e">
        <f t="shared" si="69"/>
        <v>#N/A</v>
      </c>
      <c r="U4467" s="3" t="s">
        <v>19062</v>
      </c>
      <c r="V4467" s="3" t="e">
        <v>#N/A</v>
      </c>
      <c r="Y4467" s="3" t="s">
        <v>19062</v>
      </c>
      <c r="Z4467" s="3" t="s">
        <v>19062</v>
      </c>
      <c r="AA4467" s="3" t="s">
        <v>32577</v>
      </c>
    </row>
    <row r="4468" spans="1:27" x14ac:dyDescent="0.25">
      <c r="A4468" t="s">
        <v>9482</v>
      </c>
      <c r="B4468">
        <v>10</v>
      </c>
      <c r="C4468">
        <v>7</v>
      </c>
      <c r="D4468" t="s">
        <v>237</v>
      </c>
      <c r="E4468" t="s">
        <v>9595</v>
      </c>
      <c r="F4468">
        <v>2</v>
      </c>
      <c r="G4468"/>
      <c r="M4468" t="s">
        <v>19156</v>
      </c>
      <c r="N4468" s="3" t="e">
        <f t="shared" si="69"/>
        <v>#N/A</v>
      </c>
      <c r="U4468" s="3" t="s">
        <v>19063</v>
      </c>
      <c r="V4468" s="3" t="e">
        <v>#N/A</v>
      </c>
      <c r="Y4468" s="3" t="s">
        <v>19063</v>
      </c>
      <c r="Z4468" s="3" t="s">
        <v>19063</v>
      </c>
      <c r="AA4468" s="3" t="s">
        <v>32578</v>
      </c>
    </row>
    <row r="4469" spans="1:27" x14ac:dyDescent="0.25">
      <c r="A4469" t="s">
        <v>9482</v>
      </c>
      <c r="B4469">
        <v>10</v>
      </c>
      <c r="C4469">
        <v>8</v>
      </c>
      <c r="D4469" t="s">
        <v>235</v>
      </c>
      <c r="E4469" t="s">
        <v>9594</v>
      </c>
      <c r="F4469">
        <v>2</v>
      </c>
      <c r="G4469"/>
      <c r="M4469" t="s">
        <v>19157</v>
      </c>
      <c r="N4469" s="3" t="e">
        <f t="shared" si="69"/>
        <v>#N/A</v>
      </c>
      <c r="U4469" s="3" t="s">
        <v>19064</v>
      </c>
      <c r="V4469" s="3" t="e">
        <v>#N/A</v>
      </c>
      <c r="Y4469" s="3" t="s">
        <v>19064</v>
      </c>
      <c r="Z4469" s="3" t="s">
        <v>19064</v>
      </c>
      <c r="AA4469" s="3" t="s">
        <v>32579</v>
      </c>
    </row>
    <row r="4470" spans="1:27" x14ac:dyDescent="0.25">
      <c r="A4470" t="s">
        <v>9482</v>
      </c>
      <c r="B4470">
        <v>10</v>
      </c>
      <c r="C4470">
        <v>9</v>
      </c>
      <c r="D4470" t="s">
        <v>233</v>
      </c>
      <c r="E4470" t="s">
        <v>9593</v>
      </c>
      <c r="F4470">
        <v>2</v>
      </c>
      <c r="G4470"/>
      <c r="M4470" t="s">
        <v>19158</v>
      </c>
      <c r="N4470" s="3" t="e">
        <f t="shared" si="69"/>
        <v>#N/A</v>
      </c>
      <c r="U4470" s="3" t="s">
        <v>19065</v>
      </c>
      <c r="V4470" s="3" t="e">
        <v>#N/A</v>
      </c>
      <c r="Y4470" s="3" t="s">
        <v>19065</v>
      </c>
      <c r="Z4470" s="3" t="s">
        <v>19065</v>
      </c>
      <c r="AA4470" s="3" t="s">
        <v>32580</v>
      </c>
    </row>
    <row r="4471" spans="1:27" x14ac:dyDescent="0.25">
      <c r="A4471" t="s">
        <v>9482</v>
      </c>
      <c r="B4471">
        <v>10</v>
      </c>
      <c r="C4471">
        <v>10</v>
      </c>
      <c r="D4471" t="s">
        <v>231</v>
      </c>
      <c r="E4471" t="s">
        <v>9592</v>
      </c>
      <c r="F4471">
        <v>2</v>
      </c>
      <c r="G4471"/>
      <c r="M4471" t="s">
        <v>19159</v>
      </c>
      <c r="N4471" s="3" t="e">
        <f t="shared" si="69"/>
        <v>#N/A</v>
      </c>
      <c r="U4471" s="3" t="s">
        <v>19066</v>
      </c>
      <c r="V4471" s="3" t="e">
        <v>#N/A</v>
      </c>
      <c r="Y4471" s="3" t="s">
        <v>19066</v>
      </c>
      <c r="Z4471" s="3" t="s">
        <v>19066</v>
      </c>
      <c r="AA4471" s="3" t="s">
        <v>32581</v>
      </c>
    </row>
    <row r="4472" spans="1:27" x14ac:dyDescent="0.25">
      <c r="A4472" t="s">
        <v>9482</v>
      </c>
      <c r="B4472">
        <v>10</v>
      </c>
      <c r="C4472">
        <v>11</v>
      </c>
      <c r="D4472" t="s">
        <v>229</v>
      </c>
      <c r="E4472" t="s">
        <v>9591</v>
      </c>
      <c r="F4472">
        <v>2</v>
      </c>
      <c r="G4472"/>
      <c r="M4472" t="s">
        <v>19160</v>
      </c>
      <c r="N4472" s="3" t="e">
        <f t="shared" si="69"/>
        <v>#N/A</v>
      </c>
      <c r="U4472" s="3" t="s">
        <v>19067</v>
      </c>
      <c r="V4472" s="3" t="e">
        <v>#N/A</v>
      </c>
      <c r="Y4472" s="3" t="s">
        <v>19067</v>
      </c>
      <c r="Z4472" s="3" t="s">
        <v>19067</v>
      </c>
      <c r="AA4472" s="3" t="s">
        <v>32582</v>
      </c>
    </row>
    <row r="4473" spans="1:27" x14ac:dyDescent="0.25">
      <c r="A4473" t="s">
        <v>9482</v>
      </c>
      <c r="B4473">
        <v>10</v>
      </c>
      <c r="C4473">
        <v>12</v>
      </c>
      <c r="D4473" t="s">
        <v>227</v>
      </c>
      <c r="E4473" t="s">
        <v>9590</v>
      </c>
      <c r="F4473">
        <v>2</v>
      </c>
      <c r="G4473"/>
      <c r="M4473" t="s">
        <v>19161</v>
      </c>
      <c r="N4473" s="3" t="e">
        <f t="shared" si="69"/>
        <v>#N/A</v>
      </c>
      <c r="U4473" s="3" t="s">
        <v>19068</v>
      </c>
      <c r="V4473" s="3" t="e">
        <v>#N/A</v>
      </c>
      <c r="Y4473" s="3" t="s">
        <v>19068</v>
      </c>
      <c r="Z4473" s="3" t="s">
        <v>19068</v>
      </c>
      <c r="AA4473" s="3" t="s">
        <v>32583</v>
      </c>
    </row>
    <row r="4474" spans="1:27" x14ac:dyDescent="0.25">
      <c r="A4474" t="s">
        <v>9482</v>
      </c>
      <c r="B4474">
        <v>10</v>
      </c>
      <c r="C4474">
        <v>13</v>
      </c>
      <c r="D4474" t="s">
        <v>225</v>
      </c>
      <c r="E4474" t="s">
        <v>9589</v>
      </c>
      <c r="F4474">
        <v>2</v>
      </c>
      <c r="G4474"/>
      <c r="M4474" t="s">
        <v>19162</v>
      </c>
      <c r="N4474" s="3" t="e">
        <f t="shared" si="69"/>
        <v>#N/A</v>
      </c>
      <c r="U4474" s="3" t="s">
        <v>19069</v>
      </c>
      <c r="V4474" s="3" t="e">
        <v>#N/A</v>
      </c>
      <c r="Y4474" s="3" t="s">
        <v>19069</v>
      </c>
      <c r="Z4474" s="3" t="s">
        <v>19069</v>
      </c>
      <c r="AA4474" s="3" t="s">
        <v>32584</v>
      </c>
    </row>
    <row r="4475" spans="1:27" x14ac:dyDescent="0.25">
      <c r="A4475" t="s">
        <v>9482</v>
      </c>
      <c r="B4475">
        <v>10</v>
      </c>
      <c r="C4475">
        <v>14</v>
      </c>
      <c r="D4475" t="s">
        <v>223</v>
      </c>
      <c r="E4475" t="s">
        <v>9588</v>
      </c>
      <c r="F4475">
        <v>2</v>
      </c>
      <c r="G4475"/>
      <c r="M4475" t="s">
        <v>19163</v>
      </c>
      <c r="N4475" s="3" t="e">
        <f t="shared" si="69"/>
        <v>#N/A</v>
      </c>
      <c r="U4475" s="3" t="s">
        <v>19070</v>
      </c>
      <c r="V4475" s="3" t="e">
        <v>#N/A</v>
      </c>
      <c r="Y4475" s="3" t="s">
        <v>19070</v>
      </c>
      <c r="Z4475" s="3" t="s">
        <v>19070</v>
      </c>
      <c r="AA4475" s="3" t="s">
        <v>32585</v>
      </c>
    </row>
    <row r="4476" spans="1:27" x14ac:dyDescent="0.25">
      <c r="A4476" t="s">
        <v>9482</v>
      </c>
      <c r="B4476">
        <v>10</v>
      </c>
      <c r="C4476">
        <v>15</v>
      </c>
      <c r="D4476" t="s">
        <v>221</v>
      </c>
      <c r="E4476" t="s">
        <v>9587</v>
      </c>
      <c r="F4476">
        <v>2</v>
      </c>
      <c r="G4476"/>
      <c r="M4476" t="s">
        <v>14241</v>
      </c>
      <c r="N4476" s="3" t="b">
        <f t="shared" si="69"/>
        <v>1</v>
      </c>
      <c r="U4476" s="3" t="s">
        <v>19071</v>
      </c>
      <c r="V4476" s="3" t="e">
        <v>#N/A</v>
      </c>
      <c r="Y4476" s="3" t="s">
        <v>19071</v>
      </c>
      <c r="Z4476" s="3" t="s">
        <v>19071</v>
      </c>
      <c r="AA4476" s="3" t="s">
        <v>32586</v>
      </c>
    </row>
    <row r="4477" spans="1:27" x14ac:dyDescent="0.25">
      <c r="A4477" t="s">
        <v>9482</v>
      </c>
      <c r="B4477">
        <v>10</v>
      </c>
      <c r="C4477">
        <v>16</v>
      </c>
      <c r="D4477" t="s">
        <v>219</v>
      </c>
      <c r="E4477" t="s">
        <v>9586</v>
      </c>
      <c r="F4477">
        <v>2</v>
      </c>
      <c r="G4477"/>
      <c r="M4477" t="s">
        <v>19164</v>
      </c>
      <c r="N4477" s="3" t="e">
        <f t="shared" si="69"/>
        <v>#N/A</v>
      </c>
      <c r="U4477" s="3" t="s">
        <v>19072</v>
      </c>
      <c r="V4477" s="3" t="e">
        <v>#N/A</v>
      </c>
      <c r="Y4477" s="3" t="s">
        <v>19072</v>
      </c>
      <c r="Z4477" s="3" t="s">
        <v>19072</v>
      </c>
      <c r="AA4477" s="3" t="s">
        <v>32587</v>
      </c>
    </row>
    <row r="4478" spans="1:27" x14ac:dyDescent="0.25">
      <c r="A4478" t="s">
        <v>9482</v>
      </c>
      <c r="B4478">
        <v>10</v>
      </c>
      <c r="C4478">
        <v>17</v>
      </c>
      <c r="D4478" t="s">
        <v>217</v>
      </c>
      <c r="E4478" t="s">
        <v>9585</v>
      </c>
      <c r="F4478">
        <v>2</v>
      </c>
      <c r="G4478"/>
      <c r="M4478" t="s">
        <v>19165</v>
      </c>
      <c r="N4478" s="3" t="e">
        <f t="shared" si="69"/>
        <v>#N/A</v>
      </c>
      <c r="U4478" s="3" t="s">
        <v>19073</v>
      </c>
      <c r="V4478" s="3" t="e">
        <v>#N/A</v>
      </c>
      <c r="Y4478" s="3" t="s">
        <v>19073</v>
      </c>
      <c r="Z4478" s="3" t="s">
        <v>19073</v>
      </c>
      <c r="AA4478" s="3" t="s">
        <v>32588</v>
      </c>
    </row>
    <row r="4479" spans="1:27" x14ac:dyDescent="0.25">
      <c r="A4479" t="s">
        <v>9482</v>
      </c>
      <c r="B4479">
        <v>10</v>
      </c>
      <c r="C4479">
        <v>18</v>
      </c>
      <c r="D4479" t="s">
        <v>215</v>
      </c>
      <c r="E4479" t="s">
        <v>9584</v>
      </c>
      <c r="F4479">
        <v>2</v>
      </c>
      <c r="G4479"/>
      <c r="M4479" t="s">
        <v>19166</v>
      </c>
      <c r="N4479" s="3" t="e">
        <f t="shared" si="69"/>
        <v>#N/A</v>
      </c>
      <c r="U4479" s="3" t="s">
        <v>19074</v>
      </c>
      <c r="V4479" s="3" t="e">
        <v>#N/A</v>
      </c>
      <c r="Y4479" s="3" t="s">
        <v>19074</v>
      </c>
      <c r="Z4479" s="3" t="s">
        <v>19074</v>
      </c>
      <c r="AA4479" s="3" t="s">
        <v>32589</v>
      </c>
    </row>
    <row r="4480" spans="1:27" x14ac:dyDescent="0.25">
      <c r="A4480" t="s">
        <v>9482</v>
      </c>
      <c r="B4480">
        <v>10</v>
      </c>
      <c r="C4480">
        <v>19</v>
      </c>
      <c r="D4480" t="s">
        <v>213</v>
      </c>
      <c r="E4480" t="s">
        <v>9583</v>
      </c>
      <c r="F4480">
        <v>2</v>
      </c>
      <c r="G4480"/>
      <c r="M4480" t="s">
        <v>19167</v>
      </c>
      <c r="N4480" s="3" t="e">
        <f t="shared" si="69"/>
        <v>#N/A</v>
      </c>
      <c r="U4480" s="3" t="s">
        <v>19075</v>
      </c>
      <c r="V4480" s="3" t="e">
        <v>#N/A</v>
      </c>
      <c r="Y4480" s="3" t="s">
        <v>19075</v>
      </c>
      <c r="Z4480" s="3" t="s">
        <v>19075</v>
      </c>
      <c r="AA4480" s="3" t="s">
        <v>32590</v>
      </c>
    </row>
    <row r="4481" spans="1:27" x14ac:dyDescent="0.25">
      <c r="A4481" t="s">
        <v>9482</v>
      </c>
      <c r="B4481">
        <v>10</v>
      </c>
      <c r="C4481">
        <v>20</v>
      </c>
      <c r="D4481" t="s">
        <v>211</v>
      </c>
      <c r="E4481" t="s">
        <v>9582</v>
      </c>
      <c r="F4481">
        <v>2</v>
      </c>
      <c r="G4481"/>
      <c r="M4481" t="s">
        <v>19168</v>
      </c>
      <c r="N4481" s="3" t="e">
        <f t="shared" si="69"/>
        <v>#N/A</v>
      </c>
      <c r="U4481" s="3" t="s">
        <v>19076</v>
      </c>
      <c r="V4481" s="3" t="e">
        <v>#N/A</v>
      </c>
      <c r="Y4481" s="3" t="s">
        <v>19076</v>
      </c>
      <c r="Z4481" s="3" t="s">
        <v>19076</v>
      </c>
      <c r="AA4481" s="3" t="s">
        <v>32591</v>
      </c>
    </row>
    <row r="4482" spans="1:27" x14ac:dyDescent="0.25">
      <c r="A4482" t="s">
        <v>9482</v>
      </c>
      <c r="B4482">
        <v>10</v>
      </c>
      <c r="C4482">
        <v>21</v>
      </c>
      <c r="D4482" t="s">
        <v>209</v>
      </c>
      <c r="E4482" t="s">
        <v>9581</v>
      </c>
      <c r="F4482">
        <v>2</v>
      </c>
      <c r="G4482"/>
      <c r="M4482" t="s">
        <v>19169</v>
      </c>
      <c r="N4482" s="3" t="e">
        <f t="shared" si="69"/>
        <v>#N/A</v>
      </c>
      <c r="U4482" s="3" t="s">
        <v>19077</v>
      </c>
      <c r="V4482" s="3" t="e">
        <v>#N/A</v>
      </c>
      <c r="Y4482" s="3" t="s">
        <v>19077</v>
      </c>
      <c r="Z4482" s="3" t="s">
        <v>19077</v>
      </c>
      <c r="AA4482" s="3" t="s">
        <v>32592</v>
      </c>
    </row>
    <row r="4483" spans="1:27" x14ac:dyDescent="0.25">
      <c r="A4483" t="s">
        <v>9482</v>
      </c>
      <c r="B4483">
        <v>11</v>
      </c>
      <c r="C4483">
        <v>2</v>
      </c>
      <c r="D4483" t="s">
        <v>207</v>
      </c>
      <c r="E4483" t="s">
        <v>9580</v>
      </c>
      <c r="F4483">
        <v>2</v>
      </c>
      <c r="G4483"/>
      <c r="M4483" t="s">
        <v>19170</v>
      </c>
      <c r="N4483" s="3" t="e">
        <f t="shared" si="69"/>
        <v>#N/A</v>
      </c>
      <c r="U4483" s="3" t="s">
        <v>19078</v>
      </c>
      <c r="V4483" s="3" t="e">
        <v>#N/A</v>
      </c>
      <c r="Y4483" s="3" t="s">
        <v>19078</v>
      </c>
      <c r="Z4483" s="3" t="s">
        <v>19078</v>
      </c>
      <c r="AA4483" s="3" t="s">
        <v>32593</v>
      </c>
    </row>
    <row r="4484" spans="1:27" x14ac:dyDescent="0.25">
      <c r="A4484" t="s">
        <v>9482</v>
      </c>
      <c r="B4484">
        <v>11</v>
      </c>
      <c r="C4484">
        <v>3</v>
      </c>
      <c r="D4484" t="s">
        <v>205</v>
      </c>
      <c r="E4484" t="s">
        <v>9579</v>
      </c>
      <c r="F4484">
        <v>2</v>
      </c>
      <c r="G4484"/>
      <c r="M4484" t="s">
        <v>19171</v>
      </c>
      <c r="N4484" s="3" t="e">
        <f t="shared" ref="N4484:N4547" si="70">_xlfn.XLOOKUP(M4484,Q$3:Q$140,R$3:R$140)</f>
        <v>#N/A</v>
      </c>
      <c r="U4484" s="3" t="s">
        <v>19079</v>
      </c>
      <c r="V4484" s="3" t="e">
        <v>#N/A</v>
      </c>
      <c r="Y4484" s="3" t="s">
        <v>19079</v>
      </c>
      <c r="Z4484" s="3" t="s">
        <v>19079</v>
      </c>
      <c r="AA4484" s="3" t="s">
        <v>32594</v>
      </c>
    </row>
    <row r="4485" spans="1:27" x14ac:dyDescent="0.25">
      <c r="A4485" t="s">
        <v>9482</v>
      </c>
      <c r="B4485">
        <v>11</v>
      </c>
      <c r="C4485">
        <v>4</v>
      </c>
      <c r="D4485" t="s">
        <v>203</v>
      </c>
      <c r="E4485" t="s">
        <v>9578</v>
      </c>
      <c r="F4485">
        <v>2</v>
      </c>
      <c r="G4485"/>
      <c r="M4485" t="s">
        <v>19172</v>
      </c>
      <c r="N4485" s="3" t="e">
        <f t="shared" si="70"/>
        <v>#N/A</v>
      </c>
      <c r="U4485" s="3" t="s">
        <v>19080</v>
      </c>
      <c r="V4485" s="3" t="e">
        <v>#N/A</v>
      </c>
      <c r="Y4485" s="3" t="s">
        <v>19080</v>
      </c>
      <c r="Z4485" s="3" t="s">
        <v>19080</v>
      </c>
      <c r="AA4485" s="3" t="s">
        <v>32392</v>
      </c>
    </row>
    <row r="4486" spans="1:27" x14ac:dyDescent="0.25">
      <c r="A4486" t="s">
        <v>9482</v>
      </c>
      <c r="B4486">
        <v>11</v>
      </c>
      <c r="C4486">
        <v>5</v>
      </c>
      <c r="D4486" t="s">
        <v>201</v>
      </c>
      <c r="E4486" t="s">
        <v>9577</v>
      </c>
      <c r="F4486">
        <v>2</v>
      </c>
      <c r="G4486"/>
      <c r="M4486" t="s">
        <v>19173</v>
      </c>
      <c r="N4486" s="3" t="e">
        <f t="shared" si="70"/>
        <v>#N/A</v>
      </c>
      <c r="U4486" s="3" t="s">
        <v>19081</v>
      </c>
      <c r="V4486" s="3" t="e">
        <v>#N/A</v>
      </c>
      <c r="Y4486" s="3" t="s">
        <v>19081</v>
      </c>
      <c r="Z4486" s="3" t="s">
        <v>19081</v>
      </c>
      <c r="AA4486" s="3" t="s">
        <v>32595</v>
      </c>
    </row>
    <row r="4487" spans="1:27" x14ac:dyDescent="0.25">
      <c r="A4487" t="s">
        <v>9482</v>
      </c>
      <c r="B4487">
        <v>11</v>
      </c>
      <c r="C4487">
        <v>6</v>
      </c>
      <c r="D4487" t="s">
        <v>199</v>
      </c>
      <c r="E4487" t="s">
        <v>9576</v>
      </c>
      <c r="F4487">
        <v>2</v>
      </c>
      <c r="G4487"/>
      <c r="M4487" t="s">
        <v>19174</v>
      </c>
      <c r="N4487" s="3" t="e">
        <f t="shared" si="70"/>
        <v>#N/A</v>
      </c>
      <c r="U4487" s="3" t="s">
        <v>19082</v>
      </c>
      <c r="V4487" s="3" t="e">
        <v>#N/A</v>
      </c>
      <c r="Y4487" s="3" t="s">
        <v>19082</v>
      </c>
      <c r="Z4487" s="3" t="s">
        <v>19082</v>
      </c>
      <c r="AA4487" s="3" t="s">
        <v>32596</v>
      </c>
    </row>
    <row r="4488" spans="1:27" x14ac:dyDescent="0.25">
      <c r="A4488" t="s">
        <v>9482</v>
      </c>
      <c r="B4488">
        <v>11</v>
      </c>
      <c r="C4488">
        <v>7</v>
      </c>
      <c r="D4488" t="s">
        <v>197</v>
      </c>
      <c r="E4488" t="s">
        <v>9575</v>
      </c>
      <c r="F4488">
        <v>2</v>
      </c>
      <c r="G4488"/>
      <c r="M4488" t="s">
        <v>19175</v>
      </c>
      <c r="N4488" s="3" t="e">
        <f t="shared" si="70"/>
        <v>#N/A</v>
      </c>
      <c r="U4488" s="3" t="s">
        <v>19083</v>
      </c>
      <c r="V4488" s="3" t="e">
        <v>#N/A</v>
      </c>
      <c r="Y4488" s="3" t="s">
        <v>19083</v>
      </c>
      <c r="Z4488" s="3" t="s">
        <v>19083</v>
      </c>
      <c r="AA4488" s="3" t="s">
        <v>32597</v>
      </c>
    </row>
    <row r="4489" spans="1:27" x14ac:dyDescent="0.25">
      <c r="A4489" t="s">
        <v>9482</v>
      </c>
      <c r="B4489">
        <v>11</v>
      </c>
      <c r="C4489">
        <v>8</v>
      </c>
      <c r="D4489" t="s">
        <v>195</v>
      </c>
      <c r="E4489" t="s">
        <v>9574</v>
      </c>
      <c r="F4489">
        <v>2</v>
      </c>
      <c r="G4489"/>
      <c r="M4489" t="s">
        <v>19176</v>
      </c>
      <c r="N4489" s="3" t="e">
        <f t="shared" si="70"/>
        <v>#N/A</v>
      </c>
      <c r="U4489" s="3" t="s">
        <v>19084</v>
      </c>
      <c r="V4489" s="3" t="e">
        <v>#N/A</v>
      </c>
      <c r="Y4489" s="3" t="s">
        <v>19084</v>
      </c>
      <c r="Z4489" s="3" t="s">
        <v>19084</v>
      </c>
      <c r="AA4489" s="3" t="s">
        <v>31224</v>
      </c>
    </row>
    <row r="4490" spans="1:27" x14ac:dyDescent="0.25">
      <c r="A4490" t="s">
        <v>9482</v>
      </c>
      <c r="B4490">
        <v>11</v>
      </c>
      <c r="C4490">
        <v>9</v>
      </c>
      <c r="D4490" t="s">
        <v>193</v>
      </c>
      <c r="E4490" t="s">
        <v>9573</v>
      </c>
      <c r="F4490">
        <v>2</v>
      </c>
      <c r="G4490"/>
      <c r="M4490" t="s">
        <v>19177</v>
      </c>
      <c r="N4490" s="3" t="e">
        <f t="shared" si="70"/>
        <v>#N/A</v>
      </c>
      <c r="U4490" s="3" t="s">
        <v>19085</v>
      </c>
      <c r="V4490" s="3" t="e">
        <v>#N/A</v>
      </c>
      <c r="Y4490" s="3" t="s">
        <v>19085</v>
      </c>
      <c r="Z4490" s="3" t="s">
        <v>19085</v>
      </c>
      <c r="AA4490" s="3" t="s">
        <v>32598</v>
      </c>
    </row>
    <row r="4491" spans="1:27" x14ac:dyDescent="0.25">
      <c r="A4491" t="s">
        <v>9482</v>
      </c>
      <c r="B4491">
        <v>11</v>
      </c>
      <c r="C4491">
        <v>10</v>
      </c>
      <c r="D4491" t="s">
        <v>191</v>
      </c>
      <c r="E4491" t="s">
        <v>9572</v>
      </c>
      <c r="F4491">
        <v>2</v>
      </c>
      <c r="G4491"/>
      <c r="M4491" t="s">
        <v>19178</v>
      </c>
      <c r="N4491" s="3" t="e">
        <f t="shared" si="70"/>
        <v>#N/A</v>
      </c>
      <c r="U4491" s="3" t="s">
        <v>19086</v>
      </c>
      <c r="V4491" s="3" t="e">
        <v>#N/A</v>
      </c>
      <c r="Y4491" s="3" t="s">
        <v>19086</v>
      </c>
      <c r="Z4491" s="3" t="s">
        <v>19086</v>
      </c>
      <c r="AA4491" s="3" t="s">
        <v>32599</v>
      </c>
    </row>
    <row r="4492" spans="1:27" x14ac:dyDescent="0.25">
      <c r="A4492" t="s">
        <v>9482</v>
      </c>
      <c r="B4492">
        <v>11</v>
      </c>
      <c r="C4492">
        <v>11</v>
      </c>
      <c r="D4492" t="s">
        <v>189</v>
      </c>
      <c r="E4492" t="s">
        <v>9571</v>
      </c>
      <c r="F4492">
        <v>2</v>
      </c>
      <c r="G4492"/>
      <c r="M4492" t="s">
        <v>19179</v>
      </c>
      <c r="N4492" s="3" t="e">
        <f t="shared" si="70"/>
        <v>#N/A</v>
      </c>
      <c r="U4492" s="3" t="s">
        <v>19087</v>
      </c>
      <c r="V4492" s="3" t="e">
        <v>#N/A</v>
      </c>
      <c r="Y4492" s="3" t="s">
        <v>19087</v>
      </c>
      <c r="Z4492" s="3" t="s">
        <v>19087</v>
      </c>
      <c r="AA4492" s="3" t="s">
        <v>32600</v>
      </c>
    </row>
    <row r="4493" spans="1:27" x14ac:dyDescent="0.25">
      <c r="A4493" t="s">
        <v>9482</v>
      </c>
      <c r="B4493">
        <v>11</v>
      </c>
      <c r="C4493">
        <v>12</v>
      </c>
      <c r="D4493" t="s">
        <v>187</v>
      </c>
      <c r="E4493" t="s">
        <v>9570</v>
      </c>
      <c r="F4493">
        <v>2</v>
      </c>
      <c r="G4493"/>
      <c r="M4493" t="s">
        <v>19180</v>
      </c>
      <c r="N4493" s="3" t="e">
        <f t="shared" si="70"/>
        <v>#N/A</v>
      </c>
      <c r="U4493" s="3" t="s">
        <v>19088</v>
      </c>
      <c r="V4493" s="3" t="e">
        <v>#N/A</v>
      </c>
      <c r="Y4493" s="3" t="s">
        <v>19088</v>
      </c>
      <c r="Z4493" s="3" t="s">
        <v>19088</v>
      </c>
      <c r="AA4493" s="3" t="s">
        <v>32601</v>
      </c>
    </row>
    <row r="4494" spans="1:27" x14ac:dyDescent="0.25">
      <c r="A4494" t="s">
        <v>9482</v>
      </c>
      <c r="B4494">
        <v>11</v>
      </c>
      <c r="C4494">
        <v>13</v>
      </c>
      <c r="D4494" t="s">
        <v>185</v>
      </c>
      <c r="E4494" t="s">
        <v>9569</v>
      </c>
      <c r="F4494">
        <v>2</v>
      </c>
      <c r="G4494"/>
      <c r="M4494" t="s">
        <v>19181</v>
      </c>
      <c r="N4494" s="3" t="e">
        <f t="shared" si="70"/>
        <v>#N/A</v>
      </c>
      <c r="U4494" s="3" t="s">
        <v>19089</v>
      </c>
      <c r="V4494" s="3" t="e">
        <v>#N/A</v>
      </c>
      <c r="Y4494" s="3" t="s">
        <v>19089</v>
      </c>
      <c r="Z4494" s="3" t="s">
        <v>19089</v>
      </c>
      <c r="AA4494" s="3" t="s">
        <v>32602</v>
      </c>
    </row>
    <row r="4495" spans="1:27" x14ac:dyDescent="0.25">
      <c r="A4495" t="s">
        <v>9482</v>
      </c>
      <c r="B4495">
        <v>11</v>
      </c>
      <c r="C4495">
        <v>15</v>
      </c>
      <c r="D4495" t="s">
        <v>181</v>
      </c>
      <c r="E4495" t="s">
        <v>9568</v>
      </c>
      <c r="F4495">
        <v>2</v>
      </c>
      <c r="G4495"/>
      <c r="M4495" t="s">
        <v>19182</v>
      </c>
      <c r="N4495" s="3" t="e">
        <f t="shared" si="70"/>
        <v>#N/A</v>
      </c>
      <c r="U4495" s="3" t="s">
        <v>19090</v>
      </c>
      <c r="V4495" s="3" t="e">
        <v>#N/A</v>
      </c>
      <c r="Y4495" s="3" t="s">
        <v>19090</v>
      </c>
      <c r="Z4495" s="3" t="s">
        <v>19090</v>
      </c>
      <c r="AA4495" s="3" t="s">
        <v>32603</v>
      </c>
    </row>
    <row r="4496" spans="1:27" x14ac:dyDescent="0.25">
      <c r="A4496" t="s">
        <v>9482</v>
      </c>
      <c r="B4496">
        <v>11</v>
      </c>
      <c r="C4496">
        <v>16</v>
      </c>
      <c r="D4496" t="s">
        <v>179</v>
      </c>
      <c r="E4496" t="s">
        <v>9567</v>
      </c>
      <c r="F4496">
        <v>2</v>
      </c>
      <c r="G4496"/>
      <c r="M4496" t="s">
        <v>19183</v>
      </c>
      <c r="N4496" s="3" t="e">
        <f t="shared" si="70"/>
        <v>#N/A</v>
      </c>
      <c r="U4496" s="3" t="s">
        <v>19091</v>
      </c>
      <c r="V4496" s="3" t="e">
        <v>#N/A</v>
      </c>
      <c r="Y4496" s="3" t="s">
        <v>19091</v>
      </c>
      <c r="Z4496" s="3" t="s">
        <v>19091</v>
      </c>
      <c r="AA4496" s="3" t="s">
        <v>32604</v>
      </c>
    </row>
    <row r="4497" spans="1:27" x14ac:dyDescent="0.25">
      <c r="A4497" t="s">
        <v>9482</v>
      </c>
      <c r="B4497">
        <v>11</v>
      </c>
      <c r="C4497">
        <v>17</v>
      </c>
      <c r="D4497" t="s">
        <v>177</v>
      </c>
      <c r="E4497" t="s">
        <v>9566</v>
      </c>
      <c r="F4497">
        <v>2</v>
      </c>
      <c r="G4497"/>
      <c r="M4497" t="s">
        <v>19184</v>
      </c>
      <c r="N4497" s="3" t="e">
        <f t="shared" si="70"/>
        <v>#N/A</v>
      </c>
      <c r="U4497" s="3" t="s">
        <v>19092</v>
      </c>
      <c r="V4497" s="3" t="e">
        <v>#N/A</v>
      </c>
      <c r="Y4497" s="3" t="s">
        <v>19092</v>
      </c>
      <c r="Z4497" s="3" t="s">
        <v>19092</v>
      </c>
      <c r="AA4497" s="3" t="s">
        <v>32605</v>
      </c>
    </row>
    <row r="4498" spans="1:27" x14ac:dyDescent="0.25">
      <c r="A4498" t="s">
        <v>9482</v>
      </c>
      <c r="B4498">
        <v>11</v>
      </c>
      <c r="C4498">
        <v>18</v>
      </c>
      <c r="D4498" t="s">
        <v>175</v>
      </c>
      <c r="E4498" t="s">
        <v>9565</v>
      </c>
      <c r="F4498">
        <v>2</v>
      </c>
      <c r="G4498"/>
      <c r="M4498" t="s">
        <v>19185</v>
      </c>
      <c r="N4498" s="3" t="e">
        <f t="shared" si="70"/>
        <v>#N/A</v>
      </c>
      <c r="U4498" s="3" t="s">
        <v>19093</v>
      </c>
      <c r="V4498" s="3" t="e">
        <v>#N/A</v>
      </c>
      <c r="Y4498" s="3" t="s">
        <v>19093</v>
      </c>
      <c r="Z4498" s="3" t="s">
        <v>19093</v>
      </c>
      <c r="AA4498" s="3" t="s">
        <v>32606</v>
      </c>
    </row>
    <row r="4499" spans="1:27" x14ac:dyDescent="0.25">
      <c r="A4499" t="s">
        <v>9482</v>
      </c>
      <c r="B4499">
        <v>11</v>
      </c>
      <c r="C4499">
        <v>19</v>
      </c>
      <c r="D4499" t="s">
        <v>173</v>
      </c>
      <c r="E4499" t="s">
        <v>9564</v>
      </c>
      <c r="F4499">
        <v>2</v>
      </c>
      <c r="G4499"/>
      <c r="M4499" t="s">
        <v>19186</v>
      </c>
      <c r="N4499" s="3" t="e">
        <f t="shared" si="70"/>
        <v>#N/A</v>
      </c>
      <c r="U4499" s="3" t="s">
        <v>19094</v>
      </c>
      <c r="V4499" s="3" t="e">
        <v>#N/A</v>
      </c>
      <c r="Y4499" s="3" t="s">
        <v>19094</v>
      </c>
      <c r="Z4499" s="3" t="s">
        <v>19094</v>
      </c>
      <c r="AA4499" s="3" t="s">
        <v>32607</v>
      </c>
    </row>
    <row r="4500" spans="1:27" x14ac:dyDescent="0.25">
      <c r="A4500" t="s">
        <v>9482</v>
      </c>
      <c r="B4500">
        <v>11</v>
      </c>
      <c r="C4500">
        <v>20</v>
      </c>
      <c r="D4500" t="s">
        <v>171</v>
      </c>
      <c r="E4500" t="s">
        <v>9563</v>
      </c>
      <c r="F4500">
        <v>2</v>
      </c>
      <c r="G4500"/>
      <c r="M4500" t="s">
        <v>19187</v>
      </c>
      <c r="N4500" s="3" t="e">
        <f t="shared" si="70"/>
        <v>#N/A</v>
      </c>
      <c r="U4500" s="3" t="s">
        <v>19095</v>
      </c>
      <c r="V4500" s="3" t="e">
        <v>#N/A</v>
      </c>
      <c r="Y4500" s="3" t="s">
        <v>19095</v>
      </c>
      <c r="Z4500" s="3" t="s">
        <v>19095</v>
      </c>
      <c r="AA4500" s="3" t="s">
        <v>32608</v>
      </c>
    </row>
    <row r="4501" spans="1:27" x14ac:dyDescent="0.25">
      <c r="A4501" t="s">
        <v>9482</v>
      </c>
      <c r="B4501">
        <v>11</v>
      </c>
      <c r="C4501">
        <v>21</v>
      </c>
      <c r="D4501" t="s">
        <v>169</v>
      </c>
      <c r="E4501" t="s">
        <v>9562</v>
      </c>
      <c r="F4501">
        <v>2</v>
      </c>
      <c r="G4501"/>
      <c r="M4501" t="s">
        <v>19188</v>
      </c>
      <c r="N4501" s="3" t="e">
        <f t="shared" si="70"/>
        <v>#N/A</v>
      </c>
      <c r="U4501" s="3" t="s">
        <v>19096</v>
      </c>
      <c r="V4501" s="3" t="e">
        <v>#N/A</v>
      </c>
      <c r="Y4501" s="3" t="s">
        <v>19096</v>
      </c>
      <c r="Z4501" s="3" t="s">
        <v>19096</v>
      </c>
      <c r="AA4501" s="3" t="s">
        <v>32609</v>
      </c>
    </row>
    <row r="4502" spans="1:27" x14ac:dyDescent="0.25">
      <c r="A4502" t="s">
        <v>9482</v>
      </c>
      <c r="B4502">
        <v>12</v>
      </c>
      <c r="C4502">
        <v>2</v>
      </c>
      <c r="D4502" t="s">
        <v>167</v>
      </c>
      <c r="E4502" t="s">
        <v>9561</v>
      </c>
      <c r="F4502">
        <v>2</v>
      </c>
      <c r="G4502"/>
      <c r="M4502" t="s">
        <v>19189</v>
      </c>
      <c r="N4502" s="3" t="e">
        <f t="shared" si="70"/>
        <v>#N/A</v>
      </c>
      <c r="U4502" s="3" t="s">
        <v>19097</v>
      </c>
      <c r="V4502" s="3" t="e">
        <v>#N/A</v>
      </c>
      <c r="Y4502" s="3" t="s">
        <v>19097</v>
      </c>
      <c r="Z4502" s="3" t="s">
        <v>19097</v>
      </c>
      <c r="AA4502" s="3" t="s">
        <v>32610</v>
      </c>
    </row>
    <row r="4503" spans="1:27" x14ac:dyDescent="0.25">
      <c r="A4503" t="s">
        <v>9482</v>
      </c>
      <c r="B4503">
        <v>12</v>
      </c>
      <c r="C4503">
        <v>3</v>
      </c>
      <c r="D4503" t="s">
        <v>165</v>
      </c>
      <c r="E4503" t="s">
        <v>9560</v>
      </c>
      <c r="F4503">
        <v>2</v>
      </c>
      <c r="G4503"/>
      <c r="M4503" t="s">
        <v>19190</v>
      </c>
      <c r="N4503" s="3" t="e">
        <f t="shared" si="70"/>
        <v>#N/A</v>
      </c>
      <c r="U4503" s="3" t="s">
        <v>19098</v>
      </c>
      <c r="V4503" s="3" t="e">
        <v>#N/A</v>
      </c>
      <c r="Y4503" s="3" t="s">
        <v>19098</v>
      </c>
      <c r="Z4503" s="3" t="s">
        <v>19098</v>
      </c>
      <c r="AA4503" s="3" t="s">
        <v>32611</v>
      </c>
    </row>
    <row r="4504" spans="1:27" x14ac:dyDescent="0.25">
      <c r="A4504" t="s">
        <v>9482</v>
      </c>
      <c r="B4504">
        <v>12</v>
      </c>
      <c r="C4504">
        <v>4</v>
      </c>
      <c r="D4504" t="s">
        <v>163</v>
      </c>
      <c r="E4504" t="s">
        <v>9559</v>
      </c>
      <c r="F4504">
        <v>2</v>
      </c>
      <c r="G4504"/>
      <c r="M4504" t="s">
        <v>19191</v>
      </c>
      <c r="N4504" s="3" t="e">
        <f t="shared" si="70"/>
        <v>#N/A</v>
      </c>
      <c r="U4504" s="3" t="s">
        <v>19099</v>
      </c>
      <c r="V4504" s="3" t="e">
        <v>#N/A</v>
      </c>
      <c r="Y4504" s="3" t="s">
        <v>19099</v>
      </c>
      <c r="Z4504" s="3" t="s">
        <v>19099</v>
      </c>
      <c r="AA4504" s="3" t="s">
        <v>32612</v>
      </c>
    </row>
    <row r="4505" spans="1:27" x14ac:dyDescent="0.25">
      <c r="A4505" t="s">
        <v>9482</v>
      </c>
      <c r="B4505">
        <v>12</v>
      </c>
      <c r="C4505">
        <v>5</v>
      </c>
      <c r="D4505" t="s">
        <v>161</v>
      </c>
      <c r="E4505" t="s">
        <v>9558</v>
      </c>
      <c r="F4505">
        <v>2</v>
      </c>
      <c r="G4505"/>
      <c r="M4505" t="s">
        <v>19192</v>
      </c>
      <c r="N4505" s="3" t="e">
        <f t="shared" si="70"/>
        <v>#N/A</v>
      </c>
      <c r="U4505" s="3" t="s">
        <v>19100</v>
      </c>
      <c r="V4505" s="3" t="e">
        <v>#N/A</v>
      </c>
      <c r="Y4505" s="3" t="s">
        <v>19100</v>
      </c>
      <c r="Z4505" s="3" t="s">
        <v>19100</v>
      </c>
      <c r="AA4505" s="3" t="s">
        <v>32613</v>
      </c>
    </row>
    <row r="4506" spans="1:27" x14ac:dyDescent="0.25">
      <c r="A4506" t="s">
        <v>9482</v>
      </c>
      <c r="B4506">
        <v>12</v>
      </c>
      <c r="C4506">
        <v>6</v>
      </c>
      <c r="D4506" t="s">
        <v>159</v>
      </c>
      <c r="E4506" t="s">
        <v>9557</v>
      </c>
      <c r="F4506">
        <v>2</v>
      </c>
      <c r="G4506"/>
      <c r="M4506" t="s">
        <v>19193</v>
      </c>
      <c r="N4506" s="3" t="e">
        <f t="shared" si="70"/>
        <v>#N/A</v>
      </c>
      <c r="U4506" s="3" t="s">
        <v>19101</v>
      </c>
      <c r="V4506" s="3" t="e">
        <v>#N/A</v>
      </c>
      <c r="Y4506" s="3" t="s">
        <v>19101</v>
      </c>
      <c r="Z4506" s="3" t="s">
        <v>19101</v>
      </c>
      <c r="AA4506" s="3" t="s">
        <v>32614</v>
      </c>
    </row>
    <row r="4507" spans="1:27" x14ac:dyDescent="0.25">
      <c r="A4507" t="s">
        <v>9482</v>
      </c>
      <c r="B4507">
        <v>12</v>
      </c>
      <c r="C4507">
        <v>7</v>
      </c>
      <c r="D4507" t="s">
        <v>157</v>
      </c>
      <c r="E4507" t="s">
        <v>9556</v>
      </c>
      <c r="F4507">
        <v>2</v>
      </c>
      <c r="G4507"/>
      <c r="M4507" t="s">
        <v>19194</v>
      </c>
      <c r="N4507" s="3" t="e">
        <f t="shared" si="70"/>
        <v>#N/A</v>
      </c>
      <c r="U4507" s="3" t="s">
        <v>19102</v>
      </c>
      <c r="V4507" s="3" t="e">
        <v>#N/A</v>
      </c>
      <c r="Y4507" s="3" t="s">
        <v>19102</v>
      </c>
      <c r="Z4507" s="3" t="s">
        <v>19102</v>
      </c>
      <c r="AA4507" s="3" t="s">
        <v>32615</v>
      </c>
    </row>
    <row r="4508" spans="1:27" x14ac:dyDescent="0.25">
      <c r="A4508" t="s">
        <v>9482</v>
      </c>
      <c r="B4508">
        <v>12</v>
      </c>
      <c r="C4508">
        <v>8</v>
      </c>
      <c r="D4508" t="s">
        <v>155</v>
      </c>
      <c r="E4508" t="s">
        <v>9555</v>
      </c>
      <c r="F4508">
        <v>2</v>
      </c>
      <c r="G4508"/>
      <c r="M4508" t="s">
        <v>19195</v>
      </c>
      <c r="N4508" s="3" t="e">
        <f t="shared" si="70"/>
        <v>#N/A</v>
      </c>
      <c r="U4508" s="3" t="s">
        <v>19103</v>
      </c>
      <c r="V4508" s="3" t="e">
        <v>#N/A</v>
      </c>
      <c r="Y4508" s="3" t="s">
        <v>19103</v>
      </c>
      <c r="Z4508" s="3" t="s">
        <v>19103</v>
      </c>
      <c r="AA4508" s="3" t="s">
        <v>32616</v>
      </c>
    </row>
    <row r="4509" spans="1:27" x14ac:dyDescent="0.25">
      <c r="A4509" t="s">
        <v>9482</v>
      </c>
      <c r="B4509">
        <v>12</v>
      </c>
      <c r="C4509">
        <v>9</v>
      </c>
      <c r="D4509" t="s">
        <v>153</v>
      </c>
      <c r="E4509" t="s">
        <v>9554</v>
      </c>
      <c r="F4509">
        <v>2</v>
      </c>
      <c r="G4509"/>
      <c r="M4509" t="s">
        <v>19196</v>
      </c>
      <c r="N4509" s="3" t="e">
        <f t="shared" si="70"/>
        <v>#N/A</v>
      </c>
      <c r="U4509" s="3" t="s">
        <v>19104</v>
      </c>
      <c r="V4509" s="3" t="e">
        <v>#N/A</v>
      </c>
      <c r="Y4509" s="3" t="s">
        <v>19104</v>
      </c>
      <c r="Z4509" s="3" t="s">
        <v>19104</v>
      </c>
      <c r="AA4509" s="3" t="s">
        <v>32617</v>
      </c>
    </row>
    <row r="4510" spans="1:27" x14ac:dyDescent="0.25">
      <c r="A4510" t="s">
        <v>9482</v>
      </c>
      <c r="B4510">
        <v>12</v>
      </c>
      <c r="C4510">
        <v>10</v>
      </c>
      <c r="D4510" t="s">
        <v>151</v>
      </c>
      <c r="E4510" t="s">
        <v>9553</v>
      </c>
      <c r="F4510">
        <v>2</v>
      </c>
      <c r="G4510"/>
      <c r="M4510" t="s">
        <v>19197</v>
      </c>
      <c r="N4510" s="3" t="e">
        <f t="shared" si="70"/>
        <v>#N/A</v>
      </c>
      <c r="U4510" s="3" t="s">
        <v>19105</v>
      </c>
      <c r="V4510" s="3" t="e">
        <v>#N/A</v>
      </c>
      <c r="Y4510" s="3" t="s">
        <v>19105</v>
      </c>
      <c r="Z4510" s="3" t="s">
        <v>19105</v>
      </c>
      <c r="AA4510" s="3" t="s">
        <v>32618</v>
      </c>
    </row>
    <row r="4511" spans="1:27" x14ac:dyDescent="0.25">
      <c r="A4511" t="s">
        <v>9482</v>
      </c>
      <c r="B4511">
        <v>12</v>
      </c>
      <c r="C4511">
        <v>11</v>
      </c>
      <c r="D4511" t="s">
        <v>149</v>
      </c>
      <c r="E4511" t="s">
        <v>9552</v>
      </c>
      <c r="F4511">
        <v>2</v>
      </c>
      <c r="G4511"/>
      <c r="M4511" t="s">
        <v>19198</v>
      </c>
      <c r="N4511" s="3" t="e">
        <f t="shared" si="70"/>
        <v>#N/A</v>
      </c>
      <c r="U4511" s="3" t="s">
        <v>19106</v>
      </c>
      <c r="V4511" s="3" t="e">
        <v>#N/A</v>
      </c>
      <c r="Y4511" s="3" t="s">
        <v>19106</v>
      </c>
      <c r="Z4511" s="3" t="s">
        <v>19106</v>
      </c>
      <c r="AA4511" s="3" t="s">
        <v>32619</v>
      </c>
    </row>
    <row r="4512" spans="1:27" x14ac:dyDescent="0.25">
      <c r="A4512" t="s">
        <v>9482</v>
      </c>
      <c r="B4512">
        <v>12</v>
      </c>
      <c r="C4512">
        <v>12</v>
      </c>
      <c r="D4512" t="s">
        <v>147</v>
      </c>
      <c r="E4512" t="s">
        <v>9551</v>
      </c>
      <c r="F4512">
        <v>2</v>
      </c>
      <c r="G4512"/>
      <c r="M4512" t="s">
        <v>19199</v>
      </c>
      <c r="N4512" s="3" t="e">
        <f t="shared" si="70"/>
        <v>#N/A</v>
      </c>
      <c r="U4512" s="3" t="s">
        <v>19107</v>
      </c>
      <c r="V4512" s="3" t="e">
        <v>#N/A</v>
      </c>
      <c r="Y4512" s="3" t="s">
        <v>19107</v>
      </c>
      <c r="Z4512" s="3" t="s">
        <v>19107</v>
      </c>
      <c r="AA4512" s="3" t="s">
        <v>32620</v>
      </c>
    </row>
    <row r="4513" spans="1:27" x14ac:dyDescent="0.25">
      <c r="A4513" t="s">
        <v>9482</v>
      </c>
      <c r="B4513">
        <v>12</v>
      </c>
      <c r="C4513">
        <v>13</v>
      </c>
      <c r="D4513" t="s">
        <v>145</v>
      </c>
      <c r="E4513" t="s">
        <v>9550</v>
      </c>
      <c r="F4513">
        <v>2</v>
      </c>
      <c r="G4513"/>
      <c r="M4513" t="s">
        <v>19200</v>
      </c>
      <c r="N4513" s="3" t="e">
        <f t="shared" si="70"/>
        <v>#N/A</v>
      </c>
      <c r="U4513" s="3" t="s">
        <v>19108</v>
      </c>
      <c r="V4513" s="3" t="e">
        <v>#N/A</v>
      </c>
      <c r="Y4513" s="3" t="s">
        <v>19108</v>
      </c>
      <c r="Z4513" s="3" t="s">
        <v>19108</v>
      </c>
      <c r="AA4513" s="3" t="s">
        <v>32621</v>
      </c>
    </row>
    <row r="4514" spans="1:27" x14ac:dyDescent="0.25">
      <c r="A4514" t="s">
        <v>9482</v>
      </c>
      <c r="B4514">
        <v>12</v>
      </c>
      <c r="C4514">
        <v>14</v>
      </c>
      <c r="D4514" t="s">
        <v>143</v>
      </c>
      <c r="E4514" t="s">
        <v>9549</v>
      </c>
      <c r="F4514">
        <v>2</v>
      </c>
      <c r="G4514"/>
      <c r="M4514" t="s">
        <v>19201</v>
      </c>
      <c r="N4514" s="3" t="e">
        <f t="shared" si="70"/>
        <v>#N/A</v>
      </c>
      <c r="U4514" s="3" t="s">
        <v>19109</v>
      </c>
      <c r="V4514" s="3" t="e">
        <v>#N/A</v>
      </c>
      <c r="Y4514" s="3" t="s">
        <v>19109</v>
      </c>
      <c r="Z4514" s="3" t="s">
        <v>19109</v>
      </c>
      <c r="AA4514" s="3" t="s">
        <v>32622</v>
      </c>
    </row>
    <row r="4515" spans="1:27" x14ac:dyDescent="0.25">
      <c r="A4515" t="s">
        <v>9482</v>
      </c>
      <c r="B4515">
        <v>12</v>
      </c>
      <c r="C4515">
        <v>15</v>
      </c>
      <c r="D4515" t="s">
        <v>141</v>
      </c>
      <c r="E4515" t="s">
        <v>9548</v>
      </c>
      <c r="F4515">
        <v>2</v>
      </c>
      <c r="G4515"/>
      <c r="M4515" t="s">
        <v>19202</v>
      </c>
      <c r="N4515" s="3" t="e">
        <f t="shared" si="70"/>
        <v>#N/A</v>
      </c>
      <c r="U4515" s="3" t="s">
        <v>19110</v>
      </c>
      <c r="V4515" s="3" t="e">
        <v>#N/A</v>
      </c>
      <c r="Y4515" s="3" t="s">
        <v>19110</v>
      </c>
      <c r="Z4515" s="3" t="s">
        <v>19110</v>
      </c>
      <c r="AA4515" s="3" t="s">
        <v>32623</v>
      </c>
    </row>
    <row r="4516" spans="1:27" x14ac:dyDescent="0.25">
      <c r="A4516" t="s">
        <v>9482</v>
      </c>
      <c r="B4516">
        <v>12</v>
      </c>
      <c r="C4516">
        <v>16</v>
      </c>
      <c r="D4516" t="s">
        <v>139</v>
      </c>
      <c r="E4516" t="s">
        <v>9547</v>
      </c>
      <c r="F4516">
        <v>2</v>
      </c>
      <c r="G4516"/>
      <c r="M4516" t="s">
        <v>19203</v>
      </c>
      <c r="N4516" s="3" t="e">
        <f t="shared" si="70"/>
        <v>#N/A</v>
      </c>
      <c r="U4516" s="3" t="s">
        <v>19111</v>
      </c>
      <c r="V4516" s="3" t="e">
        <v>#N/A</v>
      </c>
      <c r="Y4516" s="3" t="s">
        <v>19111</v>
      </c>
      <c r="Z4516" s="3" t="s">
        <v>19111</v>
      </c>
      <c r="AA4516" s="3" t="s">
        <v>32624</v>
      </c>
    </row>
    <row r="4517" spans="1:27" x14ac:dyDescent="0.25">
      <c r="A4517" t="s">
        <v>9482</v>
      </c>
      <c r="B4517">
        <v>12</v>
      </c>
      <c r="C4517">
        <v>17</v>
      </c>
      <c r="D4517" t="s">
        <v>137</v>
      </c>
      <c r="E4517" t="s">
        <v>9546</v>
      </c>
      <c r="F4517">
        <v>2</v>
      </c>
      <c r="G4517"/>
      <c r="M4517" t="s">
        <v>19204</v>
      </c>
      <c r="N4517" s="3" t="e">
        <f t="shared" si="70"/>
        <v>#N/A</v>
      </c>
      <c r="U4517" s="3" t="s">
        <v>19112</v>
      </c>
      <c r="V4517" s="3" t="e">
        <v>#N/A</v>
      </c>
      <c r="Y4517" s="3" t="s">
        <v>19112</v>
      </c>
      <c r="Z4517" s="3" t="s">
        <v>19112</v>
      </c>
      <c r="AA4517" s="3" t="s">
        <v>32625</v>
      </c>
    </row>
    <row r="4518" spans="1:27" x14ac:dyDescent="0.25">
      <c r="A4518" t="s">
        <v>9482</v>
      </c>
      <c r="B4518">
        <v>12</v>
      </c>
      <c r="C4518">
        <v>18</v>
      </c>
      <c r="D4518" t="s">
        <v>135</v>
      </c>
      <c r="E4518" t="s">
        <v>9545</v>
      </c>
      <c r="F4518">
        <v>2</v>
      </c>
      <c r="G4518"/>
      <c r="M4518" t="s">
        <v>19205</v>
      </c>
      <c r="N4518" s="3" t="e">
        <f t="shared" si="70"/>
        <v>#N/A</v>
      </c>
      <c r="U4518" s="3" t="s">
        <v>19113</v>
      </c>
      <c r="V4518" s="3" t="e">
        <v>#N/A</v>
      </c>
      <c r="Y4518" s="3" t="s">
        <v>19113</v>
      </c>
      <c r="Z4518" s="3" t="s">
        <v>19113</v>
      </c>
      <c r="AA4518" s="3" t="s">
        <v>32626</v>
      </c>
    </row>
    <row r="4519" spans="1:27" x14ac:dyDescent="0.25">
      <c r="A4519" t="s">
        <v>9482</v>
      </c>
      <c r="B4519">
        <v>12</v>
      </c>
      <c r="C4519">
        <v>19</v>
      </c>
      <c r="D4519" t="s">
        <v>133</v>
      </c>
      <c r="E4519" t="s">
        <v>9544</v>
      </c>
      <c r="F4519">
        <v>2</v>
      </c>
      <c r="G4519"/>
      <c r="M4519" t="s">
        <v>19206</v>
      </c>
      <c r="N4519" s="3" t="e">
        <f t="shared" si="70"/>
        <v>#N/A</v>
      </c>
      <c r="U4519" s="3" t="s">
        <v>19114</v>
      </c>
      <c r="V4519" s="3" t="e">
        <v>#N/A</v>
      </c>
      <c r="Y4519" s="3" t="s">
        <v>19114</v>
      </c>
      <c r="Z4519" s="3" t="s">
        <v>19114</v>
      </c>
      <c r="AA4519" s="3" t="s">
        <v>32627</v>
      </c>
    </row>
    <row r="4520" spans="1:27" x14ac:dyDescent="0.25">
      <c r="A4520" t="s">
        <v>9482</v>
      </c>
      <c r="B4520">
        <v>12</v>
      </c>
      <c r="C4520">
        <v>20</v>
      </c>
      <c r="D4520" t="s">
        <v>131</v>
      </c>
      <c r="E4520" t="s">
        <v>9543</v>
      </c>
      <c r="F4520">
        <v>2</v>
      </c>
      <c r="G4520"/>
      <c r="M4520" t="s">
        <v>19207</v>
      </c>
      <c r="N4520" s="3" t="e">
        <f t="shared" si="70"/>
        <v>#N/A</v>
      </c>
      <c r="U4520" s="3" t="s">
        <v>19115</v>
      </c>
      <c r="V4520" s="3" t="e">
        <v>#N/A</v>
      </c>
      <c r="Y4520" s="3" t="s">
        <v>19115</v>
      </c>
      <c r="Z4520" s="3" t="s">
        <v>19115</v>
      </c>
      <c r="AA4520" s="3" t="s">
        <v>32628</v>
      </c>
    </row>
    <row r="4521" spans="1:27" x14ac:dyDescent="0.25">
      <c r="A4521" t="s">
        <v>9482</v>
      </c>
      <c r="B4521">
        <v>12</v>
      </c>
      <c r="C4521">
        <v>21</v>
      </c>
      <c r="D4521" t="s">
        <v>129</v>
      </c>
      <c r="E4521" t="s">
        <v>9542</v>
      </c>
      <c r="F4521">
        <v>2</v>
      </c>
      <c r="G4521"/>
      <c r="M4521" t="s">
        <v>19208</v>
      </c>
      <c r="N4521" s="3" t="e">
        <f t="shared" si="70"/>
        <v>#N/A</v>
      </c>
      <c r="U4521" s="3" t="s">
        <v>19116</v>
      </c>
      <c r="V4521" s="3" t="e">
        <v>#N/A</v>
      </c>
      <c r="Y4521" s="3" t="s">
        <v>19116</v>
      </c>
      <c r="Z4521" s="3" t="s">
        <v>19116</v>
      </c>
      <c r="AA4521" s="3" t="s">
        <v>32629</v>
      </c>
    </row>
    <row r="4522" spans="1:27" x14ac:dyDescent="0.25">
      <c r="A4522" t="s">
        <v>9482</v>
      </c>
      <c r="B4522">
        <v>13</v>
      </c>
      <c r="C4522">
        <v>2</v>
      </c>
      <c r="D4522" t="s">
        <v>127</v>
      </c>
      <c r="E4522" t="s">
        <v>9541</v>
      </c>
      <c r="F4522">
        <v>2</v>
      </c>
      <c r="G4522"/>
      <c r="M4522" t="s">
        <v>19209</v>
      </c>
      <c r="N4522" s="3" t="e">
        <f t="shared" si="70"/>
        <v>#N/A</v>
      </c>
      <c r="U4522" s="3" t="s">
        <v>19117</v>
      </c>
      <c r="V4522" s="3" t="e">
        <v>#N/A</v>
      </c>
      <c r="Y4522" s="3" t="s">
        <v>19117</v>
      </c>
      <c r="Z4522" s="3" t="s">
        <v>19117</v>
      </c>
      <c r="AA4522" s="3" t="s">
        <v>32630</v>
      </c>
    </row>
    <row r="4523" spans="1:27" x14ac:dyDescent="0.25">
      <c r="A4523" t="s">
        <v>9482</v>
      </c>
      <c r="B4523">
        <v>13</v>
      </c>
      <c r="C4523">
        <v>3</v>
      </c>
      <c r="D4523" t="s">
        <v>125</v>
      </c>
      <c r="E4523" t="s">
        <v>9540</v>
      </c>
      <c r="F4523">
        <v>2</v>
      </c>
      <c r="G4523"/>
      <c r="M4523" t="s">
        <v>19210</v>
      </c>
      <c r="N4523" s="3" t="e">
        <f t="shared" si="70"/>
        <v>#N/A</v>
      </c>
      <c r="U4523" s="3" t="s">
        <v>19118</v>
      </c>
      <c r="V4523" s="3" t="e">
        <v>#N/A</v>
      </c>
      <c r="Y4523" s="3" t="s">
        <v>19118</v>
      </c>
      <c r="Z4523" s="3" t="s">
        <v>19118</v>
      </c>
      <c r="AA4523" s="3" t="s">
        <v>32351</v>
      </c>
    </row>
    <row r="4524" spans="1:27" x14ac:dyDescent="0.25">
      <c r="A4524" t="s">
        <v>9482</v>
      </c>
      <c r="B4524">
        <v>13</v>
      </c>
      <c r="C4524">
        <v>4</v>
      </c>
      <c r="D4524" t="s">
        <v>123</v>
      </c>
      <c r="E4524" t="s">
        <v>9539</v>
      </c>
      <c r="F4524">
        <v>2</v>
      </c>
      <c r="G4524"/>
      <c r="M4524" t="s">
        <v>19211</v>
      </c>
      <c r="N4524" s="3" t="e">
        <f t="shared" si="70"/>
        <v>#N/A</v>
      </c>
      <c r="U4524" s="3" t="s">
        <v>19119</v>
      </c>
      <c r="V4524" s="3" t="e">
        <v>#N/A</v>
      </c>
      <c r="Y4524" s="3" t="s">
        <v>19119</v>
      </c>
      <c r="Z4524" s="3" t="s">
        <v>19119</v>
      </c>
      <c r="AA4524" s="3" t="s">
        <v>32631</v>
      </c>
    </row>
    <row r="4525" spans="1:27" x14ac:dyDescent="0.25">
      <c r="A4525" t="s">
        <v>9482</v>
      </c>
      <c r="B4525">
        <v>13</v>
      </c>
      <c r="C4525">
        <v>5</v>
      </c>
      <c r="D4525" t="s">
        <v>121</v>
      </c>
      <c r="E4525" t="s">
        <v>9538</v>
      </c>
      <c r="F4525">
        <v>2</v>
      </c>
      <c r="G4525"/>
      <c r="M4525" t="s">
        <v>19212</v>
      </c>
      <c r="N4525" s="3" t="e">
        <f t="shared" si="70"/>
        <v>#N/A</v>
      </c>
      <c r="U4525" s="3" t="s">
        <v>19120</v>
      </c>
      <c r="V4525" s="3" t="e">
        <v>#N/A</v>
      </c>
      <c r="Y4525" s="3" t="s">
        <v>19120</v>
      </c>
      <c r="Z4525" s="3" t="s">
        <v>19120</v>
      </c>
      <c r="AA4525" s="3" t="s">
        <v>32632</v>
      </c>
    </row>
    <row r="4526" spans="1:27" x14ac:dyDescent="0.25">
      <c r="A4526" t="s">
        <v>9482</v>
      </c>
      <c r="B4526">
        <v>13</v>
      </c>
      <c r="C4526">
        <v>6</v>
      </c>
      <c r="D4526" t="s">
        <v>119</v>
      </c>
      <c r="E4526" t="s">
        <v>9537</v>
      </c>
      <c r="F4526">
        <v>2</v>
      </c>
      <c r="G4526"/>
      <c r="M4526" t="s">
        <v>19213</v>
      </c>
      <c r="N4526" s="3" t="e">
        <f t="shared" si="70"/>
        <v>#N/A</v>
      </c>
      <c r="U4526" s="3" t="s">
        <v>19121</v>
      </c>
      <c r="V4526" s="3" t="e">
        <v>#N/A</v>
      </c>
      <c r="Y4526" s="3" t="s">
        <v>19121</v>
      </c>
      <c r="Z4526" s="3" t="s">
        <v>19121</v>
      </c>
      <c r="AA4526" s="3" t="s">
        <v>32633</v>
      </c>
    </row>
    <row r="4527" spans="1:27" x14ac:dyDescent="0.25">
      <c r="A4527" t="s">
        <v>9482</v>
      </c>
      <c r="B4527">
        <v>13</v>
      </c>
      <c r="C4527">
        <v>7</v>
      </c>
      <c r="D4527" t="s">
        <v>117</v>
      </c>
      <c r="E4527" t="s">
        <v>9536</v>
      </c>
      <c r="F4527">
        <v>2</v>
      </c>
      <c r="G4527"/>
      <c r="M4527" t="s">
        <v>19214</v>
      </c>
      <c r="N4527" s="3" t="e">
        <f t="shared" si="70"/>
        <v>#N/A</v>
      </c>
      <c r="U4527" s="3" t="s">
        <v>19122</v>
      </c>
      <c r="V4527" s="3" t="e">
        <v>#N/A</v>
      </c>
      <c r="Y4527" s="3" t="s">
        <v>19122</v>
      </c>
      <c r="Z4527" s="3" t="s">
        <v>19122</v>
      </c>
      <c r="AA4527" s="3" t="s">
        <v>32634</v>
      </c>
    </row>
    <row r="4528" spans="1:27" x14ac:dyDescent="0.25">
      <c r="A4528" t="s">
        <v>9482</v>
      </c>
      <c r="B4528">
        <v>13</v>
      </c>
      <c r="C4528">
        <v>8</v>
      </c>
      <c r="D4528" t="s">
        <v>115</v>
      </c>
      <c r="E4528" t="s">
        <v>9535</v>
      </c>
      <c r="F4528">
        <v>2</v>
      </c>
      <c r="G4528"/>
      <c r="M4528" t="s">
        <v>19215</v>
      </c>
      <c r="N4528" s="3" t="e">
        <f t="shared" si="70"/>
        <v>#N/A</v>
      </c>
      <c r="U4528" s="3" t="s">
        <v>19123</v>
      </c>
      <c r="V4528" s="3" t="e">
        <v>#N/A</v>
      </c>
      <c r="Y4528" s="3" t="s">
        <v>19123</v>
      </c>
      <c r="Z4528" s="3" t="s">
        <v>19123</v>
      </c>
      <c r="AA4528" s="3" t="s">
        <v>32635</v>
      </c>
    </row>
    <row r="4529" spans="1:27" x14ac:dyDescent="0.25">
      <c r="A4529" t="s">
        <v>9482</v>
      </c>
      <c r="B4529">
        <v>13</v>
      </c>
      <c r="C4529">
        <v>9</v>
      </c>
      <c r="D4529" t="s">
        <v>113</v>
      </c>
      <c r="E4529" t="s">
        <v>9534</v>
      </c>
      <c r="F4529">
        <v>2</v>
      </c>
      <c r="G4529"/>
      <c r="M4529" t="s">
        <v>19216</v>
      </c>
      <c r="N4529" s="3" t="e">
        <f t="shared" si="70"/>
        <v>#N/A</v>
      </c>
      <c r="U4529" s="3" t="s">
        <v>19124</v>
      </c>
      <c r="V4529" s="3" t="e">
        <v>#N/A</v>
      </c>
      <c r="Y4529" s="3" t="s">
        <v>19124</v>
      </c>
      <c r="Z4529" s="3" t="s">
        <v>19124</v>
      </c>
      <c r="AA4529" s="3" t="s">
        <v>31356</v>
      </c>
    </row>
    <row r="4530" spans="1:27" x14ac:dyDescent="0.25">
      <c r="A4530" t="s">
        <v>9482</v>
      </c>
      <c r="B4530">
        <v>13</v>
      </c>
      <c r="C4530">
        <v>10</v>
      </c>
      <c r="D4530" t="s">
        <v>111</v>
      </c>
      <c r="E4530" t="s">
        <v>9533</v>
      </c>
      <c r="F4530">
        <v>2</v>
      </c>
      <c r="G4530"/>
      <c r="M4530" t="s">
        <v>19217</v>
      </c>
      <c r="N4530" s="3" t="e">
        <f t="shared" si="70"/>
        <v>#N/A</v>
      </c>
      <c r="U4530" s="3" t="s">
        <v>19125</v>
      </c>
      <c r="V4530" s="3" t="e">
        <v>#N/A</v>
      </c>
      <c r="Y4530" s="3" t="s">
        <v>19125</v>
      </c>
      <c r="Z4530" s="3" t="s">
        <v>19125</v>
      </c>
      <c r="AA4530" s="3" t="s">
        <v>32636</v>
      </c>
    </row>
    <row r="4531" spans="1:27" x14ac:dyDescent="0.25">
      <c r="A4531" t="s">
        <v>9482</v>
      </c>
      <c r="B4531">
        <v>13</v>
      </c>
      <c r="C4531">
        <v>11</v>
      </c>
      <c r="D4531" t="s">
        <v>109</v>
      </c>
      <c r="E4531" t="s">
        <v>9532</v>
      </c>
      <c r="F4531">
        <v>2</v>
      </c>
      <c r="G4531"/>
      <c r="M4531" t="s">
        <v>19218</v>
      </c>
      <c r="N4531" s="3" t="e">
        <f t="shared" si="70"/>
        <v>#N/A</v>
      </c>
      <c r="U4531" s="3" t="s">
        <v>19126</v>
      </c>
      <c r="V4531" s="3" t="e">
        <v>#N/A</v>
      </c>
      <c r="Y4531" s="3" t="s">
        <v>19126</v>
      </c>
      <c r="Z4531" s="3" t="s">
        <v>19126</v>
      </c>
      <c r="AA4531" s="3" t="s">
        <v>32637</v>
      </c>
    </row>
    <row r="4532" spans="1:27" x14ac:dyDescent="0.25">
      <c r="A4532" t="s">
        <v>9482</v>
      </c>
      <c r="B4532">
        <v>13</v>
      </c>
      <c r="C4532">
        <v>12</v>
      </c>
      <c r="D4532" t="s">
        <v>107</v>
      </c>
      <c r="E4532" t="s">
        <v>9531</v>
      </c>
      <c r="F4532">
        <v>2</v>
      </c>
      <c r="G4532"/>
      <c r="M4532" t="s">
        <v>19219</v>
      </c>
      <c r="N4532" s="3" t="e">
        <f t="shared" si="70"/>
        <v>#N/A</v>
      </c>
      <c r="U4532" s="3" t="s">
        <v>19127</v>
      </c>
      <c r="V4532" s="3" t="e">
        <v>#N/A</v>
      </c>
      <c r="Y4532" s="3" t="s">
        <v>19127</v>
      </c>
      <c r="Z4532" s="3" t="s">
        <v>19127</v>
      </c>
      <c r="AA4532" s="3" t="s">
        <v>32638</v>
      </c>
    </row>
    <row r="4533" spans="1:27" x14ac:dyDescent="0.25">
      <c r="A4533" t="s">
        <v>9482</v>
      </c>
      <c r="B4533">
        <v>13</v>
      </c>
      <c r="C4533">
        <v>13</v>
      </c>
      <c r="D4533" t="s">
        <v>105</v>
      </c>
      <c r="E4533" t="s">
        <v>9530</v>
      </c>
      <c r="F4533">
        <v>2</v>
      </c>
      <c r="G4533"/>
      <c r="M4533" t="s">
        <v>19220</v>
      </c>
      <c r="N4533" s="3" t="e">
        <f t="shared" si="70"/>
        <v>#N/A</v>
      </c>
      <c r="U4533" s="3" t="s">
        <v>19128</v>
      </c>
      <c r="V4533" s="3" t="e">
        <v>#N/A</v>
      </c>
      <c r="Y4533" s="3" t="s">
        <v>19128</v>
      </c>
      <c r="Z4533" s="3" t="s">
        <v>19128</v>
      </c>
      <c r="AA4533" s="3" t="s">
        <v>32639</v>
      </c>
    </row>
    <row r="4534" spans="1:27" x14ac:dyDescent="0.25">
      <c r="A4534" t="s">
        <v>9482</v>
      </c>
      <c r="B4534">
        <v>13</v>
      </c>
      <c r="C4534">
        <v>14</v>
      </c>
      <c r="D4534" t="s">
        <v>103</v>
      </c>
      <c r="E4534" t="s">
        <v>9529</v>
      </c>
      <c r="F4534">
        <v>2</v>
      </c>
      <c r="G4534"/>
      <c r="M4534" t="s">
        <v>19221</v>
      </c>
      <c r="N4534" s="3" t="e">
        <f t="shared" si="70"/>
        <v>#N/A</v>
      </c>
      <c r="U4534" s="3" t="s">
        <v>19129</v>
      </c>
      <c r="V4534" s="3" t="e">
        <v>#N/A</v>
      </c>
      <c r="Y4534" s="3" t="s">
        <v>19129</v>
      </c>
      <c r="Z4534" s="3" t="s">
        <v>19129</v>
      </c>
      <c r="AA4534" s="3" t="s">
        <v>32640</v>
      </c>
    </row>
    <row r="4535" spans="1:27" x14ac:dyDescent="0.25">
      <c r="A4535" t="s">
        <v>9482</v>
      </c>
      <c r="B4535">
        <v>13</v>
      </c>
      <c r="C4535">
        <v>15</v>
      </c>
      <c r="D4535" t="s">
        <v>101</v>
      </c>
      <c r="E4535" t="s">
        <v>9528</v>
      </c>
      <c r="F4535">
        <v>2</v>
      </c>
      <c r="G4535"/>
      <c r="M4535" t="s">
        <v>19222</v>
      </c>
      <c r="N4535" s="3" t="e">
        <f t="shared" si="70"/>
        <v>#N/A</v>
      </c>
      <c r="U4535" s="3" t="s">
        <v>19130</v>
      </c>
      <c r="V4535" s="3" t="e">
        <v>#N/A</v>
      </c>
      <c r="Y4535" s="3" t="s">
        <v>19130</v>
      </c>
      <c r="Z4535" s="3" t="s">
        <v>19130</v>
      </c>
      <c r="AA4535" s="3" t="s">
        <v>32641</v>
      </c>
    </row>
    <row r="4536" spans="1:27" x14ac:dyDescent="0.25">
      <c r="A4536" t="s">
        <v>9482</v>
      </c>
      <c r="B4536">
        <v>13</v>
      </c>
      <c r="C4536">
        <v>16</v>
      </c>
      <c r="D4536" t="s">
        <v>99</v>
      </c>
      <c r="E4536" t="s">
        <v>9527</v>
      </c>
      <c r="F4536">
        <v>2</v>
      </c>
      <c r="G4536"/>
      <c r="M4536" t="s">
        <v>19223</v>
      </c>
      <c r="N4536" s="3" t="e">
        <f t="shared" si="70"/>
        <v>#N/A</v>
      </c>
      <c r="U4536" s="3" t="s">
        <v>19131</v>
      </c>
      <c r="V4536" s="3" t="e">
        <v>#N/A</v>
      </c>
      <c r="Y4536" s="3" t="s">
        <v>19131</v>
      </c>
      <c r="Z4536" s="3" t="s">
        <v>19131</v>
      </c>
      <c r="AA4536" s="3" t="s">
        <v>32642</v>
      </c>
    </row>
    <row r="4537" spans="1:27" x14ac:dyDescent="0.25">
      <c r="A4537" t="s">
        <v>9482</v>
      </c>
      <c r="B4537">
        <v>13</v>
      </c>
      <c r="C4537">
        <v>17</v>
      </c>
      <c r="D4537" t="s">
        <v>97</v>
      </c>
      <c r="E4537" t="s">
        <v>9526</v>
      </c>
      <c r="F4537">
        <v>2</v>
      </c>
      <c r="G4537"/>
      <c r="M4537" t="s">
        <v>19224</v>
      </c>
      <c r="N4537" s="3" t="e">
        <f t="shared" si="70"/>
        <v>#N/A</v>
      </c>
      <c r="U4537" s="3" t="s">
        <v>19132</v>
      </c>
      <c r="V4537" s="3" t="e">
        <v>#N/A</v>
      </c>
      <c r="Y4537" s="3" t="s">
        <v>19132</v>
      </c>
      <c r="Z4537" s="3" t="s">
        <v>19132</v>
      </c>
      <c r="AA4537" s="3" t="s">
        <v>32602</v>
      </c>
    </row>
    <row r="4538" spans="1:27" x14ac:dyDescent="0.25">
      <c r="A4538" t="s">
        <v>9482</v>
      </c>
      <c r="B4538">
        <v>13</v>
      </c>
      <c r="C4538">
        <v>18</v>
      </c>
      <c r="D4538" t="s">
        <v>95</v>
      </c>
      <c r="E4538" t="s">
        <v>9525</v>
      </c>
      <c r="F4538">
        <v>2</v>
      </c>
      <c r="G4538"/>
      <c r="M4538" t="s">
        <v>19225</v>
      </c>
      <c r="N4538" s="3" t="e">
        <f t="shared" si="70"/>
        <v>#N/A</v>
      </c>
      <c r="U4538" s="3" t="s">
        <v>19133</v>
      </c>
      <c r="V4538" s="3" t="e">
        <v>#N/A</v>
      </c>
      <c r="Y4538" s="3" t="s">
        <v>19133</v>
      </c>
      <c r="Z4538" s="3" t="s">
        <v>19133</v>
      </c>
      <c r="AA4538" s="3" t="s">
        <v>32643</v>
      </c>
    </row>
    <row r="4539" spans="1:27" x14ac:dyDescent="0.25">
      <c r="A4539" t="s">
        <v>9482</v>
      </c>
      <c r="B4539">
        <v>13</v>
      </c>
      <c r="C4539">
        <v>19</v>
      </c>
      <c r="D4539" t="s">
        <v>93</v>
      </c>
      <c r="E4539" t="s">
        <v>9524</v>
      </c>
      <c r="F4539">
        <v>2</v>
      </c>
      <c r="G4539"/>
      <c r="M4539" t="s">
        <v>19226</v>
      </c>
      <c r="N4539" s="3" t="e">
        <f t="shared" si="70"/>
        <v>#N/A</v>
      </c>
      <c r="U4539" s="3" t="s">
        <v>19134</v>
      </c>
      <c r="V4539" s="3" t="e">
        <v>#N/A</v>
      </c>
      <c r="Y4539" s="3" t="s">
        <v>19134</v>
      </c>
      <c r="Z4539" s="3" t="s">
        <v>19134</v>
      </c>
      <c r="AA4539" s="3" t="s">
        <v>32644</v>
      </c>
    </row>
    <row r="4540" spans="1:27" x14ac:dyDescent="0.25">
      <c r="A4540" t="s">
        <v>9482</v>
      </c>
      <c r="B4540">
        <v>13</v>
      </c>
      <c r="C4540">
        <v>20</v>
      </c>
      <c r="D4540" t="s">
        <v>91</v>
      </c>
      <c r="E4540" t="s">
        <v>9523</v>
      </c>
      <c r="F4540">
        <v>2</v>
      </c>
      <c r="G4540"/>
      <c r="M4540" t="s">
        <v>19227</v>
      </c>
      <c r="N4540" s="3" t="e">
        <f t="shared" si="70"/>
        <v>#N/A</v>
      </c>
      <c r="U4540" s="3" t="s">
        <v>19135</v>
      </c>
      <c r="V4540" s="3" t="e">
        <v>#N/A</v>
      </c>
      <c r="Y4540" s="3" t="s">
        <v>19135</v>
      </c>
      <c r="Z4540" s="3" t="s">
        <v>19135</v>
      </c>
      <c r="AA4540" s="3" t="s">
        <v>32645</v>
      </c>
    </row>
    <row r="4541" spans="1:27" x14ac:dyDescent="0.25">
      <c r="A4541" t="s">
        <v>9482</v>
      </c>
      <c r="B4541">
        <v>13</v>
      </c>
      <c r="C4541">
        <v>21</v>
      </c>
      <c r="D4541" t="s">
        <v>89</v>
      </c>
      <c r="E4541" t="s">
        <v>9522</v>
      </c>
      <c r="F4541">
        <v>2</v>
      </c>
      <c r="G4541"/>
      <c r="M4541" t="s">
        <v>19228</v>
      </c>
      <c r="N4541" s="3" t="e">
        <f t="shared" si="70"/>
        <v>#N/A</v>
      </c>
      <c r="U4541" s="3" t="s">
        <v>19136</v>
      </c>
      <c r="V4541" s="3" t="e">
        <v>#N/A</v>
      </c>
      <c r="Y4541" s="3" t="s">
        <v>19136</v>
      </c>
      <c r="Z4541" s="3" t="s">
        <v>19136</v>
      </c>
      <c r="AA4541" s="3" t="s">
        <v>32550</v>
      </c>
    </row>
    <row r="4542" spans="1:27" x14ac:dyDescent="0.25">
      <c r="A4542" t="s">
        <v>9482</v>
      </c>
      <c r="B4542">
        <v>14</v>
      </c>
      <c r="C4542">
        <v>2</v>
      </c>
      <c r="D4542" t="s">
        <v>87</v>
      </c>
      <c r="E4542" t="s">
        <v>9521</v>
      </c>
      <c r="F4542">
        <v>2</v>
      </c>
      <c r="G4542"/>
      <c r="M4542" t="s">
        <v>19229</v>
      </c>
      <c r="N4542" s="3" t="e">
        <f t="shared" si="70"/>
        <v>#N/A</v>
      </c>
      <c r="U4542" s="3" t="s">
        <v>19137</v>
      </c>
      <c r="V4542" s="3" t="e">
        <v>#N/A</v>
      </c>
      <c r="Y4542" s="3" t="s">
        <v>19137</v>
      </c>
      <c r="Z4542" s="3" t="s">
        <v>19137</v>
      </c>
      <c r="AA4542" s="3" t="s">
        <v>32646</v>
      </c>
    </row>
    <row r="4543" spans="1:27" x14ac:dyDescent="0.25">
      <c r="A4543" t="s">
        <v>9482</v>
      </c>
      <c r="B4543">
        <v>14</v>
      </c>
      <c r="C4543">
        <v>3</v>
      </c>
      <c r="D4543" t="s">
        <v>85</v>
      </c>
      <c r="E4543" t="s">
        <v>9520</v>
      </c>
      <c r="F4543">
        <v>2</v>
      </c>
      <c r="G4543"/>
      <c r="M4543" t="s">
        <v>19230</v>
      </c>
      <c r="N4543" s="3" t="e">
        <f t="shared" si="70"/>
        <v>#N/A</v>
      </c>
      <c r="U4543" s="3" t="s">
        <v>19138</v>
      </c>
      <c r="V4543" s="3" t="e">
        <v>#N/A</v>
      </c>
      <c r="Y4543" s="3" t="s">
        <v>19138</v>
      </c>
      <c r="Z4543" s="3" t="s">
        <v>19138</v>
      </c>
      <c r="AA4543" s="3" t="s">
        <v>32647</v>
      </c>
    </row>
    <row r="4544" spans="1:27" x14ac:dyDescent="0.25">
      <c r="A4544" t="s">
        <v>9482</v>
      </c>
      <c r="B4544">
        <v>14</v>
      </c>
      <c r="C4544">
        <v>4</v>
      </c>
      <c r="D4544" t="s">
        <v>83</v>
      </c>
      <c r="E4544" t="s">
        <v>9519</v>
      </c>
      <c r="F4544">
        <v>2</v>
      </c>
      <c r="G4544"/>
      <c r="M4544" t="s">
        <v>19231</v>
      </c>
      <c r="N4544" s="3" t="e">
        <f t="shared" si="70"/>
        <v>#N/A</v>
      </c>
      <c r="U4544" s="3" t="s">
        <v>19139</v>
      </c>
      <c r="V4544" s="3" t="e">
        <v>#N/A</v>
      </c>
      <c r="Y4544" s="3" t="s">
        <v>19139</v>
      </c>
      <c r="Z4544" s="3" t="s">
        <v>19139</v>
      </c>
      <c r="AA4544" s="3" t="s">
        <v>32648</v>
      </c>
    </row>
    <row r="4545" spans="1:27" x14ac:dyDescent="0.25">
      <c r="A4545" t="s">
        <v>9482</v>
      </c>
      <c r="B4545">
        <v>14</v>
      </c>
      <c r="C4545">
        <v>5</v>
      </c>
      <c r="D4545" t="s">
        <v>81</v>
      </c>
      <c r="E4545" t="s">
        <v>9518</v>
      </c>
      <c r="F4545">
        <v>2</v>
      </c>
      <c r="G4545"/>
      <c r="M4545" t="s">
        <v>19232</v>
      </c>
      <c r="N4545" s="3" t="e">
        <f t="shared" si="70"/>
        <v>#N/A</v>
      </c>
      <c r="U4545" s="3" t="s">
        <v>19140</v>
      </c>
      <c r="V4545" s="3" t="e">
        <v>#N/A</v>
      </c>
      <c r="Y4545" s="3" t="s">
        <v>19140</v>
      </c>
      <c r="Z4545" s="3" t="s">
        <v>19140</v>
      </c>
      <c r="AA4545" s="3" t="s">
        <v>32649</v>
      </c>
    </row>
    <row r="4546" spans="1:27" x14ac:dyDescent="0.25">
      <c r="A4546" t="s">
        <v>9482</v>
      </c>
      <c r="B4546">
        <v>14</v>
      </c>
      <c r="C4546">
        <v>6</v>
      </c>
      <c r="D4546" t="s">
        <v>79</v>
      </c>
      <c r="E4546" t="s">
        <v>9517</v>
      </c>
      <c r="F4546">
        <v>2</v>
      </c>
      <c r="G4546"/>
      <c r="M4546" t="s">
        <v>19233</v>
      </c>
      <c r="N4546" s="3" t="e">
        <f t="shared" si="70"/>
        <v>#N/A</v>
      </c>
      <c r="U4546" s="3" t="s">
        <v>19141</v>
      </c>
      <c r="V4546" s="3" t="e">
        <v>#N/A</v>
      </c>
      <c r="Y4546" s="3" t="s">
        <v>19141</v>
      </c>
      <c r="Z4546" s="3" t="s">
        <v>19141</v>
      </c>
      <c r="AA4546" s="3" t="s">
        <v>32650</v>
      </c>
    </row>
    <row r="4547" spans="1:27" x14ac:dyDescent="0.25">
      <c r="A4547" t="s">
        <v>9482</v>
      </c>
      <c r="B4547">
        <v>14</v>
      </c>
      <c r="C4547">
        <v>7</v>
      </c>
      <c r="D4547" t="s">
        <v>77</v>
      </c>
      <c r="E4547" t="s">
        <v>9516</v>
      </c>
      <c r="F4547">
        <v>2</v>
      </c>
      <c r="G4547"/>
      <c r="M4547" t="s">
        <v>19234</v>
      </c>
      <c r="N4547" s="3" t="e">
        <f t="shared" si="70"/>
        <v>#N/A</v>
      </c>
      <c r="U4547" s="3" t="s">
        <v>19142</v>
      </c>
      <c r="V4547" s="3" t="e">
        <v>#N/A</v>
      </c>
      <c r="Y4547" s="3" t="s">
        <v>19142</v>
      </c>
      <c r="Z4547" s="3" t="s">
        <v>19142</v>
      </c>
      <c r="AA4547" s="3" t="s">
        <v>32651</v>
      </c>
    </row>
    <row r="4548" spans="1:27" x14ac:dyDescent="0.25">
      <c r="A4548" t="s">
        <v>9482</v>
      </c>
      <c r="B4548">
        <v>14</v>
      </c>
      <c r="C4548">
        <v>8</v>
      </c>
      <c r="D4548" t="s">
        <v>75</v>
      </c>
      <c r="E4548" t="s">
        <v>9515</v>
      </c>
      <c r="F4548">
        <v>2</v>
      </c>
      <c r="G4548"/>
      <c r="M4548" t="s">
        <v>19235</v>
      </c>
      <c r="N4548" s="3" t="e">
        <f t="shared" ref="N4548:N4611" si="71">_xlfn.XLOOKUP(M4548,Q$3:Q$140,R$3:R$140)</f>
        <v>#N/A</v>
      </c>
      <c r="U4548" s="3" t="s">
        <v>19143</v>
      </c>
      <c r="V4548" s="3" t="e">
        <v>#N/A</v>
      </c>
      <c r="Y4548" s="3" t="s">
        <v>19143</v>
      </c>
      <c r="Z4548" s="3" t="s">
        <v>19143</v>
      </c>
      <c r="AA4548" s="3" t="s">
        <v>32652</v>
      </c>
    </row>
    <row r="4549" spans="1:27" x14ac:dyDescent="0.25">
      <c r="A4549" t="s">
        <v>9482</v>
      </c>
      <c r="B4549">
        <v>14</v>
      </c>
      <c r="C4549">
        <v>9</v>
      </c>
      <c r="D4549" t="s">
        <v>73</v>
      </c>
      <c r="E4549" t="s">
        <v>9514</v>
      </c>
      <c r="F4549">
        <v>2</v>
      </c>
      <c r="G4549"/>
      <c r="M4549" t="s">
        <v>19236</v>
      </c>
      <c r="N4549" s="3" t="e">
        <f t="shared" si="71"/>
        <v>#N/A</v>
      </c>
      <c r="U4549" s="3" t="s">
        <v>19144</v>
      </c>
      <c r="V4549" s="3" t="e">
        <v>#N/A</v>
      </c>
      <c r="Y4549" s="3" t="s">
        <v>19144</v>
      </c>
      <c r="Z4549" s="3" t="s">
        <v>19144</v>
      </c>
      <c r="AA4549" s="3" t="s">
        <v>32653</v>
      </c>
    </row>
    <row r="4550" spans="1:27" x14ac:dyDescent="0.25">
      <c r="A4550" t="s">
        <v>9482</v>
      </c>
      <c r="B4550">
        <v>14</v>
      </c>
      <c r="C4550">
        <v>10</v>
      </c>
      <c r="D4550" t="s">
        <v>71</v>
      </c>
      <c r="E4550" t="s">
        <v>9513</v>
      </c>
      <c r="F4550">
        <v>2</v>
      </c>
      <c r="G4550"/>
      <c r="M4550" t="s">
        <v>19237</v>
      </c>
      <c r="N4550" s="3" t="e">
        <f t="shared" si="71"/>
        <v>#N/A</v>
      </c>
      <c r="U4550" s="3" t="s">
        <v>19145</v>
      </c>
      <c r="V4550" s="3" t="e">
        <v>#N/A</v>
      </c>
      <c r="Y4550" s="3" t="s">
        <v>19145</v>
      </c>
      <c r="Z4550" s="3" t="s">
        <v>19145</v>
      </c>
      <c r="AA4550" s="3" t="s">
        <v>32654</v>
      </c>
    </row>
    <row r="4551" spans="1:27" x14ac:dyDescent="0.25">
      <c r="A4551" t="s">
        <v>9482</v>
      </c>
      <c r="B4551">
        <v>14</v>
      </c>
      <c r="C4551">
        <v>11</v>
      </c>
      <c r="D4551" t="s">
        <v>69</v>
      </c>
      <c r="E4551" t="s">
        <v>9512</v>
      </c>
      <c r="F4551">
        <v>2</v>
      </c>
      <c r="G4551"/>
      <c r="M4551" t="s">
        <v>19238</v>
      </c>
      <c r="N4551" s="3" t="e">
        <f t="shared" si="71"/>
        <v>#N/A</v>
      </c>
      <c r="U4551" s="3" t="s">
        <v>19146</v>
      </c>
      <c r="V4551" s="3" t="e">
        <v>#N/A</v>
      </c>
      <c r="Y4551" s="3" t="s">
        <v>19146</v>
      </c>
      <c r="Z4551" s="3" t="s">
        <v>19146</v>
      </c>
      <c r="AA4551" s="3" t="s">
        <v>32655</v>
      </c>
    </row>
    <row r="4552" spans="1:27" x14ac:dyDescent="0.25">
      <c r="A4552" t="s">
        <v>9482</v>
      </c>
      <c r="B4552">
        <v>14</v>
      </c>
      <c r="C4552">
        <v>12</v>
      </c>
      <c r="D4552" t="s">
        <v>67</v>
      </c>
      <c r="E4552" t="s">
        <v>9511</v>
      </c>
      <c r="F4552">
        <v>2</v>
      </c>
      <c r="G4552"/>
      <c r="M4552" t="s">
        <v>19239</v>
      </c>
      <c r="N4552" s="3" t="e">
        <f t="shared" si="71"/>
        <v>#N/A</v>
      </c>
      <c r="U4552" s="3" t="s">
        <v>19147</v>
      </c>
      <c r="V4552" s="3" t="e">
        <v>#N/A</v>
      </c>
      <c r="Y4552" s="3" t="s">
        <v>19147</v>
      </c>
      <c r="Z4552" s="3" t="s">
        <v>19147</v>
      </c>
      <c r="AA4552" s="3" t="s">
        <v>32656</v>
      </c>
    </row>
    <row r="4553" spans="1:27" x14ac:dyDescent="0.25">
      <c r="A4553" t="s">
        <v>9482</v>
      </c>
      <c r="B4553">
        <v>14</v>
      </c>
      <c r="C4553">
        <v>13</v>
      </c>
      <c r="D4553" t="s">
        <v>65</v>
      </c>
      <c r="E4553" t="s">
        <v>9510</v>
      </c>
      <c r="F4553">
        <v>2</v>
      </c>
      <c r="G4553"/>
      <c r="M4553" t="s">
        <v>19240</v>
      </c>
      <c r="N4553" s="3" t="e">
        <f t="shared" si="71"/>
        <v>#N/A</v>
      </c>
      <c r="U4553" s="3" t="s">
        <v>19148</v>
      </c>
      <c r="V4553" s="3" t="e">
        <v>#N/A</v>
      </c>
      <c r="Y4553" s="3" t="s">
        <v>19148</v>
      </c>
      <c r="Z4553" s="3" t="s">
        <v>19148</v>
      </c>
      <c r="AA4553" s="3" t="s">
        <v>32657</v>
      </c>
    </row>
    <row r="4554" spans="1:27" x14ac:dyDescent="0.25">
      <c r="A4554" t="s">
        <v>9482</v>
      </c>
      <c r="B4554">
        <v>14</v>
      </c>
      <c r="C4554">
        <v>14</v>
      </c>
      <c r="D4554" t="s">
        <v>63</v>
      </c>
      <c r="E4554" t="s">
        <v>9509</v>
      </c>
      <c r="F4554">
        <v>2</v>
      </c>
      <c r="G4554"/>
      <c r="M4554" t="s">
        <v>19241</v>
      </c>
      <c r="N4554" s="3" t="e">
        <f t="shared" si="71"/>
        <v>#N/A</v>
      </c>
      <c r="U4554" s="3" t="s">
        <v>19149</v>
      </c>
      <c r="V4554" s="3" t="e">
        <v>#N/A</v>
      </c>
      <c r="Y4554" s="3" t="s">
        <v>19149</v>
      </c>
      <c r="Z4554" s="3" t="s">
        <v>19149</v>
      </c>
      <c r="AA4554" s="3" t="s">
        <v>32658</v>
      </c>
    </row>
    <row r="4555" spans="1:27" x14ac:dyDescent="0.25">
      <c r="A4555" t="s">
        <v>9482</v>
      </c>
      <c r="B4555">
        <v>14</v>
      </c>
      <c r="C4555">
        <v>15</v>
      </c>
      <c r="D4555" t="s">
        <v>61</v>
      </c>
      <c r="E4555" t="s">
        <v>9508</v>
      </c>
      <c r="F4555">
        <v>2</v>
      </c>
      <c r="G4555"/>
      <c r="M4555" t="s">
        <v>19242</v>
      </c>
      <c r="N4555" s="3" t="e">
        <f t="shared" si="71"/>
        <v>#N/A</v>
      </c>
      <c r="U4555" s="3" t="s">
        <v>19150</v>
      </c>
      <c r="V4555" s="3" t="e">
        <v>#N/A</v>
      </c>
      <c r="Y4555" s="3" t="s">
        <v>19150</v>
      </c>
      <c r="Z4555" s="3" t="s">
        <v>19150</v>
      </c>
      <c r="AA4555" s="3" t="s">
        <v>32659</v>
      </c>
    </row>
    <row r="4556" spans="1:27" x14ac:dyDescent="0.25">
      <c r="A4556" t="s">
        <v>9482</v>
      </c>
      <c r="B4556">
        <v>14</v>
      </c>
      <c r="C4556">
        <v>16</v>
      </c>
      <c r="D4556" t="s">
        <v>59</v>
      </c>
      <c r="E4556" t="s">
        <v>9507</v>
      </c>
      <c r="F4556">
        <v>2</v>
      </c>
      <c r="G4556"/>
      <c r="M4556" t="s">
        <v>19243</v>
      </c>
      <c r="N4556" s="3" t="e">
        <f t="shared" si="71"/>
        <v>#N/A</v>
      </c>
      <c r="U4556" s="3" t="s">
        <v>19151</v>
      </c>
      <c r="V4556" s="3" t="e">
        <v>#N/A</v>
      </c>
      <c r="Y4556" s="3" t="s">
        <v>19151</v>
      </c>
      <c r="Z4556" s="3" t="s">
        <v>19151</v>
      </c>
      <c r="AA4556" s="3" t="s">
        <v>32660</v>
      </c>
    </row>
    <row r="4557" spans="1:27" x14ac:dyDescent="0.25">
      <c r="A4557" t="s">
        <v>9482</v>
      </c>
      <c r="B4557">
        <v>14</v>
      </c>
      <c r="C4557">
        <v>17</v>
      </c>
      <c r="D4557" t="s">
        <v>57</v>
      </c>
      <c r="E4557" t="s">
        <v>9506</v>
      </c>
      <c r="F4557">
        <v>2</v>
      </c>
      <c r="G4557"/>
      <c r="M4557" t="s">
        <v>19244</v>
      </c>
      <c r="N4557" s="3" t="e">
        <f t="shared" si="71"/>
        <v>#N/A</v>
      </c>
      <c r="U4557" s="3" t="s">
        <v>19152</v>
      </c>
      <c r="V4557" s="3" t="e">
        <v>#N/A</v>
      </c>
      <c r="Y4557" s="3" t="s">
        <v>19152</v>
      </c>
      <c r="Z4557" s="3" t="s">
        <v>19152</v>
      </c>
      <c r="AA4557" s="3" t="s">
        <v>32661</v>
      </c>
    </row>
    <row r="4558" spans="1:27" x14ac:dyDescent="0.25">
      <c r="A4558" t="s">
        <v>9482</v>
      </c>
      <c r="B4558">
        <v>14</v>
      </c>
      <c r="C4558">
        <v>18</v>
      </c>
      <c r="D4558" t="s">
        <v>55</v>
      </c>
      <c r="E4558" t="s">
        <v>9505</v>
      </c>
      <c r="F4558">
        <v>2</v>
      </c>
      <c r="G4558"/>
      <c r="M4558" t="s">
        <v>19245</v>
      </c>
      <c r="N4558" s="3" t="e">
        <f t="shared" si="71"/>
        <v>#N/A</v>
      </c>
      <c r="U4558" s="3" t="s">
        <v>19153</v>
      </c>
      <c r="V4558" s="3" t="e">
        <v>#N/A</v>
      </c>
      <c r="Y4558" s="3" t="s">
        <v>19153</v>
      </c>
      <c r="Z4558" s="3" t="s">
        <v>19153</v>
      </c>
      <c r="AA4558" s="3" t="s">
        <v>32662</v>
      </c>
    </row>
    <row r="4559" spans="1:27" x14ac:dyDescent="0.25">
      <c r="A4559" t="s">
        <v>9482</v>
      </c>
      <c r="B4559">
        <v>14</v>
      </c>
      <c r="C4559">
        <v>19</v>
      </c>
      <c r="D4559" t="s">
        <v>53</v>
      </c>
      <c r="E4559" t="s">
        <v>9504</v>
      </c>
      <c r="F4559">
        <v>2</v>
      </c>
      <c r="G4559"/>
      <c r="M4559" t="s">
        <v>19246</v>
      </c>
      <c r="N4559" s="3" t="e">
        <f t="shared" si="71"/>
        <v>#N/A</v>
      </c>
      <c r="U4559" s="3" t="s">
        <v>19154</v>
      </c>
      <c r="V4559" s="3" t="e">
        <v>#N/A</v>
      </c>
      <c r="Y4559" s="3" t="s">
        <v>19154</v>
      </c>
      <c r="Z4559" s="3" t="s">
        <v>19154</v>
      </c>
      <c r="AA4559" s="3" t="s">
        <v>32663</v>
      </c>
    </row>
    <row r="4560" spans="1:27" x14ac:dyDescent="0.25">
      <c r="A4560" t="s">
        <v>9482</v>
      </c>
      <c r="B4560">
        <v>14</v>
      </c>
      <c r="C4560">
        <v>20</v>
      </c>
      <c r="D4560" t="s">
        <v>51</v>
      </c>
      <c r="E4560" t="s">
        <v>9503</v>
      </c>
      <c r="F4560">
        <v>2</v>
      </c>
      <c r="G4560"/>
      <c r="M4560" t="s">
        <v>19247</v>
      </c>
      <c r="N4560" s="3" t="e">
        <f t="shared" si="71"/>
        <v>#N/A</v>
      </c>
      <c r="U4560" s="3" t="s">
        <v>19155</v>
      </c>
      <c r="V4560" s="3" t="e">
        <v>#N/A</v>
      </c>
      <c r="Y4560" s="3" t="s">
        <v>19155</v>
      </c>
      <c r="Z4560" s="3" t="s">
        <v>19155</v>
      </c>
      <c r="AA4560" s="3" t="s">
        <v>32664</v>
      </c>
    </row>
    <row r="4561" spans="1:27" x14ac:dyDescent="0.25">
      <c r="A4561" t="s">
        <v>9482</v>
      </c>
      <c r="B4561">
        <v>14</v>
      </c>
      <c r="C4561">
        <v>21</v>
      </c>
      <c r="D4561" t="s">
        <v>49</v>
      </c>
      <c r="E4561" t="s">
        <v>9502</v>
      </c>
      <c r="F4561">
        <v>2</v>
      </c>
      <c r="G4561"/>
      <c r="M4561" t="s">
        <v>19248</v>
      </c>
      <c r="N4561" s="3" t="e">
        <f t="shared" si="71"/>
        <v>#N/A</v>
      </c>
      <c r="U4561" s="3" t="s">
        <v>19156</v>
      </c>
      <c r="V4561" s="3" t="e">
        <v>#N/A</v>
      </c>
      <c r="Y4561" s="3" t="s">
        <v>19156</v>
      </c>
      <c r="Z4561" s="3" t="s">
        <v>19156</v>
      </c>
      <c r="AA4561" s="3" t="s">
        <v>32665</v>
      </c>
    </row>
    <row r="4562" spans="1:27" x14ac:dyDescent="0.25">
      <c r="A4562" t="s">
        <v>9482</v>
      </c>
      <c r="B4562">
        <v>15</v>
      </c>
      <c r="C4562">
        <v>2</v>
      </c>
      <c r="D4562" t="s">
        <v>47</v>
      </c>
      <c r="E4562" t="s">
        <v>9501</v>
      </c>
      <c r="F4562">
        <v>2</v>
      </c>
      <c r="G4562"/>
      <c r="M4562" t="s">
        <v>19249</v>
      </c>
      <c r="N4562" s="3" t="e">
        <f t="shared" si="71"/>
        <v>#N/A</v>
      </c>
      <c r="U4562" s="3" t="s">
        <v>19157</v>
      </c>
      <c r="V4562" s="3" t="e">
        <v>#N/A</v>
      </c>
      <c r="Y4562" s="3" t="s">
        <v>19157</v>
      </c>
      <c r="Z4562" s="3" t="s">
        <v>19157</v>
      </c>
      <c r="AA4562" s="3" t="s">
        <v>32666</v>
      </c>
    </row>
    <row r="4563" spans="1:27" x14ac:dyDescent="0.25">
      <c r="A4563" t="s">
        <v>9482</v>
      </c>
      <c r="B4563">
        <v>15</v>
      </c>
      <c r="C4563">
        <v>3</v>
      </c>
      <c r="D4563" t="s">
        <v>45</v>
      </c>
      <c r="E4563" t="s">
        <v>9500</v>
      </c>
      <c r="F4563">
        <v>2</v>
      </c>
      <c r="G4563"/>
      <c r="M4563" t="s">
        <v>19250</v>
      </c>
      <c r="N4563" s="3" t="e">
        <f t="shared" si="71"/>
        <v>#N/A</v>
      </c>
      <c r="U4563" s="3" t="s">
        <v>19158</v>
      </c>
      <c r="V4563" s="3" t="e">
        <v>#N/A</v>
      </c>
      <c r="Y4563" s="3" t="s">
        <v>19158</v>
      </c>
      <c r="Z4563" s="3" t="s">
        <v>19158</v>
      </c>
      <c r="AA4563" s="3" t="s">
        <v>32667</v>
      </c>
    </row>
    <row r="4564" spans="1:27" x14ac:dyDescent="0.25">
      <c r="A4564" t="s">
        <v>9482</v>
      </c>
      <c r="B4564">
        <v>15</v>
      </c>
      <c r="C4564">
        <v>4</v>
      </c>
      <c r="D4564" t="s">
        <v>43</v>
      </c>
      <c r="E4564" t="s">
        <v>9499</v>
      </c>
      <c r="F4564">
        <v>2</v>
      </c>
      <c r="G4564"/>
      <c r="M4564" t="s">
        <v>19251</v>
      </c>
      <c r="N4564" s="3" t="e">
        <f t="shared" si="71"/>
        <v>#N/A</v>
      </c>
      <c r="U4564" s="3" t="s">
        <v>19159</v>
      </c>
      <c r="V4564" s="3" t="e">
        <v>#N/A</v>
      </c>
      <c r="Y4564" s="3" t="s">
        <v>19159</v>
      </c>
      <c r="Z4564" s="3" t="s">
        <v>19159</v>
      </c>
      <c r="AA4564" s="3" t="s">
        <v>32668</v>
      </c>
    </row>
    <row r="4565" spans="1:27" x14ac:dyDescent="0.25">
      <c r="A4565" t="s">
        <v>9482</v>
      </c>
      <c r="B4565">
        <v>15</v>
      </c>
      <c r="C4565">
        <v>5</v>
      </c>
      <c r="D4565" t="s">
        <v>41</v>
      </c>
      <c r="E4565" t="s">
        <v>9498</v>
      </c>
      <c r="F4565">
        <v>2</v>
      </c>
      <c r="G4565"/>
      <c r="M4565" t="s">
        <v>19252</v>
      </c>
      <c r="N4565" s="3" t="e">
        <f t="shared" si="71"/>
        <v>#N/A</v>
      </c>
      <c r="U4565" s="3" t="s">
        <v>19160</v>
      </c>
      <c r="V4565" s="3" t="e">
        <v>#N/A</v>
      </c>
      <c r="Y4565" s="3" t="s">
        <v>19160</v>
      </c>
      <c r="Z4565" s="3" t="s">
        <v>19160</v>
      </c>
      <c r="AA4565" s="3" t="s">
        <v>32669</v>
      </c>
    </row>
    <row r="4566" spans="1:27" x14ac:dyDescent="0.25">
      <c r="A4566" t="s">
        <v>9482</v>
      </c>
      <c r="B4566">
        <v>15</v>
      </c>
      <c r="C4566">
        <v>6</v>
      </c>
      <c r="D4566" t="s">
        <v>39</v>
      </c>
      <c r="E4566" t="s">
        <v>9497</v>
      </c>
      <c r="F4566">
        <v>2</v>
      </c>
      <c r="G4566"/>
      <c r="M4566" t="s">
        <v>19253</v>
      </c>
      <c r="N4566" s="3" t="e">
        <f t="shared" si="71"/>
        <v>#N/A</v>
      </c>
      <c r="U4566" s="3" t="s">
        <v>19161</v>
      </c>
      <c r="V4566" s="3" t="e">
        <v>#N/A</v>
      </c>
      <c r="Y4566" s="3" t="s">
        <v>19161</v>
      </c>
      <c r="Z4566" s="3" t="s">
        <v>19161</v>
      </c>
      <c r="AA4566" s="3" t="s">
        <v>32670</v>
      </c>
    </row>
    <row r="4567" spans="1:27" x14ac:dyDescent="0.25">
      <c r="A4567" t="s">
        <v>9482</v>
      </c>
      <c r="B4567">
        <v>15</v>
      </c>
      <c r="C4567">
        <v>7</v>
      </c>
      <c r="D4567" t="s">
        <v>37</v>
      </c>
      <c r="E4567" t="s">
        <v>9496</v>
      </c>
      <c r="F4567">
        <v>2</v>
      </c>
      <c r="G4567"/>
      <c r="M4567" t="s">
        <v>19254</v>
      </c>
      <c r="N4567" s="3" t="e">
        <f t="shared" si="71"/>
        <v>#N/A</v>
      </c>
      <c r="U4567" s="3" t="s">
        <v>19162</v>
      </c>
      <c r="V4567" s="3" t="e">
        <v>#N/A</v>
      </c>
      <c r="Y4567" s="3" t="s">
        <v>19162</v>
      </c>
      <c r="Z4567" s="3" t="s">
        <v>19162</v>
      </c>
      <c r="AA4567" s="3" t="s">
        <v>32671</v>
      </c>
    </row>
    <row r="4568" spans="1:27" x14ac:dyDescent="0.25">
      <c r="A4568" t="s">
        <v>9482</v>
      </c>
      <c r="B4568">
        <v>15</v>
      </c>
      <c r="C4568">
        <v>8</v>
      </c>
      <c r="D4568" t="s">
        <v>35</v>
      </c>
      <c r="E4568" t="s">
        <v>9495</v>
      </c>
      <c r="F4568">
        <v>2</v>
      </c>
      <c r="G4568"/>
      <c r="M4568" t="s">
        <v>19255</v>
      </c>
      <c r="N4568" s="3" t="e">
        <f t="shared" si="71"/>
        <v>#N/A</v>
      </c>
      <c r="U4568" s="3" t="s">
        <v>19163</v>
      </c>
      <c r="V4568" s="3" t="e">
        <v>#N/A</v>
      </c>
      <c r="Y4568" s="3" t="s">
        <v>19163</v>
      </c>
      <c r="Z4568" s="3" t="s">
        <v>19163</v>
      </c>
      <c r="AA4568" s="3" t="s">
        <v>32672</v>
      </c>
    </row>
    <row r="4569" spans="1:27" x14ac:dyDescent="0.25">
      <c r="A4569" t="s">
        <v>9482</v>
      </c>
      <c r="B4569">
        <v>15</v>
      </c>
      <c r="C4569">
        <v>9</v>
      </c>
      <c r="D4569" t="s">
        <v>33</v>
      </c>
      <c r="E4569" t="s">
        <v>9494</v>
      </c>
      <c r="F4569">
        <v>2</v>
      </c>
      <c r="G4569"/>
      <c r="M4569" t="s">
        <v>19256</v>
      </c>
      <c r="N4569" s="3" t="e">
        <f t="shared" si="71"/>
        <v>#N/A</v>
      </c>
      <c r="U4569" s="3" t="s">
        <v>19164</v>
      </c>
      <c r="V4569" s="3" t="e">
        <v>#N/A</v>
      </c>
      <c r="Y4569" s="3" t="s">
        <v>19164</v>
      </c>
      <c r="Z4569" s="3" t="s">
        <v>19164</v>
      </c>
      <c r="AA4569" s="3" t="s">
        <v>32669</v>
      </c>
    </row>
    <row r="4570" spans="1:27" x14ac:dyDescent="0.25">
      <c r="A4570" t="s">
        <v>9482</v>
      </c>
      <c r="B4570">
        <v>15</v>
      </c>
      <c r="C4570">
        <v>10</v>
      </c>
      <c r="D4570" t="s">
        <v>31</v>
      </c>
      <c r="E4570" t="s">
        <v>9493</v>
      </c>
      <c r="F4570">
        <v>2</v>
      </c>
      <c r="G4570"/>
      <c r="M4570" t="s">
        <v>19257</v>
      </c>
      <c r="N4570" s="3" t="e">
        <f t="shared" si="71"/>
        <v>#N/A</v>
      </c>
      <c r="U4570" s="3" t="s">
        <v>19165</v>
      </c>
      <c r="V4570" s="3" t="e">
        <v>#N/A</v>
      </c>
      <c r="Y4570" s="3" t="s">
        <v>19165</v>
      </c>
      <c r="Z4570" s="3" t="s">
        <v>19165</v>
      </c>
      <c r="AA4570" s="3" t="s">
        <v>32673</v>
      </c>
    </row>
    <row r="4571" spans="1:27" x14ac:dyDescent="0.25">
      <c r="A4571" t="s">
        <v>9482</v>
      </c>
      <c r="B4571">
        <v>15</v>
      </c>
      <c r="C4571">
        <v>11</v>
      </c>
      <c r="D4571" t="s">
        <v>29</v>
      </c>
      <c r="E4571" t="s">
        <v>9492</v>
      </c>
      <c r="F4571">
        <v>2</v>
      </c>
      <c r="G4571"/>
      <c r="M4571" t="s">
        <v>19258</v>
      </c>
      <c r="N4571" s="3" t="e">
        <f t="shared" si="71"/>
        <v>#N/A</v>
      </c>
      <c r="U4571" s="3" t="s">
        <v>19166</v>
      </c>
      <c r="V4571" s="3" t="e">
        <v>#N/A</v>
      </c>
      <c r="Y4571" s="3" t="s">
        <v>19166</v>
      </c>
      <c r="Z4571" s="3" t="s">
        <v>19166</v>
      </c>
      <c r="AA4571" s="3" t="s">
        <v>32674</v>
      </c>
    </row>
    <row r="4572" spans="1:27" x14ac:dyDescent="0.25">
      <c r="A4572" t="s">
        <v>9482</v>
      </c>
      <c r="B4572">
        <v>15</v>
      </c>
      <c r="C4572">
        <v>12</v>
      </c>
      <c r="D4572" t="s">
        <v>27</v>
      </c>
      <c r="E4572" t="s">
        <v>9491</v>
      </c>
      <c r="F4572">
        <v>2</v>
      </c>
      <c r="G4572"/>
      <c r="M4572" t="s">
        <v>19259</v>
      </c>
      <c r="N4572" s="3" t="e">
        <f t="shared" si="71"/>
        <v>#N/A</v>
      </c>
      <c r="U4572" s="3" t="s">
        <v>19167</v>
      </c>
      <c r="V4572" s="3" t="e">
        <v>#N/A</v>
      </c>
      <c r="Y4572" s="3" t="s">
        <v>19167</v>
      </c>
      <c r="Z4572" s="3" t="s">
        <v>19167</v>
      </c>
      <c r="AA4572" s="3" t="s">
        <v>32675</v>
      </c>
    </row>
    <row r="4573" spans="1:27" x14ac:dyDescent="0.25">
      <c r="A4573" t="s">
        <v>9482</v>
      </c>
      <c r="B4573">
        <v>15</v>
      </c>
      <c r="C4573">
        <v>13</v>
      </c>
      <c r="D4573" t="s">
        <v>25</v>
      </c>
      <c r="E4573" t="s">
        <v>9490</v>
      </c>
      <c r="F4573">
        <v>2</v>
      </c>
      <c r="G4573"/>
      <c r="M4573" t="s">
        <v>19260</v>
      </c>
      <c r="N4573" s="3" t="e">
        <f t="shared" si="71"/>
        <v>#N/A</v>
      </c>
      <c r="U4573" s="3" t="s">
        <v>19168</v>
      </c>
      <c r="V4573" s="3" t="e">
        <v>#N/A</v>
      </c>
      <c r="Y4573" s="3" t="s">
        <v>19168</v>
      </c>
      <c r="Z4573" s="3" t="s">
        <v>19168</v>
      </c>
      <c r="AA4573" s="3" t="s">
        <v>32676</v>
      </c>
    </row>
    <row r="4574" spans="1:27" x14ac:dyDescent="0.25">
      <c r="A4574" t="s">
        <v>9482</v>
      </c>
      <c r="B4574">
        <v>15</v>
      </c>
      <c r="C4574">
        <v>14</v>
      </c>
      <c r="D4574" t="s">
        <v>23</v>
      </c>
      <c r="E4574" t="s">
        <v>9489</v>
      </c>
      <c r="F4574">
        <v>2</v>
      </c>
      <c r="G4574"/>
      <c r="M4574" t="s">
        <v>19261</v>
      </c>
      <c r="N4574" s="3" t="e">
        <f t="shared" si="71"/>
        <v>#N/A</v>
      </c>
      <c r="U4574" s="3" t="s">
        <v>19169</v>
      </c>
      <c r="V4574" s="3" t="e">
        <v>#N/A</v>
      </c>
      <c r="Y4574" s="3" t="s">
        <v>19169</v>
      </c>
      <c r="Z4574" s="3" t="s">
        <v>19169</v>
      </c>
      <c r="AA4574" s="3" t="s">
        <v>32677</v>
      </c>
    </row>
    <row r="4575" spans="1:27" x14ac:dyDescent="0.25">
      <c r="A4575" t="s">
        <v>9482</v>
      </c>
      <c r="B4575">
        <v>15</v>
      </c>
      <c r="C4575">
        <v>15</v>
      </c>
      <c r="D4575" t="s">
        <v>21</v>
      </c>
      <c r="E4575" t="s">
        <v>9488</v>
      </c>
      <c r="F4575">
        <v>2</v>
      </c>
      <c r="G4575"/>
      <c r="M4575" t="s">
        <v>19262</v>
      </c>
      <c r="N4575" s="3" t="e">
        <f t="shared" si="71"/>
        <v>#N/A</v>
      </c>
      <c r="U4575" s="3" t="s">
        <v>19170</v>
      </c>
      <c r="V4575" s="3" t="e">
        <v>#N/A</v>
      </c>
      <c r="Y4575" s="3" t="s">
        <v>19170</v>
      </c>
      <c r="Z4575" s="3" t="s">
        <v>19170</v>
      </c>
      <c r="AA4575" s="3" t="s">
        <v>32678</v>
      </c>
    </row>
    <row r="4576" spans="1:27" x14ac:dyDescent="0.25">
      <c r="A4576" t="s">
        <v>9482</v>
      </c>
      <c r="B4576">
        <v>15</v>
      </c>
      <c r="C4576">
        <v>16</v>
      </c>
      <c r="D4576" t="s">
        <v>19</v>
      </c>
      <c r="E4576" t="s">
        <v>9487</v>
      </c>
      <c r="F4576">
        <v>2</v>
      </c>
      <c r="G4576"/>
      <c r="M4576" t="s">
        <v>19263</v>
      </c>
      <c r="N4576" s="3" t="e">
        <f t="shared" si="71"/>
        <v>#N/A</v>
      </c>
      <c r="U4576" s="3" t="s">
        <v>19171</v>
      </c>
      <c r="V4576" s="3" t="e">
        <v>#N/A</v>
      </c>
      <c r="Y4576" s="3" t="s">
        <v>19171</v>
      </c>
      <c r="Z4576" s="3" t="s">
        <v>19171</v>
      </c>
      <c r="AA4576" s="3" t="s">
        <v>32679</v>
      </c>
    </row>
    <row r="4577" spans="1:27" x14ac:dyDescent="0.25">
      <c r="A4577" t="s">
        <v>9482</v>
      </c>
      <c r="B4577">
        <v>15</v>
      </c>
      <c r="C4577">
        <v>17</v>
      </c>
      <c r="D4577" t="s">
        <v>17</v>
      </c>
      <c r="E4577" t="s">
        <v>9486</v>
      </c>
      <c r="F4577">
        <v>2</v>
      </c>
      <c r="G4577"/>
      <c r="M4577" t="s">
        <v>19264</v>
      </c>
      <c r="N4577" s="3" t="e">
        <f t="shared" si="71"/>
        <v>#N/A</v>
      </c>
      <c r="U4577" s="3" t="s">
        <v>19172</v>
      </c>
      <c r="V4577" s="3" t="e">
        <v>#N/A</v>
      </c>
      <c r="Y4577" s="3" t="s">
        <v>19172</v>
      </c>
      <c r="Z4577" s="3" t="s">
        <v>19172</v>
      </c>
      <c r="AA4577" s="3" t="s">
        <v>32680</v>
      </c>
    </row>
    <row r="4578" spans="1:27" x14ac:dyDescent="0.25">
      <c r="A4578" t="s">
        <v>9482</v>
      </c>
      <c r="B4578">
        <v>15</v>
      </c>
      <c r="C4578">
        <v>18</v>
      </c>
      <c r="D4578" t="s">
        <v>15</v>
      </c>
      <c r="E4578" t="s">
        <v>9485</v>
      </c>
      <c r="F4578">
        <v>2</v>
      </c>
      <c r="G4578"/>
      <c r="M4578" t="s">
        <v>19265</v>
      </c>
      <c r="N4578" s="3" t="e">
        <f t="shared" si="71"/>
        <v>#N/A</v>
      </c>
      <c r="U4578" s="3" t="s">
        <v>19173</v>
      </c>
      <c r="V4578" s="3" t="e">
        <v>#N/A</v>
      </c>
      <c r="Y4578" s="3" t="s">
        <v>19173</v>
      </c>
      <c r="Z4578" s="3" t="s">
        <v>19173</v>
      </c>
      <c r="AA4578" s="3" t="s">
        <v>32681</v>
      </c>
    </row>
    <row r="4579" spans="1:27" x14ac:dyDescent="0.25">
      <c r="A4579" t="s">
        <v>9482</v>
      </c>
      <c r="B4579">
        <v>15</v>
      </c>
      <c r="C4579">
        <v>19</v>
      </c>
      <c r="D4579" t="s">
        <v>13</v>
      </c>
      <c r="E4579" t="s">
        <v>9484</v>
      </c>
      <c r="F4579">
        <v>2</v>
      </c>
      <c r="G4579"/>
      <c r="M4579" t="s">
        <v>19266</v>
      </c>
      <c r="N4579" s="3" t="e">
        <f t="shared" si="71"/>
        <v>#N/A</v>
      </c>
      <c r="U4579" s="3" t="s">
        <v>19174</v>
      </c>
      <c r="V4579" s="3" t="e">
        <v>#N/A</v>
      </c>
      <c r="Y4579" s="3" t="s">
        <v>19174</v>
      </c>
      <c r="Z4579" s="3" t="s">
        <v>19174</v>
      </c>
      <c r="AA4579" s="3" t="s">
        <v>32682</v>
      </c>
    </row>
    <row r="4580" spans="1:27" x14ac:dyDescent="0.25">
      <c r="A4580" t="s">
        <v>9482</v>
      </c>
      <c r="B4580">
        <v>15</v>
      </c>
      <c r="C4580">
        <v>20</v>
      </c>
      <c r="D4580" t="s">
        <v>11</v>
      </c>
      <c r="E4580" t="s">
        <v>9483</v>
      </c>
      <c r="F4580">
        <v>2</v>
      </c>
      <c r="G4580"/>
      <c r="M4580" t="s">
        <v>19267</v>
      </c>
      <c r="N4580" s="3" t="e">
        <f t="shared" si="71"/>
        <v>#N/A</v>
      </c>
      <c r="U4580" s="3" t="s">
        <v>19175</v>
      </c>
      <c r="V4580" s="3" t="e">
        <v>#N/A</v>
      </c>
      <c r="Y4580" s="3" t="s">
        <v>19175</v>
      </c>
      <c r="Z4580" s="3" t="s">
        <v>19175</v>
      </c>
      <c r="AA4580" s="3" t="s">
        <v>32683</v>
      </c>
    </row>
    <row r="4581" spans="1:27" x14ac:dyDescent="0.25">
      <c r="A4581" t="s">
        <v>9482</v>
      </c>
      <c r="B4581">
        <v>15</v>
      </c>
      <c r="C4581">
        <v>21</v>
      </c>
      <c r="D4581" t="s">
        <v>8</v>
      </c>
      <c r="E4581" t="s">
        <v>9481</v>
      </c>
      <c r="F4581">
        <v>2</v>
      </c>
      <c r="G4581"/>
      <c r="M4581" t="s">
        <v>19268</v>
      </c>
      <c r="N4581" s="3" t="e">
        <f t="shared" si="71"/>
        <v>#N/A</v>
      </c>
      <c r="U4581" s="3" t="s">
        <v>19176</v>
      </c>
      <c r="V4581" s="3" t="e">
        <v>#N/A</v>
      </c>
      <c r="Y4581" s="3" t="s">
        <v>19176</v>
      </c>
      <c r="Z4581" s="3" t="s">
        <v>19176</v>
      </c>
      <c r="AA4581" s="3" t="s">
        <v>32684</v>
      </c>
    </row>
    <row r="4582" spans="1:27" x14ac:dyDescent="0.25">
      <c r="A4582" t="s">
        <v>9205</v>
      </c>
      <c r="B4582">
        <v>2</v>
      </c>
      <c r="C4582">
        <v>2</v>
      </c>
      <c r="D4582" t="s">
        <v>563</v>
      </c>
      <c r="E4582" t="s">
        <v>1157</v>
      </c>
      <c r="F4582">
        <v>2</v>
      </c>
      <c r="G4582"/>
      <c r="M4582" t="s">
        <v>19269</v>
      </c>
      <c r="N4582" s="3" t="e">
        <f t="shared" si="71"/>
        <v>#N/A</v>
      </c>
      <c r="U4582" s="3" t="s">
        <v>19177</v>
      </c>
      <c r="V4582" s="3" t="e">
        <v>#N/A</v>
      </c>
      <c r="Y4582" s="3" t="s">
        <v>19177</v>
      </c>
      <c r="Z4582" s="3" t="s">
        <v>19177</v>
      </c>
      <c r="AA4582" s="3" t="s">
        <v>32685</v>
      </c>
    </row>
    <row r="4583" spans="1:27" x14ac:dyDescent="0.25">
      <c r="A4583" t="s">
        <v>9205</v>
      </c>
      <c r="B4583">
        <v>2</v>
      </c>
      <c r="C4583">
        <v>3</v>
      </c>
      <c r="D4583" t="s">
        <v>561</v>
      </c>
      <c r="E4583" t="s">
        <v>9480</v>
      </c>
      <c r="F4583">
        <v>2</v>
      </c>
      <c r="G4583"/>
      <c r="M4583" t="s">
        <v>19270</v>
      </c>
      <c r="N4583" s="3" t="e">
        <f t="shared" si="71"/>
        <v>#N/A</v>
      </c>
      <c r="U4583" s="3" t="s">
        <v>19178</v>
      </c>
      <c r="V4583" s="3" t="e">
        <v>#N/A</v>
      </c>
      <c r="Y4583" s="3" t="s">
        <v>19178</v>
      </c>
      <c r="Z4583" s="3" t="s">
        <v>19178</v>
      </c>
      <c r="AA4583" s="3" t="s">
        <v>32686</v>
      </c>
    </row>
    <row r="4584" spans="1:27" x14ac:dyDescent="0.25">
      <c r="A4584" t="s">
        <v>9205</v>
      </c>
      <c r="B4584">
        <v>2</v>
      </c>
      <c r="C4584">
        <v>4</v>
      </c>
      <c r="D4584" t="s">
        <v>559</v>
      </c>
      <c r="E4584" t="s">
        <v>9479</v>
      </c>
      <c r="F4584">
        <v>2</v>
      </c>
      <c r="G4584"/>
      <c r="M4584" t="s">
        <v>19271</v>
      </c>
      <c r="N4584" s="3" t="e">
        <f t="shared" si="71"/>
        <v>#N/A</v>
      </c>
      <c r="U4584" s="3" t="s">
        <v>19179</v>
      </c>
      <c r="V4584" s="3" t="e">
        <v>#N/A</v>
      </c>
      <c r="Y4584" s="3" t="s">
        <v>19179</v>
      </c>
      <c r="Z4584" s="3" t="s">
        <v>19179</v>
      </c>
      <c r="AA4584" s="3" t="s">
        <v>32687</v>
      </c>
    </row>
    <row r="4585" spans="1:27" x14ac:dyDescent="0.25">
      <c r="A4585" t="s">
        <v>9205</v>
      </c>
      <c r="B4585">
        <v>2</v>
      </c>
      <c r="C4585">
        <v>5</v>
      </c>
      <c r="D4585" t="s">
        <v>557</v>
      </c>
      <c r="E4585" t="s">
        <v>9478</v>
      </c>
      <c r="F4585">
        <v>2</v>
      </c>
      <c r="G4585"/>
      <c r="M4585" t="s">
        <v>19272</v>
      </c>
      <c r="N4585" s="3" t="e">
        <f t="shared" si="71"/>
        <v>#N/A</v>
      </c>
      <c r="U4585" s="3" t="s">
        <v>19180</v>
      </c>
      <c r="V4585" s="3" t="e">
        <v>#N/A</v>
      </c>
      <c r="Y4585" s="3" t="s">
        <v>19180</v>
      </c>
      <c r="Z4585" s="3" t="s">
        <v>19180</v>
      </c>
      <c r="AA4585" s="3" t="s">
        <v>32688</v>
      </c>
    </row>
    <row r="4586" spans="1:27" x14ac:dyDescent="0.25">
      <c r="A4586" t="s">
        <v>9205</v>
      </c>
      <c r="B4586">
        <v>2</v>
      </c>
      <c r="C4586">
        <v>6</v>
      </c>
      <c r="D4586" t="s">
        <v>555</v>
      </c>
      <c r="E4586" t="s">
        <v>9477</v>
      </c>
      <c r="F4586">
        <v>2</v>
      </c>
      <c r="G4586"/>
      <c r="M4586" t="s">
        <v>19273</v>
      </c>
      <c r="N4586" s="3" t="e">
        <f t="shared" si="71"/>
        <v>#N/A</v>
      </c>
      <c r="U4586" s="3" t="s">
        <v>19181</v>
      </c>
      <c r="V4586" s="3" t="e">
        <v>#N/A</v>
      </c>
      <c r="Y4586" s="3" t="s">
        <v>19181</v>
      </c>
      <c r="Z4586" s="3" t="s">
        <v>19181</v>
      </c>
      <c r="AA4586" s="3" t="s">
        <v>32689</v>
      </c>
    </row>
    <row r="4587" spans="1:27" x14ac:dyDescent="0.25">
      <c r="A4587" t="s">
        <v>9205</v>
      </c>
      <c r="B4587">
        <v>2</v>
      </c>
      <c r="C4587">
        <v>7</v>
      </c>
      <c r="D4587" t="s">
        <v>553</v>
      </c>
      <c r="E4587" t="s">
        <v>9476</v>
      </c>
      <c r="F4587">
        <v>2</v>
      </c>
      <c r="G4587"/>
      <c r="M4587" t="s">
        <v>19274</v>
      </c>
      <c r="N4587" s="3" t="e">
        <f t="shared" si="71"/>
        <v>#N/A</v>
      </c>
      <c r="U4587" s="3" t="s">
        <v>19182</v>
      </c>
      <c r="V4587" s="3" t="e">
        <v>#N/A</v>
      </c>
      <c r="Y4587" s="3" t="s">
        <v>19182</v>
      </c>
      <c r="Z4587" s="3" t="s">
        <v>19182</v>
      </c>
      <c r="AA4587" s="3" t="s">
        <v>32690</v>
      </c>
    </row>
    <row r="4588" spans="1:27" x14ac:dyDescent="0.25">
      <c r="A4588" t="s">
        <v>9205</v>
      </c>
      <c r="B4588">
        <v>2</v>
      </c>
      <c r="C4588">
        <v>8</v>
      </c>
      <c r="D4588" t="s">
        <v>551</v>
      </c>
      <c r="E4588" t="s">
        <v>9475</v>
      </c>
      <c r="F4588">
        <v>2</v>
      </c>
      <c r="G4588"/>
      <c r="M4588" t="s">
        <v>19275</v>
      </c>
      <c r="N4588" s="3" t="e">
        <f t="shared" si="71"/>
        <v>#N/A</v>
      </c>
      <c r="U4588" s="3" t="s">
        <v>19183</v>
      </c>
      <c r="V4588" s="3" t="e">
        <v>#N/A</v>
      </c>
      <c r="Y4588" s="3" t="s">
        <v>19183</v>
      </c>
      <c r="Z4588" s="3" t="s">
        <v>19183</v>
      </c>
      <c r="AA4588" s="3" t="s">
        <v>32691</v>
      </c>
    </row>
    <row r="4589" spans="1:27" x14ac:dyDescent="0.25">
      <c r="A4589" t="s">
        <v>9205</v>
      </c>
      <c r="B4589">
        <v>2</v>
      </c>
      <c r="C4589">
        <v>9</v>
      </c>
      <c r="D4589" t="s">
        <v>549</v>
      </c>
      <c r="E4589" t="s">
        <v>9474</v>
      </c>
      <c r="F4589">
        <v>2</v>
      </c>
      <c r="G4589"/>
      <c r="M4589" t="s">
        <v>19276</v>
      </c>
      <c r="N4589" s="3" t="e">
        <f t="shared" si="71"/>
        <v>#N/A</v>
      </c>
      <c r="U4589" s="3" t="s">
        <v>19184</v>
      </c>
      <c r="V4589" s="3" t="e">
        <v>#N/A</v>
      </c>
      <c r="Y4589" s="3" t="s">
        <v>19184</v>
      </c>
      <c r="Z4589" s="3" t="s">
        <v>19184</v>
      </c>
      <c r="AA4589" s="3" t="s">
        <v>32692</v>
      </c>
    </row>
    <row r="4590" spans="1:27" x14ac:dyDescent="0.25">
      <c r="A4590" t="s">
        <v>9205</v>
      </c>
      <c r="B4590">
        <v>2</v>
      </c>
      <c r="C4590">
        <v>10</v>
      </c>
      <c r="D4590" t="s">
        <v>547</v>
      </c>
      <c r="E4590" t="s">
        <v>9473</v>
      </c>
      <c r="F4590">
        <v>2</v>
      </c>
      <c r="G4590"/>
      <c r="M4590" t="s">
        <v>19277</v>
      </c>
      <c r="N4590" s="3" t="e">
        <f t="shared" si="71"/>
        <v>#N/A</v>
      </c>
      <c r="U4590" s="3" t="s">
        <v>19185</v>
      </c>
      <c r="V4590" s="3" t="e">
        <v>#N/A</v>
      </c>
      <c r="Y4590" s="3" t="s">
        <v>19185</v>
      </c>
      <c r="Z4590" s="3" t="s">
        <v>19185</v>
      </c>
      <c r="AA4590" s="3" t="s">
        <v>32693</v>
      </c>
    </row>
    <row r="4591" spans="1:27" x14ac:dyDescent="0.25">
      <c r="A4591" t="s">
        <v>9205</v>
      </c>
      <c r="B4591">
        <v>2</v>
      </c>
      <c r="C4591">
        <v>11</v>
      </c>
      <c r="D4591" t="s">
        <v>545</v>
      </c>
      <c r="E4591" t="s">
        <v>9472</v>
      </c>
      <c r="F4591">
        <v>2</v>
      </c>
      <c r="G4591"/>
      <c r="M4591" t="s">
        <v>19278</v>
      </c>
      <c r="N4591" s="3" t="e">
        <f t="shared" si="71"/>
        <v>#N/A</v>
      </c>
      <c r="U4591" s="3" t="s">
        <v>19186</v>
      </c>
      <c r="V4591" s="3" t="e">
        <v>#N/A</v>
      </c>
      <c r="Y4591" s="3" t="s">
        <v>19186</v>
      </c>
      <c r="Z4591" s="3" t="s">
        <v>19186</v>
      </c>
      <c r="AA4591" s="3" t="s">
        <v>32694</v>
      </c>
    </row>
    <row r="4592" spans="1:27" x14ac:dyDescent="0.25">
      <c r="A4592" t="s">
        <v>9205</v>
      </c>
      <c r="B4592">
        <v>2</v>
      </c>
      <c r="C4592">
        <v>12</v>
      </c>
      <c r="D4592" t="s">
        <v>543</v>
      </c>
      <c r="E4592" t="s">
        <v>9471</v>
      </c>
      <c r="F4592">
        <v>2</v>
      </c>
      <c r="G4592"/>
      <c r="M4592" t="s">
        <v>19279</v>
      </c>
      <c r="N4592" s="3" t="e">
        <f t="shared" si="71"/>
        <v>#N/A</v>
      </c>
      <c r="U4592" s="3" t="s">
        <v>19187</v>
      </c>
      <c r="V4592" s="3" t="e">
        <v>#N/A</v>
      </c>
      <c r="Y4592" s="3" t="s">
        <v>19187</v>
      </c>
      <c r="Z4592" s="3" t="s">
        <v>19187</v>
      </c>
      <c r="AA4592" s="3" t="s">
        <v>32695</v>
      </c>
    </row>
    <row r="4593" spans="1:27" x14ac:dyDescent="0.25">
      <c r="A4593" t="s">
        <v>9205</v>
      </c>
      <c r="B4593">
        <v>2</v>
      </c>
      <c r="C4593">
        <v>13</v>
      </c>
      <c r="D4593" t="s">
        <v>541</v>
      </c>
      <c r="E4593" t="s">
        <v>9470</v>
      </c>
      <c r="F4593">
        <v>2</v>
      </c>
      <c r="G4593"/>
      <c r="M4593" t="s">
        <v>19280</v>
      </c>
      <c r="N4593" s="3" t="e">
        <f t="shared" si="71"/>
        <v>#N/A</v>
      </c>
      <c r="U4593" s="3" t="s">
        <v>19188</v>
      </c>
      <c r="V4593" s="3" t="e">
        <v>#N/A</v>
      </c>
      <c r="Y4593" s="3" t="s">
        <v>19188</v>
      </c>
      <c r="Z4593" s="3" t="s">
        <v>19188</v>
      </c>
      <c r="AA4593" s="3" t="s">
        <v>32696</v>
      </c>
    </row>
    <row r="4594" spans="1:27" x14ac:dyDescent="0.25">
      <c r="A4594" t="s">
        <v>9205</v>
      </c>
      <c r="B4594">
        <v>2</v>
      </c>
      <c r="C4594">
        <v>14</v>
      </c>
      <c r="D4594" t="s">
        <v>539</v>
      </c>
      <c r="E4594" t="s">
        <v>9469</v>
      </c>
      <c r="F4594">
        <v>2</v>
      </c>
      <c r="G4594"/>
      <c r="M4594" t="s">
        <v>19281</v>
      </c>
      <c r="N4594" s="3" t="e">
        <f t="shared" si="71"/>
        <v>#N/A</v>
      </c>
      <c r="U4594" s="3" t="s">
        <v>19189</v>
      </c>
      <c r="V4594" s="3" t="e">
        <v>#N/A</v>
      </c>
      <c r="Y4594" s="3" t="s">
        <v>19189</v>
      </c>
      <c r="Z4594" s="3" t="s">
        <v>19189</v>
      </c>
      <c r="AA4594" s="3" t="s">
        <v>32697</v>
      </c>
    </row>
    <row r="4595" spans="1:27" x14ac:dyDescent="0.25">
      <c r="A4595" t="s">
        <v>9205</v>
      </c>
      <c r="B4595">
        <v>2</v>
      </c>
      <c r="C4595">
        <v>15</v>
      </c>
      <c r="D4595" t="s">
        <v>537</v>
      </c>
      <c r="E4595" t="s">
        <v>9468</v>
      </c>
      <c r="F4595">
        <v>2</v>
      </c>
      <c r="G4595"/>
      <c r="M4595" t="s">
        <v>19282</v>
      </c>
      <c r="N4595" s="3" t="e">
        <f t="shared" si="71"/>
        <v>#N/A</v>
      </c>
      <c r="U4595" s="3" t="s">
        <v>19190</v>
      </c>
      <c r="V4595" s="3" t="e">
        <v>#N/A</v>
      </c>
      <c r="Y4595" s="3" t="s">
        <v>19190</v>
      </c>
      <c r="Z4595" s="3" t="s">
        <v>19190</v>
      </c>
      <c r="AA4595" s="3" t="s">
        <v>32698</v>
      </c>
    </row>
    <row r="4596" spans="1:27" x14ac:dyDescent="0.25">
      <c r="A4596" t="s">
        <v>9205</v>
      </c>
      <c r="B4596">
        <v>2</v>
      </c>
      <c r="C4596">
        <v>16</v>
      </c>
      <c r="D4596" t="s">
        <v>535</v>
      </c>
      <c r="E4596" t="s">
        <v>9467</v>
      </c>
      <c r="F4596">
        <v>2</v>
      </c>
      <c r="G4596"/>
      <c r="M4596" t="s">
        <v>19283</v>
      </c>
      <c r="N4596" s="3" t="e">
        <f t="shared" si="71"/>
        <v>#N/A</v>
      </c>
      <c r="U4596" s="3" t="s">
        <v>19191</v>
      </c>
      <c r="V4596" s="3" t="e">
        <v>#N/A</v>
      </c>
      <c r="Y4596" s="3" t="s">
        <v>19191</v>
      </c>
      <c r="Z4596" s="3" t="s">
        <v>19191</v>
      </c>
      <c r="AA4596" s="3" t="s">
        <v>32699</v>
      </c>
    </row>
    <row r="4597" spans="1:27" x14ac:dyDescent="0.25">
      <c r="A4597" t="s">
        <v>9205</v>
      </c>
      <c r="B4597">
        <v>2</v>
      </c>
      <c r="C4597">
        <v>17</v>
      </c>
      <c r="D4597" t="s">
        <v>533</v>
      </c>
      <c r="E4597" t="s">
        <v>9466</v>
      </c>
      <c r="F4597">
        <v>2</v>
      </c>
      <c r="G4597"/>
      <c r="M4597" t="s">
        <v>19284</v>
      </c>
      <c r="N4597" s="3" t="e">
        <f t="shared" si="71"/>
        <v>#N/A</v>
      </c>
      <c r="U4597" s="3" t="s">
        <v>19192</v>
      </c>
      <c r="V4597" s="3" t="e">
        <v>#N/A</v>
      </c>
      <c r="Y4597" s="3" t="s">
        <v>19192</v>
      </c>
      <c r="Z4597" s="3" t="s">
        <v>19192</v>
      </c>
      <c r="AA4597" s="3" t="s">
        <v>32700</v>
      </c>
    </row>
    <row r="4598" spans="1:27" x14ac:dyDescent="0.25">
      <c r="A4598" t="s">
        <v>9205</v>
      </c>
      <c r="B4598">
        <v>2</v>
      </c>
      <c r="C4598">
        <v>18</v>
      </c>
      <c r="D4598" t="s">
        <v>531</v>
      </c>
      <c r="E4598" t="s">
        <v>9465</v>
      </c>
      <c r="F4598">
        <v>2</v>
      </c>
      <c r="G4598"/>
      <c r="M4598" t="s">
        <v>19285</v>
      </c>
      <c r="N4598" s="3" t="e">
        <f t="shared" si="71"/>
        <v>#N/A</v>
      </c>
      <c r="U4598" s="3" t="s">
        <v>19193</v>
      </c>
      <c r="V4598" s="3" t="e">
        <v>#N/A</v>
      </c>
      <c r="Y4598" s="3" t="s">
        <v>19193</v>
      </c>
      <c r="Z4598" s="3" t="s">
        <v>19193</v>
      </c>
      <c r="AA4598" s="3" t="s">
        <v>32701</v>
      </c>
    </row>
    <row r="4599" spans="1:27" x14ac:dyDescent="0.25">
      <c r="A4599" t="s">
        <v>9205</v>
      </c>
      <c r="B4599">
        <v>2</v>
      </c>
      <c r="C4599">
        <v>19</v>
      </c>
      <c r="D4599" t="s">
        <v>529</v>
      </c>
      <c r="E4599" t="s">
        <v>9464</v>
      </c>
      <c r="F4599">
        <v>2</v>
      </c>
      <c r="G4599"/>
      <c r="M4599" t="s">
        <v>19286</v>
      </c>
      <c r="N4599" s="3" t="e">
        <f t="shared" si="71"/>
        <v>#N/A</v>
      </c>
      <c r="U4599" s="3" t="s">
        <v>19194</v>
      </c>
      <c r="V4599" s="3" t="e">
        <v>#N/A</v>
      </c>
      <c r="Y4599" s="3" t="s">
        <v>19194</v>
      </c>
      <c r="Z4599" s="3" t="s">
        <v>19194</v>
      </c>
      <c r="AA4599" s="3" t="s">
        <v>32702</v>
      </c>
    </row>
    <row r="4600" spans="1:27" x14ac:dyDescent="0.25">
      <c r="A4600" t="s">
        <v>9205</v>
      </c>
      <c r="B4600">
        <v>2</v>
      </c>
      <c r="C4600">
        <v>20</v>
      </c>
      <c r="D4600" t="s">
        <v>527</v>
      </c>
      <c r="E4600" t="s">
        <v>9463</v>
      </c>
      <c r="F4600">
        <v>2</v>
      </c>
      <c r="G4600"/>
      <c r="M4600" t="s">
        <v>19287</v>
      </c>
      <c r="N4600" s="3" t="e">
        <f t="shared" si="71"/>
        <v>#N/A</v>
      </c>
      <c r="U4600" s="3" t="s">
        <v>19195</v>
      </c>
      <c r="V4600" s="3" t="e">
        <v>#N/A</v>
      </c>
      <c r="Y4600" s="3" t="s">
        <v>19195</v>
      </c>
      <c r="Z4600" s="3" t="s">
        <v>19195</v>
      </c>
      <c r="AA4600" s="3" t="s">
        <v>32703</v>
      </c>
    </row>
    <row r="4601" spans="1:27" x14ac:dyDescent="0.25">
      <c r="A4601" t="s">
        <v>9205</v>
      </c>
      <c r="B4601">
        <v>2</v>
      </c>
      <c r="C4601">
        <v>21</v>
      </c>
      <c r="D4601" t="s">
        <v>525</v>
      </c>
      <c r="E4601" t="s">
        <v>9462</v>
      </c>
      <c r="F4601">
        <v>2</v>
      </c>
      <c r="G4601"/>
      <c r="M4601" t="s">
        <v>19288</v>
      </c>
      <c r="N4601" s="3" t="e">
        <f t="shared" si="71"/>
        <v>#N/A</v>
      </c>
      <c r="U4601" s="3" t="s">
        <v>19196</v>
      </c>
      <c r="V4601" s="3" t="e">
        <v>#N/A</v>
      </c>
      <c r="Y4601" s="3" t="s">
        <v>19196</v>
      </c>
      <c r="Z4601" s="3" t="s">
        <v>19196</v>
      </c>
      <c r="AA4601" s="3" t="s">
        <v>32704</v>
      </c>
    </row>
    <row r="4602" spans="1:27" x14ac:dyDescent="0.25">
      <c r="A4602" t="s">
        <v>9205</v>
      </c>
      <c r="B4602">
        <v>3</v>
      </c>
      <c r="C4602">
        <v>2</v>
      </c>
      <c r="D4602" t="s">
        <v>523</v>
      </c>
      <c r="E4602" t="s">
        <v>9461</v>
      </c>
      <c r="F4602">
        <v>2</v>
      </c>
      <c r="G4602"/>
      <c r="M4602" t="s">
        <v>19289</v>
      </c>
      <c r="N4602" s="3" t="e">
        <f t="shared" si="71"/>
        <v>#N/A</v>
      </c>
      <c r="U4602" s="3" t="s">
        <v>19197</v>
      </c>
      <c r="V4602" s="3" t="e">
        <v>#N/A</v>
      </c>
      <c r="Y4602" s="3" t="s">
        <v>19197</v>
      </c>
      <c r="Z4602" s="3" t="s">
        <v>19197</v>
      </c>
      <c r="AA4602" s="3" t="s">
        <v>32705</v>
      </c>
    </row>
    <row r="4603" spans="1:27" x14ac:dyDescent="0.25">
      <c r="A4603" t="s">
        <v>9205</v>
      </c>
      <c r="B4603">
        <v>3</v>
      </c>
      <c r="C4603">
        <v>3</v>
      </c>
      <c r="D4603" t="s">
        <v>521</v>
      </c>
      <c r="E4603" t="s">
        <v>9460</v>
      </c>
      <c r="F4603">
        <v>2</v>
      </c>
      <c r="G4603"/>
      <c r="M4603" t="s">
        <v>19290</v>
      </c>
      <c r="N4603" s="3" t="e">
        <f t="shared" si="71"/>
        <v>#N/A</v>
      </c>
      <c r="U4603" s="3" t="s">
        <v>19198</v>
      </c>
      <c r="V4603" s="3" t="e">
        <v>#N/A</v>
      </c>
      <c r="Y4603" s="3" t="s">
        <v>19198</v>
      </c>
      <c r="Z4603" s="3" t="s">
        <v>19198</v>
      </c>
      <c r="AA4603" s="3" t="s">
        <v>32706</v>
      </c>
    </row>
    <row r="4604" spans="1:27" x14ac:dyDescent="0.25">
      <c r="A4604" t="s">
        <v>9205</v>
      </c>
      <c r="B4604">
        <v>3</v>
      </c>
      <c r="C4604">
        <v>4</v>
      </c>
      <c r="D4604" t="s">
        <v>519</v>
      </c>
      <c r="E4604" t="s">
        <v>9459</v>
      </c>
      <c r="F4604">
        <v>2</v>
      </c>
      <c r="G4604"/>
      <c r="M4604" t="s">
        <v>19291</v>
      </c>
      <c r="N4604" s="3" t="e">
        <f t="shared" si="71"/>
        <v>#N/A</v>
      </c>
      <c r="U4604" s="3" t="s">
        <v>19199</v>
      </c>
      <c r="V4604" s="3" t="e">
        <v>#N/A</v>
      </c>
      <c r="Y4604" s="3" t="s">
        <v>19199</v>
      </c>
      <c r="Z4604" s="3" t="s">
        <v>19199</v>
      </c>
      <c r="AA4604" s="3" t="s">
        <v>32707</v>
      </c>
    </row>
    <row r="4605" spans="1:27" x14ac:dyDescent="0.25">
      <c r="A4605" t="s">
        <v>9205</v>
      </c>
      <c r="B4605">
        <v>3</v>
      </c>
      <c r="C4605">
        <v>5</v>
      </c>
      <c r="D4605" t="s">
        <v>517</v>
      </c>
      <c r="E4605" t="s">
        <v>9458</v>
      </c>
      <c r="F4605">
        <v>2</v>
      </c>
      <c r="G4605"/>
      <c r="M4605" t="s">
        <v>19292</v>
      </c>
      <c r="N4605" s="3" t="e">
        <f t="shared" si="71"/>
        <v>#N/A</v>
      </c>
      <c r="U4605" s="3" t="s">
        <v>19200</v>
      </c>
      <c r="V4605" s="3" t="e">
        <v>#N/A</v>
      </c>
      <c r="Y4605" s="3" t="s">
        <v>19200</v>
      </c>
      <c r="Z4605" s="3" t="s">
        <v>19200</v>
      </c>
      <c r="AA4605" s="3" t="s">
        <v>32708</v>
      </c>
    </row>
    <row r="4606" spans="1:27" x14ac:dyDescent="0.25">
      <c r="A4606" t="s">
        <v>9205</v>
      </c>
      <c r="B4606">
        <v>3</v>
      </c>
      <c r="C4606">
        <v>6</v>
      </c>
      <c r="D4606" t="s">
        <v>515</v>
      </c>
      <c r="E4606" t="s">
        <v>9457</v>
      </c>
      <c r="F4606">
        <v>2</v>
      </c>
      <c r="G4606"/>
      <c r="M4606" t="s">
        <v>19293</v>
      </c>
      <c r="N4606" s="3" t="e">
        <f t="shared" si="71"/>
        <v>#N/A</v>
      </c>
      <c r="U4606" s="3" t="s">
        <v>19201</v>
      </c>
      <c r="V4606" s="3" t="e">
        <v>#N/A</v>
      </c>
      <c r="Y4606" s="3" t="s">
        <v>19201</v>
      </c>
      <c r="Z4606" s="3" t="s">
        <v>19201</v>
      </c>
      <c r="AA4606" s="3" t="s">
        <v>32070</v>
      </c>
    </row>
    <row r="4607" spans="1:27" x14ac:dyDescent="0.25">
      <c r="A4607" t="s">
        <v>9205</v>
      </c>
      <c r="B4607">
        <v>3</v>
      </c>
      <c r="C4607">
        <v>7</v>
      </c>
      <c r="D4607" t="s">
        <v>513</v>
      </c>
      <c r="E4607" t="s">
        <v>9456</v>
      </c>
      <c r="F4607">
        <v>2</v>
      </c>
      <c r="G4607"/>
      <c r="M4607" t="s">
        <v>19294</v>
      </c>
      <c r="N4607" s="3" t="e">
        <f t="shared" si="71"/>
        <v>#N/A</v>
      </c>
      <c r="U4607" s="3" t="s">
        <v>19202</v>
      </c>
      <c r="V4607" s="3" t="e">
        <v>#N/A</v>
      </c>
      <c r="Y4607" s="3" t="s">
        <v>19202</v>
      </c>
      <c r="Z4607" s="3" t="s">
        <v>19202</v>
      </c>
      <c r="AA4607" s="3" t="s">
        <v>32709</v>
      </c>
    </row>
    <row r="4608" spans="1:27" x14ac:dyDescent="0.25">
      <c r="A4608" t="s">
        <v>9205</v>
      </c>
      <c r="B4608">
        <v>3</v>
      </c>
      <c r="C4608">
        <v>8</v>
      </c>
      <c r="D4608" t="s">
        <v>511</v>
      </c>
      <c r="E4608" t="s">
        <v>9455</v>
      </c>
      <c r="F4608">
        <v>2</v>
      </c>
      <c r="G4608"/>
      <c r="M4608" t="s">
        <v>19295</v>
      </c>
      <c r="N4608" s="3" t="e">
        <f t="shared" si="71"/>
        <v>#N/A</v>
      </c>
      <c r="U4608" s="3" t="s">
        <v>19203</v>
      </c>
      <c r="V4608" s="3" t="e">
        <v>#N/A</v>
      </c>
      <c r="Y4608" s="3" t="s">
        <v>19203</v>
      </c>
      <c r="Z4608" s="3" t="s">
        <v>19203</v>
      </c>
      <c r="AA4608" s="3" t="s">
        <v>32710</v>
      </c>
    </row>
    <row r="4609" spans="1:27" x14ac:dyDescent="0.25">
      <c r="A4609" t="s">
        <v>9205</v>
      </c>
      <c r="B4609">
        <v>3</v>
      </c>
      <c r="C4609">
        <v>9</v>
      </c>
      <c r="D4609" t="s">
        <v>509</v>
      </c>
      <c r="E4609" t="s">
        <v>9454</v>
      </c>
      <c r="F4609">
        <v>2</v>
      </c>
      <c r="G4609"/>
      <c r="M4609" t="s">
        <v>19296</v>
      </c>
      <c r="N4609" s="3" t="e">
        <f t="shared" si="71"/>
        <v>#N/A</v>
      </c>
      <c r="U4609" s="3" t="s">
        <v>19204</v>
      </c>
      <c r="V4609" s="3" t="e">
        <v>#N/A</v>
      </c>
      <c r="Y4609" s="3" t="s">
        <v>19204</v>
      </c>
      <c r="Z4609" s="3" t="s">
        <v>19204</v>
      </c>
      <c r="AA4609" s="3" t="s">
        <v>32711</v>
      </c>
    </row>
    <row r="4610" spans="1:27" x14ac:dyDescent="0.25">
      <c r="A4610" t="s">
        <v>9205</v>
      </c>
      <c r="B4610">
        <v>3</v>
      </c>
      <c r="C4610">
        <v>10</v>
      </c>
      <c r="D4610" t="s">
        <v>507</v>
      </c>
      <c r="E4610" t="s">
        <v>9453</v>
      </c>
      <c r="F4610">
        <v>2</v>
      </c>
      <c r="G4610"/>
      <c r="M4610" t="s">
        <v>19297</v>
      </c>
      <c r="N4610" s="3" t="e">
        <f t="shared" si="71"/>
        <v>#N/A</v>
      </c>
      <c r="U4610" s="3" t="s">
        <v>19205</v>
      </c>
      <c r="V4610" s="3" t="e">
        <v>#N/A</v>
      </c>
      <c r="Y4610" s="3" t="s">
        <v>19205</v>
      </c>
      <c r="Z4610" s="3" t="s">
        <v>19205</v>
      </c>
      <c r="AA4610" s="3" t="s">
        <v>32712</v>
      </c>
    </row>
    <row r="4611" spans="1:27" x14ac:dyDescent="0.25">
      <c r="A4611" t="s">
        <v>9205</v>
      </c>
      <c r="B4611">
        <v>3</v>
      </c>
      <c r="C4611">
        <v>11</v>
      </c>
      <c r="D4611" t="s">
        <v>505</v>
      </c>
      <c r="E4611" t="s">
        <v>9452</v>
      </c>
      <c r="F4611">
        <v>2</v>
      </c>
      <c r="G4611"/>
      <c r="M4611" t="s">
        <v>19298</v>
      </c>
      <c r="N4611" s="3" t="e">
        <f t="shared" si="71"/>
        <v>#N/A</v>
      </c>
      <c r="U4611" s="3" t="s">
        <v>19206</v>
      </c>
      <c r="V4611" s="3" t="e">
        <v>#N/A</v>
      </c>
      <c r="Y4611" s="3" t="s">
        <v>19206</v>
      </c>
      <c r="Z4611" s="3" t="s">
        <v>19206</v>
      </c>
      <c r="AA4611" s="3" t="s">
        <v>32713</v>
      </c>
    </row>
    <row r="4612" spans="1:27" x14ac:dyDescent="0.25">
      <c r="A4612" t="s">
        <v>9205</v>
      </c>
      <c r="B4612">
        <v>3</v>
      </c>
      <c r="C4612">
        <v>12</v>
      </c>
      <c r="D4612" t="s">
        <v>503</v>
      </c>
      <c r="E4612" t="s">
        <v>9451</v>
      </c>
      <c r="F4612">
        <v>2</v>
      </c>
      <c r="G4612"/>
      <c r="M4612" t="s">
        <v>19299</v>
      </c>
      <c r="N4612" s="3" t="e">
        <f t="shared" ref="N4612:N4675" si="72">_xlfn.XLOOKUP(M4612,Q$3:Q$140,R$3:R$140)</f>
        <v>#N/A</v>
      </c>
      <c r="U4612" s="3" t="s">
        <v>19207</v>
      </c>
      <c r="V4612" s="3" t="e">
        <v>#N/A</v>
      </c>
      <c r="Y4612" s="3" t="s">
        <v>19207</v>
      </c>
      <c r="Z4612" s="3" t="s">
        <v>19207</v>
      </c>
      <c r="AA4612" s="3" t="s">
        <v>32714</v>
      </c>
    </row>
    <row r="4613" spans="1:27" x14ac:dyDescent="0.25">
      <c r="A4613" t="s">
        <v>9205</v>
      </c>
      <c r="B4613">
        <v>3</v>
      </c>
      <c r="C4613">
        <v>13</v>
      </c>
      <c r="D4613" t="s">
        <v>501</v>
      </c>
      <c r="E4613" t="s">
        <v>9450</v>
      </c>
      <c r="F4613">
        <v>2</v>
      </c>
      <c r="G4613"/>
      <c r="M4613" t="s">
        <v>19300</v>
      </c>
      <c r="N4613" s="3" t="e">
        <f t="shared" si="72"/>
        <v>#N/A</v>
      </c>
      <c r="U4613" s="3" t="s">
        <v>19208</v>
      </c>
      <c r="V4613" s="3" t="e">
        <v>#N/A</v>
      </c>
      <c r="Y4613" s="3" t="s">
        <v>19208</v>
      </c>
      <c r="Z4613" s="3" t="s">
        <v>19208</v>
      </c>
      <c r="AA4613" s="3" t="s">
        <v>32715</v>
      </c>
    </row>
    <row r="4614" spans="1:27" x14ac:dyDescent="0.25">
      <c r="A4614" t="s">
        <v>9205</v>
      </c>
      <c r="B4614">
        <v>3</v>
      </c>
      <c r="C4614">
        <v>14</v>
      </c>
      <c r="D4614" t="s">
        <v>499</v>
      </c>
      <c r="E4614" t="s">
        <v>9449</v>
      </c>
      <c r="F4614">
        <v>2</v>
      </c>
      <c r="G4614"/>
      <c r="M4614" t="s">
        <v>19301</v>
      </c>
      <c r="N4614" s="3" t="e">
        <f t="shared" si="72"/>
        <v>#N/A</v>
      </c>
      <c r="U4614" s="3" t="s">
        <v>19209</v>
      </c>
      <c r="V4614" s="3" t="e">
        <v>#N/A</v>
      </c>
      <c r="Y4614" s="3" t="s">
        <v>19209</v>
      </c>
      <c r="Z4614" s="3" t="s">
        <v>19209</v>
      </c>
      <c r="AA4614" s="3" t="s">
        <v>32716</v>
      </c>
    </row>
    <row r="4615" spans="1:27" x14ac:dyDescent="0.25">
      <c r="A4615" t="s">
        <v>9205</v>
      </c>
      <c r="B4615">
        <v>3</v>
      </c>
      <c r="C4615">
        <v>15</v>
      </c>
      <c r="D4615" t="s">
        <v>497</v>
      </c>
      <c r="E4615" t="s">
        <v>9448</v>
      </c>
      <c r="F4615">
        <v>2</v>
      </c>
      <c r="G4615"/>
      <c r="M4615" t="s">
        <v>19302</v>
      </c>
      <c r="N4615" s="3" t="e">
        <f t="shared" si="72"/>
        <v>#N/A</v>
      </c>
      <c r="U4615" s="3" t="s">
        <v>19210</v>
      </c>
      <c r="V4615" s="3" t="e">
        <v>#N/A</v>
      </c>
      <c r="Y4615" s="3" t="s">
        <v>19210</v>
      </c>
      <c r="Z4615" s="3" t="s">
        <v>19210</v>
      </c>
      <c r="AA4615" s="3" t="s">
        <v>32717</v>
      </c>
    </row>
    <row r="4616" spans="1:27" x14ac:dyDescent="0.25">
      <c r="A4616" t="s">
        <v>9205</v>
      </c>
      <c r="B4616">
        <v>3</v>
      </c>
      <c r="C4616">
        <v>16</v>
      </c>
      <c r="D4616" t="s">
        <v>495</v>
      </c>
      <c r="E4616" t="s">
        <v>9447</v>
      </c>
      <c r="F4616">
        <v>2</v>
      </c>
      <c r="G4616"/>
      <c r="M4616" t="s">
        <v>19303</v>
      </c>
      <c r="N4616" s="3" t="e">
        <f t="shared" si="72"/>
        <v>#N/A</v>
      </c>
      <c r="U4616" s="3" t="s">
        <v>19211</v>
      </c>
      <c r="V4616" s="3" t="e">
        <v>#N/A</v>
      </c>
      <c r="Y4616" s="3" t="s">
        <v>19211</v>
      </c>
      <c r="Z4616" s="3" t="s">
        <v>19211</v>
      </c>
      <c r="AA4616" s="3" t="s">
        <v>32718</v>
      </c>
    </row>
    <row r="4617" spans="1:27" x14ac:dyDescent="0.25">
      <c r="A4617" t="s">
        <v>9205</v>
      </c>
      <c r="B4617">
        <v>3</v>
      </c>
      <c r="C4617">
        <v>17</v>
      </c>
      <c r="D4617" t="s">
        <v>493</v>
      </c>
      <c r="E4617" t="s">
        <v>9446</v>
      </c>
      <c r="F4617">
        <v>2</v>
      </c>
      <c r="G4617"/>
      <c r="M4617" t="s">
        <v>19304</v>
      </c>
      <c r="N4617" s="3" t="e">
        <f t="shared" si="72"/>
        <v>#N/A</v>
      </c>
      <c r="U4617" s="3" t="s">
        <v>19212</v>
      </c>
      <c r="V4617" s="3" t="e">
        <v>#N/A</v>
      </c>
      <c r="Y4617" s="3" t="s">
        <v>19212</v>
      </c>
      <c r="Z4617" s="3" t="s">
        <v>19212</v>
      </c>
      <c r="AA4617" s="3" t="s">
        <v>32719</v>
      </c>
    </row>
    <row r="4618" spans="1:27" x14ac:dyDescent="0.25">
      <c r="A4618" t="s">
        <v>9205</v>
      </c>
      <c r="B4618">
        <v>3</v>
      </c>
      <c r="C4618">
        <v>18</v>
      </c>
      <c r="D4618" t="s">
        <v>491</v>
      </c>
      <c r="E4618" t="s">
        <v>9445</v>
      </c>
      <c r="F4618">
        <v>2</v>
      </c>
      <c r="G4618"/>
      <c r="M4618" t="s">
        <v>19305</v>
      </c>
      <c r="N4618" s="3" t="e">
        <f t="shared" si="72"/>
        <v>#N/A</v>
      </c>
      <c r="U4618" s="3" t="s">
        <v>19213</v>
      </c>
      <c r="V4618" s="3" t="e">
        <v>#N/A</v>
      </c>
      <c r="Y4618" s="3" t="s">
        <v>19213</v>
      </c>
      <c r="Z4618" s="3" t="s">
        <v>19213</v>
      </c>
      <c r="AA4618" s="3" t="s">
        <v>32720</v>
      </c>
    </row>
    <row r="4619" spans="1:27" x14ac:dyDescent="0.25">
      <c r="A4619" t="s">
        <v>9205</v>
      </c>
      <c r="B4619">
        <v>3</v>
      </c>
      <c r="C4619">
        <v>19</v>
      </c>
      <c r="D4619" t="s">
        <v>489</v>
      </c>
      <c r="E4619" t="s">
        <v>9444</v>
      </c>
      <c r="F4619">
        <v>2</v>
      </c>
      <c r="G4619"/>
      <c r="M4619" t="s">
        <v>19306</v>
      </c>
      <c r="N4619" s="3" t="e">
        <f t="shared" si="72"/>
        <v>#N/A</v>
      </c>
      <c r="U4619" s="3" t="s">
        <v>19214</v>
      </c>
      <c r="V4619" s="3" t="e">
        <v>#N/A</v>
      </c>
      <c r="Y4619" s="3" t="s">
        <v>19214</v>
      </c>
      <c r="Z4619" s="3" t="s">
        <v>19214</v>
      </c>
      <c r="AA4619" s="3" t="s">
        <v>32721</v>
      </c>
    </row>
    <row r="4620" spans="1:27" x14ac:dyDescent="0.25">
      <c r="A4620" t="s">
        <v>9205</v>
      </c>
      <c r="B4620">
        <v>3</v>
      </c>
      <c r="C4620">
        <v>20</v>
      </c>
      <c r="D4620" t="s">
        <v>487</v>
      </c>
      <c r="E4620" t="s">
        <v>9443</v>
      </c>
      <c r="F4620">
        <v>2</v>
      </c>
      <c r="G4620"/>
      <c r="M4620" t="s">
        <v>19307</v>
      </c>
      <c r="N4620" s="3" t="e">
        <f t="shared" si="72"/>
        <v>#N/A</v>
      </c>
      <c r="U4620" s="3" t="s">
        <v>19215</v>
      </c>
      <c r="V4620" s="3" t="e">
        <v>#N/A</v>
      </c>
      <c r="Y4620" s="3" t="s">
        <v>19215</v>
      </c>
      <c r="Z4620" s="3" t="s">
        <v>19215</v>
      </c>
      <c r="AA4620" s="3" t="s">
        <v>32722</v>
      </c>
    </row>
    <row r="4621" spans="1:27" x14ac:dyDescent="0.25">
      <c r="A4621" t="s">
        <v>9205</v>
      </c>
      <c r="B4621">
        <v>3</v>
      </c>
      <c r="C4621">
        <v>21</v>
      </c>
      <c r="D4621" t="s">
        <v>485</v>
      </c>
      <c r="E4621" t="s">
        <v>9442</v>
      </c>
      <c r="F4621">
        <v>2</v>
      </c>
      <c r="G4621"/>
      <c r="M4621" t="s">
        <v>19308</v>
      </c>
      <c r="N4621" s="3" t="e">
        <f t="shared" si="72"/>
        <v>#N/A</v>
      </c>
      <c r="U4621" s="3" t="s">
        <v>19216</v>
      </c>
      <c r="V4621" s="3" t="e">
        <v>#N/A</v>
      </c>
      <c r="Y4621" s="3" t="s">
        <v>19216</v>
      </c>
      <c r="Z4621" s="3" t="s">
        <v>19216</v>
      </c>
      <c r="AA4621" s="3" t="s">
        <v>32723</v>
      </c>
    </row>
    <row r="4622" spans="1:27" x14ac:dyDescent="0.25">
      <c r="A4622" t="s">
        <v>9205</v>
      </c>
      <c r="B4622">
        <v>4</v>
      </c>
      <c r="C4622">
        <v>2</v>
      </c>
      <c r="D4622" t="s">
        <v>483</v>
      </c>
      <c r="E4622" t="s">
        <v>9441</v>
      </c>
      <c r="F4622">
        <v>2</v>
      </c>
      <c r="G4622"/>
      <c r="M4622" t="s">
        <v>19309</v>
      </c>
      <c r="N4622" s="3" t="e">
        <f t="shared" si="72"/>
        <v>#N/A</v>
      </c>
      <c r="U4622" s="3" t="s">
        <v>19217</v>
      </c>
      <c r="V4622" s="3" t="e">
        <v>#N/A</v>
      </c>
      <c r="Y4622" s="3" t="s">
        <v>19217</v>
      </c>
      <c r="Z4622" s="3" t="s">
        <v>19217</v>
      </c>
      <c r="AA4622" s="3" t="s">
        <v>32724</v>
      </c>
    </row>
    <row r="4623" spans="1:27" x14ac:dyDescent="0.25">
      <c r="A4623" t="s">
        <v>9205</v>
      </c>
      <c r="B4623">
        <v>4</v>
      </c>
      <c r="C4623">
        <v>3</v>
      </c>
      <c r="D4623" t="s">
        <v>481</v>
      </c>
      <c r="E4623" t="s">
        <v>9440</v>
      </c>
      <c r="F4623">
        <v>2</v>
      </c>
      <c r="G4623"/>
      <c r="M4623" t="s">
        <v>19310</v>
      </c>
      <c r="N4623" s="3" t="e">
        <f t="shared" si="72"/>
        <v>#N/A</v>
      </c>
      <c r="U4623" s="3" t="s">
        <v>19218</v>
      </c>
      <c r="V4623" s="3" t="e">
        <v>#N/A</v>
      </c>
      <c r="Y4623" s="3" t="s">
        <v>19218</v>
      </c>
      <c r="Z4623" s="3" t="s">
        <v>19218</v>
      </c>
      <c r="AA4623" s="3" t="s">
        <v>32725</v>
      </c>
    </row>
    <row r="4624" spans="1:27" x14ac:dyDescent="0.25">
      <c r="A4624" t="s">
        <v>9205</v>
      </c>
      <c r="B4624">
        <v>4</v>
      </c>
      <c r="C4624">
        <v>4</v>
      </c>
      <c r="D4624" t="s">
        <v>479</v>
      </c>
      <c r="E4624" t="s">
        <v>9439</v>
      </c>
      <c r="F4624">
        <v>2</v>
      </c>
      <c r="G4624"/>
      <c r="M4624" t="s">
        <v>19311</v>
      </c>
      <c r="N4624" s="3" t="e">
        <f t="shared" si="72"/>
        <v>#N/A</v>
      </c>
      <c r="U4624" s="3" t="s">
        <v>19219</v>
      </c>
      <c r="V4624" s="3" t="e">
        <v>#N/A</v>
      </c>
      <c r="Y4624" s="3" t="s">
        <v>19219</v>
      </c>
      <c r="Z4624" s="3" t="s">
        <v>19219</v>
      </c>
      <c r="AA4624" s="3" t="s">
        <v>32726</v>
      </c>
    </row>
    <row r="4625" spans="1:27" x14ac:dyDescent="0.25">
      <c r="A4625" t="s">
        <v>9205</v>
      </c>
      <c r="B4625">
        <v>4</v>
      </c>
      <c r="C4625">
        <v>5</v>
      </c>
      <c r="D4625" t="s">
        <v>477</v>
      </c>
      <c r="E4625" t="s">
        <v>9438</v>
      </c>
      <c r="F4625">
        <v>2</v>
      </c>
      <c r="G4625"/>
      <c r="M4625" t="s">
        <v>19312</v>
      </c>
      <c r="N4625" s="3" t="e">
        <f t="shared" si="72"/>
        <v>#N/A</v>
      </c>
      <c r="U4625" s="3" t="s">
        <v>19220</v>
      </c>
      <c r="V4625" s="3" t="e">
        <v>#N/A</v>
      </c>
      <c r="Y4625" s="3" t="s">
        <v>19220</v>
      </c>
      <c r="Z4625" s="3" t="s">
        <v>19220</v>
      </c>
      <c r="AA4625" s="3" t="s">
        <v>32727</v>
      </c>
    </row>
    <row r="4626" spans="1:27" x14ac:dyDescent="0.25">
      <c r="A4626" t="s">
        <v>9205</v>
      </c>
      <c r="B4626">
        <v>4</v>
      </c>
      <c r="C4626">
        <v>6</v>
      </c>
      <c r="D4626" t="s">
        <v>475</v>
      </c>
      <c r="E4626" t="s">
        <v>9437</v>
      </c>
      <c r="F4626">
        <v>2</v>
      </c>
      <c r="G4626"/>
      <c r="M4626" t="s">
        <v>19313</v>
      </c>
      <c r="N4626" s="3" t="e">
        <f t="shared" si="72"/>
        <v>#N/A</v>
      </c>
      <c r="U4626" s="3" t="s">
        <v>19221</v>
      </c>
      <c r="V4626" s="3" t="e">
        <v>#N/A</v>
      </c>
      <c r="Y4626" s="3" t="s">
        <v>19221</v>
      </c>
      <c r="Z4626" s="3" t="s">
        <v>19221</v>
      </c>
      <c r="AA4626" s="3" t="s">
        <v>32728</v>
      </c>
    </row>
    <row r="4627" spans="1:27" x14ac:dyDescent="0.25">
      <c r="A4627" t="s">
        <v>9205</v>
      </c>
      <c r="B4627">
        <v>4</v>
      </c>
      <c r="C4627">
        <v>7</v>
      </c>
      <c r="D4627" t="s">
        <v>473</v>
      </c>
      <c r="E4627" t="s">
        <v>9436</v>
      </c>
      <c r="F4627">
        <v>2</v>
      </c>
      <c r="G4627"/>
      <c r="M4627" t="s">
        <v>19314</v>
      </c>
      <c r="N4627" s="3" t="e">
        <f t="shared" si="72"/>
        <v>#N/A</v>
      </c>
      <c r="U4627" s="3" t="s">
        <v>19222</v>
      </c>
      <c r="V4627" s="3" t="e">
        <v>#N/A</v>
      </c>
      <c r="Y4627" s="3" t="s">
        <v>19222</v>
      </c>
      <c r="Z4627" s="3" t="s">
        <v>19222</v>
      </c>
      <c r="AA4627" s="3" t="s">
        <v>32729</v>
      </c>
    </row>
    <row r="4628" spans="1:27" x14ac:dyDescent="0.25">
      <c r="A4628" t="s">
        <v>9205</v>
      </c>
      <c r="B4628">
        <v>4</v>
      </c>
      <c r="C4628">
        <v>8</v>
      </c>
      <c r="D4628" t="s">
        <v>471</v>
      </c>
      <c r="E4628" t="s">
        <v>9435</v>
      </c>
      <c r="F4628">
        <v>2</v>
      </c>
      <c r="G4628"/>
      <c r="M4628" t="s">
        <v>19315</v>
      </c>
      <c r="N4628" s="3" t="e">
        <f t="shared" si="72"/>
        <v>#N/A</v>
      </c>
      <c r="U4628" s="3" t="s">
        <v>19223</v>
      </c>
      <c r="V4628" s="3" t="e">
        <v>#N/A</v>
      </c>
      <c r="Y4628" s="3" t="s">
        <v>19223</v>
      </c>
      <c r="Z4628" s="3" t="s">
        <v>19223</v>
      </c>
      <c r="AA4628" s="3" t="s">
        <v>32730</v>
      </c>
    </row>
    <row r="4629" spans="1:27" x14ac:dyDescent="0.25">
      <c r="A4629" t="s">
        <v>9205</v>
      </c>
      <c r="B4629">
        <v>4</v>
      </c>
      <c r="C4629">
        <v>9</v>
      </c>
      <c r="D4629" t="s">
        <v>469</v>
      </c>
      <c r="E4629" t="s">
        <v>9434</v>
      </c>
      <c r="F4629">
        <v>2</v>
      </c>
      <c r="G4629"/>
      <c r="M4629" t="s">
        <v>19316</v>
      </c>
      <c r="N4629" s="3" t="e">
        <f t="shared" si="72"/>
        <v>#N/A</v>
      </c>
      <c r="U4629" s="3" t="s">
        <v>19224</v>
      </c>
      <c r="V4629" s="3" t="e">
        <v>#N/A</v>
      </c>
      <c r="Y4629" s="3" t="s">
        <v>19224</v>
      </c>
      <c r="Z4629" s="3" t="s">
        <v>19224</v>
      </c>
      <c r="AA4629" s="3" t="s">
        <v>32731</v>
      </c>
    </row>
    <row r="4630" spans="1:27" x14ac:dyDescent="0.25">
      <c r="A4630" t="s">
        <v>9205</v>
      </c>
      <c r="B4630">
        <v>4</v>
      </c>
      <c r="C4630">
        <v>10</v>
      </c>
      <c r="D4630" t="s">
        <v>467</v>
      </c>
      <c r="E4630" t="s">
        <v>9433</v>
      </c>
      <c r="F4630">
        <v>2</v>
      </c>
      <c r="G4630"/>
      <c r="M4630" t="s">
        <v>19317</v>
      </c>
      <c r="N4630" s="3" t="e">
        <f t="shared" si="72"/>
        <v>#N/A</v>
      </c>
      <c r="U4630" s="3" t="s">
        <v>19225</v>
      </c>
      <c r="V4630" s="3" t="e">
        <v>#N/A</v>
      </c>
      <c r="Y4630" s="3" t="s">
        <v>19225</v>
      </c>
      <c r="Z4630" s="3" t="s">
        <v>19225</v>
      </c>
      <c r="AA4630" s="3" t="s">
        <v>32732</v>
      </c>
    </row>
    <row r="4631" spans="1:27" x14ac:dyDescent="0.25">
      <c r="A4631" t="s">
        <v>9205</v>
      </c>
      <c r="B4631">
        <v>4</v>
      </c>
      <c r="C4631">
        <v>11</v>
      </c>
      <c r="D4631" t="s">
        <v>465</v>
      </c>
      <c r="E4631" t="s">
        <v>9432</v>
      </c>
      <c r="F4631">
        <v>2</v>
      </c>
      <c r="G4631"/>
      <c r="M4631" t="s">
        <v>19318</v>
      </c>
      <c r="N4631" s="3" t="e">
        <f t="shared" si="72"/>
        <v>#N/A</v>
      </c>
      <c r="U4631" s="3" t="s">
        <v>19226</v>
      </c>
      <c r="V4631" s="3" t="e">
        <v>#N/A</v>
      </c>
      <c r="Y4631" s="3" t="s">
        <v>19226</v>
      </c>
      <c r="Z4631" s="3" t="s">
        <v>19226</v>
      </c>
      <c r="AA4631" s="3" t="s">
        <v>32733</v>
      </c>
    </row>
    <row r="4632" spans="1:27" x14ac:dyDescent="0.25">
      <c r="A4632" t="s">
        <v>9205</v>
      </c>
      <c r="B4632">
        <v>4</v>
      </c>
      <c r="C4632">
        <v>12</v>
      </c>
      <c r="D4632" t="s">
        <v>463</v>
      </c>
      <c r="E4632" t="s">
        <v>9431</v>
      </c>
      <c r="F4632">
        <v>2</v>
      </c>
      <c r="G4632"/>
      <c r="M4632" t="s">
        <v>19319</v>
      </c>
      <c r="N4632" s="3" t="e">
        <f t="shared" si="72"/>
        <v>#N/A</v>
      </c>
      <c r="U4632" s="3" t="s">
        <v>19227</v>
      </c>
      <c r="V4632" s="3" t="e">
        <v>#N/A</v>
      </c>
      <c r="Y4632" s="3" t="s">
        <v>19227</v>
      </c>
      <c r="Z4632" s="3" t="s">
        <v>19227</v>
      </c>
      <c r="AA4632" s="3" t="s">
        <v>32734</v>
      </c>
    </row>
    <row r="4633" spans="1:27" x14ac:dyDescent="0.25">
      <c r="A4633" t="s">
        <v>9205</v>
      </c>
      <c r="B4633">
        <v>4</v>
      </c>
      <c r="C4633">
        <v>13</v>
      </c>
      <c r="D4633" t="s">
        <v>461</v>
      </c>
      <c r="E4633" t="s">
        <v>9430</v>
      </c>
      <c r="F4633">
        <v>2</v>
      </c>
      <c r="G4633"/>
      <c r="M4633" t="s">
        <v>19320</v>
      </c>
      <c r="N4633" s="3" t="e">
        <f t="shared" si="72"/>
        <v>#N/A</v>
      </c>
      <c r="U4633" s="3" t="s">
        <v>19228</v>
      </c>
      <c r="V4633" s="3" t="e">
        <v>#N/A</v>
      </c>
      <c r="Y4633" s="3" t="s">
        <v>19228</v>
      </c>
      <c r="Z4633" s="3" t="s">
        <v>19228</v>
      </c>
      <c r="AA4633" s="3" t="s">
        <v>32735</v>
      </c>
    </row>
    <row r="4634" spans="1:27" x14ac:dyDescent="0.25">
      <c r="A4634" t="s">
        <v>9205</v>
      </c>
      <c r="B4634">
        <v>4</v>
      </c>
      <c r="C4634">
        <v>14</v>
      </c>
      <c r="D4634" t="s">
        <v>459</v>
      </c>
      <c r="E4634" t="s">
        <v>9429</v>
      </c>
      <c r="F4634">
        <v>2</v>
      </c>
      <c r="G4634"/>
      <c r="M4634" t="s">
        <v>19321</v>
      </c>
      <c r="N4634" s="3" t="e">
        <f t="shared" si="72"/>
        <v>#N/A</v>
      </c>
      <c r="U4634" s="3" t="s">
        <v>19229</v>
      </c>
      <c r="V4634" s="3" t="e">
        <v>#N/A</v>
      </c>
      <c r="Y4634" s="3" t="s">
        <v>19229</v>
      </c>
      <c r="Z4634" s="3" t="s">
        <v>19229</v>
      </c>
      <c r="AA4634" s="3" t="s">
        <v>32736</v>
      </c>
    </row>
    <row r="4635" spans="1:27" x14ac:dyDescent="0.25">
      <c r="A4635" t="s">
        <v>9205</v>
      </c>
      <c r="B4635">
        <v>4</v>
      </c>
      <c r="C4635">
        <v>15</v>
      </c>
      <c r="D4635" t="s">
        <v>457</v>
      </c>
      <c r="E4635" t="s">
        <v>9428</v>
      </c>
      <c r="F4635">
        <v>2</v>
      </c>
      <c r="G4635"/>
      <c r="M4635" t="s">
        <v>19322</v>
      </c>
      <c r="N4635" s="3" t="e">
        <f t="shared" si="72"/>
        <v>#N/A</v>
      </c>
      <c r="U4635" s="3" t="s">
        <v>19230</v>
      </c>
      <c r="V4635" s="3" t="e">
        <v>#N/A</v>
      </c>
      <c r="Y4635" s="3" t="s">
        <v>19230</v>
      </c>
      <c r="Z4635" s="3" t="s">
        <v>19230</v>
      </c>
      <c r="AA4635" s="3" t="s">
        <v>32737</v>
      </c>
    </row>
    <row r="4636" spans="1:27" x14ac:dyDescent="0.25">
      <c r="A4636" t="s">
        <v>9205</v>
      </c>
      <c r="B4636">
        <v>4</v>
      </c>
      <c r="C4636">
        <v>17</v>
      </c>
      <c r="D4636" t="s">
        <v>453</v>
      </c>
      <c r="E4636" t="s">
        <v>9427</v>
      </c>
      <c r="F4636">
        <v>2</v>
      </c>
      <c r="G4636"/>
      <c r="M4636" t="s">
        <v>19323</v>
      </c>
      <c r="N4636" s="3" t="e">
        <f t="shared" si="72"/>
        <v>#N/A</v>
      </c>
      <c r="U4636" s="3" t="s">
        <v>19231</v>
      </c>
      <c r="V4636" s="3" t="e">
        <v>#N/A</v>
      </c>
      <c r="Y4636" s="3" t="s">
        <v>19231</v>
      </c>
      <c r="Z4636" s="3" t="s">
        <v>19231</v>
      </c>
      <c r="AA4636" s="3" t="s">
        <v>32738</v>
      </c>
    </row>
    <row r="4637" spans="1:27" x14ac:dyDescent="0.25">
      <c r="A4637" t="s">
        <v>9205</v>
      </c>
      <c r="B4637">
        <v>4</v>
      </c>
      <c r="C4637">
        <v>18</v>
      </c>
      <c r="D4637" t="s">
        <v>451</v>
      </c>
      <c r="E4637" t="s">
        <v>9426</v>
      </c>
      <c r="F4637">
        <v>2</v>
      </c>
      <c r="G4637"/>
      <c r="M4637" t="s">
        <v>19324</v>
      </c>
      <c r="N4637" s="3" t="e">
        <f t="shared" si="72"/>
        <v>#N/A</v>
      </c>
      <c r="U4637" s="3" t="s">
        <v>19232</v>
      </c>
      <c r="V4637" s="3" t="e">
        <v>#N/A</v>
      </c>
      <c r="Y4637" s="3" t="s">
        <v>19232</v>
      </c>
      <c r="Z4637" s="3" t="s">
        <v>19232</v>
      </c>
      <c r="AA4637" s="3" t="s">
        <v>32739</v>
      </c>
    </row>
    <row r="4638" spans="1:27" x14ac:dyDescent="0.25">
      <c r="A4638" t="s">
        <v>9205</v>
      </c>
      <c r="B4638">
        <v>4</v>
      </c>
      <c r="C4638">
        <v>19</v>
      </c>
      <c r="D4638" t="s">
        <v>449</v>
      </c>
      <c r="E4638" t="s">
        <v>9425</v>
      </c>
      <c r="F4638">
        <v>2</v>
      </c>
      <c r="G4638"/>
      <c r="M4638" t="s">
        <v>19325</v>
      </c>
      <c r="N4638" s="3" t="e">
        <f t="shared" si="72"/>
        <v>#N/A</v>
      </c>
      <c r="U4638" s="3" t="s">
        <v>19233</v>
      </c>
      <c r="V4638" s="3" t="e">
        <v>#N/A</v>
      </c>
      <c r="Y4638" s="3" t="s">
        <v>19233</v>
      </c>
      <c r="Z4638" s="3" t="s">
        <v>19233</v>
      </c>
      <c r="AA4638" s="3" t="s">
        <v>32740</v>
      </c>
    </row>
    <row r="4639" spans="1:27" x14ac:dyDescent="0.25">
      <c r="A4639" t="s">
        <v>9205</v>
      </c>
      <c r="B4639">
        <v>4</v>
      </c>
      <c r="C4639">
        <v>20</v>
      </c>
      <c r="D4639" t="s">
        <v>447</v>
      </c>
      <c r="E4639" t="s">
        <v>9424</v>
      </c>
      <c r="F4639">
        <v>2</v>
      </c>
      <c r="G4639"/>
      <c r="M4639" t="s">
        <v>19326</v>
      </c>
      <c r="N4639" s="3" t="e">
        <f t="shared" si="72"/>
        <v>#N/A</v>
      </c>
      <c r="U4639" s="3" t="s">
        <v>19234</v>
      </c>
      <c r="V4639" s="3" t="e">
        <v>#N/A</v>
      </c>
      <c r="Y4639" s="3" t="s">
        <v>19234</v>
      </c>
      <c r="Z4639" s="3" t="s">
        <v>19234</v>
      </c>
      <c r="AA4639" s="3" t="s">
        <v>32741</v>
      </c>
    </row>
    <row r="4640" spans="1:27" x14ac:dyDescent="0.25">
      <c r="A4640" t="s">
        <v>9205</v>
      </c>
      <c r="B4640">
        <v>4</v>
      </c>
      <c r="C4640">
        <v>21</v>
      </c>
      <c r="D4640" t="s">
        <v>445</v>
      </c>
      <c r="E4640" t="s">
        <v>9423</v>
      </c>
      <c r="F4640">
        <v>2</v>
      </c>
      <c r="G4640"/>
      <c r="M4640" t="s">
        <v>19327</v>
      </c>
      <c r="N4640" s="3" t="e">
        <f t="shared" si="72"/>
        <v>#N/A</v>
      </c>
      <c r="U4640" s="3" t="s">
        <v>19235</v>
      </c>
      <c r="V4640" s="3" t="e">
        <v>#N/A</v>
      </c>
      <c r="Y4640" s="3" t="s">
        <v>19235</v>
      </c>
      <c r="Z4640" s="3" t="s">
        <v>19235</v>
      </c>
      <c r="AA4640" s="3" t="s">
        <v>32742</v>
      </c>
    </row>
    <row r="4641" spans="1:27" x14ac:dyDescent="0.25">
      <c r="A4641" t="s">
        <v>9205</v>
      </c>
      <c r="B4641">
        <v>5</v>
      </c>
      <c r="C4641">
        <v>2</v>
      </c>
      <c r="D4641" t="s">
        <v>443</v>
      </c>
      <c r="E4641" t="s">
        <v>9422</v>
      </c>
      <c r="F4641">
        <v>2</v>
      </c>
      <c r="G4641"/>
      <c r="M4641" t="s">
        <v>19328</v>
      </c>
      <c r="N4641" s="3" t="e">
        <f t="shared" si="72"/>
        <v>#N/A</v>
      </c>
      <c r="U4641" s="3" t="s">
        <v>19236</v>
      </c>
      <c r="V4641" s="3" t="e">
        <v>#N/A</v>
      </c>
      <c r="Y4641" s="3" t="s">
        <v>19236</v>
      </c>
      <c r="Z4641" s="3" t="s">
        <v>19236</v>
      </c>
      <c r="AA4641" s="3" t="s">
        <v>32743</v>
      </c>
    </row>
    <row r="4642" spans="1:27" x14ac:dyDescent="0.25">
      <c r="A4642" t="s">
        <v>9205</v>
      </c>
      <c r="B4642">
        <v>5</v>
      </c>
      <c r="C4642">
        <v>3</v>
      </c>
      <c r="D4642" t="s">
        <v>441</v>
      </c>
      <c r="E4642" t="s">
        <v>9421</v>
      </c>
      <c r="F4642">
        <v>2</v>
      </c>
      <c r="G4642"/>
      <c r="M4642" t="s">
        <v>19329</v>
      </c>
      <c r="N4642" s="3" t="e">
        <f t="shared" si="72"/>
        <v>#N/A</v>
      </c>
      <c r="U4642" s="3" t="s">
        <v>19237</v>
      </c>
      <c r="V4642" s="3" t="e">
        <v>#N/A</v>
      </c>
      <c r="Y4642" s="3" t="s">
        <v>19237</v>
      </c>
      <c r="Z4642" s="3" t="s">
        <v>19237</v>
      </c>
      <c r="AA4642" s="3" t="s">
        <v>32744</v>
      </c>
    </row>
    <row r="4643" spans="1:27" x14ac:dyDescent="0.25">
      <c r="A4643" t="s">
        <v>9205</v>
      </c>
      <c r="B4643">
        <v>5</v>
      </c>
      <c r="C4643">
        <v>4</v>
      </c>
      <c r="D4643" t="s">
        <v>439</v>
      </c>
      <c r="E4643" t="s">
        <v>9420</v>
      </c>
      <c r="F4643">
        <v>2</v>
      </c>
      <c r="G4643"/>
      <c r="M4643" t="s">
        <v>19330</v>
      </c>
      <c r="N4643" s="3" t="e">
        <f t="shared" si="72"/>
        <v>#N/A</v>
      </c>
      <c r="U4643" s="3" t="s">
        <v>19238</v>
      </c>
      <c r="V4643" s="3" t="e">
        <v>#N/A</v>
      </c>
      <c r="Y4643" s="3" t="s">
        <v>19238</v>
      </c>
      <c r="Z4643" s="3" t="s">
        <v>19238</v>
      </c>
      <c r="AA4643" s="3" t="s">
        <v>32745</v>
      </c>
    </row>
    <row r="4644" spans="1:27" x14ac:dyDescent="0.25">
      <c r="A4644" t="s">
        <v>9205</v>
      </c>
      <c r="B4644">
        <v>5</v>
      </c>
      <c r="C4644">
        <v>5</v>
      </c>
      <c r="D4644" t="s">
        <v>437</v>
      </c>
      <c r="E4644" t="s">
        <v>9419</v>
      </c>
      <c r="F4644">
        <v>2</v>
      </c>
      <c r="G4644"/>
      <c r="M4644" t="s">
        <v>19331</v>
      </c>
      <c r="N4644" s="3" t="e">
        <f t="shared" si="72"/>
        <v>#N/A</v>
      </c>
      <c r="U4644" s="3" t="s">
        <v>19239</v>
      </c>
      <c r="V4644" s="3" t="e">
        <v>#N/A</v>
      </c>
      <c r="Y4644" s="3" t="s">
        <v>19239</v>
      </c>
      <c r="Z4644" s="3" t="s">
        <v>19239</v>
      </c>
      <c r="AA4644" s="3" t="s">
        <v>32746</v>
      </c>
    </row>
    <row r="4645" spans="1:27" x14ac:dyDescent="0.25">
      <c r="A4645" t="s">
        <v>9205</v>
      </c>
      <c r="B4645">
        <v>5</v>
      </c>
      <c r="C4645">
        <v>6</v>
      </c>
      <c r="D4645" t="s">
        <v>435</v>
      </c>
      <c r="E4645" t="s">
        <v>9418</v>
      </c>
      <c r="F4645">
        <v>2</v>
      </c>
      <c r="G4645"/>
      <c r="M4645" t="s">
        <v>19332</v>
      </c>
      <c r="N4645" s="3" t="e">
        <f t="shared" si="72"/>
        <v>#N/A</v>
      </c>
      <c r="U4645" s="3" t="s">
        <v>19240</v>
      </c>
      <c r="V4645" s="3" t="e">
        <v>#N/A</v>
      </c>
      <c r="Y4645" s="3" t="s">
        <v>19240</v>
      </c>
      <c r="Z4645" s="3" t="s">
        <v>19240</v>
      </c>
      <c r="AA4645" s="3" t="s">
        <v>32747</v>
      </c>
    </row>
    <row r="4646" spans="1:27" x14ac:dyDescent="0.25">
      <c r="A4646" t="s">
        <v>9205</v>
      </c>
      <c r="B4646">
        <v>5</v>
      </c>
      <c r="C4646">
        <v>7</v>
      </c>
      <c r="D4646" t="s">
        <v>433</v>
      </c>
      <c r="E4646" t="s">
        <v>9417</v>
      </c>
      <c r="F4646">
        <v>2</v>
      </c>
      <c r="G4646"/>
      <c r="M4646" t="s">
        <v>19333</v>
      </c>
      <c r="N4646" s="3" t="e">
        <f t="shared" si="72"/>
        <v>#N/A</v>
      </c>
      <c r="U4646" s="3" t="s">
        <v>19241</v>
      </c>
      <c r="V4646" s="3" t="e">
        <v>#N/A</v>
      </c>
      <c r="Y4646" s="3" t="s">
        <v>19241</v>
      </c>
      <c r="Z4646" s="3" t="s">
        <v>19241</v>
      </c>
      <c r="AA4646" s="3" t="s">
        <v>32748</v>
      </c>
    </row>
    <row r="4647" spans="1:27" x14ac:dyDescent="0.25">
      <c r="A4647" t="s">
        <v>9205</v>
      </c>
      <c r="B4647">
        <v>5</v>
      </c>
      <c r="C4647">
        <v>8</v>
      </c>
      <c r="D4647" t="s">
        <v>431</v>
      </c>
      <c r="E4647" t="s">
        <v>9416</v>
      </c>
      <c r="F4647">
        <v>2</v>
      </c>
      <c r="G4647"/>
      <c r="M4647" t="s">
        <v>19334</v>
      </c>
      <c r="N4647" s="3" t="e">
        <f t="shared" si="72"/>
        <v>#N/A</v>
      </c>
      <c r="U4647" s="3" t="s">
        <v>19242</v>
      </c>
      <c r="V4647" s="3" t="e">
        <v>#N/A</v>
      </c>
      <c r="Y4647" s="3" t="s">
        <v>19242</v>
      </c>
      <c r="Z4647" s="3" t="s">
        <v>19242</v>
      </c>
      <c r="AA4647" s="3" t="s">
        <v>32749</v>
      </c>
    </row>
    <row r="4648" spans="1:27" x14ac:dyDescent="0.25">
      <c r="A4648" t="s">
        <v>9205</v>
      </c>
      <c r="B4648">
        <v>5</v>
      </c>
      <c r="C4648">
        <v>9</v>
      </c>
      <c r="D4648" t="s">
        <v>429</v>
      </c>
      <c r="E4648" t="s">
        <v>9415</v>
      </c>
      <c r="F4648">
        <v>2</v>
      </c>
      <c r="G4648"/>
      <c r="M4648" t="s">
        <v>19335</v>
      </c>
      <c r="N4648" s="3" t="e">
        <f t="shared" si="72"/>
        <v>#N/A</v>
      </c>
      <c r="U4648" s="3" t="s">
        <v>19243</v>
      </c>
      <c r="V4648" s="3" t="e">
        <v>#N/A</v>
      </c>
      <c r="Y4648" s="3" t="s">
        <v>19243</v>
      </c>
      <c r="Z4648" s="3" t="s">
        <v>19243</v>
      </c>
      <c r="AA4648" s="3" t="s">
        <v>32750</v>
      </c>
    </row>
    <row r="4649" spans="1:27" x14ac:dyDescent="0.25">
      <c r="A4649" t="s">
        <v>9205</v>
      </c>
      <c r="B4649">
        <v>5</v>
      </c>
      <c r="C4649">
        <v>10</v>
      </c>
      <c r="D4649" t="s">
        <v>427</v>
      </c>
      <c r="E4649" t="s">
        <v>9414</v>
      </c>
      <c r="F4649">
        <v>2</v>
      </c>
      <c r="G4649"/>
      <c r="M4649" t="s">
        <v>19336</v>
      </c>
      <c r="N4649" s="3" t="e">
        <f t="shared" si="72"/>
        <v>#N/A</v>
      </c>
      <c r="U4649" s="3" t="s">
        <v>19244</v>
      </c>
      <c r="V4649" s="3" t="e">
        <v>#N/A</v>
      </c>
      <c r="Y4649" s="3" t="s">
        <v>19244</v>
      </c>
      <c r="Z4649" s="3" t="s">
        <v>19244</v>
      </c>
      <c r="AA4649" s="3" t="s">
        <v>32751</v>
      </c>
    </row>
    <row r="4650" spans="1:27" x14ac:dyDescent="0.25">
      <c r="A4650" t="s">
        <v>9205</v>
      </c>
      <c r="B4650">
        <v>5</v>
      </c>
      <c r="C4650">
        <v>11</v>
      </c>
      <c r="D4650" t="s">
        <v>425</v>
      </c>
      <c r="E4650" t="s">
        <v>9413</v>
      </c>
      <c r="F4650">
        <v>2</v>
      </c>
      <c r="G4650"/>
      <c r="M4650" t="s">
        <v>19337</v>
      </c>
      <c r="N4650" s="3" t="e">
        <f t="shared" si="72"/>
        <v>#N/A</v>
      </c>
      <c r="U4650" s="3" t="s">
        <v>19245</v>
      </c>
      <c r="V4650" s="3" t="e">
        <v>#N/A</v>
      </c>
      <c r="Y4650" s="3" t="s">
        <v>19245</v>
      </c>
      <c r="Z4650" s="3" t="s">
        <v>19245</v>
      </c>
      <c r="AA4650" s="3" t="s">
        <v>32752</v>
      </c>
    </row>
    <row r="4651" spans="1:27" x14ac:dyDescent="0.25">
      <c r="A4651" t="s">
        <v>9205</v>
      </c>
      <c r="B4651">
        <v>5</v>
      </c>
      <c r="C4651">
        <v>12</v>
      </c>
      <c r="D4651" t="s">
        <v>423</v>
      </c>
      <c r="E4651" t="s">
        <v>9412</v>
      </c>
      <c r="F4651">
        <v>2</v>
      </c>
      <c r="G4651"/>
      <c r="M4651" t="s">
        <v>19338</v>
      </c>
      <c r="N4651" s="3" t="e">
        <f t="shared" si="72"/>
        <v>#N/A</v>
      </c>
      <c r="U4651" s="3" t="s">
        <v>19246</v>
      </c>
      <c r="V4651" s="3" t="e">
        <v>#N/A</v>
      </c>
      <c r="Y4651" s="3" t="s">
        <v>19246</v>
      </c>
      <c r="Z4651" s="3" t="s">
        <v>19246</v>
      </c>
      <c r="AA4651" s="3" t="s">
        <v>32753</v>
      </c>
    </row>
    <row r="4652" spans="1:27" x14ac:dyDescent="0.25">
      <c r="A4652" t="s">
        <v>9205</v>
      </c>
      <c r="B4652">
        <v>5</v>
      </c>
      <c r="C4652">
        <v>13</v>
      </c>
      <c r="D4652" t="s">
        <v>421</v>
      </c>
      <c r="E4652" t="s">
        <v>9411</v>
      </c>
      <c r="F4652">
        <v>2</v>
      </c>
      <c r="G4652"/>
      <c r="M4652" t="s">
        <v>19339</v>
      </c>
      <c r="N4652" s="3" t="e">
        <f t="shared" si="72"/>
        <v>#N/A</v>
      </c>
      <c r="U4652" s="3" t="s">
        <v>19247</v>
      </c>
      <c r="V4652" s="3" t="e">
        <v>#N/A</v>
      </c>
      <c r="Y4652" s="3" t="s">
        <v>19247</v>
      </c>
      <c r="Z4652" s="3" t="s">
        <v>19247</v>
      </c>
      <c r="AA4652" s="3" t="s">
        <v>32041</v>
      </c>
    </row>
    <row r="4653" spans="1:27" x14ac:dyDescent="0.25">
      <c r="A4653" t="s">
        <v>9205</v>
      </c>
      <c r="B4653">
        <v>5</v>
      </c>
      <c r="C4653">
        <v>14</v>
      </c>
      <c r="D4653" t="s">
        <v>419</v>
      </c>
      <c r="E4653" t="s">
        <v>9410</v>
      </c>
      <c r="F4653">
        <v>2</v>
      </c>
      <c r="G4653"/>
      <c r="M4653" t="s">
        <v>19340</v>
      </c>
      <c r="N4653" s="3" t="e">
        <f t="shared" si="72"/>
        <v>#N/A</v>
      </c>
      <c r="U4653" s="3" t="s">
        <v>19248</v>
      </c>
      <c r="V4653" s="3" t="e">
        <v>#N/A</v>
      </c>
      <c r="Y4653" s="3" t="s">
        <v>19248</v>
      </c>
      <c r="Z4653" s="3" t="s">
        <v>19248</v>
      </c>
      <c r="AA4653" s="3" t="s">
        <v>32754</v>
      </c>
    </row>
    <row r="4654" spans="1:27" x14ac:dyDescent="0.25">
      <c r="A4654" t="s">
        <v>9205</v>
      </c>
      <c r="B4654">
        <v>5</v>
      </c>
      <c r="C4654">
        <v>15</v>
      </c>
      <c r="D4654" t="s">
        <v>417</v>
      </c>
      <c r="E4654" t="s">
        <v>9409</v>
      </c>
      <c r="F4654">
        <v>2</v>
      </c>
      <c r="G4654"/>
      <c r="M4654" t="s">
        <v>19341</v>
      </c>
      <c r="N4654" s="3" t="e">
        <f t="shared" si="72"/>
        <v>#N/A</v>
      </c>
      <c r="U4654" s="3" t="s">
        <v>19249</v>
      </c>
      <c r="V4654" s="3" t="e">
        <v>#N/A</v>
      </c>
      <c r="Y4654" s="3" t="s">
        <v>19249</v>
      </c>
      <c r="Z4654" s="3" t="s">
        <v>19249</v>
      </c>
      <c r="AA4654" s="3" t="s">
        <v>32755</v>
      </c>
    </row>
    <row r="4655" spans="1:27" x14ac:dyDescent="0.25">
      <c r="A4655" t="s">
        <v>9205</v>
      </c>
      <c r="B4655">
        <v>5</v>
      </c>
      <c r="C4655">
        <v>16</v>
      </c>
      <c r="D4655" t="s">
        <v>415</v>
      </c>
      <c r="E4655" t="s">
        <v>9408</v>
      </c>
      <c r="F4655">
        <v>2</v>
      </c>
      <c r="G4655"/>
      <c r="M4655" t="s">
        <v>19342</v>
      </c>
      <c r="N4655" s="3" t="e">
        <f t="shared" si="72"/>
        <v>#N/A</v>
      </c>
      <c r="U4655" s="3" t="s">
        <v>19250</v>
      </c>
      <c r="V4655" s="3" t="e">
        <v>#N/A</v>
      </c>
      <c r="Y4655" s="3" t="s">
        <v>19250</v>
      </c>
      <c r="Z4655" s="3" t="s">
        <v>19250</v>
      </c>
      <c r="AA4655" s="3" t="s">
        <v>32756</v>
      </c>
    </row>
    <row r="4656" spans="1:27" x14ac:dyDescent="0.25">
      <c r="A4656" t="s">
        <v>9205</v>
      </c>
      <c r="B4656">
        <v>5</v>
      </c>
      <c r="C4656">
        <v>17</v>
      </c>
      <c r="D4656" t="s">
        <v>413</v>
      </c>
      <c r="E4656" t="s">
        <v>9407</v>
      </c>
      <c r="F4656">
        <v>2</v>
      </c>
      <c r="G4656"/>
      <c r="M4656" t="s">
        <v>19343</v>
      </c>
      <c r="N4656" s="3" t="e">
        <f t="shared" si="72"/>
        <v>#N/A</v>
      </c>
      <c r="U4656" s="3" t="s">
        <v>19251</v>
      </c>
      <c r="V4656" s="3" t="e">
        <v>#N/A</v>
      </c>
      <c r="Y4656" s="3" t="s">
        <v>19251</v>
      </c>
      <c r="Z4656" s="3" t="s">
        <v>19251</v>
      </c>
      <c r="AA4656" s="3" t="s">
        <v>32757</v>
      </c>
    </row>
    <row r="4657" spans="1:27" x14ac:dyDescent="0.25">
      <c r="A4657" t="s">
        <v>9205</v>
      </c>
      <c r="B4657">
        <v>5</v>
      </c>
      <c r="C4657">
        <v>18</v>
      </c>
      <c r="D4657" t="s">
        <v>411</v>
      </c>
      <c r="E4657" t="s">
        <v>9406</v>
      </c>
      <c r="F4657">
        <v>2</v>
      </c>
      <c r="G4657"/>
      <c r="M4657" t="s">
        <v>19344</v>
      </c>
      <c r="N4657" s="3" t="e">
        <f t="shared" si="72"/>
        <v>#N/A</v>
      </c>
      <c r="U4657" s="3" t="s">
        <v>19252</v>
      </c>
      <c r="V4657" s="3" t="e">
        <v>#N/A</v>
      </c>
      <c r="Y4657" s="3" t="s">
        <v>19252</v>
      </c>
      <c r="Z4657" s="3" t="s">
        <v>19252</v>
      </c>
      <c r="AA4657" s="3" t="s">
        <v>32758</v>
      </c>
    </row>
    <row r="4658" spans="1:27" x14ac:dyDescent="0.25">
      <c r="A4658" t="s">
        <v>9205</v>
      </c>
      <c r="B4658">
        <v>5</v>
      </c>
      <c r="C4658">
        <v>19</v>
      </c>
      <c r="D4658" t="s">
        <v>409</v>
      </c>
      <c r="E4658" t="s">
        <v>9405</v>
      </c>
      <c r="F4658">
        <v>2</v>
      </c>
      <c r="G4658"/>
      <c r="M4658" t="s">
        <v>19345</v>
      </c>
      <c r="N4658" s="3" t="e">
        <f t="shared" si="72"/>
        <v>#N/A</v>
      </c>
      <c r="U4658" s="3" t="s">
        <v>19253</v>
      </c>
      <c r="V4658" s="3" t="e">
        <v>#N/A</v>
      </c>
      <c r="Y4658" s="3" t="s">
        <v>19253</v>
      </c>
      <c r="Z4658" s="3" t="s">
        <v>19253</v>
      </c>
      <c r="AA4658" s="3" t="s">
        <v>32759</v>
      </c>
    </row>
    <row r="4659" spans="1:27" x14ac:dyDescent="0.25">
      <c r="A4659" t="s">
        <v>9205</v>
      </c>
      <c r="B4659">
        <v>5</v>
      </c>
      <c r="C4659">
        <v>20</v>
      </c>
      <c r="D4659" t="s">
        <v>407</v>
      </c>
      <c r="E4659" t="s">
        <v>9404</v>
      </c>
      <c r="F4659">
        <v>2</v>
      </c>
      <c r="G4659"/>
      <c r="M4659" t="s">
        <v>19346</v>
      </c>
      <c r="N4659" s="3" t="e">
        <f t="shared" si="72"/>
        <v>#N/A</v>
      </c>
      <c r="U4659" s="3" t="s">
        <v>19254</v>
      </c>
      <c r="V4659" s="3" t="e">
        <v>#N/A</v>
      </c>
      <c r="Y4659" s="3" t="s">
        <v>19254</v>
      </c>
      <c r="Z4659" s="3" t="s">
        <v>19254</v>
      </c>
      <c r="AA4659" s="3" t="s">
        <v>32760</v>
      </c>
    </row>
    <row r="4660" spans="1:27" x14ac:dyDescent="0.25">
      <c r="A4660" t="s">
        <v>9205</v>
      </c>
      <c r="B4660">
        <v>5</v>
      </c>
      <c r="C4660">
        <v>21</v>
      </c>
      <c r="D4660" t="s">
        <v>405</v>
      </c>
      <c r="E4660" t="s">
        <v>9403</v>
      </c>
      <c r="F4660">
        <v>2</v>
      </c>
      <c r="G4660"/>
      <c r="M4660" t="s">
        <v>19347</v>
      </c>
      <c r="N4660" s="3" t="e">
        <f t="shared" si="72"/>
        <v>#N/A</v>
      </c>
      <c r="U4660" s="3" t="s">
        <v>19255</v>
      </c>
      <c r="V4660" s="3" t="e">
        <v>#N/A</v>
      </c>
      <c r="Y4660" s="3" t="s">
        <v>19255</v>
      </c>
      <c r="Z4660" s="3" t="s">
        <v>19255</v>
      </c>
      <c r="AA4660" s="3" t="s">
        <v>32761</v>
      </c>
    </row>
    <row r="4661" spans="1:27" x14ac:dyDescent="0.25">
      <c r="A4661" t="s">
        <v>9205</v>
      </c>
      <c r="B4661">
        <v>6</v>
      </c>
      <c r="C4661">
        <v>2</v>
      </c>
      <c r="D4661" t="s">
        <v>403</v>
      </c>
      <c r="E4661" t="s">
        <v>9402</v>
      </c>
      <c r="F4661">
        <v>2</v>
      </c>
      <c r="G4661"/>
      <c r="M4661" t="s">
        <v>19348</v>
      </c>
      <c r="N4661" s="3" t="e">
        <f t="shared" si="72"/>
        <v>#N/A</v>
      </c>
      <c r="U4661" s="3" t="s">
        <v>19256</v>
      </c>
      <c r="V4661" s="3" t="e">
        <v>#N/A</v>
      </c>
      <c r="Y4661" s="3" t="s">
        <v>19256</v>
      </c>
      <c r="Z4661" s="3" t="s">
        <v>19256</v>
      </c>
      <c r="AA4661" s="3" t="s">
        <v>32762</v>
      </c>
    </row>
    <row r="4662" spans="1:27" x14ac:dyDescent="0.25">
      <c r="A4662" t="s">
        <v>9205</v>
      </c>
      <c r="B4662">
        <v>6</v>
      </c>
      <c r="C4662">
        <v>3</v>
      </c>
      <c r="D4662" t="s">
        <v>401</v>
      </c>
      <c r="E4662" t="s">
        <v>9401</v>
      </c>
      <c r="F4662">
        <v>2</v>
      </c>
      <c r="G4662"/>
      <c r="M4662" t="s">
        <v>19349</v>
      </c>
      <c r="N4662" s="3" t="e">
        <f t="shared" si="72"/>
        <v>#N/A</v>
      </c>
      <c r="U4662" s="3" t="s">
        <v>19257</v>
      </c>
      <c r="V4662" s="3" t="e">
        <v>#N/A</v>
      </c>
      <c r="Y4662" s="3" t="s">
        <v>19257</v>
      </c>
      <c r="Z4662" s="3" t="s">
        <v>19257</v>
      </c>
      <c r="AA4662" s="3" t="s">
        <v>32763</v>
      </c>
    </row>
    <row r="4663" spans="1:27" x14ac:dyDescent="0.25">
      <c r="A4663" t="s">
        <v>9205</v>
      </c>
      <c r="B4663">
        <v>6</v>
      </c>
      <c r="C4663">
        <v>4</v>
      </c>
      <c r="D4663" t="s">
        <v>399</v>
      </c>
      <c r="E4663" t="s">
        <v>9400</v>
      </c>
      <c r="F4663">
        <v>2</v>
      </c>
      <c r="G4663"/>
      <c r="M4663" t="s">
        <v>19350</v>
      </c>
      <c r="N4663" s="3" t="e">
        <f t="shared" si="72"/>
        <v>#N/A</v>
      </c>
      <c r="U4663" s="3" t="s">
        <v>19258</v>
      </c>
      <c r="V4663" s="3" t="e">
        <v>#N/A</v>
      </c>
      <c r="Y4663" s="3" t="s">
        <v>19258</v>
      </c>
      <c r="Z4663" s="3" t="s">
        <v>19258</v>
      </c>
      <c r="AA4663" s="3" t="s">
        <v>32764</v>
      </c>
    </row>
    <row r="4664" spans="1:27" x14ac:dyDescent="0.25">
      <c r="A4664" t="s">
        <v>9205</v>
      </c>
      <c r="B4664">
        <v>6</v>
      </c>
      <c r="C4664">
        <v>5</v>
      </c>
      <c r="D4664" t="s">
        <v>397</v>
      </c>
      <c r="E4664" t="s">
        <v>9399</v>
      </c>
      <c r="F4664">
        <v>2</v>
      </c>
      <c r="G4664"/>
      <c r="M4664" t="s">
        <v>19351</v>
      </c>
      <c r="N4664" s="3" t="e">
        <f t="shared" si="72"/>
        <v>#N/A</v>
      </c>
      <c r="U4664" s="3" t="s">
        <v>19259</v>
      </c>
      <c r="V4664" s="3" t="e">
        <v>#N/A</v>
      </c>
      <c r="Y4664" s="3" t="s">
        <v>19259</v>
      </c>
      <c r="Z4664" s="3" t="s">
        <v>19259</v>
      </c>
      <c r="AA4664" s="3" t="s">
        <v>32765</v>
      </c>
    </row>
    <row r="4665" spans="1:27" x14ac:dyDescent="0.25">
      <c r="A4665" t="s">
        <v>9205</v>
      </c>
      <c r="B4665">
        <v>6</v>
      </c>
      <c r="C4665">
        <v>6</v>
      </c>
      <c r="D4665" t="s">
        <v>395</v>
      </c>
      <c r="E4665" t="s">
        <v>9398</v>
      </c>
      <c r="F4665">
        <v>2</v>
      </c>
      <c r="G4665"/>
      <c r="M4665" t="s">
        <v>19352</v>
      </c>
      <c r="N4665" s="3" t="e">
        <f t="shared" si="72"/>
        <v>#N/A</v>
      </c>
      <c r="U4665" s="3" t="s">
        <v>19260</v>
      </c>
      <c r="V4665" s="3" t="e">
        <v>#N/A</v>
      </c>
      <c r="Y4665" s="3" t="s">
        <v>19260</v>
      </c>
      <c r="Z4665" s="3" t="s">
        <v>19260</v>
      </c>
      <c r="AA4665" s="3" t="s">
        <v>32766</v>
      </c>
    </row>
    <row r="4666" spans="1:27" x14ac:dyDescent="0.25">
      <c r="A4666" t="s">
        <v>9205</v>
      </c>
      <c r="B4666">
        <v>6</v>
      </c>
      <c r="C4666">
        <v>7</v>
      </c>
      <c r="D4666" t="s">
        <v>393</v>
      </c>
      <c r="E4666" t="s">
        <v>9397</v>
      </c>
      <c r="F4666">
        <v>2</v>
      </c>
      <c r="G4666"/>
      <c r="M4666" t="s">
        <v>19353</v>
      </c>
      <c r="N4666" s="3" t="e">
        <f t="shared" si="72"/>
        <v>#N/A</v>
      </c>
      <c r="U4666" s="3" t="s">
        <v>19261</v>
      </c>
      <c r="V4666" s="3" t="e">
        <v>#N/A</v>
      </c>
      <c r="Y4666" s="3" t="s">
        <v>19261</v>
      </c>
      <c r="Z4666" s="3" t="s">
        <v>19261</v>
      </c>
      <c r="AA4666" s="3" t="s">
        <v>32767</v>
      </c>
    </row>
    <row r="4667" spans="1:27" x14ac:dyDescent="0.25">
      <c r="A4667" t="s">
        <v>9205</v>
      </c>
      <c r="B4667">
        <v>6</v>
      </c>
      <c r="C4667">
        <v>8</v>
      </c>
      <c r="D4667" t="s">
        <v>391</v>
      </c>
      <c r="E4667" t="s">
        <v>9396</v>
      </c>
      <c r="F4667">
        <v>2</v>
      </c>
      <c r="G4667"/>
      <c r="M4667" t="s">
        <v>19354</v>
      </c>
      <c r="N4667" s="3" t="e">
        <f t="shared" si="72"/>
        <v>#N/A</v>
      </c>
      <c r="U4667" s="3" t="s">
        <v>19262</v>
      </c>
      <c r="V4667" s="3" t="e">
        <v>#N/A</v>
      </c>
      <c r="Y4667" s="3" t="s">
        <v>19262</v>
      </c>
      <c r="Z4667" s="3" t="s">
        <v>19262</v>
      </c>
      <c r="AA4667" s="3" t="s">
        <v>32768</v>
      </c>
    </row>
    <row r="4668" spans="1:27" x14ac:dyDescent="0.25">
      <c r="A4668" t="s">
        <v>9205</v>
      </c>
      <c r="B4668">
        <v>6</v>
      </c>
      <c r="C4668">
        <v>9</v>
      </c>
      <c r="D4668" t="s">
        <v>389</v>
      </c>
      <c r="E4668" t="s">
        <v>9395</v>
      </c>
      <c r="F4668">
        <v>2</v>
      </c>
      <c r="G4668"/>
      <c r="M4668" t="s">
        <v>19355</v>
      </c>
      <c r="N4668" s="3" t="e">
        <f t="shared" si="72"/>
        <v>#N/A</v>
      </c>
      <c r="U4668" s="3" t="s">
        <v>19263</v>
      </c>
      <c r="V4668" s="3" t="e">
        <v>#N/A</v>
      </c>
      <c r="Y4668" s="3" t="s">
        <v>19263</v>
      </c>
      <c r="Z4668" s="3" t="s">
        <v>19263</v>
      </c>
      <c r="AA4668" s="3" t="s">
        <v>32769</v>
      </c>
    </row>
    <row r="4669" spans="1:27" x14ac:dyDescent="0.25">
      <c r="A4669" t="s">
        <v>9205</v>
      </c>
      <c r="B4669">
        <v>6</v>
      </c>
      <c r="C4669">
        <v>10</v>
      </c>
      <c r="D4669" t="s">
        <v>387</v>
      </c>
      <c r="E4669" t="s">
        <v>9394</v>
      </c>
      <c r="F4669">
        <v>2</v>
      </c>
      <c r="G4669"/>
      <c r="M4669" t="s">
        <v>19356</v>
      </c>
      <c r="N4669" s="3" t="e">
        <f t="shared" si="72"/>
        <v>#N/A</v>
      </c>
      <c r="U4669" s="3" t="s">
        <v>19264</v>
      </c>
      <c r="V4669" s="3" t="e">
        <v>#N/A</v>
      </c>
      <c r="Y4669" s="3" t="s">
        <v>19264</v>
      </c>
      <c r="Z4669" s="3" t="s">
        <v>19264</v>
      </c>
      <c r="AA4669" s="3" t="s">
        <v>31605</v>
      </c>
    </row>
    <row r="4670" spans="1:27" x14ac:dyDescent="0.25">
      <c r="A4670" t="s">
        <v>9205</v>
      </c>
      <c r="B4670">
        <v>6</v>
      </c>
      <c r="C4670">
        <v>11</v>
      </c>
      <c r="D4670" t="s">
        <v>385</v>
      </c>
      <c r="E4670" t="s">
        <v>9393</v>
      </c>
      <c r="F4670">
        <v>2</v>
      </c>
      <c r="G4670"/>
      <c r="M4670" t="s">
        <v>19357</v>
      </c>
      <c r="N4670" s="3" t="e">
        <f t="shared" si="72"/>
        <v>#N/A</v>
      </c>
      <c r="U4670" s="3" t="s">
        <v>19265</v>
      </c>
      <c r="V4670" s="3" t="e">
        <v>#N/A</v>
      </c>
      <c r="Y4670" s="3" t="s">
        <v>19265</v>
      </c>
      <c r="Z4670" s="3" t="s">
        <v>19265</v>
      </c>
      <c r="AA4670" s="3" t="s">
        <v>32770</v>
      </c>
    </row>
    <row r="4671" spans="1:27" x14ac:dyDescent="0.25">
      <c r="A4671" t="s">
        <v>9205</v>
      </c>
      <c r="B4671">
        <v>6</v>
      </c>
      <c r="C4671">
        <v>12</v>
      </c>
      <c r="D4671" t="s">
        <v>383</v>
      </c>
      <c r="E4671" t="s">
        <v>9392</v>
      </c>
      <c r="F4671">
        <v>2</v>
      </c>
      <c r="G4671"/>
      <c r="M4671" t="s">
        <v>19358</v>
      </c>
      <c r="N4671" s="3" t="e">
        <f t="shared" si="72"/>
        <v>#N/A</v>
      </c>
      <c r="U4671" s="3" t="s">
        <v>19266</v>
      </c>
      <c r="V4671" s="3" t="e">
        <v>#N/A</v>
      </c>
      <c r="Y4671" s="3" t="s">
        <v>19266</v>
      </c>
      <c r="Z4671" s="3" t="s">
        <v>19266</v>
      </c>
      <c r="AA4671" s="3" t="s">
        <v>32771</v>
      </c>
    </row>
    <row r="4672" spans="1:27" x14ac:dyDescent="0.25">
      <c r="A4672" t="s">
        <v>9205</v>
      </c>
      <c r="B4672">
        <v>6</v>
      </c>
      <c r="C4672">
        <v>13</v>
      </c>
      <c r="D4672" t="s">
        <v>381</v>
      </c>
      <c r="E4672" t="s">
        <v>9391</v>
      </c>
      <c r="F4672">
        <v>2</v>
      </c>
      <c r="G4672"/>
      <c r="M4672" t="s">
        <v>19359</v>
      </c>
      <c r="N4672" s="3" t="e">
        <f t="shared" si="72"/>
        <v>#N/A</v>
      </c>
      <c r="U4672" s="3" t="s">
        <v>19267</v>
      </c>
      <c r="V4672" s="3" t="e">
        <v>#N/A</v>
      </c>
      <c r="Y4672" s="3" t="s">
        <v>19267</v>
      </c>
      <c r="Z4672" s="3" t="s">
        <v>19267</v>
      </c>
      <c r="AA4672" s="3" t="s">
        <v>32772</v>
      </c>
    </row>
    <row r="4673" spans="1:27" x14ac:dyDescent="0.25">
      <c r="A4673" t="s">
        <v>9205</v>
      </c>
      <c r="B4673">
        <v>6</v>
      </c>
      <c r="C4673">
        <v>14</v>
      </c>
      <c r="D4673" t="s">
        <v>379</v>
      </c>
      <c r="E4673" t="s">
        <v>9390</v>
      </c>
      <c r="F4673">
        <v>2</v>
      </c>
      <c r="G4673"/>
      <c r="M4673" t="s">
        <v>19360</v>
      </c>
      <c r="N4673" s="3" t="e">
        <f t="shared" si="72"/>
        <v>#N/A</v>
      </c>
      <c r="U4673" s="3" t="s">
        <v>19268</v>
      </c>
      <c r="V4673" s="3" t="e">
        <v>#N/A</v>
      </c>
      <c r="Y4673" s="3" t="s">
        <v>19268</v>
      </c>
      <c r="Z4673" s="3" t="s">
        <v>19268</v>
      </c>
      <c r="AA4673" s="3" t="s">
        <v>32612</v>
      </c>
    </row>
    <row r="4674" spans="1:27" x14ac:dyDescent="0.25">
      <c r="A4674" t="s">
        <v>9205</v>
      </c>
      <c r="B4674">
        <v>6</v>
      </c>
      <c r="C4674">
        <v>15</v>
      </c>
      <c r="D4674" t="s">
        <v>377</v>
      </c>
      <c r="E4674" t="s">
        <v>9389</v>
      </c>
      <c r="F4674">
        <v>2</v>
      </c>
      <c r="G4674"/>
      <c r="M4674" t="s">
        <v>19361</v>
      </c>
      <c r="N4674" s="3" t="e">
        <f t="shared" si="72"/>
        <v>#N/A</v>
      </c>
      <c r="U4674" s="3" t="s">
        <v>19269</v>
      </c>
      <c r="V4674" s="3" t="e">
        <v>#N/A</v>
      </c>
      <c r="Y4674" s="3" t="s">
        <v>19269</v>
      </c>
      <c r="Z4674" s="3" t="s">
        <v>19269</v>
      </c>
      <c r="AA4674" s="3" t="s">
        <v>32773</v>
      </c>
    </row>
    <row r="4675" spans="1:27" x14ac:dyDescent="0.25">
      <c r="A4675" t="s">
        <v>9205</v>
      </c>
      <c r="B4675">
        <v>6</v>
      </c>
      <c r="C4675">
        <v>16</v>
      </c>
      <c r="D4675" t="s">
        <v>375</v>
      </c>
      <c r="E4675" t="s">
        <v>9388</v>
      </c>
      <c r="F4675">
        <v>2</v>
      </c>
      <c r="G4675"/>
      <c r="M4675" t="s">
        <v>19362</v>
      </c>
      <c r="N4675" s="3" t="e">
        <f t="shared" si="72"/>
        <v>#N/A</v>
      </c>
      <c r="U4675" s="3" t="s">
        <v>19270</v>
      </c>
      <c r="V4675" s="3" t="e">
        <v>#N/A</v>
      </c>
      <c r="Y4675" s="3" t="s">
        <v>19270</v>
      </c>
      <c r="Z4675" s="3" t="s">
        <v>19270</v>
      </c>
      <c r="AA4675" s="3" t="s">
        <v>32774</v>
      </c>
    </row>
    <row r="4676" spans="1:27" x14ac:dyDescent="0.25">
      <c r="A4676" t="s">
        <v>9205</v>
      </c>
      <c r="B4676">
        <v>6</v>
      </c>
      <c r="C4676">
        <v>17</v>
      </c>
      <c r="D4676" t="s">
        <v>373</v>
      </c>
      <c r="E4676" t="s">
        <v>9387</v>
      </c>
      <c r="F4676">
        <v>2</v>
      </c>
      <c r="G4676"/>
      <c r="M4676" t="s">
        <v>19363</v>
      </c>
      <c r="N4676" s="3" t="e">
        <f t="shared" ref="N4676:N4739" si="73">_xlfn.XLOOKUP(M4676,Q$3:Q$140,R$3:R$140)</f>
        <v>#N/A</v>
      </c>
      <c r="U4676" s="3" t="s">
        <v>19271</v>
      </c>
      <c r="V4676" s="3" t="e">
        <v>#N/A</v>
      </c>
      <c r="Y4676" s="3" t="s">
        <v>19271</v>
      </c>
      <c r="Z4676" s="3" t="s">
        <v>19271</v>
      </c>
      <c r="AA4676" s="3" t="s">
        <v>32775</v>
      </c>
    </row>
    <row r="4677" spans="1:27" x14ac:dyDescent="0.25">
      <c r="A4677" t="s">
        <v>9205</v>
      </c>
      <c r="B4677">
        <v>6</v>
      </c>
      <c r="C4677">
        <v>18</v>
      </c>
      <c r="D4677" t="s">
        <v>371</v>
      </c>
      <c r="E4677" t="s">
        <v>9386</v>
      </c>
      <c r="F4677">
        <v>2</v>
      </c>
      <c r="G4677"/>
      <c r="M4677" t="s">
        <v>19364</v>
      </c>
      <c r="N4677" s="3" t="e">
        <f t="shared" si="73"/>
        <v>#N/A</v>
      </c>
      <c r="U4677" s="3" t="s">
        <v>19272</v>
      </c>
      <c r="V4677" s="3" t="e">
        <v>#N/A</v>
      </c>
      <c r="Y4677" s="3" t="s">
        <v>19272</v>
      </c>
      <c r="Z4677" s="3" t="s">
        <v>19272</v>
      </c>
      <c r="AA4677" s="3" t="s">
        <v>32776</v>
      </c>
    </row>
    <row r="4678" spans="1:27" x14ac:dyDescent="0.25">
      <c r="A4678" t="s">
        <v>9205</v>
      </c>
      <c r="B4678">
        <v>6</v>
      </c>
      <c r="C4678">
        <v>19</v>
      </c>
      <c r="D4678" t="s">
        <v>369</v>
      </c>
      <c r="E4678" t="s">
        <v>9385</v>
      </c>
      <c r="F4678">
        <v>2</v>
      </c>
      <c r="G4678"/>
      <c r="M4678" t="s">
        <v>19365</v>
      </c>
      <c r="N4678" s="3" t="e">
        <f t="shared" si="73"/>
        <v>#N/A</v>
      </c>
      <c r="U4678" s="3" t="s">
        <v>19273</v>
      </c>
      <c r="V4678" s="3" t="e">
        <v>#N/A</v>
      </c>
      <c r="Y4678" s="3" t="s">
        <v>19273</v>
      </c>
      <c r="Z4678" s="3" t="s">
        <v>19273</v>
      </c>
      <c r="AA4678" s="3" t="s">
        <v>32777</v>
      </c>
    </row>
    <row r="4679" spans="1:27" x14ac:dyDescent="0.25">
      <c r="A4679" t="s">
        <v>9205</v>
      </c>
      <c r="B4679">
        <v>6</v>
      </c>
      <c r="C4679">
        <v>20</v>
      </c>
      <c r="D4679" t="s">
        <v>367</v>
      </c>
      <c r="E4679" t="s">
        <v>9384</v>
      </c>
      <c r="F4679">
        <v>2</v>
      </c>
      <c r="G4679"/>
      <c r="M4679" t="s">
        <v>19366</v>
      </c>
      <c r="N4679" s="3" t="e">
        <f t="shared" si="73"/>
        <v>#N/A</v>
      </c>
      <c r="U4679" s="3" t="s">
        <v>19274</v>
      </c>
      <c r="V4679" s="3" t="e">
        <v>#N/A</v>
      </c>
      <c r="Y4679" s="3" t="s">
        <v>19274</v>
      </c>
      <c r="Z4679" s="3" t="s">
        <v>19274</v>
      </c>
      <c r="AA4679" s="3" t="s">
        <v>32745</v>
      </c>
    </row>
    <row r="4680" spans="1:27" x14ac:dyDescent="0.25">
      <c r="A4680" t="s">
        <v>9205</v>
      </c>
      <c r="B4680">
        <v>6</v>
      </c>
      <c r="C4680">
        <v>21</v>
      </c>
      <c r="D4680" t="s">
        <v>365</v>
      </c>
      <c r="E4680" t="s">
        <v>9383</v>
      </c>
      <c r="F4680">
        <v>2</v>
      </c>
      <c r="G4680"/>
      <c r="M4680" t="s">
        <v>19367</v>
      </c>
      <c r="N4680" s="3" t="e">
        <f t="shared" si="73"/>
        <v>#N/A</v>
      </c>
      <c r="U4680" s="3" t="s">
        <v>19275</v>
      </c>
      <c r="V4680" s="3" t="e">
        <v>#N/A</v>
      </c>
      <c r="Y4680" s="3" t="s">
        <v>19275</v>
      </c>
      <c r="Z4680" s="3" t="s">
        <v>19275</v>
      </c>
      <c r="AA4680" s="3" t="s">
        <v>32778</v>
      </c>
    </row>
    <row r="4681" spans="1:27" x14ac:dyDescent="0.25">
      <c r="A4681" t="s">
        <v>9205</v>
      </c>
      <c r="B4681">
        <v>7</v>
      </c>
      <c r="C4681">
        <v>2</v>
      </c>
      <c r="D4681" t="s">
        <v>363</v>
      </c>
      <c r="E4681" t="s">
        <v>9382</v>
      </c>
      <c r="F4681">
        <v>2</v>
      </c>
      <c r="G4681"/>
      <c r="M4681" t="s">
        <v>19368</v>
      </c>
      <c r="N4681" s="3" t="e">
        <f t="shared" si="73"/>
        <v>#N/A</v>
      </c>
      <c r="U4681" s="3" t="s">
        <v>19276</v>
      </c>
      <c r="V4681" s="3" t="e">
        <v>#N/A</v>
      </c>
      <c r="Y4681" s="3" t="s">
        <v>19276</v>
      </c>
      <c r="Z4681" s="3" t="s">
        <v>19276</v>
      </c>
      <c r="AA4681" s="3" t="s">
        <v>32779</v>
      </c>
    </row>
    <row r="4682" spans="1:27" x14ac:dyDescent="0.25">
      <c r="A4682" t="s">
        <v>9205</v>
      </c>
      <c r="B4682">
        <v>7</v>
      </c>
      <c r="C4682">
        <v>3</v>
      </c>
      <c r="D4682" t="s">
        <v>361</v>
      </c>
      <c r="E4682" t="s">
        <v>9381</v>
      </c>
      <c r="F4682">
        <v>2</v>
      </c>
      <c r="G4682"/>
      <c r="M4682" t="s">
        <v>14225</v>
      </c>
      <c r="N4682" s="3" t="b">
        <f t="shared" si="73"/>
        <v>1</v>
      </c>
      <c r="U4682" s="3" t="s">
        <v>19277</v>
      </c>
      <c r="V4682" s="3" t="e">
        <v>#N/A</v>
      </c>
      <c r="Y4682" s="3" t="s">
        <v>19277</v>
      </c>
      <c r="Z4682" s="3" t="s">
        <v>19277</v>
      </c>
      <c r="AA4682" s="3" t="s">
        <v>32780</v>
      </c>
    </row>
    <row r="4683" spans="1:27" x14ac:dyDescent="0.25">
      <c r="A4683" t="s">
        <v>9205</v>
      </c>
      <c r="B4683">
        <v>7</v>
      </c>
      <c r="C4683">
        <v>4</v>
      </c>
      <c r="D4683" t="s">
        <v>359</v>
      </c>
      <c r="E4683" t="s">
        <v>9380</v>
      </c>
      <c r="F4683">
        <v>2</v>
      </c>
      <c r="G4683"/>
      <c r="M4683" t="s">
        <v>19369</v>
      </c>
      <c r="N4683" s="3" t="e">
        <f t="shared" si="73"/>
        <v>#N/A</v>
      </c>
      <c r="U4683" s="3" t="s">
        <v>19278</v>
      </c>
      <c r="V4683" s="3" t="e">
        <v>#N/A</v>
      </c>
      <c r="Y4683" s="3" t="s">
        <v>19278</v>
      </c>
      <c r="Z4683" s="3" t="s">
        <v>19278</v>
      </c>
      <c r="AA4683" s="3" t="s">
        <v>32781</v>
      </c>
    </row>
    <row r="4684" spans="1:27" x14ac:dyDescent="0.25">
      <c r="A4684" t="s">
        <v>9205</v>
      </c>
      <c r="B4684">
        <v>7</v>
      </c>
      <c r="C4684">
        <v>5</v>
      </c>
      <c r="D4684" t="s">
        <v>357</v>
      </c>
      <c r="E4684" t="s">
        <v>9379</v>
      </c>
      <c r="F4684">
        <v>2</v>
      </c>
      <c r="G4684"/>
      <c r="M4684" t="s">
        <v>19370</v>
      </c>
      <c r="N4684" s="3" t="e">
        <f t="shared" si="73"/>
        <v>#N/A</v>
      </c>
      <c r="U4684" s="3" t="s">
        <v>19279</v>
      </c>
      <c r="V4684" s="3" t="e">
        <v>#N/A</v>
      </c>
      <c r="Y4684" s="3" t="s">
        <v>19279</v>
      </c>
      <c r="Z4684" s="3" t="s">
        <v>19279</v>
      </c>
      <c r="AA4684" s="3" t="s">
        <v>32782</v>
      </c>
    </row>
    <row r="4685" spans="1:27" x14ac:dyDescent="0.25">
      <c r="A4685" t="s">
        <v>9205</v>
      </c>
      <c r="B4685">
        <v>7</v>
      </c>
      <c r="C4685">
        <v>6</v>
      </c>
      <c r="D4685" t="s">
        <v>355</v>
      </c>
      <c r="E4685" t="s">
        <v>9378</v>
      </c>
      <c r="F4685">
        <v>2</v>
      </c>
      <c r="G4685"/>
      <c r="M4685" t="s">
        <v>19371</v>
      </c>
      <c r="N4685" s="3" t="e">
        <f t="shared" si="73"/>
        <v>#N/A</v>
      </c>
      <c r="U4685" s="3" t="s">
        <v>19280</v>
      </c>
      <c r="V4685" s="3" t="e">
        <v>#N/A</v>
      </c>
      <c r="Y4685" s="3" t="s">
        <v>19280</v>
      </c>
      <c r="Z4685" s="3" t="s">
        <v>19280</v>
      </c>
      <c r="AA4685" s="3" t="s">
        <v>32783</v>
      </c>
    </row>
    <row r="4686" spans="1:27" x14ac:dyDescent="0.25">
      <c r="A4686" t="s">
        <v>9205</v>
      </c>
      <c r="B4686">
        <v>7</v>
      </c>
      <c r="C4686">
        <v>7</v>
      </c>
      <c r="D4686" t="s">
        <v>353</v>
      </c>
      <c r="E4686" t="s">
        <v>9377</v>
      </c>
      <c r="F4686">
        <v>2</v>
      </c>
      <c r="G4686"/>
      <c r="M4686" t="s">
        <v>19372</v>
      </c>
      <c r="N4686" s="3" t="e">
        <f t="shared" si="73"/>
        <v>#N/A</v>
      </c>
      <c r="U4686" s="3" t="s">
        <v>19281</v>
      </c>
      <c r="V4686" s="3" t="e">
        <v>#N/A</v>
      </c>
      <c r="Y4686" s="3" t="s">
        <v>19281</v>
      </c>
      <c r="Z4686" s="3" t="s">
        <v>19281</v>
      </c>
      <c r="AA4686" s="3" t="s">
        <v>32784</v>
      </c>
    </row>
    <row r="4687" spans="1:27" x14ac:dyDescent="0.25">
      <c r="A4687" t="s">
        <v>9205</v>
      </c>
      <c r="B4687">
        <v>7</v>
      </c>
      <c r="C4687">
        <v>8</v>
      </c>
      <c r="D4687" t="s">
        <v>351</v>
      </c>
      <c r="E4687" t="s">
        <v>9376</v>
      </c>
      <c r="F4687">
        <v>2</v>
      </c>
      <c r="G4687"/>
      <c r="M4687" t="s">
        <v>19373</v>
      </c>
      <c r="N4687" s="3" t="e">
        <f t="shared" si="73"/>
        <v>#N/A</v>
      </c>
      <c r="U4687" s="3" t="s">
        <v>19282</v>
      </c>
      <c r="V4687" s="3" t="e">
        <v>#N/A</v>
      </c>
      <c r="Y4687" s="3" t="s">
        <v>19282</v>
      </c>
      <c r="Z4687" s="3" t="s">
        <v>19282</v>
      </c>
      <c r="AA4687" s="3" t="s">
        <v>32785</v>
      </c>
    </row>
    <row r="4688" spans="1:27" x14ac:dyDescent="0.25">
      <c r="A4688" t="s">
        <v>9205</v>
      </c>
      <c r="B4688">
        <v>7</v>
      </c>
      <c r="C4688">
        <v>9</v>
      </c>
      <c r="D4688" t="s">
        <v>349</v>
      </c>
      <c r="E4688" t="s">
        <v>9375</v>
      </c>
      <c r="F4688">
        <v>2</v>
      </c>
      <c r="G4688"/>
      <c r="M4688" t="s">
        <v>19374</v>
      </c>
      <c r="N4688" s="3" t="e">
        <f t="shared" si="73"/>
        <v>#N/A</v>
      </c>
      <c r="U4688" s="3" t="s">
        <v>19283</v>
      </c>
      <c r="V4688" s="3" t="e">
        <v>#N/A</v>
      </c>
      <c r="Y4688" s="3" t="s">
        <v>19283</v>
      </c>
      <c r="Z4688" s="3" t="s">
        <v>19283</v>
      </c>
      <c r="AA4688" s="3" t="s">
        <v>32786</v>
      </c>
    </row>
    <row r="4689" spans="1:27" x14ac:dyDescent="0.25">
      <c r="A4689" t="s">
        <v>9205</v>
      </c>
      <c r="B4689">
        <v>7</v>
      </c>
      <c r="C4689">
        <v>10</v>
      </c>
      <c r="D4689" t="s">
        <v>347</v>
      </c>
      <c r="E4689" t="s">
        <v>9374</v>
      </c>
      <c r="F4689">
        <v>2</v>
      </c>
      <c r="G4689"/>
      <c r="M4689" t="s">
        <v>19375</v>
      </c>
      <c r="N4689" s="3" t="e">
        <f t="shared" si="73"/>
        <v>#N/A</v>
      </c>
      <c r="U4689" s="3" t="s">
        <v>19284</v>
      </c>
      <c r="V4689" s="3" t="e">
        <v>#N/A</v>
      </c>
      <c r="Y4689" s="3" t="s">
        <v>19284</v>
      </c>
      <c r="Z4689" s="3" t="s">
        <v>19284</v>
      </c>
      <c r="AA4689" s="3" t="s">
        <v>32787</v>
      </c>
    </row>
    <row r="4690" spans="1:27" x14ac:dyDescent="0.25">
      <c r="A4690" t="s">
        <v>9205</v>
      </c>
      <c r="B4690">
        <v>7</v>
      </c>
      <c r="C4690">
        <v>11</v>
      </c>
      <c r="D4690" t="s">
        <v>345</v>
      </c>
      <c r="E4690" t="s">
        <v>9373</v>
      </c>
      <c r="F4690">
        <v>2</v>
      </c>
      <c r="G4690"/>
      <c r="M4690" t="s">
        <v>19376</v>
      </c>
      <c r="N4690" s="3" t="e">
        <f t="shared" si="73"/>
        <v>#N/A</v>
      </c>
      <c r="U4690" s="3" t="s">
        <v>19285</v>
      </c>
      <c r="V4690" s="3" t="e">
        <v>#N/A</v>
      </c>
      <c r="Y4690" s="3" t="s">
        <v>19285</v>
      </c>
      <c r="Z4690" s="3" t="s">
        <v>19285</v>
      </c>
      <c r="AA4690" s="3" t="s">
        <v>32788</v>
      </c>
    </row>
    <row r="4691" spans="1:27" x14ac:dyDescent="0.25">
      <c r="A4691" t="s">
        <v>9205</v>
      </c>
      <c r="B4691">
        <v>7</v>
      </c>
      <c r="C4691">
        <v>12</v>
      </c>
      <c r="D4691" t="s">
        <v>343</v>
      </c>
      <c r="E4691" t="s">
        <v>9372</v>
      </c>
      <c r="F4691">
        <v>2</v>
      </c>
      <c r="G4691"/>
      <c r="M4691" t="s">
        <v>19377</v>
      </c>
      <c r="N4691" s="3" t="e">
        <f t="shared" si="73"/>
        <v>#N/A</v>
      </c>
      <c r="U4691" s="3" t="s">
        <v>19286</v>
      </c>
      <c r="V4691" s="3" t="e">
        <v>#N/A</v>
      </c>
      <c r="Y4691" s="3" t="s">
        <v>19286</v>
      </c>
      <c r="Z4691" s="3" t="s">
        <v>19286</v>
      </c>
      <c r="AA4691" s="3" t="s">
        <v>32789</v>
      </c>
    </row>
    <row r="4692" spans="1:27" x14ac:dyDescent="0.25">
      <c r="A4692" t="s">
        <v>9205</v>
      </c>
      <c r="B4692">
        <v>7</v>
      </c>
      <c r="C4692">
        <v>13</v>
      </c>
      <c r="D4692" t="s">
        <v>341</v>
      </c>
      <c r="E4692" t="s">
        <v>9371</v>
      </c>
      <c r="F4692">
        <v>2</v>
      </c>
      <c r="G4692"/>
      <c r="M4692" t="s">
        <v>19378</v>
      </c>
      <c r="N4692" s="3" t="e">
        <f t="shared" si="73"/>
        <v>#N/A</v>
      </c>
      <c r="U4692" s="3" t="s">
        <v>19287</v>
      </c>
      <c r="V4692" s="3" t="e">
        <v>#N/A</v>
      </c>
      <c r="Y4692" s="3" t="s">
        <v>19287</v>
      </c>
      <c r="Z4692" s="3" t="s">
        <v>19287</v>
      </c>
      <c r="AA4692" s="3" t="s">
        <v>32790</v>
      </c>
    </row>
    <row r="4693" spans="1:27" x14ac:dyDescent="0.25">
      <c r="A4693" t="s">
        <v>9205</v>
      </c>
      <c r="B4693">
        <v>7</v>
      </c>
      <c r="C4693">
        <v>14</v>
      </c>
      <c r="D4693" t="s">
        <v>339</v>
      </c>
      <c r="E4693" t="s">
        <v>9370</v>
      </c>
      <c r="F4693">
        <v>2</v>
      </c>
      <c r="G4693"/>
      <c r="M4693" t="s">
        <v>19379</v>
      </c>
      <c r="N4693" s="3" t="e">
        <f t="shared" si="73"/>
        <v>#N/A</v>
      </c>
      <c r="U4693" s="3" t="s">
        <v>19288</v>
      </c>
      <c r="V4693" s="3" t="e">
        <v>#N/A</v>
      </c>
      <c r="Y4693" s="3" t="s">
        <v>19288</v>
      </c>
      <c r="Z4693" s="3" t="s">
        <v>19288</v>
      </c>
      <c r="AA4693" s="3" t="s">
        <v>32791</v>
      </c>
    </row>
    <row r="4694" spans="1:27" x14ac:dyDescent="0.25">
      <c r="A4694" t="s">
        <v>9205</v>
      </c>
      <c r="B4694">
        <v>7</v>
      </c>
      <c r="C4694">
        <v>15</v>
      </c>
      <c r="D4694" t="s">
        <v>337</v>
      </c>
      <c r="E4694" t="s">
        <v>9369</v>
      </c>
      <c r="F4694">
        <v>2</v>
      </c>
      <c r="G4694"/>
      <c r="M4694" t="s">
        <v>19380</v>
      </c>
      <c r="N4694" s="3" t="e">
        <f t="shared" si="73"/>
        <v>#N/A</v>
      </c>
      <c r="U4694" s="3" t="s">
        <v>19289</v>
      </c>
      <c r="V4694" s="3" t="e">
        <v>#N/A</v>
      </c>
      <c r="Y4694" s="3" t="s">
        <v>19289</v>
      </c>
      <c r="Z4694" s="3" t="s">
        <v>19289</v>
      </c>
      <c r="AA4694" s="3" t="s">
        <v>32792</v>
      </c>
    </row>
    <row r="4695" spans="1:27" x14ac:dyDescent="0.25">
      <c r="A4695" t="s">
        <v>9205</v>
      </c>
      <c r="B4695">
        <v>7</v>
      </c>
      <c r="C4695">
        <v>16</v>
      </c>
      <c r="D4695" t="s">
        <v>335</v>
      </c>
      <c r="E4695" t="s">
        <v>9368</v>
      </c>
      <c r="F4695">
        <v>2</v>
      </c>
      <c r="G4695"/>
      <c r="M4695" t="s">
        <v>19381</v>
      </c>
      <c r="N4695" s="3" t="e">
        <f t="shared" si="73"/>
        <v>#N/A</v>
      </c>
      <c r="U4695" s="3" t="s">
        <v>19290</v>
      </c>
      <c r="V4695" s="3" t="e">
        <v>#N/A</v>
      </c>
      <c r="Y4695" s="3" t="s">
        <v>19290</v>
      </c>
      <c r="Z4695" s="3" t="s">
        <v>19290</v>
      </c>
      <c r="AA4695" s="3" t="s">
        <v>32793</v>
      </c>
    </row>
    <row r="4696" spans="1:27" x14ac:dyDescent="0.25">
      <c r="A4696" t="s">
        <v>9205</v>
      </c>
      <c r="B4696">
        <v>7</v>
      </c>
      <c r="C4696">
        <v>17</v>
      </c>
      <c r="D4696" t="s">
        <v>333</v>
      </c>
      <c r="E4696" t="s">
        <v>9367</v>
      </c>
      <c r="F4696">
        <v>2</v>
      </c>
      <c r="G4696"/>
      <c r="M4696" t="s">
        <v>19382</v>
      </c>
      <c r="N4696" s="3" t="e">
        <f t="shared" si="73"/>
        <v>#N/A</v>
      </c>
      <c r="U4696" s="3" t="s">
        <v>19291</v>
      </c>
      <c r="V4696" s="3" t="e">
        <v>#N/A</v>
      </c>
      <c r="Y4696" s="3" t="s">
        <v>19291</v>
      </c>
      <c r="Z4696" s="3" t="s">
        <v>19291</v>
      </c>
      <c r="AA4696" s="3" t="s">
        <v>32794</v>
      </c>
    </row>
    <row r="4697" spans="1:27" x14ac:dyDescent="0.25">
      <c r="A4697" t="s">
        <v>9205</v>
      </c>
      <c r="B4697">
        <v>7</v>
      </c>
      <c r="C4697">
        <v>18</v>
      </c>
      <c r="D4697" t="s">
        <v>331</v>
      </c>
      <c r="E4697" t="s">
        <v>9366</v>
      </c>
      <c r="F4697">
        <v>2</v>
      </c>
      <c r="G4697"/>
      <c r="M4697" t="s">
        <v>19383</v>
      </c>
      <c r="N4697" s="3" t="e">
        <f t="shared" si="73"/>
        <v>#N/A</v>
      </c>
      <c r="U4697" s="3" t="s">
        <v>19292</v>
      </c>
      <c r="V4697" s="3" t="e">
        <v>#N/A</v>
      </c>
      <c r="Y4697" s="3" t="s">
        <v>19292</v>
      </c>
      <c r="Z4697" s="3" t="s">
        <v>19292</v>
      </c>
      <c r="AA4697" s="3" t="s">
        <v>32795</v>
      </c>
    </row>
    <row r="4698" spans="1:27" x14ac:dyDescent="0.25">
      <c r="A4698" t="s">
        <v>9205</v>
      </c>
      <c r="B4698">
        <v>7</v>
      </c>
      <c r="C4698">
        <v>19</v>
      </c>
      <c r="D4698" t="s">
        <v>329</v>
      </c>
      <c r="E4698" t="s">
        <v>9365</v>
      </c>
      <c r="F4698">
        <v>2</v>
      </c>
      <c r="G4698"/>
      <c r="M4698" t="s">
        <v>19384</v>
      </c>
      <c r="N4698" s="3" t="e">
        <f t="shared" si="73"/>
        <v>#N/A</v>
      </c>
      <c r="U4698" s="3" t="s">
        <v>19293</v>
      </c>
      <c r="V4698" s="3" t="e">
        <v>#N/A</v>
      </c>
      <c r="Y4698" s="3" t="s">
        <v>19293</v>
      </c>
      <c r="Z4698" s="3" t="s">
        <v>19293</v>
      </c>
      <c r="AA4698" s="3" t="s">
        <v>32308</v>
      </c>
    </row>
    <row r="4699" spans="1:27" x14ac:dyDescent="0.25">
      <c r="A4699" t="s">
        <v>9205</v>
      </c>
      <c r="B4699">
        <v>7</v>
      </c>
      <c r="C4699">
        <v>20</v>
      </c>
      <c r="D4699" t="s">
        <v>327</v>
      </c>
      <c r="E4699" t="s">
        <v>9364</v>
      </c>
      <c r="F4699">
        <v>2</v>
      </c>
      <c r="G4699"/>
      <c r="M4699" t="s">
        <v>19385</v>
      </c>
      <c r="N4699" s="3" t="e">
        <f t="shared" si="73"/>
        <v>#N/A</v>
      </c>
      <c r="U4699" s="3" t="s">
        <v>19294</v>
      </c>
      <c r="V4699" s="3" t="e">
        <v>#N/A</v>
      </c>
      <c r="Y4699" s="3" t="s">
        <v>19294</v>
      </c>
      <c r="Z4699" s="3" t="s">
        <v>19294</v>
      </c>
      <c r="AA4699" s="3" t="s">
        <v>32796</v>
      </c>
    </row>
    <row r="4700" spans="1:27" x14ac:dyDescent="0.25">
      <c r="A4700" t="s">
        <v>9205</v>
      </c>
      <c r="B4700">
        <v>7</v>
      </c>
      <c r="C4700">
        <v>21</v>
      </c>
      <c r="D4700" t="s">
        <v>325</v>
      </c>
      <c r="E4700" t="s">
        <v>9363</v>
      </c>
      <c r="F4700">
        <v>2</v>
      </c>
      <c r="G4700"/>
      <c r="M4700" t="s">
        <v>19386</v>
      </c>
      <c r="N4700" s="3" t="e">
        <f t="shared" si="73"/>
        <v>#N/A</v>
      </c>
      <c r="U4700" s="3" t="s">
        <v>19295</v>
      </c>
      <c r="V4700" s="3" t="e">
        <v>#N/A</v>
      </c>
      <c r="Y4700" s="3" t="s">
        <v>19295</v>
      </c>
      <c r="Z4700" s="3" t="s">
        <v>19295</v>
      </c>
      <c r="AA4700" s="3" t="s">
        <v>32797</v>
      </c>
    </row>
    <row r="4701" spans="1:27" x14ac:dyDescent="0.25">
      <c r="A4701" t="s">
        <v>9205</v>
      </c>
      <c r="B4701">
        <v>8</v>
      </c>
      <c r="C4701">
        <v>2</v>
      </c>
      <c r="D4701" t="s">
        <v>725</v>
      </c>
      <c r="E4701" t="s">
        <v>9362</v>
      </c>
      <c r="F4701">
        <v>2</v>
      </c>
      <c r="G4701"/>
      <c r="M4701" t="s">
        <v>19387</v>
      </c>
      <c r="N4701" s="3" t="e">
        <f t="shared" si="73"/>
        <v>#N/A</v>
      </c>
      <c r="U4701" s="3" t="s">
        <v>19296</v>
      </c>
      <c r="V4701" s="3" t="e">
        <v>#N/A</v>
      </c>
      <c r="Y4701" s="3" t="s">
        <v>19296</v>
      </c>
      <c r="Z4701" s="3" t="s">
        <v>19296</v>
      </c>
      <c r="AA4701" s="3" t="s">
        <v>31480</v>
      </c>
    </row>
    <row r="4702" spans="1:27" x14ac:dyDescent="0.25">
      <c r="A4702" t="s">
        <v>9205</v>
      </c>
      <c r="B4702">
        <v>8</v>
      </c>
      <c r="C4702">
        <v>3</v>
      </c>
      <c r="D4702" t="s">
        <v>323</v>
      </c>
      <c r="E4702" t="s">
        <v>9361</v>
      </c>
      <c r="F4702">
        <v>2</v>
      </c>
      <c r="G4702"/>
      <c r="M4702" t="s">
        <v>19388</v>
      </c>
      <c r="N4702" s="3" t="e">
        <f t="shared" si="73"/>
        <v>#N/A</v>
      </c>
      <c r="U4702" s="3" t="s">
        <v>19297</v>
      </c>
      <c r="V4702" s="3" t="e">
        <v>#N/A</v>
      </c>
      <c r="Y4702" s="3" t="s">
        <v>19297</v>
      </c>
      <c r="Z4702" s="3" t="s">
        <v>19297</v>
      </c>
      <c r="AA4702" s="3" t="s">
        <v>32798</v>
      </c>
    </row>
    <row r="4703" spans="1:27" x14ac:dyDescent="0.25">
      <c r="A4703" t="s">
        <v>9205</v>
      </c>
      <c r="B4703">
        <v>8</v>
      </c>
      <c r="C4703">
        <v>4</v>
      </c>
      <c r="D4703" t="s">
        <v>321</v>
      </c>
      <c r="E4703" t="s">
        <v>9360</v>
      </c>
      <c r="F4703">
        <v>2</v>
      </c>
      <c r="G4703"/>
      <c r="M4703" t="s">
        <v>19389</v>
      </c>
      <c r="N4703" s="3" t="e">
        <f t="shared" si="73"/>
        <v>#N/A</v>
      </c>
      <c r="U4703" s="3" t="s">
        <v>19298</v>
      </c>
      <c r="V4703" s="3" t="e">
        <v>#N/A</v>
      </c>
      <c r="Y4703" s="3" t="s">
        <v>19298</v>
      </c>
      <c r="Z4703" s="3" t="s">
        <v>19298</v>
      </c>
      <c r="AA4703" s="3" t="s">
        <v>32799</v>
      </c>
    </row>
    <row r="4704" spans="1:27" x14ac:dyDescent="0.25">
      <c r="A4704" t="s">
        <v>9205</v>
      </c>
      <c r="B4704">
        <v>8</v>
      </c>
      <c r="C4704">
        <v>5</v>
      </c>
      <c r="D4704" t="s">
        <v>319</v>
      </c>
      <c r="E4704" t="s">
        <v>9359</v>
      </c>
      <c r="F4704">
        <v>2</v>
      </c>
      <c r="G4704"/>
      <c r="M4704" t="s">
        <v>19390</v>
      </c>
      <c r="N4704" s="3" t="e">
        <f t="shared" si="73"/>
        <v>#N/A</v>
      </c>
      <c r="U4704" s="3" t="s">
        <v>19299</v>
      </c>
      <c r="V4704" s="3" t="e">
        <v>#N/A</v>
      </c>
      <c r="Y4704" s="3" t="s">
        <v>19299</v>
      </c>
      <c r="Z4704" s="3" t="s">
        <v>19299</v>
      </c>
      <c r="AA4704" s="3" t="s">
        <v>32800</v>
      </c>
    </row>
    <row r="4705" spans="1:27" x14ac:dyDescent="0.25">
      <c r="A4705" t="s">
        <v>9205</v>
      </c>
      <c r="B4705">
        <v>8</v>
      </c>
      <c r="C4705">
        <v>6</v>
      </c>
      <c r="D4705" t="s">
        <v>317</v>
      </c>
      <c r="E4705" t="s">
        <v>9358</v>
      </c>
      <c r="F4705">
        <v>2</v>
      </c>
      <c r="G4705"/>
      <c r="M4705" t="s">
        <v>19391</v>
      </c>
      <c r="N4705" s="3" t="e">
        <f t="shared" si="73"/>
        <v>#N/A</v>
      </c>
      <c r="U4705" s="3" t="s">
        <v>19300</v>
      </c>
      <c r="V4705" s="3" t="e">
        <v>#N/A</v>
      </c>
      <c r="Y4705" s="3" t="s">
        <v>19300</v>
      </c>
      <c r="Z4705" s="3" t="s">
        <v>19300</v>
      </c>
      <c r="AA4705" s="3" t="s">
        <v>32801</v>
      </c>
    </row>
    <row r="4706" spans="1:27" x14ac:dyDescent="0.25">
      <c r="A4706" t="s">
        <v>9205</v>
      </c>
      <c r="B4706">
        <v>8</v>
      </c>
      <c r="C4706">
        <v>7</v>
      </c>
      <c r="D4706" t="s">
        <v>315</v>
      </c>
      <c r="E4706" t="s">
        <v>9357</v>
      </c>
      <c r="F4706">
        <v>2</v>
      </c>
      <c r="G4706"/>
      <c r="M4706" t="s">
        <v>19392</v>
      </c>
      <c r="N4706" s="3" t="e">
        <f t="shared" si="73"/>
        <v>#N/A</v>
      </c>
      <c r="U4706" s="3" t="s">
        <v>19301</v>
      </c>
      <c r="V4706" s="3" t="e">
        <v>#N/A</v>
      </c>
      <c r="Y4706" s="3" t="s">
        <v>19301</v>
      </c>
      <c r="Z4706" s="3" t="s">
        <v>19301</v>
      </c>
      <c r="AA4706" s="3" t="s">
        <v>32802</v>
      </c>
    </row>
    <row r="4707" spans="1:27" x14ac:dyDescent="0.25">
      <c r="A4707" t="s">
        <v>9205</v>
      </c>
      <c r="B4707">
        <v>8</v>
      </c>
      <c r="C4707">
        <v>8</v>
      </c>
      <c r="D4707" t="s">
        <v>313</v>
      </c>
      <c r="E4707" t="s">
        <v>9356</v>
      </c>
      <c r="F4707">
        <v>2</v>
      </c>
      <c r="G4707"/>
      <c r="M4707" t="s">
        <v>19393</v>
      </c>
      <c r="N4707" s="3" t="e">
        <f t="shared" si="73"/>
        <v>#N/A</v>
      </c>
      <c r="U4707" s="3" t="s">
        <v>19302</v>
      </c>
      <c r="V4707" s="3" t="e">
        <v>#N/A</v>
      </c>
      <c r="Y4707" s="3" t="s">
        <v>19302</v>
      </c>
      <c r="Z4707" s="3" t="s">
        <v>19302</v>
      </c>
      <c r="AA4707" s="3" t="s">
        <v>32803</v>
      </c>
    </row>
    <row r="4708" spans="1:27" x14ac:dyDescent="0.25">
      <c r="A4708" t="s">
        <v>9205</v>
      </c>
      <c r="B4708">
        <v>8</v>
      </c>
      <c r="C4708">
        <v>9</v>
      </c>
      <c r="D4708" t="s">
        <v>311</v>
      </c>
      <c r="E4708" t="s">
        <v>9355</v>
      </c>
      <c r="F4708">
        <v>2</v>
      </c>
      <c r="G4708"/>
      <c r="M4708" t="s">
        <v>19394</v>
      </c>
      <c r="N4708" s="3" t="e">
        <f t="shared" si="73"/>
        <v>#N/A</v>
      </c>
      <c r="U4708" s="3" t="s">
        <v>19303</v>
      </c>
      <c r="V4708" s="3" t="e">
        <v>#N/A</v>
      </c>
      <c r="Y4708" s="3" t="s">
        <v>19303</v>
      </c>
      <c r="Z4708" s="3" t="s">
        <v>19303</v>
      </c>
      <c r="AA4708" s="3" t="s">
        <v>32804</v>
      </c>
    </row>
    <row r="4709" spans="1:27" x14ac:dyDescent="0.25">
      <c r="A4709" t="s">
        <v>9205</v>
      </c>
      <c r="B4709">
        <v>8</v>
      </c>
      <c r="C4709">
        <v>10</v>
      </c>
      <c r="D4709" t="s">
        <v>309</v>
      </c>
      <c r="E4709" t="s">
        <v>9354</v>
      </c>
      <c r="F4709">
        <v>2</v>
      </c>
      <c r="G4709"/>
      <c r="M4709" t="s">
        <v>19395</v>
      </c>
      <c r="N4709" s="3" t="e">
        <f t="shared" si="73"/>
        <v>#N/A</v>
      </c>
      <c r="U4709" s="3" t="s">
        <v>19304</v>
      </c>
      <c r="V4709" s="3" t="e">
        <v>#N/A</v>
      </c>
      <c r="Y4709" s="3" t="s">
        <v>19304</v>
      </c>
      <c r="Z4709" s="3" t="s">
        <v>19304</v>
      </c>
      <c r="AA4709" s="3" t="s">
        <v>32805</v>
      </c>
    </row>
    <row r="4710" spans="1:27" x14ac:dyDescent="0.25">
      <c r="A4710" t="s">
        <v>9205</v>
      </c>
      <c r="B4710">
        <v>8</v>
      </c>
      <c r="C4710">
        <v>11</v>
      </c>
      <c r="D4710" t="s">
        <v>307</v>
      </c>
      <c r="E4710" t="s">
        <v>9353</v>
      </c>
      <c r="F4710">
        <v>2</v>
      </c>
      <c r="G4710"/>
      <c r="M4710" t="s">
        <v>19396</v>
      </c>
      <c r="N4710" s="3" t="e">
        <f t="shared" si="73"/>
        <v>#N/A</v>
      </c>
      <c r="U4710" s="3" t="s">
        <v>19305</v>
      </c>
      <c r="V4710" s="3" t="e">
        <v>#N/A</v>
      </c>
      <c r="Y4710" s="3" t="s">
        <v>19305</v>
      </c>
      <c r="Z4710" s="3" t="s">
        <v>19305</v>
      </c>
      <c r="AA4710" s="3" t="s">
        <v>32806</v>
      </c>
    </row>
    <row r="4711" spans="1:27" x14ac:dyDescent="0.25">
      <c r="A4711" t="s">
        <v>9205</v>
      </c>
      <c r="B4711">
        <v>8</v>
      </c>
      <c r="C4711">
        <v>12</v>
      </c>
      <c r="D4711" t="s">
        <v>305</v>
      </c>
      <c r="E4711" t="s">
        <v>9352</v>
      </c>
      <c r="F4711">
        <v>2</v>
      </c>
      <c r="G4711"/>
      <c r="M4711" t="s">
        <v>19397</v>
      </c>
      <c r="N4711" s="3" t="e">
        <f t="shared" si="73"/>
        <v>#N/A</v>
      </c>
      <c r="U4711" s="3" t="s">
        <v>19306</v>
      </c>
      <c r="V4711" s="3" t="e">
        <v>#N/A</v>
      </c>
      <c r="Y4711" s="3" t="s">
        <v>19306</v>
      </c>
      <c r="Z4711" s="3" t="s">
        <v>19306</v>
      </c>
      <c r="AA4711" s="3" t="s">
        <v>32807</v>
      </c>
    </row>
    <row r="4712" spans="1:27" x14ac:dyDescent="0.25">
      <c r="A4712" t="s">
        <v>9205</v>
      </c>
      <c r="B4712">
        <v>8</v>
      </c>
      <c r="C4712">
        <v>13</v>
      </c>
      <c r="D4712" t="s">
        <v>303</v>
      </c>
      <c r="E4712" t="s">
        <v>9351</v>
      </c>
      <c r="F4712">
        <v>2</v>
      </c>
      <c r="G4712"/>
      <c r="M4712" t="s">
        <v>19398</v>
      </c>
      <c r="N4712" s="3" t="e">
        <f t="shared" si="73"/>
        <v>#N/A</v>
      </c>
      <c r="U4712" s="3" t="s">
        <v>19307</v>
      </c>
      <c r="V4712" s="3" t="e">
        <v>#N/A</v>
      </c>
      <c r="Y4712" s="3" t="s">
        <v>19307</v>
      </c>
      <c r="Z4712" s="3" t="s">
        <v>19307</v>
      </c>
      <c r="AA4712" s="3" t="s">
        <v>32808</v>
      </c>
    </row>
    <row r="4713" spans="1:27" x14ac:dyDescent="0.25">
      <c r="A4713" t="s">
        <v>9205</v>
      </c>
      <c r="B4713">
        <v>8</v>
      </c>
      <c r="C4713">
        <v>14</v>
      </c>
      <c r="D4713" t="s">
        <v>301</v>
      </c>
      <c r="E4713" t="s">
        <v>9350</v>
      </c>
      <c r="F4713">
        <v>2</v>
      </c>
      <c r="G4713"/>
      <c r="M4713" t="s">
        <v>19399</v>
      </c>
      <c r="N4713" s="3" t="e">
        <f t="shared" si="73"/>
        <v>#N/A</v>
      </c>
      <c r="U4713" s="3" t="s">
        <v>19308</v>
      </c>
      <c r="V4713" s="3" t="e">
        <v>#N/A</v>
      </c>
      <c r="Y4713" s="3" t="s">
        <v>19308</v>
      </c>
      <c r="Z4713" s="3" t="s">
        <v>19308</v>
      </c>
      <c r="AA4713" s="3" t="s">
        <v>32809</v>
      </c>
    </row>
    <row r="4714" spans="1:27" x14ac:dyDescent="0.25">
      <c r="A4714" t="s">
        <v>9205</v>
      </c>
      <c r="B4714">
        <v>8</v>
      </c>
      <c r="C4714">
        <v>15</v>
      </c>
      <c r="D4714" t="s">
        <v>299</v>
      </c>
      <c r="E4714" t="s">
        <v>9349</v>
      </c>
      <c r="F4714">
        <v>2</v>
      </c>
      <c r="G4714"/>
      <c r="M4714" t="s">
        <v>19400</v>
      </c>
      <c r="N4714" s="3" t="e">
        <f t="shared" si="73"/>
        <v>#N/A</v>
      </c>
      <c r="U4714" s="3" t="s">
        <v>19309</v>
      </c>
      <c r="V4714" s="3" t="e">
        <v>#N/A</v>
      </c>
      <c r="Y4714" s="3" t="s">
        <v>19309</v>
      </c>
      <c r="Z4714" s="3" t="s">
        <v>19309</v>
      </c>
      <c r="AA4714" s="3" t="s">
        <v>32810</v>
      </c>
    </row>
    <row r="4715" spans="1:27" x14ac:dyDescent="0.25">
      <c r="A4715" t="s">
        <v>9205</v>
      </c>
      <c r="B4715">
        <v>8</v>
      </c>
      <c r="C4715">
        <v>16</v>
      </c>
      <c r="D4715" t="s">
        <v>297</v>
      </c>
      <c r="E4715" t="s">
        <v>9348</v>
      </c>
      <c r="F4715">
        <v>2</v>
      </c>
      <c r="G4715"/>
      <c r="M4715" t="s">
        <v>19401</v>
      </c>
      <c r="N4715" s="3" t="e">
        <f t="shared" si="73"/>
        <v>#N/A</v>
      </c>
      <c r="U4715" s="3" t="s">
        <v>19310</v>
      </c>
      <c r="V4715" s="3" t="e">
        <v>#N/A</v>
      </c>
      <c r="Y4715" s="3" t="s">
        <v>19310</v>
      </c>
      <c r="Z4715" s="3" t="s">
        <v>19310</v>
      </c>
      <c r="AA4715" s="3" t="s">
        <v>31598</v>
      </c>
    </row>
    <row r="4716" spans="1:27" x14ac:dyDescent="0.25">
      <c r="A4716" t="s">
        <v>9205</v>
      </c>
      <c r="B4716">
        <v>8</v>
      </c>
      <c r="C4716">
        <v>17</v>
      </c>
      <c r="D4716" t="s">
        <v>295</v>
      </c>
      <c r="E4716" t="s">
        <v>9347</v>
      </c>
      <c r="F4716">
        <v>2</v>
      </c>
      <c r="G4716"/>
      <c r="M4716" t="s">
        <v>19402</v>
      </c>
      <c r="N4716" s="3" t="e">
        <f t="shared" si="73"/>
        <v>#N/A</v>
      </c>
      <c r="U4716" s="3" t="s">
        <v>19311</v>
      </c>
      <c r="V4716" s="3" t="e">
        <v>#N/A</v>
      </c>
      <c r="Y4716" s="3" t="s">
        <v>19311</v>
      </c>
      <c r="Z4716" s="3" t="s">
        <v>19311</v>
      </c>
      <c r="AA4716" s="3" t="s">
        <v>32724</v>
      </c>
    </row>
    <row r="4717" spans="1:27" x14ac:dyDescent="0.25">
      <c r="A4717" t="s">
        <v>9205</v>
      </c>
      <c r="B4717">
        <v>8</v>
      </c>
      <c r="C4717">
        <v>18</v>
      </c>
      <c r="D4717" t="s">
        <v>293</v>
      </c>
      <c r="E4717" t="s">
        <v>9346</v>
      </c>
      <c r="F4717">
        <v>2</v>
      </c>
      <c r="G4717"/>
      <c r="M4717" t="s">
        <v>19403</v>
      </c>
      <c r="N4717" s="3" t="e">
        <f t="shared" si="73"/>
        <v>#N/A</v>
      </c>
      <c r="U4717" s="3" t="s">
        <v>19312</v>
      </c>
      <c r="V4717" s="3" t="e">
        <v>#N/A</v>
      </c>
      <c r="Y4717" s="3" t="s">
        <v>19312</v>
      </c>
      <c r="Z4717" s="3" t="s">
        <v>19312</v>
      </c>
      <c r="AA4717" s="3" t="s">
        <v>32811</v>
      </c>
    </row>
    <row r="4718" spans="1:27" x14ac:dyDescent="0.25">
      <c r="A4718" t="s">
        <v>9205</v>
      </c>
      <c r="B4718">
        <v>8</v>
      </c>
      <c r="C4718">
        <v>19</v>
      </c>
      <c r="D4718" t="s">
        <v>291</v>
      </c>
      <c r="E4718" t="s">
        <v>9345</v>
      </c>
      <c r="F4718">
        <v>2</v>
      </c>
      <c r="G4718"/>
      <c r="M4718" t="s">
        <v>19404</v>
      </c>
      <c r="N4718" s="3" t="e">
        <f t="shared" si="73"/>
        <v>#N/A</v>
      </c>
      <c r="U4718" s="3" t="s">
        <v>19313</v>
      </c>
      <c r="V4718" s="3" t="e">
        <v>#N/A</v>
      </c>
      <c r="Y4718" s="3" t="s">
        <v>19313</v>
      </c>
      <c r="Z4718" s="3" t="s">
        <v>19313</v>
      </c>
      <c r="AA4718" s="3" t="s">
        <v>32812</v>
      </c>
    </row>
    <row r="4719" spans="1:27" x14ac:dyDescent="0.25">
      <c r="A4719" t="s">
        <v>9205</v>
      </c>
      <c r="B4719">
        <v>8</v>
      </c>
      <c r="C4719">
        <v>20</v>
      </c>
      <c r="D4719" t="s">
        <v>289</v>
      </c>
      <c r="E4719" t="s">
        <v>9344</v>
      </c>
      <c r="F4719">
        <v>2</v>
      </c>
      <c r="G4719"/>
      <c r="M4719" t="s">
        <v>19405</v>
      </c>
      <c r="N4719" s="3" t="e">
        <f t="shared" si="73"/>
        <v>#N/A</v>
      </c>
      <c r="U4719" s="3" t="s">
        <v>19314</v>
      </c>
      <c r="V4719" s="3" t="e">
        <v>#N/A</v>
      </c>
      <c r="Y4719" s="3" t="s">
        <v>19314</v>
      </c>
      <c r="Z4719" s="3" t="s">
        <v>19314</v>
      </c>
      <c r="AA4719" s="3" t="s">
        <v>32813</v>
      </c>
    </row>
    <row r="4720" spans="1:27" x14ac:dyDescent="0.25">
      <c r="A4720" t="s">
        <v>9205</v>
      </c>
      <c r="B4720">
        <v>8</v>
      </c>
      <c r="C4720">
        <v>21</v>
      </c>
      <c r="D4720" t="s">
        <v>287</v>
      </c>
      <c r="E4720" t="s">
        <v>9343</v>
      </c>
      <c r="F4720">
        <v>2</v>
      </c>
      <c r="G4720"/>
      <c r="M4720" t="s">
        <v>19406</v>
      </c>
      <c r="N4720" s="3" t="e">
        <f t="shared" si="73"/>
        <v>#N/A</v>
      </c>
      <c r="U4720" s="3" t="s">
        <v>19315</v>
      </c>
      <c r="V4720" s="3" t="e">
        <v>#N/A</v>
      </c>
      <c r="Y4720" s="3" t="s">
        <v>19315</v>
      </c>
      <c r="Z4720" s="3" t="s">
        <v>19315</v>
      </c>
      <c r="AA4720" s="3" t="s">
        <v>32814</v>
      </c>
    </row>
    <row r="4721" spans="1:27" x14ac:dyDescent="0.25">
      <c r="A4721" t="s">
        <v>9205</v>
      </c>
      <c r="B4721">
        <v>9</v>
      </c>
      <c r="C4721">
        <v>2</v>
      </c>
      <c r="D4721" t="s">
        <v>285</v>
      </c>
      <c r="E4721" t="s">
        <v>9342</v>
      </c>
      <c r="F4721">
        <v>2</v>
      </c>
      <c r="G4721"/>
      <c r="M4721" t="s">
        <v>19407</v>
      </c>
      <c r="N4721" s="3" t="e">
        <f t="shared" si="73"/>
        <v>#N/A</v>
      </c>
      <c r="U4721" s="3" t="s">
        <v>19316</v>
      </c>
      <c r="V4721" s="3" t="e">
        <v>#N/A</v>
      </c>
      <c r="Y4721" s="3" t="s">
        <v>19316</v>
      </c>
      <c r="Z4721" s="3" t="s">
        <v>19316</v>
      </c>
      <c r="AA4721" s="3" t="s">
        <v>32815</v>
      </c>
    </row>
    <row r="4722" spans="1:27" x14ac:dyDescent="0.25">
      <c r="A4722" t="s">
        <v>9205</v>
      </c>
      <c r="B4722">
        <v>9</v>
      </c>
      <c r="C4722">
        <v>3</v>
      </c>
      <c r="D4722" t="s">
        <v>283</v>
      </c>
      <c r="E4722" t="s">
        <v>9341</v>
      </c>
      <c r="F4722">
        <v>2</v>
      </c>
      <c r="G4722"/>
      <c r="M4722" t="s">
        <v>19408</v>
      </c>
      <c r="N4722" s="3" t="e">
        <f t="shared" si="73"/>
        <v>#N/A</v>
      </c>
      <c r="U4722" s="3" t="s">
        <v>19317</v>
      </c>
      <c r="V4722" s="3" t="e">
        <v>#N/A</v>
      </c>
      <c r="Y4722" s="3" t="s">
        <v>19317</v>
      </c>
      <c r="Z4722" s="3" t="s">
        <v>19317</v>
      </c>
      <c r="AA4722" s="3" t="s">
        <v>32816</v>
      </c>
    </row>
    <row r="4723" spans="1:27" x14ac:dyDescent="0.25">
      <c r="A4723" t="s">
        <v>9205</v>
      </c>
      <c r="B4723">
        <v>9</v>
      </c>
      <c r="C4723">
        <v>4</v>
      </c>
      <c r="D4723" t="s">
        <v>281</v>
      </c>
      <c r="E4723" t="s">
        <v>9340</v>
      </c>
      <c r="F4723">
        <v>2</v>
      </c>
      <c r="G4723"/>
      <c r="M4723" t="s">
        <v>19409</v>
      </c>
      <c r="N4723" s="3" t="e">
        <f t="shared" si="73"/>
        <v>#N/A</v>
      </c>
      <c r="U4723" s="3" t="s">
        <v>19318</v>
      </c>
      <c r="V4723" s="3" t="e">
        <v>#N/A</v>
      </c>
      <c r="Y4723" s="3" t="s">
        <v>19318</v>
      </c>
      <c r="Z4723" s="3" t="s">
        <v>19318</v>
      </c>
      <c r="AA4723" s="3" t="s">
        <v>32572</v>
      </c>
    </row>
    <row r="4724" spans="1:27" x14ac:dyDescent="0.25">
      <c r="A4724" t="s">
        <v>9205</v>
      </c>
      <c r="B4724">
        <v>9</v>
      </c>
      <c r="C4724">
        <v>5</v>
      </c>
      <c r="D4724" t="s">
        <v>279</v>
      </c>
      <c r="E4724" t="s">
        <v>9339</v>
      </c>
      <c r="F4724">
        <v>2</v>
      </c>
      <c r="G4724"/>
      <c r="M4724" t="s">
        <v>19410</v>
      </c>
      <c r="N4724" s="3" t="e">
        <f t="shared" si="73"/>
        <v>#N/A</v>
      </c>
      <c r="U4724" s="3" t="s">
        <v>19319</v>
      </c>
      <c r="V4724" s="3" t="e">
        <v>#N/A</v>
      </c>
      <c r="Y4724" s="3" t="s">
        <v>19319</v>
      </c>
      <c r="Z4724" s="3" t="s">
        <v>19319</v>
      </c>
      <c r="AA4724" s="3" t="s">
        <v>32817</v>
      </c>
    </row>
    <row r="4725" spans="1:27" x14ac:dyDescent="0.25">
      <c r="A4725" t="s">
        <v>9205</v>
      </c>
      <c r="B4725">
        <v>9</v>
      </c>
      <c r="C4725">
        <v>6</v>
      </c>
      <c r="D4725" t="s">
        <v>277</v>
      </c>
      <c r="E4725" t="s">
        <v>9338</v>
      </c>
      <c r="F4725">
        <v>2</v>
      </c>
      <c r="G4725"/>
      <c r="M4725" t="s">
        <v>19411</v>
      </c>
      <c r="N4725" s="3" t="e">
        <f t="shared" si="73"/>
        <v>#N/A</v>
      </c>
      <c r="U4725" s="3" t="s">
        <v>19320</v>
      </c>
      <c r="V4725" s="3" t="e">
        <v>#N/A</v>
      </c>
      <c r="Y4725" s="3" t="s">
        <v>19320</v>
      </c>
      <c r="Z4725" s="3" t="s">
        <v>19320</v>
      </c>
      <c r="AA4725" s="3" t="s">
        <v>32818</v>
      </c>
    </row>
    <row r="4726" spans="1:27" x14ac:dyDescent="0.25">
      <c r="A4726" t="s">
        <v>9205</v>
      </c>
      <c r="B4726">
        <v>9</v>
      </c>
      <c r="C4726">
        <v>7</v>
      </c>
      <c r="D4726" t="s">
        <v>275</v>
      </c>
      <c r="E4726" t="s">
        <v>9337</v>
      </c>
      <c r="F4726">
        <v>2</v>
      </c>
      <c r="G4726"/>
      <c r="M4726" t="s">
        <v>19412</v>
      </c>
      <c r="N4726" s="3" t="e">
        <f t="shared" si="73"/>
        <v>#N/A</v>
      </c>
      <c r="U4726" s="3" t="s">
        <v>19321</v>
      </c>
      <c r="V4726" s="3" t="e">
        <v>#N/A</v>
      </c>
      <c r="Y4726" s="3" t="s">
        <v>19321</v>
      </c>
      <c r="Z4726" s="3" t="s">
        <v>19321</v>
      </c>
      <c r="AA4726" s="3" t="s">
        <v>32819</v>
      </c>
    </row>
    <row r="4727" spans="1:27" x14ac:dyDescent="0.25">
      <c r="A4727" t="s">
        <v>9205</v>
      </c>
      <c r="B4727">
        <v>9</v>
      </c>
      <c r="C4727">
        <v>8</v>
      </c>
      <c r="D4727" t="s">
        <v>273</v>
      </c>
      <c r="E4727" t="s">
        <v>9336</v>
      </c>
      <c r="F4727">
        <v>2</v>
      </c>
      <c r="G4727"/>
      <c r="M4727" t="s">
        <v>19413</v>
      </c>
      <c r="N4727" s="3" t="e">
        <f t="shared" si="73"/>
        <v>#N/A</v>
      </c>
      <c r="U4727" s="3" t="s">
        <v>19322</v>
      </c>
      <c r="V4727" s="3" t="e">
        <v>#N/A</v>
      </c>
      <c r="Y4727" s="3" t="s">
        <v>19322</v>
      </c>
      <c r="Z4727" s="3" t="s">
        <v>19322</v>
      </c>
      <c r="AA4727" s="3" t="s">
        <v>32820</v>
      </c>
    </row>
    <row r="4728" spans="1:27" x14ac:dyDescent="0.25">
      <c r="A4728" t="s">
        <v>9205</v>
      </c>
      <c r="B4728">
        <v>9</v>
      </c>
      <c r="C4728">
        <v>9</v>
      </c>
      <c r="D4728" t="s">
        <v>271</v>
      </c>
      <c r="E4728" t="s">
        <v>9335</v>
      </c>
      <c r="F4728">
        <v>2</v>
      </c>
      <c r="G4728"/>
      <c r="M4728" t="s">
        <v>19414</v>
      </c>
      <c r="N4728" s="3" t="e">
        <f t="shared" si="73"/>
        <v>#N/A</v>
      </c>
      <c r="U4728" s="3" t="s">
        <v>19323</v>
      </c>
      <c r="V4728" s="3" t="e">
        <v>#N/A</v>
      </c>
      <c r="Y4728" s="3" t="s">
        <v>19323</v>
      </c>
      <c r="Z4728" s="3" t="s">
        <v>19323</v>
      </c>
      <c r="AA4728" s="3" t="s">
        <v>32821</v>
      </c>
    </row>
    <row r="4729" spans="1:27" x14ac:dyDescent="0.25">
      <c r="A4729" t="s">
        <v>9205</v>
      </c>
      <c r="B4729">
        <v>9</v>
      </c>
      <c r="C4729">
        <v>10</v>
      </c>
      <c r="D4729" t="s">
        <v>269</v>
      </c>
      <c r="E4729" t="s">
        <v>9334</v>
      </c>
      <c r="F4729">
        <v>2</v>
      </c>
      <c r="G4729"/>
      <c r="M4729" t="s">
        <v>19415</v>
      </c>
      <c r="N4729" s="3" t="e">
        <f t="shared" si="73"/>
        <v>#N/A</v>
      </c>
      <c r="U4729" s="3" t="s">
        <v>19324</v>
      </c>
      <c r="V4729" s="3" t="e">
        <v>#N/A</v>
      </c>
      <c r="Y4729" s="3" t="s">
        <v>19324</v>
      </c>
      <c r="Z4729" s="3" t="s">
        <v>19324</v>
      </c>
      <c r="AA4729" s="3" t="s">
        <v>32822</v>
      </c>
    </row>
    <row r="4730" spans="1:27" x14ac:dyDescent="0.25">
      <c r="A4730" t="s">
        <v>9205</v>
      </c>
      <c r="B4730">
        <v>9</v>
      </c>
      <c r="C4730">
        <v>11</v>
      </c>
      <c r="D4730" t="s">
        <v>267</v>
      </c>
      <c r="E4730" t="s">
        <v>9333</v>
      </c>
      <c r="F4730">
        <v>2</v>
      </c>
      <c r="G4730"/>
      <c r="M4730" t="s">
        <v>19416</v>
      </c>
      <c r="N4730" s="3" t="e">
        <f t="shared" si="73"/>
        <v>#N/A</v>
      </c>
      <c r="U4730" s="3" t="s">
        <v>19325</v>
      </c>
      <c r="V4730" s="3" t="e">
        <v>#N/A</v>
      </c>
      <c r="Y4730" s="3" t="s">
        <v>19325</v>
      </c>
      <c r="Z4730" s="3" t="s">
        <v>19325</v>
      </c>
      <c r="AA4730" s="3" t="s">
        <v>32823</v>
      </c>
    </row>
    <row r="4731" spans="1:27" x14ac:dyDescent="0.25">
      <c r="A4731" t="s">
        <v>9205</v>
      </c>
      <c r="B4731">
        <v>9</v>
      </c>
      <c r="C4731">
        <v>12</v>
      </c>
      <c r="D4731" t="s">
        <v>265</v>
      </c>
      <c r="E4731" t="s">
        <v>9332</v>
      </c>
      <c r="F4731">
        <v>2</v>
      </c>
      <c r="G4731"/>
      <c r="M4731" t="s">
        <v>19417</v>
      </c>
      <c r="N4731" s="3" t="e">
        <f t="shared" si="73"/>
        <v>#N/A</v>
      </c>
      <c r="U4731" s="3" t="s">
        <v>19326</v>
      </c>
      <c r="V4731" s="3" t="e">
        <v>#N/A</v>
      </c>
      <c r="Y4731" s="3" t="s">
        <v>19326</v>
      </c>
      <c r="Z4731" s="3" t="s">
        <v>19326</v>
      </c>
      <c r="AA4731" s="3" t="s">
        <v>32824</v>
      </c>
    </row>
    <row r="4732" spans="1:27" x14ac:dyDescent="0.25">
      <c r="A4732" t="s">
        <v>9205</v>
      </c>
      <c r="B4732">
        <v>9</v>
      </c>
      <c r="C4732">
        <v>13</v>
      </c>
      <c r="D4732" t="s">
        <v>263</v>
      </c>
      <c r="E4732" t="s">
        <v>9331</v>
      </c>
      <c r="F4732">
        <v>2</v>
      </c>
      <c r="G4732"/>
      <c r="M4732" t="s">
        <v>19418</v>
      </c>
      <c r="N4732" s="3" t="e">
        <f t="shared" si="73"/>
        <v>#N/A</v>
      </c>
      <c r="U4732" s="3" t="s">
        <v>19327</v>
      </c>
      <c r="V4732" s="3" t="e">
        <v>#N/A</v>
      </c>
      <c r="Y4732" s="3" t="s">
        <v>19327</v>
      </c>
      <c r="Z4732" s="3" t="s">
        <v>19327</v>
      </c>
      <c r="AA4732" s="3" t="s">
        <v>32825</v>
      </c>
    </row>
    <row r="4733" spans="1:27" x14ac:dyDescent="0.25">
      <c r="A4733" t="s">
        <v>9205</v>
      </c>
      <c r="B4733">
        <v>9</v>
      </c>
      <c r="C4733">
        <v>14</v>
      </c>
      <c r="D4733" t="s">
        <v>261</v>
      </c>
      <c r="E4733" t="s">
        <v>9330</v>
      </c>
      <c r="F4733">
        <v>2</v>
      </c>
      <c r="G4733"/>
      <c r="M4733" t="s">
        <v>19419</v>
      </c>
      <c r="N4733" s="3" t="e">
        <f t="shared" si="73"/>
        <v>#N/A</v>
      </c>
      <c r="U4733" s="3" t="s">
        <v>19328</v>
      </c>
      <c r="V4733" s="3" t="e">
        <v>#N/A</v>
      </c>
      <c r="Y4733" s="3" t="s">
        <v>19328</v>
      </c>
      <c r="Z4733" s="3" t="s">
        <v>19328</v>
      </c>
      <c r="AA4733" s="3" t="s">
        <v>32826</v>
      </c>
    </row>
    <row r="4734" spans="1:27" x14ac:dyDescent="0.25">
      <c r="A4734" t="s">
        <v>9205</v>
      </c>
      <c r="B4734">
        <v>9</v>
      </c>
      <c r="C4734">
        <v>15</v>
      </c>
      <c r="D4734" t="s">
        <v>259</v>
      </c>
      <c r="E4734" t="s">
        <v>9329</v>
      </c>
      <c r="F4734">
        <v>2</v>
      </c>
      <c r="G4734"/>
      <c r="M4734" t="s">
        <v>19420</v>
      </c>
      <c r="N4734" s="3" t="e">
        <f t="shared" si="73"/>
        <v>#N/A</v>
      </c>
      <c r="U4734" s="3" t="s">
        <v>19329</v>
      </c>
      <c r="V4734" s="3" t="e">
        <v>#N/A</v>
      </c>
      <c r="Y4734" s="3" t="s">
        <v>19329</v>
      </c>
      <c r="Z4734" s="3" t="s">
        <v>19329</v>
      </c>
      <c r="AA4734" s="3" t="s">
        <v>32827</v>
      </c>
    </row>
    <row r="4735" spans="1:27" x14ac:dyDescent="0.25">
      <c r="A4735" t="s">
        <v>9205</v>
      </c>
      <c r="B4735">
        <v>9</v>
      </c>
      <c r="C4735">
        <v>16</v>
      </c>
      <c r="D4735" t="s">
        <v>257</v>
      </c>
      <c r="E4735" t="s">
        <v>9328</v>
      </c>
      <c r="F4735">
        <v>2</v>
      </c>
      <c r="G4735"/>
      <c r="M4735" t="s">
        <v>19421</v>
      </c>
      <c r="N4735" s="3" t="e">
        <f t="shared" si="73"/>
        <v>#N/A</v>
      </c>
      <c r="U4735" s="3" t="s">
        <v>19330</v>
      </c>
      <c r="V4735" s="3" t="e">
        <v>#N/A</v>
      </c>
      <c r="Y4735" s="3" t="s">
        <v>19330</v>
      </c>
      <c r="Z4735" s="3" t="s">
        <v>19330</v>
      </c>
      <c r="AA4735" s="3" t="s">
        <v>32828</v>
      </c>
    </row>
    <row r="4736" spans="1:27" x14ac:dyDescent="0.25">
      <c r="A4736" t="s">
        <v>9205</v>
      </c>
      <c r="B4736">
        <v>9</v>
      </c>
      <c r="C4736">
        <v>17</v>
      </c>
      <c r="D4736" t="s">
        <v>255</v>
      </c>
      <c r="E4736" t="s">
        <v>9327</v>
      </c>
      <c r="F4736">
        <v>2</v>
      </c>
      <c r="G4736"/>
      <c r="M4736" t="s">
        <v>19422</v>
      </c>
      <c r="N4736" s="3" t="e">
        <f t="shared" si="73"/>
        <v>#N/A</v>
      </c>
      <c r="U4736" s="3" t="s">
        <v>19331</v>
      </c>
      <c r="V4736" s="3" t="e">
        <v>#N/A</v>
      </c>
      <c r="Y4736" s="3" t="s">
        <v>19331</v>
      </c>
      <c r="Z4736" s="3" t="s">
        <v>19331</v>
      </c>
      <c r="AA4736" s="3" t="s">
        <v>32829</v>
      </c>
    </row>
    <row r="4737" spans="1:27" x14ac:dyDescent="0.25">
      <c r="A4737" t="s">
        <v>9205</v>
      </c>
      <c r="B4737">
        <v>9</v>
      </c>
      <c r="C4737">
        <v>18</v>
      </c>
      <c r="D4737" t="s">
        <v>253</v>
      </c>
      <c r="E4737" t="s">
        <v>9326</v>
      </c>
      <c r="F4737">
        <v>2</v>
      </c>
      <c r="G4737"/>
      <c r="M4737" t="s">
        <v>19423</v>
      </c>
      <c r="N4737" s="3" t="e">
        <f t="shared" si="73"/>
        <v>#N/A</v>
      </c>
      <c r="U4737" s="3" t="s">
        <v>19332</v>
      </c>
      <c r="V4737" s="3" t="e">
        <v>#N/A</v>
      </c>
      <c r="Y4737" s="3" t="s">
        <v>19332</v>
      </c>
      <c r="Z4737" s="3" t="s">
        <v>19332</v>
      </c>
      <c r="AA4737" s="3" t="s">
        <v>32830</v>
      </c>
    </row>
    <row r="4738" spans="1:27" x14ac:dyDescent="0.25">
      <c r="A4738" t="s">
        <v>9205</v>
      </c>
      <c r="B4738">
        <v>9</v>
      </c>
      <c r="C4738">
        <v>19</v>
      </c>
      <c r="D4738" t="s">
        <v>251</v>
      </c>
      <c r="E4738" t="s">
        <v>9325</v>
      </c>
      <c r="F4738">
        <v>2</v>
      </c>
      <c r="G4738"/>
      <c r="M4738" t="s">
        <v>19424</v>
      </c>
      <c r="N4738" s="3" t="e">
        <f t="shared" si="73"/>
        <v>#N/A</v>
      </c>
      <c r="U4738" s="3" t="s">
        <v>19333</v>
      </c>
      <c r="V4738" s="3" t="e">
        <v>#N/A</v>
      </c>
      <c r="Y4738" s="3" t="s">
        <v>19333</v>
      </c>
      <c r="Z4738" s="3" t="s">
        <v>19333</v>
      </c>
      <c r="AA4738" s="3" t="s">
        <v>32831</v>
      </c>
    </row>
    <row r="4739" spans="1:27" x14ac:dyDescent="0.25">
      <c r="A4739" t="s">
        <v>9205</v>
      </c>
      <c r="B4739">
        <v>9</v>
      </c>
      <c r="C4739">
        <v>20</v>
      </c>
      <c r="D4739" t="s">
        <v>249</v>
      </c>
      <c r="E4739" t="s">
        <v>9324</v>
      </c>
      <c r="F4739">
        <v>2</v>
      </c>
      <c r="G4739"/>
      <c r="M4739" t="s">
        <v>19425</v>
      </c>
      <c r="N4739" s="3" t="e">
        <f t="shared" si="73"/>
        <v>#N/A</v>
      </c>
      <c r="U4739" s="3" t="s">
        <v>19334</v>
      </c>
      <c r="V4739" s="3" t="e">
        <v>#N/A</v>
      </c>
      <c r="Y4739" s="3" t="s">
        <v>19334</v>
      </c>
      <c r="Z4739" s="3" t="s">
        <v>19334</v>
      </c>
      <c r="AA4739" s="3" t="s">
        <v>32832</v>
      </c>
    </row>
    <row r="4740" spans="1:27" x14ac:dyDescent="0.25">
      <c r="A4740" t="s">
        <v>9205</v>
      </c>
      <c r="B4740">
        <v>9</v>
      </c>
      <c r="C4740">
        <v>21</v>
      </c>
      <c r="D4740" t="s">
        <v>247</v>
      </c>
      <c r="E4740" t="s">
        <v>9323</v>
      </c>
      <c r="F4740">
        <v>2</v>
      </c>
      <c r="G4740"/>
      <c r="M4740" t="s">
        <v>19426</v>
      </c>
      <c r="N4740" s="3" t="e">
        <f t="shared" ref="N4740:N4803" si="74">_xlfn.XLOOKUP(M4740,Q$3:Q$140,R$3:R$140)</f>
        <v>#N/A</v>
      </c>
      <c r="U4740" s="3" t="s">
        <v>19335</v>
      </c>
      <c r="V4740" s="3" t="e">
        <v>#N/A</v>
      </c>
      <c r="Y4740" s="3" t="s">
        <v>19335</v>
      </c>
      <c r="Z4740" s="3" t="s">
        <v>19335</v>
      </c>
      <c r="AA4740" s="3" t="s">
        <v>32833</v>
      </c>
    </row>
    <row r="4741" spans="1:27" x14ac:dyDescent="0.25">
      <c r="A4741" t="s">
        <v>9205</v>
      </c>
      <c r="B4741">
        <v>10</v>
      </c>
      <c r="C4741">
        <v>2</v>
      </c>
      <c r="D4741" t="s">
        <v>245</v>
      </c>
      <c r="E4741" t="s">
        <v>9322</v>
      </c>
      <c r="F4741">
        <v>2</v>
      </c>
      <c r="G4741"/>
      <c r="M4741" t="s">
        <v>19427</v>
      </c>
      <c r="N4741" s="3" t="e">
        <f t="shared" si="74"/>
        <v>#N/A</v>
      </c>
      <c r="U4741" s="3" t="s">
        <v>19336</v>
      </c>
      <c r="V4741" s="3" t="e">
        <v>#N/A</v>
      </c>
      <c r="Y4741" s="3" t="s">
        <v>19336</v>
      </c>
      <c r="Z4741" s="3" t="s">
        <v>19336</v>
      </c>
      <c r="AA4741" s="3" t="s">
        <v>32834</v>
      </c>
    </row>
    <row r="4742" spans="1:27" x14ac:dyDescent="0.25">
      <c r="A4742" t="s">
        <v>9205</v>
      </c>
      <c r="B4742">
        <v>10</v>
      </c>
      <c r="C4742">
        <v>3</v>
      </c>
      <c r="D4742" t="s">
        <v>683</v>
      </c>
      <c r="E4742" t="s">
        <v>9321</v>
      </c>
      <c r="F4742">
        <v>2</v>
      </c>
      <c r="G4742"/>
      <c r="M4742" t="s">
        <v>19428</v>
      </c>
      <c r="N4742" s="3" t="e">
        <f t="shared" si="74"/>
        <v>#N/A</v>
      </c>
      <c r="U4742" s="3" t="s">
        <v>19337</v>
      </c>
      <c r="V4742" s="3" t="e">
        <v>#N/A</v>
      </c>
      <c r="Y4742" s="3" t="s">
        <v>19337</v>
      </c>
      <c r="Z4742" s="3" t="s">
        <v>19337</v>
      </c>
      <c r="AA4742" s="3" t="s">
        <v>32835</v>
      </c>
    </row>
    <row r="4743" spans="1:27" x14ac:dyDescent="0.25">
      <c r="A4743" t="s">
        <v>9205</v>
      </c>
      <c r="B4743">
        <v>10</v>
      </c>
      <c r="C4743">
        <v>4</v>
      </c>
      <c r="D4743" t="s">
        <v>243</v>
      </c>
      <c r="E4743" t="s">
        <v>9320</v>
      </c>
      <c r="F4743">
        <v>2</v>
      </c>
      <c r="G4743"/>
      <c r="M4743" t="s">
        <v>19429</v>
      </c>
      <c r="N4743" s="3" t="e">
        <f t="shared" si="74"/>
        <v>#N/A</v>
      </c>
      <c r="U4743" s="3" t="s">
        <v>19338</v>
      </c>
      <c r="V4743" s="3" t="e">
        <v>#N/A</v>
      </c>
      <c r="Y4743" s="3" t="s">
        <v>19338</v>
      </c>
      <c r="Z4743" s="3" t="s">
        <v>19338</v>
      </c>
      <c r="AA4743" s="3" t="s">
        <v>32836</v>
      </c>
    </row>
    <row r="4744" spans="1:27" x14ac:dyDescent="0.25">
      <c r="A4744" t="s">
        <v>9205</v>
      </c>
      <c r="B4744">
        <v>10</v>
      </c>
      <c r="C4744">
        <v>5</v>
      </c>
      <c r="D4744" t="s">
        <v>241</v>
      </c>
      <c r="E4744" t="s">
        <v>9319</v>
      </c>
      <c r="F4744">
        <v>2</v>
      </c>
      <c r="G4744"/>
      <c r="M4744" t="s">
        <v>19430</v>
      </c>
      <c r="N4744" s="3" t="e">
        <f t="shared" si="74"/>
        <v>#N/A</v>
      </c>
      <c r="U4744" s="3" t="s">
        <v>19339</v>
      </c>
      <c r="V4744" s="3" t="e">
        <v>#N/A</v>
      </c>
      <c r="Y4744" s="3" t="s">
        <v>19339</v>
      </c>
      <c r="Z4744" s="3" t="s">
        <v>19339</v>
      </c>
      <c r="AA4744" s="3" t="s">
        <v>32837</v>
      </c>
    </row>
    <row r="4745" spans="1:27" x14ac:dyDescent="0.25">
      <c r="A4745" t="s">
        <v>9205</v>
      </c>
      <c r="B4745">
        <v>10</v>
      </c>
      <c r="C4745">
        <v>6</v>
      </c>
      <c r="D4745" t="s">
        <v>239</v>
      </c>
      <c r="E4745" t="s">
        <v>9318</v>
      </c>
      <c r="F4745">
        <v>2</v>
      </c>
      <c r="G4745"/>
      <c r="M4745" t="s">
        <v>19431</v>
      </c>
      <c r="N4745" s="3" t="e">
        <f t="shared" si="74"/>
        <v>#N/A</v>
      </c>
      <c r="U4745" s="3" t="s">
        <v>19340</v>
      </c>
      <c r="V4745" s="3" t="e">
        <v>#N/A</v>
      </c>
      <c r="Y4745" s="3" t="s">
        <v>19340</v>
      </c>
      <c r="Z4745" s="3" t="s">
        <v>19340</v>
      </c>
      <c r="AA4745" s="3" t="s">
        <v>32838</v>
      </c>
    </row>
    <row r="4746" spans="1:27" x14ac:dyDescent="0.25">
      <c r="A4746" t="s">
        <v>9205</v>
      </c>
      <c r="B4746">
        <v>10</v>
      </c>
      <c r="C4746">
        <v>7</v>
      </c>
      <c r="D4746" t="s">
        <v>237</v>
      </c>
      <c r="E4746" t="s">
        <v>9317</v>
      </c>
      <c r="F4746">
        <v>2</v>
      </c>
      <c r="G4746"/>
      <c r="M4746" t="s">
        <v>19432</v>
      </c>
      <c r="N4746" s="3" t="e">
        <f t="shared" si="74"/>
        <v>#N/A</v>
      </c>
      <c r="U4746" s="3" t="s">
        <v>19341</v>
      </c>
      <c r="V4746" s="3" t="e">
        <v>#N/A</v>
      </c>
      <c r="Y4746" s="3" t="s">
        <v>19341</v>
      </c>
      <c r="Z4746" s="3" t="s">
        <v>19341</v>
      </c>
      <c r="AA4746" s="3" t="s">
        <v>32839</v>
      </c>
    </row>
    <row r="4747" spans="1:27" x14ac:dyDescent="0.25">
      <c r="A4747" t="s">
        <v>9205</v>
      </c>
      <c r="B4747">
        <v>10</v>
      </c>
      <c r="C4747">
        <v>8</v>
      </c>
      <c r="D4747" t="s">
        <v>235</v>
      </c>
      <c r="E4747" t="s">
        <v>9316</v>
      </c>
      <c r="F4747">
        <v>2</v>
      </c>
      <c r="G4747"/>
      <c r="M4747" t="s">
        <v>19433</v>
      </c>
      <c r="N4747" s="3" t="e">
        <f t="shared" si="74"/>
        <v>#N/A</v>
      </c>
      <c r="U4747" s="3" t="s">
        <v>19342</v>
      </c>
      <c r="V4747" s="3" t="e">
        <v>#N/A</v>
      </c>
      <c r="Y4747" s="3" t="s">
        <v>19342</v>
      </c>
      <c r="Z4747" s="3" t="s">
        <v>19342</v>
      </c>
      <c r="AA4747" s="3" t="s">
        <v>32840</v>
      </c>
    </row>
    <row r="4748" spans="1:27" x14ac:dyDescent="0.25">
      <c r="A4748" t="s">
        <v>9205</v>
      </c>
      <c r="B4748">
        <v>10</v>
      </c>
      <c r="C4748">
        <v>9</v>
      </c>
      <c r="D4748" t="s">
        <v>233</v>
      </c>
      <c r="E4748" t="s">
        <v>9315</v>
      </c>
      <c r="F4748">
        <v>2</v>
      </c>
      <c r="G4748"/>
      <c r="M4748" t="s">
        <v>19434</v>
      </c>
      <c r="N4748" s="3" t="e">
        <f t="shared" si="74"/>
        <v>#N/A</v>
      </c>
      <c r="U4748" s="3" t="s">
        <v>19343</v>
      </c>
      <c r="V4748" s="3" t="e">
        <v>#N/A</v>
      </c>
      <c r="Y4748" s="3" t="s">
        <v>19343</v>
      </c>
      <c r="Z4748" s="3" t="s">
        <v>19343</v>
      </c>
      <c r="AA4748" s="3" t="s">
        <v>32111</v>
      </c>
    </row>
    <row r="4749" spans="1:27" x14ac:dyDescent="0.25">
      <c r="A4749" t="s">
        <v>9205</v>
      </c>
      <c r="B4749">
        <v>10</v>
      </c>
      <c r="C4749">
        <v>10</v>
      </c>
      <c r="D4749" t="s">
        <v>231</v>
      </c>
      <c r="E4749" t="s">
        <v>9314</v>
      </c>
      <c r="F4749">
        <v>2</v>
      </c>
      <c r="G4749"/>
      <c r="M4749" t="s">
        <v>19435</v>
      </c>
      <c r="N4749" s="3" t="e">
        <f t="shared" si="74"/>
        <v>#N/A</v>
      </c>
      <c r="U4749" s="3" t="s">
        <v>19344</v>
      </c>
      <c r="V4749" s="3" t="e">
        <v>#N/A</v>
      </c>
      <c r="Y4749" s="3" t="s">
        <v>19344</v>
      </c>
      <c r="Z4749" s="3" t="s">
        <v>19344</v>
      </c>
      <c r="AA4749" s="3" t="s">
        <v>32841</v>
      </c>
    </row>
    <row r="4750" spans="1:27" x14ac:dyDescent="0.25">
      <c r="A4750" t="s">
        <v>9205</v>
      </c>
      <c r="B4750">
        <v>10</v>
      </c>
      <c r="C4750">
        <v>11</v>
      </c>
      <c r="D4750" t="s">
        <v>229</v>
      </c>
      <c r="E4750" t="s">
        <v>9313</v>
      </c>
      <c r="F4750">
        <v>2</v>
      </c>
      <c r="G4750"/>
      <c r="M4750" t="s">
        <v>19436</v>
      </c>
      <c r="N4750" s="3" t="e">
        <f t="shared" si="74"/>
        <v>#N/A</v>
      </c>
      <c r="U4750" s="3" t="s">
        <v>19345</v>
      </c>
      <c r="V4750" s="3" t="e">
        <v>#N/A</v>
      </c>
      <c r="Y4750" s="3" t="s">
        <v>19345</v>
      </c>
      <c r="Z4750" s="3" t="s">
        <v>19345</v>
      </c>
      <c r="AA4750" s="3" t="s">
        <v>32842</v>
      </c>
    </row>
    <row r="4751" spans="1:27" x14ac:dyDescent="0.25">
      <c r="A4751" t="s">
        <v>9205</v>
      </c>
      <c r="B4751">
        <v>10</v>
      </c>
      <c r="C4751">
        <v>12</v>
      </c>
      <c r="D4751" t="s">
        <v>227</v>
      </c>
      <c r="E4751" t="s">
        <v>9312</v>
      </c>
      <c r="F4751">
        <v>2</v>
      </c>
      <c r="G4751"/>
      <c r="M4751" t="s">
        <v>19437</v>
      </c>
      <c r="N4751" s="3" t="e">
        <f t="shared" si="74"/>
        <v>#N/A</v>
      </c>
      <c r="U4751" s="3" t="s">
        <v>19346</v>
      </c>
      <c r="V4751" s="3" t="e">
        <v>#N/A</v>
      </c>
      <c r="Y4751" s="3" t="s">
        <v>19346</v>
      </c>
      <c r="Z4751" s="3" t="s">
        <v>19346</v>
      </c>
      <c r="AA4751" s="3" t="s">
        <v>32843</v>
      </c>
    </row>
    <row r="4752" spans="1:27" x14ac:dyDescent="0.25">
      <c r="A4752" t="s">
        <v>9205</v>
      </c>
      <c r="B4752">
        <v>10</v>
      </c>
      <c r="C4752">
        <v>13</v>
      </c>
      <c r="D4752" t="s">
        <v>225</v>
      </c>
      <c r="E4752" t="s">
        <v>9311</v>
      </c>
      <c r="F4752">
        <v>2</v>
      </c>
      <c r="G4752"/>
      <c r="M4752" t="s">
        <v>19438</v>
      </c>
      <c r="N4752" s="3" t="e">
        <f t="shared" si="74"/>
        <v>#N/A</v>
      </c>
      <c r="U4752" s="3" t="s">
        <v>19347</v>
      </c>
      <c r="V4752" s="3" t="e">
        <v>#N/A</v>
      </c>
      <c r="Y4752" s="3" t="s">
        <v>19347</v>
      </c>
      <c r="Z4752" s="3" t="s">
        <v>19347</v>
      </c>
      <c r="AA4752" s="3" t="s">
        <v>32844</v>
      </c>
    </row>
    <row r="4753" spans="1:27" x14ac:dyDescent="0.25">
      <c r="A4753" t="s">
        <v>9205</v>
      </c>
      <c r="B4753">
        <v>10</v>
      </c>
      <c r="C4753">
        <v>14</v>
      </c>
      <c r="D4753" t="s">
        <v>223</v>
      </c>
      <c r="E4753" t="s">
        <v>9310</v>
      </c>
      <c r="F4753">
        <v>2</v>
      </c>
      <c r="G4753"/>
      <c r="M4753" t="s">
        <v>19439</v>
      </c>
      <c r="N4753" s="3" t="e">
        <f t="shared" si="74"/>
        <v>#N/A</v>
      </c>
      <c r="U4753" s="3" t="s">
        <v>19348</v>
      </c>
      <c r="V4753" s="3" t="e">
        <v>#N/A</v>
      </c>
      <c r="Y4753" s="3" t="s">
        <v>19348</v>
      </c>
      <c r="Z4753" s="3" t="s">
        <v>19348</v>
      </c>
      <c r="AA4753" s="3" t="s">
        <v>32845</v>
      </c>
    </row>
    <row r="4754" spans="1:27" x14ac:dyDescent="0.25">
      <c r="A4754" t="s">
        <v>9205</v>
      </c>
      <c r="B4754">
        <v>10</v>
      </c>
      <c r="C4754">
        <v>15</v>
      </c>
      <c r="D4754" t="s">
        <v>221</v>
      </c>
      <c r="E4754" t="s">
        <v>9309</v>
      </c>
      <c r="F4754">
        <v>2</v>
      </c>
      <c r="G4754"/>
      <c r="M4754" t="s">
        <v>19440</v>
      </c>
      <c r="N4754" s="3" t="e">
        <f t="shared" si="74"/>
        <v>#N/A</v>
      </c>
      <c r="U4754" s="3" t="s">
        <v>19349</v>
      </c>
      <c r="V4754" s="3" t="e">
        <v>#N/A</v>
      </c>
      <c r="Y4754" s="3" t="s">
        <v>19349</v>
      </c>
      <c r="Z4754" s="3" t="s">
        <v>19349</v>
      </c>
      <c r="AA4754" s="3" t="s">
        <v>31673</v>
      </c>
    </row>
    <row r="4755" spans="1:27" x14ac:dyDescent="0.25">
      <c r="A4755" t="s">
        <v>9205</v>
      </c>
      <c r="B4755">
        <v>10</v>
      </c>
      <c r="C4755">
        <v>16</v>
      </c>
      <c r="D4755" t="s">
        <v>219</v>
      </c>
      <c r="E4755" t="s">
        <v>9308</v>
      </c>
      <c r="F4755">
        <v>2</v>
      </c>
      <c r="G4755"/>
      <c r="M4755" t="s">
        <v>19441</v>
      </c>
      <c r="N4755" s="3" t="e">
        <f t="shared" si="74"/>
        <v>#N/A</v>
      </c>
      <c r="U4755" s="3" t="s">
        <v>19350</v>
      </c>
      <c r="V4755" s="3" t="e">
        <v>#N/A</v>
      </c>
      <c r="Y4755" s="3" t="s">
        <v>19350</v>
      </c>
      <c r="Z4755" s="3" t="s">
        <v>19350</v>
      </c>
      <c r="AA4755" s="3" t="s">
        <v>31539</v>
      </c>
    </row>
    <row r="4756" spans="1:27" x14ac:dyDescent="0.25">
      <c r="A4756" t="s">
        <v>9205</v>
      </c>
      <c r="B4756">
        <v>10</v>
      </c>
      <c r="C4756">
        <v>17</v>
      </c>
      <c r="D4756" t="s">
        <v>217</v>
      </c>
      <c r="E4756" t="s">
        <v>9307</v>
      </c>
      <c r="F4756">
        <v>2</v>
      </c>
      <c r="G4756"/>
      <c r="M4756" t="s">
        <v>19442</v>
      </c>
      <c r="N4756" s="3" t="e">
        <f t="shared" si="74"/>
        <v>#N/A</v>
      </c>
      <c r="U4756" s="3" t="s">
        <v>19351</v>
      </c>
      <c r="V4756" s="3" t="e">
        <v>#N/A</v>
      </c>
      <c r="Y4756" s="3" t="s">
        <v>19351</v>
      </c>
      <c r="Z4756" s="3" t="s">
        <v>19351</v>
      </c>
      <c r="AA4756" s="3" t="s">
        <v>32846</v>
      </c>
    </row>
    <row r="4757" spans="1:27" x14ac:dyDescent="0.25">
      <c r="A4757" t="s">
        <v>9205</v>
      </c>
      <c r="B4757">
        <v>10</v>
      </c>
      <c r="C4757">
        <v>18</v>
      </c>
      <c r="D4757" t="s">
        <v>215</v>
      </c>
      <c r="E4757" t="s">
        <v>9306</v>
      </c>
      <c r="F4757">
        <v>2</v>
      </c>
      <c r="G4757"/>
      <c r="M4757" t="s">
        <v>19443</v>
      </c>
      <c r="N4757" s="3" t="e">
        <f t="shared" si="74"/>
        <v>#N/A</v>
      </c>
      <c r="U4757" s="3" t="s">
        <v>19352</v>
      </c>
      <c r="V4757" s="3" t="e">
        <v>#N/A</v>
      </c>
      <c r="Y4757" s="3" t="s">
        <v>19352</v>
      </c>
      <c r="Z4757" s="3" t="s">
        <v>19352</v>
      </c>
      <c r="AA4757" s="3" t="s">
        <v>32847</v>
      </c>
    </row>
    <row r="4758" spans="1:27" x14ac:dyDescent="0.25">
      <c r="A4758" t="s">
        <v>9205</v>
      </c>
      <c r="B4758">
        <v>10</v>
      </c>
      <c r="C4758">
        <v>19</v>
      </c>
      <c r="D4758" t="s">
        <v>213</v>
      </c>
      <c r="E4758" t="s">
        <v>9305</v>
      </c>
      <c r="F4758">
        <v>2</v>
      </c>
      <c r="G4758"/>
      <c r="M4758" t="s">
        <v>19444</v>
      </c>
      <c r="N4758" s="3" t="e">
        <f t="shared" si="74"/>
        <v>#N/A</v>
      </c>
      <c r="U4758" s="3" t="s">
        <v>19353</v>
      </c>
      <c r="V4758" s="3" t="e">
        <v>#N/A</v>
      </c>
      <c r="Y4758" s="3" t="s">
        <v>19353</v>
      </c>
      <c r="Z4758" s="3" t="s">
        <v>19353</v>
      </c>
      <c r="AA4758" s="3" t="s">
        <v>31299</v>
      </c>
    </row>
    <row r="4759" spans="1:27" x14ac:dyDescent="0.25">
      <c r="A4759" t="s">
        <v>9205</v>
      </c>
      <c r="B4759">
        <v>10</v>
      </c>
      <c r="C4759">
        <v>20</v>
      </c>
      <c r="D4759" t="s">
        <v>211</v>
      </c>
      <c r="E4759" t="s">
        <v>9304</v>
      </c>
      <c r="F4759">
        <v>2</v>
      </c>
      <c r="G4759"/>
      <c r="M4759" t="s">
        <v>19445</v>
      </c>
      <c r="N4759" s="3" t="e">
        <f t="shared" si="74"/>
        <v>#N/A</v>
      </c>
      <c r="U4759" s="3" t="s">
        <v>19354</v>
      </c>
      <c r="V4759" s="3" t="e">
        <v>#N/A</v>
      </c>
      <c r="Y4759" s="3" t="s">
        <v>19354</v>
      </c>
      <c r="Z4759" s="3" t="s">
        <v>19354</v>
      </c>
      <c r="AA4759" s="3" t="s">
        <v>32848</v>
      </c>
    </row>
    <row r="4760" spans="1:27" x14ac:dyDescent="0.25">
      <c r="A4760" t="s">
        <v>9205</v>
      </c>
      <c r="B4760">
        <v>10</v>
      </c>
      <c r="C4760">
        <v>21</v>
      </c>
      <c r="D4760" t="s">
        <v>209</v>
      </c>
      <c r="E4760" t="s">
        <v>9303</v>
      </c>
      <c r="F4760">
        <v>2</v>
      </c>
      <c r="G4760"/>
      <c r="M4760" t="s">
        <v>19446</v>
      </c>
      <c r="N4760" s="3" t="e">
        <f t="shared" si="74"/>
        <v>#N/A</v>
      </c>
      <c r="U4760" s="3" t="s">
        <v>19355</v>
      </c>
      <c r="V4760" s="3" t="e">
        <v>#N/A</v>
      </c>
      <c r="Y4760" s="3" t="s">
        <v>19355</v>
      </c>
      <c r="Z4760" s="3" t="s">
        <v>19355</v>
      </c>
      <c r="AA4760" s="3" t="s">
        <v>32849</v>
      </c>
    </row>
    <row r="4761" spans="1:27" x14ac:dyDescent="0.25">
      <c r="A4761" t="s">
        <v>9205</v>
      </c>
      <c r="B4761">
        <v>11</v>
      </c>
      <c r="C4761">
        <v>2</v>
      </c>
      <c r="D4761" t="s">
        <v>207</v>
      </c>
      <c r="E4761" t="s">
        <v>9302</v>
      </c>
      <c r="F4761">
        <v>2</v>
      </c>
      <c r="G4761"/>
      <c r="M4761" t="s">
        <v>19447</v>
      </c>
      <c r="N4761" s="3" t="e">
        <f t="shared" si="74"/>
        <v>#N/A</v>
      </c>
      <c r="U4761" s="3" t="s">
        <v>19356</v>
      </c>
      <c r="V4761" s="3" t="e">
        <v>#N/A</v>
      </c>
      <c r="Y4761" s="3" t="s">
        <v>19356</v>
      </c>
      <c r="Z4761" s="3" t="s">
        <v>19356</v>
      </c>
      <c r="AA4761" s="3" t="s">
        <v>32850</v>
      </c>
    </row>
    <row r="4762" spans="1:27" x14ac:dyDescent="0.25">
      <c r="A4762" t="s">
        <v>9205</v>
      </c>
      <c r="B4762">
        <v>11</v>
      </c>
      <c r="C4762">
        <v>3</v>
      </c>
      <c r="D4762" t="s">
        <v>205</v>
      </c>
      <c r="E4762" t="s">
        <v>9301</v>
      </c>
      <c r="F4762">
        <v>2</v>
      </c>
      <c r="G4762"/>
      <c r="M4762" t="s">
        <v>19448</v>
      </c>
      <c r="N4762" s="3" t="e">
        <f t="shared" si="74"/>
        <v>#N/A</v>
      </c>
      <c r="U4762" s="3" t="s">
        <v>19357</v>
      </c>
      <c r="V4762" s="3" t="e">
        <v>#N/A</v>
      </c>
      <c r="Y4762" s="3" t="s">
        <v>19357</v>
      </c>
      <c r="Z4762" s="3" t="s">
        <v>19357</v>
      </c>
      <c r="AA4762" s="3" t="s">
        <v>32851</v>
      </c>
    </row>
    <row r="4763" spans="1:27" x14ac:dyDescent="0.25">
      <c r="A4763" t="s">
        <v>9205</v>
      </c>
      <c r="B4763">
        <v>11</v>
      </c>
      <c r="C4763">
        <v>4</v>
      </c>
      <c r="D4763" t="s">
        <v>203</v>
      </c>
      <c r="E4763" t="s">
        <v>9300</v>
      </c>
      <c r="F4763">
        <v>2</v>
      </c>
      <c r="G4763"/>
      <c r="M4763" t="s">
        <v>19449</v>
      </c>
      <c r="N4763" s="3" t="e">
        <f t="shared" si="74"/>
        <v>#N/A</v>
      </c>
      <c r="U4763" s="3" t="s">
        <v>19358</v>
      </c>
      <c r="V4763" s="3" t="e">
        <v>#N/A</v>
      </c>
      <c r="Y4763" s="3" t="s">
        <v>19358</v>
      </c>
      <c r="Z4763" s="3" t="s">
        <v>19358</v>
      </c>
      <c r="AA4763" s="3" t="s">
        <v>32852</v>
      </c>
    </row>
    <row r="4764" spans="1:27" x14ac:dyDescent="0.25">
      <c r="A4764" t="s">
        <v>9205</v>
      </c>
      <c r="B4764">
        <v>11</v>
      </c>
      <c r="C4764">
        <v>5</v>
      </c>
      <c r="D4764" t="s">
        <v>201</v>
      </c>
      <c r="E4764" t="s">
        <v>9299</v>
      </c>
      <c r="F4764">
        <v>2</v>
      </c>
      <c r="G4764"/>
      <c r="M4764" t="s">
        <v>19450</v>
      </c>
      <c r="N4764" s="3" t="e">
        <f t="shared" si="74"/>
        <v>#N/A</v>
      </c>
      <c r="U4764" s="3" t="s">
        <v>19359</v>
      </c>
      <c r="V4764" s="3" t="e">
        <v>#N/A</v>
      </c>
      <c r="Y4764" s="3" t="s">
        <v>19359</v>
      </c>
      <c r="Z4764" s="3" t="s">
        <v>19359</v>
      </c>
      <c r="AA4764" s="3" t="s">
        <v>32853</v>
      </c>
    </row>
    <row r="4765" spans="1:27" x14ac:dyDescent="0.25">
      <c r="A4765" t="s">
        <v>9205</v>
      </c>
      <c r="B4765">
        <v>11</v>
      </c>
      <c r="C4765">
        <v>6</v>
      </c>
      <c r="D4765" t="s">
        <v>199</v>
      </c>
      <c r="E4765" t="s">
        <v>9298</v>
      </c>
      <c r="F4765">
        <v>2</v>
      </c>
      <c r="G4765"/>
      <c r="M4765" t="s">
        <v>19451</v>
      </c>
      <c r="N4765" s="3" t="e">
        <f t="shared" si="74"/>
        <v>#N/A</v>
      </c>
      <c r="U4765" s="3" t="s">
        <v>19360</v>
      </c>
      <c r="V4765" s="3" t="e">
        <v>#N/A</v>
      </c>
      <c r="Y4765" s="3" t="s">
        <v>19360</v>
      </c>
      <c r="Z4765" s="3" t="s">
        <v>19360</v>
      </c>
      <c r="AA4765" s="3" t="s">
        <v>32854</v>
      </c>
    </row>
    <row r="4766" spans="1:27" x14ac:dyDescent="0.25">
      <c r="A4766" t="s">
        <v>9205</v>
      </c>
      <c r="B4766">
        <v>11</v>
      </c>
      <c r="C4766">
        <v>7</v>
      </c>
      <c r="D4766" t="s">
        <v>197</v>
      </c>
      <c r="E4766" t="s">
        <v>9297</v>
      </c>
      <c r="F4766">
        <v>2</v>
      </c>
      <c r="G4766"/>
      <c r="M4766" t="s">
        <v>19452</v>
      </c>
      <c r="N4766" s="3" t="e">
        <f t="shared" si="74"/>
        <v>#N/A</v>
      </c>
      <c r="U4766" s="3" t="s">
        <v>19361</v>
      </c>
      <c r="V4766" s="3" t="e">
        <v>#N/A</v>
      </c>
      <c r="Y4766" s="3" t="s">
        <v>19361</v>
      </c>
      <c r="Z4766" s="3" t="s">
        <v>19361</v>
      </c>
      <c r="AA4766" s="3" t="s">
        <v>31498</v>
      </c>
    </row>
    <row r="4767" spans="1:27" x14ac:dyDescent="0.25">
      <c r="A4767" t="s">
        <v>9205</v>
      </c>
      <c r="B4767">
        <v>11</v>
      </c>
      <c r="C4767">
        <v>8</v>
      </c>
      <c r="D4767" t="s">
        <v>195</v>
      </c>
      <c r="E4767" t="s">
        <v>9296</v>
      </c>
      <c r="F4767">
        <v>2</v>
      </c>
      <c r="G4767"/>
      <c r="M4767" t="s">
        <v>19453</v>
      </c>
      <c r="N4767" s="3" t="e">
        <f t="shared" si="74"/>
        <v>#N/A</v>
      </c>
      <c r="U4767" s="3" t="s">
        <v>19362</v>
      </c>
      <c r="V4767" s="3" t="e">
        <v>#N/A</v>
      </c>
      <c r="Y4767" s="3" t="s">
        <v>19362</v>
      </c>
      <c r="Z4767" s="3" t="s">
        <v>19362</v>
      </c>
      <c r="AA4767" s="3" t="s">
        <v>32855</v>
      </c>
    </row>
    <row r="4768" spans="1:27" x14ac:dyDescent="0.25">
      <c r="A4768" t="s">
        <v>9205</v>
      </c>
      <c r="B4768">
        <v>11</v>
      </c>
      <c r="C4768">
        <v>9</v>
      </c>
      <c r="D4768" t="s">
        <v>193</v>
      </c>
      <c r="E4768" t="s">
        <v>9295</v>
      </c>
      <c r="F4768">
        <v>2</v>
      </c>
      <c r="G4768"/>
      <c r="M4768" t="s">
        <v>19454</v>
      </c>
      <c r="N4768" s="3" t="e">
        <f t="shared" si="74"/>
        <v>#N/A</v>
      </c>
      <c r="U4768" s="3" t="s">
        <v>19363</v>
      </c>
      <c r="V4768" s="3" t="e">
        <v>#N/A</v>
      </c>
      <c r="Y4768" s="3" t="s">
        <v>19363</v>
      </c>
      <c r="Z4768" s="3" t="s">
        <v>19363</v>
      </c>
      <c r="AA4768" s="3" t="s">
        <v>32856</v>
      </c>
    </row>
    <row r="4769" spans="1:27" x14ac:dyDescent="0.25">
      <c r="A4769" t="s">
        <v>9205</v>
      </c>
      <c r="B4769">
        <v>11</v>
      </c>
      <c r="C4769">
        <v>10</v>
      </c>
      <c r="D4769" t="s">
        <v>191</v>
      </c>
      <c r="E4769" t="s">
        <v>9294</v>
      </c>
      <c r="F4769">
        <v>2</v>
      </c>
      <c r="G4769"/>
      <c r="M4769" t="s">
        <v>19455</v>
      </c>
      <c r="N4769" s="3" t="e">
        <f t="shared" si="74"/>
        <v>#N/A</v>
      </c>
      <c r="U4769" s="3" t="s">
        <v>19364</v>
      </c>
      <c r="V4769" s="3" t="e">
        <v>#N/A</v>
      </c>
      <c r="Y4769" s="3" t="s">
        <v>19364</v>
      </c>
      <c r="Z4769" s="3" t="s">
        <v>19364</v>
      </c>
      <c r="AA4769" s="3" t="s">
        <v>32857</v>
      </c>
    </row>
    <row r="4770" spans="1:27" x14ac:dyDescent="0.25">
      <c r="A4770" t="s">
        <v>9205</v>
      </c>
      <c r="B4770">
        <v>11</v>
      </c>
      <c r="C4770">
        <v>11</v>
      </c>
      <c r="D4770" t="s">
        <v>189</v>
      </c>
      <c r="E4770" t="s">
        <v>9293</v>
      </c>
      <c r="F4770">
        <v>2</v>
      </c>
      <c r="G4770"/>
      <c r="M4770" t="s">
        <v>19456</v>
      </c>
      <c r="N4770" s="3" t="e">
        <f t="shared" si="74"/>
        <v>#N/A</v>
      </c>
      <c r="U4770" s="3" t="s">
        <v>19365</v>
      </c>
      <c r="V4770" s="3" t="e">
        <v>#N/A</v>
      </c>
      <c r="Y4770" s="3" t="s">
        <v>19365</v>
      </c>
      <c r="Z4770" s="3" t="s">
        <v>19365</v>
      </c>
      <c r="AA4770" s="3" t="s">
        <v>32858</v>
      </c>
    </row>
    <row r="4771" spans="1:27" x14ac:dyDescent="0.25">
      <c r="A4771" t="s">
        <v>9205</v>
      </c>
      <c r="B4771">
        <v>11</v>
      </c>
      <c r="C4771">
        <v>12</v>
      </c>
      <c r="D4771" t="s">
        <v>187</v>
      </c>
      <c r="E4771" t="s">
        <v>9292</v>
      </c>
      <c r="F4771">
        <v>2</v>
      </c>
      <c r="G4771"/>
      <c r="M4771" t="s">
        <v>19457</v>
      </c>
      <c r="N4771" s="3" t="e">
        <f t="shared" si="74"/>
        <v>#N/A</v>
      </c>
      <c r="U4771" s="3" t="s">
        <v>19366</v>
      </c>
      <c r="V4771" s="3" t="e">
        <v>#N/A</v>
      </c>
      <c r="Y4771" s="3" t="s">
        <v>19366</v>
      </c>
      <c r="Z4771" s="3" t="s">
        <v>19366</v>
      </c>
      <c r="AA4771" s="3" t="s">
        <v>32859</v>
      </c>
    </row>
    <row r="4772" spans="1:27" x14ac:dyDescent="0.25">
      <c r="A4772" t="s">
        <v>9205</v>
      </c>
      <c r="B4772">
        <v>11</v>
      </c>
      <c r="C4772">
        <v>13</v>
      </c>
      <c r="D4772" t="s">
        <v>185</v>
      </c>
      <c r="E4772" t="s">
        <v>9291</v>
      </c>
      <c r="F4772">
        <v>2</v>
      </c>
      <c r="G4772"/>
      <c r="M4772" t="s">
        <v>19458</v>
      </c>
      <c r="N4772" s="3" t="e">
        <f t="shared" si="74"/>
        <v>#N/A</v>
      </c>
      <c r="U4772" s="3" t="s">
        <v>19367</v>
      </c>
      <c r="V4772" s="3" t="e">
        <v>#N/A</v>
      </c>
      <c r="Y4772" s="3" t="s">
        <v>19367</v>
      </c>
      <c r="Z4772" s="3" t="s">
        <v>19367</v>
      </c>
      <c r="AA4772" s="3" t="s">
        <v>32860</v>
      </c>
    </row>
    <row r="4773" spans="1:27" x14ac:dyDescent="0.25">
      <c r="A4773" t="s">
        <v>9205</v>
      </c>
      <c r="B4773">
        <v>11</v>
      </c>
      <c r="C4773">
        <v>14</v>
      </c>
      <c r="D4773" t="s">
        <v>183</v>
      </c>
      <c r="E4773" t="s">
        <v>9290</v>
      </c>
      <c r="F4773">
        <v>2</v>
      </c>
      <c r="G4773"/>
      <c r="M4773" t="s">
        <v>19459</v>
      </c>
      <c r="N4773" s="3" t="e">
        <f t="shared" si="74"/>
        <v>#N/A</v>
      </c>
      <c r="U4773" s="3" t="s">
        <v>19368</v>
      </c>
      <c r="V4773" s="3" t="e">
        <v>#N/A</v>
      </c>
      <c r="Y4773" s="3" t="s">
        <v>19368</v>
      </c>
      <c r="Z4773" s="3" t="s">
        <v>19368</v>
      </c>
      <c r="AA4773" s="3" t="s">
        <v>32861</v>
      </c>
    </row>
    <row r="4774" spans="1:27" x14ac:dyDescent="0.25">
      <c r="A4774" t="s">
        <v>9205</v>
      </c>
      <c r="B4774">
        <v>11</v>
      </c>
      <c r="C4774">
        <v>15</v>
      </c>
      <c r="D4774" t="s">
        <v>181</v>
      </c>
      <c r="E4774" t="s">
        <v>9289</v>
      </c>
      <c r="F4774">
        <v>2</v>
      </c>
      <c r="G4774"/>
      <c r="M4774" t="s">
        <v>19460</v>
      </c>
      <c r="N4774" s="3" t="e">
        <f t="shared" si="74"/>
        <v>#N/A</v>
      </c>
      <c r="U4774" s="3" t="s">
        <v>19369</v>
      </c>
      <c r="V4774" s="3" t="e">
        <v>#N/A</v>
      </c>
      <c r="Y4774" s="3" t="s">
        <v>19369</v>
      </c>
      <c r="Z4774" s="3" t="s">
        <v>19369</v>
      </c>
      <c r="AA4774" s="3" t="s">
        <v>32833</v>
      </c>
    </row>
    <row r="4775" spans="1:27" x14ac:dyDescent="0.25">
      <c r="A4775" t="s">
        <v>9205</v>
      </c>
      <c r="B4775">
        <v>11</v>
      </c>
      <c r="C4775">
        <v>16</v>
      </c>
      <c r="D4775" t="s">
        <v>179</v>
      </c>
      <c r="E4775" t="s">
        <v>9288</v>
      </c>
      <c r="F4775">
        <v>2</v>
      </c>
      <c r="G4775"/>
      <c r="M4775" t="s">
        <v>19461</v>
      </c>
      <c r="N4775" s="3" t="e">
        <f t="shared" si="74"/>
        <v>#N/A</v>
      </c>
      <c r="U4775" s="3" t="s">
        <v>19370</v>
      </c>
      <c r="V4775" s="3" t="e">
        <v>#N/A</v>
      </c>
      <c r="Y4775" s="3" t="s">
        <v>19370</v>
      </c>
      <c r="Z4775" s="3" t="s">
        <v>19370</v>
      </c>
      <c r="AA4775" s="3" t="s">
        <v>32862</v>
      </c>
    </row>
    <row r="4776" spans="1:27" x14ac:dyDescent="0.25">
      <c r="A4776" t="s">
        <v>9205</v>
      </c>
      <c r="B4776">
        <v>11</v>
      </c>
      <c r="C4776">
        <v>17</v>
      </c>
      <c r="D4776" t="s">
        <v>177</v>
      </c>
      <c r="E4776" t="s">
        <v>9287</v>
      </c>
      <c r="F4776">
        <v>2</v>
      </c>
      <c r="G4776"/>
      <c r="M4776" t="s">
        <v>19462</v>
      </c>
      <c r="N4776" s="3" t="e">
        <f t="shared" si="74"/>
        <v>#N/A</v>
      </c>
      <c r="U4776" s="3" t="s">
        <v>19371</v>
      </c>
      <c r="V4776" s="3" t="e">
        <v>#N/A</v>
      </c>
      <c r="Y4776" s="3" t="s">
        <v>19371</v>
      </c>
      <c r="Z4776" s="3" t="s">
        <v>19371</v>
      </c>
      <c r="AA4776" s="3" t="s">
        <v>32863</v>
      </c>
    </row>
    <row r="4777" spans="1:27" x14ac:dyDescent="0.25">
      <c r="A4777" t="s">
        <v>9205</v>
      </c>
      <c r="B4777">
        <v>11</v>
      </c>
      <c r="C4777">
        <v>18</v>
      </c>
      <c r="D4777" t="s">
        <v>175</v>
      </c>
      <c r="E4777" t="s">
        <v>9286</v>
      </c>
      <c r="F4777">
        <v>2</v>
      </c>
      <c r="G4777"/>
      <c r="M4777" t="s">
        <v>19463</v>
      </c>
      <c r="N4777" s="3" t="e">
        <f t="shared" si="74"/>
        <v>#N/A</v>
      </c>
      <c r="U4777" s="3" t="s">
        <v>19372</v>
      </c>
      <c r="V4777" s="3" t="e">
        <v>#N/A</v>
      </c>
      <c r="Y4777" s="3" t="s">
        <v>19372</v>
      </c>
      <c r="Z4777" s="3" t="s">
        <v>19372</v>
      </c>
      <c r="AA4777" s="3" t="s">
        <v>32363</v>
      </c>
    </row>
    <row r="4778" spans="1:27" x14ac:dyDescent="0.25">
      <c r="A4778" t="s">
        <v>9205</v>
      </c>
      <c r="B4778">
        <v>11</v>
      </c>
      <c r="C4778">
        <v>19</v>
      </c>
      <c r="D4778" t="s">
        <v>173</v>
      </c>
      <c r="E4778" t="s">
        <v>9285</v>
      </c>
      <c r="F4778">
        <v>2</v>
      </c>
      <c r="G4778"/>
      <c r="M4778" t="s">
        <v>19464</v>
      </c>
      <c r="N4778" s="3" t="e">
        <f t="shared" si="74"/>
        <v>#N/A</v>
      </c>
      <c r="U4778" s="3" t="s">
        <v>19373</v>
      </c>
      <c r="V4778" s="3" t="e">
        <v>#N/A</v>
      </c>
      <c r="Y4778" s="3" t="s">
        <v>19373</v>
      </c>
      <c r="Z4778" s="3" t="s">
        <v>19373</v>
      </c>
      <c r="AA4778" s="3" t="s">
        <v>32864</v>
      </c>
    </row>
    <row r="4779" spans="1:27" x14ac:dyDescent="0.25">
      <c r="A4779" t="s">
        <v>9205</v>
      </c>
      <c r="B4779">
        <v>11</v>
      </c>
      <c r="C4779">
        <v>20</v>
      </c>
      <c r="D4779" t="s">
        <v>171</v>
      </c>
      <c r="E4779" t="s">
        <v>9284</v>
      </c>
      <c r="F4779">
        <v>2</v>
      </c>
      <c r="G4779"/>
      <c r="M4779" t="s">
        <v>19465</v>
      </c>
      <c r="N4779" s="3" t="e">
        <f t="shared" si="74"/>
        <v>#N/A</v>
      </c>
      <c r="U4779" s="3" t="s">
        <v>19374</v>
      </c>
      <c r="V4779" s="3" t="e">
        <v>#N/A</v>
      </c>
      <c r="Y4779" s="3" t="s">
        <v>19374</v>
      </c>
      <c r="Z4779" s="3" t="s">
        <v>19374</v>
      </c>
      <c r="AA4779" s="3" t="s">
        <v>31589</v>
      </c>
    </row>
    <row r="4780" spans="1:27" x14ac:dyDescent="0.25">
      <c r="A4780" t="s">
        <v>9205</v>
      </c>
      <c r="B4780">
        <v>11</v>
      </c>
      <c r="C4780">
        <v>21</v>
      </c>
      <c r="D4780" t="s">
        <v>169</v>
      </c>
      <c r="E4780" t="s">
        <v>9283</v>
      </c>
      <c r="F4780">
        <v>2</v>
      </c>
      <c r="G4780"/>
      <c r="M4780" t="s">
        <v>19466</v>
      </c>
      <c r="N4780" s="3" t="e">
        <f t="shared" si="74"/>
        <v>#N/A</v>
      </c>
      <c r="U4780" s="3" t="s">
        <v>19375</v>
      </c>
      <c r="V4780" s="3" t="e">
        <v>#N/A</v>
      </c>
      <c r="Y4780" s="3" t="s">
        <v>19375</v>
      </c>
      <c r="Z4780" s="3" t="s">
        <v>19375</v>
      </c>
      <c r="AA4780" s="3" t="s">
        <v>32865</v>
      </c>
    </row>
    <row r="4781" spans="1:27" x14ac:dyDescent="0.25">
      <c r="A4781" t="s">
        <v>9205</v>
      </c>
      <c r="B4781">
        <v>12</v>
      </c>
      <c r="C4781">
        <v>2</v>
      </c>
      <c r="D4781" t="s">
        <v>167</v>
      </c>
      <c r="E4781" t="s">
        <v>9282</v>
      </c>
      <c r="F4781">
        <v>2</v>
      </c>
      <c r="G4781"/>
      <c r="M4781" t="s">
        <v>19467</v>
      </c>
      <c r="N4781" s="3" t="e">
        <f t="shared" si="74"/>
        <v>#N/A</v>
      </c>
      <c r="U4781" s="3" t="s">
        <v>19376</v>
      </c>
      <c r="V4781" s="3" t="e">
        <v>#N/A</v>
      </c>
      <c r="Y4781" s="3" t="s">
        <v>19376</v>
      </c>
      <c r="Z4781" s="3" t="s">
        <v>19376</v>
      </c>
      <c r="AA4781" s="3" t="s">
        <v>32866</v>
      </c>
    </row>
    <row r="4782" spans="1:27" x14ac:dyDescent="0.25">
      <c r="A4782" t="s">
        <v>9205</v>
      </c>
      <c r="B4782">
        <v>12</v>
      </c>
      <c r="C4782">
        <v>3</v>
      </c>
      <c r="D4782" t="s">
        <v>165</v>
      </c>
      <c r="E4782" t="s">
        <v>9281</v>
      </c>
      <c r="F4782">
        <v>2</v>
      </c>
      <c r="G4782"/>
      <c r="M4782" t="s">
        <v>19468</v>
      </c>
      <c r="N4782" s="3" t="e">
        <f t="shared" si="74"/>
        <v>#N/A</v>
      </c>
      <c r="U4782" s="3" t="s">
        <v>19377</v>
      </c>
      <c r="V4782" s="3" t="e">
        <v>#N/A</v>
      </c>
      <c r="Y4782" s="3" t="s">
        <v>19377</v>
      </c>
      <c r="Z4782" s="3" t="s">
        <v>19377</v>
      </c>
      <c r="AA4782" s="3" t="s">
        <v>32865</v>
      </c>
    </row>
    <row r="4783" spans="1:27" x14ac:dyDescent="0.25">
      <c r="A4783" t="s">
        <v>9205</v>
      </c>
      <c r="B4783">
        <v>12</v>
      </c>
      <c r="C4783">
        <v>4</v>
      </c>
      <c r="D4783" t="s">
        <v>163</v>
      </c>
      <c r="E4783" t="s">
        <v>9280</v>
      </c>
      <c r="F4783">
        <v>2</v>
      </c>
      <c r="G4783"/>
      <c r="M4783" t="s">
        <v>19469</v>
      </c>
      <c r="N4783" s="3" t="e">
        <f t="shared" si="74"/>
        <v>#N/A</v>
      </c>
      <c r="U4783" s="3" t="s">
        <v>19378</v>
      </c>
      <c r="V4783" s="3" t="e">
        <v>#N/A</v>
      </c>
      <c r="Y4783" s="3" t="s">
        <v>19378</v>
      </c>
      <c r="Z4783" s="3" t="s">
        <v>19378</v>
      </c>
      <c r="AA4783" s="3" t="s">
        <v>32867</v>
      </c>
    </row>
    <row r="4784" spans="1:27" x14ac:dyDescent="0.25">
      <c r="A4784" t="s">
        <v>9205</v>
      </c>
      <c r="B4784">
        <v>12</v>
      </c>
      <c r="C4784">
        <v>5</v>
      </c>
      <c r="D4784" t="s">
        <v>161</v>
      </c>
      <c r="E4784" t="s">
        <v>9279</v>
      </c>
      <c r="F4784">
        <v>2</v>
      </c>
      <c r="G4784"/>
      <c r="M4784" t="s">
        <v>19470</v>
      </c>
      <c r="N4784" s="3" t="e">
        <f t="shared" si="74"/>
        <v>#N/A</v>
      </c>
      <c r="U4784" s="3" t="s">
        <v>19379</v>
      </c>
      <c r="V4784" s="3" t="e">
        <v>#N/A</v>
      </c>
      <c r="Y4784" s="3" t="s">
        <v>19379</v>
      </c>
      <c r="Z4784" s="3" t="s">
        <v>19379</v>
      </c>
      <c r="AA4784" s="3" t="s">
        <v>32868</v>
      </c>
    </row>
    <row r="4785" spans="1:27" x14ac:dyDescent="0.25">
      <c r="A4785" t="s">
        <v>9205</v>
      </c>
      <c r="B4785">
        <v>12</v>
      </c>
      <c r="C4785">
        <v>6</v>
      </c>
      <c r="D4785" t="s">
        <v>159</v>
      </c>
      <c r="E4785" t="s">
        <v>9278</v>
      </c>
      <c r="F4785">
        <v>2</v>
      </c>
      <c r="G4785"/>
      <c r="M4785" t="s">
        <v>19471</v>
      </c>
      <c r="N4785" s="3" t="e">
        <f t="shared" si="74"/>
        <v>#N/A</v>
      </c>
      <c r="U4785" s="3" t="s">
        <v>19380</v>
      </c>
      <c r="V4785" s="3" t="e">
        <v>#N/A</v>
      </c>
      <c r="Y4785" s="3" t="s">
        <v>19380</v>
      </c>
      <c r="Z4785" s="3" t="s">
        <v>19380</v>
      </c>
      <c r="AA4785" s="3" t="s">
        <v>32869</v>
      </c>
    </row>
    <row r="4786" spans="1:27" x14ac:dyDescent="0.25">
      <c r="A4786" t="s">
        <v>9205</v>
      </c>
      <c r="B4786">
        <v>12</v>
      </c>
      <c r="C4786">
        <v>7</v>
      </c>
      <c r="D4786" t="s">
        <v>157</v>
      </c>
      <c r="E4786" t="s">
        <v>9277</v>
      </c>
      <c r="F4786">
        <v>2</v>
      </c>
      <c r="G4786"/>
      <c r="M4786" t="s">
        <v>19472</v>
      </c>
      <c r="N4786" s="3" t="e">
        <f t="shared" si="74"/>
        <v>#N/A</v>
      </c>
      <c r="U4786" s="3" t="s">
        <v>19381</v>
      </c>
      <c r="V4786" s="3" t="e">
        <v>#N/A</v>
      </c>
      <c r="Y4786" s="3" t="s">
        <v>19381</v>
      </c>
      <c r="Z4786" s="3" t="s">
        <v>19381</v>
      </c>
      <c r="AA4786" s="3" t="s">
        <v>32870</v>
      </c>
    </row>
    <row r="4787" spans="1:27" x14ac:dyDescent="0.25">
      <c r="A4787" t="s">
        <v>9205</v>
      </c>
      <c r="B4787">
        <v>12</v>
      </c>
      <c r="C4787">
        <v>8</v>
      </c>
      <c r="D4787" t="s">
        <v>155</v>
      </c>
      <c r="E4787" t="s">
        <v>9276</v>
      </c>
      <c r="F4787">
        <v>2</v>
      </c>
      <c r="G4787"/>
      <c r="M4787" t="s">
        <v>19473</v>
      </c>
      <c r="N4787" s="3" t="e">
        <f t="shared" si="74"/>
        <v>#N/A</v>
      </c>
      <c r="U4787" s="3" t="s">
        <v>19382</v>
      </c>
      <c r="V4787" s="3" t="e">
        <v>#N/A</v>
      </c>
      <c r="Y4787" s="3" t="s">
        <v>19382</v>
      </c>
      <c r="Z4787" s="3" t="s">
        <v>19382</v>
      </c>
      <c r="AA4787" s="3" t="s">
        <v>32871</v>
      </c>
    </row>
    <row r="4788" spans="1:27" x14ac:dyDescent="0.25">
      <c r="A4788" t="s">
        <v>9205</v>
      </c>
      <c r="B4788">
        <v>12</v>
      </c>
      <c r="C4788">
        <v>9</v>
      </c>
      <c r="D4788" t="s">
        <v>153</v>
      </c>
      <c r="E4788" t="s">
        <v>9275</v>
      </c>
      <c r="F4788">
        <v>2</v>
      </c>
      <c r="G4788"/>
      <c r="M4788" t="s">
        <v>19474</v>
      </c>
      <c r="N4788" s="3" t="e">
        <f t="shared" si="74"/>
        <v>#N/A</v>
      </c>
      <c r="U4788" s="3" t="s">
        <v>19383</v>
      </c>
      <c r="V4788" s="3" t="e">
        <v>#N/A</v>
      </c>
      <c r="Y4788" s="3" t="s">
        <v>19383</v>
      </c>
      <c r="Z4788" s="3" t="s">
        <v>19383</v>
      </c>
      <c r="AA4788" s="3" t="s">
        <v>32872</v>
      </c>
    </row>
    <row r="4789" spans="1:27" x14ac:dyDescent="0.25">
      <c r="A4789" t="s">
        <v>9205</v>
      </c>
      <c r="B4789">
        <v>12</v>
      </c>
      <c r="C4789">
        <v>10</v>
      </c>
      <c r="D4789" t="s">
        <v>151</v>
      </c>
      <c r="E4789" t="s">
        <v>9274</v>
      </c>
      <c r="F4789">
        <v>2</v>
      </c>
      <c r="G4789"/>
      <c r="M4789" t="s">
        <v>19475</v>
      </c>
      <c r="N4789" s="3" t="e">
        <f t="shared" si="74"/>
        <v>#N/A</v>
      </c>
      <c r="U4789" s="3" t="s">
        <v>19384</v>
      </c>
      <c r="V4789" s="3" t="e">
        <v>#N/A</v>
      </c>
      <c r="Y4789" s="3" t="s">
        <v>19384</v>
      </c>
      <c r="Z4789" s="3" t="s">
        <v>19384</v>
      </c>
      <c r="AA4789" s="3" t="s">
        <v>32613</v>
      </c>
    </row>
    <row r="4790" spans="1:27" x14ac:dyDescent="0.25">
      <c r="A4790" t="s">
        <v>9205</v>
      </c>
      <c r="B4790">
        <v>12</v>
      </c>
      <c r="C4790">
        <v>11</v>
      </c>
      <c r="D4790" t="s">
        <v>149</v>
      </c>
      <c r="E4790" t="s">
        <v>9273</v>
      </c>
      <c r="F4790">
        <v>2</v>
      </c>
      <c r="G4790"/>
      <c r="M4790" t="s">
        <v>19476</v>
      </c>
      <c r="N4790" s="3" t="e">
        <f t="shared" si="74"/>
        <v>#N/A</v>
      </c>
      <c r="U4790" s="3" t="s">
        <v>19385</v>
      </c>
      <c r="V4790" s="3" t="e">
        <v>#N/A</v>
      </c>
      <c r="Y4790" s="3" t="s">
        <v>19385</v>
      </c>
      <c r="Z4790" s="3" t="s">
        <v>19385</v>
      </c>
      <c r="AA4790" s="3" t="s">
        <v>32873</v>
      </c>
    </row>
    <row r="4791" spans="1:27" x14ac:dyDescent="0.25">
      <c r="A4791" t="s">
        <v>9205</v>
      </c>
      <c r="B4791">
        <v>12</v>
      </c>
      <c r="C4791">
        <v>12</v>
      </c>
      <c r="D4791" t="s">
        <v>147</v>
      </c>
      <c r="E4791" t="s">
        <v>9272</v>
      </c>
      <c r="F4791">
        <v>2</v>
      </c>
      <c r="G4791"/>
      <c r="M4791" t="s">
        <v>19477</v>
      </c>
      <c r="N4791" s="3" t="e">
        <f t="shared" si="74"/>
        <v>#N/A</v>
      </c>
      <c r="U4791" s="3" t="s">
        <v>19386</v>
      </c>
      <c r="V4791" s="3" t="e">
        <v>#N/A</v>
      </c>
      <c r="Y4791" s="3" t="s">
        <v>19386</v>
      </c>
      <c r="Z4791" s="3" t="s">
        <v>19386</v>
      </c>
      <c r="AA4791" s="3" t="s">
        <v>32874</v>
      </c>
    </row>
    <row r="4792" spans="1:27" x14ac:dyDescent="0.25">
      <c r="A4792" t="s">
        <v>9205</v>
      </c>
      <c r="B4792">
        <v>12</v>
      </c>
      <c r="C4792">
        <v>13</v>
      </c>
      <c r="D4792" t="s">
        <v>145</v>
      </c>
      <c r="E4792" t="s">
        <v>9271</v>
      </c>
      <c r="F4792">
        <v>2</v>
      </c>
      <c r="G4792"/>
      <c r="M4792" t="s">
        <v>19478</v>
      </c>
      <c r="N4792" s="3" t="e">
        <f t="shared" si="74"/>
        <v>#N/A</v>
      </c>
      <c r="U4792" s="3" t="s">
        <v>19387</v>
      </c>
      <c r="V4792" s="3" t="e">
        <v>#N/A</v>
      </c>
      <c r="Y4792" s="3" t="s">
        <v>19387</v>
      </c>
      <c r="Z4792" s="3" t="s">
        <v>19387</v>
      </c>
      <c r="AA4792" s="3" t="s">
        <v>32875</v>
      </c>
    </row>
    <row r="4793" spans="1:27" x14ac:dyDescent="0.25">
      <c r="A4793" t="s">
        <v>9205</v>
      </c>
      <c r="B4793">
        <v>12</v>
      </c>
      <c r="C4793">
        <v>14</v>
      </c>
      <c r="D4793" t="s">
        <v>143</v>
      </c>
      <c r="E4793" t="s">
        <v>9270</v>
      </c>
      <c r="F4793">
        <v>2</v>
      </c>
      <c r="G4793"/>
      <c r="M4793" t="s">
        <v>19479</v>
      </c>
      <c r="N4793" s="3" t="e">
        <f t="shared" si="74"/>
        <v>#N/A</v>
      </c>
      <c r="U4793" s="3" t="s">
        <v>19388</v>
      </c>
      <c r="V4793" s="3" t="e">
        <v>#N/A</v>
      </c>
      <c r="Y4793" s="3" t="s">
        <v>19388</v>
      </c>
      <c r="Z4793" s="3" t="s">
        <v>19388</v>
      </c>
      <c r="AA4793" s="3" t="s">
        <v>32876</v>
      </c>
    </row>
    <row r="4794" spans="1:27" x14ac:dyDescent="0.25">
      <c r="A4794" t="s">
        <v>9205</v>
      </c>
      <c r="B4794">
        <v>12</v>
      </c>
      <c r="C4794">
        <v>15</v>
      </c>
      <c r="D4794" t="s">
        <v>141</v>
      </c>
      <c r="E4794" t="s">
        <v>9269</v>
      </c>
      <c r="F4794">
        <v>2</v>
      </c>
      <c r="G4794"/>
      <c r="M4794" t="s">
        <v>19480</v>
      </c>
      <c r="N4794" s="3" t="e">
        <f t="shared" si="74"/>
        <v>#N/A</v>
      </c>
      <c r="U4794" s="3" t="s">
        <v>19389</v>
      </c>
      <c r="V4794" s="3" t="e">
        <v>#N/A</v>
      </c>
      <c r="Y4794" s="3" t="s">
        <v>19389</v>
      </c>
      <c r="Z4794" s="3" t="s">
        <v>19389</v>
      </c>
      <c r="AA4794" s="3" t="s">
        <v>32877</v>
      </c>
    </row>
    <row r="4795" spans="1:27" x14ac:dyDescent="0.25">
      <c r="A4795" t="s">
        <v>9205</v>
      </c>
      <c r="B4795">
        <v>12</v>
      </c>
      <c r="C4795">
        <v>16</v>
      </c>
      <c r="D4795" t="s">
        <v>139</v>
      </c>
      <c r="E4795" t="s">
        <v>9268</v>
      </c>
      <c r="F4795">
        <v>2</v>
      </c>
      <c r="G4795"/>
      <c r="M4795" t="s">
        <v>19481</v>
      </c>
      <c r="N4795" s="3" t="e">
        <f t="shared" si="74"/>
        <v>#N/A</v>
      </c>
      <c r="U4795" s="3" t="s">
        <v>19390</v>
      </c>
      <c r="V4795" s="3" t="e">
        <v>#N/A</v>
      </c>
      <c r="Y4795" s="3" t="s">
        <v>19390</v>
      </c>
      <c r="Z4795" s="3" t="s">
        <v>19390</v>
      </c>
      <c r="AA4795" s="3" t="s">
        <v>32878</v>
      </c>
    </row>
    <row r="4796" spans="1:27" x14ac:dyDescent="0.25">
      <c r="A4796" t="s">
        <v>9205</v>
      </c>
      <c r="B4796">
        <v>12</v>
      </c>
      <c r="C4796">
        <v>17</v>
      </c>
      <c r="D4796" t="s">
        <v>137</v>
      </c>
      <c r="E4796" t="s">
        <v>9267</v>
      </c>
      <c r="F4796">
        <v>2</v>
      </c>
      <c r="G4796"/>
      <c r="M4796" t="s">
        <v>19482</v>
      </c>
      <c r="N4796" s="3" t="e">
        <f t="shared" si="74"/>
        <v>#N/A</v>
      </c>
      <c r="U4796" s="3" t="s">
        <v>19391</v>
      </c>
      <c r="V4796" s="3" t="e">
        <v>#N/A</v>
      </c>
      <c r="Y4796" s="3" t="s">
        <v>19391</v>
      </c>
      <c r="Z4796" s="3" t="s">
        <v>19391</v>
      </c>
      <c r="AA4796" s="3" t="s">
        <v>32879</v>
      </c>
    </row>
    <row r="4797" spans="1:27" x14ac:dyDescent="0.25">
      <c r="A4797" t="s">
        <v>9205</v>
      </c>
      <c r="B4797">
        <v>12</v>
      </c>
      <c r="C4797">
        <v>18</v>
      </c>
      <c r="D4797" t="s">
        <v>135</v>
      </c>
      <c r="E4797" t="s">
        <v>9266</v>
      </c>
      <c r="F4797">
        <v>2</v>
      </c>
      <c r="G4797"/>
      <c r="M4797" t="s">
        <v>19483</v>
      </c>
      <c r="N4797" s="3" t="e">
        <f t="shared" si="74"/>
        <v>#N/A</v>
      </c>
      <c r="U4797" s="3" t="s">
        <v>19392</v>
      </c>
      <c r="V4797" s="3" t="e">
        <v>#N/A</v>
      </c>
      <c r="Y4797" s="3" t="s">
        <v>19392</v>
      </c>
      <c r="Z4797" s="3" t="s">
        <v>19392</v>
      </c>
      <c r="AA4797" s="3" t="s">
        <v>32880</v>
      </c>
    </row>
    <row r="4798" spans="1:27" x14ac:dyDescent="0.25">
      <c r="A4798" t="s">
        <v>9205</v>
      </c>
      <c r="B4798">
        <v>12</v>
      </c>
      <c r="C4798">
        <v>19</v>
      </c>
      <c r="D4798" t="s">
        <v>133</v>
      </c>
      <c r="E4798" t="s">
        <v>9265</v>
      </c>
      <c r="F4798">
        <v>2</v>
      </c>
      <c r="G4798"/>
      <c r="M4798" t="s">
        <v>19484</v>
      </c>
      <c r="N4798" s="3" t="e">
        <f t="shared" si="74"/>
        <v>#N/A</v>
      </c>
      <c r="U4798" s="3" t="s">
        <v>19393</v>
      </c>
      <c r="V4798" s="3" t="e">
        <v>#N/A</v>
      </c>
      <c r="Y4798" s="3" t="s">
        <v>19393</v>
      </c>
      <c r="Z4798" s="3" t="s">
        <v>19393</v>
      </c>
      <c r="AA4798" s="3" t="s">
        <v>32881</v>
      </c>
    </row>
    <row r="4799" spans="1:27" x14ac:dyDescent="0.25">
      <c r="A4799" t="s">
        <v>9205</v>
      </c>
      <c r="B4799">
        <v>12</v>
      </c>
      <c r="C4799">
        <v>20</v>
      </c>
      <c r="D4799" t="s">
        <v>131</v>
      </c>
      <c r="E4799" t="s">
        <v>9264</v>
      </c>
      <c r="F4799">
        <v>2</v>
      </c>
      <c r="G4799"/>
      <c r="M4799" t="s">
        <v>19485</v>
      </c>
      <c r="N4799" s="3" t="e">
        <f t="shared" si="74"/>
        <v>#N/A</v>
      </c>
      <c r="U4799" s="3" t="s">
        <v>19394</v>
      </c>
      <c r="V4799" s="3" t="e">
        <v>#N/A</v>
      </c>
      <c r="Y4799" s="3" t="s">
        <v>19394</v>
      </c>
      <c r="Z4799" s="3" t="s">
        <v>19394</v>
      </c>
      <c r="AA4799" s="3" t="s">
        <v>32882</v>
      </c>
    </row>
    <row r="4800" spans="1:27" x14ac:dyDescent="0.25">
      <c r="A4800" t="s">
        <v>9205</v>
      </c>
      <c r="B4800">
        <v>12</v>
      </c>
      <c r="C4800">
        <v>21</v>
      </c>
      <c r="D4800" t="s">
        <v>129</v>
      </c>
      <c r="E4800" t="s">
        <v>9263</v>
      </c>
      <c r="F4800">
        <v>2</v>
      </c>
      <c r="G4800"/>
      <c r="M4800" t="s">
        <v>19486</v>
      </c>
      <c r="N4800" s="3" t="e">
        <f t="shared" si="74"/>
        <v>#N/A</v>
      </c>
      <c r="U4800" s="3" t="s">
        <v>19395</v>
      </c>
      <c r="V4800" s="3" t="e">
        <v>#N/A</v>
      </c>
      <c r="Y4800" s="3" t="s">
        <v>19395</v>
      </c>
      <c r="Z4800" s="3" t="s">
        <v>19395</v>
      </c>
      <c r="AA4800" s="3" t="s">
        <v>32883</v>
      </c>
    </row>
    <row r="4801" spans="1:27" x14ac:dyDescent="0.25">
      <c r="A4801" t="s">
        <v>9205</v>
      </c>
      <c r="B4801">
        <v>13</v>
      </c>
      <c r="C4801">
        <v>2</v>
      </c>
      <c r="D4801" t="s">
        <v>127</v>
      </c>
      <c r="E4801" t="s">
        <v>9262</v>
      </c>
      <c r="F4801">
        <v>2</v>
      </c>
      <c r="G4801"/>
      <c r="M4801" t="s">
        <v>19487</v>
      </c>
      <c r="N4801" s="3" t="e">
        <f t="shared" si="74"/>
        <v>#N/A</v>
      </c>
      <c r="U4801" s="3" t="s">
        <v>19396</v>
      </c>
      <c r="V4801" s="3" t="e">
        <v>#N/A</v>
      </c>
      <c r="Y4801" s="3" t="s">
        <v>19396</v>
      </c>
      <c r="Z4801" s="3" t="s">
        <v>19396</v>
      </c>
      <c r="AA4801" s="3" t="s">
        <v>32884</v>
      </c>
    </row>
    <row r="4802" spans="1:27" x14ac:dyDescent="0.25">
      <c r="A4802" t="s">
        <v>9205</v>
      </c>
      <c r="B4802">
        <v>13</v>
      </c>
      <c r="C4802">
        <v>3</v>
      </c>
      <c r="D4802" t="s">
        <v>125</v>
      </c>
      <c r="E4802" t="s">
        <v>9261</v>
      </c>
      <c r="F4802">
        <v>2</v>
      </c>
      <c r="G4802"/>
      <c r="M4802" t="s">
        <v>19488</v>
      </c>
      <c r="N4802" s="3" t="e">
        <f t="shared" si="74"/>
        <v>#N/A</v>
      </c>
      <c r="U4802" s="3" t="s">
        <v>19397</v>
      </c>
      <c r="V4802" s="3" t="e">
        <v>#N/A</v>
      </c>
      <c r="Y4802" s="3" t="s">
        <v>19397</v>
      </c>
      <c r="Z4802" s="3" t="s">
        <v>19397</v>
      </c>
      <c r="AA4802" s="3" t="s">
        <v>32885</v>
      </c>
    </row>
    <row r="4803" spans="1:27" x14ac:dyDescent="0.25">
      <c r="A4803" t="s">
        <v>9205</v>
      </c>
      <c r="B4803">
        <v>13</v>
      </c>
      <c r="C4803">
        <v>4</v>
      </c>
      <c r="D4803" t="s">
        <v>123</v>
      </c>
      <c r="E4803" t="s">
        <v>9260</v>
      </c>
      <c r="F4803">
        <v>2</v>
      </c>
      <c r="G4803"/>
      <c r="M4803" t="s">
        <v>19489</v>
      </c>
      <c r="N4803" s="3" t="e">
        <f t="shared" si="74"/>
        <v>#N/A</v>
      </c>
      <c r="U4803" s="3" t="s">
        <v>19398</v>
      </c>
      <c r="V4803" s="3" t="e">
        <v>#N/A</v>
      </c>
      <c r="Y4803" s="3" t="s">
        <v>19398</v>
      </c>
      <c r="Z4803" s="3" t="s">
        <v>19398</v>
      </c>
      <c r="AA4803" s="3" t="s">
        <v>32886</v>
      </c>
    </row>
    <row r="4804" spans="1:27" x14ac:dyDescent="0.25">
      <c r="A4804" t="s">
        <v>9205</v>
      </c>
      <c r="B4804">
        <v>13</v>
      </c>
      <c r="C4804">
        <v>5</v>
      </c>
      <c r="D4804" t="s">
        <v>121</v>
      </c>
      <c r="E4804" t="s">
        <v>9259</v>
      </c>
      <c r="F4804">
        <v>2</v>
      </c>
      <c r="G4804"/>
      <c r="M4804" t="s">
        <v>19490</v>
      </c>
      <c r="N4804" s="3" t="e">
        <f t="shared" ref="N4804:N4867" si="75">_xlfn.XLOOKUP(M4804,Q$3:Q$140,R$3:R$140)</f>
        <v>#N/A</v>
      </c>
      <c r="U4804" s="3" t="s">
        <v>19399</v>
      </c>
      <c r="V4804" s="3" t="e">
        <v>#N/A</v>
      </c>
      <c r="Y4804" s="3" t="s">
        <v>19399</v>
      </c>
      <c r="Z4804" s="3" t="s">
        <v>19399</v>
      </c>
      <c r="AA4804" s="3" t="s">
        <v>32887</v>
      </c>
    </row>
    <row r="4805" spans="1:27" x14ac:dyDescent="0.25">
      <c r="A4805" t="s">
        <v>9205</v>
      </c>
      <c r="B4805">
        <v>13</v>
      </c>
      <c r="C4805">
        <v>6</v>
      </c>
      <c r="D4805" t="s">
        <v>119</v>
      </c>
      <c r="E4805" t="s">
        <v>9258</v>
      </c>
      <c r="F4805">
        <v>2</v>
      </c>
      <c r="G4805"/>
      <c r="M4805" t="s">
        <v>19491</v>
      </c>
      <c r="N4805" s="3" t="e">
        <f t="shared" si="75"/>
        <v>#N/A</v>
      </c>
      <c r="U4805" s="3" t="s">
        <v>19400</v>
      </c>
      <c r="V4805" s="3" t="e">
        <v>#N/A</v>
      </c>
      <c r="Y4805" s="3" t="s">
        <v>19400</v>
      </c>
      <c r="Z4805" s="3" t="s">
        <v>19400</v>
      </c>
      <c r="AA4805" s="3" t="s">
        <v>32888</v>
      </c>
    </row>
    <row r="4806" spans="1:27" x14ac:dyDescent="0.25">
      <c r="A4806" t="s">
        <v>9205</v>
      </c>
      <c r="B4806">
        <v>13</v>
      </c>
      <c r="C4806">
        <v>7</v>
      </c>
      <c r="D4806" t="s">
        <v>117</v>
      </c>
      <c r="E4806" t="s">
        <v>9257</v>
      </c>
      <c r="F4806">
        <v>2</v>
      </c>
      <c r="G4806"/>
      <c r="M4806" t="s">
        <v>19492</v>
      </c>
      <c r="N4806" s="3" t="e">
        <f t="shared" si="75"/>
        <v>#N/A</v>
      </c>
      <c r="U4806" s="3" t="s">
        <v>19401</v>
      </c>
      <c r="V4806" s="3" t="e">
        <v>#N/A</v>
      </c>
      <c r="Y4806" s="3" t="s">
        <v>19401</v>
      </c>
      <c r="Z4806" s="3" t="s">
        <v>19401</v>
      </c>
      <c r="AA4806" s="3" t="s">
        <v>32889</v>
      </c>
    </row>
    <row r="4807" spans="1:27" x14ac:dyDescent="0.25">
      <c r="A4807" t="s">
        <v>9205</v>
      </c>
      <c r="B4807">
        <v>13</v>
      </c>
      <c r="C4807">
        <v>8</v>
      </c>
      <c r="D4807" t="s">
        <v>115</v>
      </c>
      <c r="E4807" t="s">
        <v>9256</v>
      </c>
      <c r="F4807">
        <v>2</v>
      </c>
      <c r="G4807"/>
      <c r="M4807" t="s">
        <v>19493</v>
      </c>
      <c r="N4807" s="3" t="e">
        <f t="shared" si="75"/>
        <v>#N/A</v>
      </c>
      <c r="U4807" s="3" t="s">
        <v>19402</v>
      </c>
      <c r="V4807" s="3" t="e">
        <v>#N/A</v>
      </c>
      <c r="Y4807" s="3" t="s">
        <v>19402</v>
      </c>
      <c r="Z4807" s="3" t="s">
        <v>19402</v>
      </c>
      <c r="AA4807" s="3" t="s">
        <v>32890</v>
      </c>
    </row>
    <row r="4808" spans="1:27" x14ac:dyDescent="0.25">
      <c r="A4808" t="s">
        <v>9205</v>
      </c>
      <c r="B4808">
        <v>13</v>
      </c>
      <c r="C4808">
        <v>9</v>
      </c>
      <c r="D4808" t="s">
        <v>113</v>
      </c>
      <c r="E4808" t="s">
        <v>9255</v>
      </c>
      <c r="F4808">
        <v>2</v>
      </c>
      <c r="G4808"/>
      <c r="M4808" t="s">
        <v>19494</v>
      </c>
      <c r="N4808" s="3" t="e">
        <f t="shared" si="75"/>
        <v>#N/A</v>
      </c>
      <c r="U4808" s="3" t="s">
        <v>19403</v>
      </c>
      <c r="V4808" s="3" t="e">
        <v>#N/A</v>
      </c>
      <c r="Y4808" s="3" t="s">
        <v>19403</v>
      </c>
      <c r="Z4808" s="3" t="s">
        <v>19403</v>
      </c>
      <c r="AA4808" s="3" t="s">
        <v>32891</v>
      </c>
    </row>
    <row r="4809" spans="1:27" x14ac:dyDescent="0.25">
      <c r="A4809" t="s">
        <v>9205</v>
      </c>
      <c r="B4809">
        <v>13</v>
      </c>
      <c r="C4809">
        <v>10</v>
      </c>
      <c r="D4809" t="s">
        <v>111</v>
      </c>
      <c r="E4809" t="s">
        <v>9254</v>
      </c>
      <c r="F4809">
        <v>2</v>
      </c>
      <c r="G4809"/>
      <c r="M4809" t="s">
        <v>19495</v>
      </c>
      <c r="N4809" s="3" t="e">
        <f t="shared" si="75"/>
        <v>#N/A</v>
      </c>
      <c r="U4809" s="3" t="s">
        <v>19404</v>
      </c>
      <c r="V4809" s="3" t="e">
        <v>#N/A</v>
      </c>
      <c r="Y4809" s="3" t="s">
        <v>19404</v>
      </c>
      <c r="Z4809" s="3" t="s">
        <v>19404</v>
      </c>
      <c r="AA4809" s="3" t="s">
        <v>32892</v>
      </c>
    </row>
    <row r="4810" spans="1:27" x14ac:dyDescent="0.25">
      <c r="A4810" t="s">
        <v>9205</v>
      </c>
      <c r="B4810">
        <v>13</v>
      </c>
      <c r="C4810">
        <v>11</v>
      </c>
      <c r="D4810" t="s">
        <v>109</v>
      </c>
      <c r="E4810" t="s">
        <v>9253</v>
      </c>
      <c r="F4810">
        <v>2</v>
      </c>
      <c r="G4810"/>
      <c r="M4810" t="s">
        <v>19496</v>
      </c>
      <c r="N4810" s="3" t="e">
        <f t="shared" si="75"/>
        <v>#N/A</v>
      </c>
      <c r="U4810" s="3" t="s">
        <v>19405</v>
      </c>
      <c r="V4810" s="3" t="e">
        <v>#N/A</v>
      </c>
      <c r="Y4810" s="3" t="s">
        <v>19405</v>
      </c>
      <c r="Z4810" s="3" t="s">
        <v>19405</v>
      </c>
      <c r="AA4810" s="3" t="s">
        <v>32893</v>
      </c>
    </row>
    <row r="4811" spans="1:27" x14ac:dyDescent="0.25">
      <c r="A4811" t="s">
        <v>9205</v>
      </c>
      <c r="B4811">
        <v>13</v>
      </c>
      <c r="C4811">
        <v>12</v>
      </c>
      <c r="D4811" t="s">
        <v>107</v>
      </c>
      <c r="E4811" t="s">
        <v>9252</v>
      </c>
      <c r="F4811">
        <v>2</v>
      </c>
      <c r="G4811"/>
      <c r="M4811" t="s">
        <v>19497</v>
      </c>
      <c r="N4811" s="3" t="e">
        <f t="shared" si="75"/>
        <v>#N/A</v>
      </c>
      <c r="U4811" s="3" t="s">
        <v>19406</v>
      </c>
      <c r="V4811" s="3" t="e">
        <v>#N/A</v>
      </c>
      <c r="Y4811" s="3" t="s">
        <v>19406</v>
      </c>
      <c r="Z4811" s="3" t="s">
        <v>19406</v>
      </c>
      <c r="AA4811" s="3" t="s">
        <v>32894</v>
      </c>
    </row>
    <row r="4812" spans="1:27" x14ac:dyDescent="0.25">
      <c r="A4812" t="s">
        <v>9205</v>
      </c>
      <c r="B4812">
        <v>13</v>
      </c>
      <c r="C4812">
        <v>13</v>
      </c>
      <c r="D4812" t="s">
        <v>105</v>
      </c>
      <c r="E4812" t="s">
        <v>9251</v>
      </c>
      <c r="F4812">
        <v>2</v>
      </c>
      <c r="G4812"/>
      <c r="M4812" t="s">
        <v>19498</v>
      </c>
      <c r="N4812" s="3" t="e">
        <f t="shared" si="75"/>
        <v>#N/A</v>
      </c>
      <c r="U4812" s="3" t="s">
        <v>19407</v>
      </c>
      <c r="V4812" s="3" t="e">
        <v>#N/A</v>
      </c>
      <c r="Y4812" s="3" t="s">
        <v>19407</v>
      </c>
      <c r="Z4812" s="3" t="s">
        <v>19407</v>
      </c>
      <c r="AA4812" s="3" t="s">
        <v>32895</v>
      </c>
    </row>
    <row r="4813" spans="1:27" x14ac:dyDescent="0.25">
      <c r="A4813" t="s">
        <v>9205</v>
      </c>
      <c r="B4813">
        <v>13</v>
      </c>
      <c r="C4813">
        <v>14</v>
      </c>
      <c r="D4813" t="s">
        <v>103</v>
      </c>
      <c r="E4813" t="s">
        <v>9250</v>
      </c>
      <c r="F4813">
        <v>2</v>
      </c>
      <c r="G4813"/>
      <c r="M4813" t="s">
        <v>19499</v>
      </c>
      <c r="N4813" s="3" t="e">
        <f t="shared" si="75"/>
        <v>#N/A</v>
      </c>
      <c r="U4813" s="3" t="s">
        <v>19408</v>
      </c>
      <c r="V4813" s="3" t="e">
        <v>#N/A</v>
      </c>
      <c r="Y4813" s="3" t="s">
        <v>19408</v>
      </c>
      <c r="Z4813" s="3" t="s">
        <v>19408</v>
      </c>
      <c r="AA4813" s="3" t="s">
        <v>32896</v>
      </c>
    </row>
    <row r="4814" spans="1:27" x14ac:dyDescent="0.25">
      <c r="A4814" t="s">
        <v>9205</v>
      </c>
      <c r="B4814">
        <v>13</v>
      </c>
      <c r="C4814">
        <v>15</v>
      </c>
      <c r="D4814" t="s">
        <v>101</v>
      </c>
      <c r="E4814" t="s">
        <v>9249</v>
      </c>
      <c r="F4814">
        <v>2</v>
      </c>
      <c r="G4814"/>
      <c r="M4814" t="s">
        <v>19500</v>
      </c>
      <c r="N4814" s="3" t="e">
        <f t="shared" si="75"/>
        <v>#N/A</v>
      </c>
      <c r="U4814" s="3" t="s">
        <v>19409</v>
      </c>
      <c r="V4814" s="3" t="e">
        <v>#N/A</v>
      </c>
      <c r="Y4814" s="3" t="s">
        <v>19409</v>
      </c>
      <c r="Z4814" s="3" t="s">
        <v>19409</v>
      </c>
      <c r="AA4814" s="3" t="s">
        <v>32897</v>
      </c>
    </row>
    <row r="4815" spans="1:27" x14ac:dyDescent="0.25">
      <c r="A4815" t="s">
        <v>9205</v>
      </c>
      <c r="B4815">
        <v>13</v>
      </c>
      <c r="C4815">
        <v>16</v>
      </c>
      <c r="D4815" t="s">
        <v>99</v>
      </c>
      <c r="E4815" t="s">
        <v>9248</v>
      </c>
      <c r="F4815">
        <v>2</v>
      </c>
      <c r="G4815"/>
      <c r="M4815" t="s">
        <v>19501</v>
      </c>
      <c r="N4815" s="3" t="e">
        <f t="shared" si="75"/>
        <v>#N/A</v>
      </c>
      <c r="U4815" s="3" t="s">
        <v>19410</v>
      </c>
      <c r="V4815" s="3" t="e">
        <v>#N/A</v>
      </c>
      <c r="Y4815" s="3" t="s">
        <v>19410</v>
      </c>
      <c r="Z4815" s="3" t="s">
        <v>19410</v>
      </c>
      <c r="AA4815" s="3" t="s">
        <v>32898</v>
      </c>
    </row>
    <row r="4816" spans="1:27" x14ac:dyDescent="0.25">
      <c r="A4816" t="s">
        <v>9205</v>
      </c>
      <c r="B4816">
        <v>13</v>
      </c>
      <c r="C4816">
        <v>17</v>
      </c>
      <c r="D4816" t="s">
        <v>97</v>
      </c>
      <c r="E4816" t="s">
        <v>9247</v>
      </c>
      <c r="F4816">
        <v>2</v>
      </c>
      <c r="G4816"/>
      <c r="M4816" t="s">
        <v>19502</v>
      </c>
      <c r="N4816" s="3" t="e">
        <f t="shared" si="75"/>
        <v>#N/A</v>
      </c>
      <c r="U4816" s="3" t="s">
        <v>19411</v>
      </c>
      <c r="V4816" s="3" t="e">
        <v>#N/A</v>
      </c>
      <c r="Y4816" s="3" t="s">
        <v>19411</v>
      </c>
      <c r="Z4816" s="3" t="s">
        <v>19411</v>
      </c>
      <c r="AA4816" s="3" t="s">
        <v>32899</v>
      </c>
    </row>
    <row r="4817" spans="1:27" x14ac:dyDescent="0.25">
      <c r="A4817" t="s">
        <v>9205</v>
      </c>
      <c r="B4817">
        <v>13</v>
      </c>
      <c r="C4817">
        <v>18</v>
      </c>
      <c r="D4817" t="s">
        <v>95</v>
      </c>
      <c r="E4817" t="s">
        <v>9246</v>
      </c>
      <c r="F4817">
        <v>2</v>
      </c>
      <c r="G4817"/>
      <c r="M4817" t="s">
        <v>19503</v>
      </c>
      <c r="N4817" s="3" t="e">
        <f t="shared" si="75"/>
        <v>#N/A</v>
      </c>
      <c r="U4817" s="3" t="s">
        <v>19412</v>
      </c>
      <c r="V4817" s="3" t="e">
        <v>#N/A</v>
      </c>
      <c r="Y4817" s="3" t="s">
        <v>19412</v>
      </c>
      <c r="Z4817" s="3" t="s">
        <v>19412</v>
      </c>
      <c r="AA4817" s="3" t="s">
        <v>32900</v>
      </c>
    </row>
    <row r="4818" spans="1:27" x14ac:dyDescent="0.25">
      <c r="A4818" t="s">
        <v>9205</v>
      </c>
      <c r="B4818">
        <v>13</v>
      </c>
      <c r="C4818">
        <v>19</v>
      </c>
      <c r="D4818" t="s">
        <v>93</v>
      </c>
      <c r="E4818" t="s">
        <v>9245</v>
      </c>
      <c r="F4818">
        <v>2</v>
      </c>
      <c r="G4818"/>
      <c r="M4818" t="s">
        <v>19504</v>
      </c>
      <c r="N4818" s="3" t="e">
        <f t="shared" si="75"/>
        <v>#N/A</v>
      </c>
      <c r="U4818" s="3" t="s">
        <v>19413</v>
      </c>
      <c r="V4818" s="3" t="e">
        <v>#N/A</v>
      </c>
      <c r="Y4818" s="3" t="s">
        <v>19413</v>
      </c>
      <c r="Z4818" s="3" t="s">
        <v>19413</v>
      </c>
      <c r="AA4818" s="3" t="s">
        <v>32901</v>
      </c>
    </row>
    <row r="4819" spans="1:27" x14ac:dyDescent="0.25">
      <c r="A4819" t="s">
        <v>9205</v>
      </c>
      <c r="B4819">
        <v>13</v>
      </c>
      <c r="C4819">
        <v>20</v>
      </c>
      <c r="D4819" t="s">
        <v>91</v>
      </c>
      <c r="E4819" t="s">
        <v>9244</v>
      </c>
      <c r="F4819">
        <v>2</v>
      </c>
      <c r="G4819"/>
      <c r="M4819" t="s">
        <v>19505</v>
      </c>
      <c r="N4819" s="3" t="e">
        <f t="shared" si="75"/>
        <v>#N/A</v>
      </c>
      <c r="U4819" s="3" t="s">
        <v>19414</v>
      </c>
      <c r="V4819" s="3" t="e">
        <v>#N/A</v>
      </c>
      <c r="Y4819" s="3" t="s">
        <v>19414</v>
      </c>
      <c r="Z4819" s="3" t="s">
        <v>19414</v>
      </c>
      <c r="AA4819" s="3" t="s">
        <v>32902</v>
      </c>
    </row>
    <row r="4820" spans="1:27" x14ac:dyDescent="0.25">
      <c r="A4820" t="s">
        <v>9205</v>
      </c>
      <c r="B4820">
        <v>13</v>
      </c>
      <c r="C4820">
        <v>21</v>
      </c>
      <c r="D4820" t="s">
        <v>89</v>
      </c>
      <c r="E4820" t="s">
        <v>9243</v>
      </c>
      <c r="F4820">
        <v>2</v>
      </c>
      <c r="G4820"/>
      <c r="M4820" t="s">
        <v>19506</v>
      </c>
      <c r="N4820" s="3" t="e">
        <f t="shared" si="75"/>
        <v>#N/A</v>
      </c>
      <c r="U4820" s="3" t="s">
        <v>19415</v>
      </c>
      <c r="V4820" s="3" t="e">
        <v>#N/A</v>
      </c>
      <c r="Y4820" s="3" t="s">
        <v>19415</v>
      </c>
      <c r="Z4820" s="3" t="s">
        <v>19415</v>
      </c>
      <c r="AA4820" s="3" t="s">
        <v>32903</v>
      </c>
    </row>
    <row r="4821" spans="1:27" x14ac:dyDescent="0.25">
      <c r="A4821" t="s">
        <v>9205</v>
      </c>
      <c r="B4821">
        <v>14</v>
      </c>
      <c r="C4821">
        <v>2</v>
      </c>
      <c r="D4821" t="s">
        <v>87</v>
      </c>
      <c r="E4821" t="s">
        <v>9242</v>
      </c>
      <c r="F4821">
        <v>2</v>
      </c>
      <c r="G4821"/>
      <c r="M4821" t="s">
        <v>19507</v>
      </c>
      <c r="N4821" s="3" t="e">
        <f t="shared" si="75"/>
        <v>#N/A</v>
      </c>
      <c r="U4821" s="3" t="s">
        <v>19416</v>
      </c>
      <c r="V4821" s="3" t="e">
        <v>#N/A</v>
      </c>
      <c r="Y4821" s="3" t="s">
        <v>19416</v>
      </c>
      <c r="Z4821" s="3" t="s">
        <v>19416</v>
      </c>
      <c r="AA4821" s="3" t="s">
        <v>32904</v>
      </c>
    </row>
    <row r="4822" spans="1:27" x14ac:dyDescent="0.25">
      <c r="A4822" t="s">
        <v>9205</v>
      </c>
      <c r="B4822">
        <v>14</v>
      </c>
      <c r="C4822">
        <v>3</v>
      </c>
      <c r="D4822" t="s">
        <v>85</v>
      </c>
      <c r="E4822" t="s">
        <v>9241</v>
      </c>
      <c r="F4822">
        <v>2</v>
      </c>
      <c r="G4822"/>
      <c r="M4822" t="s">
        <v>19508</v>
      </c>
      <c r="N4822" s="3" t="e">
        <f t="shared" si="75"/>
        <v>#N/A</v>
      </c>
      <c r="U4822" s="3" t="s">
        <v>19417</v>
      </c>
      <c r="V4822" s="3" t="e">
        <v>#N/A</v>
      </c>
      <c r="Y4822" s="3" t="s">
        <v>19417</v>
      </c>
      <c r="Z4822" s="3" t="s">
        <v>19417</v>
      </c>
      <c r="AA4822" s="3" t="s">
        <v>32905</v>
      </c>
    </row>
    <row r="4823" spans="1:27" x14ac:dyDescent="0.25">
      <c r="A4823" t="s">
        <v>9205</v>
      </c>
      <c r="B4823">
        <v>14</v>
      </c>
      <c r="C4823">
        <v>4</v>
      </c>
      <c r="D4823" t="s">
        <v>83</v>
      </c>
      <c r="E4823" t="s">
        <v>9240</v>
      </c>
      <c r="F4823">
        <v>2</v>
      </c>
      <c r="G4823"/>
      <c r="M4823" t="s">
        <v>19509</v>
      </c>
      <c r="N4823" s="3" t="e">
        <f t="shared" si="75"/>
        <v>#N/A</v>
      </c>
      <c r="U4823" s="3" t="s">
        <v>19418</v>
      </c>
      <c r="V4823" s="3" t="e">
        <v>#N/A</v>
      </c>
      <c r="Y4823" s="3" t="s">
        <v>19418</v>
      </c>
      <c r="Z4823" s="3" t="s">
        <v>19418</v>
      </c>
      <c r="AA4823" s="3" t="s">
        <v>32906</v>
      </c>
    </row>
    <row r="4824" spans="1:27" x14ac:dyDescent="0.25">
      <c r="A4824" t="s">
        <v>9205</v>
      </c>
      <c r="B4824">
        <v>14</v>
      </c>
      <c r="C4824">
        <v>5</v>
      </c>
      <c r="D4824" t="s">
        <v>81</v>
      </c>
      <c r="E4824" t="s">
        <v>9239</v>
      </c>
      <c r="F4824">
        <v>2</v>
      </c>
      <c r="G4824"/>
      <c r="M4824" t="s">
        <v>19510</v>
      </c>
      <c r="N4824" s="3" t="e">
        <f t="shared" si="75"/>
        <v>#N/A</v>
      </c>
      <c r="U4824" s="3" t="s">
        <v>19419</v>
      </c>
      <c r="V4824" s="3" t="e">
        <v>#N/A</v>
      </c>
      <c r="Y4824" s="3" t="s">
        <v>19419</v>
      </c>
      <c r="Z4824" s="3" t="s">
        <v>19419</v>
      </c>
      <c r="AA4824" s="3" t="s">
        <v>32907</v>
      </c>
    </row>
    <row r="4825" spans="1:27" x14ac:dyDescent="0.25">
      <c r="A4825" t="s">
        <v>9205</v>
      </c>
      <c r="B4825">
        <v>14</v>
      </c>
      <c r="C4825">
        <v>6</v>
      </c>
      <c r="D4825" t="s">
        <v>79</v>
      </c>
      <c r="E4825" t="s">
        <v>9238</v>
      </c>
      <c r="F4825">
        <v>2</v>
      </c>
      <c r="G4825"/>
      <c r="M4825" t="s">
        <v>19511</v>
      </c>
      <c r="N4825" s="3" t="e">
        <f t="shared" si="75"/>
        <v>#N/A</v>
      </c>
      <c r="U4825" s="3" t="s">
        <v>19420</v>
      </c>
      <c r="V4825" s="3" t="e">
        <v>#N/A</v>
      </c>
      <c r="Y4825" s="3" t="s">
        <v>19420</v>
      </c>
      <c r="Z4825" s="3" t="s">
        <v>19420</v>
      </c>
      <c r="AA4825" s="3" t="s">
        <v>32908</v>
      </c>
    </row>
    <row r="4826" spans="1:27" x14ac:dyDescent="0.25">
      <c r="A4826" t="s">
        <v>9205</v>
      </c>
      <c r="B4826">
        <v>14</v>
      </c>
      <c r="C4826">
        <v>7</v>
      </c>
      <c r="D4826" t="s">
        <v>77</v>
      </c>
      <c r="E4826" t="s">
        <v>9237</v>
      </c>
      <c r="F4826">
        <v>2</v>
      </c>
      <c r="G4826"/>
      <c r="M4826" t="s">
        <v>19512</v>
      </c>
      <c r="N4826" s="3" t="e">
        <f t="shared" si="75"/>
        <v>#N/A</v>
      </c>
      <c r="U4826" s="3" t="s">
        <v>19421</v>
      </c>
      <c r="V4826" s="3" t="e">
        <v>#N/A</v>
      </c>
      <c r="Y4826" s="3" t="s">
        <v>19421</v>
      </c>
      <c r="Z4826" s="3" t="s">
        <v>19421</v>
      </c>
      <c r="AA4826" s="3" t="s">
        <v>32909</v>
      </c>
    </row>
    <row r="4827" spans="1:27" x14ac:dyDescent="0.25">
      <c r="A4827" t="s">
        <v>9205</v>
      </c>
      <c r="B4827">
        <v>14</v>
      </c>
      <c r="C4827">
        <v>8</v>
      </c>
      <c r="D4827" t="s">
        <v>75</v>
      </c>
      <c r="E4827" t="s">
        <v>9236</v>
      </c>
      <c r="F4827">
        <v>2</v>
      </c>
      <c r="G4827"/>
      <c r="M4827" t="s">
        <v>19513</v>
      </c>
      <c r="N4827" s="3" t="e">
        <f t="shared" si="75"/>
        <v>#N/A</v>
      </c>
      <c r="U4827" s="3" t="s">
        <v>19422</v>
      </c>
      <c r="V4827" s="3" t="e">
        <v>#N/A</v>
      </c>
      <c r="Y4827" s="3" t="s">
        <v>19422</v>
      </c>
      <c r="Z4827" s="3" t="s">
        <v>19422</v>
      </c>
      <c r="AA4827" s="3" t="s">
        <v>32615</v>
      </c>
    </row>
    <row r="4828" spans="1:27" x14ac:dyDescent="0.25">
      <c r="A4828" t="s">
        <v>9205</v>
      </c>
      <c r="B4828">
        <v>14</v>
      </c>
      <c r="C4828">
        <v>9</v>
      </c>
      <c r="D4828" t="s">
        <v>73</v>
      </c>
      <c r="E4828" t="s">
        <v>1181</v>
      </c>
      <c r="F4828">
        <v>2</v>
      </c>
      <c r="G4828"/>
      <c r="M4828" t="s">
        <v>19514</v>
      </c>
      <c r="N4828" s="3" t="e">
        <f t="shared" si="75"/>
        <v>#N/A</v>
      </c>
      <c r="U4828" s="3" t="s">
        <v>19423</v>
      </c>
      <c r="V4828" s="3" t="e">
        <v>#N/A</v>
      </c>
      <c r="Y4828" s="3" t="s">
        <v>19423</v>
      </c>
      <c r="Z4828" s="3" t="s">
        <v>19423</v>
      </c>
      <c r="AA4828" s="3" t="s">
        <v>32910</v>
      </c>
    </row>
    <row r="4829" spans="1:27" x14ac:dyDescent="0.25">
      <c r="A4829" t="s">
        <v>9205</v>
      </c>
      <c r="B4829">
        <v>14</v>
      </c>
      <c r="C4829">
        <v>10</v>
      </c>
      <c r="D4829" t="s">
        <v>71</v>
      </c>
      <c r="E4829" t="s">
        <v>9235</v>
      </c>
      <c r="F4829">
        <v>2</v>
      </c>
      <c r="G4829"/>
      <c r="M4829" t="s">
        <v>19515</v>
      </c>
      <c r="N4829" s="3" t="e">
        <f t="shared" si="75"/>
        <v>#N/A</v>
      </c>
      <c r="U4829" s="3" t="s">
        <v>19424</v>
      </c>
      <c r="V4829" s="3" t="e">
        <v>#N/A</v>
      </c>
      <c r="Y4829" s="3" t="s">
        <v>19424</v>
      </c>
      <c r="Z4829" s="3" t="s">
        <v>19424</v>
      </c>
      <c r="AA4829" s="3" t="s">
        <v>32911</v>
      </c>
    </row>
    <row r="4830" spans="1:27" x14ac:dyDescent="0.25">
      <c r="A4830" t="s">
        <v>9205</v>
      </c>
      <c r="B4830">
        <v>14</v>
      </c>
      <c r="C4830">
        <v>11</v>
      </c>
      <c r="D4830" t="s">
        <v>69</v>
      </c>
      <c r="E4830" t="s">
        <v>9234</v>
      </c>
      <c r="F4830">
        <v>2</v>
      </c>
      <c r="G4830"/>
      <c r="M4830" t="s">
        <v>19516</v>
      </c>
      <c r="N4830" s="3" t="e">
        <f t="shared" si="75"/>
        <v>#N/A</v>
      </c>
      <c r="U4830" s="3" t="s">
        <v>19425</v>
      </c>
      <c r="V4830" s="3" t="e">
        <v>#N/A</v>
      </c>
      <c r="Y4830" s="3" t="s">
        <v>19425</v>
      </c>
      <c r="Z4830" s="3" t="s">
        <v>19425</v>
      </c>
      <c r="AA4830" s="3" t="s">
        <v>32912</v>
      </c>
    </row>
    <row r="4831" spans="1:27" x14ac:dyDescent="0.25">
      <c r="A4831" t="s">
        <v>9205</v>
      </c>
      <c r="B4831">
        <v>14</v>
      </c>
      <c r="C4831">
        <v>12</v>
      </c>
      <c r="D4831" t="s">
        <v>67</v>
      </c>
      <c r="E4831" t="s">
        <v>9233</v>
      </c>
      <c r="F4831">
        <v>2</v>
      </c>
      <c r="G4831"/>
      <c r="M4831" t="s">
        <v>19517</v>
      </c>
      <c r="N4831" s="3" t="e">
        <f t="shared" si="75"/>
        <v>#N/A</v>
      </c>
      <c r="U4831" s="3" t="s">
        <v>19426</v>
      </c>
      <c r="V4831" s="3" t="e">
        <v>#N/A</v>
      </c>
      <c r="Y4831" s="3" t="s">
        <v>19426</v>
      </c>
      <c r="Z4831" s="3" t="s">
        <v>19426</v>
      </c>
      <c r="AA4831" s="3" t="s">
        <v>32913</v>
      </c>
    </row>
    <row r="4832" spans="1:27" x14ac:dyDescent="0.25">
      <c r="A4832" t="s">
        <v>9205</v>
      </c>
      <c r="B4832">
        <v>14</v>
      </c>
      <c r="C4832">
        <v>13</v>
      </c>
      <c r="D4832" t="s">
        <v>65</v>
      </c>
      <c r="E4832" t="s">
        <v>9232</v>
      </c>
      <c r="F4832">
        <v>2</v>
      </c>
      <c r="G4832"/>
      <c r="M4832" t="s">
        <v>19518</v>
      </c>
      <c r="N4832" s="3" t="e">
        <f t="shared" si="75"/>
        <v>#N/A</v>
      </c>
      <c r="U4832" s="3" t="s">
        <v>19427</v>
      </c>
      <c r="V4832" s="3" t="e">
        <v>#N/A</v>
      </c>
      <c r="Y4832" s="3" t="s">
        <v>19427</v>
      </c>
      <c r="Z4832" s="3" t="s">
        <v>19427</v>
      </c>
      <c r="AA4832" s="3" t="s">
        <v>32914</v>
      </c>
    </row>
    <row r="4833" spans="1:27" x14ac:dyDescent="0.25">
      <c r="A4833" t="s">
        <v>9205</v>
      </c>
      <c r="B4833">
        <v>14</v>
      </c>
      <c r="C4833">
        <v>14</v>
      </c>
      <c r="D4833" t="s">
        <v>63</v>
      </c>
      <c r="E4833" t="s">
        <v>9231</v>
      </c>
      <c r="F4833">
        <v>2</v>
      </c>
      <c r="G4833"/>
      <c r="M4833" t="s">
        <v>19519</v>
      </c>
      <c r="N4833" s="3" t="e">
        <f t="shared" si="75"/>
        <v>#N/A</v>
      </c>
      <c r="U4833" s="3" t="s">
        <v>19428</v>
      </c>
      <c r="V4833" s="3" t="e">
        <v>#N/A</v>
      </c>
      <c r="Y4833" s="3" t="s">
        <v>19428</v>
      </c>
      <c r="Z4833" s="3" t="s">
        <v>19428</v>
      </c>
      <c r="AA4833" s="3" t="s">
        <v>32915</v>
      </c>
    </row>
    <row r="4834" spans="1:27" x14ac:dyDescent="0.25">
      <c r="A4834" t="s">
        <v>9205</v>
      </c>
      <c r="B4834">
        <v>14</v>
      </c>
      <c r="C4834">
        <v>15</v>
      </c>
      <c r="D4834" t="s">
        <v>61</v>
      </c>
      <c r="E4834" t="s">
        <v>9230</v>
      </c>
      <c r="F4834">
        <v>2</v>
      </c>
      <c r="G4834"/>
      <c r="M4834" t="s">
        <v>19520</v>
      </c>
      <c r="N4834" s="3" t="e">
        <f t="shared" si="75"/>
        <v>#N/A</v>
      </c>
      <c r="U4834" s="3" t="s">
        <v>19429</v>
      </c>
      <c r="V4834" s="3" t="e">
        <v>#N/A</v>
      </c>
      <c r="Y4834" s="3" t="s">
        <v>19429</v>
      </c>
      <c r="Z4834" s="3" t="s">
        <v>19429</v>
      </c>
      <c r="AA4834" s="3" t="s">
        <v>32916</v>
      </c>
    </row>
    <row r="4835" spans="1:27" x14ac:dyDescent="0.25">
      <c r="A4835" t="s">
        <v>9205</v>
      </c>
      <c r="B4835">
        <v>14</v>
      </c>
      <c r="C4835">
        <v>16</v>
      </c>
      <c r="D4835" t="s">
        <v>59</v>
      </c>
      <c r="E4835" t="s">
        <v>9229</v>
      </c>
      <c r="F4835">
        <v>2</v>
      </c>
      <c r="G4835"/>
      <c r="M4835" t="s">
        <v>19521</v>
      </c>
      <c r="N4835" s="3" t="e">
        <f t="shared" si="75"/>
        <v>#N/A</v>
      </c>
      <c r="U4835" s="3" t="s">
        <v>19430</v>
      </c>
      <c r="V4835" s="3" t="e">
        <v>#N/A</v>
      </c>
      <c r="Y4835" s="3" t="s">
        <v>19430</v>
      </c>
      <c r="Z4835" s="3" t="s">
        <v>19430</v>
      </c>
      <c r="AA4835" s="3" t="s">
        <v>32917</v>
      </c>
    </row>
    <row r="4836" spans="1:27" x14ac:dyDescent="0.25">
      <c r="A4836" t="s">
        <v>9205</v>
      </c>
      <c r="B4836">
        <v>14</v>
      </c>
      <c r="C4836">
        <v>17</v>
      </c>
      <c r="D4836" t="s">
        <v>57</v>
      </c>
      <c r="E4836" t="s">
        <v>9228</v>
      </c>
      <c r="F4836">
        <v>2</v>
      </c>
      <c r="G4836"/>
      <c r="M4836" t="s">
        <v>19522</v>
      </c>
      <c r="N4836" s="3" t="e">
        <f t="shared" si="75"/>
        <v>#N/A</v>
      </c>
      <c r="U4836" s="3" t="s">
        <v>19431</v>
      </c>
      <c r="V4836" s="3" t="e">
        <v>#N/A</v>
      </c>
      <c r="Y4836" s="3" t="s">
        <v>19431</v>
      </c>
      <c r="Z4836" s="3" t="s">
        <v>19431</v>
      </c>
      <c r="AA4836" s="3" t="s">
        <v>32918</v>
      </c>
    </row>
    <row r="4837" spans="1:27" x14ac:dyDescent="0.25">
      <c r="A4837" t="s">
        <v>9205</v>
      </c>
      <c r="B4837">
        <v>14</v>
      </c>
      <c r="C4837">
        <v>18</v>
      </c>
      <c r="D4837" t="s">
        <v>55</v>
      </c>
      <c r="E4837" t="s">
        <v>9227</v>
      </c>
      <c r="F4837">
        <v>2</v>
      </c>
      <c r="G4837"/>
      <c r="M4837" t="s">
        <v>19523</v>
      </c>
      <c r="N4837" s="3" t="e">
        <f t="shared" si="75"/>
        <v>#N/A</v>
      </c>
      <c r="U4837" s="3" t="s">
        <v>19432</v>
      </c>
      <c r="V4837" s="3" t="e">
        <v>#N/A</v>
      </c>
      <c r="Y4837" s="3" t="s">
        <v>19432</v>
      </c>
      <c r="Z4837" s="3" t="s">
        <v>19432</v>
      </c>
      <c r="AA4837" s="3" t="s">
        <v>32919</v>
      </c>
    </row>
    <row r="4838" spans="1:27" x14ac:dyDescent="0.25">
      <c r="A4838" t="s">
        <v>9205</v>
      </c>
      <c r="B4838">
        <v>14</v>
      </c>
      <c r="C4838">
        <v>19</v>
      </c>
      <c r="D4838" t="s">
        <v>53</v>
      </c>
      <c r="E4838" t="s">
        <v>9226</v>
      </c>
      <c r="F4838">
        <v>2</v>
      </c>
      <c r="G4838"/>
      <c r="M4838" t="s">
        <v>19524</v>
      </c>
      <c r="N4838" s="3" t="e">
        <f t="shared" si="75"/>
        <v>#N/A</v>
      </c>
      <c r="U4838" s="3" t="s">
        <v>19433</v>
      </c>
      <c r="V4838" s="3" t="e">
        <v>#N/A</v>
      </c>
      <c r="Y4838" s="3" t="s">
        <v>19433</v>
      </c>
      <c r="Z4838" s="3" t="s">
        <v>19433</v>
      </c>
      <c r="AA4838" s="3" t="s">
        <v>32920</v>
      </c>
    </row>
    <row r="4839" spans="1:27" x14ac:dyDescent="0.25">
      <c r="A4839" t="s">
        <v>9205</v>
      </c>
      <c r="B4839">
        <v>14</v>
      </c>
      <c r="C4839">
        <v>20</v>
      </c>
      <c r="D4839" t="s">
        <v>51</v>
      </c>
      <c r="E4839" t="s">
        <v>9225</v>
      </c>
      <c r="F4839">
        <v>2</v>
      </c>
      <c r="G4839"/>
      <c r="M4839" t="s">
        <v>19525</v>
      </c>
      <c r="N4839" s="3" t="e">
        <f t="shared" si="75"/>
        <v>#N/A</v>
      </c>
      <c r="U4839" s="3" t="s">
        <v>19434</v>
      </c>
      <c r="V4839" s="3" t="e">
        <v>#N/A</v>
      </c>
      <c r="Y4839" s="3" t="s">
        <v>19434</v>
      </c>
      <c r="Z4839" s="3" t="s">
        <v>19434</v>
      </c>
      <c r="AA4839" s="3" t="s">
        <v>32921</v>
      </c>
    </row>
    <row r="4840" spans="1:27" x14ac:dyDescent="0.25">
      <c r="A4840" t="s">
        <v>9205</v>
      </c>
      <c r="B4840">
        <v>14</v>
      </c>
      <c r="C4840">
        <v>21</v>
      </c>
      <c r="D4840" t="s">
        <v>49</v>
      </c>
      <c r="E4840" t="s">
        <v>9224</v>
      </c>
      <c r="F4840">
        <v>2</v>
      </c>
      <c r="G4840"/>
      <c r="M4840" t="s">
        <v>19526</v>
      </c>
      <c r="N4840" s="3" t="e">
        <f t="shared" si="75"/>
        <v>#N/A</v>
      </c>
      <c r="U4840" s="3" t="s">
        <v>19435</v>
      </c>
      <c r="V4840" s="3" t="e">
        <v>#N/A</v>
      </c>
      <c r="Y4840" s="3" t="s">
        <v>19435</v>
      </c>
      <c r="Z4840" s="3" t="s">
        <v>19435</v>
      </c>
      <c r="AA4840" s="3" t="s">
        <v>32922</v>
      </c>
    </row>
    <row r="4841" spans="1:27" x14ac:dyDescent="0.25">
      <c r="A4841" t="s">
        <v>9205</v>
      </c>
      <c r="B4841">
        <v>15</v>
      </c>
      <c r="C4841">
        <v>2</v>
      </c>
      <c r="D4841" t="s">
        <v>47</v>
      </c>
      <c r="E4841" t="s">
        <v>9223</v>
      </c>
      <c r="F4841">
        <v>2</v>
      </c>
      <c r="G4841"/>
      <c r="M4841" t="s">
        <v>19527</v>
      </c>
      <c r="N4841" s="3" t="e">
        <f t="shared" si="75"/>
        <v>#N/A</v>
      </c>
      <c r="U4841" s="3" t="s">
        <v>19436</v>
      </c>
      <c r="V4841" s="3" t="e">
        <v>#N/A</v>
      </c>
      <c r="Y4841" s="3" t="s">
        <v>19436</v>
      </c>
      <c r="Z4841" s="3" t="s">
        <v>19436</v>
      </c>
      <c r="AA4841" s="3" t="s">
        <v>32923</v>
      </c>
    </row>
    <row r="4842" spans="1:27" x14ac:dyDescent="0.25">
      <c r="A4842" t="s">
        <v>9205</v>
      </c>
      <c r="B4842">
        <v>15</v>
      </c>
      <c r="C4842">
        <v>3</v>
      </c>
      <c r="D4842" t="s">
        <v>45</v>
      </c>
      <c r="E4842" t="s">
        <v>9222</v>
      </c>
      <c r="F4842">
        <v>2</v>
      </c>
      <c r="G4842"/>
      <c r="M4842" t="s">
        <v>19528</v>
      </c>
      <c r="N4842" s="3" t="e">
        <f t="shared" si="75"/>
        <v>#N/A</v>
      </c>
      <c r="U4842" s="3" t="s">
        <v>19437</v>
      </c>
      <c r="V4842" s="3" t="e">
        <v>#N/A</v>
      </c>
      <c r="Y4842" s="3" t="s">
        <v>19437</v>
      </c>
      <c r="Z4842" s="3" t="s">
        <v>19437</v>
      </c>
      <c r="AA4842" s="3" t="s">
        <v>32924</v>
      </c>
    </row>
    <row r="4843" spans="1:27" x14ac:dyDescent="0.25">
      <c r="A4843" t="s">
        <v>9205</v>
      </c>
      <c r="B4843">
        <v>15</v>
      </c>
      <c r="C4843">
        <v>4</v>
      </c>
      <c r="D4843" t="s">
        <v>43</v>
      </c>
      <c r="E4843" t="s">
        <v>9221</v>
      </c>
      <c r="F4843">
        <v>2</v>
      </c>
      <c r="G4843"/>
      <c r="M4843" t="s">
        <v>19529</v>
      </c>
      <c r="N4843" s="3" t="e">
        <f t="shared" si="75"/>
        <v>#N/A</v>
      </c>
      <c r="U4843" s="3" t="s">
        <v>19438</v>
      </c>
      <c r="V4843" s="3" t="e">
        <v>#N/A</v>
      </c>
      <c r="Y4843" s="3" t="s">
        <v>19438</v>
      </c>
      <c r="Z4843" s="3" t="s">
        <v>19438</v>
      </c>
      <c r="AA4843" s="3" t="s">
        <v>32655</v>
      </c>
    </row>
    <row r="4844" spans="1:27" x14ac:dyDescent="0.25">
      <c r="A4844" t="s">
        <v>9205</v>
      </c>
      <c r="B4844">
        <v>15</v>
      </c>
      <c r="C4844">
        <v>5</v>
      </c>
      <c r="D4844" t="s">
        <v>41</v>
      </c>
      <c r="E4844" t="s">
        <v>9220</v>
      </c>
      <c r="F4844">
        <v>2</v>
      </c>
      <c r="G4844"/>
      <c r="M4844" t="s">
        <v>19530</v>
      </c>
      <c r="N4844" s="3" t="e">
        <f t="shared" si="75"/>
        <v>#N/A</v>
      </c>
      <c r="U4844" s="3" t="s">
        <v>19439</v>
      </c>
      <c r="V4844" s="3" t="e">
        <v>#N/A</v>
      </c>
      <c r="Y4844" s="3" t="s">
        <v>19439</v>
      </c>
      <c r="Z4844" s="3" t="s">
        <v>19439</v>
      </c>
      <c r="AA4844" s="3" t="s">
        <v>32925</v>
      </c>
    </row>
    <row r="4845" spans="1:27" x14ac:dyDescent="0.25">
      <c r="A4845" t="s">
        <v>9205</v>
      </c>
      <c r="B4845">
        <v>15</v>
      </c>
      <c r="C4845">
        <v>6</v>
      </c>
      <c r="D4845" t="s">
        <v>39</v>
      </c>
      <c r="E4845" t="s">
        <v>9219</v>
      </c>
      <c r="F4845">
        <v>2</v>
      </c>
      <c r="G4845"/>
      <c r="M4845" t="s">
        <v>19531</v>
      </c>
      <c r="N4845" s="3" t="e">
        <f t="shared" si="75"/>
        <v>#N/A</v>
      </c>
      <c r="U4845" s="3" t="s">
        <v>19440</v>
      </c>
      <c r="V4845" s="3" t="e">
        <v>#N/A</v>
      </c>
      <c r="Y4845" s="3" t="s">
        <v>19440</v>
      </c>
      <c r="Z4845" s="3" t="s">
        <v>19440</v>
      </c>
      <c r="AA4845" s="3" t="s">
        <v>32926</v>
      </c>
    </row>
    <row r="4846" spans="1:27" x14ac:dyDescent="0.25">
      <c r="A4846" t="s">
        <v>9205</v>
      </c>
      <c r="B4846">
        <v>15</v>
      </c>
      <c r="C4846">
        <v>7</v>
      </c>
      <c r="D4846" t="s">
        <v>37</v>
      </c>
      <c r="E4846" t="s">
        <v>9218</v>
      </c>
      <c r="F4846">
        <v>2</v>
      </c>
      <c r="G4846"/>
      <c r="M4846" t="s">
        <v>19532</v>
      </c>
      <c r="N4846" s="3" t="e">
        <f t="shared" si="75"/>
        <v>#N/A</v>
      </c>
      <c r="U4846" s="3" t="s">
        <v>19441</v>
      </c>
      <c r="V4846" s="3" t="e">
        <v>#N/A</v>
      </c>
      <c r="Y4846" s="3" t="s">
        <v>19441</v>
      </c>
      <c r="Z4846" s="3" t="s">
        <v>19441</v>
      </c>
      <c r="AA4846" s="3" t="s">
        <v>32927</v>
      </c>
    </row>
    <row r="4847" spans="1:27" x14ac:dyDescent="0.25">
      <c r="A4847" t="s">
        <v>9205</v>
      </c>
      <c r="B4847">
        <v>15</v>
      </c>
      <c r="C4847">
        <v>8</v>
      </c>
      <c r="D4847" t="s">
        <v>35</v>
      </c>
      <c r="E4847" t="s">
        <v>9217</v>
      </c>
      <c r="F4847">
        <v>2</v>
      </c>
      <c r="G4847"/>
      <c r="M4847" t="s">
        <v>19533</v>
      </c>
      <c r="N4847" s="3" t="e">
        <f t="shared" si="75"/>
        <v>#N/A</v>
      </c>
      <c r="U4847" s="3" t="s">
        <v>19442</v>
      </c>
      <c r="V4847" s="3" t="e">
        <v>#N/A</v>
      </c>
      <c r="Y4847" s="3" t="s">
        <v>19442</v>
      </c>
      <c r="Z4847" s="3" t="s">
        <v>19442</v>
      </c>
      <c r="AA4847" s="3" t="s">
        <v>32928</v>
      </c>
    </row>
    <row r="4848" spans="1:27" x14ac:dyDescent="0.25">
      <c r="A4848" t="s">
        <v>9205</v>
      </c>
      <c r="B4848">
        <v>15</v>
      </c>
      <c r="C4848">
        <v>9</v>
      </c>
      <c r="D4848" t="s">
        <v>33</v>
      </c>
      <c r="E4848" t="s">
        <v>9216</v>
      </c>
      <c r="F4848">
        <v>2</v>
      </c>
      <c r="G4848"/>
      <c r="M4848" t="s">
        <v>19534</v>
      </c>
      <c r="N4848" s="3" t="e">
        <f t="shared" si="75"/>
        <v>#N/A</v>
      </c>
      <c r="U4848" s="3" t="s">
        <v>19443</v>
      </c>
      <c r="V4848" s="3" t="e">
        <v>#N/A</v>
      </c>
      <c r="Y4848" s="3" t="s">
        <v>19443</v>
      </c>
      <c r="Z4848" s="3" t="s">
        <v>19443</v>
      </c>
      <c r="AA4848" s="3" t="s">
        <v>32929</v>
      </c>
    </row>
    <row r="4849" spans="1:27" x14ac:dyDescent="0.25">
      <c r="A4849" t="s">
        <v>9205</v>
      </c>
      <c r="B4849">
        <v>15</v>
      </c>
      <c r="C4849">
        <v>10</v>
      </c>
      <c r="D4849" t="s">
        <v>31</v>
      </c>
      <c r="E4849" t="s">
        <v>9215</v>
      </c>
      <c r="F4849">
        <v>2</v>
      </c>
      <c r="G4849"/>
      <c r="M4849" t="s">
        <v>19535</v>
      </c>
      <c r="N4849" s="3" t="e">
        <f t="shared" si="75"/>
        <v>#N/A</v>
      </c>
      <c r="U4849" s="3" t="s">
        <v>19444</v>
      </c>
      <c r="V4849" s="3" t="e">
        <v>#N/A</v>
      </c>
      <c r="Y4849" s="3" t="s">
        <v>19444</v>
      </c>
      <c r="Z4849" s="3" t="s">
        <v>19444</v>
      </c>
      <c r="AA4849" s="3" t="s">
        <v>32930</v>
      </c>
    </row>
    <row r="4850" spans="1:27" x14ac:dyDescent="0.25">
      <c r="A4850" t="s">
        <v>9205</v>
      </c>
      <c r="B4850">
        <v>15</v>
      </c>
      <c r="C4850">
        <v>11</v>
      </c>
      <c r="D4850" t="s">
        <v>29</v>
      </c>
      <c r="E4850" t="s">
        <v>9214</v>
      </c>
      <c r="F4850">
        <v>2</v>
      </c>
      <c r="G4850"/>
      <c r="M4850" t="s">
        <v>19536</v>
      </c>
      <c r="N4850" s="3" t="e">
        <f t="shared" si="75"/>
        <v>#N/A</v>
      </c>
      <c r="U4850" s="3" t="s">
        <v>19445</v>
      </c>
      <c r="V4850" s="3" t="e">
        <v>#N/A</v>
      </c>
      <c r="Y4850" s="3" t="s">
        <v>19445</v>
      </c>
      <c r="Z4850" s="3" t="s">
        <v>19445</v>
      </c>
      <c r="AA4850" s="3" t="s">
        <v>32931</v>
      </c>
    </row>
    <row r="4851" spans="1:27" x14ac:dyDescent="0.25">
      <c r="A4851" t="s">
        <v>9205</v>
      </c>
      <c r="B4851">
        <v>15</v>
      </c>
      <c r="C4851">
        <v>12</v>
      </c>
      <c r="D4851" t="s">
        <v>27</v>
      </c>
      <c r="E4851" t="s">
        <v>9213</v>
      </c>
      <c r="F4851">
        <v>2</v>
      </c>
      <c r="G4851"/>
      <c r="M4851" t="s">
        <v>19537</v>
      </c>
      <c r="N4851" s="3" t="e">
        <f t="shared" si="75"/>
        <v>#N/A</v>
      </c>
      <c r="U4851" s="3" t="s">
        <v>19446</v>
      </c>
      <c r="V4851" s="3" t="e">
        <v>#N/A</v>
      </c>
      <c r="Y4851" s="3" t="s">
        <v>19446</v>
      </c>
      <c r="Z4851" s="3" t="s">
        <v>19446</v>
      </c>
      <c r="AA4851" s="3" t="s">
        <v>32932</v>
      </c>
    </row>
    <row r="4852" spans="1:27" x14ac:dyDescent="0.25">
      <c r="A4852" t="s">
        <v>9205</v>
      </c>
      <c r="B4852">
        <v>15</v>
      </c>
      <c r="C4852">
        <v>13</v>
      </c>
      <c r="D4852" t="s">
        <v>25</v>
      </c>
      <c r="E4852" t="s">
        <v>9212</v>
      </c>
      <c r="F4852">
        <v>2</v>
      </c>
      <c r="G4852"/>
      <c r="M4852" t="s">
        <v>19538</v>
      </c>
      <c r="N4852" s="3" t="e">
        <f t="shared" si="75"/>
        <v>#N/A</v>
      </c>
      <c r="U4852" s="3" t="s">
        <v>19447</v>
      </c>
      <c r="V4852" s="3" t="e">
        <v>#N/A</v>
      </c>
      <c r="Y4852" s="3" t="s">
        <v>19447</v>
      </c>
      <c r="Z4852" s="3" t="s">
        <v>19447</v>
      </c>
      <c r="AA4852" s="3" t="s">
        <v>32933</v>
      </c>
    </row>
    <row r="4853" spans="1:27" x14ac:dyDescent="0.25">
      <c r="A4853" t="s">
        <v>9205</v>
      </c>
      <c r="B4853">
        <v>15</v>
      </c>
      <c r="C4853">
        <v>14</v>
      </c>
      <c r="D4853" t="s">
        <v>23</v>
      </c>
      <c r="E4853" t="s">
        <v>9211</v>
      </c>
      <c r="F4853">
        <v>2</v>
      </c>
      <c r="G4853"/>
      <c r="M4853" t="s">
        <v>19539</v>
      </c>
      <c r="N4853" s="3" t="e">
        <f t="shared" si="75"/>
        <v>#N/A</v>
      </c>
      <c r="U4853" s="3" t="s">
        <v>19448</v>
      </c>
      <c r="V4853" s="3" t="e">
        <v>#N/A</v>
      </c>
      <c r="Y4853" s="3" t="s">
        <v>19448</v>
      </c>
      <c r="Z4853" s="3" t="s">
        <v>19448</v>
      </c>
      <c r="AA4853" s="3" t="s">
        <v>32934</v>
      </c>
    </row>
    <row r="4854" spans="1:27" x14ac:dyDescent="0.25">
      <c r="A4854" t="s">
        <v>9205</v>
      </c>
      <c r="B4854">
        <v>15</v>
      </c>
      <c r="C4854">
        <v>16</v>
      </c>
      <c r="D4854" t="s">
        <v>19</v>
      </c>
      <c r="E4854" t="s">
        <v>9210</v>
      </c>
      <c r="F4854">
        <v>2</v>
      </c>
      <c r="G4854"/>
      <c r="M4854" t="s">
        <v>19540</v>
      </c>
      <c r="N4854" s="3" t="e">
        <f t="shared" si="75"/>
        <v>#N/A</v>
      </c>
      <c r="U4854" s="3" t="s">
        <v>19449</v>
      </c>
      <c r="V4854" s="3" t="e">
        <v>#N/A</v>
      </c>
      <c r="Y4854" s="3" t="s">
        <v>19449</v>
      </c>
      <c r="Z4854" s="3" t="s">
        <v>19449</v>
      </c>
      <c r="AA4854" s="3" t="s">
        <v>32935</v>
      </c>
    </row>
    <row r="4855" spans="1:27" x14ac:dyDescent="0.25">
      <c r="A4855" t="s">
        <v>9205</v>
      </c>
      <c r="B4855">
        <v>15</v>
      </c>
      <c r="C4855">
        <v>17</v>
      </c>
      <c r="D4855" t="s">
        <v>17</v>
      </c>
      <c r="E4855" t="s">
        <v>9209</v>
      </c>
      <c r="F4855">
        <v>2</v>
      </c>
      <c r="G4855"/>
      <c r="M4855" t="s">
        <v>19541</v>
      </c>
      <c r="N4855" s="3" t="e">
        <f t="shared" si="75"/>
        <v>#N/A</v>
      </c>
      <c r="U4855" s="3" t="s">
        <v>19450</v>
      </c>
      <c r="V4855" s="3" t="e">
        <v>#N/A</v>
      </c>
      <c r="Y4855" s="3" t="s">
        <v>19450</v>
      </c>
      <c r="Z4855" s="3" t="s">
        <v>19450</v>
      </c>
      <c r="AA4855" s="3" t="s">
        <v>32936</v>
      </c>
    </row>
    <row r="4856" spans="1:27" x14ac:dyDescent="0.25">
      <c r="A4856" t="s">
        <v>9205</v>
      </c>
      <c r="B4856">
        <v>15</v>
      </c>
      <c r="C4856">
        <v>18</v>
      </c>
      <c r="D4856" t="s">
        <v>15</v>
      </c>
      <c r="E4856" t="s">
        <v>9208</v>
      </c>
      <c r="F4856">
        <v>2</v>
      </c>
      <c r="G4856"/>
      <c r="M4856" t="s">
        <v>19542</v>
      </c>
      <c r="N4856" s="3" t="e">
        <f t="shared" si="75"/>
        <v>#N/A</v>
      </c>
      <c r="U4856" s="3" t="s">
        <v>19451</v>
      </c>
      <c r="V4856" s="3" t="e">
        <v>#N/A</v>
      </c>
      <c r="Y4856" s="3" t="s">
        <v>19451</v>
      </c>
      <c r="Z4856" s="3" t="s">
        <v>19451</v>
      </c>
      <c r="AA4856" s="3" t="s">
        <v>32937</v>
      </c>
    </row>
    <row r="4857" spans="1:27" x14ac:dyDescent="0.25">
      <c r="A4857" t="s">
        <v>9205</v>
      </c>
      <c r="B4857">
        <v>15</v>
      </c>
      <c r="C4857">
        <v>19</v>
      </c>
      <c r="D4857" t="s">
        <v>13</v>
      </c>
      <c r="E4857" t="s">
        <v>9207</v>
      </c>
      <c r="F4857">
        <v>2</v>
      </c>
      <c r="G4857"/>
      <c r="M4857" t="s">
        <v>19543</v>
      </c>
      <c r="N4857" s="3" t="e">
        <f t="shared" si="75"/>
        <v>#N/A</v>
      </c>
      <c r="U4857" s="3" t="s">
        <v>19452</v>
      </c>
      <c r="V4857" s="3" t="e">
        <v>#N/A</v>
      </c>
      <c r="Y4857" s="3" t="s">
        <v>19452</v>
      </c>
      <c r="Z4857" s="3" t="s">
        <v>19452</v>
      </c>
      <c r="AA4857" s="3" t="s">
        <v>32938</v>
      </c>
    </row>
    <row r="4858" spans="1:27" x14ac:dyDescent="0.25">
      <c r="A4858" t="s">
        <v>9205</v>
      </c>
      <c r="B4858">
        <v>15</v>
      </c>
      <c r="C4858">
        <v>20</v>
      </c>
      <c r="D4858" t="s">
        <v>11</v>
      </c>
      <c r="E4858" t="s">
        <v>9206</v>
      </c>
      <c r="F4858">
        <v>2</v>
      </c>
      <c r="G4858"/>
      <c r="M4858" t="s">
        <v>19544</v>
      </c>
      <c r="N4858" s="3" t="e">
        <f t="shared" si="75"/>
        <v>#N/A</v>
      </c>
      <c r="U4858" s="3" t="s">
        <v>19453</v>
      </c>
      <c r="V4858" s="3" t="e">
        <v>#N/A</v>
      </c>
      <c r="Y4858" s="3" t="s">
        <v>19453</v>
      </c>
      <c r="Z4858" s="3" t="s">
        <v>19453</v>
      </c>
      <c r="AA4858" s="3" t="s">
        <v>32939</v>
      </c>
    </row>
    <row r="4859" spans="1:27" x14ac:dyDescent="0.25">
      <c r="A4859" t="s">
        <v>9205</v>
      </c>
      <c r="B4859">
        <v>15</v>
      </c>
      <c r="C4859">
        <v>21</v>
      </c>
      <c r="D4859" t="s">
        <v>8</v>
      </c>
      <c r="E4859" t="s">
        <v>9204</v>
      </c>
      <c r="F4859">
        <v>2</v>
      </c>
      <c r="G4859"/>
      <c r="M4859" t="s">
        <v>19545</v>
      </c>
      <c r="N4859" s="3" t="e">
        <f t="shared" si="75"/>
        <v>#N/A</v>
      </c>
      <c r="U4859" s="3" t="s">
        <v>19454</v>
      </c>
      <c r="V4859" s="3" t="e">
        <v>#N/A</v>
      </c>
      <c r="Y4859" s="3" t="s">
        <v>19454</v>
      </c>
      <c r="Z4859" s="3" t="s">
        <v>19454</v>
      </c>
      <c r="AA4859" s="3" t="s">
        <v>32940</v>
      </c>
    </row>
    <row r="4860" spans="1:27" x14ac:dyDescent="0.25">
      <c r="A4860" t="s">
        <v>8925</v>
      </c>
      <c r="B4860">
        <v>2</v>
      </c>
      <c r="C4860">
        <v>2</v>
      </c>
      <c r="D4860" t="s">
        <v>563</v>
      </c>
      <c r="E4860" t="s">
        <v>9203</v>
      </c>
      <c r="F4860">
        <v>2</v>
      </c>
      <c r="G4860"/>
      <c r="M4860" t="s">
        <v>19546</v>
      </c>
      <c r="N4860" s="3" t="e">
        <f t="shared" si="75"/>
        <v>#N/A</v>
      </c>
      <c r="U4860" s="3" t="s">
        <v>19455</v>
      </c>
      <c r="V4860" s="3" t="e">
        <v>#N/A</v>
      </c>
      <c r="Y4860" s="3" t="s">
        <v>19455</v>
      </c>
      <c r="Z4860" s="3" t="s">
        <v>19455</v>
      </c>
      <c r="AA4860" s="3" t="s">
        <v>32941</v>
      </c>
    </row>
    <row r="4861" spans="1:27" x14ac:dyDescent="0.25">
      <c r="A4861" t="s">
        <v>8925</v>
      </c>
      <c r="B4861">
        <v>2</v>
      </c>
      <c r="C4861">
        <v>3</v>
      </c>
      <c r="D4861" t="s">
        <v>561</v>
      </c>
      <c r="E4861" t="s">
        <v>9202</v>
      </c>
      <c r="F4861">
        <v>2</v>
      </c>
      <c r="G4861"/>
      <c r="M4861" t="s">
        <v>19547</v>
      </c>
      <c r="N4861" s="3" t="e">
        <f t="shared" si="75"/>
        <v>#N/A</v>
      </c>
      <c r="U4861" s="3" t="s">
        <v>19456</v>
      </c>
      <c r="V4861" s="3" t="e">
        <v>#N/A</v>
      </c>
      <c r="Y4861" s="3" t="s">
        <v>19456</v>
      </c>
      <c r="Z4861" s="3" t="s">
        <v>19456</v>
      </c>
      <c r="AA4861" s="3" t="s">
        <v>32942</v>
      </c>
    </row>
    <row r="4862" spans="1:27" x14ac:dyDescent="0.25">
      <c r="A4862" t="s">
        <v>8925</v>
      </c>
      <c r="B4862">
        <v>2</v>
      </c>
      <c r="C4862">
        <v>4</v>
      </c>
      <c r="D4862" t="s">
        <v>559</v>
      </c>
      <c r="E4862" t="s">
        <v>9201</v>
      </c>
      <c r="F4862">
        <v>2</v>
      </c>
      <c r="G4862"/>
      <c r="M4862" t="s">
        <v>19548</v>
      </c>
      <c r="N4862" s="3" t="e">
        <f t="shared" si="75"/>
        <v>#N/A</v>
      </c>
      <c r="U4862" s="3" t="s">
        <v>19457</v>
      </c>
      <c r="V4862" s="3" t="e">
        <v>#N/A</v>
      </c>
      <c r="Y4862" s="3" t="s">
        <v>19457</v>
      </c>
      <c r="Z4862" s="3" t="s">
        <v>19457</v>
      </c>
      <c r="AA4862" s="3" t="s">
        <v>32943</v>
      </c>
    </row>
    <row r="4863" spans="1:27" x14ac:dyDescent="0.25">
      <c r="A4863" t="s">
        <v>8925</v>
      </c>
      <c r="B4863">
        <v>2</v>
      </c>
      <c r="C4863">
        <v>5</v>
      </c>
      <c r="D4863" t="s">
        <v>557</v>
      </c>
      <c r="E4863" t="s">
        <v>9200</v>
      </c>
      <c r="F4863">
        <v>2</v>
      </c>
      <c r="G4863"/>
      <c r="M4863" t="s">
        <v>19549</v>
      </c>
      <c r="N4863" s="3" t="e">
        <f t="shared" si="75"/>
        <v>#N/A</v>
      </c>
      <c r="U4863" s="3" t="s">
        <v>19458</v>
      </c>
      <c r="V4863" s="3" t="e">
        <v>#N/A</v>
      </c>
      <c r="Y4863" s="3" t="s">
        <v>19458</v>
      </c>
      <c r="Z4863" s="3" t="s">
        <v>19458</v>
      </c>
      <c r="AA4863" s="3" t="s">
        <v>32944</v>
      </c>
    </row>
    <row r="4864" spans="1:27" x14ac:dyDescent="0.25">
      <c r="A4864" t="s">
        <v>8925</v>
      </c>
      <c r="B4864">
        <v>2</v>
      </c>
      <c r="C4864">
        <v>6</v>
      </c>
      <c r="D4864" t="s">
        <v>555</v>
      </c>
      <c r="E4864" t="s">
        <v>9199</v>
      </c>
      <c r="F4864">
        <v>2</v>
      </c>
      <c r="G4864"/>
      <c r="M4864" t="s">
        <v>19550</v>
      </c>
      <c r="N4864" s="3" t="e">
        <f t="shared" si="75"/>
        <v>#N/A</v>
      </c>
      <c r="U4864" s="3" t="s">
        <v>19459</v>
      </c>
      <c r="V4864" s="3" t="e">
        <v>#N/A</v>
      </c>
      <c r="Y4864" s="3" t="s">
        <v>19459</v>
      </c>
      <c r="Z4864" s="3" t="s">
        <v>19459</v>
      </c>
      <c r="AA4864" s="3" t="s">
        <v>32945</v>
      </c>
    </row>
    <row r="4865" spans="1:27" x14ac:dyDescent="0.25">
      <c r="A4865" t="s">
        <v>8925</v>
      </c>
      <c r="B4865">
        <v>2</v>
      </c>
      <c r="C4865">
        <v>7</v>
      </c>
      <c r="D4865" t="s">
        <v>553</v>
      </c>
      <c r="E4865" t="s">
        <v>9198</v>
      </c>
      <c r="F4865">
        <v>2</v>
      </c>
      <c r="G4865"/>
      <c r="M4865" t="s">
        <v>19551</v>
      </c>
      <c r="N4865" s="3" t="e">
        <f t="shared" si="75"/>
        <v>#N/A</v>
      </c>
      <c r="U4865" s="3" t="s">
        <v>19460</v>
      </c>
      <c r="V4865" s="3" t="e">
        <v>#N/A</v>
      </c>
      <c r="Y4865" s="3" t="s">
        <v>19460</v>
      </c>
      <c r="Z4865" s="3" t="s">
        <v>19460</v>
      </c>
      <c r="AA4865" s="3" t="s">
        <v>32946</v>
      </c>
    </row>
    <row r="4866" spans="1:27" x14ac:dyDescent="0.25">
      <c r="A4866" t="s">
        <v>8925</v>
      </c>
      <c r="B4866">
        <v>2</v>
      </c>
      <c r="C4866">
        <v>8</v>
      </c>
      <c r="D4866" t="s">
        <v>551</v>
      </c>
      <c r="E4866" t="s">
        <v>9197</v>
      </c>
      <c r="F4866">
        <v>2</v>
      </c>
      <c r="G4866"/>
      <c r="M4866" t="s">
        <v>19552</v>
      </c>
      <c r="N4866" s="3" t="e">
        <f t="shared" si="75"/>
        <v>#N/A</v>
      </c>
      <c r="U4866" s="3" t="s">
        <v>19461</v>
      </c>
      <c r="V4866" s="3" t="e">
        <v>#N/A</v>
      </c>
      <c r="Y4866" s="3" t="s">
        <v>19461</v>
      </c>
      <c r="Z4866" s="3" t="s">
        <v>19461</v>
      </c>
      <c r="AA4866" s="3" t="s">
        <v>32947</v>
      </c>
    </row>
    <row r="4867" spans="1:27" x14ac:dyDescent="0.25">
      <c r="A4867" t="s">
        <v>8925</v>
      </c>
      <c r="B4867">
        <v>2</v>
      </c>
      <c r="C4867">
        <v>9</v>
      </c>
      <c r="D4867" t="s">
        <v>549</v>
      </c>
      <c r="E4867" t="s">
        <v>1200</v>
      </c>
      <c r="F4867">
        <v>2</v>
      </c>
      <c r="G4867"/>
      <c r="M4867" t="s">
        <v>19553</v>
      </c>
      <c r="N4867" s="3" t="e">
        <f t="shared" si="75"/>
        <v>#N/A</v>
      </c>
      <c r="U4867" s="3" t="s">
        <v>19462</v>
      </c>
      <c r="V4867" s="3" t="e">
        <v>#N/A</v>
      </c>
      <c r="Y4867" s="3" t="s">
        <v>19462</v>
      </c>
      <c r="Z4867" s="3" t="s">
        <v>19462</v>
      </c>
      <c r="AA4867" s="3" t="s">
        <v>32948</v>
      </c>
    </row>
    <row r="4868" spans="1:27" x14ac:dyDescent="0.25">
      <c r="A4868" t="s">
        <v>8925</v>
      </c>
      <c r="B4868">
        <v>2</v>
      </c>
      <c r="C4868">
        <v>10</v>
      </c>
      <c r="D4868" t="s">
        <v>547</v>
      </c>
      <c r="E4868" t="s">
        <v>9196</v>
      </c>
      <c r="F4868">
        <v>2</v>
      </c>
      <c r="G4868"/>
      <c r="M4868" t="s">
        <v>19554</v>
      </c>
      <c r="N4868" s="3" t="e">
        <f t="shared" ref="N4868:N4931" si="76">_xlfn.XLOOKUP(M4868,Q$3:Q$140,R$3:R$140)</f>
        <v>#N/A</v>
      </c>
      <c r="U4868" s="3" t="s">
        <v>19463</v>
      </c>
      <c r="V4868" s="3" t="e">
        <v>#N/A</v>
      </c>
      <c r="Y4868" s="3" t="s">
        <v>19463</v>
      </c>
      <c r="Z4868" s="3" t="s">
        <v>19463</v>
      </c>
      <c r="AA4868" s="3" t="s">
        <v>32949</v>
      </c>
    </row>
    <row r="4869" spans="1:27" x14ac:dyDescent="0.25">
      <c r="A4869" t="s">
        <v>8925</v>
      </c>
      <c r="B4869">
        <v>2</v>
      </c>
      <c r="C4869">
        <v>11</v>
      </c>
      <c r="D4869" t="s">
        <v>545</v>
      </c>
      <c r="E4869" t="s">
        <v>9195</v>
      </c>
      <c r="F4869">
        <v>2</v>
      </c>
      <c r="G4869"/>
      <c r="M4869" t="s">
        <v>19555</v>
      </c>
      <c r="N4869" s="3" t="e">
        <f t="shared" si="76"/>
        <v>#N/A</v>
      </c>
      <c r="U4869" s="3" t="s">
        <v>19464</v>
      </c>
      <c r="V4869" s="3" t="e">
        <v>#N/A</v>
      </c>
      <c r="Y4869" s="3" t="s">
        <v>19464</v>
      </c>
      <c r="Z4869" s="3" t="s">
        <v>19464</v>
      </c>
      <c r="AA4869" s="3" t="s">
        <v>32950</v>
      </c>
    </row>
    <row r="4870" spans="1:27" x14ac:dyDescent="0.25">
      <c r="A4870" t="s">
        <v>8925</v>
      </c>
      <c r="B4870">
        <v>2</v>
      </c>
      <c r="C4870">
        <v>12</v>
      </c>
      <c r="D4870" t="s">
        <v>543</v>
      </c>
      <c r="E4870" t="s">
        <v>9194</v>
      </c>
      <c r="F4870">
        <v>2</v>
      </c>
      <c r="G4870"/>
      <c r="M4870" t="s">
        <v>19556</v>
      </c>
      <c r="N4870" s="3" t="e">
        <f t="shared" si="76"/>
        <v>#N/A</v>
      </c>
      <c r="U4870" s="3" t="s">
        <v>19465</v>
      </c>
      <c r="V4870" s="3" t="e">
        <v>#N/A</v>
      </c>
      <c r="Y4870" s="3" t="s">
        <v>19465</v>
      </c>
      <c r="Z4870" s="3" t="s">
        <v>19465</v>
      </c>
      <c r="AA4870" s="3" t="s">
        <v>32951</v>
      </c>
    </row>
    <row r="4871" spans="1:27" x14ac:dyDescent="0.25">
      <c r="A4871" t="s">
        <v>8925</v>
      </c>
      <c r="B4871">
        <v>2</v>
      </c>
      <c r="C4871">
        <v>13</v>
      </c>
      <c r="D4871" t="s">
        <v>541</v>
      </c>
      <c r="E4871" t="s">
        <v>9193</v>
      </c>
      <c r="F4871">
        <v>2</v>
      </c>
      <c r="G4871"/>
      <c r="M4871" t="s">
        <v>19557</v>
      </c>
      <c r="N4871" s="3" t="e">
        <f t="shared" si="76"/>
        <v>#N/A</v>
      </c>
      <c r="U4871" s="3" t="s">
        <v>19466</v>
      </c>
      <c r="V4871" s="3" t="e">
        <v>#N/A</v>
      </c>
      <c r="Y4871" s="3" t="s">
        <v>19466</v>
      </c>
      <c r="Z4871" s="3" t="s">
        <v>19466</v>
      </c>
      <c r="AA4871" s="3" t="s">
        <v>32952</v>
      </c>
    </row>
    <row r="4872" spans="1:27" x14ac:dyDescent="0.25">
      <c r="A4872" t="s">
        <v>8925</v>
      </c>
      <c r="B4872">
        <v>2</v>
      </c>
      <c r="C4872">
        <v>14</v>
      </c>
      <c r="D4872" t="s">
        <v>539</v>
      </c>
      <c r="E4872" t="s">
        <v>9192</v>
      </c>
      <c r="F4872">
        <v>2</v>
      </c>
      <c r="G4872"/>
      <c r="M4872" t="s">
        <v>19558</v>
      </c>
      <c r="N4872" s="3" t="e">
        <f t="shared" si="76"/>
        <v>#N/A</v>
      </c>
      <c r="U4872" s="3" t="s">
        <v>19467</v>
      </c>
      <c r="V4872" s="3" t="e">
        <v>#N/A</v>
      </c>
      <c r="Y4872" s="3" t="s">
        <v>19467</v>
      </c>
      <c r="Z4872" s="3" t="s">
        <v>19467</v>
      </c>
      <c r="AA4872" s="3" t="s">
        <v>32953</v>
      </c>
    </row>
    <row r="4873" spans="1:27" x14ac:dyDescent="0.25">
      <c r="A4873" t="s">
        <v>8925</v>
      </c>
      <c r="B4873">
        <v>2</v>
      </c>
      <c r="C4873">
        <v>15</v>
      </c>
      <c r="D4873" t="s">
        <v>537</v>
      </c>
      <c r="E4873" t="s">
        <v>9191</v>
      </c>
      <c r="F4873">
        <v>2</v>
      </c>
      <c r="G4873"/>
      <c r="M4873" t="s">
        <v>19559</v>
      </c>
      <c r="N4873" s="3" t="e">
        <f t="shared" si="76"/>
        <v>#N/A</v>
      </c>
      <c r="U4873" s="3" t="s">
        <v>19468</v>
      </c>
      <c r="V4873" s="3" t="e">
        <v>#N/A</v>
      </c>
      <c r="Y4873" s="3" t="s">
        <v>19468</v>
      </c>
      <c r="Z4873" s="3" t="s">
        <v>19468</v>
      </c>
      <c r="AA4873" s="3" t="s">
        <v>32954</v>
      </c>
    </row>
    <row r="4874" spans="1:27" x14ac:dyDescent="0.25">
      <c r="A4874" t="s">
        <v>8925</v>
      </c>
      <c r="B4874">
        <v>2</v>
      </c>
      <c r="C4874">
        <v>16</v>
      </c>
      <c r="D4874" t="s">
        <v>535</v>
      </c>
      <c r="E4874" t="s">
        <v>9190</v>
      </c>
      <c r="F4874">
        <v>2</v>
      </c>
      <c r="G4874"/>
      <c r="M4874" t="s">
        <v>19560</v>
      </c>
      <c r="N4874" s="3" t="e">
        <f t="shared" si="76"/>
        <v>#N/A</v>
      </c>
      <c r="U4874" s="3" t="s">
        <v>19469</v>
      </c>
      <c r="V4874" s="3" t="e">
        <v>#N/A</v>
      </c>
      <c r="Y4874" s="3" t="s">
        <v>19469</v>
      </c>
      <c r="Z4874" s="3" t="s">
        <v>19469</v>
      </c>
      <c r="AA4874" s="3" t="s">
        <v>32955</v>
      </c>
    </row>
    <row r="4875" spans="1:27" x14ac:dyDescent="0.25">
      <c r="A4875" t="s">
        <v>8925</v>
      </c>
      <c r="B4875">
        <v>2</v>
      </c>
      <c r="C4875">
        <v>17</v>
      </c>
      <c r="D4875" t="s">
        <v>533</v>
      </c>
      <c r="E4875" t="s">
        <v>9189</v>
      </c>
      <c r="F4875">
        <v>2</v>
      </c>
      <c r="G4875"/>
      <c r="M4875" t="s">
        <v>19561</v>
      </c>
      <c r="N4875" s="3" t="e">
        <f t="shared" si="76"/>
        <v>#N/A</v>
      </c>
      <c r="U4875" s="3" t="s">
        <v>19470</v>
      </c>
      <c r="V4875" s="3" t="e">
        <v>#N/A</v>
      </c>
      <c r="Y4875" s="3" t="s">
        <v>19470</v>
      </c>
      <c r="Z4875" s="3" t="s">
        <v>19470</v>
      </c>
      <c r="AA4875" s="3" t="s">
        <v>32956</v>
      </c>
    </row>
    <row r="4876" spans="1:27" x14ac:dyDescent="0.25">
      <c r="A4876" t="s">
        <v>8925</v>
      </c>
      <c r="B4876">
        <v>2</v>
      </c>
      <c r="C4876">
        <v>18</v>
      </c>
      <c r="D4876" t="s">
        <v>531</v>
      </c>
      <c r="E4876" t="s">
        <v>9188</v>
      </c>
      <c r="F4876">
        <v>2</v>
      </c>
      <c r="G4876"/>
      <c r="M4876" t="s">
        <v>19562</v>
      </c>
      <c r="N4876" s="3" t="e">
        <f t="shared" si="76"/>
        <v>#N/A</v>
      </c>
      <c r="U4876" s="3" t="s">
        <v>19471</v>
      </c>
      <c r="V4876" s="3" t="e">
        <v>#N/A</v>
      </c>
      <c r="Y4876" s="3" t="s">
        <v>19471</v>
      </c>
      <c r="Z4876" s="3" t="s">
        <v>19471</v>
      </c>
      <c r="AA4876" s="3" t="s">
        <v>32957</v>
      </c>
    </row>
    <row r="4877" spans="1:27" x14ac:dyDescent="0.25">
      <c r="A4877" t="s">
        <v>8925</v>
      </c>
      <c r="B4877">
        <v>2</v>
      </c>
      <c r="C4877">
        <v>19</v>
      </c>
      <c r="D4877" t="s">
        <v>529</v>
      </c>
      <c r="E4877" t="s">
        <v>9187</v>
      </c>
      <c r="F4877">
        <v>2</v>
      </c>
      <c r="G4877"/>
      <c r="M4877" t="s">
        <v>19563</v>
      </c>
      <c r="N4877" s="3" t="e">
        <f t="shared" si="76"/>
        <v>#N/A</v>
      </c>
      <c r="U4877" s="3" t="s">
        <v>19472</v>
      </c>
      <c r="V4877" s="3" t="e">
        <v>#N/A</v>
      </c>
      <c r="Y4877" s="3" t="s">
        <v>19472</v>
      </c>
      <c r="Z4877" s="3" t="s">
        <v>19472</v>
      </c>
      <c r="AA4877" s="3" t="s">
        <v>32958</v>
      </c>
    </row>
    <row r="4878" spans="1:27" x14ac:dyDescent="0.25">
      <c r="A4878" t="s">
        <v>8925</v>
      </c>
      <c r="B4878">
        <v>2</v>
      </c>
      <c r="C4878">
        <v>20</v>
      </c>
      <c r="D4878" t="s">
        <v>527</v>
      </c>
      <c r="E4878" t="s">
        <v>9186</v>
      </c>
      <c r="F4878">
        <v>2</v>
      </c>
      <c r="G4878"/>
      <c r="M4878" t="s">
        <v>19564</v>
      </c>
      <c r="N4878" s="3" t="e">
        <f t="shared" si="76"/>
        <v>#N/A</v>
      </c>
      <c r="U4878" s="3" t="s">
        <v>19473</v>
      </c>
      <c r="V4878" s="3" t="e">
        <v>#N/A</v>
      </c>
      <c r="Y4878" s="3" t="s">
        <v>19473</v>
      </c>
      <c r="Z4878" s="3" t="s">
        <v>19473</v>
      </c>
      <c r="AA4878" s="3" t="s">
        <v>32959</v>
      </c>
    </row>
    <row r="4879" spans="1:27" x14ac:dyDescent="0.25">
      <c r="A4879" t="s">
        <v>8925</v>
      </c>
      <c r="B4879">
        <v>2</v>
      </c>
      <c r="C4879">
        <v>21</v>
      </c>
      <c r="D4879" t="s">
        <v>525</v>
      </c>
      <c r="E4879" t="s">
        <v>9185</v>
      </c>
      <c r="F4879">
        <v>2</v>
      </c>
      <c r="G4879"/>
      <c r="M4879" t="s">
        <v>19565</v>
      </c>
      <c r="N4879" s="3" t="e">
        <f t="shared" si="76"/>
        <v>#N/A</v>
      </c>
      <c r="U4879" s="3" t="s">
        <v>19474</v>
      </c>
      <c r="V4879" s="3" t="e">
        <v>#N/A</v>
      </c>
      <c r="Y4879" s="3" t="s">
        <v>19474</v>
      </c>
      <c r="Z4879" s="3" t="s">
        <v>19474</v>
      </c>
      <c r="AA4879" s="3" t="s">
        <v>32730</v>
      </c>
    </row>
    <row r="4880" spans="1:27" x14ac:dyDescent="0.25">
      <c r="A4880" t="s">
        <v>8925</v>
      </c>
      <c r="B4880">
        <v>3</v>
      </c>
      <c r="C4880">
        <v>2</v>
      </c>
      <c r="D4880" t="s">
        <v>523</v>
      </c>
      <c r="E4880" t="s">
        <v>9184</v>
      </c>
      <c r="F4880">
        <v>2</v>
      </c>
      <c r="G4880"/>
      <c r="M4880" t="s">
        <v>19566</v>
      </c>
      <c r="N4880" s="3" t="e">
        <f t="shared" si="76"/>
        <v>#N/A</v>
      </c>
      <c r="U4880" s="3" t="s">
        <v>19475</v>
      </c>
      <c r="V4880" s="3" t="e">
        <v>#N/A</v>
      </c>
      <c r="Y4880" s="3" t="s">
        <v>19475</v>
      </c>
      <c r="Z4880" s="3" t="s">
        <v>19475</v>
      </c>
      <c r="AA4880" s="3" t="s">
        <v>31778</v>
      </c>
    </row>
    <row r="4881" spans="1:27" x14ac:dyDescent="0.25">
      <c r="A4881" t="s">
        <v>8925</v>
      </c>
      <c r="B4881">
        <v>3</v>
      </c>
      <c r="C4881">
        <v>3</v>
      </c>
      <c r="D4881" t="s">
        <v>521</v>
      </c>
      <c r="E4881" t="s">
        <v>9183</v>
      </c>
      <c r="F4881">
        <v>2</v>
      </c>
      <c r="G4881"/>
      <c r="M4881" t="s">
        <v>19567</v>
      </c>
      <c r="N4881" s="3" t="e">
        <f t="shared" si="76"/>
        <v>#N/A</v>
      </c>
      <c r="U4881" s="3" t="s">
        <v>19476</v>
      </c>
      <c r="V4881" s="3" t="e">
        <v>#N/A</v>
      </c>
      <c r="Y4881" s="3" t="s">
        <v>19476</v>
      </c>
      <c r="Z4881" s="3" t="s">
        <v>19476</v>
      </c>
      <c r="AA4881" s="3" t="s">
        <v>32960</v>
      </c>
    </row>
    <row r="4882" spans="1:27" x14ac:dyDescent="0.25">
      <c r="A4882" t="s">
        <v>8925</v>
      </c>
      <c r="B4882">
        <v>3</v>
      </c>
      <c r="C4882">
        <v>4</v>
      </c>
      <c r="D4882" t="s">
        <v>519</v>
      </c>
      <c r="E4882" t="s">
        <v>9182</v>
      </c>
      <c r="F4882">
        <v>2</v>
      </c>
      <c r="G4882"/>
      <c r="M4882" t="s">
        <v>19568</v>
      </c>
      <c r="N4882" s="3" t="e">
        <f t="shared" si="76"/>
        <v>#N/A</v>
      </c>
      <c r="U4882" s="3" t="s">
        <v>19477</v>
      </c>
      <c r="V4882" s="3" t="e">
        <v>#N/A</v>
      </c>
      <c r="Y4882" s="3" t="s">
        <v>19477</v>
      </c>
      <c r="Z4882" s="3" t="s">
        <v>19477</v>
      </c>
      <c r="AA4882" s="3" t="s">
        <v>32961</v>
      </c>
    </row>
    <row r="4883" spans="1:27" x14ac:dyDescent="0.25">
      <c r="A4883" t="s">
        <v>8925</v>
      </c>
      <c r="B4883">
        <v>3</v>
      </c>
      <c r="C4883">
        <v>5</v>
      </c>
      <c r="D4883" t="s">
        <v>517</v>
      </c>
      <c r="E4883" t="s">
        <v>9181</v>
      </c>
      <c r="F4883">
        <v>2</v>
      </c>
      <c r="G4883"/>
      <c r="M4883" t="s">
        <v>19569</v>
      </c>
      <c r="N4883" s="3" t="e">
        <f t="shared" si="76"/>
        <v>#N/A</v>
      </c>
      <c r="U4883" s="3" t="s">
        <v>19478</v>
      </c>
      <c r="V4883" s="3" t="e">
        <v>#N/A</v>
      </c>
      <c r="Y4883" s="3" t="s">
        <v>19478</v>
      </c>
      <c r="Z4883" s="3" t="s">
        <v>19478</v>
      </c>
      <c r="AA4883" s="3" t="s">
        <v>32962</v>
      </c>
    </row>
    <row r="4884" spans="1:27" x14ac:dyDescent="0.25">
      <c r="A4884" t="s">
        <v>8925</v>
      </c>
      <c r="B4884">
        <v>3</v>
      </c>
      <c r="C4884">
        <v>6</v>
      </c>
      <c r="D4884" t="s">
        <v>515</v>
      </c>
      <c r="E4884" t="s">
        <v>9180</v>
      </c>
      <c r="F4884">
        <v>2</v>
      </c>
      <c r="G4884"/>
      <c r="M4884" t="s">
        <v>19570</v>
      </c>
      <c r="N4884" s="3" t="e">
        <f t="shared" si="76"/>
        <v>#N/A</v>
      </c>
      <c r="U4884" s="3" t="s">
        <v>19479</v>
      </c>
      <c r="V4884" s="3" t="e">
        <v>#N/A</v>
      </c>
      <c r="Y4884" s="3" t="s">
        <v>19479</v>
      </c>
      <c r="Z4884" s="3" t="s">
        <v>19479</v>
      </c>
      <c r="AA4884" s="3" t="s">
        <v>32963</v>
      </c>
    </row>
    <row r="4885" spans="1:27" x14ac:dyDescent="0.25">
      <c r="A4885" t="s">
        <v>8925</v>
      </c>
      <c r="B4885">
        <v>3</v>
      </c>
      <c r="C4885">
        <v>7</v>
      </c>
      <c r="D4885" t="s">
        <v>513</v>
      </c>
      <c r="E4885" t="s">
        <v>9179</v>
      </c>
      <c r="F4885">
        <v>2</v>
      </c>
      <c r="G4885"/>
      <c r="M4885" t="s">
        <v>19571</v>
      </c>
      <c r="N4885" s="3" t="e">
        <f t="shared" si="76"/>
        <v>#N/A</v>
      </c>
      <c r="U4885" s="3" t="s">
        <v>19480</v>
      </c>
      <c r="V4885" s="3" t="e">
        <v>#N/A</v>
      </c>
      <c r="Y4885" s="3" t="s">
        <v>19480</v>
      </c>
      <c r="Z4885" s="3" t="s">
        <v>19480</v>
      </c>
      <c r="AA4885" s="3" t="s">
        <v>32964</v>
      </c>
    </row>
    <row r="4886" spans="1:27" x14ac:dyDescent="0.25">
      <c r="A4886" t="s">
        <v>8925</v>
      </c>
      <c r="B4886">
        <v>3</v>
      </c>
      <c r="C4886">
        <v>8</v>
      </c>
      <c r="D4886" t="s">
        <v>511</v>
      </c>
      <c r="E4886" t="s">
        <v>9178</v>
      </c>
      <c r="F4886">
        <v>2</v>
      </c>
      <c r="G4886"/>
      <c r="M4886" t="s">
        <v>19572</v>
      </c>
      <c r="N4886" s="3" t="e">
        <f t="shared" si="76"/>
        <v>#N/A</v>
      </c>
      <c r="U4886" s="3" t="s">
        <v>19481</v>
      </c>
      <c r="V4886" s="3" t="e">
        <v>#N/A</v>
      </c>
      <c r="Y4886" s="3" t="s">
        <v>19481</v>
      </c>
      <c r="Z4886" s="3" t="s">
        <v>19481</v>
      </c>
      <c r="AA4886" s="3" t="s">
        <v>32965</v>
      </c>
    </row>
    <row r="4887" spans="1:27" x14ac:dyDescent="0.25">
      <c r="A4887" t="s">
        <v>8925</v>
      </c>
      <c r="B4887">
        <v>3</v>
      </c>
      <c r="C4887">
        <v>9</v>
      </c>
      <c r="D4887" t="s">
        <v>509</v>
      </c>
      <c r="E4887" t="s">
        <v>9177</v>
      </c>
      <c r="F4887">
        <v>2</v>
      </c>
      <c r="G4887"/>
      <c r="M4887" t="s">
        <v>19573</v>
      </c>
      <c r="N4887" s="3" t="e">
        <f t="shared" si="76"/>
        <v>#N/A</v>
      </c>
      <c r="U4887" s="3" t="s">
        <v>19482</v>
      </c>
      <c r="V4887" s="3" t="e">
        <v>#N/A</v>
      </c>
      <c r="Y4887" s="3" t="s">
        <v>19482</v>
      </c>
      <c r="Z4887" s="3" t="s">
        <v>19482</v>
      </c>
      <c r="AA4887" s="3" t="s">
        <v>32966</v>
      </c>
    </row>
    <row r="4888" spans="1:27" x14ac:dyDescent="0.25">
      <c r="A4888" t="s">
        <v>8925</v>
      </c>
      <c r="B4888">
        <v>3</v>
      </c>
      <c r="C4888">
        <v>10</v>
      </c>
      <c r="D4888" t="s">
        <v>507</v>
      </c>
      <c r="E4888" t="s">
        <v>9176</v>
      </c>
      <c r="F4888">
        <v>2</v>
      </c>
      <c r="G4888"/>
      <c r="M4888" t="s">
        <v>19574</v>
      </c>
      <c r="N4888" s="3" t="e">
        <f t="shared" si="76"/>
        <v>#N/A</v>
      </c>
      <c r="U4888" s="3" t="s">
        <v>19483</v>
      </c>
      <c r="V4888" s="3" t="e">
        <v>#N/A</v>
      </c>
      <c r="Y4888" s="3" t="s">
        <v>19483</v>
      </c>
      <c r="Z4888" s="3" t="s">
        <v>19483</v>
      </c>
      <c r="AA4888" s="3" t="s">
        <v>32967</v>
      </c>
    </row>
    <row r="4889" spans="1:27" x14ac:dyDescent="0.25">
      <c r="A4889" t="s">
        <v>8925</v>
      </c>
      <c r="B4889">
        <v>3</v>
      </c>
      <c r="C4889">
        <v>11</v>
      </c>
      <c r="D4889" t="s">
        <v>505</v>
      </c>
      <c r="E4889" t="s">
        <v>9175</v>
      </c>
      <c r="F4889">
        <v>2</v>
      </c>
      <c r="G4889"/>
      <c r="M4889" t="s">
        <v>19575</v>
      </c>
      <c r="N4889" s="3" t="e">
        <f t="shared" si="76"/>
        <v>#N/A</v>
      </c>
      <c r="U4889" s="3" t="s">
        <v>19484</v>
      </c>
      <c r="V4889" s="3" t="e">
        <v>#N/A</v>
      </c>
      <c r="Y4889" s="3" t="s">
        <v>19484</v>
      </c>
      <c r="Z4889" s="3" t="s">
        <v>19484</v>
      </c>
      <c r="AA4889" s="3" t="s">
        <v>32968</v>
      </c>
    </row>
    <row r="4890" spans="1:27" x14ac:dyDescent="0.25">
      <c r="A4890" t="s">
        <v>8925</v>
      </c>
      <c r="B4890">
        <v>3</v>
      </c>
      <c r="C4890">
        <v>12</v>
      </c>
      <c r="D4890" t="s">
        <v>503</v>
      </c>
      <c r="E4890" t="s">
        <v>9174</v>
      </c>
      <c r="F4890">
        <v>2</v>
      </c>
      <c r="G4890"/>
      <c r="M4890" t="s">
        <v>19576</v>
      </c>
      <c r="N4890" s="3" t="e">
        <f t="shared" si="76"/>
        <v>#N/A</v>
      </c>
      <c r="U4890" s="3" t="s">
        <v>19485</v>
      </c>
      <c r="V4890" s="3" t="e">
        <v>#N/A</v>
      </c>
      <c r="Y4890" s="3" t="s">
        <v>19485</v>
      </c>
      <c r="Z4890" s="3" t="s">
        <v>19485</v>
      </c>
      <c r="AA4890" s="3" t="s">
        <v>32969</v>
      </c>
    </row>
    <row r="4891" spans="1:27" x14ac:dyDescent="0.25">
      <c r="A4891" t="s">
        <v>8925</v>
      </c>
      <c r="B4891">
        <v>3</v>
      </c>
      <c r="C4891">
        <v>13</v>
      </c>
      <c r="D4891" t="s">
        <v>501</v>
      </c>
      <c r="E4891" t="s">
        <v>9173</v>
      </c>
      <c r="F4891">
        <v>2</v>
      </c>
      <c r="G4891"/>
      <c r="M4891" t="s">
        <v>19577</v>
      </c>
      <c r="N4891" s="3" t="e">
        <f t="shared" si="76"/>
        <v>#N/A</v>
      </c>
      <c r="U4891" s="3" t="s">
        <v>19486</v>
      </c>
      <c r="V4891" s="3" t="e">
        <v>#N/A</v>
      </c>
      <c r="Y4891" s="3" t="s">
        <v>19486</v>
      </c>
      <c r="Z4891" s="3" t="s">
        <v>19486</v>
      </c>
      <c r="AA4891" s="3" t="s">
        <v>32970</v>
      </c>
    </row>
    <row r="4892" spans="1:27" x14ac:dyDescent="0.25">
      <c r="A4892" t="s">
        <v>8925</v>
      </c>
      <c r="B4892">
        <v>3</v>
      </c>
      <c r="C4892">
        <v>14</v>
      </c>
      <c r="D4892" t="s">
        <v>499</v>
      </c>
      <c r="E4892" t="s">
        <v>9172</v>
      </c>
      <c r="F4892">
        <v>2</v>
      </c>
      <c r="G4892"/>
      <c r="M4892" t="s">
        <v>19578</v>
      </c>
      <c r="N4892" s="3" t="e">
        <f t="shared" si="76"/>
        <v>#N/A</v>
      </c>
      <c r="U4892" s="3" t="s">
        <v>19487</v>
      </c>
      <c r="V4892" s="3" t="e">
        <v>#N/A</v>
      </c>
      <c r="Y4892" s="3" t="s">
        <v>19487</v>
      </c>
      <c r="Z4892" s="3" t="s">
        <v>19487</v>
      </c>
      <c r="AA4892" s="3" t="s">
        <v>32971</v>
      </c>
    </row>
    <row r="4893" spans="1:27" x14ac:dyDescent="0.25">
      <c r="A4893" t="s">
        <v>8925</v>
      </c>
      <c r="B4893">
        <v>3</v>
      </c>
      <c r="C4893">
        <v>15</v>
      </c>
      <c r="D4893" t="s">
        <v>497</v>
      </c>
      <c r="E4893" t="s">
        <v>9171</v>
      </c>
      <c r="F4893">
        <v>2</v>
      </c>
      <c r="G4893"/>
      <c r="M4893" t="s">
        <v>19579</v>
      </c>
      <c r="N4893" s="3" t="e">
        <f t="shared" si="76"/>
        <v>#N/A</v>
      </c>
      <c r="U4893" s="3" t="s">
        <v>19488</v>
      </c>
      <c r="V4893" s="3" t="e">
        <v>#N/A</v>
      </c>
      <c r="Y4893" s="3" t="s">
        <v>19488</v>
      </c>
      <c r="Z4893" s="3" t="s">
        <v>19488</v>
      </c>
      <c r="AA4893" s="3" t="s">
        <v>32972</v>
      </c>
    </row>
    <row r="4894" spans="1:27" x14ac:dyDescent="0.25">
      <c r="A4894" t="s">
        <v>8925</v>
      </c>
      <c r="B4894">
        <v>3</v>
      </c>
      <c r="C4894">
        <v>16</v>
      </c>
      <c r="D4894" t="s">
        <v>495</v>
      </c>
      <c r="E4894" t="s">
        <v>9170</v>
      </c>
      <c r="F4894">
        <v>2</v>
      </c>
      <c r="G4894"/>
      <c r="M4894" t="s">
        <v>19580</v>
      </c>
      <c r="N4894" s="3" t="e">
        <f t="shared" si="76"/>
        <v>#N/A</v>
      </c>
      <c r="U4894" s="3" t="s">
        <v>19489</v>
      </c>
      <c r="V4894" s="3" t="e">
        <v>#N/A</v>
      </c>
      <c r="Y4894" s="3" t="s">
        <v>19489</v>
      </c>
      <c r="Z4894" s="3" t="s">
        <v>19489</v>
      </c>
      <c r="AA4894" s="3" t="s">
        <v>32973</v>
      </c>
    </row>
    <row r="4895" spans="1:27" x14ac:dyDescent="0.25">
      <c r="A4895" t="s">
        <v>8925</v>
      </c>
      <c r="B4895">
        <v>3</v>
      </c>
      <c r="C4895">
        <v>17</v>
      </c>
      <c r="D4895" t="s">
        <v>493</v>
      </c>
      <c r="E4895" t="s">
        <v>9169</v>
      </c>
      <c r="F4895">
        <v>2</v>
      </c>
      <c r="G4895"/>
      <c r="M4895" t="s">
        <v>19581</v>
      </c>
      <c r="N4895" s="3" t="e">
        <f t="shared" si="76"/>
        <v>#N/A</v>
      </c>
      <c r="U4895" s="3" t="s">
        <v>19490</v>
      </c>
      <c r="V4895" s="3" t="e">
        <v>#N/A</v>
      </c>
      <c r="Y4895" s="3" t="s">
        <v>19490</v>
      </c>
      <c r="Z4895" s="3" t="s">
        <v>19490</v>
      </c>
      <c r="AA4895" s="3" t="s">
        <v>32974</v>
      </c>
    </row>
    <row r="4896" spans="1:27" x14ac:dyDescent="0.25">
      <c r="A4896" t="s">
        <v>8925</v>
      </c>
      <c r="B4896">
        <v>3</v>
      </c>
      <c r="C4896">
        <v>18</v>
      </c>
      <c r="D4896" t="s">
        <v>491</v>
      </c>
      <c r="E4896" t="s">
        <v>9168</v>
      </c>
      <c r="F4896">
        <v>2</v>
      </c>
      <c r="G4896"/>
      <c r="M4896" t="s">
        <v>19582</v>
      </c>
      <c r="N4896" s="3" t="e">
        <f t="shared" si="76"/>
        <v>#N/A</v>
      </c>
      <c r="U4896" s="3" t="s">
        <v>19491</v>
      </c>
      <c r="V4896" s="3" t="e">
        <v>#N/A</v>
      </c>
      <c r="Y4896" s="3" t="s">
        <v>19491</v>
      </c>
      <c r="Z4896" s="3" t="s">
        <v>19491</v>
      </c>
      <c r="AA4896" s="3" t="s">
        <v>32975</v>
      </c>
    </row>
    <row r="4897" spans="1:27" x14ac:dyDescent="0.25">
      <c r="A4897" t="s">
        <v>8925</v>
      </c>
      <c r="B4897">
        <v>3</v>
      </c>
      <c r="C4897">
        <v>19</v>
      </c>
      <c r="D4897" t="s">
        <v>489</v>
      </c>
      <c r="E4897" t="s">
        <v>9167</v>
      </c>
      <c r="F4897">
        <v>2</v>
      </c>
      <c r="G4897"/>
      <c r="M4897" t="s">
        <v>19583</v>
      </c>
      <c r="N4897" s="3" t="e">
        <f t="shared" si="76"/>
        <v>#N/A</v>
      </c>
      <c r="U4897" s="3" t="s">
        <v>19492</v>
      </c>
      <c r="V4897" s="3" t="e">
        <v>#N/A</v>
      </c>
      <c r="Y4897" s="3" t="s">
        <v>19492</v>
      </c>
      <c r="Z4897" s="3" t="s">
        <v>19492</v>
      </c>
      <c r="AA4897" s="3" t="s">
        <v>32976</v>
      </c>
    </row>
    <row r="4898" spans="1:27" x14ac:dyDescent="0.25">
      <c r="A4898" t="s">
        <v>8925</v>
      </c>
      <c r="B4898">
        <v>3</v>
      </c>
      <c r="C4898">
        <v>20</v>
      </c>
      <c r="D4898" t="s">
        <v>487</v>
      </c>
      <c r="E4898" t="s">
        <v>9166</v>
      </c>
      <c r="F4898">
        <v>2</v>
      </c>
      <c r="G4898"/>
      <c r="M4898" t="s">
        <v>19584</v>
      </c>
      <c r="N4898" s="3" t="e">
        <f t="shared" si="76"/>
        <v>#N/A</v>
      </c>
      <c r="U4898" s="3" t="s">
        <v>19493</v>
      </c>
      <c r="V4898" s="3" t="e">
        <v>#N/A</v>
      </c>
      <c r="Y4898" s="3" t="s">
        <v>19493</v>
      </c>
      <c r="Z4898" s="3" t="s">
        <v>19493</v>
      </c>
      <c r="AA4898" s="3" t="s">
        <v>32977</v>
      </c>
    </row>
    <row r="4899" spans="1:27" x14ac:dyDescent="0.25">
      <c r="A4899" t="s">
        <v>8925</v>
      </c>
      <c r="B4899">
        <v>3</v>
      </c>
      <c r="C4899">
        <v>21</v>
      </c>
      <c r="D4899" t="s">
        <v>485</v>
      </c>
      <c r="E4899" t="s">
        <v>9165</v>
      </c>
      <c r="F4899">
        <v>2</v>
      </c>
      <c r="G4899"/>
      <c r="M4899" t="s">
        <v>19585</v>
      </c>
      <c r="N4899" s="3" t="e">
        <f t="shared" si="76"/>
        <v>#N/A</v>
      </c>
      <c r="U4899" s="3" t="s">
        <v>19494</v>
      </c>
      <c r="V4899" s="3" t="e">
        <v>#N/A</v>
      </c>
      <c r="Y4899" s="3" t="s">
        <v>19494</v>
      </c>
      <c r="Z4899" s="3" t="s">
        <v>19494</v>
      </c>
      <c r="AA4899" s="3" t="s">
        <v>32978</v>
      </c>
    </row>
    <row r="4900" spans="1:27" x14ac:dyDescent="0.25">
      <c r="A4900" t="s">
        <v>8925</v>
      </c>
      <c r="B4900">
        <v>4</v>
      </c>
      <c r="C4900">
        <v>2</v>
      </c>
      <c r="D4900" t="s">
        <v>483</v>
      </c>
      <c r="E4900" t="s">
        <v>9164</v>
      </c>
      <c r="F4900">
        <v>2</v>
      </c>
      <c r="G4900"/>
      <c r="M4900" t="s">
        <v>19586</v>
      </c>
      <c r="N4900" s="3" t="e">
        <f t="shared" si="76"/>
        <v>#N/A</v>
      </c>
      <c r="U4900" s="3" t="s">
        <v>19495</v>
      </c>
      <c r="V4900" s="3" t="e">
        <v>#N/A</v>
      </c>
      <c r="Y4900" s="3" t="s">
        <v>19495</v>
      </c>
      <c r="Z4900" s="3" t="s">
        <v>19495</v>
      </c>
      <c r="AA4900" s="3" t="s">
        <v>32979</v>
      </c>
    </row>
    <row r="4901" spans="1:27" x14ac:dyDescent="0.25">
      <c r="A4901" t="s">
        <v>8925</v>
      </c>
      <c r="B4901">
        <v>4</v>
      </c>
      <c r="C4901">
        <v>3</v>
      </c>
      <c r="D4901" t="s">
        <v>481</v>
      </c>
      <c r="E4901" t="s">
        <v>9163</v>
      </c>
      <c r="F4901">
        <v>2</v>
      </c>
      <c r="G4901"/>
      <c r="M4901" t="s">
        <v>19587</v>
      </c>
      <c r="N4901" s="3" t="e">
        <f t="shared" si="76"/>
        <v>#N/A</v>
      </c>
      <c r="U4901" s="3" t="s">
        <v>19496</v>
      </c>
      <c r="V4901" s="3" t="e">
        <v>#N/A</v>
      </c>
      <c r="Y4901" s="3" t="s">
        <v>19496</v>
      </c>
      <c r="Z4901" s="3" t="s">
        <v>19496</v>
      </c>
      <c r="AA4901" s="3" t="s">
        <v>32980</v>
      </c>
    </row>
    <row r="4902" spans="1:27" x14ac:dyDescent="0.25">
      <c r="A4902" t="s">
        <v>8925</v>
      </c>
      <c r="B4902">
        <v>4</v>
      </c>
      <c r="C4902">
        <v>4</v>
      </c>
      <c r="D4902" t="s">
        <v>479</v>
      </c>
      <c r="E4902" t="s">
        <v>9162</v>
      </c>
      <c r="F4902">
        <v>2</v>
      </c>
      <c r="G4902"/>
      <c r="M4902" t="s">
        <v>19588</v>
      </c>
      <c r="N4902" s="3" t="e">
        <f t="shared" si="76"/>
        <v>#N/A</v>
      </c>
      <c r="U4902" s="3" t="s">
        <v>19497</v>
      </c>
      <c r="V4902" s="3" t="e">
        <v>#N/A</v>
      </c>
      <c r="Y4902" s="3" t="s">
        <v>19497</v>
      </c>
      <c r="Z4902" s="3" t="s">
        <v>19497</v>
      </c>
      <c r="AA4902" s="3" t="s">
        <v>32981</v>
      </c>
    </row>
    <row r="4903" spans="1:27" x14ac:dyDescent="0.25">
      <c r="A4903" t="s">
        <v>8925</v>
      </c>
      <c r="B4903">
        <v>4</v>
      </c>
      <c r="C4903">
        <v>5</v>
      </c>
      <c r="D4903" t="s">
        <v>477</v>
      </c>
      <c r="E4903" t="s">
        <v>9161</v>
      </c>
      <c r="F4903">
        <v>2</v>
      </c>
      <c r="G4903"/>
      <c r="M4903" t="s">
        <v>19589</v>
      </c>
      <c r="N4903" s="3" t="e">
        <f t="shared" si="76"/>
        <v>#N/A</v>
      </c>
      <c r="U4903" s="3" t="s">
        <v>19498</v>
      </c>
      <c r="V4903" s="3" t="e">
        <v>#N/A</v>
      </c>
      <c r="Y4903" s="3" t="s">
        <v>19498</v>
      </c>
      <c r="Z4903" s="3" t="s">
        <v>19498</v>
      </c>
      <c r="AA4903" s="3" t="s">
        <v>32982</v>
      </c>
    </row>
    <row r="4904" spans="1:27" x14ac:dyDescent="0.25">
      <c r="A4904" t="s">
        <v>8925</v>
      </c>
      <c r="B4904">
        <v>4</v>
      </c>
      <c r="C4904">
        <v>6</v>
      </c>
      <c r="D4904" t="s">
        <v>475</v>
      </c>
      <c r="E4904" t="s">
        <v>9160</v>
      </c>
      <c r="F4904">
        <v>2</v>
      </c>
      <c r="G4904"/>
      <c r="M4904" t="s">
        <v>19590</v>
      </c>
      <c r="N4904" s="3" t="e">
        <f t="shared" si="76"/>
        <v>#N/A</v>
      </c>
      <c r="U4904" s="3" t="s">
        <v>19499</v>
      </c>
      <c r="V4904" s="3" t="e">
        <v>#N/A</v>
      </c>
      <c r="Y4904" s="3" t="s">
        <v>19499</v>
      </c>
      <c r="Z4904" s="3" t="s">
        <v>19499</v>
      </c>
      <c r="AA4904" s="3" t="s">
        <v>32983</v>
      </c>
    </row>
    <row r="4905" spans="1:27" x14ac:dyDescent="0.25">
      <c r="A4905" t="s">
        <v>8925</v>
      </c>
      <c r="B4905">
        <v>4</v>
      </c>
      <c r="C4905">
        <v>7</v>
      </c>
      <c r="D4905" t="s">
        <v>473</v>
      </c>
      <c r="E4905" t="s">
        <v>9159</v>
      </c>
      <c r="F4905">
        <v>2</v>
      </c>
      <c r="G4905"/>
      <c r="M4905" t="s">
        <v>19591</v>
      </c>
      <c r="N4905" s="3" t="e">
        <f t="shared" si="76"/>
        <v>#N/A</v>
      </c>
      <c r="U4905" s="3" t="s">
        <v>19500</v>
      </c>
      <c r="V4905" s="3" t="e">
        <v>#N/A</v>
      </c>
      <c r="Y4905" s="3" t="s">
        <v>19500</v>
      </c>
      <c r="Z4905" s="3" t="s">
        <v>19500</v>
      </c>
      <c r="AA4905" s="3" t="s">
        <v>32984</v>
      </c>
    </row>
    <row r="4906" spans="1:27" x14ac:dyDescent="0.25">
      <c r="A4906" t="s">
        <v>8925</v>
      </c>
      <c r="B4906">
        <v>4</v>
      </c>
      <c r="C4906">
        <v>8</v>
      </c>
      <c r="D4906" t="s">
        <v>471</v>
      </c>
      <c r="E4906" t="s">
        <v>9158</v>
      </c>
      <c r="F4906">
        <v>2</v>
      </c>
      <c r="G4906"/>
      <c r="M4906" t="s">
        <v>19592</v>
      </c>
      <c r="N4906" s="3" t="e">
        <f t="shared" si="76"/>
        <v>#N/A</v>
      </c>
      <c r="U4906" s="3" t="s">
        <v>19501</v>
      </c>
      <c r="V4906" s="3" t="e">
        <v>#N/A</v>
      </c>
      <c r="Y4906" s="3" t="s">
        <v>19501</v>
      </c>
      <c r="Z4906" s="3" t="s">
        <v>19501</v>
      </c>
      <c r="AA4906" s="3" t="s">
        <v>32985</v>
      </c>
    </row>
    <row r="4907" spans="1:27" x14ac:dyDescent="0.25">
      <c r="A4907" t="s">
        <v>8925</v>
      </c>
      <c r="B4907">
        <v>4</v>
      </c>
      <c r="C4907">
        <v>9</v>
      </c>
      <c r="D4907" t="s">
        <v>469</v>
      </c>
      <c r="E4907" t="s">
        <v>9157</v>
      </c>
      <c r="F4907">
        <v>2</v>
      </c>
      <c r="G4907"/>
      <c r="M4907" t="s">
        <v>19593</v>
      </c>
      <c r="N4907" s="3" t="e">
        <f t="shared" si="76"/>
        <v>#N/A</v>
      </c>
      <c r="U4907" s="3" t="s">
        <v>19502</v>
      </c>
      <c r="V4907" s="3" t="e">
        <v>#N/A</v>
      </c>
      <c r="Y4907" s="3" t="s">
        <v>19502</v>
      </c>
      <c r="Z4907" s="3" t="s">
        <v>19502</v>
      </c>
      <c r="AA4907" s="3" t="s">
        <v>32986</v>
      </c>
    </row>
    <row r="4908" spans="1:27" x14ac:dyDescent="0.25">
      <c r="A4908" t="s">
        <v>8925</v>
      </c>
      <c r="B4908">
        <v>4</v>
      </c>
      <c r="C4908">
        <v>10</v>
      </c>
      <c r="D4908" t="s">
        <v>467</v>
      </c>
      <c r="E4908" t="s">
        <v>9156</v>
      </c>
      <c r="F4908">
        <v>2</v>
      </c>
      <c r="G4908"/>
      <c r="M4908" t="s">
        <v>19594</v>
      </c>
      <c r="N4908" s="3" t="e">
        <f t="shared" si="76"/>
        <v>#N/A</v>
      </c>
      <c r="U4908" s="3" t="s">
        <v>19503</v>
      </c>
      <c r="V4908" s="3" t="e">
        <v>#N/A</v>
      </c>
      <c r="Y4908" s="3" t="s">
        <v>19503</v>
      </c>
      <c r="Z4908" s="3" t="s">
        <v>19503</v>
      </c>
      <c r="AA4908" s="3" t="s">
        <v>32987</v>
      </c>
    </row>
    <row r="4909" spans="1:27" x14ac:dyDescent="0.25">
      <c r="A4909" t="s">
        <v>8925</v>
      </c>
      <c r="B4909">
        <v>4</v>
      </c>
      <c r="C4909">
        <v>11</v>
      </c>
      <c r="D4909" t="s">
        <v>465</v>
      </c>
      <c r="E4909" t="s">
        <v>9155</v>
      </c>
      <c r="F4909">
        <v>2</v>
      </c>
      <c r="G4909"/>
      <c r="M4909" t="s">
        <v>19595</v>
      </c>
      <c r="N4909" s="3" t="e">
        <f t="shared" si="76"/>
        <v>#N/A</v>
      </c>
      <c r="U4909" s="3" t="s">
        <v>19504</v>
      </c>
      <c r="V4909" s="3" t="e">
        <v>#N/A</v>
      </c>
      <c r="Y4909" s="3" t="s">
        <v>19504</v>
      </c>
      <c r="Z4909" s="3" t="s">
        <v>19504</v>
      </c>
      <c r="AA4909" s="3" t="s">
        <v>32988</v>
      </c>
    </row>
    <row r="4910" spans="1:27" x14ac:dyDescent="0.25">
      <c r="A4910" t="s">
        <v>8925</v>
      </c>
      <c r="B4910">
        <v>4</v>
      </c>
      <c r="C4910">
        <v>12</v>
      </c>
      <c r="D4910" t="s">
        <v>463</v>
      </c>
      <c r="E4910" t="s">
        <v>9154</v>
      </c>
      <c r="F4910">
        <v>2</v>
      </c>
      <c r="G4910"/>
      <c r="M4910" t="s">
        <v>19596</v>
      </c>
      <c r="N4910" s="3" t="e">
        <f t="shared" si="76"/>
        <v>#N/A</v>
      </c>
      <c r="U4910" s="3" t="s">
        <v>19505</v>
      </c>
      <c r="V4910" s="3" t="e">
        <v>#N/A</v>
      </c>
      <c r="Y4910" s="3" t="s">
        <v>19505</v>
      </c>
      <c r="Z4910" s="3" t="s">
        <v>19505</v>
      </c>
      <c r="AA4910" s="3" t="s">
        <v>32989</v>
      </c>
    </row>
    <row r="4911" spans="1:27" x14ac:dyDescent="0.25">
      <c r="A4911" t="s">
        <v>8925</v>
      </c>
      <c r="B4911">
        <v>4</v>
      </c>
      <c r="C4911">
        <v>13</v>
      </c>
      <c r="D4911" t="s">
        <v>461</v>
      </c>
      <c r="E4911" t="s">
        <v>9153</v>
      </c>
      <c r="F4911">
        <v>2</v>
      </c>
      <c r="G4911"/>
      <c r="M4911" t="s">
        <v>19597</v>
      </c>
      <c r="N4911" s="3" t="e">
        <f t="shared" si="76"/>
        <v>#N/A</v>
      </c>
      <c r="U4911" s="3" t="s">
        <v>19506</v>
      </c>
      <c r="V4911" s="3" t="e">
        <v>#N/A</v>
      </c>
      <c r="Y4911" s="3" t="s">
        <v>19506</v>
      </c>
      <c r="Z4911" s="3" t="s">
        <v>19506</v>
      </c>
      <c r="AA4911" s="3" t="s">
        <v>32990</v>
      </c>
    </row>
    <row r="4912" spans="1:27" x14ac:dyDescent="0.25">
      <c r="A4912" t="s">
        <v>8925</v>
      </c>
      <c r="B4912">
        <v>4</v>
      </c>
      <c r="C4912">
        <v>14</v>
      </c>
      <c r="D4912" t="s">
        <v>459</v>
      </c>
      <c r="E4912" t="s">
        <v>9152</v>
      </c>
      <c r="F4912">
        <v>2</v>
      </c>
      <c r="G4912"/>
      <c r="M4912" t="s">
        <v>19598</v>
      </c>
      <c r="N4912" s="3" t="e">
        <f t="shared" si="76"/>
        <v>#N/A</v>
      </c>
      <c r="U4912" s="3" t="s">
        <v>19507</v>
      </c>
      <c r="V4912" s="3" t="e">
        <v>#N/A</v>
      </c>
      <c r="Y4912" s="3" t="s">
        <v>19507</v>
      </c>
      <c r="Z4912" s="3" t="s">
        <v>19507</v>
      </c>
      <c r="AA4912" s="3" t="s">
        <v>32991</v>
      </c>
    </row>
    <row r="4913" spans="1:27" x14ac:dyDescent="0.25">
      <c r="A4913" t="s">
        <v>8925</v>
      </c>
      <c r="B4913">
        <v>4</v>
      </c>
      <c r="C4913">
        <v>15</v>
      </c>
      <c r="D4913" t="s">
        <v>457</v>
      </c>
      <c r="E4913" t="s">
        <v>9151</v>
      </c>
      <c r="F4913">
        <v>2</v>
      </c>
      <c r="G4913"/>
      <c r="M4913" t="s">
        <v>19599</v>
      </c>
      <c r="N4913" s="3" t="e">
        <f t="shared" si="76"/>
        <v>#N/A</v>
      </c>
      <c r="U4913" s="3" t="s">
        <v>19508</v>
      </c>
      <c r="V4913" s="3" t="e">
        <v>#N/A</v>
      </c>
      <c r="Y4913" s="3" t="s">
        <v>19508</v>
      </c>
      <c r="Z4913" s="3" t="s">
        <v>19508</v>
      </c>
      <c r="AA4913" s="3" t="s">
        <v>32992</v>
      </c>
    </row>
    <row r="4914" spans="1:27" x14ac:dyDescent="0.25">
      <c r="A4914" t="s">
        <v>8925</v>
      </c>
      <c r="B4914">
        <v>4</v>
      </c>
      <c r="C4914">
        <v>16</v>
      </c>
      <c r="D4914" t="s">
        <v>455</v>
      </c>
      <c r="E4914" t="s">
        <v>9150</v>
      </c>
      <c r="F4914">
        <v>2</v>
      </c>
      <c r="G4914"/>
      <c r="M4914" t="s">
        <v>19600</v>
      </c>
      <c r="N4914" s="3" t="e">
        <f t="shared" si="76"/>
        <v>#N/A</v>
      </c>
      <c r="U4914" s="3" t="s">
        <v>19509</v>
      </c>
      <c r="V4914" s="3" t="e">
        <v>#N/A</v>
      </c>
      <c r="Y4914" s="3" t="s">
        <v>19509</v>
      </c>
      <c r="Z4914" s="3" t="s">
        <v>19509</v>
      </c>
      <c r="AA4914" s="3" t="s">
        <v>32993</v>
      </c>
    </row>
    <row r="4915" spans="1:27" x14ac:dyDescent="0.25">
      <c r="A4915" t="s">
        <v>8925</v>
      </c>
      <c r="B4915">
        <v>4</v>
      </c>
      <c r="C4915">
        <v>17</v>
      </c>
      <c r="D4915" t="s">
        <v>453</v>
      </c>
      <c r="E4915" t="s">
        <v>9149</v>
      </c>
      <c r="F4915">
        <v>2</v>
      </c>
      <c r="G4915"/>
      <c r="M4915" t="s">
        <v>19601</v>
      </c>
      <c r="N4915" s="3" t="e">
        <f t="shared" si="76"/>
        <v>#N/A</v>
      </c>
      <c r="U4915" s="3" t="s">
        <v>19510</v>
      </c>
      <c r="V4915" s="3" t="e">
        <v>#N/A</v>
      </c>
      <c r="Y4915" s="3" t="s">
        <v>19510</v>
      </c>
      <c r="Z4915" s="3" t="s">
        <v>19510</v>
      </c>
      <c r="AA4915" s="3" t="s">
        <v>32994</v>
      </c>
    </row>
    <row r="4916" spans="1:27" x14ac:dyDescent="0.25">
      <c r="A4916" t="s">
        <v>8925</v>
      </c>
      <c r="B4916">
        <v>4</v>
      </c>
      <c r="C4916">
        <v>18</v>
      </c>
      <c r="D4916" t="s">
        <v>451</v>
      </c>
      <c r="E4916" t="s">
        <v>9148</v>
      </c>
      <c r="F4916">
        <v>2</v>
      </c>
      <c r="G4916"/>
      <c r="M4916" t="s">
        <v>19602</v>
      </c>
      <c r="N4916" s="3" t="e">
        <f t="shared" si="76"/>
        <v>#N/A</v>
      </c>
      <c r="U4916" s="3" t="s">
        <v>19511</v>
      </c>
      <c r="V4916" s="3" t="e">
        <v>#N/A</v>
      </c>
      <c r="Y4916" s="3" t="s">
        <v>19511</v>
      </c>
      <c r="Z4916" s="3" t="s">
        <v>19511</v>
      </c>
      <c r="AA4916" s="3" t="s">
        <v>32995</v>
      </c>
    </row>
    <row r="4917" spans="1:27" x14ac:dyDescent="0.25">
      <c r="A4917" t="s">
        <v>8925</v>
      </c>
      <c r="B4917">
        <v>4</v>
      </c>
      <c r="C4917">
        <v>19</v>
      </c>
      <c r="D4917" t="s">
        <v>449</v>
      </c>
      <c r="E4917" t="s">
        <v>9147</v>
      </c>
      <c r="F4917">
        <v>2</v>
      </c>
      <c r="G4917"/>
      <c r="M4917" t="s">
        <v>19603</v>
      </c>
      <c r="N4917" s="3" t="e">
        <f t="shared" si="76"/>
        <v>#N/A</v>
      </c>
      <c r="U4917" s="3" t="s">
        <v>19512</v>
      </c>
      <c r="V4917" s="3" t="e">
        <v>#N/A</v>
      </c>
      <c r="Y4917" s="3" t="s">
        <v>19512</v>
      </c>
      <c r="Z4917" s="3" t="s">
        <v>19512</v>
      </c>
      <c r="AA4917" s="3" t="s">
        <v>32996</v>
      </c>
    </row>
    <row r="4918" spans="1:27" x14ac:dyDescent="0.25">
      <c r="A4918" t="s">
        <v>8925</v>
      </c>
      <c r="B4918">
        <v>4</v>
      </c>
      <c r="C4918">
        <v>20</v>
      </c>
      <c r="D4918" t="s">
        <v>447</v>
      </c>
      <c r="E4918" t="s">
        <v>9146</v>
      </c>
      <c r="F4918">
        <v>2</v>
      </c>
      <c r="G4918"/>
      <c r="M4918" t="s">
        <v>19604</v>
      </c>
      <c r="N4918" s="3" t="e">
        <f t="shared" si="76"/>
        <v>#N/A</v>
      </c>
      <c r="U4918" s="3" t="s">
        <v>19513</v>
      </c>
      <c r="V4918" s="3" t="e">
        <v>#N/A</v>
      </c>
      <c r="Y4918" s="3" t="s">
        <v>19513</v>
      </c>
      <c r="Z4918" s="3" t="s">
        <v>19513</v>
      </c>
      <c r="AA4918" s="3" t="s">
        <v>32997</v>
      </c>
    </row>
    <row r="4919" spans="1:27" x14ac:dyDescent="0.25">
      <c r="A4919" t="s">
        <v>8925</v>
      </c>
      <c r="B4919">
        <v>4</v>
      </c>
      <c r="C4919">
        <v>21</v>
      </c>
      <c r="D4919" t="s">
        <v>445</v>
      </c>
      <c r="E4919" t="s">
        <v>9145</v>
      </c>
      <c r="F4919">
        <v>2</v>
      </c>
      <c r="G4919"/>
      <c r="M4919" t="s">
        <v>19605</v>
      </c>
      <c r="N4919" s="3" t="e">
        <f t="shared" si="76"/>
        <v>#N/A</v>
      </c>
      <c r="U4919" s="3" t="s">
        <v>19514</v>
      </c>
      <c r="V4919" s="3" t="e">
        <v>#N/A</v>
      </c>
      <c r="Y4919" s="3" t="s">
        <v>19514</v>
      </c>
      <c r="Z4919" s="3" t="s">
        <v>19514</v>
      </c>
      <c r="AA4919" s="3" t="s">
        <v>32998</v>
      </c>
    </row>
    <row r="4920" spans="1:27" x14ac:dyDescent="0.25">
      <c r="A4920" t="s">
        <v>8925</v>
      </c>
      <c r="B4920">
        <v>5</v>
      </c>
      <c r="C4920">
        <v>2</v>
      </c>
      <c r="D4920" t="s">
        <v>443</v>
      </c>
      <c r="E4920" t="s">
        <v>9144</v>
      </c>
      <c r="F4920">
        <v>2</v>
      </c>
      <c r="G4920"/>
      <c r="M4920" t="s">
        <v>19606</v>
      </c>
      <c r="N4920" s="3" t="e">
        <f t="shared" si="76"/>
        <v>#N/A</v>
      </c>
      <c r="U4920" s="3" t="s">
        <v>19515</v>
      </c>
      <c r="V4920" s="3" t="e">
        <v>#N/A</v>
      </c>
      <c r="Y4920" s="3" t="s">
        <v>19515</v>
      </c>
      <c r="Z4920" s="3" t="s">
        <v>19515</v>
      </c>
      <c r="AA4920" s="3" t="s">
        <v>32999</v>
      </c>
    </row>
    <row r="4921" spans="1:27" x14ac:dyDescent="0.25">
      <c r="A4921" t="s">
        <v>8925</v>
      </c>
      <c r="B4921">
        <v>5</v>
      </c>
      <c r="C4921">
        <v>3</v>
      </c>
      <c r="D4921" t="s">
        <v>441</v>
      </c>
      <c r="E4921" t="s">
        <v>9143</v>
      </c>
      <c r="F4921">
        <v>2</v>
      </c>
      <c r="G4921"/>
      <c r="M4921" t="s">
        <v>19607</v>
      </c>
      <c r="N4921" s="3" t="e">
        <f t="shared" si="76"/>
        <v>#N/A</v>
      </c>
      <c r="U4921" s="3" t="s">
        <v>19516</v>
      </c>
      <c r="V4921" s="3" t="e">
        <v>#N/A</v>
      </c>
      <c r="Y4921" s="3" t="s">
        <v>19516</v>
      </c>
      <c r="Z4921" s="3" t="s">
        <v>19516</v>
      </c>
      <c r="AA4921" s="3" t="s">
        <v>33000</v>
      </c>
    </row>
    <row r="4922" spans="1:27" x14ac:dyDescent="0.25">
      <c r="A4922" t="s">
        <v>8925</v>
      </c>
      <c r="B4922">
        <v>5</v>
      </c>
      <c r="C4922">
        <v>4</v>
      </c>
      <c r="D4922" t="s">
        <v>439</v>
      </c>
      <c r="E4922" t="s">
        <v>9142</v>
      </c>
      <c r="F4922">
        <v>2</v>
      </c>
      <c r="G4922"/>
      <c r="M4922" t="s">
        <v>19608</v>
      </c>
      <c r="N4922" s="3" t="e">
        <f t="shared" si="76"/>
        <v>#N/A</v>
      </c>
      <c r="U4922" s="3" t="s">
        <v>19517</v>
      </c>
      <c r="V4922" s="3" t="e">
        <v>#N/A</v>
      </c>
      <c r="Y4922" s="3" t="s">
        <v>19517</v>
      </c>
      <c r="Z4922" s="3" t="s">
        <v>19517</v>
      </c>
      <c r="AA4922" s="3" t="s">
        <v>33001</v>
      </c>
    </row>
    <row r="4923" spans="1:27" x14ac:dyDescent="0.25">
      <c r="A4923" t="s">
        <v>8925</v>
      </c>
      <c r="B4923">
        <v>5</v>
      </c>
      <c r="C4923">
        <v>5</v>
      </c>
      <c r="D4923" t="s">
        <v>437</v>
      </c>
      <c r="E4923" t="s">
        <v>9141</v>
      </c>
      <c r="F4923">
        <v>2</v>
      </c>
      <c r="G4923"/>
      <c r="M4923" t="s">
        <v>19609</v>
      </c>
      <c r="N4923" s="3" t="e">
        <f t="shared" si="76"/>
        <v>#N/A</v>
      </c>
      <c r="U4923" s="3" t="s">
        <v>19518</v>
      </c>
      <c r="V4923" s="3" t="e">
        <v>#N/A</v>
      </c>
      <c r="Y4923" s="3" t="s">
        <v>19518</v>
      </c>
      <c r="Z4923" s="3" t="s">
        <v>19518</v>
      </c>
      <c r="AA4923" s="3" t="s">
        <v>33002</v>
      </c>
    </row>
    <row r="4924" spans="1:27" x14ac:dyDescent="0.25">
      <c r="A4924" t="s">
        <v>8925</v>
      </c>
      <c r="B4924">
        <v>5</v>
      </c>
      <c r="C4924">
        <v>6</v>
      </c>
      <c r="D4924" t="s">
        <v>435</v>
      </c>
      <c r="E4924" t="s">
        <v>9140</v>
      </c>
      <c r="F4924">
        <v>2</v>
      </c>
      <c r="G4924"/>
      <c r="M4924" t="s">
        <v>19610</v>
      </c>
      <c r="N4924" s="3" t="e">
        <f t="shared" si="76"/>
        <v>#N/A</v>
      </c>
      <c r="U4924" s="3" t="s">
        <v>19519</v>
      </c>
      <c r="V4924" s="3" t="e">
        <v>#N/A</v>
      </c>
      <c r="Y4924" s="3" t="s">
        <v>19519</v>
      </c>
      <c r="Z4924" s="3" t="s">
        <v>19519</v>
      </c>
      <c r="AA4924" s="3" t="s">
        <v>33003</v>
      </c>
    </row>
    <row r="4925" spans="1:27" x14ac:dyDescent="0.25">
      <c r="A4925" t="s">
        <v>8925</v>
      </c>
      <c r="B4925">
        <v>5</v>
      </c>
      <c r="C4925">
        <v>7</v>
      </c>
      <c r="D4925" t="s">
        <v>433</v>
      </c>
      <c r="E4925" t="s">
        <v>9139</v>
      </c>
      <c r="F4925">
        <v>2</v>
      </c>
      <c r="G4925"/>
      <c r="M4925" t="s">
        <v>19611</v>
      </c>
      <c r="N4925" s="3" t="e">
        <f t="shared" si="76"/>
        <v>#N/A</v>
      </c>
      <c r="U4925" s="3" t="s">
        <v>19520</v>
      </c>
      <c r="V4925" s="3" t="e">
        <v>#N/A</v>
      </c>
      <c r="Y4925" s="3" t="s">
        <v>19520</v>
      </c>
      <c r="Z4925" s="3" t="s">
        <v>19520</v>
      </c>
      <c r="AA4925" s="3" t="s">
        <v>33004</v>
      </c>
    </row>
    <row r="4926" spans="1:27" x14ac:dyDescent="0.25">
      <c r="A4926" t="s">
        <v>8925</v>
      </c>
      <c r="B4926">
        <v>5</v>
      </c>
      <c r="C4926">
        <v>8</v>
      </c>
      <c r="D4926" t="s">
        <v>431</v>
      </c>
      <c r="E4926" t="s">
        <v>9138</v>
      </c>
      <c r="F4926">
        <v>2</v>
      </c>
      <c r="G4926"/>
      <c r="M4926" t="s">
        <v>19612</v>
      </c>
      <c r="N4926" s="3" t="e">
        <f t="shared" si="76"/>
        <v>#N/A</v>
      </c>
      <c r="U4926" s="3" t="s">
        <v>19521</v>
      </c>
      <c r="V4926" s="3" t="e">
        <v>#N/A</v>
      </c>
      <c r="Y4926" s="3" t="s">
        <v>19521</v>
      </c>
      <c r="Z4926" s="3" t="s">
        <v>19521</v>
      </c>
      <c r="AA4926" s="3" t="s">
        <v>33005</v>
      </c>
    </row>
    <row r="4927" spans="1:27" x14ac:dyDescent="0.25">
      <c r="A4927" t="s">
        <v>8925</v>
      </c>
      <c r="B4927">
        <v>5</v>
      </c>
      <c r="C4927">
        <v>9</v>
      </c>
      <c r="D4927" t="s">
        <v>429</v>
      </c>
      <c r="E4927" t="s">
        <v>9137</v>
      </c>
      <c r="F4927">
        <v>2</v>
      </c>
      <c r="G4927"/>
      <c r="M4927" t="s">
        <v>19613</v>
      </c>
      <c r="N4927" s="3" t="e">
        <f t="shared" si="76"/>
        <v>#N/A</v>
      </c>
      <c r="U4927" s="3" t="s">
        <v>19522</v>
      </c>
      <c r="V4927" s="3" t="e">
        <v>#N/A</v>
      </c>
      <c r="Y4927" s="3" t="s">
        <v>19522</v>
      </c>
      <c r="Z4927" s="3" t="s">
        <v>19522</v>
      </c>
      <c r="AA4927" s="3" t="s">
        <v>33006</v>
      </c>
    </row>
    <row r="4928" spans="1:27" x14ac:dyDescent="0.25">
      <c r="A4928" t="s">
        <v>8925</v>
      </c>
      <c r="B4928">
        <v>5</v>
      </c>
      <c r="C4928">
        <v>10</v>
      </c>
      <c r="D4928" t="s">
        <v>427</v>
      </c>
      <c r="E4928" t="s">
        <v>9136</v>
      </c>
      <c r="F4928">
        <v>2</v>
      </c>
      <c r="G4928"/>
      <c r="M4928" t="s">
        <v>19614</v>
      </c>
      <c r="N4928" s="3" t="e">
        <f t="shared" si="76"/>
        <v>#N/A</v>
      </c>
      <c r="U4928" s="3" t="s">
        <v>19523</v>
      </c>
      <c r="V4928" s="3" t="e">
        <v>#N/A</v>
      </c>
      <c r="Y4928" s="3" t="s">
        <v>19523</v>
      </c>
      <c r="Z4928" s="3" t="s">
        <v>19523</v>
      </c>
      <c r="AA4928" s="3" t="s">
        <v>32133</v>
      </c>
    </row>
    <row r="4929" spans="1:27" x14ac:dyDescent="0.25">
      <c r="A4929" t="s">
        <v>8925</v>
      </c>
      <c r="B4929">
        <v>5</v>
      </c>
      <c r="C4929">
        <v>11</v>
      </c>
      <c r="D4929" t="s">
        <v>425</v>
      </c>
      <c r="E4929" t="s">
        <v>9135</v>
      </c>
      <c r="F4929">
        <v>2</v>
      </c>
      <c r="G4929"/>
      <c r="M4929" t="s">
        <v>19615</v>
      </c>
      <c r="N4929" s="3" t="e">
        <f t="shared" si="76"/>
        <v>#N/A</v>
      </c>
      <c r="U4929" s="3" t="s">
        <v>19524</v>
      </c>
      <c r="V4929" s="3" t="e">
        <v>#N/A</v>
      </c>
      <c r="Y4929" s="3" t="s">
        <v>19524</v>
      </c>
      <c r="Z4929" s="3" t="s">
        <v>19524</v>
      </c>
      <c r="AA4929" s="3" t="s">
        <v>33007</v>
      </c>
    </row>
    <row r="4930" spans="1:27" x14ac:dyDescent="0.25">
      <c r="A4930" t="s">
        <v>8925</v>
      </c>
      <c r="B4930">
        <v>5</v>
      </c>
      <c r="C4930">
        <v>12</v>
      </c>
      <c r="D4930" t="s">
        <v>423</v>
      </c>
      <c r="E4930" t="s">
        <v>9134</v>
      </c>
      <c r="F4930">
        <v>2</v>
      </c>
      <c r="G4930"/>
      <c r="M4930" t="s">
        <v>19616</v>
      </c>
      <c r="N4930" s="3" t="e">
        <f t="shared" si="76"/>
        <v>#N/A</v>
      </c>
      <c r="U4930" s="3" t="s">
        <v>19525</v>
      </c>
      <c r="V4930" s="3" t="e">
        <v>#N/A</v>
      </c>
      <c r="Y4930" s="3" t="s">
        <v>19525</v>
      </c>
      <c r="Z4930" s="3" t="s">
        <v>19525</v>
      </c>
      <c r="AA4930" s="3" t="s">
        <v>33008</v>
      </c>
    </row>
    <row r="4931" spans="1:27" x14ac:dyDescent="0.25">
      <c r="A4931" t="s">
        <v>8925</v>
      </c>
      <c r="B4931">
        <v>5</v>
      </c>
      <c r="C4931">
        <v>13</v>
      </c>
      <c r="D4931" t="s">
        <v>421</v>
      </c>
      <c r="E4931" t="s">
        <v>9133</v>
      </c>
      <c r="F4931">
        <v>2</v>
      </c>
      <c r="G4931"/>
      <c r="M4931" t="s">
        <v>19617</v>
      </c>
      <c r="N4931" s="3" t="e">
        <f t="shared" si="76"/>
        <v>#N/A</v>
      </c>
      <c r="U4931" s="3" t="s">
        <v>19526</v>
      </c>
      <c r="V4931" s="3" t="e">
        <v>#N/A</v>
      </c>
      <c r="Y4931" s="3" t="s">
        <v>19526</v>
      </c>
      <c r="Z4931" s="3" t="s">
        <v>19526</v>
      </c>
      <c r="AA4931" s="3" t="s">
        <v>33009</v>
      </c>
    </row>
    <row r="4932" spans="1:27" x14ac:dyDescent="0.25">
      <c r="A4932" t="s">
        <v>8925</v>
      </c>
      <c r="B4932">
        <v>5</v>
      </c>
      <c r="C4932">
        <v>14</v>
      </c>
      <c r="D4932" t="s">
        <v>419</v>
      </c>
      <c r="E4932" t="s">
        <v>9132</v>
      </c>
      <c r="F4932">
        <v>2</v>
      </c>
      <c r="G4932"/>
      <c r="M4932" t="s">
        <v>19618</v>
      </c>
      <c r="N4932" s="3" t="e">
        <f t="shared" ref="N4932:N4995" si="77">_xlfn.XLOOKUP(M4932,Q$3:Q$140,R$3:R$140)</f>
        <v>#N/A</v>
      </c>
      <c r="U4932" s="3" t="s">
        <v>19527</v>
      </c>
      <c r="V4932" s="3" t="e">
        <v>#N/A</v>
      </c>
      <c r="Y4932" s="3" t="s">
        <v>19527</v>
      </c>
      <c r="Z4932" s="3" t="s">
        <v>19527</v>
      </c>
      <c r="AA4932" s="3" t="s">
        <v>33010</v>
      </c>
    </row>
    <row r="4933" spans="1:27" x14ac:dyDescent="0.25">
      <c r="A4933" t="s">
        <v>8925</v>
      </c>
      <c r="B4933">
        <v>5</v>
      </c>
      <c r="C4933">
        <v>15</v>
      </c>
      <c r="D4933" t="s">
        <v>417</v>
      </c>
      <c r="E4933" t="s">
        <v>9131</v>
      </c>
      <c r="F4933">
        <v>2</v>
      </c>
      <c r="G4933"/>
      <c r="M4933" t="s">
        <v>19619</v>
      </c>
      <c r="N4933" s="3" t="e">
        <f t="shared" si="77"/>
        <v>#N/A</v>
      </c>
      <c r="U4933" s="3" t="s">
        <v>19528</v>
      </c>
      <c r="V4933" s="3" t="e">
        <v>#N/A</v>
      </c>
      <c r="Y4933" s="3" t="s">
        <v>19528</v>
      </c>
      <c r="Z4933" s="3" t="s">
        <v>19528</v>
      </c>
      <c r="AA4933" s="3" t="s">
        <v>33011</v>
      </c>
    </row>
    <row r="4934" spans="1:27" x14ac:dyDescent="0.25">
      <c r="A4934" t="s">
        <v>8925</v>
      </c>
      <c r="B4934">
        <v>5</v>
      </c>
      <c r="C4934">
        <v>16</v>
      </c>
      <c r="D4934" t="s">
        <v>415</v>
      </c>
      <c r="E4934" t="s">
        <v>9130</v>
      </c>
      <c r="F4934">
        <v>2</v>
      </c>
      <c r="G4934"/>
      <c r="M4934" t="s">
        <v>19620</v>
      </c>
      <c r="N4934" s="3" t="e">
        <f t="shared" si="77"/>
        <v>#N/A</v>
      </c>
      <c r="U4934" s="3" t="s">
        <v>19529</v>
      </c>
      <c r="V4934" s="3" t="e">
        <v>#N/A</v>
      </c>
      <c r="Y4934" s="3" t="s">
        <v>19529</v>
      </c>
      <c r="Z4934" s="3" t="s">
        <v>19529</v>
      </c>
      <c r="AA4934" s="3" t="s">
        <v>33012</v>
      </c>
    </row>
    <row r="4935" spans="1:27" x14ac:dyDescent="0.25">
      <c r="A4935" t="s">
        <v>8925</v>
      </c>
      <c r="B4935">
        <v>5</v>
      </c>
      <c r="C4935">
        <v>17</v>
      </c>
      <c r="D4935" t="s">
        <v>413</v>
      </c>
      <c r="E4935" t="s">
        <v>9129</v>
      </c>
      <c r="F4935">
        <v>2</v>
      </c>
      <c r="G4935"/>
      <c r="M4935" t="s">
        <v>19621</v>
      </c>
      <c r="N4935" s="3" t="e">
        <f t="shared" si="77"/>
        <v>#N/A</v>
      </c>
      <c r="U4935" s="3" t="s">
        <v>19530</v>
      </c>
      <c r="V4935" s="3" t="e">
        <v>#N/A</v>
      </c>
      <c r="Y4935" s="3" t="s">
        <v>19530</v>
      </c>
      <c r="Z4935" s="3" t="s">
        <v>19530</v>
      </c>
      <c r="AA4935" s="3" t="s">
        <v>33013</v>
      </c>
    </row>
    <row r="4936" spans="1:27" x14ac:dyDescent="0.25">
      <c r="A4936" t="s">
        <v>8925</v>
      </c>
      <c r="B4936">
        <v>5</v>
      </c>
      <c r="C4936">
        <v>18</v>
      </c>
      <c r="D4936" t="s">
        <v>411</v>
      </c>
      <c r="E4936" t="s">
        <v>9128</v>
      </c>
      <c r="F4936">
        <v>2</v>
      </c>
      <c r="G4936"/>
      <c r="M4936" t="s">
        <v>19622</v>
      </c>
      <c r="N4936" s="3" t="e">
        <f t="shared" si="77"/>
        <v>#N/A</v>
      </c>
      <c r="U4936" s="3" t="s">
        <v>19531</v>
      </c>
      <c r="V4936" s="3" t="e">
        <v>#N/A</v>
      </c>
      <c r="Y4936" s="3" t="s">
        <v>19531</v>
      </c>
      <c r="Z4936" s="3" t="s">
        <v>19531</v>
      </c>
      <c r="AA4936" s="3" t="s">
        <v>33014</v>
      </c>
    </row>
    <row r="4937" spans="1:27" x14ac:dyDescent="0.25">
      <c r="A4937" t="s">
        <v>8925</v>
      </c>
      <c r="B4937">
        <v>5</v>
      </c>
      <c r="C4937">
        <v>19</v>
      </c>
      <c r="D4937" t="s">
        <v>409</v>
      </c>
      <c r="E4937" t="s">
        <v>9127</v>
      </c>
      <c r="F4937">
        <v>2</v>
      </c>
      <c r="G4937"/>
      <c r="M4937" t="s">
        <v>19623</v>
      </c>
      <c r="N4937" s="3" t="e">
        <f t="shared" si="77"/>
        <v>#N/A</v>
      </c>
      <c r="U4937" s="3" t="s">
        <v>19532</v>
      </c>
      <c r="V4937" s="3" t="e">
        <v>#N/A</v>
      </c>
      <c r="Y4937" s="3" t="s">
        <v>19532</v>
      </c>
      <c r="Z4937" s="3" t="s">
        <v>19532</v>
      </c>
      <c r="AA4937" s="3" t="s">
        <v>33015</v>
      </c>
    </row>
    <row r="4938" spans="1:27" x14ac:dyDescent="0.25">
      <c r="A4938" t="s">
        <v>8925</v>
      </c>
      <c r="B4938">
        <v>5</v>
      </c>
      <c r="C4938">
        <v>20</v>
      </c>
      <c r="D4938" t="s">
        <v>407</v>
      </c>
      <c r="E4938" t="s">
        <v>9126</v>
      </c>
      <c r="F4938">
        <v>2</v>
      </c>
      <c r="G4938"/>
      <c r="M4938" t="s">
        <v>19624</v>
      </c>
      <c r="N4938" s="3" t="e">
        <f t="shared" si="77"/>
        <v>#N/A</v>
      </c>
      <c r="U4938" s="3" t="s">
        <v>19533</v>
      </c>
      <c r="V4938" s="3" t="e">
        <v>#N/A</v>
      </c>
      <c r="Y4938" s="3" t="s">
        <v>19533</v>
      </c>
      <c r="Z4938" s="3" t="s">
        <v>19533</v>
      </c>
      <c r="AA4938" s="3" t="s">
        <v>33016</v>
      </c>
    </row>
    <row r="4939" spans="1:27" x14ac:dyDescent="0.25">
      <c r="A4939" t="s">
        <v>8925</v>
      </c>
      <c r="B4939">
        <v>5</v>
      </c>
      <c r="C4939">
        <v>21</v>
      </c>
      <c r="D4939" t="s">
        <v>405</v>
      </c>
      <c r="E4939" t="s">
        <v>9125</v>
      </c>
      <c r="F4939">
        <v>2</v>
      </c>
      <c r="G4939"/>
      <c r="M4939" t="s">
        <v>19625</v>
      </c>
      <c r="N4939" s="3" t="e">
        <f t="shared" si="77"/>
        <v>#N/A</v>
      </c>
      <c r="U4939" s="3" t="s">
        <v>19534</v>
      </c>
      <c r="V4939" s="3" t="e">
        <v>#N/A</v>
      </c>
      <c r="Y4939" s="3" t="s">
        <v>19534</v>
      </c>
      <c r="Z4939" s="3" t="s">
        <v>19534</v>
      </c>
      <c r="AA4939" s="3" t="s">
        <v>33017</v>
      </c>
    </row>
    <row r="4940" spans="1:27" x14ac:dyDescent="0.25">
      <c r="A4940" t="s">
        <v>8925</v>
      </c>
      <c r="B4940">
        <v>6</v>
      </c>
      <c r="C4940">
        <v>2</v>
      </c>
      <c r="D4940" t="s">
        <v>403</v>
      </c>
      <c r="E4940" t="s">
        <v>9124</v>
      </c>
      <c r="F4940">
        <v>2</v>
      </c>
      <c r="G4940"/>
      <c r="M4940" t="s">
        <v>19626</v>
      </c>
      <c r="N4940" s="3" t="e">
        <f t="shared" si="77"/>
        <v>#N/A</v>
      </c>
      <c r="U4940" s="3" t="s">
        <v>19535</v>
      </c>
      <c r="V4940" s="3" t="e">
        <v>#N/A</v>
      </c>
      <c r="Y4940" s="3" t="s">
        <v>19535</v>
      </c>
      <c r="Z4940" s="3" t="s">
        <v>19535</v>
      </c>
      <c r="AA4940" s="3" t="s">
        <v>33018</v>
      </c>
    </row>
    <row r="4941" spans="1:27" x14ac:dyDescent="0.25">
      <c r="A4941" t="s">
        <v>8925</v>
      </c>
      <c r="B4941">
        <v>6</v>
      </c>
      <c r="C4941">
        <v>3</v>
      </c>
      <c r="D4941" t="s">
        <v>401</v>
      </c>
      <c r="E4941" t="s">
        <v>9123</v>
      </c>
      <c r="F4941">
        <v>2</v>
      </c>
      <c r="G4941"/>
      <c r="M4941" t="s">
        <v>19627</v>
      </c>
      <c r="N4941" s="3" t="e">
        <f t="shared" si="77"/>
        <v>#N/A</v>
      </c>
      <c r="U4941" s="3" t="s">
        <v>19536</v>
      </c>
      <c r="V4941" s="3" t="e">
        <v>#N/A</v>
      </c>
      <c r="Y4941" s="3" t="s">
        <v>19536</v>
      </c>
      <c r="Z4941" s="3" t="s">
        <v>19536</v>
      </c>
      <c r="AA4941" s="3" t="s">
        <v>33019</v>
      </c>
    </row>
    <row r="4942" spans="1:27" x14ac:dyDescent="0.25">
      <c r="A4942" t="s">
        <v>8925</v>
      </c>
      <c r="B4942">
        <v>6</v>
      </c>
      <c r="C4942">
        <v>4</v>
      </c>
      <c r="D4942" t="s">
        <v>399</v>
      </c>
      <c r="E4942" t="s">
        <v>9122</v>
      </c>
      <c r="F4942">
        <v>2</v>
      </c>
      <c r="G4942"/>
      <c r="M4942" t="s">
        <v>19628</v>
      </c>
      <c r="N4942" s="3" t="e">
        <f t="shared" si="77"/>
        <v>#N/A</v>
      </c>
      <c r="U4942" s="3" t="s">
        <v>19537</v>
      </c>
      <c r="V4942" s="3" t="e">
        <v>#N/A</v>
      </c>
      <c r="Y4942" s="3" t="s">
        <v>19537</v>
      </c>
      <c r="Z4942" s="3" t="s">
        <v>19537</v>
      </c>
      <c r="AA4942" s="3" t="s">
        <v>33020</v>
      </c>
    </row>
    <row r="4943" spans="1:27" x14ac:dyDescent="0.25">
      <c r="A4943" t="s">
        <v>8925</v>
      </c>
      <c r="B4943">
        <v>6</v>
      </c>
      <c r="C4943">
        <v>5</v>
      </c>
      <c r="D4943" t="s">
        <v>397</v>
      </c>
      <c r="E4943" t="s">
        <v>9121</v>
      </c>
      <c r="F4943">
        <v>2</v>
      </c>
      <c r="G4943"/>
      <c r="M4943" t="s">
        <v>19629</v>
      </c>
      <c r="N4943" s="3" t="e">
        <f t="shared" si="77"/>
        <v>#N/A</v>
      </c>
      <c r="U4943" s="3" t="s">
        <v>19538</v>
      </c>
      <c r="V4943" s="3" t="e">
        <v>#N/A</v>
      </c>
      <c r="Y4943" s="3" t="s">
        <v>19538</v>
      </c>
      <c r="Z4943" s="3" t="s">
        <v>19538</v>
      </c>
      <c r="AA4943" s="3" t="s">
        <v>33021</v>
      </c>
    </row>
    <row r="4944" spans="1:27" x14ac:dyDescent="0.25">
      <c r="A4944" t="s">
        <v>8925</v>
      </c>
      <c r="B4944">
        <v>6</v>
      </c>
      <c r="C4944">
        <v>6</v>
      </c>
      <c r="D4944" t="s">
        <v>395</v>
      </c>
      <c r="E4944" t="s">
        <v>9120</v>
      </c>
      <c r="F4944">
        <v>2</v>
      </c>
      <c r="G4944"/>
      <c r="M4944" t="s">
        <v>19630</v>
      </c>
      <c r="N4944" s="3" t="e">
        <f t="shared" si="77"/>
        <v>#N/A</v>
      </c>
      <c r="U4944" s="3" t="s">
        <v>19539</v>
      </c>
      <c r="V4944" s="3" t="e">
        <v>#N/A</v>
      </c>
      <c r="Y4944" s="3" t="s">
        <v>19539</v>
      </c>
      <c r="Z4944" s="3" t="s">
        <v>19539</v>
      </c>
      <c r="AA4944" s="3" t="s">
        <v>33022</v>
      </c>
    </row>
    <row r="4945" spans="1:27" x14ac:dyDescent="0.25">
      <c r="A4945" t="s">
        <v>8925</v>
      </c>
      <c r="B4945">
        <v>6</v>
      </c>
      <c r="C4945">
        <v>7</v>
      </c>
      <c r="D4945" t="s">
        <v>393</v>
      </c>
      <c r="E4945" t="s">
        <v>9119</v>
      </c>
      <c r="F4945">
        <v>2</v>
      </c>
      <c r="G4945"/>
      <c r="M4945" t="s">
        <v>19631</v>
      </c>
      <c r="N4945" s="3" t="e">
        <f t="shared" si="77"/>
        <v>#N/A</v>
      </c>
      <c r="U4945" s="3" t="s">
        <v>19540</v>
      </c>
      <c r="V4945" s="3" t="e">
        <v>#N/A</v>
      </c>
      <c r="Y4945" s="3" t="s">
        <v>19540</v>
      </c>
      <c r="Z4945" s="3" t="s">
        <v>19540</v>
      </c>
      <c r="AA4945" s="3" t="s">
        <v>33023</v>
      </c>
    </row>
    <row r="4946" spans="1:27" x14ac:dyDescent="0.25">
      <c r="A4946" t="s">
        <v>8925</v>
      </c>
      <c r="B4946">
        <v>6</v>
      </c>
      <c r="C4946">
        <v>8</v>
      </c>
      <c r="D4946" t="s">
        <v>391</v>
      </c>
      <c r="E4946" t="s">
        <v>9118</v>
      </c>
      <c r="F4946">
        <v>2</v>
      </c>
      <c r="G4946"/>
      <c r="M4946" t="s">
        <v>19632</v>
      </c>
      <c r="N4946" s="3" t="e">
        <f t="shared" si="77"/>
        <v>#N/A</v>
      </c>
      <c r="U4946" s="3" t="s">
        <v>19541</v>
      </c>
      <c r="V4946" s="3" t="e">
        <v>#N/A</v>
      </c>
      <c r="Y4946" s="3" t="s">
        <v>19541</v>
      </c>
      <c r="Z4946" s="3" t="s">
        <v>19541</v>
      </c>
      <c r="AA4946" s="3" t="s">
        <v>33024</v>
      </c>
    </row>
    <row r="4947" spans="1:27" x14ac:dyDescent="0.25">
      <c r="A4947" t="s">
        <v>8925</v>
      </c>
      <c r="B4947">
        <v>6</v>
      </c>
      <c r="C4947">
        <v>9</v>
      </c>
      <c r="D4947" t="s">
        <v>389</v>
      </c>
      <c r="E4947" t="s">
        <v>9117</v>
      </c>
      <c r="F4947">
        <v>2</v>
      </c>
      <c r="G4947"/>
      <c r="M4947" t="s">
        <v>19633</v>
      </c>
      <c r="N4947" s="3" t="e">
        <f t="shared" si="77"/>
        <v>#N/A</v>
      </c>
      <c r="U4947" s="3" t="s">
        <v>19542</v>
      </c>
      <c r="V4947" s="3" t="e">
        <v>#N/A</v>
      </c>
      <c r="Y4947" s="3" t="s">
        <v>19542</v>
      </c>
      <c r="Z4947" s="3" t="s">
        <v>19542</v>
      </c>
      <c r="AA4947" s="3" t="s">
        <v>33025</v>
      </c>
    </row>
    <row r="4948" spans="1:27" x14ac:dyDescent="0.25">
      <c r="A4948" t="s">
        <v>8925</v>
      </c>
      <c r="B4948">
        <v>6</v>
      </c>
      <c r="C4948">
        <v>10</v>
      </c>
      <c r="D4948" t="s">
        <v>387</v>
      </c>
      <c r="E4948" t="s">
        <v>9116</v>
      </c>
      <c r="F4948">
        <v>2</v>
      </c>
      <c r="G4948"/>
      <c r="M4948" t="s">
        <v>19634</v>
      </c>
      <c r="N4948" s="3" t="e">
        <f t="shared" si="77"/>
        <v>#N/A</v>
      </c>
      <c r="U4948" s="3" t="s">
        <v>19543</v>
      </c>
      <c r="V4948" s="3" t="e">
        <v>#N/A</v>
      </c>
      <c r="Y4948" s="3" t="s">
        <v>19543</v>
      </c>
      <c r="Z4948" s="3" t="s">
        <v>19543</v>
      </c>
      <c r="AA4948" s="3" t="s">
        <v>33026</v>
      </c>
    </row>
    <row r="4949" spans="1:27" x14ac:dyDescent="0.25">
      <c r="A4949" t="s">
        <v>8925</v>
      </c>
      <c r="B4949">
        <v>6</v>
      </c>
      <c r="C4949">
        <v>11</v>
      </c>
      <c r="D4949" t="s">
        <v>385</v>
      </c>
      <c r="E4949" t="s">
        <v>9115</v>
      </c>
      <c r="F4949">
        <v>2</v>
      </c>
      <c r="G4949"/>
      <c r="M4949" t="s">
        <v>19635</v>
      </c>
      <c r="N4949" s="3" t="e">
        <f t="shared" si="77"/>
        <v>#N/A</v>
      </c>
      <c r="U4949" s="3" t="s">
        <v>19544</v>
      </c>
      <c r="V4949" s="3" t="e">
        <v>#N/A</v>
      </c>
      <c r="Y4949" s="3" t="s">
        <v>19544</v>
      </c>
      <c r="Z4949" s="3" t="s">
        <v>19544</v>
      </c>
      <c r="AA4949" s="3" t="s">
        <v>33027</v>
      </c>
    </row>
    <row r="4950" spans="1:27" x14ac:dyDescent="0.25">
      <c r="A4950" t="s">
        <v>8925</v>
      </c>
      <c r="B4950">
        <v>6</v>
      </c>
      <c r="C4950">
        <v>12</v>
      </c>
      <c r="D4950" t="s">
        <v>383</v>
      </c>
      <c r="E4950" t="s">
        <v>9114</v>
      </c>
      <c r="F4950">
        <v>2</v>
      </c>
      <c r="G4950"/>
      <c r="M4950" t="s">
        <v>19636</v>
      </c>
      <c r="N4950" s="3" t="e">
        <f t="shared" si="77"/>
        <v>#N/A</v>
      </c>
      <c r="U4950" s="3" t="s">
        <v>19545</v>
      </c>
      <c r="V4950" s="3" t="e">
        <v>#N/A</v>
      </c>
      <c r="Y4950" s="3" t="s">
        <v>19545</v>
      </c>
      <c r="Z4950" s="3" t="s">
        <v>19545</v>
      </c>
      <c r="AA4950" s="3" t="s">
        <v>33028</v>
      </c>
    </row>
    <row r="4951" spans="1:27" x14ac:dyDescent="0.25">
      <c r="A4951" t="s">
        <v>8925</v>
      </c>
      <c r="B4951">
        <v>6</v>
      </c>
      <c r="C4951">
        <v>13</v>
      </c>
      <c r="D4951" t="s">
        <v>381</v>
      </c>
      <c r="E4951" t="s">
        <v>9113</v>
      </c>
      <c r="F4951">
        <v>2</v>
      </c>
      <c r="G4951"/>
      <c r="M4951" t="s">
        <v>19637</v>
      </c>
      <c r="N4951" s="3" t="e">
        <f t="shared" si="77"/>
        <v>#N/A</v>
      </c>
      <c r="U4951" s="3" t="s">
        <v>19546</v>
      </c>
      <c r="V4951" s="3" t="e">
        <v>#N/A</v>
      </c>
      <c r="Y4951" s="3" t="s">
        <v>19546</v>
      </c>
      <c r="Z4951" s="3" t="s">
        <v>19546</v>
      </c>
      <c r="AA4951" s="3" t="s">
        <v>33029</v>
      </c>
    </row>
    <row r="4952" spans="1:27" x14ac:dyDescent="0.25">
      <c r="A4952" t="s">
        <v>8925</v>
      </c>
      <c r="B4952">
        <v>6</v>
      </c>
      <c r="C4952">
        <v>14</v>
      </c>
      <c r="D4952" t="s">
        <v>379</v>
      </c>
      <c r="E4952" t="s">
        <v>9112</v>
      </c>
      <c r="F4952">
        <v>2</v>
      </c>
      <c r="G4952"/>
      <c r="M4952" t="s">
        <v>19638</v>
      </c>
      <c r="N4952" s="3" t="e">
        <f t="shared" si="77"/>
        <v>#N/A</v>
      </c>
      <c r="U4952" s="3" t="s">
        <v>19547</v>
      </c>
      <c r="V4952" s="3" t="e">
        <v>#N/A</v>
      </c>
      <c r="Y4952" s="3" t="s">
        <v>19547</v>
      </c>
      <c r="Z4952" s="3" t="s">
        <v>19547</v>
      </c>
      <c r="AA4952" s="3" t="s">
        <v>33030</v>
      </c>
    </row>
    <row r="4953" spans="1:27" x14ac:dyDescent="0.25">
      <c r="A4953" t="s">
        <v>8925</v>
      </c>
      <c r="B4953">
        <v>6</v>
      </c>
      <c r="C4953">
        <v>15</v>
      </c>
      <c r="D4953" t="s">
        <v>377</v>
      </c>
      <c r="E4953" t="s">
        <v>9111</v>
      </c>
      <c r="F4953">
        <v>2</v>
      </c>
      <c r="G4953"/>
      <c r="M4953" t="s">
        <v>19639</v>
      </c>
      <c r="N4953" s="3" t="e">
        <f t="shared" si="77"/>
        <v>#N/A</v>
      </c>
      <c r="U4953" s="3" t="s">
        <v>19548</v>
      </c>
      <c r="V4953" s="3" t="e">
        <v>#N/A</v>
      </c>
      <c r="Y4953" s="3" t="s">
        <v>19548</v>
      </c>
      <c r="Z4953" s="3" t="s">
        <v>19548</v>
      </c>
      <c r="AA4953" s="3" t="s">
        <v>30049</v>
      </c>
    </row>
    <row r="4954" spans="1:27" x14ac:dyDescent="0.25">
      <c r="A4954" t="s">
        <v>8925</v>
      </c>
      <c r="B4954">
        <v>6</v>
      </c>
      <c r="C4954">
        <v>16</v>
      </c>
      <c r="D4954" t="s">
        <v>375</v>
      </c>
      <c r="E4954" t="s">
        <v>9110</v>
      </c>
      <c r="F4954">
        <v>2</v>
      </c>
      <c r="G4954"/>
      <c r="M4954" t="s">
        <v>19640</v>
      </c>
      <c r="N4954" s="3" t="e">
        <f t="shared" si="77"/>
        <v>#N/A</v>
      </c>
      <c r="U4954" s="3" t="s">
        <v>19549</v>
      </c>
      <c r="V4954" s="3" t="e">
        <v>#N/A</v>
      </c>
      <c r="Y4954" s="3" t="s">
        <v>19549</v>
      </c>
      <c r="Z4954" s="3" t="s">
        <v>19549</v>
      </c>
      <c r="AA4954" s="3" t="s">
        <v>33031</v>
      </c>
    </row>
    <row r="4955" spans="1:27" x14ac:dyDescent="0.25">
      <c r="A4955" t="s">
        <v>8925</v>
      </c>
      <c r="B4955">
        <v>6</v>
      </c>
      <c r="C4955">
        <v>17</v>
      </c>
      <c r="D4955" t="s">
        <v>373</v>
      </c>
      <c r="E4955" t="s">
        <v>9109</v>
      </c>
      <c r="F4955">
        <v>2</v>
      </c>
      <c r="G4955"/>
      <c r="M4955" t="s">
        <v>19641</v>
      </c>
      <c r="N4955" s="3" t="e">
        <f t="shared" si="77"/>
        <v>#N/A</v>
      </c>
      <c r="U4955" s="3" t="s">
        <v>19550</v>
      </c>
      <c r="V4955" s="3" t="e">
        <v>#N/A</v>
      </c>
      <c r="Y4955" s="3" t="s">
        <v>19550</v>
      </c>
      <c r="Z4955" s="3" t="s">
        <v>19550</v>
      </c>
      <c r="AA4955" s="3" t="s">
        <v>33032</v>
      </c>
    </row>
    <row r="4956" spans="1:27" x14ac:dyDescent="0.25">
      <c r="A4956" t="s">
        <v>8925</v>
      </c>
      <c r="B4956">
        <v>6</v>
      </c>
      <c r="C4956">
        <v>18</v>
      </c>
      <c r="D4956" t="s">
        <v>371</v>
      </c>
      <c r="E4956" t="s">
        <v>9108</v>
      </c>
      <c r="F4956">
        <v>2</v>
      </c>
      <c r="G4956"/>
      <c r="M4956" t="s">
        <v>19642</v>
      </c>
      <c r="N4956" s="3" t="e">
        <f t="shared" si="77"/>
        <v>#N/A</v>
      </c>
      <c r="U4956" s="3" t="s">
        <v>19551</v>
      </c>
      <c r="V4956" s="3" t="e">
        <v>#N/A</v>
      </c>
      <c r="Y4956" s="3" t="s">
        <v>19551</v>
      </c>
      <c r="Z4956" s="3" t="s">
        <v>19551</v>
      </c>
      <c r="AA4956" s="3" t="s">
        <v>33033</v>
      </c>
    </row>
    <row r="4957" spans="1:27" x14ac:dyDescent="0.25">
      <c r="A4957" t="s">
        <v>8925</v>
      </c>
      <c r="B4957">
        <v>6</v>
      </c>
      <c r="C4957">
        <v>19</v>
      </c>
      <c r="D4957" t="s">
        <v>369</v>
      </c>
      <c r="E4957" t="s">
        <v>9107</v>
      </c>
      <c r="F4957">
        <v>2</v>
      </c>
      <c r="G4957"/>
      <c r="M4957" t="s">
        <v>19643</v>
      </c>
      <c r="N4957" s="3" t="e">
        <f t="shared" si="77"/>
        <v>#N/A</v>
      </c>
      <c r="U4957" s="3" t="s">
        <v>19552</v>
      </c>
      <c r="V4957" s="3" t="e">
        <v>#N/A</v>
      </c>
      <c r="Y4957" s="3" t="s">
        <v>19552</v>
      </c>
      <c r="Z4957" s="3" t="s">
        <v>19552</v>
      </c>
      <c r="AA4957" s="3" t="s">
        <v>33034</v>
      </c>
    </row>
    <row r="4958" spans="1:27" x14ac:dyDescent="0.25">
      <c r="A4958" t="s">
        <v>8925</v>
      </c>
      <c r="B4958">
        <v>6</v>
      </c>
      <c r="C4958">
        <v>20</v>
      </c>
      <c r="D4958" t="s">
        <v>367</v>
      </c>
      <c r="E4958" t="s">
        <v>9106</v>
      </c>
      <c r="F4958">
        <v>2</v>
      </c>
      <c r="G4958"/>
      <c r="M4958" t="s">
        <v>19644</v>
      </c>
      <c r="N4958" s="3" t="e">
        <f t="shared" si="77"/>
        <v>#N/A</v>
      </c>
      <c r="U4958" s="3" t="s">
        <v>19553</v>
      </c>
      <c r="V4958" s="3" t="e">
        <v>#N/A</v>
      </c>
      <c r="Y4958" s="3" t="s">
        <v>19553</v>
      </c>
      <c r="Z4958" s="3" t="s">
        <v>19553</v>
      </c>
      <c r="AA4958" s="3" t="s">
        <v>33035</v>
      </c>
    </row>
    <row r="4959" spans="1:27" x14ac:dyDescent="0.25">
      <c r="A4959" t="s">
        <v>8925</v>
      </c>
      <c r="B4959">
        <v>6</v>
      </c>
      <c r="C4959">
        <v>21</v>
      </c>
      <c r="D4959" t="s">
        <v>365</v>
      </c>
      <c r="E4959" t="s">
        <v>9105</v>
      </c>
      <c r="F4959">
        <v>2</v>
      </c>
      <c r="G4959"/>
      <c r="M4959" t="s">
        <v>19645</v>
      </c>
      <c r="N4959" s="3" t="e">
        <f t="shared" si="77"/>
        <v>#N/A</v>
      </c>
      <c r="U4959" s="3" t="s">
        <v>19554</v>
      </c>
      <c r="V4959" s="3" t="e">
        <v>#N/A</v>
      </c>
      <c r="Y4959" s="3" t="s">
        <v>19554</v>
      </c>
      <c r="Z4959" s="3" t="s">
        <v>19554</v>
      </c>
      <c r="AA4959" s="3" t="s">
        <v>33036</v>
      </c>
    </row>
    <row r="4960" spans="1:27" x14ac:dyDescent="0.25">
      <c r="A4960" t="s">
        <v>8925</v>
      </c>
      <c r="B4960">
        <v>7</v>
      </c>
      <c r="C4960">
        <v>2</v>
      </c>
      <c r="D4960" t="s">
        <v>363</v>
      </c>
      <c r="E4960" t="s">
        <v>9104</v>
      </c>
      <c r="F4960">
        <v>2</v>
      </c>
      <c r="G4960"/>
      <c r="M4960" t="s">
        <v>19646</v>
      </c>
      <c r="N4960" s="3" t="e">
        <f t="shared" si="77"/>
        <v>#N/A</v>
      </c>
      <c r="U4960" s="3" t="s">
        <v>19555</v>
      </c>
      <c r="V4960" s="3" t="e">
        <v>#N/A</v>
      </c>
      <c r="Y4960" s="3" t="s">
        <v>19555</v>
      </c>
      <c r="Z4960" s="3" t="s">
        <v>19555</v>
      </c>
      <c r="AA4960" s="3" t="s">
        <v>33037</v>
      </c>
    </row>
    <row r="4961" spans="1:27" x14ac:dyDescent="0.25">
      <c r="A4961" t="s">
        <v>8925</v>
      </c>
      <c r="B4961">
        <v>7</v>
      </c>
      <c r="C4961">
        <v>3</v>
      </c>
      <c r="D4961" t="s">
        <v>361</v>
      </c>
      <c r="E4961" t="s">
        <v>9103</v>
      </c>
      <c r="F4961">
        <v>2</v>
      </c>
      <c r="G4961"/>
      <c r="M4961" t="s">
        <v>19647</v>
      </c>
      <c r="N4961" s="3" t="e">
        <f t="shared" si="77"/>
        <v>#N/A</v>
      </c>
      <c r="U4961" s="3" t="s">
        <v>19556</v>
      </c>
      <c r="V4961" s="3" t="e">
        <v>#N/A</v>
      </c>
      <c r="Y4961" s="3" t="s">
        <v>19556</v>
      </c>
      <c r="Z4961" s="3" t="s">
        <v>19556</v>
      </c>
      <c r="AA4961" s="3" t="s">
        <v>33038</v>
      </c>
    </row>
    <row r="4962" spans="1:27" x14ac:dyDescent="0.25">
      <c r="A4962" t="s">
        <v>8925</v>
      </c>
      <c r="B4962">
        <v>7</v>
      </c>
      <c r="C4962">
        <v>4</v>
      </c>
      <c r="D4962" t="s">
        <v>359</v>
      </c>
      <c r="E4962" t="s">
        <v>9102</v>
      </c>
      <c r="F4962">
        <v>2</v>
      </c>
      <c r="G4962"/>
      <c r="M4962" t="s">
        <v>19648</v>
      </c>
      <c r="N4962" s="3" t="e">
        <f t="shared" si="77"/>
        <v>#N/A</v>
      </c>
      <c r="U4962" s="3" t="s">
        <v>19557</v>
      </c>
      <c r="V4962" s="3" t="e">
        <v>#N/A</v>
      </c>
      <c r="Y4962" s="3" t="s">
        <v>19557</v>
      </c>
      <c r="Z4962" s="3" t="s">
        <v>19557</v>
      </c>
      <c r="AA4962" s="3" t="s">
        <v>33039</v>
      </c>
    </row>
    <row r="4963" spans="1:27" x14ac:dyDescent="0.25">
      <c r="A4963" t="s">
        <v>8925</v>
      </c>
      <c r="B4963">
        <v>7</v>
      </c>
      <c r="C4963">
        <v>5</v>
      </c>
      <c r="D4963" t="s">
        <v>357</v>
      </c>
      <c r="E4963" t="s">
        <v>9101</v>
      </c>
      <c r="F4963">
        <v>2</v>
      </c>
      <c r="G4963"/>
      <c r="M4963" t="s">
        <v>19649</v>
      </c>
      <c r="N4963" s="3" t="e">
        <f t="shared" si="77"/>
        <v>#N/A</v>
      </c>
      <c r="U4963" s="3" t="s">
        <v>19558</v>
      </c>
      <c r="V4963" s="3" t="e">
        <v>#N/A</v>
      </c>
      <c r="Y4963" s="3" t="s">
        <v>19558</v>
      </c>
      <c r="Z4963" s="3" t="s">
        <v>19558</v>
      </c>
      <c r="AA4963" s="3" t="s">
        <v>33040</v>
      </c>
    </row>
    <row r="4964" spans="1:27" x14ac:dyDescent="0.25">
      <c r="A4964" t="s">
        <v>8925</v>
      </c>
      <c r="B4964">
        <v>7</v>
      </c>
      <c r="C4964">
        <v>6</v>
      </c>
      <c r="D4964" t="s">
        <v>355</v>
      </c>
      <c r="E4964" t="s">
        <v>9100</v>
      </c>
      <c r="F4964">
        <v>2</v>
      </c>
      <c r="G4964"/>
      <c r="M4964" t="s">
        <v>19650</v>
      </c>
      <c r="N4964" s="3" t="e">
        <f t="shared" si="77"/>
        <v>#N/A</v>
      </c>
      <c r="U4964" s="3" t="s">
        <v>19559</v>
      </c>
      <c r="V4964" s="3" t="e">
        <v>#N/A</v>
      </c>
      <c r="Y4964" s="3" t="s">
        <v>19559</v>
      </c>
      <c r="Z4964" s="3" t="s">
        <v>19559</v>
      </c>
      <c r="AA4964" s="3" t="s">
        <v>33041</v>
      </c>
    </row>
    <row r="4965" spans="1:27" x14ac:dyDescent="0.25">
      <c r="A4965" t="s">
        <v>8925</v>
      </c>
      <c r="B4965">
        <v>7</v>
      </c>
      <c r="C4965">
        <v>7</v>
      </c>
      <c r="D4965" t="s">
        <v>353</v>
      </c>
      <c r="E4965" t="s">
        <v>9099</v>
      </c>
      <c r="F4965">
        <v>2</v>
      </c>
      <c r="G4965"/>
      <c r="M4965" t="s">
        <v>19651</v>
      </c>
      <c r="N4965" s="3" t="e">
        <f t="shared" si="77"/>
        <v>#N/A</v>
      </c>
      <c r="U4965" s="3" t="s">
        <v>19560</v>
      </c>
      <c r="V4965" s="3" t="e">
        <v>#N/A</v>
      </c>
      <c r="Y4965" s="3" t="s">
        <v>19560</v>
      </c>
      <c r="Z4965" s="3" t="s">
        <v>19560</v>
      </c>
      <c r="AA4965" s="3" t="s">
        <v>33042</v>
      </c>
    </row>
    <row r="4966" spans="1:27" x14ac:dyDescent="0.25">
      <c r="A4966" t="s">
        <v>8925</v>
      </c>
      <c r="B4966">
        <v>7</v>
      </c>
      <c r="C4966">
        <v>8</v>
      </c>
      <c r="D4966" t="s">
        <v>351</v>
      </c>
      <c r="E4966" t="s">
        <v>9098</v>
      </c>
      <c r="F4966">
        <v>2</v>
      </c>
      <c r="G4966"/>
      <c r="M4966" t="s">
        <v>19652</v>
      </c>
      <c r="N4966" s="3" t="e">
        <f t="shared" si="77"/>
        <v>#N/A</v>
      </c>
      <c r="U4966" s="3" t="s">
        <v>19561</v>
      </c>
      <c r="V4966" s="3" t="e">
        <v>#N/A</v>
      </c>
      <c r="Y4966" s="3" t="s">
        <v>19561</v>
      </c>
      <c r="Z4966" s="3" t="s">
        <v>19561</v>
      </c>
      <c r="AA4966" s="3" t="s">
        <v>33043</v>
      </c>
    </row>
    <row r="4967" spans="1:27" x14ac:dyDescent="0.25">
      <c r="A4967" t="s">
        <v>8925</v>
      </c>
      <c r="B4967">
        <v>7</v>
      </c>
      <c r="C4967">
        <v>9</v>
      </c>
      <c r="D4967" t="s">
        <v>349</v>
      </c>
      <c r="E4967" t="s">
        <v>9097</v>
      </c>
      <c r="F4967">
        <v>2</v>
      </c>
      <c r="G4967"/>
      <c r="M4967" t="s">
        <v>19653</v>
      </c>
      <c r="N4967" s="3" t="e">
        <f t="shared" si="77"/>
        <v>#N/A</v>
      </c>
      <c r="U4967" s="3" t="s">
        <v>19562</v>
      </c>
      <c r="V4967" s="3" t="e">
        <v>#N/A</v>
      </c>
      <c r="Y4967" s="3" t="s">
        <v>19562</v>
      </c>
      <c r="Z4967" s="3" t="s">
        <v>19562</v>
      </c>
      <c r="AA4967" s="3" t="s">
        <v>33044</v>
      </c>
    </row>
    <row r="4968" spans="1:27" x14ac:dyDescent="0.25">
      <c r="A4968" t="s">
        <v>8925</v>
      </c>
      <c r="B4968">
        <v>7</v>
      </c>
      <c r="C4968">
        <v>10</v>
      </c>
      <c r="D4968" t="s">
        <v>347</v>
      </c>
      <c r="E4968" t="s">
        <v>9096</v>
      </c>
      <c r="F4968">
        <v>2</v>
      </c>
      <c r="G4968"/>
      <c r="M4968" t="s">
        <v>19654</v>
      </c>
      <c r="N4968" s="3" t="e">
        <f t="shared" si="77"/>
        <v>#N/A</v>
      </c>
      <c r="U4968" s="3" t="s">
        <v>19563</v>
      </c>
      <c r="V4968" s="3" t="e">
        <v>#N/A</v>
      </c>
      <c r="Y4968" s="3" t="s">
        <v>19563</v>
      </c>
      <c r="Z4968" s="3" t="s">
        <v>19563</v>
      </c>
      <c r="AA4968" s="3" t="s">
        <v>33045</v>
      </c>
    </row>
    <row r="4969" spans="1:27" x14ac:dyDescent="0.25">
      <c r="A4969" t="s">
        <v>8925</v>
      </c>
      <c r="B4969">
        <v>7</v>
      </c>
      <c r="C4969">
        <v>11</v>
      </c>
      <c r="D4969" t="s">
        <v>345</v>
      </c>
      <c r="E4969" t="s">
        <v>9095</v>
      </c>
      <c r="F4969">
        <v>2</v>
      </c>
      <c r="G4969"/>
      <c r="M4969" t="s">
        <v>19655</v>
      </c>
      <c r="N4969" s="3" t="e">
        <f t="shared" si="77"/>
        <v>#N/A</v>
      </c>
      <c r="U4969" s="3" t="s">
        <v>19564</v>
      </c>
      <c r="V4969" s="3" t="e">
        <v>#N/A</v>
      </c>
      <c r="Y4969" s="3" t="s">
        <v>19564</v>
      </c>
      <c r="Z4969" s="3" t="s">
        <v>19564</v>
      </c>
      <c r="AA4969" s="3" t="s">
        <v>33046</v>
      </c>
    </row>
    <row r="4970" spans="1:27" x14ac:dyDescent="0.25">
      <c r="A4970" t="s">
        <v>8925</v>
      </c>
      <c r="B4970">
        <v>7</v>
      </c>
      <c r="C4970">
        <v>12</v>
      </c>
      <c r="D4970" t="s">
        <v>343</v>
      </c>
      <c r="E4970" t="s">
        <v>9094</v>
      </c>
      <c r="F4970">
        <v>2</v>
      </c>
      <c r="G4970"/>
      <c r="M4970" t="s">
        <v>19656</v>
      </c>
      <c r="N4970" s="3" t="e">
        <f t="shared" si="77"/>
        <v>#N/A</v>
      </c>
      <c r="U4970" s="3" t="s">
        <v>19565</v>
      </c>
      <c r="V4970" s="3" t="e">
        <v>#N/A</v>
      </c>
      <c r="Y4970" s="3" t="s">
        <v>19565</v>
      </c>
      <c r="Z4970" s="3" t="s">
        <v>19565</v>
      </c>
      <c r="AA4970" s="3" t="s">
        <v>33047</v>
      </c>
    </row>
    <row r="4971" spans="1:27" x14ac:dyDescent="0.25">
      <c r="A4971" t="s">
        <v>8925</v>
      </c>
      <c r="B4971">
        <v>7</v>
      </c>
      <c r="C4971">
        <v>13</v>
      </c>
      <c r="D4971" t="s">
        <v>341</v>
      </c>
      <c r="E4971" t="s">
        <v>9093</v>
      </c>
      <c r="F4971">
        <v>2</v>
      </c>
      <c r="G4971"/>
      <c r="M4971" t="s">
        <v>19657</v>
      </c>
      <c r="N4971" s="3" t="e">
        <f t="shared" si="77"/>
        <v>#N/A</v>
      </c>
      <c r="U4971" s="3" t="s">
        <v>19566</v>
      </c>
      <c r="V4971" s="3" t="e">
        <v>#N/A</v>
      </c>
      <c r="Y4971" s="3" t="s">
        <v>19566</v>
      </c>
      <c r="Z4971" s="3" t="s">
        <v>19566</v>
      </c>
      <c r="AA4971" s="3" t="s">
        <v>33048</v>
      </c>
    </row>
    <row r="4972" spans="1:27" x14ac:dyDescent="0.25">
      <c r="A4972" t="s">
        <v>8925</v>
      </c>
      <c r="B4972">
        <v>7</v>
      </c>
      <c r="C4972">
        <v>14</v>
      </c>
      <c r="D4972" t="s">
        <v>339</v>
      </c>
      <c r="E4972" t="s">
        <v>9092</v>
      </c>
      <c r="F4972">
        <v>2</v>
      </c>
      <c r="G4972"/>
      <c r="M4972" t="s">
        <v>19658</v>
      </c>
      <c r="N4972" s="3" t="e">
        <f t="shared" si="77"/>
        <v>#N/A</v>
      </c>
      <c r="U4972" s="3" t="s">
        <v>19567</v>
      </c>
      <c r="V4972" s="3" t="e">
        <v>#N/A</v>
      </c>
      <c r="Y4972" s="3" t="s">
        <v>19567</v>
      </c>
      <c r="Z4972" s="3" t="s">
        <v>19567</v>
      </c>
      <c r="AA4972" s="3" t="s">
        <v>33049</v>
      </c>
    </row>
    <row r="4973" spans="1:27" x14ac:dyDescent="0.25">
      <c r="A4973" t="s">
        <v>8925</v>
      </c>
      <c r="B4973">
        <v>7</v>
      </c>
      <c r="C4973">
        <v>15</v>
      </c>
      <c r="D4973" t="s">
        <v>337</v>
      </c>
      <c r="E4973" t="s">
        <v>9091</v>
      </c>
      <c r="F4973">
        <v>2</v>
      </c>
      <c r="G4973"/>
      <c r="M4973" t="s">
        <v>19659</v>
      </c>
      <c r="N4973" s="3" t="e">
        <f t="shared" si="77"/>
        <v>#N/A</v>
      </c>
      <c r="U4973" s="3" t="s">
        <v>19568</v>
      </c>
      <c r="V4973" s="3" t="e">
        <v>#N/A</v>
      </c>
      <c r="Y4973" s="3" t="s">
        <v>19568</v>
      </c>
      <c r="Z4973" s="3" t="s">
        <v>19568</v>
      </c>
      <c r="AA4973" s="3" t="s">
        <v>33050</v>
      </c>
    </row>
    <row r="4974" spans="1:27" x14ac:dyDescent="0.25">
      <c r="A4974" t="s">
        <v>8925</v>
      </c>
      <c r="B4974">
        <v>7</v>
      </c>
      <c r="C4974">
        <v>16</v>
      </c>
      <c r="D4974" t="s">
        <v>335</v>
      </c>
      <c r="E4974" t="s">
        <v>9090</v>
      </c>
      <c r="F4974">
        <v>2</v>
      </c>
      <c r="G4974"/>
      <c r="M4974" t="s">
        <v>19660</v>
      </c>
      <c r="N4974" s="3" t="e">
        <f t="shared" si="77"/>
        <v>#N/A</v>
      </c>
      <c r="U4974" s="3" t="s">
        <v>19569</v>
      </c>
      <c r="V4974" s="3" t="e">
        <v>#N/A</v>
      </c>
      <c r="Y4974" s="3" t="s">
        <v>19569</v>
      </c>
      <c r="Z4974" s="3" t="s">
        <v>19569</v>
      </c>
      <c r="AA4974" s="3" t="s">
        <v>33051</v>
      </c>
    </row>
    <row r="4975" spans="1:27" x14ac:dyDescent="0.25">
      <c r="A4975" t="s">
        <v>8925</v>
      </c>
      <c r="B4975">
        <v>7</v>
      </c>
      <c r="C4975">
        <v>17</v>
      </c>
      <c r="D4975" t="s">
        <v>333</v>
      </c>
      <c r="E4975" t="s">
        <v>9089</v>
      </c>
      <c r="F4975">
        <v>2</v>
      </c>
      <c r="G4975"/>
      <c r="M4975" t="s">
        <v>19661</v>
      </c>
      <c r="N4975" s="3" t="e">
        <f t="shared" si="77"/>
        <v>#N/A</v>
      </c>
      <c r="U4975" s="3" t="s">
        <v>19570</v>
      </c>
      <c r="V4975" s="3" t="e">
        <v>#N/A</v>
      </c>
      <c r="Y4975" s="3" t="s">
        <v>19570</v>
      </c>
      <c r="Z4975" s="3" t="s">
        <v>19570</v>
      </c>
      <c r="AA4975" s="3" t="s">
        <v>33052</v>
      </c>
    </row>
    <row r="4976" spans="1:27" x14ac:dyDescent="0.25">
      <c r="A4976" t="s">
        <v>8925</v>
      </c>
      <c r="B4976">
        <v>7</v>
      </c>
      <c r="C4976">
        <v>18</v>
      </c>
      <c r="D4976" t="s">
        <v>331</v>
      </c>
      <c r="E4976" t="s">
        <v>9088</v>
      </c>
      <c r="F4976">
        <v>2</v>
      </c>
      <c r="G4976"/>
      <c r="M4976" t="s">
        <v>19662</v>
      </c>
      <c r="N4976" s="3" t="e">
        <f t="shared" si="77"/>
        <v>#N/A</v>
      </c>
      <c r="U4976" s="3" t="s">
        <v>19571</v>
      </c>
      <c r="V4976" s="3" t="e">
        <v>#N/A</v>
      </c>
      <c r="Y4976" s="3" t="s">
        <v>19571</v>
      </c>
      <c r="Z4976" s="3" t="s">
        <v>19571</v>
      </c>
      <c r="AA4976" s="3" t="s">
        <v>33053</v>
      </c>
    </row>
    <row r="4977" spans="1:27" x14ac:dyDescent="0.25">
      <c r="A4977" t="s">
        <v>8925</v>
      </c>
      <c r="B4977">
        <v>7</v>
      </c>
      <c r="C4977">
        <v>19</v>
      </c>
      <c r="D4977" t="s">
        <v>329</v>
      </c>
      <c r="E4977" t="s">
        <v>9087</v>
      </c>
      <c r="F4977">
        <v>2</v>
      </c>
      <c r="G4977"/>
      <c r="M4977" t="s">
        <v>19663</v>
      </c>
      <c r="N4977" s="3" t="e">
        <f t="shared" si="77"/>
        <v>#N/A</v>
      </c>
      <c r="U4977" s="3" t="s">
        <v>19572</v>
      </c>
      <c r="V4977" s="3" t="e">
        <v>#N/A</v>
      </c>
      <c r="Y4977" s="3" t="s">
        <v>19572</v>
      </c>
      <c r="Z4977" s="3" t="s">
        <v>19572</v>
      </c>
      <c r="AA4977" s="3" t="s">
        <v>33054</v>
      </c>
    </row>
    <row r="4978" spans="1:27" x14ac:dyDescent="0.25">
      <c r="A4978" t="s">
        <v>8925</v>
      </c>
      <c r="B4978">
        <v>7</v>
      </c>
      <c r="C4978">
        <v>20</v>
      </c>
      <c r="D4978" t="s">
        <v>327</v>
      </c>
      <c r="E4978" t="s">
        <v>9086</v>
      </c>
      <c r="F4978">
        <v>2</v>
      </c>
      <c r="G4978"/>
      <c r="M4978" t="s">
        <v>19664</v>
      </c>
      <c r="N4978" s="3" t="e">
        <f t="shared" si="77"/>
        <v>#N/A</v>
      </c>
      <c r="U4978" s="3" t="s">
        <v>19573</v>
      </c>
      <c r="V4978" s="3" t="e">
        <v>#N/A</v>
      </c>
      <c r="Y4978" s="3" t="s">
        <v>19573</v>
      </c>
      <c r="Z4978" s="3" t="s">
        <v>19573</v>
      </c>
      <c r="AA4978" s="3" t="s">
        <v>33055</v>
      </c>
    </row>
    <row r="4979" spans="1:27" x14ac:dyDescent="0.25">
      <c r="A4979" t="s">
        <v>8925</v>
      </c>
      <c r="B4979">
        <v>7</v>
      </c>
      <c r="C4979">
        <v>21</v>
      </c>
      <c r="D4979" t="s">
        <v>325</v>
      </c>
      <c r="E4979" t="s">
        <v>9085</v>
      </c>
      <c r="F4979">
        <v>2</v>
      </c>
      <c r="G4979"/>
      <c r="M4979" t="s">
        <v>19665</v>
      </c>
      <c r="N4979" s="3" t="e">
        <f t="shared" si="77"/>
        <v>#N/A</v>
      </c>
      <c r="U4979" s="3" t="s">
        <v>19574</v>
      </c>
      <c r="V4979" s="3" t="e">
        <v>#N/A</v>
      </c>
      <c r="Y4979" s="3" t="s">
        <v>19574</v>
      </c>
      <c r="Z4979" s="3" t="s">
        <v>19574</v>
      </c>
      <c r="AA4979" s="3" t="s">
        <v>33056</v>
      </c>
    </row>
    <row r="4980" spans="1:27" x14ac:dyDescent="0.25">
      <c r="A4980" t="s">
        <v>8925</v>
      </c>
      <c r="B4980">
        <v>8</v>
      </c>
      <c r="C4980">
        <v>2</v>
      </c>
      <c r="D4980" t="s">
        <v>725</v>
      </c>
      <c r="E4980" t="s">
        <v>9084</v>
      </c>
      <c r="F4980">
        <v>2</v>
      </c>
      <c r="G4980"/>
      <c r="M4980" t="s">
        <v>19666</v>
      </c>
      <c r="N4980" s="3" t="e">
        <f t="shared" si="77"/>
        <v>#N/A</v>
      </c>
      <c r="U4980" s="3" t="s">
        <v>19575</v>
      </c>
      <c r="V4980" s="3" t="e">
        <v>#N/A</v>
      </c>
      <c r="Y4980" s="3" t="s">
        <v>19575</v>
      </c>
      <c r="Z4980" s="3" t="s">
        <v>19575</v>
      </c>
      <c r="AA4980" s="3" t="s">
        <v>33057</v>
      </c>
    </row>
    <row r="4981" spans="1:27" x14ac:dyDescent="0.25">
      <c r="A4981" t="s">
        <v>8925</v>
      </c>
      <c r="B4981">
        <v>8</v>
      </c>
      <c r="C4981">
        <v>3</v>
      </c>
      <c r="D4981" t="s">
        <v>323</v>
      </c>
      <c r="E4981" t="s">
        <v>9083</v>
      </c>
      <c r="F4981">
        <v>2</v>
      </c>
      <c r="G4981"/>
      <c r="M4981" t="s">
        <v>19667</v>
      </c>
      <c r="N4981" s="3" t="e">
        <f t="shared" si="77"/>
        <v>#N/A</v>
      </c>
      <c r="U4981" s="3" t="s">
        <v>19576</v>
      </c>
      <c r="V4981" s="3" t="e">
        <v>#N/A</v>
      </c>
      <c r="Y4981" s="3" t="s">
        <v>19576</v>
      </c>
      <c r="Z4981" s="3" t="s">
        <v>19576</v>
      </c>
      <c r="AA4981" s="3" t="s">
        <v>33058</v>
      </c>
    </row>
    <row r="4982" spans="1:27" x14ac:dyDescent="0.25">
      <c r="A4982" t="s">
        <v>8925</v>
      </c>
      <c r="B4982">
        <v>8</v>
      </c>
      <c r="C4982">
        <v>4</v>
      </c>
      <c r="D4982" t="s">
        <v>321</v>
      </c>
      <c r="E4982" t="s">
        <v>9082</v>
      </c>
      <c r="F4982">
        <v>2</v>
      </c>
      <c r="G4982"/>
      <c r="M4982" t="s">
        <v>19668</v>
      </c>
      <c r="N4982" s="3" t="e">
        <f t="shared" si="77"/>
        <v>#N/A</v>
      </c>
      <c r="U4982" s="3" t="s">
        <v>19577</v>
      </c>
      <c r="V4982" s="3" t="e">
        <v>#N/A</v>
      </c>
      <c r="Y4982" s="3" t="s">
        <v>19577</v>
      </c>
      <c r="Z4982" s="3" t="s">
        <v>19577</v>
      </c>
      <c r="AA4982" s="3" t="s">
        <v>33059</v>
      </c>
    </row>
    <row r="4983" spans="1:27" x14ac:dyDescent="0.25">
      <c r="A4983" t="s">
        <v>8925</v>
      </c>
      <c r="B4983">
        <v>8</v>
      </c>
      <c r="C4983">
        <v>5</v>
      </c>
      <c r="D4983" t="s">
        <v>319</v>
      </c>
      <c r="E4983" t="s">
        <v>9081</v>
      </c>
      <c r="F4983">
        <v>2</v>
      </c>
      <c r="G4983"/>
      <c r="M4983" t="s">
        <v>19669</v>
      </c>
      <c r="N4983" s="3" t="e">
        <f t="shared" si="77"/>
        <v>#N/A</v>
      </c>
      <c r="U4983" s="3" t="s">
        <v>19578</v>
      </c>
      <c r="V4983" s="3" t="e">
        <v>#N/A</v>
      </c>
      <c r="Y4983" s="3" t="s">
        <v>19578</v>
      </c>
      <c r="Z4983" s="3" t="s">
        <v>19578</v>
      </c>
      <c r="AA4983" s="3" t="s">
        <v>33060</v>
      </c>
    </row>
    <row r="4984" spans="1:27" x14ac:dyDescent="0.25">
      <c r="A4984" t="s">
        <v>8925</v>
      </c>
      <c r="B4984">
        <v>8</v>
      </c>
      <c r="C4984">
        <v>6</v>
      </c>
      <c r="D4984" t="s">
        <v>317</v>
      </c>
      <c r="E4984" t="s">
        <v>9080</v>
      </c>
      <c r="F4984">
        <v>2</v>
      </c>
      <c r="G4984"/>
      <c r="M4984" t="s">
        <v>19670</v>
      </c>
      <c r="N4984" s="3" t="e">
        <f t="shared" si="77"/>
        <v>#N/A</v>
      </c>
      <c r="U4984" s="3" t="s">
        <v>19579</v>
      </c>
      <c r="V4984" s="3" t="e">
        <v>#N/A</v>
      </c>
      <c r="Y4984" s="3" t="s">
        <v>19579</v>
      </c>
      <c r="Z4984" s="3" t="s">
        <v>19579</v>
      </c>
      <c r="AA4984" s="3" t="s">
        <v>33061</v>
      </c>
    </row>
    <row r="4985" spans="1:27" x14ac:dyDescent="0.25">
      <c r="A4985" t="s">
        <v>8925</v>
      </c>
      <c r="B4985">
        <v>8</v>
      </c>
      <c r="C4985">
        <v>7</v>
      </c>
      <c r="D4985" t="s">
        <v>315</v>
      </c>
      <c r="E4985" t="s">
        <v>9079</v>
      </c>
      <c r="F4985">
        <v>2</v>
      </c>
      <c r="G4985"/>
      <c r="M4985" t="s">
        <v>19671</v>
      </c>
      <c r="N4985" s="3" t="e">
        <f t="shared" si="77"/>
        <v>#N/A</v>
      </c>
      <c r="U4985" s="3" t="s">
        <v>19580</v>
      </c>
      <c r="V4985" s="3" t="e">
        <v>#N/A</v>
      </c>
      <c r="Y4985" s="3" t="s">
        <v>19580</v>
      </c>
      <c r="Z4985" s="3" t="s">
        <v>19580</v>
      </c>
      <c r="AA4985" s="3" t="s">
        <v>33062</v>
      </c>
    </row>
    <row r="4986" spans="1:27" x14ac:dyDescent="0.25">
      <c r="A4986" t="s">
        <v>8925</v>
      </c>
      <c r="B4986">
        <v>8</v>
      </c>
      <c r="C4986">
        <v>8</v>
      </c>
      <c r="D4986" t="s">
        <v>313</v>
      </c>
      <c r="E4986" t="s">
        <v>9078</v>
      </c>
      <c r="F4986">
        <v>2</v>
      </c>
      <c r="G4986"/>
      <c r="M4986" t="s">
        <v>19672</v>
      </c>
      <c r="N4986" s="3" t="e">
        <f t="shared" si="77"/>
        <v>#N/A</v>
      </c>
      <c r="U4986" s="3" t="s">
        <v>19581</v>
      </c>
      <c r="V4986" s="3" t="e">
        <v>#N/A</v>
      </c>
      <c r="Y4986" s="3" t="s">
        <v>19581</v>
      </c>
      <c r="Z4986" s="3" t="s">
        <v>19581</v>
      </c>
      <c r="AA4986" s="3" t="s">
        <v>32455</v>
      </c>
    </row>
    <row r="4987" spans="1:27" x14ac:dyDescent="0.25">
      <c r="A4987" t="s">
        <v>8925</v>
      </c>
      <c r="B4987">
        <v>8</v>
      </c>
      <c r="C4987">
        <v>9</v>
      </c>
      <c r="D4987" t="s">
        <v>311</v>
      </c>
      <c r="E4987" t="s">
        <v>9077</v>
      </c>
      <c r="F4987">
        <v>2</v>
      </c>
      <c r="G4987"/>
      <c r="M4987" t="s">
        <v>19673</v>
      </c>
      <c r="N4987" s="3" t="e">
        <f t="shared" si="77"/>
        <v>#N/A</v>
      </c>
      <c r="U4987" s="3" t="s">
        <v>19582</v>
      </c>
      <c r="V4987" s="3" t="e">
        <v>#N/A</v>
      </c>
      <c r="Y4987" s="3" t="s">
        <v>19582</v>
      </c>
      <c r="Z4987" s="3" t="s">
        <v>19582</v>
      </c>
      <c r="AA4987" s="3" t="s">
        <v>33063</v>
      </c>
    </row>
    <row r="4988" spans="1:27" x14ac:dyDescent="0.25">
      <c r="A4988" t="s">
        <v>8925</v>
      </c>
      <c r="B4988">
        <v>8</v>
      </c>
      <c r="C4988">
        <v>10</v>
      </c>
      <c r="D4988" t="s">
        <v>309</v>
      </c>
      <c r="E4988" t="s">
        <v>9076</v>
      </c>
      <c r="F4988">
        <v>2</v>
      </c>
      <c r="G4988"/>
      <c r="M4988" t="s">
        <v>19674</v>
      </c>
      <c r="N4988" s="3" t="e">
        <f t="shared" si="77"/>
        <v>#N/A</v>
      </c>
      <c r="U4988" s="3" t="s">
        <v>19583</v>
      </c>
      <c r="V4988" s="3" t="e">
        <v>#N/A</v>
      </c>
      <c r="Y4988" s="3" t="s">
        <v>19583</v>
      </c>
      <c r="Z4988" s="3" t="s">
        <v>19583</v>
      </c>
      <c r="AA4988" s="3" t="s">
        <v>33064</v>
      </c>
    </row>
    <row r="4989" spans="1:27" x14ac:dyDescent="0.25">
      <c r="A4989" t="s">
        <v>8925</v>
      </c>
      <c r="B4989">
        <v>8</v>
      </c>
      <c r="C4989">
        <v>11</v>
      </c>
      <c r="D4989" t="s">
        <v>307</v>
      </c>
      <c r="E4989" t="s">
        <v>9075</v>
      </c>
      <c r="F4989">
        <v>2</v>
      </c>
      <c r="G4989"/>
      <c r="M4989" t="s">
        <v>19675</v>
      </c>
      <c r="N4989" s="3" t="e">
        <f t="shared" si="77"/>
        <v>#N/A</v>
      </c>
      <c r="U4989" s="3" t="s">
        <v>19584</v>
      </c>
      <c r="V4989" s="3" t="e">
        <v>#N/A</v>
      </c>
      <c r="Y4989" s="3" t="s">
        <v>19584</v>
      </c>
      <c r="Z4989" s="3" t="s">
        <v>19584</v>
      </c>
      <c r="AA4989" s="3" t="s">
        <v>33065</v>
      </c>
    </row>
    <row r="4990" spans="1:27" x14ac:dyDescent="0.25">
      <c r="A4990" t="s">
        <v>8925</v>
      </c>
      <c r="B4990">
        <v>8</v>
      </c>
      <c r="C4990">
        <v>12</v>
      </c>
      <c r="D4990" t="s">
        <v>305</v>
      </c>
      <c r="E4990" t="s">
        <v>9074</v>
      </c>
      <c r="F4990">
        <v>2</v>
      </c>
      <c r="G4990"/>
      <c r="M4990" t="s">
        <v>19676</v>
      </c>
      <c r="N4990" s="3" t="e">
        <f t="shared" si="77"/>
        <v>#N/A</v>
      </c>
      <c r="U4990" s="3" t="s">
        <v>19585</v>
      </c>
      <c r="V4990" s="3" t="e">
        <v>#N/A</v>
      </c>
      <c r="Y4990" s="3" t="s">
        <v>19585</v>
      </c>
      <c r="Z4990" s="3" t="s">
        <v>19585</v>
      </c>
      <c r="AA4990" s="3" t="s">
        <v>33066</v>
      </c>
    </row>
    <row r="4991" spans="1:27" x14ac:dyDescent="0.25">
      <c r="A4991" t="s">
        <v>8925</v>
      </c>
      <c r="B4991">
        <v>8</v>
      </c>
      <c r="C4991">
        <v>13</v>
      </c>
      <c r="D4991" t="s">
        <v>303</v>
      </c>
      <c r="E4991" t="s">
        <v>9073</v>
      </c>
      <c r="F4991">
        <v>2</v>
      </c>
      <c r="G4991"/>
      <c r="M4991" t="s">
        <v>19677</v>
      </c>
      <c r="N4991" s="3" t="e">
        <f t="shared" si="77"/>
        <v>#N/A</v>
      </c>
      <c r="U4991" s="3" t="s">
        <v>19586</v>
      </c>
      <c r="V4991" s="3" t="e">
        <v>#N/A</v>
      </c>
      <c r="Y4991" s="3" t="s">
        <v>19586</v>
      </c>
      <c r="Z4991" s="3" t="s">
        <v>19586</v>
      </c>
      <c r="AA4991" s="3" t="s">
        <v>33067</v>
      </c>
    </row>
    <row r="4992" spans="1:27" x14ac:dyDescent="0.25">
      <c r="A4992" t="s">
        <v>8925</v>
      </c>
      <c r="B4992">
        <v>8</v>
      </c>
      <c r="C4992">
        <v>14</v>
      </c>
      <c r="D4992" t="s">
        <v>301</v>
      </c>
      <c r="E4992" t="s">
        <v>9072</v>
      </c>
      <c r="F4992">
        <v>2</v>
      </c>
      <c r="G4992"/>
      <c r="M4992" t="s">
        <v>19678</v>
      </c>
      <c r="N4992" s="3" t="e">
        <f t="shared" si="77"/>
        <v>#N/A</v>
      </c>
      <c r="U4992" s="3" t="s">
        <v>19587</v>
      </c>
      <c r="V4992" s="3" t="e">
        <v>#N/A</v>
      </c>
      <c r="Y4992" s="3" t="s">
        <v>19587</v>
      </c>
      <c r="Z4992" s="3" t="s">
        <v>19587</v>
      </c>
      <c r="AA4992" s="3" t="s">
        <v>33068</v>
      </c>
    </row>
    <row r="4993" spans="1:27" x14ac:dyDescent="0.25">
      <c r="A4993" t="s">
        <v>8925</v>
      </c>
      <c r="B4993">
        <v>8</v>
      </c>
      <c r="C4993">
        <v>15</v>
      </c>
      <c r="D4993" t="s">
        <v>299</v>
      </c>
      <c r="E4993" t="s">
        <v>9071</v>
      </c>
      <c r="F4993">
        <v>2</v>
      </c>
      <c r="G4993"/>
      <c r="M4993" t="s">
        <v>19679</v>
      </c>
      <c r="N4993" s="3" t="e">
        <f t="shared" si="77"/>
        <v>#N/A</v>
      </c>
      <c r="U4993" s="3" t="s">
        <v>19588</v>
      </c>
      <c r="V4993" s="3" t="e">
        <v>#N/A</v>
      </c>
      <c r="Y4993" s="3" t="s">
        <v>19588</v>
      </c>
      <c r="Z4993" s="3" t="s">
        <v>19588</v>
      </c>
      <c r="AA4993" s="3" t="s">
        <v>33069</v>
      </c>
    </row>
    <row r="4994" spans="1:27" x14ac:dyDescent="0.25">
      <c r="A4994" t="s">
        <v>8925</v>
      </c>
      <c r="B4994">
        <v>8</v>
      </c>
      <c r="C4994">
        <v>16</v>
      </c>
      <c r="D4994" t="s">
        <v>297</v>
      </c>
      <c r="E4994" t="s">
        <v>9070</v>
      </c>
      <c r="F4994">
        <v>2</v>
      </c>
      <c r="G4994"/>
      <c r="M4994" t="s">
        <v>19680</v>
      </c>
      <c r="N4994" s="3" t="e">
        <f t="shared" si="77"/>
        <v>#N/A</v>
      </c>
      <c r="U4994" s="3" t="s">
        <v>19589</v>
      </c>
      <c r="V4994" s="3" t="e">
        <v>#N/A</v>
      </c>
      <c r="Y4994" s="3" t="s">
        <v>19589</v>
      </c>
      <c r="Z4994" s="3" t="s">
        <v>19589</v>
      </c>
      <c r="AA4994" s="3" t="s">
        <v>33070</v>
      </c>
    </row>
    <row r="4995" spans="1:27" x14ac:dyDescent="0.25">
      <c r="A4995" t="s">
        <v>8925</v>
      </c>
      <c r="B4995">
        <v>8</v>
      </c>
      <c r="C4995">
        <v>17</v>
      </c>
      <c r="D4995" t="s">
        <v>295</v>
      </c>
      <c r="E4995" t="s">
        <v>9069</v>
      </c>
      <c r="F4995">
        <v>2</v>
      </c>
      <c r="G4995"/>
      <c r="M4995" t="s">
        <v>19681</v>
      </c>
      <c r="N4995" s="3" t="e">
        <f t="shared" si="77"/>
        <v>#N/A</v>
      </c>
      <c r="U4995" s="3" t="s">
        <v>19590</v>
      </c>
      <c r="V4995" s="3" t="e">
        <v>#N/A</v>
      </c>
      <c r="Y4995" s="3" t="s">
        <v>19590</v>
      </c>
      <c r="Z4995" s="3" t="s">
        <v>19590</v>
      </c>
      <c r="AA4995" s="3" t="s">
        <v>33071</v>
      </c>
    </row>
    <row r="4996" spans="1:27" x14ac:dyDescent="0.25">
      <c r="A4996" t="s">
        <v>8925</v>
      </c>
      <c r="B4996">
        <v>8</v>
      </c>
      <c r="C4996">
        <v>18</v>
      </c>
      <c r="D4996" t="s">
        <v>293</v>
      </c>
      <c r="E4996" t="s">
        <v>9068</v>
      </c>
      <c r="F4996">
        <v>2</v>
      </c>
      <c r="G4996"/>
      <c r="M4996" t="s">
        <v>19682</v>
      </c>
      <c r="N4996" s="3" t="e">
        <f t="shared" ref="N4996:N5059" si="78">_xlfn.XLOOKUP(M4996,Q$3:Q$140,R$3:R$140)</f>
        <v>#N/A</v>
      </c>
      <c r="U4996" s="3" t="s">
        <v>19591</v>
      </c>
      <c r="V4996" s="3" t="e">
        <v>#N/A</v>
      </c>
      <c r="Y4996" s="3" t="s">
        <v>19591</v>
      </c>
      <c r="Z4996" s="3" t="s">
        <v>19591</v>
      </c>
      <c r="AA4996" s="3" t="s">
        <v>33072</v>
      </c>
    </row>
    <row r="4997" spans="1:27" x14ac:dyDescent="0.25">
      <c r="A4997" t="s">
        <v>8925</v>
      </c>
      <c r="B4997">
        <v>8</v>
      </c>
      <c r="C4997">
        <v>19</v>
      </c>
      <c r="D4997" t="s">
        <v>291</v>
      </c>
      <c r="E4997" t="s">
        <v>9067</v>
      </c>
      <c r="F4997">
        <v>2</v>
      </c>
      <c r="G4997"/>
      <c r="M4997" t="s">
        <v>19683</v>
      </c>
      <c r="N4997" s="3" t="e">
        <f t="shared" si="78"/>
        <v>#N/A</v>
      </c>
      <c r="U4997" s="3" t="s">
        <v>19592</v>
      </c>
      <c r="V4997" s="3" t="e">
        <v>#N/A</v>
      </c>
      <c r="Y4997" s="3" t="s">
        <v>19592</v>
      </c>
      <c r="Z4997" s="3" t="s">
        <v>19592</v>
      </c>
      <c r="AA4997" s="3" t="s">
        <v>33073</v>
      </c>
    </row>
    <row r="4998" spans="1:27" x14ac:dyDescent="0.25">
      <c r="A4998" t="s">
        <v>8925</v>
      </c>
      <c r="B4998">
        <v>8</v>
      </c>
      <c r="C4998">
        <v>20</v>
      </c>
      <c r="D4998" t="s">
        <v>289</v>
      </c>
      <c r="E4998" t="s">
        <v>9066</v>
      </c>
      <c r="F4998">
        <v>2</v>
      </c>
      <c r="G4998"/>
      <c r="M4998" t="s">
        <v>19684</v>
      </c>
      <c r="N4998" s="3" t="e">
        <f t="shared" si="78"/>
        <v>#N/A</v>
      </c>
      <c r="U4998" s="3" t="s">
        <v>19593</v>
      </c>
      <c r="V4998" s="3" t="e">
        <v>#N/A</v>
      </c>
      <c r="Y4998" s="3" t="s">
        <v>19593</v>
      </c>
      <c r="Z4998" s="3" t="s">
        <v>19593</v>
      </c>
      <c r="AA4998" s="3" t="s">
        <v>33074</v>
      </c>
    </row>
    <row r="4999" spans="1:27" x14ac:dyDescent="0.25">
      <c r="A4999" t="s">
        <v>8925</v>
      </c>
      <c r="B4999">
        <v>8</v>
      </c>
      <c r="C4999">
        <v>21</v>
      </c>
      <c r="D4999" t="s">
        <v>287</v>
      </c>
      <c r="E4999" t="s">
        <v>9065</v>
      </c>
      <c r="F4999">
        <v>2</v>
      </c>
      <c r="G4999"/>
      <c r="M4999" t="s">
        <v>19685</v>
      </c>
      <c r="N4999" s="3" t="e">
        <f t="shared" si="78"/>
        <v>#N/A</v>
      </c>
      <c r="U4999" s="3" t="s">
        <v>19594</v>
      </c>
      <c r="V4999" s="3" t="e">
        <v>#N/A</v>
      </c>
      <c r="Y4999" s="3" t="s">
        <v>19594</v>
      </c>
      <c r="Z4999" s="3" t="s">
        <v>19594</v>
      </c>
      <c r="AA4999" s="3" t="s">
        <v>33075</v>
      </c>
    </row>
    <row r="5000" spans="1:27" x14ac:dyDescent="0.25">
      <c r="A5000" t="s">
        <v>8925</v>
      </c>
      <c r="B5000">
        <v>9</v>
      </c>
      <c r="C5000">
        <v>2</v>
      </c>
      <c r="D5000" t="s">
        <v>285</v>
      </c>
      <c r="E5000" t="s">
        <v>9064</v>
      </c>
      <c r="F5000">
        <v>2</v>
      </c>
      <c r="G5000"/>
      <c r="M5000" t="s">
        <v>19686</v>
      </c>
      <c r="N5000" s="3" t="e">
        <f t="shared" si="78"/>
        <v>#N/A</v>
      </c>
      <c r="U5000" s="3" t="s">
        <v>19595</v>
      </c>
      <c r="V5000" s="3" t="e">
        <v>#N/A</v>
      </c>
      <c r="Y5000" s="3" t="s">
        <v>19595</v>
      </c>
      <c r="Z5000" s="3" t="s">
        <v>19595</v>
      </c>
      <c r="AA5000" s="3" t="s">
        <v>33076</v>
      </c>
    </row>
    <row r="5001" spans="1:27" x14ac:dyDescent="0.25">
      <c r="A5001" t="s">
        <v>8925</v>
      </c>
      <c r="B5001">
        <v>9</v>
      </c>
      <c r="C5001">
        <v>3</v>
      </c>
      <c r="D5001" t="s">
        <v>283</v>
      </c>
      <c r="E5001" t="s">
        <v>9063</v>
      </c>
      <c r="F5001">
        <v>2</v>
      </c>
      <c r="G5001"/>
      <c r="M5001" t="s">
        <v>19687</v>
      </c>
      <c r="N5001" s="3" t="e">
        <f t="shared" si="78"/>
        <v>#N/A</v>
      </c>
      <c r="U5001" s="3" t="s">
        <v>19596</v>
      </c>
      <c r="V5001" s="3" t="e">
        <v>#N/A</v>
      </c>
      <c r="Y5001" s="3" t="s">
        <v>19596</v>
      </c>
      <c r="Z5001" s="3" t="s">
        <v>19596</v>
      </c>
      <c r="AA5001" s="3" t="s">
        <v>33077</v>
      </c>
    </row>
    <row r="5002" spans="1:27" x14ac:dyDescent="0.25">
      <c r="A5002" t="s">
        <v>8925</v>
      </c>
      <c r="B5002">
        <v>9</v>
      </c>
      <c r="C5002">
        <v>4</v>
      </c>
      <c r="D5002" t="s">
        <v>281</v>
      </c>
      <c r="E5002" t="s">
        <v>9062</v>
      </c>
      <c r="F5002">
        <v>2</v>
      </c>
      <c r="G5002"/>
      <c r="M5002" t="s">
        <v>19688</v>
      </c>
      <c r="N5002" s="3" t="e">
        <f t="shared" si="78"/>
        <v>#N/A</v>
      </c>
      <c r="U5002" s="3" t="s">
        <v>19597</v>
      </c>
      <c r="V5002" s="3" t="e">
        <v>#N/A</v>
      </c>
      <c r="Y5002" s="3" t="s">
        <v>19597</v>
      </c>
      <c r="Z5002" s="3" t="s">
        <v>19597</v>
      </c>
      <c r="AA5002" s="3" t="s">
        <v>32535</v>
      </c>
    </row>
    <row r="5003" spans="1:27" x14ac:dyDescent="0.25">
      <c r="A5003" t="s">
        <v>8925</v>
      </c>
      <c r="B5003">
        <v>9</v>
      </c>
      <c r="C5003">
        <v>5</v>
      </c>
      <c r="D5003" t="s">
        <v>279</v>
      </c>
      <c r="E5003" t="s">
        <v>9061</v>
      </c>
      <c r="F5003">
        <v>2</v>
      </c>
      <c r="G5003"/>
      <c r="M5003" t="s">
        <v>19689</v>
      </c>
      <c r="N5003" s="3" t="e">
        <f t="shared" si="78"/>
        <v>#N/A</v>
      </c>
      <c r="U5003" s="3" t="s">
        <v>19598</v>
      </c>
      <c r="V5003" s="3" t="e">
        <v>#N/A</v>
      </c>
      <c r="Y5003" s="3" t="s">
        <v>19598</v>
      </c>
      <c r="Z5003" s="3" t="s">
        <v>19598</v>
      </c>
      <c r="AA5003" s="3" t="s">
        <v>33078</v>
      </c>
    </row>
    <row r="5004" spans="1:27" x14ac:dyDescent="0.25">
      <c r="A5004" t="s">
        <v>8925</v>
      </c>
      <c r="B5004">
        <v>9</v>
      </c>
      <c r="C5004">
        <v>6</v>
      </c>
      <c r="D5004" t="s">
        <v>277</v>
      </c>
      <c r="E5004" t="s">
        <v>9060</v>
      </c>
      <c r="F5004">
        <v>2</v>
      </c>
      <c r="G5004"/>
      <c r="M5004" t="s">
        <v>19690</v>
      </c>
      <c r="N5004" s="3" t="e">
        <f t="shared" si="78"/>
        <v>#N/A</v>
      </c>
      <c r="U5004" s="3" t="s">
        <v>19599</v>
      </c>
      <c r="V5004" s="3" t="e">
        <v>#N/A</v>
      </c>
      <c r="Y5004" s="3" t="s">
        <v>19599</v>
      </c>
      <c r="Z5004" s="3" t="s">
        <v>19599</v>
      </c>
      <c r="AA5004" s="3" t="s">
        <v>33079</v>
      </c>
    </row>
    <row r="5005" spans="1:27" x14ac:dyDescent="0.25">
      <c r="A5005" t="s">
        <v>8925</v>
      </c>
      <c r="B5005">
        <v>9</v>
      </c>
      <c r="C5005">
        <v>7</v>
      </c>
      <c r="D5005" t="s">
        <v>275</v>
      </c>
      <c r="E5005" t="s">
        <v>9059</v>
      </c>
      <c r="F5005">
        <v>2</v>
      </c>
      <c r="G5005"/>
      <c r="M5005" t="s">
        <v>19691</v>
      </c>
      <c r="N5005" s="3" t="e">
        <f t="shared" si="78"/>
        <v>#N/A</v>
      </c>
      <c r="U5005" s="3" t="s">
        <v>19600</v>
      </c>
      <c r="V5005" s="3" t="e">
        <v>#N/A</v>
      </c>
      <c r="Y5005" s="3" t="s">
        <v>19600</v>
      </c>
      <c r="Z5005" s="3" t="s">
        <v>19600</v>
      </c>
      <c r="AA5005" s="3" t="s">
        <v>33080</v>
      </c>
    </row>
    <row r="5006" spans="1:27" x14ac:dyDescent="0.25">
      <c r="A5006" t="s">
        <v>8925</v>
      </c>
      <c r="B5006">
        <v>9</v>
      </c>
      <c r="C5006">
        <v>8</v>
      </c>
      <c r="D5006" t="s">
        <v>273</v>
      </c>
      <c r="E5006" t="s">
        <v>9058</v>
      </c>
      <c r="F5006">
        <v>2</v>
      </c>
      <c r="G5006"/>
      <c r="M5006" t="s">
        <v>19692</v>
      </c>
      <c r="N5006" s="3" t="e">
        <f t="shared" si="78"/>
        <v>#N/A</v>
      </c>
      <c r="U5006" s="3" t="s">
        <v>19601</v>
      </c>
      <c r="V5006" s="3" t="e">
        <v>#N/A</v>
      </c>
      <c r="Y5006" s="3" t="s">
        <v>19601</v>
      </c>
      <c r="Z5006" s="3" t="s">
        <v>19601</v>
      </c>
      <c r="AA5006" s="3" t="s">
        <v>33081</v>
      </c>
    </row>
    <row r="5007" spans="1:27" x14ac:dyDescent="0.25">
      <c r="A5007" t="s">
        <v>8925</v>
      </c>
      <c r="B5007">
        <v>9</v>
      </c>
      <c r="C5007">
        <v>9</v>
      </c>
      <c r="D5007" t="s">
        <v>271</v>
      </c>
      <c r="E5007" t="s">
        <v>9057</v>
      </c>
      <c r="F5007">
        <v>2</v>
      </c>
      <c r="G5007"/>
      <c r="M5007" t="s">
        <v>19693</v>
      </c>
      <c r="N5007" s="3" t="e">
        <f t="shared" si="78"/>
        <v>#N/A</v>
      </c>
      <c r="U5007" s="3" t="s">
        <v>19602</v>
      </c>
      <c r="V5007" s="3" t="e">
        <v>#N/A</v>
      </c>
      <c r="Y5007" s="3" t="s">
        <v>19602</v>
      </c>
      <c r="Z5007" s="3" t="s">
        <v>19602</v>
      </c>
      <c r="AA5007" s="3" t="s">
        <v>33082</v>
      </c>
    </row>
    <row r="5008" spans="1:27" x14ac:dyDescent="0.25">
      <c r="A5008" t="s">
        <v>8925</v>
      </c>
      <c r="B5008">
        <v>9</v>
      </c>
      <c r="C5008">
        <v>10</v>
      </c>
      <c r="D5008" t="s">
        <v>269</v>
      </c>
      <c r="E5008" t="s">
        <v>9056</v>
      </c>
      <c r="F5008">
        <v>2</v>
      </c>
      <c r="G5008"/>
      <c r="M5008" t="s">
        <v>19694</v>
      </c>
      <c r="N5008" s="3" t="e">
        <f t="shared" si="78"/>
        <v>#N/A</v>
      </c>
      <c r="U5008" s="3" t="s">
        <v>19603</v>
      </c>
      <c r="V5008" s="3" t="e">
        <v>#N/A</v>
      </c>
      <c r="Y5008" s="3" t="s">
        <v>19603</v>
      </c>
      <c r="Z5008" s="3" t="s">
        <v>19603</v>
      </c>
      <c r="AA5008" s="3" t="s">
        <v>33083</v>
      </c>
    </row>
    <row r="5009" spans="1:27" x14ac:dyDescent="0.25">
      <c r="A5009" t="s">
        <v>8925</v>
      </c>
      <c r="B5009">
        <v>9</v>
      </c>
      <c r="C5009">
        <v>11</v>
      </c>
      <c r="D5009" t="s">
        <v>267</v>
      </c>
      <c r="E5009" t="s">
        <v>9055</v>
      </c>
      <c r="F5009">
        <v>2</v>
      </c>
      <c r="G5009"/>
      <c r="M5009" t="s">
        <v>19695</v>
      </c>
      <c r="N5009" s="3" t="e">
        <f t="shared" si="78"/>
        <v>#N/A</v>
      </c>
      <c r="U5009" s="3" t="s">
        <v>19604</v>
      </c>
      <c r="V5009" s="3" t="e">
        <v>#N/A</v>
      </c>
      <c r="Y5009" s="3" t="s">
        <v>19604</v>
      </c>
      <c r="Z5009" s="3" t="s">
        <v>19604</v>
      </c>
      <c r="AA5009" s="3" t="s">
        <v>33084</v>
      </c>
    </row>
    <row r="5010" spans="1:27" x14ac:dyDescent="0.25">
      <c r="A5010" t="s">
        <v>8925</v>
      </c>
      <c r="B5010">
        <v>9</v>
      </c>
      <c r="C5010">
        <v>12</v>
      </c>
      <c r="D5010" t="s">
        <v>265</v>
      </c>
      <c r="E5010" t="s">
        <v>9054</v>
      </c>
      <c r="F5010">
        <v>2</v>
      </c>
      <c r="G5010"/>
      <c r="M5010" t="s">
        <v>19696</v>
      </c>
      <c r="N5010" s="3" t="e">
        <f t="shared" si="78"/>
        <v>#N/A</v>
      </c>
      <c r="U5010" s="3" t="s">
        <v>19605</v>
      </c>
      <c r="V5010" s="3" t="e">
        <v>#N/A</v>
      </c>
      <c r="Y5010" s="3" t="s">
        <v>19605</v>
      </c>
      <c r="Z5010" s="3" t="s">
        <v>19605</v>
      </c>
      <c r="AA5010" s="3" t="s">
        <v>33085</v>
      </c>
    </row>
    <row r="5011" spans="1:27" x14ac:dyDescent="0.25">
      <c r="A5011" t="s">
        <v>8925</v>
      </c>
      <c r="B5011">
        <v>9</v>
      </c>
      <c r="C5011">
        <v>13</v>
      </c>
      <c r="D5011" t="s">
        <v>263</v>
      </c>
      <c r="E5011" t="s">
        <v>9053</v>
      </c>
      <c r="F5011">
        <v>2</v>
      </c>
      <c r="G5011"/>
      <c r="M5011" t="s">
        <v>19697</v>
      </c>
      <c r="N5011" s="3" t="e">
        <f t="shared" si="78"/>
        <v>#N/A</v>
      </c>
      <c r="U5011" s="3" t="s">
        <v>19606</v>
      </c>
      <c r="V5011" s="3" t="e">
        <v>#N/A</v>
      </c>
      <c r="Y5011" s="3" t="s">
        <v>19606</v>
      </c>
      <c r="Z5011" s="3" t="s">
        <v>19606</v>
      </c>
      <c r="AA5011" s="3" t="s">
        <v>33086</v>
      </c>
    </row>
    <row r="5012" spans="1:27" x14ac:dyDescent="0.25">
      <c r="A5012" t="s">
        <v>8925</v>
      </c>
      <c r="B5012">
        <v>9</v>
      </c>
      <c r="C5012">
        <v>14</v>
      </c>
      <c r="D5012" t="s">
        <v>261</v>
      </c>
      <c r="E5012" t="s">
        <v>9052</v>
      </c>
      <c r="F5012">
        <v>2</v>
      </c>
      <c r="G5012"/>
      <c r="M5012" t="s">
        <v>19698</v>
      </c>
      <c r="N5012" s="3" t="e">
        <f t="shared" si="78"/>
        <v>#N/A</v>
      </c>
      <c r="U5012" s="3" t="s">
        <v>19607</v>
      </c>
      <c r="V5012" s="3" t="e">
        <v>#N/A</v>
      </c>
      <c r="Y5012" s="3" t="s">
        <v>19607</v>
      </c>
      <c r="Z5012" s="3" t="s">
        <v>19607</v>
      </c>
      <c r="AA5012" s="3" t="s">
        <v>33087</v>
      </c>
    </row>
    <row r="5013" spans="1:27" x14ac:dyDescent="0.25">
      <c r="A5013" t="s">
        <v>8925</v>
      </c>
      <c r="B5013">
        <v>9</v>
      </c>
      <c r="C5013">
        <v>15</v>
      </c>
      <c r="D5013" t="s">
        <v>259</v>
      </c>
      <c r="E5013" t="s">
        <v>9051</v>
      </c>
      <c r="F5013">
        <v>2</v>
      </c>
      <c r="G5013"/>
      <c r="M5013" t="s">
        <v>19699</v>
      </c>
      <c r="N5013" s="3" t="e">
        <f t="shared" si="78"/>
        <v>#N/A</v>
      </c>
      <c r="U5013" s="3" t="s">
        <v>19608</v>
      </c>
      <c r="V5013" s="3" t="e">
        <v>#N/A</v>
      </c>
      <c r="Y5013" s="3" t="s">
        <v>19608</v>
      </c>
      <c r="Z5013" s="3" t="s">
        <v>19608</v>
      </c>
      <c r="AA5013" s="3" t="s">
        <v>33088</v>
      </c>
    </row>
    <row r="5014" spans="1:27" x14ac:dyDescent="0.25">
      <c r="A5014" t="s">
        <v>8925</v>
      </c>
      <c r="B5014">
        <v>9</v>
      </c>
      <c r="C5014">
        <v>16</v>
      </c>
      <c r="D5014" t="s">
        <v>257</v>
      </c>
      <c r="E5014" t="s">
        <v>9050</v>
      </c>
      <c r="F5014">
        <v>2</v>
      </c>
      <c r="G5014"/>
      <c r="M5014" t="s">
        <v>19700</v>
      </c>
      <c r="N5014" s="3" t="e">
        <f t="shared" si="78"/>
        <v>#N/A</v>
      </c>
      <c r="U5014" s="3" t="s">
        <v>19609</v>
      </c>
      <c r="V5014" s="3" t="e">
        <v>#N/A</v>
      </c>
      <c r="Y5014" s="3" t="s">
        <v>19609</v>
      </c>
      <c r="Z5014" s="3" t="s">
        <v>19609</v>
      </c>
      <c r="AA5014" s="3" t="s">
        <v>33089</v>
      </c>
    </row>
    <row r="5015" spans="1:27" x14ac:dyDescent="0.25">
      <c r="A5015" t="s">
        <v>8925</v>
      </c>
      <c r="B5015">
        <v>9</v>
      </c>
      <c r="C5015">
        <v>17</v>
      </c>
      <c r="D5015" t="s">
        <v>255</v>
      </c>
      <c r="E5015" t="s">
        <v>9049</v>
      </c>
      <c r="F5015">
        <v>2</v>
      </c>
      <c r="G5015"/>
      <c r="M5015" t="s">
        <v>19701</v>
      </c>
      <c r="N5015" s="3" t="e">
        <f t="shared" si="78"/>
        <v>#N/A</v>
      </c>
      <c r="U5015" s="3" t="s">
        <v>19610</v>
      </c>
      <c r="V5015" s="3" t="e">
        <v>#N/A</v>
      </c>
      <c r="Y5015" s="3" t="s">
        <v>19610</v>
      </c>
      <c r="Z5015" s="3" t="s">
        <v>19610</v>
      </c>
      <c r="AA5015" s="3" t="s">
        <v>33090</v>
      </c>
    </row>
    <row r="5016" spans="1:27" x14ac:dyDescent="0.25">
      <c r="A5016" t="s">
        <v>8925</v>
      </c>
      <c r="B5016">
        <v>9</v>
      </c>
      <c r="C5016">
        <v>18</v>
      </c>
      <c r="D5016" t="s">
        <v>253</v>
      </c>
      <c r="E5016" t="s">
        <v>9048</v>
      </c>
      <c r="F5016">
        <v>2</v>
      </c>
      <c r="G5016"/>
      <c r="M5016" t="s">
        <v>19702</v>
      </c>
      <c r="N5016" s="3" t="e">
        <f t="shared" si="78"/>
        <v>#N/A</v>
      </c>
      <c r="U5016" s="3" t="s">
        <v>19611</v>
      </c>
      <c r="V5016" s="3" t="e">
        <v>#N/A</v>
      </c>
      <c r="Y5016" s="3" t="s">
        <v>19611</v>
      </c>
      <c r="Z5016" s="3" t="s">
        <v>19611</v>
      </c>
      <c r="AA5016" s="3" t="s">
        <v>33091</v>
      </c>
    </row>
    <row r="5017" spans="1:27" x14ac:dyDescent="0.25">
      <c r="A5017" t="s">
        <v>8925</v>
      </c>
      <c r="B5017">
        <v>9</v>
      </c>
      <c r="C5017">
        <v>19</v>
      </c>
      <c r="D5017" t="s">
        <v>251</v>
      </c>
      <c r="E5017" t="s">
        <v>9047</v>
      </c>
      <c r="F5017">
        <v>2</v>
      </c>
      <c r="G5017"/>
      <c r="M5017" t="s">
        <v>19703</v>
      </c>
      <c r="N5017" s="3" t="e">
        <f t="shared" si="78"/>
        <v>#N/A</v>
      </c>
      <c r="U5017" s="3" t="s">
        <v>19612</v>
      </c>
      <c r="V5017" s="3" t="e">
        <v>#N/A</v>
      </c>
      <c r="Y5017" s="3" t="s">
        <v>19612</v>
      </c>
      <c r="Z5017" s="3" t="s">
        <v>19612</v>
      </c>
      <c r="AA5017" s="3" t="s">
        <v>33092</v>
      </c>
    </row>
    <row r="5018" spans="1:27" x14ac:dyDescent="0.25">
      <c r="A5018" t="s">
        <v>8925</v>
      </c>
      <c r="B5018">
        <v>9</v>
      </c>
      <c r="C5018">
        <v>20</v>
      </c>
      <c r="D5018" t="s">
        <v>249</v>
      </c>
      <c r="E5018" t="s">
        <v>9046</v>
      </c>
      <c r="F5018">
        <v>2</v>
      </c>
      <c r="G5018"/>
      <c r="M5018" t="s">
        <v>19704</v>
      </c>
      <c r="N5018" s="3" t="e">
        <f t="shared" si="78"/>
        <v>#N/A</v>
      </c>
      <c r="U5018" s="3" t="s">
        <v>19613</v>
      </c>
      <c r="V5018" s="3" t="e">
        <v>#N/A</v>
      </c>
      <c r="Y5018" s="3" t="s">
        <v>19613</v>
      </c>
      <c r="Z5018" s="3" t="s">
        <v>19613</v>
      </c>
      <c r="AA5018" s="3" t="s">
        <v>33093</v>
      </c>
    </row>
    <row r="5019" spans="1:27" x14ac:dyDescent="0.25">
      <c r="A5019" t="s">
        <v>8925</v>
      </c>
      <c r="B5019">
        <v>9</v>
      </c>
      <c r="C5019">
        <v>21</v>
      </c>
      <c r="D5019" t="s">
        <v>247</v>
      </c>
      <c r="E5019" t="s">
        <v>9045</v>
      </c>
      <c r="F5019">
        <v>2</v>
      </c>
      <c r="G5019"/>
      <c r="M5019" t="s">
        <v>19705</v>
      </c>
      <c r="N5019" s="3" t="e">
        <f t="shared" si="78"/>
        <v>#N/A</v>
      </c>
      <c r="U5019" s="3" t="s">
        <v>19614</v>
      </c>
      <c r="V5019" s="3" t="e">
        <v>#N/A</v>
      </c>
      <c r="Y5019" s="3" t="s">
        <v>19614</v>
      </c>
      <c r="Z5019" s="3" t="s">
        <v>19614</v>
      </c>
      <c r="AA5019" s="3" t="s">
        <v>33094</v>
      </c>
    </row>
    <row r="5020" spans="1:27" x14ac:dyDescent="0.25">
      <c r="A5020" t="s">
        <v>8925</v>
      </c>
      <c r="B5020">
        <v>10</v>
      </c>
      <c r="C5020">
        <v>2</v>
      </c>
      <c r="D5020" t="s">
        <v>245</v>
      </c>
      <c r="E5020" t="s">
        <v>9044</v>
      </c>
      <c r="F5020">
        <v>2</v>
      </c>
      <c r="G5020"/>
      <c r="M5020" t="s">
        <v>19706</v>
      </c>
      <c r="N5020" s="3" t="e">
        <f t="shared" si="78"/>
        <v>#N/A</v>
      </c>
      <c r="U5020" s="3" t="s">
        <v>19615</v>
      </c>
      <c r="V5020" s="3" t="e">
        <v>#N/A</v>
      </c>
      <c r="Y5020" s="3" t="s">
        <v>19615</v>
      </c>
      <c r="Z5020" s="3" t="s">
        <v>19615</v>
      </c>
      <c r="AA5020" s="3" t="s">
        <v>32338</v>
      </c>
    </row>
    <row r="5021" spans="1:27" x14ac:dyDescent="0.25">
      <c r="A5021" t="s">
        <v>8925</v>
      </c>
      <c r="B5021">
        <v>10</v>
      </c>
      <c r="C5021">
        <v>3</v>
      </c>
      <c r="D5021" t="s">
        <v>683</v>
      </c>
      <c r="E5021" t="s">
        <v>9043</v>
      </c>
      <c r="F5021">
        <v>2</v>
      </c>
      <c r="G5021"/>
      <c r="M5021" t="s">
        <v>19707</v>
      </c>
      <c r="N5021" s="3" t="e">
        <f t="shared" si="78"/>
        <v>#N/A</v>
      </c>
      <c r="U5021" s="3" t="s">
        <v>19616</v>
      </c>
      <c r="V5021" s="3" t="e">
        <v>#N/A</v>
      </c>
      <c r="Y5021" s="3" t="s">
        <v>19616</v>
      </c>
      <c r="Z5021" s="3" t="s">
        <v>19616</v>
      </c>
      <c r="AA5021" s="3" t="s">
        <v>33095</v>
      </c>
    </row>
    <row r="5022" spans="1:27" x14ac:dyDescent="0.25">
      <c r="A5022" t="s">
        <v>8925</v>
      </c>
      <c r="B5022">
        <v>10</v>
      </c>
      <c r="C5022">
        <v>4</v>
      </c>
      <c r="D5022" t="s">
        <v>243</v>
      </c>
      <c r="E5022" t="s">
        <v>9042</v>
      </c>
      <c r="F5022">
        <v>2</v>
      </c>
      <c r="G5022"/>
      <c r="M5022" t="s">
        <v>19708</v>
      </c>
      <c r="N5022" s="3" t="e">
        <f t="shared" si="78"/>
        <v>#N/A</v>
      </c>
      <c r="U5022" s="3" t="s">
        <v>19617</v>
      </c>
      <c r="V5022" s="3" t="e">
        <v>#N/A</v>
      </c>
      <c r="Y5022" s="3" t="s">
        <v>19617</v>
      </c>
      <c r="Z5022" s="3" t="s">
        <v>19617</v>
      </c>
      <c r="AA5022" s="3" t="s">
        <v>33096</v>
      </c>
    </row>
    <row r="5023" spans="1:27" x14ac:dyDescent="0.25">
      <c r="A5023" t="s">
        <v>8925</v>
      </c>
      <c r="B5023">
        <v>10</v>
      </c>
      <c r="C5023">
        <v>5</v>
      </c>
      <c r="D5023" t="s">
        <v>241</v>
      </c>
      <c r="E5023" t="s">
        <v>9041</v>
      </c>
      <c r="F5023">
        <v>2</v>
      </c>
      <c r="G5023"/>
      <c r="M5023" t="s">
        <v>19709</v>
      </c>
      <c r="N5023" s="3" t="e">
        <f t="shared" si="78"/>
        <v>#N/A</v>
      </c>
      <c r="U5023" s="3" t="s">
        <v>19618</v>
      </c>
      <c r="V5023" s="3" t="e">
        <v>#N/A</v>
      </c>
      <c r="Y5023" s="3" t="s">
        <v>19618</v>
      </c>
      <c r="Z5023" s="3" t="s">
        <v>19618</v>
      </c>
      <c r="AA5023" s="3" t="s">
        <v>33097</v>
      </c>
    </row>
    <row r="5024" spans="1:27" x14ac:dyDescent="0.25">
      <c r="A5024" t="s">
        <v>8925</v>
      </c>
      <c r="B5024">
        <v>10</v>
      </c>
      <c r="C5024">
        <v>6</v>
      </c>
      <c r="D5024" t="s">
        <v>239</v>
      </c>
      <c r="E5024" t="s">
        <v>9040</v>
      </c>
      <c r="F5024">
        <v>2</v>
      </c>
      <c r="G5024"/>
      <c r="M5024" t="s">
        <v>19710</v>
      </c>
      <c r="N5024" s="3" t="e">
        <f t="shared" si="78"/>
        <v>#N/A</v>
      </c>
      <c r="U5024" s="3" t="s">
        <v>19619</v>
      </c>
      <c r="V5024" s="3" t="e">
        <v>#N/A</v>
      </c>
      <c r="Y5024" s="3" t="s">
        <v>19619</v>
      </c>
      <c r="Z5024" s="3" t="s">
        <v>19619</v>
      </c>
      <c r="AA5024" s="3" t="s">
        <v>33098</v>
      </c>
    </row>
    <row r="5025" spans="1:27" x14ac:dyDescent="0.25">
      <c r="A5025" t="s">
        <v>8925</v>
      </c>
      <c r="B5025">
        <v>10</v>
      </c>
      <c r="C5025">
        <v>7</v>
      </c>
      <c r="D5025" t="s">
        <v>237</v>
      </c>
      <c r="E5025" t="s">
        <v>9039</v>
      </c>
      <c r="F5025">
        <v>2</v>
      </c>
      <c r="G5025"/>
      <c r="M5025" t="s">
        <v>19711</v>
      </c>
      <c r="N5025" s="3" t="e">
        <f t="shared" si="78"/>
        <v>#N/A</v>
      </c>
      <c r="U5025" s="3" t="s">
        <v>19620</v>
      </c>
      <c r="V5025" s="3" t="e">
        <v>#N/A</v>
      </c>
      <c r="Y5025" s="3" t="s">
        <v>19620</v>
      </c>
      <c r="Z5025" s="3" t="s">
        <v>19620</v>
      </c>
      <c r="AA5025" s="3" t="s">
        <v>33099</v>
      </c>
    </row>
    <row r="5026" spans="1:27" x14ac:dyDescent="0.25">
      <c r="A5026" t="s">
        <v>8925</v>
      </c>
      <c r="B5026">
        <v>10</v>
      </c>
      <c r="C5026">
        <v>8</v>
      </c>
      <c r="D5026" t="s">
        <v>235</v>
      </c>
      <c r="E5026" t="s">
        <v>9038</v>
      </c>
      <c r="F5026">
        <v>2</v>
      </c>
      <c r="G5026"/>
      <c r="M5026" t="s">
        <v>19712</v>
      </c>
      <c r="N5026" s="3" t="e">
        <f t="shared" si="78"/>
        <v>#N/A</v>
      </c>
      <c r="U5026" s="3" t="s">
        <v>19621</v>
      </c>
      <c r="V5026" s="3" t="e">
        <v>#N/A</v>
      </c>
      <c r="Y5026" s="3" t="s">
        <v>19621</v>
      </c>
      <c r="Z5026" s="3" t="s">
        <v>19621</v>
      </c>
      <c r="AA5026" s="3" t="s">
        <v>31493</v>
      </c>
    </row>
    <row r="5027" spans="1:27" x14ac:dyDescent="0.25">
      <c r="A5027" t="s">
        <v>8925</v>
      </c>
      <c r="B5027">
        <v>10</v>
      </c>
      <c r="C5027">
        <v>9</v>
      </c>
      <c r="D5027" t="s">
        <v>233</v>
      </c>
      <c r="E5027" t="s">
        <v>9037</v>
      </c>
      <c r="F5027">
        <v>2</v>
      </c>
      <c r="G5027"/>
      <c r="M5027" t="s">
        <v>19713</v>
      </c>
      <c r="N5027" s="3" t="e">
        <f t="shared" si="78"/>
        <v>#N/A</v>
      </c>
      <c r="U5027" s="3" t="s">
        <v>19622</v>
      </c>
      <c r="V5027" s="3" t="e">
        <v>#N/A</v>
      </c>
      <c r="Y5027" s="3" t="s">
        <v>19622</v>
      </c>
      <c r="Z5027" s="3" t="s">
        <v>19622</v>
      </c>
      <c r="AA5027" s="3" t="s">
        <v>33100</v>
      </c>
    </row>
    <row r="5028" spans="1:27" x14ac:dyDescent="0.25">
      <c r="A5028" t="s">
        <v>8925</v>
      </c>
      <c r="B5028">
        <v>10</v>
      </c>
      <c r="C5028">
        <v>10</v>
      </c>
      <c r="D5028" t="s">
        <v>231</v>
      </c>
      <c r="E5028" t="s">
        <v>9036</v>
      </c>
      <c r="F5028">
        <v>2</v>
      </c>
      <c r="G5028"/>
      <c r="M5028" t="s">
        <v>19714</v>
      </c>
      <c r="N5028" s="3" t="e">
        <f t="shared" si="78"/>
        <v>#N/A</v>
      </c>
      <c r="U5028" s="3" t="s">
        <v>19623</v>
      </c>
      <c r="V5028" s="3" t="e">
        <v>#N/A</v>
      </c>
      <c r="Y5028" s="3" t="s">
        <v>19623</v>
      </c>
      <c r="Z5028" s="3" t="s">
        <v>19623</v>
      </c>
      <c r="AA5028" s="3" t="s">
        <v>33101</v>
      </c>
    </row>
    <row r="5029" spans="1:27" x14ac:dyDescent="0.25">
      <c r="A5029" t="s">
        <v>8925</v>
      </c>
      <c r="B5029">
        <v>10</v>
      </c>
      <c r="C5029">
        <v>11</v>
      </c>
      <c r="D5029" t="s">
        <v>229</v>
      </c>
      <c r="E5029" t="s">
        <v>9035</v>
      </c>
      <c r="F5029">
        <v>2</v>
      </c>
      <c r="G5029"/>
      <c r="M5029" t="s">
        <v>19715</v>
      </c>
      <c r="N5029" s="3" t="e">
        <f t="shared" si="78"/>
        <v>#N/A</v>
      </c>
      <c r="U5029" s="3" t="s">
        <v>19624</v>
      </c>
      <c r="V5029" s="3" t="e">
        <v>#N/A</v>
      </c>
      <c r="Y5029" s="3" t="s">
        <v>19624</v>
      </c>
      <c r="Z5029" s="3" t="s">
        <v>19624</v>
      </c>
      <c r="AA5029" s="3" t="s">
        <v>33102</v>
      </c>
    </row>
    <row r="5030" spans="1:27" x14ac:dyDescent="0.25">
      <c r="A5030" t="s">
        <v>8925</v>
      </c>
      <c r="B5030">
        <v>10</v>
      </c>
      <c r="C5030">
        <v>12</v>
      </c>
      <c r="D5030" t="s">
        <v>227</v>
      </c>
      <c r="E5030" t="s">
        <v>9034</v>
      </c>
      <c r="F5030">
        <v>2</v>
      </c>
      <c r="G5030"/>
      <c r="M5030" t="s">
        <v>19716</v>
      </c>
      <c r="N5030" s="3" t="e">
        <f t="shared" si="78"/>
        <v>#N/A</v>
      </c>
      <c r="U5030" s="3" t="s">
        <v>19625</v>
      </c>
      <c r="V5030" s="3" t="e">
        <v>#N/A</v>
      </c>
      <c r="Y5030" s="3" t="s">
        <v>19625</v>
      </c>
      <c r="Z5030" s="3" t="s">
        <v>19625</v>
      </c>
      <c r="AA5030" s="3" t="s">
        <v>33103</v>
      </c>
    </row>
    <row r="5031" spans="1:27" x14ac:dyDescent="0.25">
      <c r="A5031" t="s">
        <v>8925</v>
      </c>
      <c r="B5031">
        <v>10</v>
      </c>
      <c r="C5031">
        <v>13</v>
      </c>
      <c r="D5031" t="s">
        <v>225</v>
      </c>
      <c r="E5031" t="s">
        <v>9033</v>
      </c>
      <c r="F5031">
        <v>2</v>
      </c>
      <c r="G5031"/>
      <c r="M5031" t="s">
        <v>19717</v>
      </c>
      <c r="N5031" s="3" t="e">
        <f t="shared" si="78"/>
        <v>#N/A</v>
      </c>
      <c r="U5031" s="3" t="s">
        <v>19626</v>
      </c>
      <c r="V5031" s="3" t="e">
        <v>#N/A</v>
      </c>
      <c r="Y5031" s="3" t="s">
        <v>19626</v>
      </c>
      <c r="Z5031" s="3" t="s">
        <v>19626</v>
      </c>
      <c r="AA5031" s="3" t="s">
        <v>33104</v>
      </c>
    </row>
    <row r="5032" spans="1:27" x14ac:dyDescent="0.25">
      <c r="A5032" t="s">
        <v>8925</v>
      </c>
      <c r="B5032">
        <v>10</v>
      </c>
      <c r="C5032">
        <v>14</v>
      </c>
      <c r="D5032" t="s">
        <v>223</v>
      </c>
      <c r="E5032" t="s">
        <v>9032</v>
      </c>
      <c r="F5032">
        <v>2</v>
      </c>
      <c r="G5032"/>
      <c r="M5032" t="s">
        <v>19718</v>
      </c>
      <c r="N5032" s="3" t="e">
        <f t="shared" si="78"/>
        <v>#N/A</v>
      </c>
      <c r="U5032" s="3" t="s">
        <v>19627</v>
      </c>
      <c r="V5032" s="3" t="e">
        <v>#N/A</v>
      </c>
      <c r="Y5032" s="3" t="s">
        <v>19627</v>
      </c>
      <c r="Z5032" s="3" t="s">
        <v>19627</v>
      </c>
      <c r="AA5032" s="3" t="s">
        <v>33105</v>
      </c>
    </row>
    <row r="5033" spans="1:27" x14ac:dyDescent="0.25">
      <c r="A5033" t="s">
        <v>8925</v>
      </c>
      <c r="B5033">
        <v>10</v>
      </c>
      <c r="C5033">
        <v>15</v>
      </c>
      <c r="D5033" t="s">
        <v>221</v>
      </c>
      <c r="E5033" t="s">
        <v>9031</v>
      </c>
      <c r="F5033">
        <v>2</v>
      </c>
      <c r="G5033"/>
      <c r="M5033" t="s">
        <v>19719</v>
      </c>
      <c r="N5033" s="3" t="e">
        <f t="shared" si="78"/>
        <v>#N/A</v>
      </c>
      <c r="U5033" s="3" t="s">
        <v>19628</v>
      </c>
      <c r="V5033" s="3" t="e">
        <v>#N/A</v>
      </c>
      <c r="Y5033" s="3" t="s">
        <v>19628</v>
      </c>
      <c r="Z5033" s="3" t="s">
        <v>19628</v>
      </c>
      <c r="AA5033" s="3" t="s">
        <v>33106</v>
      </c>
    </row>
    <row r="5034" spans="1:27" x14ac:dyDescent="0.25">
      <c r="A5034" t="s">
        <v>8925</v>
      </c>
      <c r="B5034">
        <v>10</v>
      </c>
      <c r="C5034">
        <v>16</v>
      </c>
      <c r="D5034" t="s">
        <v>219</v>
      </c>
      <c r="E5034" t="s">
        <v>9030</v>
      </c>
      <c r="F5034">
        <v>2</v>
      </c>
      <c r="G5034"/>
      <c r="M5034" t="s">
        <v>19720</v>
      </c>
      <c r="N5034" s="3" t="e">
        <f t="shared" si="78"/>
        <v>#N/A</v>
      </c>
      <c r="U5034" s="3" t="s">
        <v>19629</v>
      </c>
      <c r="V5034" s="3" t="e">
        <v>#N/A</v>
      </c>
      <c r="Y5034" s="3" t="s">
        <v>19629</v>
      </c>
      <c r="Z5034" s="3" t="s">
        <v>19629</v>
      </c>
      <c r="AA5034" s="3" t="s">
        <v>32992</v>
      </c>
    </row>
    <row r="5035" spans="1:27" x14ac:dyDescent="0.25">
      <c r="A5035" t="s">
        <v>8925</v>
      </c>
      <c r="B5035">
        <v>10</v>
      </c>
      <c r="C5035">
        <v>17</v>
      </c>
      <c r="D5035" t="s">
        <v>217</v>
      </c>
      <c r="E5035" t="s">
        <v>9029</v>
      </c>
      <c r="F5035">
        <v>2</v>
      </c>
      <c r="G5035"/>
      <c r="M5035" t="s">
        <v>19721</v>
      </c>
      <c r="N5035" s="3" t="e">
        <f t="shared" si="78"/>
        <v>#N/A</v>
      </c>
      <c r="U5035" s="3" t="s">
        <v>19630</v>
      </c>
      <c r="V5035" s="3" t="e">
        <v>#N/A</v>
      </c>
      <c r="Y5035" s="3" t="s">
        <v>19630</v>
      </c>
      <c r="Z5035" s="3" t="s">
        <v>19630</v>
      </c>
      <c r="AA5035" s="3" t="s">
        <v>33107</v>
      </c>
    </row>
    <row r="5036" spans="1:27" x14ac:dyDescent="0.25">
      <c r="A5036" t="s">
        <v>8925</v>
      </c>
      <c r="B5036">
        <v>10</v>
      </c>
      <c r="C5036">
        <v>18</v>
      </c>
      <c r="D5036" t="s">
        <v>215</v>
      </c>
      <c r="E5036" t="s">
        <v>9028</v>
      </c>
      <c r="F5036">
        <v>2</v>
      </c>
      <c r="G5036"/>
      <c r="M5036" t="s">
        <v>19722</v>
      </c>
      <c r="N5036" s="3" t="e">
        <f t="shared" si="78"/>
        <v>#N/A</v>
      </c>
      <c r="U5036" s="3" t="s">
        <v>19631</v>
      </c>
      <c r="V5036" s="3" t="e">
        <v>#N/A</v>
      </c>
      <c r="Y5036" s="3" t="s">
        <v>19631</v>
      </c>
      <c r="Z5036" s="3" t="s">
        <v>19631</v>
      </c>
      <c r="AA5036" s="3" t="s">
        <v>33108</v>
      </c>
    </row>
    <row r="5037" spans="1:27" x14ac:dyDescent="0.25">
      <c r="A5037" t="s">
        <v>8925</v>
      </c>
      <c r="B5037">
        <v>10</v>
      </c>
      <c r="C5037">
        <v>19</v>
      </c>
      <c r="D5037" t="s">
        <v>213</v>
      </c>
      <c r="E5037" t="s">
        <v>9027</v>
      </c>
      <c r="F5037">
        <v>2</v>
      </c>
      <c r="G5037"/>
      <c r="M5037" t="s">
        <v>19723</v>
      </c>
      <c r="N5037" s="3" t="e">
        <f t="shared" si="78"/>
        <v>#N/A</v>
      </c>
      <c r="U5037" s="3" t="s">
        <v>19632</v>
      </c>
      <c r="V5037" s="3" t="e">
        <v>#N/A</v>
      </c>
      <c r="Y5037" s="3" t="s">
        <v>19632</v>
      </c>
      <c r="Z5037" s="3" t="s">
        <v>19632</v>
      </c>
      <c r="AA5037" s="3" t="s">
        <v>33109</v>
      </c>
    </row>
    <row r="5038" spans="1:27" x14ac:dyDescent="0.25">
      <c r="A5038" t="s">
        <v>8925</v>
      </c>
      <c r="B5038">
        <v>10</v>
      </c>
      <c r="C5038">
        <v>20</v>
      </c>
      <c r="D5038" t="s">
        <v>211</v>
      </c>
      <c r="E5038" t="s">
        <v>9026</v>
      </c>
      <c r="F5038">
        <v>2</v>
      </c>
      <c r="G5038"/>
      <c r="M5038" t="s">
        <v>19724</v>
      </c>
      <c r="N5038" s="3" t="e">
        <f t="shared" si="78"/>
        <v>#N/A</v>
      </c>
      <c r="U5038" s="3" t="s">
        <v>19633</v>
      </c>
      <c r="V5038" s="3" t="e">
        <v>#N/A</v>
      </c>
      <c r="Y5038" s="3" t="s">
        <v>19633</v>
      </c>
      <c r="Z5038" s="3" t="s">
        <v>19633</v>
      </c>
      <c r="AA5038" s="3" t="s">
        <v>33110</v>
      </c>
    </row>
    <row r="5039" spans="1:27" x14ac:dyDescent="0.25">
      <c r="A5039" t="s">
        <v>8925</v>
      </c>
      <c r="B5039">
        <v>10</v>
      </c>
      <c r="C5039">
        <v>21</v>
      </c>
      <c r="D5039" t="s">
        <v>209</v>
      </c>
      <c r="E5039" t="s">
        <v>9025</v>
      </c>
      <c r="F5039">
        <v>2</v>
      </c>
      <c r="G5039"/>
      <c r="M5039" t="s">
        <v>19725</v>
      </c>
      <c r="N5039" s="3" t="e">
        <f t="shared" si="78"/>
        <v>#N/A</v>
      </c>
      <c r="U5039" s="3" t="s">
        <v>19634</v>
      </c>
      <c r="V5039" s="3" t="e">
        <v>#N/A</v>
      </c>
      <c r="Y5039" s="3" t="s">
        <v>19634</v>
      </c>
      <c r="Z5039" s="3" t="s">
        <v>19634</v>
      </c>
      <c r="AA5039" s="3" t="s">
        <v>33111</v>
      </c>
    </row>
    <row r="5040" spans="1:27" x14ac:dyDescent="0.25">
      <c r="A5040" t="s">
        <v>8925</v>
      </c>
      <c r="B5040">
        <v>11</v>
      </c>
      <c r="C5040">
        <v>2</v>
      </c>
      <c r="D5040" t="s">
        <v>207</v>
      </c>
      <c r="E5040" t="s">
        <v>9024</v>
      </c>
      <c r="F5040">
        <v>2</v>
      </c>
      <c r="G5040"/>
      <c r="M5040" t="s">
        <v>19726</v>
      </c>
      <c r="N5040" s="3" t="e">
        <f t="shared" si="78"/>
        <v>#N/A</v>
      </c>
      <c r="U5040" s="3" t="s">
        <v>19635</v>
      </c>
      <c r="V5040" s="3" t="e">
        <v>#N/A</v>
      </c>
      <c r="Y5040" s="3" t="s">
        <v>19635</v>
      </c>
      <c r="Z5040" s="3" t="s">
        <v>19635</v>
      </c>
      <c r="AA5040" s="3" t="s">
        <v>33112</v>
      </c>
    </row>
    <row r="5041" spans="1:27" x14ac:dyDescent="0.25">
      <c r="A5041" t="s">
        <v>8925</v>
      </c>
      <c r="B5041">
        <v>11</v>
      </c>
      <c r="C5041">
        <v>3</v>
      </c>
      <c r="D5041" t="s">
        <v>205</v>
      </c>
      <c r="E5041" t="s">
        <v>9023</v>
      </c>
      <c r="F5041">
        <v>2</v>
      </c>
      <c r="G5041"/>
      <c r="M5041" t="s">
        <v>19727</v>
      </c>
      <c r="N5041" s="3" t="e">
        <f t="shared" si="78"/>
        <v>#N/A</v>
      </c>
      <c r="U5041" s="3" t="s">
        <v>19636</v>
      </c>
      <c r="V5041" s="3" t="e">
        <v>#N/A</v>
      </c>
      <c r="Y5041" s="3" t="s">
        <v>19636</v>
      </c>
      <c r="Z5041" s="3" t="s">
        <v>19636</v>
      </c>
      <c r="AA5041" s="3" t="s">
        <v>33113</v>
      </c>
    </row>
    <row r="5042" spans="1:27" x14ac:dyDescent="0.25">
      <c r="A5042" t="s">
        <v>8925</v>
      </c>
      <c r="B5042">
        <v>11</v>
      </c>
      <c r="C5042">
        <v>4</v>
      </c>
      <c r="D5042" t="s">
        <v>203</v>
      </c>
      <c r="E5042" t="s">
        <v>9022</v>
      </c>
      <c r="F5042">
        <v>2</v>
      </c>
      <c r="G5042"/>
      <c r="M5042" t="s">
        <v>19728</v>
      </c>
      <c r="N5042" s="3" t="e">
        <f t="shared" si="78"/>
        <v>#N/A</v>
      </c>
      <c r="U5042" s="3" t="s">
        <v>19637</v>
      </c>
      <c r="V5042" s="3" t="e">
        <v>#N/A</v>
      </c>
      <c r="Y5042" s="3" t="s">
        <v>19637</v>
      </c>
      <c r="Z5042" s="3" t="s">
        <v>19637</v>
      </c>
      <c r="AA5042" s="3" t="s">
        <v>33114</v>
      </c>
    </row>
    <row r="5043" spans="1:27" x14ac:dyDescent="0.25">
      <c r="A5043" t="s">
        <v>8925</v>
      </c>
      <c r="B5043">
        <v>11</v>
      </c>
      <c r="C5043">
        <v>5</v>
      </c>
      <c r="D5043" t="s">
        <v>201</v>
      </c>
      <c r="E5043" t="s">
        <v>9021</v>
      </c>
      <c r="F5043">
        <v>2</v>
      </c>
      <c r="G5043"/>
      <c r="M5043" t="s">
        <v>19729</v>
      </c>
      <c r="N5043" s="3" t="e">
        <f t="shared" si="78"/>
        <v>#N/A</v>
      </c>
      <c r="U5043" s="3" t="s">
        <v>19638</v>
      </c>
      <c r="V5043" s="3" t="e">
        <v>#N/A</v>
      </c>
      <c r="Y5043" s="3" t="s">
        <v>19638</v>
      </c>
      <c r="Z5043" s="3" t="s">
        <v>19638</v>
      </c>
      <c r="AA5043" s="3" t="s">
        <v>33115</v>
      </c>
    </row>
    <row r="5044" spans="1:27" x14ac:dyDescent="0.25">
      <c r="A5044" t="s">
        <v>8925</v>
      </c>
      <c r="B5044">
        <v>11</v>
      </c>
      <c r="C5044">
        <v>6</v>
      </c>
      <c r="D5044" t="s">
        <v>199</v>
      </c>
      <c r="E5044" t="s">
        <v>9020</v>
      </c>
      <c r="F5044">
        <v>2</v>
      </c>
      <c r="G5044"/>
      <c r="M5044" t="s">
        <v>19730</v>
      </c>
      <c r="N5044" s="3" t="e">
        <f t="shared" si="78"/>
        <v>#N/A</v>
      </c>
      <c r="U5044" s="3" t="s">
        <v>19639</v>
      </c>
      <c r="V5044" s="3" t="e">
        <v>#N/A</v>
      </c>
      <c r="Y5044" s="3" t="s">
        <v>19639</v>
      </c>
      <c r="Z5044" s="3" t="s">
        <v>19639</v>
      </c>
      <c r="AA5044" s="3" t="s">
        <v>33116</v>
      </c>
    </row>
    <row r="5045" spans="1:27" x14ac:dyDescent="0.25">
      <c r="A5045" t="s">
        <v>8925</v>
      </c>
      <c r="B5045">
        <v>11</v>
      </c>
      <c r="C5045">
        <v>7</v>
      </c>
      <c r="D5045" t="s">
        <v>197</v>
      </c>
      <c r="E5045" t="s">
        <v>9019</v>
      </c>
      <c r="F5045">
        <v>2</v>
      </c>
      <c r="G5045"/>
      <c r="M5045" t="s">
        <v>19731</v>
      </c>
      <c r="N5045" s="3" t="e">
        <f t="shared" si="78"/>
        <v>#N/A</v>
      </c>
      <c r="U5045" s="3" t="s">
        <v>19640</v>
      </c>
      <c r="V5045" s="3" t="e">
        <v>#N/A</v>
      </c>
      <c r="Y5045" s="3" t="s">
        <v>19640</v>
      </c>
      <c r="Z5045" s="3" t="s">
        <v>19640</v>
      </c>
      <c r="AA5045" s="3" t="s">
        <v>33117</v>
      </c>
    </row>
    <row r="5046" spans="1:27" x14ac:dyDescent="0.25">
      <c r="A5046" t="s">
        <v>8925</v>
      </c>
      <c r="B5046">
        <v>11</v>
      </c>
      <c r="C5046">
        <v>8</v>
      </c>
      <c r="D5046" t="s">
        <v>195</v>
      </c>
      <c r="E5046" t="s">
        <v>9018</v>
      </c>
      <c r="F5046">
        <v>2</v>
      </c>
      <c r="G5046"/>
      <c r="M5046" t="s">
        <v>19732</v>
      </c>
      <c r="N5046" s="3" t="e">
        <f t="shared" si="78"/>
        <v>#N/A</v>
      </c>
      <c r="U5046" s="3" t="s">
        <v>19641</v>
      </c>
      <c r="V5046" s="3" t="e">
        <v>#N/A</v>
      </c>
      <c r="Y5046" s="3" t="s">
        <v>19641</v>
      </c>
      <c r="Z5046" s="3" t="s">
        <v>19641</v>
      </c>
      <c r="AA5046" s="3" t="s">
        <v>33118</v>
      </c>
    </row>
    <row r="5047" spans="1:27" x14ac:dyDescent="0.25">
      <c r="A5047" t="s">
        <v>8925</v>
      </c>
      <c r="B5047">
        <v>11</v>
      </c>
      <c r="C5047">
        <v>9</v>
      </c>
      <c r="D5047" t="s">
        <v>193</v>
      </c>
      <c r="E5047" t="s">
        <v>9017</v>
      </c>
      <c r="F5047">
        <v>2</v>
      </c>
      <c r="G5047"/>
      <c r="M5047" t="s">
        <v>19733</v>
      </c>
      <c r="N5047" s="3" t="e">
        <f t="shared" si="78"/>
        <v>#N/A</v>
      </c>
      <c r="U5047" s="3" t="s">
        <v>19642</v>
      </c>
      <c r="V5047" s="3" t="e">
        <v>#N/A</v>
      </c>
      <c r="Y5047" s="3" t="s">
        <v>19642</v>
      </c>
      <c r="Z5047" s="3" t="s">
        <v>19642</v>
      </c>
      <c r="AA5047" s="3" t="s">
        <v>33119</v>
      </c>
    </row>
    <row r="5048" spans="1:27" x14ac:dyDescent="0.25">
      <c r="A5048" t="s">
        <v>8925</v>
      </c>
      <c r="B5048">
        <v>11</v>
      </c>
      <c r="C5048">
        <v>10</v>
      </c>
      <c r="D5048" t="s">
        <v>191</v>
      </c>
      <c r="E5048" t="s">
        <v>9016</v>
      </c>
      <c r="F5048">
        <v>2</v>
      </c>
      <c r="G5048"/>
      <c r="M5048" t="s">
        <v>19734</v>
      </c>
      <c r="N5048" s="3" t="e">
        <f t="shared" si="78"/>
        <v>#N/A</v>
      </c>
      <c r="U5048" s="3" t="s">
        <v>19643</v>
      </c>
      <c r="V5048" s="3" t="e">
        <v>#N/A</v>
      </c>
      <c r="Y5048" s="3" t="s">
        <v>19643</v>
      </c>
      <c r="Z5048" s="3" t="s">
        <v>19643</v>
      </c>
      <c r="AA5048" s="3" t="s">
        <v>33120</v>
      </c>
    </row>
    <row r="5049" spans="1:27" x14ac:dyDescent="0.25">
      <c r="A5049" t="s">
        <v>8925</v>
      </c>
      <c r="B5049">
        <v>11</v>
      </c>
      <c r="C5049">
        <v>11</v>
      </c>
      <c r="D5049" t="s">
        <v>189</v>
      </c>
      <c r="E5049" t="s">
        <v>9015</v>
      </c>
      <c r="F5049">
        <v>2</v>
      </c>
      <c r="G5049"/>
      <c r="M5049" t="s">
        <v>19735</v>
      </c>
      <c r="N5049" s="3" t="e">
        <f t="shared" si="78"/>
        <v>#N/A</v>
      </c>
      <c r="U5049" s="3" t="s">
        <v>19644</v>
      </c>
      <c r="V5049" s="3" t="e">
        <v>#N/A</v>
      </c>
      <c r="Y5049" s="3" t="s">
        <v>19644</v>
      </c>
      <c r="Z5049" s="3" t="s">
        <v>19644</v>
      </c>
      <c r="AA5049" s="3" t="s">
        <v>33121</v>
      </c>
    </row>
    <row r="5050" spans="1:27" x14ac:dyDescent="0.25">
      <c r="A5050" t="s">
        <v>8925</v>
      </c>
      <c r="B5050">
        <v>11</v>
      </c>
      <c r="C5050">
        <v>12</v>
      </c>
      <c r="D5050" t="s">
        <v>187</v>
      </c>
      <c r="E5050" t="s">
        <v>9014</v>
      </c>
      <c r="F5050">
        <v>2</v>
      </c>
      <c r="G5050"/>
      <c r="M5050" t="s">
        <v>19736</v>
      </c>
      <c r="N5050" s="3" t="e">
        <f t="shared" si="78"/>
        <v>#N/A</v>
      </c>
      <c r="U5050" s="3" t="s">
        <v>19645</v>
      </c>
      <c r="V5050" s="3" t="e">
        <v>#N/A</v>
      </c>
      <c r="Y5050" s="3" t="s">
        <v>19645</v>
      </c>
      <c r="Z5050" s="3" t="s">
        <v>19645</v>
      </c>
      <c r="AA5050" s="3" t="s">
        <v>33122</v>
      </c>
    </row>
    <row r="5051" spans="1:27" x14ac:dyDescent="0.25">
      <c r="A5051" t="s">
        <v>8925</v>
      </c>
      <c r="B5051">
        <v>11</v>
      </c>
      <c r="C5051">
        <v>13</v>
      </c>
      <c r="D5051" t="s">
        <v>185</v>
      </c>
      <c r="E5051" t="s">
        <v>9013</v>
      </c>
      <c r="F5051">
        <v>2</v>
      </c>
      <c r="G5051"/>
      <c r="M5051" t="s">
        <v>19737</v>
      </c>
      <c r="N5051" s="3" t="e">
        <f t="shared" si="78"/>
        <v>#N/A</v>
      </c>
      <c r="U5051" s="3" t="s">
        <v>19646</v>
      </c>
      <c r="V5051" s="3" t="e">
        <v>#N/A</v>
      </c>
      <c r="Y5051" s="3" t="s">
        <v>19646</v>
      </c>
      <c r="Z5051" s="3" t="s">
        <v>19646</v>
      </c>
      <c r="AA5051" s="3" t="s">
        <v>33123</v>
      </c>
    </row>
    <row r="5052" spans="1:27" x14ac:dyDescent="0.25">
      <c r="A5052" t="s">
        <v>8925</v>
      </c>
      <c r="B5052">
        <v>11</v>
      </c>
      <c r="C5052">
        <v>14</v>
      </c>
      <c r="D5052" t="s">
        <v>183</v>
      </c>
      <c r="E5052" t="s">
        <v>9012</v>
      </c>
      <c r="F5052">
        <v>2</v>
      </c>
      <c r="G5052"/>
      <c r="M5052" t="s">
        <v>19738</v>
      </c>
      <c r="N5052" s="3" t="e">
        <f t="shared" si="78"/>
        <v>#N/A</v>
      </c>
      <c r="U5052" s="3" t="s">
        <v>19647</v>
      </c>
      <c r="V5052" s="3" t="e">
        <v>#N/A</v>
      </c>
      <c r="Y5052" s="3" t="s">
        <v>19647</v>
      </c>
      <c r="Z5052" s="3" t="s">
        <v>19647</v>
      </c>
      <c r="AA5052" s="3" t="s">
        <v>33124</v>
      </c>
    </row>
    <row r="5053" spans="1:27" x14ac:dyDescent="0.25">
      <c r="A5053" t="s">
        <v>8925</v>
      </c>
      <c r="B5053">
        <v>11</v>
      </c>
      <c r="C5053">
        <v>15</v>
      </c>
      <c r="D5053" t="s">
        <v>181</v>
      </c>
      <c r="E5053" t="s">
        <v>9011</v>
      </c>
      <c r="F5053">
        <v>2</v>
      </c>
      <c r="G5053"/>
      <c r="M5053" t="s">
        <v>19739</v>
      </c>
      <c r="N5053" s="3" t="e">
        <f t="shared" si="78"/>
        <v>#N/A</v>
      </c>
      <c r="U5053" s="3" t="s">
        <v>19648</v>
      </c>
      <c r="V5053" s="3" t="e">
        <v>#N/A</v>
      </c>
      <c r="Y5053" s="3" t="s">
        <v>19648</v>
      </c>
      <c r="Z5053" s="3" t="s">
        <v>19648</v>
      </c>
      <c r="AA5053" s="3" t="s">
        <v>33125</v>
      </c>
    </row>
    <row r="5054" spans="1:27" x14ac:dyDescent="0.25">
      <c r="A5054" t="s">
        <v>8925</v>
      </c>
      <c r="B5054">
        <v>11</v>
      </c>
      <c r="C5054">
        <v>16</v>
      </c>
      <c r="D5054" t="s">
        <v>179</v>
      </c>
      <c r="E5054" t="s">
        <v>9010</v>
      </c>
      <c r="F5054">
        <v>2</v>
      </c>
      <c r="G5054"/>
      <c r="M5054" t="s">
        <v>19740</v>
      </c>
      <c r="N5054" s="3" t="e">
        <f t="shared" si="78"/>
        <v>#N/A</v>
      </c>
      <c r="U5054" s="3" t="s">
        <v>19649</v>
      </c>
      <c r="V5054" s="3" t="e">
        <v>#N/A</v>
      </c>
      <c r="Y5054" s="3" t="s">
        <v>19649</v>
      </c>
      <c r="Z5054" s="3" t="s">
        <v>19649</v>
      </c>
      <c r="AA5054" s="3" t="s">
        <v>31696</v>
      </c>
    </row>
    <row r="5055" spans="1:27" x14ac:dyDescent="0.25">
      <c r="A5055" t="s">
        <v>8925</v>
      </c>
      <c r="B5055">
        <v>11</v>
      </c>
      <c r="C5055">
        <v>17</v>
      </c>
      <c r="D5055" t="s">
        <v>177</v>
      </c>
      <c r="E5055" t="s">
        <v>9009</v>
      </c>
      <c r="F5055">
        <v>2</v>
      </c>
      <c r="G5055"/>
      <c r="M5055" t="s">
        <v>19741</v>
      </c>
      <c r="N5055" s="3" t="e">
        <f t="shared" si="78"/>
        <v>#N/A</v>
      </c>
      <c r="U5055" s="3" t="s">
        <v>19650</v>
      </c>
      <c r="V5055" s="3" t="e">
        <v>#N/A</v>
      </c>
      <c r="Y5055" s="3" t="s">
        <v>19650</v>
      </c>
      <c r="Z5055" s="3" t="s">
        <v>19650</v>
      </c>
      <c r="AA5055" s="3" t="s">
        <v>33126</v>
      </c>
    </row>
    <row r="5056" spans="1:27" x14ac:dyDescent="0.25">
      <c r="A5056" t="s">
        <v>8925</v>
      </c>
      <c r="B5056">
        <v>11</v>
      </c>
      <c r="C5056">
        <v>18</v>
      </c>
      <c r="D5056" t="s">
        <v>175</v>
      </c>
      <c r="E5056" t="s">
        <v>9008</v>
      </c>
      <c r="F5056">
        <v>2</v>
      </c>
      <c r="G5056"/>
      <c r="M5056" t="s">
        <v>19742</v>
      </c>
      <c r="N5056" s="3" t="e">
        <f t="shared" si="78"/>
        <v>#N/A</v>
      </c>
      <c r="U5056" s="3" t="s">
        <v>19651</v>
      </c>
      <c r="V5056" s="3" t="e">
        <v>#N/A</v>
      </c>
      <c r="Y5056" s="3" t="s">
        <v>19651</v>
      </c>
      <c r="Z5056" s="3" t="s">
        <v>19651</v>
      </c>
      <c r="AA5056" s="3" t="s">
        <v>32923</v>
      </c>
    </row>
    <row r="5057" spans="1:27" x14ac:dyDescent="0.25">
      <c r="A5057" t="s">
        <v>8925</v>
      </c>
      <c r="B5057">
        <v>11</v>
      </c>
      <c r="C5057">
        <v>19</v>
      </c>
      <c r="D5057" t="s">
        <v>173</v>
      </c>
      <c r="E5057" t="s">
        <v>9007</v>
      </c>
      <c r="F5057">
        <v>2</v>
      </c>
      <c r="G5057"/>
      <c r="M5057" t="s">
        <v>19743</v>
      </c>
      <c r="N5057" s="3" t="e">
        <f t="shared" si="78"/>
        <v>#N/A</v>
      </c>
      <c r="U5057" s="3" t="s">
        <v>19652</v>
      </c>
      <c r="V5057" s="3" t="e">
        <v>#N/A</v>
      </c>
      <c r="Y5057" s="3" t="s">
        <v>19652</v>
      </c>
      <c r="Z5057" s="3" t="s">
        <v>19652</v>
      </c>
      <c r="AA5057" s="3" t="s">
        <v>32062</v>
      </c>
    </row>
    <row r="5058" spans="1:27" x14ac:dyDescent="0.25">
      <c r="A5058" t="s">
        <v>8925</v>
      </c>
      <c r="B5058">
        <v>11</v>
      </c>
      <c r="C5058">
        <v>20</v>
      </c>
      <c r="D5058" t="s">
        <v>171</v>
      </c>
      <c r="E5058" t="s">
        <v>9006</v>
      </c>
      <c r="F5058">
        <v>2</v>
      </c>
      <c r="G5058"/>
      <c r="M5058" t="s">
        <v>19744</v>
      </c>
      <c r="N5058" s="3" t="e">
        <f t="shared" si="78"/>
        <v>#N/A</v>
      </c>
      <c r="U5058" s="3" t="s">
        <v>19653</v>
      </c>
      <c r="V5058" s="3" t="e">
        <v>#N/A</v>
      </c>
      <c r="Y5058" s="3" t="s">
        <v>19653</v>
      </c>
      <c r="Z5058" s="3" t="s">
        <v>19653</v>
      </c>
      <c r="AA5058" s="3" t="s">
        <v>33127</v>
      </c>
    </row>
    <row r="5059" spans="1:27" x14ac:dyDescent="0.25">
      <c r="A5059" t="s">
        <v>8925</v>
      </c>
      <c r="B5059">
        <v>11</v>
      </c>
      <c r="C5059">
        <v>21</v>
      </c>
      <c r="D5059" t="s">
        <v>169</v>
      </c>
      <c r="E5059" t="s">
        <v>9005</v>
      </c>
      <c r="F5059">
        <v>2</v>
      </c>
      <c r="G5059"/>
      <c r="M5059" t="s">
        <v>19745</v>
      </c>
      <c r="N5059" s="3" t="e">
        <f t="shared" si="78"/>
        <v>#N/A</v>
      </c>
      <c r="U5059" s="3" t="s">
        <v>19654</v>
      </c>
      <c r="V5059" s="3" t="e">
        <v>#N/A</v>
      </c>
      <c r="Y5059" s="3" t="s">
        <v>19654</v>
      </c>
      <c r="Z5059" s="3" t="s">
        <v>19654</v>
      </c>
      <c r="AA5059" s="3" t="s">
        <v>33128</v>
      </c>
    </row>
    <row r="5060" spans="1:27" x14ac:dyDescent="0.25">
      <c r="A5060" t="s">
        <v>8925</v>
      </c>
      <c r="B5060">
        <v>12</v>
      </c>
      <c r="C5060">
        <v>2</v>
      </c>
      <c r="D5060" t="s">
        <v>167</v>
      </c>
      <c r="E5060" t="s">
        <v>9004</v>
      </c>
      <c r="F5060">
        <v>2</v>
      </c>
      <c r="G5060"/>
      <c r="M5060" t="s">
        <v>19746</v>
      </c>
      <c r="N5060" s="3" t="e">
        <f t="shared" ref="N5060:N5123" si="79">_xlfn.XLOOKUP(M5060,Q$3:Q$140,R$3:R$140)</f>
        <v>#N/A</v>
      </c>
      <c r="U5060" s="3" t="s">
        <v>19655</v>
      </c>
      <c r="V5060" s="3" t="e">
        <v>#N/A</v>
      </c>
      <c r="Y5060" s="3" t="s">
        <v>19655</v>
      </c>
      <c r="Z5060" s="3" t="s">
        <v>19655</v>
      </c>
      <c r="AA5060" s="3" t="s">
        <v>33129</v>
      </c>
    </row>
    <row r="5061" spans="1:27" x14ac:dyDescent="0.25">
      <c r="A5061" t="s">
        <v>8925</v>
      </c>
      <c r="B5061">
        <v>12</v>
      </c>
      <c r="C5061">
        <v>3</v>
      </c>
      <c r="D5061" t="s">
        <v>165</v>
      </c>
      <c r="E5061" t="s">
        <v>9003</v>
      </c>
      <c r="F5061">
        <v>2</v>
      </c>
      <c r="G5061"/>
      <c r="M5061" t="s">
        <v>19747</v>
      </c>
      <c r="N5061" s="3" t="e">
        <f t="shared" si="79"/>
        <v>#N/A</v>
      </c>
      <c r="U5061" s="3" t="s">
        <v>19656</v>
      </c>
      <c r="V5061" s="3" t="e">
        <v>#N/A</v>
      </c>
      <c r="Y5061" s="3" t="s">
        <v>19656</v>
      </c>
      <c r="Z5061" s="3" t="s">
        <v>19656</v>
      </c>
      <c r="AA5061" s="3" t="s">
        <v>33130</v>
      </c>
    </row>
    <row r="5062" spans="1:27" x14ac:dyDescent="0.25">
      <c r="A5062" t="s">
        <v>8925</v>
      </c>
      <c r="B5062">
        <v>12</v>
      </c>
      <c r="C5062">
        <v>4</v>
      </c>
      <c r="D5062" t="s">
        <v>163</v>
      </c>
      <c r="E5062" t="s">
        <v>9002</v>
      </c>
      <c r="F5062">
        <v>2</v>
      </c>
      <c r="G5062"/>
      <c r="M5062" t="s">
        <v>19748</v>
      </c>
      <c r="N5062" s="3" t="e">
        <f t="shared" si="79"/>
        <v>#N/A</v>
      </c>
      <c r="U5062" s="3" t="s">
        <v>19657</v>
      </c>
      <c r="V5062" s="3" t="e">
        <v>#N/A</v>
      </c>
      <c r="Y5062" s="3" t="s">
        <v>19657</v>
      </c>
      <c r="Z5062" s="3" t="s">
        <v>19657</v>
      </c>
      <c r="AA5062" s="3" t="s">
        <v>32804</v>
      </c>
    </row>
    <row r="5063" spans="1:27" x14ac:dyDescent="0.25">
      <c r="A5063" t="s">
        <v>8925</v>
      </c>
      <c r="B5063">
        <v>12</v>
      </c>
      <c r="C5063">
        <v>5</v>
      </c>
      <c r="D5063" t="s">
        <v>161</v>
      </c>
      <c r="E5063" t="s">
        <v>9001</v>
      </c>
      <c r="F5063">
        <v>2</v>
      </c>
      <c r="G5063"/>
      <c r="M5063" t="s">
        <v>19749</v>
      </c>
      <c r="N5063" s="3" t="e">
        <f t="shared" si="79"/>
        <v>#N/A</v>
      </c>
      <c r="U5063" s="3" t="s">
        <v>19658</v>
      </c>
      <c r="V5063" s="3" t="e">
        <v>#N/A</v>
      </c>
      <c r="Y5063" s="3" t="s">
        <v>19658</v>
      </c>
      <c r="Z5063" s="3" t="s">
        <v>19658</v>
      </c>
      <c r="AA5063" s="3" t="s">
        <v>33131</v>
      </c>
    </row>
    <row r="5064" spans="1:27" x14ac:dyDescent="0.25">
      <c r="A5064" t="s">
        <v>8925</v>
      </c>
      <c r="B5064">
        <v>12</v>
      </c>
      <c r="C5064">
        <v>6</v>
      </c>
      <c r="D5064" t="s">
        <v>159</v>
      </c>
      <c r="E5064" t="s">
        <v>9000</v>
      </c>
      <c r="F5064">
        <v>2</v>
      </c>
      <c r="G5064"/>
      <c r="M5064" t="s">
        <v>19750</v>
      </c>
      <c r="N5064" s="3" t="e">
        <f t="shared" si="79"/>
        <v>#N/A</v>
      </c>
      <c r="U5064" s="3" t="s">
        <v>19659</v>
      </c>
      <c r="V5064" s="3" t="e">
        <v>#N/A</v>
      </c>
      <c r="Y5064" s="3" t="s">
        <v>19659</v>
      </c>
      <c r="Z5064" s="3" t="s">
        <v>19659</v>
      </c>
      <c r="AA5064" s="3" t="s">
        <v>33132</v>
      </c>
    </row>
    <row r="5065" spans="1:27" x14ac:dyDescent="0.25">
      <c r="A5065" t="s">
        <v>8925</v>
      </c>
      <c r="B5065">
        <v>12</v>
      </c>
      <c r="C5065">
        <v>7</v>
      </c>
      <c r="D5065" t="s">
        <v>157</v>
      </c>
      <c r="E5065" t="s">
        <v>8999</v>
      </c>
      <c r="F5065">
        <v>2</v>
      </c>
      <c r="G5065"/>
      <c r="M5065" t="s">
        <v>19751</v>
      </c>
      <c r="N5065" s="3" t="e">
        <f t="shared" si="79"/>
        <v>#N/A</v>
      </c>
      <c r="U5065" s="3" t="s">
        <v>19660</v>
      </c>
      <c r="V5065" s="3" t="e">
        <v>#N/A</v>
      </c>
      <c r="Y5065" s="3" t="s">
        <v>19660</v>
      </c>
      <c r="Z5065" s="3" t="s">
        <v>19660</v>
      </c>
      <c r="AA5065" s="3" t="s">
        <v>33133</v>
      </c>
    </row>
    <row r="5066" spans="1:27" x14ac:dyDescent="0.25">
      <c r="A5066" t="s">
        <v>8925</v>
      </c>
      <c r="B5066">
        <v>12</v>
      </c>
      <c r="C5066">
        <v>8</v>
      </c>
      <c r="D5066" t="s">
        <v>155</v>
      </c>
      <c r="E5066" t="s">
        <v>8998</v>
      </c>
      <c r="F5066">
        <v>2</v>
      </c>
      <c r="G5066"/>
      <c r="M5066" t="s">
        <v>19752</v>
      </c>
      <c r="N5066" s="3" t="e">
        <f t="shared" si="79"/>
        <v>#N/A</v>
      </c>
      <c r="U5066" s="3" t="s">
        <v>19661</v>
      </c>
      <c r="V5066" s="3" t="e">
        <v>#N/A</v>
      </c>
      <c r="Y5066" s="3" t="s">
        <v>19661</v>
      </c>
      <c r="Z5066" s="3" t="s">
        <v>19661</v>
      </c>
      <c r="AA5066" s="3" t="s">
        <v>33134</v>
      </c>
    </row>
    <row r="5067" spans="1:27" x14ac:dyDescent="0.25">
      <c r="A5067" t="s">
        <v>8925</v>
      </c>
      <c r="B5067">
        <v>12</v>
      </c>
      <c r="C5067">
        <v>9</v>
      </c>
      <c r="D5067" t="s">
        <v>153</v>
      </c>
      <c r="E5067" t="s">
        <v>8997</v>
      </c>
      <c r="F5067">
        <v>2</v>
      </c>
      <c r="G5067"/>
      <c r="M5067" t="s">
        <v>19753</v>
      </c>
      <c r="N5067" s="3" t="e">
        <f t="shared" si="79"/>
        <v>#N/A</v>
      </c>
      <c r="U5067" s="3" t="s">
        <v>19662</v>
      </c>
      <c r="V5067" s="3" t="e">
        <v>#N/A</v>
      </c>
      <c r="Y5067" s="3" t="s">
        <v>19662</v>
      </c>
      <c r="Z5067" s="3" t="s">
        <v>19662</v>
      </c>
      <c r="AA5067" s="3" t="s">
        <v>33135</v>
      </c>
    </row>
    <row r="5068" spans="1:27" x14ac:dyDescent="0.25">
      <c r="A5068" t="s">
        <v>8925</v>
      </c>
      <c r="B5068">
        <v>12</v>
      </c>
      <c r="C5068">
        <v>10</v>
      </c>
      <c r="D5068" t="s">
        <v>151</v>
      </c>
      <c r="E5068" t="s">
        <v>8996</v>
      </c>
      <c r="F5068">
        <v>2</v>
      </c>
      <c r="G5068"/>
      <c r="M5068" t="s">
        <v>19754</v>
      </c>
      <c r="N5068" s="3" t="e">
        <f t="shared" si="79"/>
        <v>#N/A</v>
      </c>
      <c r="U5068" s="3" t="s">
        <v>19663</v>
      </c>
      <c r="V5068" s="3" t="e">
        <v>#N/A</v>
      </c>
      <c r="Y5068" s="3" t="s">
        <v>19663</v>
      </c>
      <c r="Z5068" s="3" t="s">
        <v>19663</v>
      </c>
      <c r="AA5068" s="3" t="s">
        <v>33136</v>
      </c>
    </row>
    <row r="5069" spans="1:27" x14ac:dyDescent="0.25">
      <c r="A5069" t="s">
        <v>8925</v>
      </c>
      <c r="B5069">
        <v>12</v>
      </c>
      <c r="C5069">
        <v>11</v>
      </c>
      <c r="D5069" t="s">
        <v>149</v>
      </c>
      <c r="E5069" t="s">
        <v>8995</v>
      </c>
      <c r="F5069">
        <v>2</v>
      </c>
      <c r="G5069"/>
      <c r="M5069" t="s">
        <v>19755</v>
      </c>
      <c r="N5069" s="3" t="e">
        <f t="shared" si="79"/>
        <v>#N/A</v>
      </c>
      <c r="U5069" s="3" t="s">
        <v>19664</v>
      </c>
      <c r="V5069" s="3" t="e">
        <v>#N/A</v>
      </c>
      <c r="Y5069" s="3" t="s">
        <v>19664</v>
      </c>
      <c r="Z5069" s="3" t="s">
        <v>19664</v>
      </c>
      <c r="AA5069" s="3" t="s">
        <v>33137</v>
      </c>
    </row>
    <row r="5070" spans="1:27" x14ac:dyDescent="0.25">
      <c r="A5070" t="s">
        <v>8925</v>
      </c>
      <c r="B5070">
        <v>12</v>
      </c>
      <c r="C5070">
        <v>12</v>
      </c>
      <c r="D5070" t="s">
        <v>147</v>
      </c>
      <c r="E5070" t="s">
        <v>8994</v>
      </c>
      <c r="F5070">
        <v>2</v>
      </c>
      <c r="G5070"/>
      <c r="M5070" t="s">
        <v>19756</v>
      </c>
      <c r="N5070" s="3" t="e">
        <f t="shared" si="79"/>
        <v>#N/A</v>
      </c>
      <c r="U5070" s="3" t="s">
        <v>19665</v>
      </c>
      <c r="V5070" s="3" t="e">
        <v>#N/A</v>
      </c>
      <c r="Y5070" s="3" t="s">
        <v>19665</v>
      </c>
      <c r="Z5070" s="3" t="s">
        <v>19665</v>
      </c>
      <c r="AA5070" s="3" t="s">
        <v>33138</v>
      </c>
    </row>
    <row r="5071" spans="1:27" x14ac:dyDescent="0.25">
      <c r="A5071" t="s">
        <v>8925</v>
      </c>
      <c r="B5071">
        <v>12</v>
      </c>
      <c r="C5071">
        <v>13</v>
      </c>
      <c r="D5071" t="s">
        <v>145</v>
      </c>
      <c r="E5071" t="s">
        <v>8993</v>
      </c>
      <c r="F5071">
        <v>2</v>
      </c>
      <c r="G5071"/>
      <c r="M5071" t="s">
        <v>19757</v>
      </c>
      <c r="N5071" s="3" t="e">
        <f t="shared" si="79"/>
        <v>#N/A</v>
      </c>
      <c r="U5071" s="3" t="s">
        <v>19666</v>
      </c>
      <c r="V5071" s="3" t="e">
        <v>#N/A</v>
      </c>
      <c r="Y5071" s="3" t="s">
        <v>19666</v>
      </c>
      <c r="Z5071" s="3" t="s">
        <v>19666</v>
      </c>
      <c r="AA5071" s="3" t="s">
        <v>33139</v>
      </c>
    </row>
    <row r="5072" spans="1:27" x14ac:dyDescent="0.25">
      <c r="A5072" t="s">
        <v>8925</v>
      </c>
      <c r="B5072">
        <v>12</v>
      </c>
      <c r="C5072">
        <v>14</v>
      </c>
      <c r="D5072" t="s">
        <v>143</v>
      </c>
      <c r="E5072" t="s">
        <v>8992</v>
      </c>
      <c r="F5072">
        <v>2</v>
      </c>
      <c r="G5072"/>
      <c r="M5072" t="s">
        <v>19758</v>
      </c>
      <c r="N5072" s="3" t="e">
        <f t="shared" si="79"/>
        <v>#N/A</v>
      </c>
      <c r="U5072" s="3" t="s">
        <v>19667</v>
      </c>
      <c r="V5072" s="3" t="e">
        <v>#N/A</v>
      </c>
      <c r="Y5072" s="3" t="s">
        <v>19667</v>
      </c>
      <c r="Z5072" s="3" t="s">
        <v>19667</v>
      </c>
      <c r="AA5072" s="3" t="s">
        <v>33140</v>
      </c>
    </row>
    <row r="5073" spans="1:27" x14ac:dyDescent="0.25">
      <c r="A5073" t="s">
        <v>8925</v>
      </c>
      <c r="B5073">
        <v>12</v>
      </c>
      <c r="C5073">
        <v>15</v>
      </c>
      <c r="D5073" t="s">
        <v>141</v>
      </c>
      <c r="E5073" t="s">
        <v>8991</v>
      </c>
      <c r="F5073">
        <v>2</v>
      </c>
      <c r="G5073"/>
      <c r="M5073" t="s">
        <v>19759</v>
      </c>
      <c r="N5073" s="3" t="e">
        <f t="shared" si="79"/>
        <v>#N/A</v>
      </c>
      <c r="U5073" s="3" t="s">
        <v>19668</v>
      </c>
      <c r="V5073" s="3" t="e">
        <v>#N/A</v>
      </c>
      <c r="Y5073" s="3" t="s">
        <v>19668</v>
      </c>
      <c r="Z5073" s="3" t="s">
        <v>19668</v>
      </c>
      <c r="AA5073" s="3" t="s">
        <v>33141</v>
      </c>
    </row>
    <row r="5074" spans="1:27" x14ac:dyDescent="0.25">
      <c r="A5074" t="s">
        <v>8925</v>
      </c>
      <c r="B5074">
        <v>12</v>
      </c>
      <c r="C5074">
        <v>16</v>
      </c>
      <c r="D5074" t="s">
        <v>139</v>
      </c>
      <c r="E5074" t="s">
        <v>8990</v>
      </c>
      <c r="F5074">
        <v>2</v>
      </c>
      <c r="G5074"/>
      <c r="M5074" t="s">
        <v>19760</v>
      </c>
      <c r="N5074" s="3" t="e">
        <f t="shared" si="79"/>
        <v>#N/A</v>
      </c>
      <c r="U5074" s="3" t="s">
        <v>19669</v>
      </c>
      <c r="V5074" s="3" t="e">
        <v>#N/A</v>
      </c>
      <c r="Y5074" s="3" t="s">
        <v>19669</v>
      </c>
      <c r="Z5074" s="3" t="s">
        <v>19669</v>
      </c>
      <c r="AA5074" s="3" t="s">
        <v>33142</v>
      </c>
    </row>
    <row r="5075" spans="1:27" x14ac:dyDescent="0.25">
      <c r="A5075" t="s">
        <v>8925</v>
      </c>
      <c r="B5075">
        <v>12</v>
      </c>
      <c r="C5075">
        <v>17</v>
      </c>
      <c r="D5075" t="s">
        <v>137</v>
      </c>
      <c r="E5075" t="s">
        <v>8989</v>
      </c>
      <c r="F5075">
        <v>2</v>
      </c>
      <c r="G5075"/>
      <c r="M5075" t="s">
        <v>19761</v>
      </c>
      <c r="N5075" s="3" t="e">
        <f t="shared" si="79"/>
        <v>#N/A</v>
      </c>
      <c r="U5075" s="3" t="s">
        <v>19670</v>
      </c>
      <c r="V5075" s="3" t="e">
        <v>#N/A</v>
      </c>
      <c r="Y5075" s="3" t="s">
        <v>19670</v>
      </c>
      <c r="Z5075" s="3" t="s">
        <v>19670</v>
      </c>
      <c r="AA5075" s="3" t="s">
        <v>33143</v>
      </c>
    </row>
    <row r="5076" spans="1:27" x14ac:dyDescent="0.25">
      <c r="A5076" t="s">
        <v>8925</v>
      </c>
      <c r="B5076">
        <v>12</v>
      </c>
      <c r="C5076">
        <v>18</v>
      </c>
      <c r="D5076" t="s">
        <v>135</v>
      </c>
      <c r="E5076" t="s">
        <v>8988</v>
      </c>
      <c r="F5076">
        <v>2</v>
      </c>
      <c r="G5076"/>
      <c r="M5076" t="s">
        <v>19762</v>
      </c>
      <c r="N5076" s="3" t="e">
        <f t="shared" si="79"/>
        <v>#N/A</v>
      </c>
      <c r="U5076" s="3" t="s">
        <v>19671</v>
      </c>
      <c r="V5076" s="3" t="e">
        <v>#N/A</v>
      </c>
      <c r="Y5076" s="3" t="s">
        <v>19671</v>
      </c>
      <c r="Z5076" s="3" t="s">
        <v>19671</v>
      </c>
      <c r="AA5076" s="3" t="s">
        <v>33144</v>
      </c>
    </row>
    <row r="5077" spans="1:27" x14ac:dyDescent="0.25">
      <c r="A5077" t="s">
        <v>8925</v>
      </c>
      <c r="B5077">
        <v>12</v>
      </c>
      <c r="C5077">
        <v>19</v>
      </c>
      <c r="D5077" t="s">
        <v>133</v>
      </c>
      <c r="E5077" t="s">
        <v>8987</v>
      </c>
      <c r="F5077">
        <v>2</v>
      </c>
      <c r="G5077"/>
      <c r="M5077" t="s">
        <v>19763</v>
      </c>
      <c r="N5077" s="3" t="e">
        <f t="shared" si="79"/>
        <v>#N/A</v>
      </c>
      <c r="U5077" s="3" t="s">
        <v>19672</v>
      </c>
      <c r="V5077" s="3" t="e">
        <v>#N/A</v>
      </c>
      <c r="Y5077" s="3" t="s">
        <v>19672</v>
      </c>
      <c r="Z5077" s="3" t="s">
        <v>19672</v>
      </c>
      <c r="AA5077" s="3" t="s">
        <v>33145</v>
      </c>
    </row>
    <row r="5078" spans="1:27" x14ac:dyDescent="0.25">
      <c r="A5078" t="s">
        <v>8925</v>
      </c>
      <c r="B5078">
        <v>12</v>
      </c>
      <c r="C5078">
        <v>20</v>
      </c>
      <c r="D5078" t="s">
        <v>131</v>
      </c>
      <c r="E5078" t="s">
        <v>8986</v>
      </c>
      <c r="F5078">
        <v>2</v>
      </c>
      <c r="G5078"/>
      <c r="M5078" t="s">
        <v>19764</v>
      </c>
      <c r="N5078" s="3" t="e">
        <f t="shared" si="79"/>
        <v>#N/A</v>
      </c>
      <c r="U5078" s="3" t="s">
        <v>19673</v>
      </c>
      <c r="V5078" s="3" t="e">
        <v>#N/A</v>
      </c>
      <c r="Y5078" s="3" t="s">
        <v>19673</v>
      </c>
      <c r="Z5078" s="3" t="s">
        <v>19673</v>
      </c>
      <c r="AA5078" s="3" t="s">
        <v>33146</v>
      </c>
    </row>
    <row r="5079" spans="1:27" x14ac:dyDescent="0.25">
      <c r="A5079" t="s">
        <v>8925</v>
      </c>
      <c r="B5079">
        <v>12</v>
      </c>
      <c r="C5079">
        <v>21</v>
      </c>
      <c r="D5079" t="s">
        <v>129</v>
      </c>
      <c r="E5079" t="s">
        <v>8985</v>
      </c>
      <c r="F5079">
        <v>2</v>
      </c>
      <c r="G5079"/>
      <c r="M5079" t="s">
        <v>19765</v>
      </c>
      <c r="N5079" s="3" t="e">
        <f t="shared" si="79"/>
        <v>#N/A</v>
      </c>
      <c r="U5079" s="3" t="s">
        <v>19674</v>
      </c>
      <c r="V5079" s="3" t="e">
        <v>#N/A</v>
      </c>
      <c r="Y5079" s="3" t="s">
        <v>19674</v>
      </c>
      <c r="Z5079" s="3" t="s">
        <v>19674</v>
      </c>
      <c r="AA5079" s="3" t="s">
        <v>33147</v>
      </c>
    </row>
    <row r="5080" spans="1:27" x14ac:dyDescent="0.25">
      <c r="A5080" t="s">
        <v>8925</v>
      </c>
      <c r="B5080">
        <v>13</v>
      </c>
      <c r="C5080">
        <v>2</v>
      </c>
      <c r="D5080" t="s">
        <v>127</v>
      </c>
      <c r="E5080" t="s">
        <v>8984</v>
      </c>
      <c r="F5080">
        <v>2</v>
      </c>
      <c r="G5080"/>
      <c r="M5080" t="s">
        <v>19766</v>
      </c>
      <c r="N5080" s="3" t="e">
        <f t="shared" si="79"/>
        <v>#N/A</v>
      </c>
      <c r="U5080" s="3" t="s">
        <v>19675</v>
      </c>
      <c r="V5080" s="3" t="e">
        <v>#N/A</v>
      </c>
      <c r="Y5080" s="3" t="s">
        <v>19675</v>
      </c>
      <c r="Z5080" s="3" t="s">
        <v>19675</v>
      </c>
      <c r="AA5080" s="3" t="s">
        <v>33148</v>
      </c>
    </row>
    <row r="5081" spans="1:27" x14ac:dyDescent="0.25">
      <c r="A5081" t="s">
        <v>8925</v>
      </c>
      <c r="B5081">
        <v>13</v>
      </c>
      <c r="C5081">
        <v>3</v>
      </c>
      <c r="D5081" t="s">
        <v>125</v>
      </c>
      <c r="E5081" t="s">
        <v>8983</v>
      </c>
      <c r="F5081">
        <v>2</v>
      </c>
      <c r="G5081"/>
      <c r="M5081" t="s">
        <v>19767</v>
      </c>
      <c r="N5081" s="3" t="e">
        <f t="shared" si="79"/>
        <v>#N/A</v>
      </c>
      <c r="U5081" s="3" t="s">
        <v>19676</v>
      </c>
      <c r="V5081" s="3" t="e">
        <v>#N/A</v>
      </c>
      <c r="Y5081" s="3" t="s">
        <v>19676</v>
      </c>
      <c r="Z5081" s="3" t="s">
        <v>19676</v>
      </c>
      <c r="AA5081" s="3" t="s">
        <v>33149</v>
      </c>
    </row>
    <row r="5082" spans="1:27" x14ac:dyDescent="0.25">
      <c r="A5082" t="s">
        <v>8925</v>
      </c>
      <c r="B5082">
        <v>13</v>
      </c>
      <c r="C5082">
        <v>4</v>
      </c>
      <c r="D5082" t="s">
        <v>123</v>
      </c>
      <c r="E5082" t="s">
        <v>8982</v>
      </c>
      <c r="F5082">
        <v>2</v>
      </c>
      <c r="G5082"/>
      <c r="M5082" t="s">
        <v>19768</v>
      </c>
      <c r="N5082" s="3" t="e">
        <f t="shared" si="79"/>
        <v>#N/A</v>
      </c>
      <c r="U5082" s="3" t="s">
        <v>19677</v>
      </c>
      <c r="V5082" s="3" t="e">
        <v>#N/A</v>
      </c>
      <c r="Y5082" s="3" t="s">
        <v>19677</v>
      </c>
      <c r="Z5082" s="3" t="s">
        <v>19677</v>
      </c>
      <c r="AA5082" s="3" t="s">
        <v>33150</v>
      </c>
    </row>
    <row r="5083" spans="1:27" x14ac:dyDescent="0.25">
      <c r="A5083" t="s">
        <v>8925</v>
      </c>
      <c r="B5083">
        <v>13</v>
      </c>
      <c r="C5083">
        <v>5</v>
      </c>
      <c r="D5083" t="s">
        <v>121</v>
      </c>
      <c r="E5083" t="s">
        <v>8981</v>
      </c>
      <c r="F5083">
        <v>2</v>
      </c>
      <c r="G5083"/>
      <c r="M5083" t="s">
        <v>19769</v>
      </c>
      <c r="N5083" s="3" t="e">
        <f t="shared" si="79"/>
        <v>#N/A</v>
      </c>
      <c r="U5083" s="3" t="s">
        <v>19678</v>
      </c>
      <c r="V5083" s="3" t="e">
        <v>#N/A</v>
      </c>
      <c r="Y5083" s="3" t="s">
        <v>19678</v>
      </c>
      <c r="Z5083" s="3" t="s">
        <v>19678</v>
      </c>
      <c r="AA5083" s="3" t="s">
        <v>33151</v>
      </c>
    </row>
    <row r="5084" spans="1:27" x14ac:dyDescent="0.25">
      <c r="A5084" t="s">
        <v>8925</v>
      </c>
      <c r="B5084">
        <v>13</v>
      </c>
      <c r="C5084">
        <v>6</v>
      </c>
      <c r="D5084" t="s">
        <v>119</v>
      </c>
      <c r="E5084" t="s">
        <v>8980</v>
      </c>
      <c r="F5084">
        <v>2</v>
      </c>
      <c r="G5084"/>
      <c r="M5084" t="s">
        <v>19770</v>
      </c>
      <c r="N5084" s="3" t="e">
        <f t="shared" si="79"/>
        <v>#N/A</v>
      </c>
      <c r="U5084" s="3" t="s">
        <v>19679</v>
      </c>
      <c r="V5084" s="3" t="e">
        <v>#N/A</v>
      </c>
      <c r="Y5084" s="3" t="s">
        <v>19679</v>
      </c>
      <c r="Z5084" s="3" t="s">
        <v>19679</v>
      </c>
      <c r="AA5084" s="3" t="s">
        <v>33152</v>
      </c>
    </row>
    <row r="5085" spans="1:27" x14ac:dyDescent="0.25">
      <c r="A5085" t="s">
        <v>8925</v>
      </c>
      <c r="B5085">
        <v>13</v>
      </c>
      <c r="C5085">
        <v>7</v>
      </c>
      <c r="D5085" t="s">
        <v>117</v>
      </c>
      <c r="E5085" t="s">
        <v>8979</v>
      </c>
      <c r="F5085">
        <v>2</v>
      </c>
      <c r="G5085"/>
      <c r="M5085" t="s">
        <v>19771</v>
      </c>
      <c r="N5085" s="3" t="e">
        <f t="shared" si="79"/>
        <v>#N/A</v>
      </c>
      <c r="U5085" s="3" t="s">
        <v>19680</v>
      </c>
      <c r="V5085" s="3" t="e">
        <v>#N/A</v>
      </c>
      <c r="Y5085" s="3" t="s">
        <v>19680</v>
      </c>
      <c r="Z5085" s="3" t="s">
        <v>19680</v>
      </c>
      <c r="AA5085" s="3" t="s">
        <v>33153</v>
      </c>
    </row>
    <row r="5086" spans="1:27" x14ac:dyDescent="0.25">
      <c r="A5086" t="s">
        <v>8925</v>
      </c>
      <c r="B5086">
        <v>13</v>
      </c>
      <c r="C5086">
        <v>8</v>
      </c>
      <c r="D5086" t="s">
        <v>115</v>
      </c>
      <c r="E5086" t="s">
        <v>8978</v>
      </c>
      <c r="F5086">
        <v>2</v>
      </c>
      <c r="G5086"/>
      <c r="M5086" t="s">
        <v>19772</v>
      </c>
      <c r="N5086" s="3" t="e">
        <f t="shared" si="79"/>
        <v>#N/A</v>
      </c>
      <c r="U5086" s="3" t="s">
        <v>19681</v>
      </c>
      <c r="V5086" s="3" t="e">
        <v>#N/A</v>
      </c>
      <c r="Y5086" s="3" t="s">
        <v>19681</v>
      </c>
      <c r="Z5086" s="3" t="s">
        <v>19681</v>
      </c>
      <c r="AA5086" s="3" t="s">
        <v>33154</v>
      </c>
    </row>
    <row r="5087" spans="1:27" x14ac:dyDescent="0.25">
      <c r="A5087" t="s">
        <v>8925</v>
      </c>
      <c r="B5087">
        <v>13</v>
      </c>
      <c r="C5087">
        <v>9</v>
      </c>
      <c r="D5087" t="s">
        <v>113</v>
      </c>
      <c r="E5087" t="s">
        <v>8977</v>
      </c>
      <c r="F5087">
        <v>2</v>
      </c>
      <c r="G5087"/>
      <c r="M5087" t="s">
        <v>19773</v>
      </c>
      <c r="N5087" s="3" t="e">
        <f t="shared" si="79"/>
        <v>#N/A</v>
      </c>
      <c r="U5087" s="3" t="s">
        <v>19682</v>
      </c>
      <c r="V5087" s="3" t="e">
        <v>#N/A</v>
      </c>
      <c r="Y5087" s="3" t="s">
        <v>19682</v>
      </c>
      <c r="Z5087" s="3" t="s">
        <v>19682</v>
      </c>
      <c r="AA5087" s="3" t="s">
        <v>33155</v>
      </c>
    </row>
    <row r="5088" spans="1:27" x14ac:dyDescent="0.25">
      <c r="A5088" t="s">
        <v>8925</v>
      </c>
      <c r="B5088">
        <v>13</v>
      </c>
      <c r="C5088">
        <v>10</v>
      </c>
      <c r="D5088" t="s">
        <v>111</v>
      </c>
      <c r="E5088" t="s">
        <v>8976</v>
      </c>
      <c r="F5088">
        <v>2</v>
      </c>
      <c r="G5088"/>
      <c r="M5088" t="s">
        <v>19774</v>
      </c>
      <c r="N5088" s="3" t="e">
        <f t="shared" si="79"/>
        <v>#N/A</v>
      </c>
      <c r="U5088" s="3" t="s">
        <v>19683</v>
      </c>
      <c r="V5088" s="3" t="e">
        <v>#N/A</v>
      </c>
      <c r="Y5088" s="3" t="s">
        <v>19683</v>
      </c>
      <c r="Z5088" s="3" t="s">
        <v>19683</v>
      </c>
      <c r="AA5088" s="3" t="s">
        <v>33156</v>
      </c>
    </row>
    <row r="5089" spans="1:27" x14ac:dyDescent="0.25">
      <c r="A5089" t="s">
        <v>8925</v>
      </c>
      <c r="B5089">
        <v>13</v>
      </c>
      <c r="C5089">
        <v>11</v>
      </c>
      <c r="D5089" t="s">
        <v>109</v>
      </c>
      <c r="E5089" t="s">
        <v>8975</v>
      </c>
      <c r="F5089">
        <v>2</v>
      </c>
      <c r="G5089"/>
      <c r="M5089" t="s">
        <v>19775</v>
      </c>
      <c r="N5089" s="3" t="e">
        <f t="shared" si="79"/>
        <v>#N/A</v>
      </c>
      <c r="U5089" s="3" t="s">
        <v>19684</v>
      </c>
      <c r="V5089" s="3" t="e">
        <v>#N/A</v>
      </c>
      <c r="Y5089" s="3" t="s">
        <v>19684</v>
      </c>
      <c r="Z5089" s="3" t="s">
        <v>19684</v>
      </c>
      <c r="AA5089" s="3" t="s">
        <v>33157</v>
      </c>
    </row>
    <row r="5090" spans="1:27" x14ac:dyDescent="0.25">
      <c r="A5090" t="s">
        <v>8925</v>
      </c>
      <c r="B5090">
        <v>13</v>
      </c>
      <c r="C5090">
        <v>12</v>
      </c>
      <c r="D5090" t="s">
        <v>107</v>
      </c>
      <c r="E5090" t="s">
        <v>8974</v>
      </c>
      <c r="F5090">
        <v>2</v>
      </c>
      <c r="G5090"/>
      <c r="M5090" t="s">
        <v>19776</v>
      </c>
      <c r="N5090" s="3" t="e">
        <f t="shared" si="79"/>
        <v>#N/A</v>
      </c>
      <c r="U5090" s="3" t="s">
        <v>19685</v>
      </c>
      <c r="V5090" s="3" t="e">
        <v>#N/A</v>
      </c>
      <c r="Y5090" s="3" t="s">
        <v>19685</v>
      </c>
      <c r="Z5090" s="3" t="s">
        <v>19685</v>
      </c>
      <c r="AA5090" s="3" t="s">
        <v>33158</v>
      </c>
    </row>
    <row r="5091" spans="1:27" x14ac:dyDescent="0.25">
      <c r="A5091" t="s">
        <v>8925</v>
      </c>
      <c r="B5091">
        <v>13</v>
      </c>
      <c r="C5091">
        <v>13</v>
      </c>
      <c r="D5091" t="s">
        <v>105</v>
      </c>
      <c r="E5091" t="s">
        <v>8973</v>
      </c>
      <c r="F5091">
        <v>2</v>
      </c>
      <c r="G5091"/>
      <c r="M5091" t="s">
        <v>19777</v>
      </c>
      <c r="N5091" s="3" t="e">
        <f t="shared" si="79"/>
        <v>#N/A</v>
      </c>
      <c r="U5091" s="3" t="s">
        <v>19686</v>
      </c>
      <c r="V5091" s="3" t="e">
        <v>#N/A</v>
      </c>
      <c r="Y5091" s="3" t="s">
        <v>19686</v>
      </c>
      <c r="Z5091" s="3" t="s">
        <v>19686</v>
      </c>
      <c r="AA5091" s="3" t="s">
        <v>33159</v>
      </c>
    </row>
    <row r="5092" spans="1:27" x14ac:dyDescent="0.25">
      <c r="A5092" t="s">
        <v>8925</v>
      </c>
      <c r="B5092">
        <v>13</v>
      </c>
      <c r="C5092">
        <v>14</v>
      </c>
      <c r="D5092" t="s">
        <v>103</v>
      </c>
      <c r="E5092" t="s">
        <v>8972</v>
      </c>
      <c r="F5092">
        <v>2</v>
      </c>
      <c r="G5092"/>
      <c r="M5092" t="s">
        <v>19778</v>
      </c>
      <c r="N5092" s="3" t="e">
        <f t="shared" si="79"/>
        <v>#N/A</v>
      </c>
      <c r="U5092" s="3" t="s">
        <v>19687</v>
      </c>
      <c r="V5092" s="3" t="e">
        <v>#N/A</v>
      </c>
      <c r="Y5092" s="3" t="s">
        <v>19687</v>
      </c>
      <c r="Z5092" s="3" t="s">
        <v>19687</v>
      </c>
      <c r="AA5092" s="3" t="s">
        <v>33160</v>
      </c>
    </row>
    <row r="5093" spans="1:27" x14ac:dyDescent="0.25">
      <c r="A5093" t="s">
        <v>8925</v>
      </c>
      <c r="B5093">
        <v>13</v>
      </c>
      <c r="C5093">
        <v>15</v>
      </c>
      <c r="D5093" t="s">
        <v>101</v>
      </c>
      <c r="E5093" t="s">
        <v>8971</v>
      </c>
      <c r="F5093">
        <v>2</v>
      </c>
      <c r="G5093"/>
      <c r="M5093" t="s">
        <v>19779</v>
      </c>
      <c r="N5093" s="3" t="e">
        <f t="shared" si="79"/>
        <v>#N/A</v>
      </c>
      <c r="U5093" s="3" t="s">
        <v>19688</v>
      </c>
      <c r="V5093" s="3" t="e">
        <v>#N/A</v>
      </c>
      <c r="Y5093" s="3" t="s">
        <v>19688</v>
      </c>
      <c r="Z5093" s="3" t="s">
        <v>19688</v>
      </c>
      <c r="AA5093" s="3" t="s">
        <v>33161</v>
      </c>
    </row>
    <row r="5094" spans="1:27" x14ac:dyDescent="0.25">
      <c r="A5094" t="s">
        <v>8925</v>
      </c>
      <c r="B5094">
        <v>13</v>
      </c>
      <c r="C5094">
        <v>16</v>
      </c>
      <c r="D5094" t="s">
        <v>99</v>
      </c>
      <c r="E5094" t="s">
        <v>8970</v>
      </c>
      <c r="F5094">
        <v>2</v>
      </c>
      <c r="G5094"/>
      <c r="M5094" t="s">
        <v>19780</v>
      </c>
      <c r="N5094" s="3" t="e">
        <f t="shared" si="79"/>
        <v>#N/A</v>
      </c>
      <c r="U5094" s="3" t="s">
        <v>19689</v>
      </c>
      <c r="V5094" s="3" t="e">
        <v>#N/A</v>
      </c>
      <c r="Y5094" s="3" t="s">
        <v>19689</v>
      </c>
      <c r="Z5094" s="3" t="s">
        <v>19689</v>
      </c>
      <c r="AA5094" s="3" t="s">
        <v>33162</v>
      </c>
    </row>
    <row r="5095" spans="1:27" x14ac:dyDescent="0.25">
      <c r="A5095" t="s">
        <v>8925</v>
      </c>
      <c r="B5095">
        <v>13</v>
      </c>
      <c r="C5095">
        <v>17</v>
      </c>
      <c r="D5095" t="s">
        <v>97</v>
      </c>
      <c r="E5095" t="s">
        <v>8969</v>
      </c>
      <c r="F5095">
        <v>2</v>
      </c>
      <c r="G5095"/>
      <c r="M5095" t="s">
        <v>19781</v>
      </c>
      <c r="N5095" s="3" t="e">
        <f t="shared" si="79"/>
        <v>#N/A</v>
      </c>
      <c r="U5095" s="3" t="s">
        <v>19690</v>
      </c>
      <c r="V5095" s="3" t="e">
        <v>#N/A</v>
      </c>
      <c r="Y5095" s="3" t="s">
        <v>19690</v>
      </c>
      <c r="Z5095" s="3" t="s">
        <v>19690</v>
      </c>
      <c r="AA5095" s="3" t="s">
        <v>33163</v>
      </c>
    </row>
    <row r="5096" spans="1:27" x14ac:dyDescent="0.25">
      <c r="A5096" t="s">
        <v>8925</v>
      </c>
      <c r="B5096">
        <v>13</v>
      </c>
      <c r="C5096">
        <v>18</v>
      </c>
      <c r="D5096" t="s">
        <v>95</v>
      </c>
      <c r="E5096" t="s">
        <v>8968</v>
      </c>
      <c r="F5096">
        <v>2</v>
      </c>
      <c r="G5096"/>
      <c r="M5096" t="s">
        <v>19782</v>
      </c>
      <c r="N5096" s="3" t="e">
        <f t="shared" si="79"/>
        <v>#N/A</v>
      </c>
      <c r="U5096" s="3" t="s">
        <v>19691</v>
      </c>
      <c r="V5096" s="3" t="e">
        <v>#N/A</v>
      </c>
      <c r="Y5096" s="3" t="s">
        <v>19691</v>
      </c>
      <c r="Z5096" s="3" t="s">
        <v>19691</v>
      </c>
      <c r="AA5096" s="3" t="s">
        <v>33164</v>
      </c>
    </row>
    <row r="5097" spans="1:27" x14ac:dyDescent="0.25">
      <c r="A5097" t="s">
        <v>8925</v>
      </c>
      <c r="B5097">
        <v>13</v>
      </c>
      <c r="C5097">
        <v>19</v>
      </c>
      <c r="D5097" t="s">
        <v>93</v>
      </c>
      <c r="E5097" t="s">
        <v>8967</v>
      </c>
      <c r="F5097">
        <v>2</v>
      </c>
      <c r="G5097"/>
      <c r="M5097" t="s">
        <v>19783</v>
      </c>
      <c r="N5097" s="3" t="e">
        <f t="shared" si="79"/>
        <v>#N/A</v>
      </c>
      <c r="U5097" s="3" t="s">
        <v>19692</v>
      </c>
      <c r="V5097" s="3" t="e">
        <v>#N/A</v>
      </c>
      <c r="Y5097" s="3" t="s">
        <v>19692</v>
      </c>
      <c r="Z5097" s="3" t="s">
        <v>19692</v>
      </c>
      <c r="AA5097" s="3" t="s">
        <v>33165</v>
      </c>
    </row>
    <row r="5098" spans="1:27" x14ac:dyDescent="0.25">
      <c r="A5098" t="s">
        <v>8925</v>
      </c>
      <c r="B5098">
        <v>13</v>
      </c>
      <c r="C5098">
        <v>20</v>
      </c>
      <c r="D5098" t="s">
        <v>91</v>
      </c>
      <c r="E5098" t="s">
        <v>8966</v>
      </c>
      <c r="F5098">
        <v>2</v>
      </c>
      <c r="G5098"/>
      <c r="M5098" t="s">
        <v>19784</v>
      </c>
      <c r="N5098" s="3" t="e">
        <f t="shared" si="79"/>
        <v>#N/A</v>
      </c>
      <c r="U5098" s="3" t="s">
        <v>19693</v>
      </c>
      <c r="V5098" s="3" t="e">
        <v>#N/A</v>
      </c>
      <c r="Y5098" s="3" t="s">
        <v>19693</v>
      </c>
      <c r="Z5098" s="3" t="s">
        <v>19693</v>
      </c>
      <c r="AA5098" s="3" t="s">
        <v>33166</v>
      </c>
    </row>
    <row r="5099" spans="1:27" x14ac:dyDescent="0.25">
      <c r="A5099" t="s">
        <v>8925</v>
      </c>
      <c r="B5099">
        <v>13</v>
      </c>
      <c r="C5099">
        <v>21</v>
      </c>
      <c r="D5099" t="s">
        <v>89</v>
      </c>
      <c r="E5099" t="s">
        <v>8965</v>
      </c>
      <c r="F5099">
        <v>2</v>
      </c>
      <c r="G5099"/>
      <c r="M5099" t="s">
        <v>19785</v>
      </c>
      <c r="N5099" s="3" t="e">
        <f t="shared" si="79"/>
        <v>#N/A</v>
      </c>
      <c r="U5099" s="3" t="s">
        <v>19694</v>
      </c>
      <c r="V5099" s="3" t="e">
        <v>#N/A</v>
      </c>
      <c r="Y5099" s="3" t="s">
        <v>19694</v>
      </c>
      <c r="Z5099" s="3" t="s">
        <v>19694</v>
      </c>
      <c r="AA5099" s="3" t="s">
        <v>33167</v>
      </c>
    </row>
    <row r="5100" spans="1:27" x14ac:dyDescent="0.25">
      <c r="A5100" t="s">
        <v>8925</v>
      </c>
      <c r="B5100">
        <v>14</v>
      </c>
      <c r="C5100">
        <v>2</v>
      </c>
      <c r="D5100" t="s">
        <v>87</v>
      </c>
      <c r="E5100" t="s">
        <v>8964</v>
      </c>
      <c r="F5100">
        <v>2</v>
      </c>
      <c r="G5100"/>
      <c r="M5100" t="s">
        <v>19786</v>
      </c>
      <c r="N5100" s="3" t="e">
        <f t="shared" si="79"/>
        <v>#N/A</v>
      </c>
      <c r="U5100" s="3" t="s">
        <v>19695</v>
      </c>
      <c r="V5100" s="3" t="e">
        <v>#N/A</v>
      </c>
      <c r="Y5100" s="3" t="s">
        <v>19695</v>
      </c>
      <c r="Z5100" s="3" t="s">
        <v>19695</v>
      </c>
      <c r="AA5100" s="3" t="s">
        <v>33168</v>
      </c>
    </row>
    <row r="5101" spans="1:27" x14ac:dyDescent="0.25">
      <c r="A5101" t="s">
        <v>8925</v>
      </c>
      <c r="B5101">
        <v>14</v>
      </c>
      <c r="C5101">
        <v>3</v>
      </c>
      <c r="D5101" t="s">
        <v>85</v>
      </c>
      <c r="E5101" t="s">
        <v>8963</v>
      </c>
      <c r="F5101">
        <v>2</v>
      </c>
      <c r="G5101"/>
      <c r="M5101" t="s">
        <v>19787</v>
      </c>
      <c r="N5101" s="3" t="e">
        <f t="shared" si="79"/>
        <v>#N/A</v>
      </c>
      <c r="U5101" s="3" t="s">
        <v>19696</v>
      </c>
      <c r="V5101" s="3" t="e">
        <v>#N/A</v>
      </c>
      <c r="Y5101" s="3" t="s">
        <v>19696</v>
      </c>
      <c r="Z5101" s="3" t="s">
        <v>19696</v>
      </c>
      <c r="AA5101" s="3" t="s">
        <v>33169</v>
      </c>
    </row>
    <row r="5102" spans="1:27" x14ac:dyDescent="0.25">
      <c r="A5102" t="s">
        <v>8925</v>
      </c>
      <c r="B5102">
        <v>14</v>
      </c>
      <c r="C5102">
        <v>4</v>
      </c>
      <c r="D5102" t="s">
        <v>83</v>
      </c>
      <c r="E5102" t="s">
        <v>8962</v>
      </c>
      <c r="F5102">
        <v>2</v>
      </c>
      <c r="G5102"/>
      <c r="M5102" t="s">
        <v>19788</v>
      </c>
      <c r="N5102" s="3" t="e">
        <f t="shared" si="79"/>
        <v>#N/A</v>
      </c>
      <c r="U5102" s="3" t="s">
        <v>19697</v>
      </c>
      <c r="V5102" s="3" t="e">
        <v>#N/A</v>
      </c>
      <c r="Y5102" s="3" t="s">
        <v>19697</v>
      </c>
      <c r="Z5102" s="3" t="s">
        <v>19697</v>
      </c>
      <c r="AA5102" s="3" t="s">
        <v>32544</v>
      </c>
    </row>
    <row r="5103" spans="1:27" x14ac:dyDescent="0.25">
      <c r="A5103" t="s">
        <v>8925</v>
      </c>
      <c r="B5103">
        <v>14</v>
      </c>
      <c r="C5103">
        <v>5</v>
      </c>
      <c r="D5103" t="s">
        <v>81</v>
      </c>
      <c r="E5103" t="s">
        <v>8961</v>
      </c>
      <c r="F5103">
        <v>2</v>
      </c>
      <c r="G5103"/>
      <c r="M5103" t="s">
        <v>19789</v>
      </c>
      <c r="N5103" s="3" t="e">
        <f t="shared" si="79"/>
        <v>#N/A</v>
      </c>
      <c r="U5103" s="3" t="s">
        <v>19698</v>
      </c>
      <c r="V5103" s="3" t="e">
        <v>#N/A</v>
      </c>
      <c r="Y5103" s="3" t="s">
        <v>19698</v>
      </c>
      <c r="Z5103" s="3" t="s">
        <v>19698</v>
      </c>
      <c r="AA5103" s="3" t="s">
        <v>33170</v>
      </c>
    </row>
    <row r="5104" spans="1:27" x14ac:dyDescent="0.25">
      <c r="A5104" t="s">
        <v>8925</v>
      </c>
      <c r="B5104">
        <v>14</v>
      </c>
      <c r="C5104">
        <v>6</v>
      </c>
      <c r="D5104" t="s">
        <v>79</v>
      </c>
      <c r="E5104" t="s">
        <v>8960</v>
      </c>
      <c r="F5104">
        <v>2</v>
      </c>
      <c r="G5104"/>
      <c r="M5104" t="s">
        <v>19790</v>
      </c>
      <c r="N5104" s="3" t="e">
        <f t="shared" si="79"/>
        <v>#N/A</v>
      </c>
      <c r="U5104" s="3" t="s">
        <v>19699</v>
      </c>
      <c r="V5104" s="3" t="e">
        <v>#N/A</v>
      </c>
      <c r="Y5104" s="3" t="s">
        <v>19699</v>
      </c>
      <c r="Z5104" s="3" t="s">
        <v>19699</v>
      </c>
      <c r="AA5104" s="3" t="s">
        <v>33171</v>
      </c>
    </row>
    <row r="5105" spans="1:27" x14ac:dyDescent="0.25">
      <c r="A5105" t="s">
        <v>8925</v>
      </c>
      <c r="B5105">
        <v>14</v>
      </c>
      <c r="C5105">
        <v>7</v>
      </c>
      <c r="D5105" t="s">
        <v>77</v>
      </c>
      <c r="E5105" t="s">
        <v>8959</v>
      </c>
      <c r="F5105">
        <v>2</v>
      </c>
      <c r="G5105"/>
      <c r="M5105" t="s">
        <v>19791</v>
      </c>
      <c r="N5105" s="3" t="e">
        <f t="shared" si="79"/>
        <v>#N/A</v>
      </c>
      <c r="U5105" s="3" t="s">
        <v>19700</v>
      </c>
      <c r="V5105" s="3" t="e">
        <v>#N/A</v>
      </c>
      <c r="Y5105" s="3" t="s">
        <v>19700</v>
      </c>
      <c r="Z5105" s="3" t="s">
        <v>19700</v>
      </c>
      <c r="AA5105" s="3" t="s">
        <v>33172</v>
      </c>
    </row>
    <row r="5106" spans="1:27" x14ac:dyDescent="0.25">
      <c r="A5106" t="s">
        <v>8925</v>
      </c>
      <c r="B5106">
        <v>14</v>
      </c>
      <c r="C5106">
        <v>8</v>
      </c>
      <c r="D5106" t="s">
        <v>75</v>
      </c>
      <c r="E5106" t="s">
        <v>8958</v>
      </c>
      <c r="F5106">
        <v>2</v>
      </c>
      <c r="G5106"/>
      <c r="M5106" t="s">
        <v>19792</v>
      </c>
      <c r="N5106" s="3" t="e">
        <f t="shared" si="79"/>
        <v>#N/A</v>
      </c>
      <c r="U5106" s="3" t="s">
        <v>19701</v>
      </c>
      <c r="V5106" s="3" t="e">
        <v>#N/A</v>
      </c>
      <c r="Y5106" s="3" t="s">
        <v>19701</v>
      </c>
      <c r="Z5106" s="3" t="s">
        <v>19701</v>
      </c>
      <c r="AA5106" s="3" t="s">
        <v>33173</v>
      </c>
    </row>
    <row r="5107" spans="1:27" x14ac:dyDescent="0.25">
      <c r="A5107" t="s">
        <v>8925</v>
      </c>
      <c r="B5107">
        <v>14</v>
      </c>
      <c r="C5107">
        <v>9</v>
      </c>
      <c r="D5107" t="s">
        <v>73</v>
      </c>
      <c r="E5107" t="s">
        <v>8957</v>
      </c>
      <c r="F5107">
        <v>2</v>
      </c>
      <c r="G5107"/>
      <c r="M5107" t="s">
        <v>19793</v>
      </c>
      <c r="N5107" s="3" t="e">
        <f t="shared" si="79"/>
        <v>#N/A</v>
      </c>
      <c r="U5107" s="3" t="s">
        <v>19702</v>
      </c>
      <c r="V5107" s="3" t="e">
        <v>#N/A</v>
      </c>
      <c r="Y5107" s="3" t="s">
        <v>19702</v>
      </c>
      <c r="Z5107" s="3" t="s">
        <v>19702</v>
      </c>
      <c r="AA5107" s="3" t="s">
        <v>33174</v>
      </c>
    </row>
    <row r="5108" spans="1:27" x14ac:dyDescent="0.25">
      <c r="A5108" t="s">
        <v>8925</v>
      </c>
      <c r="B5108">
        <v>14</v>
      </c>
      <c r="C5108">
        <v>10</v>
      </c>
      <c r="D5108" t="s">
        <v>71</v>
      </c>
      <c r="E5108" t="s">
        <v>8956</v>
      </c>
      <c r="F5108">
        <v>2</v>
      </c>
      <c r="G5108"/>
      <c r="M5108" t="s">
        <v>19794</v>
      </c>
      <c r="N5108" s="3" t="e">
        <f t="shared" si="79"/>
        <v>#N/A</v>
      </c>
      <c r="U5108" s="3" t="s">
        <v>19703</v>
      </c>
      <c r="V5108" s="3" t="e">
        <v>#N/A</v>
      </c>
      <c r="Y5108" s="3" t="s">
        <v>19703</v>
      </c>
      <c r="Z5108" s="3" t="s">
        <v>19703</v>
      </c>
      <c r="AA5108" s="3" t="s">
        <v>33175</v>
      </c>
    </row>
    <row r="5109" spans="1:27" x14ac:dyDescent="0.25">
      <c r="A5109" t="s">
        <v>8925</v>
      </c>
      <c r="B5109">
        <v>14</v>
      </c>
      <c r="C5109">
        <v>11</v>
      </c>
      <c r="D5109" t="s">
        <v>69</v>
      </c>
      <c r="E5109" t="s">
        <v>8955</v>
      </c>
      <c r="F5109">
        <v>2</v>
      </c>
      <c r="G5109"/>
      <c r="M5109" t="s">
        <v>19795</v>
      </c>
      <c r="N5109" s="3" t="e">
        <f t="shared" si="79"/>
        <v>#N/A</v>
      </c>
      <c r="U5109" s="3" t="s">
        <v>19704</v>
      </c>
      <c r="V5109" s="3" t="e">
        <v>#N/A</v>
      </c>
      <c r="Y5109" s="3" t="s">
        <v>19704</v>
      </c>
      <c r="Z5109" s="3" t="s">
        <v>19704</v>
      </c>
      <c r="AA5109" s="3" t="s">
        <v>33176</v>
      </c>
    </row>
    <row r="5110" spans="1:27" x14ac:dyDescent="0.25">
      <c r="A5110" t="s">
        <v>8925</v>
      </c>
      <c r="B5110">
        <v>14</v>
      </c>
      <c r="C5110">
        <v>12</v>
      </c>
      <c r="D5110" t="s">
        <v>67</v>
      </c>
      <c r="E5110" t="s">
        <v>8954</v>
      </c>
      <c r="F5110">
        <v>2</v>
      </c>
      <c r="G5110"/>
      <c r="M5110" t="s">
        <v>19796</v>
      </c>
      <c r="N5110" s="3" t="e">
        <f t="shared" si="79"/>
        <v>#N/A</v>
      </c>
      <c r="U5110" s="3" t="s">
        <v>19705</v>
      </c>
      <c r="V5110" s="3" t="e">
        <v>#N/A</v>
      </c>
      <c r="Y5110" s="3" t="s">
        <v>19705</v>
      </c>
      <c r="Z5110" s="3" t="s">
        <v>19705</v>
      </c>
      <c r="AA5110" s="3" t="s">
        <v>33177</v>
      </c>
    </row>
    <row r="5111" spans="1:27" x14ac:dyDescent="0.25">
      <c r="A5111" t="s">
        <v>8925</v>
      </c>
      <c r="B5111">
        <v>14</v>
      </c>
      <c r="C5111">
        <v>13</v>
      </c>
      <c r="D5111" t="s">
        <v>65</v>
      </c>
      <c r="E5111" t="s">
        <v>8953</v>
      </c>
      <c r="F5111">
        <v>2</v>
      </c>
      <c r="G5111"/>
      <c r="M5111" t="s">
        <v>19797</v>
      </c>
      <c r="N5111" s="3" t="e">
        <f t="shared" si="79"/>
        <v>#N/A</v>
      </c>
      <c r="U5111" s="3" t="s">
        <v>19706</v>
      </c>
      <c r="V5111" s="3" t="e">
        <v>#N/A</v>
      </c>
      <c r="Y5111" s="3" t="s">
        <v>19706</v>
      </c>
      <c r="Z5111" s="3" t="s">
        <v>19706</v>
      </c>
      <c r="AA5111" s="3" t="s">
        <v>33178</v>
      </c>
    </row>
    <row r="5112" spans="1:27" x14ac:dyDescent="0.25">
      <c r="A5112" t="s">
        <v>8925</v>
      </c>
      <c r="B5112">
        <v>14</v>
      </c>
      <c r="C5112">
        <v>14</v>
      </c>
      <c r="D5112" t="s">
        <v>63</v>
      </c>
      <c r="E5112" t="s">
        <v>8952</v>
      </c>
      <c r="F5112">
        <v>2</v>
      </c>
      <c r="G5112"/>
      <c r="M5112" t="s">
        <v>19798</v>
      </c>
      <c r="N5112" s="3" t="e">
        <f t="shared" si="79"/>
        <v>#N/A</v>
      </c>
      <c r="U5112" s="3" t="s">
        <v>19707</v>
      </c>
      <c r="V5112" s="3" t="e">
        <v>#N/A</v>
      </c>
      <c r="Y5112" s="3" t="s">
        <v>19707</v>
      </c>
      <c r="Z5112" s="3" t="s">
        <v>19707</v>
      </c>
      <c r="AA5112" s="3" t="s">
        <v>33179</v>
      </c>
    </row>
    <row r="5113" spans="1:27" x14ac:dyDescent="0.25">
      <c r="A5113" t="s">
        <v>8925</v>
      </c>
      <c r="B5113">
        <v>14</v>
      </c>
      <c r="C5113">
        <v>15</v>
      </c>
      <c r="D5113" t="s">
        <v>61</v>
      </c>
      <c r="E5113" t="s">
        <v>8951</v>
      </c>
      <c r="F5113">
        <v>2</v>
      </c>
      <c r="G5113"/>
      <c r="M5113" t="s">
        <v>19799</v>
      </c>
      <c r="N5113" s="3" t="e">
        <f t="shared" si="79"/>
        <v>#N/A</v>
      </c>
      <c r="U5113" s="3" t="s">
        <v>19708</v>
      </c>
      <c r="V5113" s="3" t="e">
        <v>#N/A</v>
      </c>
      <c r="Y5113" s="3" t="s">
        <v>19708</v>
      </c>
      <c r="Z5113" s="3" t="s">
        <v>19708</v>
      </c>
      <c r="AA5113" s="3" t="s">
        <v>33180</v>
      </c>
    </row>
    <row r="5114" spans="1:27" x14ac:dyDescent="0.25">
      <c r="A5114" t="s">
        <v>8925</v>
      </c>
      <c r="B5114">
        <v>14</v>
      </c>
      <c r="C5114">
        <v>16</v>
      </c>
      <c r="D5114" t="s">
        <v>59</v>
      </c>
      <c r="E5114" t="s">
        <v>8950</v>
      </c>
      <c r="F5114">
        <v>2</v>
      </c>
      <c r="G5114"/>
      <c r="M5114" t="s">
        <v>19800</v>
      </c>
      <c r="N5114" s="3" t="e">
        <f t="shared" si="79"/>
        <v>#N/A</v>
      </c>
      <c r="U5114" s="3" t="s">
        <v>19709</v>
      </c>
      <c r="V5114" s="3" t="e">
        <v>#N/A</v>
      </c>
      <c r="Y5114" s="3" t="s">
        <v>19709</v>
      </c>
      <c r="Z5114" s="3" t="s">
        <v>19709</v>
      </c>
      <c r="AA5114" s="3" t="s">
        <v>33181</v>
      </c>
    </row>
    <row r="5115" spans="1:27" x14ac:dyDescent="0.25">
      <c r="A5115" t="s">
        <v>8925</v>
      </c>
      <c r="B5115">
        <v>14</v>
      </c>
      <c r="C5115">
        <v>17</v>
      </c>
      <c r="D5115" t="s">
        <v>57</v>
      </c>
      <c r="E5115" t="s">
        <v>8949</v>
      </c>
      <c r="F5115">
        <v>2</v>
      </c>
      <c r="G5115"/>
      <c r="M5115" t="s">
        <v>19801</v>
      </c>
      <c r="N5115" s="3" t="e">
        <f t="shared" si="79"/>
        <v>#N/A</v>
      </c>
      <c r="U5115" s="3" t="s">
        <v>19710</v>
      </c>
      <c r="V5115" s="3" t="e">
        <v>#N/A</v>
      </c>
      <c r="Y5115" s="3" t="s">
        <v>19710</v>
      </c>
      <c r="Z5115" s="3" t="s">
        <v>19710</v>
      </c>
      <c r="AA5115" s="3" t="s">
        <v>33182</v>
      </c>
    </row>
    <row r="5116" spans="1:27" x14ac:dyDescent="0.25">
      <c r="A5116" t="s">
        <v>8925</v>
      </c>
      <c r="B5116">
        <v>14</v>
      </c>
      <c r="C5116">
        <v>18</v>
      </c>
      <c r="D5116" t="s">
        <v>55</v>
      </c>
      <c r="E5116" t="s">
        <v>8948</v>
      </c>
      <c r="F5116">
        <v>2</v>
      </c>
      <c r="G5116"/>
      <c r="M5116" t="s">
        <v>19802</v>
      </c>
      <c r="N5116" s="3" t="e">
        <f t="shared" si="79"/>
        <v>#N/A</v>
      </c>
      <c r="U5116" s="3" t="s">
        <v>19711</v>
      </c>
      <c r="V5116" s="3" t="e">
        <v>#N/A</v>
      </c>
      <c r="Y5116" s="3" t="s">
        <v>19711</v>
      </c>
      <c r="Z5116" s="3" t="s">
        <v>19711</v>
      </c>
      <c r="AA5116" s="3" t="s">
        <v>33183</v>
      </c>
    </row>
    <row r="5117" spans="1:27" x14ac:dyDescent="0.25">
      <c r="A5117" t="s">
        <v>8925</v>
      </c>
      <c r="B5117">
        <v>14</v>
      </c>
      <c r="C5117">
        <v>19</v>
      </c>
      <c r="D5117" t="s">
        <v>53</v>
      </c>
      <c r="E5117" t="s">
        <v>8947</v>
      </c>
      <c r="F5117">
        <v>2</v>
      </c>
      <c r="G5117"/>
      <c r="M5117" t="s">
        <v>19803</v>
      </c>
      <c r="N5117" s="3" t="e">
        <f t="shared" si="79"/>
        <v>#N/A</v>
      </c>
      <c r="U5117" s="3" t="s">
        <v>19712</v>
      </c>
      <c r="V5117" s="3" t="e">
        <v>#N/A</v>
      </c>
      <c r="Y5117" s="3" t="s">
        <v>19712</v>
      </c>
      <c r="Z5117" s="3" t="s">
        <v>19712</v>
      </c>
      <c r="AA5117" s="3" t="s">
        <v>33184</v>
      </c>
    </row>
    <row r="5118" spans="1:27" x14ac:dyDescent="0.25">
      <c r="A5118" t="s">
        <v>8925</v>
      </c>
      <c r="B5118">
        <v>14</v>
      </c>
      <c r="C5118">
        <v>20</v>
      </c>
      <c r="D5118" t="s">
        <v>51</v>
      </c>
      <c r="E5118" t="s">
        <v>8946</v>
      </c>
      <c r="F5118">
        <v>2</v>
      </c>
      <c r="G5118"/>
      <c r="M5118" t="s">
        <v>19804</v>
      </c>
      <c r="N5118" s="3" t="e">
        <f t="shared" si="79"/>
        <v>#N/A</v>
      </c>
      <c r="U5118" s="3" t="s">
        <v>19713</v>
      </c>
      <c r="V5118" s="3" t="e">
        <v>#N/A</v>
      </c>
      <c r="Y5118" s="3" t="s">
        <v>19713</v>
      </c>
      <c r="Z5118" s="3" t="s">
        <v>19713</v>
      </c>
      <c r="AA5118" s="3" t="s">
        <v>33185</v>
      </c>
    </row>
    <row r="5119" spans="1:27" x14ac:dyDescent="0.25">
      <c r="A5119" t="s">
        <v>8925</v>
      </c>
      <c r="B5119">
        <v>14</v>
      </c>
      <c r="C5119">
        <v>21</v>
      </c>
      <c r="D5119" t="s">
        <v>49</v>
      </c>
      <c r="E5119" t="s">
        <v>8945</v>
      </c>
      <c r="F5119">
        <v>2</v>
      </c>
      <c r="G5119"/>
      <c r="M5119" t="s">
        <v>19805</v>
      </c>
      <c r="N5119" s="3" t="e">
        <f t="shared" si="79"/>
        <v>#N/A</v>
      </c>
      <c r="U5119" s="3" t="s">
        <v>19714</v>
      </c>
      <c r="V5119" s="3" t="e">
        <v>#N/A</v>
      </c>
      <c r="Y5119" s="3" t="s">
        <v>19714</v>
      </c>
      <c r="Z5119" s="3" t="s">
        <v>19714</v>
      </c>
      <c r="AA5119" s="3" t="s">
        <v>33186</v>
      </c>
    </row>
    <row r="5120" spans="1:27" x14ac:dyDescent="0.25">
      <c r="A5120" t="s">
        <v>8925</v>
      </c>
      <c r="B5120">
        <v>15</v>
      </c>
      <c r="C5120">
        <v>2</v>
      </c>
      <c r="D5120" t="s">
        <v>47</v>
      </c>
      <c r="E5120" t="s">
        <v>8944</v>
      </c>
      <c r="F5120">
        <v>2</v>
      </c>
      <c r="G5120"/>
      <c r="M5120" t="s">
        <v>19806</v>
      </c>
      <c r="N5120" s="3" t="e">
        <f t="shared" si="79"/>
        <v>#N/A</v>
      </c>
      <c r="U5120" s="3" t="s">
        <v>19715</v>
      </c>
      <c r="V5120" s="3" t="e">
        <v>#N/A</v>
      </c>
      <c r="Y5120" s="3" t="s">
        <v>19715</v>
      </c>
      <c r="Z5120" s="3" t="s">
        <v>19715</v>
      </c>
      <c r="AA5120" s="3" t="s">
        <v>33187</v>
      </c>
    </row>
    <row r="5121" spans="1:27" x14ac:dyDescent="0.25">
      <c r="A5121" t="s">
        <v>8925</v>
      </c>
      <c r="B5121">
        <v>15</v>
      </c>
      <c r="C5121">
        <v>3</v>
      </c>
      <c r="D5121" t="s">
        <v>45</v>
      </c>
      <c r="E5121" t="s">
        <v>8943</v>
      </c>
      <c r="F5121">
        <v>2</v>
      </c>
      <c r="G5121"/>
      <c r="M5121" t="s">
        <v>19807</v>
      </c>
      <c r="N5121" s="3" t="e">
        <f t="shared" si="79"/>
        <v>#N/A</v>
      </c>
      <c r="U5121" s="3" t="s">
        <v>19716</v>
      </c>
      <c r="V5121" s="3" t="e">
        <v>#N/A</v>
      </c>
      <c r="Y5121" s="3" t="s">
        <v>19716</v>
      </c>
      <c r="Z5121" s="3" t="s">
        <v>19716</v>
      </c>
      <c r="AA5121" s="3" t="s">
        <v>33188</v>
      </c>
    </row>
    <row r="5122" spans="1:27" x14ac:dyDescent="0.25">
      <c r="A5122" t="s">
        <v>8925</v>
      </c>
      <c r="B5122">
        <v>15</v>
      </c>
      <c r="C5122">
        <v>4</v>
      </c>
      <c r="D5122" t="s">
        <v>43</v>
      </c>
      <c r="E5122" t="s">
        <v>8942</v>
      </c>
      <c r="F5122">
        <v>2</v>
      </c>
      <c r="G5122"/>
      <c r="M5122" t="s">
        <v>19808</v>
      </c>
      <c r="N5122" s="3" t="e">
        <f t="shared" si="79"/>
        <v>#N/A</v>
      </c>
      <c r="U5122" s="3" t="s">
        <v>19717</v>
      </c>
      <c r="V5122" s="3" t="e">
        <v>#N/A</v>
      </c>
      <c r="Y5122" s="3" t="s">
        <v>19717</v>
      </c>
      <c r="Z5122" s="3" t="s">
        <v>19717</v>
      </c>
      <c r="AA5122" s="3" t="s">
        <v>33189</v>
      </c>
    </row>
    <row r="5123" spans="1:27" x14ac:dyDescent="0.25">
      <c r="A5123" t="s">
        <v>8925</v>
      </c>
      <c r="B5123">
        <v>15</v>
      </c>
      <c r="C5123">
        <v>5</v>
      </c>
      <c r="D5123" t="s">
        <v>41</v>
      </c>
      <c r="E5123" t="s">
        <v>8941</v>
      </c>
      <c r="F5123">
        <v>2</v>
      </c>
      <c r="G5123"/>
      <c r="M5123" t="s">
        <v>19809</v>
      </c>
      <c r="N5123" s="3" t="e">
        <f t="shared" si="79"/>
        <v>#N/A</v>
      </c>
      <c r="U5123" s="3" t="s">
        <v>19718</v>
      </c>
      <c r="V5123" s="3" t="e">
        <v>#N/A</v>
      </c>
      <c r="Y5123" s="3" t="s">
        <v>19718</v>
      </c>
      <c r="Z5123" s="3" t="s">
        <v>19718</v>
      </c>
      <c r="AA5123" s="3" t="s">
        <v>33190</v>
      </c>
    </row>
    <row r="5124" spans="1:27" x14ac:dyDescent="0.25">
      <c r="A5124" t="s">
        <v>8925</v>
      </c>
      <c r="B5124">
        <v>15</v>
      </c>
      <c r="C5124">
        <v>6</v>
      </c>
      <c r="D5124" t="s">
        <v>39</v>
      </c>
      <c r="E5124" t="s">
        <v>8940</v>
      </c>
      <c r="F5124">
        <v>2</v>
      </c>
      <c r="G5124"/>
      <c r="M5124" t="s">
        <v>19810</v>
      </c>
      <c r="N5124" s="3" t="e">
        <f t="shared" ref="N5124:N5187" si="80">_xlfn.XLOOKUP(M5124,Q$3:Q$140,R$3:R$140)</f>
        <v>#N/A</v>
      </c>
      <c r="U5124" s="3" t="s">
        <v>19719</v>
      </c>
      <c r="V5124" s="3" t="e">
        <v>#N/A</v>
      </c>
      <c r="Y5124" s="3" t="s">
        <v>19719</v>
      </c>
      <c r="Z5124" s="3" t="s">
        <v>19719</v>
      </c>
      <c r="AA5124" s="3" t="s">
        <v>33191</v>
      </c>
    </row>
    <row r="5125" spans="1:27" x14ac:dyDescent="0.25">
      <c r="A5125" t="s">
        <v>8925</v>
      </c>
      <c r="B5125">
        <v>15</v>
      </c>
      <c r="C5125">
        <v>7</v>
      </c>
      <c r="D5125" t="s">
        <v>37</v>
      </c>
      <c r="E5125" t="s">
        <v>8939</v>
      </c>
      <c r="F5125">
        <v>2</v>
      </c>
      <c r="G5125"/>
      <c r="M5125" t="s">
        <v>19811</v>
      </c>
      <c r="N5125" s="3" t="e">
        <f t="shared" si="80"/>
        <v>#N/A</v>
      </c>
      <c r="U5125" s="3" t="s">
        <v>19720</v>
      </c>
      <c r="V5125" s="3" t="e">
        <v>#N/A</v>
      </c>
      <c r="Y5125" s="3" t="s">
        <v>19720</v>
      </c>
      <c r="Z5125" s="3" t="s">
        <v>19720</v>
      </c>
      <c r="AA5125" s="3" t="s">
        <v>33192</v>
      </c>
    </row>
    <row r="5126" spans="1:27" x14ac:dyDescent="0.25">
      <c r="A5126" t="s">
        <v>8925</v>
      </c>
      <c r="B5126">
        <v>15</v>
      </c>
      <c r="C5126">
        <v>8</v>
      </c>
      <c r="D5126" t="s">
        <v>35</v>
      </c>
      <c r="E5126" t="s">
        <v>8938</v>
      </c>
      <c r="F5126">
        <v>2</v>
      </c>
      <c r="G5126"/>
      <c r="M5126" t="s">
        <v>19812</v>
      </c>
      <c r="N5126" s="3" t="e">
        <f t="shared" si="80"/>
        <v>#N/A</v>
      </c>
      <c r="U5126" s="3" t="s">
        <v>19721</v>
      </c>
      <c r="V5126" s="3" t="e">
        <v>#N/A</v>
      </c>
      <c r="Y5126" s="3" t="s">
        <v>19721</v>
      </c>
      <c r="Z5126" s="3" t="s">
        <v>19721</v>
      </c>
      <c r="AA5126" s="3" t="s">
        <v>33193</v>
      </c>
    </row>
    <row r="5127" spans="1:27" x14ac:dyDescent="0.25">
      <c r="A5127" t="s">
        <v>8925</v>
      </c>
      <c r="B5127">
        <v>15</v>
      </c>
      <c r="C5127">
        <v>9</v>
      </c>
      <c r="D5127" t="s">
        <v>33</v>
      </c>
      <c r="E5127" t="s">
        <v>8937</v>
      </c>
      <c r="F5127">
        <v>2</v>
      </c>
      <c r="G5127"/>
      <c r="M5127" t="s">
        <v>19813</v>
      </c>
      <c r="N5127" s="3" t="e">
        <f t="shared" si="80"/>
        <v>#N/A</v>
      </c>
      <c r="U5127" s="3" t="s">
        <v>19722</v>
      </c>
      <c r="V5127" s="3" t="e">
        <v>#N/A</v>
      </c>
      <c r="Y5127" s="3" t="s">
        <v>19722</v>
      </c>
      <c r="Z5127" s="3" t="s">
        <v>19722</v>
      </c>
      <c r="AA5127" s="3" t="s">
        <v>33194</v>
      </c>
    </row>
    <row r="5128" spans="1:27" x14ac:dyDescent="0.25">
      <c r="A5128" t="s">
        <v>8925</v>
      </c>
      <c r="B5128">
        <v>15</v>
      </c>
      <c r="C5128">
        <v>10</v>
      </c>
      <c r="D5128" t="s">
        <v>31</v>
      </c>
      <c r="E5128" t="s">
        <v>8936</v>
      </c>
      <c r="F5128">
        <v>2</v>
      </c>
      <c r="G5128"/>
      <c r="M5128" t="s">
        <v>19814</v>
      </c>
      <c r="N5128" s="3" t="e">
        <f t="shared" si="80"/>
        <v>#N/A</v>
      </c>
      <c r="U5128" s="3" t="s">
        <v>19723</v>
      </c>
      <c r="V5128" s="3" t="e">
        <v>#N/A</v>
      </c>
      <c r="Y5128" s="3" t="s">
        <v>19723</v>
      </c>
      <c r="Z5128" s="3" t="s">
        <v>19723</v>
      </c>
      <c r="AA5128" s="3" t="s">
        <v>33195</v>
      </c>
    </row>
    <row r="5129" spans="1:27" x14ac:dyDescent="0.25">
      <c r="A5129" t="s">
        <v>8925</v>
      </c>
      <c r="B5129">
        <v>15</v>
      </c>
      <c r="C5129">
        <v>11</v>
      </c>
      <c r="D5129" t="s">
        <v>29</v>
      </c>
      <c r="E5129" t="s">
        <v>8935</v>
      </c>
      <c r="F5129">
        <v>2</v>
      </c>
      <c r="G5129"/>
      <c r="M5129" t="s">
        <v>19815</v>
      </c>
      <c r="N5129" s="3" t="e">
        <f t="shared" si="80"/>
        <v>#N/A</v>
      </c>
      <c r="U5129" s="3" t="s">
        <v>19724</v>
      </c>
      <c r="V5129" s="3" t="e">
        <v>#N/A</v>
      </c>
      <c r="Y5129" s="3" t="s">
        <v>19724</v>
      </c>
      <c r="Z5129" s="3" t="s">
        <v>19724</v>
      </c>
      <c r="AA5129" s="3" t="s">
        <v>33196</v>
      </c>
    </row>
    <row r="5130" spans="1:27" x14ac:dyDescent="0.25">
      <c r="A5130" t="s">
        <v>8925</v>
      </c>
      <c r="B5130">
        <v>15</v>
      </c>
      <c r="C5130">
        <v>12</v>
      </c>
      <c r="D5130" t="s">
        <v>27</v>
      </c>
      <c r="E5130" t="s">
        <v>8934</v>
      </c>
      <c r="F5130">
        <v>2</v>
      </c>
      <c r="G5130"/>
      <c r="M5130" t="s">
        <v>19816</v>
      </c>
      <c r="N5130" s="3" t="e">
        <f t="shared" si="80"/>
        <v>#N/A</v>
      </c>
      <c r="U5130" s="3" t="s">
        <v>19725</v>
      </c>
      <c r="V5130" s="3" t="e">
        <v>#N/A</v>
      </c>
      <c r="Y5130" s="3" t="s">
        <v>19725</v>
      </c>
      <c r="Z5130" s="3" t="s">
        <v>19725</v>
      </c>
      <c r="AA5130" s="3" t="s">
        <v>33197</v>
      </c>
    </row>
    <row r="5131" spans="1:27" x14ac:dyDescent="0.25">
      <c r="A5131" t="s">
        <v>8925</v>
      </c>
      <c r="B5131">
        <v>15</v>
      </c>
      <c r="C5131">
        <v>13</v>
      </c>
      <c r="D5131" t="s">
        <v>25</v>
      </c>
      <c r="E5131" t="s">
        <v>8933</v>
      </c>
      <c r="F5131">
        <v>2</v>
      </c>
      <c r="G5131"/>
      <c r="M5131" t="s">
        <v>19817</v>
      </c>
      <c r="N5131" s="3" t="e">
        <f t="shared" si="80"/>
        <v>#N/A</v>
      </c>
      <c r="U5131" s="3" t="s">
        <v>19726</v>
      </c>
      <c r="V5131" s="3" t="e">
        <v>#N/A</v>
      </c>
      <c r="Y5131" s="3" t="s">
        <v>19726</v>
      </c>
      <c r="Z5131" s="3" t="s">
        <v>19726</v>
      </c>
      <c r="AA5131" s="3" t="s">
        <v>33198</v>
      </c>
    </row>
    <row r="5132" spans="1:27" x14ac:dyDescent="0.25">
      <c r="A5132" t="s">
        <v>8925</v>
      </c>
      <c r="B5132">
        <v>15</v>
      </c>
      <c r="C5132">
        <v>14</v>
      </c>
      <c r="D5132" t="s">
        <v>23</v>
      </c>
      <c r="E5132" t="s">
        <v>8932</v>
      </c>
      <c r="F5132">
        <v>2</v>
      </c>
      <c r="G5132"/>
      <c r="M5132" t="s">
        <v>19818</v>
      </c>
      <c r="N5132" s="3" t="e">
        <f t="shared" si="80"/>
        <v>#N/A</v>
      </c>
      <c r="U5132" s="3" t="s">
        <v>19727</v>
      </c>
      <c r="V5132" s="3" t="e">
        <v>#N/A</v>
      </c>
      <c r="Y5132" s="3" t="s">
        <v>19727</v>
      </c>
      <c r="Z5132" s="3" t="s">
        <v>19727</v>
      </c>
      <c r="AA5132" s="3" t="s">
        <v>33199</v>
      </c>
    </row>
    <row r="5133" spans="1:27" x14ac:dyDescent="0.25">
      <c r="A5133" t="s">
        <v>8925</v>
      </c>
      <c r="B5133">
        <v>15</v>
      </c>
      <c r="C5133">
        <v>15</v>
      </c>
      <c r="D5133" t="s">
        <v>21</v>
      </c>
      <c r="E5133" t="s">
        <v>8931</v>
      </c>
      <c r="F5133">
        <v>2</v>
      </c>
      <c r="G5133"/>
      <c r="M5133" t="s">
        <v>19819</v>
      </c>
      <c r="N5133" s="3" t="e">
        <f t="shared" si="80"/>
        <v>#N/A</v>
      </c>
      <c r="U5133" s="3" t="s">
        <v>19728</v>
      </c>
      <c r="V5133" s="3" t="e">
        <v>#N/A</v>
      </c>
      <c r="Y5133" s="3" t="s">
        <v>19728</v>
      </c>
      <c r="Z5133" s="3" t="s">
        <v>19728</v>
      </c>
      <c r="AA5133" s="3" t="s">
        <v>33200</v>
      </c>
    </row>
    <row r="5134" spans="1:27" x14ac:dyDescent="0.25">
      <c r="A5134" t="s">
        <v>8925</v>
      </c>
      <c r="B5134">
        <v>15</v>
      </c>
      <c r="C5134">
        <v>16</v>
      </c>
      <c r="D5134" t="s">
        <v>19</v>
      </c>
      <c r="E5134" t="s">
        <v>8930</v>
      </c>
      <c r="F5134">
        <v>2</v>
      </c>
      <c r="G5134"/>
      <c r="M5134" t="s">
        <v>19820</v>
      </c>
      <c r="N5134" s="3" t="e">
        <f t="shared" si="80"/>
        <v>#N/A</v>
      </c>
      <c r="U5134" s="3" t="s">
        <v>19729</v>
      </c>
      <c r="V5134" s="3" t="e">
        <v>#N/A</v>
      </c>
      <c r="Y5134" s="3" t="s">
        <v>19729</v>
      </c>
      <c r="Z5134" s="3" t="s">
        <v>19729</v>
      </c>
      <c r="AA5134" s="3" t="s">
        <v>33201</v>
      </c>
    </row>
    <row r="5135" spans="1:27" x14ac:dyDescent="0.25">
      <c r="A5135" t="s">
        <v>8925</v>
      </c>
      <c r="B5135">
        <v>15</v>
      </c>
      <c r="C5135">
        <v>17</v>
      </c>
      <c r="D5135" t="s">
        <v>17</v>
      </c>
      <c r="E5135" t="s">
        <v>8929</v>
      </c>
      <c r="F5135">
        <v>2</v>
      </c>
      <c r="G5135"/>
      <c r="M5135" t="s">
        <v>19821</v>
      </c>
      <c r="N5135" s="3" t="e">
        <f t="shared" si="80"/>
        <v>#N/A</v>
      </c>
      <c r="U5135" s="3" t="s">
        <v>19730</v>
      </c>
      <c r="V5135" s="3" t="e">
        <v>#N/A</v>
      </c>
      <c r="Y5135" s="3" t="s">
        <v>19730</v>
      </c>
      <c r="Z5135" s="3" t="s">
        <v>19730</v>
      </c>
      <c r="AA5135" s="3" t="s">
        <v>33202</v>
      </c>
    </row>
    <row r="5136" spans="1:27" x14ac:dyDescent="0.25">
      <c r="A5136" t="s">
        <v>8925</v>
      </c>
      <c r="B5136">
        <v>15</v>
      </c>
      <c r="C5136">
        <v>18</v>
      </c>
      <c r="D5136" t="s">
        <v>15</v>
      </c>
      <c r="E5136" t="s">
        <v>8928</v>
      </c>
      <c r="F5136">
        <v>2</v>
      </c>
      <c r="G5136"/>
      <c r="M5136" t="s">
        <v>19822</v>
      </c>
      <c r="N5136" s="3" t="e">
        <f t="shared" si="80"/>
        <v>#N/A</v>
      </c>
      <c r="U5136" s="3" t="s">
        <v>19731</v>
      </c>
      <c r="V5136" s="3" t="e">
        <v>#N/A</v>
      </c>
      <c r="Y5136" s="3" t="s">
        <v>19731</v>
      </c>
      <c r="Z5136" s="3" t="s">
        <v>19731</v>
      </c>
      <c r="AA5136" s="3" t="s">
        <v>32008</v>
      </c>
    </row>
    <row r="5137" spans="1:27" x14ac:dyDescent="0.25">
      <c r="A5137" t="s">
        <v>8925</v>
      </c>
      <c r="B5137">
        <v>15</v>
      </c>
      <c r="C5137">
        <v>19</v>
      </c>
      <c r="D5137" t="s">
        <v>13</v>
      </c>
      <c r="E5137" t="s">
        <v>8927</v>
      </c>
      <c r="F5137">
        <v>2</v>
      </c>
      <c r="G5137"/>
      <c r="M5137" t="s">
        <v>19823</v>
      </c>
      <c r="N5137" s="3" t="e">
        <f t="shared" si="80"/>
        <v>#N/A</v>
      </c>
      <c r="U5137" s="3" t="s">
        <v>19732</v>
      </c>
      <c r="V5137" s="3" t="e">
        <v>#N/A</v>
      </c>
      <c r="Y5137" s="3" t="s">
        <v>19732</v>
      </c>
      <c r="Z5137" s="3" t="s">
        <v>19732</v>
      </c>
      <c r="AA5137" s="3" t="s">
        <v>33203</v>
      </c>
    </row>
    <row r="5138" spans="1:27" x14ac:dyDescent="0.25">
      <c r="A5138" t="s">
        <v>8925</v>
      </c>
      <c r="B5138">
        <v>15</v>
      </c>
      <c r="C5138">
        <v>20</v>
      </c>
      <c r="D5138" t="s">
        <v>11</v>
      </c>
      <c r="E5138" t="s">
        <v>8926</v>
      </c>
      <c r="F5138">
        <v>2</v>
      </c>
      <c r="G5138"/>
      <c r="M5138" t="s">
        <v>19824</v>
      </c>
      <c r="N5138" s="3" t="e">
        <f t="shared" si="80"/>
        <v>#N/A</v>
      </c>
      <c r="U5138" s="3" t="s">
        <v>19733</v>
      </c>
      <c r="V5138" s="3" t="e">
        <v>#N/A</v>
      </c>
      <c r="Y5138" s="3" t="s">
        <v>19733</v>
      </c>
      <c r="Z5138" s="3" t="s">
        <v>19733</v>
      </c>
      <c r="AA5138" s="3" t="s">
        <v>33204</v>
      </c>
    </row>
    <row r="5139" spans="1:27" x14ac:dyDescent="0.25">
      <c r="A5139" t="s">
        <v>8925</v>
      </c>
      <c r="B5139">
        <v>15</v>
      </c>
      <c r="C5139">
        <v>21</v>
      </c>
      <c r="D5139" t="s">
        <v>8</v>
      </c>
      <c r="E5139" t="s">
        <v>8924</v>
      </c>
      <c r="F5139">
        <v>2</v>
      </c>
      <c r="G5139"/>
      <c r="M5139" t="s">
        <v>19825</v>
      </c>
      <c r="N5139" s="3" t="e">
        <f t="shared" si="80"/>
        <v>#N/A</v>
      </c>
      <c r="U5139" s="3" t="s">
        <v>19734</v>
      </c>
      <c r="V5139" s="3" t="e">
        <v>#N/A</v>
      </c>
      <c r="Y5139" s="3" t="s">
        <v>19734</v>
      </c>
      <c r="Z5139" s="3" t="s">
        <v>19734</v>
      </c>
      <c r="AA5139" s="3" t="s">
        <v>31942</v>
      </c>
    </row>
    <row r="5140" spans="1:27" x14ac:dyDescent="0.25">
      <c r="A5140" t="s">
        <v>8649</v>
      </c>
      <c r="B5140">
        <v>2</v>
      </c>
      <c r="C5140">
        <v>2</v>
      </c>
      <c r="D5140" t="s">
        <v>563</v>
      </c>
      <c r="E5140" t="s">
        <v>8923</v>
      </c>
      <c r="F5140">
        <v>2</v>
      </c>
      <c r="G5140"/>
      <c r="M5140" t="s">
        <v>19826</v>
      </c>
      <c r="N5140" s="3" t="e">
        <f t="shared" si="80"/>
        <v>#N/A</v>
      </c>
      <c r="U5140" s="3" t="s">
        <v>19735</v>
      </c>
      <c r="V5140" s="3" t="e">
        <v>#N/A</v>
      </c>
      <c r="Y5140" s="3" t="s">
        <v>19735</v>
      </c>
      <c r="Z5140" s="3" t="s">
        <v>19735</v>
      </c>
      <c r="AA5140" s="3" t="s">
        <v>33205</v>
      </c>
    </row>
    <row r="5141" spans="1:27" x14ac:dyDescent="0.25">
      <c r="A5141" t="s">
        <v>8649</v>
      </c>
      <c r="B5141">
        <v>2</v>
      </c>
      <c r="C5141">
        <v>3</v>
      </c>
      <c r="D5141" t="s">
        <v>561</v>
      </c>
      <c r="E5141" t="s">
        <v>8922</v>
      </c>
      <c r="F5141">
        <v>2</v>
      </c>
      <c r="G5141"/>
      <c r="M5141" t="s">
        <v>19827</v>
      </c>
      <c r="N5141" s="3" t="e">
        <f t="shared" si="80"/>
        <v>#N/A</v>
      </c>
      <c r="U5141" s="3" t="s">
        <v>19736</v>
      </c>
      <c r="V5141" s="3" t="e">
        <v>#N/A</v>
      </c>
      <c r="Y5141" s="3" t="s">
        <v>19736</v>
      </c>
      <c r="Z5141" s="3" t="s">
        <v>19736</v>
      </c>
      <c r="AA5141" s="3" t="s">
        <v>33206</v>
      </c>
    </row>
    <row r="5142" spans="1:27" x14ac:dyDescent="0.25">
      <c r="A5142" t="s">
        <v>8649</v>
      </c>
      <c r="B5142">
        <v>2</v>
      </c>
      <c r="C5142">
        <v>4</v>
      </c>
      <c r="D5142" t="s">
        <v>559</v>
      </c>
      <c r="E5142" t="s">
        <v>8921</v>
      </c>
      <c r="F5142">
        <v>2</v>
      </c>
      <c r="G5142"/>
      <c r="M5142" t="s">
        <v>19828</v>
      </c>
      <c r="N5142" s="3" t="e">
        <f t="shared" si="80"/>
        <v>#N/A</v>
      </c>
      <c r="U5142" s="3" t="s">
        <v>19737</v>
      </c>
      <c r="V5142" s="3" t="e">
        <v>#N/A</v>
      </c>
      <c r="Y5142" s="3" t="s">
        <v>19737</v>
      </c>
      <c r="Z5142" s="3" t="s">
        <v>19737</v>
      </c>
      <c r="AA5142" s="3" t="s">
        <v>33207</v>
      </c>
    </row>
    <row r="5143" spans="1:27" x14ac:dyDescent="0.25">
      <c r="A5143" t="s">
        <v>8649</v>
      </c>
      <c r="B5143">
        <v>2</v>
      </c>
      <c r="C5143">
        <v>5</v>
      </c>
      <c r="D5143" t="s">
        <v>557</v>
      </c>
      <c r="E5143" t="s">
        <v>8920</v>
      </c>
      <c r="F5143">
        <v>2</v>
      </c>
      <c r="G5143"/>
      <c r="M5143" t="s">
        <v>19829</v>
      </c>
      <c r="N5143" s="3" t="e">
        <f t="shared" si="80"/>
        <v>#N/A</v>
      </c>
      <c r="U5143" s="3" t="s">
        <v>19738</v>
      </c>
      <c r="V5143" s="3" t="e">
        <v>#N/A</v>
      </c>
      <c r="Y5143" s="3" t="s">
        <v>19738</v>
      </c>
      <c r="Z5143" s="3" t="s">
        <v>19738</v>
      </c>
      <c r="AA5143" s="3" t="s">
        <v>33208</v>
      </c>
    </row>
    <row r="5144" spans="1:27" x14ac:dyDescent="0.25">
      <c r="A5144" t="s">
        <v>8649</v>
      </c>
      <c r="B5144">
        <v>2</v>
      </c>
      <c r="C5144">
        <v>6</v>
      </c>
      <c r="D5144" t="s">
        <v>555</v>
      </c>
      <c r="E5144" t="s">
        <v>8919</v>
      </c>
      <c r="F5144">
        <v>2</v>
      </c>
      <c r="G5144"/>
      <c r="M5144" t="s">
        <v>19830</v>
      </c>
      <c r="N5144" s="3" t="e">
        <f t="shared" si="80"/>
        <v>#N/A</v>
      </c>
      <c r="U5144" s="3" t="s">
        <v>19739</v>
      </c>
      <c r="V5144" s="3" t="e">
        <v>#N/A</v>
      </c>
      <c r="Y5144" s="3" t="s">
        <v>19739</v>
      </c>
      <c r="Z5144" s="3" t="s">
        <v>19739</v>
      </c>
      <c r="AA5144" s="3" t="s">
        <v>31838</v>
      </c>
    </row>
    <row r="5145" spans="1:27" x14ac:dyDescent="0.25">
      <c r="A5145" t="s">
        <v>8649</v>
      </c>
      <c r="B5145">
        <v>2</v>
      </c>
      <c r="C5145">
        <v>7</v>
      </c>
      <c r="D5145" t="s">
        <v>553</v>
      </c>
      <c r="E5145" t="s">
        <v>8918</v>
      </c>
      <c r="F5145">
        <v>2</v>
      </c>
      <c r="G5145"/>
      <c r="M5145" t="s">
        <v>19831</v>
      </c>
      <c r="N5145" s="3" t="e">
        <f t="shared" si="80"/>
        <v>#N/A</v>
      </c>
      <c r="U5145" s="3" t="s">
        <v>19740</v>
      </c>
      <c r="V5145" s="3" t="e">
        <v>#N/A</v>
      </c>
      <c r="Y5145" s="3" t="s">
        <v>19740</v>
      </c>
      <c r="Z5145" s="3" t="s">
        <v>19740</v>
      </c>
      <c r="AA5145" s="3" t="s">
        <v>33209</v>
      </c>
    </row>
    <row r="5146" spans="1:27" x14ac:dyDescent="0.25">
      <c r="A5146" t="s">
        <v>8649</v>
      </c>
      <c r="B5146">
        <v>2</v>
      </c>
      <c r="C5146">
        <v>8</v>
      </c>
      <c r="D5146" t="s">
        <v>551</v>
      </c>
      <c r="E5146" t="s">
        <v>8917</v>
      </c>
      <c r="F5146">
        <v>2</v>
      </c>
      <c r="G5146"/>
      <c r="M5146" t="s">
        <v>19832</v>
      </c>
      <c r="N5146" s="3" t="e">
        <f t="shared" si="80"/>
        <v>#N/A</v>
      </c>
      <c r="U5146" s="3" t="s">
        <v>19741</v>
      </c>
      <c r="V5146" s="3" t="e">
        <v>#N/A</v>
      </c>
      <c r="Y5146" s="3" t="s">
        <v>19741</v>
      </c>
      <c r="Z5146" s="3" t="s">
        <v>19741</v>
      </c>
      <c r="AA5146" s="3" t="s">
        <v>33210</v>
      </c>
    </row>
    <row r="5147" spans="1:27" x14ac:dyDescent="0.25">
      <c r="A5147" t="s">
        <v>8649</v>
      </c>
      <c r="B5147">
        <v>2</v>
      </c>
      <c r="C5147">
        <v>9</v>
      </c>
      <c r="D5147" t="s">
        <v>549</v>
      </c>
      <c r="E5147" t="s">
        <v>8916</v>
      </c>
      <c r="F5147">
        <v>2</v>
      </c>
      <c r="G5147"/>
      <c r="M5147" t="s">
        <v>19833</v>
      </c>
      <c r="N5147" s="3" t="e">
        <f t="shared" si="80"/>
        <v>#N/A</v>
      </c>
      <c r="U5147" s="3" t="s">
        <v>19742</v>
      </c>
      <c r="V5147" s="3" t="e">
        <v>#N/A</v>
      </c>
      <c r="Y5147" s="3" t="s">
        <v>19742</v>
      </c>
      <c r="Z5147" s="3" t="s">
        <v>19742</v>
      </c>
      <c r="AA5147" s="3" t="s">
        <v>33211</v>
      </c>
    </row>
    <row r="5148" spans="1:27" x14ac:dyDescent="0.25">
      <c r="A5148" t="s">
        <v>8649</v>
      </c>
      <c r="B5148">
        <v>2</v>
      </c>
      <c r="C5148">
        <v>10</v>
      </c>
      <c r="D5148" t="s">
        <v>547</v>
      </c>
      <c r="E5148" t="s">
        <v>8915</v>
      </c>
      <c r="F5148">
        <v>2</v>
      </c>
      <c r="G5148"/>
      <c r="M5148" t="s">
        <v>19834</v>
      </c>
      <c r="N5148" s="3" t="e">
        <f t="shared" si="80"/>
        <v>#N/A</v>
      </c>
      <c r="U5148" s="3" t="s">
        <v>19743</v>
      </c>
      <c r="V5148" s="3" t="e">
        <v>#N/A</v>
      </c>
      <c r="Y5148" s="3" t="s">
        <v>19743</v>
      </c>
      <c r="Z5148" s="3" t="s">
        <v>19743</v>
      </c>
      <c r="AA5148" s="3" t="s">
        <v>33212</v>
      </c>
    </row>
    <row r="5149" spans="1:27" x14ac:dyDescent="0.25">
      <c r="A5149" t="s">
        <v>8649</v>
      </c>
      <c r="B5149">
        <v>2</v>
      </c>
      <c r="C5149">
        <v>11</v>
      </c>
      <c r="D5149" t="s">
        <v>545</v>
      </c>
      <c r="E5149" t="s">
        <v>8914</v>
      </c>
      <c r="F5149">
        <v>2</v>
      </c>
      <c r="G5149"/>
      <c r="M5149" t="s">
        <v>19835</v>
      </c>
      <c r="N5149" s="3" t="e">
        <f t="shared" si="80"/>
        <v>#N/A</v>
      </c>
      <c r="U5149" s="3" t="s">
        <v>19744</v>
      </c>
      <c r="V5149" s="3" t="e">
        <v>#N/A</v>
      </c>
      <c r="Y5149" s="3" t="s">
        <v>19744</v>
      </c>
      <c r="Z5149" s="3" t="s">
        <v>19744</v>
      </c>
      <c r="AA5149" s="3" t="s">
        <v>33213</v>
      </c>
    </row>
    <row r="5150" spans="1:27" x14ac:dyDescent="0.25">
      <c r="A5150" t="s">
        <v>8649</v>
      </c>
      <c r="B5150">
        <v>2</v>
      </c>
      <c r="C5150">
        <v>12</v>
      </c>
      <c r="D5150" t="s">
        <v>543</v>
      </c>
      <c r="E5150" t="s">
        <v>8913</v>
      </c>
      <c r="F5150">
        <v>2</v>
      </c>
      <c r="G5150"/>
      <c r="M5150" t="s">
        <v>19836</v>
      </c>
      <c r="N5150" s="3" t="e">
        <f t="shared" si="80"/>
        <v>#N/A</v>
      </c>
      <c r="U5150" s="3" t="s">
        <v>19745</v>
      </c>
      <c r="V5150" s="3" t="e">
        <v>#N/A</v>
      </c>
      <c r="Y5150" s="3" t="s">
        <v>19745</v>
      </c>
      <c r="Z5150" s="3" t="s">
        <v>19745</v>
      </c>
      <c r="AA5150" s="3" t="s">
        <v>33214</v>
      </c>
    </row>
    <row r="5151" spans="1:27" x14ac:dyDescent="0.25">
      <c r="A5151" t="s">
        <v>8649</v>
      </c>
      <c r="B5151">
        <v>2</v>
      </c>
      <c r="C5151">
        <v>13</v>
      </c>
      <c r="D5151" t="s">
        <v>541</v>
      </c>
      <c r="E5151" t="s">
        <v>8912</v>
      </c>
      <c r="F5151">
        <v>2</v>
      </c>
      <c r="G5151"/>
      <c r="M5151" t="s">
        <v>19837</v>
      </c>
      <c r="N5151" s="3" t="e">
        <f t="shared" si="80"/>
        <v>#N/A</v>
      </c>
      <c r="U5151" s="3" t="s">
        <v>19746</v>
      </c>
      <c r="V5151" s="3" t="e">
        <v>#N/A</v>
      </c>
      <c r="Y5151" s="3" t="s">
        <v>19746</v>
      </c>
      <c r="Z5151" s="3" t="s">
        <v>19746</v>
      </c>
      <c r="AA5151" s="3" t="s">
        <v>33215</v>
      </c>
    </row>
    <row r="5152" spans="1:27" x14ac:dyDescent="0.25">
      <c r="A5152" t="s">
        <v>8649</v>
      </c>
      <c r="B5152">
        <v>2</v>
      </c>
      <c r="C5152">
        <v>14</v>
      </c>
      <c r="D5152" t="s">
        <v>539</v>
      </c>
      <c r="E5152" t="s">
        <v>8911</v>
      </c>
      <c r="F5152">
        <v>2</v>
      </c>
      <c r="G5152"/>
      <c r="M5152" t="s">
        <v>19838</v>
      </c>
      <c r="N5152" s="3" t="e">
        <f t="shared" si="80"/>
        <v>#N/A</v>
      </c>
      <c r="U5152" s="3" t="s">
        <v>19747</v>
      </c>
      <c r="V5152" s="3" t="e">
        <v>#N/A</v>
      </c>
      <c r="Y5152" s="3" t="s">
        <v>19747</v>
      </c>
      <c r="Z5152" s="3" t="s">
        <v>19747</v>
      </c>
      <c r="AA5152" s="3" t="s">
        <v>33216</v>
      </c>
    </row>
    <row r="5153" spans="1:27" x14ac:dyDescent="0.25">
      <c r="A5153" t="s">
        <v>8649</v>
      </c>
      <c r="B5153">
        <v>2</v>
      </c>
      <c r="C5153">
        <v>15</v>
      </c>
      <c r="D5153" t="s">
        <v>537</v>
      </c>
      <c r="E5153" t="s">
        <v>8910</v>
      </c>
      <c r="F5153">
        <v>2</v>
      </c>
      <c r="G5153"/>
      <c r="M5153" t="s">
        <v>19839</v>
      </c>
      <c r="N5153" s="3" t="e">
        <f t="shared" si="80"/>
        <v>#N/A</v>
      </c>
      <c r="U5153" s="3" t="s">
        <v>19748</v>
      </c>
      <c r="V5153" s="3" t="e">
        <v>#N/A</v>
      </c>
      <c r="Y5153" s="3" t="s">
        <v>19748</v>
      </c>
      <c r="Z5153" s="3" t="s">
        <v>19748</v>
      </c>
      <c r="AA5153" s="3" t="s">
        <v>33217</v>
      </c>
    </row>
    <row r="5154" spans="1:27" x14ac:dyDescent="0.25">
      <c r="A5154" t="s">
        <v>8649</v>
      </c>
      <c r="B5154">
        <v>2</v>
      </c>
      <c r="C5154">
        <v>16</v>
      </c>
      <c r="D5154" t="s">
        <v>535</v>
      </c>
      <c r="E5154" t="s">
        <v>8909</v>
      </c>
      <c r="F5154">
        <v>2</v>
      </c>
      <c r="G5154"/>
      <c r="M5154" t="s">
        <v>19840</v>
      </c>
      <c r="N5154" s="3" t="e">
        <f t="shared" si="80"/>
        <v>#N/A</v>
      </c>
      <c r="U5154" s="3" t="s">
        <v>19749</v>
      </c>
      <c r="V5154" s="3" t="e">
        <v>#N/A</v>
      </c>
      <c r="Y5154" s="3" t="s">
        <v>19749</v>
      </c>
      <c r="Z5154" s="3" t="s">
        <v>19749</v>
      </c>
      <c r="AA5154" s="3" t="s">
        <v>31969</v>
      </c>
    </row>
    <row r="5155" spans="1:27" x14ac:dyDescent="0.25">
      <c r="A5155" t="s">
        <v>8649</v>
      </c>
      <c r="B5155">
        <v>2</v>
      </c>
      <c r="C5155">
        <v>17</v>
      </c>
      <c r="D5155" t="s">
        <v>533</v>
      </c>
      <c r="E5155" t="s">
        <v>8908</v>
      </c>
      <c r="F5155">
        <v>2</v>
      </c>
      <c r="G5155"/>
      <c r="M5155" t="s">
        <v>19841</v>
      </c>
      <c r="N5155" s="3" t="e">
        <f t="shared" si="80"/>
        <v>#N/A</v>
      </c>
      <c r="U5155" s="3" t="s">
        <v>19750</v>
      </c>
      <c r="V5155" s="3" t="e">
        <v>#N/A</v>
      </c>
      <c r="Y5155" s="3" t="s">
        <v>19750</v>
      </c>
      <c r="Z5155" s="3" t="s">
        <v>19750</v>
      </c>
      <c r="AA5155" s="3" t="s">
        <v>33218</v>
      </c>
    </row>
    <row r="5156" spans="1:27" x14ac:dyDescent="0.25">
      <c r="A5156" t="s">
        <v>8649</v>
      </c>
      <c r="B5156">
        <v>2</v>
      </c>
      <c r="C5156">
        <v>18</v>
      </c>
      <c r="D5156" t="s">
        <v>531</v>
      </c>
      <c r="E5156" t="s">
        <v>8907</v>
      </c>
      <c r="F5156">
        <v>2</v>
      </c>
      <c r="G5156"/>
      <c r="M5156" t="s">
        <v>19842</v>
      </c>
      <c r="N5156" s="3" t="e">
        <f t="shared" si="80"/>
        <v>#N/A</v>
      </c>
      <c r="U5156" s="3" t="s">
        <v>19751</v>
      </c>
      <c r="V5156" s="3" t="e">
        <v>#N/A</v>
      </c>
      <c r="Y5156" s="3" t="s">
        <v>19751</v>
      </c>
      <c r="Z5156" s="3" t="s">
        <v>19751</v>
      </c>
      <c r="AA5156" s="3" t="s">
        <v>33219</v>
      </c>
    </row>
    <row r="5157" spans="1:27" x14ac:dyDescent="0.25">
      <c r="A5157" t="s">
        <v>8649</v>
      </c>
      <c r="B5157">
        <v>2</v>
      </c>
      <c r="C5157">
        <v>19</v>
      </c>
      <c r="D5157" t="s">
        <v>529</v>
      </c>
      <c r="E5157" t="s">
        <v>8906</v>
      </c>
      <c r="F5157">
        <v>2</v>
      </c>
      <c r="G5157"/>
      <c r="M5157" t="s">
        <v>19843</v>
      </c>
      <c r="N5157" s="3" t="e">
        <f t="shared" si="80"/>
        <v>#N/A</v>
      </c>
      <c r="U5157" s="3" t="s">
        <v>19752</v>
      </c>
      <c r="V5157" s="3" t="e">
        <v>#N/A</v>
      </c>
      <c r="Y5157" s="3" t="s">
        <v>19752</v>
      </c>
      <c r="Z5157" s="3" t="s">
        <v>19752</v>
      </c>
      <c r="AA5157" s="3" t="s">
        <v>33220</v>
      </c>
    </row>
    <row r="5158" spans="1:27" x14ac:dyDescent="0.25">
      <c r="A5158" t="s">
        <v>8649</v>
      </c>
      <c r="B5158">
        <v>2</v>
      </c>
      <c r="C5158">
        <v>20</v>
      </c>
      <c r="D5158" t="s">
        <v>527</v>
      </c>
      <c r="E5158" t="s">
        <v>8905</v>
      </c>
      <c r="F5158">
        <v>2</v>
      </c>
      <c r="G5158"/>
      <c r="M5158" t="s">
        <v>19844</v>
      </c>
      <c r="N5158" s="3" t="e">
        <f t="shared" si="80"/>
        <v>#N/A</v>
      </c>
      <c r="U5158" s="3" t="s">
        <v>19753</v>
      </c>
      <c r="V5158" s="3" t="e">
        <v>#N/A</v>
      </c>
      <c r="Y5158" s="3" t="s">
        <v>19753</v>
      </c>
      <c r="Z5158" s="3" t="s">
        <v>19753</v>
      </c>
      <c r="AA5158" s="3" t="s">
        <v>33221</v>
      </c>
    </row>
    <row r="5159" spans="1:27" x14ac:dyDescent="0.25">
      <c r="A5159" t="s">
        <v>8649</v>
      </c>
      <c r="B5159">
        <v>2</v>
      </c>
      <c r="C5159">
        <v>21</v>
      </c>
      <c r="D5159" t="s">
        <v>525</v>
      </c>
      <c r="E5159" t="s">
        <v>8904</v>
      </c>
      <c r="F5159">
        <v>2</v>
      </c>
      <c r="G5159"/>
      <c r="M5159" t="s">
        <v>19845</v>
      </c>
      <c r="N5159" s="3" t="e">
        <f t="shared" si="80"/>
        <v>#N/A</v>
      </c>
      <c r="U5159" s="3" t="s">
        <v>19754</v>
      </c>
      <c r="V5159" s="3" t="e">
        <v>#N/A</v>
      </c>
      <c r="Y5159" s="3" t="s">
        <v>19754</v>
      </c>
      <c r="Z5159" s="3" t="s">
        <v>19754</v>
      </c>
      <c r="AA5159" s="3" t="s">
        <v>33222</v>
      </c>
    </row>
    <row r="5160" spans="1:27" x14ac:dyDescent="0.25">
      <c r="A5160" t="s">
        <v>8649</v>
      </c>
      <c r="B5160">
        <v>3</v>
      </c>
      <c r="C5160">
        <v>2</v>
      </c>
      <c r="D5160" t="s">
        <v>523</v>
      </c>
      <c r="E5160" t="s">
        <v>8903</v>
      </c>
      <c r="F5160">
        <v>2</v>
      </c>
      <c r="G5160"/>
      <c r="M5160" t="s">
        <v>19846</v>
      </c>
      <c r="N5160" s="3" t="e">
        <f t="shared" si="80"/>
        <v>#N/A</v>
      </c>
      <c r="U5160" s="3" t="s">
        <v>19755</v>
      </c>
      <c r="V5160" s="3" t="e">
        <v>#N/A</v>
      </c>
      <c r="Y5160" s="3" t="s">
        <v>19755</v>
      </c>
      <c r="Z5160" s="3" t="s">
        <v>19755</v>
      </c>
      <c r="AA5160" s="3" t="s">
        <v>33164</v>
      </c>
    </row>
    <row r="5161" spans="1:27" x14ac:dyDescent="0.25">
      <c r="A5161" t="s">
        <v>8649</v>
      </c>
      <c r="B5161">
        <v>3</v>
      </c>
      <c r="C5161">
        <v>3</v>
      </c>
      <c r="D5161" t="s">
        <v>521</v>
      </c>
      <c r="E5161" t="s">
        <v>8902</v>
      </c>
      <c r="F5161">
        <v>2</v>
      </c>
      <c r="G5161"/>
      <c r="M5161" t="s">
        <v>19847</v>
      </c>
      <c r="N5161" s="3" t="e">
        <f t="shared" si="80"/>
        <v>#N/A</v>
      </c>
      <c r="U5161" s="3" t="s">
        <v>19756</v>
      </c>
      <c r="V5161" s="3" t="e">
        <v>#N/A</v>
      </c>
      <c r="Y5161" s="3" t="s">
        <v>19756</v>
      </c>
      <c r="Z5161" s="3" t="s">
        <v>19756</v>
      </c>
      <c r="AA5161" s="3" t="s">
        <v>31830</v>
      </c>
    </row>
    <row r="5162" spans="1:27" x14ac:dyDescent="0.25">
      <c r="A5162" t="s">
        <v>8649</v>
      </c>
      <c r="B5162">
        <v>3</v>
      </c>
      <c r="C5162">
        <v>4</v>
      </c>
      <c r="D5162" t="s">
        <v>519</v>
      </c>
      <c r="E5162" t="s">
        <v>8901</v>
      </c>
      <c r="F5162">
        <v>2</v>
      </c>
      <c r="G5162"/>
      <c r="M5162" t="s">
        <v>19848</v>
      </c>
      <c r="N5162" s="3" t="e">
        <f t="shared" si="80"/>
        <v>#N/A</v>
      </c>
      <c r="U5162" s="3" t="s">
        <v>19757</v>
      </c>
      <c r="V5162" s="3" t="e">
        <v>#N/A</v>
      </c>
      <c r="Y5162" s="3" t="s">
        <v>19757</v>
      </c>
      <c r="Z5162" s="3" t="s">
        <v>19757</v>
      </c>
      <c r="AA5162" s="3" t="s">
        <v>33223</v>
      </c>
    </row>
    <row r="5163" spans="1:27" x14ac:dyDescent="0.25">
      <c r="A5163" t="s">
        <v>8649</v>
      </c>
      <c r="B5163">
        <v>3</v>
      </c>
      <c r="C5163">
        <v>5</v>
      </c>
      <c r="D5163" t="s">
        <v>517</v>
      </c>
      <c r="E5163" t="s">
        <v>8900</v>
      </c>
      <c r="F5163">
        <v>2</v>
      </c>
      <c r="G5163"/>
      <c r="M5163" t="s">
        <v>19849</v>
      </c>
      <c r="N5163" s="3" t="e">
        <f t="shared" si="80"/>
        <v>#N/A</v>
      </c>
      <c r="U5163" s="3" t="s">
        <v>19758</v>
      </c>
      <c r="V5163" s="3" t="e">
        <v>#N/A</v>
      </c>
      <c r="Y5163" s="3" t="s">
        <v>19758</v>
      </c>
      <c r="Z5163" s="3" t="s">
        <v>19758</v>
      </c>
      <c r="AA5163" s="3" t="s">
        <v>33224</v>
      </c>
    </row>
    <row r="5164" spans="1:27" x14ac:dyDescent="0.25">
      <c r="A5164" t="s">
        <v>8649</v>
      </c>
      <c r="B5164">
        <v>3</v>
      </c>
      <c r="C5164">
        <v>6</v>
      </c>
      <c r="D5164" t="s">
        <v>515</v>
      </c>
      <c r="E5164" t="s">
        <v>8899</v>
      </c>
      <c r="F5164">
        <v>2</v>
      </c>
      <c r="G5164"/>
      <c r="M5164" t="s">
        <v>19850</v>
      </c>
      <c r="N5164" s="3" t="e">
        <f t="shared" si="80"/>
        <v>#N/A</v>
      </c>
      <c r="U5164" s="3" t="s">
        <v>19759</v>
      </c>
      <c r="V5164" s="3" t="e">
        <v>#N/A</v>
      </c>
      <c r="Y5164" s="3" t="s">
        <v>19759</v>
      </c>
      <c r="Z5164" s="3" t="s">
        <v>19759</v>
      </c>
      <c r="AA5164" s="3" t="s">
        <v>33225</v>
      </c>
    </row>
    <row r="5165" spans="1:27" x14ac:dyDescent="0.25">
      <c r="A5165" t="s">
        <v>8649</v>
      </c>
      <c r="B5165">
        <v>3</v>
      </c>
      <c r="C5165">
        <v>7</v>
      </c>
      <c r="D5165" t="s">
        <v>513</v>
      </c>
      <c r="E5165" t="s">
        <v>8898</v>
      </c>
      <c r="F5165">
        <v>2</v>
      </c>
      <c r="G5165"/>
      <c r="M5165" t="s">
        <v>19851</v>
      </c>
      <c r="N5165" s="3" t="e">
        <f t="shared" si="80"/>
        <v>#N/A</v>
      </c>
      <c r="U5165" s="3" t="s">
        <v>19760</v>
      </c>
      <c r="V5165" s="3" t="e">
        <v>#N/A</v>
      </c>
      <c r="Y5165" s="3" t="s">
        <v>19760</v>
      </c>
      <c r="Z5165" s="3" t="s">
        <v>19760</v>
      </c>
      <c r="AA5165" s="3" t="s">
        <v>33226</v>
      </c>
    </row>
    <row r="5166" spans="1:27" x14ac:dyDescent="0.25">
      <c r="A5166" t="s">
        <v>8649</v>
      </c>
      <c r="B5166">
        <v>3</v>
      </c>
      <c r="C5166">
        <v>8</v>
      </c>
      <c r="D5166" t="s">
        <v>511</v>
      </c>
      <c r="E5166" t="s">
        <v>8897</v>
      </c>
      <c r="F5166">
        <v>2</v>
      </c>
      <c r="G5166"/>
      <c r="M5166" t="s">
        <v>19852</v>
      </c>
      <c r="N5166" s="3" t="e">
        <f t="shared" si="80"/>
        <v>#N/A</v>
      </c>
      <c r="U5166" s="3" t="s">
        <v>19761</v>
      </c>
      <c r="V5166" s="3" t="e">
        <v>#N/A</v>
      </c>
      <c r="Y5166" s="3" t="s">
        <v>19761</v>
      </c>
      <c r="Z5166" s="3" t="s">
        <v>19761</v>
      </c>
      <c r="AA5166" s="3" t="s">
        <v>33227</v>
      </c>
    </row>
    <row r="5167" spans="1:27" x14ac:dyDescent="0.25">
      <c r="A5167" t="s">
        <v>8649</v>
      </c>
      <c r="B5167">
        <v>3</v>
      </c>
      <c r="C5167">
        <v>9</v>
      </c>
      <c r="D5167" t="s">
        <v>509</v>
      </c>
      <c r="E5167" t="s">
        <v>8896</v>
      </c>
      <c r="F5167">
        <v>2</v>
      </c>
      <c r="G5167"/>
      <c r="M5167" t="s">
        <v>19853</v>
      </c>
      <c r="N5167" s="3" t="e">
        <f t="shared" si="80"/>
        <v>#N/A</v>
      </c>
      <c r="U5167" s="3" t="s">
        <v>19762</v>
      </c>
      <c r="V5167" s="3" t="e">
        <v>#N/A</v>
      </c>
      <c r="Y5167" s="3" t="s">
        <v>19762</v>
      </c>
      <c r="Z5167" s="3" t="s">
        <v>19762</v>
      </c>
      <c r="AA5167" s="3" t="s">
        <v>33228</v>
      </c>
    </row>
    <row r="5168" spans="1:27" x14ac:dyDescent="0.25">
      <c r="A5168" t="s">
        <v>8649</v>
      </c>
      <c r="B5168">
        <v>3</v>
      </c>
      <c r="C5168">
        <v>10</v>
      </c>
      <c r="D5168" t="s">
        <v>507</v>
      </c>
      <c r="E5168" t="s">
        <v>8895</v>
      </c>
      <c r="F5168">
        <v>2</v>
      </c>
      <c r="G5168"/>
      <c r="M5168" t="s">
        <v>19854</v>
      </c>
      <c r="N5168" s="3" t="e">
        <f t="shared" si="80"/>
        <v>#N/A</v>
      </c>
      <c r="U5168" s="3" t="s">
        <v>19763</v>
      </c>
      <c r="V5168" s="3" t="e">
        <v>#N/A</v>
      </c>
      <c r="Y5168" s="3" t="s">
        <v>19763</v>
      </c>
      <c r="Z5168" s="3" t="s">
        <v>19763</v>
      </c>
      <c r="AA5168" s="3" t="s">
        <v>33229</v>
      </c>
    </row>
    <row r="5169" spans="1:27" x14ac:dyDescent="0.25">
      <c r="A5169" t="s">
        <v>8649</v>
      </c>
      <c r="B5169">
        <v>3</v>
      </c>
      <c r="C5169">
        <v>11</v>
      </c>
      <c r="D5169" t="s">
        <v>505</v>
      </c>
      <c r="E5169" t="s">
        <v>8894</v>
      </c>
      <c r="F5169">
        <v>2</v>
      </c>
      <c r="G5169"/>
      <c r="M5169" t="s">
        <v>19855</v>
      </c>
      <c r="N5169" s="3" t="e">
        <f t="shared" si="80"/>
        <v>#N/A</v>
      </c>
      <c r="U5169" s="3" t="s">
        <v>19764</v>
      </c>
      <c r="V5169" s="3" t="e">
        <v>#N/A</v>
      </c>
      <c r="Y5169" s="3" t="s">
        <v>19764</v>
      </c>
      <c r="Z5169" s="3" t="s">
        <v>19764</v>
      </c>
      <c r="AA5169" s="3" t="s">
        <v>33230</v>
      </c>
    </row>
    <row r="5170" spans="1:27" x14ac:dyDescent="0.25">
      <c r="A5170" t="s">
        <v>8649</v>
      </c>
      <c r="B5170">
        <v>3</v>
      </c>
      <c r="C5170">
        <v>12</v>
      </c>
      <c r="D5170" t="s">
        <v>503</v>
      </c>
      <c r="E5170" t="s">
        <v>8893</v>
      </c>
      <c r="F5170">
        <v>2</v>
      </c>
      <c r="G5170"/>
      <c r="M5170" t="s">
        <v>19856</v>
      </c>
      <c r="N5170" s="3" t="e">
        <f t="shared" si="80"/>
        <v>#N/A</v>
      </c>
      <c r="U5170" s="3" t="s">
        <v>19765</v>
      </c>
      <c r="V5170" s="3" t="e">
        <v>#N/A</v>
      </c>
      <c r="Y5170" s="3" t="s">
        <v>19765</v>
      </c>
      <c r="Z5170" s="3" t="s">
        <v>19765</v>
      </c>
      <c r="AA5170" s="3" t="s">
        <v>33231</v>
      </c>
    </row>
    <row r="5171" spans="1:27" x14ac:dyDescent="0.25">
      <c r="A5171" t="s">
        <v>8649</v>
      </c>
      <c r="B5171">
        <v>3</v>
      </c>
      <c r="C5171">
        <v>13</v>
      </c>
      <c r="D5171" t="s">
        <v>501</v>
      </c>
      <c r="E5171" t="s">
        <v>8892</v>
      </c>
      <c r="F5171">
        <v>2</v>
      </c>
      <c r="G5171"/>
      <c r="M5171" t="s">
        <v>19857</v>
      </c>
      <c r="N5171" s="3" t="e">
        <f t="shared" si="80"/>
        <v>#N/A</v>
      </c>
      <c r="U5171" s="3" t="s">
        <v>19766</v>
      </c>
      <c r="V5171" s="3" t="e">
        <v>#N/A</v>
      </c>
      <c r="Y5171" s="3" t="s">
        <v>19766</v>
      </c>
      <c r="Z5171" s="3" t="s">
        <v>19766</v>
      </c>
      <c r="AA5171" s="3" t="s">
        <v>33232</v>
      </c>
    </row>
    <row r="5172" spans="1:27" x14ac:dyDescent="0.25">
      <c r="A5172" t="s">
        <v>8649</v>
      </c>
      <c r="B5172">
        <v>3</v>
      </c>
      <c r="C5172">
        <v>14</v>
      </c>
      <c r="D5172" t="s">
        <v>499</v>
      </c>
      <c r="E5172" t="s">
        <v>8891</v>
      </c>
      <c r="F5172">
        <v>2</v>
      </c>
      <c r="G5172"/>
      <c r="M5172" t="s">
        <v>19858</v>
      </c>
      <c r="N5172" s="3" t="e">
        <f t="shared" si="80"/>
        <v>#N/A</v>
      </c>
      <c r="U5172" s="3" t="s">
        <v>19767</v>
      </c>
      <c r="V5172" s="3" t="e">
        <v>#N/A</v>
      </c>
      <c r="Y5172" s="3" t="s">
        <v>19767</v>
      </c>
      <c r="Z5172" s="3" t="s">
        <v>19767</v>
      </c>
      <c r="AA5172" s="3" t="s">
        <v>33233</v>
      </c>
    </row>
    <row r="5173" spans="1:27" x14ac:dyDescent="0.25">
      <c r="A5173" t="s">
        <v>8649</v>
      </c>
      <c r="B5173">
        <v>3</v>
      </c>
      <c r="C5173">
        <v>15</v>
      </c>
      <c r="D5173" t="s">
        <v>497</v>
      </c>
      <c r="E5173" t="s">
        <v>8890</v>
      </c>
      <c r="F5173">
        <v>2</v>
      </c>
      <c r="G5173"/>
      <c r="M5173" t="s">
        <v>19859</v>
      </c>
      <c r="N5173" s="3" t="e">
        <f t="shared" si="80"/>
        <v>#N/A</v>
      </c>
      <c r="U5173" s="3" t="s">
        <v>19768</v>
      </c>
      <c r="V5173" s="3" t="e">
        <v>#N/A</v>
      </c>
      <c r="Y5173" s="3" t="s">
        <v>19768</v>
      </c>
      <c r="Z5173" s="3" t="s">
        <v>19768</v>
      </c>
      <c r="AA5173" s="3" t="s">
        <v>33234</v>
      </c>
    </row>
    <row r="5174" spans="1:27" x14ac:dyDescent="0.25">
      <c r="A5174" t="s">
        <v>8649</v>
      </c>
      <c r="B5174">
        <v>3</v>
      </c>
      <c r="C5174">
        <v>16</v>
      </c>
      <c r="D5174" t="s">
        <v>495</v>
      </c>
      <c r="E5174" t="s">
        <v>8889</v>
      </c>
      <c r="F5174">
        <v>2</v>
      </c>
      <c r="G5174"/>
      <c r="M5174" t="s">
        <v>19860</v>
      </c>
      <c r="N5174" s="3" t="e">
        <f t="shared" si="80"/>
        <v>#N/A</v>
      </c>
      <c r="U5174" s="3" t="s">
        <v>19769</v>
      </c>
      <c r="V5174" s="3" t="e">
        <v>#N/A</v>
      </c>
      <c r="Y5174" s="3" t="s">
        <v>19769</v>
      </c>
      <c r="Z5174" s="3" t="s">
        <v>19769</v>
      </c>
      <c r="AA5174" s="3" t="s">
        <v>33235</v>
      </c>
    </row>
    <row r="5175" spans="1:27" x14ac:dyDescent="0.25">
      <c r="A5175" t="s">
        <v>8649</v>
      </c>
      <c r="B5175">
        <v>3</v>
      </c>
      <c r="C5175">
        <v>17</v>
      </c>
      <c r="D5175" t="s">
        <v>493</v>
      </c>
      <c r="E5175" t="s">
        <v>7602</v>
      </c>
      <c r="F5175">
        <v>2</v>
      </c>
      <c r="G5175"/>
      <c r="M5175" t="s">
        <v>19861</v>
      </c>
      <c r="N5175" s="3" t="e">
        <f t="shared" si="80"/>
        <v>#N/A</v>
      </c>
      <c r="U5175" s="3" t="s">
        <v>19770</v>
      </c>
      <c r="V5175" s="3" t="e">
        <v>#N/A</v>
      </c>
      <c r="Y5175" s="3" t="s">
        <v>19770</v>
      </c>
      <c r="Z5175" s="3" t="s">
        <v>19770</v>
      </c>
      <c r="AA5175" s="3" t="s">
        <v>33236</v>
      </c>
    </row>
    <row r="5176" spans="1:27" x14ac:dyDescent="0.25">
      <c r="A5176" t="s">
        <v>8649</v>
      </c>
      <c r="B5176">
        <v>3</v>
      </c>
      <c r="C5176">
        <v>18</v>
      </c>
      <c r="D5176" t="s">
        <v>491</v>
      </c>
      <c r="E5176" t="s">
        <v>8888</v>
      </c>
      <c r="F5176">
        <v>2</v>
      </c>
      <c r="G5176"/>
      <c r="M5176" t="s">
        <v>19862</v>
      </c>
      <c r="N5176" s="3" t="e">
        <f t="shared" si="80"/>
        <v>#N/A</v>
      </c>
      <c r="U5176" s="3" t="s">
        <v>19771</v>
      </c>
      <c r="V5176" s="3" t="e">
        <v>#N/A</v>
      </c>
      <c r="Y5176" s="3" t="s">
        <v>19771</v>
      </c>
      <c r="Z5176" s="3" t="s">
        <v>19771</v>
      </c>
      <c r="AA5176" s="3" t="s">
        <v>32233</v>
      </c>
    </row>
    <row r="5177" spans="1:27" x14ac:dyDescent="0.25">
      <c r="A5177" t="s">
        <v>8649</v>
      </c>
      <c r="B5177">
        <v>3</v>
      </c>
      <c r="C5177">
        <v>19</v>
      </c>
      <c r="D5177" t="s">
        <v>489</v>
      </c>
      <c r="E5177" t="s">
        <v>8887</v>
      </c>
      <c r="F5177">
        <v>2</v>
      </c>
      <c r="G5177"/>
      <c r="M5177" t="s">
        <v>19863</v>
      </c>
      <c r="N5177" s="3" t="e">
        <f t="shared" si="80"/>
        <v>#N/A</v>
      </c>
      <c r="U5177" s="3" t="s">
        <v>19772</v>
      </c>
      <c r="V5177" s="3" t="e">
        <v>#N/A</v>
      </c>
      <c r="Y5177" s="3" t="s">
        <v>19772</v>
      </c>
      <c r="Z5177" s="3" t="s">
        <v>19772</v>
      </c>
      <c r="AA5177" s="3" t="s">
        <v>33237</v>
      </c>
    </row>
    <row r="5178" spans="1:27" x14ac:dyDescent="0.25">
      <c r="A5178" t="s">
        <v>8649</v>
      </c>
      <c r="B5178">
        <v>3</v>
      </c>
      <c r="C5178">
        <v>20</v>
      </c>
      <c r="D5178" t="s">
        <v>487</v>
      </c>
      <c r="E5178" t="s">
        <v>8886</v>
      </c>
      <c r="F5178">
        <v>2</v>
      </c>
      <c r="G5178"/>
      <c r="M5178" t="s">
        <v>19864</v>
      </c>
      <c r="N5178" s="3" t="e">
        <f t="shared" si="80"/>
        <v>#N/A</v>
      </c>
      <c r="U5178" s="3" t="s">
        <v>19773</v>
      </c>
      <c r="V5178" s="3" t="e">
        <v>#N/A</v>
      </c>
      <c r="Y5178" s="3" t="s">
        <v>19773</v>
      </c>
      <c r="Z5178" s="3" t="s">
        <v>19773</v>
      </c>
      <c r="AA5178" s="3" t="s">
        <v>33238</v>
      </c>
    </row>
    <row r="5179" spans="1:27" x14ac:dyDescent="0.25">
      <c r="A5179" t="s">
        <v>8649</v>
      </c>
      <c r="B5179">
        <v>3</v>
      </c>
      <c r="C5179">
        <v>21</v>
      </c>
      <c r="D5179" t="s">
        <v>485</v>
      </c>
      <c r="E5179" t="s">
        <v>8885</v>
      </c>
      <c r="F5179">
        <v>2</v>
      </c>
      <c r="G5179"/>
      <c r="M5179" t="s">
        <v>19865</v>
      </c>
      <c r="N5179" s="3" t="e">
        <f t="shared" si="80"/>
        <v>#N/A</v>
      </c>
      <c r="U5179" s="3" t="s">
        <v>19774</v>
      </c>
      <c r="V5179" s="3" t="e">
        <v>#N/A</v>
      </c>
      <c r="Y5179" s="3" t="s">
        <v>19774</v>
      </c>
      <c r="Z5179" s="3" t="s">
        <v>19774</v>
      </c>
      <c r="AA5179" s="3" t="s">
        <v>33239</v>
      </c>
    </row>
    <row r="5180" spans="1:27" x14ac:dyDescent="0.25">
      <c r="A5180" t="s">
        <v>8649</v>
      </c>
      <c r="B5180">
        <v>4</v>
      </c>
      <c r="C5180">
        <v>2</v>
      </c>
      <c r="D5180" t="s">
        <v>483</v>
      </c>
      <c r="E5180" t="s">
        <v>8884</v>
      </c>
      <c r="F5180">
        <v>2</v>
      </c>
      <c r="G5180"/>
      <c r="M5180" t="s">
        <v>19866</v>
      </c>
      <c r="N5180" s="3" t="e">
        <f t="shared" si="80"/>
        <v>#N/A</v>
      </c>
      <c r="U5180" s="3" t="s">
        <v>19775</v>
      </c>
      <c r="V5180" s="3" t="e">
        <v>#N/A</v>
      </c>
      <c r="Y5180" s="3" t="s">
        <v>19775</v>
      </c>
      <c r="Z5180" s="3" t="s">
        <v>19775</v>
      </c>
      <c r="AA5180" s="3" t="s">
        <v>33240</v>
      </c>
    </row>
    <row r="5181" spans="1:27" x14ac:dyDescent="0.25">
      <c r="A5181" t="s">
        <v>8649</v>
      </c>
      <c r="B5181">
        <v>4</v>
      </c>
      <c r="C5181">
        <v>3</v>
      </c>
      <c r="D5181" t="s">
        <v>481</v>
      </c>
      <c r="E5181" t="s">
        <v>8883</v>
      </c>
      <c r="F5181">
        <v>2</v>
      </c>
      <c r="G5181"/>
      <c r="M5181" t="s">
        <v>19867</v>
      </c>
      <c r="N5181" s="3" t="e">
        <f t="shared" si="80"/>
        <v>#N/A</v>
      </c>
      <c r="U5181" s="3" t="s">
        <v>19776</v>
      </c>
      <c r="V5181" s="3" t="e">
        <v>#N/A</v>
      </c>
      <c r="Y5181" s="3" t="s">
        <v>19776</v>
      </c>
      <c r="Z5181" s="3" t="s">
        <v>19776</v>
      </c>
      <c r="AA5181" s="3" t="s">
        <v>33241</v>
      </c>
    </row>
    <row r="5182" spans="1:27" x14ac:dyDescent="0.25">
      <c r="A5182" t="s">
        <v>8649</v>
      </c>
      <c r="B5182">
        <v>4</v>
      </c>
      <c r="C5182">
        <v>4</v>
      </c>
      <c r="D5182" t="s">
        <v>479</v>
      </c>
      <c r="E5182" t="s">
        <v>8882</v>
      </c>
      <c r="F5182">
        <v>2</v>
      </c>
      <c r="G5182"/>
      <c r="M5182" t="s">
        <v>19868</v>
      </c>
      <c r="N5182" s="3" t="e">
        <f t="shared" si="80"/>
        <v>#N/A</v>
      </c>
      <c r="U5182" s="3" t="s">
        <v>19777</v>
      </c>
      <c r="V5182" s="3" t="e">
        <v>#N/A</v>
      </c>
      <c r="Y5182" s="3" t="s">
        <v>19777</v>
      </c>
      <c r="Z5182" s="3" t="s">
        <v>19777</v>
      </c>
      <c r="AA5182" s="3" t="s">
        <v>33242</v>
      </c>
    </row>
    <row r="5183" spans="1:27" x14ac:dyDescent="0.25">
      <c r="A5183" t="s">
        <v>8649</v>
      </c>
      <c r="B5183">
        <v>4</v>
      </c>
      <c r="C5183">
        <v>5</v>
      </c>
      <c r="D5183" t="s">
        <v>477</v>
      </c>
      <c r="E5183" t="s">
        <v>8881</v>
      </c>
      <c r="F5183">
        <v>2</v>
      </c>
      <c r="G5183"/>
      <c r="M5183" t="s">
        <v>19869</v>
      </c>
      <c r="N5183" s="3" t="e">
        <f t="shared" si="80"/>
        <v>#N/A</v>
      </c>
      <c r="U5183" s="3" t="s">
        <v>19778</v>
      </c>
      <c r="V5183" s="3" t="e">
        <v>#N/A</v>
      </c>
      <c r="Y5183" s="3" t="s">
        <v>19778</v>
      </c>
      <c r="Z5183" s="3" t="s">
        <v>19778</v>
      </c>
      <c r="AA5183" s="3" t="s">
        <v>33243</v>
      </c>
    </row>
    <row r="5184" spans="1:27" x14ac:dyDescent="0.25">
      <c r="A5184" t="s">
        <v>8649</v>
      </c>
      <c r="B5184">
        <v>4</v>
      </c>
      <c r="C5184">
        <v>6</v>
      </c>
      <c r="D5184" t="s">
        <v>475</v>
      </c>
      <c r="E5184" t="s">
        <v>8880</v>
      </c>
      <c r="F5184">
        <v>2</v>
      </c>
      <c r="G5184"/>
      <c r="M5184" t="s">
        <v>19870</v>
      </c>
      <c r="N5184" s="3" t="e">
        <f t="shared" si="80"/>
        <v>#N/A</v>
      </c>
      <c r="U5184" s="3" t="s">
        <v>19779</v>
      </c>
      <c r="V5184" s="3" t="e">
        <v>#N/A</v>
      </c>
      <c r="Y5184" s="3" t="s">
        <v>19779</v>
      </c>
      <c r="Z5184" s="3" t="s">
        <v>19779</v>
      </c>
      <c r="AA5184" s="3" t="s">
        <v>33244</v>
      </c>
    </row>
    <row r="5185" spans="1:27" x14ac:dyDescent="0.25">
      <c r="A5185" t="s">
        <v>8649</v>
      </c>
      <c r="B5185">
        <v>4</v>
      </c>
      <c r="C5185">
        <v>7</v>
      </c>
      <c r="D5185" t="s">
        <v>473</v>
      </c>
      <c r="E5185" t="s">
        <v>8879</v>
      </c>
      <c r="F5185">
        <v>2</v>
      </c>
      <c r="G5185"/>
      <c r="M5185" t="s">
        <v>19871</v>
      </c>
      <c r="N5185" s="3" t="e">
        <f t="shared" si="80"/>
        <v>#N/A</v>
      </c>
      <c r="U5185" s="3" t="s">
        <v>19780</v>
      </c>
      <c r="V5185" s="3" t="e">
        <v>#N/A</v>
      </c>
      <c r="Y5185" s="3" t="s">
        <v>19780</v>
      </c>
      <c r="Z5185" s="3" t="s">
        <v>19780</v>
      </c>
      <c r="AA5185" s="3" t="s">
        <v>33245</v>
      </c>
    </row>
    <row r="5186" spans="1:27" x14ac:dyDescent="0.25">
      <c r="A5186" t="s">
        <v>8649</v>
      </c>
      <c r="B5186">
        <v>4</v>
      </c>
      <c r="C5186">
        <v>8</v>
      </c>
      <c r="D5186" t="s">
        <v>471</v>
      </c>
      <c r="E5186" t="s">
        <v>8878</v>
      </c>
      <c r="F5186">
        <v>2</v>
      </c>
      <c r="G5186"/>
      <c r="M5186" t="s">
        <v>19872</v>
      </c>
      <c r="N5186" s="3" t="e">
        <f t="shared" si="80"/>
        <v>#N/A</v>
      </c>
      <c r="U5186" s="3" t="s">
        <v>19781</v>
      </c>
      <c r="V5186" s="3" t="e">
        <v>#N/A</v>
      </c>
      <c r="Y5186" s="3" t="s">
        <v>19781</v>
      </c>
      <c r="Z5186" s="3" t="s">
        <v>19781</v>
      </c>
      <c r="AA5186" s="3" t="s">
        <v>33246</v>
      </c>
    </row>
    <row r="5187" spans="1:27" x14ac:dyDescent="0.25">
      <c r="A5187" t="s">
        <v>8649</v>
      </c>
      <c r="B5187">
        <v>4</v>
      </c>
      <c r="C5187">
        <v>9</v>
      </c>
      <c r="D5187" t="s">
        <v>469</v>
      </c>
      <c r="E5187" t="s">
        <v>8511</v>
      </c>
      <c r="F5187">
        <v>2</v>
      </c>
      <c r="G5187"/>
      <c r="M5187" t="s">
        <v>19873</v>
      </c>
      <c r="N5187" s="3" t="e">
        <f t="shared" si="80"/>
        <v>#N/A</v>
      </c>
      <c r="U5187" s="3" t="s">
        <v>19782</v>
      </c>
      <c r="V5187" s="3" t="e">
        <v>#N/A</v>
      </c>
      <c r="Y5187" s="3" t="s">
        <v>19782</v>
      </c>
      <c r="Z5187" s="3" t="s">
        <v>19782</v>
      </c>
      <c r="AA5187" s="3" t="s">
        <v>33247</v>
      </c>
    </row>
    <row r="5188" spans="1:27" x14ac:dyDescent="0.25">
      <c r="A5188" t="s">
        <v>8649</v>
      </c>
      <c r="B5188">
        <v>4</v>
      </c>
      <c r="C5188">
        <v>10</v>
      </c>
      <c r="D5188" t="s">
        <v>467</v>
      </c>
      <c r="E5188" t="s">
        <v>8877</v>
      </c>
      <c r="F5188">
        <v>2</v>
      </c>
      <c r="G5188"/>
      <c r="M5188" t="s">
        <v>19874</v>
      </c>
      <c r="N5188" s="3" t="e">
        <f t="shared" ref="N5188:N5251" si="81">_xlfn.XLOOKUP(M5188,Q$3:Q$140,R$3:R$140)</f>
        <v>#N/A</v>
      </c>
      <c r="U5188" s="3" t="s">
        <v>19783</v>
      </c>
      <c r="V5188" s="3" t="e">
        <v>#N/A</v>
      </c>
      <c r="Y5188" s="3" t="s">
        <v>19783</v>
      </c>
      <c r="Z5188" s="3" t="s">
        <v>19783</v>
      </c>
      <c r="AA5188" s="3" t="s">
        <v>32044</v>
      </c>
    </row>
    <row r="5189" spans="1:27" x14ac:dyDescent="0.25">
      <c r="A5189" t="s">
        <v>8649</v>
      </c>
      <c r="B5189">
        <v>4</v>
      </c>
      <c r="C5189">
        <v>11</v>
      </c>
      <c r="D5189" t="s">
        <v>465</v>
      </c>
      <c r="E5189" t="s">
        <v>8876</v>
      </c>
      <c r="F5189">
        <v>2</v>
      </c>
      <c r="G5189"/>
      <c r="M5189" t="s">
        <v>19875</v>
      </c>
      <c r="N5189" s="3" t="e">
        <f t="shared" si="81"/>
        <v>#N/A</v>
      </c>
      <c r="U5189" s="3" t="s">
        <v>19784</v>
      </c>
      <c r="V5189" s="3" t="e">
        <v>#N/A</v>
      </c>
      <c r="Y5189" s="3" t="s">
        <v>19784</v>
      </c>
      <c r="Z5189" s="3" t="s">
        <v>19784</v>
      </c>
      <c r="AA5189" s="3" t="s">
        <v>33248</v>
      </c>
    </row>
    <row r="5190" spans="1:27" x14ac:dyDescent="0.25">
      <c r="A5190" t="s">
        <v>8649</v>
      </c>
      <c r="B5190">
        <v>4</v>
      </c>
      <c r="C5190">
        <v>12</v>
      </c>
      <c r="D5190" t="s">
        <v>463</v>
      </c>
      <c r="E5190" t="s">
        <v>8875</v>
      </c>
      <c r="F5190">
        <v>2</v>
      </c>
      <c r="G5190"/>
      <c r="M5190" t="s">
        <v>19876</v>
      </c>
      <c r="N5190" s="3" t="e">
        <f t="shared" si="81"/>
        <v>#N/A</v>
      </c>
      <c r="U5190" s="3" t="s">
        <v>19785</v>
      </c>
      <c r="V5190" s="3" t="e">
        <v>#N/A</v>
      </c>
      <c r="Y5190" s="3" t="s">
        <v>19785</v>
      </c>
      <c r="Z5190" s="3" t="s">
        <v>19785</v>
      </c>
      <c r="AA5190" s="3" t="s">
        <v>33249</v>
      </c>
    </row>
    <row r="5191" spans="1:27" x14ac:dyDescent="0.25">
      <c r="A5191" t="s">
        <v>8649</v>
      </c>
      <c r="B5191">
        <v>4</v>
      </c>
      <c r="C5191">
        <v>13</v>
      </c>
      <c r="D5191" t="s">
        <v>461</v>
      </c>
      <c r="E5191" t="s">
        <v>8874</v>
      </c>
      <c r="F5191">
        <v>2</v>
      </c>
      <c r="G5191"/>
      <c r="M5191" t="s">
        <v>19877</v>
      </c>
      <c r="N5191" s="3" t="e">
        <f t="shared" si="81"/>
        <v>#N/A</v>
      </c>
      <c r="U5191" s="3" t="s">
        <v>19786</v>
      </c>
      <c r="V5191" s="3" t="e">
        <v>#N/A</v>
      </c>
      <c r="Y5191" s="3" t="s">
        <v>19786</v>
      </c>
      <c r="Z5191" s="3" t="s">
        <v>19786</v>
      </c>
      <c r="AA5191" s="3" t="s">
        <v>33250</v>
      </c>
    </row>
    <row r="5192" spans="1:27" x14ac:dyDescent="0.25">
      <c r="A5192" t="s">
        <v>8649</v>
      </c>
      <c r="B5192">
        <v>4</v>
      </c>
      <c r="C5192">
        <v>14</v>
      </c>
      <c r="D5192" t="s">
        <v>459</v>
      </c>
      <c r="E5192" t="s">
        <v>8873</v>
      </c>
      <c r="F5192">
        <v>2</v>
      </c>
      <c r="G5192"/>
      <c r="M5192" t="s">
        <v>19878</v>
      </c>
      <c r="N5192" s="3" t="e">
        <f t="shared" si="81"/>
        <v>#N/A</v>
      </c>
      <c r="U5192" s="3" t="s">
        <v>19787</v>
      </c>
      <c r="V5192" s="3" t="e">
        <v>#N/A</v>
      </c>
      <c r="Y5192" s="3" t="s">
        <v>19787</v>
      </c>
      <c r="Z5192" s="3" t="s">
        <v>19787</v>
      </c>
      <c r="AA5192" s="3" t="s">
        <v>31307</v>
      </c>
    </row>
    <row r="5193" spans="1:27" x14ac:dyDescent="0.25">
      <c r="A5193" t="s">
        <v>8649</v>
      </c>
      <c r="B5193">
        <v>4</v>
      </c>
      <c r="C5193">
        <v>15</v>
      </c>
      <c r="D5193" t="s">
        <v>457</v>
      </c>
      <c r="E5193" t="s">
        <v>8872</v>
      </c>
      <c r="F5193">
        <v>2</v>
      </c>
      <c r="G5193"/>
      <c r="M5193" t="s">
        <v>19879</v>
      </c>
      <c r="N5193" s="3" t="e">
        <f t="shared" si="81"/>
        <v>#N/A</v>
      </c>
      <c r="U5193" s="3" t="s">
        <v>19788</v>
      </c>
      <c r="V5193" s="3" t="e">
        <v>#N/A</v>
      </c>
      <c r="Y5193" s="3" t="s">
        <v>19788</v>
      </c>
      <c r="Z5193" s="3" t="s">
        <v>19788</v>
      </c>
      <c r="AA5193" s="3" t="s">
        <v>33251</v>
      </c>
    </row>
    <row r="5194" spans="1:27" x14ac:dyDescent="0.25">
      <c r="A5194" t="s">
        <v>8649</v>
      </c>
      <c r="B5194">
        <v>4</v>
      </c>
      <c r="C5194">
        <v>16</v>
      </c>
      <c r="D5194" t="s">
        <v>455</v>
      </c>
      <c r="E5194" t="s">
        <v>8871</v>
      </c>
      <c r="F5194">
        <v>2</v>
      </c>
      <c r="G5194"/>
      <c r="M5194" t="s">
        <v>19880</v>
      </c>
      <c r="N5194" s="3" t="e">
        <f t="shared" si="81"/>
        <v>#N/A</v>
      </c>
      <c r="U5194" s="3" t="s">
        <v>19789</v>
      </c>
      <c r="V5194" s="3" t="e">
        <v>#N/A</v>
      </c>
      <c r="Y5194" s="3" t="s">
        <v>19789</v>
      </c>
      <c r="Z5194" s="3" t="s">
        <v>19789</v>
      </c>
      <c r="AA5194" s="3" t="s">
        <v>32337</v>
      </c>
    </row>
    <row r="5195" spans="1:27" x14ac:dyDescent="0.25">
      <c r="A5195" t="s">
        <v>8649</v>
      </c>
      <c r="B5195">
        <v>4</v>
      </c>
      <c r="C5195">
        <v>17</v>
      </c>
      <c r="D5195" t="s">
        <v>453</v>
      </c>
      <c r="E5195" t="s">
        <v>8870</v>
      </c>
      <c r="F5195">
        <v>2</v>
      </c>
      <c r="G5195"/>
      <c r="M5195" t="s">
        <v>19881</v>
      </c>
      <c r="N5195" s="3" t="e">
        <f t="shared" si="81"/>
        <v>#N/A</v>
      </c>
      <c r="U5195" s="3" t="s">
        <v>19790</v>
      </c>
      <c r="V5195" s="3" t="e">
        <v>#N/A</v>
      </c>
      <c r="Y5195" s="3" t="s">
        <v>19790</v>
      </c>
      <c r="Z5195" s="3" t="s">
        <v>19790</v>
      </c>
      <c r="AA5195" s="3" t="s">
        <v>33252</v>
      </c>
    </row>
    <row r="5196" spans="1:27" x14ac:dyDescent="0.25">
      <c r="A5196" t="s">
        <v>8649</v>
      </c>
      <c r="B5196">
        <v>4</v>
      </c>
      <c r="C5196">
        <v>18</v>
      </c>
      <c r="D5196" t="s">
        <v>451</v>
      </c>
      <c r="E5196" t="s">
        <v>8869</v>
      </c>
      <c r="F5196">
        <v>2</v>
      </c>
      <c r="G5196"/>
      <c r="M5196" t="s">
        <v>19882</v>
      </c>
      <c r="N5196" s="3" t="e">
        <f t="shared" si="81"/>
        <v>#N/A</v>
      </c>
      <c r="U5196" s="3" t="s">
        <v>19791</v>
      </c>
      <c r="V5196" s="3" t="e">
        <v>#N/A</v>
      </c>
      <c r="Y5196" s="3" t="s">
        <v>19791</v>
      </c>
      <c r="Z5196" s="3" t="s">
        <v>19791</v>
      </c>
      <c r="AA5196" s="3" t="s">
        <v>33253</v>
      </c>
    </row>
    <row r="5197" spans="1:27" x14ac:dyDescent="0.25">
      <c r="A5197" t="s">
        <v>8649</v>
      </c>
      <c r="B5197">
        <v>4</v>
      </c>
      <c r="C5197">
        <v>19</v>
      </c>
      <c r="D5197" t="s">
        <v>449</v>
      </c>
      <c r="E5197" t="s">
        <v>8868</v>
      </c>
      <c r="F5197">
        <v>2</v>
      </c>
      <c r="G5197"/>
      <c r="M5197" t="s">
        <v>19883</v>
      </c>
      <c r="N5197" s="3" t="e">
        <f t="shared" si="81"/>
        <v>#N/A</v>
      </c>
      <c r="U5197" s="3" t="s">
        <v>19792</v>
      </c>
      <c r="V5197" s="3" t="e">
        <v>#N/A</v>
      </c>
      <c r="Y5197" s="3" t="s">
        <v>19792</v>
      </c>
      <c r="Z5197" s="3" t="s">
        <v>19792</v>
      </c>
      <c r="AA5197" s="3" t="s">
        <v>33254</v>
      </c>
    </row>
    <row r="5198" spans="1:27" x14ac:dyDescent="0.25">
      <c r="A5198" t="s">
        <v>8649</v>
      </c>
      <c r="B5198">
        <v>4</v>
      </c>
      <c r="C5198">
        <v>20</v>
      </c>
      <c r="D5198" t="s">
        <v>447</v>
      </c>
      <c r="E5198" t="s">
        <v>8867</v>
      </c>
      <c r="F5198">
        <v>2</v>
      </c>
      <c r="G5198"/>
      <c r="M5198" t="s">
        <v>19884</v>
      </c>
      <c r="N5198" s="3" t="e">
        <f t="shared" si="81"/>
        <v>#N/A</v>
      </c>
      <c r="U5198" s="3" t="s">
        <v>19793</v>
      </c>
      <c r="V5198" s="3" t="e">
        <v>#N/A</v>
      </c>
      <c r="Y5198" s="3" t="s">
        <v>19793</v>
      </c>
      <c r="Z5198" s="3" t="s">
        <v>19793</v>
      </c>
      <c r="AA5198" s="3" t="s">
        <v>32177</v>
      </c>
    </row>
    <row r="5199" spans="1:27" x14ac:dyDescent="0.25">
      <c r="A5199" t="s">
        <v>8649</v>
      </c>
      <c r="B5199">
        <v>4</v>
      </c>
      <c r="C5199">
        <v>21</v>
      </c>
      <c r="D5199" t="s">
        <v>445</v>
      </c>
      <c r="E5199" t="s">
        <v>8866</v>
      </c>
      <c r="F5199">
        <v>2</v>
      </c>
      <c r="G5199"/>
      <c r="M5199" t="s">
        <v>19885</v>
      </c>
      <c r="N5199" s="3" t="e">
        <f t="shared" si="81"/>
        <v>#N/A</v>
      </c>
      <c r="U5199" s="3" t="s">
        <v>19794</v>
      </c>
      <c r="V5199" s="3" t="e">
        <v>#N/A</v>
      </c>
      <c r="Y5199" s="3" t="s">
        <v>19794</v>
      </c>
      <c r="Z5199" s="3" t="s">
        <v>19794</v>
      </c>
      <c r="AA5199" s="3" t="s">
        <v>33255</v>
      </c>
    </row>
    <row r="5200" spans="1:27" x14ac:dyDescent="0.25">
      <c r="A5200" t="s">
        <v>8649</v>
      </c>
      <c r="B5200">
        <v>5</v>
      </c>
      <c r="C5200">
        <v>2</v>
      </c>
      <c r="D5200" t="s">
        <v>443</v>
      </c>
      <c r="E5200" t="s">
        <v>8865</v>
      </c>
      <c r="F5200">
        <v>2</v>
      </c>
      <c r="G5200"/>
      <c r="M5200" t="s">
        <v>19886</v>
      </c>
      <c r="N5200" s="3" t="e">
        <f t="shared" si="81"/>
        <v>#N/A</v>
      </c>
      <c r="U5200" s="3" t="s">
        <v>19795</v>
      </c>
      <c r="V5200" s="3" t="e">
        <v>#N/A</v>
      </c>
      <c r="Y5200" s="3" t="s">
        <v>19795</v>
      </c>
      <c r="Z5200" s="3" t="s">
        <v>19795</v>
      </c>
      <c r="AA5200" s="3" t="s">
        <v>33256</v>
      </c>
    </row>
    <row r="5201" spans="1:27" x14ac:dyDescent="0.25">
      <c r="A5201" t="s">
        <v>8649</v>
      </c>
      <c r="B5201">
        <v>5</v>
      </c>
      <c r="C5201">
        <v>3</v>
      </c>
      <c r="D5201" t="s">
        <v>441</v>
      </c>
      <c r="E5201" t="s">
        <v>8864</v>
      </c>
      <c r="F5201">
        <v>2</v>
      </c>
      <c r="G5201"/>
      <c r="M5201" t="s">
        <v>19887</v>
      </c>
      <c r="N5201" s="3" t="e">
        <f t="shared" si="81"/>
        <v>#N/A</v>
      </c>
      <c r="U5201" s="3" t="s">
        <v>19796</v>
      </c>
      <c r="V5201" s="3" t="e">
        <v>#N/A</v>
      </c>
      <c r="Y5201" s="3" t="s">
        <v>19796</v>
      </c>
      <c r="Z5201" s="3" t="s">
        <v>19796</v>
      </c>
      <c r="AA5201" s="3" t="s">
        <v>33257</v>
      </c>
    </row>
    <row r="5202" spans="1:27" x14ac:dyDescent="0.25">
      <c r="A5202" t="s">
        <v>8649</v>
      </c>
      <c r="B5202">
        <v>5</v>
      </c>
      <c r="C5202">
        <v>4</v>
      </c>
      <c r="D5202" t="s">
        <v>439</v>
      </c>
      <c r="E5202" t="s">
        <v>8863</v>
      </c>
      <c r="F5202">
        <v>2</v>
      </c>
      <c r="G5202"/>
      <c r="M5202" t="s">
        <v>19888</v>
      </c>
      <c r="N5202" s="3" t="e">
        <f t="shared" si="81"/>
        <v>#N/A</v>
      </c>
      <c r="U5202" s="3" t="s">
        <v>19797</v>
      </c>
      <c r="V5202" s="3" t="e">
        <v>#N/A</v>
      </c>
      <c r="Y5202" s="3" t="s">
        <v>19797</v>
      </c>
      <c r="Z5202" s="3" t="s">
        <v>19797</v>
      </c>
      <c r="AA5202" s="3" t="s">
        <v>33258</v>
      </c>
    </row>
    <row r="5203" spans="1:27" x14ac:dyDescent="0.25">
      <c r="A5203" t="s">
        <v>8649</v>
      </c>
      <c r="B5203">
        <v>5</v>
      </c>
      <c r="C5203">
        <v>5</v>
      </c>
      <c r="D5203" t="s">
        <v>437</v>
      </c>
      <c r="E5203" t="s">
        <v>8862</v>
      </c>
      <c r="F5203">
        <v>2</v>
      </c>
      <c r="G5203"/>
      <c r="M5203" t="s">
        <v>19889</v>
      </c>
      <c r="N5203" s="3" t="e">
        <f t="shared" si="81"/>
        <v>#N/A</v>
      </c>
      <c r="U5203" s="3" t="s">
        <v>19798</v>
      </c>
      <c r="V5203" s="3" t="e">
        <v>#N/A</v>
      </c>
      <c r="Y5203" s="3" t="s">
        <v>19798</v>
      </c>
      <c r="Z5203" s="3" t="s">
        <v>19798</v>
      </c>
      <c r="AA5203" s="3" t="s">
        <v>31889</v>
      </c>
    </row>
    <row r="5204" spans="1:27" x14ac:dyDescent="0.25">
      <c r="A5204" t="s">
        <v>8649</v>
      </c>
      <c r="B5204">
        <v>5</v>
      </c>
      <c r="C5204">
        <v>6</v>
      </c>
      <c r="D5204" t="s">
        <v>435</v>
      </c>
      <c r="E5204" t="s">
        <v>8861</v>
      </c>
      <c r="F5204">
        <v>2</v>
      </c>
      <c r="G5204"/>
      <c r="M5204" t="s">
        <v>19890</v>
      </c>
      <c r="N5204" s="3" t="e">
        <f t="shared" si="81"/>
        <v>#N/A</v>
      </c>
      <c r="U5204" s="3" t="s">
        <v>19799</v>
      </c>
      <c r="V5204" s="3" t="e">
        <v>#N/A</v>
      </c>
      <c r="Y5204" s="3" t="s">
        <v>19799</v>
      </c>
      <c r="Z5204" s="3" t="s">
        <v>19799</v>
      </c>
      <c r="AA5204" s="3" t="s">
        <v>33259</v>
      </c>
    </row>
    <row r="5205" spans="1:27" x14ac:dyDescent="0.25">
      <c r="A5205" t="s">
        <v>8649</v>
      </c>
      <c r="B5205">
        <v>5</v>
      </c>
      <c r="C5205">
        <v>7</v>
      </c>
      <c r="D5205" t="s">
        <v>433</v>
      </c>
      <c r="E5205" t="s">
        <v>8860</v>
      </c>
      <c r="F5205">
        <v>2</v>
      </c>
      <c r="G5205"/>
      <c r="M5205" t="s">
        <v>19891</v>
      </c>
      <c r="N5205" s="3" t="e">
        <f t="shared" si="81"/>
        <v>#N/A</v>
      </c>
      <c r="U5205" s="3" t="s">
        <v>19800</v>
      </c>
      <c r="V5205" s="3" t="e">
        <v>#N/A</v>
      </c>
      <c r="Y5205" s="3" t="s">
        <v>19800</v>
      </c>
      <c r="Z5205" s="3" t="s">
        <v>19800</v>
      </c>
      <c r="AA5205" s="3" t="s">
        <v>33260</v>
      </c>
    </row>
    <row r="5206" spans="1:27" x14ac:dyDescent="0.25">
      <c r="A5206" t="s">
        <v>8649</v>
      </c>
      <c r="B5206">
        <v>5</v>
      </c>
      <c r="C5206">
        <v>8</v>
      </c>
      <c r="D5206" t="s">
        <v>431</v>
      </c>
      <c r="E5206" t="s">
        <v>8859</v>
      </c>
      <c r="F5206">
        <v>2</v>
      </c>
      <c r="G5206"/>
      <c r="M5206" t="s">
        <v>19892</v>
      </c>
      <c r="N5206" s="3" t="e">
        <f t="shared" si="81"/>
        <v>#N/A</v>
      </c>
      <c r="U5206" s="3" t="s">
        <v>19801</v>
      </c>
      <c r="V5206" s="3" t="e">
        <v>#N/A</v>
      </c>
      <c r="Y5206" s="3" t="s">
        <v>19801</v>
      </c>
      <c r="Z5206" s="3" t="s">
        <v>19801</v>
      </c>
      <c r="AA5206" s="3" t="s">
        <v>33261</v>
      </c>
    </row>
    <row r="5207" spans="1:27" x14ac:dyDescent="0.25">
      <c r="A5207" t="s">
        <v>8649</v>
      </c>
      <c r="B5207">
        <v>5</v>
      </c>
      <c r="C5207">
        <v>9</v>
      </c>
      <c r="D5207" t="s">
        <v>429</v>
      </c>
      <c r="E5207" t="s">
        <v>8858</v>
      </c>
      <c r="F5207">
        <v>2</v>
      </c>
      <c r="G5207"/>
      <c r="M5207" t="s">
        <v>19893</v>
      </c>
      <c r="N5207" s="3" t="e">
        <f t="shared" si="81"/>
        <v>#N/A</v>
      </c>
      <c r="U5207" s="3" t="s">
        <v>19802</v>
      </c>
      <c r="V5207" s="3" t="e">
        <v>#N/A</v>
      </c>
      <c r="Y5207" s="3" t="s">
        <v>19802</v>
      </c>
      <c r="Z5207" s="3" t="s">
        <v>19802</v>
      </c>
      <c r="AA5207" s="3" t="s">
        <v>33262</v>
      </c>
    </row>
    <row r="5208" spans="1:27" x14ac:dyDescent="0.25">
      <c r="A5208" t="s">
        <v>8649</v>
      </c>
      <c r="B5208">
        <v>5</v>
      </c>
      <c r="C5208">
        <v>10</v>
      </c>
      <c r="D5208" t="s">
        <v>427</v>
      </c>
      <c r="E5208" t="s">
        <v>8857</v>
      </c>
      <c r="F5208">
        <v>2</v>
      </c>
      <c r="G5208"/>
      <c r="M5208" t="s">
        <v>19894</v>
      </c>
      <c r="N5208" s="3" t="e">
        <f t="shared" si="81"/>
        <v>#N/A</v>
      </c>
      <c r="U5208" s="3" t="s">
        <v>19803</v>
      </c>
      <c r="V5208" s="3" t="e">
        <v>#N/A</v>
      </c>
      <c r="Y5208" s="3" t="s">
        <v>19803</v>
      </c>
      <c r="Z5208" s="3" t="s">
        <v>19803</v>
      </c>
      <c r="AA5208" s="3" t="s">
        <v>32458</v>
      </c>
    </row>
    <row r="5209" spans="1:27" x14ac:dyDescent="0.25">
      <c r="A5209" t="s">
        <v>8649</v>
      </c>
      <c r="B5209">
        <v>5</v>
      </c>
      <c r="C5209">
        <v>11</v>
      </c>
      <c r="D5209" t="s">
        <v>425</v>
      </c>
      <c r="E5209" t="s">
        <v>8856</v>
      </c>
      <c r="F5209">
        <v>2</v>
      </c>
      <c r="G5209"/>
      <c r="M5209" t="s">
        <v>19895</v>
      </c>
      <c r="N5209" s="3" t="e">
        <f t="shared" si="81"/>
        <v>#N/A</v>
      </c>
      <c r="U5209" s="3" t="s">
        <v>19804</v>
      </c>
      <c r="V5209" s="3" t="e">
        <v>#N/A</v>
      </c>
      <c r="Y5209" s="3" t="s">
        <v>19804</v>
      </c>
      <c r="Z5209" s="3" t="s">
        <v>19804</v>
      </c>
      <c r="AA5209" s="3" t="s">
        <v>33263</v>
      </c>
    </row>
    <row r="5210" spans="1:27" x14ac:dyDescent="0.25">
      <c r="A5210" t="s">
        <v>8649</v>
      </c>
      <c r="B5210">
        <v>5</v>
      </c>
      <c r="C5210">
        <v>12</v>
      </c>
      <c r="D5210" t="s">
        <v>423</v>
      </c>
      <c r="E5210" t="s">
        <v>8855</v>
      </c>
      <c r="F5210">
        <v>2</v>
      </c>
      <c r="G5210"/>
      <c r="M5210" t="s">
        <v>19896</v>
      </c>
      <c r="N5210" s="3" t="e">
        <f t="shared" si="81"/>
        <v>#N/A</v>
      </c>
      <c r="U5210" s="3" t="s">
        <v>19805</v>
      </c>
      <c r="V5210" s="3" t="e">
        <v>#N/A</v>
      </c>
      <c r="Y5210" s="3" t="s">
        <v>19805</v>
      </c>
      <c r="Z5210" s="3" t="s">
        <v>19805</v>
      </c>
      <c r="AA5210" s="3" t="s">
        <v>33264</v>
      </c>
    </row>
    <row r="5211" spans="1:27" x14ac:dyDescent="0.25">
      <c r="A5211" t="s">
        <v>8649</v>
      </c>
      <c r="B5211">
        <v>5</v>
      </c>
      <c r="C5211">
        <v>13</v>
      </c>
      <c r="D5211" t="s">
        <v>421</v>
      </c>
      <c r="E5211" t="s">
        <v>8854</v>
      </c>
      <c r="F5211">
        <v>2</v>
      </c>
      <c r="G5211"/>
      <c r="M5211" t="s">
        <v>19897</v>
      </c>
      <c r="N5211" s="3" t="e">
        <f t="shared" si="81"/>
        <v>#N/A</v>
      </c>
      <c r="U5211" s="3" t="s">
        <v>19806</v>
      </c>
      <c r="V5211" s="3" t="e">
        <v>#N/A</v>
      </c>
      <c r="Y5211" s="3" t="s">
        <v>19806</v>
      </c>
      <c r="Z5211" s="3" t="s">
        <v>19806</v>
      </c>
      <c r="AA5211" s="3" t="s">
        <v>33265</v>
      </c>
    </row>
    <row r="5212" spans="1:27" x14ac:dyDescent="0.25">
      <c r="A5212" t="s">
        <v>8649</v>
      </c>
      <c r="B5212">
        <v>5</v>
      </c>
      <c r="C5212">
        <v>14</v>
      </c>
      <c r="D5212" t="s">
        <v>419</v>
      </c>
      <c r="E5212" t="s">
        <v>8853</v>
      </c>
      <c r="F5212">
        <v>2</v>
      </c>
      <c r="G5212"/>
      <c r="M5212" t="s">
        <v>19898</v>
      </c>
      <c r="N5212" s="3" t="e">
        <f t="shared" si="81"/>
        <v>#N/A</v>
      </c>
      <c r="U5212" s="3" t="s">
        <v>19807</v>
      </c>
      <c r="V5212" s="3" t="e">
        <v>#N/A</v>
      </c>
      <c r="Y5212" s="3" t="s">
        <v>19807</v>
      </c>
      <c r="Z5212" s="3" t="s">
        <v>19807</v>
      </c>
      <c r="AA5212" s="3" t="s">
        <v>33172</v>
      </c>
    </row>
    <row r="5213" spans="1:27" x14ac:dyDescent="0.25">
      <c r="A5213" t="s">
        <v>8649</v>
      </c>
      <c r="B5213">
        <v>5</v>
      </c>
      <c r="C5213">
        <v>15</v>
      </c>
      <c r="D5213" t="s">
        <v>417</v>
      </c>
      <c r="E5213" t="s">
        <v>8852</v>
      </c>
      <c r="F5213">
        <v>2</v>
      </c>
      <c r="G5213"/>
      <c r="M5213" t="s">
        <v>19899</v>
      </c>
      <c r="N5213" s="3" t="e">
        <f t="shared" si="81"/>
        <v>#N/A</v>
      </c>
      <c r="U5213" s="3" t="s">
        <v>19808</v>
      </c>
      <c r="V5213" s="3" t="e">
        <v>#N/A</v>
      </c>
      <c r="Y5213" s="3" t="s">
        <v>19808</v>
      </c>
      <c r="Z5213" s="3" t="s">
        <v>19808</v>
      </c>
      <c r="AA5213" s="3" t="s">
        <v>32085</v>
      </c>
    </row>
    <row r="5214" spans="1:27" x14ac:dyDescent="0.25">
      <c r="A5214" t="s">
        <v>8649</v>
      </c>
      <c r="B5214">
        <v>5</v>
      </c>
      <c r="C5214">
        <v>16</v>
      </c>
      <c r="D5214" t="s">
        <v>415</v>
      </c>
      <c r="E5214" t="s">
        <v>8851</v>
      </c>
      <c r="F5214">
        <v>2</v>
      </c>
      <c r="G5214"/>
      <c r="M5214" t="s">
        <v>19900</v>
      </c>
      <c r="N5214" s="3" t="e">
        <f t="shared" si="81"/>
        <v>#N/A</v>
      </c>
      <c r="U5214" s="3" t="s">
        <v>19809</v>
      </c>
      <c r="V5214" s="3" t="e">
        <v>#N/A</v>
      </c>
      <c r="Y5214" s="3" t="s">
        <v>19809</v>
      </c>
      <c r="Z5214" s="3" t="s">
        <v>19809</v>
      </c>
      <c r="AA5214" s="3" t="s">
        <v>33266</v>
      </c>
    </row>
    <row r="5215" spans="1:27" x14ac:dyDescent="0.25">
      <c r="A5215" t="s">
        <v>8649</v>
      </c>
      <c r="B5215">
        <v>5</v>
      </c>
      <c r="C5215">
        <v>17</v>
      </c>
      <c r="D5215" t="s">
        <v>413</v>
      </c>
      <c r="E5215" t="s">
        <v>8850</v>
      </c>
      <c r="F5215">
        <v>2</v>
      </c>
      <c r="G5215"/>
      <c r="M5215" t="s">
        <v>19901</v>
      </c>
      <c r="N5215" s="3" t="e">
        <f t="shared" si="81"/>
        <v>#N/A</v>
      </c>
      <c r="U5215" s="3" t="s">
        <v>19810</v>
      </c>
      <c r="V5215" s="3" t="e">
        <v>#N/A</v>
      </c>
      <c r="Y5215" s="3" t="s">
        <v>19810</v>
      </c>
      <c r="Z5215" s="3" t="s">
        <v>19810</v>
      </c>
      <c r="AA5215" s="3" t="s">
        <v>33267</v>
      </c>
    </row>
    <row r="5216" spans="1:27" x14ac:dyDescent="0.25">
      <c r="A5216" t="s">
        <v>8649</v>
      </c>
      <c r="B5216">
        <v>5</v>
      </c>
      <c r="C5216">
        <v>18</v>
      </c>
      <c r="D5216" t="s">
        <v>411</v>
      </c>
      <c r="E5216" t="s">
        <v>8849</v>
      </c>
      <c r="F5216">
        <v>2</v>
      </c>
      <c r="G5216"/>
      <c r="M5216" t="s">
        <v>19902</v>
      </c>
      <c r="N5216" s="3" t="e">
        <f t="shared" si="81"/>
        <v>#N/A</v>
      </c>
      <c r="U5216" s="3" t="s">
        <v>19811</v>
      </c>
      <c r="V5216" s="3" t="e">
        <v>#N/A</v>
      </c>
      <c r="Y5216" s="3" t="s">
        <v>19811</v>
      </c>
      <c r="Z5216" s="3" t="s">
        <v>19811</v>
      </c>
      <c r="AA5216" s="3" t="s">
        <v>33268</v>
      </c>
    </row>
    <row r="5217" spans="1:27" x14ac:dyDescent="0.25">
      <c r="A5217" t="s">
        <v>8649</v>
      </c>
      <c r="B5217">
        <v>5</v>
      </c>
      <c r="C5217">
        <v>19</v>
      </c>
      <c r="D5217" t="s">
        <v>409</v>
      </c>
      <c r="E5217" t="s">
        <v>8848</v>
      </c>
      <c r="F5217">
        <v>2</v>
      </c>
      <c r="G5217"/>
      <c r="M5217" t="s">
        <v>19903</v>
      </c>
      <c r="N5217" s="3" t="e">
        <f t="shared" si="81"/>
        <v>#N/A</v>
      </c>
      <c r="U5217" s="3" t="s">
        <v>19812</v>
      </c>
      <c r="V5217" s="3" t="e">
        <v>#N/A</v>
      </c>
      <c r="Y5217" s="3" t="s">
        <v>19812</v>
      </c>
      <c r="Z5217" s="3" t="s">
        <v>19812</v>
      </c>
      <c r="AA5217" s="3" t="s">
        <v>33269</v>
      </c>
    </row>
    <row r="5218" spans="1:27" x14ac:dyDescent="0.25">
      <c r="A5218" t="s">
        <v>8649</v>
      </c>
      <c r="B5218">
        <v>5</v>
      </c>
      <c r="C5218">
        <v>20</v>
      </c>
      <c r="D5218" t="s">
        <v>407</v>
      </c>
      <c r="E5218" t="s">
        <v>8847</v>
      </c>
      <c r="F5218">
        <v>2</v>
      </c>
      <c r="G5218"/>
      <c r="M5218" t="s">
        <v>19904</v>
      </c>
      <c r="N5218" s="3" t="e">
        <f t="shared" si="81"/>
        <v>#N/A</v>
      </c>
      <c r="U5218" s="3" t="s">
        <v>19813</v>
      </c>
      <c r="V5218" s="3" t="e">
        <v>#N/A</v>
      </c>
      <c r="Y5218" s="3" t="s">
        <v>19813</v>
      </c>
      <c r="Z5218" s="3" t="s">
        <v>19813</v>
      </c>
      <c r="AA5218" s="3" t="s">
        <v>33270</v>
      </c>
    </row>
    <row r="5219" spans="1:27" x14ac:dyDescent="0.25">
      <c r="A5219" t="s">
        <v>8649</v>
      </c>
      <c r="B5219">
        <v>5</v>
      </c>
      <c r="C5219">
        <v>21</v>
      </c>
      <c r="D5219" t="s">
        <v>405</v>
      </c>
      <c r="E5219" t="s">
        <v>8846</v>
      </c>
      <c r="F5219">
        <v>2</v>
      </c>
      <c r="G5219"/>
      <c r="M5219" t="s">
        <v>19905</v>
      </c>
      <c r="N5219" s="3" t="e">
        <f t="shared" si="81"/>
        <v>#N/A</v>
      </c>
      <c r="U5219" s="3" t="s">
        <v>19814</v>
      </c>
      <c r="V5219" s="3" t="e">
        <v>#N/A</v>
      </c>
      <c r="Y5219" s="3" t="s">
        <v>19814</v>
      </c>
      <c r="Z5219" s="3" t="s">
        <v>19814</v>
      </c>
      <c r="AA5219" s="3" t="s">
        <v>33271</v>
      </c>
    </row>
    <row r="5220" spans="1:27" x14ac:dyDescent="0.25">
      <c r="A5220" t="s">
        <v>8649</v>
      </c>
      <c r="B5220">
        <v>6</v>
      </c>
      <c r="C5220">
        <v>2</v>
      </c>
      <c r="D5220" t="s">
        <v>403</v>
      </c>
      <c r="E5220" t="s">
        <v>8845</v>
      </c>
      <c r="F5220">
        <v>2</v>
      </c>
      <c r="G5220"/>
      <c r="M5220" t="s">
        <v>19906</v>
      </c>
      <c r="N5220" s="3" t="e">
        <f t="shared" si="81"/>
        <v>#N/A</v>
      </c>
      <c r="U5220" s="3" t="s">
        <v>19815</v>
      </c>
      <c r="V5220" s="3" t="e">
        <v>#N/A</v>
      </c>
      <c r="Y5220" s="3" t="s">
        <v>19815</v>
      </c>
      <c r="Z5220" s="3" t="s">
        <v>19815</v>
      </c>
      <c r="AA5220" s="3" t="s">
        <v>33272</v>
      </c>
    </row>
    <row r="5221" spans="1:27" x14ac:dyDescent="0.25">
      <c r="A5221" t="s">
        <v>8649</v>
      </c>
      <c r="B5221">
        <v>6</v>
      </c>
      <c r="C5221">
        <v>3</v>
      </c>
      <c r="D5221" t="s">
        <v>401</v>
      </c>
      <c r="E5221" t="s">
        <v>8844</v>
      </c>
      <c r="F5221">
        <v>2</v>
      </c>
      <c r="G5221"/>
      <c r="M5221" t="s">
        <v>19907</v>
      </c>
      <c r="N5221" s="3" t="e">
        <f t="shared" si="81"/>
        <v>#N/A</v>
      </c>
      <c r="U5221" s="3" t="s">
        <v>19816</v>
      </c>
      <c r="V5221" s="3" t="e">
        <v>#N/A</v>
      </c>
      <c r="Y5221" s="3" t="s">
        <v>19816</v>
      </c>
      <c r="Z5221" s="3" t="s">
        <v>19816</v>
      </c>
      <c r="AA5221" s="3" t="s">
        <v>33273</v>
      </c>
    </row>
    <row r="5222" spans="1:27" x14ac:dyDescent="0.25">
      <c r="A5222" t="s">
        <v>8649</v>
      </c>
      <c r="B5222">
        <v>6</v>
      </c>
      <c r="C5222">
        <v>4</v>
      </c>
      <c r="D5222" t="s">
        <v>399</v>
      </c>
      <c r="E5222" t="s">
        <v>8843</v>
      </c>
      <c r="F5222">
        <v>2</v>
      </c>
      <c r="G5222"/>
      <c r="M5222" t="s">
        <v>19908</v>
      </c>
      <c r="N5222" s="3" t="e">
        <f t="shared" si="81"/>
        <v>#N/A</v>
      </c>
      <c r="U5222" s="3" t="s">
        <v>19817</v>
      </c>
      <c r="V5222" s="3" t="e">
        <v>#N/A</v>
      </c>
      <c r="Y5222" s="3" t="s">
        <v>19817</v>
      </c>
      <c r="Z5222" s="3" t="s">
        <v>19817</v>
      </c>
      <c r="AA5222" s="3" t="s">
        <v>33274</v>
      </c>
    </row>
    <row r="5223" spans="1:27" x14ac:dyDescent="0.25">
      <c r="A5223" t="s">
        <v>8649</v>
      </c>
      <c r="B5223">
        <v>6</v>
      </c>
      <c r="C5223">
        <v>5</v>
      </c>
      <c r="D5223" t="s">
        <v>397</v>
      </c>
      <c r="E5223" t="s">
        <v>8842</v>
      </c>
      <c r="F5223">
        <v>2</v>
      </c>
      <c r="G5223"/>
      <c r="M5223" t="s">
        <v>19909</v>
      </c>
      <c r="N5223" s="3" t="e">
        <f t="shared" si="81"/>
        <v>#N/A</v>
      </c>
      <c r="U5223" s="3" t="s">
        <v>19818</v>
      </c>
      <c r="V5223" s="3" t="e">
        <v>#N/A</v>
      </c>
      <c r="Y5223" s="3" t="s">
        <v>19818</v>
      </c>
      <c r="Z5223" s="3" t="s">
        <v>19818</v>
      </c>
      <c r="AA5223" s="3" t="s">
        <v>33275</v>
      </c>
    </row>
    <row r="5224" spans="1:27" x14ac:dyDescent="0.25">
      <c r="A5224" t="s">
        <v>8649</v>
      </c>
      <c r="B5224">
        <v>6</v>
      </c>
      <c r="C5224">
        <v>6</v>
      </c>
      <c r="D5224" t="s">
        <v>395</v>
      </c>
      <c r="E5224" t="s">
        <v>8841</v>
      </c>
      <c r="F5224">
        <v>2</v>
      </c>
      <c r="G5224"/>
      <c r="M5224" t="s">
        <v>19910</v>
      </c>
      <c r="N5224" s="3" t="e">
        <f t="shared" si="81"/>
        <v>#N/A</v>
      </c>
      <c r="U5224" s="3" t="s">
        <v>19819</v>
      </c>
      <c r="V5224" s="3" t="e">
        <v>#N/A</v>
      </c>
      <c r="Y5224" s="3" t="s">
        <v>19819</v>
      </c>
      <c r="Z5224" s="3" t="s">
        <v>19819</v>
      </c>
      <c r="AA5224" s="3" t="s">
        <v>33276</v>
      </c>
    </row>
    <row r="5225" spans="1:27" x14ac:dyDescent="0.25">
      <c r="A5225" t="s">
        <v>8649</v>
      </c>
      <c r="B5225">
        <v>6</v>
      </c>
      <c r="C5225">
        <v>7</v>
      </c>
      <c r="D5225" t="s">
        <v>393</v>
      </c>
      <c r="E5225" t="s">
        <v>8840</v>
      </c>
      <c r="F5225">
        <v>2</v>
      </c>
      <c r="G5225"/>
      <c r="M5225" t="s">
        <v>19911</v>
      </c>
      <c r="N5225" s="3" t="e">
        <f t="shared" si="81"/>
        <v>#N/A</v>
      </c>
      <c r="U5225" s="3" t="s">
        <v>19820</v>
      </c>
      <c r="V5225" s="3" t="e">
        <v>#N/A</v>
      </c>
      <c r="Y5225" s="3" t="s">
        <v>19820</v>
      </c>
      <c r="Z5225" s="3" t="s">
        <v>19820</v>
      </c>
      <c r="AA5225" s="3" t="s">
        <v>33277</v>
      </c>
    </row>
    <row r="5226" spans="1:27" x14ac:dyDescent="0.25">
      <c r="A5226" t="s">
        <v>8649</v>
      </c>
      <c r="B5226">
        <v>6</v>
      </c>
      <c r="C5226">
        <v>8</v>
      </c>
      <c r="D5226" t="s">
        <v>391</v>
      </c>
      <c r="E5226" t="s">
        <v>8839</v>
      </c>
      <c r="F5226">
        <v>2</v>
      </c>
      <c r="G5226"/>
      <c r="M5226" t="s">
        <v>19912</v>
      </c>
      <c r="N5226" s="3" t="e">
        <f t="shared" si="81"/>
        <v>#N/A</v>
      </c>
      <c r="U5226" s="3" t="s">
        <v>19821</v>
      </c>
      <c r="V5226" s="3" t="e">
        <v>#N/A</v>
      </c>
      <c r="Y5226" s="3" t="s">
        <v>19821</v>
      </c>
      <c r="Z5226" s="3" t="s">
        <v>19821</v>
      </c>
      <c r="AA5226" s="3" t="s">
        <v>33278</v>
      </c>
    </row>
    <row r="5227" spans="1:27" x14ac:dyDescent="0.25">
      <c r="A5227" t="s">
        <v>8649</v>
      </c>
      <c r="B5227">
        <v>6</v>
      </c>
      <c r="C5227">
        <v>9</v>
      </c>
      <c r="D5227" t="s">
        <v>389</v>
      </c>
      <c r="E5227" t="s">
        <v>8838</v>
      </c>
      <c r="F5227">
        <v>2</v>
      </c>
      <c r="G5227"/>
      <c r="M5227" t="s">
        <v>19913</v>
      </c>
      <c r="N5227" s="3" t="e">
        <f t="shared" si="81"/>
        <v>#N/A</v>
      </c>
      <c r="U5227" s="3" t="s">
        <v>19822</v>
      </c>
      <c r="V5227" s="3" t="e">
        <v>#N/A</v>
      </c>
      <c r="Y5227" s="3" t="s">
        <v>19822</v>
      </c>
      <c r="Z5227" s="3" t="s">
        <v>19822</v>
      </c>
      <c r="AA5227" s="3" t="s">
        <v>33279</v>
      </c>
    </row>
    <row r="5228" spans="1:27" x14ac:dyDescent="0.25">
      <c r="A5228" t="s">
        <v>8649</v>
      </c>
      <c r="B5228">
        <v>6</v>
      </c>
      <c r="C5228">
        <v>10</v>
      </c>
      <c r="D5228" t="s">
        <v>387</v>
      </c>
      <c r="E5228" t="s">
        <v>8837</v>
      </c>
      <c r="F5228">
        <v>2</v>
      </c>
      <c r="G5228"/>
      <c r="M5228" t="s">
        <v>19914</v>
      </c>
      <c r="N5228" s="3" t="e">
        <f t="shared" si="81"/>
        <v>#N/A</v>
      </c>
      <c r="U5228" s="3" t="s">
        <v>19823</v>
      </c>
      <c r="V5228" s="3" t="e">
        <v>#N/A</v>
      </c>
      <c r="Y5228" s="3" t="s">
        <v>19823</v>
      </c>
      <c r="Z5228" s="3" t="s">
        <v>19823</v>
      </c>
      <c r="AA5228" s="3" t="s">
        <v>33280</v>
      </c>
    </row>
    <row r="5229" spans="1:27" x14ac:dyDescent="0.25">
      <c r="A5229" t="s">
        <v>8649</v>
      </c>
      <c r="B5229">
        <v>6</v>
      </c>
      <c r="C5229">
        <v>11</v>
      </c>
      <c r="D5229" t="s">
        <v>385</v>
      </c>
      <c r="E5229" t="s">
        <v>8836</v>
      </c>
      <c r="F5229">
        <v>2</v>
      </c>
      <c r="G5229"/>
      <c r="M5229" t="s">
        <v>19915</v>
      </c>
      <c r="N5229" s="3" t="e">
        <f t="shared" si="81"/>
        <v>#N/A</v>
      </c>
      <c r="U5229" s="3" t="s">
        <v>19824</v>
      </c>
      <c r="V5229" s="3" t="e">
        <v>#N/A</v>
      </c>
      <c r="Y5229" s="3" t="s">
        <v>19824</v>
      </c>
      <c r="Z5229" s="3" t="s">
        <v>19824</v>
      </c>
      <c r="AA5229" s="3" t="s">
        <v>33281</v>
      </c>
    </row>
    <row r="5230" spans="1:27" x14ac:dyDescent="0.25">
      <c r="A5230" t="s">
        <v>8649</v>
      </c>
      <c r="B5230">
        <v>6</v>
      </c>
      <c r="C5230">
        <v>12</v>
      </c>
      <c r="D5230" t="s">
        <v>383</v>
      </c>
      <c r="E5230" t="s">
        <v>8835</v>
      </c>
      <c r="F5230">
        <v>2</v>
      </c>
      <c r="G5230"/>
      <c r="M5230" t="s">
        <v>19916</v>
      </c>
      <c r="N5230" s="3" t="e">
        <f t="shared" si="81"/>
        <v>#N/A</v>
      </c>
      <c r="U5230" s="3" t="s">
        <v>19825</v>
      </c>
      <c r="V5230" s="3" t="e">
        <v>#N/A</v>
      </c>
      <c r="Y5230" s="3" t="s">
        <v>19825</v>
      </c>
      <c r="Z5230" s="3" t="s">
        <v>19825</v>
      </c>
      <c r="AA5230" s="3" t="s">
        <v>33282</v>
      </c>
    </row>
    <row r="5231" spans="1:27" x14ac:dyDescent="0.25">
      <c r="A5231" t="s">
        <v>8649</v>
      </c>
      <c r="B5231">
        <v>6</v>
      </c>
      <c r="C5231">
        <v>13</v>
      </c>
      <c r="D5231" t="s">
        <v>381</v>
      </c>
      <c r="E5231" t="s">
        <v>8834</v>
      </c>
      <c r="F5231">
        <v>2</v>
      </c>
      <c r="G5231"/>
      <c r="M5231" t="s">
        <v>19917</v>
      </c>
      <c r="N5231" s="3" t="e">
        <f t="shared" si="81"/>
        <v>#N/A</v>
      </c>
      <c r="U5231" s="3" t="s">
        <v>19826</v>
      </c>
      <c r="V5231" s="3" t="e">
        <v>#N/A</v>
      </c>
      <c r="Y5231" s="3" t="s">
        <v>19826</v>
      </c>
      <c r="Z5231" s="3" t="s">
        <v>19826</v>
      </c>
      <c r="AA5231" s="3" t="s">
        <v>33283</v>
      </c>
    </row>
    <row r="5232" spans="1:27" x14ac:dyDescent="0.25">
      <c r="A5232" t="s">
        <v>8649</v>
      </c>
      <c r="B5232">
        <v>6</v>
      </c>
      <c r="C5232">
        <v>14</v>
      </c>
      <c r="D5232" t="s">
        <v>379</v>
      </c>
      <c r="E5232" t="s">
        <v>8833</v>
      </c>
      <c r="F5232">
        <v>2</v>
      </c>
      <c r="G5232"/>
      <c r="M5232" t="s">
        <v>19918</v>
      </c>
      <c r="N5232" s="3" t="e">
        <f t="shared" si="81"/>
        <v>#N/A</v>
      </c>
      <c r="U5232" s="3" t="s">
        <v>19827</v>
      </c>
      <c r="V5232" s="3" t="e">
        <v>#N/A</v>
      </c>
      <c r="Y5232" s="3" t="s">
        <v>19827</v>
      </c>
      <c r="Z5232" s="3" t="s">
        <v>19827</v>
      </c>
      <c r="AA5232" s="3" t="s">
        <v>33284</v>
      </c>
    </row>
    <row r="5233" spans="1:27" x14ac:dyDescent="0.25">
      <c r="A5233" t="s">
        <v>8649</v>
      </c>
      <c r="B5233">
        <v>6</v>
      </c>
      <c r="C5233">
        <v>15</v>
      </c>
      <c r="D5233" t="s">
        <v>377</v>
      </c>
      <c r="E5233" t="s">
        <v>8832</v>
      </c>
      <c r="F5233">
        <v>2</v>
      </c>
      <c r="G5233"/>
      <c r="M5233" t="s">
        <v>19919</v>
      </c>
      <c r="N5233" s="3" t="e">
        <f t="shared" si="81"/>
        <v>#N/A</v>
      </c>
      <c r="U5233" s="3" t="s">
        <v>19828</v>
      </c>
      <c r="V5233" s="3" t="e">
        <v>#N/A</v>
      </c>
      <c r="Y5233" s="3" t="s">
        <v>19828</v>
      </c>
      <c r="Z5233" s="3" t="s">
        <v>19828</v>
      </c>
      <c r="AA5233" s="3" t="s">
        <v>33285</v>
      </c>
    </row>
    <row r="5234" spans="1:27" x14ac:dyDescent="0.25">
      <c r="A5234" t="s">
        <v>8649</v>
      </c>
      <c r="B5234">
        <v>6</v>
      </c>
      <c r="C5234">
        <v>16</v>
      </c>
      <c r="D5234" t="s">
        <v>375</v>
      </c>
      <c r="E5234" t="s">
        <v>8831</v>
      </c>
      <c r="F5234">
        <v>2</v>
      </c>
      <c r="G5234"/>
      <c r="M5234" t="s">
        <v>19920</v>
      </c>
      <c r="N5234" s="3" t="e">
        <f t="shared" si="81"/>
        <v>#N/A</v>
      </c>
      <c r="U5234" s="3" t="s">
        <v>19829</v>
      </c>
      <c r="V5234" s="3" t="e">
        <v>#N/A</v>
      </c>
      <c r="Y5234" s="3" t="s">
        <v>19829</v>
      </c>
      <c r="Z5234" s="3" t="s">
        <v>19829</v>
      </c>
      <c r="AA5234" s="3" t="s">
        <v>33286</v>
      </c>
    </row>
    <row r="5235" spans="1:27" x14ac:dyDescent="0.25">
      <c r="A5235" t="s">
        <v>8649</v>
      </c>
      <c r="B5235">
        <v>6</v>
      </c>
      <c r="C5235">
        <v>17</v>
      </c>
      <c r="D5235" t="s">
        <v>373</v>
      </c>
      <c r="E5235" t="s">
        <v>8830</v>
      </c>
      <c r="F5235">
        <v>2</v>
      </c>
      <c r="G5235"/>
      <c r="M5235" t="s">
        <v>19921</v>
      </c>
      <c r="N5235" s="3" t="e">
        <f t="shared" si="81"/>
        <v>#N/A</v>
      </c>
      <c r="U5235" s="3" t="s">
        <v>19830</v>
      </c>
      <c r="V5235" s="3" t="e">
        <v>#N/A</v>
      </c>
      <c r="Y5235" s="3" t="s">
        <v>19830</v>
      </c>
      <c r="Z5235" s="3" t="s">
        <v>19830</v>
      </c>
      <c r="AA5235" s="3" t="s">
        <v>33287</v>
      </c>
    </row>
    <row r="5236" spans="1:27" x14ac:dyDescent="0.25">
      <c r="A5236" t="s">
        <v>8649</v>
      </c>
      <c r="B5236">
        <v>6</v>
      </c>
      <c r="C5236">
        <v>18</v>
      </c>
      <c r="D5236" t="s">
        <v>371</v>
      </c>
      <c r="E5236" t="s">
        <v>8829</v>
      </c>
      <c r="F5236">
        <v>2</v>
      </c>
      <c r="G5236"/>
      <c r="M5236" t="s">
        <v>19922</v>
      </c>
      <c r="N5236" s="3" t="e">
        <f t="shared" si="81"/>
        <v>#N/A</v>
      </c>
      <c r="U5236" s="3" t="s">
        <v>19831</v>
      </c>
      <c r="V5236" s="3" t="e">
        <v>#N/A</v>
      </c>
      <c r="Y5236" s="3" t="s">
        <v>19831</v>
      </c>
      <c r="Z5236" s="3" t="s">
        <v>19831</v>
      </c>
      <c r="AA5236" s="3" t="s">
        <v>33288</v>
      </c>
    </row>
    <row r="5237" spans="1:27" x14ac:dyDescent="0.25">
      <c r="A5237" t="s">
        <v>8649</v>
      </c>
      <c r="B5237">
        <v>6</v>
      </c>
      <c r="C5237">
        <v>19</v>
      </c>
      <c r="D5237" t="s">
        <v>369</v>
      </c>
      <c r="E5237" t="s">
        <v>8828</v>
      </c>
      <c r="F5237">
        <v>2</v>
      </c>
      <c r="G5237"/>
      <c r="M5237" t="s">
        <v>19923</v>
      </c>
      <c r="N5237" s="3" t="e">
        <f t="shared" si="81"/>
        <v>#N/A</v>
      </c>
      <c r="U5237" s="3" t="s">
        <v>19832</v>
      </c>
      <c r="V5237" s="3" t="e">
        <v>#N/A</v>
      </c>
      <c r="Y5237" s="3" t="s">
        <v>19832</v>
      </c>
      <c r="Z5237" s="3" t="s">
        <v>19832</v>
      </c>
      <c r="AA5237" s="3" t="s">
        <v>33289</v>
      </c>
    </row>
    <row r="5238" spans="1:27" x14ac:dyDescent="0.25">
      <c r="A5238" t="s">
        <v>8649</v>
      </c>
      <c r="B5238">
        <v>6</v>
      </c>
      <c r="C5238">
        <v>20</v>
      </c>
      <c r="D5238" t="s">
        <v>367</v>
      </c>
      <c r="E5238" t="s">
        <v>8827</v>
      </c>
      <c r="F5238">
        <v>2</v>
      </c>
      <c r="G5238"/>
      <c r="M5238" t="s">
        <v>19924</v>
      </c>
      <c r="N5238" s="3" t="e">
        <f t="shared" si="81"/>
        <v>#N/A</v>
      </c>
      <c r="U5238" s="3" t="s">
        <v>19833</v>
      </c>
      <c r="V5238" s="3" t="e">
        <v>#N/A</v>
      </c>
      <c r="Y5238" s="3" t="s">
        <v>19833</v>
      </c>
      <c r="Z5238" s="3" t="s">
        <v>19833</v>
      </c>
      <c r="AA5238" s="3" t="s">
        <v>33290</v>
      </c>
    </row>
    <row r="5239" spans="1:27" x14ac:dyDescent="0.25">
      <c r="A5239" t="s">
        <v>8649</v>
      </c>
      <c r="B5239">
        <v>6</v>
      </c>
      <c r="C5239">
        <v>21</v>
      </c>
      <c r="D5239" t="s">
        <v>365</v>
      </c>
      <c r="E5239" t="s">
        <v>8826</v>
      </c>
      <c r="F5239">
        <v>2</v>
      </c>
      <c r="G5239"/>
      <c r="M5239" t="s">
        <v>19925</v>
      </c>
      <c r="N5239" s="3" t="e">
        <f t="shared" si="81"/>
        <v>#N/A</v>
      </c>
      <c r="U5239" s="3" t="s">
        <v>19834</v>
      </c>
      <c r="V5239" s="3" t="e">
        <v>#N/A</v>
      </c>
      <c r="Y5239" s="3" t="s">
        <v>19834</v>
      </c>
      <c r="Z5239" s="3" t="s">
        <v>19834</v>
      </c>
      <c r="AA5239" s="3" t="s">
        <v>33291</v>
      </c>
    </row>
    <row r="5240" spans="1:27" x14ac:dyDescent="0.25">
      <c r="A5240" t="s">
        <v>8649</v>
      </c>
      <c r="B5240">
        <v>7</v>
      </c>
      <c r="C5240">
        <v>2</v>
      </c>
      <c r="D5240" t="s">
        <v>363</v>
      </c>
      <c r="E5240" t="s">
        <v>8825</v>
      </c>
      <c r="F5240">
        <v>2</v>
      </c>
      <c r="G5240"/>
      <c r="M5240" t="s">
        <v>19926</v>
      </c>
      <c r="N5240" s="3" t="e">
        <f t="shared" si="81"/>
        <v>#N/A</v>
      </c>
      <c r="U5240" s="3" t="s">
        <v>19835</v>
      </c>
      <c r="V5240" s="3" t="e">
        <v>#N/A</v>
      </c>
      <c r="Y5240" s="3" t="s">
        <v>19835</v>
      </c>
      <c r="Z5240" s="3" t="s">
        <v>19835</v>
      </c>
      <c r="AA5240" s="3" t="s">
        <v>33292</v>
      </c>
    </row>
    <row r="5241" spans="1:27" x14ac:dyDescent="0.25">
      <c r="A5241" t="s">
        <v>8649</v>
      </c>
      <c r="B5241">
        <v>7</v>
      </c>
      <c r="C5241">
        <v>3</v>
      </c>
      <c r="D5241" t="s">
        <v>361</v>
      </c>
      <c r="E5241" t="s">
        <v>8824</v>
      </c>
      <c r="F5241">
        <v>2</v>
      </c>
      <c r="G5241"/>
      <c r="M5241" t="s">
        <v>19927</v>
      </c>
      <c r="N5241" s="3" t="e">
        <f t="shared" si="81"/>
        <v>#N/A</v>
      </c>
      <c r="U5241" s="3" t="s">
        <v>19836</v>
      </c>
      <c r="V5241" s="3" t="e">
        <v>#N/A</v>
      </c>
      <c r="Y5241" s="3" t="s">
        <v>19836</v>
      </c>
      <c r="Z5241" s="3" t="s">
        <v>19836</v>
      </c>
      <c r="AA5241" s="3" t="s">
        <v>33293</v>
      </c>
    </row>
    <row r="5242" spans="1:27" x14ac:dyDescent="0.25">
      <c r="A5242" t="s">
        <v>8649</v>
      </c>
      <c r="B5242">
        <v>7</v>
      </c>
      <c r="C5242">
        <v>4</v>
      </c>
      <c r="D5242" t="s">
        <v>359</v>
      </c>
      <c r="E5242" t="s">
        <v>8823</v>
      </c>
      <c r="F5242">
        <v>2</v>
      </c>
      <c r="G5242"/>
      <c r="M5242" t="s">
        <v>19928</v>
      </c>
      <c r="N5242" s="3" t="e">
        <f t="shared" si="81"/>
        <v>#N/A</v>
      </c>
      <c r="U5242" s="3" t="s">
        <v>19837</v>
      </c>
      <c r="V5242" s="3" t="e">
        <v>#N/A</v>
      </c>
      <c r="Y5242" s="3" t="s">
        <v>19837</v>
      </c>
      <c r="Z5242" s="3" t="s">
        <v>19837</v>
      </c>
      <c r="AA5242" s="3" t="s">
        <v>33294</v>
      </c>
    </row>
    <row r="5243" spans="1:27" x14ac:dyDescent="0.25">
      <c r="A5243" t="s">
        <v>8649</v>
      </c>
      <c r="B5243">
        <v>7</v>
      </c>
      <c r="C5243">
        <v>5</v>
      </c>
      <c r="D5243" t="s">
        <v>357</v>
      </c>
      <c r="E5243" t="s">
        <v>8822</v>
      </c>
      <c r="F5243">
        <v>2</v>
      </c>
      <c r="G5243"/>
      <c r="M5243" t="s">
        <v>19929</v>
      </c>
      <c r="N5243" s="3" t="e">
        <f t="shared" si="81"/>
        <v>#N/A</v>
      </c>
      <c r="U5243" s="3" t="s">
        <v>19838</v>
      </c>
      <c r="V5243" s="3" t="e">
        <v>#N/A</v>
      </c>
      <c r="Y5243" s="3" t="s">
        <v>19838</v>
      </c>
      <c r="Z5243" s="3" t="s">
        <v>19838</v>
      </c>
      <c r="AA5243" s="3" t="s">
        <v>33295</v>
      </c>
    </row>
    <row r="5244" spans="1:27" x14ac:dyDescent="0.25">
      <c r="A5244" t="s">
        <v>8649</v>
      </c>
      <c r="B5244">
        <v>7</v>
      </c>
      <c r="C5244">
        <v>6</v>
      </c>
      <c r="D5244" t="s">
        <v>355</v>
      </c>
      <c r="E5244" t="s">
        <v>8821</v>
      </c>
      <c r="F5244">
        <v>2</v>
      </c>
      <c r="G5244"/>
      <c r="M5244" t="s">
        <v>19930</v>
      </c>
      <c r="N5244" s="3" t="e">
        <f t="shared" si="81"/>
        <v>#N/A</v>
      </c>
      <c r="U5244" s="3" t="s">
        <v>19839</v>
      </c>
      <c r="V5244" s="3" t="e">
        <v>#N/A</v>
      </c>
      <c r="Y5244" s="3" t="s">
        <v>19839</v>
      </c>
      <c r="Z5244" s="3" t="s">
        <v>19839</v>
      </c>
      <c r="AA5244" s="3" t="s">
        <v>33296</v>
      </c>
    </row>
    <row r="5245" spans="1:27" x14ac:dyDescent="0.25">
      <c r="A5245" t="s">
        <v>8649</v>
      </c>
      <c r="B5245">
        <v>7</v>
      </c>
      <c r="C5245">
        <v>7</v>
      </c>
      <c r="D5245" t="s">
        <v>353</v>
      </c>
      <c r="E5245" t="s">
        <v>8820</v>
      </c>
      <c r="F5245">
        <v>2</v>
      </c>
      <c r="G5245"/>
      <c r="M5245" t="s">
        <v>19931</v>
      </c>
      <c r="N5245" s="3" t="e">
        <f t="shared" si="81"/>
        <v>#N/A</v>
      </c>
      <c r="U5245" s="3" t="s">
        <v>19840</v>
      </c>
      <c r="V5245" s="3" t="e">
        <v>#N/A</v>
      </c>
      <c r="Y5245" s="3" t="s">
        <v>19840</v>
      </c>
      <c r="Z5245" s="3" t="s">
        <v>19840</v>
      </c>
      <c r="AA5245" s="3" t="s">
        <v>28957</v>
      </c>
    </row>
    <row r="5246" spans="1:27" x14ac:dyDescent="0.25">
      <c r="A5246" t="s">
        <v>8649</v>
      </c>
      <c r="B5246">
        <v>7</v>
      </c>
      <c r="C5246">
        <v>8</v>
      </c>
      <c r="D5246" t="s">
        <v>351</v>
      </c>
      <c r="E5246" t="s">
        <v>8819</v>
      </c>
      <c r="F5246">
        <v>2</v>
      </c>
      <c r="G5246"/>
      <c r="M5246" t="s">
        <v>19932</v>
      </c>
      <c r="N5246" s="3" t="e">
        <f t="shared" si="81"/>
        <v>#N/A</v>
      </c>
      <c r="U5246" s="3" t="s">
        <v>19841</v>
      </c>
      <c r="V5246" s="3" t="e">
        <v>#N/A</v>
      </c>
      <c r="Y5246" s="3" t="s">
        <v>19841</v>
      </c>
      <c r="Z5246" s="3" t="s">
        <v>19841</v>
      </c>
      <c r="AA5246" s="3" t="s">
        <v>33297</v>
      </c>
    </row>
    <row r="5247" spans="1:27" x14ac:dyDescent="0.25">
      <c r="A5247" t="s">
        <v>8649</v>
      </c>
      <c r="B5247">
        <v>7</v>
      </c>
      <c r="C5247">
        <v>9</v>
      </c>
      <c r="D5247" t="s">
        <v>349</v>
      </c>
      <c r="E5247" t="s">
        <v>8818</v>
      </c>
      <c r="F5247">
        <v>2</v>
      </c>
      <c r="G5247"/>
      <c r="M5247" t="s">
        <v>19933</v>
      </c>
      <c r="N5247" s="3" t="e">
        <f t="shared" si="81"/>
        <v>#N/A</v>
      </c>
      <c r="U5247" s="3" t="s">
        <v>19842</v>
      </c>
      <c r="V5247" s="3" t="e">
        <v>#N/A</v>
      </c>
      <c r="Y5247" s="3" t="s">
        <v>19842</v>
      </c>
      <c r="Z5247" s="3" t="s">
        <v>19842</v>
      </c>
      <c r="AA5247" s="3" t="s">
        <v>33298</v>
      </c>
    </row>
    <row r="5248" spans="1:27" x14ac:dyDescent="0.25">
      <c r="A5248" t="s">
        <v>8649</v>
      </c>
      <c r="B5248">
        <v>7</v>
      </c>
      <c r="C5248">
        <v>10</v>
      </c>
      <c r="D5248" t="s">
        <v>347</v>
      </c>
      <c r="E5248" t="s">
        <v>8817</v>
      </c>
      <c r="F5248">
        <v>2</v>
      </c>
      <c r="G5248"/>
      <c r="M5248" t="s">
        <v>19934</v>
      </c>
      <c r="N5248" s="3" t="e">
        <f t="shared" si="81"/>
        <v>#N/A</v>
      </c>
      <c r="U5248" s="3" t="s">
        <v>19843</v>
      </c>
      <c r="V5248" s="3" t="e">
        <v>#N/A</v>
      </c>
      <c r="Y5248" s="3" t="s">
        <v>19843</v>
      </c>
      <c r="Z5248" s="3" t="s">
        <v>19843</v>
      </c>
      <c r="AA5248" s="3" t="s">
        <v>33299</v>
      </c>
    </row>
    <row r="5249" spans="1:27" x14ac:dyDescent="0.25">
      <c r="A5249" t="s">
        <v>8649</v>
      </c>
      <c r="B5249">
        <v>7</v>
      </c>
      <c r="C5249">
        <v>11</v>
      </c>
      <c r="D5249" t="s">
        <v>345</v>
      </c>
      <c r="E5249" t="s">
        <v>8816</v>
      </c>
      <c r="F5249">
        <v>2</v>
      </c>
      <c r="G5249"/>
      <c r="M5249" t="s">
        <v>19935</v>
      </c>
      <c r="N5249" s="3" t="e">
        <f t="shared" si="81"/>
        <v>#N/A</v>
      </c>
      <c r="U5249" s="3" t="s">
        <v>19844</v>
      </c>
      <c r="V5249" s="3" t="e">
        <v>#N/A</v>
      </c>
      <c r="Y5249" s="3" t="s">
        <v>19844</v>
      </c>
      <c r="Z5249" s="3" t="s">
        <v>19844</v>
      </c>
      <c r="AA5249" s="3" t="s">
        <v>33300</v>
      </c>
    </row>
    <row r="5250" spans="1:27" x14ac:dyDescent="0.25">
      <c r="A5250" t="s">
        <v>8649</v>
      </c>
      <c r="B5250">
        <v>7</v>
      </c>
      <c r="C5250">
        <v>12</v>
      </c>
      <c r="D5250" t="s">
        <v>343</v>
      </c>
      <c r="E5250" t="s">
        <v>8815</v>
      </c>
      <c r="F5250">
        <v>2</v>
      </c>
      <c r="G5250"/>
      <c r="M5250" t="s">
        <v>19936</v>
      </c>
      <c r="N5250" s="3" t="e">
        <f t="shared" si="81"/>
        <v>#N/A</v>
      </c>
      <c r="U5250" s="3" t="s">
        <v>19845</v>
      </c>
      <c r="V5250" s="3" t="e">
        <v>#N/A</v>
      </c>
      <c r="Y5250" s="3" t="s">
        <v>19845</v>
      </c>
      <c r="Z5250" s="3" t="s">
        <v>19845</v>
      </c>
      <c r="AA5250" s="3" t="s">
        <v>33301</v>
      </c>
    </row>
    <row r="5251" spans="1:27" x14ac:dyDescent="0.25">
      <c r="A5251" t="s">
        <v>8649</v>
      </c>
      <c r="B5251">
        <v>7</v>
      </c>
      <c r="C5251">
        <v>13</v>
      </c>
      <c r="D5251" t="s">
        <v>341</v>
      </c>
      <c r="E5251" t="s">
        <v>8814</v>
      </c>
      <c r="F5251">
        <v>2</v>
      </c>
      <c r="G5251"/>
      <c r="M5251" t="s">
        <v>19937</v>
      </c>
      <c r="N5251" s="3" t="e">
        <f t="shared" si="81"/>
        <v>#N/A</v>
      </c>
      <c r="U5251" s="3" t="s">
        <v>19846</v>
      </c>
      <c r="V5251" s="3" t="e">
        <v>#N/A</v>
      </c>
      <c r="Y5251" s="3" t="s">
        <v>19846</v>
      </c>
      <c r="Z5251" s="3" t="s">
        <v>19846</v>
      </c>
      <c r="AA5251" s="3" t="s">
        <v>33302</v>
      </c>
    </row>
    <row r="5252" spans="1:27" x14ac:dyDescent="0.25">
      <c r="A5252" t="s">
        <v>8649</v>
      </c>
      <c r="B5252">
        <v>7</v>
      </c>
      <c r="C5252">
        <v>14</v>
      </c>
      <c r="D5252" t="s">
        <v>339</v>
      </c>
      <c r="E5252" t="s">
        <v>8813</v>
      </c>
      <c r="F5252">
        <v>2</v>
      </c>
      <c r="G5252"/>
      <c r="M5252" t="s">
        <v>19938</v>
      </c>
      <c r="N5252" s="3" t="e">
        <f t="shared" ref="N5252:N5315" si="82">_xlfn.XLOOKUP(M5252,Q$3:Q$140,R$3:R$140)</f>
        <v>#N/A</v>
      </c>
      <c r="U5252" s="3" t="s">
        <v>19847</v>
      </c>
      <c r="V5252" s="3" t="e">
        <v>#N/A</v>
      </c>
      <c r="Y5252" s="3" t="s">
        <v>19847</v>
      </c>
      <c r="Z5252" s="3" t="s">
        <v>19847</v>
      </c>
      <c r="AA5252" s="3" t="s">
        <v>33303</v>
      </c>
    </row>
    <row r="5253" spans="1:27" x14ac:dyDescent="0.25">
      <c r="A5253" t="s">
        <v>8649</v>
      </c>
      <c r="B5253">
        <v>7</v>
      </c>
      <c r="C5253">
        <v>15</v>
      </c>
      <c r="D5253" t="s">
        <v>337</v>
      </c>
      <c r="E5253" t="s">
        <v>8812</v>
      </c>
      <c r="F5253">
        <v>2</v>
      </c>
      <c r="G5253"/>
      <c r="M5253" t="s">
        <v>19939</v>
      </c>
      <c r="N5253" s="3" t="e">
        <f t="shared" si="82"/>
        <v>#N/A</v>
      </c>
      <c r="U5253" s="3" t="s">
        <v>19848</v>
      </c>
      <c r="V5253" s="3" t="e">
        <v>#N/A</v>
      </c>
      <c r="Y5253" s="3" t="s">
        <v>19848</v>
      </c>
      <c r="Z5253" s="3" t="s">
        <v>19848</v>
      </c>
      <c r="AA5253" s="3" t="s">
        <v>29458</v>
      </c>
    </row>
    <row r="5254" spans="1:27" x14ac:dyDescent="0.25">
      <c r="A5254" t="s">
        <v>8649</v>
      </c>
      <c r="B5254">
        <v>7</v>
      </c>
      <c r="C5254">
        <v>16</v>
      </c>
      <c r="D5254" t="s">
        <v>335</v>
      </c>
      <c r="E5254" t="s">
        <v>8811</v>
      </c>
      <c r="F5254">
        <v>2</v>
      </c>
      <c r="G5254"/>
      <c r="M5254" t="s">
        <v>19940</v>
      </c>
      <c r="N5254" s="3" t="e">
        <f t="shared" si="82"/>
        <v>#N/A</v>
      </c>
      <c r="U5254" s="3" t="s">
        <v>19849</v>
      </c>
      <c r="V5254" s="3" t="e">
        <v>#N/A</v>
      </c>
      <c r="Y5254" s="3" t="s">
        <v>19849</v>
      </c>
      <c r="Z5254" s="3" t="s">
        <v>19849</v>
      </c>
      <c r="AA5254" s="3" t="s">
        <v>33304</v>
      </c>
    </row>
    <row r="5255" spans="1:27" x14ac:dyDescent="0.25">
      <c r="A5255" t="s">
        <v>8649</v>
      </c>
      <c r="B5255">
        <v>7</v>
      </c>
      <c r="C5255">
        <v>17</v>
      </c>
      <c r="D5255" t="s">
        <v>333</v>
      </c>
      <c r="E5255" t="s">
        <v>8810</v>
      </c>
      <c r="F5255">
        <v>2</v>
      </c>
      <c r="G5255"/>
      <c r="M5255" t="s">
        <v>19941</v>
      </c>
      <c r="N5255" s="3" t="e">
        <f t="shared" si="82"/>
        <v>#N/A</v>
      </c>
      <c r="U5255" s="3" t="s">
        <v>19850</v>
      </c>
      <c r="V5255" s="3" t="e">
        <v>#N/A</v>
      </c>
      <c r="Y5255" s="3" t="s">
        <v>19850</v>
      </c>
      <c r="Z5255" s="3" t="s">
        <v>19850</v>
      </c>
      <c r="AA5255" s="3" t="s">
        <v>33305</v>
      </c>
    </row>
    <row r="5256" spans="1:27" x14ac:dyDescent="0.25">
      <c r="A5256" t="s">
        <v>8649</v>
      </c>
      <c r="B5256">
        <v>7</v>
      </c>
      <c r="C5256">
        <v>18</v>
      </c>
      <c r="D5256" t="s">
        <v>331</v>
      </c>
      <c r="E5256" t="s">
        <v>8809</v>
      </c>
      <c r="F5256">
        <v>2</v>
      </c>
      <c r="G5256"/>
      <c r="M5256" t="s">
        <v>19942</v>
      </c>
      <c r="N5256" s="3" t="e">
        <f t="shared" si="82"/>
        <v>#N/A</v>
      </c>
      <c r="U5256" s="3" t="s">
        <v>19851</v>
      </c>
      <c r="V5256" s="3" t="e">
        <v>#N/A</v>
      </c>
      <c r="Y5256" s="3" t="s">
        <v>19851</v>
      </c>
      <c r="Z5256" s="3" t="s">
        <v>19851</v>
      </c>
      <c r="AA5256" s="3" t="s">
        <v>33306</v>
      </c>
    </row>
    <row r="5257" spans="1:27" x14ac:dyDescent="0.25">
      <c r="A5257" t="s">
        <v>8649</v>
      </c>
      <c r="B5257">
        <v>7</v>
      </c>
      <c r="C5257">
        <v>19</v>
      </c>
      <c r="D5257" t="s">
        <v>329</v>
      </c>
      <c r="E5257" t="s">
        <v>8808</v>
      </c>
      <c r="F5257">
        <v>2</v>
      </c>
      <c r="G5257"/>
      <c r="M5257" t="s">
        <v>19943</v>
      </c>
      <c r="N5257" s="3" t="e">
        <f t="shared" si="82"/>
        <v>#N/A</v>
      </c>
      <c r="U5257" s="3" t="s">
        <v>19852</v>
      </c>
      <c r="V5257" s="3" t="e">
        <v>#N/A</v>
      </c>
      <c r="Y5257" s="3" t="s">
        <v>19852</v>
      </c>
      <c r="Z5257" s="3" t="s">
        <v>19852</v>
      </c>
      <c r="AA5257" s="3" t="s">
        <v>33307</v>
      </c>
    </row>
    <row r="5258" spans="1:27" x14ac:dyDescent="0.25">
      <c r="A5258" t="s">
        <v>8649</v>
      </c>
      <c r="B5258">
        <v>7</v>
      </c>
      <c r="C5258">
        <v>20</v>
      </c>
      <c r="D5258" t="s">
        <v>327</v>
      </c>
      <c r="E5258" t="s">
        <v>8807</v>
      </c>
      <c r="F5258">
        <v>2</v>
      </c>
      <c r="G5258"/>
      <c r="M5258" t="s">
        <v>19944</v>
      </c>
      <c r="N5258" s="3" t="e">
        <f t="shared" si="82"/>
        <v>#N/A</v>
      </c>
      <c r="U5258" s="3" t="s">
        <v>19853</v>
      </c>
      <c r="V5258" s="3" t="e">
        <v>#N/A</v>
      </c>
      <c r="Y5258" s="3" t="s">
        <v>19853</v>
      </c>
      <c r="Z5258" s="3" t="s">
        <v>19853</v>
      </c>
      <c r="AA5258" s="3" t="s">
        <v>33308</v>
      </c>
    </row>
    <row r="5259" spans="1:27" x14ac:dyDescent="0.25">
      <c r="A5259" t="s">
        <v>8649</v>
      </c>
      <c r="B5259">
        <v>7</v>
      </c>
      <c r="C5259">
        <v>21</v>
      </c>
      <c r="D5259" t="s">
        <v>325</v>
      </c>
      <c r="E5259" t="s">
        <v>8806</v>
      </c>
      <c r="F5259">
        <v>2</v>
      </c>
      <c r="G5259"/>
      <c r="M5259" t="s">
        <v>19945</v>
      </c>
      <c r="N5259" s="3" t="e">
        <f t="shared" si="82"/>
        <v>#N/A</v>
      </c>
      <c r="U5259" s="3" t="s">
        <v>19854</v>
      </c>
      <c r="V5259" s="3" t="e">
        <v>#N/A</v>
      </c>
      <c r="Y5259" s="3" t="s">
        <v>19854</v>
      </c>
      <c r="Z5259" s="3" t="s">
        <v>19854</v>
      </c>
      <c r="AA5259" s="3" t="s">
        <v>33309</v>
      </c>
    </row>
    <row r="5260" spans="1:27" x14ac:dyDescent="0.25">
      <c r="A5260" t="s">
        <v>8649</v>
      </c>
      <c r="B5260">
        <v>8</v>
      </c>
      <c r="C5260">
        <v>2</v>
      </c>
      <c r="D5260" t="s">
        <v>725</v>
      </c>
      <c r="E5260" t="s">
        <v>8805</v>
      </c>
      <c r="F5260">
        <v>2</v>
      </c>
      <c r="G5260"/>
      <c r="M5260" t="s">
        <v>19946</v>
      </c>
      <c r="N5260" s="3" t="e">
        <f t="shared" si="82"/>
        <v>#N/A</v>
      </c>
      <c r="U5260" s="3" t="s">
        <v>19855</v>
      </c>
      <c r="V5260" s="3" t="e">
        <v>#N/A</v>
      </c>
      <c r="Y5260" s="3" t="s">
        <v>19855</v>
      </c>
      <c r="Z5260" s="3" t="s">
        <v>19855</v>
      </c>
      <c r="AA5260" s="3" t="s">
        <v>33310</v>
      </c>
    </row>
    <row r="5261" spans="1:27" x14ac:dyDescent="0.25">
      <c r="A5261" t="s">
        <v>8649</v>
      </c>
      <c r="B5261">
        <v>8</v>
      </c>
      <c r="C5261">
        <v>3</v>
      </c>
      <c r="D5261" t="s">
        <v>323</v>
      </c>
      <c r="E5261" t="s">
        <v>8804</v>
      </c>
      <c r="F5261">
        <v>2</v>
      </c>
      <c r="G5261"/>
      <c r="M5261" t="s">
        <v>19947</v>
      </c>
      <c r="N5261" s="3" t="e">
        <f t="shared" si="82"/>
        <v>#N/A</v>
      </c>
      <c r="U5261" s="3" t="s">
        <v>19856</v>
      </c>
      <c r="V5261" s="3" t="e">
        <v>#N/A</v>
      </c>
      <c r="Y5261" s="3" t="s">
        <v>19856</v>
      </c>
      <c r="Z5261" s="3" t="s">
        <v>19856</v>
      </c>
      <c r="AA5261" s="3" t="s">
        <v>33311</v>
      </c>
    </row>
    <row r="5262" spans="1:27" x14ac:dyDescent="0.25">
      <c r="A5262" t="s">
        <v>8649</v>
      </c>
      <c r="B5262">
        <v>8</v>
      </c>
      <c r="C5262">
        <v>4</v>
      </c>
      <c r="D5262" t="s">
        <v>321</v>
      </c>
      <c r="E5262" t="s">
        <v>8803</v>
      </c>
      <c r="F5262">
        <v>2</v>
      </c>
      <c r="G5262"/>
      <c r="M5262" t="s">
        <v>19948</v>
      </c>
      <c r="N5262" s="3" t="e">
        <f t="shared" si="82"/>
        <v>#N/A</v>
      </c>
      <c r="U5262" s="3" t="s">
        <v>19857</v>
      </c>
      <c r="V5262" s="3" t="e">
        <v>#N/A</v>
      </c>
      <c r="Y5262" s="3" t="s">
        <v>19857</v>
      </c>
      <c r="Z5262" s="3" t="s">
        <v>19857</v>
      </c>
      <c r="AA5262" s="3" t="s">
        <v>33312</v>
      </c>
    </row>
    <row r="5263" spans="1:27" x14ac:dyDescent="0.25">
      <c r="A5263" t="s">
        <v>8649</v>
      </c>
      <c r="B5263">
        <v>8</v>
      </c>
      <c r="C5263">
        <v>5</v>
      </c>
      <c r="D5263" t="s">
        <v>319</v>
      </c>
      <c r="E5263" t="s">
        <v>8802</v>
      </c>
      <c r="F5263">
        <v>2</v>
      </c>
      <c r="G5263"/>
      <c r="M5263" t="s">
        <v>19949</v>
      </c>
      <c r="N5263" s="3" t="e">
        <f t="shared" si="82"/>
        <v>#N/A</v>
      </c>
      <c r="U5263" s="3" t="s">
        <v>19858</v>
      </c>
      <c r="V5263" s="3" t="e">
        <v>#N/A</v>
      </c>
      <c r="Y5263" s="3" t="s">
        <v>19858</v>
      </c>
      <c r="Z5263" s="3" t="s">
        <v>19858</v>
      </c>
      <c r="AA5263" s="3" t="s">
        <v>33313</v>
      </c>
    </row>
    <row r="5264" spans="1:27" x14ac:dyDescent="0.25">
      <c r="A5264" t="s">
        <v>8649</v>
      </c>
      <c r="B5264">
        <v>8</v>
      </c>
      <c r="C5264">
        <v>6</v>
      </c>
      <c r="D5264" t="s">
        <v>317</v>
      </c>
      <c r="E5264" t="s">
        <v>8801</v>
      </c>
      <c r="F5264">
        <v>2</v>
      </c>
      <c r="G5264"/>
      <c r="M5264" t="s">
        <v>19950</v>
      </c>
      <c r="N5264" s="3" t="e">
        <f t="shared" si="82"/>
        <v>#N/A</v>
      </c>
      <c r="U5264" s="3" t="s">
        <v>19859</v>
      </c>
      <c r="V5264" s="3" t="e">
        <v>#N/A</v>
      </c>
      <c r="Y5264" s="3" t="s">
        <v>19859</v>
      </c>
      <c r="Z5264" s="3" t="s">
        <v>19859</v>
      </c>
      <c r="AA5264" s="3" t="s">
        <v>33314</v>
      </c>
    </row>
    <row r="5265" spans="1:27" x14ac:dyDescent="0.25">
      <c r="A5265" t="s">
        <v>8649</v>
      </c>
      <c r="B5265">
        <v>8</v>
      </c>
      <c r="C5265">
        <v>7</v>
      </c>
      <c r="D5265" t="s">
        <v>315</v>
      </c>
      <c r="E5265" t="s">
        <v>8800</v>
      </c>
      <c r="F5265">
        <v>2</v>
      </c>
      <c r="G5265"/>
      <c r="M5265" t="s">
        <v>19951</v>
      </c>
      <c r="N5265" s="3" t="e">
        <f t="shared" si="82"/>
        <v>#N/A</v>
      </c>
      <c r="U5265" s="3" t="s">
        <v>19860</v>
      </c>
      <c r="V5265" s="3" t="e">
        <v>#N/A</v>
      </c>
      <c r="Y5265" s="3" t="s">
        <v>19860</v>
      </c>
      <c r="Z5265" s="3" t="s">
        <v>19860</v>
      </c>
      <c r="AA5265" s="3" t="s">
        <v>33315</v>
      </c>
    </row>
    <row r="5266" spans="1:27" x14ac:dyDescent="0.25">
      <c r="A5266" t="s">
        <v>8649</v>
      </c>
      <c r="B5266">
        <v>8</v>
      </c>
      <c r="C5266">
        <v>8</v>
      </c>
      <c r="D5266" t="s">
        <v>313</v>
      </c>
      <c r="E5266" t="s">
        <v>8799</v>
      </c>
      <c r="F5266">
        <v>2</v>
      </c>
      <c r="G5266"/>
      <c r="M5266" t="s">
        <v>19952</v>
      </c>
      <c r="N5266" s="3" t="e">
        <f t="shared" si="82"/>
        <v>#N/A</v>
      </c>
      <c r="U5266" s="3" t="s">
        <v>19861</v>
      </c>
      <c r="V5266" s="3" t="e">
        <v>#N/A</v>
      </c>
      <c r="Y5266" s="3" t="s">
        <v>19861</v>
      </c>
      <c r="Z5266" s="3" t="s">
        <v>19861</v>
      </c>
      <c r="AA5266" s="3" t="s">
        <v>33316</v>
      </c>
    </row>
    <row r="5267" spans="1:27" x14ac:dyDescent="0.25">
      <c r="A5267" t="s">
        <v>8649</v>
      </c>
      <c r="B5267">
        <v>8</v>
      </c>
      <c r="C5267">
        <v>9</v>
      </c>
      <c r="D5267" t="s">
        <v>311</v>
      </c>
      <c r="E5267" t="s">
        <v>8798</v>
      </c>
      <c r="F5267">
        <v>2</v>
      </c>
      <c r="G5267"/>
      <c r="M5267" t="s">
        <v>19953</v>
      </c>
      <c r="N5267" s="3" t="e">
        <f t="shared" si="82"/>
        <v>#N/A</v>
      </c>
      <c r="U5267" s="3" t="s">
        <v>19862</v>
      </c>
      <c r="V5267" s="3" t="e">
        <v>#N/A</v>
      </c>
      <c r="Y5267" s="3" t="s">
        <v>19862</v>
      </c>
      <c r="Z5267" s="3" t="s">
        <v>19862</v>
      </c>
      <c r="AA5267" s="3" t="s">
        <v>33317</v>
      </c>
    </row>
    <row r="5268" spans="1:27" x14ac:dyDescent="0.25">
      <c r="A5268" t="s">
        <v>8649</v>
      </c>
      <c r="B5268">
        <v>8</v>
      </c>
      <c r="C5268">
        <v>10</v>
      </c>
      <c r="D5268" t="s">
        <v>309</v>
      </c>
      <c r="E5268" t="s">
        <v>8797</v>
      </c>
      <c r="F5268">
        <v>2</v>
      </c>
      <c r="G5268"/>
      <c r="M5268" t="s">
        <v>19954</v>
      </c>
      <c r="N5268" s="3" t="e">
        <f t="shared" si="82"/>
        <v>#N/A</v>
      </c>
      <c r="U5268" s="3" t="s">
        <v>19863</v>
      </c>
      <c r="V5268" s="3" t="e">
        <v>#N/A</v>
      </c>
      <c r="Y5268" s="3" t="s">
        <v>19863</v>
      </c>
      <c r="Z5268" s="3" t="s">
        <v>19863</v>
      </c>
      <c r="AA5268" s="3" t="s">
        <v>33318</v>
      </c>
    </row>
    <row r="5269" spans="1:27" x14ac:dyDescent="0.25">
      <c r="A5269" t="s">
        <v>8649</v>
      </c>
      <c r="B5269">
        <v>8</v>
      </c>
      <c r="C5269">
        <v>11</v>
      </c>
      <c r="D5269" t="s">
        <v>307</v>
      </c>
      <c r="E5269" t="s">
        <v>8796</v>
      </c>
      <c r="F5269">
        <v>2</v>
      </c>
      <c r="G5269"/>
      <c r="M5269" t="s">
        <v>19955</v>
      </c>
      <c r="N5269" s="3" t="e">
        <f t="shared" si="82"/>
        <v>#N/A</v>
      </c>
      <c r="U5269" s="3" t="s">
        <v>19864</v>
      </c>
      <c r="V5269" s="3" t="e">
        <v>#N/A</v>
      </c>
      <c r="Y5269" s="3" t="s">
        <v>19864</v>
      </c>
      <c r="Z5269" s="3" t="s">
        <v>19864</v>
      </c>
      <c r="AA5269" s="3" t="s">
        <v>33319</v>
      </c>
    </row>
    <row r="5270" spans="1:27" x14ac:dyDescent="0.25">
      <c r="A5270" t="s">
        <v>8649</v>
      </c>
      <c r="B5270">
        <v>8</v>
      </c>
      <c r="C5270">
        <v>12</v>
      </c>
      <c r="D5270" t="s">
        <v>305</v>
      </c>
      <c r="E5270" t="s">
        <v>8795</v>
      </c>
      <c r="F5270">
        <v>2</v>
      </c>
      <c r="G5270"/>
      <c r="M5270" t="s">
        <v>19956</v>
      </c>
      <c r="N5270" s="3" t="e">
        <f t="shared" si="82"/>
        <v>#N/A</v>
      </c>
      <c r="U5270" s="3" t="s">
        <v>19865</v>
      </c>
      <c r="V5270" s="3" t="e">
        <v>#N/A</v>
      </c>
      <c r="Y5270" s="3" t="s">
        <v>19865</v>
      </c>
      <c r="Z5270" s="3" t="s">
        <v>19865</v>
      </c>
      <c r="AA5270" s="3" t="s">
        <v>33320</v>
      </c>
    </row>
    <row r="5271" spans="1:27" x14ac:dyDescent="0.25">
      <c r="A5271" t="s">
        <v>8649</v>
      </c>
      <c r="B5271">
        <v>8</v>
      </c>
      <c r="C5271">
        <v>13</v>
      </c>
      <c r="D5271" t="s">
        <v>303</v>
      </c>
      <c r="E5271" t="s">
        <v>8794</v>
      </c>
      <c r="F5271">
        <v>2</v>
      </c>
      <c r="G5271"/>
      <c r="M5271" t="s">
        <v>19957</v>
      </c>
      <c r="N5271" s="3" t="e">
        <f t="shared" si="82"/>
        <v>#N/A</v>
      </c>
      <c r="U5271" s="3" t="s">
        <v>19866</v>
      </c>
      <c r="V5271" s="3" t="e">
        <v>#N/A</v>
      </c>
      <c r="Y5271" s="3" t="s">
        <v>19866</v>
      </c>
      <c r="Z5271" s="3" t="s">
        <v>19866</v>
      </c>
      <c r="AA5271" s="3" t="s">
        <v>33321</v>
      </c>
    </row>
    <row r="5272" spans="1:27" x14ac:dyDescent="0.25">
      <c r="A5272" t="s">
        <v>8649</v>
      </c>
      <c r="B5272">
        <v>8</v>
      </c>
      <c r="C5272">
        <v>14</v>
      </c>
      <c r="D5272" t="s">
        <v>301</v>
      </c>
      <c r="E5272" t="s">
        <v>8793</v>
      </c>
      <c r="F5272">
        <v>2</v>
      </c>
      <c r="G5272"/>
      <c r="M5272" t="s">
        <v>19958</v>
      </c>
      <c r="N5272" s="3" t="e">
        <f t="shared" si="82"/>
        <v>#N/A</v>
      </c>
      <c r="U5272" s="3" t="s">
        <v>19867</v>
      </c>
      <c r="V5272" s="3" t="e">
        <v>#N/A</v>
      </c>
      <c r="Y5272" s="3" t="s">
        <v>19867</v>
      </c>
      <c r="Z5272" s="3" t="s">
        <v>19867</v>
      </c>
      <c r="AA5272" s="3" t="s">
        <v>33322</v>
      </c>
    </row>
    <row r="5273" spans="1:27" x14ac:dyDescent="0.25">
      <c r="A5273" t="s">
        <v>8649</v>
      </c>
      <c r="B5273">
        <v>8</v>
      </c>
      <c r="C5273">
        <v>15</v>
      </c>
      <c r="D5273" t="s">
        <v>299</v>
      </c>
      <c r="E5273" t="s">
        <v>8792</v>
      </c>
      <c r="F5273">
        <v>2</v>
      </c>
      <c r="G5273"/>
      <c r="M5273" t="s">
        <v>19959</v>
      </c>
      <c r="N5273" s="3" t="e">
        <f t="shared" si="82"/>
        <v>#N/A</v>
      </c>
      <c r="U5273" s="3" t="s">
        <v>19868</v>
      </c>
      <c r="V5273" s="3" t="e">
        <v>#N/A</v>
      </c>
      <c r="Y5273" s="3" t="s">
        <v>19868</v>
      </c>
      <c r="Z5273" s="3" t="s">
        <v>19868</v>
      </c>
      <c r="AA5273" s="3" t="s">
        <v>33323</v>
      </c>
    </row>
    <row r="5274" spans="1:27" x14ac:dyDescent="0.25">
      <c r="A5274" t="s">
        <v>8649</v>
      </c>
      <c r="B5274">
        <v>8</v>
      </c>
      <c r="C5274">
        <v>16</v>
      </c>
      <c r="D5274" t="s">
        <v>297</v>
      </c>
      <c r="E5274" t="s">
        <v>8791</v>
      </c>
      <c r="F5274">
        <v>2</v>
      </c>
      <c r="G5274"/>
      <c r="M5274" t="s">
        <v>19960</v>
      </c>
      <c r="N5274" s="3" t="e">
        <f t="shared" si="82"/>
        <v>#N/A</v>
      </c>
      <c r="U5274" s="3" t="s">
        <v>19869</v>
      </c>
      <c r="V5274" s="3" t="e">
        <v>#N/A</v>
      </c>
      <c r="Y5274" s="3" t="s">
        <v>19869</v>
      </c>
      <c r="Z5274" s="3" t="s">
        <v>19869</v>
      </c>
      <c r="AA5274" s="3" t="s">
        <v>33324</v>
      </c>
    </row>
    <row r="5275" spans="1:27" x14ac:dyDescent="0.25">
      <c r="A5275" t="s">
        <v>8649</v>
      </c>
      <c r="B5275">
        <v>8</v>
      </c>
      <c r="C5275">
        <v>17</v>
      </c>
      <c r="D5275" t="s">
        <v>295</v>
      </c>
      <c r="E5275" t="s">
        <v>8790</v>
      </c>
      <c r="F5275">
        <v>2</v>
      </c>
      <c r="G5275"/>
      <c r="M5275" t="s">
        <v>19961</v>
      </c>
      <c r="N5275" s="3" t="e">
        <f t="shared" si="82"/>
        <v>#N/A</v>
      </c>
      <c r="U5275" s="3" t="s">
        <v>19870</v>
      </c>
      <c r="V5275" s="3" t="e">
        <v>#N/A</v>
      </c>
      <c r="Y5275" s="3" t="s">
        <v>19870</v>
      </c>
      <c r="Z5275" s="3" t="s">
        <v>19870</v>
      </c>
      <c r="AA5275" s="3" t="s">
        <v>33325</v>
      </c>
    </row>
    <row r="5276" spans="1:27" x14ac:dyDescent="0.25">
      <c r="A5276" t="s">
        <v>8649</v>
      </c>
      <c r="B5276">
        <v>8</v>
      </c>
      <c r="C5276">
        <v>18</v>
      </c>
      <c r="D5276" t="s">
        <v>293</v>
      </c>
      <c r="E5276" t="s">
        <v>8789</v>
      </c>
      <c r="F5276">
        <v>2</v>
      </c>
      <c r="G5276"/>
      <c r="M5276" t="s">
        <v>19962</v>
      </c>
      <c r="N5276" s="3" t="e">
        <f t="shared" si="82"/>
        <v>#N/A</v>
      </c>
      <c r="U5276" s="3" t="s">
        <v>19871</v>
      </c>
      <c r="V5276" s="3" t="e">
        <v>#N/A</v>
      </c>
      <c r="Y5276" s="3" t="s">
        <v>19871</v>
      </c>
      <c r="Z5276" s="3" t="s">
        <v>19871</v>
      </c>
      <c r="AA5276" s="3" t="s">
        <v>33326</v>
      </c>
    </row>
    <row r="5277" spans="1:27" x14ac:dyDescent="0.25">
      <c r="A5277" t="s">
        <v>8649</v>
      </c>
      <c r="B5277">
        <v>8</v>
      </c>
      <c r="C5277">
        <v>19</v>
      </c>
      <c r="D5277" t="s">
        <v>291</v>
      </c>
      <c r="E5277" t="s">
        <v>8788</v>
      </c>
      <c r="F5277">
        <v>2</v>
      </c>
      <c r="G5277"/>
      <c r="M5277" t="s">
        <v>19963</v>
      </c>
      <c r="N5277" s="3" t="e">
        <f t="shared" si="82"/>
        <v>#N/A</v>
      </c>
      <c r="U5277" s="3" t="s">
        <v>19872</v>
      </c>
      <c r="V5277" s="3" t="e">
        <v>#N/A</v>
      </c>
      <c r="Y5277" s="3" t="s">
        <v>19872</v>
      </c>
      <c r="Z5277" s="3" t="s">
        <v>19872</v>
      </c>
      <c r="AA5277" s="3" t="s">
        <v>33327</v>
      </c>
    </row>
    <row r="5278" spans="1:27" x14ac:dyDescent="0.25">
      <c r="A5278" t="s">
        <v>8649</v>
      </c>
      <c r="B5278">
        <v>8</v>
      </c>
      <c r="C5278">
        <v>20</v>
      </c>
      <c r="D5278" t="s">
        <v>289</v>
      </c>
      <c r="E5278" t="s">
        <v>8787</v>
      </c>
      <c r="F5278">
        <v>2</v>
      </c>
      <c r="G5278"/>
      <c r="M5278" t="s">
        <v>19964</v>
      </c>
      <c r="N5278" s="3" t="e">
        <f t="shared" si="82"/>
        <v>#N/A</v>
      </c>
      <c r="U5278" s="3" t="s">
        <v>19873</v>
      </c>
      <c r="V5278" s="3" t="e">
        <v>#N/A</v>
      </c>
      <c r="Y5278" s="3" t="s">
        <v>19873</v>
      </c>
      <c r="Z5278" s="3" t="s">
        <v>19873</v>
      </c>
      <c r="AA5278" s="3" t="s">
        <v>33328</v>
      </c>
    </row>
    <row r="5279" spans="1:27" x14ac:dyDescent="0.25">
      <c r="A5279" t="s">
        <v>8649</v>
      </c>
      <c r="B5279">
        <v>8</v>
      </c>
      <c r="C5279">
        <v>21</v>
      </c>
      <c r="D5279" t="s">
        <v>287</v>
      </c>
      <c r="E5279" t="s">
        <v>8786</v>
      </c>
      <c r="F5279">
        <v>2</v>
      </c>
      <c r="G5279"/>
      <c r="M5279" t="s">
        <v>19965</v>
      </c>
      <c r="N5279" s="3" t="e">
        <f t="shared" si="82"/>
        <v>#N/A</v>
      </c>
      <c r="U5279" s="3" t="s">
        <v>19874</v>
      </c>
      <c r="V5279" s="3" t="e">
        <v>#N/A</v>
      </c>
      <c r="Y5279" s="3" t="s">
        <v>19874</v>
      </c>
      <c r="Z5279" s="3" t="s">
        <v>19874</v>
      </c>
      <c r="AA5279" s="3" t="s">
        <v>33329</v>
      </c>
    </row>
    <row r="5280" spans="1:27" x14ac:dyDescent="0.25">
      <c r="A5280" t="s">
        <v>8649</v>
      </c>
      <c r="B5280">
        <v>9</v>
      </c>
      <c r="C5280">
        <v>2</v>
      </c>
      <c r="D5280" t="s">
        <v>285</v>
      </c>
      <c r="E5280" t="s">
        <v>8785</v>
      </c>
      <c r="F5280">
        <v>2</v>
      </c>
      <c r="G5280"/>
      <c r="M5280" t="s">
        <v>19966</v>
      </c>
      <c r="N5280" s="3" t="e">
        <f t="shared" si="82"/>
        <v>#N/A</v>
      </c>
      <c r="U5280" s="3" t="s">
        <v>19875</v>
      </c>
      <c r="V5280" s="3" t="e">
        <v>#N/A</v>
      </c>
      <c r="Y5280" s="3" t="s">
        <v>19875</v>
      </c>
      <c r="Z5280" s="3" t="s">
        <v>19875</v>
      </c>
      <c r="AA5280" s="3" t="s">
        <v>33330</v>
      </c>
    </row>
    <row r="5281" spans="1:27" x14ac:dyDescent="0.25">
      <c r="A5281" t="s">
        <v>8649</v>
      </c>
      <c r="B5281">
        <v>9</v>
      </c>
      <c r="C5281">
        <v>3</v>
      </c>
      <c r="D5281" t="s">
        <v>283</v>
      </c>
      <c r="E5281" t="s">
        <v>8784</v>
      </c>
      <c r="F5281">
        <v>2</v>
      </c>
      <c r="G5281"/>
      <c r="M5281" t="s">
        <v>19967</v>
      </c>
      <c r="N5281" s="3" t="e">
        <f t="shared" si="82"/>
        <v>#N/A</v>
      </c>
      <c r="U5281" s="3" t="s">
        <v>19876</v>
      </c>
      <c r="V5281" s="3" t="e">
        <v>#N/A</v>
      </c>
      <c r="Y5281" s="3" t="s">
        <v>19876</v>
      </c>
      <c r="Z5281" s="3" t="s">
        <v>19876</v>
      </c>
      <c r="AA5281" s="3" t="s">
        <v>33331</v>
      </c>
    </row>
    <row r="5282" spans="1:27" x14ac:dyDescent="0.25">
      <c r="A5282" t="s">
        <v>8649</v>
      </c>
      <c r="B5282">
        <v>9</v>
      </c>
      <c r="C5282">
        <v>4</v>
      </c>
      <c r="D5282" t="s">
        <v>281</v>
      </c>
      <c r="E5282" t="s">
        <v>8783</v>
      </c>
      <c r="F5282">
        <v>2</v>
      </c>
      <c r="G5282"/>
      <c r="M5282" t="s">
        <v>19968</v>
      </c>
      <c r="N5282" s="3" t="e">
        <f t="shared" si="82"/>
        <v>#N/A</v>
      </c>
      <c r="U5282" s="3" t="s">
        <v>19877</v>
      </c>
      <c r="V5282" s="3" t="e">
        <v>#N/A</v>
      </c>
      <c r="Y5282" s="3" t="s">
        <v>19877</v>
      </c>
      <c r="Z5282" s="3" t="s">
        <v>19877</v>
      </c>
      <c r="AA5282" s="3" t="s">
        <v>33332</v>
      </c>
    </row>
    <row r="5283" spans="1:27" x14ac:dyDescent="0.25">
      <c r="A5283" t="s">
        <v>8649</v>
      </c>
      <c r="B5283">
        <v>9</v>
      </c>
      <c r="C5283">
        <v>5</v>
      </c>
      <c r="D5283" t="s">
        <v>279</v>
      </c>
      <c r="E5283" t="s">
        <v>8782</v>
      </c>
      <c r="F5283">
        <v>2</v>
      </c>
      <c r="G5283"/>
      <c r="M5283" t="s">
        <v>19969</v>
      </c>
      <c r="N5283" s="3" t="e">
        <f t="shared" si="82"/>
        <v>#N/A</v>
      </c>
      <c r="U5283" s="3" t="s">
        <v>19878</v>
      </c>
      <c r="V5283" s="3" t="e">
        <v>#N/A</v>
      </c>
      <c r="Y5283" s="3" t="s">
        <v>19878</v>
      </c>
      <c r="Z5283" s="3" t="s">
        <v>19878</v>
      </c>
      <c r="AA5283" s="3" t="s">
        <v>33333</v>
      </c>
    </row>
    <row r="5284" spans="1:27" x14ac:dyDescent="0.25">
      <c r="A5284" t="s">
        <v>8649</v>
      </c>
      <c r="B5284">
        <v>9</v>
      </c>
      <c r="C5284">
        <v>6</v>
      </c>
      <c r="D5284" t="s">
        <v>277</v>
      </c>
      <c r="E5284" t="s">
        <v>8781</v>
      </c>
      <c r="F5284">
        <v>2</v>
      </c>
      <c r="G5284"/>
      <c r="M5284" t="s">
        <v>19970</v>
      </c>
      <c r="N5284" s="3" t="e">
        <f t="shared" si="82"/>
        <v>#N/A</v>
      </c>
      <c r="U5284" s="3" t="s">
        <v>19879</v>
      </c>
      <c r="V5284" s="3" t="e">
        <v>#N/A</v>
      </c>
      <c r="Y5284" s="3" t="s">
        <v>19879</v>
      </c>
      <c r="Z5284" s="3" t="s">
        <v>19879</v>
      </c>
      <c r="AA5284" s="3" t="s">
        <v>33334</v>
      </c>
    </row>
    <row r="5285" spans="1:27" x14ac:dyDescent="0.25">
      <c r="A5285" t="s">
        <v>8649</v>
      </c>
      <c r="B5285">
        <v>9</v>
      </c>
      <c r="C5285">
        <v>7</v>
      </c>
      <c r="D5285" t="s">
        <v>275</v>
      </c>
      <c r="E5285" t="s">
        <v>8780</v>
      </c>
      <c r="F5285">
        <v>2</v>
      </c>
      <c r="G5285"/>
      <c r="M5285" t="s">
        <v>19971</v>
      </c>
      <c r="N5285" s="3" t="e">
        <f t="shared" si="82"/>
        <v>#N/A</v>
      </c>
      <c r="U5285" s="3" t="s">
        <v>19880</v>
      </c>
      <c r="V5285" s="3" t="e">
        <v>#N/A</v>
      </c>
      <c r="Y5285" s="3" t="s">
        <v>19880</v>
      </c>
      <c r="Z5285" s="3" t="s">
        <v>19880</v>
      </c>
      <c r="AA5285" s="3" t="s">
        <v>33335</v>
      </c>
    </row>
    <row r="5286" spans="1:27" x14ac:dyDescent="0.25">
      <c r="A5286" t="s">
        <v>8649</v>
      </c>
      <c r="B5286">
        <v>9</v>
      </c>
      <c r="C5286">
        <v>8</v>
      </c>
      <c r="D5286" t="s">
        <v>273</v>
      </c>
      <c r="E5286" t="s">
        <v>8779</v>
      </c>
      <c r="F5286">
        <v>2</v>
      </c>
      <c r="G5286"/>
      <c r="M5286" t="s">
        <v>19972</v>
      </c>
      <c r="N5286" s="3" t="e">
        <f t="shared" si="82"/>
        <v>#N/A</v>
      </c>
      <c r="U5286" s="3" t="s">
        <v>19881</v>
      </c>
      <c r="V5286" s="3" t="e">
        <v>#N/A</v>
      </c>
      <c r="Y5286" s="3" t="s">
        <v>19881</v>
      </c>
      <c r="Z5286" s="3" t="s">
        <v>19881</v>
      </c>
      <c r="AA5286" s="3" t="s">
        <v>33336</v>
      </c>
    </row>
    <row r="5287" spans="1:27" x14ac:dyDescent="0.25">
      <c r="A5287" t="s">
        <v>8649</v>
      </c>
      <c r="B5287">
        <v>9</v>
      </c>
      <c r="C5287">
        <v>9</v>
      </c>
      <c r="D5287" t="s">
        <v>271</v>
      </c>
      <c r="E5287" t="s">
        <v>8778</v>
      </c>
      <c r="F5287">
        <v>2</v>
      </c>
      <c r="G5287"/>
      <c r="M5287" t="s">
        <v>19973</v>
      </c>
      <c r="N5287" s="3" t="e">
        <f t="shared" si="82"/>
        <v>#N/A</v>
      </c>
      <c r="U5287" s="3" t="s">
        <v>19882</v>
      </c>
      <c r="V5287" s="3" t="e">
        <v>#N/A</v>
      </c>
      <c r="Y5287" s="3" t="s">
        <v>19882</v>
      </c>
      <c r="Z5287" s="3" t="s">
        <v>19882</v>
      </c>
      <c r="AA5287" s="3" t="s">
        <v>33337</v>
      </c>
    </row>
    <row r="5288" spans="1:27" x14ac:dyDescent="0.25">
      <c r="A5288" t="s">
        <v>8649</v>
      </c>
      <c r="B5288">
        <v>9</v>
      </c>
      <c r="C5288">
        <v>10</v>
      </c>
      <c r="D5288" t="s">
        <v>269</v>
      </c>
      <c r="E5288" t="s">
        <v>8777</v>
      </c>
      <c r="F5288">
        <v>2</v>
      </c>
      <c r="G5288"/>
      <c r="M5288" t="s">
        <v>19974</v>
      </c>
      <c r="N5288" s="3" t="e">
        <f t="shared" si="82"/>
        <v>#N/A</v>
      </c>
      <c r="U5288" s="3" t="s">
        <v>19883</v>
      </c>
      <c r="V5288" s="3" t="e">
        <v>#N/A</v>
      </c>
      <c r="Y5288" s="3" t="s">
        <v>19883</v>
      </c>
      <c r="Z5288" s="3" t="s">
        <v>19883</v>
      </c>
      <c r="AA5288" s="3" t="s">
        <v>33338</v>
      </c>
    </row>
    <row r="5289" spans="1:27" x14ac:dyDescent="0.25">
      <c r="A5289" t="s">
        <v>8649</v>
      </c>
      <c r="B5289">
        <v>9</v>
      </c>
      <c r="C5289">
        <v>11</v>
      </c>
      <c r="D5289" t="s">
        <v>267</v>
      </c>
      <c r="E5289" t="s">
        <v>8776</v>
      </c>
      <c r="F5289">
        <v>2</v>
      </c>
      <c r="G5289"/>
      <c r="M5289" t="s">
        <v>19975</v>
      </c>
      <c r="N5289" s="3" t="e">
        <f t="shared" si="82"/>
        <v>#N/A</v>
      </c>
      <c r="U5289" s="3" t="s">
        <v>19884</v>
      </c>
      <c r="V5289" s="3" t="e">
        <v>#N/A</v>
      </c>
      <c r="Y5289" s="3" t="s">
        <v>19884</v>
      </c>
      <c r="Z5289" s="3" t="s">
        <v>19884</v>
      </c>
      <c r="AA5289" s="3" t="s">
        <v>33339</v>
      </c>
    </row>
    <row r="5290" spans="1:27" x14ac:dyDescent="0.25">
      <c r="A5290" t="s">
        <v>8649</v>
      </c>
      <c r="B5290">
        <v>9</v>
      </c>
      <c r="C5290">
        <v>12</v>
      </c>
      <c r="D5290" t="s">
        <v>265</v>
      </c>
      <c r="E5290" t="s">
        <v>8775</v>
      </c>
      <c r="F5290">
        <v>2</v>
      </c>
      <c r="G5290"/>
      <c r="M5290" t="s">
        <v>19976</v>
      </c>
      <c r="N5290" s="3" t="e">
        <f t="shared" si="82"/>
        <v>#N/A</v>
      </c>
      <c r="U5290" s="3" t="s">
        <v>19885</v>
      </c>
      <c r="V5290" s="3" t="e">
        <v>#N/A</v>
      </c>
      <c r="Y5290" s="3" t="s">
        <v>19885</v>
      </c>
      <c r="Z5290" s="3" t="s">
        <v>19885</v>
      </c>
      <c r="AA5290" s="3" t="s">
        <v>33340</v>
      </c>
    </row>
    <row r="5291" spans="1:27" x14ac:dyDescent="0.25">
      <c r="A5291" t="s">
        <v>8649</v>
      </c>
      <c r="B5291">
        <v>9</v>
      </c>
      <c r="C5291">
        <v>13</v>
      </c>
      <c r="D5291" t="s">
        <v>263</v>
      </c>
      <c r="E5291" t="s">
        <v>8774</v>
      </c>
      <c r="F5291">
        <v>2</v>
      </c>
      <c r="G5291"/>
      <c r="M5291" t="s">
        <v>19977</v>
      </c>
      <c r="N5291" s="3" t="e">
        <f t="shared" si="82"/>
        <v>#N/A</v>
      </c>
      <c r="U5291" s="3" t="s">
        <v>19886</v>
      </c>
      <c r="V5291" s="3" t="e">
        <v>#N/A</v>
      </c>
      <c r="Y5291" s="3" t="s">
        <v>19886</v>
      </c>
      <c r="Z5291" s="3" t="s">
        <v>19886</v>
      </c>
      <c r="AA5291" s="3" t="s">
        <v>33341</v>
      </c>
    </row>
    <row r="5292" spans="1:27" x14ac:dyDescent="0.25">
      <c r="A5292" t="s">
        <v>8649</v>
      </c>
      <c r="B5292">
        <v>9</v>
      </c>
      <c r="C5292">
        <v>14</v>
      </c>
      <c r="D5292" t="s">
        <v>261</v>
      </c>
      <c r="E5292" t="s">
        <v>8773</v>
      </c>
      <c r="F5292">
        <v>2</v>
      </c>
      <c r="G5292"/>
      <c r="M5292" t="s">
        <v>19978</v>
      </c>
      <c r="N5292" s="3" t="e">
        <f t="shared" si="82"/>
        <v>#N/A</v>
      </c>
      <c r="U5292" s="3" t="s">
        <v>19887</v>
      </c>
      <c r="V5292" s="3" t="e">
        <v>#N/A</v>
      </c>
      <c r="Y5292" s="3" t="s">
        <v>19887</v>
      </c>
      <c r="Z5292" s="3" t="s">
        <v>19887</v>
      </c>
      <c r="AA5292" s="3" t="s">
        <v>33342</v>
      </c>
    </row>
    <row r="5293" spans="1:27" x14ac:dyDescent="0.25">
      <c r="A5293" t="s">
        <v>8649</v>
      </c>
      <c r="B5293">
        <v>9</v>
      </c>
      <c r="C5293">
        <v>15</v>
      </c>
      <c r="D5293" t="s">
        <v>259</v>
      </c>
      <c r="E5293" t="s">
        <v>8772</v>
      </c>
      <c r="F5293">
        <v>2</v>
      </c>
      <c r="G5293"/>
      <c r="M5293" t="s">
        <v>19979</v>
      </c>
      <c r="N5293" s="3" t="e">
        <f t="shared" si="82"/>
        <v>#N/A</v>
      </c>
      <c r="U5293" s="3" t="s">
        <v>19888</v>
      </c>
      <c r="V5293" s="3" t="e">
        <v>#N/A</v>
      </c>
      <c r="Y5293" s="3" t="s">
        <v>19888</v>
      </c>
      <c r="Z5293" s="3" t="s">
        <v>19888</v>
      </c>
      <c r="AA5293" s="3" t="s">
        <v>33343</v>
      </c>
    </row>
    <row r="5294" spans="1:27" x14ac:dyDescent="0.25">
      <c r="A5294" t="s">
        <v>8649</v>
      </c>
      <c r="B5294">
        <v>9</v>
      </c>
      <c r="C5294">
        <v>16</v>
      </c>
      <c r="D5294" t="s">
        <v>257</v>
      </c>
      <c r="E5294" t="s">
        <v>8771</v>
      </c>
      <c r="F5294">
        <v>2</v>
      </c>
      <c r="G5294"/>
      <c r="M5294" t="s">
        <v>19980</v>
      </c>
      <c r="N5294" s="3" t="e">
        <f t="shared" si="82"/>
        <v>#N/A</v>
      </c>
      <c r="U5294" s="3" t="s">
        <v>19889</v>
      </c>
      <c r="V5294" s="3" t="e">
        <v>#N/A</v>
      </c>
      <c r="Y5294" s="3" t="s">
        <v>19889</v>
      </c>
      <c r="Z5294" s="3" t="s">
        <v>19889</v>
      </c>
      <c r="AA5294" s="3" t="s">
        <v>33344</v>
      </c>
    </row>
    <row r="5295" spans="1:27" x14ac:dyDescent="0.25">
      <c r="A5295" t="s">
        <v>8649</v>
      </c>
      <c r="B5295">
        <v>9</v>
      </c>
      <c r="C5295">
        <v>17</v>
      </c>
      <c r="D5295" t="s">
        <v>255</v>
      </c>
      <c r="E5295" t="s">
        <v>8770</v>
      </c>
      <c r="F5295">
        <v>2</v>
      </c>
      <c r="G5295"/>
      <c r="M5295" t="s">
        <v>19981</v>
      </c>
      <c r="N5295" s="3" t="e">
        <f t="shared" si="82"/>
        <v>#N/A</v>
      </c>
      <c r="U5295" s="3" t="s">
        <v>19890</v>
      </c>
      <c r="V5295" s="3" t="e">
        <v>#N/A</v>
      </c>
      <c r="Y5295" s="3" t="s">
        <v>19890</v>
      </c>
      <c r="Z5295" s="3" t="s">
        <v>19890</v>
      </c>
      <c r="AA5295" s="3" t="s">
        <v>33345</v>
      </c>
    </row>
    <row r="5296" spans="1:27" x14ac:dyDescent="0.25">
      <c r="A5296" t="s">
        <v>8649</v>
      </c>
      <c r="B5296">
        <v>9</v>
      </c>
      <c r="C5296">
        <v>18</v>
      </c>
      <c r="D5296" t="s">
        <v>253</v>
      </c>
      <c r="E5296" t="s">
        <v>8769</v>
      </c>
      <c r="F5296">
        <v>2</v>
      </c>
      <c r="G5296"/>
      <c r="M5296" t="s">
        <v>19982</v>
      </c>
      <c r="N5296" s="3" t="e">
        <f t="shared" si="82"/>
        <v>#N/A</v>
      </c>
      <c r="U5296" s="3" t="s">
        <v>19891</v>
      </c>
      <c r="V5296" s="3" t="e">
        <v>#N/A</v>
      </c>
      <c r="Y5296" s="3" t="s">
        <v>19891</v>
      </c>
      <c r="Z5296" s="3" t="s">
        <v>19891</v>
      </c>
      <c r="AA5296" s="3" t="s">
        <v>33346</v>
      </c>
    </row>
    <row r="5297" spans="1:27" x14ac:dyDescent="0.25">
      <c r="A5297" t="s">
        <v>8649</v>
      </c>
      <c r="B5297">
        <v>9</v>
      </c>
      <c r="C5297">
        <v>19</v>
      </c>
      <c r="D5297" t="s">
        <v>251</v>
      </c>
      <c r="E5297" t="s">
        <v>8768</v>
      </c>
      <c r="F5297">
        <v>2</v>
      </c>
      <c r="G5297"/>
      <c r="M5297" t="s">
        <v>19983</v>
      </c>
      <c r="N5297" s="3" t="e">
        <f t="shared" si="82"/>
        <v>#N/A</v>
      </c>
      <c r="U5297" s="3" t="s">
        <v>19892</v>
      </c>
      <c r="V5297" s="3" t="e">
        <v>#N/A</v>
      </c>
      <c r="Y5297" s="3" t="s">
        <v>19892</v>
      </c>
      <c r="Z5297" s="3" t="s">
        <v>19892</v>
      </c>
      <c r="AA5297" s="3" t="s">
        <v>33347</v>
      </c>
    </row>
    <row r="5298" spans="1:27" x14ac:dyDescent="0.25">
      <c r="A5298" t="s">
        <v>8649</v>
      </c>
      <c r="B5298">
        <v>9</v>
      </c>
      <c r="C5298">
        <v>20</v>
      </c>
      <c r="D5298" t="s">
        <v>249</v>
      </c>
      <c r="E5298" t="s">
        <v>8767</v>
      </c>
      <c r="F5298">
        <v>2</v>
      </c>
      <c r="G5298"/>
      <c r="M5298" t="s">
        <v>19984</v>
      </c>
      <c r="N5298" s="3" t="e">
        <f t="shared" si="82"/>
        <v>#N/A</v>
      </c>
      <c r="U5298" s="3" t="s">
        <v>19893</v>
      </c>
      <c r="V5298" s="3" t="e">
        <v>#N/A</v>
      </c>
      <c r="Y5298" s="3" t="s">
        <v>19893</v>
      </c>
      <c r="Z5298" s="3" t="s">
        <v>19893</v>
      </c>
      <c r="AA5298" s="3" t="s">
        <v>33348</v>
      </c>
    </row>
    <row r="5299" spans="1:27" x14ac:dyDescent="0.25">
      <c r="A5299" t="s">
        <v>8649</v>
      </c>
      <c r="B5299">
        <v>9</v>
      </c>
      <c r="C5299">
        <v>21</v>
      </c>
      <c r="D5299" t="s">
        <v>247</v>
      </c>
      <c r="E5299" t="s">
        <v>8766</v>
      </c>
      <c r="F5299">
        <v>2</v>
      </c>
      <c r="G5299"/>
      <c r="M5299" t="s">
        <v>19985</v>
      </c>
      <c r="N5299" s="3" t="e">
        <f t="shared" si="82"/>
        <v>#N/A</v>
      </c>
      <c r="U5299" s="3" t="s">
        <v>19894</v>
      </c>
      <c r="V5299" s="3" t="e">
        <v>#N/A</v>
      </c>
      <c r="Y5299" s="3" t="s">
        <v>19894</v>
      </c>
      <c r="Z5299" s="3" t="s">
        <v>19894</v>
      </c>
      <c r="AA5299" s="3" t="s">
        <v>33349</v>
      </c>
    </row>
    <row r="5300" spans="1:27" x14ac:dyDescent="0.25">
      <c r="A5300" t="s">
        <v>8649</v>
      </c>
      <c r="B5300">
        <v>10</v>
      </c>
      <c r="C5300">
        <v>2</v>
      </c>
      <c r="D5300" t="s">
        <v>245</v>
      </c>
      <c r="E5300" t="s">
        <v>8765</v>
      </c>
      <c r="F5300">
        <v>2</v>
      </c>
      <c r="G5300"/>
      <c r="M5300" t="s">
        <v>19986</v>
      </c>
      <c r="N5300" s="3" t="e">
        <f t="shared" si="82"/>
        <v>#N/A</v>
      </c>
      <c r="U5300" s="3" t="s">
        <v>19895</v>
      </c>
      <c r="V5300" s="3" t="e">
        <v>#N/A</v>
      </c>
      <c r="Y5300" s="3" t="s">
        <v>19895</v>
      </c>
      <c r="Z5300" s="3" t="s">
        <v>19895</v>
      </c>
      <c r="AA5300" s="3" t="s">
        <v>33350</v>
      </c>
    </row>
    <row r="5301" spans="1:27" x14ac:dyDescent="0.25">
      <c r="A5301" t="s">
        <v>8649</v>
      </c>
      <c r="B5301">
        <v>10</v>
      </c>
      <c r="C5301">
        <v>3</v>
      </c>
      <c r="D5301" t="s">
        <v>683</v>
      </c>
      <c r="E5301" t="s">
        <v>8764</v>
      </c>
      <c r="F5301">
        <v>2</v>
      </c>
      <c r="G5301"/>
      <c r="M5301" t="s">
        <v>19987</v>
      </c>
      <c r="N5301" s="3" t="e">
        <f t="shared" si="82"/>
        <v>#N/A</v>
      </c>
      <c r="U5301" s="3" t="s">
        <v>19896</v>
      </c>
      <c r="V5301" s="3" t="e">
        <v>#N/A</v>
      </c>
      <c r="Y5301" s="3" t="s">
        <v>19896</v>
      </c>
      <c r="Z5301" s="3" t="s">
        <v>19896</v>
      </c>
      <c r="AA5301" s="3" t="s">
        <v>33351</v>
      </c>
    </row>
    <row r="5302" spans="1:27" x14ac:dyDescent="0.25">
      <c r="A5302" t="s">
        <v>8649</v>
      </c>
      <c r="B5302">
        <v>10</v>
      </c>
      <c r="C5302">
        <v>4</v>
      </c>
      <c r="D5302" t="s">
        <v>243</v>
      </c>
      <c r="E5302" t="s">
        <v>8763</v>
      </c>
      <c r="F5302">
        <v>2</v>
      </c>
      <c r="G5302"/>
      <c r="M5302" t="s">
        <v>19988</v>
      </c>
      <c r="N5302" s="3" t="e">
        <f t="shared" si="82"/>
        <v>#N/A</v>
      </c>
      <c r="U5302" s="3" t="s">
        <v>19897</v>
      </c>
      <c r="V5302" s="3" t="e">
        <v>#N/A</v>
      </c>
      <c r="Y5302" s="3" t="s">
        <v>19897</v>
      </c>
      <c r="Z5302" s="3" t="s">
        <v>19897</v>
      </c>
      <c r="AA5302" s="3" t="s">
        <v>33352</v>
      </c>
    </row>
    <row r="5303" spans="1:27" x14ac:dyDescent="0.25">
      <c r="A5303" t="s">
        <v>8649</v>
      </c>
      <c r="B5303">
        <v>10</v>
      </c>
      <c r="C5303">
        <v>5</v>
      </c>
      <c r="D5303" t="s">
        <v>241</v>
      </c>
      <c r="E5303" t="s">
        <v>8762</v>
      </c>
      <c r="F5303">
        <v>2</v>
      </c>
      <c r="G5303"/>
      <c r="M5303" t="s">
        <v>19989</v>
      </c>
      <c r="N5303" s="3" t="e">
        <f t="shared" si="82"/>
        <v>#N/A</v>
      </c>
      <c r="U5303" s="3" t="s">
        <v>19898</v>
      </c>
      <c r="V5303" s="3" t="e">
        <v>#N/A</v>
      </c>
      <c r="Y5303" s="3" t="s">
        <v>19898</v>
      </c>
      <c r="Z5303" s="3" t="s">
        <v>19898</v>
      </c>
      <c r="AA5303" s="3" t="s">
        <v>33353</v>
      </c>
    </row>
    <row r="5304" spans="1:27" x14ac:dyDescent="0.25">
      <c r="A5304" t="s">
        <v>8649</v>
      </c>
      <c r="B5304">
        <v>10</v>
      </c>
      <c r="C5304">
        <v>6</v>
      </c>
      <c r="D5304" t="s">
        <v>239</v>
      </c>
      <c r="E5304" t="s">
        <v>8761</v>
      </c>
      <c r="F5304">
        <v>2</v>
      </c>
      <c r="G5304"/>
      <c r="M5304" t="s">
        <v>19990</v>
      </c>
      <c r="N5304" s="3" t="e">
        <f t="shared" si="82"/>
        <v>#N/A</v>
      </c>
      <c r="U5304" s="3" t="s">
        <v>19899</v>
      </c>
      <c r="V5304" s="3" t="e">
        <v>#N/A</v>
      </c>
      <c r="Y5304" s="3" t="s">
        <v>19899</v>
      </c>
      <c r="Z5304" s="3" t="s">
        <v>19899</v>
      </c>
      <c r="AA5304" s="3" t="s">
        <v>33354</v>
      </c>
    </row>
    <row r="5305" spans="1:27" x14ac:dyDescent="0.25">
      <c r="A5305" t="s">
        <v>8649</v>
      </c>
      <c r="B5305">
        <v>10</v>
      </c>
      <c r="C5305">
        <v>7</v>
      </c>
      <c r="D5305" t="s">
        <v>237</v>
      </c>
      <c r="E5305" t="s">
        <v>8760</v>
      </c>
      <c r="F5305">
        <v>2</v>
      </c>
      <c r="G5305"/>
      <c r="M5305" t="s">
        <v>19991</v>
      </c>
      <c r="N5305" s="3" t="e">
        <f t="shared" si="82"/>
        <v>#N/A</v>
      </c>
      <c r="U5305" s="3" t="s">
        <v>19900</v>
      </c>
      <c r="V5305" s="3" t="e">
        <v>#N/A</v>
      </c>
      <c r="Y5305" s="3" t="s">
        <v>19900</v>
      </c>
      <c r="Z5305" s="3" t="s">
        <v>19900</v>
      </c>
      <c r="AA5305" s="3" t="s">
        <v>33355</v>
      </c>
    </row>
    <row r="5306" spans="1:27" x14ac:dyDescent="0.25">
      <c r="A5306" t="s">
        <v>8649</v>
      </c>
      <c r="B5306">
        <v>10</v>
      </c>
      <c r="C5306">
        <v>8</v>
      </c>
      <c r="D5306" t="s">
        <v>235</v>
      </c>
      <c r="E5306" t="s">
        <v>8759</v>
      </c>
      <c r="F5306">
        <v>2</v>
      </c>
      <c r="G5306"/>
      <c r="M5306" t="s">
        <v>19992</v>
      </c>
      <c r="N5306" s="3" t="e">
        <f t="shared" si="82"/>
        <v>#N/A</v>
      </c>
      <c r="U5306" s="3" t="s">
        <v>19901</v>
      </c>
      <c r="V5306" s="3" t="e">
        <v>#N/A</v>
      </c>
      <c r="Y5306" s="3" t="s">
        <v>19901</v>
      </c>
      <c r="Z5306" s="3" t="s">
        <v>19901</v>
      </c>
      <c r="AA5306" s="3" t="s">
        <v>33356</v>
      </c>
    </row>
    <row r="5307" spans="1:27" x14ac:dyDescent="0.25">
      <c r="A5307" t="s">
        <v>8649</v>
      </c>
      <c r="B5307">
        <v>10</v>
      </c>
      <c r="C5307">
        <v>9</v>
      </c>
      <c r="D5307" t="s">
        <v>233</v>
      </c>
      <c r="E5307" t="s">
        <v>8758</v>
      </c>
      <c r="F5307">
        <v>2</v>
      </c>
      <c r="G5307"/>
      <c r="M5307" t="s">
        <v>19993</v>
      </c>
      <c r="N5307" s="3" t="e">
        <f t="shared" si="82"/>
        <v>#N/A</v>
      </c>
      <c r="U5307" s="3" t="s">
        <v>19902</v>
      </c>
      <c r="V5307" s="3" t="e">
        <v>#N/A</v>
      </c>
      <c r="Y5307" s="3" t="s">
        <v>19902</v>
      </c>
      <c r="Z5307" s="3" t="s">
        <v>19902</v>
      </c>
      <c r="AA5307" s="3" t="s">
        <v>33357</v>
      </c>
    </row>
    <row r="5308" spans="1:27" x14ac:dyDescent="0.25">
      <c r="A5308" t="s">
        <v>8649</v>
      </c>
      <c r="B5308">
        <v>10</v>
      </c>
      <c r="C5308">
        <v>10</v>
      </c>
      <c r="D5308" t="s">
        <v>231</v>
      </c>
      <c r="E5308" t="s">
        <v>8757</v>
      </c>
      <c r="F5308">
        <v>2</v>
      </c>
      <c r="G5308"/>
      <c r="M5308" t="s">
        <v>19994</v>
      </c>
      <c r="N5308" s="3" t="e">
        <f t="shared" si="82"/>
        <v>#N/A</v>
      </c>
      <c r="U5308" s="3" t="s">
        <v>19903</v>
      </c>
      <c r="V5308" s="3" t="e">
        <v>#N/A</v>
      </c>
      <c r="Y5308" s="3" t="s">
        <v>19903</v>
      </c>
      <c r="Z5308" s="3" t="s">
        <v>19903</v>
      </c>
      <c r="AA5308" s="3" t="s">
        <v>33358</v>
      </c>
    </row>
    <row r="5309" spans="1:27" x14ac:dyDescent="0.25">
      <c r="A5309" t="s">
        <v>8649</v>
      </c>
      <c r="B5309">
        <v>10</v>
      </c>
      <c r="C5309">
        <v>11</v>
      </c>
      <c r="D5309" t="s">
        <v>229</v>
      </c>
      <c r="E5309" t="s">
        <v>6024</v>
      </c>
      <c r="F5309">
        <v>2</v>
      </c>
      <c r="G5309"/>
      <c r="M5309" t="s">
        <v>19995</v>
      </c>
      <c r="N5309" s="3" t="e">
        <f t="shared" si="82"/>
        <v>#N/A</v>
      </c>
      <c r="U5309" s="3" t="s">
        <v>19904</v>
      </c>
      <c r="V5309" s="3" t="e">
        <v>#N/A</v>
      </c>
      <c r="Y5309" s="3" t="s">
        <v>19904</v>
      </c>
      <c r="Z5309" s="3" t="s">
        <v>19904</v>
      </c>
      <c r="AA5309" s="3" t="s">
        <v>33359</v>
      </c>
    </row>
    <row r="5310" spans="1:27" x14ac:dyDescent="0.25">
      <c r="A5310" t="s">
        <v>8649</v>
      </c>
      <c r="B5310">
        <v>10</v>
      </c>
      <c r="C5310">
        <v>12</v>
      </c>
      <c r="D5310" t="s">
        <v>227</v>
      </c>
      <c r="E5310" t="s">
        <v>8756</v>
      </c>
      <c r="F5310">
        <v>2</v>
      </c>
      <c r="G5310"/>
      <c r="M5310" t="s">
        <v>19996</v>
      </c>
      <c r="N5310" s="3" t="e">
        <f t="shared" si="82"/>
        <v>#N/A</v>
      </c>
      <c r="U5310" s="3" t="s">
        <v>19905</v>
      </c>
      <c r="V5310" s="3" t="e">
        <v>#N/A</v>
      </c>
      <c r="Y5310" s="3" t="s">
        <v>19905</v>
      </c>
      <c r="Z5310" s="3" t="s">
        <v>19905</v>
      </c>
      <c r="AA5310" s="3" t="s">
        <v>33360</v>
      </c>
    </row>
    <row r="5311" spans="1:27" x14ac:dyDescent="0.25">
      <c r="A5311" t="s">
        <v>8649</v>
      </c>
      <c r="B5311">
        <v>10</v>
      </c>
      <c r="C5311">
        <v>13</v>
      </c>
      <c r="D5311" t="s">
        <v>225</v>
      </c>
      <c r="E5311" t="s">
        <v>8755</v>
      </c>
      <c r="F5311">
        <v>2</v>
      </c>
      <c r="G5311"/>
      <c r="M5311" t="s">
        <v>19997</v>
      </c>
      <c r="N5311" s="3" t="e">
        <f t="shared" si="82"/>
        <v>#N/A</v>
      </c>
      <c r="U5311" s="3" t="s">
        <v>19906</v>
      </c>
      <c r="V5311" s="3" t="e">
        <v>#N/A</v>
      </c>
      <c r="Y5311" s="3" t="s">
        <v>19906</v>
      </c>
      <c r="Z5311" s="3" t="s">
        <v>19906</v>
      </c>
      <c r="AA5311" s="3" t="s">
        <v>33361</v>
      </c>
    </row>
    <row r="5312" spans="1:27" x14ac:dyDescent="0.25">
      <c r="A5312" t="s">
        <v>8649</v>
      </c>
      <c r="B5312">
        <v>10</v>
      </c>
      <c r="C5312">
        <v>14</v>
      </c>
      <c r="D5312" t="s">
        <v>223</v>
      </c>
      <c r="E5312" t="s">
        <v>8754</v>
      </c>
      <c r="F5312">
        <v>2</v>
      </c>
      <c r="G5312"/>
      <c r="M5312" t="s">
        <v>19998</v>
      </c>
      <c r="N5312" s="3" t="e">
        <f t="shared" si="82"/>
        <v>#N/A</v>
      </c>
      <c r="U5312" s="3" t="s">
        <v>19907</v>
      </c>
      <c r="V5312" s="3" t="e">
        <v>#N/A</v>
      </c>
      <c r="Y5312" s="3" t="s">
        <v>19907</v>
      </c>
      <c r="Z5312" s="3" t="s">
        <v>19907</v>
      </c>
      <c r="AA5312" s="3" t="s">
        <v>33362</v>
      </c>
    </row>
    <row r="5313" spans="1:27" x14ac:dyDescent="0.25">
      <c r="A5313" t="s">
        <v>8649</v>
      </c>
      <c r="B5313">
        <v>10</v>
      </c>
      <c r="C5313">
        <v>15</v>
      </c>
      <c r="D5313" t="s">
        <v>221</v>
      </c>
      <c r="E5313" t="s">
        <v>8753</v>
      </c>
      <c r="F5313">
        <v>2</v>
      </c>
      <c r="G5313"/>
      <c r="M5313" t="s">
        <v>19999</v>
      </c>
      <c r="N5313" s="3" t="e">
        <f t="shared" si="82"/>
        <v>#N/A</v>
      </c>
      <c r="U5313" s="3" t="s">
        <v>19908</v>
      </c>
      <c r="V5313" s="3" t="e">
        <v>#N/A</v>
      </c>
      <c r="Y5313" s="3" t="s">
        <v>19908</v>
      </c>
      <c r="Z5313" s="3" t="s">
        <v>19908</v>
      </c>
      <c r="AA5313" s="3" t="s">
        <v>33363</v>
      </c>
    </row>
    <row r="5314" spans="1:27" x14ac:dyDescent="0.25">
      <c r="A5314" t="s">
        <v>8649</v>
      </c>
      <c r="B5314">
        <v>10</v>
      </c>
      <c r="C5314">
        <v>16</v>
      </c>
      <c r="D5314" t="s">
        <v>219</v>
      </c>
      <c r="E5314" t="s">
        <v>8752</v>
      </c>
      <c r="F5314">
        <v>2</v>
      </c>
      <c r="G5314"/>
      <c r="M5314" t="s">
        <v>20000</v>
      </c>
      <c r="N5314" s="3" t="e">
        <f t="shared" si="82"/>
        <v>#N/A</v>
      </c>
      <c r="U5314" s="3" t="s">
        <v>19909</v>
      </c>
      <c r="V5314" s="3" t="e">
        <v>#N/A</v>
      </c>
      <c r="Y5314" s="3" t="s">
        <v>19909</v>
      </c>
      <c r="Z5314" s="3" t="s">
        <v>19909</v>
      </c>
      <c r="AA5314" s="3" t="s">
        <v>33364</v>
      </c>
    </row>
    <row r="5315" spans="1:27" x14ac:dyDescent="0.25">
      <c r="A5315" t="s">
        <v>8649</v>
      </c>
      <c r="B5315">
        <v>10</v>
      </c>
      <c r="C5315">
        <v>17</v>
      </c>
      <c r="D5315" t="s">
        <v>217</v>
      </c>
      <c r="E5315" t="s">
        <v>8751</v>
      </c>
      <c r="F5315">
        <v>2</v>
      </c>
      <c r="G5315"/>
      <c r="M5315" t="s">
        <v>20001</v>
      </c>
      <c r="N5315" s="3" t="e">
        <f t="shared" si="82"/>
        <v>#N/A</v>
      </c>
      <c r="U5315" s="3" t="s">
        <v>19910</v>
      </c>
      <c r="V5315" s="3" t="e">
        <v>#N/A</v>
      </c>
      <c r="Y5315" s="3" t="s">
        <v>19910</v>
      </c>
      <c r="Z5315" s="3" t="s">
        <v>19910</v>
      </c>
      <c r="AA5315" s="3" t="s">
        <v>33365</v>
      </c>
    </row>
    <row r="5316" spans="1:27" x14ac:dyDescent="0.25">
      <c r="A5316" t="s">
        <v>8649</v>
      </c>
      <c r="B5316">
        <v>10</v>
      </c>
      <c r="C5316">
        <v>18</v>
      </c>
      <c r="D5316" t="s">
        <v>215</v>
      </c>
      <c r="E5316" t="s">
        <v>8750</v>
      </c>
      <c r="F5316">
        <v>2</v>
      </c>
      <c r="G5316"/>
      <c r="M5316" t="s">
        <v>20002</v>
      </c>
      <c r="N5316" s="3" t="e">
        <f t="shared" ref="N5316:N5379" si="83">_xlfn.XLOOKUP(M5316,Q$3:Q$140,R$3:R$140)</f>
        <v>#N/A</v>
      </c>
      <c r="U5316" s="3" t="s">
        <v>19911</v>
      </c>
      <c r="V5316" s="3" t="e">
        <v>#N/A</v>
      </c>
      <c r="Y5316" s="3" t="s">
        <v>19911</v>
      </c>
      <c r="Z5316" s="3" t="s">
        <v>19911</v>
      </c>
      <c r="AA5316" s="3" t="s">
        <v>33366</v>
      </c>
    </row>
    <row r="5317" spans="1:27" x14ac:dyDescent="0.25">
      <c r="A5317" t="s">
        <v>8649</v>
      </c>
      <c r="B5317">
        <v>10</v>
      </c>
      <c r="C5317">
        <v>19</v>
      </c>
      <c r="D5317" t="s">
        <v>213</v>
      </c>
      <c r="E5317" t="s">
        <v>8749</v>
      </c>
      <c r="F5317">
        <v>2</v>
      </c>
      <c r="G5317"/>
      <c r="M5317" t="s">
        <v>20003</v>
      </c>
      <c r="N5317" s="3" t="e">
        <f t="shared" si="83"/>
        <v>#N/A</v>
      </c>
      <c r="U5317" s="3" t="s">
        <v>19912</v>
      </c>
      <c r="V5317" s="3" t="e">
        <v>#N/A</v>
      </c>
      <c r="Y5317" s="3" t="s">
        <v>19912</v>
      </c>
      <c r="Z5317" s="3" t="s">
        <v>19912</v>
      </c>
      <c r="AA5317" s="3" t="s">
        <v>33367</v>
      </c>
    </row>
    <row r="5318" spans="1:27" x14ac:dyDescent="0.25">
      <c r="A5318" t="s">
        <v>8649</v>
      </c>
      <c r="B5318">
        <v>10</v>
      </c>
      <c r="C5318">
        <v>20</v>
      </c>
      <c r="D5318" t="s">
        <v>211</v>
      </c>
      <c r="E5318" t="s">
        <v>8748</v>
      </c>
      <c r="F5318">
        <v>2</v>
      </c>
      <c r="G5318"/>
      <c r="M5318" t="s">
        <v>20004</v>
      </c>
      <c r="N5318" s="3" t="e">
        <f t="shared" si="83"/>
        <v>#N/A</v>
      </c>
      <c r="U5318" s="3" t="s">
        <v>19913</v>
      </c>
      <c r="V5318" s="3" t="e">
        <v>#N/A</v>
      </c>
      <c r="Y5318" s="3" t="s">
        <v>19913</v>
      </c>
      <c r="Z5318" s="3" t="s">
        <v>19913</v>
      </c>
      <c r="AA5318" s="3" t="s">
        <v>33368</v>
      </c>
    </row>
    <row r="5319" spans="1:27" x14ac:dyDescent="0.25">
      <c r="A5319" t="s">
        <v>8649</v>
      </c>
      <c r="B5319">
        <v>10</v>
      </c>
      <c r="C5319">
        <v>21</v>
      </c>
      <c r="D5319" t="s">
        <v>209</v>
      </c>
      <c r="E5319" t="s">
        <v>8747</v>
      </c>
      <c r="F5319">
        <v>2</v>
      </c>
      <c r="G5319"/>
      <c r="M5319" t="s">
        <v>20005</v>
      </c>
      <c r="N5319" s="3" t="e">
        <f t="shared" si="83"/>
        <v>#N/A</v>
      </c>
      <c r="U5319" s="3" t="s">
        <v>19914</v>
      </c>
      <c r="V5319" s="3" t="e">
        <v>#N/A</v>
      </c>
      <c r="Y5319" s="3" t="s">
        <v>19914</v>
      </c>
      <c r="Z5319" s="3" t="s">
        <v>19914</v>
      </c>
      <c r="AA5319" s="3" t="s">
        <v>33369</v>
      </c>
    </row>
    <row r="5320" spans="1:27" x14ac:dyDescent="0.25">
      <c r="A5320" t="s">
        <v>8649</v>
      </c>
      <c r="B5320">
        <v>11</v>
      </c>
      <c r="C5320">
        <v>2</v>
      </c>
      <c r="D5320" t="s">
        <v>207</v>
      </c>
      <c r="E5320" t="s">
        <v>8746</v>
      </c>
      <c r="F5320">
        <v>2</v>
      </c>
      <c r="G5320"/>
      <c r="M5320" t="s">
        <v>20006</v>
      </c>
      <c r="N5320" s="3" t="e">
        <f t="shared" si="83"/>
        <v>#N/A</v>
      </c>
      <c r="U5320" s="3" t="s">
        <v>19915</v>
      </c>
      <c r="V5320" s="3" t="e">
        <v>#N/A</v>
      </c>
      <c r="Y5320" s="3" t="s">
        <v>19915</v>
      </c>
      <c r="Z5320" s="3" t="s">
        <v>19915</v>
      </c>
      <c r="AA5320" s="3" t="s">
        <v>33370</v>
      </c>
    </row>
    <row r="5321" spans="1:27" x14ac:dyDescent="0.25">
      <c r="A5321" t="s">
        <v>8649</v>
      </c>
      <c r="B5321">
        <v>11</v>
      </c>
      <c r="C5321">
        <v>3</v>
      </c>
      <c r="D5321" t="s">
        <v>205</v>
      </c>
      <c r="E5321" t="s">
        <v>8745</v>
      </c>
      <c r="F5321">
        <v>2</v>
      </c>
      <c r="G5321"/>
      <c r="M5321" t="s">
        <v>20007</v>
      </c>
      <c r="N5321" s="3" t="e">
        <f t="shared" si="83"/>
        <v>#N/A</v>
      </c>
      <c r="U5321" s="3" t="s">
        <v>19916</v>
      </c>
      <c r="V5321" s="3" t="e">
        <v>#N/A</v>
      </c>
      <c r="Y5321" s="3" t="s">
        <v>19916</v>
      </c>
      <c r="Z5321" s="3" t="s">
        <v>19916</v>
      </c>
      <c r="AA5321" s="3" t="s">
        <v>33371</v>
      </c>
    </row>
    <row r="5322" spans="1:27" x14ac:dyDescent="0.25">
      <c r="A5322" t="s">
        <v>8649</v>
      </c>
      <c r="B5322">
        <v>11</v>
      </c>
      <c r="C5322">
        <v>4</v>
      </c>
      <c r="D5322" t="s">
        <v>203</v>
      </c>
      <c r="E5322" t="s">
        <v>8744</v>
      </c>
      <c r="F5322">
        <v>2</v>
      </c>
      <c r="G5322"/>
      <c r="M5322" t="s">
        <v>20008</v>
      </c>
      <c r="N5322" s="3" t="e">
        <f t="shared" si="83"/>
        <v>#N/A</v>
      </c>
      <c r="U5322" s="3" t="s">
        <v>19917</v>
      </c>
      <c r="V5322" s="3" t="e">
        <v>#N/A</v>
      </c>
      <c r="Y5322" s="3" t="s">
        <v>19917</v>
      </c>
      <c r="Z5322" s="3" t="s">
        <v>19917</v>
      </c>
      <c r="AA5322" s="3" t="s">
        <v>33372</v>
      </c>
    </row>
    <row r="5323" spans="1:27" x14ac:dyDescent="0.25">
      <c r="A5323" t="s">
        <v>8649</v>
      </c>
      <c r="B5323">
        <v>11</v>
      </c>
      <c r="C5323">
        <v>5</v>
      </c>
      <c r="D5323" t="s">
        <v>201</v>
      </c>
      <c r="E5323" t="s">
        <v>8743</v>
      </c>
      <c r="F5323">
        <v>2</v>
      </c>
      <c r="G5323"/>
      <c r="M5323" t="s">
        <v>20009</v>
      </c>
      <c r="N5323" s="3" t="e">
        <f t="shared" si="83"/>
        <v>#N/A</v>
      </c>
      <c r="U5323" s="3" t="s">
        <v>19918</v>
      </c>
      <c r="V5323" s="3" t="e">
        <v>#N/A</v>
      </c>
      <c r="Y5323" s="3" t="s">
        <v>19918</v>
      </c>
      <c r="Z5323" s="3" t="s">
        <v>19918</v>
      </c>
      <c r="AA5323" s="3" t="s">
        <v>33373</v>
      </c>
    </row>
    <row r="5324" spans="1:27" x14ac:dyDescent="0.25">
      <c r="A5324" t="s">
        <v>8649</v>
      </c>
      <c r="B5324">
        <v>11</v>
      </c>
      <c r="C5324">
        <v>6</v>
      </c>
      <c r="D5324" t="s">
        <v>199</v>
      </c>
      <c r="E5324" t="s">
        <v>8742</v>
      </c>
      <c r="F5324">
        <v>2</v>
      </c>
      <c r="G5324"/>
      <c r="M5324" t="s">
        <v>20010</v>
      </c>
      <c r="N5324" s="3" t="e">
        <f t="shared" si="83"/>
        <v>#N/A</v>
      </c>
      <c r="U5324" s="3" t="s">
        <v>19919</v>
      </c>
      <c r="V5324" s="3" t="e">
        <v>#N/A</v>
      </c>
      <c r="Y5324" s="3" t="s">
        <v>19919</v>
      </c>
      <c r="Z5324" s="3" t="s">
        <v>19919</v>
      </c>
      <c r="AA5324" s="3" t="s">
        <v>33374</v>
      </c>
    </row>
    <row r="5325" spans="1:27" x14ac:dyDescent="0.25">
      <c r="A5325" t="s">
        <v>8649</v>
      </c>
      <c r="B5325">
        <v>11</v>
      </c>
      <c r="C5325">
        <v>7</v>
      </c>
      <c r="D5325" t="s">
        <v>197</v>
      </c>
      <c r="E5325" t="s">
        <v>8741</v>
      </c>
      <c r="F5325">
        <v>2</v>
      </c>
      <c r="G5325"/>
      <c r="M5325" t="s">
        <v>20011</v>
      </c>
      <c r="N5325" s="3" t="e">
        <f t="shared" si="83"/>
        <v>#N/A</v>
      </c>
      <c r="U5325" s="3" t="s">
        <v>19920</v>
      </c>
      <c r="V5325" s="3" t="e">
        <v>#N/A</v>
      </c>
      <c r="Y5325" s="3" t="s">
        <v>19920</v>
      </c>
      <c r="Z5325" s="3" t="s">
        <v>19920</v>
      </c>
      <c r="AA5325" s="3" t="s">
        <v>33375</v>
      </c>
    </row>
    <row r="5326" spans="1:27" x14ac:dyDescent="0.25">
      <c r="A5326" t="s">
        <v>8649</v>
      </c>
      <c r="B5326">
        <v>11</v>
      </c>
      <c r="C5326">
        <v>8</v>
      </c>
      <c r="D5326" t="s">
        <v>195</v>
      </c>
      <c r="E5326" t="s">
        <v>8740</v>
      </c>
      <c r="F5326">
        <v>2</v>
      </c>
      <c r="G5326"/>
      <c r="M5326" t="s">
        <v>20012</v>
      </c>
      <c r="N5326" s="3" t="e">
        <f t="shared" si="83"/>
        <v>#N/A</v>
      </c>
      <c r="U5326" s="3" t="s">
        <v>19921</v>
      </c>
      <c r="V5326" s="3" t="e">
        <v>#N/A</v>
      </c>
      <c r="Y5326" s="3" t="s">
        <v>19921</v>
      </c>
      <c r="Z5326" s="3" t="s">
        <v>19921</v>
      </c>
      <c r="AA5326" s="3" t="s">
        <v>33376</v>
      </c>
    </row>
    <row r="5327" spans="1:27" x14ac:dyDescent="0.25">
      <c r="A5327" t="s">
        <v>8649</v>
      </c>
      <c r="B5327">
        <v>11</v>
      </c>
      <c r="C5327">
        <v>9</v>
      </c>
      <c r="D5327" t="s">
        <v>193</v>
      </c>
      <c r="E5327" t="s">
        <v>8739</v>
      </c>
      <c r="F5327">
        <v>2</v>
      </c>
      <c r="G5327"/>
      <c r="M5327" t="s">
        <v>20013</v>
      </c>
      <c r="N5327" s="3" t="e">
        <f t="shared" si="83"/>
        <v>#N/A</v>
      </c>
      <c r="U5327" s="3" t="s">
        <v>19922</v>
      </c>
      <c r="V5327" s="3" t="e">
        <v>#N/A</v>
      </c>
      <c r="Y5327" s="3" t="s">
        <v>19922</v>
      </c>
      <c r="Z5327" s="3" t="s">
        <v>19922</v>
      </c>
      <c r="AA5327" s="3" t="s">
        <v>33377</v>
      </c>
    </row>
    <row r="5328" spans="1:27" x14ac:dyDescent="0.25">
      <c r="A5328" t="s">
        <v>8649</v>
      </c>
      <c r="B5328">
        <v>11</v>
      </c>
      <c r="C5328">
        <v>10</v>
      </c>
      <c r="D5328" t="s">
        <v>191</v>
      </c>
      <c r="E5328" t="s">
        <v>8738</v>
      </c>
      <c r="F5328">
        <v>2</v>
      </c>
      <c r="G5328"/>
      <c r="M5328" t="s">
        <v>20014</v>
      </c>
      <c r="N5328" s="3" t="e">
        <f t="shared" si="83"/>
        <v>#N/A</v>
      </c>
      <c r="U5328" s="3" t="s">
        <v>19923</v>
      </c>
      <c r="V5328" s="3" t="e">
        <v>#N/A</v>
      </c>
      <c r="Y5328" s="3" t="s">
        <v>19923</v>
      </c>
      <c r="Z5328" s="3" t="s">
        <v>19923</v>
      </c>
      <c r="AA5328" s="3" t="s">
        <v>33378</v>
      </c>
    </row>
    <row r="5329" spans="1:27" x14ac:dyDescent="0.25">
      <c r="A5329" t="s">
        <v>8649</v>
      </c>
      <c r="B5329">
        <v>11</v>
      </c>
      <c r="C5329">
        <v>11</v>
      </c>
      <c r="D5329" t="s">
        <v>189</v>
      </c>
      <c r="E5329" t="s">
        <v>8737</v>
      </c>
      <c r="F5329">
        <v>2</v>
      </c>
      <c r="G5329"/>
      <c r="M5329" t="s">
        <v>20015</v>
      </c>
      <c r="N5329" s="3" t="e">
        <f t="shared" si="83"/>
        <v>#N/A</v>
      </c>
      <c r="U5329" s="3" t="s">
        <v>19924</v>
      </c>
      <c r="V5329" s="3" t="e">
        <v>#N/A</v>
      </c>
      <c r="Y5329" s="3" t="s">
        <v>19924</v>
      </c>
      <c r="Z5329" s="3" t="s">
        <v>19924</v>
      </c>
      <c r="AA5329" s="3" t="s">
        <v>33379</v>
      </c>
    </row>
    <row r="5330" spans="1:27" x14ac:dyDescent="0.25">
      <c r="A5330" t="s">
        <v>8649</v>
      </c>
      <c r="B5330">
        <v>11</v>
      </c>
      <c r="C5330">
        <v>12</v>
      </c>
      <c r="D5330" t="s">
        <v>187</v>
      </c>
      <c r="E5330" t="s">
        <v>8736</v>
      </c>
      <c r="F5330">
        <v>2</v>
      </c>
      <c r="G5330"/>
      <c r="M5330" t="s">
        <v>20016</v>
      </c>
      <c r="N5330" s="3" t="e">
        <f t="shared" si="83"/>
        <v>#N/A</v>
      </c>
      <c r="U5330" s="3" t="s">
        <v>19925</v>
      </c>
      <c r="V5330" s="3" t="e">
        <v>#N/A</v>
      </c>
      <c r="Y5330" s="3" t="s">
        <v>19925</v>
      </c>
      <c r="Z5330" s="3" t="s">
        <v>19925</v>
      </c>
      <c r="AA5330" s="3" t="s">
        <v>33380</v>
      </c>
    </row>
    <row r="5331" spans="1:27" x14ac:dyDescent="0.25">
      <c r="A5331" t="s">
        <v>8649</v>
      </c>
      <c r="B5331">
        <v>11</v>
      </c>
      <c r="C5331">
        <v>13</v>
      </c>
      <c r="D5331" t="s">
        <v>185</v>
      </c>
      <c r="E5331" t="s">
        <v>8735</v>
      </c>
      <c r="F5331">
        <v>2</v>
      </c>
      <c r="G5331"/>
      <c r="M5331" t="s">
        <v>20017</v>
      </c>
      <c r="N5331" s="3" t="e">
        <f t="shared" si="83"/>
        <v>#N/A</v>
      </c>
      <c r="U5331" s="3" t="s">
        <v>19926</v>
      </c>
      <c r="V5331" s="3" t="e">
        <v>#N/A</v>
      </c>
      <c r="Y5331" s="3" t="s">
        <v>19926</v>
      </c>
      <c r="Z5331" s="3" t="s">
        <v>19926</v>
      </c>
      <c r="AA5331" s="3" t="s">
        <v>33381</v>
      </c>
    </row>
    <row r="5332" spans="1:27" x14ac:dyDescent="0.25">
      <c r="A5332" t="s">
        <v>8649</v>
      </c>
      <c r="B5332">
        <v>11</v>
      </c>
      <c r="C5332">
        <v>14</v>
      </c>
      <c r="D5332" t="s">
        <v>183</v>
      </c>
      <c r="E5332" t="s">
        <v>8734</v>
      </c>
      <c r="F5332">
        <v>2</v>
      </c>
      <c r="G5332"/>
      <c r="M5332" t="s">
        <v>20018</v>
      </c>
      <c r="N5332" s="3" t="e">
        <f t="shared" si="83"/>
        <v>#N/A</v>
      </c>
      <c r="U5332" s="3" t="s">
        <v>19927</v>
      </c>
      <c r="V5332" s="3" t="e">
        <v>#N/A</v>
      </c>
      <c r="Y5332" s="3" t="s">
        <v>19927</v>
      </c>
      <c r="Z5332" s="3" t="s">
        <v>19927</v>
      </c>
      <c r="AA5332" s="3" t="s">
        <v>33382</v>
      </c>
    </row>
    <row r="5333" spans="1:27" x14ac:dyDescent="0.25">
      <c r="A5333" t="s">
        <v>8649</v>
      </c>
      <c r="B5333">
        <v>11</v>
      </c>
      <c r="C5333">
        <v>15</v>
      </c>
      <c r="D5333" t="s">
        <v>181</v>
      </c>
      <c r="E5333" t="s">
        <v>8733</v>
      </c>
      <c r="F5333">
        <v>2</v>
      </c>
      <c r="G5333"/>
      <c r="M5333" t="s">
        <v>20019</v>
      </c>
      <c r="N5333" s="3" t="e">
        <f t="shared" si="83"/>
        <v>#N/A</v>
      </c>
      <c r="U5333" s="3" t="s">
        <v>19928</v>
      </c>
      <c r="V5333" s="3" t="e">
        <v>#N/A</v>
      </c>
      <c r="Y5333" s="3" t="s">
        <v>19928</v>
      </c>
      <c r="Z5333" s="3" t="s">
        <v>19928</v>
      </c>
      <c r="AA5333" s="3" t="s">
        <v>33383</v>
      </c>
    </row>
    <row r="5334" spans="1:27" x14ac:dyDescent="0.25">
      <c r="A5334" t="s">
        <v>8649</v>
      </c>
      <c r="B5334">
        <v>11</v>
      </c>
      <c r="C5334">
        <v>16</v>
      </c>
      <c r="D5334" t="s">
        <v>179</v>
      </c>
      <c r="E5334" t="s">
        <v>8732</v>
      </c>
      <c r="F5334">
        <v>2</v>
      </c>
      <c r="G5334"/>
      <c r="M5334" t="s">
        <v>20020</v>
      </c>
      <c r="N5334" s="3" t="e">
        <f t="shared" si="83"/>
        <v>#N/A</v>
      </c>
      <c r="U5334" s="3" t="s">
        <v>19929</v>
      </c>
      <c r="V5334" s="3" t="e">
        <v>#N/A</v>
      </c>
      <c r="Y5334" s="3" t="s">
        <v>19929</v>
      </c>
      <c r="Z5334" s="3" t="s">
        <v>19929</v>
      </c>
      <c r="AA5334" s="3" t="s">
        <v>33384</v>
      </c>
    </row>
    <row r="5335" spans="1:27" x14ac:dyDescent="0.25">
      <c r="A5335" t="s">
        <v>8649</v>
      </c>
      <c r="B5335">
        <v>11</v>
      </c>
      <c r="C5335">
        <v>17</v>
      </c>
      <c r="D5335" t="s">
        <v>177</v>
      </c>
      <c r="E5335" t="s">
        <v>8731</v>
      </c>
      <c r="F5335">
        <v>2</v>
      </c>
      <c r="G5335"/>
      <c r="M5335" t="s">
        <v>20021</v>
      </c>
      <c r="N5335" s="3" t="e">
        <f t="shared" si="83"/>
        <v>#N/A</v>
      </c>
      <c r="U5335" s="3" t="s">
        <v>19930</v>
      </c>
      <c r="V5335" s="3" t="e">
        <v>#N/A</v>
      </c>
      <c r="Y5335" s="3" t="s">
        <v>19930</v>
      </c>
      <c r="Z5335" s="3" t="s">
        <v>19930</v>
      </c>
      <c r="AA5335" s="3" t="s">
        <v>33385</v>
      </c>
    </row>
    <row r="5336" spans="1:27" x14ac:dyDescent="0.25">
      <c r="A5336" t="s">
        <v>8649</v>
      </c>
      <c r="B5336">
        <v>11</v>
      </c>
      <c r="C5336">
        <v>18</v>
      </c>
      <c r="D5336" t="s">
        <v>175</v>
      </c>
      <c r="E5336" t="s">
        <v>8730</v>
      </c>
      <c r="F5336">
        <v>2</v>
      </c>
      <c r="G5336"/>
      <c r="M5336" t="s">
        <v>20022</v>
      </c>
      <c r="N5336" s="3" t="e">
        <f t="shared" si="83"/>
        <v>#N/A</v>
      </c>
      <c r="U5336" s="3" t="s">
        <v>19931</v>
      </c>
      <c r="V5336" s="3" t="e">
        <v>#N/A</v>
      </c>
      <c r="Y5336" s="3" t="s">
        <v>19931</v>
      </c>
      <c r="Z5336" s="3" t="s">
        <v>19931</v>
      </c>
      <c r="AA5336" s="3" t="s">
        <v>33386</v>
      </c>
    </row>
    <row r="5337" spans="1:27" x14ac:dyDescent="0.25">
      <c r="A5337" t="s">
        <v>8649</v>
      </c>
      <c r="B5337">
        <v>11</v>
      </c>
      <c r="C5337">
        <v>19</v>
      </c>
      <c r="D5337" t="s">
        <v>173</v>
      </c>
      <c r="E5337" t="s">
        <v>8729</v>
      </c>
      <c r="F5337">
        <v>2</v>
      </c>
      <c r="G5337"/>
      <c r="M5337" t="s">
        <v>20023</v>
      </c>
      <c r="N5337" s="3" t="e">
        <f t="shared" si="83"/>
        <v>#N/A</v>
      </c>
      <c r="U5337" s="3" t="s">
        <v>19932</v>
      </c>
      <c r="V5337" s="3" t="e">
        <v>#N/A</v>
      </c>
      <c r="Y5337" s="3" t="s">
        <v>19932</v>
      </c>
      <c r="Z5337" s="3" t="s">
        <v>19932</v>
      </c>
      <c r="AA5337" s="3" t="s">
        <v>33387</v>
      </c>
    </row>
    <row r="5338" spans="1:27" x14ac:dyDescent="0.25">
      <c r="A5338" t="s">
        <v>8649</v>
      </c>
      <c r="B5338">
        <v>11</v>
      </c>
      <c r="C5338">
        <v>20</v>
      </c>
      <c r="D5338" t="s">
        <v>171</v>
      </c>
      <c r="E5338" t="s">
        <v>8728</v>
      </c>
      <c r="F5338">
        <v>2</v>
      </c>
      <c r="G5338"/>
      <c r="M5338" t="s">
        <v>20024</v>
      </c>
      <c r="N5338" s="3" t="e">
        <f t="shared" si="83"/>
        <v>#N/A</v>
      </c>
      <c r="U5338" s="3" t="s">
        <v>19933</v>
      </c>
      <c r="V5338" s="3" t="e">
        <v>#N/A</v>
      </c>
      <c r="Y5338" s="3" t="s">
        <v>19933</v>
      </c>
      <c r="Z5338" s="3" t="s">
        <v>19933</v>
      </c>
      <c r="AA5338" s="3" t="s">
        <v>33388</v>
      </c>
    </row>
    <row r="5339" spans="1:27" x14ac:dyDescent="0.25">
      <c r="A5339" t="s">
        <v>8649</v>
      </c>
      <c r="B5339">
        <v>11</v>
      </c>
      <c r="C5339">
        <v>21</v>
      </c>
      <c r="D5339" t="s">
        <v>169</v>
      </c>
      <c r="E5339" t="s">
        <v>8727</v>
      </c>
      <c r="F5339">
        <v>2</v>
      </c>
      <c r="G5339"/>
      <c r="M5339" t="s">
        <v>20025</v>
      </c>
      <c r="N5339" s="3" t="e">
        <f t="shared" si="83"/>
        <v>#N/A</v>
      </c>
      <c r="U5339" s="3" t="s">
        <v>19934</v>
      </c>
      <c r="V5339" s="3" t="e">
        <v>#N/A</v>
      </c>
      <c r="Y5339" s="3" t="s">
        <v>19934</v>
      </c>
      <c r="Z5339" s="3" t="s">
        <v>19934</v>
      </c>
      <c r="AA5339" s="3" t="s">
        <v>33389</v>
      </c>
    </row>
    <row r="5340" spans="1:27" x14ac:dyDescent="0.25">
      <c r="A5340" t="s">
        <v>8649</v>
      </c>
      <c r="B5340">
        <v>12</v>
      </c>
      <c r="C5340">
        <v>2</v>
      </c>
      <c r="D5340" t="s">
        <v>167</v>
      </c>
      <c r="E5340" t="s">
        <v>8726</v>
      </c>
      <c r="F5340">
        <v>2</v>
      </c>
      <c r="G5340"/>
      <c r="M5340" t="s">
        <v>20026</v>
      </c>
      <c r="N5340" s="3" t="e">
        <f t="shared" si="83"/>
        <v>#N/A</v>
      </c>
      <c r="U5340" s="3" t="s">
        <v>19935</v>
      </c>
      <c r="V5340" s="3" t="e">
        <v>#N/A</v>
      </c>
      <c r="Y5340" s="3" t="s">
        <v>19935</v>
      </c>
      <c r="Z5340" s="3" t="s">
        <v>19935</v>
      </c>
      <c r="AA5340" s="3" t="s">
        <v>33390</v>
      </c>
    </row>
    <row r="5341" spans="1:27" x14ac:dyDescent="0.25">
      <c r="A5341" t="s">
        <v>8649</v>
      </c>
      <c r="B5341">
        <v>12</v>
      </c>
      <c r="C5341">
        <v>3</v>
      </c>
      <c r="D5341" t="s">
        <v>165</v>
      </c>
      <c r="E5341" t="s">
        <v>8725</v>
      </c>
      <c r="F5341">
        <v>2</v>
      </c>
      <c r="G5341"/>
      <c r="M5341" t="s">
        <v>20027</v>
      </c>
      <c r="N5341" s="3" t="e">
        <f t="shared" si="83"/>
        <v>#N/A</v>
      </c>
      <c r="U5341" s="3" t="s">
        <v>19936</v>
      </c>
      <c r="V5341" s="3" t="e">
        <v>#N/A</v>
      </c>
      <c r="Y5341" s="3" t="s">
        <v>19936</v>
      </c>
      <c r="Z5341" s="3" t="s">
        <v>19936</v>
      </c>
      <c r="AA5341" s="3" t="s">
        <v>33391</v>
      </c>
    </row>
    <row r="5342" spans="1:27" x14ac:dyDescent="0.25">
      <c r="A5342" t="s">
        <v>8649</v>
      </c>
      <c r="B5342">
        <v>12</v>
      </c>
      <c r="C5342">
        <v>4</v>
      </c>
      <c r="D5342" t="s">
        <v>163</v>
      </c>
      <c r="E5342" t="s">
        <v>8724</v>
      </c>
      <c r="F5342">
        <v>2</v>
      </c>
      <c r="G5342"/>
      <c r="M5342" t="s">
        <v>20028</v>
      </c>
      <c r="N5342" s="3" t="e">
        <f t="shared" si="83"/>
        <v>#N/A</v>
      </c>
      <c r="U5342" s="3" t="s">
        <v>19937</v>
      </c>
      <c r="V5342" s="3" t="e">
        <v>#N/A</v>
      </c>
      <c r="Y5342" s="3" t="s">
        <v>19937</v>
      </c>
      <c r="Z5342" s="3" t="s">
        <v>19937</v>
      </c>
      <c r="AA5342" s="3" t="s">
        <v>33392</v>
      </c>
    </row>
    <row r="5343" spans="1:27" x14ac:dyDescent="0.25">
      <c r="A5343" t="s">
        <v>8649</v>
      </c>
      <c r="B5343">
        <v>12</v>
      </c>
      <c r="C5343">
        <v>5</v>
      </c>
      <c r="D5343" t="s">
        <v>161</v>
      </c>
      <c r="E5343" t="s">
        <v>8723</v>
      </c>
      <c r="F5343">
        <v>2</v>
      </c>
      <c r="G5343"/>
      <c r="M5343" t="s">
        <v>20029</v>
      </c>
      <c r="N5343" s="3" t="e">
        <f t="shared" si="83"/>
        <v>#N/A</v>
      </c>
      <c r="U5343" s="3" t="s">
        <v>19938</v>
      </c>
      <c r="V5343" s="3" t="e">
        <v>#N/A</v>
      </c>
      <c r="Y5343" s="3" t="s">
        <v>19938</v>
      </c>
      <c r="Z5343" s="3" t="s">
        <v>19938</v>
      </c>
      <c r="AA5343" s="3" t="s">
        <v>33393</v>
      </c>
    </row>
    <row r="5344" spans="1:27" x14ac:dyDescent="0.25">
      <c r="A5344" t="s">
        <v>8649</v>
      </c>
      <c r="B5344">
        <v>12</v>
      </c>
      <c r="C5344">
        <v>6</v>
      </c>
      <c r="D5344" t="s">
        <v>159</v>
      </c>
      <c r="E5344" t="s">
        <v>8722</v>
      </c>
      <c r="F5344">
        <v>2</v>
      </c>
      <c r="G5344"/>
      <c r="M5344" t="s">
        <v>20030</v>
      </c>
      <c r="N5344" s="3" t="e">
        <f t="shared" si="83"/>
        <v>#N/A</v>
      </c>
      <c r="U5344" s="3" t="s">
        <v>19939</v>
      </c>
      <c r="V5344" s="3" t="e">
        <v>#N/A</v>
      </c>
      <c r="Y5344" s="3" t="s">
        <v>19939</v>
      </c>
      <c r="Z5344" s="3" t="s">
        <v>19939</v>
      </c>
      <c r="AA5344" s="3" t="s">
        <v>28744</v>
      </c>
    </row>
    <row r="5345" spans="1:27" x14ac:dyDescent="0.25">
      <c r="A5345" t="s">
        <v>8649</v>
      </c>
      <c r="B5345">
        <v>12</v>
      </c>
      <c r="C5345">
        <v>7</v>
      </c>
      <c r="D5345" t="s">
        <v>157</v>
      </c>
      <c r="E5345" t="s">
        <v>8721</v>
      </c>
      <c r="F5345">
        <v>2</v>
      </c>
      <c r="G5345"/>
      <c r="M5345" t="s">
        <v>20031</v>
      </c>
      <c r="N5345" s="3" t="e">
        <f t="shared" si="83"/>
        <v>#N/A</v>
      </c>
      <c r="U5345" s="3" t="s">
        <v>19940</v>
      </c>
      <c r="V5345" s="3" t="e">
        <v>#N/A</v>
      </c>
      <c r="Y5345" s="3" t="s">
        <v>19940</v>
      </c>
      <c r="Z5345" s="3" t="s">
        <v>19940</v>
      </c>
      <c r="AA5345" s="3" t="s">
        <v>33394</v>
      </c>
    </row>
    <row r="5346" spans="1:27" x14ac:dyDescent="0.25">
      <c r="A5346" t="s">
        <v>8649</v>
      </c>
      <c r="B5346">
        <v>12</v>
      </c>
      <c r="C5346">
        <v>8</v>
      </c>
      <c r="D5346" t="s">
        <v>155</v>
      </c>
      <c r="E5346" t="s">
        <v>8720</v>
      </c>
      <c r="F5346">
        <v>2</v>
      </c>
      <c r="G5346"/>
      <c r="M5346" t="s">
        <v>20032</v>
      </c>
      <c r="N5346" s="3" t="e">
        <f t="shared" si="83"/>
        <v>#N/A</v>
      </c>
      <c r="U5346" s="3" t="s">
        <v>19941</v>
      </c>
      <c r="V5346" s="3" t="e">
        <v>#N/A</v>
      </c>
      <c r="Y5346" s="3" t="s">
        <v>19941</v>
      </c>
      <c r="Z5346" s="3" t="s">
        <v>19941</v>
      </c>
      <c r="AA5346" s="3" t="s">
        <v>33395</v>
      </c>
    </row>
    <row r="5347" spans="1:27" x14ac:dyDescent="0.25">
      <c r="A5347" t="s">
        <v>8649</v>
      </c>
      <c r="B5347">
        <v>12</v>
      </c>
      <c r="C5347">
        <v>9</v>
      </c>
      <c r="D5347" t="s">
        <v>153</v>
      </c>
      <c r="E5347" t="s">
        <v>8719</v>
      </c>
      <c r="F5347">
        <v>2</v>
      </c>
      <c r="G5347"/>
      <c r="M5347" t="s">
        <v>20033</v>
      </c>
      <c r="N5347" s="3" t="e">
        <f t="shared" si="83"/>
        <v>#N/A</v>
      </c>
      <c r="U5347" s="3" t="s">
        <v>19942</v>
      </c>
      <c r="V5347" s="3" t="e">
        <v>#N/A</v>
      </c>
      <c r="Y5347" s="3" t="s">
        <v>19942</v>
      </c>
      <c r="Z5347" s="3" t="s">
        <v>19942</v>
      </c>
      <c r="AA5347" s="3" t="s">
        <v>33357</v>
      </c>
    </row>
    <row r="5348" spans="1:27" x14ac:dyDescent="0.25">
      <c r="A5348" t="s">
        <v>8649</v>
      </c>
      <c r="B5348">
        <v>12</v>
      </c>
      <c r="C5348">
        <v>10</v>
      </c>
      <c r="D5348" t="s">
        <v>151</v>
      </c>
      <c r="E5348" t="s">
        <v>8718</v>
      </c>
      <c r="F5348">
        <v>2</v>
      </c>
      <c r="G5348"/>
      <c r="M5348" t="s">
        <v>20034</v>
      </c>
      <c r="N5348" s="3" t="e">
        <f t="shared" si="83"/>
        <v>#N/A</v>
      </c>
      <c r="U5348" s="3" t="s">
        <v>19943</v>
      </c>
      <c r="V5348" s="3" t="e">
        <v>#N/A</v>
      </c>
      <c r="Y5348" s="3" t="s">
        <v>19943</v>
      </c>
      <c r="Z5348" s="3" t="s">
        <v>19943</v>
      </c>
      <c r="AA5348" s="3" t="s">
        <v>33396</v>
      </c>
    </row>
    <row r="5349" spans="1:27" x14ac:dyDescent="0.25">
      <c r="A5349" t="s">
        <v>8649</v>
      </c>
      <c r="B5349">
        <v>12</v>
      </c>
      <c r="C5349">
        <v>11</v>
      </c>
      <c r="D5349" t="s">
        <v>149</v>
      </c>
      <c r="E5349" t="s">
        <v>8717</v>
      </c>
      <c r="F5349">
        <v>2</v>
      </c>
      <c r="G5349"/>
      <c r="M5349" t="s">
        <v>20035</v>
      </c>
      <c r="N5349" s="3" t="e">
        <f t="shared" si="83"/>
        <v>#N/A</v>
      </c>
      <c r="U5349" s="3" t="s">
        <v>19944</v>
      </c>
      <c r="V5349" s="3" t="e">
        <v>#N/A</v>
      </c>
      <c r="Y5349" s="3" t="s">
        <v>19944</v>
      </c>
      <c r="Z5349" s="3" t="s">
        <v>19944</v>
      </c>
      <c r="AA5349" s="3" t="s">
        <v>33397</v>
      </c>
    </row>
    <row r="5350" spans="1:27" x14ac:dyDescent="0.25">
      <c r="A5350" t="s">
        <v>8649</v>
      </c>
      <c r="B5350">
        <v>12</v>
      </c>
      <c r="C5350">
        <v>12</v>
      </c>
      <c r="D5350" t="s">
        <v>147</v>
      </c>
      <c r="E5350" t="s">
        <v>8716</v>
      </c>
      <c r="F5350">
        <v>2</v>
      </c>
      <c r="G5350"/>
      <c r="M5350" t="s">
        <v>20036</v>
      </c>
      <c r="N5350" s="3" t="e">
        <f t="shared" si="83"/>
        <v>#N/A</v>
      </c>
      <c r="U5350" s="3" t="s">
        <v>19945</v>
      </c>
      <c r="V5350" s="3" t="e">
        <v>#N/A</v>
      </c>
      <c r="Y5350" s="3" t="s">
        <v>19945</v>
      </c>
      <c r="Z5350" s="3" t="s">
        <v>19945</v>
      </c>
      <c r="AA5350" s="3" t="s">
        <v>33398</v>
      </c>
    </row>
    <row r="5351" spans="1:27" x14ac:dyDescent="0.25">
      <c r="A5351" t="s">
        <v>8649</v>
      </c>
      <c r="B5351">
        <v>12</v>
      </c>
      <c r="C5351">
        <v>13</v>
      </c>
      <c r="D5351" t="s">
        <v>145</v>
      </c>
      <c r="E5351" t="s">
        <v>8715</v>
      </c>
      <c r="F5351">
        <v>2</v>
      </c>
      <c r="G5351"/>
      <c r="M5351" t="s">
        <v>20037</v>
      </c>
      <c r="N5351" s="3" t="e">
        <f t="shared" si="83"/>
        <v>#N/A</v>
      </c>
      <c r="U5351" s="3" t="s">
        <v>19946</v>
      </c>
      <c r="V5351" s="3" t="e">
        <v>#N/A</v>
      </c>
      <c r="Y5351" s="3" t="s">
        <v>19946</v>
      </c>
      <c r="Z5351" s="3" t="s">
        <v>19946</v>
      </c>
      <c r="AA5351" s="3" t="s">
        <v>33399</v>
      </c>
    </row>
    <row r="5352" spans="1:27" x14ac:dyDescent="0.25">
      <c r="A5352" t="s">
        <v>8649</v>
      </c>
      <c r="B5352">
        <v>12</v>
      </c>
      <c r="C5352">
        <v>14</v>
      </c>
      <c r="D5352" t="s">
        <v>143</v>
      </c>
      <c r="E5352" t="s">
        <v>8714</v>
      </c>
      <c r="F5352">
        <v>2</v>
      </c>
      <c r="G5352"/>
      <c r="M5352" t="s">
        <v>20038</v>
      </c>
      <c r="N5352" s="3" t="e">
        <f t="shared" si="83"/>
        <v>#N/A</v>
      </c>
      <c r="U5352" s="3" t="s">
        <v>19947</v>
      </c>
      <c r="V5352" s="3" t="e">
        <v>#N/A</v>
      </c>
      <c r="Y5352" s="3" t="s">
        <v>19947</v>
      </c>
      <c r="Z5352" s="3" t="s">
        <v>19947</v>
      </c>
      <c r="AA5352" s="3" t="s">
        <v>33400</v>
      </c>
    </row>
    <row r="5353" spans="1:27" x14ac:dyDescent="0.25">
      <c r="A5353" t="s">
        <v>8649</v>
      </c>
      <c r="B5353">
        <v>12</v>
      </c>
      <c r="C5353">
        <v>15</v>
      </c>
      <c r="D5353" t="s">
        <v>141</v>
      </c>
      <c r="E5353" t="s">
        <v>8713</v>
      </c>
      <c r="F5353">
        <v>2</v>
      </c>
      <c r="G5353"/>
      <c r="M5353" t="s">
        <v>20039</v>
      </c>
      <c r="N5353" s="3" t="e">
        <f t="shared" si="83"/>
        <v>#N/A</v>
      </c>
      <c r="U5353" s="3" t="s">
        <v>19948</v>
      </c>
      <c r="V5353" s="3" t="e">
        <v>#N/A</v>
      </c>
      <c r="Y5353" s="3" t="s">
        <v>19948</v>
      </c>
      <c r="Z5353" s="3" t="s">
        <v>19948</v>
      </c>
      <c r="AA5353" s="3" t="s">
        <v>33401</v>
      </c>
    </row>
    <row r="5354" spans="1:27" x14ac:dyDescent="0.25">
      <c r="A5354" t="s">
        <v>8649</v>
      </c>
      <c r="B5354">
        <v>12</v>
      </c>
      <c r="C5354">
        <v>16</v>
      </c>
      <c r="D5354" t="s">
        <v>139</v>
      </c>
      <c r="E5354" t="s">
        <v>8712</v>
      </c>
      <c r="F5354">
        <v>2</v>
      </c>
      <c r="G5354"/>
      <c r="M5354" t="s">
        <v>20040</v>
      </c>
      <c r="N5354" s="3" t="e">
        <f t="shared" si="83"/>
        <v>#N/A</v>
      </c>
      <c r="U5354" s="3" t="s">
        <v>19949</v>
      </c>
      <c r="V5354" s="3" t="e">
        <v>#N/A</v>
      </c>
      <c r="Y5354" s="3" t="s">
        <v>19949</v>
      </c>
      <c r="Z5354" s="3" t="s">
        <v>19949</v>
      </c>
      <c r="AA5354" s="3" t="s">
        <v>33402</v>
      </c>
    </row>
    <row r="5355" spans="1:27" x14ac:dyDescent="0.25">
      <c r="A5355" t="s">
        <v>8649</v>
      </c>
      <c r="B5355">
        <v>12</v>
      </c>
      <c r="C5355">
        <v>17</v>
      </c>
      <c r="D5355" t="s">
        <v>137</v>
      </c>
      <c r="E5355" t="s">
        <v>8711</v>
      </c>
      <c r="F5355">
        <v>2</v>
      </c>
      <c r="G5355"/>
      <c r="M5355" t="s">
        <v>20041</v>
      </c>
      <c r="N5355" s="3" t="e">
        <f t="shared" si="83"/>
        <v>#N/A</v>
      </c>
      <c r="U5355" s="3" t="s">
        <v>19950</v>
      </c>
      <c r="V5355" s="3" t="e">
        <v>#N/A</v>
      </c>
      <c r="Y5355" s="3" t="s">
        <v>19950</v>
      </c>
      <c r="Z5355" s="3" t="s">
        <v>19950</v>
      </c>
      <c r="AA5355" s="3" t="s">
        <v>33403</v>
      </c>
    </row>
    <row r="5356" spans="1:27" x14ac:dyDescent="0.25">
      <c r="A5356" t="s">
        <v>8649</v>
      </c>
      <c r="B5356">
        <v>12</v>
      </c>
      <c r="C5356">
        <v>18</v>
      </c>
      <c r="D5356" t="s">
        <v>135</v>
      </c>
      <c r="E5356" t="s">
        <v>8710</v>
      </c>
      <c r="F5356">
        <v>2</v>
      </c>
      <c r="G5356"/>
      <c r="M5356" t="s">
        <v>20042</v>
      </c>
      <c r="N5356" s="3" t="e">
        <f t="shared" si="83"/>
        <v>#N/A</v>
      </c>
      <c r="U5356" s="3" t="s">
        <v>19951</v>
      </c>
      <c r="V5356" s="3" t="e">
        <v>#N/A</v>
      </c>
      <c r="Y5356" s="3" t="s">
        <v>19951</v>
      </c>
      <c r="Z5356" s="3" t="s">
        <v>19951</v>
      </c>
      <c r="AA5356" s="3" t="s">
        <v>33404</v>
      </c>
    </row>
    <row r="5357" spans="1:27" x14ac:dyDescent="0.25">
      <c r="A5357" t="s">
        <v>8649</v>
      </c>
      <c r="B5357">
        <v>12</v>
      </c>
      <c r="C5357">
        <v>19</v>
      </c>
      <c r="D5357" t="s">
        <v>133</v>
      </c>
      <c r="E5357" t="s">
        <v>8709</v>
      </c>
      <c r="F5357">
        <v>2</v>
      </c>
      <c r="G5357"/>
      <c r="M5357" t="s">
        <v>20043</v>
      </c>
      <c r="N5357" s="3" t="e">
        <f t="shared" si="83"/>
        <v>#N/A</v>
      </c>
      <c r="U5357" s="3" t="s">
        <v>19952</v>
      </c>
      <c r="V5357" s="3" t="e">
        <v>#N/A</v>
      </c>
      <c r="Y5357" s="3" t="s">
        <v>19952</v>
      </c>
      <c r="Z5357" s="3" t="s">
        <v>19952</v>
      </c>
      <c r="AA5357" s="3" t="s">
        <v>33405</v>
      </c>
    </row>
    <row r="5358" spans="1:27" x14ac:dyDescent="0.25">
      <c r="A5358" t="s">
        <v>8649</v>
      </c>
      <c r="B5358">
        <v>12</v>
      </c>
      <c r="C5358">
        <v>20</v>
      </c>
      <c r="D5358" t="s">
        <v>131</v>
      </c>
      <c r="E5358" t="s">
        <v>8708</v>
      </c>
      <c r="F5358">
        <v>2</v>
      </c>
      <c r="G5358"/>
      <c r="M5358" t="s">
        <v>20044</v>
      </c>
      <c r="N5358" s="3" t="e">
        <f t="shared" si="83"/>
        <v>#N/A</v>
      </c>
      <c r="U5358" s="3" t="s">
        <v>19953</v>
      </c>
      <c r="V5358" s="3" t="e">
        <v>#N/A</v>
      </c>
      <c r="Y5358" s="3" t="s">
        <v>19953</v>
      </c>
      <c r="Z5358" s="3" t="s">
        <v>19953</v>
      </c>
      <c r="AA5358" s="3" t="s">
        <v>33406</v>
      </c>
    </row>
    <row r="5359" spans="1:27" x14ac:dyDescent="0.25">
      <c r="A5359" t="s">
        <v>8649</v>
      </c>
      <c r="B5359">
        <v>12</v>
      </c>
      <c r="C5359">
        <v>21</v>
      </c>
      <c r="D5359" t="s">
        <v>129</v>
      </c>
      <c r="E5359" t="s">
        <v>8707</v>
      </c>
      <c r="F5359">
        <v>2</v>
      </c>
      <c r="G5359"/>
      <c r="M5359" t="s">
        <v>20045</v>
      </c>
      <c r="N5359" s="3" t="e">
        <f t="shared" si="83"/>
        <v>#N/A</v>
      </c>
      <c r="U5359" s="3" t="s">
        <v>19954</v>
      </c>
      <c r="V5359" s="3" t="e">
        <v>#N/A</v>
      </c>
      <c r="Y5359" s="3" t="s">
        <v>19954</v>
      </c>
      <c r="Z5359" s="3" t="s">
        <v>19954</v>
      </c>
      <c r="AA5359" s="3" t="s">
        <v>33407</v>
      </c>
    </row>
    <row r="5360" spans="1:27" x14ac:dyDescent="0.25">
      <c r="A5360" t="s">
        <v>8649</v>
      </c>
      <c r="B5360">
        <v>13</v>
      </c>
      <c r="C5360">
        <v>2</v>
      </c>
      <c r="D5360" t="s">
        <v>127</v>
      </c>
      <c r="E5360" t="s">
        <v>8706</v>
      </c>
      <c r="F5360">
        <v>2</v>
      </c>
      <c r="G5360"/>
      <c r="M5360" t="s">
        <v>20046</v>
      </c>
      <c r="N5360" s="3" t="e">
        <f t="shared" si="83"/>
        <v>#N/A</v>
      </c>
      <c r="U5360" s="3" t="s">
        <v>19955</v>
      </c>
      <c r="V5360" s="3" t="e">
        <v>#N/A</v>
      </c>
      <c r="Y5360" s="3" t="s">
        <v>19955</v>
      </c>
      <c r="Z5360" s="3" t="s">
        <v>19955</v>
      </c>
      <c r="AA5360" s="3" t="s">
        <v>33408</v>
      </c>
    </row>
    <row r="5361" spans="1:27" x14ac:dyDescent="0.25">
      <c r="A5361" t="s">
        <v>8649</v>
      </c>
      <c r="B5361">
        <v>13</v>
      </c>
      <c r="C5361">
        <v>3</v>
      </c>
      <c r="D5361" t="s">
        <v>125</v>
      </c>
      <c r="E5361" t="s">
        <v>8705</v>
      </c>
      <c r="F5361">
        <v>2</v>
      </c>
      <c r="G5361"/>
      <c r="M5361" t="s">
        <v>20047</v>
      </c>
      <c r="N5361" s="3" t="e">
        <f t="shared" si="83"/>
        <v>#N/A</v>
      </c>
      <c r="U5361" s="3" t="s">
        <v>19956</v>
      </c>
      <c r="V5361" s="3" t="e">
        <v>#N/A</v>
      </c>
      <c r="Y5361" s="3" t="s">
        <v>19956</v>
      </c>
      <c r="Z5361" s="3" t="s">
        <v>19956</v>
      </c>
      <c r="AA5361" s="3" t="s">
        <v>33409</v>
      </c>
    </row>
    <row r="5362" spans="1:27" x14ac:dyDescent="0.25">
      <c r="A5362" t="s">
        <v>8649</v>
      </c>
      <c r="B5362">
        <v>13</v>
      </c>
      <c r="C5362">
        <v>4</v>
      </c>
      <c r="D5362" t="s">
        <v>123</v>
      </c>
      <c r="E5362" t="s">
        <v>8704</v>
      </c>
      <c r="F5362">
        <v>2</v>
      </c>
      <c r="G5362"/>
      <c r="M5362" t="s">
        <v>20048</v>
      </c>
      <c r="N5362" s="3" t="e">
        <f t="shared" si="83"/>
        <v>#N/A</v>
      </c>
      <c r="U5362" s="3" t="s">
        <v>19957</v>
      </c>
      <c r="V5362" s="3" t="e">
        <v>#N/A</v>
      </c>
      <c r="Y5362" s="3" t="s">
        <v>19957</v>
      </c>
      <c r="Z5362" s="3" t="s">
        <v>19957</v>
      </c>
      <c r="AA5362" s="3" t="s">
        <v>33410</v>
      </c>
    </row>
    <row r="5363" spans="1:27" x14ac:dyDescent="0.25">
      <c r="A5363" t="s">
        <v>8649</v>
      </c>
      <c r="B5363">
        <v>13</v>
      </c>
      <c r="C5363">
        <v>5</v>
      </c>
      <c r="D5363" t="s">
        <v>121</v>
      </c>
      <c r="E5363" t="s">
        <v>8703</v>
      </c>
      <c r="F5363">
        <v>2</v>
      </c>
      <c r="G5363"/>
      <c r="M5363" t="s">
        <v>20049</v>
      </c>
      <c r="N5363" s="3" t="e">
        <f t="shared" si="83"/>
        <v>#N/A</v>
      </c>
      <c r="U5363" s="3" t="s">
        <v>19958</v>
      </c>
      <c r="V5363" s="3" t="e">
        <v>#N/A</v>
      </c>
      <c r="Y5363" s="3" t="s">
        <v>19958</v>
      </c>
      <c r="Z5363" s="3" t="s">
        <v>19958</v>
      </c>
      <c r="AA5363" s="3" t="s">
        <v>33411</v>
      </c>
    </row>
    <row r="5364" spans="1:27" x14ac:dyDescent="0.25">
      <c r="A5364" t="s">
        <v>8649</v>
      </c>
      <c r="B5364">
        <v>13</v>
      </c>
      <c r="C5364">
        <v>6</v>
      </c>
      <c r="D5364" t="s">
        <v>119</v>
      </c>
      <c r="E5364" t="s">
        <v>8702</v>
      </c>
      <c r="F5364">
        <v>2</v>
      </c>
      <c r="G5364"/>
      <c r="M5364" t="s">
        <v>20050</v>
      </c>
      <c r="N5364" s="3" t="e">
        <f t="shared" si="83"/>
        <v>#N/A</v>
      </c>
      <c r="U5364" s="3" t="s">
        <v>19959</v>
      </c>
      <c r="V5364" s="3" t="e">
        <v>#N/A</v>
      </c>
      <c r="Y5364" s="3" t="s">
        <v>19959</v>
      </c>
      <c r="Z5364" s="3" t="s">
        <v>19959</v>
      </c>
      <c r="AA5364" s="3" t="s">
        <v>33412</v>
      </c>
    </row>
    <row r="5365" spans="1:27" x14ac:dyDescent="0.25">
      <c r="A5365" t="s">
        <v>8649</v>
      </c>
      <c r="B5365">
        <v>13</v>
      </c>
      <c r="C5365">
        <v>7</v>
      </c>
      <c r="D5365" t="s">
        <v>117</v>
      </c>
      <c r="E5365" t="s">
        <v>8701</v>
      </c>
      <c r="F5365">
        <v>2</v>
      </c>
      <c r="G5365"/>
      <c r="M5365" t="s">
        <v>20051</v>
      </c>
      <c r="N5365" s="3" t="e">
        <f t="shared" si="83"/>
        <v>#N/A</v>
      </c>
      <c r="U5365" s="3" t="s">
        <v>19960</v>
      </c>
      <c r="V5365" s="3" t="e">
        <v>#N/A</v>
      </c>
      <c r="Y5365" s="3" t="s">
        <v>19960</v>
      </c>
      <c r="Z5365" s="3" t="s">
        <v>19960</v>
      </c>
      <c r="AA5365" s="3" t="s">
        <v>33413</v>
      </c>
    </row>
    <row r="5366" spans="1:27" x14ac:dyDescent="0.25">
      <c r="A5366" t="s">
        <v>8649</v>
      </c>
      <c r="B5366">
        <v>13</v>
      </c>
      <c r="C5366">
        <v>8</v>
      </c>
      <c r="D5366" t="s">
        <v>115</v>
      </c>
      <c r="E5366" t="s">
        <v>8700</v>
      </c>
      <c r="F5366">
        <v>2</v>
      </c>
      <c r="G5366"/>
      <c r="M5366" t="s">
        <v>20052</v>
      </c>
      <c r="N5366" s="3" t="e">
        <f t="shared" si="83"/>
        <v>#N/A</v>
      </c>
      <c r="U5366" s="3" t="s">
        <v>19961</v>
      </c>
      <c r="V5366" s="3" t="e">
        <v>#N/A</v>
      </c>
      <c r="Y5366" s="3" t="s">
        <v>19961</v>
      </c>
      <c r="Z5366" s="3" t="s">
        <v>19961</v>
      </c>
      <c r="AA5366" s="3" t="s">
        <v>33414</v>
      </c>
    </row>
    <row r="5367" spans="1:27" x14ac:dyDescent="0.25">
      <c r="A5367" t="s">
        <v>8649</v>
      </c>
      <c r="B5367">
        <v>13</v>
      </c>
      <c r="C5367">
        <v>9</v>
      </c>
      <c r="D5367" t="s">
        <v>113</v>
      </c>
      <c r="E5367" t="s">
        <v>8699</v>
      </c>
      <c r="F5367">
        <v>2</v>
      </c>
      <c r="G5367"/>
      <c r="M5367" t="s">
        <v>20053</v>
      </c>
      <c r="N5367" s="3" t="e">
        <f t="shared" si="83"/>
        <v>#N/A</v>
      </c>
      <c r="U5367" s="3" t="s">
        <v>19962</v>
      </c>
      <c r="V5367" s="3" t="e">
        <v>#N/A</v>
      </c>
      <c r="Y5367" s="3" t="s">
        <v>19962</v>
      </c>
      <c r="Z5367" s="3" t="s">
        <v>19962</v>
      </c>
      <c r="AA5367" s="3" t="s">
        <v>33415</v>
      </c>
    </row>
    <row r="5368" spans="1:27" x14ac:dyDescent="0.25">
      <c r="A5368" t="s">
        <v>8649</v>
      </c>
      <c r="B5368">
        <v>13</v>
      </c>
      <c r="C5368">
        <v>10</v>
      </c>
      <c r="D5368" t="s">
        <v>111</v>
      </c>
      <c r="E5368" t="s">
        <v>8698</v>
      </c>
      <c r="F5368">
        <v>2</v>
      </c>
      <c r="G5368"/>
      <c r="M5368" t="s">
        <v>20054</v>
      </c>
      <c r="N5368" s="3" t="e">
        <f t="shared" si="83"/>
        <v>#N/A</v>
      </c>
      <c r="U5368" s="3" t="s">
        <v>19963</v>
      </c>
      <c r="V5368" s="3" t="e">
        <v>#N/A</v>
      </c>
      <c r="Y5368" s="3" t="s">
        <v>19963</v>
      </c>
      <c r="Z5368" s="3" t="s">
        <v>19963</v>
      </c>
      <c r="AA5368" s="3" t="s">
        <v>33416</v>
      </c>
    </row>
    <row r="5369" spans="1:27" x14ac:dyDescent="0.25">
      <c r="A5369" t="s">
        <v>8649</v>
      </c>
      <c r="B5369">
        <v>13</v>
      </c>
      <c r="C5369">
        <v>11</v>
      </c>
      <c r="D5369" t="s">
        <v>109</v>
      </c>
      <c r="E5369" t="s">
        <v>8697</v>
      </c>
      <c r="F5369">
        <v>2</v>
      </c>
      <c r="G5369"/>
      <c r="M5369" t="s">
        <v>20055</v>
      </c>
      <c r="N5369" s="3" t="e">
        <f t="shared" si="83"/>
        <v>#N/A</v>
      </c>
      <c r="U5369" s="3" t="s">
        <v>19964</v>
      </c>
      <c r="V5369" s="3" t="e">
        <v>#N/A</v>
      </c>
      <c r="Y5369" s="3" t="s">
        <v>19964</v>
      </c>
      <c r="Z5369" s="3" t="s">
        <v>19964</v>
      </c>
      <c r="AA5369" s="3" t="s">
        <v>33417</v>
      </c>
    </row>
    <row r="5370" spans="1:27" x14ac:dyDescent="0.25">
      <c r="A5370" t="s">
        <v>8649</v>
      </c>
      <c r="B5370">
        <v>13</v>
      </c>
      <c r="C5370">
        <v>12</v>
      </c>
      <c r="D5370" t="s">
        <v>107</v>
      </c>
      <c r="E5370" t="s">
        <v>8696</v>
      </c>
      <c r="F5370">
        <v>2</v>
      </c>
      <c r="G5370"/>
      <c r="M5370" t="s">
        <v>20056</v>
      </c>
      <c r="N5370" s="3" t="e">
        <f t="shared" si="83"/>
        <v>#N/A</v>
      </c>
      <c r="U5370" s="3" t="s">
        <v>19965</v>
      </c>
      <c r="V5370" s="3" t="e">
        <v>#N/A</v>
      </c>
      <c r="Y5370" s="3" t="s">
        <v>19965</v>
      </c>
      <c r="Z5370" s="3" t="s">
        <v>19965</v>
      </c>
      <c r="AA5370" s="3" t="s">
        <v>33418</v>
      </c>
    </row>
    <row r="5371" spans="1:27" x14ac:dyDescent="0.25">
      <c r="A5371" t="s">
        <v>8649</v>
      </c>
      <c r="B5371">
        <v>13</v>
      </c>
      <c r="C5371">
        <v>13</v>
      </c>
      <c r="D5371" t="s">
        <v>105</v>
      </c>
      <c r="E5371" t="s">
        <v>8695</v>
      </c>
      <c r="F5371">
        <v>2</v>
      </c>
      <c r="G5371"/>
      <c r="M5371" t="s">
        <v>20057</v>
      </c>
      <c r="N5371" s="3" t="e">
        <f t="shared" si="83"/>
        <v>#N/A</v>
      </c>
      <c r="U5371" s="3" t="s">
        <v>19966</v>
      </c>
      <c r="V5371" s="3" t="e">
        <v>#N/A</v>
      </c>
      <c r="Y5371" s="3" t="s">
        <v>19966</v>
      </c>
      <c r="Z5371" s="3" t="s">
        <v>19966</v>
      </c>
      <c r="AA5371" s="3" t="s">
        <v>33419</v>
      </c>
    </row>
    <row r="5372" spans="1:27" x14ac:dyDescent="0.25">
      <c r="A5372" t="s">
        <v>8649</v>
      </c>
      <c r="B5372">
        <v>13</v>
      </c>
      <c r="C5372">
        <v>14</v>
      </c>
      <c r="D5372" t="s">
        <v>103</v>
      </c>
      <c r="E5372" t="s">
        <v>8694</v>
      </c>
      <c r="F5372">
        <v>2</v>
      </c>
      <c r="G5372"/>
      <c r="M5372" t="s">
        <v>20058</v>
      </c>
      <c r="N5372" s="3" t="e">
        <f t="shared" si="83"/>
        <v>#N/A</v>
      </c>
      <c r="U5372" s="3" t="s">
        <v>19967</v>
      </c>
      <c r="V5372" s="3" t="e">
        <v>#N/A</v>
      </c>
      <c r="Y5372" s="3" t="s">
        <v>19967</v>
      </c>
      <c r="Z5372" s="3" t="s">
        <v>19967</v>
      </c>
      <c r="AA5372" s="3" t="s">
        <v>33420</v>
      </c>
    </row>
    <row r="5373" spans="1:27" x14ac:dyDescent="0.25">
      <c r="A5373" t="s">
        <v>8649</v>
      </c>
      <c r="B5373">
        <v>13</v>
      </c>
      <c r="C5373">
        <v>15</v>
      </c>
      <c r="D5373" t="s">
        <v>101</v>
      </c>
      <c r="E5373" t="s">
        <v>8693</v>
      </c>
      <c r="F5373">
        <v>2</v>
      </c>
      <c r="G5373"/>
      <c r="M5373" t="s">
        <v>20059</v>
      </c>
      <c r="N5373" s="3" t="e">
        <f t="shared" si="83"/>
        <v>#N/A</v>
      </c>
      <c r="U5373" s="3" t="s">
        <v>19968</v>
      </c>
      <c r="V5373" s="3" t="e">
        <v>#N/A</v>
      </c>
      <c r="Y5373" s="3" t="s">
        <v>19968</v>
      </c>
      <c r="Z5373" s="3" t="s">
        <v>19968</v>
      </c>
      <c r="AA5373" s="3" t="s">
        <v>33421</v>
      </c>
    </row>
    <row r="5374" spans="1:27" x14ac:dyDescent="0.25">
      <c r="A5374" t="s">
        <v>8649</v>
      </c>
      <c r="B5374">
        <v>13</v>
      </c>
      <c r="C5374">
        <v>16</v>
      </c>
      <c r="D5374" t="s">
        <v>99</v>
      </c>
      <c r="E5374" t="s">
        <v>8692</v>
      </c>
      <c r="F5374">
        <v>2</v>
      </c>
      <c r="G5374"/>
      <c r="M5374" t="s">
        <v>20060</v>
      </c>
      <c r="N5374" s="3" t="e">
        <f t="shared" si="83"/>
        <v>#N/A</v>
      </c>
      <c r="U5374" s="3" t="s">
        <v>19969</v>
      </c>
      <c r="V5374" s="3" t="e">
        <v>#N/A</v>
      </c>
      <c r="Y5374" s="3" t="s">
        <v>19969</v>
      </c>
      <c r="Z5374" s="3" t="s">
        <v>19969</v>
      </c>
      <c r="AA5374" s="3" t="s">
        <v>33422</v>
      </c>
    </row>
    <row r="5375" spans="1:27" x14ac:dyDescent="0.25">
      <c r="A5375" t="s">
        <v>8649</v>
      </c>
      <c r="B5375">
        <v>13</v>
      </c>
      <c r="C5375">
        <v>17</v>
      </c>
      <c r="D5375" t="s">
        <v>97</v>
      </c>
      <c r="E5375" t="s">
        <v>8691</v>
      </c>
      <c r="F5375">
        <v>2</v>
      </c>
      <c r="G5375"/>
      <c r="M5375" t="s">
        <v>20061</v>
      </c>
      <c r="N5375" s="3" t="e">
        <f t="shared" si="83"/>
        <v>#N/A</v>
      </c>
      <c r="U5375" s="3" t="s">
        <v>19970</v>
      </c>
      <c r="V5375" s="3" t="e">
        <v>#N/A</v>
      </c>
      <c r="Y5375" s="3" t="s">
        <v>19970</v>
      </c>
      <c r="Z5375" s="3" t="s">
        <v>19970</v>
      </c>
      <c r="AA5375" s="3" t="s">
        <v>33423</v>
      </c>
    </row>
    <row r="5376" spans="1:27" x14ac:dyDescent="0.25">
      <c r="A5376" t="s">
        <v>8649</v>
      </c>
      <c r="B5376">
        <v>13</v>
      </c>
      <c r="C5376">
        <v>18</v>
      </c>
      <c r="D5376" t="s">
        <v>95</v>
      </c>
      <c r="E5376" t="s">
        <v>8690</v>
      </c>
      <c r="F5376">
        <v>2</v>
      </c>
      <c r="G5376"/>
      <c r="M5376" t="s">
        <v>20062</v>
      </c>
      <c r="N5376" s="3" t="e">
        <f t="shared" si="83"/>
        <v>#N/A</v>
      </c>
      <c r="U5376" s="3" t="s">
        <v>19971</v>
      </c>
      <c r="V5376" s="3" t="e">
        <v>#N/A</v>
      </c>
      <c r="Y5376" s="3" t="s">
        <v>19971</v>
      </c>
      <c r="Z5376" s="3" t="s">
        <v>19971</v>
      </c>
      <c r="AA5376" s="3" t="s">
        <v>30351</v>
      </c>
    </row>
    <row r="5377" spans="1:27" x14ac:dyDescent="0.25">
      <c r="A5377" t="s">
        <v>8649</v>
      </c>
      <c r="B5377">
        <v>13</v>
      </c>
      <c r="C5377">
        <v>19</v>
      </c>
      <c r="D5377" t="s">
        <v>93</v>
      </c>
      <c r="E5377" t="s">
        <v>8689</v>
      </c>
      <c r="F5377">
        <v>2</v>
      </c>
      <c r="G5377"/>
      <c r="M5377" t="s">
        <v>20063</v>
      </c>
      <c r="N5377" s="3" t="e">
        <f t="shared" si="83"/>
        <v>#N/A</v>
      </c>
      <c r="U5377" s="3" t="s">
        <v>19972</v>
      </c>
      <c r="V5377" s="3" t="e">
        <v>#N/A</v>
      </c>
      <c r="Y5377" s="3" t="s">
        <v>19972</v>
      </c>
      <c r="Z5377" s="3" t="s">
        <v>19972</v>
      </c>
      <c r="AA5377" s="3" t="s">
        <v>29372</v>
      </c>
    </row>
    <row r="5378" spans="1:27" x14ac:dyDescent="0.25">
      <c r="A5378" t="s">
        <v>8649</v>
      </c>
      <c r="B5378">
        <v>13</v>
      </c>
      <c r="C5378">
        <v>20</v>
      </c>
      <c r="D5378" t="s">
        <v>91</v>
      </c>
      <c r="E5378" t="s">
        <v>8688</v>
      </c>
      <c r="F5378">
        <v>2</v>
      </c>
      <c r="G5378"/>
      <c r="M5378" t="s">
        <v>20064</v>
      </c>
      <c r="N5378" s="3" t="e">
        <f t="shared" si="83"/>
        <v>#N/A</v>
      </c>
      <c r="U5378" s="3" t="s">
        <v>19973</v>
      </c>
      <c r="V5378" s="3" t="e">
        <v>#N/A</v>
      </c>
      <c r="Y5378" s="3" t="s">
        <v>19973</v>
      </c>
      <c r="Z5378" s="3" t="s">
        <v>19973</v>
      </c>
      <c r="AA5378" s="3" t="s">
        <v>33424</v>
      </c>
    </row>
    <row r="5379" spans="1:27" x14ac:dyDescent="0.25">
      <c r="A5379" t="s">
        <v>8649</v>
      </c>
      <c r="B5379">
        <v>13</v>
      </c>
      <c r="C5379">
        <v>21</v>
      </c>
      <c r="D5379" t="s">
        <v>89</v>
      </c>
      <c r="E5379" t="s">
        <v>8687</v>
      </c>
      <c r="F5379">
        <v>2</v>
      </c>
      <c r="G5379"/>
      <c r="M5379" t="s">
        <v>20065</v>
      </c>
      <c r="N5379" s="3" t="e">
        <f t="shared" si="83"/>
        <v>#N/A</v>
      </c>
      <c r="U5379" s="3" t="s">
        <v>19974</v>
      </c>
      <c r="V5379" s="3" t="e">
        <v>#N/A</v>
      </c>
      <c r="Y5379" s="3" t="s">
        <v>19974</v>
      </c>
      <c r="Z5379" s="3" t="s">
        <v>19974</v>
      </c>
      <c r="AA5379" s="3" t="s">
        <v>33425</v>
      </c>
    </row>
    <row r="5380" spans="1:27" x14ac:dyDescent="0.25">
      <c r="A5380" t="s">
        <v>8649</v>
      </c>
      <c r="B5380">
        <v>14</v>
      </c>
      <c r="C5380">
        <v>2</v>
      </c>
      <c r="D5380" t="s">
        <v>87</v>
      </c>
      <c r="E5380" t="s">
        <v>8686</v>
      </c>
      <c r="F5380">
        <v>2</v>
      </c>
      <c r="G5380"/>
      <c r="M5380" t="s">
        <v>20066</v>
      </c>
      <c r="N5380" s="3" t="e">
        <f t="shared" ref="N5380:N5443" si="84">_xlfn.XLOOKUP(M5380,Q$3:Q$140,R$3:R$140)</f>
        <v>#N/A</v>
      </c>
      <c r="U5380" s="3" t="s">
        <v>19975</v>
      </c>
      <c r="V5380" s="3" t="e">
        <v>#N/A</v>
      </c>
      <c r="Y5380" s="3" t="s">
        <v>19975</v>
      </c>
      <c r="Z5380" s="3" t="s">
        <v>19975</v>
      </c>
      <c r="AA5380" s="3" t="s">
        <v>33426</v>
      </c>
    </row>
    <row r="5381" spans="1:27" x14ac:dyDescent="0.25">
      <c r="A5381" t="s">
        <v>8649</v>
      </c>
      <c r="B5381">
        <v>14</v>
      </c>
      <c r="C5381">
        <v>3</v>
      </c>
      <c r="D5381" t="s">
        <v>85</v>
      </c>
      <c r="E5381" t="s">
        <v>8685</v>
      </c>
      <c r="F5381">
        <v>2</v>
      </c>
      <c r="G5381"/>
      <c r="M5381" t="s">
        <v>20067</v>
      </c>
      <c r="N5381" s="3" t="e">
        <f t="shared" si="84"/>
        <v>#N/A</v>
      </c>
      <c r="U5381" s="3" t="s">
        <v>19976</v>
      </c>
      <c r="V5381" s="3" t="e">
        <v>#N/A</v>
      </c>
      <c r="Y5381" s="3" t="s">
        <v>19976</v>
      </c>
      <c r="Z5381" s="3" t="s">
        <v>19976</v>
      </c>
      <c r="AA5381" s="3" t="s">
        <v>33427</v>
      </c>
    </row>
    <row r="5382" spans="1:27" x14ac:dyDescent="0.25">
      <c r="A5382" t="s">
        <v>8649</v>
      </c>
      <c r="B5382">
        <v>14</v>
      </c>
      <c r="C5382">
        <v>5</v>
      </c>
      <c r="D5382" t="s">
        <v>81</v>
      </c>
      <c r="E5382" t="s">
        <v>8684</v>
      </c>
      <c r="F5382">
        <v>2</v>
      </c>
      <c r="G5382"/>
      <c r="M5382" t="s">
        <v>20068</v>
      </c>
      <c r="N5382" s="3" t="e">
        <f t="shared" si="84"/>
        <v>#N/A</v>
      </c>
      <c r="U5382" s="3" t="s">
        <v>19977</v>
      </c>
      <c r="V5382" s="3" t="e">
        <v>#N/A</v>
      </c>
      <c r="Y5382" s="3" t="s">
        <v>19977</v>
      </c>
      <c r="Z5382" s="3" t="s">
        <v>19977</v>
      </c>
      <c r="AA5382" s="3" t="s">
        <v>33428</v>
      </c>
    </row>
    <row r="5383" spans="1:27" x14ac:dyDescent="0.25">
      <c r="A5383" t="s">
        <v>8649</v>
      </c>
      <c r="B5383">
        <v>14</v>
      </c>
      <c r="C5383">
        <v>6</v>
      </c>
      <c r="D5383" t="s">
        <v>79</v>
      </c>
      <c r="E5383" t="s">
        <v>8683</v>
      </c>
      <c r="F5383">
        <v>2</v>
      </c>
      <c r="G5383"/>
      <c r="M5383" t="s">
        <v>20069</v>
      </c>
      <c r="N5383" s="3" t="e">
        <f t="shared" si="84"/>
        <v>#N/A</v>
      </c>
      <c r="U5383" s="3" t="s">
        <v>19978</v>
      </c>
      <c r="V5383" s="3" t="e">
        <v>#N/A</v>
      </c>
      <c r="Y5383" s="3" t="s">
        <v>19978</v>
      </c>
      <c r="Z5383" s="3" t="s">
        <v>19978</v>
      </c>
      <c r="AA5383" s="3" t="s">
        <v>33429</v>
      </c>
    </row>
    <row r="5384" spans="1:27" x14ac:dyDescent="0.25">
      <c r="A5384" t="s">
        <v>8649</v>
      </c>
      <c r="B5384">
        <v>14</v>
      </c>
      <c r="C5384">
        <v>7</v>
      </c>
      <c r="D5384" t="s">
        <v>77</v>
      </c>
      <c r="E5384" t="s">
        <v>8682</v>
      </c>
      <c r="F5384">
        <v>2</v>
      </c>
      <c r="G5384"/>
      <c r="M5384" t="s">
        <v>20070</v>
      </c>
      <c r="N5384" s="3" t="e">
        <f t="shared" si="84"/>
        <v>#N/A</v>
      </c>
      <c r="U5384" s="3" t="s">
        <v>19979</v>
      </c>
      <c r="V5384" s="3" t="e">
        <v>#N/A</v>
      </c>
      <c r="Y5384" s="3" t="s">
        <v>19979</v>
      </c>
      <c r="Z5384" s="3" t="s">
        <v>19979</v>
      </c>
      <c r="AA5384" s="3" t="s">
        <v>33430</v>
      </c>
    </row>
    <row r="5385" spans="1:27" x14ac:dyDescent="0.25">
      <c r="A5385" t="s">
        <v>8649</v>
      </c>
      <c r="B5385">
        <v>14</v>
      </c>
      <c r="C5385">
        <v>8</v>
      </c>
      <c r="D5385" t="s">
        <v>75</v>
      </c>
      <c r="E5385" t="s">
        <v>8681</v>
      </c>
      <c r="F5385">
        <v>2</v>
      </c>
      <c r="G5385"/>
      <c r="M5385" t="s">
        <v>20071</v>
      </c>
      <c r="N5385" s="3" t="e">
        <f t="shared" si="84"/>
        <v>#N/A</v>
      </c>
      <c r="U5385" s="3" t="s">
        <v>19980</v>
      </c>
      <c r="V5385" s="3" t="e">
        <v>#N/A</v>
      </c>
      <c r="Y5385" s="3" t="s">
        <v>19980</v>
      </c>
      <c r="Z5385" s="3" t="s">
        <v>19980</v>
      </c>
      <c r="AA5385" s="3" t="s">
        <v>29284</v>
      </c>
    </row>
    <row r="5386" spans="1:27" x14ac:dyDescent="0.25">
      <c r="A5386" t="s">
        <v>8649</v>
      </c>
      <c r="B5386">
        <v>14</v>
      </c>
      <c r="C5386">
        <v>9</v>
      </c>
      <c r="D5386" t="s">
        <v>73</v>
      </c>
      <c r="E5386" t="s">
        <v>8680</v>
      </c>
      <c r="F5386">
        <v>2</v>
      </c>
      <c r="G5386"/>
      <c r="M5386" t="s">
        <v>20072</v>
      </c>
      <c r="N5386" s="3" t="e">
        <f t="shared" si="84"/>
        <v>#N/A</v>
      </c>
      <c r="U5386" s="3" t="s">
        <v>19981</v>
      </c>
      <c r="V5386" s="3" t="e">
        <v>#N/A</v>
      </c>
      <c r="Y5386" s="3" t="s">
        <v>19981</v>
      </c>
      <c r="Z5386" s="3" t="s">
        <v>19981</v>
      </c>
      <c r="AA5386" s="3" t="s">
        <v>33431</v>
      </c>
    </row>
    <row r="5387" spans="1:27" x14ac:dyDescent="0.25">
      <c r="A5387" t="s">
        <v>8649</v>
      </c>
      <c r="B5387">
        <v>14</v>
      </c>
      <c r="C5387">
        <v>10</v>
      </c>
      <c r="D5387" t="s">
        <v>71</v>
      </c>
      <c r="E5387" t="s">
        <v>8679</v>
      </c>
      <c r="F5387">
        <v>2</v>
      </c>
      <c r="G5387"/>
      <c r="M5387" t="s">
        <v>20073</v>
      </c>
      <c r="N5387" s="3" t="e">
        <f t="shared" si="84"/>
        <v>#N/A</v>
      </c>
      <c r="U5387" s="3" t="s">
        <v>19982</v>
      </c>
      <c r="V5387" s="3" t="e">
        <v>#N/A</v>
      </c>
      <c r="Y5387" s="3" t="s">
        <v>19982</v>
      </c>
      <c r="Z5387" s="3" t="s">
        <v>19982</v>
      </c>
      <c r="AA5387" s="3" t="s">
        <v>30338</v>
      </c>
    </row>
    <row r="5388" spans="1:27" x14ac:dyDescent="0.25">
      <c r="A5388" t="s">
        <v>8649</v>
      </c>
      <c r="B5388">
        <v>14</v>
      </c>
      <c r="C5388">
        <v>11</v>
      </c>
      <c r="D5388" t="s">
        <v>69</v>
      </c>
      <c r="E5388" t="s">
        <v>8678</v>
      </c>
      <c r="F5388">
        <v>2</v>
      </c>
      <c r="G5388"/>
      <c r="M5388" t="s">
        <v>20074</v>
      </c>
      <c r="N5388" s="3" t="e">
        <f t="shared" si="84"/>
        <v>#N/A</v>
      </c>
      <c r="U5388" s="3" t="s">
        <v>19983</v>
      </c>
      <c r="V5388" s="3" t="e">
        <v>#N/A</v>
      </c>
      <c r="Y5388" s="3" t="s">
        <v>19983</v>
      </c>
      <c r="Z5388" s="3" t="s">
        <v>19983</v>
      </c>
      <c r="AA5388" s="3" t="s">
        <v>33432</v>
      </c>
    </row>
    <row r="5389" spans="1:27" x14ac:dyDescent="0.25">
      <c r="A5389" t="s">
        <v>8649</v>
      </c>
      <c r="B5389">
        <v>14</v>
      </c>
      <c r="C5389">
        <v>12</v>
      </c>
      <c r="D5389" t="s">
        <v>67</v>
      </c>
      <c r="E5389" t="s">
        <v>8677</v>
      </c>
      <c r="F5389">
        <v>2</v>
      </c>
      <c r="G5389"/>
      <c r="M5389" t="s">
        <v>20075</v>
      </c>
      <c r="N5389" s="3" t="e">
        <f t="shared" si="84"/>
        <v>#N/A</v>
      </c>
      <c r="U5389" s="3" t="s">
        <v>19984</v>
      </c>
      <c r="V5389" s="3" t="e">
        <v>#N/A</v>
      </c>
      <c r="Y5389" s="3" t="s">
        <v>19984</v>
      </c>
      <c r="Z5389" s="3" t="s">
        <v>19984</v>
      </c>
      <c r="AA5389" s="3" t="s">
        <v>33433</v>
      </c>
    </row>
    <row r="5390" spans="1:27" x14ac:dyDescent="0.25">
      <c r="A5390" t="s">
        <v>8649</v>
      </c>
      <c r="B5390">
        <v>14</v>
      </c>
      <c r="C5390">
        <v>13</v>
      </c>
      <c r="D5390" t="s">
        <v>65</v>
      </c>
      <c r="E5390" t="s">
        <v>8676</v>
      </c>
      <c r="F5390">
        <v>2</v>
      </c>
      <c r="G5390"/>
      <c r="M5390" t="s">
        <v>20076</v>
      </c>
      <c r="N5390" s="3" t="e">
        <f t="shared" si="84"/>
        <v>#N/A</v>
      </c>
      <c r="U5390" s="3" t="s">
        <v>19985</v>
      </c>
      <c r="V5390" s="3" t="e">
        <v>#N/A</v>
      </c>
      <c r="Y5390" s="3" t="s">
        <v>19985</v>
      </c>
      <c r="Z5390" s="3" t="s">
        <v>19985</v>
      </c>
      <c r="AA5390" s="3" t="s">
        <v>33434</v>
      </c>
    </row>
    <row r="5391" spans="1:27" x14ac:dyDescent="0.25">
      <c r="A5391" t="s">
        <v>8649</v>
      </c>
      <c r="B5391">
        <v>14</v>
      </c>
      <c r="C5391">
        <v>14</v>
      </c>
      <c r="D5391" t="s">
        <v>63</v>
      </c>
      <c r="E5391" t="s">
        <v>8675</v>
      </c>
      <c r="F5391">
        <v>2</v>
      </c>
      <c r="G5391"/>
      <c r="M5391" t="s">
        <v>20077</v>
      </c>
      <c r="N5391" s="3" t="e">
        <f t="shared" si="84"/>
        <v>#N/A</v>
      </c>
      <c r="U5391" s="3" t="s">
        <v>19986</v>
      </c>
      <c r="V5391" s="3" t="e">
        <v>#N/A</v>
      </c>
      <c r="Y5391" s="3" t="s">
        <v>19986</v>
      </c>
      <c r="Z5391" s="3" t="s">
        <v>19986</v>
      </c>
      <c r="AA5391" s="3" t="s">
        <v>33435</v>
      </c>
    </row>
    <row r="5392" spans="1:27" x14ac:dyDescent="0.25">
      <c r="A5392" t="s">
        <v>8649</v>
      </c>
      <c r="B5392">
        <v>14</v>
      </c>
      <c r="C5392">
        <v>15</v>
      </c>
      <c r="D5392" t="s">
        <v>61</v>
      </c>
      <c r="E5392" t="s">
        <v>8674</v>
      </c>
      <c r="F5392">
        <v>2</v>
      </c>
      <c r="G5392"/>
      <c r="M5392" t="s">
        <v>20078</v>
      </c>
      <c r="N5392" s="3" t="e">
        <f t="shared" si="84"/>
        <v>#N/A</v>
      </c>
      <c r="U5392" s="3" t="s">
        <v>19987</v>
      </c>
      <c r="V5392" s="3" t="e">
        <v>#N/A</v>
      </c>
      <c r="Y5392" s="3" t="s">
        <v>19987</v>
      </c>
      <c r="Z5392" s="3" t="s">
        <v>19987</v>
      </c>
      <c r="AA5392" s="3" t="s">
        <v>33436</v>
      </c>
    </row>
    <row r="5393" spans="1:27" x14ac:dyDescent="0.25">
      <c r="A5393" t="s">
        <v>8649</v>
      </c>
      <c r="B5393">
        <v>14</v>
      </c>
      <c r="C5393">
        <v>16</v>
      </c>
      <c r="D5393" t="s">
        <v>59</v>
      </c>
      <c r="E5393" t="s">
        <v>8673</v>
      </c>
      <c r="F5393">
        <v>2</v>
      </c>
      <c r="G5393"/>
      <c r="M5393" t="s">
        <v>20079</v>
      </c>
      <c r="N5393" s="3" t="e">
        <f t="shared" si="84"/>
        <v>#N/A</v>
      </c>
      <c r="U5393" s="3" t="s">
        <v>19988</v>
      </c>
      <c r="V5393" s="3" t="e">
        <v>#N/A</v>
      </c>
      <c r="Y5393" s="3" t="s">
        <v>19988</v>
      </c>
      <c r="Z5393" s="3" t="s">
        <v>19988</v>
      </c>
      <c r="AA5393" s="3" t="s">
        <v>33437</v>
      </c>
    </row>
    <row r="5394" spans="1:27" x14ac:dyDescent="0.25">
      <c r="A5394" t="s">
        <v>8649</v>
      </c>
      <c r="B5394">
        <v>14</v>
      </c>
      <c r="C5394">
        <v>17</v>
      </c>
      <c r="D5394" t="s">
        <v>57</v>
      </c>
      <c r="E5394" t="s">
        <v>8672</v>
      </c>
      <c r="F5394">
        <v>2</v>
      </c>
      <c r="G5394"/>
      <c r="M5394" t="s">
        <v>20080</v>
      </c>
      <c r="N5394" s="3" t="e">
        <f t="shared" si="84"/>
        <v>#N/A</v>
      </c>
      <c r="U5394" s="3" t="s">
        <v>19989</v>
      </c>
      <c r="V5394" s="3" t="e">
        <v>#N/A</v>
      </c>
      <c r="Y5394" s="3" t="s">
        <v>19989</v>
      </c>
      <c r="Z5394" s="3" t="s">
        <v>19989</v>
      </c>
      <c r="AA5394" s="3" t="s">
        <v>33438</v>
      </c>
    </row>
    <row r="5395" spans="1:27" x14ac:dyDescent="0.25">
      <c r="A5395" t="s">
        <v>8649</v>
      </c>
      <c r="B5395">
        <v>14</v>
      </c>
      <c r="C5395">
        <v>18</v>
      </c>
      <c r="D5395" t="s">
        <v>55</v>
      </c>
      <c r="E5395" t="s">
        <v>8671</v>
      </c>
      <c r="F5395">
        <v>2</v>
      </c>
      <c r="G5395"/>
      <c r="M5395" t="s">
        <v>20081</v>
      </c>
      <c r="N5395" s="3" t="e">
        <f t="shared" si="84"/>
        <v>#N/A</v>
      </c>
      <c r="U5395" s="3" t="s">
        <v>19990</v>
      </c>
      <c r="V5395" s="3" t="e">
        <v>#N/A</v>
      </c>
      <c r="Y5395" s="3" t="s">
        <v>19990</v>
      </c>
      <c r="Z5395" s="3" t="s">
        <v>19990</v>
      </c>
      <c r="AA5395" s="3" t="s">
        <v>33439</v>
      </c>
    </row>
    <row r="5396" spans="1:27" x14ac:dyDescent="0.25">
      <c r="A5396" t="s">
        <v>8649</v>
      </c>
      <c r="B5396">
        <v>14</v>
      </c>
      <c r="C5396">
        <v>19</v>
      </c>
      <c r="D5396" t="s">
        <v>53</v>
      </c>
      <c r="E5396" t="s">
        <v>8670</v>
      </c>
      <c r="F5396">
        <v>2</v>
      </c>
      <c r="G5396"/>
      <c r="M5396" t="s">
        <v>20082</v>
      </c>
      <c r="N5396" s="3" t="e">
        <f t="shared" si="84"/>
        <v>#N/A</v>
      </c>
      <c r="U5396" s="3" t="s">
        <v>19991</v>
      </c>
      <c r="V5396" s="3" t="e">
        <v>#N/A</v>
      </c>
      <c r="Y5396" s="3" t="s">
        <v>19991</v>
      </c>
      <c r="Z5396" s="3" t="s">
        <v>19991</v>
      </c>
      <c r="AA5396" s="3" t="s">
        <v>33440</v>
      </c>
    </row>
    <row r="5397" spans="1:27" x14ac:dyDescent="0.25">
      <c r="A5397" t="s">
        <v>8649</v>
      </c>
      <c r="B5397">
        <v>14</v>
      </c>
      <c r="C5397">
        <v>20</v>
      </c>
      <c r="D5397" t="s">
        <v>51</v>
      </c>
      <c r="E5397" t="s">
        <v>8669</v>
      </c>
      <c r="F5397">
        <v>2</v>
      </c>
      <c r="G5397"/>
      <c r="M5397" t="s">
        <v>20083</v>
      </c>
      <c r="N5397" s="3" t="e">
        <f t="shared" si="84"/>
        <v>#N/A</v>
      </c>
      <c r="U5397" s="3" t="s">
        <v>19992</v>
      </c>
      <c r="V5397" s="3" t="e">
        <v>#N/A</v>
      </c>
      <c r="Y5397" s="3" t="s">
        <v>19992</v>
      </c>
      <c r="Z5397" s="3" t="s">
        <v>19992</v>
      </c>
      <c r="AA5397" s="3" t="s">
        <v>33441</v>
      </c>
    </row>
    <row r="5398" spans="1:27" x14ac:dyDescent="0.25">
      <c r="A5398" t="s">
        <v>8649</v>
      </c>
      <c r="B5398">
        <v>14</v>
      </c>
      <c r="C5398">
        <v>21</v>
      </c>
      <c r="D5398" t="s">
        <v>49</v>
      </c>
      <c r="E5398" t="s">
        <v>8668</v>
      </c>
      <c r="F5398">
        <v>2</v>
      </c>
      <c r="G5398"/>
      <c r="M5398" t="s">
        <v>20084</v>
      </c>
      <c r="N5398" s="3" t="e">
        <f t="shared" si="84"/>
        <v>#N/A</v>
      </c>
      <c r="U5398" s="3" t="s">
        <v>19993</v>
      </c>
      <c r="V5398" s="3" t="e">
        <v>#N/A</v>
      </c>
      <c r="Y5398" s="3" t="s">
        <v>19993</v>
      </c>
      <c r="Z5398" s="3" t="s">
        <v>19993</v>
      </c>
      <c r="AA5398" s="3" t="s">
        <v>33442</v>
      </c>
    </row>
    <row r="5399" spans="1:27" x14ac:dyDescent="0.25">
      <c r="A5399" t="s">
        <v>8649</v>
      </c>
      <c r="B5399">
        <v>15</v>
      </c>
      <c r="C5399">
        <v>2</v>
      </c>
      <c r="D5399" t="s">
        <v>47</v>
      </c>
      <c r="E5399" t="s">
        <v>8667</v>
      </c>
      <c r="F5399">
        <v>2</v>
      </c>
      <c r="G5399"/>
      <c r="M5399" t="s">
        <v>20085</v>
      </c>
      <c r="N5399" s="3" t="e">
        <f t="shared" si="84"/>
        <v>#N/A</v>
      </c>
      <c r="U5399" s="3" t="s">
        <v>19994</v>
      </c>
      <c r="V5399" s="3" t="e">
        <v>#N/A</v>
      </c>
      <c r="Y5399" s="3" t="s">
        <v>19994</v>
      </c>
      <c r="Z5399" s="3" t="s">
        <v>19994</v>
      </c>
      <c r="AA5399" s="3" t="s">
        <v>33443</v>
      </c>
    </row>
    <row r="5400" spans="1:27" x14ac:dyDescent="0.25">
      <c r="A5400" t="s">
        <v>8649</v>
      </c>
      <c r="B5400">
        <v>15</v>
      </c>
      <c r="C5400">
        <v>3</v>
      </c>
      <c r="D5400" t="s">
        <v>45</v>
      </c>
      <c r="E5400" t="s">
        <v>8666</v>
      </c>
      <c r="F5400">
        <v>2</v>
      </c>
      <c r="G5400"/>
      <c r="M5400" t="s">
        <v>20086</v>
      </c>
      <c r="N5400" s="3" t="e">
        <f t="shared" si="84"/>
        <v>#N/A</v>
      </c>
      <c r="U5400" s="3" t="s">
        <v>19995</v>
      </c>
      <c r="V5400" s="3" t="e">
        <v>#N/A</v>
      </c>
      <c r="Y5400" s="3" t="s">
        <v>19995</v>
      </c>
      <c r="Z5400" s="3" t="s">
        <v>19995</v>
      </c>
      <c r="AA5400" s="3" t="s">
        <v>33444</v>
      </c>
    </row>
    <row r="5401" spans="1:27" x14ac:dyDescent="0.25">
      <c r="A5401" t="s">
        <v>8649</v>
      </c>
      <c r="B5401">
        <v>15</v>
      </c>
      <c r="C5401">
        <v>4</v>
      </c>
      <c r="D5401" t="s">
        <v>43</v>
      </c>
      <c r="E5401" t="s">
        <v>8665</v>
      </c>
      <c r="F5401">
        <v>2</v>
      </c>
      <c r="G5401"/>
      <c r="M5401" t="s">
        <v>20087</v>
      </c>
      <c r="N5401" s="3" t="e">
        <f t="shared" si="84"/>
        <v>#N/A</v>
      </c>
      <c r="U5401" s="3" t="s">
        <v>19996</v>
      </c>
      <c r="V5401" s="3" t="e">
        <v>#N/A</v>
      </c>
      <c r="Y5401" s="3" t="s">
        <v>19996</v>
      </c>
      <c r="Z5401" s="3" t="s">
        <v>19996</v>
      </c>
      <c r="AA5401" s="3" t="s">
        <v>33445</v>
      </c>
    </row>
    <row r="5402" spans="1:27" x14ac:dyDescent="0.25">
      <c r="A5402" t="s">
        <v>8649</v>
      </c>
      <c r="B5402">
        <v>15</v>
      </c>
      <c r="C5402">
        <v>5</v>
      </c>
      <c r="D5402" t="s">
        <v>41</v>
      </c>
      <c r="E5402" t="s">
        <v>8664</v>
      </c>
      <c r="F5402">
        <v>2</v>
      </c>
      <c r="G5402"/>
      <c r="M5402" t="s">
        <v>20088</v>
      </c>
      <c r="N5402" s="3" t="e">
        <f t="shared" si="84"/>
        <v>#N/A</v>
      </c>
      <c r="U5402" s="3" t="s">
        <v>19997</v>
      </c>
      <c r="V5402" s="3" t="e">
        <v>#N/A</v>
      </c>
      <c r="Y5402" s="3" t="s">
        <v>19997</v>
      </c>
      <c r="Z5402" s="3" t="s">
        <v>19997</v>
      </c>
      <c r="AA5402" s="3" t="s">
        <v>33446</v>
      </c>
    </row>
    <row r="5403" spans="1:27" x14ac:dyDescent="0.25">
      <c r="A5403" t="s">
        <v>8649</v>
      </c>
      <c r="B5403">
        <v>15</v>
      </c>
      <c r="C5403">
        <v>7</v>
      </c>
      <c r="D5403" t="s">
        <v>37</v>
      </c>
      <c r="E5403" t="s">
        <v>8663</v>
      </c>
      <c r="F5403">
        <v>2</v>
      </c>
      <c r="G5403"/>
      <c r="M5403" t="s">
        <v>20089</v>
      </c>
      <c r="N5403" s="3" t="e">
        <f t="shared" si="84"/>
        <v>#N/A</v>
      </c>
      <c r="U5403" s="3" t="s">
        <v>19998</v>
      </c>
      <c r="V5403" s="3" t="e">
        <v>#N/A</v>
      </c>
      <c r="Y5403" s="3" t="s">
        <v>19998</v>
      </c>
      <c r="Z5403" s="3" t="s">
        <v>19998</v>
      </c>
      <c r="AA5403" s="3" t="s">
        <v>33447</v>
      </c>
    </row>
    <row r="5404" spans="1:27" x14ac:dyDescent="0.25">
      <c r="A5404" t="s">
        <v>8649</v>
      </c>
      <c r="B5404">
        <v>15</v>
      </c>
      <c r="C5404">
        <v>8</v>
      </c>
      <c r="D5404" t="s">
        <v>35</v>
      </c>
      <c r="E5404" t="s">
        <v>8662</v>
      </c>
      <c r="F5404">
        <v>2</v>
      </c>
      <c r="G5404"/>
      <c r="M5404" t="s">
        <v>20090</v>
      </c>
      <c r="N5404" s="3" t="e">
        <f t="shared" si="84"/>
        <v>#N/A</v>
      </c>
      <c r="U5404" s="3" t="s">
        <v>19999</v>
      </c>
      <c r="V5404" s="3" t="e">
        <v>#N/A</v>
      </c>
      <c r="Y5404" s="3" t="s">
        <v>19999</v>
      </c>
      <c r="Z5404" s="3" t="s">
        <v>19999</v>
      </c>
      <c r="AA5404" s="3" t="s">
        <v>33448</v>
      </c>
    </row>
    <row r="5405" spans="1:27" x14ac:dyDescent="0.25">
      <c r="A5405" t="s">
        <v>8649</v>
      </c>
      <c r="B5405">
        <v>15</v>
      </c>
      <c r="C5405">
        <v>9</v>
      </c>
      <c r="D5405" t="s">
        <v>33</v>
      </c>
      <c r="E5405" t="s">
        <v>8661</v>
      </c>
      <c r="F5405">
        <v>2</v>
      </c>
      <c r="G5405"/>
      <c r="M5405" t="s">
        <v>20091</v>
      </c>
      <c r="N5405" s="3" t="e">
        <f t="shared" si="84"/>
        <v>#N/A</v>
      </c>
      <c r="U5405" s="3" t="s">
        <v>20000</v>
      </c>
      <c r="V5405" s="3" t="e">
        <v>#N/A</v>
      </c>
      <c r="Y5405" s="3" t="s">
        <v>20000</v>
      </c>
      <c r="Z5405" s="3" t="s">
        <v>20000</v>
      </c>
      <c r="AA5405" s="3" t="s">
        <v>33449</v>
      </c>
    </row>
    <row r="5406" spans="1:27" x14ac:dyDescent="0.25">
      <c r="A5406" t="s">
        <v>8649</v>
      </c>
      <c r="B5406">
        <v>15</v>
      </c>
      <c r="C5406">
        <v>10</v>
      </c>
      <c r="D5406" t="s">
        <v>31</v>
      </c>
      <c r="E5406" t="s">
        <v>8660</v>
      </c>
      <c r="F5406">
        <v>2</v>
      </c>
      <c r="G5406"/>
      <c r="M5406" t="s">
        <v>20092</v>
      </c>
      <c r="N5406" s="3" t="e">
        <f t="shared" si="84"/>
        <v>#N/A</v>
      </c>
      <c r="U5406" s="3" t="s">
        <v>20001</v>
      </c>
      <c r="V5406" s="3" t="e">
        <v>#N/A</v>
      </c>
      <c r="Y5406" s="3" t="s">
        <v>20001</v>
      </c>
      <c r="Z5406" s="3" t="s">
        <v>20001</v>
      </c>
      <c r="AA5406" s="3" t="s">
        <v>33450</v>
      </c>
    </row>
    <row r="5407" spans="1:27" x14ac:dyDescent="0.25">
      <c r="A5407" t="s">
        <v>8649</v>
      </c>
      <c r="B5407">
        <v>15</v>
      </c>
      <c r="C5407">
        <v>11</v>
      </c>
      <c r="D5407" t="s">
        <v>29</v>
      </c>
      <c r="E5407" t="s">
        <v>8659</v>
      </c>
      <c r="F5407">
        <v>2</v>
      </c>
      <c r="G5407"/>
      <c r="M5407" t="s">
        <v>20093</v>
      </c>
      <c r="N5407" s="3" t="e">
        <f t="shared" si="84"/>
        <v>#N/A</v>
      </c>
      <c r="U5407" s="3" t="s">
        <v>20002</v>
      </c>
      <c r="V5407" s="3" t="e">
        <v>#N/A</v>
      </c>
      <c r="Y5407" s="3" t="s">
        <v>20002</v>
      </c>
      <c r="Z5407" s="3" t="s">
        <v>20002</v>
      </c>
      <c r="AA5407" s="3" t="s">
        <v>33451</v>
      </c>
    </row>
    <row r="5408" spans="1:27" x14ac:dyDescent="0.25">
      <c r="A5408" t="s">
        <v>8649</v>
      </c>
      <c r="B5408">
        <v>15</v>
      </c>
      <c r="C5408">
        <v>12</v>
      </c>
      <c r="D5408" t="s">
        <v>27</v>
      </c>
      <c r="E5408" t="s">
        <v>8658</v>
      </c>
      <c r="F5408">
        <v>2</v>
      </c>
      <c r="G5408"/>
      <c r="M5408" t="s">
        <v>20094</v>
      </c>
      <c r="N5408" s="3" t="e">
        <f t="shared" si="84"/>
        <v>#N/A</v>
      </c>
      <c r="U5408" s="3" t="s">
        <v>20003</v>
      </c>
      <c r="V5408" s="3" t="e">
        <v>#N/A</v>
      </c>
      <c r="Y5408" s="3" t="s">
        <v>20003</v>
      </c>
      <c r="Z5408" s="3" t="s">
        <v>20003</v>
      </c>
      <c r="AA5408" s="3" t="s">
        <v>33452</v>
      </c>
    </row>
    <row r="5409" spans="1:27" x14ac:dyDescent="0.25">
      <c r="A5409" t="s">
        <v>8649</v>
      </c>
      <c r="B5409">
        <v>15</v>
      </c>
      <c r="C5409">
        <v>13</v>
      </c>
      <c r="D5409" t="s">
        <v>25</v>
      </c>
      <c r="E5409" t="s">
        <v>8657</v>
      </c>
      <c r="F5409">
        <v>2</v>
      </c>
      <c r="G5409"/>
      <c r="M5409" t="s">
        <v>20095</v>
      </c>
      <c r="N5409" s="3" t="e">
        <f t="shared" si="84"/>
        <v>#N/A</v>
      </c>
      <c r="U5409" s="3" t="s">
        <v>20004</v>
      </c>
      <c r="V5409" s="3" t="e">
        <v>#N/A</v>
      </c>
      <c r="Y5409" s="3" t="s">
        <v>20004</v>
      </c>
      <c r="Z5409" s="3" t="s">
        <v>20004</v>
      </c>
      <c r="AA5409" s="3" t="s">
        <v>33453</v>
      </c>
    </row>
    <row r="5410" spans="1:27" x14ac:dyDescent="0.25">
      <c r="A5410" t="s">
        <v>8649</v>
      </c>
      <c r="B5410">
        <v>15</v>
      </c>
      <c r="C5410">
        <v>14</v>
      </c>
      <c r="D5410" t="s">
        <v>23</v>
      </c>
      <c r="E5410" t="s">
        <v>8656</v>
      </c>
      <c r="F5410">
        <v>2</v>
      </c>
      <c r="G5410"/>
      <c r="M5410" t="s">
        <v>20096</v>
      </c>
      <c r="N5410" s="3" t="e">
        <f t="shared" si="84"/>
        <v>#N/A</v>
      </c>
      <c r="U5410" s="3" t="s">
        <v>20005</v>
      </c>
      <c r="V5410" s="3" t="e">
        <v>#N/A</v>
      </c>
      <c r="Y5410" s="3" t="s">
        <v>20005</v>
      </c>
      <c r="Z5410" s="3" t="s">
        <v>20005</v>
      </c>
      <c r="AA5410" s="3" t="s">
        <v>33454</v>
      </c>
    </row>
    <row r="5411" spans="1:27" x14ac:dyDescent="0.25">
      <c r="A5411" t="s">
        <v>8649</v>
      </c>
      <c r="B5411">
        <v>15</v>
      </c>
      <c r="C5411">
        <v>15</v>
      </c>
      <c r="D5411" t="s">
        <v>21</v>
      </c>
      <c r="E5411" t="s">
        <v>8655</v>
      </c>
      <c r="F5411">
        <v>2</v>
      </c>
      <c r="G5411"/>
      <c r="M5411" t="s">
        <v>20097</v>
      </c>
      <c r="N5411" s="3" t="e">
        <f t="shared" si="84"/>
        <v>#N/A</v>
      </c>
      <c r="U5411" s="3" t="s">
        <v>20006</v>
      </c>
      <c r="V5411" s="3" t="e">
        <v>#N/A</v>
      </c>
      <c r="Y5411" s="3" t="s">
        <v>20006</v>
      </c>
      <c r="Z5411" s="3" t="s">
        <v>20006</v>
      </c>
      <c r="AA5411" s="3" t="s">
        <v>33455</v>
      </c>
    </row>
    <row r="5412" spans="1:27" x14ac:dyDescent="0.25">
      <c r="A5412" t="s">
        <v>8649</v>
      </c>
      <c r="B5412">
        <v>15</v>
      </c>
      <c r="C5412">
        <v>16</v>
      </c>
      <c r="D5412" t="s">
        <v>19</v>
      </c>
      <c r="E5412" t="s">
        <v>8654</v>
      </c>
      <c r="F5412">
        <v>2</v>
      </c>
      <c r="G5412"/>
      <c r="M5412" t="s">
        <v>20098</v>
      </c>
      <c r="N5412" s="3" t="e">
        <f t="shared" si="84"/>
        <v>#N/A</v>
      </c>
      <c r="U5412" s="3" t="s">
        <v>20007</v>
      </c>
      <c r="V5412" s="3" t="e">
        <v>#N/A</v>
      </c>
      <c r="Y5412" s="3" t="s">
        <v>20007</v>
      </c>
      <c r="Z5412" s="3" t="s">
        <v>20007</v>
      </c>
      <c r="AA5412" s="3" t="s">
        <v>33456</v>
      </c>
    </row>
    <row r="5413" spans="1:27" x14ac:dyDescent="0.25">
      <c r="A5413" t="s">
        <v>8649</v>
      </c>
      <c r="B5413">
        <v>15</v>
      </c>
      <c r="C5413">
        <v>17</v>
      </c>
      <c r="D5413" t="s">
        <v>17</v>
      </c>
      <c r="E5413" t="s">
        <v>8653</v>
      </c>
      <c r="F5413">
        <v>2</v>
      </c>
      <c r="G5413"/>
      <c r="M5413" t="s">
        <v>20099</v>
      </c>
      <c r="N5413" s="3" t="e">
        <f t="shared" si="84"/>
        <v>#N/A</v>
      </c>
      <c r="U5413" s="3" t="s">
        <v>20008</v>
      </c>
      <c r="V5413" s="3" t="e">
        <v>#N/A</v>
      </c>
      <c r="Y5413" s="3" t="s">
        <v>20008</v>
      </c>
      <c r="Z5413" s="3" t="s">
        <v>20008</v>
      </c>
      <c r="AA5413" s="3" t="s">
        <v>33457</v>
      </c>
    </row>
    <row r="5414" spans="1:27" x14ac:dyDescent="0.25">
      <c r="A5414" t="s">
        <v>8649</v>
      </c>
      <c r="B5414">
        <v>15</v>
      </c>
      <c r="C5414">
        <v>18</v>
      </c>
      <c r="D5414" t="s">
        <v>15</v>
      </c>
      <c r="E5414" t="s">
        <v>8652</v>
      </c>
      <c r="F5414">
        <v>2</v>
      </c>
      <c r="G5414"/>
      <c r="M5414" t="s">
        <v>20100</v>
      </c>
      <c r="N5414" s="3" t="e">
        <f t="shared" si="84"/>
        <v>#N/A</v>
      </c>
      <c r="U5414" s="3" t="s">
        <v>20009</v>
      </c>
      <c r="V5414" s="3" t="e">
        <v>#N/A</v>
      </c>
      <c r="Y5414" s="3" t="s">
        <v>20009</v>
      </c>
      <c r="Z5414" s="3" t="s">
        <v>20009</v>
      </c>
      <c r="AA5414" s="3" t="s">
        <v>33458</v>
      </c>
    </row>
    <row r="5415" spans="1:27" x14ac:dyDescent="0.25">
      <c r="A5415" t="s">
        <v>8649</v>
      </c>
      <c r="B5415">
        <v>15</v>
      </c>
      <c r="C5415">
        <v>19</v>
      </c>
      <c r="D5415" t="s">
        <v>13</v>
      </c>
      <c r="E5415" t="s">
        <v>8651</v>
      </c>
      <c r="F5415">
        <v>2</v>
      </c>
      <c r="G5415"/>
      <c r="M5415" t="s">
        <v>20101</v>
      </c>
      <c r="N5415" s="3" t="e">
        <f t="shared" si="84"/>
        <v>#N/A</v>
      </c>
      <c r="U5415" s="3" t="s">
        <v>20010</v>
      </c>
      <c r="V5415" s="3" t="e">
        <v>#N/A</v>
      </c>
      <c r="Y5415" s="3" t="s">
        <v>20010</v>
      </c>
      <c r="Z5415" s="3" t="s">
        <v>20010</v>
      </c>
      <c r="AA5415" s="3" t="s">
        <v>33459</v>
      </c>
    </row>
    <row r="5416" spans="1:27" x14ac:dyDescent="0.25">
      <c r="A5416" t="s">
        <v>8649</v>
      </c>
      <c r="B5416">
        <v>15</v>
      </c>
      <c r="C5416">
        <v>20</v>
      </c>
      <c r="D5416" t="s">
        <v>11</v>
      </c>
      <c r="E5416" t="s">
        <v>8650</v>
      </c>
      <c r="F5416">
        <v>2</v>
      </c>
      <c r="G5416"/>
      <c r="M5416" t="s">
        <v>20102</v>
      </c>
      <c r="N5416" s="3" t="e">
        <f t="shared" si="84"/>
        <v>#N/A</v>
      </c>
      <c r="U5416" s="3" t="s">
        <v>20011</v>
      </c>
      <c r="V5416" s="3" t="e">
        <v>#N/A</v>
      </c>
      <c r="Y5416" s="3" t="s">
        <v>20011</v>
      </c>
      <c r="Z5416" s="3" t="s">
        <v>20011</v>
      </c>
      <c r="AA5416" s="3" t="s">
        <v>33460</v>
      </c>
    </row>
    <row r="5417" spans="1:27" x14ac:dyDescent="0.25">
      <c r="A5417" t="s">
        <v>8649</v>
      </c>
      <c r="B5417">
        <v>15</v>
      </c>
      <c r="C5417">
        <v>21</v>
      </c>
      <c r="D5417" t="s">
        <v>8</v>
      </c>
      <c r="E5417" t="s">
        <v>8648</v>
      </c>
      <c r="F5417">
        <v>2</v>
      </c>
      <c r="G5417"/>
      <c r="M5417" t="s">
        <v>20103</v>
      </c>
      <c r="N5417" s="3" t="e">
        <f t="shared" si="84"/>
        <v>#N/A</v>
      </c>
      <c r="U5417" s="3" t="s">
        <v>20012</v>
      </c>
      <c r="V5417" s="3" t="e">
        <v>#N/A</v>
      </c>
      <c r="Y5417" s="3" t="s">
        <v>20012</v>
      </c>
      <c r="Z5417" s="3" t="s">
        <v>20012</v>
      </c>
      <c r="AA5417" s="3" t="s">
        <v>33461</v>
      </c>
    </row>
    <row r="5418" spans="1:27" x14ac:dyDescent="0.25">
      <c r="A5418" t="s">
        <v>8368</v>
      </c>
      <c r="B5418">
        <v>2</v>
      </c>
      <c r="C5418">
        <v>2</v>
      </c>
      <c r="D5418" t="s">
        <v>563</v>
      </c>
      <c r="E5418" t="s">
        <v>8647</v>
      </c>
      <c r="F5418">
        <v>2</v>
      </c>
      <c r="G5418"/>
      <c r="M5418" t="s">
        <v>20104</v>
      </c>
      <c r="N5418" s="3" t="e">
        <f t="shared" si="84"/>
        <v>#N/A</v>
      </c>
      <c r="U5418" s="3" t="s">
        <v>20013</v>
      </c>
      <c r="V5418" s="3" t="e">
        <v>#N/A</v>
      </c>
      <c r="Y5418" s="3" t="s">
        <v>20013</v>
      </c>
      <c r="Z5418" s="3" t="s">
        <v>20013</v>
      </c>
      <c r="AA5418" s="3" t="s">
        <v>33462</v>
      </c>
    </row>
    <row r="5419" spans="1:27" x14ac:dyDescent="0.25">
      <c r="A5419" t="s">
        <v>8368</v>
      </c>
      <c r="B5419">
        <v>2</v>
      </c>
      <c r="C5419">
        <v>3</v>
      </c>
      <c r="D5419" t="s">
        <v>561</v>
      </c>
      <c r="E5419" t="s">
        <v>8646</v>
      </c>
      <c r="F5419">
        <v>2</v>
      </c>
      <c r="G5419"/>
      <c r="M5419" t="s">
        <v>20105</v>
      </c>
      <c r="N5419" s="3" t="e">
        <f t="shared" si="84"/>
        <v>#N/A</v>
      </c>
      <c r="U5419" s="3" t="s">
        <v>20014</v>
      </c>
      <c r="V5419" s="3" t="e">
        <v>#N/A</v>
      </c>
      <c r="Y5419" s="3" t="s">
        <v>20014</v>
      </c>
      <c r="Z5419" s="3" t="s">
        <v>20014</v>
      </c>
      <c r="AA5419" s="3" t="s">
        <v>33463</v>
      </c>
    </row>
    <row r="5420" spans="1:27" x14ac:dyDescent="0.25">
      <c r="A5420" t="s">
        <v>8368</v>
      </c>
      <c r="B5420">
        <v>2</v>
      </c>
      <c r="C5420">
        <v>4</v>
      </c>
      <c r="D5420" t="s">
        <v>559</v>
      </c>
      <c r="E5420" t="s">
        <v>8645</v>
      </c>
      <c r="F5420">
        <v>2</v>
      </c>
      <c r="G5420"/>
      <c r="M5420" t="s">
        <v>20106</v>
      </c>
      <c r="N5420" s="3" t="e">
        <f t="shared" si="84"/>
        <v>#N/A</v>
      </c>
      <c r="U5420" s="3" t="s">
        <v>20015</v>
      </c>
      <c r="V5420" s="3" t="e">
        <v>#N/A</v>
      </c>
      <c r="Y5420" s="3" t="s">
        <v>20015</v>
      </c>
      <c r="Z5420" s="3" t="s">
        <v>20015</v>
      </c>
      <c r="AA5420" s="3" t="s">
        <v>33464</v>
      </c>
    </row>
    <row r="5421" spans="1:27" x14ac:dyDescent="0.25">
      <c r="A5421" t="s">
        <v>8368</v>
      </c>
      <c r="B5421">
        <v>2</v>
      </c>
      <c r="C5421">
        <v>5</v>
      </c>
      <c r="D5421" t="s">
        <v>557</v>
      </c>
      <c r="E5421" t="s">
        <v>8644</v>
      </c>
      <c r="F5421">
        <v>2</v>
      </c>
      <c r="G5421"/>
      <c r="M5421" t="s">
        <v>20107</v>
      </c>
      <c r="N5421" s="3" t="e">
        <f t="shared" si="84"/>
        <v>#N/A</v>
      </c>
      <c r="U5421" s="3" t="s">
        <v>20016</v>
      </c>
      <c r="V5421" s="3" t="e">
        <v>#N/A</v>
      </c>
      <c r="Y5421" s="3" t="s">
        <v>20016</v>
      </c>
      <c r="Z5421" s="3" t="s">
        <v>20016</v>
      </c>
      <c r="AA5421" s="3" t="s">
        <v>33465</v>
      </c>
    </row>
    <row r="5422" spans="1:27" x14ac:dyDescent="0.25">
      <c r="A5422" t="s">
        <v>8368</v>
      </c>
      <c r="B5422">
        <v>2</v>
      </c>
      <c r="C5422">
        <v>6</v>
      </c>
      <c r="D5422" t="s">
        <v>555</v>
      </c>
      <c r="E5422" t="s">
        <v>8643</v>
      </c>
      <c r="F5422">
        <v>2</v>
      </c>
      <c r="G5422"/>
      <c r="M5422" t="s">
        <v>20108</v>
      </c>
      <c r="N5422" s="3" t="e">
        <f t="shared" si="84"/>
        <v>#N/A</v>
      </c>
      <c r="U5422" s="3" t="s">
        <v>20017</v>
      </c>
      <c r="V5422" s="3" t="e">
        <v>#N/A</v>
      </c>
      <c r="Y5422" s="3" t="s">
        <v>20017</v>
      </c>
      <c r="Z5422" s="3" t="s">
        <v>20017</v>
      </c>
      <c r="AA5422" s="3" t="s">
        <v>33466</v>
      </c>
    </row>
    <row r="5423" spans="1:27" x14ac:dyDescent="0.25">
      <c r="A5423" t="s">
        <v>8368</v>
      </c>
      <c r="B5423">
        <v>2</v>
      </c>
      <c r="C5423">
        <v>7</v>
      </c>
      <c r="D5423" t="s">
        <v>553</v>
      </c>
      <c r="E5423" t="s">
        <v>8642</v>
      </c>
      <c r="F5423">
        <v>2</v>
      </c>
      <c r="G5423"/>
      <c r="M5423" t="s">
        <v>20109</v>
      </c>
      <c r="N5423" s="3" t="e">
        <f t="shared" si="84"/>
        <v>#N/A</v>
      </c>
      <c r="U5423" s="3" t="s">
        <v>20018</v>
      </c>
      <c r="V5423" s="3" t="e">
        <v>#N/A</v>
      </c>
      <c r="Y5423" s="3" t="s">
        <v>20018</v>
      </c>
      <c r="Z5423" s="3" t="s">
        <v>20018</v>
      </c>
      <c r="AA5423" s="3" t="s">
        <v>33467</v>
      </c>
    </row>
    <row r="5424" spans="1:27" x14ac:dyDescent="0.25">
      <c r="A5424" t="s">
        <v>8368</v>
      </c>
      <c r="B5424">
        <v>2</v>
      </c>
      <c r="C5424">
        <v>8</v>
      </c>
      <c r="D5424" t="s">
        <v>551</v>
      </c>
      <c r="E5424" t="s">
        <v>8641</v>
      </c>
      <c r="F5424">
        <v>2</v>
      </c>
      <c r="G5424"/>
      <c r="M5424" t="s">
        <v>20110</v>
      </c>
      <c r="N5424" s="3" t="e">
        <f t="shared" si="84"/>
        <v>#N/A</v>
      </c>
      <c r="U5424" s="3" t="s">
        <v>20019</v>
      </c>
      <c r="V5424" s="3" t="e">
        <v>#N/A</v>
      </c>
      <c r="Y5424" s="3" t="s">
        <v>20019</v>
      </c>
      <c r="Z5424" s="3" t="s">
        <v>20019</v>
      </c>
      <c r="AA5424" s="3" t="s">
        <v>33346</v>
      </c>
    </row>
    <row r="5425" spans="1:27" x14ac:dyDescent="0.25">
      <c r="A5425" t="s">
        <v>8368</v>
      </c>
      <c r="B5425">
        <v>2</v>
      </c>
      <c r="C5425">
        <v>9</v>
      </c>
      <c r="D5425" t="s">
        <v>549</v>
      </c>
      <c r="E5425" t="s">
        <v>8640</v>
      </c>
      <c r="F5425">
        <v>2</v>
      </c>
      <c r="G5425"/>
      <c r="M5425" t="s">
        <v>20111</v>
      </c>
      <c r="N5425" s="3" t="e">
        <f t="shared" si="84"/>
        <v>#N/A</v>
      </c>
      <c r="U5425" s="3" t="s">
        <v>20020</v>
      </c>
      <c r="V5425" s="3" t="e">
        <v>#N/A</v>
      </c>
      <c r="Y5425" s="3" t="s">
        <v>20020</v>
      </c>
      <c r="Z5425" s="3" t="s">
        <v>20020</v>
      </c>
      <c r="AA5425" s="3" t="s">
        <v>33468</v>
      </c>
    </row>
    <row r="5426" spans="1:27" x14ac:dyDescent="0.25">
      <c r="A5426" t="s">
        <v>8368</v>
      </c>
      <c r="B5426">
        <v>2</v>
      </c>
      <c r="C5426">
        <v>10</v>
      </c>
      <c r="D5426" t="s">
        <v>547</v>
      </c>
      <c r="E5426" t="s">
        <v>8639</v>
      </c>
      <c r="F5426">
        <v>2</v>
      </c>
      <c r="G5426"/>
      <c r="M5426" t="s">
        <v>20112</v>
      </c>
      <c r="N5426" s="3" t="e">
        <f t="shared" si="84"/>
        <v>#N/A</v>
      </c>
      <c r="U5426" s="3" t="s">
        <v>20021</v>
      </c>
      <c r="V5426" s="3" t="e">
        <v>#N/A</v>
      </c>
      <c r="Y5426" s="3" t="s">
        <v>20021</v>
      </c>
      <c r="Z5426" s="3" t="s">
        <v>20021</v>
      </c>
      <c r="AA5426" s="3" t="s">
        <v>33469</v>
      </c>
    </row>
    <row r="5427" spans="1:27" x14ac:dyDescent="0.25">
      <c r="A5427" t="s">
        <v>8368</v>
      </c>
      <c r="B5427">
        <v>2</v>
      </c>
      <c r="C5427">
        <v>11</v>
      </c>
      <c r="D5427" t="s">
        <v>545</v>
      </c>
      <c r="E5427" t="s">
        <v>8638</v>
      </c>
      <c r="F5427">
        <v>2</v>
      </c>
      <c r="G5427"/>
      <c r="M5427" t="s">
        <v>20113</v>
      </c>
      <c r="N5427" s="3" t="e">
        <f t="shared" si="84"/>
        <v>#N/A</v>
      </c>
      <c r="U5427" s="3" t="s">
        <v>20022</v>
      </c>
      <c r="V5427" s="3" t="e">
        <v>#N/A</v>
      </c>
      <c r="Y5427" s="3" t="s">
        <v>20022</v>
      </c>
      <c r="Z5427" s="3" t="s">
        <v>20022</v>
      </c>
      <c r="AA5427" s="3" t="s">
        <v>33470</v>
      </c>
    </row>
    <row r="5428" spans="1:27" x14ac:dyDescent="0.25">
      <c r="A5428" t="s">
        <v>8368</v>
      </c>
      <c r="B5428">
        <v>2</v>
      </c>
      <c r="C5428">
        <v>12</v>
      </c>
      <c r="D5428" t="s">
        <v>543</v>
      </c>
      <c r="E5428" t="s">
        <v>8637</v>
      </c>
      <c r="F5428">
        <v>2</v>
      </c>
      <c r="G5428"/>
      <c r="M5428" t="s">
        <v>20114</v>
      </c>
      <c r="N5428" s="3" t="e">
        <f t="shared" si="84"/>
        <v>#N/A</v>
      </c>
      <c r="U5428" s="3" t="s">
        <v>20023</v>
      </c>
      <c r="V5428" s="3" t="e">
        <v>#N/A</v>
      </c>
      <c r="Y5428" s="3" t="s">
        <v>20023</v>
      </c>
      <c r="Z5428" s="3" t="s">
        <v>20023</v>
      </c>
      <c r="AA5428" s="3" t="s">
        <v>33471</v>
      </c>
    </row>
    <row r="5429" spans="1:27" x14ac:dyDescent="0.25">
      <c r="A5429" t="s">
        <v>8368</v>
      </c>
      <c r="B5429">
        <v>2</v>
      </c>
      <c r="C5429">
        <v>13</v>
      </c>
      <c r="D5429" t="s">
        <v>541</v>
      </c>
      <c r="E5429" t="s">
        <v>8636</v>
      </c>
      <c r="F5429">
        <v>2</v>
      </c>
      <c r="G5429"/>
      <c r="M5429" t="s">
        <v>20115</v>
      </c>
      <c r="N5429" s="3" t="e">
        <f t="shared" si="84"/>
        <v>#N/A</v>
      </c>
      <c r="U5429" s="3" t="s">
        <v>20024</v>
      </c>
      <c r="V5429" s="3" t="e">
        <v>#N/A</v>
      </c>
      <c r="Y5429" s="3" t="s">
        <v>20024</v>
      </c>
      <c r="Z5429" s="3" t="s">
        <v>20024</v>
      </c>
      <c r="AA5429" s="3" t="s">
        <v>33472</v>
      </c>
    </row>
    <row r="5430" spans="1:27" x14ac:dyDescent="0.25">
      <c r="A5430" t="s">
        <v>8368</v>
      </c>
      <c r="B5430">
        <v>2</v>
      </c>
      <c r="C5430">
        <v>14</v>
      </c>
      <c r="D5430" t="s">
        <v>539</v>
      </c>
      <c r="E5430" t="s">
        <v>8635</v>
      </c>
      <c r="F5430">
        <v>2</v>
      </c>
      <c r="G5430"/>
      <c r="M5430" t="s">
        <v>20116</v>
      </c>
      <c r="N5430" s="3" t="e">
        <f t="shared" si="84"/>
        <v>#N/A</v>
      </c>
      <c r="U5430" s="3" t="s">
        <v>20025</v>
      </c>
      <c r="V5430" s="3" t="e">
        <v>#N/A</v>
      </c>
      <c r="Y5430" s="3" t="s">
        <v>20025</v>
      </c>
      <c r="Z5430" s="3" t="s">
        <v>20025</v>
      </c>
      <c r="AA5430" s="3" t="s">
        <v>33473</v>
      </c>
    </row>
    <row r="5431" spans="1:27" x14ac:dyDescent="0.25">
      <c r="A5431" t="s">
        <v>8368</v>
      </c>
      <c r="B5431">
        <v>2</v>
      </c>
      <c r="C5431">
        <v>15</v>
      </c>
      <c r="D5431" t="s">
        <v>537</v>
      </c>
      <c r="E5431" t="s">
        <v>8634</v>
      </c>
      <c r="F5431">
        <v>2</v>
      </c>
      <c r="G5431"/>
      <c r="M5431" t="s">
        <v>20117</v>
      </c>
      <c r="N5431" s="3" t="e">
        <f t="shared" si="84"/>
        <v>#N/A</v>
      </c>
      <c r="U5431" s="3" t="s">
        <v>20026</v>
      </c>
      <c r="V5431" s="3" t="e">
        <v>#N/A</v>
      </c>
      <c r="Y5431" s="3" t="s">
        <v>20026</v>
      </c>
      <c r="Z5431" s="3" t="s">
        <v>20026</v>
      </c>
      <c r="AA5431" s="3" t="s">
        <v>28790</v>
      </c>
    </row>
    <row r="5432" spans="1:27" x14ac:dyDescent="0.25">
      <c r="A5432" t="s">
        <v>8368</v>
      </c>
      <c r="B5432">
        <v>2</v>
      </c>
      <c r="C5432">
        <v>16</v>
      </c>
      <c r="D5432" t="s">
        <v>535</v>
      </c>
      <c r="E5432" t="s">
        <v>8633</v>
      </c>
      <c r="F5432">
        <v>2</v>
      </c>
      <c r="G5432"/>
      <c r="M5432" t="s">
        <v>20118</v>
      </c>
      <c r="N5432" s="3" t="e">
        <f t="shared" si="84"/>
        <v>#N/A</v>
      </c>
      <c r="U5432" s="3" t="s">
        <v>20027</v>
      </c>
      <c r="V5432" s="3" t="e">
        <v>#N/A</v>
      </c>
      <c r="Y5432" s="3" t="s">
        <v>20027</v>
      </c>
      <c r="Z5432" s="3" t="s">
        <v>20027</v>
      </c>
      <c r="AA5432" s="3" t="s">
        <v>30978</v>
      </c>
    </row>
    <row r="5433" spans="1:27" x14ac:dyDescent="0.25">
      <c r="A5433" t="s">
        <v>8368</v>
      </c>
      <c r="B5433">
        <v>2</v>
      </c>
      <c r="C5433">
        <v>17</v>
      </c>
      <c r="D5433" t="s">
        <v>533</v>
      </c>
      <c r="E5433" t="s">
        <v>8632</v>
      </c>
      <c r="F5433">
        <v>2</v>
      </c>
      <c r="G5433"/>
      <c r="M5433" t="s">
        <v>20119</v>
      </c>
      <c r="N5433" s="3" t="e">
        <f t="shared" si="84"/>
        <v>#N/A</v>
      </c>
      <c r="U5433" s="3" t="s">
        <v>20028</v>
      </c>
      <c r="V5433" s="3" t="e">
        <v>#N/A</v>
      </c>
      <c r="Y5433" s="3" t="s">
        <v>20028</v>
      </c>
      <c r="Z5433" s="3" t="s">
        <v>20028</v>
      </c>
      <c r="AA5433" s="3" t="s">
        <v>33474</v>
      </c>
    </row>
    <row r="5434" spans="1:27" x14ac:dyDescent="0.25">
      <c r="A5434" t="s">
        <v>8368</v>
      </c>
      <c r="B5434">
        <v>2</v>
      </c>
      <c r="C5434">
        <v>18</v>
      </c>
      <c r="D5434" t="s">
        <v>531</v>
      </c>
      <c r="E5434" t="s">
        <v>8631</v>
      </c>
      <c r="F5434">
        <v>2</v>
      </c>
      <c r="G5434"/>
      <c r="M5434" t="s">
        <v>20120</v>
      </c>
      <c r="N5434" s="3" t="e">
        <f t="shared" si="84"/>
        <v>#N/A</v>
      </c>
      <c r="U5434" s="3" t="s">
        <v>20029</v>
      </c>
      <c r="V5434" s="3" t="e">
        <v>#N/A</v>
      </c>
      <c r="Y5434" s="3" t="s">
        <v>20029</v>
      </c>
      <c r="Z5434" s="3" t="s">
        <v>20029</v>
      </c>
      <c r="AA5434" s="3" t="s">
        <v>33475</v>
      </c>
    </row>
    <row r="5435" spans="1:27" x14ac:dyDescent="0.25">
      <c r="A5435" t="s">
        <v>8368</v>
      </c>
      <c r="B5435">
        <v>2</v>
      </c>
      <c r="C5435">
        <v>19</v>
      </c>
      <c r="D5435" t="s">
        <v>529</v>
      </c>
      <c r="E5435" t="s">
        <v>8630</v>
      </c>
      <c r="F5435">
        <v>2</v>
      </c>
      <c r="G5435"/>
      <c r="M5435" t="s">
        <v>20121</v>
      </c>
      <c r="N5435" s="3" t="e">
        <f t="shared" si="84"/>
        <v>#N/A</v>
      </c>
      <c r="U5435" s="3" t="s">
        <v>20030</v>
      </c>
      <c r="V5435" s="3" t="e">
        <v>#N/A</v>
      </c>
      <c r="Y5435" s="3" t="s">
        <v>20030</v>
      </c>
      <c r="Z5435" s="3" t="s">
        <v>20030</v>
      </c>
      <c r="AA5435" s="3" t="s">
        <v>33476</v>
      </c>
    </row>
    <row r="5436" spans="1:27" x14ac:dyDescent="0.25">
      <c r="A5436" t="s">
        <v>8368</v>
      </c>
      <c r="B5436">
        <v>2</v>
      </c>
      <c r="C5436">
        <v>20</v>
      </c>
      <c r="D5436" t="s">
        <v>527</v>
      </c>
      <c r="E5436" t="s">
        <v>8629</v>
      </c>
      <c r="F5436">
        <v>2</v>
      </c>
      <c r="G5436"/>
      <c r="M5436" t="s">
        <v>20122</v>
      </c>
      <c r="N5436" s="3" t="e">
        <f t="shared" si="84"/>
        <v>#N/A</v>
      </c>
      <c r="U5436" s="3" t="s">
        <v>20031</v>
      </c>
      <c r="V5436" s="3" t="e">
        <v>#N/A</v>
      </c>
      <c r="Y5436" s="3" t="s">
        <v>20031</v>
      </c>
      <c r="Z5436" s="3" t="s">
        <v>20031</v>
      </c>
      <c r="AA5436" s="3" t="s">
        <v>33477</v>
      </c>
    </row>
    <row r="5437" spans="1:27" x14ac:dyDescent="0.25">
      <c r="A5437" t="s">
        <v>8368</v>
      </c>
      <c r="B5437">
        <v>2</v>
      </c>
      <c r="C5437">
        <v>21</v>
      </c>
      <c r="D5437" t="s">
        <v>525</v>
      </c>
      <c r="E5437" t="s">
        <v>8628</v>
      </c>
      <c r="F5437">
        <v>2</v>
      </c>
      <c r="G5437"/>
      <c r="M5437" t="s">
        <v>20123</v>
      </c>
      <c r="N5437" s="3" t="e">
        <f t="shared" si="84"/>
        <v>#N/A</v>
      </c>
      <c r="U5437" s="3" t="s">
        <v>20032</v>
      </c>
      <c r="V5437" s="3" t="e">
        <v>#N/A</v>
      </c>
      <c r="Y5437" s="3" t="s">
        <v>20032</v>
      </c>
      <c r="Z5437" s="3" t="s">
        <v>20032</v>
      </c>
      <c r="AA5437" s="3" t="s">
        <v>33478</v>
      </c>
    </row>
    <row r="5438" spans="1:27" x14ac:dyDescent="0.25">
      <c r="A5438" t="s">
        <v>8368</v>
      </c>
      <c r="B5438">
        <v>3</v>
      </c>
      <c r="C5438">
        <v>2</v>
      </c>
      <c r="D5438" t="s">
        <v>523</v>
      </c>
      <c r="E5438" t="s">
        <v>8627</v>
      </c>
      <c r="F5438">
        <v>2</v>
      </c>
      <c r="G5438"/>
      <c r="M5438" t="s">
        <v>20124</v>
      </c>
      <c r="N5438" s="3" t="e">
        <f t="shared" si="84"/>
        <v>#N/A</v>
      </c>
      <c r="U5438" s="3" t="s">
        <v>20033</v>
      </c>
      <c r="V5438" s="3" t="e">
        <v>#N/A</v>
      </c>
      <c r="Y5438" s="3" t="s">
        <v>20033</v>
      </c>
      <c r="Z5438" s="3" t="s">
        <v>20033</v>
      </c>
      <c r="AA5438" s="3" t="s">
        <v>33479</v>
      </c>
    </row>
    <row r="5439" spans="1:27" x14ac:dyDescent="0.25">
      <c r="A5439" t="s">
        <v>8368</v>
      </c>
      <c r="B5439">
        <v>3</v>
      </c>
      <c r="C5439">
        <v>3</v>
      </c>
      <c r="D5439" t="s">
        <v>521</v>
      </c>
      <c r="E5439" t="s">
        <v>8626</v>
      </c>
      <c r="F5439">
        <v>2</v>
      </c>
      <c r="G5439"/>
      <c r="M5439" t="s">
        <v>20125</v>
      </c>
      <c r="N5439" s="3" t="e">
        <f t="shared" si="84"/>
        <v>#N/A</v>
      </c>
      <c r="U5439" s="3" t="s">
        <v>20034</v>
      </c>
      <c r="V5439" s="3" t="e">
        <v>#N/A</v>
      </c>
      <c r="Y5439" s="3" t="s">
        <v>20034</v>
      </c>
      <c r="Z5439" s="3" t="s">
        <v>20034</v>
      </c>
      <c r="AA5439" s="3" t="s">
        <v>33480</v>
      </c>
    </row>
    <row r="5440" spans="1:27" x14ac:dyDescent="0.25">
      <c r="A5440" t="s">
        <v>8368</v>
      </c>
      <c r="B5440">
        <v>3</v>
      </c>
      <c r="C5440">
        <v>4</v>
      </c>
      <c r="D5440" t="s">
        <v>519</v>
      </c>
      <c r="E5440" t="s">
        <v>8625</v>
      </c>
      <c r="F5440">
        <v>2</v>
      </c>
      <c r="G5440"/>
      <c r="M5440" t="s">
        <v>20126</v>
      </c>
      <c r="N5440" s="3" t="e">
        <f t="shared" si="84"/>
        <v>#N/A</v>
      </c>
      <c r="U5440" s="3" t="s">
        <v>20035</v>
      </c>
      <c r="V5440" s="3" t="e">
        <v>#N/A</v>
      </c>
      <c r="Y5440" s="3" t="s">
        <v>20035</v>
      </c>
      <c r="Z5440" s="3" t="s">
        <v>20035</v>
      </c>
      <c r="AA5440" s="3" t="s">
        <v>33481</v>
      </c>
    </row>
    <row r="5441" spans="1:27" x14ac:dyDescent="0.25">
      <c r="A5441" t="s">
        <v>8368</v>
      </c>
      <c r="B5441">
        <v>3</v>
      </c>
      <c r="C5441">
        <v>5</v>
      </c>
      <c r="D5441" t="s">
        <v>517</v>
      </c>
      <c r="E5441" t="s">
        <v>8624</v>
      </c>
      <c r="F5441">
        <v>2</v>
      </c>
      <c r="G5441"/>
      <c r="M5441" t="s">
        <v>20127</v>
      </c>
      <c r="N5441" s="3" t="e">
        <f t="shared" si="84"/>
        <v>#N/A</v>
      </c>
      <c r="U5441" s="3" t="s">
        <v>20036</v>
      </c>
      <c r="V5441" s="3" t="e">
        <v>#N/A</v>
      </c>
      <c r="Y5441" s="3" t="s">
        <v>20036</v>
      </c>
      <c r="Z5441" s="3" t="s">
        <v>20036</v>
      </c>
      <c r="AA5441" s="3" t="s">
        <v>33482</v>
      </c>
    </row>
    <row r="5442" spans="1:27" x14ac:dyDescent="0.25">
      <c r="A5442" t="s">
        <v>8368</v>
      </c>
      <c r="B5442">
        <v>3</v>
      </c>
      <c r="C5442">
        <v>6</v>
      </c>
      <c r="D5442" t="s">
        <v>515</v>
      </c>
      <c r="E5442" t="s">
        <v>8623</v>
      </c>
      <c r="F5442">
        <v>2</v>
      </c>
      <c r="G5442"/>
      <c r="M5442" t="s">
        <v>20128</v>
      </c>
      <c r="N5442" s="3" t="e">
        <f t="shared" si="84"/>
        <v>#N/A</v>
      </c>
      <c r="U5442" s="3" t="s">
        <v>20037</v>
      </c>
      <c r="V5442" s="3" t="e">
        <v>#N/A</v>
      </c>
      <c r="Y5442" s="3" t="s">
        <v>20037</v>
      </c>
      <c r="Z5442" s="3" t="s">
        <v>20037</v>
      </c>
      <c r="AA5442" s="3" t="s">
        <v>33483</v>
      </c>
    </row>
    <row r="5443" spans="1:27" x14ac:dyDescent="0.25">
      <c r="A5443" t="s">
        <v>8368</v>
      </c>
      <c r="B5443">
        <v>3</v>
      </c>
      <c r="C5443">
        <v>7</v>
      </c>
      <c r="D5443" t="s">
        <v>513</v>
      </c>
      <c r="E5443" t="s">
        <v>8622</v>
      </c>
      <c r="F5443">
        <v>2</v>
      </c>
      <c r="G5443"/>
      <c r="M5443" t="s">
        <v>20129</v>
      </c>
      <c r="N5443" s="3" t="e">
        <f t="shared" si="84"/>
        <v>#N/A</v>
      </c>
      <c r="U5443" s="3" t="s">
        <v>20038</v>
      </c>
      <c r="V5443" s="3" t="e">
        <v>#N/A</v>
      </c>
      <c r="Y5443" s="3" t="s">
        <v>20038</v>
      </c>
      <c r="Z5443" s="3" t="s">
        <v>20038</v>
      </c>
      <c r="AA5443" s="3" t="s">
        <v>33484</v>
      </c>
    </row>
    <row r="5444" spans="1:27" x14ac:dyDescent="0.25">
      <c r="A5444" t="s">
        <v>8368</v>
      </c>
      <c r="B5444">
        <v>3</v>
      </c>
      <c r="C5444">
        <v>8</v>
      </c>
      <c r="D5444" t="s">
        <v>511</v>
      </c>
      <c r="E5444" t="s">
        <v>8621</v>
      </c>
      <c r="F5444">
        <v>2</v>
      </c>
      <c r="G5444"/>
      <c r="M5444" t="s">
        <v>20130</v>
      </c>
      <c r="N5444" s="3" t="e">
        <f t="shared" ref="N5444:N5507" si="85">_xlfn.XLOOKUP(M5444,Q$3:Q$140,R$3:R$140)</f>
        <v>#N/A</v>
      </c>
      <c r="U5444" s="3" t="s">
        <v>20039</v>
      </c>
      <c r="V5444" s="3" t="e">
        <v>#N/A</v>
      </c>
      <c r="Y5444" s="3" t="s">
        <v>20039</v>
      </c>
      <c r="Z5444" s="3" t="s">
        <v>20039</v>
      </c>
      <c r="AA5444" s="3" t="s">
        <v>33485</v>
      </c>
    </row>
    <row r="5445" spans="1:27" x14ac:dyDescent="0.25">
      <c r="A5445" t="s">
        <v>8368</v>
      </c>
      <c r="B5445">
        <v>3</v>
      </c>
      <c r="C5445">
        <v>9</v>
      </c>
      <c r="D5445" t="s">
        <v>509</v>
      </c>
      <c r="E5445" t="s">
        <v>8620</v>
      </c>
      <c r="F5445">
        <v>2</v>
      </c>
      <c r="G5445"/>
      <c r="M5445" t="s">
        <v>20131</v>
      </c>
      <c r="N5445" s="3" t="e">
        <f t="shared" si="85"/>
        <v>#N/A</v>
      </c>
      <c r="U5445" s="3" t="s">
        <v>20040</v>
      </c>
      <c r="V5445" s="3" t="e">
        <v>#N/A</v>
      </c>
      <c r="Y5445" s="3" t="s">
        <v>20040</v>
      </c>
      <c r="Z5445" s="3" t="s">
        <v>20040</v>
      </c>
      <c r="AA5445" s="3" t="s">
        <v>33486</v>
      </c>
    </row>
    <row r="5446" spans="1:27" x14ac:dyDescent="0.25">
      <c r="A5446" t="s">
        <v>8368</v>
      </c>
      <c r="B5446">
        <v>3</v>
      </c>
      <c r="C5446">
        <v>10</v>
      </c>
      <c r="D5446" t="s">
        <v>507</v>
      </c>
      <c r="E5446" t="s">
        <v>8619</v>
      </c>
      <c r="F5446">
        <v>2</v>
      </c>
      <c r="G5446"/>
      <c r="M5446" t="s">
        <v>20132</v>
      </c>
      <c r="N5446" s="3" t="e">
        <f t="shared" si="85"/>
        <v>#N/A</v>
      </c>
      <c r="U5446" s="3" t="s">
        <v>20041</v>
      </c>
      <c r="V5446" s="3" t="e">
        <v>#N/A</v>
      </c>
      <c r="Y5446" s="3" t="s">
        <v>20041</v>
      </c>
      <c r="Z5446" s="3" t="s">
        <v>20041</v>
      </c>
      <c r="AA5446" s="3" t="s">
        <v>33487</v>
      </c>
    </row>
    <row r="5447" spans="1:27" x14ac:dyDescent="0.25">
      <c r="A5447" t="s">
        <v>8368</v>
      </c>
      <c r="B5447">
        <v>3</v>
      </c>
      <c r="C5447">
        <v>11</v>
      </c>
      <c r="D5447" t="s">
        <v>505</v>
      </c>
      <c r="E5447" t="s">
        <v>8618</v>
      </c>
      <c r="F5447">
        <v>2</v>
      </c>
      <c r="G5447"/>
      <c r="M5447" t="s">
        <v>20133</v>
      </c>
      <c r="N5447" s="3" t="e">
        <f t="shared" si="85"/>
        <v>#N/A</v>
      </c>
      <c r="U5447" s="3" t="s">
        <v>20042</v>
      </c>
      <c r="V5447" s="3" t="e">
        <v>#N/A</v>
      </c>
      <c r="Y5447" s="3" t="s">
        <v>20042</v>
      </c>
      <c r="Z5447" s="3" t="s">
        <v>20042</v>
      </c>
      <c r="AA5447" s="3" t="s">
        <v>33488</v>
      </c>
    </row>
    <row r="5448" spans="1:27" x14ac:dyDescent="0.25">
      <c r="A5448" t="s">
        <v>8368</v>
      </c>
      <c r="B5448">
        <v>3</v>
      </c>
      <c r="C5448">
        <v>12</v>
      </c>
      <c r="D5448" t="s">
        <v>503</v>
      </c>
      <c r="E5448" t="s">
        <v>8617</v>
      </c>
      <c r="F5448">
        <v>2</v>
      </c>
      <c r="G5448"/>
      <c r="M5448" t="s">
        <v>20134</v>
      </c>
      <c r="N5448" s="3" t="e">
        <f t="shared" si="85"/>
        <v>#N/A</v>
      </c>
      <c r="U5448" s="3" t="s">
        <v>20043</v>
      </c>
      <c r="V5448" s="3" t="e">
        <v>#N/A</v>
      </c>
      <c r="Y5448" s="3" t="s">
        <v>20043</v>
      </c>
      <c r="Z5448" s="3" t="s">
        <v>20043</v>
      </c>
      <c r="AA5448" s="3" t="s">
        <v>33489</v>
      </c>
    </row>
    <row r="5449" spans="1:27" x14ac:dyDescent="0.25">
      <c r="A5449" t="s">
        <v>8368</v>
      </c>
      <c r="B5449">
        <v>3</v>
      </c>
      <c r="C5449">
        <v>13</v>
      </c>
      <c r="D5449" t="s">
        <v>501</v>
      </c>
      <c r="E5449" t="s">
        <v>8616</v>
      </c>
      <c r="F5449">
        <v>2</v>
      </c>
      <c r="G5449"/>
      <c r="M5449" t="s">
        <v>20135</v>
      </c>
      <c r="N5449" s="3" t="e">
        <f t="shared" si="85"/>
        <v>#N/A</v>
      </c>
      <c r="U5449" s="3" t="s">
        <v>20044</v>
      </c>
      <c r="V5449" s="3" t="e">
        <v>#N/A</v>
      </c>
      <c r="Y5449" s="3" t="s">
        <v>20044</v>
      </c>
      <c r="Z5449" s="3" t="s">
        <v>20044</v>
      </c>
      <c r="AA5449" s="3" t="s">
        <v>33490</v>
      </c>
    </row>
    <row r="5450" spans="1:27" x14ac:dyDescent="0.25">
      <c r="A5450" t="s">
        <v>8368</v>
      </c>
      <c r="B5450">
        <v>3</v>
      </c>
      <c r="C5450">
        <v>14</v>
      </c>
      <c r="D5450" t="s">
        <v>499</v>
      </c>
      <c r="E5450" t="s">
        <v>8615</v>
      </c>
      <c r="F5450">
        <v>2</v>
      </c>
      <c r="G5450"/>
      <c r="M5450" t="s">
        <v>20136</v>
      </c>
      <c r="N5450" s="3" t="e">
        <f t="shared" si="85"/>
        <v>#N/A</v>
      </c>
      <c r="U5450" s="3" t="s">
        <v>20045</v>
      </c>
      <c r="V5450" s="3" t="e">
        <v>#N/A</v>
      </c>
      <c r="Y5450" s="3" t="s">
        <v>20045</v>
      </c>
      <c r="Z5450" s="3" t="s">
        <v>20045</v>
      </c>
      <c r="AA5450" s="3" t="s">
        <v>33491</v>
      </c>
    </row>
    <row r="5451" spans="1:27" x14ac:dyDescent="0.25">
      <c r="A5451" t="s">
        <v>8368</v>
      </c>
      <c r="B5451">
        <v>3</v>
      </c>
      <c r="C5451">
        <v>15</v>
      </c>
      <c r="D5451" t="s">
        <v>497</v>
      </c>
      <c r="E5451" t="s">
        <v>8614</v>
      </c>
      <c r="F5451">
        <v>2</v>
      </c>
      <c r="G5451"/>
      <c r="M5451" t="s">
        <v>20137</v>
      </c>
      <c r="N5451" s="3" t="e">
        <f t="shared" si="85"/>
        <v>#N/A</v>
      </c>
      <c r="U5451" s="3" t="s">
        <v>20046</v>
      </c>
      <c r="V5451" s="3" t="e">
        <v>#N/A</v>
      </c>
      <c r="Y5451" s="3" t="s">
        <v>20046</v>
      </c>
      <c r="Z5451" s="3" t="s">
        <v>20046</v>
      </c>
      <c r="AA5451" s="3" t="s">
        <v>33492</v>
      </c>
    </row>
    <row r="5452" spans="1:27" x14ac:dyDescent="0.25">
      <c r="A5452" t="s">
        <v>8368</v>
      </c>
      <c r="B5452">
        <v>3</v>
      </c>
      <c r="C5452">
        <v>16</v>
      </c>
      <c r="D5452" t="s">
        <v>495</v>
      </c>
      <c r="E5452" t="s">
        <v>8613</v>
      </c>
      <c r="F5452">
        <v>2</v>
      </c>
      <c r="G5452"/>
      <c r="M5452" t="s">
        <v>20138</v>
      </c>
      <c r="N5452" s="3" t="e">
        <f t="shared" si="85"/>
        <v>#N/A</v>
      </c>
      <c r="U5452" s="3" t="s">
        <v>20047</v>
      </c>
      <c r="V5452" s="3" t="e">
        <v>#N/A</v>
      </c>
      <c r="Y5452" s="3" t="s">
        <v>20047</v>
      </c>
      <c r="Z5452" s="3" t="s">
        <v>20047</v>
      </c>
      <c r="AA5452" s="3" t="s">
        <v>33493</v>
      </c>
    </row>
    <row r="5453" spans="1:27" x14ac:dyDescent="0.25">
      <c r="A5453" t="s">
        <v>8368</v>
      </c>
      <c r="B5453">
        <v>3</v>
      </c>
      <c r="C5453">
        <v>17</v>
      </c>
      <c r="D5453" t="s">
        <v>493</v>
      </c>
      <c r="E5453" t="s">
        <v>8612</v>
      </c>
      <c r="F5453">
        <v>2</v>
      </c>
      <c r="G5453"/>
      <c r="M5453" t="s">
        <v>20139</v>
      </c>
      <c r="N5453" s="3" t="e">
        <f t="shared" si="85"/>
        <v>#N/A</v>
      </c>
      <c r="U5453" s="3" t="s">
        <v>20048</v>
      </c>
      <c r="V5453" s="3" t="e">
        <v>#N/A</v>
      </c>
      <c r="Y5453" s="3" t="s">
        <v>20048</v>
      </c>
      <c r="Z5453" s="3" t="s">
        <v>20048</v>
      </c>
      <c r="AA5453" s="3" t="s">
        <v>33494</v>
      </c>
    </row>
    <row r="5454" spans="1:27" x14ac:dyDescent="0.25">
      <c r="A5454" t="s">
        <v>8368</v>
      </c>
      <c r="B5454">
        <v>3</v>
      </c>
      <c r="C5454">
        <v>18</v>
      </c>
      <c r="D5454" t="s">
        <v>491</v>
      </c>
      <c r="E5454" t="s">
        <v>8611</v>
      </c>
      <c r="F5454">
        <v>2</v>
      </c>
      <c r="G5454"/>
      <c r="M5454" t="s">
        <v>20140</v>
      </c>
      <c r="N5454" s="3" t="e">
        <f t="shared" si="85"/>
        <v>#N/A</v>
      </c>
      <c r="U5454" s="3" t="s">
        <v>20049</v>
      </c>
      <c r="V5454" s="3" t="e">
        <v>#N/A</v>
      </c>
      <c r="Y5454" s="3" t="s">
        <v>20049</v>
      </c>
      <c r="Z5454" s="3" t="s">
        <v>20049</v>
      </c>
      <c r="AA5454" s="3" t="s">
        <v>33495</v>
      </c>
    </row>
    <row r="5455" spans="1:27" x14ac:dyDescent="0.25">
      <c r="A5455" t="s">
        <v>8368</v>
      </c>
      <c r="B5455">
        <v>3</v>
      </c>
      <c r="C5455">
        <v>19</v>
      </c>
      <c r="D5455" t="s">
        <v>489</v>
      </c>
      <c r="E5455" t="s">
        <v>8610</v>
      </c>
      <c r="F5455">
        <v>2</v>
      </c>
      <c r="G5455"/>
      <c r="M5455" t="s">
        <v>20141</v>
      </c>
      <c r="N5455" s="3" t="e">
        <f t="shared" si="85"/>
        <v>#N/A</v>
      </c>
      <c r="U5455" s="3" t="s">
        <v>20050</v>
      </c>
      <c r="V5455" s="3" t="e">
        <v>#N/A</v>
      </c>
      <c r="Y5455" s="3" t="s">
        <v>20050</v>
      </c>
      <c r="Z5455" s="3" t="s">
        <v>20050</v>
      </c>
      <c r="AA5455" s="3" t="s">
        <v>33496</v>
      </c>
    </row>
    <row r="5456" spans="1:27" x14ac:dyDescent="0.25">
      <c r="A5456" t="s">
        <v>8368</v>
      </c>
      <c r="B5456">
        <v>3</v>
      </c>
      <c r="C5456">
        <v>20</v>
      </c>
      <c r="D5456" t="s">
        <v>487</v>
      </c>
      <c r="E5456" t="s">
        <v>8609</v>
      </c>
      <c r="F5456">
        <v>2</v>
      </c>
      <c r="G5456"/>
      <c r="M5456" t="s">
        <v>20142</v>
      </c>
      <c r="N5456" s="3" t="e">
        <f t="shared" si="85"/>
        <v>#N/A</v>
      </c>
      <c r="U5456" s="3" t="s">
        <v>20051</v>
      </c>
      <c r="V5456" s="3" t="e">
        <v>#N/A</v>
      </c>
      <c r="Y5456" s="3" t="s">
        <v>20051</v>
      </c>
      <c r="Z5456" s="3" t="s">
        <v>20051</v>
      </c>
      <c r="AA5456" s="3" t="s">
        <v>33497</v>
      </c>
    </row>
    <row r="5457" spans="1:27" x14ac:dyDescent="0.25">
      <c r="A5457" t="s">
        <v>8368</v>
      </c>
      <c r="B5457">
        <v>3</v>
      </c>
      <c r="C5457">
        <v>21</v>
      </c>
      <c r="D5457" t="s">
        <v>485</v>
      </c>
      <c r="E5457" t="s">
        <v>8608</v>
      </c>
      <c r="F5457">
        <v>2</v>
      </c>
      <c r="G5457"/>
      <c r="M5457" t="s">
        <v>20143</v>
      </c>
      <c r="N5457" s="3" t="e">
        <f t="shared" si="85"/>
        <v>#N/A</v>
      </c>
      <c r="U5457" s="3" t="s">
        <v>20052</v>
      </c>
      <c r="V5457" s="3" t="e">
        <v>#N/A</v>
      </c>
      <c r="Y5457" s="3" t="s">
        <v>20052</v>
      </c>
      <c r="Z5457" s="3" t="s">
        <v>20052</v>
      </c>
      <c r="AA5457" s="3" t="s">
        <v>33498</v>
      </c>
    </row>
    <row r="5458" spans="1:27" x14ac:dyDescent="0.25">
      <c r="A5458" t="s">
        <v>8368</v>
      </c>
      <c r="B5458">
        <v>4</v>
      </c>
      <c r="C5458">
        <v>2</v>
      </c>
      <c r="D5458" t="s">
        <v>483</v>
      </c>
      <c r="E5458" t="s">
        <v>8607</v>
      </c>
      <c r="F5458">
        <v>2</v>
      </c>
      <c r="G5458"/>
      <c r="M5458" t="s">
        <v>20144</v>
      </c>
      <c r="N5458" s="3" t="e">
        <f t="shared" si="85"/>
        <v>#N/A</v>
      </c>
      <c r="U5458" s="3" t="s">
        <v>20053</v>
      </c>
      <c r="V5458" s="3" t="e">
        <v>#N/A</v>
      </c>
      <c r="Y5458" s="3" t="s">
        <v>20053</v>
      </c>
      <c r="Z5458" s="3" t="s">
        <v>20053</v>
      </c>
      <c r="AA5458" s="3" t="s">
        <v>33499</v>
      </c>
    </row>
    <row r="5459" spans="1:27" x14ac:dyDescent="0.25">
      <c r="A5459" t="s">
        <v>8368</v>
      </c>
      <c r="B5459">
        <v>4</v>
      </c>
      <c r="C5459">
        <v>3</v>
      </c>
      <c r="D5459" t="s">
        <v>481</v>
      </c>
      <c r="E5459" t="s">
        <v>8606</v>
      </c>
      <c r="F5459">
        <v>2</v>
      </c>
      <c r="G5459"/>
      <c r="M5459" t="s">
        <v>20145</v>
      </c>
      <c r="N5459" s="3" t="e">
        <f t="shared" si="85"/>
        <v>#N/A</v>
      </c>
      <c r="U5459" s="3" t="s">
        <v>20054</v>
      </c>
      <c r="V5459" s="3" t="e">
        <v>#N/A</v>
      </c>
      <c r="Y5459" s="3" t="s">
        <v>20054</v>
      </c>
      <c r="Z5459" s="3" t="s">
        <v>20054</v>
      </c>
      <c r="AA5459" s="3" t="s">
        <v>33500</v>
      </c>
    </row>
    <row r="5460" spans="1:27" x14ac:dyDescent="0.25">
      <c r="A5460" t="s">
        <v>8368</v>
      </c>
      <c r="B5460">
        <v>4</v>
      </c>
      <c r="C5460">
        <v>4</v>
      </c>
      <c r="D5460" t="s">
        <v>479</v>
      </c>
      <c r="E5460" t="s">
        <v>8605</v>
      </c>
      <c r="F5460">
        <v>2</v>
      </c>
      <c r="G5460"/>
      <c r="M5460" t="s">
        <v>20146</v>
      </c>
      <c r="N5460" s="3" t="e">
        <f t="shared" si="85"/>
        <v>#N/A</v>
      </c>
      <c r="U5460" s="3" t="s">
        <v>20055</v>
      </c>
      <c r="V5460" s="3" t="e">
        <v>#N/A</v>
      </c>
      <c r="Y5460" s="3" t="s">
        <v>20055</v>
      </c>
      <c r="Z5460" s="3" t="s">
        <v>20055</v>
      </c>
      <c r="AA5460" s="3" t="s">
        <v>33501</v>
      </c>
    </row>
    <row r="5461" spans="1:27" x14ac:dyDescent="0.25">
      <c r="A5461" t="s">
        <v>8368</v>
      </c>
      <c r="B5461">
        <v>4</v>
      </c>
      <c r="C5461">
        <v>5</v>
      </c>
      <c r="D5461" t="s">
        <v>477</v>
      </c>
      <c r="E5461" t="s">
        <v>8604</v>
      </c>
      <c r="F5461">
        <v>2</v>
      </c>
      <c r="G5461"/>
      <c r="M5461" t="s">
        <v>20147</v>
      </c>
      <c r="N5461" s="3" t="e">
        <f t="shared" si="85"/>
        <v>#N/A</v>
      </c>
      <c r="U5461" s="3" t="s">
        <v>20056</v>
      </c>
      <c r="V5461" s="3" t="e">
        <v>#N/A</v>
      </c>
      <c r="Y5461" s="3" t="s">
        <v>20056</v>
      </c>
      <c r="Z5461" s="3" t="s">
        <v>20056</v>
      </c>
      <c r="AA5461" s="3" t="s">
        <v>33502</v>
      </c>
    </row>
    <row r="5462" spans="1:27" x14ac:dyDescent="0.25">
      <c r="A5462" t="s">
        <v>8368</v>
      </c>
      <c r="B5462">
        <v>4</v>
      </c>
      <c r="C5462">
        <v>6</v>
      </c>
      <c r="D5462" t="s">
        <v>475</v>
      </c>
      <c r="E5462" t="s">
        <v>8603</v>
      </c>
      <c r="F5462">
        <v>2</v>
      </c>
      <c r="G5462"/>
      <c r="M5462" t="s">
        <v>20148</v>
      </c>
      <c r="N5462" s="3" t="e">
        <f t="shared" si="85"/>
        <v>#N/A</v>
      </c>
      <c r="U5462" s="3" t="s">
        <v>20057</v>
      </c>
      <c r="V5462" s="3" t="e">
        <v>#N/A</v>
      </c>
      <c r="Y5462" s="3" t="s">
        <v>20057</v>
      </c>
      <c r="Z5462" s="3" t="s">
        <v>20057</v>
      </c>
      <c r="AA5462" s="3" t="s">
        <v>33503</v>
      </c>
    </row>
    <row r="5463" spans="1:27" x14ac:dyDescent="0.25">
      <c r="A5463" t="s">
        <v>8368</v>
      </c>
      <c r="B5463">
        <v>4</v>
      </c>
      <c r="C5463">
        <v>7</v>
      </c>
      <c r="D5463" t="s">
        <v>473</v>
      </c>
      <c r="E5463" t="s">
        <v>8602</v>
      </c>
      <c r="F5463">
        <v>2</v>
      </c>
      <c r="G5463"/>
      <c r="M5463" t="s">
        <v>20149</v>
      </c>
      <c r="N5463" s="3" t="e">
        <f t="shared" si="85"/>
        <v>#N/A</v>
      </c>
      <c r="U5463" s="3" t="s">
        <v>20058</v>
      </c>
      <c r="V5463" s="3" t="e">
        <v>#N/A</v>
      </c>
      <c r="Y5463" s="3" t="s">
        <v>20058</v>
      </c>
      <c r="Z5463" s="3" t="s">
        <v>20058</v>
      </c>
      <c r="AA5463" s="3" t="s">
        <v>33504</v>
      </c>
    </row>
    <row r="5464" spans="1:27" x14ac:dyDescent="0.25">
      <c r="A5464" t="s">
        <v>8368</v>
      </c>
      <c r="B5464">
        <v>4</v>
      </c>
      <c r="C5464">
        <v>8</v>
      </c>
      <c r="D5464" t="s">
        <v>471</v>
      </c>
      <c r="E5464" t="s">
        <v>8601</v>
      </c>
      <c r="F5464">
        <v>2</v>
      </c>
      <c r="G5464"/>
      <c r="M5464" t="s">
        <v>20150</v>
      </c>
      <c r="N5464" s="3" t="e">
        <f t="shared" si="85"/>
        <v>#N/A</v>
      </c>
      <c r="U5464" s="3" t="s">
        <v>20059</v>
      </c>
      <c r="V5464" s="3" t="e">
        <v>#N/A</v>
      </c>
      <c r="Y5464" s="3" t="s">
        <v>20059</v>
      </c>
      <c r="Z5464" s="3" t="s">
        <v>20059</v>
      </c>
      <c r="AA5464" s="3" t="s">
        <v>33505</v>
      </c>
    </row>
    <row r="5465" spans="1:27" x14ac:dyDescent="0.25">
      <c r="A5465" t="s">
        <v>8368</v>
      </c>
      <c r="B5465">
        <v>4</v>
      </c>
      <c r="C5465">
        <v>9</v>
      </c>
      <c r="D5465" t="s">
        <v>469</v>
      </c>
      <c r="E5465" t="s">
        <v>8600</v>
      </c>
      <c r="F5465">
        <v>2</v>
      </c>
      <c r="G5465"/>
      <c r="M5465" t="s">
        <v>20151</v>
      </c>
      <c r="N5465" s="3" t="e">
        <f t="shared" si="85"/>
        <v>#N/A</v>
      </c>
      <c r="U5465" s="3" t="s">
        <v>20060</v>
      </c>
      <c r="V5465" s="3" t="e">
        <v>#N/A</v>
      </c>
      <c r="Y5465" s="3" t="s">
        <v>20060</v>
      </c>
      <c r="Z5465" s="3" t="s">
        <v>20060</v>
      </c>
      <c r="AA5465" s="3" t="s">
        <v>33506</v>
      </c>
    </row>
    <row r="5466" spans="1:27" x14ac:dyDescent="0.25">
      <c r="A5466" t="s">
        <v>8368</v>
      </c>
      <c r="B5466">
        <v>4</v>
      </c>
      <c r="C5466">
        <v>10</v>
      </c>
      <c r="D5466" t="s">
        <v>467</v>
      </c>
      <c r="E5466" t="s">
        <v>8599</v>
      </c>
      <c r="F5466">
        <v>2</v>
      </c>
      <c r="G5466"/>
      <c r="M5466" t="s">
        <v>20152</v>
      </c>
      <c r="N5466" s="3" t="e">
        <f t="shared" si="85"/>
        <v>#N/A</v>
      </c>
      <c r="U5466" s="3" t="s">
        <v>20061</v>
      </c>
      <c r="V5466" s="3" t="e">
        <v>#N/A</v>
      </c>
      <c r="Y5466" s="3" t="s">
        <v>20061</v>
      </c>
      <c r="Z5466" s="3" t="s">
        <v>20061</v>
      </c>
      <c r="AA5466" s="3" t="s">
        <v>33507</v>
      </c>
    </row>
    <row r="5467" spans="1:27" x14ac:dyDescent="0.25">
      <c r="A5467" t="s">
        <v>8368</v>
      </c>
      <c r="B5467">
        <v>4</v>
      </c>
      <c r="C5467">
        <v>11</v>
      </c>
      <c r="D5467" t="s">
        <v>465</v>
      </c>
      <c r="E5467" t="s">
        <v>8598</v>
      </c>
      <c r="F5467">
        <v>2</v>
      </c>
      <c r="G5467"/>
      <c r="M5467" t="s">
        <v>20153</v>
      </c>
      <c r="N5467" s="3" t="e">
        <f t="shared" si="85"/>
        <v>#N/A</v>
      </c>
      <c r="U5467" s="3" t="s">
        <v>20062</v>
      </c>
      <c r="V5467" s="3" t="e">
        <v>#N/A</v>
      </c>
      <c r="Y5467" s="3" t="s">
        <v>20062</v>
      </c>
      <c r="Z5467" s="3" t="s">
        <v>20062</v>
      </c>
      <c r="AA5467" s="3" t="s">
        <v>33508</v>
      </c>
    </row>
    <row r="5468" spans="1:27" x14ac:dyDescent="0.25">
      <c r="A5468" t="s">
        <v>8368</v>
      </c>
      <c r="B5468">
        <v>4</v>
      </c>
      <c r="C5468">
        <v>12</v>
      </c>
      <c r="D5468" t="s">
        <v>463</v>
      </c>
      <c r="E5468" t="s">
        <v>8597</v>
      </c>
      <c r="F5468">
        <v>2</v>
      </c>
      <c r="G5468"/>
      <c r="M5468" t="s">
        <v>20154</v>
      </c>
      <c r="N5468" s="3" t="e">
        <f t="shared" si="85"/>
        <v>#N/A</v>
      </c>
      <c r="U5468" s="3" t="s">
        <v>20063</v>
      </c>
      <c r="V5468" s="3" t="e">
        <v>#N/A</v>
      </c>
      <c r="Y5468" s="3" t="s">
        <v>20063</v>
      </c>
      <c r="Z5468" s="3" t="s">
        <v>20063</v>
      </c>
      <c r="AA5468" s="3" t="s">
        <v>33509</v>
      </c>
    </row>
    <row r="5469" spans="1:27" x14ac:dyDescent="0.25">
      <c r="A5469" t="s">
        <v>8368</v>
      </c>
      <c r="B5469">
        <v>4</v>
      </c>
      <c r="C5469">
        <v>13</v>
      </c>
      <c r="D5469" t="s">
        <v>461</v>
      </c>
      <c r="E5469" t="s">
        <v>8596</v>
      </c>
      <c r="F5469">
        <v>2</v>
      </c>
      <c r="G5469"/>
      <c r="M5469" t="s">
        <v>20155</v>
      </c>
      <c r="N5469" s="3" t="e">
        <f t="shared" si="85"/>
        <v>#N/A</v>
      </c>
      <c r="U5469" s="3" t="s">
        <v>20064</v>
      </c>
      <c r="V5469" s="3" t="e">
        <v>#N/A</v>
      </c>
      <c r="Y5469" s="3" t="s">
        <v>20064</v>
      </c>
      <c r="Z5469" s="3" t="s">
        <v>20064</v>
      </c>
      <c r="AA5469" s="3" t="s">
        <v>33510</v>
      </c>
    </row>
    <row r="5470" spans="1:27" x14ac:dyDescent="0.25">
      <c r="A5470" t="s">
        <v>8368</v>
      </c>
      <c r="B5470">
        <v>4</v>
      </c>
      <c r="C5470">
        <v>14</v>
      </c>
      <c r="D5470" t="s">
        <v>459</v>
      </c>
      <c r="E5470" t="s">
        <v>8595</v>
      </c>
      <c r="F5470">
        <v>2</v>
      </c>
      <c r="G5470"/>
      <c r="M5470" t="s">
        <v>20156</v>
      </c>
      <c r="N5470" s="3" t="e">
        <f t="shared" si="85"/>
        <v>#N/A</v>
      </c>
      <c r="U5470" s="3" t="s">
        <v>20065</v>
      </c>
      <c r="V5470" s="3" t="e">
        <v>#N/A</v>
      </c>
      <c r="Y5470" s="3" t="s">
        <v>20065</v>
      </c>
      <c r="Z5470" s="3" t="s">
        <v>20065</v>
      </c>
      <c r="AA5470" s="3" t="s">
        <v>33511</v>
      </c>
    </row>
    <row r="5471" spans="1:27" x14ac:dyDescent="0.25">
      <c r="A5471" t="s">
        <v>8368</v>
      </c>
      <c r="B5471">
        <v>4</v>
      </c>
      <c r="C5471">
        <v>15</v>
      </c>
      <c r="D5471" t="s">
        <v>457</v>
      </c>
      <c r="E5471" t="s">
        <v>8594</v>
      </c>
      <c r="F5471">
        <v>2</v>
      </c>
      <c r="G5471"/>
      <c r="M5471" t="s">
        <v>20157</v>
      </c>
      <c r="N5471" s="3" t="e">
        <f t="shared" si="85"/>
        <v>#N/A</v>
      </c>
      <c r="U5471" s="3" t="s">
        <v>20066</v>
      </c>
      <c r="V5471" s="3" t="e">
        <v>#N/A</v>
      </c>
      <c r="Y5471" s="3" t="s">
        <v>20066</v>
      </c>
      <c r="Z5471" s="3" t="s">
        <v>20066</v>
      </c>
      <c r="AA5471" s="3" t="s">
        <v>33512</v>
      </c>
    </row>
    <row r="5472" spans="1:27" x14ac:dyDescent="0.25">
      <c r="A5472" t="s">
        <v>8368</v>
      </c>
      <c r="B5472">
        <v>4</v>
      </c>
      <c r="C5472">
        <v>16</v>
      </c>
      <c r="D5472" t="s">
        <v>455</v>
      </c>
      <c r="E5472" t="s">
        <v>8593</v>
      </c>
      <c r="F5472">
        <v>2</v>
      </c>
      <c r="G5472"/>
      <c r="M5472" t="s">
        <v>20158</v>
      </c>
      <c r="N5472" s="3" t="e">
        <f t="shared" si="85"/>
        <v>#N/A</v>
      </c>
      <c r="U5472" s="3" t="s">
        <v>20067</v>
      </c>
      <c r="V5472" s="3" t="e">
        <v>#N/A</v>
      </c>
      <c r="Y5472" s="3" t="s">
        <v>20067</v>
      </c>
      <c r="Z5472" s="3" t="s">
        <v>20067</v>
      </c>
      <c r="AA5472" s="3" t="s">
        <v>33513</v>
      </c>
    </row>
    <row r="5473" spans="1:27" x14ac:dyDescent="0.25">
      <c r="A5473" t="s">
        <v>8368</v>
      </c>
      <c r="B5473">
        <v>4</v>
      </c>
      <c r="C5473">
        <v>17</v>
      </c>
      <c r="D5473" t="s">
        <v>453</v>
      </c>
      <c r="E5473" t="s">
        <v>8592</v>
      </c>
      <c r="F5473">
        <v>2</v>
      </c>
      <c r="G5473"/>
      <c r="M5473" t="s">
        <v>20159</v>
      </c>
      <c r="N5473" s="3" t="e">
        <f t="shared" si="85"/>
        <v>#N/A</v>
      </c>
      <c r="U5473" s="3" t="s">
        <v>20068</v>
      </c>
      <c r="V5473" s="3" t="e">
        <v>#N/A</v>
      </c>
      <c r="Y5473" s="3" t="s">
        <v>20068</v>
      </c>
      <c r="Z5473" s="3" t="s">
        <v>20068</v>
      </c>
      <c r="AA5473" s="3" t="s">
        <v>33514</v>
      </c>
    </row>
    <row r="5474" spans="1:27" x14ac:dyDescent="0.25">
      <c r="A5474" t="s">
        <v>8368</v>
      </c>
      <c r="B5474">
        <v>4</v>
      </c>
      <c r="C5474">
        <v>18</v>
      </c>
      <c r="D5474" t="s">
        <v>451</v>
      </c>
      <c r="E5474" t="s">
        <v>8591</v>
      </c>
      <c r="F5474">
        <v>2</v>
      </c>
      <c r="G5474"/>
      <c r="M5474" t="s">
        <v>20160</v>
      </c>
      <c r="N5474" s="3" t="e">
        <f t="shared" si="85"/>
        <v>#N/A</v>
      </c>
      <c r="U5474" s="3" t="s">
        <v>20069</v>
      </c>
      <c r="V5474" s="3" t="e">
        <v>#N/A</v>
      </c>
      <c r="Y5474" s="3" t="s">
        <v>20069</v>
      </c>
      <c r="Z5474" s="3" t="s">
        <v>20069</v>
      </c>
      <c r="AA5474" s="3" t="s">
        <v>33515</v>
      </c>
    </row>
    <row r="5475" spans="1:27" x14ac:dyDescent="0.25">
      <c r="A5475" t="s">
        <v>8368</v>
      </c>
      <c r="B5475">
        <v>4</v>
      </c>
      <c r="C5475">
        <v>19</v>
      </c>
      <c r="D5475" t="s">
        <v>449</v>
      </c>
      <c r="E5475" t="s">
        <v>8590</v>
      </c>
      <c r="F5475">
        <v>2</v>
      </c>
      <c r="G5475"/>
      <c r="M5475" t="s">
        <v>20161</v>
      </c>
      <c r="N5475" s="3" t="e">
        <f t="shared" si="85"/>
        <v>#N/A</v>
      </c>
      <c r="U5475" s="3" t="s">
        <v>20070</v>
      </c>
      <c r="V5475" s="3" t="e">
        <v>#N/A</v>
      </c>
      <c r="Y5475" s="3" t="s">
        <v>20070</v>
      </c>
      <c r="Z5475" s="3" t="s">
        <v>20070</v>
      </c>
      <c r="AA5475" s="3" t="s">
        <v>33516</v>
      </c>
    </row>
    <row r="5476" spans="1:27" x14ac:dyDescent="0.25">
      <c r="A5476" t="s">
        <v>8368</v>
      </c>
      <c r="B5476">
        <v>4</v>
      </c>
      <c r="C5476">
        <v>20</v>
      </c>
      <c r="D5476" t="s">
        <v>447</v>
      </c>
      <c r="E5476" t="s">
        <v>8589</v>
      </c>
      <c r="F5476">
        <v>2</v>
      </c>
      <c r="G5476"/>
      <c r="M5476" t="s">
        <v>20162</v>
      </c>
      <c r="N5476" s="3" t="e">
        <f t="shared" si="85"/>
        <v>#N/A</v>
      </c>
      <c r="U5476" s="3" t="s">
        <v>20071</v>
      </c>
      <c r="V5476" s="3" t="e">
        <v>#N/A</v>
      </c>
      <c r="Y5476" s="3" t="s">
        <v>20071</v>
      </c>
      <c r="Z5476" s="3" t="s">
        <v>20071</v>
      </c>
      <c r="AA5476" s="3" t="s">
        <v>33517</v>
      </c>
    </row>
    <row r="5477" spans="1:27" x14ac:dyDescent="0.25">
      <c r="A5477" t="s">
        <v>8368</v>
      </c>
      <c r="B5477">
        <v>4</v>
      </c>
      <c r="C5477">
        <v>21</v>
      </c>
      <c r="D5477" t="s">
        <v>445</v>
      </c>
      <c r="E5477" t="s">
        <v>8588</v>
      </c>
      <c r="F5477">
        <v>2</v>
      </c>
      <c r="G5477"/>
      <c r="M5477" t="s">
        <v>20163</v>
      </c>
      <c r="N5477" s="3" t="e">
        <f t="shared" si="85"/>
        <v>#N/A</v>
      </c>
      <c r="U5477" s="3" t="s">
        <v>20072</v>
      </c>
      <c r="V5477" s="3" t="e">
        <v>#N/A</v>
      </c>
      <c r="Y5477" s="3" t="s">
        <v>20072</v>
      </c>
      <c r="Z5477" s="3" t="s">
        <v>20072</v>
      </c>
      <c r="AA5477" s="3" t="s">
        <v>33518</v>
      </c>
    </row>
    <row r="5478" spans="1:27" x14ac:dyDescent="0.25">
      <c r="A5478" t="s">
        <v>8368</v>
      </c>
      <c r="B5478">
        <v>5</v>
      </c>
      <c r="C5478">
        <v>2</v>
      </c>
      <c r="D5478" t="s">
        <v>443</v>
      </c>
      <c r="E5478" t="s">
        <v>8587</v>
      </c>
      <c r="F5478">
        <v>2</v>
      </c>
      <c r="G5478"/>
      <c r="M5478" t="s">
        <v>20164</v>
      </c>
      <c r="N5478" s="3" t="e">
        <f t="shared" si="85"/>
        <v>#N/A</v>
      </c>
      <c r="U5478" s="3" t="s">
        <v>20073</v>
      </c>
      <c r="V5478" s="3" t="e">
        <v>#N/A</v>
      </c>
      <c r="Y5478" s="3" t="s">
        <v>20073</v>
      </c>
      <c r="Z5478" s="3" t="s">
        <v>20073</v>
      </c>
      <c r="AA5478" s="3" t="s">
        <v>33519</v>
      </c>
    </row>
    <row r="5479" spans="1:27" x14ac:dyDescent="0.25">
      <c r="A5479" t="s">
        <v>8368</v>
      </c>
      <c r="B5479">
        <v>5</v>
      </c>
      <c r="C5479">
        <v>3</v>
      </c>
      <c r="D5479" t="s">
        <v>441</v>
      </c>
      <c r="E5479" t="s">
        <v>8586</v>
      </c>
      <c r="F5479">
        <v>2</v>
      </c>
      <c r="G5479"/>
      <c r="M5479" t="s">
        <v>20165</v>
      </c>
      <c r="N5479" s="3" t="e">
        <f t="shared" si="85"/>
        <v>#N/A</v>
      </c>
      <c r="U5479" s="3" t="s">
        <v>20074</v>
      </c>
      <c r="V5479" s="3" t="e">
        <v>#N/A</v>
      </c>
      <c r="Y5479" s="3" t="s">
        <v>20074</v>
      </c>
      <c r="Z5479" s="3" t="s">
        <v>20074</v>
      </c>
      <c r="AA5479" s="3" t="s">
        <v>33340</v>
      </c>
    </row>
    <row r="5480" spans="1:27" x14ac:dyDescent="0.25">
      <c r="A5480" t="s">
        <v>8368</v>
      </c>
      <c r="B5480">
        <v>5</v>
      </c>
      <c r="C5480">
        <v>4</v>
      </c>
      <c r="D5480" t="s">
        <v>439</v>
      </c>
      <c r="E5480" t="s">
        <v>8585</v>
      </c>
      <c r="F5480">
        <v>2</v>
      </c>
      <c r="G5480"/>
      <c r="M5480" t="s">
        <v>20166</v>
      </c>
      <c r="N5480" s="3" t="e">
        <f t="shared" si="85"/>
        <v>#N/A</v>
      </c>
      <c r="U5480" s="3" t="s">
        <v>20075</v>
      </c>
      <c r="V5480" s="3" t="e">
        <v>#N/A</v>
      </c>
      <c r="Y5480" s="3" t="s">
        <v>20075</v>
      </c>
      <c r="Z5480" s="3" t="s">
        <v>20075</v>
      </c>
      <c r="AA5480" s="3" t="s">
        <v>33520</v>
      </c>
    </row>
    <row r="5481" spans="1:27" x14ac:dyDescent="0.25">
      <c r="A5481" t="s">
        <v>8368</v>
      </c>
      <c r="B5481">
        <v>5</v>
      </c>
      <c r="C5481">
        <v>5</v>
      </c>
      <c r="D5481" t="s">
        <v>437</v>
      </c>
      <c r="E5481" t="s">
        <v>8584</v>
      </c>
      <c r="F5481">
        <v>2</v>
      </c>
      <c r="G5481"/>
      <c r="M5481" t="s">
        <v>20167</v>
      </c>
      <c r="N5481" s="3" t="e">
        <f t="shared" si="85"/>
        <v>#N/A</v>
      </c>
      <c r="U5481" s="3" t="s">
        <v>20076</v>
      </c>
      <c r="V5481" s="3" t="e">
        <v>#N/A</v>
      </c>
      <c r="Y5481" s="3" t="s">
        <v>20076</v>
      </c>
      <c r="Z5481" s="3" t="s">
        <v>20076</v>
      </c>
      <c r="AA5481" s="3" t="s">
        <v>33521</v>
      </c>
    </row>
    <row r="5482" spans="1:27" x14ac:dyDescent="0.25">
      <c r="A5482" t="s">
        <v>8368</v>
      </c>
      <c r="B5482">
        <v>5</v>
      </c>
      <c r="C5482">
        <v>6</v>
      </c>
      <c r="D5482" t="s">
        <v>435</v>
      </c>
      <c r="E5482" t="s">
        <v>8583</v>
      </c>
      <c r="F5482">
        <v>2</v>
      </c>
      <c r="G5482"/>
      <c r="M5482" t="s">
        <v>20168</v>
      </c>
      <c r="N5482" s="3" t="e">
        <f t="shared" si="85"/>
        <v>#N/A</v>
      </c>
      <c r="U5482" s="3" t="s">
        <v>20077</v>
      </c>
      <c r="V5482" s="3" t="e">
        <v>#N/A</v>
      </c>
      <c r="Y5482" s="3" t="s">
        <v>20077</v>
      </c>
      <c r="Z5482" s="3" t="s">
        <v>20077</v>
      </c>
      <c r="AA5482" s="3" t="s">
        <v>33522</v>
      </c>
    </row>
    <row r="5483" spans="1:27" x14ac:dyDescent="0.25">
      <c r="A5483" t="s">
        <v>8368</v>
      </c>
      <c r="B5483">
        <v>5</v>
      </c>
      <c r="C5483">
        <v>7</v>
      </c>
      <c r="D5483" t="s">
        <v>433</v>
      </c>
      <c r="E5483" t="s">
        <v>8582</v>
      </c>
      <c r="F5483">
        <v>2</v>
      </c>
      <c r="G5483"/>
      <c r="M5483" t="s">
        <v>20169</v>
      </c>
      <c r="N5483" s="3" t="e">
        <f t="shared" si="85"/>
        <v>#N/A</v>
      </c>
      <c r="U5483" s="3" t="s">
        <v>20078</v>
      </c>
      <c r="V5483" s="3" t="e">
        <v>#N/A</v>
      </c>
      <c r="Y5483" s="3" t="s">
        <v>20078</v>
      </c>
      <c r="Z5483" s="3" t="s">
        <v>20078</v>
      </c>
      <c r="AA5483" s="3" t="s">
        <v>33523</v>
      </c>
    </row>
    <row r="5484" spans="1:27" x14ac:dyDescent="0.25">
      <c r="A5484" t="s">
        <v>8368</v>
      </c>
      <c r="B5484">
        <v>5</v>
      </c>
      <c r="C5484">
        <v>8</v>
      </c>
      <c r="D5484" t="s">
        <v>431</v>
      </c>
      <c r="E5484" t="s">
        <v>8581</v>
      </c>
      <c r="F5484">
        <v>2</v>
      </c>
      <c r="G5484"/>
      <c r="M5484" t="s">
        <v>20170</v>
      </c>
      <c r="N5484" s="3" t="e">
        <f t="shared" si="85"/>
        <v>#N/A</v>
      </c>
      <c r="U5484" s="3" t="s">
        <v>20079</v>
      </c>
      <c r="V5484" s="3" t="e">
        <v>#N/A</v>
      </c>
      <c r="Y5484" s="3" t="s">
        <v>20079</v>
      </c>
      <c r="Z5484" s="3" t="s">
        <v>20079</v>
      </c>
      <c r="AA5484" s="3" t="s">
        <v>33482</v>
      </c>
    </row>
    <row r="5485" spans="1:27" x14ac:dyDescent="0.25">
      <c r="A5485" t="s">
        <v>8368</v>
      </c>
      <c r="B5485">
        <v>5</v>
      </c>
      <c r="C5485">
        <v>9</v>
      </c>
      <c r="D5485" t="s">
        <v>429</v>
      </c>
      <c r="E5485" t="s">
        <v>8580</v>
      </c>
      <c r="F5485">
        <v>2</v>
      </c>
      <c r="G5485"/>
      <c r="M5485" t="s">
        <v>20171</v>
      </c>
      <c r="N5485" s="3" t="e">
        <f t="shared" si="85"/>
        <v>#N/A</v>
      </c>
      <c r="U5485" s="3" t="s">
        <v>20080</v>
      </c>
      <c r="V5485" s="3" t="e">
        <v>#N/A</v>
      </c>
      <c r="Y5485" s="3" t="s">
        <v>20080</v>
      </c>
      <c r="Z5485" s="3" t="s">
        <v>20080</v>
      </c>
      <c r="AA5485" s="3" t="s">
        <v>33524</v>
      </c>
    </row>
    <row r="5486" spans="1:27" x14ac:dyDescent="0.25">
      <c r="A5486" t="s">
        <v>8368</v>
      </c>
      <c r="B5486">
        <v>5</v>
      </c>
      <c r="C5486">
        <v>10</v>
      </c>
      <c r="D5486" t="s">
        <v>427</v>
      </c>
      <c r="E5486" t="s">
        <v>8579</v>
      </c>
      <c r="F5486">
        <v>2</v>
      </c>
      <c r="G5486"/>
      <c r="M5486" t="s">
        <v>20172</v>
      </c>
      <c r="N5486" s="3" t="e">
        <f t="shared" si="85"/>
        <v>#N/A</v>
      </c>
      <c r="U5486" s="3" t="s">
        <v>20081</v>
      </c>
      <c r="V5486" s="3" t="e">
        <v>#N/A</v>
      </c>
      <c r="Y5486" s="3" t="s">
        <v>20081</v>
      </c>
      <c r="Z5486" s="3" t="s">
        <v>20081</v>
      </c>
      <c r="AA5486" s="3" t="s">
        <v>33525</v>
      </c>
    </row>
    <row r="5487" spans="1:27" x14ac:dyDescent="0.25">
      <c r="A5487" t="s">
        <v>8368</v>
      </c>
      <c r="B5487">
        <v>5</v>
      </c>
      <c r="C5487">
        <v>11</v>
      </c>
      <c r="D5487" t="s">
        <v>425</v>
      </c>
      <c r="E5487" t="s">
        <v>8578</v>
      </c>
      <c r="F5487">
        <v>2</v>
      </c>
      <c r="G5487"/>
      <c r="M5487" t="s">
        <v>20173</v>
      </c>
      <c r="N5487" s="3" t="e">
        <f t="shared" si="85"/>
        <v>#N/A</v>
      </c>
      <c r="U5487" s="3" t="s">
        <v>20082</v>
      </c>
      <c r="V5487" s="3" t="e">
        <v>#N/A</v>
      </c>
      <c r="Y5487" s="3" t="s">
        <v>20082</v>
      </c>
      <c r="Z5487" s="3" t="s">
        <v>20082</v>
      </c>
      <c r="AA5487" s="3" t="s">
        <v>33526</v>
      </c>
    </row>
    <row r="5488" spans="1:27" x14ac:dyDescent="0.25">
      <c r="A5488" t="s">
        <v>8368</v>
      </c>
      <c r="B5488">
        <v>5</v>
      </c>
      <c r="C5488">
        <v>12</v>
      </c>
      <c r="D5488" t="s">
        <v>423</v>
      </c>
      <c r="E5488" t="s">
        <v>8577</v>
      </c>
      <c r="F5488">
        <v>2</v>
      </c>
      <c r="G5488"/>
      <c r="M5488" t="s">
        <v>20174</v>
      </c>
      <c r="N5488" s="3" t="e">
        <f t="shared" si="85"/>
        <v>#N/A</v>
      </c>
      <c r="U5488" s="3" t="s">
        <v>20083</v>
      </c>
      <c r="V5488" s="3" t="e">
        <v>#N/A</v>
      </c>
      <c r="Y5488" s="3" t="s">
        <v>20083</v>
      </c>
      <c r="Z5488" s="3" t="s">
        <v>20083</v>
      </c>
      <c r="AA5488" s="3" t="s">
        <v>33527</v>
      </c>
    </row>
    <row r="5489" spans="1:27" x14ac:dyDescent="0.25">
      <c r="A5489" t="s">
        <v>8368</v>
      </c>
      <c r="B5489">
        <v>5</v>
      </c>
      <c r="C5489">
        <v>13</v>
      </c>
      <c r="D5489" t="s">
        <v>421</v>
      </c>
      <c r="E5489" t="s">
        <v>8576</v>
      </c>
      <c r="F5489">
        <v>2</v>
      </c>
      <c r="G5489"/>
      <c r="M5489" t="s">
        <v>20175</v>
      </c>
      <c r="N5489" s="3" t="e">
        <f t="shared" si="85"/>
        <v>#N/A</v>
      </c>
      <c r="U5489" s="3" t="s">
        <v>20084</v>
      </c>
      <c r="V5489" s="3" t="e">
        <v>#N/A</v>
      </c>
      <c r="Y5489" s="3" t="s">
        <v>20084</v>
      </c>
      <c r="Z5489" s="3" t="s">
        <v>20084</v>
      </c>
      <c r="AA5489" s="3" t="s">
        <v>33528</v>
      </c>
    </row>
    <row r="5490" spans="1:27" x14ac:dyDescent="0.25">
      <c r="A5490" t="s">
        <v>8368</v>
      </c>
      <c r="B5490">
        <v>5</v>
      </c>
      <c r="C5490">
        <v>14</v>
      </c>
      <c r="D5490" t="s">
        <v>419</v>
      </c>
      <c r="E5490" t="s">
        <v>8575</v>
      </c>
      <c r="F5490">
        <v>2</v>
      </c>
      <c r="G5490"/>
      <c r="M5490" t="s">
        <v>20176</v>
      </c>
      <c r="N5490" s="3" t="e">
        <f t="shared" si="85"/>
        <v>#N/A</v>
      </c>
      <c r="U5490" s="3" t="s">
        <v>20085</v>
      </c>
      <c r="V5490" s="3" t="e">
        <v>#N/A</v>
      </c>
      <c r="Y5490" s="3" t="s">
        <v>20085</v>
      </c>
      <c r="Z5490" s="3" t="s">
        <v>20085</v>
      </c>
      <c r="AA5490" s="3" t="s">
        <v>33529</v>
      </c>
    </row>
    <row r="5491" spans="1:27" x14ac:dyDescent="0.25">
      <c r="A5491" t="s">
        <v>8368</v>
      </c>
      <c r="B5491">
        <v>5</v>
      </c>
      <c r="C5491">
        <v>15</v>
      </c>
      <c r="D5491" t="s">
        <v>417</v>
      </c>
      <c r="E5491" t="s">
        <v>8574</v>
      </c>
      <c r="F5491">
        <v>2</v>
      </c>
      <c r="G5491"/>
      <c r="M5491" t="s">
        <v>20177</v>
      </c>
      <c r="N5491" s="3" t="e">
        <f t="shared" si="85"/>
        <v>#N/A</v>
      </c>
      <c r="U5491" s="3" t="s">
        <v>20086</v>
      </c>
      <c r="V5491" s="3" t="e">
        <v>#N/A</v>
      </c>
      <c r="Y5491" s="3" t="s">
        <v>20086</v>
      </c>
      <c r="Z5491" s="3" t="s">
        <v>20086</v>
      </c>
      <c r="AA5491" s="3" t="s">
        <v>33530</v>
      </c>
    </row>
    <row r="5492" spans="1:27" x14ac:dyDescent="0.25">
      <c r="A5492" t="s">
        <v>8368</v>
      </c>
      <c r="B5492">
        <v>5</v>
      </c>
      <c r="C5492">
        <v>16</v>
      </c>
      <c r="D5492" t="s">
        <v>415</v>
      </c>
      <c r="E5492" t="s">
        <v>8573</v>
      </c>
      <c r="F5492">
        <v>2</v>
      </c>
      <c r="G5492"/>
      <c r="M5492" t="s">
        <v>20178</v>
      </c>
      <c r="N5492" s="3" t="e">
        <f t="shared" si="85"/>
        <v>#N/A</v>
      </c>
      <c r="U5492" s="3" t="s">
        <v>20087</v>
      </c>
      <c r="V5492" s="3" t="e">
        <v>#N/A</v>
      </c>
      <c r="Y5492" s="3" t="s">
        <v>20087</v>
      </c>
      <c r="Z5492" s="3" t="s">
        <v>20087</v>
      </c>
      <c r="AA5492" s="3" t="s">
        <v>33531</v>
      </c>
    </row>
    <row r="5493" spans="1:27" x14ac:dyDescent="0.25">
      <c r="A5493" t="s">
        <v>8368</v>
      </c>
      <c r="B5493">
        <v>5</v>
      </c>
      <c r="C5493">
        <v>17</v>
      </c>
      <c r="D5493" t="s">
        <v>413</v>
      </c>
      <c r="E5493" t="s">
        <v>8572</v>
      </c>
      <c r="F5493">
        <v>2</v>
      </c>
      <c r="G5493"/>
      <c r="M5493" t="s">
        <v>20179</v>
      </c>
      <c r="N5493" s="3" t="e">
        <f t="shared" si="85"/>
        <v>#N/A</v>
      </c>
      <c r="U5493" s="3" t="s">
        <v>20088</v>
      </c>
      <c r="V5493" s="3" t="e">
        <v>#N/A</v>
      </c>
      <c r="Y5493" s="3" t="s">
        <v>20088</v>
      </c>
      <c r="Z5493" s="3" t="s">
        <v>20088</v>
      </c>
      <c r="AA5493" s="3" t="s">
        <v>33532</v>
      </c>
    </row>
    <row r="5494" spans="1:27" x14ac:dyDescent="0.25">
      <c r="A5494" t="s">
        <v>8368</v>
      </c>
      <c r="B5494">
        <v>5</v>
      </c>
      <c r="C5494">
        <v>18</v>
      </c>
      <c r="D5494" t="s">
        <v>411</v>
      </c>
      <c r="E5494" t="s">
        <v>8571</v>
      </c>
      <c r="F5494">
        <v>2</v>
      </c>
      <c r="G5494"/>
      <c r="M5494" t="s">
        <v>20180</v>
      </c>
      <c r="N5494" s="3" t="e">
        <f t="shared" si="85"/>
        <v>#N/A</v>
      </c>
      <c r="U5494" s="3" t="s">
        <v>20089</v>
      </c>
      <c r="V5494" s="3" t="e">
        <v>#N/A</v>
      </c>
      <c r="Y5494" s="3" t="s">
        <v>20089</v>
      </c>
      <c r="Z5494" s="3" t="s">
        <v>20089</v>
      </c>
      <c r="AA5494" s="3" t="s">
        <v>33533</v>
      </c>
    </row>
    <row r="5495" spans="1:27" x14ac:dyDescent="0.25">
      <c r="A5495" t="s">
        <v>8368</v>
      </c>
      <c r="B5495">
        <v>5</v>
      </c>
      <c r="C5495">
        <v>19</v>
      </c>
      <c r="D5495" t="s">
        <v>409</v>
      </c>
      <c r="E5495" t="s">
        <v>8570</v>
      </c>
      <c r="F5495">
        <v>2</v>
      </c>
      <c r="G5495"/>
      <c r="M5495" t="s">
        <v>20181</v>
      </c>
      <c r="N5495" s="3" t="e">
        <f t="shared" si="85"/>
        <v>#N/A</v>
      </c>
      <c r="U5495" s="3" t="s">
        <v>20090</v>
      </c>
      <c r="V5495" s="3" t="e">
        <v>#N/A</v>
      </c>
      <c r="Y5495" s="3" t="s">
        <v>20090</v>
      </c>
      <c r="Z5495" s="3" t="s">
        <v>20090</v>
      </c>
      <c r="AA5495" s="3" t="s">
        <v>33534</v>
      </c>
    </row>
    <row r="5496" spans="1:27" x14ac:dyDescent="0.25">
      <c r="A5496" t="s">
        <v>8368</v>
      </c>
      <c r="B5496">
        <v>5</v>
      </c>
      <c r="C5496">
        <v>20</v>
      </c>
      <c r="D5496" t="s">
        <v>407</v>
      </c>
      <c r="E5496" t="s">
        <v>8569</v>
      </c>
      <c r="F5496">
        <v>2</v>
      </c>
      <c r="G5496"/>
      <c r="M5496" t="s">
        <v>20182</v>
      </c>
      <c r="N5496" s="3" t="e">
        <f t="shared" si="85"/>
        <v>#N/A</v>
      </c>
      <c r="U5496" s="3" t="s">
        <v>20091</v>
      </c>
      <c r="V5496" s="3" t="e">
        <v>#N/A</v>
      </c>
      <c r="Y5496" s="3" t="s">
        <v>20091</v>
      </c>
      <c r="Z5496" s="3" t="s">
        <v>20091</v>
      </c>
      <c r="AA5496" s="3" t="s">
        <v>33535</v>
      </c>
    </row>
    <row r="5497" spans="1:27" x14ac:dyDescent="0.25">
      <c r="A5497" t="s">
        <v>8368</v>
      </c>
      <c r="B5497">
        <v>5</v>
      </c>
      <c r="C5497">
        <v>21</v>
      </c>
      <c r="D5497" t="s">
        <v>405</v>
      </c>
      <c r="E5497" t="s">
        <v>8568</v>
      </c>
      <c r="F5497">
        <v>2</v>
      </c>
      <c r="G5497"/>
      <c r="M5497" t="s">
        <v>20183</v>
      </c>
      <c r="N5497" s="3" t="e">
        <f t="shared" si="85"/>
        <v>#N/A</v>
      </c>
      <c r="U5497" s="3" t="s">
        <v>20092</v>
      </c>
      <c r="V5497" s="3" t="e">
        <v>#N/A</v>
      </c>
      <c r="Y5497" s="3" t="s">
        <v>20092</v>
      </c>
      <c r="Z5497" s="3" t="s">
        <v>20092</v>
      </c>
      <c r="AA5497" s="3" t="s">
        <v>33536</v>
      </c>
    </row>
    <row r="5498" spans="1:27" x14ac:dyDescent="0.25">
      <c r="A5498" t="s">
        <v>8368</v>
      </c>
      <c r="B5498">
        <v>6</v>
      </c>
      <c r="C5498">
        <v>2</v>
      </c>
      <c r="D5498" t="s">
        <v>403</v>
      </c>
      <c r="E5498" t="s">
        <v>8567</v>
      </c>
      <c r="F5498">
        <v>2</v>
      </c>
      <c r="G5498"/>
      <c r="M5498" t="s">
        <v>20184</v>
      </c>
      <c r="N5498" s="3" t="e">
        <f t="shared" si="85"/>
        <v>#N/A</v>
      </c>
      <c r="U5498" s="3" t="s">
        <v>20093</v>
      </c>
      <c r="V5498" s="3" t="e">
        <v>#N/A</v>
      </c>
      <c r="Y5498" s="3" t="s">
        <v>20093</v>
      </c>
      <c r="Z5498" s="3" t="s">
        <v>20093</v>
      </c>
      <c r="AA5498" s="3" t="s">
        <v>33537</v>
      </c>
    </row>
    <row r="5499" spans="1:27" x14ac:dyDescent="0.25">
      <c r="A5499" t="s">
        <v>8368</v>
      </c>
      <c r="B5499">
        <v>6</v>
      </c>
      <c r="C5499">
        <v>3</v>
      </c>
      <c r="D5499" t="s">
        <v>401</v>
      </c>
      <c r="E5499" t="s">
        <v>8566</v>
      </c>
      <c r="F5499">
        <v>2</v>
      </c>
      <c r="G5499"/>
      <c r="M5499" t="s">
        <v>20185</v>
      </c>
      <c r="N5499" s="3" t="e">
        <f t="shared" si="85"/>
        <v>#N/A</v>
      </c>
      <c r="U5499" s="3" t="s">
        <v>20094</v>
      </c>
      <c r="V5499" s="3" t="e">
        <v>#N/A</v>
      </c>
      <c r="Y5499" s="3" t="s">
        <v>20094</v>
      </c>
      <c r="Z5499" s="3" t="s">
        <v>20094</v>
      </c>
      <c r="AA5499" s="3" t="s">
        <v>33538</v>
      </c>
    </row>
    <row r="5500" spans="1:27" x14ac:dyDescent="0.25">
      <c r="A5500" t="s">
        <v>8368</v>
      </c>
      <c r="B5500">
        <v>6</v>
      </c>
      <c r="C5500">
        <v>4</v>
      </c>
      <c r="D5500" t="s">
        <v>399</v>
      </c>
      <c r="E5500" t="s">
        <v>8565</v>
      </c>
      <c r="F5500">
        <v>2</v>
      </c>
      <c r="G5500"/>
      <c r="M5500" t="s">
        <v>20186</v>
      </c>
      <c r="N5500" s="3" t="e">
        <f t="shared" si="85"/>
        <v>#N/A</v>
      </c>
      <c r="U5500" s="3" t="s">
        <v>20095</v>
      </c>
      <c r="V5500" s="3" t="e">
        <v>#N/A</v>
      </c>
      <c r="Y5500" s="3" t="s">
        <v>20095</v>
      </c>
      <c r="Z5500" s="3" t="s">
        <v>20095</v>
      </c>
      <c r="AA5500" s="3" t="s">
        <v>33539</v>
      </c>
    </row>
    <row r="5501" spans="1:27" x14ac:dyDescent="0.25">
      <c r="A5501" t="s">
        <v>8368</v>
      </c>
      <c r="B5501">
        <v>6</v>
      </c>
      <c r="C5501">
        <v>5</v>
      </c>
      <c r="D5501" t="s">
        <v>397</v>
      </c>
      <c r="E5501" t="s">
        <v>8564</v>
      </c>
      <c r="F5501">
        <v>2</v>
      </c>
      <c r="G5501"/>
      <c r="M5501" t="s">
        <v>20187</v>
      </c>
      <c r="N5501" s="3" t="e">
        <f t="shared" si="85"/>
        <v>#N/A</v>
      </c>
      <c r="U5501" s="3" t="s">
        <v>20096</v>
      </c>
      <c r="V5501" s="3" t="e">
        <v>#N/A</v>
      </c>
      <c r="Y5501" s="3" t="s">
        <v>20096</v>
      </c>
      <c r="Z5501" s="3" t="s">
        <v>20096</v>
      </c>
      <c r="AA5501" s="3" t="s">
        <v>33540</v>
      </c>
    </row>
    <row r="5502" spans="1:27" x14ac:dyDescent="0.25">
      <c r="A5502" t="s">
        <v>8368</v>
      </c>
      <c r="B5502">
        <v>6</v>
      </c>
      <c r="C5502">
        <v>6</v>
      </c>
      <c r="D5502" t="s">
        <v>395</v>
      </c>
      <c r="E5502" t="s">
        <v>8563</v>
      </c>
      <c r="F5502">
        <v>2</v>
      </c>
      <c r="G5502"/>
      <c r="M5502" t="s">
        <v>20188</v>
      </c>
      <c r="N5502" s="3" t="e">
        <f t="shared" si="85"/>
        <v>#N/A</v>
      </c>
      <c r="U5502" s="3" t="s">
        <v>20097</v>
      </c>
      <c r="V5502" s="3" t="e">
        <v>#N/A</v>
      </c>
      <c r="Y5502" s="3" t="s">
        <v>20097</v>
      </c>
      <c r="Z5502" s="3" t="s">
        <v>20097</v>
      </c>
      <c r="AA5502" s="3" t="s">
        <v>33541</v>
      </c>
    </row>
    <row r="5503" spans="1:27" x14ac:dyDescent="0.25">
      <c r="A5503" t="s">
        <v>8368</v>
      </c>
      <c r="B5503">
        <v>6</v>
      </c>
      <c r="C5503">
        <v>7</v>
      </c>
      <c r="D5503" t="s">
        <v>393</v>
      </c>
      <c r="E5503" t="s">
        <v>8562</v>
      </c>
      <c r="F5503">
        <v>2</v>
      </c>
      <c r="G5503"/>
      <c r="M5503" t="s">
        <v>20189</v>
      </c>
      <c r="N5503" s="3" t="e">
        <f t="shared" si="85"/>
        <v>#N/A</v>
      </c>
      <c r="U5503" s="3" t="s">
        <v>20098</v>
      </c>
      <c r="V5503" s="3" t="e">
        <v>#N/A</v>
      </c>
      <c r="Y5503" s="3" t="s">
        <v>20098</v>
      </c>
      <c r="Z5503" s="3" t="s">
        <v>20098</v>
      </c>
      <c r="AA5503" s="3" t="s">
        <v>33542</v>
      </c>
    </row>
    <row r="5504" spans="1:27" x14ac:dyDescent="0.25">
      <c r="A5504" t="s">
        <v>8368</v>
      </c>
      <c r="B5504">
        <v>6</v>
      </c>
      <c r="C5504">
        <v>8</v>
      </c>
      <c r="D5504" t="s">
        <v>391</v>
      </c>
      <c r="E5504" t="s">
        <v>8561</v>
      </c>
      <c r="F5504">
        <v>2</v>
      </c>
      <c r="G5504"/>
      <c r="M5504" t="s">
        <v>20190</v>
      </c>
      <c r="N5504" s="3" t="e">
        <f t="shared" si="85"/>
        <v>#N/A</v>
      </c>
      <c r="U5504" s="3" t="s">
        <v>20099</v>
      </c>
      <c r="V5504" s="3" t="e">
        <v>#N/A</v>
      </c>
      <c r="Y5504" s="3" t="s">
        <v>20099</v>
      </c>
      <c r="Z5504" s="3" t="s">
        <v>20099</v>
      </c>
      <c r="AA5504" s="3" t="s">
        <v>33543</v>
      </c>
    </row>
    <row r="5505" spans="1:27" x14ac:dyDescent="0.25">
      <c r="A5505" t="s">
        <v>8368</v>
      </c>
      <c r="B5505">
        <v>6</v>
      </c>
      <c r="C5505">
        <v>9</v>
      </c>
      <c r="D5505" t="s">
        <v>389</v>
      </c>
      <c r="E5505" t="s">
        <v>8560</v>
      </c>
      <c r="F5505">
        <v>2</v>
      </c>
      <c r="G5505"/>
      <c r="M5505" t="s">
        <v>20191</v>
      </c>
      <c r="N5505" s="3" t="e">
        <f t="shared" si="85"/>
        <v>#N/A</v>
      </c>
      <c r="U5505" s="3" t="s">
        <v>20100</v>
      </c>
      <c r="V5505" s="3" t="e">
        <v>#N/A</v>
      </c>
      <c r="Y5505" s="3" t="s">
        <v>20100</v>
      </c>
      <c r="Z5505" s="3" t="s">
        <v>20100</v>
      </c>
      <c r="AA5505" s="3" t="s">
        <v>33544</v>
      </c>
    </row>
    <row r="5506" spans="1:27" x14ac:dyDescent="0.25">
      <c r="A5506" t="s">
        <v>8368</v>
      </c>
      <c r="B5506">
        <v>6</v>
      </c>
      <c r="C5506">
        <v>10</v>
      </c>
      <c r="D5506" t="s">
        <v>387</v>
      </c>
      <c r="E5506" t="s">
        <v>8559</v>
      </c>
      <c r="F5506">
        <v>2</v>
      </c>
      <c r="G5506"/>
      <c r="M5506" t="s">
        <v>20192</v>
      </c>
      <c r="N5506" s="3" t="e">
        <f t="shared" si="85"/>
        <v>#N/A</v>
      </c>
      <c r="U5506" s="3" t="s">
        <v>20101</v>
      </c>
      <c r="V5506" s="3" t="e">
        <v>#N/A</v>
      </c>
      <c r="Y5506" s="3" t="s">
        <v>20101</v>
      </c>
      <c r="Z5506" s="3" t="s">
        <v>20101</v>
      </c>
      <c r="AA5506" s="3" t="s">
        <v>33545</v>
      </c>
    </row>
    <row r="5507" spans="1:27" x14ac:dyDescent="0.25">
      <c r="A5507" t="s">
        <v>8368</v>
      </c>
      <c r="B5507">
        <v>6</v>
      </c>
      <c r="C5507">
        <v>11</v>
      </c>
      <c r="D5507" t="s">
        <v>385</v>
      </c>
      <c r="E5507" t="s">
        <v>8558</v>
      </c>
      <c r="F5507">
        <v>2</v>
      </c>
      <c r="G5507"/>
      <c r="M5507" t="s">
        <v>20193</v>
      </c>
      <c r="N5507" s="3" t="e">
        <f t="shared" si="85"/>
        <v>#N/A</v>
      </c>
      <c r="U5507" s="3" t="s">
        <v>20102</v>
      </c>
      <c r="V5507" s="3" t="e">
        <v>#N/A</v>
      </c>
      <c r="Y5507" s="3" t="s">
        <v>20102</v>
      </c>
      <c r="Z5507" s="3" t="s">
        <v>20102</v>
      </c>
      <c r="AA5507" s="3" t="s">
        <v>29544</v>
      </c>
    </row>
    <row r="5508" spans="1:27" x14ac:dyDescent="0.25">
      <c r="A5508" t="s">
        <v>8368</v>
      </c>
      <c r="B5508">
        <v>6</v>
      </c>
      <c r="C5508">
        <v>12</v>
      </c>
      <c r="D5508" t="s">
        <v>383</v>
      </c>
      <c r="E5508" t="s">
        <v>8557</v>
      </c>
      <c r="F5508">
        <v>2</v>
      </c>
      <c r="G5508"/>
      <c r="M5508" t="s">
        <v>20194</v>
      </c>
      <c r="N5508" s="3" t="e">
        <f t="shared" ref="N5508:N5571" si="86">_xlfn.XLOOKUP(M5508,Q$3:Q$140,R$3:R$140)</f>
        <v>#N/A</v>
      </c>
      <c r="U5508" s="3" t="s">
        <v>20103</v>
      </c>
      <c r="V5508" s="3" t="e">
        <v>#N/A</v>
      </c>
      <c r="Y5508" s="3" t="s">
        <v>20103</v>
      </c>
      <c r="Z5508" s="3" t="s">
        <v>20103</v>
      </c>
      <c r="AA5508" s="3" t="s">
        <v>33546</v>
      </c>
    </row>
    <row r="5509" spans="1:27" x14ac:dyDescent="0.25">
      <c r="A5509" t="s">
        <v>8368</v>
      </c>
      <c r="B5509">
        <v>6</v>
      </c>
      <c r="C5509">
        <v>13</v>
      </c>
      <c r="D5509" t="s">
        <v>381</v>
      </c>
      <c r="E5509" t="s">
        <v>8556</v>
      </c>
      <c r="F5509">
        <v>2</v>
      </c>
      <c r="G5509"/>
      <c r="M5509" t="s">
        <v>20195</v>
      </c>
      <c r="N5509" s="3" t="e">
        <f t="shared" si="86"/>
        <v>#N/A</v>
      </c>
      <c r="U5509" s="3" t="s">
        <v>20104</v>
      </c>
      <c r="V5509" s="3" t="e">
        <v>#N/A</v>
      </c>
      <c r="Y5509" s="3" t="s">
        <v>20104</v>
      </c>
      <c r="Z5509" s="3" t="s">
        <v>20104</v>
      </c>
      <c r="AA5509" s="3" t="s">
        <v>33547</v>
      </c>
    </row>
    <row r="5510" spans="1:27" x14ac:dyDescent="0.25">
      <c r="A5510" t="s">
        <v>8368</v>
      </c>
      <c r="B5510">
        <v>6</v>
      </c>
      <c r="C5510">
        <v>14</v>
      </c>
      <c r="D5510" t="s">
        <v>379</v>
      </c>
      <c r="E5510" t="s">
        <v>8555</v>
      </c>
      <c r="F5510">
        <v>2</v>
      </c>
      <c r="G5510"/>
      <c r="M5510" t="s">
        <v>20196</v>
      </c>
      <c r="N5510" s="3" t="e">
        <f t="shared" si="86"/>
        <v>#N/A</v>
      </c>
      <c r="U5510" s="3" t="s">
        <v>20105</v>
      </c>
      <c r="V5510" s="3" t="e">
        <v>#N/A</v>
      </c>
      <c r="Y5510" s="3" t="s">
        <v>20105</v>
      </c>
      <c r="Z5510" s="3" t="s">
        <v>20105</v>
      </c>
      <c r="AA5510" s="3" t="s">
        <v>33548</v>
      </c>
    </row>
    <row r="5511" spans="1:27" x14ac:dyDescent="0.25">
      <c r="A5511" t="s">
        <v>8368</v>
      </c>
      <c r="B5511">
        <v>6</v>
      </c>
      <c r="C5511">
        <v>15</v>
      </c>
      <c r="D5511" t="s">
        <v>377</v>
      </c>
      <c r="E5511" t="s">
        <v>8554</v>
      </c>
      <c r="F5511">
        <v>2</v>
      </c>
      <c r="G5511"/>
      <c r="M5511" t="s">
        <v>20197</v>
      </c>
      <c r="N5511" s="3" t="e">
        <f t="shared" si="86"/>
        <v>#N/A</v>
      </c>
      <c r="U5511" s="3" t="s">
        <v>20106</v>
      </c>
      <c r="V5511" s="3" t="e">
        <v>#N/A</v>
      </c>
      <c r="Y5511" s="3" t="s">
        <v>20106</v>
      </c>
      <c r="Z5511" s="3" t="s">
        <v>20106</v>
      </c>
      <c r="AA5511" s="3" t="s">
        <v>33549</v>
      </c>
    </row>
    <row r="5512" spans="1:27" x14ac:dyDescent="0.25">
      <c r="A5512" t="s">
        <v>8368</v>
      </c>
      <c r="B5512">
        <v>6</v>
      </c>
      <c r="C5512">
        <v>16</v>
      </c>
      <c r="D5512" t="s">
        <v>375</v>
      </c>
      <c r="E5512" t="s">
        <v>8553</v>
      </c>
      <c r="F5512">
        <v>2</v>
      </c>
      <c r="G5512"/>
      <c r="M5512" t="s">
        <v>20198</v>
      </c>
      <c r="N5512" s="3" t="e">
        <f t="shared" si="86"/>
        <v>#N/A</v>
      </c>
      <c r="U5512" s="3" t="s">
        <v>20107</v>
      </c>
      <c r="V5512" s="3" t="e">
        <v>#N/A</v>
      </c>
      <c r="Y5512" s="3" t="s">
        <v>20107</v>
      </c>
      <c r="Z5512" s="3" t="s">
        <v>20107</v>
      </c>
      <c r="AA5512" s="3" t="s">
        <v>33550</v>
      </c>
    </row>
    <row r="5513" spans="1:27" x14ac:dyDescent="0.25">
      <c r="A5513" t="s">
        <v>8368</v>
      </c>
      <c r="B5513">
        <v>6</v>
      </c>
      <c r="C5513">
        <v>17</v>
      </c>
      <c r="D5513" t="s">
        <v>373</v>
      </c>
      <c r="E5513" t="s">
        <v>8552</v>
      </c>
      <c r="F5513">
        <v>2</v>
      </c>
      <c r="G5513"/>
      <c r="M5513" t="s">
        <v>20199</v>
      </c>
      <c r="N5513" s="3" t="e">
        <f t="shared" si="86"/>
        <v>#N/A</v>
      </c>
      <c r="U5513" s="3" t="s">
        <v>20108</v>
      </c>
      <c r="V5513" s="3" t="e">
        <v>#N/A</v>
      </c>
      <c r="Y5513" s="3" t="s">
        <v>20108</v>
      </c>
      <c r="Z5513" s="3" t="s">
        <v>20108</v>
      </c>
      <c r="AA5513" s="3" t="s">
        <v>33551</v>
      </c>
    </row>
    <row r="5514" spans="1:27" x14ac:dyDescent="0.25">
      <c r="A5514" t="s">
        <v>8368</v>
      </c>
      <c r="B5514">
        <v>6</v>
      </c>
      <c r="C5514">
        <v>18</v>
      </c>
      <c r="D5514" t="s">
        <v>371</v>
      </c>
      <c r="E5514" t="s">
        <v>8551</v>
      </c>
      <c r="F5514">
        <v>2</v>
      </c>
      <c r="G5514"/>
      <c r="M5514" t="s">
        <v>20200</v>
      </c>
      <c r="N5514" s="3" t="e">
        <f t="shared" si="86"/>
        <v>#N/A</v>
      </c>
      <c r="U5514" s="3" t="s">
        <v>20109</v>
      </c>
      <c r="V5514" s="3" t="e">
        <v>#N/A</v>
      </c>
      <c r="Y5514" s="3" t="s">
        <v>20109</v>
      </c>
      <c r="Z5514" s="3" t="s">
        <v>20109</v>
      </c>
      <c r="AA5514" s="3" t="s">
        <v>33552</v>
      </c>
    </row>
    <row r="5515" spans="1:27" x14ac:dyDescent="0.25">
      <c r="A5515" t="s">
        <v>8368</v>
      </c>
      <c r="B5515">
        <v>6</v>
      </c>
      <c r="C5515">
        <v>19</v>
      </c>
      <c r="D5515" t="s">
        <v>369</v>
      </c>
      <c r="E5515" t="s">
        <v>8550</v>
      </c>
      <c r="F5515">
        <v>2</v>
      </c>
      <c r="G5515"/>
      <c r="M5515" t="s">
        <v>20201</v>
      </c>
      <c r="N5515" s="3" t="e">
        <f t="shared" si="86"/>
        <v>#N/A</v>
      </c>
      <c r="U5515" s="3" t="s">
        <v>20110</v>
      </c>
      <c r="V5515" s="3" t="e">
        <v>#N/A</v>
      </c>
      <c r="Y5515" s="3" t="s">
        <v>20110</v>
      </c>
      <c r="Z5515" s="3" t="s">
        <v>20110</v>
      </c>
      <c r="AA5515" s="3" t="s">
        <v>33553</v>
      </c>
    </row>
    <row r="5516" spans="1:27" x14ac:dyDescent="0.25">
      <c r="A5516" t="s">
        <v>8368</v>
      </c>
      <c r="B5516">
        <v>6</v>
      </c>
      <c r="C5516">
        <v>20</v>
      </c>
      <c r="D5516" t="s">
        <v>367</v>
      </c>
      <c r="E5516" t="s">
        <v>8549</v>
      </c>
      <c r="F5516">
        <v>2</v>
      </c>
      <c r="G5516"/>
      <c r="M5516" t="s">
        <v>20202</v>
      </c>
      <c r="N5516" s="3" t="e">
        <f t="shared" si="86"/>
        <v>#N/A</v>
      </c>
      <c r="U5516" s="3" t="s">
        <v>20111</v>
      </c>
      <c r="V5516" s="3" t="e">
        <v>#N/A</v>
      </c>
      <c r="Y5516" s="3" t="s">
        <v>20111</v>
      </c>
      <c r="Z5516" s="3" t="s">
        <v>20111</v>
      </c>
      <c r="AA5516" s="3" t="s">
        <v>33554</v>
      </c>
    </row>
    <row r="5517" spans="1:27" x14ac:dyDescent="0.25">
      <c r="A5517" t="s">
        <v>8368</v>
      </c>
      <c r="B5517">
        <v>6</v>
      </c>
      <c r="C5517">
        <v>21</v>
      </c>
      <c r="D5517" t="s">
        <v>365</v>
      </c>
      <c r="E5517" t="s">
        <v>8548</v>
      </c>
      <c r="F5517">
        <v>2</v>
      </c>
      <c r="G5517"/>
      <c r="M5517" t="s">
        <v>20203</v>
      </c>
      <c r="N5517" s="3" t="e">
        <f t="shared" si="86"/>
        <v>#N/A</v>
      </c>
      <c r="U5517" s="3" t="s">
        <v>20112</v>
      </c>
      <c r="V5517" s="3" t="e">
        <v>#N/A</v>
      </c>
      <c r="Y5517" s="3" t="s">
        <v>20112</v>
      </c>
      <c r="Z5517" s="3" t="s">
        <v>20112</v>
      </c>
      <c r="AA5517" s="3" t="s">
        <v>33555</v>
      </c>
    </row>
    <row r="5518" spans="1:27" x14ac:dyDescent="0.25">
      <c r="A5518" t="s">
        <v>8368</v>
      </c>
      <c r="B5518">
        <v>7</v>
      </c>
      <c r="C5518">
        <v>2</v>
      </c>
      <c r="D5518" t="s">
        <v>363</v>
      </c>
      <c r="E5518" t="s">
        <v>8547</v>
      </c>
      <c r="F5518">
        <v>2</v>
      </c>
      <c r="G5518"/>
      <c r="M5518" t="s">
        <v>20204</v>
      </c>
      <c r="N5518" s="3" t="e">
        <f t="shared" si="86"/>
        <v>#N/A</v>
      </c>
      <c r="U5518" s="3" t="s">
        <v>20113</v>
      </c>
      <c r="V5518" s="3" t="e">
        <v>#N/A</v>
      </c>
      <c r="Y5518" s="3" t="s">
        <v>20113</v>
      </c>
      <c r="Z5518" s="3" t="s">
        <v>20113</v>
      </c>
      <c r="AA5518" s="3" t="s">
        <v>33556</v>
      </c>
    </row>
    <row r="5519" spans="1:27" x14ac:dyDescent="0.25">
      <c r="A5519" t="s">
        <v>8368</v>
      </c>
      <c r="B5519">
        <v>7</v>
      </c>
      <c r="C5519">
        <v>3</v>
      </c>
      <c r="D5519" t="s">
        <v>361</v>
      </c>
      <c r="E5519" t="s">
        <v>8546</v>
      </c>
      <c r="F5519">
        <v>2</v>
      </c>
      <c r="G5519"/>
      <c r="M5519" t="s">
        <v>20205</v>
      </c>
      <c r="N5519" s="3" t="e">
        <f t="shared" si="86"/>
        <v>#N/A</v>
      </c>
      <c r="U5519" s="3" t="s">
        <v>20114</v>
      </c>
      <c r="V5519" s="3" t="e">
        <v>#N/A</v>
      </c>
      <c r="Y5519" s="3" t="s">
        <v>20114</v>
      </c>
      <c r="Z5519" s="3" t="s">
        <v>20114</v>
      </c>
      <c r="AA5519" s="3" t="s">
        <v>33557</v>
      </c>
    </row>
    <row r="5520" spans="1:27" x14ac:dyDescent="0.25">
      <c r="A5520" t="s">
        <v>8368</v>
      </c>
      <c r="B5520">
        <v>7</v>
      </c>
      <c r="C5520">
        <v>4</v>
      </c>
      <c r="D5520" t="s">
        <v>359</v>
      </c>
      <c r="E5520" t="s">
        <v>8545</v>
      </c>
      <c r="F5520">
        <v>2</v>
      </c>
      <c r="G5520"/>
      <c r="M5520" t="s">
        <v>20206</v>
      </c>
      <c r="N5520" s="3" t="e">
        <f t="shared" si="86"/>
        <v>#N/A</v>
      </c>
      <c r="U5520" s="3" t="s">
        <v>20115</v>
      </c>
      <c r="V5520" s="3" t="e">
        <v>#N/A</v>
      </c>
      <c r="Y5520" s="3" t="s">
        <v>20115</v>
      </c>
      <c r="Z5520" s="3" t="s">
        <v>20115</v>
      </c>
      <c r="AA5520" s="3" t="s">
        <v>33477</v>
      </c>
    </row>
    <row r="5521" spans="1:27" x14ac:dyDescent="0.25">
      <c r="A5521" t="s">
        <v>8368</v>
      </c>
      <c r="B5521">
        <v>7</v>
      </c>
      <c r="C5521">
        <v>5</v>
      </c>
      <c r="D5521" t="s">
        <v>357</v>
      </c>
      <c r="E5521" t="s">
        <v>8544</v>
      </c>
      <c r="F5521">
        <v>2</v>
      </c>
      <c r="G5521"/>
      <c r="M5521" t="s">
        <v>20207</v>
      </c>
      <c r="N5521" s="3" t="e">
        <f t="shared" si="86"/>
        <v>#N/A</v>
      </c>
      <c r="U5521" s="3" t="s">
        <v>20116</v>
      </c>
      <c r="V5521" s="3" t="e">
        <v>#N/A</v>
      </c>
      <c r="Y5521" s="3" t="s">
        <v>20116</v>
      </c>
      <c r="Z5521" s="3" t="s">
        <v>20116</v>
      </c>
      <c r="AA5521" s="3" t="s">
        <v>33558</v>
      </c>
    </row>
    <row r="5522" spans="1:27" x14ac:dyDescent="0.25">
      <c r="A5522" t="s">
        <v>8368</v>
      </c>
      <c r="B5522">
        <v>7</v>
      </c>
      <c r="C5522">
        <v>6</v>
      </c>
      <c r="D5522" t="s">
        <v>355</v>
      </c>
      <c r="E5522" t="s">
        <v>8543</v>
      </c>
      <c r="F5522">
        <v>2</v>
      </c>
      <c r="G5522"/>
      <c r="M5522" t="s">
        <v>20208</v>
      </c>
      <c r="N5522" s="3" t="e">
        <f t="shared" si="86"/>
        <v>#N/A</v>
      </c>
      <c r="U5522" s="3" t="s">
        <v>20117</v>
      </c>
      <c r="V5522" s="3" t="e">
        <v>#N/A</v>
      </c>
      <c r="Y5522" s="3" t="s">
        <v>20117</v>
      </c>
      <c r="Z5522" s="3" t="s">
        <v>20117</v>
      </c>
      <c r="AA5522" s="3" t="s">
        <v>33559</v>
      </c>
    </row>
    <row r="5523" spans="1:27" x14ac:dyDescent="0.25">
      <c r="A5523" t="s">
        <v>8368</v>
      </c>
      <c r="B5523">
        <v>7</v>
      </c>
      <c r="C5523">
        <v>7</v>
      </c>
      <c r="D5523" t="s">
        <v>353</v>
      </c>
      <c r="E5523" t="s">
        <v>8542</v>
      </c>
      <c r="F5523">
        <v>2</v>
      </c>
      <c r="G5523"/>
      <c r="M5523" t="s">
        <v>20209</v>
      </c>
      <c r="N5523" s="3" t="e">
        <f t="shared" si="86"/>
        <v>#N/A</v>
      </c>
      <c r="U5523" s="3" t="s">
        <v>20118</v>
      </c>
      <c r="V5523" s="3" t="e">
        <v>#N/A</v>
      </c>
      <c r="Y5523" s="3" t="s">
        <v>20118</v>
      </c>
      <c r="Z5523" s="3" t="s">
        <v>20118</v>
      </c>
      <c r="AA5523" s="3" t="s">
        <v>33560</v>
      </c>
    </row>
    <row r="5524" spans="1:27" x14ac:dyDescent="0.25">
      <c r="A5524" t="s">
        <v>8368</v>
      </c>
      <c r="B5524">
        <v>7</v>
      </c>
      <c r="C5524">
        <v>8</v>
      </c>
      <c r="D5524" t="s">
        <v>351</v>
      </c>
      <c r="E5524" t="s">
        <v>8541</v>
      </c>
      <c r="F5524">
        <v>2</v>
      </c>
      <c r="G5524"/>
      <c r="M5524" t="s">
        <v>20210</v>
      </c>
      <c r="N5524" s="3" t="e">
        <f t="shared" si="86"/>
        <v>#N/A</v>
      </c>
      <c r="U5524" s="3" t="s">
        <v>20119</v>
      </c>
      <c r="V5524" s="3" t="e">
        <v>#N/A</v>
      </c>
      <c r="Y5524" s="3" t="s">
        <v>20119</v>
      </c>
      <c r="Z5524" s="3" t="s">
        <v>20119</v>
      </c>
      <c r="AA5524" s="3" t="s">
        <v>33561</v>
      </c>
    </row>
    <row r="5525" spans="1:27" x14ac:dyDescent="0.25">
      <c r="A5525" t="s">
        <v>8368</v>
      </c>
      <c r="B5525">
        <v>7</v>
      </c>
      <c r="C5525">
        <v>9</v>
      </c>
      <c r="D5525" t="s">
        <v>349</v>
      </c>
      <c r="E5525" t="s">
        <v>8540</v>
      </c>
      <c r="F5525">
        <v>2</v>
      </c>
      <c r="G5525"/>
      <c r="M5525" t="s">
        <v>20211</v>
      </c>
      <c r="N5525" s="3" t="e">
        <f t="shared" si="86"/>
        <v>#N/A</v>
      </c>
      <c r="U5525" s="3" t="s">
        <v>20120</v>
      </c>
      <c r="V5525" s="3" t="e">
        <v>#N/A</v>
      </c>
      <c r="Y5525" s="3" t="s">
        <v>20120</v>
      </c>
      <c r="Z5525" s="3" t="s">
        <v>20120</v>
      </c>
      <c r="AA5525" s="3" t="s">
        <v>33562</v>
      </c>
    </row>
    <row r="5526" spans="1:27" x14ac:dyDescent="0.25">
      <c r="A5526" t="s">
        <v>8368</v>
      </c>
      <c r="B5526">
        <v>7</v>
      </c>
      <c r="C5526">
        <v>10</v>
      </c>
      <c r="D5526" t="s">
        <v>347</v>
      </c>
      <c r="E5526" t="s">
        <v>8539</v>
      </c>
      <c r="F5526">
        <v>2</v>
      </c>
      <c r="G5526"/>
      <c r="M5526" t="s">
        <v>20212</v>
      </c>
      <c r="N5526" s="3" t="e">
        <f t="shared" si="86"/>
        <v>#N/A</v>
      </c>
      <c r="U5526" s="3" t="s">
        <v>20121</v>
      </c>
      <c r="V5526" s="3" t="e">
        <v>#N/A</v>
      </c>
      <c r="Y5526" s="3" t="s">
        <v>20121</v>
      </c>
      <c r="Z5526" s="3" t="s">
        <v>20121</v>
      </c>
      <c r="AA5526" s="3" t="s">
        <v>33563</v>
      </c>
    </row>
    <row r="5527" spans="1:27" x14ac:dyDescent="0.25">
      <c r="A5527" t="s">
        <v>8368</v>
      </c>
      <c r="B5527">
        <v>7</v>
      </c>
      <c r="C5527">
        <v>11</v>
      </c>
      <c r="D5527" t="s">
        <v>345</v>
      </c>
      <c r="E5527" t="s">
        <v>8538</v>
      </c>
      <c r="F5527">
        <v>2</v>
      </c>
      <c r="G5527"/>
      <c r="M5527" t="s">
        <v>20213</v>
      </c>
      <c r="N5527" s="3" t="e">
        <f t="shared" si="86"/>
        <v>#N/A</v>
      </c>
      <c r="U5527" s="3" t="s">
        <v>20122</v>
      </c>
      <c r="V5527" s="3" t="e">
        <v>#N/A</v>
      </c>
      <c r="Y5527" s="3" t="s">
        <v>20122</v>
      </c>
      <c r="Z5527" s="3" t="s">
        <v>20122</v>
      </c>
      <c r="AA5527" s="3" t="s">
        <v>33564</v>
      </c>
    </row>
    <row r="5528" spans="1:27" x14ac:dyDescent="0.25">
      <c r="A5528" t="s">
        <v>8368</v>
      </c>
      <c r="B5528">
        <v>7</v>
      </c>
      <c r="C5528">
        <v>12</v>
      </c>
      <c r="D5528" t="s">
        <v>343</v>
      </c>
      <c r="E5528" t="s">
        <v>8537</v>
      </c>
      <c r="F5528">
        <v>2</v>
      </c>
      <c r="G5528"/>
      <c r="M5528" t="s">
        <v>20214</v>
      </c>
      <c r="N5528" s="3" t="e">
        <f t="shared" si="86"/>
        <v>#N/A</v>
      </c>
      <c r="U5528" s="3" t="s">
        <v>20123</v>
      </c>
      <c r="V5528" s="3" t="e">
        <v>#N/A</v>
      </c>
      <c r="Y5528" s="3" t="s">
        <v>20123</v>
      </c>
      <c r="Z5528" s="3" t="s">
        <v>20123</v>
      </c>
      <c r="AA5528" s="3" t="s">
        <v>33565</v>
      </c>
    </row>
    <row r="5529" spans="1:27" x14ac:dyDescent="0.25">
      <c r="A5529" t="s">
        <v>8368</v>
      </c>
      <c r="B5529">
        <v>7</v>
      </c>
      <c r="C5529">
        <v>13</v>
      </c>
      <c r="D5529" t="s">
        <v>341</v>
      </c>
      <c r="E5529" t="s">
        <v>8536</v>
      </c>
      <c r="F5529">
        <v>2</v>
      </c>
      <c r="G5529"/>
      <c r="M5529" t="s">
        <v>20215</v>
      </c>
      <c r="N5529" s="3" t="e">
        <f t="shared" si="86"/>
        <v>#N/A</v>
      </c>
      <c r="U5529" s="3" t="s">
        <v>20124</v>
      </c>
      <c r="V5529" s="3" t="e">
        <v>#N/A</v>
      </c>
      <c r="Y5529" s="3" t="s">
        <v>20124</v>
      </c>
      <c r="Z5529" s="3" t="s">
        <v>20124</v>
      </c>
      <c r="AA5529" s="3" t="s">
        <v>33566</v>
      </c>
    </row>
    <row r="5530" spans="1:27" x14ac:dyDescent="0.25">
      <c r="A5530" t="s">
        <v>8368</v>
      </c>
      <c r="B5530">
        <v>7</v>
      </c>
      <c r="C5530">
        <v>14</v>
      </c>
      <c r="D5530" t="s">
        <v>339</v>
      </c>
      <c r="E5530" t="s">
        <v>8535</v>
      </c>
      <c r="F5530">
        <v>2</v>
      </c>
      <c r="G5530"/>
      <c r="M5530" t="s">
        <v>20216</v>
      </c>
      <c r="N5530" s="3" t="e">
        <f t="shared" si="86"/>
        <v>#N/A</v>
      </c>
      <c r="U5530" s="3" t="s">
        <v>20125</v>
      </c>
      <c r="V5530" s="3" t="e">
        <v>#N/A</v>
      </c>
      <c r="Y5530" s="3" t="s">
        <v>20125</v>
      </c>
      <c r="Z5530" s="3" t="s">
        <v>20125</v>
      </c>
      <c r="AA5530" s="3" t="s">
        <v>33567</v>
      </c>
    </row>
    <row r="5531" spans="1:27" x14ac:dyDescent="0.25">
      <c r="A5531" t="s">
        <v>8368</v>
      </c>
      <c r="B5531">
        <v>7</v>
      </c>
      <c r="C5531">
        <v>15</v>
      </c>
      <c r="D5531" t="s">
        <v>337</v>
      </c>
      <c r="E5531" t="s">
        <v>8534</v>
      </c>
      <c r="F5531">
        <v>2</v>
      </c>
      <c r="G5531"/>
      <c r="M5531" t="s">
        <v>20217</v>
      </c>
      <c r="N5531" s="3" t="e">
        <f t="shared" si="86"/>
        <v>#N/A</v>
      </c>
      <c r="U5531" s="3" t="s">
        <v>20126</v>
      </c>
      <c r="V5531" s="3" t="e">
        <v>#N/A</v>
      </c>
      <c r="Y5531" s="3" t="s">
        <v>20126</v>
      </c>
      <c r="Z5531" s="3" t="s">
        <v>20126</v>
      </c>
      <c r="AA5531" s="3" t="s">
        <v>33568</v>
      </c>
    </row>
    <row r="5532" spans="1:27" x14ac:dyDescent="0.25">
      <c r="A5532" t="s">
        <v>8368</v>
      </c>
      <c r="B5532">
        <v>7</v>
      </c>
      <c r="C5532">
        <v>16</v>
      </c>
      <c r="D5532" t="s">
        <v>335</v>
      </c>
      <c r="E5532" t="s">
        <v>8533</v>
      </c>
      <c r="F5532">
        <v>2</v>
      </c>
      <c r="G5532"/>
      <c r="M5532" t="s">
        <v>20218</v>
      </c>
      <c r="N5532" s="3" t="e">
        <f t="shared" si="86"/>
        <v>#N/A</v>
      </c>
      <c r="U5532" s="3" t="s">
        <v>20127</v>
      </c>
      <c r="V5532" s="3" t="e">
        <v>#N/A</v>
      </c>
      <c r="Y5532" s="3" t="s">
        <v>20127</v>
      </c>
      <c r="Z5532" s="3" t="s">
        <v>20127</v>
      </c>
      <c r="AA5532" s="3" t="s">
        <v>33569</v>
      </c>
    </row>
    <row r="5533" spans="1:27" x14ac:dyDescent="0.25">
      <c r="A5533" t="s">
        <v>8368</v>
      </c>
      <c r="B5533">
        <v>7</v>
      </c>
      <c r="C5533">
        <v>17</v>
      </c>
      <c r="D5533" t="s">
        <v>333</v>
      </c>
      <c r="E5533" t="s">
        <v>8532</v>
      </c>
      <c r="F5533">
        <v>2</v>
      </c>
      <c r="G5533"/>
      <c r="M5533" t="s">
        <v>20219</v>
      </c>
      <c r="N5533" s="3" t="e">
        <f t="shared" si="86"/>
        <v>#N/A</v>
      </c>
      <c r="U5533" s="3" t="s">
        <v>20128</v>
      </c>
      <c r="V5533" s="3" t="e">
        <v>#N/A</v>
      </c>
      <c r="Y5533" s="3" t="s">
        <v>20128</v>
      </c>
      <c r="Z5533" s="3" t="s">
        <v>20128</v>
      </c>
      <c r="AA5533" s="3" t="s">
        <v>33495</v>
      </c>
    </row>
    <row r="5534" spans="1:27" x14ac:dyDescent="0.25">
      <c r="A5534" t="s">
        <v>8368</v>
      </c>
      <c r="B5534">
        <v>7</v>
      </c>
      <c r="C5534">
        <v>18</v>
      </c>
      <c r="D5534" t="s">
        <v>331</v>
      </c>
      <c r="E5534" t="s">
        <v>8531</v>
      </c>
      <c r="F5534">
        <v>2</v>
      </c>
      <c r="G5534"/>
      <c r="M5534" t="s">
        <v>20220</v>
      </c>
      <c r="N5534" s="3" t="e">
        <f t="shared" si="86"/>
        <v>#N/A</v>
      </c>
      <c r="U5534" s="3" t="s">
        <v>20129</v>
      </c>
      <c r="V5534" s="3" t="e">
        <v>#N/A</v>
      </c>
      <c r="Y5534" s="3" t="s">
        <v>20129</v>
      </c>
      <c r="Z5534" s="3" t="s">
        <v>20129</v>
      </c>
      <c r="AA5534" s="3" t="s">
        <v>33570</v>
      </c>
    </row>
    <row r="5535" spans="1:27" x14ac:dyDescent="0.25">
      <c r="A5535" t="s">
        <v>8368</v>
      </c>
      <c r="B5535">
        <v>7</v>
      </c>
      <c r="C5535">
        <v>19</v>
      </c>
      <c r="D5535" t="s">
        <v>329</v>
      </c>
      <c r="E5535" t="s">
        <v>8530</v>
      </c>
      <c r="F5535">
        <v>2</v>
      </c>
      <c r="G5535"/>
      <c r="M5535" t="s">
        <v>20221</v>
      </c>
      <c r="N5535" s="3" t="e">
        <f t="shared" si="86"/>
        <v>#N/A</v>
      </c>
      <c r="U5535" s="3" t="s">
        <v>20130</v>
      </c>
      <c r="V5535" s="3" t="e">
        <v>#N/A</v>
      </c>
      <c r="Y5535" s="3" t="s">
        <v>20130</v>
      </c>
      <c r="Z5535" s="3" t="s">
        <v>20130</v>
      </c>
      <c r="AA5535" s="3" t="s">
        <v>33571</v>
      </c>
    </row>
    <row r="5536" spans="1:27" x14ac:dyDescent="0.25">
      <c r="A5536" t="s">
        <v>8368</v>
      </c>
      <c r="B5536">
        <v>7</v>
      </c>
      <c r="C5536">
        <v>20</v>
      </c>
      <c r="D5536" t="s">
        <v>327</v>
      </c>
      <c r="E5536" t="s">
        <v>8529</v>
      </c>
      <c r="F5536">
        <v>2</v>
      </c>
      <c r="G5536"/>
      <c r="M5536" t="s">
        <v>20222</v>
      </c>
      <c r="N5536" s="3" t="e">
        <f t="shared" si="86"/>
        <v>#N/A</v>
      </c>
      <c r="U5536" s="3" t="s">
        <v>20131</v>
      </c>
      <c r="V5536" s="3" t="e">
        <v>#N/A</v>
      </c>
      <c r="Y5536" s="3" t="s">
        <v>20131</v>
      </c>
      <c r="Z5536" s="3" t="s">
        <v>20131</v>
      </c>
      <c r="AA5536" s="3" t="s">
        <v>33572</v>
      </c>
    </row>
    <row r="5537" spans="1:27" x14ac:dyDescent="0.25">
      <c r="A5537" t="s">
        <v>8368</v>
      </c>
      <c r="B5537">
        <v>7</v>
      </c>
      <c r="C5537">
        <v>21</v>
      </c>
      <c r="D5537" t="s">
        <v>325</v>
      </c>
      <c r="E5537" t="s">
        <v>8528</v>
      </c>
      <c r="F5537">
        <v>2</v>
      </c>
      <c r="G5537"/>
      <c r="M5537" t="s">
        <v>20223</v>
      </c>
      <c r="N5537" s="3" t="e">
        <f t="shared" si="86"/>
        <v>#N/A</v>
      </c>
      <c r="U5537" s="3" t="s">
        <v>20132</v>
      </c>
      <c r="V5537" s="3" t="e">
        <v>#N/A</v>
      </c>
      <c r="Y5537" s="3" t="s">
        <v>20132</v>
      </c>
      <c r="Z5537" s="3" t="s">
        <v>20132</v>
      </c>
      <c r="AA5537" s="3" t="s">
        <v>33573</v>
      </c>
    </row>
    <row r="5538" spans="1:27" x14ac:dyDescent="0.25">
      <c r="A5538" t="s">
        <v>8368</v>
      </c>
      <c r="B5538">
        <v>8</v>
      </c>
      <c r="C5538">
        <v>2</v>
      </c>
      <c r="D5538" t="s">
        <v>725</v>
      </c>
      <c r="E5538" t="s">
        <v>8527</v>
      </c>
      <c r="F5538">
        <v>2</v>
      </c>
      <c r="G5538"/>
      <c r="M5538" t="s">
        <v>20224</v>
      </c>
      <c r="N5538" s="3" t="e">
        <f t="shared" si="86"/>
        <v>#N/A</v>
      </c>
      <c r="U5538" s="3" t="s">
        <v>20133</v>
      </c>
      <c r="V5538" s="3" t="e">
        <v>#N/A</v>
      </c>
      <c r="Y5538" s="3" t="s">
        <v>20133</v>
      </c>
      <c r="Z5538" s="3" t="s">
        <v>20133</v>
      </c>
      <c r="AA5538" s="3" t="s">
        <v>33574</v>
      </c>
    </row>
    <row r="5539" spans="1:27" x14ac:dyDescent="0.25">
      <c r="A5539" t="s">
        <v>8368</v>
      </c>
      <c r="B5539">
        <v>8</v>
      </c>
      <c r="C5539">
        <v>3</v>
      </c>
      <c r="D5539" t="s">
        <v>323</v>
      </c>
      <c r="E5539" t="s">
        <v>8526</v>
      </c>
      <c r="F5539">
        <v>2</v>
      </c>
      <c r="G5539"/>
      <c r="M5539" t="s">
        <v>20225</v>
      </c>
      <c r="N5539" s="3" t="e">
        <f t="shared" si="86"/>
        <v>#N/A</v>
      </c>
      <c r="U5539" s="3" t="s">
        <v>20134</v>
      </c>
      <c r="V5539" s="3" t="e">
        <v>#N/A</v>
      </c>
      <c r="Y5539" s="3" t="s">
        <v>20134</v>
      </c>
      <c r="Z5539" s="3" t="s">
        <v>20134</v>
      </c>
      <c r="AA5539" s="3" t="s">
        <v>33575</v>
      </c>
    </row>
    <row r="5540" spans="1:27" x14ac:dyDescent="0.25">
      <c r="A5540" t="s">
        <v>8368</v>
      </c>
      <c r="B5540">
        <v>8</v>
      </c>
      <c r="C5540">
        <v>4</v>
      </c>
      <c r="D5540" t="s">
        <v>321</v>
      </c>
      <c r="E5540" t="s">
        <v>8525</v>
      </c>
      <c r="F5540">
        <v>2</v>
      </c>
      <c r="G5540"/>
      <c r="M5540" t="s">
        <v>20226</v>
      </c>
      <c r="N5540" s="3" t="e">
        <f t="shared" si="86"/>
        <v>#N/A</v>
      </c>
      <c r="U5540" s="3" t="s">
        <v>20135</v>
      </c>
      <c r="V5540" s="3" t="e">
        <v>#N/A</v>
      </c>
      <c r="Y5540" s="3" t="s">
        <v>20135</v>
      </c>
      <c r="Z5540" s="3" t="s">
        <v>20135</v>
      </c>
      <c r="AA5540" s="3" t="s">
        <v>33576</v>
      </c>
    </row>
    <row r="5541" spans="1:27" x14ac:dyDescent="0.25">
      <c r="A5541" t="s">
        <v>8368</v>
      </c>
      <c r="B5541">
        <v>8</v>
      </c>
      <c r="C5541">
        <v>5</v>
      </c>
      <c r="D5541" t="s">
        <v>319</v>
      </c>
      <c r="E5541" t="s">
        <v>8524</v>
      </c>
      <c r="F5541">
        <v>2</v>
      </c>
      <c r="G5541"/>
      <c r="M5541" t="s">
        <v>20227</v>
      </c>
      <c r="N5541" s="3" t="e">
        <f t="shared" si="86"/>
        <v>#N/A</v>
      </c>
      <c r="U5541" s="3" t="s">
        <v>20136</v>
      </c>
      <c r="V5541" s="3" t="e">
        <v>#N/A</v>
      </c>
      <c r="Y5541" s="3" t="s">
        <v>20136</v>
      </c>
      <c r="Z5541" s="3" t="s">
        <v>20136</v>
      </c>
      <c r="AA5541" s="3" t="s">
        <v>33577</v>
      </c>
    </row>
    <row r="5542" spans="1:27" x14ac:dyDescent="0.25">
      <c r="A5542" t="s">
        <v>8368</v>
      </c>
      <c r="B5542">
        <v>8</v>
      </c>
      <c r="C5542">
        <v>6</v>
      </c>
      <c r="D5542" t="s">
        <v>317</v>
      </c>
      <c r="E5542" t="s">
        <v>8523</v>
      </c>
      <c r="F5542">
        <v>2</v>
      </c>
      <c r="G5542"/>
      <c r="M5542" t="s">
        <v>20228</v>
      </c>
      <c r="N5542" s="3" t="e">
        <f t="shared" si="86"/>
        <v>#N/A</v>
      </c>
      <c r="U5542" s="3" t="s">
        <v>20137</v>
      </c>
      <c r="V5542" s="3" t="e">
        <v>#N/A</v>
      </c>
      <c r="Y5542" s="3" t="s">
        <v>20137</v>
      </c>
      <c r="Z5542" s="3" t="s">
        <v>20137</v>
      </c>
      <c r="AA5542" s="3" t="s">
        <v>33578</v>
      </c>
    </row>
    <row r="5543" spans="1:27" x14ac:dyDescent="0.25">
      <c r="A5543" t="s">
        <v>8368</v>
      </c>
      <c r="B5543">
        <v>8</v>
      </c>
      <c r="C5543">
        <v>7</v>
      </c>
      <c r="D5543" t="s">
        <v>315</v>
      </c>
      <c r="E5543" t="s">
        <v>8522</v>
      </c>
      <c r="F5543">
        <v>2</v>
      </c>
      <c r="G5543"/>
      <c r="M5543" t="s">
        <v>20229</v>
      </c>
      <c r="N5543" s="3" t="e">
        <f t="shared" si="86"/>
        <v>#N/A</v>
      </c>
      <c r="U5543" s="3" t="s">
        <v>20138</v>
      </c>
      <c r="V5543" s="3" t="e">
        <v>#N/A</v>
      </c>
      <c r="Y5543" s="3" t="s">
        <v>20138</v>
      </c>
      <c r="Z5543" s="3" t="s">
        <v>20138</v>
      </c>
      <c r="AA5543" s="3" t="s">
        <v>33579</v>
      </c>
    </row>
    <row r="5544" spans="1:27" x14ac:dyDescent="0.25">
      <c r="A5544" t="s">
        <v>8368</v>
      </c>
      <c r="B5544">
        <v>8</v>
      </c>
      <c r="C5544">
        <v>8</v>
      </c>
      <c r="D5544" t="s">
        <v>313</v>
      </c>
      <c r="E5544" t="s">
        <v>8521</v>
      </c>
      <c r="F5544">
        <v>2</v>
      </c>
      <c r="G5544"/>
      <c r="M5544" t="s">
        <v>20230</v>
      </c>
      <c r="N5544" s="3" t="e">
        <f t="shared" si="86"/>
        <v>#N/A</v>
      </c>
      <c r="U5544" s="3" t="s">
        <v>20139</v>
      </c>
      <c r="V5544" s="3" t="e">
        <v>#N/A</v>
      </c>
      <c r="Y5544" s="3" t="s">
        <v>20139</v>
      </c>
      <c r="Z5544" s="3" t="s">
        <v>20139</v>
      </c>
      <c r="AA5544" s="3" t="s">
        <v>33580</v>
      </c>
    </row>
    <row r="5545" spans="1:27" x14ac:dyDescent="0.25">
      <c r="A5545" t="s">
        <v>8368</v>
      </c>
      <c r="B5545">
        <v>8</v>
      </c>
      <c r="C5545">
        <v>9</v>
      </c>
      <c r="D5545" t="s">
        <v>311</v>
      </c>
      <c r="E5545" t="s">
        <v>8520</v>
      </c>
      <c r="F5545">
        <v>2</v>
      </c>
      <c r="G5545"/>
      <c r="M5545" t="s">
        <v>20231</v>
      </c>
      <c r="N5545" s="3" t="e">
        <f t="shared" si="86"/>
        <v>#N/A</v>
      </c>
      <c r="U5545" s="3" t="s">
        <v>20140</v>
      </c>
      <c r="V5545" s="3" t="e">
        <v>#N/A</v>
      </c>
      <c r="Y5545" s="3" t="s">
        <v>20140</v>
      </c>
      <c r="Z5545" s="3" t="s">
        <v>20140</v>
      </c>
      <c r="AA5545" s="3" t="s">
        <v>33581</v>
      </c>
    </row>
    <row r="5546" spans="1:27" x14ac:dyDescent="0.25">
      <c r="A5546" t="s">
        <v>8368</v>
      </c>
      <c r="B5546">
        <v>8</v>
      </c>
      <c r="C5546">
        <v>10</v>
      </c>
      <c r="D5546" t="s">
        <v>309</v>
      </c>
      <c r="E5546" t="s">
        <v>8519</v>
      </c>
      <c r="F5546">
        <v>2</v>
      </c>
      <c r="G5546"/>
      <c r="M5546" t="s">
        <v>20232</v>
      </c>
      <c r="N5546" s="3" t="e">
        <f t="shared" si="86"/>
        <v>#N/A</v>
      </c>
      <c r="U5546" s="3" t="s">
        <v>20141</v>
      </c>
      <c r="V5546" s="3" t="e">
        <v>#N/A</v>
      </c>
      <c r="Y5546" s="3" t="s">
        <v>20141</v>
      </c>
      <c r="Z5546" s="3" t="s">
        <v>20141</v>
      </c>
      <c r="AA5546" s="3" t="s">
        <v>33582</v>
      </c>
    </row>
    <row r="5547" spans="1:27" x14ac:dyDescent="0.25">
      <c r="A5547" t="s">
        <v>8368</v>
      </c>
      <c r="B5547">
        <v>8</v>
      </c>
      <c r="C5547">
        <v>11</v>
      </c>
      <c r="D5547" t="s">
        <v>307</v>
      </c>
      <c r="E5547" t="s">
        <v>8518</v>
      </c>
      <c r="F5547">
        <v>2</v>
      </c>
      <c r="G5547"/>
      <c r="M5547" t="s">
        <v>20233</v>
      </c>
      <c r="N5547" s="3" t="e">
        <f t="shared" si="86"/>
        <v>#N/A</v>
      </c>
      <c r="U5547" s="3" t="s">
        <v>20142</v>
      </c>
      <c r="V5547" s="3" t="e">
        <v>#N/A</v>
      </c>
      <c r="Y5547" s="3" t="s">
        <v>20142</v>
      </c>
      <c r="Z5547" s="3" t="s">
        <v>20142</v>
      </c>
      <c r="AA5547" s="3" t="s">
        <v>33583</v>
      </c>
    </row>
    <row r="5548" spans="1:27" x14ac:dyDescent="0.25">
      <c r="A5548" t="s">
        <v>8368</v>
      </c>
      <c r="B5548">
        <v>8</v>
      </c>
      <c r="C5548">
        <v>12</v>
      </c>
      <c r="D5548" t="s">
        <v>305</v>
      </c>
      <c r="E5548" t="s">
        <v>8517</v>
      </c>
      <c r="F5548">
        <v>2</v>
      </c>
      <c r="G5548"/>
      <c r="M5548" t="s">
        <v>20234</v>
      </c>
      <c r="N5548" s="3" t="e">
        <f t="shared" si="86"/>
        <v>#N/A</v>
      </c>
      <c r="U5548" s="3" t="s">
        <v>20143</v>
      </c>
      <c r="V5548" s="3" t="e">
        <v>#N/A</v>
      </c>
      <c r="Y5548" s="3" t="s">
        <v>20143</v>
      </c>
      <c r="Z5548" s="3" t="s">
        <v>20143</v>
      </c>
      <c r="AA5548" s="3" t="s">
        <v>33584</v>
      </c>
    </row>
    <row r="5549" spans="1:27" x14ac:dyDescent="0.25">
      <c r="A5549" t="s">
        <v>8368</v>
      </c>
      <c r="B5549">
        <v>8</v>
      </c>
      <c r="C5549">
        <v>13</v>
      </c>
      <c r="D5549" t="s">
        <v>303</v>
      </c>
      <c r="E5549" t="s">
        <v>8516</v>
      </c>
      <c r="F5549">
        <v>2</v>
      </c>
      <c r="G5549"/>
      <c r="M5549" t="s">
        <v>20235</v>
      </c>
      <c r="N5549" s="3" t="e">
        <f t="shared" si="86"/>
        <v>#N/A</v>
      </c>
      <c r="U5549" s="3" t="s">
        <v>20144</v>
      </c>
      <c r="V5549" s="3" t="e">
        <v>#N/A</v>
      </c>
      <c r="Y5549" s="3" t="s">
        <v>20144</v>
      </c>
      <c r="Z5549" s="3" t="s">
        <v>20144</v>
      </c>
      <c r="AA5549" s="3" t="s">
        <v>33585</v>
      </c>
    </row>
    <row r="5550" spans="1:27" x14ac:dyDescent="0.25">
      <c r="A5550" t="s">
        <v>8368</v>
      </c>
      <c r="B5550">
        <v>8</v>
      </c>
      <c r="C5550">
        <v>14</v>
      </c>
      <c r="D5550" t="s">
        <v>301</v>
      </c>
      <c r="E5550" t="s">
        <v>8515</v>
      </c>
      <c r="F5550">
        <v>2</v>
      </c>
      <c r="G5550"/>
      <c r="M5550" t="s">
        <v>20236</v>
      </c>
      <c r="N5550" s="3" t="e">
        <f t="shared" si="86"/>
        <v>#N/A</v>
      </c>
      <c r="U5550" s="3" t="s">
        <v>20145</v>
      </c>
      <c r="V5550" s="3" t="e">
        <v>#N/A</v>
      </c>
      <c r="Y5550" s="3" t="s">
        <v>20145</v>
      </c>
      <c r="Z5550" s="3" t="s">
        <v>20145</v>
      </c>
      <c r="AA5550" s="3" t="s">
        <v>33586</v>
      </c>
    </row>
    <row r="5551" spans="1:27" x14ac:dyDescent="0.25">
      <c r="A5551" t="s">
        <v>8368</v>
      </c>
      <c r="B5551">
        <v>8</v>
      </c>
      <c r="C5551">
        <v>15</v>
      </c>
      <c r="D5551" t="s">
        <v>299</v>
      </c>
      <c r="E5551" t="s">
        <v>8514</v>
      </c>
      <c r="F5551">
        <v>2</v>
      </c>
      <c r="G5551"/>
      <c r="M5551" t="s">
        <v>20237</v>
      </c>
      <c r="N5551" s="3" t="e">
        <f t="shared" si="86"/>
        <v>#N/A</v>
      </c>
      <c r="U5551" s="3" t="s">
        <v>20146</v>
      </c>
      <c r="V5551" s="3" t="e">
        <v>#N/A</v>
      </c>
      <c r="Y5551" s="3" t="s">
        <v>20146</v>
      </c>
      <c r="Z5551" s="3" t="s">
        <v>20146</v>
      </c>
      <c r="AA5551" s="3" t="s">
        <v>33587</v>
      </c>
    </row>
    <row r="5552" spans="1:27" x14ac:dyDescent="0.25">
      <c r="A5552" t="s">
        <v>8368</v>
      </c>
      <c r="B5552">
        <v>8</v>
      </c>
      <c r="C5552">
        <v>16</v>
      </c>
      <c r="D5552" t="s">
        <v>297</v>
      </c>
      <c r="E5552" t="s">
        <v>8513</v>
      </c>
      <c r="F5552">
        <v>2</v>
      </c>
      <c r="G5552"/>
      <c r="M5552" t="s">
        <v>20238</v>
      </c>
      <c r="N5552" s="3" t="e">
        <f t="shared" si="86"/>
        <v>#N/A</v>
      </c>
      <c r="U5552" s="3" t="s">
        <v>20147</v>
      </c>
      <c r="V5552" s="3" t="e">
        <v>#N/A</v>
      </c>
      <c r="Y5552" s="3" t="s">
        <v>20147</v>
      </c>
      <c r="Z5552" s="3" t="s">
        <v>20147</v>
      </c>
      <c r="AA5552" s="3" t="s">
        <v>33588</v>
      </c>
    </row>
    <row r="5553" spans="1:27" x14ac:dyDescent="0.25">
      <c r="A5553" t="s">
        <v>8368</v>
      </c>
      <c r="B5553">
        <v>8</v>
      </c>
      <c r="C5553">
        <v>17</v>
      </c>
      <c r="D5553" t="s">
        <v>295</v>
      </c>
      <c r="E5553" t="s">
        <v>8512</v>
      </c>
      <c r="F5553">
        <v>2</v>
      </c>
      <c r="G5553"/>
      <c r="M5553" t="s">
        <v>20239</v>
      </c>
      <c r="N5553" s="3" t="e">
        <f t="shared" si="86"/>
        <v>#N/A</v>
      </c>
      <c r="U5553" s="3" t="s">
        <v>20148</v>
      </c>
      <c r="V5553" s="3" t="e">
        <v>#N/A</v>
      </c>
      <c r="Y5553" s="3" t="s">
        <v>20148</v>
      </c>
      <c r="Z5553" s="3" t="s">
        <v>20148</v>
      </c>
      <c r="AA5553" s="3" t="s">
        <v>33589</v>
      </c>
    </row>
    <row r="5554" spans="1:27" x14ac:dyDescent="0.25">
      <c r="A5554" t="s">
        <v>8368</v>
      </c>
      <c r="B5554">
        <v>8</v>
      </c>
      <c r="C5554">
        <v>18</v>
      </c>
      <c r="D5554" t="s">
        <v>293</v>
      </c>
      <c r="E5554" t="s">
        <v>8511</v>
      </c>
      <c r="F5554">
        <v>2</v>
      </c>
      <c r="G5554"/>
      <c r="M5554" t="s">
        <v>20240</v>
      </c>
      <c r="N5554" s="3" t="e">
        <f t="shared" si="86"/>
        <v>#N/A</v>
      </c>
      <c r="U5554" s="3" t="s">
        <v>20149</v>
      </c>
      <c r="V5554" s="3" t="e">
        <v>#N/A</v>
      </c>
      <c r="Y5554" s="3" t="s">
        <v>20149</v>
      </c>
      <c r="Z5554" s="3" t="s">
        <v>20149</v>
      </c>
      <c r="AA5554" s="3" t="s">
        <v>33590</v>
      </c>
    </row>
    <row r="5555" spans="1:27" x14ac:dyDescent="0.25">
      <c r="A5555" t="s">
        <v>8368</v>
      </c>
      <c r="B5555">
        <v>8</v>
      </c>
      <c r="C5555">
        <v>19</v>
      </c>
      <c r="D5555" t="s">
        <v>291</v>
      </c>
      <c r="E5555" t="s">
        <v>8510</v>
      </c>
      <c r="F5555">
        <v>2</v>
      </c>
      <c r="G5555"/>
      <c r="M5555" t="s">
        <v>20241</v>
      </c>
      <c r="N5555" s="3" t="e">
        <f t="shared" si="86"/>
        <v>#N/A</v>
      </c>
      <c r="U5555" s="3" t="s">
        <v>20150</v>
      </c>
      <c r="V5555" s="3" t="e">
        <v>#N/A</v>
      </c>
      <c r="Y5555" s="3" t="s">
        <v>20150</v>
      </c>
      <c r="Z5555" s="3" t="s">
        <v>20150</v>
      </c>
      <c r="AA5555" s="3" t="s">
        <v>33591</v>
      </c>
    </row>
    <row r="5556" spans="1:27" x14ac:dyDescent="0.25">
      <c r="A5556" t="s">
        <v>8368</v>
      </c>
      <c r="B5556">
        <v>8</v>
      </c>
      <c r="C5556">
        <v>20</v>
      </c>
      <c r="D5556" t="s">
        <v>289</v>
      </c>
      <c r="E5556" t="s">
        <v>8509</v>
      </c>
      <c r="F5556">
        <v>2</v>
      </c>
      <c r="G5556"/>
      <c r="M5556" t="s">
        <v>20242</v>
      </c>
      <c r="N5556" s="3" t="e">
        <f t="shared" si="86"/>
        <v>#N/A</v>
      </c>
      <c r="U5556" s="3" t="s">
        <v>20151</v>
      </c>
      <c r="V5556" s="3" t="e">
        <v>#N/A</v>
      </c>
      <c r="Y5556" s="3" t="s">
        <v>20151</v>
      </c>
      <c r="Z5556" s="3" t="s">
        <v>20151</v>
      </c>
      <c r="AA5556" s="3" t="s">
        <v>33592</v>
      </c>
    </row>
    <row r="5557" spans="1:27" x14ac:dyDescent="0.25">
      <c r="A5557" t="s">
        <v>8368</v>
      </c>
      <c r="B5557">
        <v>8</v>
      </c>
      <c r="C5557">
        <v>21</v>
      </c>
      <c r="D5557" t="s">
        <v>287</v>
      </c>
      <c r="E5557" t="s">
        <v>8508</v>
      </c>
      <c r="F5557">
        <v>2</v>
      </c>
      <c r="G5557"/>
      <c r="M5557" t="s">
        <v>20243</v>
      </c>
      <c r="N5557" s="3" t="e">
        <f t="shared" si="86"/>
        <v>#N/A</v>
      </c>
      <c r="U5557" s="3" t="s">
        <v>20152</v>
      </c>
      <c r="V5557" s="3" t="e">
        <v>#N/A</v>
      </c>
      <c r="Y5557" s="3" t="s">
        <v>20152</v>
      </c>
      <c r="Z5557" s="3" t="s">
        <v>20152</v>
      </c>
      <c r="AA5557" s="3" t="s">
        <v>33593</v>
      </c>
    </row>
    <row r="5558" spans="1:27" x14ac:dyDescent="0.25">
      <c r="A5558" t="s">
        <v>8368</v>
      </c>
      <c r="B5558">
        <v>9</v>
      </c>
      <c r="C5558">
        <v>2</v>
      </c>
      <c r="D5558" t="s">
        <v>285</v>
      </c>
      <c r="E5558" t="s">
        <v>8507</v>
      </c>
      <c r="F5558">
        <v>2</v>
      </c>
      <c r="G5558"/>
      <c r="M5558" t="s">
        <v>20244</v>
      </c>
      <c r="N5558" s="3" t="e">
        <f t="shared" si="86"/>
        <v>#N/A</v>
      </c>
      <c r="U5558" s="3" t="s">
        <v>20153</v>
      </c>
      <c r="V5558" s="3" t="e">
        <v>#N/A</v>
      </c>
      <c r="Y5558" s="3" t="s">
        <v>20153</v>
      </c>
      <c r="Z5558" s="3" t="s">
        <v>20153</v>
      </c>
      <c r="AA5558" s="3" t="s">
        <v>33594</v>
      </c>
    </row>
    <row r="5559" spans="1:27" x14ac:dyDescent="0.25">
      <c r="A5559" t="s">
        <v>8368</v>
      </c>
      <c r="B5559">
        <v>9</v>
      </c>
      <c r="C5559">
        <v>3</v>
      </c>
      <c r="D5559" t="s">
        <v>283</v>
      </c>
      <c r="E5559" t="s">
        <v>8506</v>
      </c>
      <c r="F5559">
        <v>2</v>
      </c>
      <c r="G5559"/>
      <c r="M5559" t="s">
        <v>20245</v>
      </c>
      <c r="N5559" s="3" t="e">
        <f t="shared" si="86"/>
        <v>#N/A</v>
      </c>
      <c r="U5559" s="3" t="s">
        <v>20154</v>
      </c>
      <c r="V5559" s="3" t="e">
        <v>#N/A</v>
      </c>
      <c r="Y5559" s="3" t="s">
        <v>20154</v>
      </c>
      <c r="Z5559" s="3" t="s">
        <v>20154</v>
      </c>
      <c r="AA5559" s="3" t="s">
        <v>33595</v>
      </c>
    </row>
    <row r="5560" spans="1:27" x14ac:dyDescent="0.25">
      <c r="A5560" t="s">
        <v>8368</v>
      </c>
      <c r="B5560">
        <v>9</v>
      </c>
      <c r="C5560">
        <v>4</v>
      </c>
      <c r="D5560" t="s">
        <v>281</v>
      </c>
      <c r="E5560" t="s">
        <v>8505</v>
      </c>
      <c r="F5560">
        <v>2</v>
      </c>
      <c r="G5560"/>
      <c r="M5560" t="s">
        <v>20246</v>
      </c>
      <c r="N5560" s="3" t="e">
        <f t="shared" si="86"/>
        <v>#N/A</v>
      </c>
      <c r="U5560" s="3" t="s">
        <v>20155</v>
      </c>
      <c r="V5560" s="3" t="e">
        <v>#N/A</v>
      </c>
      <c r="Y5560" s="3" t="s">
        <v>20155</v>
      </c>
      <c r="Z5560" s="3" t="s">
        <v>20155</v>
      </c>
      <c r="AA5560" s="3" t="s">
        <v>33596</v>
      </c>
    </row>
    <row r="5561" spans="1:27" x14ac:dyDescent="0.25">
      <c r="A5561" t="s">
        <v>8368</v>
      </c>
      <c r="B5561">
        <v>9</v>
      </c>
      <c r="C5561">
        <v>5</v>
      </c>
      <c r="D5561" t="s">
        <v>279</v>
      </c>
      <c r="E5561" t="s">
        <v>8504</v>
      </c>
      <c r="F5561">
        <v>2</v>
      </c>
      <c r="G5561"/>
      <c r="M5561" t="s">
        <v>20247</v>
      </c>
      <c r="N5561" s="3" t="e">
        <f t="shared" si="86"/>
        <v>#N/A</v>
      </c>
      <c r="U5561" s="3" t="s">
        <v>20156</v>
      </c>
      <c r="V5561" s="3" t="e">
        <v>#N/A</v>
      </c>
      <c r="Y5561" s="3" t="s">
        <v>20156</v>
      </c>
      <c r="Z5561" s="3" t="s">
        <v>20156</v>
      </c>
      <c r="AA5561" s="3" t="s">
        <v>33597</v>
      </c>
    </row>
    <row r="5562" spans="1:27" x14ac:dyDescent="0.25">
      <c r="A5562" t="s">
        <v>8368</v>
      </c>
      <c r="B5562">
        <v>9</v>
      </c>
      <c r="C5562">
        <v>6</v>
      </c>
      <c r="D5562" t="s">
        <v>277</v>
      </c>
      <c r="E5562" t="s">
        <v>8503</v>
      </c>
      <c r="F5562">
        <v>2</v>
      </c>
      <c r="G5562"/>
      <c r="M5562" t="s">
        <v>20248</v>
      </c>
      <c r="N5562" s="3" t="e">
        <f t="shared" si="86"/>
        <v>#N/A</v>
      </c>
      <c r="U5562" s="3" t="s">
        <v>20157</v>
      </c>
      <c r="V5562" s="3" t="e">
        <v>#N/A</v>
      </c>
      <c r="Y5562" s="3" t="s">
        <v>20157</v>
      </c>
      <c r="Z5562" s="3" t="s">
        <v>20157</v>
      </c>
      <c r="AA5562" s="3" t="s">
        <v>33598</v>
      </c>
    </row>
    <row r="5563" spans="1:27" x14ac:dyDescent="0.25">
      <c r="A5563" t="s">
        <v>8368</v>
      </c>
      <c r="B5563">
        <v>9</v>
      </c>
      <c r="C5563">
        <v>7</v>
      </c>
      <c r="D5563" t="s">
        <v>275</v>
      </c>
      <c r="E5563" t="s">
        <v>8502</v>
      </c>
      <c r="F5563">
        <v>2</v>
      </c>
      <c r="G5563"/>
      <c r="M5563" t="s">
        <v>20249</v>
      </c>
      <c r="N5563" s="3" t="e">
        <f t="shared" si="86"/>
        <v>#N/A</v>
      </c>
      <c r="U5563" s="3" t="s">
        <v>20158</v>
      </c>
      <c r="V5563" s="3" t="e">
        <v>#N/A</v>
      </c>
      <c r="Y5563" s="3" t="s">
        <v>20158</v>
      </c>
      <c r="Z5563" s="3" t="s">
        <v>20158</v>
      </c>
      <c r="AA5563" s="3" t="s">
        <v>33599</v>
      </c>
    </row>
    <row r="5564" spans="1:27" x14ac:dyDescent="0.25">
      <c r="A5564" t="s">
        <v>8368</v>
      </c>
      <c r="B5564">
        <v>9</v>
      </c>
      <c r="C5564">
        <v>8</v>
      </c>
      <c r="D5564" t="s">
        <v>273</v>
      </c>
      <c r="E5564" t="s">
        <v>8501</v>
      </c>
      <c r="F5564">
        <v>2</v>
      </c>
      <c r="G5564"/>
      <c r="M5564" t="s">
        <v>20250</v>
      </c>
      <c r="N5564" s="3" t="e">
        <f t="shared" si="86"/>
        <v>#N/A</v>
      </c>
      <c r="U5564" s="3" t="s">
        <v>20159</v>
      </c>
      <c r="V5564" s="3" t="e">
        <v>#N/A</v>
      </c>
      <c r="Y5564" s="3" t="s">
        <v>20159</v>
      </c>
      <c r="Z5564" s="3" t="s">
        <v>20159</v>
      </c>
      <c r="AA5564" s="3" t="s">
        <v>33600</v>
      </c>
    </row>
    <row r="5565" spans="1:27" x14ac:dyDescent="0.25">
      <c r="A5565" t="s">
        <v>8368</v>
      </c>
      <c r="B5565">
        <v>9</v>
      </c>
      <c r="C5565">
        <v>9</v>
      </c>
      <c r="D5565" t="s">
        <v>271</v>
      </c>
      <c r="E5565" t="s">
        <v>8500</v>
      </c>
      <c r="F5565">
        <v>2</v>
      </c>
      <c r="G5565"/>
      <c r="M5565" t="s">
        <v>20251</v>
      </c>
      <c r="N5565" s="3" t="e">
        <f t="shared" si="86"/>
        <v>#N/A</v>
      </c>
      <c r="U5565" s="3" t="s">
        <v>20160</v>
      </c>
      <c r="V5565" s="3" t="e">
        <v>#N/A</v>
      </c>
      <c r="Y5565" s="3" t="s">
        <v>20160</v>
      </c>
      <c r="Z5565" s="3" t="s">
        <v>20160</v>
      </c>
      <c r="AA5565" s="3" t="s">
        <v>33601</v>
      </c>
    </row>
    <row r="5566" spans="1:27" x14ac:dyDescent="0.25">
      <c r="A5566" t="s">
        <v>8368</v>
      </c>
      <c r="B5566">
        <v>9</v>
      </c>
      <c r="C5566">
        <v>10</v>
      </c>
      <c r="D5566" t="s">
        <v>269</v>
      </c>
      <c r="E5566" t="s">
        <v>8499</v>
      </c>
      <c r="F5566">
        <v>2</v>
      </c>
      <c r="G5566"/>
      <c r="M5566" t="s">
        <v>20252</v>
      </c>
      <c r="N5566" s="3" t="e">
        <f t="shared" si="86"/>
        <v>#N/A</v>
      </c>
      <c r="U5566" s="3" t="s">
        <v>20161</v>
      </c>
      <c r="V5566" s="3" t="e">
        <v>#N/A</v>
      </c>
      <c r="Y5566" s="3" t="s">
        <v>20161</v>
      </c>
      <c r="Z5566" s="3" t="s">
        <v>20161</v>
      </c>
      <c r="AA5566" s="3" t="s">
        <v>33602</v>
      </c>
    </row>
    <row r="5567" spans="1:27" x14ac:dyDescent="0.25">
      <c r="A5567" t="s">
        <v>8368</v>
      </c>
      <c r="B5567">
        <v>9</v>
      </c>
      <c r="C5567">
        <v>11</v>
      </c>
      <c r="D5567" t="s">
        <v>267</v>
      </c>
      <c r="E5567" t="s">
        <v>8498</v>
      </c>
      <c r="F5567">
        <v>2</v>
      </c>
      <c r="G5567"/>
      <c r="M5567" t="s">
        <v>20253</v>
      </c>
      <c r="N5567" s="3" t="e">
        <f t="shared" si="86"/>
        <v>#N/A</v>
      </c>
      <c r="U5567" s="3" t="s">
        <v>20162</v>
      </c>
      <c r="V5567" s="3" t="e">
        <v>#N/A</v>
      </c>
      <c r="Y5567" s="3" t="s">
        <v>20162</v>
      </c>
      <c r="Z5567" s="3" t="s">
        <v>20162</v>
      </c>
      <c r="AA5567" s="3" t="s">
        <v>33603</v>
      </c>
    </row>
    <row r="5568" spans="1:27" x14ac:dyDescent="0.25">
      <c r="A5568" t="s">
        <v>8368</v>
      </c>
      <c r="B5568">
        <v>9</v>
      </c>
      <c r="C5568">
        <v>12</v>
      </c>
      <c r="D5568" t="s">
        <v>265</v>
      </c>
      <c r="E5568" t="s">
        <v>8497</v>
      </c>
      <c r="F5568">
        <v>2</v>
      </c>
      <c r="G5568"/>
      <c r="M5568" t="s">
        <v>20254</v>
      </c>
      <c r="N5568" s="3" t="e">
        <f t="shared" si="86"/>
        <v>#N/A</v>
      </c>
      <c r="U5568" s="3" t="s">
        <v>20163</v>
      </c>
      <c r="V5568" s="3" t="e">
        <v>#N/A</v>
      </c>
      <c r="Y5568" s="3" t="s">
        <v>20163</v>
      </c>
      <c r="Z5568" s="3" t="s">
        <v>20163</v>
      </c>
      <c r="AA5568" s="3" t="s">
        <v>33604</v>
      </c>
    </row>
    <row r="5569" spans="1:27" x14ac:dyDescent="0.25">
      <c r="A5569" t="s">
        <v>8368</v>
      </c>
      <c r="B5569">
        <v>9</v>
      </c>
      <c r="C5569">
        <v>13</v>
      </c>
      <c r="D5569" t="s">
        <v>263</v>
      </c>
      <c r="E5569" t="s">
        <v>8496</v>
      </c>
      <c r="F5569">
        <v>2</v>
      </c>
      <c r="G5569"/>
      <c r="M5569" t="s">
        <v>20255</v>
      </c>
      <c r="N5569" s="3" t="e">
        <f t="shared" si="86"/>
        <v>#N/A</v>
      </c>
      <c r="U5569" s="3" t="s">
        <v>20164</v>
      </c>
      <c r="V5569" s="3" t="e">
        <v>#N/A</v>
      </c>
      <c r="Y5569" s="3" t="s">
        <v>20164</v>
      </c>
      <c r="Z5569" s="3" t="s">
        <v>20164</v>
      </c>
      <c r="AA5569" s="3" t="s">
        <v>33423</v>
      </c>
    </row>
    <row r="5570" spans="1:27" x14ac:dyDescent="0.25">
      <c r="A5570" t="s">
        <v>8368</v>
      </c>
      <c r="B5570">
        <v>9</v>
      </c>
      <c r="C5570">
        <v>14</v>
      </c>
      <c r="D5570" t="s">
        <v>261</v>
      </c>
      <c r="E5570" t="s">
        <v>8495</v>
      </c>
      <c r="F5570">
        <v>2</v>
      </c>
      <c r="G5570"/>
      <c r="M5570" t="s">
        <v>20256</v>
      </c>
      <c r="N5570" s="3" t="e">
        <f t="shared" si="86"/>
        <v>#N/A</v>
      </c>
      <c r="U5570" s="3" t="s">
        <v>20165</v>
      </c>
      <c r="V5570" s="3" t="e">
        <v>#N/A</v>
      </c>
      <c r="Y5570" s="3" t="s">
        <v>20165</v>
      </c>
      <c r="Z5570" s="3" t="s">
        <v>20165</v>
      </c>
      <c r="AA5570" s="3" t="s">
        <v>33605</v>
      </c>
    </row>
    <row r="5571" spans="1:27" x14ac:dyDescent="0.25">
      <c r="A5571" t="s">
        <v>8368</v>
      </c>
      <c r="B5571">
        <v>9</v>
      </c>
      <c r="C5571">
        <v>15</v>
      </c>
      <c r="D5571" t="s">
        <v>259</v>
      </c>
      <c r="E5571" t="s">
        <v>8494</v>
      </c>
      <c r="F5571">
        <v>2</v>
      </c>
      <c r="G5571"/>
      <c r="M5571" t="s">
        <v>20257</v>
      </c>
      <c r="N5571" s="3" t="e">
        <f t="shared" si="86"/>
        <v>#N/A</v>
      </c>
      <c r="U5571" s="3" t="s">
        <v>20166</v>
      </c>
      <c r="V5571" s="3" t="e">
        <v>#N/A</v>
      </c>
      <c r="Y5571" s="3" t="s">
        <v>20166</v>
      </c>
      <c r="Z5571" s="3" t="s">
        <v>20166</v>
      </c>
      <c r="AA5571" s="3" t="s">
        <v>33606</v>
      </c>
    </row>
    <row r="5572" spans="1:27" x14ac:dyDescent="0.25">
      <c r="A5572" t="s">
        <v>8368</v>
      </c>
      <c r="B5572">
        <v>9</v>
      </c>
      <c r="C5572">
        <v>16</v>
      </c>
      <c r="D5572" t="s">
        <v>257</v>
      </c>
      <c r="E5572" t="s">
        <v>8493</v>
      </c>
      <c r="F5572">
        <v>2</v>
      </c>
      <c r="G5572"/>
      <c r="M5572" t="s">
        <v>20258</v>
      </c>
      <c r="N5572" s="3" t="e">
        <f t="shared" ref="N5572:N5635" si="87">_xlfn.XLOOKUP(M5572,Q$3:Q$140,R$3:R$140)</f>
        <v>#N/A</v>
      </c>
      <c r="U5572" s="3" t="s">
        <v>20167</v>
      </c>
      <c r="V5572" s="3" t="e">
        <v>#N/A</v>
      </c>
      <c r="Y5572" s="3" t="s">
        <v>20167</v>
      </c>
      <c r="Z5572" s="3" t="s">
        <v>20167</v>
      </c>
      <c r="AA5572" s="3" t="s">
        <v>33607</v>
      </c>
    </row>
    <row r="5573" spans="1:27" x14ac:dyDescent="0.25">
      <c r="A5573" t="s">
        <v>8368</v>
      </c>
      <c r="B5573">
        <v>9</v>
      </c>
      <c r="C5573">
        <v>17</v>
      </c>
      <c r="D5573" t="s">
        <v>255</v>
      </c>
      <c r="E5573" t="s">
        <v>8492</v>
      </c>
      <c r="F5573">
        <v>2</v>
      </c>
      <c r="G5573"/>
      <c r="M5573" t="s">
        <v>20259</v>
      </c>
      <c r="N5573" s="3" t="e">
        <f t="shared" si="87"/>
        <v>#N/A</v>
      </c>
      <c r="U5573" s="3" t="s">
        <v>20168</v>
      </c>
      <c r="V5573" s="3" t="e">
        <v>#N/A</v>
      </c>
      <c r="Y5573" s="3" t="s">
        <v>20168</v>
      </c>
      <c r="Z5573" s="3" t="s">
        <v>20168</v>
      </c>
      <c r="AA5573" s="3" t="s">
        <v>33608</v>
      </c>
    </row>
    <row r="5574" spans="1:27" x14ac:dyDescent="0.25">
      <c r="A5574" t="s">
        <v>8368</v>
      </c>
      <c r="B5574">
        <v>9</v>
      </c>
      <c r="C5574">
        <v>18</v>
      </c>
      <c r="D5574" t="s">
        <v>253</v>
      </c>
      <c r="E5574" t="s">
        <v>8491</v>
      </c>
      <c r="F5574">
        <v>2</v>
      </c>
      <c r="G5574"/>
      <c r="M5574" t="s">
        <v>20260</v>
      </c>
      <c r="N5574" s="3" t="e">
        <f t="shared" si="87"/>
        <v>#N/A</v>
      </c>
      <c r="U5574" s="3" t="s">
        <v>20169</v>
      </c>
      <c r="V5574" s="3" t="e">
        <v>#N/A</v>
      </c>
      <c r="Y5574" s="3" t="s">
        <v>20169</v>
      </c>
      <c r="Z5574" s="3" t="s">
        <v>20169</v>
      </c>
      <c r="AA5574" s="3" t="s">
        <v>33609</v>
      </c>
    </row>
    <row r="5575" spans="1:27" x14ac:dyDescent="0.25">
      <c r="A5575" t="s">
        <v>8368</v>
      </c>
      <c r="B5575">
        <v>9</v>
      </c>
      <c r="C5575">
        <v>19</v>
      </c>
      <c r="D5575" t="s">
        <v>251</v>
      </c>
      <c r="E5575" t="s">
        <v>8490</v>
      </c>
      <c r="F5575">
        <v>2</v>
      </c>
      <c r="G5575"/>
      <c r="M5575" t="s">
        <v>20261</v>
      </c>
      <c r="N5575" s="3" t="e">
        <f t="shared" si="87"/>
        <v>#N/A</v>
      </c>
      <c r="U5575" s="3" t="s">
        <v>20170</v>
      </c>
      <c r="V5575" s="3" t="e">
        <v>#N/A</v>
      </c>
      <c r="Y5575" s="3" t="s">
        <v>20170</v>
      </c>
      <c r="Z5575" s="3" t="s">
        <v>20170</v>
      </c>
      <c r="AA5575" s="3" t="s">
        <v>33610</v>
      </c>
    </row>
    <row r="5576" spans="1:27" x14ac:dyDescent="0.25">
      <c r="A5576" t="s">
        <v>8368</v>
      </c>
      <c r="B5576">
        <v>9</v>
      </c>
      <c r="C5576">
        <v>20</v>
      </c>
      <c r="D5576" t="s">
        <v>249</v>
      </c>
      <c r="E5576" t="s">
        <v>8489</v>
      </c>
      <c r="F5576">
        <v>2</v>
      </c>
      <c r="G5576"/>
      <c r="M5576" t="s">
        <v>20262</v>
      </c>
      <c r="N5576" s="3" t="e">
        <f t="shared" si="87"/>
        <v>#N/A</v>
      </c>
      <c r="U5576" s="3" t="s">
        <v>20171</v>
      </c>
      <c r="V5576" s="3" t="e">
        <v>#N/A</v>
      </c>
      <c r="Y5576" s="3" t="s">
        <v>20171</v>
      </c>
      <c r="Z5576" s="3" t="s">
        <v>20171</v>
      </c>
      <c r="AA5576" s="3" t="s">
        <v>33611</v>
      </c>
    </row>
    <row r="5577" spans="1:27" x14ac:dyDescent="0.25">
      <c r="A5577" t="s">
        <v>8368</v>
      </c>
      <c r="B5577">
        <v>9</v>
      </c>
      <c r="C5577">
        <v>21</v>
      </c>
      <c r="D5577" t="s">
        <v>247</v>
      </c>
      <c r="E5577" t="s">
        <v>8488</v>
      </c>
      <c r="F5577">
        <v>2</v>
      </c>
      <c r="G5577"/>
      <c r="M5577" t="s">
        <v>20263</v>
      </c>
      <c r="N5577" s="3" t="e">
        <f t="shared" si="87"/>
        <v>#N/A</v>
      </c>
      <c r="U5577" s="3" t="s">
        <v>20172</v>
      </c>
      <c r="V5577" s="3" t="e">
        <v>#N/A</v>
      </c>
      <c r="Y5577" s="3" t="s">
        <v>20172</v>
      </c>
      <c r="Z5577" s="3" t="s">
        <v>20172</v>
      </c>
      <c r="AA5577" s="3" t="s">
        <v>33612</v>
      </c>
    </row>
    <row r="5578" spans="1:27" x14ac:dyDescent="0.25">
      <c r="A5578" t="s">
        <v>8368</v>
      </c>
      <c r="B5578">
        <v>10</v>
      </c>
      <c r="C5578">
        <v>2</v>
      </c>
      <c r="D5578" t="s">
        <v>245</v>
      </c>
      <c r="E5578" t="s">
        <v>8487</v>
      </c>
      <c r="F5578">
        <v>2</v>
      </c>
      <c r="G5578"/>
      <c r="M5578" t="s">
        <v>20264</v>
      </c>
      <c r="N5578" s="3" t="e">
        <f t="shared" si="87"/>
        <v>#N/A</v>
      </c>
      <c r="U5578" s="3" t="s">
        <v>20173</v>
      </c>
      <c r="V5578" s="3" t="e">
        <v>#N/A</v>
      </c>
      <c r="Y5578" s="3" t="s">
        <v>20173</v>
      </c>
      <c r="Z5578" s="3" t="s">
        <v>20173</v>
      </c>
      <c r="AA5578" s="3" t="s">
        <v>33613</v>
      </c>
    </row>
    <row r="5579" spans="1:27" x14ac:dyDescent="0.25">
      <c r="A5579" t="s">
        <v>8368</v>
      </c>
      <c r="B5579">
        <v>10</v>
      </c>
      <c r="C5579">
        <v>3</v>
      </c>
      <c r="D5579" t="s">
        <v>683</v>
      </c>
      <c r="E5579" t="s">
        <v>8486</v>
      </c>
      <c r="F5579">
        <v>2</v>
      </c>
      <c r="G5579"/>
      <c r="M5579" t="s">
        <v>20265</v>
      </c>
      <c r="N5579" s="3" t="e">
        <f t="shared" si="87"/>
        <v>#N/A</v>
      </c>
      <c r="U5579" s="3" t="s">
        <v>20174</v>
      </c>
      <c r="V5579" s="3" t="e">
        <v>#N/A</v>
      </c>
      <c r="Y5579" s="3" t="s">
        <v>20174</v>
      </c>
      <c r="Z5579" s="3" t="s">
        <v>20174</v>
      </c>
      <c r="AA5579" s="3" t="s">
        <v>33614</v>
      </c>
    </row>
    <row r="5580" spans="1:27" x14ac:dyDescent="0.25">
      <c r="A5580" t="s">
        <v>8368</v>
      </c>
      <c r="B5580">
        <v>10</v>
      </c>
      <c r="C5580">
        <v>4</v>
      </c>
      <c r="D5580" t="s">
        <v>243</v>
      </c>
      <c r="E5580" t="s">
        <v>8485</v>
      </c>
      <c r="F5580">
        <v>2</v>
      </c>
      <c r="G5580"/>
      <c r="M5580" t="s">
        <v>20266</v>
      </c>
      <c r="N5580" s="3" t="e">
        <f t="shared" si="87"/>
        <v>#N/A</v>
      </c>
      <c r="U5580" s="3" t="s">
        <v>20175</v>
      </c>
      <c r="V5580" s="3" t="e">
        <v>#N/A</v>
      </c>
      <c r="Y5580" s="3" t="s">
        <v>20175</v>
      </c>
      <c r="Z5580" s="3" t="s">
        <v>20175</v>
      </c>
      <c r="AA5580" s="3" t="s">
        <v>33615</v>
      </c>
    </row>
    <row r="5581" spans="1:27" x14ac:dyDescent="0.25">
      <c r="A5581" t="s">
        <v>8368</v>
      </c>
      <c r="B5581">
        <v>10</v>
      </c>
      <c r="C5581">
        <v>5</v>
      </c>
      <c r="D5581" t="s">
        <v>241</v>
      </c>
      <c r="E5581" t="s">
        <v>8484</v>
      </c>
      <c r="F5581">
        <v>2</v>
      </c>
      <c r="G5581"/>
      <c r="M5581" t="s">
        <v>20267</v>
      </c>
      <c r="N5581" s="3" t="e">
        <f t="shared" si="87"/>
        <v>#N/A</v>
      </c>
      <c r="U5581" s="3" t="s">
        <v>20176</v>
      </c>
      <c r="V5581" s="3" t="e">
        <v>#N/A</v>
      </c>
      <c r="Y5581" s="3" t="s">
        <v>20176</v>
      </c>
      <c r="Z5581" s="3" t="s">
        <v>20176</v>
      </c>
      <c r="AA5581" s="3" t="s">
        <v>33616</v>
      </c>
    </row>
    <row r="5582" spans="1:27" x14ac:dyDescent="0.25">
      <c r="A5582" t="s">
        <v>8368</v>
      </c>
      <c r="B5582">
        <v>10</v>
      </c>
      <c r="C5582">
        <v>6</v>
      </c>
      <c r="D5582" t="s">
        <v>239</v>
      </c>
      <c r="E5582" t="s">
        <v>8483</v>
      </c>
      <c r="F5582">
        <v>2</v>
      </c>
      <c r="G5582"/>
      <c r="M5582" t="s">
        <v>20268</v>
      </c>
      <c r="N5582" s="3" t="e">
        <f t="shared" si="87"/>
        <v>#N/A</v>
      </c>
      <c r="U5582" s="3" t="s">
        <v>20177</v>
      </c>
      <c r="V5582" s="3" t="e">
        <v>#N/A</v>
      </c>
      <c r="Y5582" s="3" t="s">
        <v>20177</v>
      </c>
      <c r="Z5582" s="3" t="s">
        <v>20177</v>
      </c>
      <c r="AA5582" s="3" t="s">
        <v>33617</v>
      </c>
    </row>
    <row r="5583" spans="1:27" x14ac:dyDescent="0.25">
      <c r="A5583" t="s">
        <v>8368</v>
      </c>
      <c r="B5583">
        <v>10</v>
      </c>
      <c r="C5583">
        <v>7</v>
      </c>
      <c r="D5583" t="s">
        <v>237</v>
      </c>
      <c r="E5583" t="s">
        <v>8482</v>
      </c>
      <c r="F5583">
        <v>2</v>
      </c>
      <c r="G5583"/>
      <c r="M5583" t="s">
        <v>20269</v>
      </c>
      <c r="N5583" s="3" t="e">
        <f t="shared" si="87"/>
        <v>#N/A</v>
      </c>
      <c r="U5583" s="3" t="s">
        <v>20178</v>
      </c>
      <c r="V5583" s="3" t="e">
        <v>#N/A</v>
      </c>
      <c r="Y5583" s="3" t="s">
        <v>20178</v>
      </c>
      <c r="Z5583" s="3" t="s">
        <v>20178</v>
      </c>
      <c r="AA5583" s="3" t="s">
        <v>33618</v>
      </c>
    </row>
    <row r="5584" spans="1:27" x14ac:dyDescent="0.25">
      <c r="A5584" t="s">
        <v>8368</v>
      </c>
      <c r="B5584">
        <v>10</v>
      </c>
      <c r="C5584">
        <v>8</v>
      </c>
      <c r="D5584" t="s">
        <v>235</v>
      </c>
      <c r="E5584" t="s">
        <v>8481</v>
      </c>
      <c r="F5584">
        <v>2</v>
      </c>
      <c r="G5584"/>
      <c r="M5584" t="s">
        <v>20270</v>
      </c>
      <c r="N5584" s="3" t="e">
        <f t="shared" si="87"/>
        <v>#N/A</v>
      </c>
      <c r="U5584" s="3" t="s">
        <v>20179</v>
      </c>
      <c r="V5584" s="3" t="e">
        <v>#N/A</v>
      </c>
      <c r="Y5584" s="3" t="s">
        <v>20179</v>
      </c>
      <c r="Z5584" s="3" t="s">
        <v>20179</v>
      </c>
      <c r="AA5584" s="3" t="s">
        <v>33619</v>
      </c>
    </row>
    <row r="5585" spans="1:27" x14ac:dyDescent="0.25">
      <c r="A5585" t="s">
        <v>8368</v>
      </c>
      <c r="B5585">
        <v>10</v>
      </c>
      <c r="C5585">
        <v>9</v>
      </c>
      <c r="D5585" t="s">
        <v>233</v>
      </c>
      <c r="E5585" t="s">
        <v>8480</v>
      </c>
      <c r="F5585">
        <v>2</v>
      </c>
      <c r="G5585"/>
      <c r="M5585" t="s">
        <v>20271</v>
      </c>
      <c r="N5585" s="3" t="e">
        <f t="shared" si="87"/>
        <v>#N/A</v>
      </c>
      <c r="U5585" s="3" t="s">
        <v>20180</v>
      </c>
      <c r="V5585" s="3" t="e">
        <v>#N/A</v>
      </c>
      <c r="Y5585" s="3" t="s">
        <v>20180</v>
      </c>
      <c r="Z5585" s="3" t="s">
        <v>20180</v>
      </c>
      <c r="AA5585" s="3" t="s">
        <v>33620</v>
      </c>
    </row>
    <row r="5586" spans="1:27" x14ac:dyDescent="0.25">
      <c r="A5586" t="s">
        <v>8368</v>
      </c>
      <c r="B5586">
        <v>10</v>
      </c>
      <c r="C5586">
        <v>10</v>
      </c>
      <c r="D5586" t="s">
        <v>231</v>
      </c>
      <c r="E5586" t="s">
        <v>8479</v>
      </c>
      <c r="F5586">
        <v>2</v>
      </c>
      <c r="G5586"/>
      <c r="M5586" t="s">
        <v>20272</v>
      </c>
      <c r="N5586" s="3" t="e">
        <f t="shared" si="87"/>
        <v>#N/A</v>
      </c>
      <c r="U5586" s="3" t="s">
        <v>20181</v>
      </c>
      <c r="V5586" s="3" t="e">
        <v>#N/A</v>
      </c>
      <c r="Y5586" s="3" t="s">
        <v>20181</v>
      </c>
      <c r="Z5586" s="3" t="s">
        <v>20181</v>
      </c>
      <c r="AA5586" s="3" t="s">
        <v>33621</v>
      </c>
    </row>
    <row r="5587" spans="1:27" x14ac:dyDescent="0.25">
      <c r="A5587" t="s">
        <v>8368</v>
      </c>
      <c r="B5587">
        <v>10</v>
      </c>
      <c r="C5587">
        <v>11</v>
      </c>
      <c r="D5587" t="s">
        <v>229</v>
      </c>
      <c r="E5587" t="s">
        <v>8478</v>
      </c>
      <c r="F5587">
        <v>2</v>
      </c>
      <c r="G5587"/>
      <c r="M5587" t="s">
        <v>20273</v>
      </c>
      <c r="N5587" s="3" t="e">
        <f t="shared" si="87"/>
        <v>#N/A</v>
      </c>
      <c r="U5587" s="3" t="s">
        <v>20182</v>
      </c>
      <c r="V5587" s="3" t="e">
        <v>#N/A</v>
      </c>
      <c r="Y5587" s="3" t="s">
        <v>20182</v>
      </c>
      <c r="Z5587" s="3" t="s">
        <v>20182</v>
      </c>
      <c r="AA5587" s="3" t="s">
        <v>33622</v>
      </c>
    </row>
    <row r="5588" spans="1:27" x14ac:dyDescent="0.25">
      <c r="A5588" t="s">
        <v>8368</v>
      </c>
      <c r="B5588">
        <v>10</v>
      </c>
      <c r="C5588">
        <v>12</v>
      </c>
      <c r="D5588" t="s">
        <v>227</v>
      </c>
      <c r="E5588" t="s">
        <v>8477</v>
      </c>
      <c r="F5588">
        <v>2</v>
      </c>
      <c r="G5588"/>
      <c r="M5588" t="s">
        <v>20274</v>
      </c>
      <c r="N5588" s="3" t="e">
        <f t="shared" si="87"/>
        <v>#N/A</v>
      </c>
      <c r="U5588" s="3" t="s">
        <v>20183</v>
      </c>
      <c r="V5588" s="3" t="e">
        <v>#N/A</v>
      </c>
      <c r="Y5588" s="3" t="s">
        <v>20183</v>
      </c>
      <c r="Z5588" s="3" t="s">
        <v>20183</v>
      </c>
      <c r="AA5588" s="3" t="s">
        <v>33623</v>
      </c>
    </row>
    <row r="5589" spans="1:27" x14ac:dyDescent="0.25">
      <c r="A5589" t="s">
        <v>8368</v>
      </c>
      <c r="B5589">
        <v>10</v>
      </c>
      <c r="C5589">
        <v>13</v>
      </c>
      <c r="D5589" t="s">
        <v>225</v>
      </c>
      <c r="E5589" t="s">
        <v>8476</v>
      </c>
      <c r="F5589">
        <v>2</v>
      </c>
      <c r="G5589"/>
      <c r="M5589" t="s">
        <v>20275</v>
      </c>
      <c r="N5589" s="3" t="e">
        <f t="shared" si="87"/>
        <v>#N/A</v>
      </c>
      <c r="U5589" s="3" t="s">
        <v>20184</v>
      </c>
      <c r="V5589" s="3" t="e">
        <v>#N/A</v>
      </c>
      <c r="Y5589" s="3" t="s">
        <v>20184</v>
      </c>
      <c r="Z5589" s="3" t="s">
        <v>20184</v>
      </c>
      <c r="AA5589" s="3" t="s">
        <v>33624</v>
      </c>
    </row>
    <row r="5590" spans="1:27" x14ac:dyDescent="0.25">
      <c r="A5590" t="s">
        <v>8368</v>
      </c>
      <c r="B5590">
        <v>10</v>
      </c>
      <c r="C5590">
        <v>14</v>
      </c>
      <c r="D5590" t="s">
        <v>223</v>
      </c>
      <c r="E5590" t="s">
        <v>8475</v>
      </c>
      <c r="F5590">
        <v>2</v>
      </c>
      <c r="G5590"/>
      <c r="M5590" t="s">
        <v>20276</v>
      </c>
      <c r="N5590" s="3" t="e">
        <f t="shared" si="87"/>
        <v>#N/A</v>
      </c>
      <c r="U5590" s="3" t="s">
        <v>20185</v>
      </c>
      <c r="V5590" s="3" t="e">
        <v>#N/A</v>
      </c>
      <c r="Y5590" s="3" t="s">
        <v>20185</v>
      </c>
      <c r="Z5590" s="3" t="s">
        <v>20185</v>
      </c>
      <c r="AA5590" s="3" t="s">
        <v>33625</v>
      </c>
    </row>
    <row r="5591" spans="1:27" x14ac:dyDescent="0.25">
      <c r="A5591" t="s">
        <v>8368</v>
      </c>
      <c r="B5591">
        <v>10</v>
      </c>
      <c r="C5591">
        <v>15</v>
      </c>
      <c r="D5591" t="s">
        <v>221</v>
      </c>
      <c r="E5591" t="s">
        <v>8474</v>
      </c>
      <c r="F5591">
        <v>2</v>
      </c>
      <c r="G5591"/>
      <c r="M5591" t="s">
        <v>20277</v>
      </c>
      <c r="N5591" s="3" t="e">
        <f t="shared" si="87"/>
        <v>#N/A</v>
      </c>
      <c r="U5591" s="3" t="s">
        <v>20186</v>
      </c>
      <c r="V5591" s="3" t="e">
        <v>#N/A</v>
      </c>
      <c r="Y5591" s="3" t="s">
        <v>20186</v>
      </c>
      <c r="Z5591" s="3" t="s">
        <v>20186</v>
      </c>
      <c r="AA5591" s="3" t="s">
        <v>33626</v>
      </c>
    </row>
    <row r="5592" spans="1:27" x14ac:dyDescent="0.25">
      <c r="A5592" t="s">
        <v>8368</v>
      </c>
      <c r="B5592">
        <v>10</v>
      </c>
      <c r="C5592">
        <v>16</v>
      </c>
      <c r="D5592" t="s">
        <v>219</v>
      </c>
      <c r="E5592" t="s">
        <v>8473</v>
      </c>
      <c r="F5592">
        <v>2</v>
      </c>
      <c r="G5592"/>
      <c r="M5592" t="s">
        <v>20278</v>
      </c>
      <c r="N5592" s="3" t="e">
        <f t="shared" si="87"/>
        <v>#N/A</v>
      </c>
      <c r="U5592" s="3" t="s">
        <v>20187</v>
      </c>
      <c r="V5592" s="3" t="e">
        <v>#N/A</v>
      </c>
      <c r="Y5592" s="3" t="s">
        <v>20187</v>
      </c>
      <c r="Z5592" s="3" t="s">
        <v>20187</v>
      </c>
      <c r="AA5592" s="3" t="s">
        <v>33627</v>
      </c>
    </row>
    <row r="5593" spans="1:27" x14ac:dyDescent="0.25">
      <c r="A5593" t="s">
        <v>8368</v>
      </c>
      <c r="B5593">
        <v>10</v>
      </c>
      <c r="C5593">
        <v>17</v>
      </c>
      <c r="D5593" t="s">
        <v>217</v>
      </c>
      <c r="E5593" t="s">
        <v>8472</v>
      </c>
      <c r="F5593">
        <v>2</v>
      </c>
      <c r="G5593"/>
      <c r="M5593" t="s">
        <v>20279</v>
      </c>
      <c r="N5593" s="3" t="e">
        <f t="shared" si="87"/>
        <v>#N/A</v>
      </c>
      <c r="U5593" s="3" t="s">
        <v>20188</v>
      </c>
      <c r="V5593" s="3" t="e">
        <v>#N/A</v>
      </c>
      <c r="Y5593" s="3" t="s">
        <v>20188</v>
      </c>
      <c r="Z5593" s="3" t="s">
        <v>20188</v>
      </c>
      <c r="AA5593" s="3" t="s">
        <v>33628</v>
      </c>
    </row>
    <row r="5594" spans="1:27" x14ac:dyDescent="0.25">
      <c r="A5594" t="s">
        <v>8368</v>
      </c>
      <c r="B5594">
        <v>10</v>
      </c>
      <c r="C5594">
        <v>18</v>
      </c>
      <c r="D5594" t="s">
        <v>215</v>
      </c>
      <c r="E5594" t="s">
        <v>8471</v>
      </c>
      <c r="F5594">
        <v>2</v>
      </c>
      <c r="G5594"/>
      <c r="M5594" t="s">
        <v>20280</v>
      </c>
      <c r="N5594" s="3" t="e">
        <f t="shared" si="87"/>
        <v>#N/A</v>
      </c>
      <c r="U5594" s="3" t="s">
        <v>20189</v>
      </c>
      <c r="V5594" s="3" t="e">
        <v>#N/A</v>
      </c>
      <c r="Y5594" s="3" t="s">
        <v>20189</v>
      </c>
      <c r="Z5594" s="3" t="s">
        <v>20189</v>
      </c>
      <c r="AA5594" s="3" t="s">
        <v>33505</v>
      </c>
    </row>
    <row r="5595" spans="1:27" x14ac:dyDescent="0.25">
      <c r="A5595" t="s">
        <v>8368</v>
      </c>
      <c r="B5595">
        <v>10</v>
      </c>
      <c r="C5595">
        <v>19</v>
      </c>
      <c r="D5595" t="s">
        <v>213</v>
      </c>
      <c r="E5595" t="s">
        <v>8470</v>
      </c>
      <c r="F5595">
        <v>2</v>
      </c>
      <c r="G5595"/>
      <c r="M5595" t="s">
        <v>20281</v>
      </c>
      <c r="N5595" s="3" t="e">
        <f t="shared" si="87"/>
        <v>#N/A</v>
      </c>
      <c r="U5595" s="3" t="s">
        <v>20190</v>
      </c>
      <c r="V5595" s="3" t="e">
        <v>#N/A</v>
      </c>
      <c r="Y5595" s="3" t="s">
        <v>20190</v>
      </c>
      <c r="Z5595" s="3" t="s">
        <v>20190</v>
      </c>
      <c r="AA5595" s="3" t="s">
        <v>33629</v>
      </c>
    </row>
    <row r="5596" spans="1:27" x14ac:dyDescent="0.25">
      <c r="A5596" t="s">
        <v>8368</v>
      </c>
      <c r="B5596">
        <v>10</v>
      </c>
      <c r="C5596">
        <v>20</v>
      </c>
      <c r="D5596" t="s">
        <v>211</v>
      </c>
      <c r="E5596" t="s">
        <v>8469</v>
      </c>
      <c r="F5596">
        <v>2</v>
      </c>
      <c r="G5596"/>
      <c r="M5596" t="s">
        <v>20282</v>
      </c>
      <c r="N5596" s="3" t="e">
        <f t="shared" si="87"/>
        <v>#N/A</v>
      </c>
      <c r="U5596" s="3" t="s">
        <v>20191</v>
      </c>
      <c r="V5596" s="3" t="e">
        <v>#N/A</v>
      </c>
      <c r="Y5596" s="3" t="s">
        <v>20191</v>
      </c>
      <c r="Z5596" s="3" t="s">
        <v>20191</v>
      </c>
      <c r="AA5596" s="3" t="s">
        <v>33630</v>
      </c>
    </row>
    <row r="5597" spans="1:27" x14ac:dyDescent="0.25">
      <c r="A5597" t="s">
        <v>8368</v>
      </c>
      <c r="B5597">
        <v>10</v>
      </c>
      <c r="C5597">
        <v>21</v>
      </c>
      <c r="D5597" t="s">
        <v>209</v>
      </c>
      <c r="E5597" t="s">
        <v>8468</v>
      </c>
      <c r="F5597">
        <v>2</v>
      </c>
      <c r="G5597"/>
      <c r="M5597" t="s">
        <v>20283</v>
      </c>
      <c r="N5597" s="3" t="e">
        <f t="shared" si="87"/>
        <v>#N/A</v>
      </c>
      <c r="U5597" s="3" t="s">
        <v>20192</v>
      </c>
      <c r="V5597" s="3" t="e">
        <v>#N/A</v>
      </c>
      <c r="Y5597" s="3" t="s">
        <v>20192</v>
      </c>
      <c r="Z5597" s="3" t="s">
        <v>20192</v>
      </c>
      <c r="AA5597" s="3" t="s">
        <v>33631</v>
      </c>
    </row>
    <row r="5598" spans="1:27" x14ac:dyDescent="0.25">
      <c r="A5598" t="s">
        <v>8368</v>
      </c>
      <c r="B5598">
        <v>11</v>
      </c>
      <c r="C5598">
        <v>2</v>
      </c>
      <c r="D5598" t="s">
        <v>207</v>
      </c>
      <c r="E5598" t="s">
        <v>8467</v>
      </c>
      <c r="F5598">
        <v>2</v>
      </c>
      <c r="G5598"/>
      <c r="M5598" t="s">
        <v>20284</v>
      </c>
      <c r="N5598" s="3" t="e">
        <f t="shared" si="87"/>
        <v>#N/A</v>
      </c>
      <c r="U5598" s="3" t="s">
        <v>20193</v>
      </c>
      <c r="V5598" s="3" t="e">
        <v>#N/A</v>
      </c>
      <c r="Y5598" s="3" t="s">
        <v>20193</v>
      </c>
      <c r="Z5598" s="3" t="s">
        <v>20193</v>
      </c>
      <c r="AA5598" s="3" t="s">
        <v>33632</v>
      </c>
    </row>
    <row r="5599" spans="1:27" x14ac:dyDescent="0.25">
      <c r="A5599" t="s">
        <v>8368</v>
      </c>
      <c r="B5599">
        <v>11</v>
      </c>
      <c r="C5599">
        <v>3</v>
      </c>
      <c r="D5599" t="s">
        <v>205</v>
      </c>
      <c r="E5599" t="s">
        <v>8466</v>
      </c>
      <c r="F5599">
        <v>2</v>
      </c>
      <c r="G5599"/>
      <c r="M5599" t="s">
        <v>20285</v>
      </c>
      <c r="N5599" s="3" t="e">
        <f t="shared" si="87"/>
        <v>#N/A</v>
      </c>
      <c r="U5599" s="3" t="s">
        <v>20194</v>
      </c>
      <c r="V5599" s="3" t="e">
        <v>#N/A</v>
      </c>
      <c r="Y5599" s="3" t="s">
        <v>20194</v>
      </c>
      <c r="Z5599" s="3" t="s">
        <v>20194</v>
      </c>
      <c r="AA5599" s="3" t="s">
        <v>30929</v>
      </c>
    </row>
    <row r="5600" spans="1:27" x14ac:dyDescent="0.25">
      <c r="A5600" t="s">
        <v>8368</v>
      </c>
      <c r="B5600">
        <v>11</v>
      </c>
      <c r="C5600">
        <v>4</v>
      </c>
      <c r="D5600" t="s">
        <v>203</v>
      </c>
      <c r="E5600" t="s">
        <v>8465</v>
      </c>
      <c r="F5600">
        <v>2</v>
      </c>
      <c r="G5600"/>
      <c r="M5600" t="s">
        <v>20286</v>
      </c>
      <c r="N5600" s="3" t="e">
        <f t="shared" si="87"/>
        <v>#N/A</v>
      </c>
      <c r="U5600" s="3" t="s">
        <v>20195</v>
      </c>
      <c r="V5600" s="3" t="e">
        <v>#N/A</v>
      </c>
      <c r="Y5600" s="3" t="s">
        <v>20195</v>
      </c>
      <c r="Z5600" s="3" t="s">
        <v>20195</v>
      </c>
      <c r="AA5600" s="3" t="s">
        <v>33633</v>
      </c>
    </row>
    <row r="5601" spans="1:27" x14ac:dyDescent="0.25">
      <c r="A5601" t="s">
        <v>8368</v>
      </c>
      <c r="B5601">
        <v>11</v>
      </c>
      <c r="C5601">
        <v>5</v>
      </c>
      <c r="D5601" t="s">
        <v>201</v>
      </c>
      <c r="E5601" t="s">
        <v>8464</v>
      </c>
      <c r="F5601">
        <v>2</v>
      </c>
      <c r="G5601"/>
      <c r="M5601" t="s">
        <v>20287</v>
      </c>
      <c r="N5601" s="3" t="e">
        <f t="shared" si="87"/>
        <v>#N/A</v>
      </c>
      <c r="U5601" s="3" t="s">
        <v>20196</v>
      </c>
      <c r="V5601" s="3" t="e">
        <v>#N/A</v>
      </c>
      <c r="Y5601" s="3" t="s">
        <v>20196</v>
      </c>
      <c r="Z5601" s="3" t="s">
        <v>20196</v>
      </c>
      <c r="AA5601" s="3" t="s">
        <v>33634</v>
      </c>
    </row>
    <row r="5602" spans="1:27" x14ac:dyDescent="0.25">
      <c r="A5602" t="s">
        <v>8368</v>
      </c>
      <c r="B5602">
        <v>11</v>
      </c>
      <c r="C5602">
        <v>6</v>
      </c>
      <c r="D5602" t="s">
        <v>199</v>
      </c>
      <c r="E5602" t="s">
        <v>8463</v>
      </c>
      <c r="F5602">
        <v>2</v>
      </c>
      <c r="G5602"/>
      <c r="M5602" t="s">
        <v>20288</v>
      </c>
      <c r="N5602" s="3" t="e">
        <f t="shared" si="87"/>
        <v>#N/A</v>
      </c>
      <c r="U5602" s="3" t="s">
        <v>20197</v>
      </c>
      <c r="V5602" s="3" t="e">
        <v>#N/A</v>
      </c>
      <c r="Y5602" s="3" t="s">
        <v>20197</v>
      </c>
      <c r="Z5602" s="3" t="s">
        <v>20197</v>
      </c>
      <c r="AA5602" s="3" t="s">
        <v>33635</v>
      </c>
    </row>
    <row r="5603" spans="1:27" x14ac:dyDescent="0.25">
      <c r="A5603" t="s">
        <v>8368</v>
      </c>
      <c r="B5603">
        <v>11</v>
      </c>
      <c r="C5603">
        <v>7</v>
      </c>
      <c r="D5603" t="s">
        <v>197</v>
      </c>
      <c r="E5603" t="s">
        <v>8462</v>
      </c>
      <c r="F5603">
        <v>2</v>
      </c>
      <c r="G5603"/>
      <c r="M5603" t="s">
        <v>20289</v>
      </c>
      <c r="N5603" s="3" t="e">
        <f t="shared" si="87"/>
        <v>#N/A</v>
      </c>
      <c r="U5603" s="3" t="s">
        <v>20198</v>
      </c>
      <c r="V5603" s="3" t="e">
        <v>#N/A</v>
      </c>
      <c r="Y5603" s="3" t="s">
        <v>20198</v>
      </c>
      <c r="Z5603" s="3" t="s">
        <v>20198</v>
      </c>
      <c r="AA5603" s="3" t="s">
        <v>33636</v>
      </c>
    </row>
    <row r="5604" spans="1:27" x14ac:dyDescent="0.25">
      <c r="A5604" t="s">
        <v>8368</v>
      </c>
      <c r="B5604">
        <v>11</v>
      </c>
      <c r="C5604">
        <v>8</v>
      </c>
      <c r="D5604" t="s">
        <v>195</v>
      </c>
      <c r="E5604" t="s">
        <v>8461</v>
      </c>
      <c r="F5604">
        <v>2</v>
      </c>
      <c r="G5604"/>
      <c r="M5604" t="s">
        <v>20290</v>
      </c>
      <c r="N5604" s="3" t="e">
        <f t="shared" si="87"/>
        <v>#N/A</v>
      </c>
      <c r="U5604" s="3" t="s">
        <v>20199</v>
      </c>
      <c r="V5604" s="3" t="e">
        <v>#N/A</v>
      </c>
      <c r="Y5604" s="3" t="s">
        <v>20199</v>
      </c>
      <c r="Z5604" s="3" t="s">
        <v>20199</v>
      </c>
      <c r="AA5604" s="3" t="s">
        <v>33637</v>
      </c>
    </row>
    <row r="5605" spans="1:27" x14ac:dyDescent="0.25">
      <c r="A5605" t="s">
        <v>8368</v>
      </c>
      <c r="B5605">
        <v>11</v>
      </c>
      <c r="C5605">
        <v>9</v>
      </c>
      <c r="D5605" t="s">
        <v>193</v>
      </c>
      <c r="E5605" t="s">
        <v>8460</v>
      </c>
      <c r="F5605">
        <v>2</v>
      </c>
      <c r="G5605"/>
      <c r="M5605" t="s">
        <v>20291</v>
      </c>
      <c r="N5605" s="3" t="e">
        <f t="shared" si="87"/>
        <v>#N/A</v>
      </c>
      <c r="U5605" s="3" t="s">
        <v>20200</v>
      </c>
      <c r="V5605" s="3" t="e">
        <v>#N/A</v>
      </c>
      <c r="Y5605" s="3" t="s">
        <v>20200</v>
      </c>
      <c r="Z5605" s="3" t="s">
        <v>20200</v>
      </c>
      <c r="AA5605" s="3" t="s">
        <v>33638</v>
      </c>
    </row>
    <row r="5606" spans="1:27" x14ac:dyDescent="0.25">
      <c r="A5606" t="s">
        <v>8368</v>
      </c>
      <c r="B5606">
        <v>11</v>
      </c>
      <c r="C5606">
        <v>10</v>
      </c>
      <c r="D5606" t="s">
        <v>191</v>
      </c>
      <c r="E5606" t="s">
        <v>8459</v>
      </c>
      <c r="F5606">
        <v>2</v>
      </c>
      <c r="G5606"/>
      <c r="M5606" t="s">
        <v>20292</v>
      </c>
      <c r="N5606" s="3" t="e">
        <f t="shared" si="87"/>
        <v>#N/A</v>
      </c>
      <c r="U5606" s="3" t="s">
        <v>20201</v>
      </c>
      <c r="V5606" s="3" t="e">
        <v>#N/A</v>
      </c>
      <c r="Y5606" s="3" t="s">
        <v>20201</v>
      </c>
      <c r="Z5606" s="3" t="s">
        <v>20201</v>
      </c>
      <c r="AA5606" s="3" t="s">
        <v>33639</v>
      </c>
    </row>
    <row r="5607" spans="1:27" x14ac:dyDescent="0.25">
      <c r="A5607" t="s">
        <v>8368</v>
      </c>
      <c r="B5607">
        <v>11</v>
      </c>
      <c r="C5607">
        <v>11</v>
      </c>
      <c r="D5607" t="s">
        <v>189</v>
      </c>
      <c r="E5607" t="s">
        <v>8458</v>
      </c>
      <c r="F5607">
        <v>2</v>
      </c>
      <c r="G5607"/>
      <c r="M5607" t="s">
        <v>20293</v>
      </c>
      <c r="N5607" s="3" t="e">
        <f t="shared" si="87"/>
        <v>#N/A</v>
      </c>
      <c r="U5607" s="3" t="s">
        <v>20202</v>
      </c>
      <c r="V5607" s="3" t="e">
        <v>#N/A</v>
      </c>
      <c r="Y5607" s="3" t="s">
        <v>20202</v>
      </c>
      <c r="Z5607" s="3" t="s">
        <v>20202</v>
      </c>
      <c r="AA5607" s="3" t="s">
        <v>33640</v>
      </c>
    </row>
    <row r="5608" spans="1:27" x14ac:dyDescent="0.25">
      <c r="A5608" t="s">
        <v>8368</v>
      </c>
      <c r="B5608">
        <v>11</v>
      </c>
      <c r="C5608">
        <v>12</v>
      </c>
      <c r="D5608" t="s">
        <v>187</v>
      </c>
      <c r="E5608" t="s">
        <v>8457</v>
      </c>
      <c r="F5608">
        <v>2</v>
      </c>
      <c r="G5608"/>
      <c r="M5608" t="s">
        <v>20294</v>
      </c>
      <c r="N5608" s="3" t="e">
        <f t="shared" si="87"/>
        <v>#N/A</v>
      </c>
      <c r="U5608" s="3" t="s">
        <v>20203</v>
      </c>
      <c r="V5608" s="3" t="e">
        <v>#N/A</v>
      </c>
      <c r="Y5608" s="3" t="s">
        <v>20203</v>
      </c>
      <c r="Z5608" s="3" t="s">
        <v>20203</v>
      </c>
      <c r="AA5608" s="3" t="s">
        <v>33641</v>
      </c>
    </row>
    <row r="5609" spans="1:27" x14ac:dyDescent="0.25">
      <c r="A5609" t="s">
        <v>8368</v>
      </c>
      <c r="B5609">
        <v>11</v>
      </c>
      <c r="C5609">
        <v>13</v>
      </c>
      <c r="D5609" t="s">
        <v>185</v>
      </c>
      <c r="E5609" t="s">
        <v>8456</v>
      </c>
      <c r="F5609">
        <v>2</v>
      </c>
      <c r="G5609"/>
      <c r="M5609" t="s">
        <v>20295</v>
      </c>
      <c r="N5609" s="3" t="e">
        <f t="shared" si="87"/>
        <v>#N/A</v>
      </c>
      <c r="U5609" s="3" t="s">
        <v>20204</v>
      </c>
      <c r="V5609" s="3" t="e">
        <v>#N/A</v>
      </c>
      <c r="Y5609" s="3" t="s">
        <v>20204</v>
      </c>
      <c r="Z5609" s="3" t="s">
        <v>20204</v>
      </c>
      <c r="AA5609" s="3" t="s">
        <v>33642</v>
      </c>
    </row>
    <row r="5610" spans="1:27" x14ac:dyDescent="0.25">
      <c r="A5610" t="s">
        <v>8368</v>
      </c>
      <c r="B5610">
        <v>11</v>
      </c>
      <c r="C5610">
        <v>14</v>
      </c>
      <c r="D5610" t="s">
        <v>183</v>
      </c>
      <c r="E5610" t="s">
        <v>8455</v>
      </c>
      <c r="F5610">
        <v>2</v>
      </c>
      <c r="G5610"/>
      <c r="M5610" t="s">
        <v>20296</v>
      </c>
      <c r="N5610" s="3" t="e">
        <f t="shared" si="87"/>
        <v>#N/A</v>
      </c>
      <c r="U5610" s="3" t="s">
        <v>20205</v>
      </c>
      <c r="V5610" s="3" t="e">
        <v>#N/A</v>
      </c>
      <c r="Y5610" s="3" t="s">
        <v>20205</v>
      </c>
      <c r="Z5610" s="3" t="s">
        <v>20205</v>
      </c>
      <c r="AA5610" s="3" t="s">
        <v>33643</v>
      </c>
    </row>
    <row r="5611" spans="1:27" x14ac:dyDescent="0.25">
      <c r="A5611" t="s">
        <v>8368</v>
      </c>
      <c r="B5611">
        <v>11</v>
      </c>
      <c r="C5611">
        <v>15</v>
      </c>
      <c r="D5611" t="s">
        <v>181</v>
      </c>
      <c r="E5611" t="s">
        <v>8454</v>
      </c>
      <c r="F5611">
        <v>2</v>
      </c>
      <c r="G5611"/>
      <c r="M5611" t="s">
        <v>20297</v>
      </c>
      <c r="N5611" s="3" t="e">
        <f t="shared" si="87"/>
        <v>#N/A</v>
      </c>
      <c r="U5611" s="3" t="s">
        <v>20206</v>
      </c>
      <c r="V5611" s="3" t="e">
        <v>#N/A</v>
      </c>
      <c r="Y5611" s="3" t="s">
        <v>20206</v>
      </c>
      <c r="Z5611" s="3" t="s">
        <v>20206</v>
      </c>
      <c r="AA5611" s="3" t="s">
        <v>33644</v>
      </c>
    </row>
    <row r="5612" spans="1:27" x14ac:dyDescent="0.25">
      <c r="A5612" t="s">
        <v>8368</v>
      </c>
      <c r="B5612">
        <v>11</v>
      </c>
      <c r="C5612">
        <v>16</v>
      </c>
      <c r="D5612" t="s">
        <v>179</v>
      </c>
      <c r="E5612" t="s">
        <v>8453</v>
      </c>
      <c r="F5612">
        <v>2</v>
      </c>
      <c r="G5612"/>
      <c r="M5612" t="s">
        <v>20298</v>
      </c>
      <c r="N5612" s="3" t="e">
        <f t="shared" si="87"/>
        <v>#N/A</v>
      </c>
      <c r="U5612" s="3" t="s">
        <v>20207</v>
      </c>
      <c r="V5612" s="3" t="e">
        <v>#N/A</v>
      </c>
      <c r="Y5612" s="3" t="s">
        <v>20207</v>
      </c>
      <c r="Z5612" s="3" t="s">
        <v>20207</v>
      </c>
      <c r="AA5612" s="3" t="s">
        <v>33645</v>
      </c>
    </row>
    <row r="5613" spans="1:27" x14ac:dyDescent="0.25">
      <c r="A5613" t="s">
        <v>8368</v>
      </c>
      <c r="B5613">
        <v>11</v>
      </c>
      <c r="C5613">
        <v>17</v>
      </c>
      <c r="D5613" t="s">
        <v>177</v>
      </c>
      <c r="E5613" t="s">
        <v>8452</v>
      </c>
      <c r="F5613">
        <v>2</v>
      </c>
      <c r="G5613"/>
      <c r="M5613" t="s">
        <v>20299</v>
      </c>
      <c r="N5613" s="3" t="e">
        <f t="shared" si="87"/>
        <v>#N/A</v>
      </c>
      <c r="U5613" s="3" t="s">
        <v>20208</v>
      </c>
      <c r="V5613" s="3" t="e">
        <v>#N/A</v>
      </c>
      <c r="Y5613" s="3" t="s">
        <v>20208</v>
      </c>
      <c r="Z5613" s="3" t="s">
        <v>20208</v>
      </c>
      <c r="AA5613" s="3" t="s">
        <v>33646</v>
      </c>
    </row>
    <row r="5614" spans="1:27" x14ac:dyDescent="0.25">
      <c r="A5614" t="s">
        <v>8368</v>
      </c>
      <c r="B5614">
        <v>11</v>
      </c>
      <c r="C5614">
        <v>18</v>
      </c>
      <c r="D5614" t="s">
        <v>175</v>
      </c>
      <c r="E5614" t="s">
        <v>8451</v>
      </c>
      <c r="F5614">
        <v>2</v>
      </c>
      <c r="G5614"/>
      <c r="M5614" t="s">
        <v>20300</v>
      </c>
      <c r="N5614" s="3" t="e">
        <f t="shared" si="87"/>
        <v>#N/A</v>
      </c>
      <c r="U5614" s="3" t="s">
        <v>20209</v>
      </c>
      <c r="V5614" s="3" t="e">
        <v>#N/A</v>
      </c>
      <c r="Y5614" s="3" t="s">
        <v>20209</v>
      </c>
      <c r="Z5614" s="3" t="s">
        <v>20209</v>
      </c>
      <c r="AA5614" s="3" t="s">
        <v>33647</v>
      </c>
    </row>
    <row r="5615" spans="1:27" x14ac:dyDescent="0.25">
      <c r="A5615" t="s">
        <v>8368</v>
      </c>
      <c r="B5615">
        <v>11</v>
      </c>
      <c r="C5615">
        <v>19</v>
      </c>
      <c r="D5615" t="s">
        <v>173</v>
      </c>
      <c r="E5615" t="s">
        <v>8450</v>
      </c>
      <c r="F5615">
        <v>2</v>
      </c>
      <c r="G5615"/>
      <c r="M5615" t="s">
        <v>20301</v>
      </c>
      <c r="N5615" s="3" t="e">
        <f t="shared" si="87"/>
        <v>#N/A</v>
      </c>
      <c r="U5615" s="3" t="s">
        <v>20210</v>
      </c>
      <c r="V5615" s="3" t="e">
        <v>#N/A</v>
      </c>
      <c r="Y5615" s="3" t="s">
        <v>20210</v>
      </c>
      <c r="Z5615" s="3" t="s">
        <v>20210</v>
      </c>
      <c r="AA5615" s="3" t="s">
        <v>33648</v>
      </c>
    </row>
    <row r="5616" spans="1:27" x14ac:dyDescent="0.25">
      <c r="A5616" t="s">
        <v>8368</v>
      </c>
      <c r="B5616">
        <v>11</v>
      </c>
      <c r="C5616">
        <v>20</v>
      </c>
      <c r="D5616" t="s">
        <v>171</v>
      </c>
      <c r="E5616" t="s">
        <v>8449</v>
      </c>
      <c r="F5616">
        <v>2</v>
      </c>
      <c r="G5616"/>
      <c r="M5616" t="s">
        <v>20302</v>
      </c>
      <c r="N5616" s="3" t="e">
        <f t="shared" si="87"/>
        <v>#N/A</v>
      </c>
      <c r="U5616" s="3" t="s">
        <v>20211</v>
      </c>
      <c r="V5616" s="3" t="e">
        <v>#N/A</v>
      </c>
      <c r="Y5616" s="3" t="s">
        <v>20211</v>
      </c>
      <c r="Z5616" s="3" t="s">
        <v>20211</v>
      </c>
      <c r="AA5616" s="3" t="s">
        <v>33649</v>
      </c>
    </row>
    <row r="5617" spans="1:27" x14ac:dyDescent="0.25">
      <c r="A5617" t="s">
        <v>8368</v>
      </c>
      <c r="B5617">
        <v>11</v>
      </c>
      <c r="C5617">
        <v>21</v>
      </c>
      <c r="D5617" t="s">
        <v>169</v>
      </c>
      <c r="E5617" t="s">
        <v>8448</v>
      </c>
      <c r="F5617">
        <v>2</v>
      </c>
      <c r="G5617"/>
      <c r="M5617" t="s">
        <v>20303</v>
      </c>
      <c r="N5617" s="3" t="e">
        <f t="shared" si="87"/>
        <v>#N/A</v>
      </c>
      <c r="U5617" s="3" t="s">
        <v>20212</v>
      </c>
      <c r="V5617" s="3" t="e">
        <v>#N/A</v>
      </c>
      <c r="Y5617" s="3" t="s">
        <v>20212</v>
      </c>
      <c r="Z5617" s="3" t="s">
        <v>20212</v>
      </c>
      <c r="AA5617" s="3" t="s">
        <v>33650</v>
      </c>
    </row>
    <row r="5618" spans="1:27" x14ac:dyDescent="0.25">
      <c r="A5618" t="s">
        <v>8368</v>
      </c>
      <c r="B5618">
        <v>12</v>
      </c>
      <c r="C5618">
        <v>2</v>
      </c>
      <c r="D5618" t="s">
        <v>167</v>
      </c>
      <c r="E5618" t="s">
        <v>8447</v>
      </c>
      <c r="F5618">
        <v>2</v>
      </c>
      <c r="G5618"/>
      <c r="M5618" t="s">
        <v>20304</v>
      </c>
      <c r="N5618" s="3" t="e">
        <f t="shared" si="87"/>
        <v>#N/A</v>
      </c>
      <c r="U5618" s="3" t="s">
        <v>20213</v>
      </c>
      <c r="V5618" s="3" t="e">
        <v>#N/A</v>
      </c>
      <c r="Y5618" s="3" t="s">
        <v>20213</v>
      </c>
      <c r="Z5618" s="3" t="s">
        <v>20213</v>
      </c>
      <c r="AA5618" s="3" t="s">
        <v>33651</v>
      </c>
    </row>
    <row r="5619" spans="1:27" x14ac:dyDescent="0.25">
      <c r="A5619" t="s">
        <v>8368</v>
      </c>
      <c r="B5619">
        <v>12</v>
      </c>
      <c r="C5619">
        <v>3</v>
      </c>
      <c r="D5619" t="s">
        <v>165</v>
      </c>
      <c r="E5619" t="s">
        <v>8446</v>
      </c>
      <c r="F5619">
        <v>2</v>
      </c>
      <c r="G5619"/>
      <c r="M5619" t="s">
        <v>20305</v>
      </c>
      <c r="N5619" s="3" t="e">
        <f t="shared" si="87"/>
        <v>#N/A</v>
      </c>
      <c r="U5619" s="3" t="s">
        <v>20214</v>
      </c>
      <c r="V5619" s="3" t="e">
        <v>#N/A</v>
      </c>
      <c r="Y5619" s="3" t="s">
        <v>20214</v>
      </c>
      <c r="Z5619" s="3" t="s">
        <v>20214</v>
      </c>
      <c r="AA5619" s="3" t="s">
        <v>33445</v>
      </c>
    </row>
    <row r="5620" spans="1:27" x14ac:dyDescent="0.25">
      <c r="A5620" t="s">
        <v>8368</v>
      </c>
      <c r="B5620">
        <v>12</v>
      </c>
      <c r="C5620">
        <v>4</v>
      </c>
      <c r="D5620" t="s">
        <v>163</v>
      </c>
      <c r="E5620" t="s">
        <v>8445</v>
      </c>
      <c r="F5620">
        <v>2</v>
      </c>
      <c r="G5620"/>
      <c r="M5620" t="s">
        <v>20306</v>
      </c>
      <c r="N5620" s="3" t="e">
        <f t="shared" si="87"/>
        <v>#N/A</v>
      </c>
      <c r="U5620" s="3" t="s">
        <v>20215</v>
      </c>
      <c r="V5620" s="3" t="e">
        <v>#N/A</v>
      </c>
      <c r="Y5620" s="3" t="s">
        <v>20215</v>
      </c>
      <c r="Z5620" s="3" t="s">
        <v>20215</v>
      </c>
      <c r="AA5620" s="3" t="s">
        <v>33652</v>
      </c>
    </row>
    <row r="5621" spans="1:27" x14ac:dyDescent="0.25">
      <c r="A5621" t="s">
        <v>8368</v>
      </c>
      <c r="B5621">
        <v>12</v>
      </c>
      <c r="C5621">
        <v>5</v>
      </c>
      <c r="D5621" t="s">
        <v>161</v>
      </c>
      <c r="E5621" t="s">
        <v>8444</v>
      </c>
      <c r="F5621">
        <v>2</v>
      </c>
      <c r="G5621"/>
      <c r="M5621" t="s">
        <v>20307</v>
      </c>
      <c r="N5621" s="3" t="e">
        <f t="shared" si="87"/>
        <v>#N/A</v>
      </c>
      <c r="U5621" s="3" t="s">
        <v>20216</v>
      </c>
      <c r="V5621" s="3" t="e">
        <v>#N/A</v>
      </c>
      <c r="Y5621" s="3" t="s">
        <v>20216</v>
      </c>
      <c r="Z5621" s="3" t="s">
        <v>20216</v>
      </c>
      <c r="AA5621" s="3" t="s">
        <v>33653</v>
      </c>
    </row>
    <row r="5622" spans="1:27" x14ac:dyDescent="0.25">
      <c r="A5622" t="s">
        <v>8368</v>
      </c>
      <c r="B5622">
        <v>12</v>
      </c>
      <c r="C5622">
        <v>6</v>
      </c>
      <c r="D5622" t="s">
        <v>159</v>
      </c>
      <c r="E5622" t="s">
        <v>8443</v>
      </c>
      <c r="F5622">
        <v>2</v>
      </c>
      <c r="G5622"/>
      <c r="M5622" t="s">
        <v>20308</v>
      </c>
      <c r="N5622" s="3" t="e">
        <f t="shared" si="87"/>
        <v>#N/A</v>
      </c>
      <c r="U5622" s="3" t="s">
        <v>20217</v>
      </c>
      <c r="V5622" s="3" t="e">
        <v>#N/A</v>
      </c>
      <c r="Y5622" s="3" t="s">
        <v>20217</v>
      </c>
      <c r="Z5622" s="3" t="s">
        <v>20217</v>
      </c>
      <c r="AA5622" s="3" t="s">
        <v>33654</v>
      </c>
    </row>
    <row r="5623" spans="1:27" x14ac:dyDescent="0.25">
      <c r="A5623" t="s">
        <v>8368</v>
      </c>
      <c r="B5623">
        <v>12</v>
      </c>
      <c r="C5623">
        <v>7</v>
      </c>
      <c r="D5623" t="s">
        <v>157</v>
      </c>
      <c r="E5623" t="s">
        <v>8442</v>
      </c>
      <c r="F5623">
        <v>2</v>
      </c>
      <c r="G5623"/>
      <c r="M5623" t="s">
        <v>20309</v>
      </c>
      <c r="N5623" s="3" t="e">
        <f t="shared" si="87"/>
        <v>#N/A</v>
      </c>
      <c r="U5623" s="3" t="s">
        <v>20218</v>
      </c>
      <c r="V5623" s="3" t="e">
        <v>#N/A</v>
      </c>
      <c r="Y5623" s="3" t="s">
        <v>20218</v>
      </c>
      <c r="Z5623" s="3" t="s">
        <v>20218</v>
      </c>
      <c r="AA5623" s="3" t="s">
        <v>33655</v>
      </c>
    </row>
    <row r="5624" spans="1:27" x14ac:dyDescent="0.25">
      <c r="A5624" t="s">
        <v>8368</v>
      </c>
      <c r="B5624">
        <v>12</v>
      </c>
      <c r="C5624">
        <v>8</v>
      </c>
      <c r="D5624" t="s">
        <v>155</v>
      </c>
      <c r="E5624" t="s">
        <v>8441</v>
      </c>
      <c r="F5624">
        <v>2</v>
      </c>
      <c r="G5624"/>
      <c r="M5624" t="s">
        <v>20310</v>
      </c>
      <c r="N5624" s="3" t="e">
        <f t="shared" si="87"/>
        <v>#N/A</v>
      </c>
      <c r="U5624" s="3" t="s">
        <v>20219</v>
      </c>
      <c r="V5624" s="3" t="e">
        <v>#N/A</v>
      </c>
      <c r="Y5624" s="3" t="s">
        <v>20219</v>
      </c>
      <c r="Z5624" s="3" t="s">
        <v>20219</v>
      </c>
      <c r="AA5624" s="3" t="s">
        <v>33656</v>
      </c>
    </row>
    <row r="5625" spans="1:27" x14ac:dyDescent="0.25">
      <c r="A5625" t="s">
        <v>8368</v>
      </c>
      <c r="B5625">
        <v>12</v>
      </c>
      <c r="C5625">
        <v>9</v>
      </c>
      <c r="D5625" t="s">
        <v>153</v>
      </c>
      <c r="E5625" t="s">
        <v>8440</v>
      </c>
      <c r="F5625">
        <v>2</v>
      </c>
      <c r="G5625"/>
      <c r="M5625" t="s">
        <v>20311</v>
      </c>
      <c r="N5625" s="3" t="e">
        <f t="shared" si="87"/>
        <v>#N/A</v>
      </c>
      <c r="U5625" s="3" t="s">
        <v>20220</v>
      </c>
      <c r="V5625" s="3" t="e">
        <v>#N/A</v>
      </c>
      <c r="Y5625" s="3" t="s">
        <v>20220</v>
      </c>
      <c r="Z5625" s="3" t="s">
        <v>20220</v>
      </c>
      <c r="AA5625" s="3" t="s">
        <v>33657</v>
      </c>
    </row>
    <row r="5626" spans="1:27" x14ac:dyDescent="0.25">
      <c r="A5626" t="s">
        <v>8368</v>
      </c>
      <c r="B5626">
        <v>12</v>
      </c>
      <c r="C5626">
        <v>10</v>
      </c>
      <c r="D5626" t="s">
        <v>151</v>
      </c>
      <c r="E5626" t="s">
        <v>8439</v>
      </c>
      <c r="F5626">
        <v>2</v>
      </c>
      <c r="G5626"/>
      <c r="M5626" t="s">
        <v>20312</v>
      </c>
      <c r="N5626" s="3" t="e">
        <f t="shared" si="87"/>
        <v>#N/A</v>
      </c>
      <c r="U5626" s="3" t="s">
        <v>20221</v>
      </c>
      <c r="V5626" s="3" t="e">
        <v>#N/A</v>
      </c>
      <c r="Y5626" s="3" t="s">
        <v>20221</v>
      </c>
      <c r="Z5626" s="3" t="s">
        <v>20221</v>
      </c>
      <c r="AA5626" s="3" t="s">
        <v>33658</v>
      </c>
    </row>
    <row r="5627" spans="1:27" x14ac:dyDescent="0.25">
      <c r="A5627" t="s">
        <v>8368</v>
      </c>
      <c r="B5627">
        <v>12</v>
      </c>
      <c r="C5627">
        <v>11</v>
      </c>
      <c r="D5627" t="s">
        <v>149</v>
      </c>
      <c r="E5627" t="s">
        <v>8438</v>
      </c>
      <c r="F5627">
        <v>2</v>
      </c>
      <c r="G5627"/>
      <c r="M5627" t="s">
        <v>20313</v>
      </c>
      <c r="N5627" s="3" t="e">
        <f t="shared" si="87"/>
        <v>#N/A</v>
      </c>
      <c r="U5627" s="3" t="s">
        <v>20222</v>
      </c>
      <c r="V5627" s="3" t="e">
        <v>#N/A</v>
      </c>
      <c r="Y5627" s="3" t="s">
        <v>20222</v>
      </c>
      <c r="Z5627" s="3" t="s">
        <v>20222</v>
      </c>
      <c r="AA5627" s="3" t="s">
        <v>33659</v>
      </c>
    </row>
    <row r="5628" spans="1:27" x14ac:dyDescent="0.25">
      <c r="A5628" t="s">
        <v>8368</v>
      </c>
      <c r="B5628">
        <v>12</v>
      </c>
      <c r="C5628">
        <v>12</v>
      </c>
      <c r="D5628" t="s">
        <v>147</v>
      </c>
      <c r="E5628" t="s">
        <v>8437</v>
      </c>
      <c r="F5628">
        <v>2</v>
      </c>
      <c r="G5628"/>
      <c r="M5628" t="s">
        <v>20314</v>
      </c>
      <c r="N5628" s="3" t="e">
        <f t="shared" si="87"/>
        <v>#N/A</v>
      </c>
      <c r="U5628" s="3" t="s">
        <v>20223</v>
      </c>
      <c r="V5628" s="3" t="e">
        <v>#N/A</v>
      </c>
      <c r="Y5628" s="3" t="s">
        <v>20223</v>
      </c>
      <c r="Z5628" s="3" t="s">
        <v>20223</v>
      </c>
      <c r="AA5628" s="3" t="s">
        <v>33660</v>
      </c>
    </row>
    <row r="5629" spans="1:27" x14ac:dyDescent="0.25">
      <c r="A5629" t="s">
        <v>8368</v>
      </c>
      <c r="B5629">
        <v>12</v>
      </c>
      <c r="C5629">
        <v>13</v>
      </c>
      <c r="D5629" t="s">
        <v>145</v>
      </c>
      <c r="E5629" t="s">
        <v>8436</v>
      </c>
      <c r="F5629">
        <v>2</v>
      </c>
      <c r="G5629"/>
      <c r="M5629" t="s">
        <v>20315</v>
      </c>
      <c r="N5629" s="3" t="e">
        <f t="shared" si="87"/>
        <v>#N/A</v>
      </c>
      <c r="U5629" s="3" t="s">
        <v>20224</v>
      </c>
      <c r="V5629" s="3" t="e">
        <v>#N/A</v>
      </c>
      <c r="Y5629" s="3" t="s">
        <v>20224</v>
      </c>
      <c r="Z5629" s="3" t="s">
        <v>20224</v>
      </c>
      <c r="AA5629" s="3" t="s">
        <v>33661</v>
      </c>
    </row>
    <row r="5630" spans="1:27" x14ac:dyDescent="0.25">
      <c r="A5630" t="s">
        <v>8368</v>
      </c>
      <c r="B5630">
        <v>12</v>
      </c>
      <c r="C5630">
        <v>14</v>
      </c>
      <c r="D5630" t="s">
        <v>143</v>
      </c>
      <c r="E5630" t="s">
        <v>8435</v>
      </c>
      <c r="F5630">
        <v>2</v>
      </c>
      <c r="G5630"/>
      <c r="M5630" t="s">
        <v>20316</v>
      </c>
      <c r="N5630" s="3" t="e">
        <f t="shared" si="87"/>
        <v>#N/A</v>
      </c>
      <c r="U5630" s="3" t="s">
        <v>20225</v>
      </c>
      <c r="V5630" s="3" t="e">
        <v>#N/A</v>
      </c>
      <c r="Y5630" s="3" t="s">
        <v>20225</v>
      </c>
      <c r="Z5630" s="3" t="s">
        <v>20225</v>
      </c>
      <c r="AA5630" s="3" t="s">
        <v>33662</v>
      </c>
    </row>
    <row r="5631" spans="1:27" x14ac:dyDescent="0.25">
      <c r="A5631" t="s">
        <v>8368</v>
      </c>
      <c r="B5631">
        <v>12</v>
      </c>
      <c r="C5631">
        <v>15</v>
      </c>
      <c r="D5631" t="s">
        <v>141</v>
      </c>
      <c r="E5631" t="s">
        <v>8434</v>
      </c>
      <c r="F5631">
        <v>2</v>
      </c>
      <c r="G5631"/>
      <c r="M5631" t="s">
        <v>20317</v>
      </c>
      <c r="N5631" s="3" t="e">
        <f t="shared" si="87"/>
        <v>#N/A</v>
      </c>
      <c r="U5631" s="3" t="s">
        <v>20226</v>
      </c>
      <c r="V5631" s="3" t="e">
        <v>#N/A</v>
      </c>
      <c r="Y5631" s="3" t="s">
        <v>20226</v>
      </c>
      <c r="Z5631" s="3" t="s">
        <v>20226</v>
      </c>
      <c r="AA5631" s="3" t="s">
        <v>33663</v>
      </c>
    </row>
    <row r="5632" spans="1:27" x14ac:dyDescent="0.25">
      <c r="A5632" t="s">
        <v>8368</v>
      </c>
      <c r="B5632">
        <v>12</v>
      </c>
      <c r="C5632">
        <v>16</v>
      </c>
      <c r="D5632" t="s">
        <v>139</v>
      </c>
      <c r="E5632" t="s">
        <v>8433</v>
      </c>
      <c r="F5632">
        <v>2</v>
      </c>
      <c r="G5632"/>
      <c r="M5632" t="s">
        <v>20318</v>
      </c>
      <c r="N5632" s="3" t="e">
        <f t="shared" si="87"/>
        <v>#N/A</v>
      </c>
      <c r="U5632" s="3" t="s">
        <v>20227</v>
      </c>
      <c r="V5632" s="3" t="e">
        <v>#N/A</v>
      </c>
      <c r="Y5632" s="3" t="s">
        <v>20227</v>
      </c>
      <c r="Z5632" s="3" t="s">
        <v>20227</v>
      </c>
      <c r="AA5632" s="3" t="s">
        <v>33664</v>
      </c>
    </row>
    <row r="5633" spans="1:27" x14ac:dyDescent="0.25">
      <c r="A5633" t="s">
        <v>8368</v>
      </c>
      <c r="B5633">
        <v>12</v>
      </c>
      <c r="C5633">
        <v>17</v>
      </c>
      <c r="D5633" t="s">
        <v>137</v>
      </c>
      <c r="E5633" t="s">
        <v>8432</v>
      </c>
      <c r="F5633">
        <v>2</v>
      </c>
      <c r="G5633"/>
      <c r="M5633" t="s">
        <v>20319</v>
      </c>
      <c r="N5633" s="3" t="e">
        <f t="shared" si="87"/>
        <v>#N/A</v>
      </c>
      <c r="U5633" s="3" t="s">
        <v>20228</v>
      </c>
      <c r="V5633" s="3" t="e">
        <v>#N/A</v>
      </c>
      <c r="Y5633" s="3" t="s">
        <v>20228</v>
      </c>
      <c r="Z5633" s="3" t="s">
        <v>20228</v>
      </c>
      <c r="AA5633" s="3" t="s">
        <v>33665</v>
      </c>
    </row>
    <row r="5634" spans="1:27" x14ac:dyDescent="0.25">
      <c r="A5634" t="s">
        <v>8368</v>
      </c>
      <c r="B5634">
        <v>12</v>
      </c>
      <c r="C5634">
        <v>18</v>
      </c>
      <c r="D5634" t="s">
        <v>135</v>
      </c>
      <c r="E5634" t="s">
        <v>8431</v>
      </c>
      <c r="F5634">
        <v>2</v>
      </c>
      <c r="G5634"/>
      <c r="M5634" t="s">
        <v>20320</v>
      </c>
      <c r="N5634" s="3" t="e">
        <f t="shared" si="87"/>
        <v>#N/A</v>
      </c>
      <c r="U5634" s="3" t="s">
        <v>20229</v>
      </c>
      <c r="V5634" s="3" t="e">
        <v>#N/A</v>
      </c>
      <c r="Y5634" s="3" t="s">
        <v>20229</v>
      </c>
      <c r="Z5634" s="3" t="s">
        <v>20229</v>
      </c>
      <c r="AA5634" s="3" t="s">
        <v>33666</v>
      </c>
    </row>
    <row r="5635" spans="1:27" x14ac:dyDescent="0.25">
      <c r="A5635" t="s">
        <v>8368</v>
      </c>
      <c r="B5635">
        <v>12</v>
      </c>
      <c r="C5635">
        <v>19</v>
      </c>
      <c r="D5635" t="s">
        <v>133</v>
      </c>
      <c r="E5635" t="s">
        <v>8430</v>
      </c>
      <c r="F5635">
        <v>2</v>
      </c>
      <c r="G5635"/>
      <c r="M5635" t="s">
        <v>20321</v>
      </c>
      <c r="N5635" s="3" t="e">
        <f t="shared" si="87"/>
        <v>#N/A</v>
      </c>
      <c r="U5635" s="3" t="s">
        <v>20230</v>
      </c>
      <c r="V5635" s="3" t="e">
        <v>#N/A</v>
      </c>
      <c r="Y5635" s="3" t="s">
        <v>20230</v>
      </c>
      <c r="Z5635" s="3" t="s">
        <v>20230</v>
      </c>
      <c r="AA5635" s="3" t="s">
        <v>33667</v>
      </c>
    </row>
    <row r="5636" spans="1:27" x14ac:dyDescent="0.25">
      <c r="A5636" t="s">
        <v>8368</v>
      </c>
      <c r="B5636">
        <v>12</v>
      </c>
      <c r="C5636">
        <v>20</v>
      </c>
      <c r="D5636" t="s">
        <v>131</v>
      </c>
      <c r="E5636" t="s">
        <v>8429</v>
      </c>
      <c r="F5636">
        <v>2</v>
      </c>
      <c r="G5636"/>
      <c r="M5636" t="s">
        <v>20322</v>
      </c>
      <c r="N5636" s="3" t="e">
        <f t="shared" ref="N5636:N5699" si="88">_xlfn.XLOOKUP(M5636,Q$3:Q$140,R$3:R$140)</f>
        <v>#N/A</v>
      </c>
      <c r="U5636" s="3" t="s">
        <v>20231</v>
      </c>
      <c r="V5636" s="3" t="e">
        <v>#N/A</v>
      </c>
      <c r="Y5636" s="3" t="s">
        <v>20231</v>
      </c>
      <c r="Z5636" s="3" t="s">
        <v>20231</v>
      </c>
      <c r="AA5636" s="3" t="s">
        <v>33668</v>
      </c>
    </row>
    <row r="5637" spans="1:27" x14ac:dyDescent="0.25">
      <c r="A5637" t="s">
        <v>8368</v>
      </c>
      <c r="B5637">
        <v>12</v>
      </c>
      <c r="C5637">
        <v>21</v>
      </c>
      <c r="D5637" t="s">
        <v>129</v>
      </c>
      <c r="E5637" t="s">
        <v>8428</v>
      </c>
      <c r="F5637">
        <v>2</v>
      </c>
      <c r="G5637"/>
      <c r="M5637" t="s">
        <v>20323</v>
      </c>
      <c r="N5637" s="3" t="e">
        <f t="shared" si="88"/>
        <v>#N/A</v>
      </c>
      <c r="U5637" s="3" t="s">
        <v>20232</v>
      </c>
      <c r="V5637" s="3" t="e">
        <v>#N/A</v>
      </c>
      <c r="Y5637" s="3" t="s">
        <v>20232</v>
      </c>
      <c r="Z5637" s="3" t="s">
        <v>20232</v>
      </c>
      <c r="AA5637" s="3" t="s">
        <v>33669</v>
      </c>
    </row>
    <row r="5638" spans="1:27" x14ac:dyDescent="0.25">
      <c r="A5638" t="s">
        <v>8368</v>
      </c>
      <c r="B5638">
        <v>13</v>
      </c>
      <c r="C5638">
        <v>2</v>
      </c>
      <c r="D5638" t="s">
        <v>127</v>
      </c>
      <c r="E5638" t="s">
        <v>8427</v>
      </c>
      <c r="F5638">
        <v>2</v>
      </c>
      <c r="G5638"/>
      <c r="M5638" t="s">
        <v>20324</v>
      </c>
      <c r="N5638" s="3" t="e">
        <f t="shared" si="88"/>
        <v>#N/A</v>
      </c>
      <c r="U5638" s="3" t="s">
        <v>20233</v>
      </c>
      <c r="V5638" s="3" t="e">
        <v>#N/A</v>
      </c>
      <c r="Y5638" s="3" t="s">
        <v>20233</v>
      </c>
      <c r="Z5638" s="3" t="s">
        <v>20233</v>
      </c>
      <c r="AA5638" s="3" t="s">
        <v>33670</v>
      </c>
    </row>
    <row r="5639" spans="1:27" x14ac:dyDescent="0.25">
      <c r="A5639" t="s">
        <v>8368</v>
      </c>
      <c r="B5639">
        <v>13</v>
      </c>
      <c r="C5639">
        <v>3</v>
      </c>
      <c r="D5639" t="s">
        <v>125</v>
      </c>
      <c r="E5639" t="s">
        <v>8426</v>
      </c>
      <c r="F5639">
        <v>2</v>
      </c>
      <c r="G5639"/>
      <c r="M5639" t="s">
        <v>20325</v>
      </c>
      <c r="N5639" s="3" t="e">
        <f t="shared" si="88"/>
        <v>#N/A</v>
      </c>
      <c r="U5639" s="3" t="s">
        <v>20234</v>
      </c>
      <c r="V5639" s="3" t="e">
        <v>#N/A</v>
      </c>
      <c r="Y5639" s="3" t="s">
        <v>20234</v>
      </c>
      <c r="Z5639" s="3" t="s">
        <v>20234</v>
      </c>
      <c r="AA5639" s="3" t="s">
        <v>33671</v>
      </c>
    </row>
    <row r="5640" spans="1:27" x14ac:dyDescent="0.25">
      <c r="A5640" t="s">
        <v>8368</v>
      </c>
      <c r="B5640">
        <v>13</v>
      </c>
      <c r="C5640">
        <v>4</v>
      </c>
      <c r="D5640" t="s">
        <v>123</v>
      </c>
      <c r="E5640" t="s">
        <v>8425</v>
      </c>
      <c r="F5640">
        <v>2</v>
      </c>
      <c r="G5640"/>
      <c r="M5640" t="s">
        <v>20326</v>
      </c>
      <c r="N5640" s="3" t="e">
        <f t="shared" si="88"/>
        <v>#N/A</v>
      </c>
      <c r="U5640" s="3" t="s">
        <v>20235</v>
      </c>
      <c r="V5640" s="3" t="e">
        <v>#N/A</v>
      </c>
      <c r="Y5640" s="3" t="s">
        <v>20235</v>
      </c>
      <c r="Z5640" s="3" t="s">
        <v>20235</v>
      </c>
      <c r="AA5640" s="3" t="s">
        <v>33672</v>
      </c>
    </row>
    <row r="5641" spans="1:27" x14ac:dyDescent="0.25">
      <c r="A5641" t="s">
        <v>8368</v>
      </c>
      <c r="B5641">
        <v>13</v>
      </c>
      <c r="C5641">
        <v>5</v>
      </c>
      <c r="D5641" t="s">
        <v>121</v>
      </c>
      <c r="E5641" t="s">
        <v>8424</v>
      </c>
      <c r="F5641">
        <v>2</v>
      </c>
      <c r="G5641"/>
      <c r="M5641" t="s">
        <v>20327</v>
      </c>
      <c r="N5641" s="3" t="e">
        <f t="shared" si="88"/>
        <v>#N/A</v>
      </c>
      <c r="U5641" s="3" t="s">
        <v>20236</v>
      </c>
      <c r="V5641" s="3" t="e">
        <v>#N/A</v>
      </c>
      <c r="Y5641" s="3" t="s">
        <v>20236</v>
      </c>
      <c r="Z5641" s="3" t="s">
        <v>20236</v>
      </c>
      <c r="AA5641" s="3" t="s">
        <v>33673</v>
      </c>
    </row>
    <row r="5642" spans="1:27" x14ac:dyDescent="0.25">
      <c r="A5642" t="s">
        <v>8368</v>
      </c>
      <c r="B5642">
        <v>13</v>
      </c>
      <c r="C5642">
        <v>6</v>
      </c>
      <c r="D5642" t="s">
        <v>119</v>
      </c>
      <c r="E5642" t="s">
        <v>8423</v>
      </c>
      <c r="F5642">
        <v>2</v>
      </c>
      <c r="G5642"/>
      <c r="M5642" t="s">
        <v>20328</v>
      </c>
      <c r="N5642" s="3" t="e">
        <f t="shared" si="88"/>
        <v>#N/A</v>
      </c>
      <c r="U5642" s="3" t="s">
        <v>20237</v>
      </c>
      <c r="V5642" s="3" t="e">
        <v>#N/A</v>
      </c>
      <c r="Y5642" s="3" t="s">
        <v>20237</v>
      </c>
      <c r="Z5642" s="3" t="s">
        <v>20237</v>
      </c>
      <c r="AA5642" s="3" t="s">
        <v>33674</v>
      </c>
    </row>
    <row r="5643" spans="1:27" x14ac:dyDescent="0.25">
      <c r="A5643" t="s">
        <v>8368</v>
      </c>
      <c r="B5643">
        <v>13</v>
      </c>
      <c r="C5643">
        <v>7</v>
      </c>
      <c r="D5643" t="s">
        <v>117</v>
      </c>
      <c r="E5643" t="s">
        <v>8422</v>
      </c>
      <c r="F5643">
        <v>2</v>
      </c>
      <c r="G5643"/>
      <c r="M5643" t="s">
        <v>20329</v>
      </c>
      <c r="N5643" s="3" t="e">
        <f t="shared" si="88"/>
        <v>#N/A</v>
      </c>
      <c r="U5643" s="3" t="s">
        <v>20238</v>
      </c>
      <c r="V5643" s="3" t="e">
        <v>#N/A</v>
      </c>
      <c r="Y5643" s="3" t="s">
        <v>20238</v>
      </c>
      <c r="Z5643" s="3" t="s">
        <v>20238</v>
      </c>
      <c r="AA5643" s="3" t="s">
        <v>33675</v>
      </c>
    </row>
    <row r="5644" spans="1:27" x14ac:dyDescent="0.25">
      <c r="A5644" t="s">
        <v>8368</v>
      </c>
      <c r="B5644">
        <v>13</v>
      </c>
      <c r="C5644">
        <v>8</v>
      </c>
      <c r="D5644" t="s">
        <v>115</v>
      </c>
      <c r="E5644" t="s">
        <v>8421</v>
      </c>
      <c r="F5644">
        <v>2</v>
      </c>
      <c r="G5644"/>
      <c r="M5644" t="s">
        <v>20330</v>
      </c>
      <c r="N5644" s="3" t="e">
        <f t="shared" si="88"/>
        <v>#N/A</v>
      </c>
      <c r="U5644" s="3" t="s">
        <v>20239</v>
      </c>
      <c r="V5644" s="3" t="e">
        <v>#N/A</v>
      </c>
      <c r="Y5644" s="3" t="s">
        <v>20239</v>
      </c>
      <c r="Z5644" s="3" t="s">
        <v>20239</v>
      </c>
      <c r="AA5644" s="3" t="s">
        <v>33346</v>
      </c>
    </row>
    <row r="5645" spans="1:27" x14ac:dyDescent="0.25">
      <c r="A5645" t="s">
        <v>8368</v>
      </c>
      <c r="B5645">
        <v>13</v>
      </c>
      <c r="C5645">
        <v>9</v>
      </c>
      <c r="D5645" t="s">
        <v>113</v>
      </c>
      <c r="E5645" t="s">
        <v>8420</v>
      </c>
      <c r="F5645">
        <v>2</v>
      </c>
      <c r="G5645"/>
      <c r="M5645" t="s">
        <v>20331</v>
      </c>
      <c r="N5645" s="3" t="e">
        <f t="shared" si="88"/>
        <v>#N/A</v>
      </c>
      <c r="U5645" s="3" t="s">
        <v>20240</v>
      </c>
      <c r="V5645" s="3" t="e">
        <v>#N/A</v>
      </c>
      <c r="Y5645" s="3" t="s">
        <v>20240</v>
      </c>
      <c r="Z5645" s="3" t="s">
        <v>20240</v>
      </c>
      <c r="AA5645" s="3" t="s">
        <v>33674</v>
      </c>
    </row>
    <row r="5646" spans="1:27" x14ac:dyDescent="0.25">
      <c r="A5646" t="s">
        <v>8368</v>
      </c>
      <c r="B5646">
        <v>13</v>
      </c>
      <c r="C5646">
        <v>10</v>
      </c>
      <c r="D5646" t="s">
        <v>111</v>
      </c>
      <c r="E5646" t="s">
        <v>8419</v>
      </c>
      <c r="F5646">
        <v>2</v>
      </c>
      <c r="G5646"/>
      <c r="M5646" t="s">
        <v>20332</v>
      </c>
      <c r="N5646" s="3" t="e">
        <f t="shared" si="88"/>
        <v>#N/A</v>
      </c>
      <c r="U5646" s="3" t="s">
        <v>20241</v>
      </c>
      <c r="V5646" s="3" t="e">
        <v>#N/A</v>
      </c>
      <c r="Y5646" s="3" t="s">
        <v>20241</v>
      </c>
      <c r="Z5646" s="3" t="s">
        <v>20241</v>
      </c>
      <c r="AA5646" s="3" t="s">
        <v>33676</v>
      </c>
    </row>
    <row r="5647" spans="1:27" x14ac:dyDescent="0.25">
      <c r="A5647" t="s">
        <v>8368</v>
      </c>
      <c r="B5647">
        <v>13</v>
      </c>
      <c r="C5647">
        <v>11</v>
      </c>
      <c r="D5647" t="s">
        <v>109</v>
      </c>
      <c r="E5647" t="s">
        <v>8418</v>
      </c>
      <c r="F5647">
        <v>2</v>
      </c>
      <c r="G5647"/>
      <c r="M5647" t="s">
        <v>20333</v>
      </c>
      <c r="N5647" s="3" t="e">
        <f t="shared" si="88"/>
        <v>#N/A</v>
      </c>
      <c r="U5647" s="3" t="s">
        <v>20242</v>
      </c>
      <c r="V5647" s="3" t="e">
        <v>#N/A</v>
      </c>
      <c r="Y5647" s="3" t="s">
        <v>20242</v>
      </c>
      <c r="Z5647" s="3" t="s">
        <v>20242</v>
      </c>
      <c r="AA5647" s="3" t="s">
        <v>33677</v>
      </c>
    </row>
    <row r="5648" spans="1:27" x14ac:dyDescent="0.25">
      <c r="A5648" t="s">
        <v>8368</v>
      </c>
      <c r="B5648">
        <v>13</v>
      </c>
      <c r="C5648">
        <v>12</v>
      </c>
      <c r="D5648" t="s">
        <v>107</v>
      </c>
      <c r="E5648" t="s">
        <v>8417</v>
      </c>
      <c r="F5648">
        <v>2</v>
      </c>
      <c r="G5648"/>
      <c r="M5648" t="s">
        <v>20334</v>
      </c>
      <c r="N5648" s="3" t="e">
        <f t="shared" si="88"/>
        <v>#N/A</v>
      </c>
      <c r="U5648" s="3" t="s">
        <v>20243</v>
      </c>
      <c r="V5648" s="3" t="e">
        <v>#N/A</v>
      </c>
      <c r="Y5648" s="3" t="s">
        <v>20243</v>
      </c>
      <c r="Z5648" s="3" t="s">
        <v>20243</v>
      </c>
      <c r="AA5648" s="3" t="s">
        <v>33678</v>
      </c>
    </row>
    <row r="5649" spans="1:27" x14ac:dyDescent="0.25">
      <c r="A5649" t="s">
        <v>8368</v>
      </c>
      <c r="B5649">
        <v>13</v>
      </c>
      <c r="C5649">
        <v>13</v>
      </c>
      <c r="D5649" t="s">
        <v>105</v>
      </c>
      <c r="E5649" t="s">
        <v>8416</v>
      </c>
      <c r="F5649">
        <v>2</v>
      </c>
      <c r="G5649"/>
      <c r="M5649" t="s">
        <v>20335</v>
      </c>
      <c r="N5649" s="3" t="e">
        <f t="shared" si="88"/>
        <v>#N/A</v>
      </c>
      <c r="U5649" s="3" t="s">
        <v>20244</v>
      </c>
      <c r="V5649" s="3" t="e">
        <v>#N/A</v>
      </c>
      <c r="Y5649" s="3" t="s">
        <v>20244</v>
      </c>
      <c r="Z5649" s="3" t="s">
        <v>20244</v>
      </c>
      <c r="AA5649" s="3" t="s">
        <v>33679</v>
      </c>
    </row>
    <row r="5650" spans="1:27" x14ac:dyDescent="0.25">
      <c r="A5650" t="s">
        <v>8368</v>
      </c>
      <c r="B5650">
        <v>13</v>
      </c>
      <c r="C5650">
        <v>14</v>
      </c>
      <c r="D5650" t="s">
        <v>103</v>
      </c>
      <c r="E5650" t="s">
        <v>8415</v>
      </c>
      <c r="F5650">
        <v>2</v>
      </c>
      <c r="G5650"/>
      <c r="M5650" t="s">
        <v>20336</v>
      </c>
      <c r="N5650" s="3" t="e">
        <f t="shared" si="88"/>
        <v>#N/A</v>
      </c>
      <c r="U5650" s="3" t="s">
        <v>20245</v>
      </c>
      <c r="V5650" s="3" t="e">
        <v>#N/A</v>
      </c>
      <c r="Y5650" s="3" t="s">
        <v>20245</v>
      </c>
      <c r="Z5650" s="3" t="s">
        <v>20245</v>
      </c>
      <c r="AA5650" s="3" t="s">
        <v>33680</v>
      </c>
    </row>
    <row r="5651" spans="1:27" x14ac:dyDescent="0.25">
      <c r="A5651" t="s">
        <v>8368</v>
      </c>
      <c r="B5651">
        <v>13</v>
      </c>
      <c r="C5651">
        <v>15</v>
      </c>
      <c r="D5651" t="s">
        <v>101</v>
      </c>
      <c r="E5651" t="s">
        <v>8414</v>
      </c>
      <c r="F5651">
        <v>2</v>
      </c>
      <c r="G5651"/>
      <c r="M5651" t="s">
        <v>20337</v>
      </c>
      <c r="N5651" s="3" t="e">
        <f t="shared" si="88"/>
        <v>#N/A</v>
      </c>
      <c r="U5651" s="3" t="s">
        <v>20246</v>
      </c>
      <c r="V5651" s="3" t="e">
        <v>#N/A</v>
      </c>
      <c r="Y5651" s="3" t="s">
        <v>20246</v>
      </c>
      <c r="Z5651" s="3" t="s">
        <v>20246</v>
      </c>
      <c r="AA5651" s="3" t="s">
        <v>33681</v>
      </c>
    </row>
    <row r="5652" spans="1:27" x14ac:dyDescent="0.25">
      <c r="A5652" t="s">
        <v>8368</v>
      </c>
      <c r="B5652">
        <v>13</v>
      </c>
      <c r="C5652">
        <v>16</v>
      </c>
      <c r="D5652" t="s">
        <v>99</v>
      </c>
      <c r="E5652" t="s">
        <v>8413</v>
      </c>
      <c r="F5652">
        <v>2</v>
      </c>
      <c r="G5652"/>
      <c r="M5652" t="s">
        <v>20338</v>
      </c>
      <c r="N5652" s="3" t="e">
        <f t="shared" si="88"/>
        <v>#N/A</v>
      </c>
      <c r="U5652" s="3" t="s">
        <v>20247</v>
      </c>
      <c r="V5652" s="3" t="e">
        <v>#N/A</v>
      </c>
      <c r="Y5652" s="3" t="s">
        <v>20247</v>
      </c>
      <c r="Z5652" s="3" t="s">
        <v>20247</v>
      </c>
      <c r="AA5652" s="3" t="s">
        <v>33682</v>
      </c>
    </row>
    <row r="5653" spans="1:27" x14ac:dyDescent="0.25">
      <c r="A5653" t="s">
        <v>8368</v>
      </c>
      <c r="B5653">
        <v>13</v>
      </c>
      <c r="C5653">
        <v>17</v>
      </c>
      <c r="D5653" t="s">
        <v>97</v>
      </c>
      <c r="E5653" t="s">
        <v>8412</v>
      </c>
      <c r="F5653">
        <v>2</v>
      </c>
      <c r="G5653"/>
      <c r="M5653" t="s">
        <v>20339</v>
      </c>
      <c r="N5653" s="3" t="e">
        <f t="shared" si="88"/>
        <v>#N/A</v>
      </c>
      <c r="U5653" s="3" t="s">
        <v>20248</v>
      </c>
      <c r="V5653" s="3" t="e">
        <v>#N/A</v>
      </c>
      <c r="Y5653" s="3" t="s">
        <v>20248</v>
      </c>
      <c r="Z5653" s="3" t="s">
        <v>20248</v>
      </c>
      <c r="AA5653" s="3" t="s">
        <v>33683</v>
      </c>
    </row>
    <row r="5654" spans="1:27" x14ac:dyDescent="0.25">
      <c r="A5654" t="s">
        <v>8368</v>
      </c>
      <c r="B5654">
        <v>13</v>
      </c>
      <c r="C5654">
        <v>18</v>
      </c>
      <c r="D5654" t="s">
        <v>95</v>
      </c>
      <c r="E5654" t="s">
        <v>8411</v>
      </c>
      <c r="F5654">
        <v>2</v>
      </c>
      <c r="G5654"/>
      <c r="M5654" t="s">
        <v>20340</v>
      </c>
      <c r="N5654" s="3" t="e">
        <f t="shared" si="88"/>
        <v>#N/A</v>
      </c>
      <c r="U5654" s="3" t="s">
        <v>20249</v>
      </c>
      <c r="V5654" s="3" t="e">
        <v>#N/A</v>
      </c>
      <c r="Y5654" s="3" t="s">
        <v>20249</v>
      </c>
      <c r="Z5654" s="3" t="s">
        <v>20249</v>
      </c>
      <c r="AA5654" s="3" t="s">
        <v>33684</v>
      </c>
    </row>
    <row r="5655" spans="1:27" x14ac:dyDescent="0.25">
      <c r="A5655" t="s">
        <v>8368</v>
      </c>
      <c r="B5655">
        <v>13</v>
      </c>
      <c r="C5655">
        <v>19</v>
      </c>
      <c r="D5655" t="s">
        <v>93</v>
      </c>
      <c r="E5655" t="s">
        <v>8410</v>
      </c>
      <c r="F5655">
        <v>2</v>
      </c>
      <c r="G5655"/>
      <c r="M5655" t="s">
        <v>20341</v>
      </c>
      <c r="N5655" s="3" t="e">
        <f t="shared" si="88"/>
        <v>#N/A</v>
      </c>
      <c r="U5655" s="3" t="s">
        <v>20250</v>
      </c>
      <c r="V5655" s="3" t="e">
        <v>#N/A</v>
      </c>
      <c r="Y5655" s="3" t="s">
        <v>20250</v>
      </c>
      <c r="Z5655" s="3" t="s">
        <v>20250</v>
      </c>
      <c r="AA5655" s="3" t="s">
        <v>33685</v>
      </c>
    </row>
    <row r="5656" spans="1:27" x14ac:dyDescent="0.25">
      <c r="A5656" t="s">
        <v>8368</v>
      </c>
      <c r="B5656">
        <v>13</v>
      </c>
      <c r="C5656">
        <v>20</v>
      </c>
      <c r="D5656" t="s">
        <v>91</v>
      </c>
      <c r="E5656" t="s">
        <v>8409</v>
      </c>
      <c r="F5656">
        <v>2</v>
      </c>
      <c r="G5656"/>
      <c r="M5656" t="s">
        <v>20342</v>
      </c>
      <c r="N5656" s="3" t="e">
        <f t="shared" si="88"/>
        <v>#N/A</v>
      </c>
      <c r="U5656" s="3" t="s">
        <v>20251</v>
      </c>
      <c r="V5656" s="3" t="e">
        <v>#N/A</v>
      </c>
      <c r="Y5656" s="3" t="s">
        <v>20251</v>
      </c>
      <c r="Z5656" s="3" t="s">
        <v>20251</v>
      </c>
      <c r="AA5656" s="3" t="s">
        <v>33686</v>
      </c>
    </row>
    <row r="5657" spans="1:27" x14ac:dyDescent="0.25">
      <c r="A5657" t="s">
        <v>8368</v>
      </c>
      <c r="B5657">
        <v>13</v>
      </c>
      <c r="C5657">
        <v>21</v>
      </c>
      <c r="D5657" t="s">
        <v>89</v>
      </c>
      <c r="E5657" t="s">
        <v>8408</v>
      </c>
      <c r="F5657">
        <v>2</v>
      </c>
      <c r="G5657"/>
      <c r="M5657" t="s">
        <v>20343</v>
      </c>
      <c r="N5657" s="3" t="e">
        <f t="shared" si="88"/>
        <v>#N/A</v>
      </c>
      <c r="U5657" s="3" t="s">
        <v>20252</v>
      </c>
      <c r="V5657" s="3" t="e">
        <v>#N/A</v>
      </c>
      <c r="Y5657" s="3" t="s">
        <v>20252</v>
      </c>
      <c r="Z5657" s="3" t="s">
        <v>20252</v>
      </c>
      <c r="AA5657" s="3" t="s">
        <v>33687</v>
      </c>
    </row>
    <row r="5658" spans="1:27" x14ac:dyDescent="0.25">
      <c r="A5658" t="s">
        <v>8368</v>
      </c>
      <c r="B5658">
        <v>14</v>
      </c>
      <c r="C5658">
        <v>2</v>
      </c>
      <c r="D5658" t="s">
        <v>87</v>
      </c>
      <c r="E5658" t="s">
        <v>8407</v>
      </c>
      <c r="F5658">
        <v>2</v>
      </c>
      <c r="G5658"/>
      <c r="M5658" t="s">
        <v>20344</v>
      </c>
      <c r="N5658" s="3" t="e">
        <f t="shared" si="88"/>
        <v>#N/A</v>
      </c>
      <c r="U5658" s="3" t="s">
        <v>20253</v>
      </c>
      <c r="V5658" s="3" t="e">
        <v>#N/A</v>
      </c>
      <c r="Y5658" s="3" t="s">
        <v>20253</v>
      </c>
      <c r="Z5658" s="3" t="s">
        <v>20253</v>
      </c>
      <c r="AA5658" s="3" t="s">
        <v>33688</v>
      </c>
    </row>
    <row r="5659" spans="1:27" x14ac:dyDescent="0.25">
      <c r="A5659" t="s">
        <v>8368</v>
      </c>
      <c r="B5659">
        <v>14</v>
      </c>
      <c r="C5659">
        <v>3</v>
      </c>
      <c r="D5659" t="s">
        <v>85</v>
      </c>
      <c r="E5659" t="s">
        <v>8406</v>
      </c>
      <c r="F5659">
        <v>2</v>
      </c>
      <c r="G5659"/>
      <c r="M5659" t="s">
        <v>20345</v>
      </c>
      <c r="N5659" s="3" t="e">
        <f t="shared" si="88"/>
        <v>#N/A</v>
      </c>
      <c r="U5659" s="3" t="s">
        <v>20254</v>
      </c>
      <c r="V5659" s="3" t="e">
        <v>#N/A</v>
      </c>
      <c r="Y5659" s="3" t="s">
        <v>20254</v>
      </c>
      <c r="Z5659" s="3" t="s">
        <v>20254</v>
      </c>
      <c r="AA5659" s="3" t="s">
        <v>33689</v>
      </c>
    </row>
    <row r="5660" spans="1:27" x14ac:dyDescent="0.25">
      <c r="A5660" t="s">
        <v>8368</v>
      </c>
      <c r="B5660">
        <v>14</v>
      </c>
      <c r="C5660">
        <v>4</v>
      </c>
      <c r="D5660" t="s">
        <v>83</v>
      </c>
      <c r="E5660" t="s">
        <v>8405</v>
      </c>
      <c r="F5660">
        <v>2</v>
      </c>
      <c r="G5660"/>
      <c r="M5660" t="s">
        <v>20346</v>
      </c>
      <c r="N5660" s="3" t="e">
        <f t="shared" si="88"/>
        <v>#N/A</v>
      </c>
      <c r="U5660" s="3" t="s">
        <v>20255</v>
      </c>
      <c r="V5660" s="3" t="e">
        <v>#N/A</v>
      </c>
      <c r="Y5660" s="3" t="s">
        <v>20255</v>
      </c>
      <c r="Z5660" s="3" t="s">
        <v>20255</v>
      </c>
      <c r="AA5660" s="3" t="s">
        <v>33690</v>
      </c>
    </row>
    <row r="5661" spans="1:27" x14ac:dyDescent="0.25">
      <c r="A5661" t="s">
        <v>8368</v>
      </c>
      <c r="B5661">
        <v>14</v>
      </c>
      <c r="C5661">
        <v>5</v>
      </c>
      <c r="D5661" t="s">
        <v>81</v>
      </c>
      <c r="E5661" t="s">
        <v>8404</v>
      </c>
      <c r="F5661">
        <v>2</v>
      </c>
      <c r="G5661"/>
      <c r="M5661" t="s">
        <v>20347</v>
      </c>
      <c r="N5661" s="3" t="e">
        <f t="shared" si="88"/>
        <v>#N/A</v>
      </c>
      <c r="U5661" s="3" t="s">
        <v>20256</v>
      </c>
      <c r="V5661" s="3" t="e">
        <v>#N/A</v>
      </c>
      <c r="Y5661" s="3" t="s">
        <v>20256</v>
      </c>
      <c r="Z5661" s="3" t="s">
        <v>20256</v>
      </c>
      <c r="AA5661" s="3" t="s">
        <v>33691</v>
      </c>
    </row>
    <row r="5662" spans="1:27" x14ac:dyDescent="0.25">
      <c r="A5662" t="s">
        <v>8368</v>
      </c>
      <c r="B5662">
        <v>14</v>
      </c>
      <c r="C5662">
        <v>6</v>
      </c>
      <c r="D5662" t="s">
        <v>79</v>
      </c>
      <c r="E5662" t="s">
        <v>8403</v>
      </c>
      <c r="F5662">
        <v>2</v>
      </c>
      <c r="G5662"/>
      <c r="M5662" t="s">
        <v>20348</v>
      </c>
      <c r="N5662" s="3" t="e">
        <f t="shared" si="88"/>
        <v>#N/A</v>
      </c>
      <c r="U5662" s="3" t="s">
        <v>20257</v>
      </c>
      <c r="V5662" s="3" t="e">
        <v>#N/A</v>
      </c>
      <c r="Y5662" s="3" t="s">
        <v>20257</v>
      </c>
      <c r="Z5662" s="3" t="s">
        <v>20257</v>
      </c>
      <c r="AA5662" s="3" t="s">
        <v>33692</v>
      </c>
    </row>
    <row r="5663" spans="1:27" x14ac:dyDescent="0.25">
      <c r="A5663" t="s">
        <v>8368</v>
      </c>
      <c r="B5663">
        <v>14</v>
      </c>
      <c r="C5663">
        <v>7</v>
      </c>
      <c r="D5663" t="s">
        <v>77</v>
      </c>
      <c r="E5663" t="s">
        <v>8402</v>
      </c>
      <c r="F5663">
        <v>2</v>
      </c>
      <c r="G5663"/>
      <c r="M5663" t="s">
        <v>20349</v>
      </c>
      <c r="N5663" s="3" t="e">
        <f t="shared" si="88"/>
        <v>#N/A</v>
      </c>
      <c r="U5663" s="3" t="s">
        <v>20258</v>
      </c>
      <c r="V5663" s="3" t="e">
        <v>#N/A</v>
      </c>
      <c r="Y5663" s="3" t="s">
        <v>20258</v>
      </c>
      <c r="Z5663" s="3" t="s">
        <v>20258</v>
      </c>
      <c r="AA5663" s="3" t="s">
        <v>33693</v>
      </c>
    </row>
    <row r="5664" spans="1:27" x14ac:dyDescent="0.25">
      <c r="A5664" t="s">
        <v>8368</v>
      </c>
      <c r="B5664">
        <v>14</v>
      </c>
      <c r="C5664">
        <v>8</v>
      </c>
      <c r="D5664" t="s">
        <v>75</v>
      </c>
      <c r="E5664" t="s">
        <v>8401</v>
      </c>
      <c r="F5664">
        <v>2</v>
      </c>
      <c r="G5664"/>
      <c r="M5664" t="s">
        <v>20350</v>
      </c>
      <c r="N5664" s="3" t="e">
        <f t="shared" si="88"/>
        <v>#N/A</v>
      </c>
      <c r="U5664" s="3" t="s">
        <v>20259</v>
      </c>
      <c r="V5664" s="3" t="e">
        <v>#N/A</v>
      </c>
      <c r="Y5664" s="3" t="s">
        <v>20259</v>
      </c>
      <c r="Z5664" s="3" t="s">
        <v>20259</v>
      </c>
      <c r="AA5664" s="3" t="s">
        <v>33694</v>
      </c>
    </row>
    <row r="5665" spans="1:27" x14ac:dyDescent="0.25">
      <c r="A5665" t="s">
        <v>8368</v>
      </c>
      <c r="B5665">
        <v>14</v>
      </c>
      <c r="C5665">
        <v>9</v>
      </c>
      <c r="D5665" t="s">
        <v>73</v>
      </c>
      <c r="E5665" t="s">
        <v>8400</v>
      </c>
      <c r="F5665">
        <v>2</v>
      </c>
      <c r="G5665"/>
      <c r="M5665" t="s">
        <v>20351</v>
      </c>
      <c r="N5665" s="3" t="e">
        <f t="shared" si="88"/>
        <v>#N/A</v>
      </c>
      <c r="U5665" s="3" t="s">
        <v>20260</v>
      </c>
      <c r="V5665" s="3" t="e">
        <v>#N/A</v>
      </c>
      <c r="Y5665" s="3" t="s">
        <v>20260</v>
      </c>
      <c r="Z5665" s="3" t="s">
        <v>20260</v>
      </c>
      <c r="AA5665" s="3" t="s">
        <v>33695</v>
      </c>
    </row>
    <row r="5666" spans="1:27" x14ac:dyDescent="0.25">
      <c r="A5666" t="s">
        <v>8368</v>
      </c>
      <c r="B5666">
        <v>14</v>
      </c>
      <c r="C5666">
        <v>10</v>
      </c>
      <c r="D5666" t="s">
        <v>71</v>
      </c>
      <c r="E5666" t="s">
        <v>8399</v>
      </c>
      <c r="F5666">
        <v>2</v>
      </c>
      <c r="G5666"/>
      <c r="M5666" t="s">
        <v>20352</v>
      </c>
      <c r="N5666" s="3" t="e">
        <f t="shared" si="88"/>
        <v>#N/A</v>
      </c>
      <c r="U5666" s="3" t="s">
        <v>20261</v>
      </c>
      <c r="V5666" s="3" t="e">
        <v>#N/A</v>
      </c>
      <c r="Y5666" s="3" t="s">
        <v>20261</v>
      </c>
      <c r="Z5666" s="3" t="s">
        <v>20261</v>
      </c>
      <c r="AA5666" s="3" t="s">
        <v>33696</v>
      </c>
    </row>
    <row r="5667" spans="1:27" x14ac:dyDescent="0.25">
      <c r="A5667" t="s">
        <v>8368</v>
      </c>
      <c r="B5667">
        <v>14</v>
      </c>
      <c r="C5667">
        <v>11</v>
      </c>
      <c r="D5667" t="s">
        <v>69</v>
      </c>
      <c r="E5667" t="s">
        <v>8398</v>
      </c>
      <c r="F5667">
        <v>2</v>
      </c>
      <c r="G5667"/>
      <c r="M5667" t="s">
        <v>20353</v>
      </c>
      <c r="N5667" s="3" t="e">
        <f t="shared" si="88"/>
        <v>#N/A</v>
      </c>
      <c r="U5667" s="3" t="s">
        <v>20262</v>
      </c>
      <c r="V5667" s="3" t="e">
        <v>#N/A</v>
      </c>
      <c r="Y5667" s="3" t="s">
        <v>20262</v>
      </c>
      <c r="Z5667" s="3" t="s">
        <v>20262</v>
      </c>
      <c r="AA5667" s="3" t="s">
        <v>33697</v>
      </c>
    </row>
    <row r="5668" spans="1:27" x14ac:dyDescent="0.25">
      <c r="A5668" t="s">
        <v>8368</v>
      </c>
      <c r="B5668">
        <v>14</v>
      </c>
      <c r="C5668">
        <v>12</v>
      </c>
      <c r="D5668" t="s">
        <v>67</v>
      </c>
      <c r="E5668" t="s">
        <v>8397</v>
      </c>
      <c r="F5668">
        <v>2</v>
      </c>
      <c r="G5668"/>
      <c r="M5668" t="s">
        <v>20354</v>
      </c>
      <c r="N5668" s="3" t="e">
        <f t="shared" si="88"/>
        <v>#N/A</v>
      </c>
      <c r="U5668" s="3" t="s">
        <v>20263</v>
      </c>
      <c r="V5668" s="3" t="e">
        <v>#N/A</v>
      </c>
      <c r="Y5668" s="3" t="s">
        <v>20263</v>
      </c>
      <c r="Z5668" s="3" t="s">
        <v>20263</v>
      </c>
      <c r="AA5668" s="3" t="s">
        <v>33698</v>
      </c>
    </row>
    <row r="5669" spans="1:27" x14ac:dyDescent="0.25">
      <c r="A5669" t="s">
        <v>8368</v>
      </c>
      <c r="B5669">
        <v>14</v>
      </c>
      <c r="C5669">
        <v>13</v>
      </c>
      <c r="D5669" t="s">
        <v>65</v>
      </c>
      <c r="E5669" t="s">
        <v>8396</v>
      </c>
      <c r="F5669">
        <v>2</v>
      </c>
      <c r="G5669"/>
      <c r="M5669" t="s">
        <v>20355</v>
      </c>
      <c r="N5669" s="3" t="e">
        <f t="shared" si="88"/>
        <v>#N/A</v>
      </c>
      <c r="U5669" s="3" t="s">
        <v>20264</v>
      </c>
      <c r="V5669" s="3" t="e">
        <v>#N/A</v>
      </c>
      <c r="Y5669" s="3" t="s">
        <v>20264</v>
      </c>
      <c r="Z5669" s="3" t="s">
        <v>20264</v>
      </c>
      <c r="AA5669" s="3" t="s">
        <v>33699</v>
      </c>
    </row>
    <row r="5670" spans="1:27" x14ac:dyDescent="0.25">
      <c r="A5670" t="s">
        <v>8368</v>
      </c>
      <c r="B5670">
        <v>14</v>
      </c>
      <c r="C5670">
        <v>14</v>
      </c>
      <c r="D5670" t="s">
        <v>63</v>
      </c>
      <c r="E5670" t="s">
        <v>8395</v>
      </c>
      <c r="F5670">
        <v>2</v>
      </c>
      <c r="G5670"/>
      <c r="M5670" t="s">
        <v>20356</v>
      </c>
      <c r="N5670" s="3" t="e">
        <f t="shared" si="88"/>
        <v>#N/A</v>
      </c>
      <c r="U5670" s="3" t="s">
        <v>20265</v>
      </c>
      <c r="V5670" s="3" t="e">
        <v>#N/A</v>
      </c>
      <c r="Y5670" s="3" t="s">
        <v>20265</v>
      </c>
      <c r="Z5670" s="3" t="s">
        <v>20265</v>
      </c>
      <c r="AA5670" s="3" t="s">
        <v>33700</v>
      </c>
    </row>
    <row r="5671" spans="1:27" x14ac:dyDescent="0.25">
      <c r="A5671" t="s">
        <v>8368</v>
      </c>
      <c r="B5671">
        <v>14</v>
      </c>
      <c r="C5671">
        <v>15</v>
      </c>
      <c r="D5671" t="s">
        <v>61</v>
      </c>
      <c r="E5671" t="s">
        <v>8394</v>
      </c>
      <c r="F5671">
        <v>2</v>
      </c>
      <c r="G5671"/>
      <c r="M5671" t="s">
        <v>20357</v>
      </c>
      <c r="N5671" s="3" t="e">
        <f t="shared" si="88"/>
        <v>#N/A</v>
      </c>
      <c r="U5671" s="3" t="s">
        <v>20266</v>
      </c>
      <c r="V5671" s="3" t="e">
        <v>#N/A</v>
      </c>
      <c r="Y5671" s="3" t="s">
        <v>20266</v>
      </c>
      <c r="Z5671" s="3" t="s">
        <v>20266</v>
      </c>
      <c r="AA5671" s="3" t="s">
        <v>33701</v>
      </c>
    </row>
    <row r="5672" spans="1:27" x14ac:dyDescent="0.25">
      <c r="A5672" t="s">
        <v>8368</v>
      </c>
      <c r="B5672">
        <v>14</v>
      </c>
      <c r="C5672">
        <v>16</v>
      </c>
      <c r="D5672" t="s">
        <v>59</v>
      </c>
      <c r="E5672" t="s">
        <v>8393</v>
      </c>
      <c r="F5672">
        <v>2</v>
      </c>
      <c r="G5672"/>
      <c r="M5672" t="s">
        <v>20358</v>
      </c>
      <c r="N5672" s="3" t="e">
        <f t="shared" si="88"/>
        <v>#N/A</v>
      </c>
      <c r="U5672" s="3" t="s">
        <v>20267</v>
      </c>
      <c r="V5672" s="3" t="e">
        <v>#N/A</v>
      </c>
      <c r="Y5672" s="3" t="s">
        <v>20267</v>
      </c>
      <c r="Z5672" s="3" t="s">
        <v>20267</v>
      </c>
      <c r="AA5672" s="3" t="s">
        <v>33702</v>
      </c>
    </row>
    <row r="5673" spans="1:27" x14ac:dyDescent="0.25">
      <c r="A5673" t="s">
        <v>8368</v>
      </c>
      <c r="B5673">
        <v>14</v>
      </c>
      <c r="C5673">
        <v>17</v>
      </c>
      <c r="D5673" t="s">
        <v>57</v>
      </c>
      <c r="E5673" t="s">
        <v>8392</v>
      </c>
      <c r="F5673">
        <v>2</v>
      </c>
      <c r="G5673"/>
      <c r="M5673" t="s">
        <v>20359</v>
      </c>
      <c r="N5673" s="3" t="e">
        <f t="shared" si="88"/>
        <v>#N/A</v>
      </c>
      <c r="U5673" s="3" t="s">
        <v>20268</v>
      </c>
      <c r="V5673" s="3" t="e">
        <v>#N/A</v>
      </c>
      <c r="Y5673" s="3" t="s">
        <v>20268</v>
      </c>
      <c r="Z5673" s="3" t="s">
        <v>20268</v>
      </c>
      <c r="AA5673" s="3" t="s">
        <v>33703</v>
      </c>
    </row>
    <row r="5674" spans="1:27" x14ac:dyDescent="0.25">
      <c r="A5674" t="s">
        <v>8368</v>
      </c>
      <c r="B5674">
        <v>14</v>
      </c>
      <c r="C5674">
        <v>18</v>
      </c>
      <c r="D5674" t="s">
        <v>55</v>
      </c>
      <c r="E5674" t="s">
        <v>8391</v>
      </c>
      <c r="F5674">
        <v>2</v>
      </c>
      <c r="G5674"/>
      <c r="M5674" t="s">
        <v>20360</v>
      </c>
      <c r="N5674" s="3" t="e">
        <f t="shared" si="88"/>
        <v>#N/A</v>
      </c>
      <c r="U5674" s="3" t="s">
        <v>20269</v>
      </c>
      <c r="V5674" s="3" t="e">
        <v>#N/A</v>
      </c>
      <c r="Y5674" s="3" t="s">
        <v>20269</v>
      </c>
      <c r="Z5674" s="3" t="s">
        <v>20269</v>
      </c>
      <c r="AA5674" s="3" t="s">
        <v>33704</v>
      </c>
    </row>
    <row r="5675" spans="1:27" x14ac:dyDescent="0.25">
      <c r="A5675" t="s">
        <v>8368</v>
      </c>
      <c r="B5675">
        <v>14</v>
      </c>
      <c r="C5675">
        <v>19</v>
      </c>
      <c r="D5675" t="s">
        <v>53</v>
      </c>
      <c r="E5675" t="s">
        <v>8390</v>
      </c>
      <c r="F5675">
        <v>2</v>
      </c>
      <c r="G5675"/>
      <c r="M5675" t="s">
        <v>20361</v>
      </c>
      <c r="N5675" s="3" t="e">
        <f t="shared" si="88"/>
        <v>#N/A</v>
      </c>
      <c r="U5675" s="3" t="s">
        <v>20270</v>
      </c>
      <c r="V5675" s="3" t="e">
        <v>#N/A</v>
      </c>
      <c r="Y5675" s="3" t="s">
        <v>20270</v>
      </c>
      <c r="Z5675" s="3" t="s">
        <v>20270</v>
      </c>
      <c r="AA5675" s="3" t="s">
        <v>33705</v>
      </c>
    </row>
    <row r="5676" spans="1:27" x14ac:dyDescent="0.25">
      <c r="A5676" t="s">
        <v>8368</v>
      </c>
      <c r="B5676">
        <v>14</v>
      </c>
      <c r="C5676">
        <v>20</v>
      </c>
      <c r="D5676" t="s">
        <v>51</v>
      </c>
      <c r="E5676" t="s">
        <v>8389</v>
      </c>
      <c r="F5676">
        <v>2</v>
      </c>
      <c r="G5676"/>
      <c r="M5676" t="s">
        <v>20362</v>
      </c>
      <c r="N5676" s="3" t="e">
        <f t="shared" si="88"/>
        <v>#N/A</v>
      </c>
      <c r="U5676" s="3" t="s">
        <v>20271</v>
      </c>
      <c r="V5676" s="3" t="e">
        <v>#N/A</v>
      </c>
      <c r="Y5676" s="3" t="s">
        <v>20271</v>
      </c>
      <c r="Z5676" s="3" t="s">
        <v>20271</v>
      </c>
      <c r="AA5676" s="3" t="s">
        <v>33706</v>
      </c>
    </row>
    <row r="5677" spans="1:27" x14ac:dyDescent="0.25">
      <c r="A5677" t="s">
        <v>8368</v>
      </c>
      <c r="B5677">
        <v>14</v>
      </c>
      <c r="C5677">
        <v>21</v>
      </c>
      <c r="D5677" t="s">
        <v>49</v>
      </c>
      <c r="E5677" t="s">
        <v>8388</v>
      </c>
      <c r="F5677">
        <v>2</v>
      </c>
      <c r="G5677"/>
      <c r="M5677" t="s">
        <v>20363</v>
      </c>
      <c r="N5677" s="3" t="e">
        <f t="shared" si="88"/>
        <v>#N/A</v>
      </c>
      <c r="U5677" s="3" t="s">
        <v>20272</v>
      </c>
      <c r="V5677" s="3" t="e">
        <v>#N/A</v>
      </c>
      <c r="Y5677" s="3" t="s">
        <v>20272</v>
      </c>
      <c r="Z5677" s="3" t="s">
        <v>20272</v>
      </c>
      <c r="AA5677" s="3" t="s">
        <v>33707</v>
      </c>
    </row>
    <row r="5678" spans="1:27" x14ac:dyDescent="0.25">
      <c r="A5678" t="s">
        <v>8368</v>
      </c>
      <c r="B5678">
        <v>15</v>
      </c>
      <c r="C5678">
        <v>2</v>
      </c>
      <c r="D5678" t="s">
        <v>47</v>
      </c>
      <c r="E5678" t="s">
        <v>8387</v>
      </c>
      <c r="F5678">
        <v>2</v>
      </c>
      <c r="G5678"/>
      <c r="M5678" t="s">
        <v>20364</v>
      </c>
      <c r="N5678" s="3" t="e">
        <f t="shared" si="88"/>
        <v>#N/A</v>
      </c>
      <c r="U5678" s="3" t="s">
        <v>20273</v>
      </c>
      <c r="V5678" s="3" t="e">
        <v>#N/A</v>
      </c>
      <c r="Y5678" s="3" t="s">
        <v>20273</v>
      </c>
      <c r="Z5678" s="3" t="s">
        <v>20273</v>
      </c>
      <c r="AA5678" s="3" t="s">
        <v>33708</v>
      </c>
    </row>
    <row r="5679" spans="1:27" x14ac:dyDescent="0.25">
      <c r="A5679" t="s">
        <v>8368</v>
      </c>
      <c r="B5679">
        <v>15</v>
      </c>
      <c r="C5679">
        <v>3</v>
      </c>
      <c r="D5679" t="s">
        <v>45</v>
      </c>
      <c r="E5679" t="s">
        <v>8386</v>
      </c>
      <c r="F5679">
        <v>2</v>
      </c>
      <c r="G5679"/>
      <c r="M5679" t="s">
        <v>20365</v>
      </c>
      <c r="N5679" s="3" t="e">
        <f t="shared" si="88"/>
        <v>#N/A</v>
      </c>
      <c r="U5679" s="3" t="s">
        <v>20274</v>
      </c>
      <c r="V5679" s="3" t="e">
        <v>#N/A</v>
      </c>
      <c r="Y5679" s="3" t="s">
        <v>20274</v>
      </c>
      <c r="Z5679" s="3" t="s">
        <v>20274</v>
      </c>
      <c r="AA5679" s="3" t="s">
        <v>29242</v>
      </c>
    </row>
    <row r="5680" spans="1:27" x14ac:dyDescent="0.25">
      <c r="A5680" t="s">
        <v>8368</v>
      </c>
      <c r="B5680">
        <v>15</v>
      </c>
      <c r="C5680">
        <v>4</v>
      </c>
      <c r="D5680" t="s">
        <v>43</v>
      </c>
      <c r="E5680" t="s">
        <v>8385</v>
      </c>
      <c r="F5680">
        <v>2</v>
      </c>
      <c r="G5680"/>
      <c r="M5680" t="s">
        <v>20366</v>
      </c>
      <c r="N5680" s="3" t="e">
        <f t="shared" si="88"/>
        <v>#N/A</v>
      </c>
      <c r="U5680" s="3" t="s">
        <v>20275</v>
      </c>
      <c r="V5680" s="3" t="e">
        <v>#N/A</v>
      </c>
      <c r="Y5680" s="3" t="s">
        <v>20275</v>
      </c>
      <c r="Z5680" s="3" t="s">
        <v>20275</v>
      </c>
      <c r="AA5680" s="3" t="s">
        <v>33709</v>
      </c>
    </row>
    <row r="5681" spans="1:27" x14ac:dyDescent="0.25">
      <c r="A5681" t="s">
        <v>8368</v>
      </c>
      <c r="B5681">
        <v>15</v>
      </c>
      <c r="C5681">
        <v>5</v>
      </c>
      <c r="D5681" t="s">
        <v>41</v>
      </c>
      <c r="E5681" t="s">
        <v>8384</v>
      </c>
      <c r="F5681">
        <v>2</v>
      </c>
      <c r="G5681"/>
      <c r="M5681" t="s">
        <v>20367</v>
      </c>
      <c r="N5681" s="3" t="e">
        <f t="shared" si="88"/>
        <v>#N/A</v>
      </c>
      <c r="U5681" s="3" t="s">
        <v>20276</v>
      </c>
      <c r="V5681" s="3" t="e">
        <v>#N/A</v>
      </c>
      <c r="Y5681" s="3" t="s">
        <v>20276</v>
      </c>
      <c r="Z5681" s="3" t="s">
        <v>20276</v>
      </c>
      <c r="AA5681" s="3" t="s">
        <v>33710</v>
      </c>
    </row>
    <row r="5682" spans="1:27" x14ac:dyDescent="0.25">
      <c r="A5682" t="s">
        <v>8368</v>
      </c>
      <c r="B5682">
        <v>15</v>
      </c>
      <c r="C5682">
        <v>6</v>
      </c>
      <c r="D5682" t="s">
        <v>39</v>
      </c>
      <c r="E5682" t="s">
        <v>8383</v>
      </c>
      <c r="F5682">
        <v>2</v>
      </c>
      <c r="G5682"/>
      <c r="M5682" t="s">
        <v>20368</v>
      </c>
      <c r="N5682" s="3" t="e">
        <f t="shared" si="88"/>
        <v>#N/A</v>
      </c>
      <c r="U5682" s="3" t="s">
        <v>20277</v>
      </c>
      <c r="V5682" s="3" t="e">
        <v>#N/A</v>
      </c>
      <c r="Y5682" s="3" t="s">
        <v>20277</v>
      </c>
      <c r="Z5682" s="3" t="s">
        <v>20277</v>
      </c>
      <c r="AA5682" s="3" t="s">
        <v>33711</v>
      </c>
    </row>
    <row r="5683" spans="1:27" x14ac:dyDescent="0.25">
      <c r="A5683" t="s">
        <v>8368</v>
      </c>
      <c r="B5683">
        <v>15</v>
      </c>
      <c r="C5683">
        <v>7</v>
      </c>
      <c r="D5683" t="s">
        <v>37</v>
      </c>
      <c r="E5683" t="s">
        <v>8382</v>
      </c>
      <c r="F5683">
        <v>2</v>
      </c>
      <c r="G5683"/>
      <c r="M5683" t="s">
        <v>20369</v>
      </c>
      <c r="N5683" s="3" t="e">
        <f t="shared" si="88"/>
        <v>#N/A</v>
      </c>
      <c r="U5683" s="3" t="s">
        <v>20278</v>
      </c>
      <c r="V5683" s="3" t="e">
        <v>#N/A</v>
      </c>
      <c r="Y5683" s="3" t="s">
        <v>20278</v>
      </c>
      <c r="Z5683" s="3" t="s">
        <v>20278</v>
      </c>
      <c r="AA5683" s="3" t="s">
        <v>33712</v>
      </c>
    </row>
    <row r="5684" spans="1:27" x14ac:dyDescent="0.25">
      <c r="A5684" t="s">
        <v>8368</v>
      </c>
      <c r="B5684">
        <v>15</v>
      </c>
      <c r="C5684">
        <v>8</v>
      </c>
      <c r="D5684" t="s">
        <v>35</v>
      </c>
      <c r="E5684" t="s">
        <v>8381</v>
      </c>
      <c r="F5684">
        <v>2</v>
      </c>
      <c r="G5684"/>
      <c r="M5684" t="s">
        <v>20370</v>
      </c>
      <c r="N5684" s="3" t="e">
        <f t="shared" si="88"/>
        <v>#N/A</v>
      </c>
      <c r="U5684" s="3" t="s">
        <v>20279</v>
      </c>
      <c r="V5684" s="3" t="e">
        <v>#N/A</v>
      </c>
      <c r="Y5684" s="3" t="s">
        <v>20279</v>
      </c>
      <c r="Z5684" s="3" t="s">
        <v>20279</v>
      </c>
      <c r="AA5684" s="3" t="s">
        <v>33713</v>
      </c>
    </row>
    <row r="5685" spans="1:27" x14ac:dyDescent="0.25">
      <c r="A5685" t="s">
        <v>8368</v>
      </c>
      <c r="B5685">
        <v>15</v>
      </c>
      <c r="C5685">
        <v>9</v>
      </c>
      <c r="D5685" t="s">
        <v>33</v>
      </c>
      <c r="E5685" t="s">
        <v>8380</v>
      </c>
      <c r="F5685">
        <v>2</v>
      </c>
      <c r="G5685"/>
      <c r="M5685" t="s">
        <v>20371</v>
      </c>
      <c r="N5685" s="3" t="e">
        <f t="shared" si="88"/>
        <v>#N/A</v>
      </c>
      <c r="U5685" s="3" t="s">
        <v>20280</v>
      </c>
      <c r="V5685" s="3" t="e">
        <v>#N/A</v>
      </c>
      <c r="Y5685" s="3" t="s">
        <v>20280</v>
      </c>
      <c r="Z5685" s="3" t="s">
        <v>20280</v>
      </c>
      <c r="AA5685" s="3" t="s">
        <v>33714</v>
      </c>
    </row>
    <row r="5686" spans="1:27" x14ac:dyDescent="0.25">
      <c r="A5686" t="s">
        <v>8368</v>
      </c>
      <c r="B5686">
        <v>15</v>
      </c>
      <c r="C5686">
        <v>10</v>
      </c>
      <c r="D5686" t="s">
        <v>31</v>
      </c>
      <c r="E5686" t="s">
        <v>8379</v>
      </c>
      <c r="F5686">
        <v>2</v>
      </c>
      <c r="G5686"/>
      <c r="M5686" t="s">
        <v>20372</v>
      </c>
      <c r="N5686" s="3" t="e">
        <f t="shared" si="88"/>
        <v>#N/A</v>
      </c>
      <c r="U5686" s="3" t="s">
        <v>20281</v>
      </c>
      <c r="V5686" s="3" t="e">
        <v>#N/A</v>
      </c>
      <c r="Y5686" s="3" t="s">
        <v>20281</v>
      </c>
      <c r="Z5686" s="3" t="s">
        <v>20281</v>
      </c>
      <c r="AA5686" s="3" t="s">
        <v>33715</v>
      </c>
    </row>
    <row r="5687" spans="1:27" x14ac:dyDescent="0.25">
      <c r="A5687" t="s">
        <v>8368</v>
      </c>
      <c r="B5687">
        <v>15</v>
      </c>
      <c r="C5687">
        <v>11</v>
      </c>
      <c r="D5687" t="s">
        <v>29</v>
      </c>
      <c r="E5687" t="s">
        <v>8378</v>
      </c>
      <c r="F5687">
        <v>2</v>
      </c>
      <c r="G5687"/>
      <c r="M5687" t="s">
        <v>20373</v>
      </c>
      <c r="N5687" s="3" t="e">
        <f t="shared" si="88"/>
        <v>#N/A</v>
      </c>
      <c r="U5687" s="3" t="s">
        <v>20282</v>
      </c>
      <c r="V5687" s="3" t="e">
        <v>#N/A</v>
      </c>
      <c r="Y5687" s="3" t="s">
        <v>20282</v>
      </c>
      <c r="Z5687" s="3" t="s">
        <v>20282</v>
      </c>
      <c r="AA5687" s="3" t="s">
        <v>33716</v>
      </c>
    </row>
    <row r="5688" spans="1:27" x14ac:dyDescent="0.25">
      <c r="A5688" t="s">
        <v>8368</v>
      </c>
      <c r="B5688">
        <v>15</v>
      </c>
      <c r="C5688">
        <v>12</v>
      </c>
      <c r="D5688" t="s">
        <v>27</v>
      </c>
      <c r="E5688" t="s">
        <v>8377</v>
      </c>
      <c r="F5688">
        <v>2</v>
      </c>
      <c r="G5688"/>
      <c r="M5688" t="s">
        <v>20374</v>
      </c>
      <c r="N5688" s="3" t="e">
        <f t="shared" si="88"/>
        <v>#N/A</v>
      </c>
      <c r="U5688" s="3" t="s">
        <v>20283</v>
      </c>
      <c r="V5688" s="3" t="e">
        <v>#N/A</v>
      </c>
      <c r="Y5688" s="3" t="s">
        <v>20283</v>
      </c>
      <c r="Z5688" s="3" t="s">
        <v>20283</v>
      </c>
      <c r="AA5688" s="3" t="s">
        <v>33717</v>
      </c>
    </row>
    <row r="5689" spans="1:27" x14ac:dyDescent="0.25">
      <c r="A5689" t="s">
        <v>8368</v>
      </c>
      <c r="B5689">
        <v>15</v>
      </c>
      <c r="C5689">
        <v>13</v>
      </c>
      <c r="D5689" t="s">
        <v>25</v>
      </c>
      <c r="E5689" t="s">
        <v>8376</v>
      </c>
      <c r="F5689">
        <v>2</v>
      </c>
      <c r="G5689"/>
      <c r="M5689" t="s">
        <v>20375</v>
      </c>
      <c r="N5689" s="3" t="e">
        <f t="shared" si="88"/>
        <v>#N/A</v>
      </c>
      <c r="U5689" s="3" t="s">
        <v>20284</v>
      </c>
      <c r="V5689" s="3" t="e">
        <v>#N/A</v>
      </c>
      <c r="Y5689" s="3" t="s">
        <v>20284</v>
      </c>
      <c r="Z5689" s="3" t="s">
        <v>20284</v>
      </c>
      <c r="AA5689" s="3" t="s">
        <v>33718</v>
      </c>
    </row>
    <row r="5690" spans="1:27" x14ac:dyDescent="0.25">
      <c r="A5690" t="s">
        <v>8368</v>
      </c>
      <c r="B5690">
        <v>15</v>
      </c>
      <c r="C5690">
        <v>14</v>
      </c>
      <c r="D5690" t="s">
        <v>23</v>
      </c>
      <c r="E5690" t="s">
        <v>8375</v>
      </c>
      <c r="F5690">
        <v>2</v>
      </c>
      <c r="G5690"/>
      <c r="M5690" t="s">
        <v>20376</v>
      </c>
      <c r="N5690" s="3" t="e">
        <f t="shared" si="88"/>
        <v>#N/A</v>
      </c>
      <c r="U5690" s="3" t="s">
        <v>20285</v>
      </c>
      <c r="V5690" s="3" t="e">
        <v>#N/A</v>
      </c>
      <c r="Y5690" s="3" t="s">
        <v>20285</v>
      </c>
      <c r="Z5690" s="3" t="s">
        <v>20285</v>
      </c>
      <c r="AA5690" s="3" t="s">
        <v>33675</v>
      </c>
    </row>
    <row r="5691" spans="1:27" x14ac:dyDescent="0.25">
      <c r="A5691" t="s">
        <v>8368</v>
      </c>
      <c r="B5691">
        <v>15</v>
      </c>
      <c r="C5691">
        <v>15</v>
      </c>
      <c r="D5691" t="s">
        <v>21</v>
      </c>
      <c r="E5691" t="s">
        <v>8374</v>
      </c>
      <c r="F5691">
        <v>2</v>
      </c>
      <c r="G5691"/>
      <c r="M5691" t="s">
        <v>20377</v>
      </c>
      <c r="N5691" s="3" t="e">
        <f t="shared" si="88"/>
        <v>#N/A</v>
      </c>
      <c r="U5691" s="3" t="s">
        <v>20286</v>
      </c>
      <c r="V5691" s="3" t="e">
        <v>#N/A</v>
      </c>
      <c r="Y5691" s="3" t="s">
        <v>20286</v>
      </c>
      <c r="Z5691" s="3" t="s">
        <v>20286</v>
      </c>
      <c r="AA5691" s="3" t="s">
        <v>33719</v>
      </c>
    </row>
    <row r="5692" spans="1:27" x14ac:dyDescent="0.25">
      <c r="A5692" t="s">
        <v>8368</v>
      </c>
      <c r="B5692">
        <v>15</v>
      </c>
      <c r="C5692">
        <v>16</v>
      </c>
      <c r="D5692" t="s">
        <v>19</v>
      </c>
      <c r="E5692" t="s">
        <v>8373</v>
      </c>
      <c r="F5692">
        <v>2</v>
      </c>
      <c r="G5692"/>
      <c r="M5692" t="s">
        <v>20378</v>
      </c>
      <c r="N5692" s="3" t="e">
        <f t="shared" si="88"/>
        <v>#N/A</v>
      </c>
      <c r="U5692" s="3" t="s">
        <v>20287</v>
      </c>
      <c r="V5692" s="3" t="e">
        <v>#N/A</v>
      </c>
      <c r="Y5692" s="3" t="s">
        <v>20287</v>
      </c>
      <c r="Z5692" s="3" t="s">
        <v>20287</v>
      </c>
      <c r="AA5692" s="3" t="s">
        <v>33720</v>
      </c>
    </row>
    <row r="5693" spans="1:27" x14ac:dyDescent="0.25">
      <c r="A5693" t="s">
        <v>8368</v>
      </c>
      <c r="B5693">
        <v>15</v>
      </c>
      <c r="C5693">
        <v>17</v>
      </c>
      <c r="D5693" t="s">
        <v>17</v>
      </c>
      <c r="E5693" t="s">
        <v>8372</v>
      </c>
      <c r="F5693">
        <v>2</v>
      </c>
      <c r="G5693"/>
      <c r="M5693" t="s">
        <v>20379</v>
      </c>
      <c r="N5693" s="3" t="e">
        <f t="shared" si="88"/>
        <v>#N/A</v>
      </c>
      <c r="U5693" s="3" t="s">
        <v>20288</v>
      </c>
      <c r="V5693" s="3" t="e">
        <v>#N/A</v>
      </c>
      <c r="Y5693" s="3" t="s">
        <v>20288</v>
      </c>
      <c r="Z5693" s="3" t="s">
        <v>20288</v>
      </c>
      <c r="AA5693" s="3" t="s">
        <v>33721</v>
      </c>
    </row>
    <row r="5694" spans="1:27" x14ac:dyDescent="0.25">
      <c r="A5694" t="s">
        <v>8368</v>
      </c>
      <c r="B5694">
        <v>15</v>
      </c>
      <c r="C5694">
        <v>18</v>
      </c>
      <c r="D5694" t="s">
        <v>15</v>
      </c>
      <c r="E5694" t="s">
        <v>8371</v>
      </c>
      <c r="F5694">
        <v>2</v>
      </c>
      <c r="G5694"/>
      <c r="M5694" t="s">
        <v>20380</v>
      </c>
      <c r="N5694" s="3" t="e">
        <f t="shared" si="88"/>
        <v>#N/A</v>
      </c>
      <c r="U5694" s="3" t="s">
        <v>20289</v>
      </c>
      <c r="V5694" s="3" t="e">
        <v>#N/A</v>
      </c>
      <c r="Y5694" s="3" t="s">
        <v>20289</v>
      </c>
      <c r="Z5694" s="3" t="s">
        <v>20289</v>
      </c>
      <c r="AA5694" s="3" t="s">
        <v>33722</v>
      </c>
    </row>
    <row r="5695" spans="1:27" x14ac:dyDescent="0.25">
      <c r="A5695" t="s">
        <v>8368</v>
      </c>
      <c r="B5695">
        <v>15</v>
      </c>
      <c r="C5695">
        <v>19</v>
      </c>
      <c r="D5695" t="s">
        <v>13</v>
      </c>
      <c r="E5695" t="s">
        <v>8370</v>
      </c>
      <c r="F5695">
        <v>2</v>
      </c>
      <c r="G5695"/>
      <c r="M5695" t="s">
        <v>20381</v>
      </c>
      <c r="N5695" s="3" t="e">
        <f t="shared" si="88"/>
        <v>#N/A</v>
      </c>
      <c r="U5695" s="3" t="s">
        <v>20290</v>
      </c>
      <c r="V5695" s="3" t="e">
        <v>#N/A</v>
      </c>
      <c r="Y5695" s="3" t="s">
        <v>20290</v>
      </c>
      <c r="Z5695" s="3" t="s">
        <v>20290</v>
      </c>
      <c r="AA5695" s="3" t="s">
        <v>33723</v>
      </c>
    </row>
    <row r="5696" spans="1:27" x14ac:dyDescent="0.25">
      <c r="A5696" t="s">
        <v>8368</v>
      </c>
      <c r="B5696">
        <v>15</v>
      </c>
      <c r="C5696">
        <v>20</v>
      </c>
      <c r="D5696" t="s">
        <v>11</v>
      </c>
      <c r="E5696" t="s">
        <v>8369</v>
      </c>
      <c r="F5696">
        <v>2</v>
      </c>
      <c r="G5696"/>
      <c r="M5696" t="s">
        <v>20382</v>
      </c>
      <c r="N5696" s="3" t="e">
        <f t="shared" si="88"/>
        <v>#N/A</v>
      </c>
      <c r="U5696" s="3" t="s">
        <v>20291</v>
      </c>
      <c r="V5696" s="3" t="e">
        <v>#N/A</v>
      </c>
      <c r="Y5696" s="3" t="s">
        <v>20291</v>
      </c>
      <c r="Z5696" s="3" t="s">
        <v>20291</v>
      </c>
      <c r="AA5696" s="3" t="s">
        <v>33724</v>
      </c>
    </row>
    <row r="5697" spans="1:27" x14ac:dyDescent="0.25">
      <c r="A5697" t="s">
        <v>8368</v>
      </c>
      <c r="B5697">
        <v>15</v>
      </c>
      <c r="C5697">
        <v>21</v>
      </c>
      <c r="D5697" t="s">
        <v>8</v>
      </c>
      <c r="E5697" t="s">
        <v>8367</v>
      </c>
      <c r="F5697">
        <v>2</v>
      </c>
      <c r="G5697"/>
      <c r="M5697" t="s">
        <v>20383</v>
      </c>
      <c r="N5697" s="3" t="e">
        <f t="shared" si="88"/>
        <v>#N/A</v>
      </c>
      <c r="U5697" s="3" t="s">
        <v>20292</v>
      </c>
      <c r="V5697" s="3" t="e">
        <v>#N/A</v>
      </c>
      <c r="Y5697" s="3" t="s">
        <v>20292</v>
      </c>
      <c r="Z5697" s="3" t="s">
        <v>20292</v>
      </c>
      <c r="AA5697" s="3" t="s">
        <v>33725</v>
      </c>
    </row>
    <row r="5698" spans="1:27" x14ac:dyDescent="0.25">
      <c r="A5698" t="s">
        <v>8089</v>
      </c>
      <c r="B5698">
        <v>2</v>
      </c>
      <c r="C5698">
        <v>2</v>
      </c>
      <c r="D5698" t="s">
        <v>563</v>
      </c>
      <c r="E5698" t="s">
        <v>8366</v>
      </c>
      <c r="F5698">
        <v>2</v>
      </c>
      <c r="G5698"/>
      <c r="M5698" t="s">
        <v>20384</v>
      </c>
      <c r="N5698" s="3" t="e">
        <f t="shared" si="88"/>
        <v>#N/A</v>
      </c>
      <c r="U5698" s="3" t="s">
        <v>20293</v>
      </c>
      <c r="V5698" s="3" t="e">
        <v>#N/A</v>
      </c>
      <c r="Y5698" s="3" t="s">
        <v>20293</v>
      </c>
      <c r="Z5698" s="3" t="s">
        <v>20293</v>
      </c>
      <c r="AA5698" s="3" t="s">
        <v>33726</v>
      </c>
    </row>
    <row r="5699" spans="1:27" x14ac:dyDescent="0.25">
      <c r="A5699" t="s">
        <v>8089</v>
      </c>
      <c r="B5699">
        <v>2</v>
      </c>
      <c r="C5699">
        <v>3</v>
      </c>
      <c r="D5699" t="s">
        <v>561</v>
      </c>
      <c r="E5699" t="s">
        <v>8365</v>
      </c>
      <c r="F5699">
        <v>2</v>
      </c>
      <c r="G5699"/>
      <c r="M5699" t="s">
        <v>20385</v>
      </c>
      <c r="N5699" s="3" t="e">
        <f t="shared" si="88"/>
        <v>#N/A</v>
      </c>
      <c r="U5699" s="3" t="s">
        <v>20294</v>
      </c>
      <c r="V5699" s="3" t="e">
        <v>#N/A</v>
      </c>
      <c r="Y5699" s="3" t="s">
        <v>20294</v>
      </c>
      <c r="Z5699" s="3" t="s">
        <v>20294</v>
      </c>
      <c r="AA5699" s="3" t="s">
        <v>33727</v>
      </c>
    </row>
    <row r="5700" spans="1:27" x14ac:dyDescent="0.25">
      <c r="A5700" t="s">
        <v>8089</v>
      </c>
      <c r="B5700">
        <v>2</v>
      </c>
      <c r="C5700">
        <v>4</v>
      </c>
      <c r="D5700" t="s">
        <v>559</v>
      </c>
      <c r="E5700" t="s">
        <v>8364</v>
      </c>
      <c r="F5700">
        <v>2</v>
      </c>
      <c r="G5700"/>
      <c r="M5700" t="s">
        <v>20386</v>
      </c>
      <c r="N5700" s="3" t="e">
        <f t="shared" ref="N5700:N5763" si="89">_xlfn.XLOOKUP(M5700,Q$3:Q$140,R$3:R$140)</f>
        <v>#N/A</v>
      </c>
      <c r="U5700" s="3" t="s">
        <v>20295</v>
      </c>
      <c r="V5700" s="3" t="e">
        <v>#N/A</v>
      </c>
      <c r="Y5700" s="3" t="s">
        <v>20295</v>
      </c>
      <c r="Z5700" s="3" t="s">
        <v>20295</v>
      </c>
      <c r="AA5700" s="3" t="s">
        <v>33728</v>
      </c>
    </row>
    <row r="5701" spans="1:27" x14ac:dyDescent="0.25">
      <c r="A5701" t="s">
        <v>8089</v>
      </c>
      <c r="B5701">
        <v>2</v>
      </c>
      <c r="C5701">
        <v>5</v>
      </c>
      <c r="D5701" t="s">
        <v>557</v>
      </c>
      <c r="E5701" t="s">
        <v>8363</v>
      </c>
      <c r="F5701">
        <v>2</v>
      </c>
      <c r="G5701"/>
      <c r="M5701" t="s">
        <v>20387</v>
      </c>
      <c r="N5701" s="3" t="e">
        <f t="shared" si="89"/>
        <v>#N/A</v>
      </c>
      <c r="U5701" s="3" t="s">
        <v>20296</v>
      </c>
      <c r="V5701" s="3" t="e">
        <v>#N/A</v>
      </c>
      <c r="Y5701" s="3" t="s">
        <v>20296</v>
      </c>
      <c r="Z5701" s="3" t="s">
        <v>20296</v>
      </c>
      <c r="AA5701" s="3" t="s">
        <v>33729</v>
      </c>
    </row>
    <row r="5702" spans="1:27" x14ac:dyDescent="0.25">
      <c r="A5702" t="s">
        <v>8089</v>
      </c>
      <c r="B5702">
        <v>2</v>
      </c>
      <c r="C5702">
        <v>6</v>
      </c>
      <c r="D5702" t="s">
        <v>555</v>
      </c>
      <c r="E5702" t="s">
        <v>8362</v>
      </c>
      <c r="F5702">
        <v>2</v>
      </c>
      <c r="G5702"/>
      <c r="M5702" t="s">
        <v>20388</v>
      </c>
      <c r="N5702" s="3" t="e">
        <f t="shared" si="89"/>
        <v>#N/A</v>
      </c>
      <c r="U5702" s="3" t="s">
        <v>20297</v>
      </c>
      <c r="V5702" s="3" t="e">
        <v>#N/A</v>
      </c>
      <c r="Y5702" s="3" t="s">
        <v>20297</v>
      </c>
      <c r="Z5702" s="3" t="s">
        <v>20297</v>
      </c>
      <c r="AA5702" s="3" t="s">
        <v>33730</v>
      </c>
    </row>
    <row r="5703" spans="1:27" x14ac:dyDescent="0.25">
      <c r="A5703" t="s">
        <v>8089</v>
      </c>
      <c r="B5703">
        <v>2</v>
      </c>
      <c r="C5703">
        <v>7</v>
      </c>
      <c r="D5703" t="s">
        <v>553</v>
      </c>
      <c r="E5703" t="s">
        <v>8361</v>
      </c>
      <c r="F5703">
        <v>2</v>
      </c>
      <c r="G5703"/>
      <c r="M5703" t="s">
        <v>20389</v>
      </c>
      <c r="N5703" s="3" t="e">
        <f t="shared" si="89"/>
        <v>#N/A</v>
      </c>
      <c r="U5703" s="3" t="s">
        <v>20298</v>
      </c>
      <c r="V5703" s="3" t="e">
        <v>#N/A</v>
      </c>
      <c r="Y5703" s="3" t="s">
        <v>20298</v>
      </c>
      <c r="Z5703" s="3" t="s">
        <v>20298</v>
      </c>
      <c r="AA5703" s="3" t="s">
        <v>33731</v>
      </c>
    </row>
    <row r="5704" spans="1:27" x14ac:dyDescent="0.25">
      <c r="A5704" t="s">
        <v>8089</v>
      </c>
      <c r="B5704">
        <v>2</v>
      </c>
      <c r="C5704">
        <v>8</v>
      </c>
      <c r="D5704" t="s">
        <v>551</v>
      </c>
      <c r="E5704" t="s">
        <v>8360</v>
      </c>
      <c r="F5704">
        <v>2</v>
      </c>
      <c r="G5704"/>
      <c r="M5704" t="s">
        <v>20390</v>
      </c>
      <c r="N5704" s="3" t="e">
        <f t="shared" si="89"/>
        <v>#N/A</v>
      </c>
      <c r="U5704" s="3" t="s">
        <v>20299</v>
      </c>
      <c r="V5704" s="3" t="e">
        <v>#N/A</v>
      </c>
      <c r="Y5704" s="3" t="s">
        <v>20299</v>
      </c>
      <c r="Z5704" s="3" t="s">
        <v>20299</v>
      </c>
      <c r="AA5704" s="3" t="s">
        <v>33732</v>
      </c>
    </row>
    <row r="5705" spans="1:27" x14ac:dyDescent="0.25">
      <c r="A5705" t="s">
        <v>8089</v>
      </c>
      <c r="B5705">
        <v>2</v>
      </c>
      <c r="C5705">
        <v>9</v>
      </c>
      <c r="D5705" t="s">
        <v>549</v>
      </c>
      <c r="E5705" t="s">
        <v>8359</v>
      </c>
      <c r="F5705">
        <v>2</v>
      </c>
      <c r="G5705"/>
      <c r="M5705" t="s">
        <v>20391</v>
      </c>
      <c r="N5705" s="3" t="e">
        <f t="shared" si="89"/>
        <v>#N/A</v>
      </c>
      <c r="U5705" s="3" t="s">
        <v>20300</v>
      </c>
      <c r="V5705" s="3" t="e">
        <v>#N/A</v>
      </c>
      <c r="Y5705" s="3" t="s">
        <v>20300</v>
      </c>
      <c r="Z5705" s="3" t="s">
        <v>20300</v>
      </c>
      <c r="AA5705" s="3" t="s">
        <v>33733</v>
      </c>
    </row>
    <row r="5706" spans="1:27" x14ac:dyDescent="0.25">
      <c r="A5706" t="s">
        <v>8089</v>
      </c>
      <c r="B5706">
        <v>2</v>
      </c>
      <c r="C5706">
        <v>10</v>
      </c>
      <c r="D5706" t="s">
        <v>547</v>
      </c>
      <c r="E5706" t="s">
        <v>8358</v>
      </c>
      <c r="F5706">
        <v>2</v>
      </c>
      <c r="G5706"/>
      <c r="M5706" t="s">
        <v>20392</v>
      </c>
      <c r="N5706" s="3" t="e">
        <f t="shared" si="89"/>
        <v>#N/A</v>
      </c>
      <c r="U5706" s="3" t="s">
        <v>20301</v>
      </c>
      <c r="V5706" s="3" t="e">
        <v>#N/A</v>
      </c>
      <c r="Y5706" s="3" t="s">
        <v>20301</v>
      </c>
      <c r="Z5706" s="3" t="s">
        <v>20301</v>
      </c>
      <c r="AA5706" s="3" t="s">
        <v>33734</v>
      </c>
    </row>
    <row r="5707" spans="1:27" x14ac:dyDescent="0.25">
      <c r="A5707" t="s">
        <v>8089</v>
      </c>
      <c r="B5707">
        <v>2</v>
      </c>
      <c r="C5707">
        <v>11</v>
      </c>
      <c r="D5707" t="s">
        <v>545</v>
      </c>
      <c r="E5707" t="s">
        <v>8357</v>
      </c>
      <c r="F5707">
        <v>2</v>
      </c>
      <c r="G5707"/>
      <c r="M5707" t="s">
        <v>20393</v>
      </c>
      <c r="N5707" s="3" t="e">
        <f t="shared" si="89"/>
        <v>#N/A</v>
      </c>
      <c r="U5707" s="3" t="s">
        <v>20302</v>
      </c>
      <c r="V5707" s="3" t="e">
        <v>#N/A</v>
      </c>
      <c r="Y5707" s="3" t="s">
        <v>20302</v>
      </c>
      <c r="Z5707" s="3" t="s">
        <v>20302</v>
      </c>
      <c r="AA5707" s="3" t="s">
        <v>33735</v>
      </c>
    </row>
    <row r="5708" spans="1:27" x14ac:dyDescent="0.25">
      <c r="A5708" t="s">
        <v>8089</v>
      </c>
      <c r="B5708">
        <v>2</v>
      </c>
      <c r="C5708">
        <v>12</v>
      </c>
      <c r="D5708" t="s">
        <v>543</v>
      </c>
      <c r="E5708" t="s">
        <v>8356</v>
      </c>
      <c r="F5708">
        <v>2</v>
      </c>
      <c r="G5708"/>
      <c r="M5708" t="s">
        <v>20394</v>
      </c>
      <c r="N5708" s="3" t="e">
        <f t="shared" si="89"/>
        <v>#N/A</v>
      </c>
      <c r="U5708" s="3" t="s">
        <v>20303</v>
      </c>
      <c r="V5708" s="3" t="e">
        <v>#N/A</v>
      </c>
      <c r="Y5708" s="3" t="s">
        <v>20303</v>
      </c>
      <c r="Z5708" s="3" t="s">
        <v>20303</v>
      </c>
      <c r="AA5708" s="3" t="s">
        <v>33736</v>
      </c>
    </row>
    <row r="5709" spans="1:27" x14ac:dyDescent="0.25">
      <c r="A5709" t="s">
        <v>8089</v>
      </c>
      <c r="B5709">
        <v>2</v>
      </c>
      <c r="C5709">
        <v>13</v>
      </c>
      <c r="D5709" t="s">
        <v>541</v>
      </c>
      <c r="E5709" t="s">
        <v>8355</v>
      </c>
      <c r="F5709">
        <v>2</v>
      </c>
      <c r="G5709"/>
      <c r="M5709" t="s">
        <v>20395</v>
      </c>
      <c r="N5709" s="3" t="e">
        <f t="shared" si="89"/>
        <v>#N/A</v>
      </c>
      <c r="U5709" s="3" t="s">
        <v>20304</v>
      </c>
      <c r="V5709" s="3" t="e">
        <v>#N/A</v>
      </c>
      <c r="Y5709" s="3" t="s">
        <v>20304</v>
      </c>
      <c r="Z5709" s="3" t="s">
        <v>20304</v>
      </c>
      <c r="AA5709" s="3" t="s">
        <v>33737</v>
      </c>
    </row>
    <row r="5710" spans="1:27" x14ac:dyDescent="0.25">
      <c r="A5710" t="s">
        <v>8089</v>
      </c>
      <c r="B5710">
        <v>2</v>
      </c>
      <c r="C5710">
        <v>14</v>
      </c>
      <c r="D5710" t="s">
        <v>539</v>
      </c>
      <c r="E5710" t="s">
        <v>8354</v>
      </c>
      <c r="F5710">
        <v>2</v>
      </c>
      <c r="G5710"/>
      <c r="M5710" t="s">
        <v>20396</v>
      </c>
      <c r="N5710" s="3" t="e">
        <f t="shared" si="89"/>
        <v>#N/A</v>
      </c>
      <c r="U5710" s="3" t="s">
        <v>20305</v>
      </c>
      <c r="V5710" s="3" t="e">
        <v>#N/A</v>
      </c>
      <c r="Y5710" s="3" t="s">
        <v>20305</v>
      </c>
      <c r="Z5710" s="3" t="s">
        <v>20305</v>
      </c>
      <c r="AA5710" s="3" t="s">
        <v>33738</v>
      </c>
    </row>
    <row r="5711" spans="1:27" x14ac:dyDescent="0.25">
      <c r="A5711" t="s">
        <v>8089</v>
      </c>
      <c r="B5711">
        <v>2</v>
      </c>
      <c r="C5711">
        <v>15</v>
      </c>
      <c r="D5711" t="s">
        <v>537</v>
      </c>
      <c r="E5711" t="s">
        <v>8353</v>
      </c>
      <c r="F5711">
        <v>2</v>
      </c>
      <c r="G5711"/>
      <c r="M5711" t="s">
        <v>20397</v>
      </c>
      <c r="N5711" s="3" t="e">
        <f t="shared" si="89"/>
        <v>#N/A</v>
      </c>
      <c r="U5711" s="3" t="s">
        <v>20306</v>
      </c>
      <c r="V5711" s="3" t="e">
        <v>#N/A</v>
      </c>
      <c r="Y5711" s="3" t="s">
        <v>20306</v>
      </c>
      <c r="Z5711" s="3" t="s">
        <v>20306</v>
      </c>
      <c r="AA5711" s="3" t="s">
        <v>33739</v>
      </c>
    </row>
    <row r="5712" spans="1:27" x14ac:dyDescent="0.25">
      <c r="A5712" t="s">
        <v>8089</v>
      </c>
      <c r="B5712">
        <v>2</v>
      </c>
      <c r="C5712">
        <v>16</v>
      </c>
      <c r="D5712" t="s">
        <v>535</v>
      </c>
      <c r="E5712" t="s">
        <v>8352</v>
      </c>
      <c r="F5712">
        <v>2</v>
      </c>
      <c r="G5712"/>
      <c r="M5712" t="s">
        <v>20398</v>
      </c>
      <c r="N5712" s="3" t="e">
        <f t="shared" si="89"/>
        <v>#N/A</v>
      </c>
      <c r="U5712" s="3" t="s">
        <v>20307</v>
      </c>
      <c r="V5712" s="3" t="e">
        <v>#N/A</v>
      </c>
      <c r="Y5712" s="3" t="s">
        <v>20307</v>
      </c>
      <c r="Z5712" s="3" t="s">
        <v>20307</v>
      </c>
      <c r="AA5712" s="3" t="s">
        <v>33740</v>
      </c>
    </row>
    <row r="5713" spans="1:27" x14ac:dyDescent="0.25">
      <c r="A5713" t="s">
        <v>8089</v>
      </c>
      <c r="B5713">
        <v>2</v>
      </c>
      <c r="C5713">
        <v>17</v>
      </c>
      <c r="D5713" t="s">
        <v>533</v>
      </c>
      <c r="E5713" t="s">
        <v>8351</v>
      </c>
      <c r="F5713">
        <v>2</v>
      </c>
      <c r="G5713"/>
      <c r="M5713" t="s">
        <v>20399</v>
      </c>
      <c r="N5713" s="3" t="e">
        <f t="shared" si="89"/>
        <v>#N/A</v>
      </c>
      <c r="U5713" s="3" t="s">
        <v>20308</v>
      </c>
      <c r="V5713" s="3" t="e">
        <v>#N/A</v>
      </c>
      <c r="Y5713" s="3" t="s">
        <v>20308</v>
      </c>
      <c r="Z5713" s="3" t="s">
        <v>20308</v>
      </c>
      <c r="AA5713" s="3" t="s">
        <v>33741</v>
      </c>
    </row>
    <row r="5714" spans="1:27" x14ac:dyDescent="0.25">
      <c r="A5714" t="s">
        <v>8089</v>
      </c>
      <c r="B5714">
        <v>2</v>
      </c>
      <c r="C5714">
        <v>18</v>
      </c>
      <c r="D5714" t="s">
        <v>531</v>
      </c>
      <c r="E5714" t="s">
        <v>8350</v>
      </c>
      <c r="F5714">
        <v>2</v>
      </c>
      <c r="G5714"/>
      <c r="M5714" t="s">
        <v>20400</v>
      </c>
      <c r="N5714" s="3" t="e">
        <f t="shared" si="89"/>
        <v>#N/A</v>
      </c>
      <c r="U5714" s="3" t="s">
        <v>20309</v>
      </c>
      <c r="V5714" s="3" t="e">
        <v>#N/A</v>
      </c>
      <c r="Y5714" s="3" t="s">
        <v>20309</v>
      </c>
      <c r="Z5714" s="3" t="s">
        <v>20309</v>
      </c>
      <c r="AA5714" s="3" t="s">
        <v>33742</v>
      </c>
    </row>
    <row r="5715" spans="1:27" x14ac:dyDescent="0.25">
      <c r="A5715" t="s">
        <v>8089</v>
      </c>
      <c r="B5715">
        <v>2</v>
      </c>
      <c r="C5715">
        <v>19</v>
      </c>
      <c r="D5715" t="s">
        <v>529</v>
      </c>
      <c r="E5715" t="s">
        <v>8349</v>
      </c>
      <c r="F5715">
        <v>2</v>
      </c>
      <c r="G5715"/>
      <c r="M5715" t="s">
        <v>20401</v>
      </c>
      <c r="N5715" s="3" t="e">
        <f t="shared" si="89"/>
        <v>#N/A</v>
      </c>
      <c r="U5715" s="3" t="s">
        <v>20310</v>
      </c>
      <c r="V5715" s="3" t="e">
        <v>#N/A</v>
      </c>
      <c r="Y5715" s="3" t="s">
        <v>20310</v>
      </c>
      <c r="Z5715" s="3" t="s">
        <v>20310</v>
      </c>
      <c r="AA5715" s="3" t="s">
        <v>33743</v>
      </c>
    </row>
    <row r="5716" spans="1:27" x14ac:dyDescent="0.25">
      <c r="A5716" t="s">
        <v>8089</v>
      </c>
      <c r="B5716">
        <v>2</v>
      </c>
      <c r="C5716">
        <v>20</v>
      </c>
      <c r="D5716" t="s">
        <v>527</v>
      </c>
      <c r="E5716" t="s">
        <v>8348</v>
      </c>
      <c r="F5716">
        <v>2</v>
      </c>
      <c r="G5716"/>
      <c r="M5716" t="s">
        <v>20402</v>
      </c>
      <c r="N5716" s="3" t="e">
        <f t="shared" si="89"/>
        <v>#N/A</v>
      </c>
      <c r="U5716" s="3" t="s">
        <v>20311</v>
      </c>
      <c r="V5716" s="3" t="e">
        <v>#N/A</v>
      </c>
      <c r="Y5716" s="3" t="s">
        <v>20311</v>
      </c>
      <c r="Z5716" s="3" t="s">
        <v>20311</v>
      </c>
      <c r="AA5716" s="3" t="s">
        <v>33744</v>
      </c>
    </row>
    <row r="5717" spans="1:27" x14ac:dyDescent="0.25">
      <c r="A5717" t="s">
        <v>8089</v>
      </c>
      <c r="B5717">
        <v>2</v>
      </c>
      <c r="C5717">
        <v>21</v>
      </c>
      <c r="D5717" t="s">
        <v>525</v>
      </c>
      <c r="E5717" t="s">
        <v>8347</v>
      </c>
      <c r="F5717">
        <v>2</v>
      </c>
      <c r="G5717"/>
      <c r="M5717" t="s">
        <v>20403</v>
      </c>
      <c r="N5717" s="3" t="e">
        <f t="shared" si="89"/>
        <v>#N/A</v>
      </c>
      <c r="U5717" s="3" t="s">
        <v>20312</v>
      </c>
      <c r="V5717" s="3" t="e">
        <v>#N/A</v>
      </c>
      <c r="Y5717" s="3" t="s">
        <v>20312</v>
      </c>
      <c r="Z5717" s="3" t="s">
        <v>20312</v>
      </c>
      <c r="AA5717" s="3" t="s">
        <v>33745</v>
      </c>
    </row>
    <row r="5718" spans="1:27" x14ac:dyDescent="0.25">
      <c r="A5718" t="s">
        <v>8089</v>
      </c>
      <c r="B5718">
        <v>3</v>
      </c>
      <c r="C5718">
        <v>2</v>
      </c>
      <c r="D5718" t="s">
        <v>523</v>
      </c>
      <c r="E5718" t="s">
        <v>8346</v>
      </c>
      <c r="F5718">
        <v>2</v>
      </c>
      <c r="G5718"/>
      <c r="M5718" t="s">
        <v>20404</v>
      </c>
      <c r="N5718" s="3" t="e">
        <f t="shared" si="89"/>
        <v>#N/A</v>
      </c>
      <c r="U5718" s="3" t="s">
        <v>20313</v>
      </c>
      <c r="V5718" s="3" t="e">
        <v>#N/A</v>
      </c>
      <c r="Y5718" s="3" t="s">
        <v>20313</v>
      </c>
      <c r="Z5718" s="3" t="s">
        <v>20313</v>
      </c>
      <c r="AA5718" s="3" t="s">
        <v>33746</v>
      </c>
    </row>
    <row r="5719" spans="1:27" x14ac:dyDescent="0.25">
      <c r="A5719" t="s">
        <v>8089</v>
      </c>
      <c r="B5719">
        <v>3</v>
      </c>
      <c r="C5719">
        <v>3</v>
      </c>
      <c r="D5719" t="s">
        <v>521</v>
      </c>
      <c r="E5719" t="s">
        <v>8345</v>
      </c>
      <c r="F5719">
        <v>2</v>
      </c>
      <c r="G5719"/>
      <c r="M5719" t="s">
        <v>20405</v>
      </c>
      <c r="N5719" s="3" t="e">
        <f t="shared" si="89"/>
        <v>#N/A</v>
      </c>
      <c r="U5719" s="3" t="s">
        <v>20314</v>
      </c>
      <c r="V5719" s="3" t="e">
        <v>#N/A</v>
      </c>
      <c r="Y5719" s="3" t="s">
        <v>20314</v>
      </c>
      <c r="Z5719" s="3" t="s">
        <v>20314</v>
      </c>
      <c r="AA5719" s="3" t="s">
        <v>33747</v>
      </c>
    </row>
    <row r="5720" spans="1:27" x14ac:dyDescent="0.25">
      <c r="A5720" t="s">
        <v>8089</v>
      </c>
      <c r="B5720">
        <v>3</v>
      </c>
      <c r="C5720">
        <v>4</v>
      </c>
      <c r="D5720" t="s">
        <v>519</v>
      </c>
      <c r="E5720" t="s">
        <v>8344</v>
      </c>
      <c r="F5720">
        <v>2</v>
      </c>
      <c r="G5720"/>
      <c r="M5720" t="s">
        <v>20406</v>
      </c>
      <c r="N5720" s="3" t="e">
        <f t="shared" si="89"/>
        <v>#N/A</v>
      </c>
      <c r="U5720" s="3" t="s">
        <v>20315</v>
      </c>
      <c r="V5720" s="3" t="e">
        <v>#N/A</v>
      </c>
      <c r="Y5720" s="3" t="s">
        <v>20315</v>
      </c>
      <c r="Z5720" s="3" t="s">
        <v>20315</v>
      </c>
      <c r="AA5720" s="3" t="s">
        <v>33748</v>
      </c>
    </row>
    <row r="5721" spans="1:27" x14ac:dyDescent="0.25">
      <c r="A5721" t="s">
        <v>8089</v>
      </c>
      <c r="B5721">
        <v>3</v>
      </c>
      <c r="C5721">
        <v>5</v>
      </c>
      <c r="D5721" t="s">
        <v>517</v>
      </c>
      <c r="E5721" t="s">
        <v>8343</v>
      </c>
      <c r="F5721">
        <v>2</v>
      </c>
      <c r="G5721"/>
      <c r="M5721" t="s">
        <v>20407</v>
      </c>
      <c r="N5721" s="3" t="e">
        <f t="shared" si="89"/>
        <v>#N/A</v>
      </c>
      <c r="U5721" s="3" t="s">
        <v>20316</v>
      </c>
      <c r="V5721" s="3" t="e">
        <v>#N/A</v>
      </c>
      <c r="Y5721" s="3" t="s">
        <v>20316</v>
      </c>
      <c r="Z5721" s="3" t="s">
        <v>20316</v>
      </c>
      <c r="AA5721" s="3" t="s">
        <v>33749</v>
      </c>
    </row>
    <row r="5722" spans="1:27" x14ac:dyDescent="0.25">
      <c r="A5722" t="s">
        <v>8089</v>
      </c>
      <c r="B5722">
        <v>3</v>
      </c>
      <c r="C5722">
        <v>6</v>
      </c>
      <c r="D5722" t="s">
        <v>515</v>
      </c>
      <c r="E5722" t="s">
        <v>8342</v>
      </c>
      <c r="F5722">
        <v>2</v>
      </c>
      <c r="G5722"/>
      <c r="M5722" t="s">
        <v>20408</v>
      </c>
      <c r="N5722" s="3" t="e">
        <f t="shared" si="89"/>
        <v>#N/A</v>
      </c>
      <c r="U5722" s="3" t="s">
        <v>20317</v>
      </c>
      <c r="V5722" s="3" t="e">
        <v>#N/A</v>
      </c>
      <c r="Y5722" s="3" t="s">
        <v>20317</v>
      </c>
      <c r="Z5722" s="3" t="s">
        <v>20317</v>
      </c>
      <c r="AA5722" s="3" t="s">
        <v>33750</v>
      </c>
    </row>
    <row r="5723" spans="1:27" x14ac:dyDescent="0.25">
      <c r="A5723" t="s">
        <v>8089</v>
      </c>
      <c r="B5723">
        <v>3</v>
      </c>
      <c r="C5723">
        <v>7</v>
      </c>
      <c r="D5723" t="s">
        <v>513</v>
      </c>
      <c r="E5723" t="s">
        <v>8341</v>
      </c>
      <c r="F5723">
        <v>2</v>
      </c>
      <c r="G5723"/>
      <c r="M5723" t="s">
        <v>20409</v>
      </c>
      <c r="N5723" s="3" t="e">
        <f t="shared" si="89"/>
        <v>#N/A</v>
      </c>
      <c r="U5723" s="3" t="s">
        <v>20318</v>
      </c>
      <c r="V5723" s="3" t="e">
        <v>#N/A</v>
      </c>
      <c r="Y5723" s="3" t="s">
        <v>20318</v>
      </c>
      <c r="Z5723" s="3" t="s">
        <v>20318</v>
      </c>
      <c r="AA5723" s="3" t="s">
        <v>33751</v>
      </c>
    </row>
    <row r="5724" spans="1:27" x14ac:dyDescent="0.25">
      <c r="A5724" t="s">
        <v>8089</v>
      </c>
      <c r="B5724">
        <v>3</v>
      </c>
      <c r="C5724">
        <v>8</v>
      </c>
      <c r="D5724" t="s">
        <v>511</v>
      </c>
      <c r="E5724" t="s">
        <v>8340</v>
      </c>
      <c r="F5724">
        <v>2</v>
      </c>
      <c r="G5724"/>
      <c r="M5724" t="s">
        <v>20410</v>
      </c>
      <c r="N5724" s="3" t="e">
        <f t="shared" si="89"/>
        <v>#N/A</v>
      </c>
      <c r="U5724" s="3" t="s">
        <v>20319</v>
      </c>
      <c r="V5724" s="3" t="e">
        <v>#N/A</v>
      </c>
      <c r="Y5724" s="3" t="s">
        <v>20319</v>
      </c>
      <c r="Z5724" s="3" t="s">
        <v>20319</v>
      </c>
      <c r="AA5724" s="3" t="s">
        <v>33752</v>
      </c>
    </row>
    <row r="5725" spans="1:27" x14ac:dyDescent="0.25">
      <c r="A5725" t="s">
        <v>8089</v>
      </c>
      <c r="B5725">
        <v>3</v>
      </c>
      <c r="C5725">
        <v>9</v>
      </c>
      <c r="D5725" t="s">
        <v>509</v>
      </c>
      <c r="E5725" t="s">
        <v>8339</v>
      </c>
      <c r="F5725">
        <v>2</v>
      </c>
      <c r="G5725"/>
      <c r="M5725" t="s">
        <v>20411</v>
      </c>
      <c r="N5725" s="3" t="e">
        <f t="shared" si="89"/>
        <v>#N/A</v>
      </c>
      <c r="U5725" s="3" t="s">
        <v>20320</v>
      </c>
      <c r="V5725" s="3" t="e">
        <v>#N/A</v>
      </c>
      <c r="Y5725" s="3" t="s">
        <v>20320</v>
      </c>
      <c r="Z5725" s="3" t="s">
        <v>20320</v>
      </c>
      <c r="AA5725" s="3" t="s">
        <v>33753</v>
      </c>
    </row>
    <row r="5726" spans="1:27" x14ac:dyDescent="0.25">
      <c r="A5726" t="s">
        <v>8089</v>
      </c>
      <c r="B5726">
        <v>3</v>
      </c>
      <c r="C5726">
        <v>10</v>
      </c>
      <c r="D5726" t="s">
        <v>507</v>
      </c>
      <c r="E5726" t="s">
        <v>8338</v>
      </c>
      <c r="F5726">
        <v>2</v>
      </c>
      <c r="G5726"/>
      <c r="M5726" t="s">
        <v>20412</v>
      </c>
      <c r="N5726" s="3" t="e">
        <f t="shared" si="89"/>
        <v>#N/A</v>
      </c>
      <c r="U5726" s="3" t="s">
        <v>20321</v>
      </c>
      <c r="V5726" s="3" t="e">
        <v>#N/A</v>
      </c>
      <c r="Y5726" s="3" t="s">
        <v>20321</v>
      </c>
      <c r="Z5726" s="3" t="s">
        <v>20321</v>
      </c>
      <c r="AA5726" s="3" t="s">
        <v>33754</v>
      </c>
    </row>
    <row r="5727" spans="1:27" x14ac:dyDescent="0.25">
      <c r="A5727" t="s">
        <v>8089</v>
      </c>
      <c r="B5727">
        <v>3</v>
      </c>
      <c r="C5727">
        <v>11</v>
      </c>
      <c r="D5727" t="s">
        <v>505</v>
      </c>
      <c r="E5727" t="s">
        <v>8337</v>
      </c>
      <c r="F5727">
        <v>2</v>
      </c>
      <c r="G5727"/>
      <c r="M5727" t="s">
        <v>20413</v>
      </c>
      <c r="N5727" s="3" t="e">
        <f t="shared" si="89"/>
        <v>#N/A</v>
      </c>
      <c r="U5727" s="3" t="s">
        <v>20322</v>
      </c>
      <c r="V5727" s="3" t="e">
        <v>#N/A</v>
      </c>
      <c r="Y5727" s="3" t="s">
        <v>20322</v>
      </c>
      <c r="Z5727" s="3" t="s">
        <v>20322</v>
      </c>
      <c r="AA5727" s="3" t="s">
        <v>33755</v>
      </c>
    </row>
    <row r="5728" spans="1:27" x14ac:dyDescent="0.25">
      <c r="A5728" t="s">
        <v>8089</v>
      </c>
      <c r="B5728">
        <v>3</v>
      </c>
      <c r="C5728">
        <v>12</v>
      </c>
      <c r="D5728" t="s">
        <v>503</v>
      </c>
      <c r="E5728" t="s">
        <v>8336</v>
      </c>
      <c r="F5728">
        <v>2</v>
      </c>
      <c r="G5728"/>
      <c r="M5728" t="s">
        <v>20414</v>
      </c>
      <c r="N5728" s="3" t="e">
        <f t="shared" si="89"/>
        <v>#N/A</v>
      </c>
      <c r="U5728" s="3" t="s">
        <v>20323</v>
      </c>
      <c r="V5728" s="3" t="e">
        <v>#N/A</v>
      </c>
      <c r="Y5728" s="3" t="s">
        <v>20323</v>
      </c>
      <c r="Z5728" s="3" t="s">
        <v>20323</v>
      </c>
      <c r="AA5728" s="3" t="s">
        <v>33756</v>
      </c>
    </row>
    <row r="5729" spans="1:27" x14ac:dyDescent="0.25">
      <c r="A5729" t="s">
        <v>8089</v>
      </c>
      <c r="B5729">
        <v>3</v>
      </c>
      <c r="C5729">
        <v>13</v>
      </c>
      <c r="D5729" t="s">
        <v>501</v>
      </c>
      <c r="E5729" t="s">
        <v>8335</v>
      </c>
      <c r="F5729">
        <v>2</v>
      </c>
      <c r="G5729"/>
      <c r="M5729" t="s">
        <v>20415</v>
      </c>
      <c r="N5729" s="3" t="e">
        <f t="shared" si="89"/>
        <v>#N/A</v>
      </c>
      <c r="U5729" s="3" t="s">
        <v>20324</v>
      </c>
      <c r="V5729" s="3" t="e">
        <v>#N/A</v>
      </c>
      <c r="Y5729" s="3" t="s">
        <v>20324</v>
      </c>
      <c r="Z5729" s="3" t="s">
        <v>20324</v>
      </c>
      <c r="AA5729" s="3" t="s">
        <v>33757</v>
      </c>
    </row>
    <row r="5730" spans="1:27" x14ac:dyDescent="0.25">
      <c r="A5730" t="s">
        <v>8089</v>
      </c>
      <c r="B5730">
        <v>3</v>
      </c>
      <c r="C5730">
        <v>14</v>
      </c>
      <c r="D5730" t="s">
        <v>499</v>
      </c>
      <c r="E5730" t="s">
        <v>8334</v>
      </c>
      <c r="F5730">
        <v>2</v>
      </c>
      <c r="G5730"/>
      <c r="M5730" t="s">
        <v>20416</v>
      </c>
      <c r="N5730" s="3" t="e">
        <f t="shared" si="89"/>
        <v>#N/A</v>
      </c>
      <c r="U5730" s="3" t="s">
        <v>20325</v>
      </c>
      <c r="V5730" s="3" t="e">
        <v>#N/A</v>
      </c>
      <c r="Y5730" s="3" t="s">
        <v>20325</v>
      </c>
      <c r="Z5730" s="3" t="s">
        <v>20325</v>
      </c>
      <c r="AA5730" s="3" t="s">
        <v>33758</v>
      </c>
    </row>
    <row r="5731" spans="1:27" x14ac:dyDescent="0.25">
      <c r="A5731" t="s">
        <v>8089</v>
      </c>
      <c r="B5731">
        <v>3</v>
      </c>
      <c r="C5731">
        <v>15</v>
      </c>
      <c r="D5731" t="s">
        <v>497</v>
      </c>
      <c r="E5731" t="s">
        <v>8333</v>
      </c>
      <c r="F5731">
        <v>2</v>
      </c>
      <c r="G5731"/>
      <c r="M5731" t="s">
        <v>20417</v>
      </c>
      <c r="N5731" s="3" t="e">
        <f t="shared" si="89"/>
        <v>#N/A</v>
      </c>
      <c r="U5731" s="3" t="s">
        <v>20326</v>
      </c>
      <c r="V5731" s="3" t="e">
        <v>#N/A</v>
      </c>
      <c r="Y5731" s="3" t="s">
        <v>20326</v>
      </c>
      <c r="Z5731" s="3" t="s">
        <v>20326</v>
      </c>
      <c r="AA5731" s="3" t="s">
        <v>33759</v>
      </c>
    </row>
    <row r="5732" spans="1:27" x14ac:dyDescent="0.25">
      <c r="A5732" t="s">
        <v>8089</v>
      </c>
      <c r="B5732">
        <v>3</v>
      </c>
      <c r="C5732">
        <v>16</v>
      </c>
      <c r="D5732" t="s">
        <v>495</v>
      </c>
      <c r="E5732" t="s">
        <v>8332</v>
      </c>
      <c r="F5732">
        <v>2</v>
      </c>
      <c r="G5732"/>
      <c r="M5732" t="s">
        <v>20418</v>
      </c>
      <c r="N5732" s="3" t="e">
        <f t="shared" si="89"/>
        <v>#N/A</v>
      </c>
      <c r="U5732" s="3" t="s">
        <v>20327</v>
      </c>
      <c r="V5732" s="3" t="e">
        <v>#N/A</v>
      </c>
      <c r="Y5732" s="3" t="s">
        <v>20327</v>
      </c>
      <c r="Z5732" s="3" t="s">
        <v>20327</v>
      </c>
      <c r="AA5732" s="3" t="s">
        <v>33760</v>
      </c>
    </row>
    <row r="5733" spans="1:27" x14ac:dyDescent="0.25">
      <c r="A5733" t="s">
        <v>8089</v>
      </c>
      <c r="B5733">
        <v>3</v>
      </c>
      <c r="C5733">
        <v>17</v>
      </c>
      <c r="D5733" t="s">
        <v>493</v>
      </c>
      <c r="E5733" t="s">
        <v>8331</v>
      </c>
      <c r="F5733">
        <v>2</v>
      </c>
      <c r="G5733"/>
      <c r="M5733" t="s">
        <v>20419</v>
      </c>
      <c r="N5733" s="3" t="e">
        <f t="shared" si="89"/>
        <v>#N/A</v>
      </c>
      <c r="U5733" s="3" t="s">
        <v>20328</v>
      </c>
      <c r="V5733" s="3" t="e">
        <v>#N/A</v>
      </c>
      <c r="Y5733" s="3" t="s">
        <v>20328</v>
      </c>
      <c r="Z5733" s="3" t="s">
        <v>20328</v>
      </c>
      <c r="AA5733" s="3" t="s">
        <v>33761</v>
      </c>
    </row>
    <row r="5734" spans="1:27" x14ac:dyDescent="0.25">
      <c r="A5734" t="s">
        <v>8089</v>
      </c>
      <c r="B5734">
        <v>3</v>
      </c>
      <c r="C5734">
        <v>18</v>
      </c>
      <c r="D5734" t="s">
        <v>491</v>
      </c>
      <c r="E5734" t="s">
        <v>8330</v>
      </c>
      <c r="F5734">
        <v>2</v>
      </c>
      <c r="G5734"/>
      <c r="M5734" t="s">
        <v>20420</v>
      </c>
      <c r="N5734" s="3" t="e">
        <f t="shared" si="89"/>
        <v>#N/A</v>
      </c>
      <c r="U5734" s="3" t="s">
        <v>20329</v>
      </c>
      <c r="V5734" s="3" t="e">
        <v>#N/A</v>
      </c>
      <c r="Y5734" s="3" t="s">
        <v>20329</v>
      </c>
      <c r="Z5734" s="3" t="s">
        <v>20329</v>
      </c>
      <c r="AA5734" s="3" t="s">
        <v>33762</v>
      </c>
    </row>
    <row r="5735" spans="1:27" x14ac:dyDescent="0.25">
      <c r="A5735" t="s">
        <v>8089</v>
      </c>
      <c r="B5735">
        <v>3</v>
      </c>
      <c r="C5735">
        <v>19</v>
      </c>
      <c r="D5735" t="s">
        <v>489</v>
      </c>
      <c r="E5735" t="s">
        <v>8329</v>
      </c>
      <c r="F5735">
        <v>2</v>
      </c>
      <c r="G5735"/>
      <c r="M5735" t="s">
        <v>20421</v>
      </c>
      <c r="N5735" s="3" t="e">
        <f t="shared" si="89"/>
        <v>#N/A</v>
      </c>
      <c r="U5735" s="3" t="s">
        <v>20330</v>
      </c>
      <c r="V5735" s="3" t="e">
        <v>#N/A</v>
      </c>
      <c r="Y5735" s="3" t="s">
        <v>20330</v>
      </c>
      <c r="Z5735" s="3" t="s">
        <v>20330</v>
      </c>
      <c r="AA5735" s="3" t="s">
        <v>33763</v>
      </c>
    </row>
    <row r="5736" spans="1:27" x14ac:dyDescent="0.25">
      <c r="A5736" t="s">
        <v>8089</v>
      </c>
      <c r="B5736">
        <v>3</v>
      </c>
      <c r="C5736">
        <v>20</v>
      </c>
      <c r="D5736" t="s">
        <v>487</v>
      </c>
      <c r="E5736" t="s">
        <v>8328</v>
      </c>
      <c r="F5736">
        <v>2</v>
      </c>
      <c r="G5736"/>
      <c r="M5736" t="s">
        <v>20422</v>
      </c>
      <c r="N5736" s="3" t="e">
        <f t="shared" si="89"/>
        <v>#N/A</v>
      </c>
      <c r="U5736" s="3" t="s">
        <v>20331</v>
      </c>
      <c r="V5736" s="3" t="e">
        <v>#N/A</v>
      </c>
      <c r="Y5736" s="3" t="s">
        <v>20331</v>
      </c>
      <c r="Z5736" s="3" t="s">
        <v>20331</v>
      </c>
      <c r="AA5736" s="3" t="s">
        <v>33764</v>
      </c>
    </row>
    <row r="5737" spans="1:27" x14ac:dyDescent="0.25">
      <c r="A5737" t="s">
        <v>8089</v>
      </c>
      <c r="B5737">
        <v>3</v>
      </c>
      <c r="C5737">
        <v>21</v>
      </c>
      <c r="D5737" t="s">
        <v>485</v>
      </c>
      <c r="E5737" t="s">
        <v>8327</v>
      </c>
      <c r="F5737">
        <v>2</v>
      </c>
      <c r="G5737"/>
      <c r="M5737" t="s">
        <v>20423</v>
      </c>
      <c r="N5737" s="3" t="e">
        <f t="shared" si="89"/>
        <v>#N/A</v>
      </c>
      <c r="U5737" s="3" t="s">
        <v>20332</v>
      </c>
      <c r="V5737" s="3" t="e">
        <v>#N/A</v>
      </c>
      <c r="Y5737" s="3" t="s">
        <v>20332</v>
      </c>
      <c r="Z5737" s="3" t="s">
        <v>20332</v>
      </c>
      <c r="AA5737" s="3" t="s">
        <v>33765</v>
      </c>
    </row>
    <row r="5738" spans="1:27" x14ac:dyDescent="0.25">
      <c r="A5738" t="s">
        <v>8089</v>
      </c>
      <c r="B5738">
        <v>4</v>
      </c>
      <c r="C5738">
        <v>3</v>
      </c>
      <c r="D5738" t="s">
        <v>481</v>
      </c>
      <c r="E5738" t="s">
        <v>8326</v>
      </c>
      <c r="F5738">
        <v>2</v>
      </c>
      <c r="G5738"/>
      <c r="M5738" t="s">
        <v>20424</v>
      </c>
      <c r="N5738" s="3" t="e">
        <f t="shared" si="89"/>
        <v>#N/A</v>
      </c>
      <c r="U5738" s="3" t="s">
        <v>20333</v>
      </c>
      <c r="V5738" s="3" t="e">
        <v>#N/A</v>
      </c>
      <c r="Y5738" s="3" t="s">
        <v>20333</v>
      </c>
      <c r="Z5738" s="3" t="s">
        <v>20333</v>
      </c>
      <c r="AA5738" s="3" t="s">
        <v>33766</v>
      </c>
    </row>
    <row r="5739" spans="1:27" x14ac:dyDescent="0.25">
      <c r="A5739" t="s">
        <v>8089</v>
      </c>
      <c r="B5739">
        <v>4</v>
      </c>
      <c r="C5739">
        <v>4</v>
      </c>
      <c r="D5739" t="s">
        <v>479</v>
      </c>
      <c r="E5739" t="s">
        <v>8325</v>
      </c>
      <c r="F5739">
        <v>2</v>
      </c>
      <c r="G5739"/>
      <c r="M5739" t="s">
        <v>20425</v>
      </c>
      <c r="N5739" s="3" t="e">
        <f t="shared" si="89"/>
        <v>#N/A</v>
      </c>
      <c r="U5739" s="3" t="s">
        <v>20334</v>
      </c>
      <c r="V5739" s="3" t="e">
        <v>#N/A</v>
      </c>
      <c r="Y5739" s="3" t="s">
        <v>20334</v>
      </c>
      <c r="Z5739" s="3" t="s">
        <v>20334</v>
      </c>
      <c r="AA5739" s="3" t="s">
        <v>33767</v>
      </c>
    </row>
    <row r="5740" spans="1:27" x14ac:dyDescent="0.25">
      <c r="A5740" t="s">
        <v>8089</v>
      </c>
      <c r="B5740">
        <v>4</v>
      </c>
      <c r="C5740">
        <v>5</v>
      </c>
      <c r="D5740" t="s">
        <v>477</v>
      </c>
      <c r="E5740" t="s">
        <v>8324</v>
      </c>
      <c r="F5740">
        <v>2</v>
      </c>
      <c r="G5740"/>
      <c r="M5740" t="s">
        <v>20426</v>
      </c>
      <c r="N5740" s="3" t="e">
        <f t="shared" si="89"/>
        <v>#N/A</v>
      </c>
      <c r="U5740" s="3" t="s">
        <v>20335</v>
      </c>
      <c r="V5740" s="3" t="e">
        <v>#N/A</v>
      </c>
      <c r="Y5740" s="3" t="s">
        <v>20335</v>
      </c>
      <c r="Z5740" s="3" t="s">
        <v>20335</v>
      </c>
      <c r="AA5740" s="3" t="s">
        <v>33768</v>
      </c>
    </row>
    <row r="5741" spans="1:27" x14ac:dyDescent="0.25">
      <c r="A5741" t="s">
        <v>8089</v>
      </c>
      <c r="B5741">
        <v>4</v>
      </c>
      <c r="C5741">
        <v>6</v>
      </c>
      <c r="D5741" t="s">
        <v>475</v>
      </c>
      <c r="E5741" t="s">
        <v>8323</v>
      </c>
      <c r="F5741">
        <v>2</v>
      </c>
      <c r="G5741"/>
      <c r="M5741" t="s">
        <v>20427</v>
      </c>
      <c r="N5741" s="3" t="e">
        <f t="shared" si="89"/>
        <v>#N/A</v>
      </c>
      <c r="U5741" s="3" t="s">
        <v>20336</v>
      </c>
      <c r="V5741" s="3" t="e">
        <v>#N/A</v>
      </c>
      <c r="Y5741" s="3" t="s">
        <v>20336</v>
      </c>
      <c r="Z5741" s="3" t="s">
        <v>20336</v>
      </c>
      <c r="AA5741" s="3" t="s">
        <v>33769</v>
      </c>
    </row>
    <row r="5742" spans="1:27" x14ac:dyDescent="0.25">
      <c r="A5742" t="s">
        <v>8089</v>
      </c>
      <c r="B5742">
        <v>4</v>
      </c>
      <c r="C5742">
        <v>7</v>
      </c>
      <c r="D5742" t="s">
        <v>473</v>
      </c>
      <c r="E5742" t="s">
        <v>8322</v>
      </c>
      <c r="F5742">
        <v>2</v>
      </c>
      <c r="G5742"/>
      <c r="M5742" t="s">
        <v>20428</v>
      </c>
      <c r="N5742" s="3" t="e">
        <f t="shared" si="89"/>
        <v>#N/A</v>
      </c>
      <c r="U5742" s="3" t="s">
        <v>20337</v>
      </c>
      <c r="V5742" s="3" t="e">
        <v>#N/A</v>
      </c>
      <c r="Y5742" s="3" t="s">
        <v>20337</v>
      </c>
      <c r="Z5742" s="3" t="s">
        <v>20337</v>
      </c>
      <c r="AA5742" s="3" t="s">
        <v>33770</v>
      </c>
    </row>
    <row r="5743" spans="1:27" x14ac:dyDescent="0.25">
      <c r="A5743" t="s">
        <v>8089</v>
      </c>
      <c r="B5743">
        <v>4</v>
      </c>
      <c r="C5743">
        <v>8</v>
      </c>
      <c r="D5743" t="s">
        <v>471</v>
      </c>
      <c r="E5743" t="s">
        <v>8321</v>
      </c>
      <c r="F5743">
        <v>2</v>
      </c>
      <c r="G5743"/>
      <c r="M5743" t="s">
        <v>20429</v>
      </c>
      <c r="N5743" s="3" t="e">
        <f t="shared" si="89"/>
        <v>#N/A</v>
      </c>
      <c r="U5743" s="3" t="s">
        <v>20338</v>
      </c>
      <c r="V5743" s="3" t="e">
        <v>#N/A</v>
      </c>
      <c r="Y5743" s="3" t="s">
        <v>20338</v>
      </c>
      <c r="Z5743" s="3" t="s">
        <v>20338</v>
      </c>
      <c r="AA5743" s="3" t="s">
        <v>33771</v>
      </c>
    </row>
    <row r="5744" spans="1:27" x14ac:dyDescent="0.25">
      <c r="A5744" t="s">
        <v>8089</v>
      </c>
      <c r="B5744">
        <v>4</v>
      </c>
      <c r="C5744">
        <v>9</v>
      </c>
      <c r="D5744" t="s">
        <v>469</v>
      </c>
      <c r="E5744" t="s">
        <v>8320</v>
      </c>
      <c r="F5744">
        <v>2</v>
      </c>
      <c r="G5744"/>
      <c r="M5744" t="s">
        <v>20430</v>
      </c>
      <c r="N5744" s="3" t="e">
        <f t="shared" si="89"/>
        <v>#N/A</v>
      </c>
      <c r="U5744" s="3" t="s">
        <v>20339</v>
      </c>
      <c r="V5744" s="3" t="e">
        <v>#N/A</v>
      </c>
      <c r="Y5744" s="3" t="s">
        <v>20339</v>
      </c>
      <c r="Z5744" s="3" t="s">
        <v>20339</v>
      </c>
      <c r="AA5744" s="3" t="s">
        <v>33772</v>
      </c>
    </row>
    <row r="5745" spans="1:27" x14ac:dyDescent="0.25">
      <c r="A5745" t="s">
        <v>8089</v>
      </c>
      <c r="B5745">
        <v>4</v>
      </c>
      <c r="C5745">
        <v>10</v>
      </c>
      <c r="D5745" t="s">
        <v>467</v>
      </c>
      <c r="E5745" t="s">
        <v>8319</v>
      </c>
      <c r="F5745">
        <v>2</v>
      </c>
      <c r="G5745"/>
      <c r="M5745" t="s">
        <v>20431</v>
      </c>
      <c r="N5745" s="3" t="e">
        <f t="shared" si="89"/>
        <v>#N/A</v>
      </c>
      <c r="U5745" s="3" t="s">
        <v>20340</v>
      </c>
      <c r="V5745" s="3" t="e">
        <v>#N/A</v>
      </c>
      <c r="Y5745" s="3" t="s">
        <v>20340</v>
      </c>
      <c r="Z5745" s="3" t="s">
        <v>20340</v>
      </c>
      <c r="AA5745" s="3" t="s">
        <v>33773</v>
      </c>
    </row>
    <row r="5746" spans="1:27" x14ac:dyDescent="0.25">
      <c r="A5746" t="s">
        <v>8089</v>
      </c>
      <c r="B5746">
        <v>4</v>
      </c>
      <c r="C5746">
        <v>11</v>
      </c>
      <c r="D5746" t="s">
        <v>465</v>
      </c>
      <c r="E5746" t="s">
        <v>8318</v>
      </c>
      <c r="F5746">
        <v>2</v>
      </c>
      <c r="G5746"/>
      <c r="M5746" t="s">
        <v>20432</v>
      </c>
      <c r="N5746" s="3" t="e">
        <f t="shared" si="89"/>
        <v>#N/A</v>
      </c>
      <c r="U5746" s="3" t="s">
        <v>20341</v>
      </c>
      <c r="V5746" s="3" t="e">
        <v>#N/A</v>
      </c>
      <c r="Y5746" s="3" t="s">
        <v>20341</v>
      </c>
      <c r="Z5746" s="3" t="s">
        <v>20341</v>
      </c>
      <c r="AA5746" s="3" t="s">
        <v>33774</v>
      </c>
    </row>
    <row r="5747" spans="1:27" x14ac:dyDescent="0.25">
      <c r="A5747" t="s">
        <v>8089</v>
      </c>
      <c r="B5747">
        <v>4</v>
      </c>
      <c r="C5747">
        <v>12</v>
      </c>
      <c r="D5747" t="s">
        <v>463</v>
      </c>
      <c r="E5747" t="s">
        <v>8317</v>
      </c>
      <c r="F5747">
        <v>2</v>
      </c>
      <c r="G5747"/>
      <c r="M5747" t="s">
        <v>20433</v>
      </c>
      <c r="N5747" s="3" t="e">
        <f t="shared" si="89"/>
        <v>#N/A</v>
      </c>
      <c r="U5747" s="3" t="s">
        <v>20342</v>
      </c>
      <c r="V5747" s="3" t="e">
        <v>#N/A</v>
      </c>
      <c r="Y5747" s="3" t="s">
        <v>20342</v>
      </c>
      <c r="Z5747" s="3" t="s">
        <v>20342</v>
      </c>
      <c r="AA5747" s="3" t="s">
        <v>33775</v>
      </c>
    </row>
    <row r="5748" spans="1:27" x14ac:dyDescent="0.25">
      <c r="A5748" t="s">
        <v>8089</v>
      </c>
      <c r="B5748">
        <v>4</v>
      </c>
      <c r="C5748">
        <v>13</v>
      </c>
      <c r="D5748" t="s">
        <v>461</v>
      </c>
      <c r="E5748" t="s">
        <v>8316</v>
      </c>
      <c r="F5748">
        <v>2</v>
      </c>
      <c r="G5748"/>
      <c r="M5748" t="s">
        <v>20434</v>
      </c>
      <c r="N5748" s="3" t="e">
        <f t="shared" si="89"/>
        <v>#N/A</v>
      </c>
      <c r="U5748" s="3" t="s">
        <v>20343</v>
      </c>
      <c r="V5748" s="3" t="e">
        <v>#N/A</v>
      </c>
      <c r="Y5748" s="3" t="s">
        <v>20343</v>
      </c>
      <c r="Z5748" s="3" t="s">
        <v>20343</v>
      </c>
      <c r="AA5748" s="3" t="s">
        <v>33776</v>
      </c>
    </row>
    <row r="5749" spans="1:27" x14ac:dyDescent="0.25">
      <c r="A5749" t="s">
        <v>8089</v>
      </c>
      <c r="B5749">
        <v>4</v>
      </c>
      <c r="C5749">
        <v>14</v>
      </c>
      <c r="D5749" t="s">
        <v>459</v>
      </c>
      <c r="E5749" t="s">
        <v>8315</v>
      </c>
      <c r="F5749">
        <v>2</v>
      </c>
      <c r="G5749"/>
      <c r="M5749" t="s">
        <v>20435</v>
      </c>
      <c r="N5749" s="3" t="e">
        <f t="shared" si="89"/>
        <v>#N/A</v>
      </c>
      <c r="U5749" s="3" t="s">
        <v>20344</v>
      </c>
      <c r="V5749" s="3" t="e">
        <v>#N/A</v>
      </c>
      <c r="Y5749" s="3" t="s">
        <v>20344</v>
      </c>
      <c r="Z5749" s="3" t="s">
        <v>20344</v>
      </c>
      <c r="AA5749" s="3" t="s">
        <v>33777</v>
      </c>
    </row>
    <row r="5750" spans="1:27" x14ac:dyDescent="0.25">
      <c r="A5750" t="s">
        <v>8089</v>
      </c>
      <c r="B5750">
        <v>4</v>
      </c>
      <c r="C5750">
        <v>15</v>
      </c>
      <c r="D5750" t="s">
        <v>457</v>
      </c>
      <c r="E5750" t="s">
        <v>8314</v>
      </c>
      <c r="F5750">
        <v>2</v>
      </c>
      <c r="G5750"/>
      <c r="M5750" t="s">
        <v>20436</v>
      </c>
      <c r="N5750" s="3" t="e">
        <f t="shared" si="89"/>
        <v>#N/A</v>
      </c>
      <c r="U5750" s="3" t="s">
        <v>20345</v>
      </c>
      <c r="V5750" s="3" t="e">
        <v>#N/A</v>
      </c>
      <c r="Y5750" s="3" t="s">
        <v>20345</v>
      </c>
      <c r="Z5750" s="3" t="s">
        <v>20345</v>
      </c>
      <c r="AA5750" s="3" t="s">
        <v>33778</v>
      </c>
    </row>
    <row r="5751" spans="1:27" x14ac:dyDescent="0.25">
      <c r="A5751" t="s">
        <v>8089</v>
      </c>
      <c r="B5751">
        <v>4</v>
      </c>
      <c r="C5751">
        <v>16</v>
      </c>
      <c r="D5751" t="s">
        <v>455</v>
      </c>
      <c r="E5751" t="s">
        <v>8313</v>
      </c>
      <c r="F5751">
        <v>2</v>
      </c>
      <c r="G5751"/>
      <c r="M5751" t="s">
        <v>20437</v>
      </c>
      <c r="N5751" s="3" t="e">
        <f t="shared" si="89"/>
        <v>#N/A</v>
      </c>
      <c r="U5751" s="3" t="s">
        <v>20346</v>
      </c>
      <c r="V5751" s="3" t="e">
        <v>#N/A</v>
      </c>
      <c r="Y5751" s="3" t="s">
        <v>20346</v>
      </c>
      <c r="Z5751" s="3" t="s">
        <v>20346</v>
      </c>
      <c r="AA5751" s="3" t="s">
        <v>33779</v>
      </c>
    </row>
    <row r="5752" spans="1:27" x14ac:dyDescent="0.25">
      <c r="A5752" t="s">
        <v>8089</v>
      </c>
      <c r="B5752">
        <v>4</v>
      </c>
      <c r="C5752">
        <v>17</v>
      </c>
      <c r="D5752" t="s">
        <v>453</v>
      </c>
      <c r="E5752" t="s">
        <v>8312</v>
      </c>
      <c r="F5752">
        <v>2</v>
      </c>
      <c r="G5752"/>
      <c r="M5752" t="s">
        <v>20438</v>
      </c>
      <c r="N5752" s="3" t="e">
        <f t="shared" si="89"/>
        <v>#N/A</v>
      </c>
      <c r="U5752" s="3" t="s">
        <v>20347</v>
      </c>
      <c r="V5752" s="3" t="e">
        <v>#N/A</v>
      </c>
      <c r="Y5752" s="3" t="s">
        <v>20347</v>
      </c>
      <c r="Z5752" s="3" t="s">
        <v>20347</v>
      </c>
      <c r="AA5752" s="3" t="s">
        <v>33780</v>
      </c>
    </row>
    <row r="5753" spans="1:27" x14ac:dyDescent="0.25">
      <c r="A5753" t="s">
        <v>8089</v>
      </c>
      <c r="B5753">
        <v>4</v>
      </c>
      <c r="C5753">
        <v>18</v>
      </c>
      <c r="D5753" t="s">
        <v>451</v>
      </c>
      <c r="E5753" t="s">
        <v>8311</v>
      </c>
      <c r="F5753">
        <v>2</v>
      </c>
      <c r="G5753"/>
      <c r="M5753" t="s">
        <v>20439</v>
      </c>
      <c r="N5753" s="3" t="e">
        <f t="shared" si="89"/>
        <v>#N/A</v>
      </c>
      <c r="U5753" s="3" t="s">
        <v>20348</v>
      </c>
      <c r="V5753" s="3" t="e">
        <v>#N/A</v>
      </c>
      <c r="Y5753" s="3" t="s">
        <v>20348</v>
      </c>
      <c r="Z5753" s="3" t="s">
        <v>20348</v>
      </c>
      <c r="AA5753" s="3" t="s">
        <v>33781</v>
      </c>
    </row>
    <row r="5754" spans="1:27" x14ac:dyDescent="0.25">
      <c r="A5754" t="s">
        <v>8089</v>
      </c>
      <c r="B5754">
        <v>4</v>
      </c>
      <c r="C5754">
        <v>19</v>
      </c>
      <c r="D5754" t="s">
        <v>449</v>
      </c>
      <c r="E5754" t="s">
        <v>8310</v>
      </c>
      <c r="F5754">
        <v>2</v>
      </c>
      <c r="G5754"/>
      <c r="M5754" t="s">
        <v>20440</v>
      </c>
      <c r="N5754" s="3" t="e">
        <f t="shared" si="89"/>
        <v>#N/A</v>
      </c>
      <c r="U5754" s="3" t="s">
        <v>20349</v>
      </c>
      <c r="V5754" s="3" t="e">
        <v>#N/A</v>
      </c>
      <c r="Y5754" s="3" t="s">
        <v>20349</v>
      </c>
      <c r="Z5754" s="3" t="s">
        <v>20349</v>
      </c>
      <c r="AA5754" s="3" t="s">
        <v>33766</v>
      </c>
    </row>
    <row r="5755" spans="1:27" x14ac:dyDescent="0.25">
      <c r="A5755" t="s">
        <v>8089</v>
      </c>
      <c r="B5755">
        <v>4</v>
      </c>
      <c r="C5755">
        <v>20</v>
      </c>
      <c r="D5755" t="s">
        <v>447</v>
      </c>
      <c r="E5755" t="s">
        <v>8309</v>
      </c>
      <c r="F5755">
        <v>2</v>
      </c>
      <c r="G5755"/>
      <c r="M5755" t="s">
        <v>20441</v>
      </c>
      <c r="N5755" s="3" t="e">
        <f t="shared" si="89"/>
        <v>#N/A</v>
      </c>
      <c r="U5755" s="3" t="s">
        <v>20350</v>
      </c>
      <c r="V5755" s="3" t="e">
        <v>#N/A</v>
      </c>
      <c r="Y5755" s="3" t="s">
        <v>20350</v>
      </c>
      <c r="Z5755" s="3" t="s">
        <v>20350</v>
      </c>
      <c r="AA5755" s="3" t="s">
        <v>33782</v>
      </c>
    </row>
    <row r="5756" spans="1:27" x14ac:dyDescent="0.25">
      <c r="A5756" t="s">
        <v>8089</v>
      </c>
      <c r="B5756">
        <v>4</v>
      </c>
      <c r="C5756">
        <v>21</v>
      </c>
      <c r="D5756" t="s">
        <v>445</v>
      </c>
      <c r="E5756" t="s">
        <v>8308</v>
      </c>
      <c r="F5756">
        <v>2</v>
      </c>
      <c r="G5756"/>
      <c r="M5756" t="s">
        <v>20442</v>
      </c>
      <c r="N5756" s="3" t="e">
        <f t="shared" si="89"/>
        <v>#N/A</v>
      </c>
      <c r="U5756" s="3" t="s">
        <v>20351</v>
      </c>
      <c r="V5756" s="3" t="e">
        <v>#N/A</v>
      </c>
      <c r="Y5756" s="3" t="s">
        <v>20351</v>
      </c>
      <c r="Z5756" s="3" t="s">
        <v>20351</v>
      </c>
      <c r="AA5756" s="3" t="s">
        <v>33783</v>
      </c>
    </row>
    <row r="5757" spans="1:27" x14ac:dyDescent="0.25">
      <c r="A5757" t="s">
        <v>8089</v>
      </c>
      <c r="B5757">
        <v>5</v>
      </c>
      <c r="C5757">
        <v>2</v>
      </c>
      <c r="D5757" t="s">
        <v>443</v>
      </c>
      <c r="E5757" t="s">
        <v>8307</v>
      </c>
      <c r="F5757">
        <v>2</v>
      </c>
      <c r="G5757"/>
      <c r="M5757" t="s">
        <v>20443</v>
      </c>
      <c r="N5757" s="3" t="e">
        <f t="shared" si="89"/>
        <v>#N/A</v>
      </c>
      <c r="U5757" s="3" t="s">
        <v>20352</v>
      </c>
      <c r="V5757" s="3" t="e">
        <v>#N/A</v>
      </c>
      <c r="Y5757" s="3" t="s">
        <v>20352</v>
      </c>
      <c r="Z5757" s="3" t="s">
        <v>20352</v>
      </c>
      <c r="AA5757" s="3" t="s">
        <v>33784</v>
      </c>
    </row>
    <row r="5758" spans="1:27" x14ac:dyDescent="0.25">
      <c r="A5758" t="s">
        <v>8089</v>
      </c>
      <c r="B5758">
        <v>5</v>
      </c>
      <c r="C5758">
        <v>3</v>
      </c>
      <c r="D5758" t="s">
        <v>441</v>
      </c>
      <c r="E5758" t="s">
        <v>8306</v>
      </c>
      <c r="F5758">
        <v>2</v>
      </c>
      <c r="G5758"/>
      <c r="M5758" t="s">
        <v>20444</v>
      </c>
      <c r="N5758" s="3" t="e">
        <f t="shared" si="89"/>
        <v>#N/A</v>
      </c>
      <c r="U5758" s="3" t="s">
        <v>20353</v>
      </c>
      <c r="V5758" s="3" t="e">
        <v>#N/A</v>
      </c>
      <c r="Y5758" s="3" t="s">
        <v>20353</v>
      </c>
      <c r="Z5758" s="3" t="s">
        <v>20353</v>
      </c>
      <c r="AA5758" s="3" t="s">
        <v>33783</v>
      </c>
    </row>
    <row r="5759" spans="1:27" x14ac:dyDescent="0.25">
      <c r="A5759" t="s">
        <v>8089</v>
      </c>
      <c r="B5759">
        <v>5</v>
      </c>
      <c r="C5759">
        <v>4</v>
      </c>
      <c r="D5759" t="s">
        <v>439</v>
      </c>
      <c r="E5759" t="s">
        <v>8305</v>
      </c>
      <c r="F5759">
        <v>2</v>
      </c>
      <c r="G5759"/>
      <c r="M5759" t="s">
        <v>20445</v>
      </c>
      <c r="N5759" s="3" t="e">
        <f t="shared" si="89"/>
        <v>#N/A</v>
      </c>
      <c r="U5759" s="3" t="s">
        <v>20354</v>
      </c>
      <c r="V5759" s="3" t="e">
        <v>#N/A</v>
      </c>
      <c r="Y5759" s="3" t="s">
        <v>20354</v>
      </c>
      <c r="Z5759" s="3" t="s">
        <v>20354</v>
      </c>
      <c r="AA5759" s="3" t="s">
        <v>33785</v>
      </c>
    </row>
    <row r="5760" spans="1:27" x14ac:dyDescent="0.25">
      <c r="A5760" t="s">
        <v>8089</v>
      </c>
      <c r="B5760">
        <v>5</v>
      </c>
      <c r="C5760">
        <v>5</v>
      </c>
      <c r="D5760" t="s">
        <v>437</v>
      </c>
      <c r="E5760" t="s">
        <v>8304</v>
      </c>
      <c r="F5760">
        <v>2</v>
      </c>
      <c r="G5760"/>
      <c r="M5760" t="s">
        <v>20446</v>
      </c>
      <c r="N5760" s="3" t="e">
        <f t="shared" si="89"/>
        <v>#N/A</v>
      </c>
      <c r="U5760" s="3" t="s">
        <v>20355</v>
      </c>
      <c r="V5760" s="3" t="e">
        <v>#N/A</v>
      </c>
      <c r="Y5760" s="3" t="s">
        <v>20355</v>
      </c>
      <c r="Z5760" s="3" t="s">
        <v>20355</v>
      </c>
      <c r="AA5760" s="3" t="s">
        <v>33786</v>
      </c>
    </row>
    <row r="5761" spans="1:27" x14ac:dyDescent="0.25">
      <c r="A5761" t="s">
        <v>8089</v>
      </c>
      <c r="B5761">
        <v>5</v>
      </c>
      <c r="C5761">
        <v>6</v>
      </c>
      <c r="D5761" t="s">
        <v>435</v>
      </c>
      <c r="E5761" t="s">
        <v>8303</v>
      </c>
      <c r="F5761">
        <v>2</v>
      </c>
      <c r="G5761"/>
      <c r="M5761" t="s">
        <v>20447</v>
      </c>
      <c r="N5761" s="3" t="e">
        <f t="shared" si="89"/>
        <v>#N/A</v>
      </c>
      <c r="U5761" s="3" t="s">
        <v>20356</v>
      </c>
      <c r="V5761" s="3" t="e">
        <v>#N/A</v>
      </c>
      <c r="Y5761" s="3" t="s">
        <v>20356</v>
      </c>
      <c r="Z5761" s="3" t="s">
        <v>20356</v>
      </c>
      <c r="AA5761" s="3" t="s">
        <v>33787</v>
      </c>
    </row>
    <row r="5762" spans="1:27" x14ac:dyDescent="0.25">
      <c r="A5762" t="s">
        <v>8089</v>
      </c>
      <c r="B5762">
        <v>5</v>
      </c>
      <c r="C5762">
        <v>7</v>
      </c>
      <c r="D5762" t="s">
        <v>433</v>
      </c>
      <c r="E5762" t="s">
        <v>8302</v>
      </c>
      <c r="F5762">
        <v>2</v>
      </c>
      <c r="G5762"/>
      <c r="M5762" t="s">
        <v>20448</v>
      </c>
      <c r="N5762" s="3" t="e">
        <f t="shared" si="89"/>
        <v>#N/A</v>
      </c>
      <c r="U5762" s="3" t="s">
        <v>20357</v>
      </c>
      <c r="V5762" s="3" t="e">
        <v>#N/A</v>
      </c>
      <c r="Y5762" s="3" t="s">
        <v>20357</v>
      </c>
      <c r="Z5762" s="3" t="s">
        <v>20357</v>
      </c>
      <c r="AA5762" s="3" t="s">
        <v>33788</v>
      </c>
    </row>
    <row r="5763" spans="1:27" x14ac:dyDescent="0.25">
      <c r="A5763" t="s">
        <v>8089</v>
      </c>
      <c r="B5763">
        <v>5</v>
      </c>
      <c r="C5763">
        <v>8</v>
      </c>
      <c r="D5763" t="s">
        <v>431</v>
      </c>
      <c r="E5763" t="s">
        <v>8301</v>
      </c>
      <c r="F5763">
        <v>2</v>
      </c>
      <c r="G5763"/>
      <c r="M5763" t="s">
        <v>20449</v>
      </c>
      <c r="N5763" s="3" t="e">
        <f t="shared" si="89"/>
        <v>#N/A</v>
      </c>
      <c r="U5763" s="3" t="s">
        <v>20358</v>
      </c>
      <c r="V5763" s="3" t="e">
        <v>#N/A</v>
      </c>
      <c r="Y5763" s="3" t="s">
        <v>20358</v>
      </c>
      <c r="Z5763" s="3" t="s">
        <v>20358</v>
      </c>
      <c r="AA5763" s="3" t="s">
        <v>33789</v>
      </c>
    </row>
    <row r="5764" spans="1:27" x14ac:dyDescent="0.25">
      <c r="A5764" t="s">
        <v>8089</v>
      </c>
      <c r="B5764">
        <v>5</v>
      </c>
      <c r="C5764">
        <v>9</v>
      </c>
      <c r="D5764" t="s">
        <v>429</v>
      </c>
      <c r="E5764" t="s">
        <v>8300</v>
      </c>
      <c r="F5764">
        <v>2</v>
      </c>
      <c r="G5764"/>
      <c r="M5764" t="s">
        <v>20450</v>
      </c>
      <c r="N5764" s="3" t="e">
        <f t="shared" ref="N5764:N5827" si="90">_xlfn.XLOOKUP(M5764,Q$3:Q$140,R$3:R$140)</f>
        <v>#N/A</v>
      </c>
      <c r="U5764" s="3" t="s">
        <v>20359</v>
      </c>
      <c r="V5764" s="3" t="e">
        <v>#N/A</v>
      </c>
      <c r="Y5764" s="3" t="s">
        <v>20359</v>
      </c>
      <c r="Z5764" s="3" t="s">
        <v>20359</v>
      </c>
      <c r="AA5764" s="3" t="s">
        <v>33790</v>
      </c>
    </row>
    <row r="5765" spans="1:27" x14ac:dyDescent="0.25">
      <c r="A5765" t="s">
        <v>8089</v>
      </c>
      <c r="B5765">
        <v>5</v>
      </c>
      <c r="C5765">
        <v>10</v>
      </c>
      <c r="D5765" t="s">
        <v>427</v>
      </c>
      <c r="E5765" t="s">
        <v>8299</v>
      </c>
      <c r="F5765">
        <v>2</v>
      </c>
      <c r="G5765"/>
      <c r="M5765" t="s">
        <v>20451</v>
      </c>
      <c r="N5765" s="3" t="e">
        <f t="shared" si="90"/>
        <v>#N/A</v>
      </c>
      <c r="U5765" s="3" t="s">
        <v>20360</v>
      </c>
      <c r="V5765" s="3" t="e">
        <v>#N/A</v>
      </c>
      <c r="Y5765" s="3" t="s">
        <v>20360</v>
      </c>
      <c r="Z5765" s="3" t="s">
        <v>20360</v>
      </c>
      <c r="AA5765" s="3" t="s">
        <v>33791</v>
      </c>
    </row>
    <row r="5766" spans="1:27" x14ac:dyDescent="0.25">
      <c r="A5766" t="s">
        <v>8089</v>
      </c>
      <c r="B5766">
        <v>5</v>
      </c>
      <c r="C5766">
        <v>11</v>
      </c>
      <c r="D5766" t="s">
        <v>425</v>
      </c>
      <c r="E5766" t="s">
        <v>8298</v>
      </c>
      <c r="F5766">
        <v>2</v>
      </c>
      <c r="G5766"/>
      <c r="M5766" t="s">
        <v>20452</v>
      </c>
      <c r="N5766" s="3" t="e">
        <f t="shared" si="90"/>
        <v>#N/A</v>
      </c>
      <c r="U5766" s="3" t="s">
        <v>20361</v>
      </c>
      <c r="V5766" s="3" t="e">
        <v>#N/A</v>
      </c>
      <c r="Y5766" s="3" t="s">
        <v>20361</v>
      </c>
      <c r="Z5766" s="3" t="s">
        <v>20361</v>
      </c>
      <c r="AA5766" s="3" t="s">
        <v>33792</v>
      </c>
    </row>
    <row r="5767" spans="1:27" x14ac:dyDescent="0.25">
      <c r="A5767" t="s">
        <v>8089</v>
      </c>
      <c r="B5767">
        <v>5</v>
      </c>
      <c r="C5767">
        <v>12</v>
      </c>
      <c r="D5767" t="s">
        <v>423</v>
      </c>
      <c r="E5767" t="s">
        <v>8297</v>
      </c>
      <c r="F5767">
        <v>2</v>
      </c>
      <c r="G5767"/>
      <c r="M5767" t="s">
        <v>20453</v>
      </c>
      <c r="N5767" s="3" t="e">
        <f t="shared" si="90"/>
        <v>#N/A</v>
      </c>
      <c r="U5767" s="3" t="s">
        <v>20362</v>
      </c>
      <c r="V5767" s="3" t="e">
        <v>#N/A</v>
      </c>
      <c r="Y5767" s="3" t="s">
        <v>20362</v>
      </c>
      <c r="Z5767" s="3" t="s">
        <v>20362</v>
      </c>
      <c r="AA5767" s="3" t="s">
        <v>33793</v>
      </c>
    </row>
    <row r="5768" spans="1:27" x14ac:dyDescent="0.25">
      <c r="A5768" t="s">
        <v>8089</v>
      </c>
      <c r="B5768">
        <v>5</v>
      </c>
      <c r="C5768">
        <v>13</v>
      </c>
      <c r="D5768" t="s">
        <v>421</v>
      </c>
      <c r="E5768" t="s">
        <v>8296</v>
      </c>
      <c r="F5768">
        <v>2</v>
      </c>
      <c r="G5768"/>
      <c r="M5768" t="s">
        <v>20454</v>
      </c>
      <c r="N5768" s="3" t="e">
        <f t="shared" si="90"/>
        <v>#N/A</v>
      </c>
      <c r="U5768" s="3" t="s">
        <v>20363</v>
      </c>
      <c r="V5768" s="3" t="e">
        <v>#N/A</v>
      </c>
      <c r="Y5768" s="3" t="s">
        <v>20363</v>
      </c>
      <c r="Z5768" s="3" t="s">
        <v>20363</v>
      </c>
      <c r="AA5768" s="3" t="s">
        <v>33794</v>
      </c>
    </row>
    <row r="5769" spans="1:27" x14ac:dyDescent="0.25">
      <c r="A5769" t="s">
        <v>8089</v>
      </c>
      <c r="B5769">
        <v>5</v>
      </c>
      <c r="C5769">
        <v>14</v>
      </c>
      <c r="D5769" t="s">
        <v>419</v>
      </c>
      <c r="E5769" t="s">
        <v>8295</v>
      </c>
      <c r="F5769">
        <v>2</v>
      </c>
      <c r="G5769"/>
      <c r="M5769" t="s">
        <v>20455</v>
      </c>
      <c r="N5769" s="3" t="e">
        <f t="shared" si="90"/>
        <v>#N/A</v>
      </c>
      <c r="U5769" s="3" t="s">
        <v>20364</v>
      </c>
      <c r="V5769" s="3" t="e">
        <v>#N/A</v>
      </c>
      <c r="Y5769" s="3" t="s">
        <v>20364</v>
      </c>
      <c r="Z5769" s="3" t="s">
        <v>20364</v>
      </c>
      <c r="AA5769" s="3" t="s">
        <v>33795</v>
      </c>
    </row>
    <row r="5770" spans="1:27" x14ac:dyDescent="0.25">
      <c r="A5770" t="s">
        <v>8089</v>
      </c>
      <c r="B5770">
        <v>5</v>
      </c>
      <c r="C5770">
        <v>15</v>
      </c>
      <c r="D5770" t="s">
        <v>417</v>
      </c>
      <c r="E5770" t="s">
        <v>8294</v>
      </c>
      <c r="F5770">
        <v>2</v>
      </c>
      <c r="G5770"/>
      <c r="M5770" t="s">
        <v>20456</v>
      </c>
      <c r="N5770" s="3" t="e">
        <f t="shared" si="90"/>
        <v>#N/A</v>
      </c>
      <c r="U5770" s="3" t="s">
        <v>20365</v>
      </c>
      <c r="V5770" s="3" t="e">
        <v>#N/A</v>
      </c>
      <c r="Y5770" s="3" t="s">
        <v>20365</v>
      </c>
      <c r="Z5770" s="3" t="s">
        <v>20365</v>
      </c>
      <c r="AA5770" s="3" t="s">
        <v>33796</v>
      </c>
    </row>
    <row r="5771" spans="1:27" x14ac:dyDescent="0.25">
      <c r="A5771" t="s">
        <v>8089</v>
      </c>
      <c r="B5771">
        <v>5</v>
      </c>
      <c r="C5771">
        <v>16</v>
      </c>
      <c r="D5771" t="s">
        <v>415</v>
      </c>
      <c r="E5771" t="s">
        <v>8293</v>
      </c>
      <c r="F5771">
        <v>2</v>
      </c>
      <c r="G5771"/>
      <c r="M5771" t="s">
        <v>20457</v>
      </c>
      <c r="N5771" s="3" t="e">
        <f t="shared" si="90"/>
        <v>#N/A</v>
      </c>
      <c r="U5771" s="3" t="s">
        <v>20366</v>
      </c>
      <c r="V5771" s="3" t="e">
        <v>#N/A</v>
      </c>
      <c r="Y5771" s="3" t="s">
        <v>20366</v>
      </c>
      <c r="Z5771" s="3" t="s">
        <v>20366</v>
      </c>
      <c r="AA5771" s="3" t="s">
        <v>33797</v>
      </c>
    </row>
    <row r="5772" spans="1:27" x14ac:dyDescent="0.25">
      <c r="A5772" t="s">
        <v>8089</v>
      </c>
      <c r="B5772">
        <v>5</v>
      </c>
      <c r="C5772">
        <v>17</v>
      </c>
      <c r="D5772" t="s">
        <v>413</v>
      </c>
      <c r="E5772" t="s">
        <v>8292</v>
      </c>
      <c r="F5772">
        <v>2</v>
      </c>
      <c r="G5772"/>
      <c r="M5772" t="s">
        <v>20458</v>
      </c>
      <c r="N5772" s="3" t="e">
        <f t="shared" si="90"/>
        <v>#N/A</v>
      </c>
      <c r="U5772" s="3" t="s">
        <v>20367</v>
      </c>
      <c r="V5772" s="3" t="e">
        <v>#N/A</v>
      </c>
      <c r="Y5772" s="3" t="s">
        <v>20367</v>
      </c>
      <c r="Z5772" s="3" t="s">
        <v>20367</v>
      </c>
      <c r="AA5772" s="3" t="s">
        <v>33798</v>
      </c>
    </row>
    <row r="5773" spans="1:27" x14ac:dyDescent="0.25">
      <c r="A5773" t="s">
        <v>8089</v>
      </c>
      <c r="B5773">
        <v>5</v>
      </c>
      <c r="C5773">
        <v>18</v>
      </c>
      <c r="D5773" t="s">
        <v>411</v>
      </c>
      <c r="E5773" t="s">
        <v>8291</v>
      </c>
      <c r="F5773">
        <v>2</v>
      </c>
      <c r="G5773"/>
      <c r="M5773" t="s">
        <v>20459</v>
      </c>
      <c r="N5773" s="3" t="e">
        <f t="shared" si="90"/>
        <v>#N/A</v>
      </c>
      <c r="U5773" s="3" t="s">
        <v>20368</v>
      </c>
      <c r="V5773" s="3" t="e">
        <v>#N/A</v>
      </c>
      <c r="Y5773" s="3" t="s">
        <v>20368</v>
      </c>
      <c r="Z5773" s="3" t="s">
        <v>20368</v>
      </c>
      <c r="AA5773" s="3" t="s">
        <v>33799</v>
      </c>
    </row>
    <row r="5774" spans="1:27" x14ac:dyDescent="0.25">
      <c r="A5774" t="s">
        <v>8089</v>
      </c>
      <c r="B5774">
        <v>5</v>
      </c>
      <c r="C5774">
        <v>19</v>
      </c>
      <c r="D5774" t="s">
        <v>409</v>
      </c>
      <c r="E5774" t="s">
        <v>8290</v>
      </c>
      <c r="F5774">
        <v>2</v>
      </c>
      <c r="G5774"/>
      <c r="M5774" t="s">
        <v>20460</v>
      </c>
      <c r="N5774" s="3" t="e">
        <f t="shared" si="90"/>
        <v>#N/A</v>
      </c>
      <c r="U5774" s="3" t="s">
        <v>20369</v>
      </c>
      <c r="V5774" s="3" t="e">
        <v>#N/A</v>
      </c>
      <c r="Y5774" s="3" t="s">
        <v>20369</v>
      </c>
      <c r="Z5774" s="3" t="s">
        <v>20369</v>
      </c>
      <c r="AA5774" s="3" t="s">
        <v>33800</v>
      </c>
    </row>
    <row r="5775" spans="1:27" x14ac:dyDescent="0.25">
      <c r="A5775" t="s">
        <v>8089</v>
      </c>
      <c r="B5775">
        <v>5</v>
      </c>
      <c r="C5775">
        <v>20</v>
      </c>
      <c r="D5775" t="s">
        <v>407</v>
      </c>
      <c r="E5775" t="s">
        <v>8289</v>
      </c>
      <c r="F5775">
        <v>2</v>
      </c>
      <c r="G5775"/>
      <c r="M5775" t="s">
        <v>20461</v>
      </c>
      <c r="N5775" s="3" t="e">
        <f t="shared" si="90"/>
        <v>#N/A</v>
      </c>
      <c r="U5775" s="3" t="s">
        <v>20370</v>
      </c>
      <c r="V5775" s="3" t="e">
        <v>#N/A</v>
      </c>
      <c r="Y5775" s="3" t="s">
        <v>20370</v>
      </c>
      <c r="Z5775" s="3" t="s">
        <v>20370</v>
      </c>
      <c r="AA5775" s="3" t="s">
        <v>33801</v>
      </c>
    </row>
    <row r="5776" spans="1:27" x14ac:dyDescent="0.25">
      <c r="A5776" t="s">
        <v>8089</v>
      </c>
      <c r="B5776">
        <v>5</v>
      </c>
      <c r="C5776">
        <v>21</v>
      </c>
      <c r="D5776" t="s">
        <v>405</v>
      </c>
      <c r="E5776" t="s">
        <v>8288</v>
      </c>
      <c r="F5776">
        <v>2</v>
      </c>
      <c r="G5776"/>
      <c r="M5776" t="s">
        <v>20462</v>
      </c>
      <c r="N5776" s="3" t="e">
        <f t="shared" si="90"/>
        <v>#N/A</v>
      </c>
      <c r="U5776" s="3" t="s">
        <v>20371</v>
      </c>
      <c r="V5776" s="3" t="e">
        <v>#N/A</v>
      </c>
      <c r="Y5776" s="3" t="s">
        <v>20371</v>
      </c>
      <c r="Z5776" s="3" t="s">
        <v>20371</v>
      </c>
      <c r="AA5776" s="3" t="s">
        <v>33802</v>
      </c>
    </row>
    <row r="5777" spans="1:27" x14ac:dyDescent="0.25">
      <c r="A5777" t="s">
        <v>8089</v>
      </c>
      <c r="B5777">
        <v>6</v>
      </c>
      <c r="C5777">
        <v>2</v>
      </c>
      <c r="D5777" t="s">
        <v>403</v>
      </c>
      <c r="E5777" t="s">
        <v>8287</v>
      </c>
      <c r="F5777">
        <v>2</v>
      </c>
      <c r="G5777"/>
      <c r="M5777" t="s">
        <v>20463</v>
      </c>
      <c r="N5777" s="3" t="e">
        <f t="shared" si="90"/>
        <v>#N/A</v>
      </c>
      <c r="U5777" s="3" t="s">
        <v>20372</v>
      </c>
      <c r="V5777" s="3" t="e">
        <v>#N/A</v>
      </c>
      <c r="Y5777" s="3" t="s">
        <v>20372</v>
      </c>
      <c r="Z5777" s="3" t="s">
        <v>20372</v>
      </c>
      <c r="AA5777" s="3" t="s">
        <v>33803</v>
      </c>
    </row>
    <row r="5778" spans="1:27" x14ac:dyDescent="0.25">
      <c r="A5778" t="s">
        <v>8089</v>
      </c>
      <c r="B5778">
        <v>6</v>
      </c>
      <c r="C5778">
        <v>3</v>
      </c>
      <c r="D5778" t="s">
        <v>401</v>
      </c>
      <c r="E5778" t="s">
        <v>8286</v>
      </c>
      <c r="F5778">
        <v>2</v>
      </c>
      <c r="G5778"/>
      <c r="M5778" t="s">
        <v>20464</v>
      </c>
      <c r="N5778" s="3" t="e">
        <f t="shared" si="90"/>
        <v>#N/A</v>
      </c>
      <c r="U5778" s="3" t="s">
        <v>20373</v>
      </c>
      <c r="V5778" s="3" t="e">
        <v>#N/A</v>
      </c>
      <c r="Y5778" s="3" t="s">
        <v>20373</v>
      </c>
      <c r="Z5778" s="3" t="s">
        <v>20373</v>
      </c>
      <c r="AA5778" s="3" t="s">
        <v>33804</v>
      </c>
    </row>
    <row r="5779" spans="1:27" x14ac:dyDescent="0.25">
      <c r="A5779" t="s">
        <v>8089</v>
      </c>
      <c r="B5779">
        <v>6</v>
      </c>
      <c r="C5779">
        <v>4</v>
      </c>
      <c r="D5779" t="s">
        <v>399</v>
      </c>
      <c r="E5779" t="s">
        <v>8285</v>
      </c>
      <c r="F5779">
        <v>2</v>
      </c>
      <c r="G5779"/>
      <c r="M5779" t="s">
        <v>20465</v>
      </c>
      <c r="N5779" s="3" t="e">
        <f t="shared" si="90"/>
        <v>#N/A</v>
      </c>
      <c r="U5779" s="3" t="s">
        <v>20374</v>
      </c>
      <c r="V5779" s="3" t="e">
        <v>#N/A</v>
      </c>
      <c r="Y5779" s="3" t="s">
        <v>20374</v>
      </c>
      <c r="Z5779" s="3" t="s">
        <v>20374</v>
      </c>
      <c r="AA5779" s="3" t="s">
        <v>33805</v>
      </c>
    </row>
    <row r="5780" spans="1:27" x14ac:dyDescent="0.25">
      <c r="A5780" t="s">
        <v>8089</v>
      </c>
      <c r="B5780">
        <v>6</v>
      </c>
      <c r="C5780">
        <v>5</v>
      </c>
      <c r="D5780" t="s">
        <v>397</v>
      </c>
      <c r="E5780" t="s">
        <v>8284</v>
      </c>
      <c r="F5780">
        <v>2</v>
      </c>
      <c r="G5780"/>
      <c r="M5780" t="s">
        <v>20466</v>
      </c>
      <c r="N5780" s="3" t="e">
        <f t="shared" si="90"/>
        <v>#N/A</v>
      </c>
      <c r="U5780" s="3" t="s">
        <v>20375</v>
      </c>
      <c r="V5780" s="3" t="e">
        <v>#N/A</v>
      </c>
      <c r="Y5780" s="3" t="s">
        <v>20375</v>
      </c>
      <c r="Z5780" s="3" t="s">
        <v>20375</v>
      </c>
      <c r="AA5780" s="3" t="s">
        <v>33806</v>
      </c>
    </row>
    <row r="5781" spans="1:27" x14ac:dyDescent="0.25">
      <c r="A5781" t="s">
        <v>8089</v>
      </c>
      <c r="B5781">
        <v>6</v>
      </c>
      <c r="C5781">
        <v>6</v>
      </c>
      <c r="D5781" t="s">
        <v>395</v>
      </c>
      <c r="E5781" t="s">
        <v>8283</v>
      </c>
      <c r="F5781">
        <v>2</v>
      </c>
      <c r="G5781"/>
      <c r="M5781" t="s">
        <v>20467</v>
      </c>
      <c r="N5781" s="3" t="e">
        <f t="shared" si="90"/>
        <v>#N/A</v>
      </c>
      <c r="U5781" s="3" t="s">
        <v>20376</v>
      </c>
      <c r="V5781" s="3" t="e">
        <v>#N/A</v>
      </c>
      <c r="Y5781" s="3" t="s">
        <v>20376</v>
      </c>
      <c r="Z5781" s="3" t="s">
        <v>20376</v>
      </c>
      <c r="AA5781" s="3" t="s">
        <v>33807</v>
      </c>
    </row>
    <row r="5782" spans="1:27" x14ac:dyDescent="0.25">
      <c r="A5782" t="s">
        <v>8089</v>
      </c>
      <c r="B5782">
        <v>6</v>
      </c>
      <c r="C5782">
        <v>7</v>
      </c>
      <c r="D5782" t="s">
        <v>393</v>
      </c>
      <c r="E5782" t="s">
        <v>8282</v>
      </c>
      <c r="F5782">
        <v>2</v>
      </c>
      <c r="G5782"/>
      <c r="M5782" t="s">
        <v>20468</v>
      </c>
      <c r="N5782" s="3" t="e">
        <f t="shared" si="90"/>
        <v>#N/A</v>
      </c>
      <c r="U5782" s="3" t="s">
        <v>20377</v>
      </c>
      <c r="V5782" s="3" t="e">
        <v>#N/A</v>
      </c>
      <c r="Y5782" s="3" t="s">
        <v>20377</v>
      </c>
      <c r="Z5782" s="3" t="s">
        <v>20377</v>
      </c>
      <c r="AA5782" s="3" t="s">
        <v>33808</v>
      </c>
    </row>
    <row r="5783" spans="1:27" x14ac:dyDescent="0.25">
      <c r="A5783" t="s">
        <v>8089</v>
      </c>
      <c r="B5783">
        <v>6</v>
      </c>
      <c r="C5783">
        <v>8</v>
      </c>
      <c r="D5783" t="s">
        <v>391</v>
      </c>
      <c r="E5783" t="s">
        <v>8281</v>
      </c>
      <c r="F5783">
        <v>2</v>
      </c>
      <c r="G5783"/>
      <c r="M5783" t="s">
        <v>20469</v>
      </c>
      <c r="N5783" s="3" t="e">
        <f t="shared" si="90"/>
        <v>#N/A</v>
      </c>
      <c r="U5783" s="3" t="s">
        <v>20378</v>
      </c>
      <c r="V5783" s="3" t="e">
        <v>#N/A</v>
      </c>
      <c r="Y5783" s="3" t="s">
        <v>20378</v>
      </c>
      <c r="Z5783" s="3" t="s">
        <v>20378</v>
      </c>
      <c r="AA5783" s="3" t="s">
        <v>33809</v>
      </c>
    </row>
    <row r="5784" spans="1:27" x14ac:dyDescent="0.25">
      <c r="A5784" t="s">
        <v>8089</v>
      </c>
      <c r="B5784">
        <v>6</v>
      </c>
      <c r="C5784">
        <v>9</v>
      </c>
      <c r="D5784" t="s">
        <v>389</v>
      </c>
      <c r="E5784" t="s">
        <v>8280</v>
      </c>
      <c r="F5784">
        <v>2</v>
      </c>
      <c r="G5784"/>
      <c r="M5784" t="s">
        <v>20470</v>
      </c>
      <c r="N5784" s="3" t="e">
        <f t="shared" si="90"/>
        <v>#N/A</v>
      </c>
      <c r="U5784" s="3" t="s">
        <v>20379</v>
      </c>
      <c r="V5784" s="3" t="e">
        <v>#N/A</v>
      </c>
      <c r="Y5784" s="3" t="s">
        <v>20379</v>
      </c>
      <c r="Z5784" s="3" t="s">
        <v>20379</v>
      </c>
      <c r="AA5784" s="3" t="s">
        <v>33810</v>
      </c>
    </row>
    <row r="5785" spans="1:27" x14ac:dyDescent="0.25">
      <c r="A5785" t="s">
        <v>8089</v>
      </c>
      <c r="B5785">
        <v>6</v>
      </c>
      <c r="C5785">
        <v>10</v>
      </c>
      <c r="D5785" t="s">
        <v>387</v>
      </c>
      <c r="E5785" t="s">
        <v>8279</v>
      </c>
      <c r="F5785">
        <v>2</v>
      </c>
      <c r="G5785"/>
      <c r="M5785" t="s">
        <v>20471</v>
      </c>
      <c r="N5785" s="3" t="e">
        <f t="shared" si="90"/>
        <v>#N/A</v>
      </c>
      <c r="U5785" s="3" t="s">
        <v>20380</v>
      </c>
      <c r="V5785" s="3" t="e">
        <v>#N/A</v>
      </c>
      <c r="Y5785" s="3" t="s">
        <v>20380</v>
      </c>
      <c r="Z5785" s="3" t="s">
        <v>20380</v>
      </c>
      <c r="AA5785" s="3" t="s">
        <v>33811</v>
      </c>
    </row>
    <row r="5786" spans="1:27" x14ac:dyDescent="0.25">
      <c r="A5786" t="s">
        <v>8089</v>
      </c>
      <c r="B5786">
        <v>6</v>
      </c>
      <c r="C5786">
        <v>11</v>
      </c>
      <c r="D5786" t="s">
        <v>385</v>
      </c>
      <c r="E5786" t="s">
        <v>8278</v>
      </c>
      <c r="F5786">
        <v>2</v>
      </c>
      <c r="G5786"/>
      <c r="M5786" t="s">
        <v>20472</v>
      </c>
      <c r="N5786" s="3" t="e">
        <f t="shared" si="90"/>
        <v>#N/A</v>
      </c>
      <c r="U5786" s="3" t="s">
        <v>20381</v>
      </c>
      <c r="V5786" s="3" t="e">
        <v>#N/A</v>
      </c>
      <c r="Y5786" s="3" t="s">
        <v>20381</v>
      </c>
      <c r="Z5786" s="3" t="s">
        <v>20381</v>
      </c>
      <c r="AA5786" s="3" t="s">
        <v>33812</v>
      </c>
    </row>
    <row r="5787" spans="1:27" x14ac:dyDescent="0.25">
      <c r="A5787" t="s">
        <v>8089</v>
      </c>
      <c r="B5787">
        <v>6</v>
      </c>
      <c r="C5787">
        <v>12</v>
      </c>
      <c r="D5787" t="s">
        <v>383</v>
      </c>
      <c r="E5787" t="s">
        <v>8277</v>
      </c>
      <c r="F5787">
        <v>2</v>
      </c>
      <c r="G5787"/>
      <c r="M5787" t="s">
        <v>20473</v>
      </c>
      <c r="N5787" s="3" t="e">
        <f t="shared" si="90"/>
        <v>#N/A</v>
      </c>
      <c r="U5787" s="3" t="s">
        <v>20382</v>
      </c>
      <c r="V5787" s="3" t="e">
        <v>#N/A</v>
      </c>
      <c r="Y5787" s="3" t="s">
        <v>20382</v>
      </c>
      <c r="Z5787" s="3" t="s">
        <v>20382</v>
      </c>
      <c r="AA5787" s="3" t="s">
        <v>33813</v>
      </c>
    </row>
    <row r="5788" spans="1:27" x14ac:dyDescent="0.25">
      <c r="A5788" t="s">
        <v>8089</v>
      </c>
      <c r="B5788">
        <v>6</v>
      </c>
      <c r="C5788">
        <v>13</v>
      </c>
      <c r="D5788" t="s">
        <v>381</v>
      </c>
      <c r="E5788" t="s">
        <v>8276</v>
      </c>
      <c r="F5788">
        <v>2</v>
      </c>
      <c r="G5788"/>
      <c r="M5788" t="s">
        <v>20474</v>
      </c>
      <c r="N5788" s="3" t="e">
        <f t="shared" si="90"/>
        <v>#N/A</v>
      </c>
      <c r="U5788" s="3" t="s">
        <v>20383</v>
      </c>
      <c r="V5788" s="3" t="e">
        <v>#N/A</v>
      </c>
      <c r="Y5788" s="3" t="s">
        <v>20383</v>
      </c>
      <c r="Z5788" s="3" t="s">
        <v>20383</v>
      </c>
      <c r="AA5788" s="3" t="s">
        <v>33814</v>
      </c>
    </row>
    <row r="5789" spans="1:27" x14ac:dyDescent="0.25">
      <c r="A5789" t="s">
        <v>8089</v>
      </c>
      <c r="B5789">
        <v>6</v>
      </c>
      <c r="C5789">
        <v>14</v>
      </c>
      <c r="D5789" t="s">
        <v>379</v>
      </c>
      <c r="E5789" t="s">
        <v>8275</v>
      </c>
      <c r="F5789">
        <v>2</v>
      </c>
      <c r="G5789"/>
      <c r="M5789" t="s">
        <v>20475</v>
      </c>
      <c r="N5789" s="3" t="e">
        <f t="shared" si="90"/>
        <v>#N/A</v>
      </c>
      <c r="U5789" s="3" t="s">
        <v>20384</v>
      </c>
      <c r="V5789" s="3" t="e">
        <v>#N/A</v>
      </c>
      <c r="Y5789" s="3" t="s">
        <v>20384</v>
      </c>
      <c r="Z5789" s="3" t="s">
        <v>20384</v>
      </c>
      <c r="AA5789" s="3" t="s">
        <v>33815</v>
      </c>
    </row>
    <row r="5790" spans="1:27" x14ac:dyDescent="0.25">
      <c r="A5790" t="s">
        <v>8089</v>
      </c>
      <c r="B5790">
        <v>6</v>
      </c>
      <c r="C5790">
        <v>15</v>
      </c>
      <c r="D5790" t="s">
        <v>377</v>
      </c>
      <c r="E5790" t="s">
        <v>8274</v>
      </c>
      <c r="F5790">
        <v>2</v>
      </c>
      <c r="G5790"/>
      <c r="M5790" t="s">
        <v>20476</v>
      </c>
      <c r="N5790" s="3" t="e">
        <f t="shared" si="90"/>
        <v>#N/A</v>
      </c>
      <c r="U5790" s="3" t="s">
        <v>20385</v>
      </c>
      <c r="V5790" s="3" t="e">
        <v>#N/A</v>
      </c>
      <c r="Y5790" s="3" t="s">
        <v>20385</v>
      </c>
      <c r="Z5790" s="3" t="s">
        <v>20385</v>
      </c>
      <c r="AA5790" s="3" t="s">
        <v>33584</v>
      </c>
    </row>
    <row r="5791" spans="1:27" x14ac:dyDescent="0.25">
      <c r="A5791" t="s">
        <v>8089</v>
      </c>
      <c r="B5791">
        <v>6</v>
      </c>
      <c r="C5791">
        <v>16</v>
      </c>
      <c r="D5791" t="s">
        <v>375</v>
      </c>
      <c r="E5791" t="s">
        <v>8273</v>
      </c>
      <c r="F5791">
        <v>2</v>
      </c>
      <c r="G5791"/>
      <c r="M5791" t="s">
        <v>20477</v>
      </c>
      <c r="N5791" s="3" t="e">
        <f t="shared" si="90"/>
        <v>#N/A</v>
      </c>
      <c r="U5791" s="3" t="s">
        <v>20386</v>
      </c>
      <c r="V5791" s="3" t="e">
        <v>#N/A</v>
      </c>
      <c r="Y5791" s="3" t="s">
        <v>20386</v>
      </c>
      <c r="Z5791" s="3" t="s">
        <v>20386</v>
      </c>
      <c r="AA5791" s="3" t="s">
        <v>33816</v>
      </c>
    </row>
    <row r="5792" spans="1:27" x14ac:dyDescent="0.25">
      <c r="A5792" t="s">
        <v>8089</v>
      </c>
      <c r="B5792">
        <v>6</v>
      </c>
      <c r="C5792">
        <v>17</v>
      </c>
      <c r="D5792" t="s">
        <v>373</v>
      </c>
      <c r="E5792" t="s">
        <v>8272</v>
      </c>
      <c r="F5792">
        <v>2</v>
      </c>
      <c r="G5792"/>
      <c r="M5792" t="s">
        <v>20478</v>
      </c>
      <c r="N5792" s="3" t="e">
        <f t="shared" si="90"/>
        <v>#N/A</v>
      </c>
      <c r="U5792" s="3" t="s">
        <v>20387</v>
      </c>
      <c r="V5792" s="3" t="e">
        <v>#N/A</v>
      </c>
      <c r="Y5792" s="3" t="s">
        <v>20387</v>
      </c>
      <c r="Z5792" s="3" t="s">
        <v>20387</v>
      </c>
      <c r="AA5792" s="3" t="s">
        <v>33817</v>
      </c>
    </row>
    <row r="5793" spans="1:27" x14ac:dyDescent="0.25">
      <c r="A5793" t="s">
        <v>8089</v>
      </c>
      <c r="B5793">
        <v>6</v>
      </c>
      <c r="C5793">
        <v>18</v>
      </c>
      <c r="D5793" t="s">
        <v>371</v>
      </c>
      <c r="E5793" t="s">
        <v>8271</v>
      </c>
      <c r="F5793">
        <v>2</v>
      </c>
      <c r="G5793"/>
      <c r="M5793" t="s">
        <v>20479</v>
      </c>
      <c r="N5793" s="3" t="e">
        <f t="shared" si="90"/>
        <v>#N/A</v>
      </c>
      <c r="U5793" s="3" t="s">
        <v>20388</v>
      </c>
      <c r="V5793" s="3" t="e">
        <v>#N/A</v>
      </c>
      <c r="Y5793" s="3" t="s">
        <v>20388</v>
      </c>
      <c r="Z5793" s="3" t="s">
        <v>20388</v>
      </c>
      <c r="AA5793" s="3" t="s">
        <v>33818</v>
      </c>
    </row>
    <row r="5794" spans="1:27" x14ac:dyDescent="0.25">
      <c r="A5794" t="s">
        <v>8089</v>
      </c>
      <c r="B5794">
        <v>6</v>
      </c>
      <c r="C5794">
        <v>19</v>
      </c>
      <c r="D5794" t="s">
        <v>369</v>
      </c>
      <c r="E5794" t="s">
        <v>8270</v>
      </c>
      <c r="F5794">
        <v>2</v>
      </c>
      <c r="G5794"/>
      <c r="M5794" t="s">
        <v>20480</v>
      </c>
      <c r="N5794" s="3" t="e">
        <f t="shared" si="90"/>
        <v>#N/A</v>
      </c>
      <c r="U5794" s="3" t="s">
        <v>20389</v>
      </c>
      <c r="V5794" s="3" t="e">
        <v>#N/A</v>
      </c>
      <c r="Y5794" s="3" t="s">
        <v>20389</v>
      </c>
      <c r="Z5794" s="3" t="s">
        <v>20389</v>
      </c>
      <c r="AA5794" s="3" t="s">
        <v>33819</v>
      </c>
    </row>
    <row r="5795" spans="1:27" x14ac:dyDescent="0.25">
      <c r="A5795" t="s">
        <v>8089</v>
      </c>
      <c r="B5795">
        <v>6</v>
      </c>
      <c r="C5795">
        <v>20</v>
      </c>
      <c r="D5795" t="s">
        <v>367</v>
      </c>
      <c r="E5795" t="s">
        <v>8269</v>
      </c>
      <c r="F5795">
        <v>2</v>
      </c>
      <c r="G5795"/>
      <c r="M5795" t="s">
        <v>20481</v>
      </c>
      <c r="N5795" s="3" t="e">
        <f t="shared" si="90"/>
        <v>#N/A</v>
      </c>
      <c r="U5795" s="3" t="s">
        <v>20390</v>
      </c>
      <c r="V5795" s="3" t="e">
        <v>#N/A</v>
      </c>
      <c r="Y5795" s="3" t="s">
        <v>20390</v>
      </c>
      <c r="Z5795" s="3" t="s">
        <v>20390</v>
      </c>
      <c r="AA5795" s="3" t="s">
        <v>33820</v>
      </c>
    </row>
    <row r="5796" spans="1:27" x14ac:dyDescent="0.25">
      <c r="A5796" t="s">
        <v>8089</v>
      </c>
      <c r="B5796">
        <v>6</v>
      </c>
      <c r="C5796">
        <v>21</v>
      </c>
      <c r="D5796" t="s">
        <v>365</v>
      </c>
      <c r="E5796" t="s">
        <v>8268</v>
      </c>
      <c r="F5796">
        <v>2</v>
      </c>
      <c r="G5796"/>
      <c r="M5796" t="s">
        <v>20482</v>
      </c>
      <c r="N5796" s="3" t="e">
        <f t="shared" si="90"/>
        <v>#N/A</v>
      </c>
      <c r="U5796" s="3" t="s">
        <v>20391</v>
      </c>
      <c r="V5796" s="3" t="e">
        <v>#N/A</v>
      </c>
      <c r="Y5796" s="3" t="s">
        <v>20391</v>
      </c>
      <c r="Z5796" s="3" t="s">
        <v>20391</v>
      </c>
      <c r="AA5796" s="3" t="s">
        <v>33821</v>
      </c>
    </row>
    <row r="5797" spans="1:27" x14ac:dyDescent="0.25">
      <c r="A5797" t="s">
        <v>8089</v>
      </c>
      <c r="B5797">
        <v>7</v>
      </c>
      <c r="C5797">
        <v>2</v>
      </c>
      <c r="D5797" t="s">
        <v>363</v>
      </c>
      <c r="E5797" t="s">
        <v>8267</v>
      </c>
      <c r="F5797">
        <v>2</v>
      </c>
      <c r="G5797"/>
      <c r="M5797" t="s">
        <v>20483</v>
      </c>
      <c r="N5797" s="3" t="e">
        <f t="shared" si="90"/>
        <v>#N/A</v>
      </c>
      <c r="U5797" s="3" t="s">
        <v>20392</v>
      </c>
      <c r="V5797" s="3" t="e">
        <v>#N/A</v>
      </c>
      <c r="Y5797" s="3" t="s">
        <v>20392</v>
      </c>
      <c r="Z5797" s="3" t="s">
        <v>20392</v>
      </c>
      <c r="AA5797" s="3" t="s">
        <v>33822</v>
      </c>
    </row>
    <row r="5798" spans="1:27" x14ac:dyDescent="0.25">
      <c r="A5798" t="s">
        <v>8089</v>
      </c>
      <c r="B5798">
        <v>7</v>
      </c>
      <c r="C5798">
        <v>3</v>
      </c>
      <c r="D5798" t="s">
        <v>361</v>
      </c>
      <c r="E5798" t="s">
        <v>8266</v>
      </c>
      <c r="F5798">
        <v>2</v>
      </c>
      <c r="G5798"/>
      <c r="M5798" t="s">
        <v>20484</v>
      </c>
      <c r="N5798" s="3" t="e">
        <f t="shared" si="90"/>
        <v>#N/A</v>
      </c>
      <c r="U5798" s="3" t="s">
        <v>20393</v>
      </c>
      <c r="V5798" s="3" t="e">
        <v>#N/A</v>
      </c>
      <c r="Y5798" s="3" t="s">
        <v>20393</v>
      </c>
      <c r="Z5798" s="3" t="s">
        <v>20393</v>
      </c>
      <c r="AA5798" s="3" t="s">
        <v>33823</v>
      </c>
    </row>
    <row r="5799" spans="1:27" x14ac:dyDescent="0.25">
      <c r="A5799" t="s">
        <v>8089</v>
      </c>
      <c r="B5799">
        <v>7</v>
      </c>
      <c r="C5799">
        <v>4</v>
      </c>
      <c r="D5799" t="s">
        <v>359</v>
      </c>
      <c r="E5799" t="s">
        <v>8265</v>
      </c>
      <c r="F5799">
        <v>2</v>
      </c>
      <c r="G5799"/>
      <c r="M5799" t="s">
        <v>20485</v>
      </c>
      <c r="N5799" s="3" t="e">
        <f t="shared" si="90"/>
        <v>#N/A</v>
      </c>
      <c r="U5799" s="3" t="s">
        <v>20394</v>
      </c>
      <c r="V5799" s="3" t="e">
        <v>#N/A</v>
      </c>
      <c r="Y5799" s="3" t="s">
        <v>20394</v>
      </c>
      <c r="Z5799" s="3" t="s">
        <v>20394</v>
      </c>
      <c r="AA5799" s="3" t="s">
        <v>33824</v>
      </c>
    </row>
    <row r="5800" spans="1:27" x14ac:dyDescent="0.25">
      <c r="A5800" t="s">
        <v>8089</v>
      </c>
      <c r="B5800">
        <v>7</v>
      </c>
      <c r="C5800">
        <v>5</v>
      </c>
      <c r="D5800" t="s">
        <v>357</v>
      </c>
      <c r="E5800" t="s">
        <v>8264</v>
      </c>
      <c r="F5800">
        <v>2</v>
      </c>
      <c r="G5800"/>
      <c r="M5800" t="s">
        <v>20486</v>
      </c>
      <c r="N5800" s="3" t="e">
        <f t="shared" si="90"/>
        <v>#N/A</v>
      </c>
      <c r="U5800" s="3" t="s">
        <v>20395</v>
      </c>
      <c r="V5800" s="3" t="e">
        <v>#N/A</v>
      </c>
      <c r="Y5800" s="3" t="s">
        <v>20395</v>
      </c>
      <c r="Z5800" s="3" t="s">
        <v>20395</v>
      </c>
      <c r="AA5800" s="3" t="s">
        <v>33825</v>
      </c>
    </row>
    <row r="5801" spans="1:27" x14ac:dyDescent="0.25">
      <c r="A5801" t="s">
        <v>8089</v>
      </c>
      <c r="B5801">
        <v>7</v>
      </c>
      <c r="C5801">
        <v>6</v>
      </c>
      <c r="D5801" t="s">
        <v>355</v>
      </c>
      <c r="E5801" t="s">
        <v>8263</v>
      </c>
      <c r="F5801">
        <v>2</v>
      </c>
      <c r="G5801"/>
      <c r="M5801" t="s">
        <v>20487</v>
      </c>
      <c r="N5801" s="3" t="e">
        <f t="shared" si="90"/>
        <v>#N/A</v>
      </c>
      <c r="U5801" s="3" t="s">
        <v>20396</v>
      </c>
      <c r="V5801" s="3" t="e">
        <v>#N/A</v>
      </c>
      <c r="Y5801" s="3" t="s">
        <v>20396</v>
      </c>
      <c r="Z5801" s="3" t="s">
        <v>20396</v>
      </c>
      <c r="AA5801" s="3" t="s">
        <v>33826</v>
      </c>
    </row>
    <row r="5802" spans="1:27" x14ac:dyDescent="0.25">
      <c r="A5802" t="s">
        <v>8089</v>
      </c>
      <c r="B5802">
        <v>7</v>
      </c>
      <c r="C5802">
        <v>7</v>
      </c>
      <c r="D5802" t="s">
        <v>353</v>
      </c>
      <c r="E5802" t="s">
        <v>8262</v>
      </c>
      <c r="F5802">
        <v>2</v>
      </c>
      <c r="G5802"/>
      <c r="M5802" t="s">
        <v>20488</v>
      </c>
      <c r="N5802" s="3" t="e">
        <f t="shared" si="90"/>
        <v>#N/A</v>
      </c>
      <c r="U5802" s="3" t="s">
        <v>20397</v>
      </c>
      <c r="V5802" s="3" t="e">
        <v>#N/A</v>
      </c>
      <c r="Y5802" s="3" t="s">
        <v>20397</v>
      </c>
      <c r="Z5802" s="3" t="s">
        <v>20397</v>
      </c>
      <c r="AA5802" s="3" t="s">
        <v>33827</v>
      </c>
    </row>
    <row r="5803" spans="1:27" x14ac:dyDescent="0.25">
      <c r="A5803" t="s">
        <v>8089</v>
      </c>
      <c r="B5803">
        <v>7</v>
      </c>
      <c r="C5803">
        <v>8</v>
      </c>
      <c r="D5803" t="s">
        <v>351</v>
      </c>
      <c r="E5803" t="s">
        <v>8261</v>
      </c>
      <c r="F5803">
        <v>2</v>
      </c>
      <c r="G5803"/>
      <c r="M5803" t="s">
        <v>20489</v>
      </c>
      <c r="N5803" s="3" t="e">
        <f t="shared" si="90"/>
        <v>#N/A</v>
      </c>
      <c r="U5803" s="3" t="s">
        <v>20398</v>
      </c>
      <c r="V5803" s="3" t="e">
        <v>#N/A</v>
      </c>
      <c r="Y5803" s="3" t="s">
        <v>20398</v>
      </c>
      <c r="Z5803" s="3" t="s">
        <v>20398</v>
      </c>
      <c r="AA5803" s="3" t="s">
        <v>33828</v>
      </c>
    </row>
    <row r="5804" spans="1:27" x14ac:dyDescent="0.25">
      <c r="A5804" t="s">
        <v>8089</v>
      </c>
      <c r="B5804">
        <v>7</v>
      </c>
      <c r="C5804">
        <v>9</v>
      </c>
      <c r="D5804" t="s">
        <v>349</v>
      </c>
      <c r="E5804" t="s">
        <v>8260</v>
      </c>
      <c r="F5804">
        <v>2</v>
      </c>
      <c r="G5804"/>
      <c r="M5804" t="s">
        <v>20490</v>
      </c>
      <c r="N5804" s="3" t="e">
        <f t="shared" si="90"/>
        <v>#N/A</v>
      </c>
      <c r="U5804" s="3" t="s">
        <v>20399</v>
      </c>
      <c r="V5804" s="3" t="e">
        <v>#N/A</v>
      </c>
      <c r="Y5804" s="3" t="s">
        <v>20399</v>
      </c>
      <c r="Z5804" s="3" t="s">
        <v>20399</v>
      </c>
      <c r="AA5804" s="3" t="s">
        <v>33829</v>
      </c>
    </row>
    <row r="5805" spans="1:27" x14ac:dyDescent="0.25">
      <c r="A5805" t="s">
        <v>8089</v>
      </c>
      <c r="B5805">
        <v>7</v>
      </c>
      <c r="C5805">
        <v>10</v>
      </c>
      <c r="D5805" t="s">
        <v>347</v>
      </c>
      <c r="E5805" t="s">
        <v>8259</v>
      </c>
      <c r="F5805">
        <v>2</v>
      </c>
      <c r="G5805"/>
      <c r="M5805" t="s">
        <v>20491</v>
      </c>
      <c r="N5805" s="3" t="e">
        <f t="shared" si="90"/>
        <v>#N/A</v>
      </c>
      <c r="U5805" s="3" t="s">
        <v>20400</v>
      </c>
      <c r="V5805" s="3" t="e">
        <v>#N/A</v>
      </c>
      <c r="Y5805" s="3" t="s">
        <v>20400</v>
      </c>
      <c r="Z5805" s="3" t="s">
        <v>20400</v>
      </c>
      <c r="AA5805" s="3" t="s">
        <v>33830</v>
      </c>
    </row>
    <row r="5806" spans="1:27" x14ac:dyDescent="0.25">
      <c r="A5806" t="s">
        <v>8089</v>
      </c>
      <c r="B5806">
        <v>7</v>
      </c>
      <c r="C5806">
        <v>11</v>
      </c>
      <c r="D5806" t="s">
        <v>345</v>
      </c>
      <c r="E5806" t="s">
        <v>8258</v>
      </c>
      <c r="F5806">
        <v>2</v>
      </c>
      <c r="G5806"/>
      <c r="M5806" t="s">
        <v>20492</v>
      </c>
      <c r="N5806" s="3" t="e">
        <f t="shared" si="90"/>
        <v>#N/A</v>
      </c>
      <c r="U5806" s="3" t="s">
        <v>20401</v>
      </c>
      <c r="V5806" s="3" t="e">
        <v>#N/A</v>
      </c>
      <c r="Y5806" s="3" t="s">
        <v>20401</v>
      </c>
      <c r="Z5806" s="3" t="s">
        <v>20401</v>
      </c>
      <c r="AA5806" s="3" t="s">
        <v>33831</v>
      </c>
    </row>
    <row r="5807" spans="1:27" x14ac:dyDescent="0.25">
      <c r="A5807" t="s">
        <v>8089</v>
      </c>
      <c r="B5807">
        <v>7</v>
      </c>
      <c r="C5807">
        <v>12</v>
      </c>
      <c r="D5807" t="s">
        <v>343</v>
      </c>
      <c r="E5807" t="s">
        <v>8257</v>
      </c>
      <c r="F5807">
        <v>2</v>
      </c>
      <c r="G5807"/>
      <c r="M5807" t="s">
        <v>20493</v>
      </c>
      <c r="N5807" s="3" t="e">
        <f t="shared" si="90"/>
        <v>#N/A</v>
      </c>
      <c r="U5807" s="3" t="s">
        <v>20402</v>
      </c>
      <c r="V5807" s="3" t="e">
        <v>#N/A</v>
      </c>
      <c r="Y5807" s="3" t="s">
        <v>20402</v>
      </c>
      <c r="Z5807" s="3" t="s">
        <v>20402</v>
      </c>
      <c r="AA5807" s="3" t="s">
        <v>33832</v>
      </c>
    </row>
    <row r="5808" spans="1:27" x14ac:dyDescent="0.25">
      <c r="A5808" t="s">
        <v>8089</v>
      </c>
      <c r="B5808">
        <v>7</v>
      </c>
      <c r="C5808">
        <v>13</v>
      </c>
      <c r="D5808" t="s">
        <v>341</v>
      </c>
      <c r="E5808" t="s">
        <v>8256</v>
      </c>
      <c r="F5808">
        <v>2</v>
      </c>
      <c r="G5808"/>
      <c r="M5808" t="s">
        <v>20494</v>
      </c>
      <c r="N5808" s="3" t="e">
        <f t="shared" si="90"/>
        <v>#N/A</v>
      </c>
      <c r="U5808" s="3" t="s">
        <v>20403</v>
      </c>
      <c r="V5808" s="3" t="e">
        <v>#N/A</v>
      </c>
      <c r="Y5808" s="3" t="s">
        <v>20403</v>
      </c>
      <c r="Z5808" s="3" t="s">
        <v>20403</v>
      </c>
      <c r="AA5808" s="3" t="s">
        <v>33833</v>
      </c>
    </row>
    <row r="5809" spans="1:27" x14ac:dyDescent="0.25">
      <c r="A5809" t="s">
        <v>8089</v>
      </c>
      <c r="B5809">
        <v>7</v>
      </c>
      <c r="C5809">
        <v>14</v>
      </c>
      <c r="D5809" t="s">
        <v>339</v>
      </c>
      <c r="E5809" t="s">
        <v>8255</v>
      </c>
      <c r="F5809">
        <v>2</v>
      </c>
      <c r="G5809"/>
      <c r="M5809" t="s">
        <v>20495</v>
      </c>
      <c r="N5809" s="3" t="e">
        <f t="shared" si="90"/>
        <v>#N/A</v>
      </c>
      <c r="U5809" s="3" t="s">
        <v>20404</v>
      </c>
      <c r="V5809" s="3" t="e">
        <v>#N/A</v>
      </c>
      <c r="Y5809" s="3" t="s">
        <v>20404</v>
      </c>
      <c r="Z5809" s="3" t="s">
        <v>20404</v>
      </c>
      <c r="AA5809" s="3" t="s">
        <v>33834</v>
      </c>
    </row>
    <row r="5810" spans="1:27" x14ac:dyDescent="0.25">
      <c r="A5810" t="s">
        <v>8089</v>
      </c>
      <c r="B5810">
        <v>7</v>
      </c>
      <c r="C5810">
        <v>15</v>
      </c>
      <c r="D5810" t="s">
        <v>337</v>
      </c>
      <c r="E5810" t="s">
        <v>8254</v>
      </c>
      <c r="F5810">
        <v>2</v>
      </c>
      <c r="G5810"/>
      <c r="M5810" t="s">
        <v>20496</v>
      </c>
      <c r="N5810" s="3" t="e">
        <f t="shared" si="90"/>
        <v>#N/A</v>
      </c>
      <c r="U5810" s="3" t="s">
        <v>20405</v>
      </c>
      <c r="V5810" s="3" t="e">
        <v>#N/A</v>
      </c>
      <c r="Y5810" s="3" t="s">
        <v>20405</v>
      </c>
      <c r="Z5810" s="3" t="s">
        <v>20405</v>
      </c>
      <c r="AA5810" s="3" t="s">
        <v>33835</v>
      </c>
    </row>
    <row r="5811" spans="1:27" x14ac:dyDescent="0.25">
      <c r="A5811" t="s">
        <v>8089</v>
      </c>
      <c r="B5811">
        <v>7</v>
      </c>
      <c r="C5811">
        <v>16</v>
      </c>
      <c r="D5811" t="s">
        <v>335</v>
      </c>
      <c r="E5811" t="s">
        <v>8253</v>
      </c>
      <c r="F5811">
        <v>2</v>
      </c>
      <c r="G5811"/>
      <c r="M5811" t="s">
        <v>20497</v>
      </c>
      <c r="N5811" s="3" t="e">
        <f t="shared" si="90"/>
        <v>#N/A</v>
      </c>
      <c r="U5811" s="3" t="s">
        <v>20406</v>
      </c>
      <c r="V5811" s="3" t="e">
        <v>#N/A</v>
      </c>
      <c r="Y5811" s="3" t="s">
        <v>20406</v>
      </c>
      <c r="Z5811" s="3" t="s">
        <v>20406</v>
      </c>
      <c r="AA5811" s="3" t="s">
        <v>33836</v>
      </c>
    </row>
    <row r="5812" spans="1:27" x14ac:dyDescent="0.25">
      <c r="A5812" t="s">
        <v>8089</v>
      </c>
      <c r="B5812">
        <v>7</v>
      </c>
      <c r="C5812">
        <v>17</v>
      </c>
      <c r="D5812" t="s">
        <v>333</v>
      </c>
      <c r="E5812" t="s">
        <v>8252</v>
      </c>
      <c r="F5812">
        <v>2</v>
      </c>
      <c r="G5812"/>
      <c r="M5812" t="s">
        <v>20498</v>
      </c>
      <c r="N5812" s="3" t="e">
        <f t="shared" si="90"/>
        <v>#N/A</v>
      </c>
      <c r="U5812" s="3" t="s">
        <v>20407</v>
      </c>
      <c r="V5812" s="3" t="e">
        <v>#N/A</v>
      </c>
      <c r="Y5812" s="3" t="s">
        <v>20407</v>
      </c>
      <c r="Z5812" s="3" t="s">
        <v>20407</v>
      </c>
      <c r="AA5812" s="3" t="s">
        <v>33837</v>
      </c>
    </row>
    <row r="5813" spans="1:27" x14ac:dyDescent="0.25">
      <c r="A5813" t="s">
        <v>8089</v>
      </c>
      <c r="B5813">
        <v>7</v>
      </c>
      <c r="C5813">
        <v>18</v>
      </c>
      <c r="D5813" t="s">
        <v>331</v>
      </c>
      <c r="E5813" t="s">
        <v>8251</v>
      </c>
      <c r="F5813">
        <v>2</v>
      </c>
      <c r="G5813"/>
      <c r="M5813" t="s">
        <v>20499</v>
      </c>
      <c r="N5813" s="3" t="e">
        <f t="shared" si="90"/>
        <v>#N/A</v>
      </c>
      <c r="U5813" s="3" t="s">
        <v>20408</v>
      </c>
      <c r="V5813" s="3" t="e">
        <v>#N/A</v>
      </c>
      <c r="Y5813" s="3" t="s">
        <v>20408</v>
      </c>
      <c r="Z5813" s="3" t="s">
        <v>20408</v>
      </c>
      <c r="AA5813" s="3" t="s">
        <v>33838</v>
      </c>
    </row>
    <row r="5814" spans="1:27" x14ac:dyDescent="0.25">
      <c r="A5814" t="s">
        <v>8089</v>
      </c>
      <c r="B5814">
        <v>7</v>
      </c>
      <c r="C5814">
        <v>19</v>
      </c>
      <c r="D5814" t="s">
        <v>329</v>
      </c>
      <c r="E5814" t="s">
        <v>8250</v>
      </c>
      <c r="F5814">
        <v>2</v>
      </c>
      <c r="G5814"/>
      <c r="M5814" t="s">
        <v>20500</v>
      </c>
      <c r="N5814" s="3" t="e">
        <f t="shared" si="90"/>
        <v>#N/A</v>
      </c>
      <c r="U5814" s="3" t="s">
        <v>20409</v>
      </c>
      <c r="V5814" s="3" t="e">
        <v>#N/A</v>
      </c>
      <c r="Y5814" s="3" t="s">
        <v>20409</v>
      </c>
      <c r="Z5814" s="3" t="s">
        <v>20409</v>
      </c>
      <c r="AA5814" s="3" t="s">
        <v>33839</v>
      </c>
    </row>
    <row r="5815" spans="1:27" x14ac:dyDescent="0.25">
      <c r="A5815" t="s">
        <v>8089</v>
      </c>
      <c r="B5815">
        <v>7</v>
      </c>
      <c r="C5815">
        <v>20</v>
      </c>
      <c r="D5815" t="s">
        <v>327</v>
      </c>
      <c r="E5815" t="s">
        <v>8249</v>
      </c>
      <c r="F5815">
        <v>2</v>
      </c>
      <c r="G5815"/>
      <c r="M5815" t="s">
        <v>20501</v>
      </c>
      <c r="N5815" s="3" t="e">
        <f t="shared" si="90"/>
        <v>#N/A</v>
      </c>
      <c r="U5815" s="3" t="s">
        <v>20410</v>
      </c>
      <c r="V5815" s="3" t="e">
        <v>#N/A</v>
      </c>
      <c r="Y5815" s="3" t="s">
        <v>20410</v>
      </c>
      <c r="Z5815" s="3" t="s">
        <v>20410</v>
      </c>
      <c r="AA5815" s="3" t="s">
        <v>33840</v>
      </c>
    </row>
    <row r="5816" spans="1:27" x14ac:dyDescent="0.25">
      <c r="A5816" t="s">
        <v>8089</v>
      </c>
      <c r="B5816">
        <v>7</v>
      </c>
      <c r="C5816">
        <v>21</v>
      </c>
      <c r="D5816" t="s">
        <v>325</v>
      </c>
      <c r="E5816" t="s">
        <v>8248</v>
      </c>
      <c r="F5816">
        <v>2</v>
      </c>
      <c r="G5816"/>
      <c r="M5816" t="s">
        <v>20502</v>
      </c>
      <c r="N5816" s="3" t="e">
        <f t="shared" si="90"/>
        <v>#N/A</v>
      </c>
      <c r="U5816" s="3" t="s">
        <v>20411</v>
      </c>
      <c r="V5816" s="3" t="e">
        <v>#N/A</v>
      </c>
      <c r="Y5816" s="3" t="s">
        <v>20411</v>
      </c>
      <c r="Z5816" s="3" t="s">
        <v>20411</v>
      </c>
      <c r="AA5816" s="3" t="s">
        <v>33841</v>
      </c>
    </row>
    <row r="5817" spans="1:27" x14ac:dyDescent="0.25">
      <c r="A5817" t="s">
        <v>8089</v>
      </c>
      <c r="B5817">
        <v>8</v>
      </c>
      <c r="C5817">
        <v>2</v>
      </c>
      <c r="D5817" t="s">
        <v>725</v>
      </c>
      <c r="E5817" t="s">
        <v>8247</v>
      </c>
      <c r="F5817">
        <v>2</v>
      </c>
      <c r="G5817"/>
      <c r="M5817" t="s">
        <v>20503</v>
      </c>
      <c r="N5817" s="3" t="e">
        <f t="shared" si="90"/>
        <v>#N/A</v>
      </c>
      <c r="U5817" s="3" t="s">
        <v>20412</v>
      </c>
      <c r="V5817" s="3" t="e">
        <v>#N/A</v>
      </c>
      <c r="Y5817" s="3" t="s">
        <v>20412</v>
      </c>
      <c r="Z5817" s="3" t="s">
        <v>20412</v>
      </c>
      <c r="AA5817" s="3" t="s">
        <v>33842</v>
      </c>
    </row>
    <row r="5818" spans="1:27" x14ac:dyDescent="0.25">
      <c r="A5818" t="s">
        <v>8089</v>
      </c>
      <c r="B5818">
        <v>8</v>
      </c>
      <c r="C5818">
        <v>3</v>
      </c>
      <c r="D5818" t="s">
        <v>323</v>
      </c>
      <c r="E5818" t="s">
        <v>8246</v>
      </c>
      <c r="F5818">
        <v>2</v>
      </c>
      <c r="G5818"/>
      <c r="M5818" t="s">
        <v>20504</v>
      </c>
      <c r="N5818" s="3" t="e">
        <f t="shared" si="90"/>
        <v>#N/A</v>
      </c>
      <c r="U5818" s="3" t="s">
        <v>20413</v>
      </c>
      <c r="V5818" s="3" t="e">
        <v>#N/A</v>
      </c>
      <c r="Y5818" s="3" t="s">
        <v>20413</v>
      </c>
      <c r="Z5818" s="3" t="s">
        <v>20413</v>
      </c>
      <c r="AA5818" s="3" t="s">
        <v>33843</v>
      </c>
    </row>
    <row r="5819" spans="1:27" x14ac:dyDescent="0.25">
      <c r="A5819" t="s">
        <v>8089</v>
      </c>
      <c r="B5819">
        <v>8</v>
      </c>
      <c r="C5819">
        <v>4</v>
      </c>
      <c r="D5819" t="s">
        <v>321</v>
      </c>
      <c r="E5819" t="s">
        <v>8245</v>
      </c>
      <c r="F5819">
        <v>2</v>
      </c>
      <c r="G5819"/>
      <c r="M5819" t="s">
        <v>20505</v>
      </c>
      <c r="N5819" s="3" t="e">
        <f t="shared" si="90"/>
        <v>#N/A</v>
      </c>
      <c r="U5819" s="3" t="s">
        <v>20414</v>
      </c>
      <c r="V5819" s="3" t="e">
        <v>#N/A</v>
      </c>
      <c r="Y5819" s="3" t="s">
        <v>20414</v>
      </c>
      <c r="Z5819" s="3" t="s">
        <v>20414</v>
      </c>
      <c r="AA5819" s="3" t="s">
        <v>33844</v>
      </c>
    </row>
    <row r="5820" spans="1:27" x14ac:dyDescent="0.25">
      <c r="A5820" t="s">
        <v>8089</v>
      </c>
      <c r="B5820">
        <v>8</v>
      </c>
      <c r="C5820">
        <v>5</v>
      </c>
      <c r="D5820" t="s">
        <v>319</v>
      </c>
      <c r="E5820" t="s">
        <v>8244</v>
      </c>
      <c r="F5820">
        <v>2</v>
      </c>
      <c r="G5820"/>
      <c r="M5820" t="s">
        <v>20506</v>
      </c>
      <c r="N5820" s="3" t="e">
        <f t="shared" si="90"/>
        <v>#N/A</v>
      </c>
      <c r="U5820" s="3" t="s">
        <v>20415</v>
      </c>
      <c r="V5820" s="3" t="e">
        <v>#N/A</v>
      </c>
      <c r="Y5820" s="3" t="s">
        <v>20415</v>
      </c>
      <c r="Z5820" s="3" t="s">
        <v>20415</v>
      </c>
      <c r="AA5820" s="3" t="s">
        <v>33845</v>
      </c>
    </row>
    <row r="5821" spans="1:27" x14ac:dyDescent="0.25">
      <c r="A5821" t="s">
        <v>8089</v>
      </c>
      <c r="B5821">
        <v>8</v>
      </c>
      <c r="C5821">
        <v>6</v>
      </c>
      <c r="D5821" t="s">
        <v>317</v>
      </c>
      <c r="E5821" t="s">
        <v>8243</v>
      </c>
      <c r="F5821">
        <v>2</v>
      </c>
      <c r="G5821"/>
      <c r="M5821" t="s">
        <v>20507</v>
      </c>
      <c r="N5821" s="3" t="e">
        <f t="shared" si="90"/>
        <v>#N/A</v>
      </c>
      <c r="U5821" s="3" t="s">
        <v>20416</v>
      </c>
      <c r="V5821" s="3" t="e">
        <v>#N/A</v>
      </c>
      <c r="Y5821" s="3" t="s">
        <v>20416</v>
      </c>
      <c r="Z5821" s="3" t="s">
        <v>20416</v>
      </c>
      <c r="AA5821" s="3" t="s">
        <v>33846</v>
      </c>
    </row>
    <row r="5822" spans="1:27" x14ac:dyDescent="0.25">
      <c r="A5822" t="s">
        <v>8089</v>
      </c>
      <c r="B5822">
        <v>8</v>
      </c>
      <c r="C5822">
        <v>7</v>
      </c>
      <c r="D5822" t="s">
        <v>315</v>
      </c>
      <c r="E5822" t="s">
        <v>8242</v>
      </c>
      <c r="F5822">
        <v>2</v>
      </c>
      <c r="G5822"/>
      <c r="M5822" t="s">
        <v>20508</v>
      </c>
      <c r="N5822" s="3" t="e">
        <f t="shared" si="90"/>
        <v>#N/A</v>
      </c>
      <c r="U5822" s="3" t="s">
        <v>20417</v>
      </c>
      <c r="V5822" s="3" t="e">
        <v>#N/A</v>
      </c>
      <c r="Y5822" s="3" t="s">
        <v>20417</v>
      </c>
      <c r="Z5822" s="3" t="s">
        <v>20417</v>
      </c>
      <c r="AA5822" s="3" t="s">
        <v>33847</v>
      </c>
    </row>
    <row r="5823" spans="1:27" x14ac:dyDescent="0.25">
      <c r="A5823" t="s">
        <v>8089</v>
      </c>
      <c r="B5823">
        <v>8</v>
      </c>
      <c r="C5823">
        <v>8</v>
      </c>
      <c r="D5823" t="s">
        <v>313</v>
      </c>
      <c r="E5823" t="s">
        <v>8241</v>
      </c>
      <c r="F5823">
        <v>2</v>
      </c>
      <c r="G5823"/>
      <c r="M5823" t="s">
        <v>20509</v>
      </c>
      <c r="N5823" s="3" t="e">
        <f t="shared" si="90"/>
        <v>#N/A</v>
      </c>
      <c r="U5823" s="3" t="s">
        <v>20418</v>
      </c>
      <c r="V5823" s="3" t="e">
        <v>#N/A</v>
      </c>
      <c r="Y5823" s="3" t="s">
        <v>20418</v>
      </c>
      <c r="Z5823" s="3" t="s">
        <v>20418</v>
      </c>
      <c r="AA5823" s="3" t="s">
        <v>33848</v>
      </c>
    </row>
    <row r="5824" spans="1:27" x14ac:dyDescent="0.25">
      <c r="A5824" t="s">
        <v>8089</v>
      </c>
      <c r="B5824">
        <v>8</v>
      </c>
      <c r="C5824">
        <v>9</v>
      </c>
      <c r="D5824" t="s">
        <v>311</v>
      </c>
      <c r="E5824" t="s">
        <v>8240</v>
      </c>
      <c r="F5824">
        <v>2</v>
      </c>
      <c r="G5824"/>
      <c r="M5824" t="s">
        <v>20510</v>
      </c>
      <c r="N5824" s="3" t="e">
        <f t="shared" si="90"/>
        <v>#N/A</v>
      </c>
      <c r="U5824" s="3" t="s">
        <v>20419</v>
      </c>
      <c r="V5824" s="3" t="e">
        <v>#N/A</v>
      </c>
      <c r="Y5824" s="3" t="s">
        <v>20419</v>
      </c>
      <c r="Z5824" s="3" t="s">
        <v>20419</v>
      </c>
      <c r="AA5824" s="3" t="s">
        <v>32868</v>
      </c>
    </row>
    <row r="5825" spans="1:27" x14ac:dyDescent="0.25">
      <c r="A5825" t="s">
        <v>8089</v>
      </c>
      <c r="B5825">
        <v>8</v>
      </c>
      <c r="C5825">
        <v>10</v>
      </c>
      <c r="D5825" t="s">
        <v>309</v>
      </c>
      <c r="E5825" t="s">
        <v>8239</v>
      </c>
      <c r="F5825">
        <v>2</v>
      </c>
      <c r="G5825"/>
      <c r="M5825" t="s">
        <v>20511</v>
      </c>
      <c r="N5825" s="3" t="e">
        <f t="shared" si="90"/>
        <v>#N/A</v>
      </c>
      <c r="U5825" s="3" t="s">
        <v>20420</v>
      </c>
      <c r="V5825" s="3" t="e">
        <v>#N/A</v>
      </c>
      <c r="Y5825" s="3" t="s">
        <v>20420</v>
      </c>
      <c r="Z5825" s="3" t="s">
        <v>20420</v>
      </c>
      <c r="AA5825" s="3" t="s">
        <v>33849</v>
      </c>
    </row>
    <row r="5826" spans="1:27" x14ac:dyDescent="0.25">
      <c r="A5826" t="s">
        <v>8089</v>
      </c>
      <c r="B5826">
        <v>8</v>
      </c>
      <c r="C5826">
        <v>11</v>
      </c>
      <c r="D5826" t="s">
        <v>307</v>
      </c>
      <c r="E5826" t="s">
        <v>8238</v>
      </c>
      <c r="F5826">
        <v>2</v>
      </c>
      <c r="G5826"/>
      <c r="M5826" t="s">
        <v>20512</v>
      </c>
      <c r="N5826" s="3" t="e">
        <f t="shared" si="90"/>
        <v>#N/A</v>
      </c>
      <c r="U5826" s="3" t="s">
        <v>20421</v>
      </c>
      <c r="V5826" s="3" t="e">
        <v>#N/A</v>
      </c>
      <c r="Y5826" s="3" t="s">
        <v>20421</v>
      </c>
      <c r="Z5826" s="3" t="s">
        <v>20421</v>
      </c>
      <c r="AA5826" s="3" t="s">
        <v>33850</v>
      </c>
    </row>
    <row r="5827" spans="1:27" x14ac:dyDescent="0.25">
      <c r="A5827" t="s">
        <v>8089</v>
      </c>
      <c r="B5827">
        <v>8</v>
      </c>
      <c r="C5827">
        <v>12</v>
      </c>
      <c r="D5827" t="s">
        <v>305</v>
      </c>
      <c r="E5827" t="s">
        <v>8237</v>
      </c>
      <c r="F5827">
        <v>2</v>
      </c>
      <c r="G5827"/>
      <c r="M5827" t="s">
        <v>20513</v>
      </c>
      <c r="N5827" s="3" t="e">
        <f t="shared" si="90"/>
        <v>#N/A</v>
      </c>
      <c r="U5827" s="3" t="s">
        <v>20422</v>
      </c>
      <c r="V5827" s="3" t="e">
        <v>#N/A</v>
      </c>
      <c r="Y5827" s="3" t="s">
        <v>20422</v>
      </c>
      <c r="Z5827" s="3" t="s">
        <v>20422</v>
      </c>
      <c r="AA5827" s="3" t="s">
        <v>33851</v>
      </c>
    </row>
    <row r="5828" spans="1:27" x14ac:dyDescent="0.25">
      <c r="A5828" t="s">
        <v>8089</v>
      </c>
      <c r="B5828">
        <v>8</v>
      </c>
      <c r="C5828">
        <v>13</v>
      </c>
      <c r="D5828" t="s">
        <v>303</v>
      </c>
      <c r="E5828" t="s">
        <v>8236</v>
      </c>
      <c r="F5828">
        <v>2</v>
      </c>
      <c r="G5828"/>
      <c r="M5828" t="s">
        <v>20514</v>
      </c>
      <c r="N5828" s="3" t="e">
        <f t="shared" ref="N5828:N5891" si="91">_xlfn.XLOOKUP(M5828,Q$3:Q$140,R$3:R$140)</f>
        <v>#N/A</v>
      </c>
      <c r="U5828" s="3" t="s">
        <v>20423</v>
      </c>
      <c r="V5828" s="3" t="e">
        <v>#N/A</v>
      </c>
      <c r="Y5828" s="3" t="s">
        <v>20423</v>
      </c>
      <c r="Z5828" s="3" t="s">
        <v>20423</v>
      </c>
      <c r="AA5828" s="3" t="s">
        <v>33852</v>
      </c>
    </row>
    <row r="5829" spans="1:27" x14ac:dyDescent="0.25">
      <c r="A5829" t="s">
        <v>8089</v>
      </c>
      <c r="B5829">
        <v>8</v>
      </c>
      <c r="C5829">
        <v>14</v>
      </c>
      <c r="D5829" t="s">
        <v>301</v>
      </c>
      <c r="E5829" t="s">
        <v>8235</v>
      </c>
      <c r="F5829">
        <v>2</v>
      </c>
      <c r="G5829"/>
      <c r="M5829" t="s">
        <v>20515</v>
      </c>
      <c r="N5829" s="3" t="e">
        <f t="shared" si="91"/>
        <v>#N/A</v>
      </c>
      <c r="U5829" s="3" t="s">
        <v>20424</v>
      </c>
      <c r="V5829" s="3" t="e">
        <v>#N/A</v>
      </c>
      <c r="Y5829" s="3" t="s">
        <v>20424</v>
      </c>
      <c r="Z5829" s="3" t="s">
        <v>20424</v>
      </c>
      <c r="AA5829" s="3" t="s">
        <v>33853</v>
      </c>
    </row>
    <row r="5830" spans="1:27" x14ac:dyDescent="0.25">
      <c r="A5830" t="s">
        <v>8089</v>
      </c>
      <c r="B5830">
        <v>8</v>
      </c>
      <c r="C5830">
        <v>15</v>
      </c>
      <c r="D5830" t="s">
        <v>299</v>
      </c>
      <c r="E5830" t="s">
        <v>8234</v>
      </c>
      <c r="F5830">
        <v>2</v>
      </c>
      <c r="G5830"/>
      <c r="M5830" t="s">
        <v>20516</v>
      </c>
      <c r="N5830" s="3" t="e">
        <f t="shared" si="91"/>
        <v>#N/A</v>
      </c>
      <c r="U5830" s="3" t="s">
        <v>20425</v>
      </c>
      <c r="V5830" s="3" t="e">
        <v>#N/A</v>
      </c>
      <c r="Y5830" s="3" t="s">
        <v>20425</v>
      </c>
      <c r="Z5830" s="3" t="s">
        <v>20425</v>
      </c>
      <c r="AA5830" s="3" t="s">
        <v>33854</v>
      </c>
    </row>
    <row r="5831" spans="1:27" x14ac:dyDescent="0.25">
      <c r="A5831" t="s">
        <v>8089</v>
      </c>
      <c r="B5831">
        <v>8</v>
      </c>
      <c r="C5831">
        <v>16</v>
      </c>
      <c r="D5831" t="s">
        <v>297</v>
      </c>
      <c r="E5831" t="s">
        <v>8233</v>
      </c>
      <c r="F5831">
        <v>2</v>
      </c>
      <c r="G5831"/>
      <c r="M5831" t="s">
        <v>20517</v>
      </c>
      <c r="N5831" s="3" t="e">
        <f t="shared" si="91"/>
        <v>#N/A</v>
      </c>
      <c r="U5831" s="3" t="s">
        <v>20426</v>
      </c>
      <c r="V5831" s="3" t="e">
        <v>#N/A</v>
      </c>
      <c r="Y5831" s="3" t="s">
        <v>20426</v>
      </c>
      <c r="Z5831" s="3" t="s">
        <v>20426</v>
      </c>
      <c r="AA5831" s="3" t="s">
        <v>33855</v>
      </c>
    </row>
    <row r="5832" spans="1:27" x14ac:dyDescent="0.25">
      <c r="A5832" t="s">
        <v>8089</v>
      </c>
      <c r="B5832">
        <v>8</v>
      </c>
      <c r="C5832">
        <v>17</v>
      </c>
      <c r="D5832" t="s">
        <v>295</v>
      </c>
      <c r="E5832" t="s">
        <v>8232</v>
      </c>
      <c r="F5832">
        <v>2</v>
      </c>
      <c r="G5832"/>
      <c r="M5832" t="s">
        <v>20518</v>
      </c>
      <c r="N5832" s="3" t="e">
        <f t="shared" si="91"/>
        <v>#N/A</v>
      </c>
      <c r="U5832" s="3" t="s">
        <v>20427</v>
      </c>
      <c r="V5832" s="3" t="e">
        <v>#N/A</v>
      </c>
      <c r="Y5832" s="3" t="s">
        <v>20427</v>
      </c>
      <c r="Z5832" s="3" t="s">
        <v>20427</v>
      </c>
      <c r="AA5832" s="3" t="s">
        <v>33856</v>
      </c>
    </row>
    <row r="5833" spans="1:27" x14ac:dyDescent="0.25">
      <c r="A5833" t="s">
        <v>8089</v>
      </c>
      <c r="B5833">
        <v>8</v>
      </c>
      <c r="C5833">
        <v>18</v>
      </c>
      <c r="D5833" t="s">
        <v>293</v>
      </c>
      <c r="E5833" t="s">
        <v>8231</v>
      </c>
      <c r="F5833">
        <v>2</v>
      </c>
      <c r="G5833"/>
      <c r="M5833" t="s">
        <v>20519</v>
      </c>
      <c r="N5833" s="3" t="e">
        <f t="shared" si="91"/>
        <v>#N/A</v>
      </c>
      <c r="U5833" s="3" t="s">
        <v>20428</v>
      </c>
      <c r="V5833" s="3" t="e">
        <v>#N/A</v>
      </c>
      <c r="Y5833" s="3" t="s">
        <v>20428</v>
      </c>
      <c r="Z5833" s="3" t="s">
        <v>20428</v>
      </c>
      <c r="AA5833" s="3" t="s">
        <v>33857</v>
      </c>
    </row>
    <row r="5834" spans="1:27" x14ac:dyDescent="0.25">
      <c r="A5834" t="s">
        <v>8089</v>
      </c>
      <c r="B5834">
        <v>8</v>
      </c>
      <c r="C5834">
        <v>19</v>
      </c>
      <c r="D5834" t="s">
        <v>291</v>
      </c>
      <c r="E5834" t="s">
        <v>8230</v>
      </c>
      <c r="F5834">
        <v>2</v>
      </c>
      <c r="G5834"/>
      <c r="M5834" t="s">
        <v>20520</v>
      </c>
      <c r="N5834" s="3" t="e">
        <f t="shared" si="91"/>
        <v>#N/A</v>
      </c>
      <c r="U5834" s="3" t="s">
        <v>20429</v>
      </c>
      <c r="V5834" s="3" t="e">
        <v>#N/A</v>
      </c>
      <c r="Y5834" s="3" t="s">
        <v>20429</v>
      </c>
      <c r="Z5834" s="3" t="s">
        <v>20429</v>
      </c>
      <c r="AA5834" s="3" t="s">
        <v>33858</v>
      </c>
    </row>
    <row r="5835" spans="1:27" x14ac:dyDescent="0.25">
      <c r="A5835" t="s">
        <v>8089</v>
      </c>
      <c r="B5835">
        <v>8</v>
      </c>
      <c r="C5835">
        <v>20</v>
      </c>
      <c r="D5835" t="s">
        <v>289</v>
      </c>
      <c r="E5835" t="s">
        <v>8229</v>
      </c>
      <c r="F5835">
        <v>2</v>
      </c>
      <c r="G5835"/>
      <c r="M5835" t="s">
        <v>20521</v>
      </c>
      <c r="N5835" s="3" t="e">
        <f t="shared" si="91"/>
        <v>#N/A</v>
      </c>
      <c r="U5835" s="3" t="s">
        <v>20430</v>
      </c>
      <c r="V5835" s="3" t="e">
        <v>#N/A</v>
      </c>
      <c r="Y5835" s="3" t="s">
        <v>20430</v>
      </c>
      <c r="Z5835" s="3" t="s">
        <v>20430</v>
      </c>
      <c r="AA5835" s="3" t="s">
        <v>33859</v>
      </c>
    </row>
    <row r="5836" spans="1:27" x14ac:dyDescent="0.25">
      <c r="A5836" t="s">
        <v>8089</v>
      </c>
      <c r="B5836">
        <v>8</v>
      </c>
      <c r="C5836">
        <v>21</v>
      </c>
      <c r="D5836" t="s">
        <v>287</v>
      </c>
      <c r="E5836" t="s">
        <v>8228</v>
      </c>
      <c r="F5836">
        <v>2</v>
      </c>
      <c r="G5836"/>
      <c r="M5836" t="s">
        <v>20522</v>
      </c>
      <c r="N5836" s="3" t="e">
        <f t="shared" si="91"/>
        <v>#N/A</v>
      </c>
      <c r="U5836" s="3" t="s">
        <v>20431</v>
      </c>
      <c r="V5836" s="3" t="e">
        <v>#N/A</v>
      </c>
      <c r="Y5836" s="3" t="s">
        <v>20431</v>
      </c>
      <c r="Z5836" s="3" t="s">
        <v>20431</v>
      </c>
      <c r="AA5836" s="3" t="s">
        <v>33860</v>
      </c>
    </row>
    <row r="5837" spans="1:27" x14ac:dyDescent="0.25">
      <c r="A5837" t="s">
        <v>8089</v>
      </c>
      <c r="B5837">
        <v>9</v>
      </c>
      <c r="C5837">
        <v>2</v>
      </c>
      <c r="D5837" t="s">
        <v>285</v>
      </c>
      <c r="E5837" t="s">
        <v>8227</v>
      </c>
      <c r="F5837">
        <v>2</v>
      </c>
      <c r="G5837"/>
      <c r="M5837" t="s">
        <v>20523</v>
      </c>
      <c r="N5837" s="3" t="e">
        <f t="shared" si="91"/>
        <v>#N/A</v>
      </c>
      <c r="U5837" s="3" t="s">
        <v>20432</v>
      </c>
      <c r="V5837" s="3" t="e">
        <v>#N/A</v>
      </c>
      <c r="Y5837" s="3" t="s">
        <v>20432</v>
      </c>
      <c r="Z5837" s="3" t="s">
        <v>20432</v>
      </c>
      <c r="AA5837" s="3" t="s">
        <v>33861</v>
      </c>
    </row>
    <row r="5838" spans="1:27" x14ac:dyDescent="0.25">
      <c r="A5838" t="s">
        <v>8089</v>
      </c>
      <c r="B5838">
        <v>9</v>
      </c>
      <c r="C5838">
        <v>3</v>
      </c>
      <c r="D5838" t="s">
        <v>283</v>
      </c>
      <c r="E5838" t="s">
        <v>8226</v>
      </c>
      <c r="F5838">
        <v>2</v>
      </c>
      <c r="G5838"/>
      <c r="M5838" t="s">
        <v>20524</v>
      </c>
      <c r="N5838" s="3" t="e">
        <f t="shared" si="91"/>
        <v>#N/A</v>
      </c>
      <c r="U5838" s="3" t="s">
        <v>20433</v>
      </c>
      <c r="V5838" s="3" t="e">
        <v>#N/A</v>
      </c>
      <c r="Y5838" s="3" t="s">
        <v>20433</v>
      </c>
      <c r="Z5838" s="3" t="s">
        <v>20433</v>
      </c>
      <c r="AA5838" s="3" t="s">
        <v>33862</v>
      </c>
    </row>
    <row r="5839" spans="1:27" x14ac:dyDescent="0.25">
      <c r="A5839" t="s">
        <v>8089</v>
      </c>
      <c r="B5839">
        <v>9</v>
      </c>
      <c r="C5839">
        <v>4</v>
      </c>
      <c r="D5839" t="s">
        <v>281</v>
      </c>
      <c r="E5839" t="s">
        <v>8225</v>
      </c>
      <c r="F5839">
        <v>2</v>
      </c>
      <c r="G5839"/>
      <c r="M5839" t="s">
        <v>20525</v>
      </c>
      <c r="N5839" s="3" t="e">
        <f t="shared" si="91"/>
        <v>#N/A</v>
      </c>
      <c r="U5839" s="3" t="s">
        <v>20434</v>
      </c>
      <c r="V5839" s="3" t="e">
        <v>#N/A</v>
      </c>
      <c r="Y5839" s="3" t="s">
        <v>20434</v>
      </c>
      <c r="Z5839" s="3" t="s">
        <v>20434</v>
      </c>
      <c r="AA5839" s="3" t="s">
        <v>33863</v>
      </c>
    </row>
    <row r="5840" spans="1:27" x14ac:dyDescent="0.25">
      <c r="A5840" t="s">
        <v>8089</v>
      </c>
      <c r="B5840">
        <v>9</v>
      </c>
      <c r="C5840">
        <v>5</v>
      </c>
      <c r="D5840" t="s">
        <v>279</v>
      </c>
      <c r="E5840" t="s">
        <v>8224</v>
      </c>
      <c r="F5840">
        <v>2</v>
      </c>
      <c r="G5840"/>
      <c r="M5840" t="s">
        <v>20526</v>
      </c>
      <c r="N5840" s="3" t="e">
        <f t="shared" si="91"/>
        <v>#N/A</v>
      </c>
      <c r="U5840" s="3" t="s">
        <v>20435</v>
      </c>
      <c r="V5840" s="3" t="e">
        <v>#N/A</v>
      </c>
      <c r="Y5840" s="3" t="s">
        <v>20435</v>
      </c>
      <c r="Z5840" s="3" t="s">
        <v>20435</v>
      </c>
      <c r="AA5840" s="3" t="s">
        <v>33864</v>
      </c>
    </row>
    <row r="5841" spans="1:27" x14ac:dyDescent="0.25">
      <c r="A5841" t="s">
        <v>8089</v>
      </c>
      <c r="B5841">
        <v>9</v>
      </c>
      <c r="C5841">
        <v>6</v>
      </c>
      <c r="D5841" t="s">
        <v>277</v>
      </c>
      <c r="E5841" t="s">
        <v>8223</v>
      </c>
      <c r="F5841">
        <v>2</v>
      </c>
      <c r="G5841"/>
      <c r="M5841" t="s">
        <v>20527</v>
      </c>
      <c r="N5841" s="3" t="e">
        <f t="shared" si="91"/>
        <v>#N/A</v>
      </c>
      <c r="U5841" s="3" t="s">
        <v>20436</v>
      </c>
      <c r="V5841" s="3" t="e">
        <v>#N/A</v>
      </c>
      <c r="Y5841" s="3" t="s">
        <v>20436</v>
      </c>
      <c r="Z5841" s="3" t="s">
        <v>20436</v>
      </c>
      <c r="AA5841" s="3" t="s">
        <v>33865</v>
      </c>
    </row>
    <row r="5842" spans="1:27" x14ac:dyDescent="0.25">
      <c r="A5842" t="s">
        <v>8089</v>
      </c>
      <c r="B5842">
        <v>9</v>
      </c>
      <c r="C5842">
        <v>7</v>
      </c>
      <c r="D5842" t="s">
        <v>275</v>
      </c>
      <c r="E5842" t="s">
        <v>8222</v>
      </c>
      <c r="F5842">
        <v>2</v>
      </c>
      <c r="G5842"/>
      <c r="M5842" t="s">
        <v>20528</v>
      </c>
      <c r="N5842" s="3" t="e">
        <f t="shared" si="91"/>
        <v>#N/A</v>
      </c>
      <c r="U5842" s="3" t="s">
        <v>20437</v>
      </c>
      <c r="V5842" s="3" t="e">
        <v>#N/A</v>
      </c>
      <c r="Y5842" s="3" t="s">
        <v>20437</v>
      </c>
      <c r="Z5842" s="3" t="s">
        <v>20437</v>
      </c>
      <c r="AA5842" s="3" t="s">
        <v>33866</v>
      </c>
    </row>
    <row r="5843" spans="1:27" x14ac:dyDescent="0.25">
      <c r="A5843" t="s">
        <v>8089</v>
      </c>
      <c r="B5843">
        <v>9</v>
      </c>
      <c r="C5843">
        <v>8</v>
      </c>
      <c r="D5843" t="s">
        <v>273</v>
      </c>
      <c r="E5843" t="s">
        <v>8221</v>
      </c>
      <c r="F5843">
        <v>2</v>
      </c>
      <c r="G5843"/>
      <c r="M5843" t="s">
        <v>20529</v>
      </c>
      <c r="N5843" s="3" t="e">
        <f t="shared" si="91"/>
        <v>#N/A</v>
      </c>
      <c r="U5843" s="3" t="s">
        <v>20438</v>
      </c>
      <c r="V5843" s="3" t="e">
        <v>#N/A</v>
      </c>
      <c r="Y5843" s="3" t="s">
        <v>20438</v>
      </c>
      <c r="Z5843" s="3" t="s">
        <v>20438</v>
      </c>
      <c r="AA5843" s="3" t="s">
        <v>33867</v>
      </c>
    </row>
    <row r="5844" spans="1:27" x14ac:dyDescent="0.25">
      <c r="A5844" t="s">
        <v>8089</v>
      </c>
      <c r="B5844">
        <v>9</v>
      </c>
      <c r="C5844">
        <v>9</v>
      </c>
      <c r="D5844" t="s">
        <v>271</v>
      </c>
      <c r="E5844" t="s">
        <v>8220</v>
      </c>
      <c r="F5844">
        <v>2</v>
      </c>
      <c r="G5844"/>
      <c r="M5844" t="s">
        <v>20530</v>
      </c>
      <c r="N5844" s="3" t="e">
        <f t="shared" si="91"/>
        <v>#N/A</v>
      </c>
      <c r="U5844" s="3" t="s">
        <v>20439</v>
      </c>
      <c r="V5844" s="3" t="e">
        <v>#N/A</v>
      </c>
      <c r="Y5844" s="3" t="s">
        <v>20439</v>
      </c>
      <c r="Z5844" s="3" t="s">
        <v>20439</v>
      </c>
      <c r="AA5844" s="3" t="s">
        <v>33868</v>
      </c>
    </row>
    <row r="5845" spans="1:27" x14ac:dyDescent="0.25">
      <c r="A5845" t="s">
        <v>8089</v>
      </c>
      <c r="B5845">
        <v>9</v>
      </c>
      <c r="C5845">
        <v>10</v>
      </c>
      <c r="D5845" t="s">
        <v>269</v>
      </c>
      <c r="E5845" t="s">
        <v>8219</v>
      </c>
      <c r="F5845">
        <v>2</v>
      </c>
      <c r="G5845"/>
      <c r="M5845" t="s">
        <v>20531</v>
      </c>
      <c r="N5845" s="3" t="e">
        <f t="shared" si="91"/>
        <v>#N/A</v>
      </c>
      <c r="U5845" s="3" t="s">
        <v>20440</v>
      </c>
      <c r="V5845" s="3" t="e">
        <v>#N/A</v>
      </c>
      <c r="Y5845" s="3" t="s">
        <v>20440</v>
      </c>
      <c r="Z5845" s="3" t="s">
        <v>20440</v>
      </c>
      <c r="AA5845" s="3" t="s">
        <v>33869</v>
      </c>
    </row>
    <row r="5846" spans="1:27" x14ac:dyDescent="0.25">
      <c r="A5846" t="s">
        <v>8089</v>
      </c>
      <c r="B5846">
        <v>9</v>
      </c>
      <c r="C5846">
        <v>11</v>
      </c>
      <c r="D5846" t="s">
        <v>267</v>
      </c>
      <c r="E5846" t="s">
        <v>8218</v>
      </c>
      <c r="F5846">
        <v>2</v>
      </c>
      <c r="G5846"/>
      <c r="M5846" t="s">
        <v>20532</v>
      </c>
      <c r="N5846" s="3" t="e">
        <f t="shared" si="91"/>
        <v>#N/A</v>
      </c>
      <c r="U5846" s="3" t="s">
        <v>20441</v>
      </c>
      <c r="V5846" s="3" t="e">
        <v>#N/A</v>
      </c>
      <c r="Y5846" s="3" t="s">
        <v>20441</v>
      </c>
      <c r="Z5846" s="3" t="s">
        <v>20441</v>
      </c>
      <c r="AA5846" s="3" t="s">
        <v>33870</v>
      </c>
    </row>
    <row r="5847" spans="1:27" x14ac:dyDescent="0.25">
      <c r="A5847" t="s">
        <v>8089</v>
      </c>
      <c r="B5847">
        <v>9</v>
      </c>
      <c r="C5847">
        <v>12</v>
      </c>
      <c r="D5847" t="s">
        <v>265</v>
      </c>
      <c r="E5847" t="s">
        <v>8217</v>
      </c>
      <c r="F5847">
        <v>2</v>
      </c>
      <c r="G5847"/>
      <c r="M5847" t="s">
        <v>20533</v>
      </c>
      <c r="N5847" s="3" t="e">
        <f t="shared" si="91"/>
        <v>#N/A</v>
      </c>
      <c r="U5847" s="3" t="s">
        <v>20442</v>
      </c>
      <c r="V5847" s="3" t="e">
        <v>#N/A</v>
      </c>
      <c r="Y5847" s="3" t="s">
        <v>20442</v>
      </c>
      <c r="Z5847" s="3" t="s">
        <v>20442</v>
      </c>
      <c r="AA5847" s="3" t="s">
        <v>33871</v>
      </c>
    </row>
    <row r="5848" spans="1:27" x14ac:dyDescent="0.25">
      <c r="A5848" t="s">
        <v>8089</v>
      </c>
      <c r="B5848">
        <v>9</v>
      </c>
      <c r="C5848">
        <v>13</v>
      </c>
      <c r="D5848" t="s">
        <v>263</v>
      </c>
      <c r="E5848" t="s">
        <v>8216</v>
      </c>
      <c r="F5848">
        <v>2</v>
      </c>
      <c r="G5848"/>
      <c r="M5848" t="s">
        <v>20534</v>
      </c>
      <c r="N5848" s="3" t="e">
        <f t="shared" si="91"/>
        <v>#N/A</v>
      </c>
      <c r="U5848" s="3" t="s">
        <v>20443</v>
      </c>
      <c r="V5848" s="3" t="e">
        <v>#N/A</v>
      </c>
      <c r="Y5848" s="3" t="s">
        <v>20443</v>
      </c>
      <c r="Z5848" s="3" t="s">
        <v>20443</v>
      </c>
      <c r="AA5848" s="3" t="s">
        <v>32525</v>
      </c>
    </row>
    <row r="5849" spans="1:27" x14ac:dyDescent="0.25">
      <c r="A5849" t="s">
        <v>8089</v>
      </c>
      <c r="B5849">
        <v>9</v>
      </c>
      <c r="C5849">
        <v>14</v>
      </c>
      <c r="D5849" t="s">
        <v>261</v>
      </c>
      <c r="E5849" t="s">
        <v>8215</v>
      </c>
      <c r="F5849">
        <v>2</v>
      </c>
      <c r="G5849"/>
      <c r="M5849" t="s">
        <v>20535</v>
      </c>
      <c r="N5849" s="3" t="e">
        <f t="shared" si="91"/>
        <v>#N/A</v>
      </c>
      <c r="U5849" s="3" t="s">
        <v>20444</v>
      </c>
      <c r="V5849" s="3" t="e">
        <v>#N/A</v>
      </c>
      <c r="Y5849" s="3" t="s">
        <v>20444</v>
      </c>
      <c r="Z5849" s="3" t="s">
        <v>20444</v>
      </c>
      <c r="AA5849" s="3" t="s">
        <v>33872</v>
      </c>
    </row>
    <row r="5850" spans="1:27" x14ac:dyDescent="0.25">
      <c r="A5850" t="s">
        <v>8089</v>
      </c>
      <c r="B5850">
        <v>9</v>
      </c>
      <c r="C5850">
        <v>15</v>
      </c>
      <c r="D5850" t="s">
        <v>259</v>
      </c>
      <c r="E5850" t="s">
        <v>8214</v>
      </c>
      <c r="F5850">
        <v>2</v>
      </c>
      <c r="G5850"/>
      <c r="M5850" t="s">
        <v>20536</v>
      </c>
      <c r="N5850" s="3" t="e">
        <f t="shared" si="91"/>
        <v>#N/A</v>
      </c>
      <c r="U5850" s="3" t="s">
        <v>20445</v>
      </c>
      <c r="V5850" s="3" t="e">
        <v>#N/A</v>
      </c>
      <c r="Y5850" s="3" t="s">
        <v>20445</v>
      </c>
      <c r="Z5850" s="3" t="s">
        <v>20445</v>
      </c>
      <c r="AA5850" s="3" t="s">
        <v>33873</v>
      </c>
    </row>
    <row r="5851" spans="1:27" x14ac:dyDescent="0.25">
      <c r="A5851" t="s">
        <v>8089</v>
      </c>
      <c r="B5851">
        <v>9</v>
      </c>
      <c r="C5851">
        <v>16</v>
      </c>
      <c r="D5851" t="s">
        <v>257</v>
      </c>
      <c r="E5851" t="s">
        <v>8213</v>
      </c>
      <c r="F5851">
        <v>2</v>
      </c>
      <c r="G5851"/>
      <c r="M5851" t="s">
        <v>20537</v>
      </c>
      <c r="N5851" s="3" t="e">
        <f t="shared" si="91"/>
        <v>#N/A</v>
      </c>
      <c r="U5851" s="3" t="s">
        <v>20446</v>
      </c>
      <c r="V5851" s="3" t="e">
        <v>#N/A</v>
      </c>
      <c r="Y5851" s="3" t="s">
        <v>20446</v>
      </c>
      <c r="Z5851" s="3" t="s">
        <v>20446</v>
      </c>
      <c r="AA5851" s="3" t="s">
        <v>33874</v>
      </c>
    </row>
    <row r="5852" spans="1:27" x14ac:dyDescent="0.25">
      <c r="A5852" t="s">
        <v>8089</v>
      </c>
      <c r="B5852">
        <v>9</v>
      </c>
      <c r="C5852">
        <v>17</v>
      </c>
      <c r="D5852" t="s">
        <v>255</v>
      </c>
      <c r="E5852" t="s">
        <v>8212</v>
      </c>
      <c r="F5852">
        <v>2</v>
      </c>
      <c r="G5852"/>
      <c r="M5852" t="s">
        <v>20538</v>
      </c>
      <c r="N5852" s="3" t="e">
        <f t="shared" si="91"/>
        <v>#N/A</v>
      </c>
      <c r="U5852" s="3" t="s">
        <v>20447</v>
      </c>
      <c r="V5852" s="3" t="e">
        <v>#N/A</v>
      </c>
      <c r="Y5852" s="3" t="s">
        <v>20447</v>
      </c>
      <c r="Z5852" s="3" t="s">
        <v>20447</v>
      </c>
      <c r="AA5852" s="3" t="s">
        <v>33875</v>
      </c>
    </row>
    <row r="5853" spans="1:27" x14ac:dyDescent="0.25">
      <c r="A5853" t="s">
        <v>8089</v>
      </c>
      <c r="B5853">
        <v>9</v>
      </c>
      <c r="C5853">
        <v>18</v>
      </c>
      <c r="D5853" t="s">
        <v>253</v>
      </c>
      <c r="E5853" t="s">
        <v>8211</v>
      </c>
      <c r="F5853">
        <v>2</v>
      </c>
      <c r="G5853"/>
      <c r="M5853" t="s">
        <v>20539</v>
      </c>
      <c r="N5853" s="3" t="e">
        <f t="shared" si="91"/>
        <v>#N/A</v>
      </c>
      <c r="U5853" s="3" t="s">
        <v>20448</v>
      </c>
      <c r="V5853" s="3" t="e">
        <v>#N/A</v>
      </c>
      <c r="Y5853" s="3" t="s">
        <v>20448</v>
      </c>
      <c r="Z5853" s="3" t="s">
        <v>20448</v>
      </c>
      <c r="AA5853" s="3" t="s">
        <v>33876</v>
      </c>
    </row>
    <row r="5854" spans="1:27" x14ac:dyDescent="0.25">
      <c r="A5854" t="s">
        <v>8089</v>
      </c>
      <c r="B5854">
        <v>9</v>
      </c>
      <c r="C5854">
        <v>19</v>
      </c>
      <c r="D5854" t="s">
        <v>251</v>
      </c>
      <c r="E5854" t="s">
        <v>8210</v>
      </c>
      <c r="F5854">
        <v>2</v>
      </c>
      <c r="G5854"/>
      <c r="M5854" t="s">
        <v>20540</v>
      </c>
      <c r="N5854" s="3" t="e">
        <f t="shared" si="91"/>
        <v>#N/A</v>
      </c>
      <c r="U5854" s="3" t="s">
        <v>20449</v>
      </c>
      <c r="V5854" s="3" t="e">
        <v>#N/A</v>
      </c>
      <c r="Y5854" s="3" t="s">
        <v>20449</v>
      </c>
      <c r="Z5854" s="3" t="s">
        <v>20449</v>
      </c>
      <c r="AA5854" s="3" t="s">
        <v>33877</v>
      </c>
    </row>
    <row r="5855" spans="1:27" x14ac:dyDescent="0.25">
      <c r="A5855" t="s">
        <v>8089</v>
      </c>
      <c r="B5855">
        <v>9</v>
      </c>
      <c r="C5855">
        <v>20</v>
      </c>
      <c r="D5855" t="s">
        <v>249</v>
      </c>
      <c r="E5855" t="s">
        <v>8209</v>
      </c>
      <c r="F5855">
        <v>2</v>
      </c>
      <c r="G5855"/>
      <c r="M5855" t="s">
        <v>20541</v>
      </c>
      <c r="N5855" s="3" t="e">
        <f t="shared" si="91"/>
        <v>#N/A</v>
      </c>
      <c r="U5855" s="3" t="s">
        <v>20450</v>
      </c>
      <c r="V5855" s="3" t="e">
        <v>#N/A</v>
      </c>
      <c r="Y5855" s="3" t="s">
        <v>20450</v>
      </c>
      <c r="Z5855" s="3" t="s">
        <v>20450</v>
      </c>
      <c r="AA5855" s="3" t="s">
        <v>33878</v>
      </c>
    </row>
    <row r="5856" spans="1:27" x14ac:dyDescent="0.25">
      <c r="A5856" t="s">
        <v>8089</v>
      </c>
      <c r="B5856">
        <v>9</v>
      </c>
      <c r="C5856">
        <v>21</v>
      </c>
      <c r="D5856" t="s">
        <v>247</v>
      </c>
      <c r="E5856" t="s">
        <v>8208</v>
      </c>
      <c r="F5856">
        <v>2</v>
      </c>
      <c r="G5856"/>
      <c r="M5856" t="s">
        <v>20542</v>
      </c>
      <c r="N5856" s="3" t="e">
        <f t="shared" si="91"/>
        <v>#N/A</v>
      </c>
      <c r="U5856" s="3" t="s">
        <v>20451</v>
      </c>
      <c r="V5856" s="3" t="e">
        <v>#N/A</v>
      </c>
      <c r="Y5856" s="3" t="s">
        <v>20451</v>
      </c>
      <c r="Z5856" s="3" t="s">
        <v>20451</v>
      </c>
      <c r="AA5856" s="3" t="s">
        <v>33879</v>
      </c>
    </row>
    <row r="5857" spans="1:27" x14ac:dyDescent="0.25">
      <c r="A5857" t="s">
        <v>8089</v>
      </c>
      <c r="B5857">
        <v>10</v>
      </c>
      <c r="C5857">
        <v>2</v>
      </c>
      <c r="D5857" t="s">
        <v>245</v>
      </c>
      <c r="E5857" t="s">
        <v>8207</v>
      </c>
      <c r="F5857">
        <v>2</v>
      </c>
      <c r="G5857"/>
      <c r="M5857" t="s">
        <v>20543</v>
      </c>
      <c r="N5857" s="3" t="e">
        <f t="shared" si="91"/>
        <v>#N/A</v>
      </c>
      <c r="U5857" s="3" t="s">
        <v>20452</v>
      </c>
      <c r="V5857" s="3" t="e">
        <v>#N/A</v>
      </c>
      <c r="Y5857" s="3" t="s">
        <v>20452</v>
      </c>
      <c r="Z5857" s="3" t="s">
        <v>20452</v>
      </c>
      <c r="AA5857" s="3" t="s">
        <v>33880</v>
      </c>
    </row>
    <row r="5858" spans="1:27" x14ac:dyDescent="0.25">
      <c r="A5858" t="s">
        <v>8089</v>
      </c>
      <c r="B5858">
        <v>10</v>
      </c>
      <c r="C5858">
        <v>3</v>
      </c>
      <c r="D5858" t="s">
        <v>683</v>
      </c>
      <c r="E5858" t="s">
        <v>8206</v>
      </c>
      <c r="F5858">
        <v>2</v>
      </c>
      <c r="G5858"/>
      <c r="M5858" t="s">
        <v>20544</v>
      </c>
      <c r="N5858" s="3" t="e">
        <f t="shared" si="91"/>
        <v>#N/A</v>
      </c>
      <c r="U5858" s="3" t="s">
        <v>20453</v>
      </c>
      <c r="V5858" s="3" t="e">
        <v>#N/A</v>
      </c>
      <c r="Y5858" s="3" t="s">
        <v>20453</v>
      </c>
      <c r="Z5858" s="3" t="s">
        <v>20453</v>
      </c>
      <c r="AA5858" s="3" t="s">
        <v>33881</v>
      </c>
    </row>
    <row r="5859" spans="1:27" x14ac:dyDescent="0.25">
      <c r="A5859" t="s">
        <v>8089</v>
      </c>
      <c r="B5859">
        <v>10</v>
      </c>
      <c r="C5859">
        <v>4</v>
      </c>
      <c r="D5859" t="s">
        <v>243</v>
      </c>
      <c r="E5859" t="s">
        <v>8205</v>
      </c>
      <c r="F5859">
        <v>2</v>
      </c>
      <c r="G5859"/>
      <c r="M5859" t="s">
        <v>20545</v>
      </c>
      <c r="N5859" s="3" t="e">
        <f t="shared" si="91"/>
        <v>#N/A</v>
      </c>
      <c r="U5859" s="3" t="s">
        <v>20454</v>
      </c>
      <c r="V5859" s="3" t="e">
        <v>#N/A</v>
      </c>
      <c r="Y5859" s="3" t="s">
        <v>20454</v>
      </c>
      <c r="Z5859" s="3" t="s">
        <v>20454</v>
      </c>
      <c r="AA5859" s="3" t="s">
        <v>33882</v>
      </c>
    </row>
    <row r="5860" spans="1:27" x14ac:dyDescent="0.25">
      <c r="A5860" t="s">
        <v>8089</v>
      </c>
      <c r="B5860">
        <v>10</v>
      </c>
      <c r="C5860">
        <v>5</v>
      </c>
      <c r="D5860" t="s">
        <v>241</v>
      </c>
      <c r="E5860" t="s">
        <v>8204</v>
      </c>
      <c r="F5860">
        <v>2</v>
      </c>
      <c r="G5860"/>
      <c r="M5860" t="s">
        <v>20546</v>
      </c>
      <c r="N5860" s="3" t="e">
        <f t="shared" si="91"/>
        <v>#N/A</v>
      </c>
      <c r="U5860" s="3" t="s">
        <v>20455</v>
      </c>
      <c r="V5860" s="3" t="e">
        <v>#N/A</v>
      </c>
      <c r="Y5860" s="3" t="s">
        <v>20455</v>
      </c>
      <c r="Z5860" s="3" t="s">
        <v>20455</v>
      </c>
      <c r="AA5860" s="3" t="s">
        <v>33883</v>
      </c>
    </row>
    <row r="5861" spans="1:27" x14ac:dyDescent="0.25">
      <c r="A5861" t="s">
        <v>8089</v>
      </c>
      <c r="B5861">
        <v>10</v>
      </c>
      <c r="C5861">
        <v>6</v>
      </c>
      <c r="D5861" t="s">
        <v>239</v>
      </c>
      <c r="E5861" t="s">
        <v>8203</v>
      </c>
      <c r="F5861">
        <v>2</v>
      </c>
      <c r="G5861"/>
      <c r="M5861" t="s">
        <v>20547</v>
      </c>
      <c r="N5861" s="3" t="e">
        <f t="shared" si="91"/>
        <v>#N/A</v>
      </c>
      <c r="U5861" s="3" t="s">
        <v>20456</v>
      </c>
      <c r="V5861" s="3" t="e">
        <v>#N/A</v>
      </c>
      <c r="Y5861" s="3" t="s">
        <v>20456</v>
      </c>
      <c r="Z5861" s="3" t="s">
        <v>20456</v>
      </c>
      <c r="AA5861" s="3" t="s">
        <v>33884</v>
      </c>
    </row>
    <row r="5862" spans="1:27" x14ac:dyDescent="0.25">
      <c r="A5862" t="s">
        <v>8089</v>
      </c>
      <c r="B5862">
        <v>10</v>
      </c>
      <c r="C5862">
        <v>7</v>
      </c>
      <c r="D5862" t="s">
        <v>237</v>
      </c>
      <c r="E5862" t="s">
        <v>8202</v>
      </c>
      <c r="F5862">
        <v>2</v>
      </c>
      <c r="G5862"/>
      <c r="M5862" t="s">
        <v>20548</v>
      </c>
      <c r="N5862" s="3" t="e">
        <f t="shared" si="91"/>
        <v>#N/A</v>
      </c>
      <c r="U5862" s="3" t="s">
        <v>20457</v>
      </c>
      <c r="V5862" s="3" t="e">
        <v>#N/A</v>
      </c>
      <c r="Y5862" s="3" t="s">
        <v>20457</v>
      </c>
      <c r="Z5862" s="3" t="s">
        <v>20457</v>
      </c>
      <c r="AA5862" s="3" t="s">
        <v>33885</v>
      </c>
    </row>
    <row r="5863" spans="1:27" x14ac:dyDescent="0.25">
      <c r="A5863" t="s">
        <v>8089</v>
      </c>
      <c r="B5863">
        <v>10</v>
      </c>
      <c r="C5863">
        <v>8</v>
      </c>
      <c r="D5863" t="s">
        <v>235</v>
      </c>
      <c r="E5863" t="s">
        <v>8201</v>
      </c>
      <c r="F5863">
        <v>2</v>
      </c>
      <c r="G5863"/>
      <c r="M5863" t="s">
        <v>20549</v>
      </c>
      <c r="N5863" s="3" t="e">
        <f t="shared" si="91"/>
        <v>#N/A</v>
      </c>
      <c r="U5863" s="3" t="s">
        <v>20458</v>
      </c>
      <c r="V5863" s="3" t="e">
        <v>#N/A</v>
      </c>
      <c r="Y5863" s="3" t="s">
        <v>20458</v>
      </c>
      <c r="Z5863" s="3" t="s">
        <v>20458</v>
      </c>
      <c r="AA5863" s="3" t="s">
        <v>33886</v>
      </c>
    </row>
    <row r="5864" spans="1:27" x14ac:dyDescent="0.25">
      <c r="A5864" t="s">
        <v>8089</v>
      </c>
      <c r="B5864">
        <v>10</v>
      </c>
      <c r="C5864">
        <v>9</v>
      </c>
      <c r="D5864" t="s">
        <v>233</v>
      </c>
      <c r="E5864" t="s">
        <v>8200</v>
      </c>
      <c r="F5864">
        <v>2</v>
      </c>
      <c r="G5864"/>
      <c r="M5864" t="s">
        <v>20550</v>
      </c>
      <c r="N5864" s="3" t="e">
        <f t="shared" si="91"/>
        <v>#N/A</v>
      </c>
      <c r="U5864" s="3" t="s">
        <v>20459</v>
      </c>
      <c r="V5864" s="3" t="e">
        <v>#N/A</v>
      </c>
      <c r="Y5864" s="3" t="s">
        <v>20459</v>
      </c>
      <c r="Z5864" s="3" t="s">
        <v>20459</v>
      </c>
      <c r="AA5864" s="3" t="s">
        <v>33887</v>
      </c>
    </row>
    <row r="5865" spans="1:27" x14ac:dyDescent="0.25">
      <c r="A5865" t="s">
        <v>8089</v>
      </c>
      <c r="B5865">
        <v>10</v>
      </c>
      <c r="C5865">
        <v>10</v>
      </c>
      <c r="D5865" t="s">
        <v>231</v>
      </c>
      <c r="E5865" t="s">
        <v>8199</v>
      </c>
      <c r="F5865">
        <v>2</v>
      </c>
      <c r="G5865"/>
      <c r="M5865" t="s">
        <v>20551</v>
      </c>
      <c r="N5865" s="3" t="e">
        <f t="shared" si="91"/>
        <v>#N/A</v>
      </c>
      <c r="U5865" s="3" t="s">
        <v>20460</v>
      </c>
      <c r="V5865" s="3" t="e">
        <v>#N/A</v>
      </c>
      <c r="Y5865" s="3" t="s">
        <v>20460</v>
      </c>
      <c r="Z5865" s="3" t="s">
        <v>20460</v>
      </c>
      <c r="AA5865" s="3" t="s">
        <v>33888</v>
      </c>
    </row>
    <row r="5866" spans="1:27" x14ac:dyDescent="0.25">
      <c r="A5866" t="s">
        <v>8089</v>
      </c>
      <c r="B5866">
        <v>10</v>
      </c>
      <c r="C5866">
        <v>11</v>
      </c>
      <c r="D5866" t="s">
        <v>229</v>
      </c>
      <c r="E5866" t="s">
        <v>8198</v>
      </c>
      <c r="F5866">
        <v>2</v>
      </c>
      <c r="G5866"/>
      <c r="M5866" t="s">
        <v>20552</v>
      </c>
      <c r="N5866" s="3" t="e">
        <f t="shared" si="91"/>
        <v>#N/A</v>
      </c>
      <c r="U5866" s="3" t="s">
        <v>20461</v>
      </c>
      <c r="V5866" s="3" t="e">
        <v>#N/A</v>
      </c>
      <c r="Y5866" s="3" t="s">
        <v>20461</v>
      </c>
      <c r="Z5866" s="3" t="s">
        <v>20461</v>
      </c>
      <c r="AA5866" s="3" t="s">
        <v>33889</v>
      </c>
    </row>
    <row r="5867" spans="1:27" x14ac:dyDescent="0.25">
      <c r="A5867" t="s">
        <v>8089</v>
      </c>
      <c r="B5867">
        <v>10</v>
      </c>
      <c r="C5867">
        <v>12</v>
      </c>
      <c r="D5867" t="s">
        <v>227</v>
      </c>
      <c r="E5867" t="s">
        <v>8197</v>
      </c>
      <c r="F5867">
        <v>2</v>
      </c>
      <c r="G5867"/>
      <c r="M5867" t="s">
        <v>20553</v>
      </c>
      <c r="N5867" s="3" t="e">
        <f t="shared" si="91"/>
        <v>#N/A</v>
      </c>
      <c r="U5867" s="3" t="s">
        <v>20462</v>
      </c>
      <c r="V5867" s="3" t="e">
        <v>#N/A</v>
      </c>
      <c r="Y5867" s="3" t="s">
        <v>20462</v>
      </c>
      <c r="Z5867" s="3" t="s">
        <v>20462</v>
      </c>
      <c r="AA5867" s="3" t="s">
        <v>33890</v>
      </c>
    </row>
    <row r="5868" spans="1:27" x14ac:dyDescent="0.25">
      <c r="A5868" t="s">
        <v>8089</v>
      </c>
      <c r="B5868">
        <v>10</v>
      </c>
      <c r="C5868">
        <v>13</v>
      </c>
      <c r="D5868" t="s">
        <v>225</v>
      </c>
      <c r="E5868" t="s">
        <v>8196</v>
      </c>
      <c r="F5868">
        <v>2</v>
      </c>
      <c r="G5868"/>
      <c r="M5868" t="s">
        <v>20554</v>
      </c>
      <c r="N5868" s="3" t="e">
        <f t="shared" si="91"/>
        <v>#N/A</v>
      </c>
      <c r="U5868" s="3" t="s">
        <v>20463</v>
      </c>
      <c r="V5868" s="3" t="e">
        <v>#N/A</v>
      </c>
      <c r="Y5868" s="3" t="s">
        <v>20463</v>
      </c>
      <c r="Z5868" s="3" t="s">
        <v>20463</v>
      </c>
      <c r="AA5868" s="3" t="s">
        <v>33891</v>
      </c>
    </row>
    <row r="5869" spans="1:27" x14ac:dyDescent="0.25">
      <c r="A5869" t="s">
        <v>8089</v>
      </c>
      <c r="B5869">
        <v>10</v>
      </c>
      <c r="C5869">
        <v>14</v>
      </c>
      <c r="D5869" t="s">
        <v>223</v>
      </c>
      <c r="E5869" t="s">
        <v>8195</v>
      </c>
      <c r="F5869">
        <v>2</v>
      </c>
      <c r="G5869"/>
      <c r="M5869" t="s">
        <v>20555</v>
      </c>
      <c r="N5869" s="3" t="e">
        <f t="shared" si="91"/>
        <v>#N/A</v>
      </c>
      <c r="U5869" s="3" t="s">
        <v>20464</v>
      </c>
      <c r="V5869" s="3" t="e">
        <v>#N/A</v>
      </c>
      <c r="Y5869" s="3" t="s">
        <v>20464</v>
      </c>
      <c r="Z5869" s="3" t="s">
        <v>20464</v>
      </c>
      <c r="AA5869" s="3" t="s">
        <v>33892</v>
      </c>
    </row>
    <row r="5870" spans="1:27" x14ac:dyDescent="0.25">
      <c r="A5870" t="s">
        <v>8089</v>
      </c>
      <c r="B5870">
        <v>10</v>
      </c>
      <c r="C5870">
        <v>15</v>
      </c>
      <c r="D5870" t="s">
        <v>221</v>
      </c>
      <c r="E5870" t="s">
        <v>8194</v>
      </c>
      <c r="F5870">
        <v>2</v>
      </c>
      <c r="G5870"/>
      <c r="M5870" t="s">
        <v>20556</v>
      </c>
      <c r="N5870" s="3" t="e">
        <f t="shared" si="91"/>
        <v>#N/A</v>
      </c>
      <c r="U5870" s="3" t="s">
        <v>20465</v>
      </c>
      <c r="V5870" s="3" t="e">
        <v>#N/A</v>
      </c>
      <c r="Y5870" s="3" t="s">
        <v>20465</v>
      </c>
      <c r="Z5870" s="3" t="s">
        <v>20465</v>
      </c>
      <c r="AA5870" s="3" t="s">
        <v>33893</v>
      </c>
    </row>
    <row r="5871" spans="1:27" x14ac:dyDescent="0.25">
      <c r="A5871" t="s">
        <v>8089</v>
      </c>
      <c r="B5871">
        <v>10</v>
      </c>
      <c r="C5871">
        <v>16</v>
      </c>
      <c r="D5871" t="s">
        <v>219</v>
      </c>
      <c r="E5871" t="s">
        <v>8193</v>
      </c>
      <c r="F5871">
        <v>2</v>
      </c>
      <c r="G5871"/>
      <c r="M5871" t="s">
        <v>20557</v>
      </c>
      <c r="N5871" s="3" t="e">
        <f t="shared" si="91"/>
        <v>#N/A</v>
      </c>
      <c r="U5871" s="3" t="s">
        <v>20466</v>
      </c>
      <c r="V5871" s="3" t="e">
        <v>#N/A</v>
      </c>
      <c r="Y5871" s="3" t="s">
        <v>20466</v>
      </c>
      <c r="Z5871" s="3" t="s">
        <v>20466</v>
      </c>
      <c r="AA5871" s="3" t="s">
        <v>33894</v>
      </c>
    </row>
    <row r="5872" spans="1:27" x14ac:dyDescent="0.25">
      <c r="A5872" t="s">
        <v>8089</v>
      </c>
      <c r="B5872">
        <v>10</v>
      </c>
      <c r="C5872">
        <v>17</v>
      </c>
      <c r="D5872" t="s">
        <v>217</v>
      </c>
      <c r="E5872" t="s">
        <v>8192</v>
      </c>
      <c r="F5872">
        <v>2</v>
      </c>
      <c r="G5872"/>
      <c r="M5872" t="s">
        <v>20558</v>
      </c>
      <c r="N5872" s="3" t="e">
        <f t="shared" si="91"/>
        <v>#N/A</v>
      </c>
      <c r="U5872" s="3" t="s">
        <v>20467</v>
      </c>
      <c r="V5872" s="3" t="e">
        <v>#N/A</v>
      </c>
      <c r="Y5872" s="3" t="s">
        <v>20467</v>
      </c>
      <c r="Z5872" s="3" t="s">
        <v>20467</v>
      </c>
      <c r="AA5872" s="3" t="s">
        <v>33895</v>
      </c>
    </row>
    <row r="5873" spans="1:27" x14ac:dyDescent="0.25">
      <c r="A5873" t="s">
        <v>8089</v>
      </c>
      <c r="B5873">
        <v>10</v>
      </c>
      <c r="C5873">
        <v>18</v>
      </c>
      <c r="D5873" t="s">
        <v>215</v>
      </c>
      <c r="E5873" t="s">
        <v>8191</v>
      </c>
      <c r="F5873">
        <v>2</v>
      </c>
      <c r="G5873"/>
      <c r="M5873" t="s">
        <v>20559</v>
      </c>
      <c r="N5873" s="3" t="e">
        <f t="shared" si="91"/>
        <v>#N/A</v>
      </c>
      <c r="U5873" s="3" t="s">
        <v>20468</v>
      </c>
      <c r="V5873" s="3" t="e">
        <v>#N/A</v>
      </c>
      <c r="Y5873" s="3" t="s">
        <v>20468</v>
      </c>
      <c r="Z5873" s="3" t="s">
        <v>20468</v>
      </c>
      <c r="AA5873" s="3" t="s">
        <v>33896</v>
      </c>
    </row>
    <row r="5874" spans="1:27" x14ac:dyDescent="0.25">
      <c r="A5874" t="s">
        <v>8089</v>
      </c>
      <c r="B5874">
        <v>10</v>
      </c>
      <c r="C5874">
        <v>19</v>
      </c>
      <c r="D5874" t="s">
        <v>213</v>
      </c>
      <c r="E5874" t="s">
        <v>8190</v>
      </c>
      <c r="F5874">
        <v>2</v>
      </c>
      <c r="G5874"/>
      <c r="M5874" t="s">
        <v>20560</v>
      </c>
      <c r="N5874" s="3" t="e">
        <f t="shared" si="91"/>
        <v>#N/A</v>
      </c>
      <c r="U5874" s="3" t="s">
        <v>20469</v>
      </c>
      <c r="V5874" s="3" t="e">
        <v>#N/A</v>
      </c>
      <c r="Y5874" s="3" t="s">
        <v>20469</v>
      </c>
      <c r="Z5874" s="3" t="s">
        <v>20469</v>
      </c>
      <c r="AA5874" s="3" t="s">
        <v>33897</v>
      </c>
    </row>
    <row r="5875" spans="1:27" x14ac:dyDescent="0.25">
      <c r="A5875" t="s">
        <v>8089</v>
      </c>
      <c r="B5875">
        <v>10</v>
      </c>
      <c r="C5875">
        <v>20</v>
      </c>
      <c r="D5875" t="s">
        <v>211</v>
      </c>
      <c r="E5875" t="s">
        <v>8189</v>
      </c>
      <c r="F5875">
        <v>2</v>
      </c>
      <c r="G5875"/>
      <c r="M5875" t="s">
        <v>20561</v>
      </c>
      <c r="N5875" s="3" t="e">
        <f t="shared" si="91"/>
        <v>#N/A</v>
      </c>
      <c r="U5875" s="3" t="s">
        <v>20470</v>
      </c>
      <c r="V5875" s="3" t="e">
        <v>#N/A</v>
      </c>
      <c r="Y5875" s="3" t="s">
        <v>20470</v>
      </c>
      <c r="Z5875" s="3" t="s">
        <v>20470</v>
      </c>
      <c r="AA5875" s="3" t="s">
        <v>33898</v>
      </c>
    </row>
    <row r="5876" spans="1:27" x14ac:dyDescent="0.25">
      <c r="A5876" t="s">
        <v>8089</v>
      </c>
      <c r="B5876">
        <v>10</v>
      </c>
      <c r="C5876">
        <v>21</v>
      </c>
      <c r="D5876" t="s">
        <v>209</v>
      </c>
      <c r="E5876" t="s">
        <v>8188</v>
      </c>
      <c r="F5876">
        <v>2</v>
      </c>
      <c r="G5876"/>
      <c r="M5876" t="s">
        <v>20562</v>
      </c>
      <c r="N5876" s="3" t="e">
        <f t="shared" si="91"/>
        <v>#N/A</v>
      </c>
      <c r="U5876" s="3" t="s">
        <v>20471</v>
      </c>
      <c r="V5876" s="3" t="e">
        <v>#N/A</v>
      </c>
      <c r="Y5876" s="3" t="s">
        <v>20471</v>
      </c>
      <c r="Z5876" s="3" t="s">
        <v>20471</v>
      </c>
      <c r="AA5876" s="3" t="s">
        <v>33899</v>
      </c>
    </row>
    <row r="5877" spans="1:27" x14ac:dyDescent="0.25">
      <c r="A5877" t="s">
        <v>8089</v>
      </c>
      <c r="B5877">
        <v>11</v>
      </c>
      <c r="C5877">
        <v>2</v>
      </c>
      <c r="D5877" t="s">
        <v>207</v>
      </c>
      <c r="E5877" t="s">
        <v>8187</v>
      </c>
      <c r="F5877">
        <v>2</v>
      </c>
      <c r="G5877"/>
      <c r="M5877" t="s">
        <v>20563</v>
      </c>
      <c r="N5877" s="3" t="e">
        <f t="shared" si="91"/>
        <v>#N/A</v>
      </c>
      <c r="U5877" s="3" t="s">
        <v>20472</v>
      </c>
      <c r="V5877" s="3" t="e">
        <v>#N/A</v>
      </c>
      <c r="Y5877" s="3" t="s">
        <v>20472</v>
      </c>
      <c r="Z5877" s="3" t="s">
        <v>20472</v>
      </c>
      <c r="AA5877" s="3" t="s">
        <v>33900</v>
      </c>
    </row>
    <row r="5878" spans="1:27" x14ac:dyDescent="0.25">
      <c r="A5878" t="s">
        <v>8089</v>
      </c>
      <c r="B5878">
        <v>11</v>
      </c>
      <c r="C5878">
        <v>3</v>
      </c>
      <c r="D5878" t="s">
        <v>205</v>
      </c>
      <c r="E5878" t="s">
        <v>8186</v>
      </c>
      <c r="F5878">
        <v>2</v>
      </c>
      <c r="G5878"/>
      <c r="M5878" t="s">
        <v>20564</v>
      </c>
      <c r="N5878" s="3" t="e">
        <f t="shared" si="91"/>
        <v>#N/A</v>
      </c>
      <c r="U5878" s="3" t="s">
        <v>20473</v>
      </c>
      <c r="V5878" s="3" t="e">
        <v>#N/A</v>
      </c>
      <c r="Y5878" s="3" t="s">
        <v>20473</v>
      </c>
      <c r="Z5878" s="3" t="s">
        <v>20473</v>
      </c>
      <c r="AA5878" s="3" t="s">
        <v>33901</v>
      </c>
    </row>
    <row r="5879" spans="1:27" x14ac:dyDescent="0.25">
      <c r="A5879" t="s">
        <v>8089</v>
      </c>
      <c r="B5879">
        <v>11</v>
      </c>
      <c r="C5879">
        <v>4</v>
      </c>
      <c r="D5879" t="s">
        <v>203</v>
      </c>
      <c r="E5879" t="s">
        <v>8185</v>
      </c>
      <c r="F5879">
        <v>2</v>
      </c>
      <c r="G5879"/>
      <c r="M5879" t="s">
        <v>20565</v>
      </c>
      <c r="N5879" s="3" t="e">
        <f t="shared" si="91"/>
        <v>#N/A</v>
      </c>
      <c r="U5879" s="3" t="s">
        <v>20474</v>
      </c>
      <c r="V5879" s="3" t="e">
        <v>#N/A</v>
      </c>
      <c r="Y5879" s="3" t="s">
        <v>20474</v>
      </c>
      <c r="Z5879" s="3" t="s">
        <v>20474</v>
      </c>
      <c r="AA5879" s="3" t="s">
        <v>33902</v>
      </c>
    </row>
    <row r="5880" spans="1:27" x14ac:dyDescent="0.25">
      <c r="A5880" t="s">
        <v>8089</v>
      </c>
      <c r="B5880">
        <v>11</v>
      </c>
      <c r="C5880">
        <v>5</v>
      </c>
      <c r="D5880" t="s">
        <v>201</v>
      </c>
      <c r="E5880" t="s">
        <v>8184</v>
      </c>
      <c r="F5880">
        <v>2</v>
      </c>
      <c r="G5880"/>
      <c r="M5880" t="s">
        <v>20566</v>
      </c>
      <c r="N5880" s="3" t="e">
        <f t="shared" si="91"/>
        <v>#N/A</v>
      </c>
      <c r="U5880" s="3" t="s">
        <v>20475</v>
      </c>
      <c r="V5880" s="3" t="e">
        <v>#N/A</v>
      </c>
      <c r="Y5880" s="3" t="s">
        <v>20475</v>
      </c>
      <c r="Z5880" s="3" t="s">
        <v>20475</v>
      </c>
      <c r="AA5880" s="3" t="s">
        <v>33903</v>
      </c>
    </row>
    <row r="5881" spans="1:27" x14ac:dyDescent="0.25">
      <c r="A5881" t="s">
        <v>8089</v>
      </c>
      <c r="B5881">
        <v>11</v>
      </c>
      <c r="C5881">
        <v>6</v>
      </c>
      <c r="D5881" t="s">
        <v>199</v>
      </c>
      <c r="E5881" t="s">
        <v>8183</v>
      </c>
      <c r="F5881">
        <v>2</v>
      </c>
      <c r="G5881"/>
      <c r="M5881" t="s">
        <v>20567</v>
      </c>
      <c r="N5881" s="3" t="e">
        <f t="shared" si="91"/>
        <v>#N/A</v>
      </c>
      <c r="U5881" s="3" t="s">
        <v>20476</v>
      </c>
      <c r="V5881" s="3" t="e">
        <v>#N/A</v>
      </c>
      <c r="Y5881" s="3" t="s">
        <v>20476</v>
      </c>
      <c r="Z5881" s="3" t="s">
        <v>20476</v>
      </c>
      <c r="AA5881" s="3" t="s">
        <v>33904</v>
      </c>
    </row>
    <row r="5882" spans="1:27" x14ac:dyDescent="0.25">
      <c r="A5882" t="s">
        <v>8089</v>
      </c>
      <c r="B5882">
        <v>11</v>
      </c>
      <c r="C5882">
        <v>7</v>
      </c>
      <c r="D5882" t="s">
        <v>197</v>
      </c>
      <c r="E5882" t="s">
        <v>8182</v>
      </c>
      <c r="F5882">
        <v>2</v>
      </c>
      <c r="G5882"/>
      <c r="M5882" t="s">
        <v>20568</v>
      </c>
      <c r="N5882" s="3" t="e">
        <f t="shared" si="91"/>
        <v>#N/A</v>
      </c>
      <c r="U5882" s="3" t="s">
        <v>20477</v>
      </c>
      <c r="V5882" s="3" t="e">
        <v>#N/A</v>
      </c>
      <c r="Y5882" s="3" t="s">
        <v>20477</v>
      </c>
      <c r="Z5882" s="3" t="s">
        <v>20477</v>
      </c>
      <c r="AA5882" s="3" t="s">
        <v>33905</v>
      </c>
    </row>
    <row r="5883" spans="1:27" x14ac:dyDescent="0.25">
      <c r="A5883" t="s">
        <v>8089</v>
      </c>
      <c r="B5883">
        <v>11</v>
      </c>
      <c r="C5883">
        <v>8</v>
      </c>
      <c r="D5883" t="s">
        <v>195</v>
      </c>
      <c r="E5883" t="s">
        <v>8181</v>
      </c>
      <c r="F5883">
        <v>2</v>
      </c>
      <c r="G5883"/>
      <c r="M5883" t="s">
        <v>20569</v>
      </c>
      <c r="N5883" s="3" t="e">
        <f t="shared" si="91"/>
        <v>#N/A</v>
      </c>
      <c r="U5883" s="3" t="s">
        <v>20478</v>
      </c>
      <c r="V5883" s="3" t="e">
        <v>#N/A</v>
      </c>
      <c r="Y5883" s="3" t="s">
        <v>20478</v>
      </c>
      <c r="Z5883" s="3" t="s">
        <v>20478</v>
      </c>
      <c r="AA5883" s="3" t="s">
        <v>33906</v>
      </c>
    </row>
    <row r="5884" spans="1:27" x14ac:dyDescent="0.25">
      <c r="A5884" t="s">
        <v>8089</v>
      </c>
      <c r="B5884">
        <v>11</v>
      </c>
      <c r="C5884">
        <v>9</v>
      </c>
      <c r="D5884" t="s">
        <v>193</v>
      </c>
      <c r="E5884" t="s">
        <v>8180</v>
      </c>
      <c r="F5884">
        <v>2</v>
      </c>
      <c r="G5884"/>
      <c r="M5884" t="s">
        <v>20570</v>
      </c>
      <c r="N5884" s="3" t="e">
        <f t="shared" si="91"/>
        <v>#N/A</v>
      </c>
      <c r="U5884" s="3" t="s">
        <v>20479</v>
      </c>
      <c r="V5884" s="3" t="e">
        <v>#N/A</v>
      </c>
      <c r="Y5884" s="3" t="s">
        <v>20479</v>
      </c>
      <c r="Z5884" s="3" t="s">
        <v>20479</v>
      </c>
      <c r="AA5884" s="3" t="s">
        <v>33907</v>
      </c>
    </row>
    <row r="5885" spans="1:27" x14ac:dyDescent="0.25">
      <c r="A5885" t="s">
        <v>8089</v>
      </c>
      <c r="B5885">
        <v>11</v>
      </c>
      <c r="C5885">
        <v>10</v>
      </c>
      <c r="D5885" t="s">
        <v>191</v>
      </c>
      <c r="E5885" t="s">
        <v>8179</v>
      </c>
      <c r="F5885">
        <v>2</v>
      </c>
      <c r="G5885"/>
      <c r="M5885" t="s">
        <v>20571</v>
      </c>
      <c r="N5885" s="3" t="e">
        <f t="shared" si="91"/>
        <v>#N/A</v>
      </c>
      <c r="U5885" s="3" t="s">
        <v>20480</v>
      </c>
      <c r="V5885" s="3" t="e">
        <v>#N/A</v>
      </c>
      <c r="Y5885" s="3" t="s">
        <v>20480</v>
      </c>
      <c r="Z5885" s="3" t="s">
        <v>20480</v>
      </c>
      <c r="AA5885" s="3" t="s">
        <v>33908</v>
      </c>
    </row>
    <row r="5886" spans="1:27" x14ac:dyDescent="0.25">
      <c r="A5886" t="s">
        <v>8089</v>
      </c>
      <c r="B5886">
        <v>11</v>
      </c>
      <c r="C5886">
        <v>11</v>
      </c>
      <c r="D5886" t="s">
        <v>189</v>
      </c>
      <c r="E5886" t="s">
        <v>8178</v>
      </c>
      <c r="F5886">
        <v>2</v>
      </c>
      <c r="G5886"/>
      <c r="M5886" t="s">
        <v>20572</v>
      </c>
      <c r="N5886" s="3" t="e">
        <f t="shared" si="91"/>
        <v>#N/A</v>
      </c>
      <c r="U5886" s="3" t="s">
        <v>20481</v>
      </c>
      <c r="V5886" s="3" t="e">
        <v>#N/A</v>
      </c>
      <c r="Y5886" s="3" t="s">
        <v>20481</v>
      </c>
      <c r="Z5886" s="3" t="s">
        <v>20481</v>
      </c>
      <c r="AA5886" s="3" t="s">
        <v>33909</v>
      </c>
    </row>
    <row r="5887" spans="1:27" x14ac:dyDescent="0.25">
      <c r="A5887" t="s">
        <v>8089</v>
      </c>
      <c r="B5887">
        <v>11</v>
      </c>
      <c r="C5887">
        <v>12</v>
      </c>
      <c r="D5887" t="s">
        <v>187</v>
      </c>
      <c r="E5887" t="s">
        <v>8177</v>
      </c>
      <c r="F5887">
        <v>2</v>
      </c>
      <c r="G5887"/>
      <c r="M5887" t="s">
        <v>20573</v>
      </c>
      <c r="N5887" s="3" t="e">
        <f t="shared" si="91"/>
        <v>#N/A</v>
      </c>
      <c r="U5887" s="3" t="s">
        <v>20482</v>
      </c>
      <c r="V5887" s="3" t="e">
        <v>#N/A</v>
      </c>
      <c r="Y5887" s="3" t="s">
        <v>20482</v>
      </c>
      <c r="Z5887" s="3" t="s">
        <v>20482</v>
      </c>
      <c r="AA5887" s="3" t="s">
        <v>33822</v>
      </c>
    </row>
    <row r="5888" spans="1:27" x14ac:dyDescent="0.25">
      <c r="A5888" t="s">
        <v>8089</v>
      </c>
      <c r="B5888">
        <v>11</v>
      </c>
      <c r="C5888">
        <v>13</v>
      </c>
      <c r="D5888" t="s">
        <v>185</v>
      </c>
      <c r="E5888" t="s">
        <v>8176</v>
      </c>
      <c r="F5888">
        <v>2</v>
      </c>
      <c r="G5888"/>
      <c r="M5888" t="s">
        <v>20574</v>
      </c>
      <c r="N5888" s="3" t="e">
        <f t="shared" si="91"/>
        <v>#N/A</v>
      </c>
      <c r="U5888" s="3" t="s">
        <v>20483</v>
      </c>
      <c r="V5888" s="3" t="e">
        <v>#N/A</v>
      </c>
      <c r="Y5888" s="3" t="s">
        <v>20483</v>
      </c>
      <c r="Z5888" s="3" t="s">
        <v>20483</v>
      </c>
      <c r="AA5888" s="3" t="s">
        <v>33910</v>
      </c>
    </row>
    <row r="5889" spans="1:27" x14ac:dyDescent="0.25">
      <c r="A5889" t="s">
        <v>8089</v>
      </c>
      <c r="B5889">
        <v>11</v>
      </c>
      <c r="C5889">
        <v>14</v>
      </c>
      <c r="D5889" t="s">
        <v>183</v>
      </c>
      <c r="E5889" t="s">
        <v>8175</v>
      </c>
      <c r="F5889">
        <v>2</v>
      </c>
      <c r="G5889"/>
      <c r="M5889" t="s">
        <v>20575</v>
      </c>
      <c r="N5889" s="3" t="e">
        <f t="shared" si="91"/>
        <v>#N/A</v>
      </c>
      <c r="U5889" s="3" t="s">
        <v>20484</v>
      </c>
      <c r="V5889" s="3" t="e">
        <v>#N/A</v>
      </c>
      <c r="Y5889" s="3" t="s">
        <v>20484</v>
      </c>
      <c r="Z5889" s="3" t="s">
        <v>20484</v>
      </c>
      <c r="AA5889" s="3" t="s">
        <v>33911</v>
      </c>
    </row>
    <row r="5890" spans="1:27" x14ac:dyDescent="0.25">
      <c r="A5890" t="s">
        <v>8089</v>
      </c>
      <c r="B5890">
        <v>11</v>
      </c>
      <c r="C5890">
        <v>15</v>
      </c>
      <c r="D5890" t="s">
        <v>181</v>
      </c>
      <c r="E5890" t="s">
        <v>8174</v>
      </c>
      <c r="F5890">
        <v>2</v>
      </c>
      <c r="G5890"/>
      <c r="M5890" t="s">
        <v>20576</v>
      </c>
      <c r="N5890" s="3" t="e">
        <f t="shared" si="91"/>
        <v>#N/A</v>
      </c>
      <c r="U5890" s="3" t="s">
        <v>20485</v>
      </c>
      <c r="V5890" s="3" t="e">
        <v>#N/A</v>
      </c>
      <c r="Y5890" s="3" t="s">
        <v>20485</v>
      </c>
      <c r="Z5890" s="3" t="s">
        <v>20485</v>
      </c>
      <c r="AA5890" s="3" t="s">
        <v>33912</v>
      </c>
    </row>
    <row r="5891" spans="1:27" x14ac:dyDescent="0.25">
      <c r="A5891" t="s">
        <v>8089</v>
      </c>
      <c r="B5891">
        <v>11</v>
      </c>
      <c r="C5891">
        <v>16</v>
      </c>
      <c r="D5891" t="s">
        <v>179</v>
      </c>
      <c r="E5891" t="s">
        <v>8173</v>
      </c>
      <c r="F5891">
        <v>2</v>
      </c>
      <c r="G5891"/>
      <c r="M5891" t="s">
        <v>20577</v>
      </c>
      <c r="N5891" s="3" t="e">
        <f t="shared" si="91"/>
        <v>#N/A</v>
      </c>
      <c r="U5891" s="3" t="s">
        <v>20486</v>
      </c>
      <c r="V5891" s="3" t="e">
        <v>#N/A</v>
      </c>
      <c r="Y5891" s="3" t="s">
        <v>20486</v>
      </c>
      <c r="Z5891" s="3" t="s">
        <v>20486</v>
      </c>
      <c r="AA5891" s="3" t="s">
        <v>33913</v>
      </c>
    </row>
    <row r="5892" spans="1:27" x14ac:dyDescent="0.25">
      <c r="A5892" t="s">
        <v>8089</v>
      </c>
      <c r="B5892">
        <v>11</v>
      </c>
      <c r="C5892">
        <v>17</v>
      </c>
      <c r="D5892" t="s">
        <v>177</v>
      </c>
      <c r="E5892" t="s">
        <v>8172</v>
      </c>
      <c r="F5892">
        <v>2</v>
      </c>
      <c r="G5892"/>
      <c r="M5892" t="s">
        <v>20578</v>
      </c>
      <c r="N5892" s="3" t="e">
        <f t="shared" ref="N5892:N5955" si="92">_xlfn.XLOOKUP(M5892,Q$3:Q$140,R$3:R$140)</f>
        <v>#N/A</v>
      </c>
      <c r="U5892" s="3" t="s">
        <v>20487</v>
      </c>
      <c r="V5892" s="3" t="e">
        <v>#N/A</v>
      </c>
      <c r="Y5892" s="3" t="s">
        <v>20487</v>
      </c>
      <c r="Z5892" s="3" t="s">
        <v>20487</v>
      </c>
      <c r="AA5892" s="3" t="s">
        <v>33914</v>
      </c>
    </row>
    <row r="5893" spans="1:27" x14ac:dyDescent="0.25">
      <c r="A5893" t="s">
        <v>8089</v>
      </c>
      <c r="B5893">
        <v>11</v>
      </c>
      <c r="C5893">
        <v>18</v>
      </c>
      <c r="D5893" t="s">
        <v>175</v>
      </c>
      <c r="E5893" t="s">
        <v>8171</v>
      </c>
      <c r="F5893">
        <v>2</v>
      </c>
      <c r="G5893"/>
      <c r="M5893" t="s">
        <v>20579</v>
      </c>
      <c r="N5893" s="3" t="e">
        <f t="shared" si="92"/>
        <v>#N/A</v>
      </c>
      <c r="U5893" s="3" t="s">
        <v>20488</v>
      </c>
      <c r="V5893" s="3" t="e">
        <v>#N/A</v>
      </c>
      <c r="Y5893" s="3" t="s">
        <v>20488</v>
      </c>
      <c r="Z5893" s="3" t="s">
        <v>20488</v>
      </c>
      <c r="AA5893" s="3" t="s">
        <v>33915</v>
      </c>
    </row>
    <row r="5894" spans="1:27" x14ac:dyDescent="0.25">
      <c r="A5894" t="s">
        <v>8089</v>
      </c>
      <c r="B5894">
        <v>11</v>
      </c>
      <c r="C5894">
        <v>19</v>
      </c>
      <c r="D5894" t="s">
        <v>173</v>
      </c>
      <c r="E5894" t="s">
        <v>8170</v>
      </c>
      <c r="F5894">
        <v>2</v>
      </c>
      <c r="G5894"/>
      <c r="M5894" t="s">
        <v>20580</v>
      </c>
      <c r="N5894" s="3" t="e">
        <f t="shared" si="92"/>
        <v>#N/A</v>
      </c>
      <c r="U5894" s="3" t="s">
        <v>20489</v>
      </c>
      <c r="V5894" s="3" t="e">
        <v>#N/A</v>
      </c>
      <c r="Y5894" s="3" t="s">
        <v>20489</v>
      </c>
      <c r="Z5894" s="3" t="s">
        <v>20489</v>
      </c>
      <c r="AA5894" s="3" t="s">
        <v>33916</v>
      </c>
    </row>
    <row r="5895" spans="1:27" x14ac:dyDescent="0.25">
      <c r="A5895" t="s">
        <v>8089</v>
      </c>
      <c r="B5895">
        <v>11</v>
      </c>
      <c r="C5895">
        <v>20</v>
      </c>
      <c r="D5895" t="s">
        <v>171</v>
      </c>
      <c r="E5895" t="s">
        <v>8169</v>
      </c>
      <c r="F5895">
        <v>2</v>
      </c>
      <c r="G5895"/>
      <c r="M5895" t="s">
        <v>20581</v>
      </c>
      <c r="N5895" s="3" t="e">
        <f t="shared" si="92"/>
        <v>#N/A</v>
      </c>
      <c r="U5895" s="3" t="s">
        <v>20490</v>
      </c>
      <c r="V5895" s="3" t="e">
        <v>#N/A</v>
      </c>
      <c r="Y5895" s="3" t="s">
        <v>20490</v>
      </c>
      <c r="Z5895" s="3" t="s">
        <v>20490</v>
      </c>
      <c r="AA5895" s="3" t="s">
        <v>33917</v>
      </c>
    </row>
    <row r="5896" spans="1:27" x14ac:dyDescent="0.25">
      <c r="A5896" t="s">
        <v>8089</v>
      </c>
      <c r="B5896">
        <v>11</v>
      </c>
      <c r="C5896">
        <v>21</v>
      </c>
      <c r="D5896" t="s">
        <v>169</v>
      </c>
      <c r="E5896" t="s">
        <v>8168</v>
      </c>
      <c r="F5896">
        <v>2</v>
      </c>
      <c r="G5896"/>
      <c r="M5896" t="s">
        <v>20582</v>
      </c>
      <c r="N5896" s="3" t="e">
        <f t="shared" si="92"/>
        <v>#N/A</v>
      </c>
      <c r="U5896" s="3" t="s">
        <v>20491</v>
      </c>
      <c r="V5896" s="3" t="e">
        <v>#N/A</v>
      </c>
      <c r="Y5896" s="3" t="s">
        <v>20491</v>
      </c>
      <c r="Z5896" s="3" t="s">
        <v>20491</v>
      </c>
      <c r="AA5896" s="3" t="s">
        <v>33918</v>
      </c>
    </row>
    <row r="5897" spans="1:27" x14ac:dyDescent="0.25">
      <c r="A5897" t="s">
        <v>8089</v>
      </c>
      <c r="B5897">
        <v>12</v>
      </c>
      <c r="C5897">
        <v>2</v>
      </c>
      <c r="D5897" t="s">
        <v>167</v>
      </c>
      <c r="E5897" t="s">
        <v>8167</v>
      </c>
      <c r="F5897">
        <v>2</v>
      </c>
      <c r="G5897"/>
      <c r="M5897" t="s">
        <v>20583</v>
      </c>
      <c r="N5897" s="3" t="e">
        <f t="shared" si="92"/>
        <v>#N/A</v>
      </c>
      <c r="U5897" s="3" t="s">
        <v>20492</v>
      </c>
      <c r="V5897" s="3" t="e">
        <v>#N/A</v>
      </c>
      <c r="Y5897" s="3" t="s">
        <v>20492</v>
      </c>
      <c r="Z5897" s="3" t="s">
        <v>20492</v>
      </c>
      <c r="AA5897" s="3" t="s">
        <v>33919</v>
      </c>
    </row>
    <row r="5898" spans="1:27" x14ac:dyDescent="0.25">
      <c r="A5898" t="s">
        <v>8089</v>
      </c>
      <c r="B5898">
        <v>12</v>
      </c>
      <c r="C5898">
        <v>3</v>
      </c>
      <c r="D5898" t="s">
        <v>165</v>
      </c>
      <c r="E5898" t="s">
        <v>8166</v>
      </c>
      <c r="F5898">
        <v>2</v>
      </c>
      <c r="G5898"/>
      <c r="M5898" t="s">
        <v>20584</v>
      </c>
      <c r="N5898" s="3" t="e">
        <f t="shared" si="92"/>
        <v>#N/A</v>
      </c>
      <c r="U5898" s="3" t="s">
        <v>20493</v>
      </c>
      <c r="V5898" s="3" t="e">
        <v>#N/A</v>
      </c>
      <c r="Y5898" s="3" t="s">
        <v>20493</v>
      </c>
      <c r="Z5898" s="3" t="s">
        <v>20493</v>
      </c>
      <c r="AA5898" s="3" t="s">
        <v>33920</v>
      </c>
    </row>
    <row r="5899" spans="1:27" x14ac:dyDescent="0.25">
      <c r="A5899" t="s">
        <v>8089</v>
      </c>
      <c r="B5899">
        <v>12</v>
      </c>
      <c r="C5899">
        <v>4</v>
      </c>
      <c r="D5899" t="s">
        <v>163</v>
      </c>
      <c r="E5899" t="s">
        <v>8165</v>
      </c>
      <c r="F5899">
        <v>2</v>
      </c>
      <c r="G5899"/>
      <c r="M5899" t="s">
        <v>20585</v>
      </c>
      <c r="N5899" s="3" t="e">
        <f t="shared" si="92"/>
        <v>#N/A</v>
      </c>
      <c r="U5899" s="3" t="s">
        <v>20494</v>
      </c>
      <c r="V5899" s="3" t="e">
        <v>#N/A</v>
      </c>
      <c r="Y5899" s="3" t="s">
        <v>20494</v>
      </c>
      <c r="Z5899" s="3" t="s">
        <v>20494</v>
      </c>
      <c r="AA5899" s="3" t="s">
        <v>33921</v>
      </c>
    </row>
    <row r="5900" spans="1:27" x14ac:dyDescent="0.25">
      <c r="A5900" t="s">
        <v>8089</v>
      </c>
      <c r="B5900">
        <v>12</v>
      </c>
      <c r="C5900">
        <v>5</v>
      </c>
      <c r="D5900" t="s">
        <v>161</v>
      </c>
      <c r="E5900" t="s">
        <v>8164</v>
      </c>
      <c r="F5900">
        <v>2</v>
      </c>
      <c r="G5900"/>
      <c r="M5900" t="s">
        <v>20586</v>
      </c>
      <c r="N5900" s="3" t="e">
        <f t="shared" si="92"/>
        <v>#N/A</v>
      </c>
      <c r="U5900" s="3" t="s">
        <v>20495</v>
      </c>
      <c r="V5900" s="3" t="e">
        <v>#N/A</v>
      </c>
      <c r="Y5900" s="3" t="s">
        <v>20495</v>
      </c>
      <c r="Z5900" s="3" t="s">
        <v>20495</v>
      </c>
      <c r="AA5900" s="3" t="s">
        <v>33922</v>
      </c>
    </row>
    <row r="5901" spans="1:27" x14ac:dyDescent="0.25">
      <c r="A5901" t="s">
        <v>8089</v>
      </c>
      <c r="B5901">
        <v>12</v>
      </c>
      <c r="C5901">
        <v>6</v>
      </c>
      <c r="D5901" t="s">
        <v>159</v>
      </c>
      <c r="E5901" t="s">
        <v>8163</v>
      </c>
      <c r="F5901">
        <v>2</v>
      </c>
      <c r="G5901"/>
      <c r="M5901" t="s">
        <v>20587</v>
      </c>
      <c r="N5901" s="3" t="e">
        <f t="shared" si="92"/>
        <v>#N/A</v>
      </c>
      <c r="U5901" s="3" t="s">
        <v>20496</v>
      </c>
      <c r="V5901" s="3" t="e">
        <v>#N/A</v>
      </c>
      <c r="Y5901" s="3" t="s">
        <v>20496</v>
      </c>
      <c r="Z5901" s="3" t="s">
        <v>20496</v>
      </c>
      <c r="AA5901" s="3" t="s">
        <v>33923</v>
      </c>
    </row>
    <row r="5902" spans="1:27" x14ac:dyDescent="0.25">
      <c r="A5902" t="s">
        <v>8089</v>
      </c>
      <c r="B5902">
        <v>12</v>
      </c>
      <c r="C5902">
        <v>7</v>
      </c>
      <c r="D5902" t="s">
        <v>157</v>
      </c>
      <c r="E5902" t="s">
        <v>8162</v>
      </c>
      <c r="F5902">
        <v>2</v>
      </c>
      <c r="G5902"/>
      <c r="M5902" t="s">
        <v>20588</v>
      </c>
      <c r="N5902" s="3" t="e">
        <f t="shared" si="92"/>
        <v>#N/A</v>
      </c>
      <c r="U5902" s="3" t="s">
        <v>20497</v>
      </c>
      <c r="V5902" s="3" t="e">
        <v>#N/A</v>
      </c>
      <c r="Y5902" s="3" t="s">
        <v>20497</v>
      </c>
      <c r="Z5902" s="3" t="s">
        <v>20497</v>
      </c>
      <c r="AA5902" s="3" t="s">
        <v>33924</v>
      </c>
    </row>
    <row r="5903" spans="1:27" x14ac:dyDescent="0.25">
      <c r="A5903" t="s">
        <v>8089</v>
      </c>
      <c r="B5903">
        <v>12</v>
      </c>
      <c r="C5903">
        <v>8</v>
      </c>
      <c r="D5903" t="s">
        <v>155</v>
      </c>
      <c r="E5903" t="s">
        <v>8161</v>
      </c>
      <c r="F5903">
        <v>2</v>
      </c>
      <c r="G5903"/>
      <c r="M5903" t="s">
        <v>20589</v>
      </c>
      <c r="N5903" s="3" t="e">
        <f t="shared" si="92"/>
        <v>#N/A</v>
      </c>
      <c r="U5903" s="3" t="s">
        <v>20498</v>
      </c>
      <c r="V5903" s="3" t="e">
        <v>#N/A</v>
      </c>
      <c r="Y5903" s="3" t="s">
        <v>20498</v>
      </c>
      <c r="Z5903" s="3" t="s">
        <v>20498</v>
      </c>
      <c r="AA5903" s="3" t="s">
        <v>33925</v>
      </c>
    </row>
    <row r="5904" spans="1:27" x14ac:dyDescent="0.25">
      <c r="A5904" t="s">
        <v>8089</v>
      </c>
      <c r="B5904">
        <v>12</v>
      </c>
      <c r="C5904">
        <v>9</v>
      </c>
      <c r="D5904" t="s">
        <v>153</v>
      </c>
      <c r="E5904" t="s">
        <v>8160</v>
      </c>
      <c r="F5904">
        <v>2</v>
      </c>
      <c r="G5904"/>
      <c r="M5904" t="s">
        <v>20590</v>
      </c>
      <c r="N5904" s="3" t="e">
        <f t="shared" si="92"/>
        <v>#N/A</v>
      </c>
      <c r="U5904" s="3" t="s">
        <v>20499</v>
      </c>
      <c r="V5904" s="3" t="e">
        <v>#N/A</v>
      </c>
      <c r="Y5904" s="3" t="s">
        <v>20499</v>
      </c>
      <c r="Z5904" s="3" t="s">
        <v>20499</v>
      </c>
      <c r="AA5904" s="3" t="s">
        <v>31412</v>
      </c>
    </row>
    <row r="5905" spans="1:27" x14ac:dyDescent="0.25">
      <c r="A5905" t="s">
        <v>8089</v>
      </c>
      <c r="B5905">
        <v>12</v>
      </c>
      <c r="C5905">
        <v>10</v>
      </c>
      <c r="D5905" t="s">
        <v>151</v>
      </c>
      <c r="E5905" t="s">
        <v>8159</v>
      </c>
      <c r="F5905">
        <v>2</v>
      </c>
      <c r="G5905"/>
      <c r="M5905" t="s">
        <v>20591</v>
      </c>
      <c r="N5905" s="3" t="e">
        <f t="shared" si="92"/>
        <v>#N/A</v>
      </c>
      <c r="U5905" s="3" t="s">
        <v>20500</v>
      </c>
      <c r="V5905" s="3" t="e">
        <v>#N/A</v>
      </c>
      <c r="Y5905" s="3" t="s">
        <v>20500</v>
      </c>
      <c r="Z5905" s="3" t="s">
        <v>20500</v>
      </c>
      <c r="AA5905" s="3" t="s">
        <v>33926</v>
      </c>
    </row>
    <row r="5906" spans="1:27" x14ac:dyDescent="0.25">
      <c r="A5906" t="s">
        <v>8089</v>
      </c>
      <c r="B5906">
        <v>12</v>
      </c>
      <c r="C5906">
        <v>11</v>
      </c>
      <c r="D5906" t="s">
        <v>149</v>
      </c>
      <c r="E5906" t="s">
        <v>8158</v>
      </c>
      <c r="F5906">
        <v>2</v>
      </c>
      <c r="G5906"/>
      <c r="M5906" t="s">
        <v>20592</v>
      </c>
      <c r="N5906" s="3" t="e">
        <f t="shared" si="92"/>
        <v>#N/A</v>
      </c>
      <c r="U5906" s="3" t="s">
        <v>20501</v>
      </c>
      <c r="V5906" s="3" t="e">
        <v>#N/A</v>
      </c>
      <c r="Y5906" s="3" t="s">
        <v>20501</v>
      </c>
      <c r="Z5906" s="3" t="s">
        <v>20501</v>
      </c>
      <c r="AA5906" s="3" t="s">
        <v>33927</v>
      </c>
    </row>
    <row r="5907" spans="1:27" x14ac:dyDescent="0.25">
      <c r="A5907" t="s">
        <v>8089</v>
      </c>
      <c r="B5907">
        <v>12</v>
      </c>
      <c r="C5907">
        <v>12</v>
      </c>
      <c r="D5907" t="s">
        <v>147</v>
      </c>
      <c r="E5907" t="s">
        <v>8157</v>
      </c>
      <c r="F5907">
        <v>2</v>
      </c>
      <c r="G5907"/>
      <c r="M5907" t="s">
        <v>20593</v>
      </c>
      <c r="N5907" s="3" t="e">
        <f t="shared" si="92"/>
        <v>#N/A</v>
      </c>
      <c r="U5907" s="3" t="s">
        <v>20502</v>
      </c>
      <c r="V5907" s="3" t="e">
        <v>#N/A</v>
      </c>
      <c r="Y5907" s="3" t="s">
        <v>20502</v>
      </c>
      <c r="Z5907" s="3" t="s">
        <v>20502</v>
      </c>
      <c r="AA5907" s="3" t="s">
        <v>33928</v>
      </c>
    </row>
    <row r="5908" spans="1:27" x14ac:dyDescent="0.25">
      <c r="A5908" t="s">
        <v>8089</v>
      </c>
      <c r="B5908">
        <v>12</v>
      </c>
      <c r="C5908">
        <v>13</v>
      </c>
      <c r="D5908" t="s">
        <v>145</v>
      </c>
      <c r="E5908" t="s">
        <v>8156</v>
      </c>
      <c r="F5908">
        <v>2</v>
      </c>
      <c r="G5908"/>
      <c r="M5908" t="s">
        <v>20594</v>
      </c>
      <c r="N5908" s="3" t="e">
        <f t="shared" si="92"/>
        <v>#N/A</v>
      </c>
      <c r="U5908" s="3" t="s">
        <v>20503</v>
      </c>
      <c r="V5908" s="3" t="e">
        <v>#N/A</v>
      </c>
      <c r="Y5908" s="3" t="s">
        <v>20503</v>
      </c>
      <c r="Z5908" s="3" t="s">
        <v>20503</v>
      </c>
      <c r="AA5908" s="3" t="s">
        <v>33929</v>
      </c>
    </row>
    <row r="5909" spans="1:27" x14ac:dyDescent="0.25">
      <c r="A5909" t="s">
        <v>8089</v>
      </c>
      <c r="B5909">
        <v>12</v>
      </c>
      <c r="C5909">
        <v>14</v>
      </c>
      <c r="D5909" t="s">
        <v>143</v>
      </c>
      <c r="E5909" t="s">
        <v>8155</v>
      </c>
      <c r="F5909">
        <v>2</v>
      </c>
      <c r="G5909"/>
      <c r="M5909" t="s">
        <v>20595</v>
      </c>
      <c r="N5909" s="3" t="e">
        <f t="shared" si="92"/>
        <v>#N/A</v>
      </c>
      <c r="U5909" s="3" t="s">
        <v>20504</v>
      </c>
      <c r="V5909" s="3" t="e">
        <v>#N/A</v>
      </c>
      <c r="Y5909" s="3" t="s">
        <v>20504</v>
      </c>
      <c r="Z5909" s="3" t="s">
        <v>20504</v>
      </c>
      <c r="AA5909" s="3" t="s">
        <v>33930</v>
      </c>
    </row>
    <row r="5910" spans="1:27" x14ac:dyDescent="0.25">
      <c r="A5910" t="s">
        <v>8089</v>
      </c>
      <c r="B5910">
        <v>12</v>
      </c>
      <c r="C5910">
        <v>15</v>
      </c>
      <c r="D5910" t="s">
        <v>141</v>
      </c>
      <c r="E5910" t="s">
        <v>8154</v>
      </c>
      <c r="F5910">
        <v>2</v>
      </c>
      <c r="G5910"/>
      <c r="M5910" t="s">
        <v>20596</v>
      </c>
      <c r="N5910" s="3" t="e">
        <f t="shared" si="92"/>
        <v>#N/A</v>
      </c>
      <c r="U5910" s="3" t="s">
        <v>20505</v>
      </c>
      <c r="V5910" s="3" t="e">
        <v>#N/A</v>
      </c>
      <c r="Y5910" s="3" t="s">
        <v>20505</v>
      </c>
      <c r="Z5910" s="3" t="s">
        <v>20505</v>
      </c>
      <c r="AA5910" s="3" t="s">
        <v>33931</v>
      </c>
    </row>
    <row r="5911" spans="1:27" x14ac:dyDescent="0.25">
      <c r="A5911" t="s">
        <v>8089</v>
      </c>
      <c r="B5911">
        <v>12</v>
      </c>
      <c r="C5911">
        <v>16</v>
      </c>
      <c r="D5911" t="s">
        <v>139</v>
      </c>
      <c r="E5911" t="s">
        <v>8153</v>
      </c>
      <c r="F5911">
        <v>2</v>
      </c>
      <c r="G5911"/>
      <c r="M5911" t="s">
        <v>20597</v>
      </c>
      <c r="N5911" s="3" t="e">
        <f t="shared" si="92"/>
        <v>#N/A</v>
      </c>
      <c r="U5911" s="3" t="s">
        <v>20506</v>
      </c>
      <c r="V5911" s="3" t="e">
        <v>#N/A</v>
      </c>
      <c r="Y5911" s="3" t="s">
        <v>20506</v>
      </c>
      <c r="Z5911" s="3" t="s">
        <v>20506</v>
      </c>
      <c r="AA5911" s="3" t="s">
        <v>33932</v>
      </c>
    </row>
    <row r="5912" spans="1:27" x14ac:dyDescent="0.25">
      <c r="A5912" t="s">
        <v>8089</v>
      </c>
      <c r="B5912">
        <v>12</v>
      </c>
      <c r="C5912">
        <v>17</v>
      </c>
      <c r="D5912" t="s">
        <v>137</v>
      </c>
      <c r="E5912" t="s">
        <v>8152</v>
      </c>
      <c r="F5912">
        <v>2</v>
      </c>
      <c r="G5912"/>
      <c r="M5912" t="s">
        <v>20598</v>
      </c>
      <c r="N5912" s="3" t="e">
        <f t="shared" si="92"/>
        <v>#N/A</v>
      </c>
      <c r="U5912" s="3" t="s">
        <v>20507</v>
      </c>
      <c r="V5912" s="3" t="e">
        <v>#N/A</v>
      </c>
      <c r="Y5912" s="3" t="s">
        <v>20507</v>
      </c>
      <c r="Z5912" s="3" t="s">
        <v>20507</v>
      </c>
      <c r="AA5912" s="3" t="s">
        <v>33933</v>
      </c>
    </row>
    <row r="5913" spans="1:27" x14ac:dyDescent="0.25">
      <c r="A5913" t="s">
        <v>8089</v>
      </c>
      <c r="B5913">
        <v>12</v>
      </c>
      <c r="C5913">
        <v>18</v>
      </c>
      <c r="D5913" t="s">
        <v>135</v>
      </c>
      <c r="E5913" t="s">
        <v>8151</v>
      </c>
      <c r="F5913">
        <v>2</v>
      </c>
      <c r="G5913"/>
      <c r="M5913" t="s">
        <v>20599</v>
      </c>
      <c r="N5913" s="3" t="e">
        <f t="shared" si="92"/>
        <v>#N/A</v>
      </c>
      <c r="U5913" s="3" t="s">
        <v>20508</v>
      </c>
      <c r="V5913" s="3" t="e">
        <v>#N/A</v>
      </c>
      <c r="Y5913" s="3" t="s">
        <v>20508</v>
      </c>
      <c r="Z5913" s="3" t="s">
        <v>20508</v>
      </c>
      <c r="AA5913" s="3" t="s">
        <v>33934</v>
      </c>
    </row>
    <row r="5914" spans="1:27" x14ac:dyDescent="0.25">
      <c r="A5914" t="s">
        <v>8089</v>
      </c>
      <c r="B5914">
        <v>12</v>
      </c>
      <c r="C5914">
        <v>19</v>
      </c>
      <c r="D5914" t="s">
        <v>133</v>
      </c>
      <c r="E5914" t="s">
        <v>8150</v>
      </c>
      <c r="F5914">
        <v>2</v>
      </c>
      <c r="G5914"/>
      <c r="M5914" t="s">
        <v>20600</v>
      </c>
      <c r="N5914" s="3" t="e">
        <f t="shared" si="92"/>
        <v>#N/A</v>
      </c>
      <c r="U5914" s="3" t="s">
        <v>20509</v>
      </c>
      <c r="V5914" s="3" t="e">
        <v>#N/A</v>
      </c>
      <c r="Y5914" s="3" t="s">
        <v>20509</v>
      </c>
      <c r="Z5914" s="3" t="s">
        <v>20509</v>
      </c>
      <c r="AA5914" s="3" t="s">
        <v>33935</v>
      </c>
    </row>
    <row r="5915" spans="1:27" x14ac:dyDescent="0.25">
      <c r="A5915" t="s">
        <v>8089</v>
      </c>
      <c r="B5915">
        <v>12</v>
      </c>
      <c r="C5915">
        <v>20</v>
      </c>
      <c r="D5915" t="s">
        <v>131</v>
      </c>
      <c r="E5915" t="s">
        <v>8149</v>
      </c>
      <c r="F5915">
        <v>2</v>
      </c>
      <c r="G5915"/>
      <c r="M5915" t="s">
        <v>20601</v>
      </c>
      <c r="N5915" s="3" t="e">
        <f t="shared" si="92"/>
        <v>#N/A</v>
      </c>
      <c r="U5915" s="3" t="s">
        <v>20510</v>
      </c>
      <c r="V5915" s="3" t="e">
        <v>#N/A</v>
      </c>
      <c r="Y5915" s="3" t="s">
        <v>20510</v>
      </c>
      <c r="Z5915" s="3" t="s">
        <v>20510</v>
      </c>
      <c r="AA5915" s="3" t="s">
        <v>33936</v>
      </c>
    </row>
    <row r="5916" spans="1:27" x14ac:dyDescent="0.25">
      <c r="A5916" t="s">
        <v>8089</v>
      </c>
      <c r="B5916">
        <v>12</v>
      </c>
      <c r="C5916">
        <v>21</v>
      </c>
      <c r="D5916" t="s">
        <v>129</v>
      </c>
      <c r="E5916" t="s">
        <v>8148</v>
      </c>
      <c r="F5916">
        <v>2</v>
      </c>
      <c r="G5916"/>
      <c r="M5916" t="s">
        <v>20602</v>
      </c>
      <c r="N5916" s="3" t="e">
        <f t="shared" si="92"/>
        <v>#N/A</v>
      </c>
      <c r="U5916" s="3" t="s">
        <v>20511</v>
      </c>
      <c r="V5916" s="3" t="e">
        <v>#N/A</v>
      </c>
      <c r="Y5916" s="3" t="s">
        <v>20511</v>
      </c>
      <c r="Z5916" s="3" t="s">
        <v>20511</v>
      </c>
      <c r="AA5916" s="3" t="s">
        <v>33937</v>
      </c>
    </row>
    <row r="5917" spans="1:27" x14ac:dyDescent="0.25">
      <c r="A5917" t="s">
        <v>8089</v>
      </c>
      <c r="B5917">
        <v>13</v>
      </c>
      <c r="C5917">
        <v>2</v>
      </c>
      <c r="D5917" t="s">
        <v>127</v>
      </c>
      <c r="E5917" t="s">
        <v>8147</v>
      </c>
      <c r="F5917">
        <v>2</v>
      </c>
      <c r="G5917"/>
      <c r="M5917" t="s">
        <v>20603</v>
      </c>
      <c r="N5917" s="3" t="e">
        <f t="shared" si="92"/>
        <v>#N/A</v>
      </c>
      <c r="U5917" s="3" t="s">
        <v>20512</v>
      </c>
      <c r="V5917" s="3" t="e">
        <v>#N/A</v>
      </c>
      <c r="Y5917" s="3" t="s">
        <v>20512</v>
      </c>
      <c r="Z5917" s="3" t="s">
        <v>20512</v>
      </c>
      <c r="AA5917" s="3" t="s">
        <v>33938</v>
      </c>
    </row>
    <row r="5918" spans="1:27" x14ac:dyDescent="0.25">
      <c r="A5918" t="s">
        <v>8089</v>
      </c>
      <c r="B5918">
        <v>13</v>
      </c>
      <c r="C5918">
        <v>3</v>
      </c>
      <c r="D5918" t="s">
        <v>125</v>
      </c>
      <c r="E5918" t="s">
        <v>8146</v>
      </c>
      <c r="F5918">
        <v>2</v>
      </c>
      <c r="G5918"/>
      <c r="M5918" t="s">
        <v>20604</v>
      </c>
      <c r="N5918" s="3" t="e">
        <f t="shared" si="92"/>
        <v>#N/A</v>
      </c>
      <c r="U5918" s="3" t="s">
        <v>20513</v>
      </c>
      <c r="V5918" s="3" t="e">
        <v>#N/A</v>
      </c>
      <c r="Y5918" s="3" t="s">
        <v>20513</v>
      </c>
      <c r="Z5918" s="3" t="s">
        <v>20513</v>
      </c>
      <c r="AA5918" s="3" t="s">
        <v>33939</v>
      </c>
    </row>
    <row r="5919" spans="1:27" x14ac:dyDescent="0.25">
      <c r="A5919" t="s">
        <v>8089</v>
      </c>
      <c r="B5919">
        <v>13</v>
      </c>
      <c r="C5919">
        <v>4</v>
      </c>
      <c r="D5919" t="s">
        <v>123</v>
      </c>
      <c r="E5919" t="s">
        <v>8145</v>
      </c>
      <c r="F5919">
        <v>2</v>
      </c>
      <c r="G5919"/>
      <c r="M5919" t="s">
        <v>20605</v>
      </c>
      <c r="N5919" s="3" t="e">
        <f t="shared" si="92"/>
        <v>#N/A</v>
      </c>
      <c r="U5919" s="3" t="s">
        <v>20514</v>
      </c>
      <c r="V5919" s="3" t="e">
        <v>#N/A</v>
      </c>
      <c r="Y5919" s="3" t="s">
        <v>20514</v>
      </c>
      <c r="Z5919" s="3" t="s">
        <v>20514</v>
      </c>
      <c r="AA5919" s="3" t="s">
        <v>33940</v>
      </c>
    </row>
    <row r="5920" spans="1:27" x14ac:dyDescent="0.25">
      <c r="A5920" t="s">
        <v>8089</v>
      </c>
      <c r="B5920">
        <v>13</v>
      </c>
      <c r="C5920">
        <v>5</v>
      </c>
      <c r="D5920" t="s">
        <v>121</v>
      </c>
      <c r="E5920" t="s">
        <v>8144</v>
      </c>
      <c r="F5920">
        <v>2</v>
      </c>
      <c r="G5920"/>
      <c r="M5920" t="s">
        <v>20606</v>
      </c>
      <c r="N5920" s="3" t="e">
        <f t="shared" si="92"/>
        <v>#N/A</v>
      </c>
      <c r="U5920" s="3" t="s">
        <v>20515</v>
      </c>
      <c r="V5920" s="3" t="e">
        <v>#N/A</v>
      </c>
      <c r="Y5920" s="3" t="s">
        <v>20515</v>
      </c>
      <c r="Z5920" s="3" t="s">
        <v>20515</v>
      </c>
      <c r="AA5920" s="3" t="s">
        <v>33941</v>
      </c>
    </row>
    <row r="5921" spans="1:27" x14ac:dyDescent="0.25">
      <c r="A5921" t="s">
        <v>8089</v>
      </c>
      <c r="B5921">
        <v>13</v>
      </c>
      <c r="C5921">
        <v>6</v>
      </c>
      <c r="D5921" t="s">
        <v>119</v>
      </c>
      <c r="E5921" t="s">
        <v>8143</v>
      </c>
      <c r="F5921">
        <v>2</v>
      </c>
      <c r="G5921"/>
      <c r="M5921" t="s">
        <v>20607</v>
      </c>
      <c r="N5921" s="3" t="e">
        <f t="shared" si="92"/>
        <v>#N/A</v>
      </c>
      <c r="U5921" s="3" t="s">
        <v>20516</v>
      </c>
      <c r="V5921" s="3" t="e">
        <v>#N/A</v>
      </c>
      <c r="Y5921" s="3" t="s">
        <v>20516</v>
      </c>
      <c r="Z5921" s="3" t="s">
        <v>20516</v>
      </c>
      <c r="AA5921" s="3" t="s">
        <v>33942</v>
      </c>
    </row>
    <row r="5922" spans="1:27" x14ac:dyDescent="0.25">
      <c r="A5922" t="s">
        <v>8089</v>
      </c>
      <c r="B5922">
        <v>13</v>
      </c>
      <c r="C5922">
        <v>7</v>
      </c>
      <c r="D5922" t="s">
        <v>117</v>
      </c>
      <c r="E5922" t="s">
        <v>8142</v>
      </c>
      <c r="F5922">
        <v>2</v>
      </c>
      <c r="G5922"/>
      <c r="M5922" t="s">
        <v>20608</v>
      </c>
      <c r="N5922" s="3" t="e">
        <f t="shared" si="92"/>
        <v>#N/A</v>
      </c>
      <c r="U5922" s="3" t="s">
        <v>20517</v>
      </c>
      <c r="V5922" s="3" t="e">
        <v>#N/A</v>
      </c>
      <c r="Y5922" s="3" t="s">
        <v>20517</v>
      </c>
      <c r="Z5922" s="3" t="s">
        <v>20517</v>
      </c>
      <c r="AA5922" s="3" t="s">
        <v>33943</v>
      </c>
    </row>
    <row r="5923" spans="1:27" x14ac:dyDescent="0.25">
      <c r="A5923" t="s">
        <v>8089</v>
      </c>
      <c r="B5923">
        <v>13</v>
      </c>
      <c r="C5923">
        <v>8</v>
      </c>
      <c r="D5923" t="s">
        <v>115</v>
      </c>
      <c r="E5923" t="s">
        <v>8141</v>
      </c>
      <c r="F5923">
        <v>2</v>
      </c>
      <c r="G5923"/>
      <c r="M5923" t="s">
        <v>20609</v>
      </c>
      <c r="N5923" s="3" t="e">
        <f t="shared" si="92"/>
        <v>#N/A</v>
      </c>
      <c r="U5923" s="3" t="s">
        <v>20518</v>
      </c>
      <c r="V5923" s="3" t="e">
        <v>#N/A</v>
      </c>
      <c r="Y5923" s="3" t="s">
        <v>20518</v>
      </c>
      <c r="Z5923" s="3" t="s">
        <v>20518</v>
      </c>
      <c r="AA5923" s="3" t="s">
        <v>33944</v>
      </c>
    </row>
    <row r="5924" spans="1:27" x14ac:dyDescent="0.25">
      <c r="A5924" t="s">
        <v>8089</v>
      </c>
      <c r="B5924">
        <v>13</v>
      </c>
      <c r="C5924">
        <v>9</v>
      </c>
      <c r="D5924" t="s">
        <v>113</v>
      </c>
      <c r="E5924" t="s">
        <v>8140</v>
      </c>
      <c r="F5924">
        <v>2</v>
      </c>
      <c r="G5924"/>
      <c r="M5924" t="s">
        <v>20610</v>
      </c>
      <c r="N5924" s="3" t="e">
        <f t="shared" si="92"/>
        <v>#N/A</v>
      </c>
      <c r="U5924" s="3" t="s">
        <v>20519</v>
      </c>
      <c r="V5924" s="3" t="e">
        <v>#N/A</v>
      </c>
      <c r="Y5924" s="3" t="s">
        <v>20519</v>
      </c>
      <c r="Z5924" s="3" t="s">
        <v>20519</v>
      </c>
      <c r="AA5924" s="3" t="s">
        <v>33945</v>
      </c>
    </row>
    <row r="5925" spans="1:27" x14ac:dyDescent="0.25">
      <c r="A5925" t="s">
        <v>8089</v>
      </c>
      <c r="B5925">
        <v>13</v>
      </c>
      <c r="C5925">
        <v>10</v>
      </c>
      <c r="D5925" t="s">
        <v>111</v>
      </c>
      <c r="E5925" t="s">
        <v>8139</v>
      </c>
      <c r="F5925">
        <v>2</v>
      </c>
      <c r="G5925"/>
      <c r="M5925" t="s">
        <v>20611</v>
      </c>
      <c r="N5925" s="3" t="e">
        <f t="shared" si="92"/>
        <v>#N/A</v>
      </c>
      <c r="U5925" s="3" t="s">
        <v>20520</v>
      </c>
      <c r="V5925" s="3" t="e">
        <v>#N/A</v>
      </c>
      <c r="Y5925" s="3" t="s">
        <v>20520</v>
      </c>
      <c r="Z5925" s="3" t="s">
        <v>20520</v>
      </c>
      <c r="AA5925" s="3" t="s">
        <v>33946</v>
      </c>
    </row>
    <row r="5926" spans="1:27" x14ac:dyDescent="0.25">
      <c r="A5926" t="s">
        <v>8089</v>
      </c>
      <c r="B5926">
        <v>13</v>
      </c>
      <c r="C5926">
        <v>11</v>
      </c>
      <c r="D5926" t="s">
        <v>109</v>
      </c>
      <c r="E5926" t="s">
        <v>8138</v>
      </c>
      <c r="F5926">
        <v>2</v>
      </c>
      <c r="G5926"/>
      <c r="M5926" t="s">
        <v>20612</v>
      </c>
      <c r="N5926" s="3" t="e">
        <f t="shared" si="92"/>
        <v>#N/A</v>
      </c>
      <c r="U5926" s="3" t="s">
        <v>20521</v>
      </c>
      <c r="V5926" s="3" t="e">
        <v>#N/A</v>
      </c>
      <c r="Y5926" s="3" t="s">
        <v>20521</v>
      </c>
      <c r="Z5926" s="3" t="s">
        <v>20521</v>
      </c>
      <c r="AA5926" s="3" t="s">
        <v>33947</v>
      </c>
    </row>
    <row r="5927" spans="1:27" x14ac:dyDescent="0.25">
      <c r="A5927" t="s">
        <v>8089</v>
      </c>
      <c r="B5927">
        <v>13</v>
      </c>
      <c r="C5927">
        <v>12</v>
      </c>
      <c r="D5927" t="s">
        <v>107</v>
      </c>
      <c r="E5927" t="s">
        <v>8137</v>
      </c>
      <c r="F5927">
        <v>2</v>
      </c>
      <c r="G5927"/>
      <c r="M5927" t="s">
        <v>20613</v>
      </c>
      <c r="N5927" s="3" t="e">
        <f t="shared" si="92"/>
        <v>#N/A</v>
      </c>
      <c r="U5927" s="3" t="s">
        <v>20522</v>
      </c>
      <c r="V5927" s="3" t="e">
        <v>#N/A</v>
      </c>
      <c r="Y5927" s="3" t="s">
        <v>20522</v>
      </c>
      <c r="Z5927" s="3" t="s">
        <v>20522</v>
      </c>
      <c r="AA5927" s="3" t="s">
        <v>33948</v>
      </c>
    </row>
    <row r="5928" spans="1:27" x14ac:dyDescent="0.25">
      <c r="A5928" t="s">
        <v>8089</v>
      </c>
      <c r="B5928">
        <v>13</v>
      </c>
      <c r="C5928">
        <v>13</v>
      </c>
      <c r="D5928" t="s">
        <v>105</v>
      </c>
      <c r="E5928" t="s">
        <v>8136</v>
      </c>
      <c r="F5928">
        <v>2</v>
      </c>
      <c r="G5928"/>
      <c r="M5928" t="s">
        <v>20614</v>
      </c>
      <c r="N5928" s="3" t="e">
        <f t="shared" si="92"/>
        <v>#N/A</v>
      </c>
      <c r="U5928" s="3" t="s">
        <v>20523</v>
      </c>
      <c r="V5928" s="3" t="e">
        <v>#N/A</v>
      </c>
      <c r="Y5928" s="3" t="s">
        <v>20523</v>
      </c>
      <c r="Z5928" s="3" t="s">
        <v>20523</v>
      </c>
      <c r="AA5928" s="3" t="s">
        <v>32385</v>
      </c>
    </row>
    <row r="5929" spans="1:27" x14ac:dyDescent="0.25">
      <c r="A5929" t="s">
        <v>8089</v>
      </c>
      <c r="B5929">
        <v>13</v>
      </c>
      <c r="C5929">
        <v>14</v>
      </c>
      <c r="D5929" t="s">
        <v>103</v>
      </c>
      <c r="E5929" t="s">
        <v>8135</v>
      </c>
      <c r="F5929">
        <v>2</v>
      </c>
      <c r="G5929"/>
      <c r="M5929" t="s">
        <v>20615</v>
      </c>
      <c r="N5929" s="3" t="e">
        <f t="shared" si="92"/>
        <v>#N/A</v>
      </c>
      <c r="U5929" s="3" t="s">
        <v>20524</v>
      </c>
      <c r="V5929" s="3" t="e">
        <v>#N/A</v>
      </c>
      <c r="Y5929" s="3" t="s">
        <v>20524</v>
      </c>
      <c r="Z5929" s="3" t="s">
        <v>20524</v>
      </c>
      <c r="AA5929" s="3" t="s">
        <v>33949</v>
      </c>
    </row>
    <row r="5930" spans="1:27" x14ac:dyDescent="0.25">
      <c r="A5930" t="s">
        <v>8089</v>
      </c>
      <c r="B5930">
        <v>13</v>
      </c>
      <c r="C5930">
        <v>15</v>
      </c>
      <c r="D5930" t="s">
        <v>101</v>
      </c>
      <c r="E5930" t="s">
        <v>8134</v>
      </c>
      <c r="F5930">
        <v>2</v>
      </c>
      <c r="G5930"/>
      <c r="M5930" t="s">
        <v>20616</v>
      </c>
      <c r="N5930" s="3" t="e">
        <f t="shared" si="92"/>
        <v>#N/A</v>
      </c>
      <c r="U5930" s="3" t="s">
        <v>20525</v>
      </c>
      <c r="V5930" s="3" t="e">
        <v>#N/A</v>
      </c>
      <c r="Y5930" s="3" t="s">
        <v>20525</v>
      </c>
      <c r="Z5930" s="3" t="s">
        <v>20525</v>
      </c>
      <c r="AA5930" s="3" t="s">
        <v>33950</v>
      </c>
    </row>
    <row r="5931" spans="1:27" x14ac:dyDescent="0.25">
      <c r="A5931" t="s">
        <v>8089</v>
      </c>
      <c r="B5931">
        <v>13</v>
      </c>
      <c r="C5931">
        <v>16</v>
      </c>
      <c r="D5931" t="s">
        <v>99</v>
      </c>
      <c r="E5931" t="s">
        <v>8133</v>
      </c>
      <c r="F5931">
        <v>2</v>
      </c>
      <c r="G5931"/>
      <c r="M5931" t="s">
        <v>20617</v>
      </c>
      <c r="N5931" s="3" t="e">
        <f t="shared" si="92"/>
        <v>#N/A</v>
      </c>
      <c r="U5931" s="3" t="s">
        <v>20526</v>
      </c>
      <c r="V5931" s="3" t="e">
        <v>#N/A</v>
      </c>
      <c r="Y5931" s="3" t="s">
        <v>20526</v>
      </c>
      <c r="Z5931" s="3" t="s">
        <v>20526</v>
      </c>
      <c r="AA5931" s="3" t="s">
        <v>33951</v>
      </c>
    </row>
    <row r="5932" spans="1:27" x14ac:dyDescent="0.25">
      <c r="A5932" t="s">
        <v>8089</v>
      </c>
      <c r="B5932">
        <v>13</v>
      </c>
      <c r="C5932">
        <v>17</v>
      </c>
      <c r="D5932" t="s">
        <v>97</v>
      </c>
      <c r="E5932" t="s">
        <v>8132</v>
      </c>
      <c r="F5932">
        <v>2</v>
      </c>
      <c r="G5932"/>
      <c r="M5932" t="s">
        <v>20618</v>
      </c>
      <c r="N5932" s="3" t="e">
        <f t="shared" si="92"/>
        <v>#N/A</v>
      </c>
      <c r="U5932" s="3" t="s">
        <v>20527</v>
      </c>
      <c r="V5932" s="3" t="e">
        <v>#N/A</v>
      </c>
      <c r="Y5932" s="3" t="s">
        <v>20527</v>
      </c>
      <c r="Z5932" s="3" t="s">
        <v>20527</v>
      </c>
      <c r="AA5932" s="3" t="s">
        <v>33952</v>
      </c>
    </row>
    <row r="5933" spans="1:27" x14ac:dyDescent="0.25">
      <c r="A5933" t="s">
        <v>8089</v>
      </c>
      <c r="B5933">
        <v>13</v>
      </c>
      <c r="C5933">
        <v>18</v>
      </c>
      <c r="D5933" t="s">
        <v>95</v>
      </c>
      <c r="E5933" t="s">
        <v>8131</v>
      </c>
      <c r="F5933">
        <v>2</v>
      </c>
      <c r="G5933"/>
      <c r="M5933" t="s">
        <v>20619</v>
      </c>
      <c r="N5933" s="3" t="e">
        <f t="shared" si="92"/>
        <v>#N/A</v>
      </c>
      <c r="U5933" s="3" t="s">
        <v>20528</v>
      </c>
      <c r="V5933" s="3" t="e">
        <v>#N/A</v>
      </c>
      <c r="Y5933" s="3" t="s">
        <v>20528</v>
      </c>
      <c r="Z5933" s="3" t="s">
        <v>20528</v>
      </c>
      <c r="AA5933" s="3" t="s">
        <v>33953</v>
      </c>
    </row>
    <row r="5934" spans="1:27" x14ac:dyDescent="0.25">
      <c r="A5934" t="s">
        <v>8089</v>
      </c>
      <c r="B5934">
        <v>13</v>
      </c>
      <c r="C5934">
        <v>19</v>
      </c>
      <c r="D5934" t="s">
        <v>93</v>
      </c>
      <c r="E5934" t="s">
        <v>8130</v>
      </c>
      <c r="F5934">
        <v>2</v>
      </c>
      <c r="G5934"/>
      <c r="M5934" t="s">
        <v>20620</v>
      </c>
      <c r="N5934" s="3" t="e">
        <f t="shared" si="92"/>
        <v>#N/A</v>
      </c>
      <c r="U5934" s="3" t="s">
        <v>20529</v>
      </c>
      <c r="V5934" s="3" t="e">
        <v>#N/A</v>
      </c>
      <c r="Y5934" s="3" t="s">
        <v>20529</v>
      </c>
      <c r="Z5934" s="3" t="s">
        <v>20529</v>
      </c>
      <c r="AA5934" s="3" t="s">
        <v>33954</v>
      </c>
    </row>
    <row r="5935" spans="1:27" x14ac:dyDescent="0.25">
      <c r="A5935" t="s">
        <v>8089</v>
      </c>
      <c r="B5935">
        <v>13</v>
      </c>
      <c r="C5935">
        <v>20</v>
      </c>
      <c r="D5935" t="s">
        <v>91</v>
      </c>
      <c r="E5935" t="s">
        <v>8129</v>
      </c>
      <c r="F5935">
        <v>2</v>
      </c>
      <c r="G5935"/>
      <c r="M5935" t="s">
        <v>20621</v>
      </c>
      <c r="N5935" s="3" t="e">
        <f t="shared" si="92"/>
        <v>#N/A</v>
      </c>
      <c r="U5935" s="3" t="s">
        <v>20530</v>
      </c>
      <c r="V5935" s="3" t="e">
        <v>#N/A</v>
      </c>
      <c r="Y5935" s="3" t="s">
        <v>20530</v>
      </c>
      <c r="Z5935" s="3" t="s">
        <v>20530</v>
      </c>
      <c r="AA5935" s="3" t="s">
        <v>33955</v>
      </c>
    </row>
    <row r="5936" spans="1:27" x14ac:dyDescent="0.25">
      <c r="A5936" t="s">
        <v>8089</v>
      </c>
      <c r="B5936">
        <v>13</v>
      </c>
      <c r="C5936">
        <v>21</v>
      </c>
      <c r="D5936" t="s">
        <v>89</v>
      </c>
      <c r="E5936" t="s">
        <v>8128</v>
      </c>
      <c r="F5936">
        <v>2</v>
      </c>
      <c r="G5936"/>
      <c r="M5936" t="s">
        <v>20622</v>
      </c>
      <c r="N5936" s="3" t="e">
        <f t="shared" si="92"/>
        <v>#N/A</v>
      </c>
      <c r="U5936" s="3" t="s">
        <v>20531</v>
      </c>
      <c r="V5936" s="3" t="e">
        <v>#N/A</v>
      </c>
      <c r="Y5936" s="3" t="s">
        <v>20531</v>
      </c>
      <c r="Z5936" s="3" t="s">
        <v>20531</v>
      </c>
      <c r="AA5936" s="3" t="s">
        <v>33956</v>
      </c>
    </row>
    <row r="5937" spans="1:27" x14ac:dyDescent="0.25">
      <c r="A5937" t="s">
        <v>8089</v>
      </c>
      <c r="B5937">
        <v>14</v>
      </c>
      <c r="C5937">
        <v>2</v>
      </c>
      <c r="D5937" t="s">
        <v>87</v>
      </c>
      <c r="E5937" t="s">
        <v>8127</v>
      </c>
      <c r="F5937">
        <v>2</v>
      </c>
      <c r="G5937"/>
      <c r="M5937" t="s">
        <v>20623</v>
      </c>
      <c r="N5937" s="3" t="e">
        <f t="shared" si="92"/>
        <v>#N/A</v>
      </c>
      <c r="U5937" s="3" t="s">
        <v>20532</v>
      </c>
      <c r="V5937" s="3" t="e">
        <v>#N/A</v>
      </c>
      <c r="Y5937" s="3" t="s">
        <v>20532</v>
      </c>
      <c r="Z5937" s="3" t="s">
        <v>20532</v>
      </c>
      <c r="AA5937" s="3" t="s">
        <v>33957</v>
      </c>
    </row>
    <row r="5938" spans="1:27" x14ac:dyDescent="0.25">
      <c r="A5938" t="s">
        <v>8089</v>
      </c>
      <c r="B5938">
        <v>14</v>
      </c>
      <c r="C5938">
        <v>3</v>
      </c>
      <c r="D5938" t="s">
        <v>85</v>
      </c>
      <c r="E5938" t="s">
        <v>8126</v>
      </c>
      <c r="F5938">
        <v>2</v>
      </c>
      <c r="G5938"/>
      <c r="M5938" t="s">
        <v>20624</v>
      </c>
      <c r="N5938" s="3" t="e">
        <f t="shared" si="92"/>
        <v>#N/A</v>
      </c>
      <c r="U5938" s="3" t="s">
        <v>20533</v>
      </c>
      <c r="V5938" s="3" t="e">
        <v>#N/A</v>
      </c>
      <c r="Y5938" s="3" t="s">
        <v>20533</v>
      </c>
      <c r="Z5938" s="3" t="s">
        <v>20533</v>
      </c>
      <c r="AA5938" s="3" t="s">
        <v>33958</v>
      </c>
    </row>
    <row r="5939" spans="1:27" x14ac:dyDescent="0.25">
      <c r="A5939" t="s">
        <v>8089</v>
      </c>
      <c r="B5939">
        <v>14</v>
      </c>
      <c r="C5939">
        <v>4</v>
      </c>
      <c r="D5939" t="s">
        <v>83</v>
      </c>
      <c r="E5939" t="s">
        <v>8125</v>
      </c>
      <c r="F5939">
        <v>2</v>
      </c>
      <c r="G5939"/>
      <c r="M5939" t="s">
        <v>20625</v>
      </c>
      <c r="N5939" s="3" t="e">
        <f t="shared" si="92"/>
        <v>#N/A</v>
      </c>
      <c r="U5939" s="3" t="s">
        <v>20534</v>
      </c>
      <c r="V5939" s="3" t="e">
        <v>#N/A</v>
      </c>
      <c r="Y5939" s="3" t="s">
        <v>20534</v>
      </c>
      <c r="Z5939" s="3" t="s">
        <v>20534</v>
      </c>
      <c r="AA5939" s="3" t="s">
        <v>33959</v>
      </c>
    </row>
    <row r="5940" spans="1:27" x14ac:dyDescent="0.25">
      <c r="A5940" t="s">
        <v>8089</v>
      </c>
      <c r="B5940">
        <v>14</v>
      </c>
      <c r="C5940">
        <v>5</v>
      </c>
      <c r="D5940" t="s">
        <v>81</v>
      </c>
      <c r="E5940" t="s">
        <v>8124</v>
      </c>
      <c r="F5940">
        <v>2</v>
      </c>
      <c r="G5940"/>
      <c r="M5940" t="s">
        <v>20626</v>
      </c>
      <c r="N5940" s="3" t="e">
        <f t="shared" si="92"/>
        <v>#N/A</v>
      </c>
      <c r="U5940" s="3" t="s">
        <v>20535</v>
      </c>
      <c r="V5940" s="3" t="e">
        <v>#N/A</v>
      </c>
      <c r="Y5940" s="3" t="s">
        <v>20535</v>
      </c>
      <c r="Z5940" s="3" t="s">
        <v>20535</v>
      </c>
      <c r="AA5940" s="3" t="s">
        <v>33960</v>
      </c>
    </row>
    <row r="5941" spans="1:27" x14ac:dyDescent="0.25">
      <c r="A5941" t="s">
        <v>8089</v>
      </c>
      <c r="B5941">
        <v>14</v>
      </c>
      <c r="C5941">
        <v>6</v>
      </c>
      <c r="D5941" t="s">
        <v>79</v>
      </c>
      <c r="E5941" t="s">
        <v>8123</v>
      </c>
      <c r="F5941">
        <v>2</v>
      </c>
      <c r="G5941"/>
      <c r="M5941" t="s">
        <v>20627</v>
      </c>
      <c r="N5941" s="3" t="e">
        <f t="shared" si="92"/>
        <v>#N/A</v>
      </c>
      <c r="U5941" s="3" t="s">
        <v>20536</v>
      </c>
      <c r="V5941" s="3" t="e">
        <v>#N/A</v>
      </c>
      <c r="Y5941" s="3" t="s">
        <v>20536</v>
      </c>
      <c r="Z5941" s="3" t="s">
        <v>20536</v>
      </c>
      <c r="AA5941" s="3" t="s">
        <v>33961</v>
      </c>
    </row>
    <row r="5942" spans="1:27" x14ac:dyDescent="0.25">
      <c r="A5942" t="s">
        <v>8089</v>
      </c>
      <c r="B5942">
        <v>14</v>
      </c>
      <c r="C5942">
        <v>7</v>
      </c>
      <c r="D5942" t="s">
        <v>77</v>
      </c>
      <c r="E5942" t="s">
        <v>8122</v>
      </c>
      <c r="F5942">
        <v>2</v>
      </c>
      <c r="G5942"/>
      <c r="M5942" t="s">
        <v>20628</v>
      </c>
      <c r="N5942" s="3" t="e">
        <f t="shared" si="92"/>
        <v>#N/A</v>
      </c>
      <c r="U5942" s="3" t="s">
        <v>20537</v>
      </c>
      <c r="V5942" s="3" t="e">
        <v>#N/A</v>
      </c>
      <c r="Y5942" s="3" t="s">
        <v>20537</v>
      </c>
      <c r="Z5942" s="3" t="s">
        <v>20537</v>
      </c>
      <c r="AA5942" s="3" t="s">
        <v>33962</v>
      </c>
    </row>
    <row r="5943" spans="1:27" x14ac:dyDescent="0.25">
      <c r="A5943" t="s">
        <v>8089</v>
      </c>
      <c r="B5943">
        <v>14</v>
      </c>
      <c r="C5943">
        <v>8</v>
      </c>
      <c r="D5943" t="s">
        <v>75</v>
      </c>
      <c r="E5943" t="s">
        <v>8121</v>
      </c>
      <c r="F5943">
        <v>2</v>
      </c>
      <c r="G5943"/>
      <c r="M5943" t="s">
        <v>20629</v>
      </c>
      <c r="N5943" s="3" t="e">
        <f t="shared" si="92"/>
        <v>#N/A</v>
      </c>
      <c r="U5943" s="3" t="s">
        <v>20538</v>
      </c>
      <c r="V5943" s="3" t="e">
        <v>#N/A</v>
      </c>
      <c r="Y5943" s="3" t="s">
        <v>20538</v>
      </c>
      <c r="Z5943" s="3" t="s">
        <v>20538</v>
      </c>
      <c r="AA5943" s="3" t="s">
        <v>33963</v>
      </c>
    </row>
    <row r="5944" spans="1:27" x14ac:dyDescent="0.25">
      <c r="A5944" t="s">
        <v>8089</v>
      </c>
      <c r="B5944">
        <v>14</v>
      </c>
      <c r="C5944">
        <v>9</v>
      </c>
      <c r="D5944" t="s">
        <v>73</v>
      </c>
      <c r="E5944" t="s">
        <v>8120</v>
      </c>
      <c r="F5944">
        <v>2</v>
      </c>
      <c r="G5944"/>
      <c r="M5944" t="s">
        <v>20630</v>
      </c>
      <c r="N5944" s="3" t="e">
        <f t="shared" si="92"/>
        <v>#N/A</v>
      </c>
      <c r="U5944" s="3" t="s">
        <v>20539</v>
      </c>
      <c r="V5944" s="3" t="e">
        <v>#N/A</v>
      </c>
      <c r="Y5944" s="3" t="s">
        <v>20539</v>
      </c>
      <c r="Z5944" s="3" t="s">
        <v>20539</v>
      </c>
      <c r="AA5944" s="3" t="s">
        <v>33964</v>
      </c>
    </row>
    <row r="5945" spans="1:27" x14ac:dyDescent="0.25">
      <c r="A5945" t="s">
        <v>8089</v>
      </c>
      <c r="B5945">
        <v>14</v>
      </c>
      <c r="C5945">
        <v>10</v>
      </c>
      <c r="D5945" t="s">
        <v>71</v>
      </c>
      <c r="E5945" t="s">
        <v>8119</v>
      </c>
      <c r="F5945">
        <v>2</v>
      </c>
      <c r="G5945"/>
      <c r="M5945" t="s">
        <v>20631</v>
      </c>
      <c r="N5945" s="3" t="e">
        <f t="shared" si="92"/>
        <v>#N/A</v>
      </c>
      <c r="U5945" s="3" t="s">
        <v>20540</v>
      </c>
      <c r="V5945" s="3" t="e">
        <v>#N/A</v>
      </c>
      <c r="Y5945" s="3" t="s">
        <v>20540</v>
      </c>
      <c r="Z5945" s="3" t="s">
        <v>20540</v>
      </c>
      <c r="AA5945" s="3" t="s">
        <v>33965</v>
      </c>
    </row>
    <row r="5946" spans="1:27" x14ac:dyDescent="0.25">
      <c r="A5946" t="s">
        <v>8089</v>
      </c>
      <c r="B5946">
        <v>14</v>
      </c>
      <c r="C5946">
        <v>11</v>
      </c>
      <c r="D5946" t="s">
        <v>69</v>
      </c>
      <c r="E5946" t="s">
        <v>8118</v>
      </c>
      <c r="F5946">
        <v>2</v>
      </c>
      <c r="G5946"/>
      <c r="M5946" t="s">
        <v>20632</v>
      </c>
      <c r="N5946" s="3" t="e">
        <f t="shared" si="92"/>
        <v>#N/A</v>
      </c>
      <c r="U5946" s="3" t="s">
        <v>20541</v>
      </c>
      <c r="V5946" s="3" t="e">
        <v>#N/A</v>
      </c>
      <c r="Y5946" s="3" t="s">
        <v>20541</v>
      </c>
      <c r="Z5946" s="3" t="s">
        <v>20541</v>
      </c>
      <c r="AA5946" s="3" t="s">
        <v>33966</v>
      </c>
    </row>
    <row r="5947" spans="1:27" x14ac:dyDescent="0.25">
      <c r="A5947" t="s">
        <v>8089</v>
      </c>
      <c r="B5947">
        <v>14</v>
      </c>
      <c r="C5947">
        <v>12</v>
      </c>
      <c r="D5947" t="s">
        <v>67</v>
      </c>
      <c r="E5947" t="s">
        <v>8117</v>
      </c>
      <c r="F5947">
        <v>2</v>
      </c>
      <c r="G5947"/>
      <c r="M5947" t="s">
        <v>20633</v>
      </c>
      <c r="N5947" s="3" t="e">
        <f t="shared" si="92"/>
        <v>#N/A</v>
      </c>
      <c r="U5947" s="3" t="s">
        <v>20542</v>
      </c>
      <c r="V5947" s="3" t="e">
        <v>#N/A</v>
      </c>
      <c r="Y5947" s="3" t="s">
        <v>20542</v>
      </c>
      <c r="Z5947" s="3" t="s">
        <v>20542</v>
      </c>
      <c r="AA5947" s="3" t="s">
        <v>33967</v>
      </c>
    </row>
    <row r="5948" spans="1:27" x14ac:dyDescent="0.25">
      <c r="A5948" t="s">
        <v>8089</v>
      </c>
      <c r="B5948">
        <v>14</v>
      </c>
      <c r="C5948">
        <v>13</v>
      </c>
      <c r="D5948" t="s">
        <v>65</v>
      </c>
      <c r="E5948" t="s">
        <v>8116</v>
      </c>
      <c r="F5948">
        <v>2</v>
      </c>
      <c r="G5948"/>
      <c r="M5948" t="s">
        <v>20634</v>
      </c>
      <c r="N5948" s="3" t="e">
        <f t="shared" si="92"/>
        <v>#N/A</v>
      </c>
      <c r="U5948" s="3" t="s">
        <v>20543</v>
      </c>
      <c r="V5948" s="3" t="e">
        <v>#N/A</v>
      </c>
      <c r="Y5948" s="3" t="s">
        <v>20543</v>
      </c>
      <c r="Z5948" s="3" t="s">
        <v>20543</v>
      </c>
      <c r="AA5948" s="3" t="s">
        <v>33968</v>
      </c>
    </row>
    <row r="5949" spans="1:27" x14ac:dyDescent="0.25">
      <c r="A5949" t="s">
        <v>8089</v>
      </c>
      <c r="B5949">
        <v>14</v>
      </c>
      <c r="C5949">
        <v>14</v>
      </c>
      <c r="D5949" t="s">
        <v>63</v>
      </c>
      <c r="E5949" t="s">
        <v>8115</v>
      </c>
      <c r="F5949">
        <v>2</v>
      </c>
      <c r="G5949"/>
      <c r="M5949" t="s">
        <v>20635</v>
      </c>
      <c r="N5949" s="3" t="e">
        <f t="shared" si="92"/>
        <v>#N/A</v>
      </c>
      <c r="U5949" s="3" t="s">
        <v>20544</v>
      </c>
      <c r="V5949" s="3" t="e">
        <v>#N/A</v>
      </c>
      <c r="Y5949" s="3" t="s">
        <v>20544</v>
      </c>
      <c r="Z5949" s="3" t="s">
        <v>20544</v>
      </c>
      <c r="AA5949" s="3" t="s">
        <v>33969</v>
      </c>
    </row>
    <row r="5950" spans="1:27" x14ac:dyDescent="0.25">
      <c r="A5950" t="s">
        <v>8089</v>
      </c>
      <c r="B5950">
        <v>14</v>
      </c>
      <c r="C5950">
        <v>15</v>
      </c>
      <c r="D5950" t="s">
        <v>61</v>
      </c>
      <c r="E5950" t="s">
        <v>8114</v>
      </c>
      <c r="F5950">
        <v>2</v>
      </c>
      <c r="G5950"/>
      <c r="M5950" t="s">
        <v>20636</v>
      </c>
      <c r="N5950" s="3" t="e">
        <f t="shared" si="92"/>
        <v>#N/A</v>
      </c>
      <c r="U5950" s="3" t="s">
        <v>20545</v>
      </c>
      <c r="V5950" s="3" t="e">
        <v>#N/A</v>
      </c>
      <c r="Y5950" s="3" t="s">
        <v>20545</v>
      </c>
      <c r="Z5950" s="3" t="s">
        <v>20545</v>
      </c>
      <c r="AA5950" s="3" t="s">
        <v>33970</v>
      </c>
    </row>
    <row r="5951" spans="1:27" x14ac:dyDescent="0.25">
      <c r="A5951" t="s">
        <v>8089</v>
      </c>
      <c r="B5951">
        <v>14</v>
      </c>
      <c r="C5951">
        <v>16</v>
      </c>
      <c r="D5951" t="s">
        <v>59</v>
      </c>
      <c r="E5951" t="s">
        <v>8113</v>
      </c>
      <c r="F5951">
        <v>2</v>
      </c>
      <c r="G5951"/>
      <c r="M5951" t="s">
        <v>20637</v>
      </c>
      <c r="N5951" s="3" t="e">
        <f t="shared" si="92"/>
        <v>#N/A</v>
      </c>
      <c r="U5951" s="3" t="s">
        <v>20546</v>
      </c>
      <c r="V5951" s="3" t="e">
        <v>#N/A</v>
      </c>
      <c r="Y5951" s="3" t="s">
        <v>20546</v>
      </c>
      <c r="Z5951" s="3" t="s">
        <v>20546</v>
      </c>
      <c r="AA5951" s="3" t="s">
        <v>33971</v>
      </c>
    </row>
    <row r="5952" spans="1:27" x14ac:dyDescent="0.25">
      <c r="A5952" t="s">
        <v>8089</v>
      </c>
      <c r="B5952">
        <v>14</v>
      </c>
      <c r="C5952">
        <v>17</v>
      </c>
      <c r="D5952" t="s">
        <v>57</v>
      </c>
      <c r="E5952" t="s">
        <v>8112</v>
      </c>
      <c r="F5952">
        <v>2</v>
      </c>
      <c r="G5952"/>
      <c r="M5952" t="s">
        <v>20638</v>
      </c>
      <c r="N5952" s="3" t="e">
        <f t="shared" si="92"/>
        <v>#N/A</v>
      </c>
      <c r="U5952" s="3" t="s">
        <v>20547</v>
      </c>
      <c r="V5952" s="3" t="e">
        <v>#N/A</v>
      </c>
      <c r="Y5952" s="3" t="s">
        <v>20547</v>
      </c>
      <c r="Z5952" s="3" t="s">
        <v>20547</v>
      </c>
      <c r="AA5952" s="3" t="s">
        <v>33972</v>
      </c>
    </row>
    <row r="5953" spans="1:27" x14ac:dyDescent="0.25">
      <c r="A5953" t="s">
        <v>8089</v>
      </c>
      <c r="B5953">
        <v>14</v>
      </c>
      <c r="C5953">
        <v>18</v>
      </c>
      <c r="D5953" t="s">
        <v>55</v>
      </c>
      <c r="E5953" t="s">
        <v>8111</v>
      </c>
      <c r="F5953">
        <v>2</v>
      </c>
      <c r="G5953"/>
      <c r="M5953" t="s">
        <v>20639</v>
      </c>
      <c r="N5953" s="3" t="e">
        <f t="shared" si="92"/>
        <v>#N/A</v>
      </c>
      <c r="U5953" s="3" t="s">
        <v>20548</v>
      </c>
      <c r="V5953" s="3" t="e">
        <v>#N/A</v>
      </c>
      <c r="Y5953" s="3" t="s">
        <v>20548</v>
      </c>
      <c r="Z5953" s="3" t="s">
        <v>20548</v>
      </c>
      <c r="AA5953" s="3" t="s">
        <v>33973</v>
      </c>
    </row>
    <row r="5954" spans="1:27" x14ac:dyDescent="0.25">
      <c r="A5954" t="s">
        <v>8089</v>
      </c>
      <c r="B5954">
        <v>14</v>
      </c>
      <c r="C5954">
        <v>19</v>
      </c>
      <c r="D5954" t="s">
        <v>53</v>
      </c>
      <c r="E5954" t="s">
        <v>8110</v>
      </c>
      <c r="F5954">
        <v>2</v>
      </c>
      <c r="G5954"/>
      <c r="M5954" t="s">
        <v>20640</v>
      </c>
      <c r="N5954" s="3" t="e">
        <f t="shared" si="92"/>
        <v>#N/A</v>
      </c>
      <c r="U5954" s="3" t="s">
        <v>20549</v>
      </c>
      <c r="V5954" s="3" t="e">
        <v>#N/A</v>
      </c>
      <c r="Y5954" s="3" t="s">
        <v>20549</v>
      </c>
      <c r="Z5954" s="3" t="s">
        <v>20549</v>
      </c>
      <c r="AA5954" s="3" t="s">
        <v>32503</v>
      </c>
    </row>
    <row r="5955" spans="1:27" x14ac:dyDescent="0.25">
      <c r="A5955" t="s">
        <v>8089</v>
      </c>
      <c r="B5955">
        <v>14</v>
      </c>
      <c r="C5955">
        <v>20</v>
      </c>
      <c r="D5955" t="s">
        <v>51</v>
      </c>
      <c r="E5955" t="s">
        <v>8109</v>
      </c>
      <c r="F5955">
        <v>2</v>
      </c>
      <c r="G5955"/>
      <c r="M5955" t="s">
        <v>20641</v>
      </c>
      <c r="N5955" s="3" t="e">
        <f t="shared" si="92"/>
        <v>#N/A</v>
      </c>
      <c r="U5955" s="3" t="s">
        <v>20550</v>
      </c>
      <c r="V5955" s="3" t="e">
        <v>#N/A</v>
      </c>
      <c r="Y5955" s="3" t="s">
        <v>20550</v>
      </c>
      <c r="Z5955" s="3" t="s">
        <v>20550</v>
      </c>
      <c r="AA5955" s="3" t="s">
        <v>33974</v>
      </c>
    </row>
    <row r="5956" spans="1:27" x14ac:dyDescent="0.25">
      <c r="A5956" t="s">
        <v>8089</v>
      </c>
      <c r="B5956">
        <v>14</v>
      </c>
      <c r="C5956">
        <v>21</v>
      </c>
      <c r="D5956" t="s">
        <v>49</v>
      </c>
      <c r="E5956" t="s">
        <v>8108</v>
      </c>
      <c r="F5956">
        <v>2</v>
      </c>
      <c r="G5956"/>
      <c r="M5956" t="s">
        <v>20642</v>
      </c>
      <c r="N5956" s="3" t="e">
        <f t="shared" ref="N5956:N6019" si="93">_xlfn.XLOOKUP(M5956,Q$3:Q$140,R$3:R$140)</f>
        <v>#N/A</v>
      </c>
      <c r="U5956" s="3" t="s">
        <v>20551</v>
      </c>
      <c r="V5956" s="3" t="e">
        <v>#N/A</v>
      </c>
      <c r="Y5956" s="3" t="s">
        <v>20551</v>
      </c>
      <c r="Z5956" s="3" t="s">
        <v>20551</v>
      </c>
      <c r="AA5956" s="3" t="s">
        <v>33975</v>
      </c>
    </row>
    <row r="5957" spans="1:27" x14ac:dyDescent="0.25">
      <c r="A5957" t="s">
        <v>8089</v>
      </c>
      <c r="B5957">
        <v>15</v>
      </c>
      <c r="C5957">
        <v>2</v>
      </c>
      <c r="D5957" t="s">
        <v>47</v>
      </c>
      <c r="E5957" t="s">
        <v>8107</v>
      </c>
      <c r="F5957">
        <v>2</v>
      </c>
      <c r="G5957"/>
      <c r="M5957" t="s">
        <v>20643</v>
      </c>
      <c r="N5957" s="3" t="e">
        <f t="shared" si="93"/>
        <v>#N/A</v>
      </c>
      <c r="U5957" s="3" t="s">
        <v>20552</v>
      </c>
      <c r="V5957" s="3" t="e">
        <v>#N/A</v>
      </c>
      <c r="Y5957" s="3" t="s">
        <v>20552</v>
      </c>
      <c r="Z5957" s="3" t="s">
        <v>20552</v>
      </c>
      <c r="AA5957" s="3" t="s">
        <v>33976</v>
      </c>
    </row>
    <row r="5958" spans="1:27" x14ac:dyDescent="0.25">
      <c r="A5958" t="s">
        <v>8089</v>
      </c>
      <c r="B5958">
        <v>15</v>
      </c>
      <c r="C5958">
        <v>3</v>
      </c>
      <c r="D5958" t="s">
        <v>45</v>
      </c>
      <c r="E5958" t="s">
        <v>8106</v>
      </c>
      <c r="F5958">
        <v>2</v>
      </c>
      <c r="G5958"/>
      <c r="M5958" t="s">
        <v>20644</v>
      </c>
      <c r="N5958" s="3" t="e">
        <f t="shared" si="93"/>
        <v>#N/A</v>
      </c>
      <c r="U5958" s="3" t="s">
        <v>20553</v>
      </c>
      <c r="V5958" s="3" t="e">
        <v>#N/A</v>
      </c>
      <c r="Y5958" s="3" t="s">
        <v>20553</v>
      </c>
      <c r="Z5958" s="3" t="s">
        <v>20553</v>
      </c>
      <c r="AA5958" s="3" t="s">
        <v>33977</v>
      </c>
    </row>
    <row r="5959" spans="1:27" x14ac:dyDescent="0.25">
      <c r="A5959" t="s">
        <v>8089</v>
      </c>
      <c r="B5959">
        <v>15</v>
      </c>
      <c r="C5959">
        <v>4</v>
      </c>
      <c r="D5959" t="s">
        <v>43</v>
      </c>
      <c r="E5959" t="s">
        <v>8105</v>
      </c>
      <c r="F5959">
        <v>2</v>
      </c>
      <c r="G5959"/>
      <c r="M5959" t="s">
        <v>20645</v>
      </c>
      <c r="N5959" s="3" t="e">
        <f t="shared" si="93"/>
        <v>#N/A</v>
      </c>
      <c r="U5959" s="3" t="s">
        <v>20554</v>
      </c>
      <c r="V5959" s="3" t="e">
        <v>#N/A</v>
      </c>
      <c r="Y5959" s="3" t="s">
        <v>20554</v>
      </c>
      <c r="Z5959" s="3" t="s">
        <v>20554</v>
      </c>
      <c r="AA5959" s="3" t="s">
        <v>33978</v>
      </c>
    </row>
    <row r="5960" spans="1:27" x14ac:dyDescent="0.25">
      <c r="A5960" t="s">
        <v>8089</v>
      </c>
      <c r="B5960">
        <v>15</v>
      </c>
      <c r="C5960">
        <v>5</v>
      </c>
      <c r="D5960" t="s">
        <v>41</v>
      </c>
      <c r="E5960" t="s">
        <v>8104</v>
      </c>
      <c r="F5960">
        <v>2</v>
      </c>
      <c r="G5960"/>
      <c r="M5960" t="s">
        <v>20646</v>
      </c>
      <c r="N5960" s="3" t="e">
        <f t="shared" si="93"/>
        <v>#N/A</v>
      </c>
      <c r="U5960" s="3" t="s">
        <v>20555</v>
      </c>
      <c r="V5960" s="3" t="e">
        <v>#N/A</v>
      </c>
      <c r="Y5960" s="3" t="s">
        <v>20555</v>
      </c>
      <c r="Z5960" s="3" t="s">
        <v>20555</v>
      </c>
      <c r="AA5960" s="3" t="s">
        <v>33979</v>
      </c>
    </row>
    <row r="5961" spans="1:27" x14ac:dyDescent="0.25">
      <c r="A5961" t="s">
        <v>8089</v>
      </c>
      <c r="B5961">
        <v>15</v>
      </c>
      <c r="C5961">
        <v>6</v>
      </c>
      <c r="D5961" t="s">
        <v>39</v>
      </c>
      <c r="E5961" t="s">
        <v>8103</v>
      </c>
      <c r="F5961">
        <v>2</v>
      </c>
      <c r="G5961"/>
      <c r="M5961" t="s">
        <v>20647</v>
      </c>
      <c r="N5961" s="3" t="e">
        <f t="shared" si="93"/>
        <v>#N/A</v>
      </c>
      <c r="U5961" s="3" t="s">
        <v>20556</v>
      </c>
      <c r="V5961" s="3" t="e">
        <v>#N/A</v>
      </c>
      <c r="Y5961" s="3" t="s">
        <v>20556</v>
      </c>
      <c r="Z5961" s="3" t="s">
        <v>20556</v>
      </c>
      <c r="AA5961" s="3" t="s">
        <v>33980</v>
      </c>
    </row>
    <row r="5962" spans="1:27" x14ac:dyDescent="0.25">
      <c r="A5962" t="s">
        <v>8089</v>
      </c>
      <c r="B5962">
        <v>15</v>
      </c>
      <c r="C5962">
        <v>7</v>
      </c>
      <c r="D5962" t="s">
        <v>37</v>
      </c>
      <c r="E5962" t="s">
        <v>8102</v>
      </c>
      <c r="F5962">
        <v>2</v>
      </c>
      <c r="G5962"/>
      <c r="M5962" t="s">
        <v>20648</v>
      </c>
      <c r="N5962" s="3" t="e">
        <f t="shared" si="93"/>
        <v>#N/A</v>
      </c>
      <c r="U5962" s="3" t="s">
        <v>20557</v>
      </c>
      <c r="V5962" s="3" t="e">
        <v>#N/A</v>
      </c>
      <c r="Y5962" s="3" t="s">
        <v>20557</v>
      </c>
      <c r="Z5962" s="3" t="s">
        <v>20557</v>
      </c>
      <c r="AA5962" s="3" t="s">
        <v>33813</v>
      </c>
    </row>
    <row r="5963" spans="1:27" x14ac:dyDescent="0.25">
      <c r="A5963" t="s">
        <v>8089</v>
      </c>
      <c r="B5963">
        <v>15</v>
      </c>
      <c r="C5963">
        <v>8</v>
      </c>
      <c r="D5963" t="s">
        <v>35</v>
      </c>
      <c r="E5963" t="s">
        <v>8101</v>
      </c>
      <c r="F5963">
        <v>2</v>
      </c>
      <c r="G5963"/>
      <c r="M5963" t="s">
        <v>20649</v>
      </c>
      <c r="N5963" s="3" t="e">
        <f t="shared" si="93"/>
        <v>#N/A</v>
      </c>
      <c r="U5963" s="3" t="s">
        <v>20558</v>
      </c>
      <c r="V5963" s="3" t="e">
        <v>#N/A</v>
      </c>
      <c r="Y5963" s="3" t="s">
        <v>20558</v>
      </c>
      <c r="Z5963" s="3" t="s">
        <v>20558</v>
      </c>
      <c r="AA5963" s="3" t="s">
        <v>33981</v>
      </c>
    </row>
    <row r="5964" spans="1:27" x14ac:dyDescent="0.25">
      <c r="A5964" t="s">
        <v>8089</v>
      </c>
      <c r="B5964">
        <v>15</v>
      </c>
      <c r="C5964">
        <v>9</v>
      </c>
      <c r="D5964" t="s">
        <v>33</v>
      </c>
      <c r="E5964" t="s">
        <v>8100</v>
      </c>
      <c r="F5964">
        <v>2</v>
      </c>
      <c r="G5964"/>
      <c r="M5964" t="s">
        <v>20650</v>
      </c>
      <c r="N5964" s="3" t="e">
        <f t="shared" si="93"/>
        <v>#N/A</v>
      </c>
      <c r="U5964" s="3" t="s">
        <v>20559</v>
      </c>
      <c r="V5964" s="3" t="e">
        <v>#N/A</v>
      </c>
      <c r="Y5964" s="3" t="s">
        <v>20559</v>
      </c>
      <c r="Z5964" s="3" t="s">
        <v>20559</v>
      </c>
      <c r="AA5964" s="3" t="s">
        <v>33982</v>
      </c>
    </row>
    <row r="5965" spans="1:27" x14ac:dyDescent="0.25">
      <c r="A5965" t="s">
        <v>8089</v>
      </c>
      <c r="B5965">
        <v>15</v>
      </c>
      <c r="C5965">
        <v>10</v>
      </c>
      <c r="D5965" t="s">
        <v>31</v>
      </c>
      <c r="E5965" t="s">
        <v>8099</v>
      </c>
      <c r="F5965">
        <v>2</v>
      </c>
      <c r="G5965"/>
      <c r="M5965" t="s">
        <v>20651</v>
      </c>
      <c r="N5965" s="3" t="e">
        <f t="shared" si="93"/>
        <v>#N/A</v>
      </c>
      <c r="U5965" s="3" t="s">
        <v>20560</v>
      </c>
      <c r="V5965" s="3" t="e">
        <v>#N/A</v>
      </c>
      <c r="Y5965" s="3" t="s">
        <v>20560</v>
      </c>
      <c r="Z5965" s="3" t="s">
        <v>20560</v>
      </c>
      <c r="AA5965" s="3" t="s">
        <v>33983</v>
      </c>
    </row>
    <row r="5966" spans="1:27" x14ac:dyDescent="0.25">
      <c r="A5966" t="s">
        <v>8089</v>
      </c>
      <c r="B5966">
        <v>15</v>
      </c>
      <c r="C5966">
        <v>11</v>
      </c>
      <c r="D5966" t="s">
        <v>29</v>
      </c>
      <c r="E5966" t="s">
        <v>8098</v>
      </c>
      <c r="F5966">
        <v>2</v>
      </c>
      <c r="G5966"/>
      <c r="M5966" t="s">
        <v>20652</v>
      </c>
      <c r="N5966" s="3" t="e">
        <f t="shared" si="93"/>
        <v>#N/A</v>
      </c>
      <c r="U5966" s="3" t="s">
        <v>20561</v>
      </c>
      <c r="V5966" s="3" t="e">
        <v>#N/A</v>
      </c>
      <c r="Y5966" s="3" t="s">
        <v>20561</v>
      </c>
      <c r="Z5966" s="3" t="s">
        <v>20561</v>
      </c>
      <c r="AA5966" s="3" t="s">
        <v>33984</v>
      </c>
    </row>
    <row r="5967" spans="1:27" x14ac:dyDescent="0.25">
      <c r="A5967" t="s">
        <v>8089</v>
      </c>
      <c r="B5967">
        <v>15</v>
      </c>
      <c r="C5967">
        <v>12</v>
      </c>
      <c r="D5967" t="s">
        <v>27</v>
      </c>
      <c r="E5967" t="s">
        <v>8097</v>
      </c>
      <c r="F5967">
        <v>2</v>
      </c>
      <c r="G5967"/>
      <c r="M5967" t="s">
        <v>20653</v>
      </c>
      <c r="N5967" s="3" t="e">
        <f t="shared" si="93"/>
        <v>#N/A</v>
      </c>
      <c r="U5967" s="3" t="s">
        <v>20562</v>
      </c>
      <c r="V5967" s="3" t="e">
        <v>#N/A</v>
      </c>
      <c r="Y5967" s="3" t="s">
        <v>20562</v>
      </c>
      <c r="Z5967" s="3" t="s">
        <v>20562</v>
      </c>
      <c r="AA5967" s="3" t="s">
        <v>33985</v>
      </c>
    </row>
    <row r="5968" spans="1:27" x14ac:dyDescent="0.25">
      <c r="A5968" t="s">
        <v>8089</v>
      </c>
      <c r="B5968">
        <v>15</v>
      </c>
      <c r="C5968">
        <v>13</v>
      </c>
      <c r="D5968" t="s">
        <v>25</v>
      </c>
      <c r="E5968" t="s">
        <v>8096</v>
      </c>
      <c r="F5968">
        <v>2</v>
      </c>
      <c r="G5968"/>
      <c r="M5968" t="s">
        <v>20654</v>
      </c>
      <c r="N5968" s="3" t="e">
        <f t="shared" si="93"/>
        <v>#N/A</v>
      </c>
      <c r="U5968" s="3" t="s">
        <v>20563</v>
      </c>
      <c r="V5968" s="3" t="e">
        <v>#N/A</v>
      </c>
      <c r="Y5968" s="3" t="s">
        <v>20563</v>
      </c>
      <c r="Z5968" s="3" t="s">
        <v>20563</v>
      </c>
      <c r="AA5968" s="3" t="s">
        <v>33986</v>
      </c>
    </row>
    <row r="5969" spans="1:27" x14ac:dyDescent="0.25">
      <c r="A5969" t="s">
        <v>8089</v>
      </c>
      <c r="B5969">
        <v>15</v>
      </c>
      <c r="C5969">
        <v>14</v>
      </c>
      <c r="D5969" t="s">
        <v>23</v>
      </c>
      <c r="E5969" t="s">
        <v>8095</v>
      </c>
      <c r="F5969">
        <v>2</v>
      </c>
      <c r="G5969"/>
      <c r="M5969" t="s">
        <v>20655</v>
      </c>
      <c r="N5969" s="3" t="e">
        <f t="shared" si="93"/>
        <v>#N/A</v>
      </c>
      <c r="U5969" s="3" t="s">
        <v>20564</v>
      </c>
      <c r="V5969" s="3" t="e">
        <v>#N/A</v>
      </c>
      <c r="Y5969" s="3" t="s">
        <v>20564</v>
      </c>
      <c r="Z5969" s="3" t="s">
        <v>20564</v>
      </c>
      <c r="AA5969" s="3" t="s">
        <v>33987</v>
      </c>
    </row>
    <row r="5970" spans="1:27" x14ac:dyDescent="0.25">
      <c r="A5970" t="s">
        <v>8089</v>
      </c>
      <c r="B5970">
        <v>15</v>
      </c>
      <c r="C5970">
        <v>15</v>
      </c>
      <c r="D5970" t="s">
        <v>21</v>
      </c>
      <c r="E5970" t="s">
        <v>1249</v>
      </c>
      <c r="F5970">
        <v>2</v>
      </c>
      <c r="G5970"/>
      <c r="M5970" t="s">
        <v>20656</v>
      </c>
      <c r="N5970" s="3" t="e">
        <f t="shared" si="93"/>
        <v>#N/A</v>
      </c>
      <c r="U5970" s="3" t="s">
        <v>20565</v>
      </c>
      <c r="V5970" s="3" t="e">
        <v>#N/A</v>
      </c>
      <c r="Y5970" s="3" t="s">
        <v>20565</v>
      </c>
      <c r="Z5970" s="3" t="s">
        <v>20565</v>
      </c>
      <c r="AA5970" s="3" t="s">
        <v>33988</v>
      </c>
    </row>
    <row r="5971" spans="1:27" x14ac:dyDescent="0.25">
      <c r="A5971" t="s">
        <v>8089</v>
      </c>
      <c r="B5971">
        <v>15</v>
      </c>
      <c r="C5971">
        <v>16</v>
      </c>
      <c r="D5971" t="s">
        <v>19</v>
      </c>
      <c r="E5971" t="s">
        <v>8094</v>
      </c>
      <c r="F5971">
        <v>2</v>
      </c>
      <c r="G5971"/>
      <c r="M5971" t="s">
        <v>20657</v>
      </c>
      <c r="N5971" s="3" t="e">
        <f t="shared" si="93"/>
        <v>#N/A</v>
      </c>
      <c r="U5971" s="3" t="s">
        <v>20566</v>
      </c>
      <c r="V5971" s="3" t="e">
        <v>#N/A</v>
      </c>
      <c r="Y5971" s="3" t="s">
        <v>20566</v>
      </c>
      <c r="Z5971" s="3" t="s">
        <v>20566</v>
      </c>
      <c r="AA5971" s="3" t="s">
        <v>33989</v>
      </c>
    </row>
    <row r="5972" spans="1:27" x14ac:dyDescent="0.25">
      <c r="A5972" t="s">
        <v>8089</v>
      </c>
      <c r="B5972">
        <v>15</v>
      </c>
      <c r="C5972">
        <v>17</v>
      </c>
      <c r="D5972" t="s">
        <v>17</v>
      </c>
      <c r="E5972" t="s">
        <v>8093</v>
      </c>
      <c r="F5972">
        <v>2</v>
      </c>
      <c r="G5972"/>
      <c r="M5972" t="s">
        <v>20658</v>
      </c>
      <c r="N5972" s="3" t="e">
        <f t="shared" si="93"/>
        <v>#N/A</v>
      </c>
      <c r="U5972" s="3" t="s">
        <v>20567</v>
      </c>
      <c r="V5972" s="3" t="e">
        <v>#N/A</v>
      </c>
      <c r="Y5972" s="3" t="s">
        <v>20567</v>
      </c>
      <c r="Z5972" s="3" t="s">
        <v>20567</v>
      </c>
      <c r="AA5972" s="3" t="s">
        <v>33990</v>
      </c>
    </row>
    <row r="5973" spans="1:27" x14ac:dyDescent="0.25">
      <c r="A5973" t="s">
        <v>8089</v>
      </c>
      <c r="B5973">
        <v>15</v>
      </c>
      <c r="C5973">
        <v>18</v>
      </c>
      <c r="D5973" t="s">
        <v>15</v>
      </c>
      <c r="E5973" t="s">
        <v>8092</v>
      </c>
      <c r="F5973">
        <v>2</v>
      </c>
      <c r="G5973"/>
      <c r="M5973" t="s">
        <v>20659</v>
      </c>
      <c r="N5973" s="3" t="e">
        <f t="shared" si="93"/>
        <v>#N/A</v>
      </c>
      <c r="U5973" s="3" t="s">
        <v>20568</v>
      </c>
      <c r="V5973" s="3" t="e">
        <v>#N/A</v>
      </c>
      <c r="Y5973" s="3" t="s">
        <v>20568</v>
      </c>
      <c r="Z5973" s="3" t="s">
        <v>20568</v>
      </c>
      <c r="AA5973" s="3" t="s">
        <v>33991</v>
      </c>
    </row>
    <row r="5974" spans="1:27" x14ac:dyDescent="0.25">
      <c r="A5974" t="s">
        <v>8089</v>
      </c>
      <c r="B5974">
        <v>15</v>
      </c>
      <c r="C5974">
        <v>19</v>
      </c>
      <c r="D5974" t="s">
        <v>13</v>
      </c>
      <c r="E5974" t="s">
        <v>8091</v>
      </c>
      <c r="F5974">
        <v>2</v>
      </c>
      <c r="G5974"/>
      <c r="M5974" t="s">
        <v>20660</v>
      </c>
      <c r="N5974" s="3" t="e">
        <f t="shared" si="93"/>
        <v>#N/A</v>
      </c>
      <c r="U5974" s="3" t="s">
        <v>20569</v>
      </c>
      <c r="V5974" s="3" t="e">
        <v>#N/A</v>
      </c>
      <c r="Y5974" s="3" t="s">
        <v>20569</v>
      </c>
      <c r="Z5974" s="3" t="s">
        <v>20569</v>
      </c>
      <c r="AA5974" s="3" t="s">
        <v>33992</v>
      </c>
    </row>
    <row r="5975" spans="1:27" x14ac:dyDescent="0.25">
      <c r="A5975" t="s">
        <v>8089</v>
      </c>
      <c r="B5975">
        <v>15</v>
      </c>
      <c r="C5975">
        <v>20</v>
      </c>
      <c r="D5975" t="s">
        <v>11</v>
      </c>
      <c r="E5975" t="s">
        <v>8090</v>
      </c>
      <c r="F5975">
        <v>2</v>
      </c>
      <c r="G5975"/>
      <c r="M5975" t="s">
        <v>20661</v>
      </c>
      <c r="N5975" s="3" t="e">
        <f t="shared" si="93"/>
        <v>#N/A</v>
      </c>
      <c r="U5975" s="3" t="s">
        <v>20570</v>
      </c>
      <c r="V5975" s="3" t="e">
        <v>#N/A</v>
      </c>
      <c r="Y5975" s="3" t="s">
        <v>20570</v>
      </c>
      <c r="Z5975" s="3" t="s">
        <v>20570</v>
      </c>
      <c r="AA5975" s="3" t="s">
        <v>33993</v>
      </c>
    </row>
    <row r="5976" spans="1:27" x14ac:dyDescent="0.25">
      <c r="A5976" t="s">
        <v>8089</v>
      </c>
      <c r="B5976">
        <v>15</v>
      </c>
      <c r="C5976">
        <v>21</v>
      </c>
      <c r="D5976" t="s">
        <v>8</v>
      </c>
      <c r="E5976" t="s">
        <v>8088</v>
      </c>
      <c r="F5976">
        <v>2</v>
      </c>
      <c r="G5976"/>
      <c r="M5976" t="s">
        <v>20662</v>
      </c>
      <c r="N5976" s="3" t="e">
        <f t="shared" si="93"/>
        <v>#N/A</v>
      </c>
      <c r="U5976" s="3" t="s">
        <v>20571</v>
      </c>
      <c r="V5976" s="3" t="e">
        <v>#N/A</v>
      </c>
      <c r="Y5976" s="3" t="s">
        <v>20571</v>
      </c>
      <c r="Z5976" s="3" t="s">
        <v>20571</v>
      </c>
      <c r="AA5976" s="3" t="s">
        <v>33994</v>
      </c>
    </row>
    <row r="5977" spans="1:27" x14ac:dyDescent="0.25">
      <c r="A5977" t="s">
        <v>7809</v>
      </c>
      <c r="B5977">
        <v>2</v>
      </c>
      <c r="C5977">
        <v>2</v>
      </c>
      <c r="D5977" t="s">
        <v>563</v>
      </c>
      <c r="E5977" t="s">
        <v>8087</v>
      </c>
      <c r="F5977">
        <v>2</v>
      </c>
      <c r="G5977"/>
      <c r="M5977" t="s">
        <v>20663</v>
      </c>
      <c r="N5977" s="3" t="e">
        <f t="shared" si="93"/>
        <v>#N/A</v>
      </c>
      <c r="U5977" s="3" t="s">
        <v>20572</v>
      </c>
      <c r="V5977" s="3" t="e">
        <v>#N/A</v>
      </c>
      <c r="Y5977" s="3" t="s">
        <v>20572</v>
      </c>
      <c r="Z5977" s="3" t="s">
        <v>20572</v>
      </c>
      <c r="AA5977" s="3" t="s">
        <v>33995</v>
      </c>
    </row>
    <row r="5978" spans="1:27" x14ac:dyDescent="0.25">
      <c r="A5978" t="s">
        <v>7809</v>
      </c>
      <c r="B5978">
        <v>2</v>
      </c>
      <c r="C5978">
        <v>3</v>
      </c>
      <c r="D5978" t="s">
        <v>561</v>
      </c>
      <c r="E5978" t="s">
        <v>8086</v>
      </c>
      <c r="F5978">
        <v>2</v>
      </c>
      <c r="G5978"/>
      <c r="M5978" t="s">
        <v>20664</v>
      </c>
      <c r="N5978" s="3" t="e">
        <f t="shared" si="93"/>
        <v>#N/A</v>
      </c>
      <c r="U5978" s="3" t="s">
        <v>20573</v>
      </c>
      <c r="V5978" s="3" t="e">
        <v>#N/A</v>
      </c>
      <c r="Y5978" s="3" t="s">
        <v>20573</v>
      </c>
      <c r="Z5978" s="3" t="s">
        <v>20573</v>
      </c>
      <c r="AA5978" s="3" t="s">
        <v>33996</v>
      </c>
    </row>
    <row r="5979" spans="1:27" x14ac:dyDescent="0.25">
      <c r="A5979" t="s">
        <v>7809</v>
      </c>
      <c r="B5979">
        <v>2</v>
      </c>
      <c r="C5979">
        <v>4</v>
      </c>
      <c r="D5979" t="s">
        <v>559</v>
      </c>
      <c r="E5979" t="s">
        <v>8085</v>
      </c>
      <c r="F5979">
        <v>2</v>
      </c>
      <c r="G5979"/>
      <c r="M5979" t="s">
        <v>20665</v>
      </c>
      <c r="N5979" s="3" t="e">
        <f t="shared" si="93"/>
        <v>#N/A</v>
      </c>
      <c r="U5979" s="3" t="s">
        <v>20574</v>
      </c>
      <c r="V5979" s="3" t="e">
        <v>#N/A</v>
      </c>
      <c r="Y5979" s="3" t="s">
        <v>20574</v>
      </c>
      <c r="Z5979" s="3" t="s">
        <v>20574</v>
      </c>
      <c r="AA5979" s="3" t="s">
        <v>33997</v>
      </c>
    </row>
    <row r="5980" spans="1:27" x14ac:dyDescent="0.25">
      <c r="A5980" t="s">
        <v>7809</v>
      </c>
      <c r="B5980">
        <v>2</v>
      </c>
      <c r="C5980">
        <v>5</v>
      </c>
      <c r="D5980" t="s">
        <v>557</v>
      </c>
      <c r="E5980" t="s">
        <v>8084</v>
      </c>
      <c r="F5980">
        <v>2</v>
      </c>
      <c r="G5980"/>
      <c r="M5980" t="s">
        <v>20666</v>
      </c>
      <c r="N5980" s="3" t="e">
        <f t="shared" si="93"/>
        <v>#N/A</v>
      </c>
      <c r="U5980" s="3" t="s">
        <v>20575</v>
      </c>
      <c r="V5980" s="3" t="e">
        <v>#N/A</v>
      </c>
      <c r="Y5980" s="3" t="s">
        <v>20575</v>
      </c>
      <c r="Z5980" s="3" t="s">
        <v>20575</v>
      </c>
      <c r="AA5980" s="3" t="s">
        <v>33998</v>
      </c>
    </row>
    <row r="5981" spans="1:27" x14ac:dyDescent="0.25">
      <c r="A5981" t="s">
        <v>7809</v>
      </c>
      <c r="B5981">
        <v>2</v>
      </c>
      <c r="C5981">
        <v>6</v>
      </c>
      <c r="D5981" t="s">
        <v>555</v>
      </c>
      <c r="E5981" t="s">
        <v>8083</v>
      </c>
      <c r="F5981">
        <v>2</v>
      </c>
      <c r="G5981"/>
      <c r="M5981" t="s">
        <v>20667</v>
      </c>
      <c r="N5981" s="3" t="e">
        <f t="shared" si="93"/>
        <v>#N/A</v>
      </c>
      <c r="U5981" s="3" t="s">
        <v>20576</v>
      </c>
      <c r="V5981" s="3" t="e">
        <v>#N/A</v>
      </c>
      <c r="Y5981" s="3" t="s">
        <v>20576</v>
      </c>
      <c r="Z5981" s="3" t="s">
        <v>20576</v>
      </c>
      <c r="AA5981" s="3" t="s">
        <v>33999</v>
      </c>
    </row>
    <row r="5982" spans="1:27" x14ac:dyDescent="0.25">
      <c r="A5982" t="s">
        <v>7809</v>
      </c>
      <c r="B5982">
        <v>2</v>
      </c>
      <c r="C5982">
        <v>7</v>
      </c>
      <c r="D5982" t="s">
        <v>553</v>
      </c>
      <c r="E5982" t="s">
        <v>8082</v>
      </c>
      <c r="F5982">
        <v>2</v>
      </c>
      <c r="G5982"/>
      <c r="M5982" t="s">
        <v>20668</v>
      </c>
      <c r="N5982" s="3" t="e">
        <f t="shared" si="93"/>
        <v>#N/A</v>
      </c>
      <c r="U5982" s="3" t="s">
        <v>20577</v>
      </c>
      <c r="V5982" s="3" t="e">
        <v>#N/A</v>
      </c>
      <c r="Y5982" s="3" t="s">
        <v>20577</v>
      </c>
      <c r="Z5982" s="3" t="s">
        <v>20577</v>
      </c>
      <c r="AA5982" s="3" t="s">
        <v>34000</v>
      </c>
    </row>
    <row r="5983" spans="1:27" x14ac:dyDescent="0.25">
      <c r="A5983" t="s">
        <v>7809</v>
      </c>
      <c r="B5983">
        <v>2</v>
      </c>
      <c r="C5983">
        <v>8</v>
      </c>
      <c r="D5983" t="s">
        <v>551</v>
      </c>
      <c r="E5983" t="s">
        <v>8081</v>
      </c>
      <c r="F5983">
        <v>2</v>
      </c>
      <c r="G5983"/>
      <c r="M5983" t="s">
        <v>20669</v>
      </c>
      <c r="N5983" s="3" t="e">
        <f t="shared" si="93"/>
        <v>#N/A</v>
      </c>
      <c r="U5983" s="3" t="s">
        <v>20578</v>
      </c>
      <c r="V5983" s="3" t="e">
        <v>#N/A</v>
      </c>
      <c r="Y5983" s="3" t="s">
        <v>20578</v>
      </c>
      <c r="Z5983" s="3" t="s">
        <v>20578</v>
      </c>
      <c r="AA5983" s="3" t="s">
        <v>34001</v>
      </c>
    </row>
    <row r="5984" spans="1:27" x14ac:dyDescent="0.25">
      <c r="A5984" t="s">
        <v>7809</v>
      </c>
      <c r="B5984">
        <v>2</v>
      </c>
      <c r="C5984">
        <v>9</v>
      </c>
      <c r="D5984" t="s">
        <v>549</v>
      </c>
      <c r="E5984" t="s">
        <v>8080</v>
      </c>
      <c r="F5984">
        <v>2</v>
      </c>
      <c r="G5984"/>
      <c r="M5984" t="s">
        <v>20670</v>
      </c>
      <c r="N5984" s="3" t="e">
        <f t="shared" si="93"/>
        <v>#N/A</v>
      </c>
      <c r="U5984" s="3" t="s">
        <v>20579</v>
      </c>
      <c r="V5984" s="3" t="e">
        <v>#N/A</v>
      </c>
      <c r="Y5984" s="3" t="s">
        <v>20579</v>
      </c>
      <c r="Z5984" s="3" t="s">
        <v>20579</v>
      </c>
      <c r="AA5984" s="3" t="s">
        <v>34002</v>
      </c>
    </row>
    <row r="5985" spans="1:27" x14ac:dyDescent="0.25">
      <c r="A5985" t="s">
        <v>7809</v>
      </c>
      <c r="B5985">
        <v>2</v>
      </c>
      <c r="C5985">
        <v>10</v>
      </c>
      <c r="D5985" t="s">
        <v>547</v>
      </c>
      <c r="E5985" t="s">
        <v>8079</v>
      </c>
      <c r="F5985">
        <v>2</v>
      </c>
      <c r="G5985"/>
      <c r="M5985" t="s">
        <v>20671</v>
      </c>
      <c r="N5985" s="3" t="e">
        <f t="shared" si="93"/>
        <v>#N/A</v>
      </c>
      <c r="U5985" s="3" t="s">
        <v>20580</v>
      </c>
      <c r="V5985" s="3" t="e">
        <v>#N/A</v>
      </c>
      <c r="Y5985" s="3" t="s">
        <v>20580</v>
      </c>
      <c r="Z5985" s="3" t="s">
        <v>20580</v>
      </c>
      <c r="AA5985" s="3" t="s">
        <v>34003</v>
      </c>
    </row>
    <row r="5986" spans="1:27" x14ac:dyDescent="0.25">
      <c r="A5986" t="s">
        <v>7809</v>
      </c>
      <c r="B5986">
        <v>2</v>
      </c>
      <c r="C5986">
        <v>11</v>
      </c>
      <c r="D5986" t="s">
        <v>545</v>
      </c>
      <c r="E5986" t="s">
        <v>8078</v>
      </c>
      <c r="F5986">
        <v>2</v>
      </c>
      <c r="G5986"/>
      <c r="M5986" t="s">
        <v>20672</v>
      </c>
      <c r="N5986" s="3" t="e">
        <f t="shared" si="93"/>
        <v>#N/A</v>
      </c>
      <c r="U5986" s="3" t="s">
        <v>20581</v>
      </c>
      <c r="V5986" s="3" t="e">
        <v>#N/A</v>
      </c>
      <c r="Y5986" s="3" t="s">
        <v>20581</v>
      </c>
      <c r="Z5986" s="3" t="s">
        <v>20581</v>
      </c>
      <c r="AA5986" s="3" t="s">
        <v>34004</v>
      </c>
    </row>
    <row r="5987" spans="1:27" x14ac:dyDescent="0.25">
      <c r="A5987" t="s">
        <v>7809</v>
      </c>
      <c r="B5987">
        <v>2</v>
      </c>
      <c r="C5987">
        <v>12</v>
      </c>
      <c r="D5987" t="s">
        <v>543</v>
      </c>
      <c r="E5987" t="s">
        <v>8077</v>
      </c>
      <c r="F5987">
        <v>2</v>
      </c>
      <c r="G5987"/>
      <c r="M5987" t="s">
        <v>20673</v>
      </c>
      <c r="N5987" s="3" t="e">
        <f t="shared" si="93"/>
        <v>#N/A</v>
      </c>
      <c r="U5987" s="3" t="s">
        <v>20582</v>
      </c>
      <c r="V5987" s="3" t="e">
        <v>#N/A</v>
      </c>
      <c r="Y5987" s="3" t="s">
        <v>20582</v>
      </c>
      <c r="Z5987" s="3" t="s">
        <v>20582</v>
      </c>
      <c r="AA5987" s="3" t="s">
        <v>34005</v>
      </c>
    </row>
    <row r="5988" spans="1:27" x14ac:dyDescent="0.25">
      <c r="A5988" t="s">
        <v>7809</v>
      </c>
      <c r="B5988">
        <v>2</v>
      </c>
      <c r="C5988">
        <v>13</v>
      </c>
      <c r="D5988" t="s">
        <v>541</v>
      </c>
      <c r="E5988" t="s">
        <v>8076</v>
      </c>
      <c r="F5988">
        <v>2</v>
      </c>
      <c r="G5988"/>
      <c r="M5988" t="s">
        <v>20674</v>
      </c>
      <c r="N5988" s="3" t="e">
        <f t="shared" si="93"/>
        <v>#N/A</v>
      </c>
      <c r="U5988" s="3" t="s">
        <v>20583</v>
      </c>
      <c r="V5988" s="3" t="e">
        <v>#N/A</v>
      </c>
      <c r="Y5988" s="3" t="s">
        <v>20583</v>
      </c>
      <c r="Z5988" s="3" t="s">
        <v>20583</v>
      </c>
      <c r="AA5988" s="3" t="s">
        <v>34006</v>
      </c>
    </row>
    <row r="5989" spans="1:27" x14ac:dyDescent="0.25">
      <c r="A5989" t="s">
        <v>7809</v>
      </c>
      <c r="B5989">
        <v>2</v>
      </c>
      <c r="C5989">
        <v>14</v>
      </c>
      <c r="D5989" t="s">
        <v>539</v>
      </c>
      <c r="E5989" t="s">
        <v>8075</v>
      </c>
      <c r="F5989">
        <v>2</v>
      </c>
      <c r="G5989"/>
      <c r="M5989" t="s">
        <v>20675</v>
      </c>
      <c r="N5989" s="3" t="e">
        <f t="shared" si="93"/>
        <v>#N/A</v>
      </c>
      <c r="U5989" s="3" t="s">
        <v>20584</v>
      </c>
      <c r="V5989" s="3" t="e">
        <v>#N/A</v>
      </c>
      <c r="Y5989" s="3" t="s">
        <v>20584</v>
      </c>
      <c r="Z5989" s="3" t="s">
        <v>20584</v>
      </c>
      <c r="AA5989" s="3" t="s">
        <v>34007</v>
      </c>
    </row>
    <row r="5990" spans="1:27" x14ac:dyDescent="0.25">
      <c r="A5990" t="s">
        <v>7809</v>
      </c>
      <c r="B5990">
        <v>2</v>
      </c>
      <c r="C5990">
        <v>15</v>
      </c>
      <c r="D5990" t="s">
        <v>537</v>
      </c>
      <c r="E5990" t="s">
        <v>8074</v>
      </c>
      <c r="F5990">
        <v>2</v>
      </c>
      <c r="G5990"/>
      <c r="M5990" t="s">
        <v>20676</v>
      </c>
      <c r="N5990" s="3" t="e">
        <f t="shared" si="93"/>
        <v>#N/A</v>
      </c>
      <c r="U5990" s="3" t="s">
        <v>20585</v>
      </c>
      <c r="V5990" s="3" t="e">
        <v>#N/A</v>
      </c>
      <c r="Y5990" s="3" t="s">
        <v>20585</v>
      </c>
      <c r="Z5990" s="3" t="s">
        <v>20585</v>
      </c>
      <c r="AA5990" s="3" t="s">
        <v>32149</v>
      </c>
    </row>
    <row r="5991" spans="1:27" x14ac:dyDescent="0.25">
      <c r="A5991" t="s">
        <v>7809</v>
      </c>
      <c r="B5991">
        <v>2</v>
      </c>
      <c r="C5991">
        <v>16</v>
      </c>
      <c r="D5991" t="s">
        <v>535</v>
      </c>
      <c r="E5991" t="s">
        <v>8073</v>
      </c>
      <c r="F5991">
        <v>2</v>
      </c>
      <c r="G5991"/>
      <c r="M5991" t="s">
        <v>20677</v>
      </c>
      <c r="N5991" s="3" t="e">
        <f t="shared" si="93"/>
        <v>#N/A</v>
      </c>
      <c r="U5991" s="3" t="s">
        <v>20586</v>
      </c>
      <c r="V5991" s="3" t="e">
        <v>#N/A</v>
      </c>
      <c r="Y5991" s="3" t="s">
        <v>20586</v>
      </c>
      <c r="Z5991" s="3" t="s">
        <v>20586</v>
      </c>
      <c r="AA5991" s="3" t="s">
        <v>34008</v>
      </c>
    </row>
    <row r="5992" spans="1:27" x14ac:dyDescent="0.25">
      <c r="A5992" t="s">
        <v>7809</v>
      </c>
      <c r="B5992">
        <v>2</v>
      </c>
      <c r="C5992">
        <v>17</v>
      </c>
      <c r="D5992" t="s">
        <v>533</v>
      </c>
      <c r="E5992" t="s">
        <v>8072</v>
      </c>
      <c r="F5992">
        <v>2</v>
      </c>
      <c r="G5992"/>
      <c r="M5992" t="s">
        <v>20678</v>
      </c>
      <c r="N5992" s="3" t="e">
        <f t="shared" si="93"/>
        <v>#N/A</v>
      </c>
      <c r="U5992" s="3" t="s">
        <v>20587</v>
      </c>
      <c r="V5992" s="3" t="e">
        <v>#N/A</v>
      </c>
      <c r="Y5992" s="3" t="s">
        <v>20587</v>
      </c>
      <c r="Z5992" s="3" t="s">
        <v>20587</v>
      </c>
      <c r="AA5992" s="3" t="s">
        <v>34009</v>
      </c>
    </row>
    <row r="5993" spans="1:27" x14ac:dyDescent="0.25">
      <c r="A5993" t="s">
        <v>7809</v>
      </c>
      <c r="B5993">
        <v>2</v>
      </c>
      <c r="C5993">
        <v>18</v>
      </c>
      <c r="D5993" t="s">
        <v>531</v>
      </c>
      <c r="E5993" t="s">
        <v>8071</v>
      </c>
      <c r="F5993">
        <v>2</v>
      </c>
      <c r="G5993"/>
      <c r="M5993" t="s">
        <v>20679</v>
      </c>
      <c r="N5993" s="3" t="e">
        <f t="shared" si="93"/>
        <v>#N/A</v>
      </c>
      <c r="U5993" s="3" t="s">
        <v>20588</v>
      </c>
      <c r="V5993" s="3" t="e">
        <v>#N/A</v>
      </c>
      <c r="Y5993" s="3" t="s">
        <v>20588</v>
      </c>
      <c r="Z5993" s="3" t="s">
        <v>20588</v>
      </c>
      <c r="AA5993" s="3" t="s">
        <v>34010</v>
      </c>
    </row>
    <row r="5994" spans="1:27" x14ac:dyDescent="0.25">
      <c r="A5994" t="s">
        <v>7809</v>
      </c>
      <c r="B5994">
        <v>2</v>
      </c>
      <c r="C5994">
        <v>19</v>
      </c>
      <c r="D5994" t="s">
        <v>529</v>
      </c>
      <c r="E5994" t="s">
        <v>8070</v>
      </c>
      <c r="F5994">
        <v>2</v>
      </c>
      <c r="G5994"/>
      <c r="M5994" t="s">
        <v>20680</v>
      </c>
      <c r="N5994" s="3" t="e">
        <f t="shared" si="93"/>
        <v>#N/A</v>
      </c>
      <c r="U5994" s="3" t="s">
        <v>20589</v>
      </c>
      <c r="V5994" s="3" t="e">
        <v>#N/A</v>
      </c>
      <c r="Y5994" s="3" t="s">
        <v>20589</v>
      </c>
      <c r="Z5994" s="3" t="s">
        <v>20589</v>
      </c>
      <c r="AA5994" s="3" t="s">
        <v>34011</v>
      </c>
    </row>
    <row r="5995" spans="1:27" x14ac:dyDescent="0.25">
      <c r="A5995" t="s">
        <v>7809</v>
      </c>
      <c r="B5995">
        <v>2</v>
      </c>
      <c r="C5995">
        <v>20</v>
      </c>
      <c r="D5995" t="s">
        <v>527</v>
      </c>
      <c r="E5995" t="s">
        <v>8069</v>
      </c>
      <c r="F5995">
        <v>2</v>
      </c>
      <c r="G5995"/>
      <c r="M5995" t="s">
        <v>20681</v>
      </c>
      <c r="N5995" s="3" t="e">
        <f t="shared" si="93"/>
        <v>#N/A</v>
      </c>
      <c r="U5995" s="3" t="s">
        <v>20590</v>
      </c>
      <c r="V5995" s="3" t="e">
        <v>#N/A</v>
      </c>
      <c r="Y5995" s="3" t="s">
        <v>20590</v>
      </c>
      <c r="Z5995" s="3" t="s">
        <v>20590</v>
      </c>
      <c r="AA5995" s="3" t="s">
        <v>34012</v>
      </c>
    </row>
    <row r="5996" spans="1:27" x14ac:dyDescent="0.25">
      <c r="A5996" t="s">
        <v>7809</v>
      </c>
      <c r="B5996">
        <v>2</v>
      </c>
      <c r="C5996">
        <v>21</v>
      </c>
      <c r="D5996" t="s">
        <v>525</v>
      </c>
      <c r="E5996" t="s">
        <v>8068</v>
      </c>
      <c r="F5996">
        <v>2</v>
      </c>
      <c r="G5996"/>
      <c r="M5996" t="s">
        <v>20682</v>
      </c>
      <c r="N5996" s="3" t="e">
        <f t="shared" si="93"/>
        <v>#N/A</v>
      </c>
      <c r="U5996" s="3" t="s">
        <v>20591</v>
      </c>
      <c r="V5996" s="3" t="e">
        <v>#N/A</v>
      </c>
      <c r="Y5996" s="3" t="s">
        <v>20591</v>
      </c>
      <c r="Z5996" s="3" t="s">
        <v>20591</v>
      </c>
      <c r="AA5996" s="3" t="s">
        <v>31939</v>
      </c>
    </row>
    <row r="5997" spans="1:27" x14ac:dyDescent="0.25">
      <c r="A5997" t="s">
        <v>7809</v>
      </c>
      <c r="B5997">
        <v>3</v>
      </c>
      <c r="C5997">
        <v>2</v>
      </c>
      <c r="D5997" t="s">
        <v>523</v>
      </c>
      <c r="E5997" t="s">
        <v>8067</v>
      </c>
      <c r="F5997">
        <v>2</v>
      </c>
      <c r="G5997"/>
      <c r="M5997" t="s">
        <v>20683</v>
      </c>
      <c r="N5997" s="3" t="e">
        <f t="shared" si="93"/>
        <v>#N/A</v>
      </c>
      <c r="U5997" s="3" t="s">
        <v>20592</v>
      </c>
      <c r="V5997" s="3" t="e">
        <v>#N/A</v>
      </c>
      <c r="Y5997" s="3" t="s">
        <v>20592</v>
      </c>
      <c r="Z5997" s="3" t="s">
        <v>20592</v>
      </c>
      <c r="AA5997" s="3" t="s">
        <v>34013</v>
      </c>
    </row>
    <row r="5998" spans="1:27" x14ac:dyDescent="0.25">
      <c r="A5998" t="s">
        <v>7809</v>
      </c>
      <c r="B5998">
        <v>3</v>
      </c>
      <c r="C5998">
        <v>4</v>
      </c>
      <c r="D5998" t="s">
        <v>519</v>
      </c>
      <c r="E5998" t="s">
        <v>8066</v>
      </c>
      <c r="F5998">
        <v>2</v>
      </c>
      <c r="G5998"/>
      <c r="M5998" t="s">
        <v>20684</v>
      </c>
      <c r="N5998" s="3" t="e">
        <f t="shared" si="93"/>
        <v>#N/A</v>
      </c>
      <c r="U5998" s="3" t="s">
        <v>20593</v>
      </c>
      <c r="V5998" s="3" t="e">
        <v>#N/A</v>
      </c>
      <c r="Y5998" s="3" t="s">
        <v>20593</v>
      </c>
      <c r="Z5998" s="3" t="s">
        <v>20593</v>
      </c>
      <c r="AA5998" s="3" t="s">
        <v>34014</v>
      </c>
    </row>
    <row r="5999" spans="1:27" x14ac:dyDescent="0.25">
      <c r="A5999" t="s">
        <v>7809</v>
      </c>
      <c r="B5999">
        <v>3</v>
      </c>
      <c r="C5999">
        <v>5</v>
      </c>
      <c r="D5999" t="s">
        <v>517</v>
      </c>
      <c r="E5999" t="s">
        <v>8065</v>
      </c>
      <c r="F5999">
        <v>2</v>
      </c>
      <c r="G5999"/>
      <c r="M5999" t="s">
        <v>20685</v>
      </c>
      <c r="N5999" s="3" t="e">
        <f t="shared" si="93"/>
        <v>#N/A</v>
      </c>
      <c r="U5999" s="3" t="s">
        <v>20594</v>
      </c>
      <c r="V5999" s="3" t="e">
        <v>#N/A</v>
      </c>
      <c r="Y5999" s="3" t="s">
        <v>20594</v>
      </c>
      <c r="Z5999" s="3" t="s">
        <v>20594</v>
      </c>
      <c r="AA5999" s="3" t="s">
        <v>34015</v>
      </c>
    </row>
    <row r="6000" spans="1:27" x14ac:dyDescent="0.25">
      <c r="A6000" t="s">
        <v>7809</v>
      </c>
      <c r="B6000">
        <v>3</v>
      </c>
      <c r="C6000">
        <v>6</v>
      </c>
      <c r="D6000" t="s">
        <v>515</v>
      </c>
      <c r="E6000" t="s">
        <v>8064</v>
      </c>
      <c r="F6000">
        <v>2</v>
      </c>
      <c r="G6000"/>
      <c r="M6000" t="s">
        <v>20686</v>
      </c>
      <c r="N6000" s="3" t="e">
        <f t="shared" si="93"/>
        <v>#N/A</v>
      </c>
      <c r="U6000" s="3" t="s">
        <v>20595</v>
      </c>
      <c r="V6000" s="3" t="e">
        <v>#N/A</v>
      </c>
      <c r="Y6000" s="3" t="s">
        <v>20595</v>
      </c>
      <c r="Z6000" s="3" t="s">
        <v>20595</v>
      </c>
      <c r="AA6000" s="3" t="s">
        <v>34016</v>
      </c>
    </row>
    <row r="6001" spans="1:27" x14ac:dyDescent="0.25">
      <c r="A6001" t="s">
        <v>7809</v>
      </c>
      <c r="B6001">
        <v>3</v>
      </c>
      <c r="C6001">
        <v>7</v>
      </c>
      <c r="D6001" t="s">
        <v>513</v>
      </c>
      <c r="E6001" t="s">
        <v>8063</v>
      </c>
      <c r="F6001">
        <v>2</v>
      </c>
      <c r="G6001"/>
      <c r="M6001" t="s">
        <v>20687</v>
      </c>
      <c r="N6001" s="3" t="e">
        <f t="shared" si="93"/>
        <v>#N/A</v>
      </c>
      <c r="U6001" s="3" t="s">
        <v>20596</v>
      </c>
      <c r="V6001" s="3" t="e">
        <v>#N/A</v>
      </c>
      <c r="Y6001" s="3" t="s">
        <v>20596</v>
      </c>
      <c r="Z6001" s="3" t="s">
        <v>20596</v>
      </c>
      <c r="AA6001" s="3" t="s">
        <v>34017</v>
      </c>
    </row>
    <row r="6002" spans="1:27" x14ac:dyDescent="0.25">
      <c r="A6002" t="s">
        <v>7809</v>
      </c>
      <c r="B6002">
        <v>3</v>
      </c>
      <c r="C6002">
        <v>8</v>
      </c>
      <c r="D6002" t="s">
        <v>511</v>
      </c>
      <c r="E6002" t="s">
        <v>8062</v>
      </c>
      <c r="F6002">
        <v>2</v>
      </c>
      <c r="G6002"/>
      <c r="M6002" t="s">
        <v>20688</v>
      </c>
      <c r="N6002" s="3" t="e">
        <f t="shared" si="93"/>
        <v>#N/A</v>
      </c>
      <c r="U6002" s="3" t="s">
        <v>20597</v>
      </c>
      <c r="V6002" s="3" t="e">
        <v>#N/A</v>
      </c>
      <c r="Y6002" s="3" t="s">
        <v>20597</v>
      </c>
      <c r="Z6002" s="3" t="s">
        <v>20597</v>
      </c>
      <c r="AA6002" s="3" t="s">
        <v>34018</v>
      </c>
    </row>
    <row r="6003" spans="1:27" x14ac:dyDescent="0.25">
      <c r="A6003" t="s">
        <v>7809</v>
      </c>
      <c r="B6003">
        <v>3</v>
      </c>
      <c r="C6003">
        <v>9</v>
      </c>
      <c r="D6003" t="s">
        <v>509</v>
      </c>
      <c r="E6003" t="s">
        <v>8061</v>
      </c>
      <c r="F6003">
        <v>2</v>
      </c>
      <c r="G6003"/>
      <c r="M6003" t="s">
        <v>20689</v>
      </c>
      <c r="N6003" s="3" t="e">
        <f t="shared" si="93"/>
        <v>#N/A</v>
      </c>
      <c r="U6003" s="3" t="s">
        <v>20598</v>
      </c>
      <c r="V6003" s="3" t="e">
        <v>#N/A</v>
      </c>
      <c r="Y6003" s="3" t="s">
        <v>20598</v>
      </c>
      <c r="Z6003" s="3" t="s">
        <v>20598</v>
      </c>
      <c r="AA6003" s="3" t="s">
        <v>34019</v>
      </c>
    </row>
    <row r="6004" spans="1:27" x14ac:dyDescent="0.25">
      <c r="A6004" t="s">
        <v>7809</v>
      </c>
      <c r="B6004">
        <v>3</v>
      </c>
      <c r="C6004">
        <v>10</v>
      </c>
      <c r="D6004" t="s">
        <v>507</v>
      </c>
      <c r="E6004" t="s">
        <v>8060</v>
      </c>
      <c r="F6004">
        <v>2</v>
      </c>
      <c r="G6004"/>
      <c r="M6004" t="s">
        <v>20690</v>
      </c>
      <c r="N6004" s="3" t="e">
        <f t="shared" si="93"/>
        <v>#N/A</v>
      </c>
      <c r="U6004" s="3" t="s">
        <v>20599</v>
      </c>
      <c r="V6004" s="3" t="e">
        <v>#N/A</v>
      </c>
      <c r="Y6004" s="3" t="s">
        <v>20599</v>
      </c>
      <c r="Z6004" s="3" t="s">
        <v>20599</v>
      </c>
      <c r="AA6004" s="3" t="s">
        <v>34020</v>
      </c>
    </row>
    <row r="6005" spans="1:27" x14ac:dyDescent="0.25">
      <c r="A6005" t="s">
        <v>7809</v>
      </c>
      <c r="B6005">
        <v>3</v>
      </c>
      <c r="C6005">
        <v>11</v>
      </c>
      <c r="D6005" t="s">
        <v>505</v>
      </c>
      <c r="E6005" t="s">
        <v>8059</v>
      </c>
      <c r="F6005">
        <v>2</v>
      </c>
      <c r="G6005"/>
      <c r="M6005" t="s">
        <v>20691</v>
      </c>
      <c r="N6005" s="3" t="e">
        <f t="shared" si="93"/>
        <v>#N/A</v>
      </c>
      <c r="U6005" s="3" t="s">
        <v>20600</v>
      </c>
      <c r="V6005" s="3" t="e">
        <v>#N/A</v>
      </c>
      <c r="Y6005" s="3" t="s">
        <v>20600</v>
      </c>
      <c r="Z6005" s="3" t="s">
        <v>20600</v>
      </c>
      <c r="AA6005" s="3" t="s">
        <v>34021</v>
      </c>
    </row>
    <row r="6006" spans="1:27" x14ac:dyDescent="0.25">
      <c r="A6006" t="s">
        <v>7809</v>
      </c>
      <c r="B6006">
        <v>3</v>
      </c>
      <c r="C6006">
        <v>12</v>
      </c>
      <c r="D6006" t="s">
        <v>503</v>
      </c>
      <c r="E6006" t="s">
        <v>8058</v>
      </c>
      <c r="F6006">
        <v>2</v>
      </c>
      <c r="G6006"/>
      <c r="M6006" t="s">
        <v>20692</v>
      </c>
      <c r="N6006" s="3" t="e">
        <f t="shared" si="93"/>
        <v>#N/A</v>
      </c>
      <c r="U6006" s="3" t="s">
        <v>20601</v>
      </c>
      <c r="V6006" s="3" t="e">
        <v>#N/A</v>
      </c>
      <c r="Y6006" s="3" t="s">
        <v>20601</v>
      </c>
      <c r="Z6006" s="3" t="s">
        <v>20601</v>
      </c>
      <c r="AA6006" s="3" t="s">
        <v>34022</v>
      </c>
    </row>
    <row r="6007" spans="1:27" x14ac:dyDescent="0.25">
      <c r="A6007" t="s">
        <v>7809</v>
      </c>
      <c r="B6007">
        <v>3</v>
      </c>
      <c r="C6007">
        <v>13</v>
      </c>
      <c r="D6007" t="s">
        <v>501</v>
      </c>
      <c r="E6007" t="s">
        <v>8057</v>
      </c>
      <c r="F6007">
        <v>2</v>
      </c>
      <c r="G6007"/>
      <c r="M6007" t="s">
        <v>20693</v>
      </c>
      <c r="N6007" s="3" t="e">
        <f t="shared" si="93"/>
        <v>#N/A</v>
      </c>
      <c r="U6007" s="3" t="s">
        <v>20602</v>
      </c>
      <c r="V6007" s="3" t="e">
        <v>#N/A</v>
      </c>
      <c r="Y6007" s="3" t="s">
        <v>20602</v>
      </c>
      <c r="Z6007" s="3" t="s">
        <v>20602</v>
      </c>
      <c r="AA6007" s="3" t="s">
        <v>34023</v>
      </c>
    </row>
    <row r="6008" spans="1:27" x14ac:dyDescent="0.25">
      <c r="A6008" t="s">
        <v>7809</v>
      </c>
      <c r="B6008">
        <v>3</v>
      </c>
      <c r="C6008">
        <v>14</v>
      </c>
      <c r="D6008" t="s">
        <v>499</v>
      </c>
      <c r="E6008" t="s">
        <v>8056</v>
      </c>
      <c r="F6008">
        <v>2</v>
      </c>
      <c r="G6008"/>
      <c r="M6008" t="s">
        <v>20694</v>
      </c>
      <c r="N6008" s="3" t="e">
        <f t="shared" si="93"/>
        <v>#N/A</v>
      </c>
      <c r="U6008" s="3" t="s">
        <v>20603</v>
      </c>
      <c r="V6008" s="3" t="e">
        <v>#N/A</v>
      </c>
      <c r="Y6008" s="3" t="s">
        <v>20603</v>
      </c>
      <c r="Z6008" s="3" t="s">
        <v>20603</v>
      </c>
      <c r="AA6008" s="3" t="s">
        <v>34024</v>
      </c>
    </row>
    <row r="6009" spans="1:27" x14ac:dyDescent="0.25">
      <c r="A6009" t="s">
        <v>7809</v>
      </c>
      <c r="B6009">
        <v>3</v>
      </c>
      <c r="C6009">
        <v>15</v>
      </c>
      <c r="D6009" t="s">
        <v>497</v>
      </c>
      <c r="E6009" t="s">
        <v>8055</v>
      </c>
      <c r="F6009">
        <v>2</v>
      </c>
      <c r="G6009"/>
      <c r="M6009" t="s">
        <v>20695</v>
      </c>
      <c r="N6009" s="3" t="e">
        <f t="shared" si="93"/>
        <v>#N/A</v>
      </c>
      <c r="U6009" s="3" t="s">
        <v>20604</v>
      </c>
      <c r="V6009" s="3" t="e">
        <v>#N/A</v>
      </c>
      <c r="Y6009" s="3" t="s">
        <v>20604</v>
      </c>
      <c r="Z6009" s="3" t="s">
        <v>20604</v>
      </c>
      <c r="AA6009" s="3" t="s">
        <v>34025</v>
      </c>
    </row>
    <row r="6010" spans="1:27" x14ac:dyDescent="0.25">
      <c r="A6010" t="s">
        <v>7809</v>
      </c>
      <c r="B6010">
        <v>3</v>
      </c>
      <c r="C6010">
        <v>16</v>
      </c>
      <c r="D6010" t="s">
        <v>495</v>
      </c>
      <c r="E6010" t="s">
        <v>8054</v>
      </c>
      <c r="F6010">
        <v>2</v>
      </c>
      <c r="G6010"/>
      <c r="M6010" t="s">
        <v>20696</v>
      </c>
      <c r="N6010" s="3" t="e">
        <f t="shared" si="93"/>
        <v>#N/A</v>
      </c>
      <c r="U6010" s="3" t="s">
        <v>20605</v>
      </c>
      <c r="V6010" s="3" t="e">
        <v>#N/A</v>
      </c>
      <c r="Y6010" s="3" t="s">
        <v>20605</v>
      </c>
      <c r="Z6010" s="3" t="s">
        <v>20605</v>
      </c>
      <c r="AA6010" s="3" t="s">
        <v>34026</v>
      </c>
    </row>
    <row r="6011" spans="1:27" x14ac:dyDescent="0.25">
      <c r="A6011" t="s">
        <v>7809</v>
      </c>
      <c r="B6011">
        <v>3</v>
      </c>
      <c r="C6011">
        <v>17</v>
      </c>
      <c r="D6011" t="s">
        <v>493</v>
      </c>
      <c r="E6011" t="s">
        <v>8053</v>
      </c>
      <c r="F6011">
        <v>2</v>
      </c>
      <c r="G6011"/>
      <c r="M6011" t="s">
        <v>20697</v>
      </c>
      <c r="N6011" s="3" t="e">
        <f t="shared" si="93"/>
        <v>#N/A</v>
      </c>
      <c r="U6011" s="3" t="s">
        <v>20606</v>
      </c>
      <c r="V6011" s="3" t="e">
        <v>#N/A</v>
      </c>
      <c r="Y6011" s="3" t="s">
        <v>20606</v>
      </c>
      <c r="Z6011" s="3" t="s">
        <v>20606</v>
      </c>
      <c r="AA6011" s="3" t="s">
        <v>34027</v>
      </c>
    </row>
    <row r="6012" spans="1:27" x14ac:dyDescent="0.25">
      <c r="A6012" t="s">
        <v>7809</v>
      </c>
      <c r="B6012">
        <v>3</v>
      </c>
      <c r="C6012">
        <v>18</v>
      </c>
      <c r="D6012" t="s">
        <v>491</v>
      </c>
      <c r="E6012" t="s">
        <v>8052</v>
      </c>
      <c r="F6012">
        <v>2</v>
      </c>
      <c r="G6012"/>
      <c r="M6012" t="s">
        <v>20698</v>
      </c>
      <c r="N6012" s="3" t="e">
        <f t="shared" si="93"/>
        <v>#N/A</v>
      </c>
      <c r="U6012" s="3" t="s">
        <v>20607</v>
      </c>
      <c r="V6012" s="3" t="e">
        <v>#N/A</v>
      </c>
      <c r="Y6012" s="3" t="s">
        <v>20607</v>
      </c>
      <c r="Z6012" s="3" t="s">
        <v>20607</v>
      </c>
      <c r="AA6012" s="3" t="s">
        <v>34028</v>
      </c>
    </row>
    <row r="6013" spans="1:27" x14ac:dyDescent="0.25">
      <c r="A6013" t="s">
        <v>7809</v>
      </c>
      <c r="B6013">
        <v>3</v>
      </c>
      <c r="C6013">
        <v>19</v>
      </c>
      <c r="D6013" t="s">
        <v>489</v>
      </c>
      <c r="E6013" t="s">
        <v>8051</v>
      </c>
      <c r="F6013">
        <v>2</v>
      </c>
      <c r="G6013"/>
      <c r="M6013" t="s">
        <v>20699</v>
      </c>
      <c r="N6013" s="3" t="e">
        <f t="shared" si="93"/>
        <v>#N/A</v>
      </c>
      <c r="U6013" s="3" t="s">
        <v>20608</v>
      </c>
      <c r="V6013" s="3" t="e">
        <v>#N/A</v>
      </c>
      <c r="Y6013" s="3" t="s">
        <v>20608</v>
      </c>
      <c r="Z6013" s="3" t="s">
        <v>20608</v>
      </c>
      <c r="AA6013" s="3" t="s">
        <v>34029</v>
      </c>
    </row>
    <row r="6014" spans="1:27" x14ac:dyDescent="0.25">
      <c r="A6014" t="s">
        <v>7809</v>
      </c>
      <c r="B6014">
        <v>3</v>
      </c>
      <c r="C6014">
        <v>20</v>
      </c>
      <c r="D6014" t="s">
        <v>487</v>
      </c>
      <c r="E6014" t="s">
        <v>8050</v>
      </c>
      <c r="F6014">
        <v>2</v>
      </c>
      <c r="G6014"/>
      <c r="M6014" t="s">
        <v>20700</v>
      </c>
      <c r="N6014" s="3" t="e">
        <f t="shared" si="93"/>
        <v>#N/A</v>
      </c>
      <c r="U6014" s="3" t="s">
        <v>20609</v>
      </c>
      <c r="V6014" s="3" t="e">
        <v>#N/A</v>
      </c>
      <c r="Y6014" s="3" t="s">
        <v>20609</v>
      </c>
      <c r="Z6014" s="3" t="s">
        <v>20609</v>
      </c>
      <c r="AA6014" s="3" t="s">
        <v>34030</v>
      </c>
    </row>
    <row r="6015" spans="1:27" x14ac:dyDescent="0.25">
      <c r="A6015" t="s">
        <v>7809</v>
      </c>
      <c r="B6015">
        <v>3</v>
      </c>
      <c r="C6015">
        <v>21</v>
      </c>
      <c r="D6015" t="s">
        <v>485</v>
      </c>
      <c r="E6015" t="s">
        <v>8049</v>
      </c>
      <c r="F6015">
        <v>2</v>
      </c>
      <c r="G6015"/>
      <c r="M6015" t="s">
        <v>20701</v>
      </c>
      <c r="N6015" s="3" t="e">
        <f t="shared" si="93"/>
        <v>#N/A</v>
      </c>
      <c r="U6015" s="3" t="s">
        <v>20610</v>
      </c>
      <c r="V6015" s="3" t="e">
        <v>#N/A</v>
      </c>
      <c r="Y6015" s="3" t="s">
        <v>20610</v>
      </c>
      <c r="Z6015" s="3" t="s">
        <v>20610</v>
      </c>
      <c r="AA6015" s="3" t="s">
        <v>34031</v>
      </c>
    </row>
    <row r="6016" spans="1:27" x14ac:dyDescent="0.25">
      <c r="A6016" t="s">
        <v>7809</v>
      </c>
      <c r="B6016">
        <v>4</v>
      </c>
      <c r="C6016">
        <v>2</v>
      </c>
      <c r="D6016" t="s">
        <v>483</v>
      </c>
      <c r="E6016" t="s">
        <v>8048</v>
      </c>
      <c r="F6016">
        <v>2</v>
      </c>
      <c r="G6016"/>
      <c r="M6016" t="s">
        <v>20702</v>
      </c>
      <c r="N6016" s="3" t="e">
        <f t="shared" si="93"/>
        <v>#N/A</v>
      </c>
      <c r="U6016" s="3" t="s">
        <v>20611</v>
      </c>
      <c r="V6016" s="3" t="e">
        <v>#N/A</v>
      </c>
      <c r="Y6016" s="3" t="s">
        <v>20611</v>
      </c>
      <c r="Z6016" s="3" t="s">
        <v>20611</v>
      </c>
      <c r="AA6016" s="3" t="s">
        <v>34032</v>
      </c>
    </row>
    <row r="6017" spans="1:27" x14ac:dyDescent="0.25">
      <c r="A6017" t="s">
        <v>7809</v>
      </c>
      <c r="B6017">
        <v>4</v>
      </c>
      <c r="C6017">
        <v>3</v>
      </c>
      <c r="D6017" t="s">
        <v>481</v>
      </c>
      <c r="E6017" t="s">
        <v>8047</v>
      </c>
      <c r="F6017">
        <v>2</v>
      </c>
      <c r="G6017"/>
      <c r="M6017" t="s">
        <v>20703</v>
      </c>
      <c r="N6017" s="3" t="e">
        <f t="shared" si="93"/>
        <v>#N/A</v>
      </c>
      <c r="U6017" s="3" t="s">
        <v>20612</v>
      </c>
      <c r="V6017" s="3" t="e">
        <v>#N/A</v>
      </c>
      <c r="Y6017" s="3" t="s">
        <v>20612</v>
      </c>
      <c r="Z6017" s="3" t="s">
        <v>20612</v>
      </c>
      <c r="AA6017" s="3" t="s">
        <v>34033</v>
      </c>
    </row>
    <row r="6018" spans="1:27" x14ac:dyDescent="0.25">
      <c r="A6018" t="s">
        <v>7809</v>
      </c>
      <c r="B6018">
        <v>4</v>
      </c>
      <c r="C6018">
        <v>4</v>
      </c>
      <c r="D6018" t="s">
        <v>479</v>
      </c>
      <c r="E6018" t="s">
        <v>8046</v>
      </c>
      <c r="F6018">
        <v>2</v>
      </c>
      <c r="G6018"/>
      <c r="M6018" t="s">
        <v>20704</v>
      </c>
      <c r="N6018" s="3" t="e">
        <f t="shared" si="93"/>
        <v>#N/A</v>
      </c>
      <c r="U6018" s="3" t="s">
        <v>20613</v>
      </c>
      <c r="V6018" s="3" t="e">
        <v>#N/A</v>
      </c>
      <c r="Y6018" s="3" t="s">
        <v>20613</v>
      </c>
      <c r="Z6018" s="3" t="s">
        <v>20613</v>
      </c>
      <c r="AA6018" s="3" t="s">
        <v>34034</v>
      </c>
    </row>
    <row r="6019" spans="1:27" x14ac:dyDescent="0.25">
      <c r="A6019" t="s">
        <v>7809</v>
      </c>
      <c r="B6019">
        <v>4</v>
      </c>
      <c r="C6019">
        <v>5</v>
      </c>
      <c r="D6019" t="s">
        <v>477</v>
      </c>
      <c r="E6019" t="s">
        <v>8045</v>
      </c>
      <c r="F6019">
        <v>2</v>
      </c>
      <c r="G6019"/>
      <c r="M6019" t="s">
        <v>20705</v>
      </c>
      <c r="N6019" s="3" t="e">
        <f t="shared" si="93"/>
        <v>#N/A</v>
      </c>
      <c r="U6019" s="3" t="s">
        <v>20614</v>
      </c>
      <c r="V6019" s="3" t="e">
        <v>#N/A</v>
      </c>
      <c r="Y6019" s="3" t="s">
        <v>20614</v>
      </c>
      <c r="Z6019" s="3" t="s">
        <v>20614</v>
      </c>
      <c r="AA6019" s="3" t="s">
        <v>34035</v>
      </c>
    </row>
    <row r="6020" spans="1:27" x14ac:dyDescent="0.25">
      <c r="A6020" t="s">
        <v>7809</v>
      </c>
      <c r="B6020">
        <v>4</v>
      </c>
      <c r="C6020">
        <v>6</v>
      </c>
      <c r="D6020" t="s">
        <v>475</v>
      </c>
      <c r="E6020" t="s">
        <v>8044</v>
      </c>
      <c r="F6020">
        <v>2</v>
      </c>
      <c r="G6020"/>
      <c r="M6020" t="s">
        <v>20706</v>
      </c>
      <c r="N6020" s="3" t="e">
        <f t="shared" ref="N6020:N6083" si="94">_xlfn.XLOOKUP(M6020,Q$3:Q$140,R$3:R$140)</f>
        <v>#N/A</v>
      </c>
      <c r="U6020" s="3" t="s">
        <v>20615</v>
      </c>
      <c r="V6020" s="3" t="e">
        <v>#N/A</v>
      </c>
      <c r="Y6020" s="3" t="s">
        <v>20615</v>
      </c>
      <c r="Z6020" s="3" t="s">
        <v>20615</v>
      </c>
      <c r="AA6020" s="3" t="s">
        <v>34036</v>
      </c>
    </row>
    <row r="6021" spans="1:27" x14ac:dyDescent="0.25">
      <c r="A6021" t="s">
        <v>7809</v>
      </c>
      <c r="B6021">
        <v>4</v>
      </c>
      <c r="C6021">
        <v>7</v>
      </c>
      <c r="D6021" t="s">
        <v>473</v>
      </c>
      <c r="E6021" t="s">
        <v>8043</v>
      </c>
      <c r="F6021">
        <v>2</v>
      </c>
      <c r="G6021"/>
      <c r="M6021" t="s">
        <v>20707</v>
      </c>
      <c r="N6021" s="3" t="e">
        <f t="shared" si="94"/>
        <v>#N/A</v>
      </c>
      <c r="U6021" s="3" t="s">
        <v>20616</v>
      </c>
      <c r="V6021" s="3" t="e">
        <v>#N/A</v>
      </c>
      <c r="Y6021" s="3" t="s">
        <v>20616</v>
      </c>
      <c r="Z6021" s="3" t="s">
        <v>20616</v>
      </c>
      <c r="AA6021" s="3" t="s">
        <v>34037</v>
      </c>
    </row>
    <row r="6022" spans="1:27" x14ac:dyDescent="0.25">
      <c r="A6022" t="s">
        <v>7809</v>
      </c>
      <c r="B6022">
        <v>4</v>
      </c>
      <c r="C6022">
        <v>8</v>
      </c>
      <c r="D6022" t="s">
        <v>471</v>
      </c>
      <c r="E6022" t="s">
        <v>8042</v>
      </c>
      <c r="F6022">
        <v>2</v>
      </c>
      <c r="G6022"/>
      <c r="M6022" t="s">
        <v>20708</v>
      </c>
      <c r="N6022" s="3" t="e">
        <f t="shared" si="94"/>
        <v>#N/A</v>
      </c>
      <c r="U6022" s="3" t="s">
        <v>20617</v>
      </c>
      <c r="V6022" s="3" t="e">
        <v>#N/A</v>
      </c>
      <c r="Y6022" s="3" t="s">
        <v>20617</v>
      </c>
      <c r="Z6022" s="3" t="s">
        <v>20617</v>
      </c>
      <c r="AA6022" s="3" t="s">
        <v>34038</v>
      </c>
    </row>
    <row r="6023" spans="1:27" x14ac:dyDescent="0.25">
      <c r="A6023" t="s">
        <v>7809</v>
      </c>
      <c r="B6023">
        <v>4</v>
      </c>
      <c r="C6023">
        <v>9</v>
      </c>
      <c r="D6023" t="s">
        <v>469</v>
      </c>
      <c r="E6023" t="s">
        <v>8041</v>
      </c>
      <c r="F6023">
        <v>2</v>
      </c>
      <c r="G6023"/>
      <c r="M6023" t="s">
        <v>20709</v>
      </c>
      <c r="N6023" s="3" t="e">
        <f t="shared" si="94"/>
        <v>#N/A</v>
      </c>
      <c r="U6023" s="3" t="s">
        <v>20618</v>
      </c>
      <c r="V6023" s="3" t="e">
        <v>#N/A</v>
      </c>
      <c r="Y6023" s="3" t="s">
        <v>20618</v>
      </c>
      <c r="Z6023" s="3" t="s">
        <v>20618</v>
      </c>
      <c r="AA6023" s="3" t="s">
        <v>34039</v>
      </c>
    </row>
    <row r="6024" spans="1:27" x14ac:dyDescent="0.25">
      <c r="A6024" t="s">
        <v>7809</v>
      </c>
      <c r="B6024">
        <v>4</v>
      </c>
      <c r="C6024">
        <v>10</v>
      </c>
      <c r="D6024" t="s">
        <v>467</v>
      </c>
      <c r="E6024" t="s">
        <v>8040</v>
      </c>
      <c r="F6024">
        <v>2</v>
      </c>
      <c r="G6024"/>
      <c r="M6024" t="s">
        <v>20710</v>
      </c>
      <c r="N6024" s="3" t="e">
        <f t="shared" si="94"/>
        <v>#N/A</v>
      </c>
      <c r="U6024" s="3" t="s">
        <v>20619</v>
      </c>
      <c r="V6024" s="3" t="e">
        <v>#N/A</v>
      </c>
      <c r="Y6024" s="3" t="s">
        <v>20619</v>
      </c>
      <c r="Z6024" s="3" t="s">
        <v>20619</v>
      </c>
      <c r="AA6024" s="3" t="s">
        <v>34040</v>
      </c>
    </row>
    <row r="6025" spans="1:27" x14ac:dyDescent="0.25">
      <c r="A6025" t="s">
        <v>7809</v>
      </c>
      <c r="B6025">
        <v>4</v>
      </c>
      <c r="C6025">
        <v>11</v>
      </c>
      <c r="D6025" t="s">
        <v>465</v>
      </c>
      <c r="E6025" t="s">
        <v>8039</v>
      </c>
      <c r="F6025">
        <v>2</v>
      </c>
      <c r="G6025"/>
      <c r="M6025" t="s">
        <v>20711</v>
      </c>
      <c r="N6025" s="3" t="e">
        <f t="shared" si="94"/>
        <v>#N/A</v>
      </c>
      <c r="U6025" s="3" t="s">
        <v>20620</v>
      </c>
      <c r="V6025" s="3" t="e">
        <v>#N/A</v>
      </c>
      <c r="Y6025" s="3" t="s">
        <v>20620</v>
      </c>
      <c r="Z6025" s="3" t="s">
        <v>20620</v>
      </c>
      <c r="AA6025" s="3" t="s">
        <v>34041</v>
      </c>
    </row>
    <row r="6026" spans="1:27" x14ac:dyDescent="0.25">
      <c r="A6026" t="s">
        <v>7809</v>
      </c>
      <c r="B6026">
        <v>4</v>
      </c>
      <c r="C6026">
        <v>12</v>
      </c>
      <c r="D6026" t="s">
        <v>463</v>
      </c>
      <c r="E6026" t="s">
        <v>8038</v>
      </c>
      <c r="F6026">
        <v>2</v>
      </c>
      <c r="G6026"/>
      <c r="M6026" t="s">
        <v>20712</v>
      </c>
      <c r="N6026" s="3" t="e">
        <f t="shared" si="94"/>
        <v>#N/A</v>
      </c>
      <c r="U6026" s="3" t="s">
        <v>20621</v>
      </c>
      <c r="V6026" s="3" t="e">
        <v>#N/A</v>
      </c>
      <c r="Y6026" s="3" t="s">
        <v>20621</v>
      </c>
      <c r="Z6026" s="3" t="s">
        <v>20621</v>
      </c>
      <c r="AA6026" s="3" t="s">
        <v>34042</v>
      </c>
    </row>
    <row r="6027" spans="1:27" x14ac:dyDescent="0.25">
      <c r="A6027" t="s">
        <v>7809</v>
      </c>
      <c r="B6027">
        <v>4</v>
      </c>
      <c r="C6027">
        <v>13</v>
      </c>
      <c r="D6027" t="s">
        <v>461</v>
      </c>
      <c r="E6027" t="s">
        <v>8037</v>
      </c>
      <c r="F6027">
        <v>2</v>
      </c>
      <c r="G6027"/>
      <c r="M6027" t="s">
        <v>20713</v>
      </c>
      <c r="N6027" s="3" t="e">
        <f t="shared" si="94"/>
        <v>#N/A</v>
      </c>
      <c r="U6027" s="3" t="s">
        <v>20622</v>
      </c>
      <c r="V6027" s="3" t="e">
        <v>#N/A</v>
      </c>
      <c r="Y6027" s="3" t="s">
        <v>20622</v>
      </c>
      <c r="Z6027" s="3" t="s">
        <v>20622</v>
      </c>
      <c r="AA6027" s="3" t="s">
        <v>34043</v>
      </c>
    </row>
    <row r="6028" spans="1:27" x14ac:dyDescent="0.25">
      <c r="A6028" t="s">
        <v>7809</v>
      </c>
      <c r="B6028">
        <v>4</v>
      </c>
      <c r="C6028">
        <v>14</v>
      </c>
      <c r="D6028" t="s">
        <v>459</v>
      </c>
      <c r="E6028" t="s">
        <v>8036</v>
      </c>
      <c r="F6028">
        <v>2</v>
      </c>
      <c r="G6028"/>
      <c r="M6028" t="s">
        <v>20714</v>
      </c>
      <c r="N6028" s="3" t="e">
        <f t="shared" si="94"/>
        <v>#N/A</v>
      </c>
      <c r="U6028" s="3" t="s">
        <v>20623</v>
      </c>
      <c r="V6028" s="3" t="e">
        <v>#N/A</v>
      </c>
      <c r="Y6028" s="3" t="s">
        <v>20623</v>
      </c>
      <c r="Z6028" s="3" t="s">
        <v>20623</v>
      </c>
      <c r="AA6028" s="3" t="s">
        <v>34044</v>
      </c>
    </row>
    <row r="6029" spans="1:27" x14ac:dyDescent="0.25">
      <c r="A6029" t="s">
        <v>7809</v>
      </c>
      <c r="B6029">
        <v>4</v>
      </c>
      <c r="C6029">
        <v>15</v>
      </c>
      <c r="D6029" t="s">
        <v>457</v>
      </c>
      <c r="E6029" t="s">
        <v>8035</v>
      </c>
      <c r="F6029">
        <v>2</v>
      </c>
      <c r="G6029"/>
      <c r="M6029" t="s">
        <v>20715</v>
      </c>
      <c r="N6029" s="3" t="e">
        <f t="shared" si="94"/>
        <v>#N/A</v>
      </c>
      <c r="U6029" s="3" t="s">
        <v>20624</v>
      </c>
      <c r="V6029" s="3" t="e">
        <v>#N/A</v>
      </c>
      <c r="Y6029" s="3" t="s">
        <v>20624</v>
      </c>
      <c r="Z6029" s="3" t="s">
        <v>20624</v>
      </c>
      <c r="AA6029" s="3" t="s">
        <v>34045</v>
      </c>
    </row>
    <row r="6030" spans="1:27" x14ac:dyDescent="0.25">
      <c r="A6030" t="s">
        <v>7809</v>
      </c>
      <c r="B6030">
        <v>4</v>
      </c>
      <c r="C6030">
        <v>16</v>
      </c>
      <c r="D6030" t="s">
        <v>455</v>
      </c>
      <c r="E6030" t="s">
        <v>8034</v>
      </c>
      <c r="F6030">
        <v>2</v>
      </c>
      <c r="G6030"/>
      <c r="M6030" t="s">
        <v>20716</v>
      </c>
      <c r="N6030" s="3" t="e">
        <f t="shared" si="94"/>
        <v>#N/A</v>
      </c>
      <c r="U6030" s="3" t="s">
        <v>20625</v>
      </c>
      <c r="V6030" s="3" t="e">
        <v>#N/A</v>
      </c>
      <c r="Y6030" s="3" t="s">
        <v>20625</v>
      </c>
      <c r="Z6030" s="3" t="s">
        <v>20625</v>
      </c>
      <c r="AA6030" s="3" t="s">
        <v>34046</v>
      </c>
    </row>
    <row r="6031" spans="1:27" x14ac:dyDescent="0.25">
      <c r="A6031" t="s">
        <v>7809</v>
      </c>
      <c r="B6031">
        <v>4</v>
      </c>
      <c r="C6031">
        <v>17</v>
      </c>
      <c r="D6031" t="s">
        <v>453</v>
      </c>
      <c r="E6031" t="s">
        <v>8033</v>
      </c>
      <c r="F6031">
        <v>2</v>
      </c>
      <c r="G6031"/>
      <c r="M6031" t="s">
        <v>20717</v>
      </c>
      <c r="N6031" s="3" t="e">
        <f t="shared" si="94"/>
        <v>#N/A</v>
      </c>
      <c r="U6031" s="3" t="s">
        <v>20626</v>
      </c>
      <c r="V6031" s="3" t="e">
        <v>#N/A</v>
      </c>
      <c r="Y6031" s="3" t="s">
        <v>20626</v>
      </c>
      <c r="Z6031" s="3" t="s">
        <v>20626</v>
      </c>
      <c r="AA6031" s="3" t="s">
        <v>34047</v>
      </c>
    </row>
    <row r="6032" spans="1:27" x14ac:dyDescent="0.25">
      <c r="A6032" t="s">
        <v>7809</v>
      </c>
      <c r="B6032">
        <v>4</v>
      </c>
      <c r="C6032">
        <v>18</v>
      </c>
      <c r="D6032" t="s">
        <v>451</v>
      </c>
      <c r="E6032" t="s">
        <v>8032</v>
      </c>
      <c r="F6032">
        <v>2</v>
      </c>
      <c r="G6032"/>
      <c r="M6032" t="s">
        <v>20718</v>
      </c>
      <c r="N6032" s="3" t="e">
        <f t="shared" si="94"/>
        <v>#N/A</v>
      </c>
      <c r="U6032" s="3" t="s">
        <v>20627</v>
      </c>
      <c r="V6032" s="3" t="e">
        <v>#N/A</v>
      </c>
      <c r="Y6032" s="3" t="s">
        <v>20627</v>
      </c>
      <c r="Z6032" s="3" t="s">
        <v>20627</v>
      </c>
      <c r="AA6032" s="3" t="s">
        <v>34048</v>
      </c>
    </row>
    <row r="6033" spans="1:27" x14ac:dyDescent="0.25">
      <c r="A6033" t="s">
        <v>7809</v>
      </c>
      <c r="B6033">
        <v>4</v>
      </c>
      <c r="C6033">
        <v>19</v>
      </c>
      <c r="D6033" t="s">
        <v>449</v>
      </c>
      <c r="E6033" t="s">
        <v>8031</v>
      </c>
      <c r="F6033">
        <v>2</v>
      </c>
      <c r="G6033"/>
      <c r="M6033" t="s">
        <v>20719</v>
      </c>
      <c r="N6033" s="3" t="e">
        <f t="shared" si="94"/>
        <v>#N/A</v>
      </c>
      <c r="U6033" s="3" t="s">
        <v>20628</v>
      </c>
      <c r="V6033" s="3" t="e">
        <v>#N/A</v>
      </c>
      <c r="Y6033" s="3" t="s">
        <v>20628</v>
      </c>
      <c r="Z6033" s="3" t="s">
        <v>20628</v>
      </c>
      <c r="AA6033" s="3" t="s">
        <v>34049</v>
      </c>
    </row>
    <row r="6034" spans="1:27" x14ac:dyDescent="0.25">
      <c r="A6034" t="s">
        <v>7809</v>
      </c>
      <c r="B6034">
        <v>4</v>
      </c>
      <c r="C6034">
        <v>20</v>
      </c>
      <c r="D6034" t="s">
        <v>447</v>
      </c>
      <c r="E6034" t="s">
        <v>8030</v>
      </c>
      <c r="F6034">
        <v>2</v>
      </c>
      <c r="G6034"/>
      <c r="M6034" t="s">
        <v>20720</v>
      </c>
      <c r="N6034" s="3" t="e">
        <f t="shared" si="94"/>
        <v>#N/A</v>
      </c>
      <c r="U6034" s="3" t="s">
        <v>20629</v>
      </c>
      <c r="V6034" s="3" t="e">
        <v>#N/A</v>
      </c>
      <c r="Y6034" s="3" t="s">
        <v>20629</v>
      </c>
      <c r="Z6034" s="3" t="s">
        <v>20629</v>
      </c>
      <c r="AA6034" s="3" t="s">
        <v>34050</v>
      </c>
    </row>
    <row r="6035" spans="1:27" x14ac:dyDescent="0.25">
      <c r="A6035" t="s">
        <v>7809</v>
      </c>
      <c r="B6035">
        <v>4</v>
      </c>
      <c r="C6035">
        <v>21</v>
      </c>
      <c r="D6035" t="s">
        <v>445</v>
      </c>
      <c r="E6035" t="s">
        <v>8029</v>
      </c>
      <c r="F6035">
        <v>2</v>
      </c>
      <c r="G6035"/>
      <c r="M6035" t="s">
        <v>20721</v>
      </c>
      <c r="N6035" s="3" t="e">
        <f t="shared" si="94"/>
        <v>#N/A</v>
      </c>
      <c r="U6035" s="3" t="s">
        <v>20630</v>
      </c>
      <c r="V6035" s="3" t="e">
        <v>#N/A</v>
      </c>
      <c r="Y6035" s="3" t="s">
        <v>20630</v>
      </c>
      <c r="Z6035" s="3" t="s">
        <v>20630</v>
      </c>
      <c r="AA6035" s="3" t="s">
        <v>34051</v>
      </c>
    </row>
    <row r="6036" spans="1:27" x14ac:dyDescent="0.25">
      <c r="A6036" t="s">
        <v>7809</v>
      </c>
      <c r="B6036">
        <v>5</v>
      </c>
      <c r="C6036">
        <v>2</v>
      </c>
      <c r="D6036" t="s">
        <v>443</v>
      </c>
      <c r="E6036" t="s">
        <v>8028</v>
      </c>
      <c r="F6036">
        <v>2</v>
      </c>
      <c r="G6036"/>
      <c r="M6036" t="s">
        <v>20722</v>
      </c>
      <c r="N6036" s="3" t="e">
        <f t="shared" si="94"/>
        <v>#N/A</v>
      </c>
      <c r="U6036" s="3" t="s">
        <v>20631</v>
      </c>
      <c r="V6036" s="3" t="e">
        <v>#N/A</v>
      </c>
      <c r="Y6036" s="3" t="s">
        <v>20631</v>
      </c>
      <c r="Z6036" s="3" t="s">
        <v>20631</v>
      </c>
      <c r="AA6036" s="3" t="s">
        <v>34052</v>
      </c>
    </row>
    <row r="6037" spans="1:27" x14ac:dyDescent="0.25">
      <c r="A6037" t="s">
        <v>7809</v>
      </c>
      <c r="B6037">
        <v>5</v>
      </c>
      <c r="C6037">
        <v>3</v>
      </c>
      <c r="D6037" t="s">
        <v>441</v>
      </c>
      <c r="E6037" t="s">
        <v>8027</v>
      </c>
      <c r="F6037">
        <v>2</v>
      </c>
      <c r="G6037"/>
      <c r="M6037" t="s">
        <v>20723</v>
      </c>
      <c r="N6037" s="3" t="e">
        <f t="shared" si="94"/>
        <v>#N/A</v>
      </c>
      <c r="U6037" s="3" t="s">
        <v>20632</v>
      </c>
      <c r="V6037" s="3" t="e">
        <v>#N/A</v>
      </c>
      <c r="Y6037" s="3" t="s">
        <v>20632</v>
      </c>
      <c r="Z6037" s="3" t="s">
        <v>20632</v>
      </c>
      <c r="AA6037" s="3" t="s">
        <v>34053</v>
      </c>
    </row>
    <row r="6038" spans="1:27" x14ac:dyDescent="0.25">
      <c r="A6038" t="s">
        <v>7809</v>
      </c>
      <c r="B6038">
        <v>5</v>
      </c>
      <c r="C6038">
        <v>4</v>
      </c>
      <c r="D6038" t="s">
        <v>439</v>
      </c>
      <c r="E6038" t="s">
        <v>8026</v>
      </c>
      <c r="F6038">
        <v>2</v>
      </c>
      <c r="G6038"/>
      <c r="M6038" t="s">
        <v>20724</v>
      </c>
      <c r="N6038" s="3" t="e">
        <f t="shared" si="94"/>
        <v>#N/A</v>
      </c>
      <c r="U6038" s="3" t="s">
        <v>20633</v>
      </c>
      <c r="V6038" s="3" t="e">
        <v>#N/A</v>
      </c>
      <c r="Y6038" s="3" t="s">
        <v>20633</v>
      </c>
      <c r="Z6038" s="3" t="s">
        <v>20633</v>
      </c>
      <c r="AA6038" s="3" t="s">
        <v>34054</v>
      </c>
    </row>
    <row r="6039" spans="1:27" x14ac:dyDescent="0.25">
      <c r="A6039" t="s">
        <v>7809</v>
      </c>
      <c r="B6039">
        <v>5</v>
      </c>
      <c r="C6039">
        <v>5</v>
      </c>
      <c r="D6039" t="s">
        <v>437</v>
      </c>
      <c r="E6039" t="s">
        <v>8025</v>
      </c>
      <c r="F6039">
        <v>2</v>
      </c>
      <c r="G6039"/>
      <c r="M6039" t="s">
        <v>20725</v>
      </c>
      <c r="N6039" s="3" t="e">
        <f t="shared" si="94"/>
        <v>#N/A</v>
      </c>
      <c r="U6039" s="3" t="s">
        <v>20634</v>
      </c>
      <c r="V6039" s="3" t="e">
        <v>#N/A</v>
      </c>
      <c r="Y6039" s="3" t="s">
        <v>20634</v>
      </c>
      <c r="Z6039" s="3" t="s">
        <v>20634</v>
      </c>
      <c r="AA6039" s="3" t="s">
        <v>34055</v>
      </c>
    </row>
    <row r="6040" spans="1:27" x14ac:dyDescent="0.25">
      <c r="A6040" t="s">
        <v>7809</v>
      </c>
      <c r="B6040">
        <v>5</v>
      </c>
      <c r="C6040">
        <v>6</v>
      </c>
      <c r="D6040" t="s">
        <v>435</v>
      </c>
      <c r="E6040" t="s">
        <v>8024</v>
      </c>
      <c r="F6040">
        <v>2</v>
      </c>
      <c r="G6040"/>
      <c r="M6040" t="s">
        <v>20726</v>
      </c>
      <c r="N6040" s="3" t="e">
        <f t="shared" si="94"/>
        <v>#N/A</v>
      </c>
      <c r="U6040" s="3" t="s">
        <v>20635</v>
      </c>
      <c r="V6040" s="3" t="e">
        <v>#N/A</v>
      </c>
      <c r="Y6040" s="3" t="s">
        <v>20635</v>
      </c>
      <c r="Z6040" s="3" t="s">
        <v>20635</v>
      </c>
      <c r="AA6040" s="3" t="s">
        <v>34056</v>
      </c>
    </row>
    <row r="6041" spans="1:27" x14ac:dyDescent="0.25">
      <c r="A6041" t="s">
        <v>7809</v>
      </c>
      <c r="B6041">
        <v>5</v>
      </c>
      <c r="C6041">
        <v>7</v>
      </c>
      <c r="D6041" t="s">
        <v>433</v>
      </c>
      <c r="E6041" t="s">
        <v>8023</v>
      </c>
      <c r="F6041">
        <v>2</v>
      </c>
      <c r="G6041"/>
      <c r="M6041" t="s">
        <v>20727</v>
      </c>
      <c r="N6041" s="3" t="e">
        <f t="shared" si="94"/>
        <v>#N/A</v>
      </c>
      <c r="U6041" s="3" t="s">
        <v>20636</v>
      </c>
      <c r="V6041" s="3" t="e">
        <v>#N/A</v>
      </c>
      <c r="Y6041" s="3" t="s">
        <v>20636</v>
      </c>
      <c r="Z6041" s="3" t="s">
        <v>20636</v>
      </c>
      <c r="AA6041" s="3" t="s">
        <v>34057</v>
      </c>
    </row>
    <row r="6042" spans="1:27" x14ac:dyDescent="0.25">
      <c r="A6042" t="s">
        <v>7809</v>
      </c>
      <c r="B6042">
        <v>5</v>
      </c>
      <c r="C6042">
        <v>8</v>
      </c>
      <c r="D6042" t="s">
        <v>431</v>
      </c>
      <c r="E6042" t="s">
        <v>8022</v>
      </c>
      <c r="F6042">
        <v>2</v>
      </c>
      <c r="G6042"/>
      <c r="M6042" t="s">
        <v>20728</v>
      </c>
      <c r="N6042" s="3" t="e">
        <f t="shared" si="94"/>
        <v>#N/A</v>
      </c>
      <c r="U6042" s="3" t="s">
        <v>20637</v>
      </c>
      <c r="V6042" s="3" t="e">
        <v>#N/A</v>
      </c>
      <c r="Y6042" s="3" t="s">
        <v>20637</v>
      </c>
      <c r="Z6042" s="3" t="s">
        <v>20637</v>
      </c>
      <c r="AA6042" s="3" t="s">
        <v>34058</v>
      </c>
    </row>
    <row r="6043" spans="1:27" x14ac:dyDescent="0.25">
      <c r="A6043" t="s">
        <v>7809</v>
      </c>
      <c r="B6043">
        <v>5</v>
      </c>
      <c r="C6043">
        <v>9</v>
      </c>
      <c r="D6043" t="s">
        <v>429</v>
      </c>
      <c r="E6043" t="s">
        <v>8021</v>
      </c>
      <c r="F6043">
        <v>2</v>
      </c>
      <c r="G6043"/>
      <c r="M6043" t="s">
        <v>20729</v>
      </c>
      <c r="N6043" s="3" t="e">
        <f t="shared" si="94"/>
        <v>#N/A</v>
      </c>
      <c r="U6043" s="3" t="s">
        <v>20638</v>
      </c>
      <c r="V6043" s="3" t="e">
        <v>#N/A</v>
      </c>
      <c r="Y6043" s="3" t="s">
        <v>20638</v>
      </c>
      <c r="Z6043" s="3" t="s">
        <v>20638</v>
      </c>
      <c r="AA6043" s="3" t="s">
        <v>34059</v>
      </c>
    </row>
    <row r="6044" spans="1:27" x14ac:dyDescent="0.25">
      <c r="A6044" t="s">
        <v>7809</v>
      </c>
      <c r="B6044">
        <v>5</v>
      </c>
      <c r="C6044">
        <v>10</v>
      </c>
      <c r="D6044" t="s">
        <v>427</v>
      </c>
      <c r="E6044" t="s">
        <v>8020</v>
      </c>
      <c r="F6044">
        <v>2</v>
      </c>
      <c r="G6044"/>
      <c r="M6044" t="s">
        <v>20730</v>
      </c>
      <c r="N6044" s="3" t="e">
        <f t="shared" si="94"/>
        <v>#N/A</v>
      </c>
      <c r="U6044" s="3" t="s">
        <v>20639</v>
      </c>
      <c r="V6044" s="3" t="e">
        <v>#N/A</v>
      </c>
      <c r="Y6044" s="3" t="s">
        <v>20639</v>
      </c>
      <c r="Z6044" s="3" t="s">
        <v>20639</v>
      </c>
      <c r="AA6044" s="3" t="s">
        <v>34060</v>
      </c>
    </row>
    <row r="6045" spans="1:27" x14ac:dyDescent="0.25">
      <c r="A6045" t="s">
        <v>7809</v>
      </c>
      <c r="B6045">
        <v>5</v>
      </c>
      <c r="C6045">
        <v>11</v>
      </c>
      <c r="D6045" t="s">
        <v>425</v>
      </c>
      <c r="E6045" t="s">
        <v>8019</v>
      </c>
      <c r="F6045">
        <v>2</v>
      </c>
      <c r="G6045"/>
      <c r="M6045" t="s">
        <v>20731</v>
      </c>
      <c r="N6045" s="3" t="e">
        <f t="shared" si="94"/>
        <v>#N/A</v>
      </c>
      <c r="U6045" s="3" t="s">
        <v>20640</v>
      </c>
      <c r="V6045" s="3" t="e">
        <v>#N/A</v>
      </c>
      <c r="Y6045" s="3" t="s">
        <v>20640</v>
      </c>
      <c r="Z6045" s="3" t="s">
        <v>20640</v>
      </c>
      <c r="AA6045" s="3" t="s">
        <v>33862</v>
      </c>
    </row>
    <row r="6046" spans="1:27" x14ac:dyDescent="0.25">
      <c r="A6046" t="s">
        <v>7809</v>
      </c>
      <c r="B6046">
        <v>5</v>
      </c>
      <c r="C6046">
        <v>12</v>
      </c>
      <c r="D6046" t="s">
        <v>423</v>
      </c>
      <c r="E6046" t="s">
        <v>8018</v>
      </c>
      <c r="F6046">
        <v>2</v>
      </c>
      <c r="G6046"/>
      <c r="M6046" t="s">
        <v>20732</v>
      </c>
      <c r="N6046" s="3" t="e">
        <f t="shared" si="94"/>
        <v>#N/A</v>
      </c>
      <c r="U6046" s="3" t="s">
        <v>20641</v>
      </c>
      <c r="V6046" s="3" t="e">
        <v>#N/A</v>
      </c>
      <c r="Y6046" s="3" t="s">
        <v>20641</v>
      </c>
      <c r="Z6046" s="3" t="s">
        <v>20641</v>
      </c>
      <c r="AA6046" s="3" t="s">
        <v>34061</v>
      </c>
    </row>
    <row r="6047" spans="1:27" x14ac:dyDescent="0.25">
      <c r="A6047" t="s">
        <v>7809</v>
      </c>
      <c r="B6047">
        <v>5</v>
      </c>
      <c r="C6047">
        <v>13</v>
      </c>
      <c r="D6047" t="s">
        <v>421</v>
      </c>
      <c r="E6047" t="s">
        <v>8017</v>
      </c>
      <c r="F6047">
        <v>2</v>
      </c>
      <c r="G6047"/>
      <c r="M6047" t="s">
        <v>20733</v>
      </c>
      <c r="N6047" s="3" t="e">
        <f t="shared" si="94"/>
        <v>#N/A</v>
      </c>
      <c r="U6047" s="3" t="s">
        <v>20642</v>
      </c>
      <c r="V6047" s="3" t="e">
        <v>#N/A</v>
      </c>
      <c r="Y6047" s="3" t="s">
        <v>20642</v>
      </c>
      <c r="Z6047" s="3" t="s">
        <v>20642</v>
      </c>
      <c r="AA6047" s="3" t="s">
        <v>34062</v>
      </c>
    </row>
    <row r="6048" spans="1:27" x14ac:dyDescent="0.25">
      <c r="A6048" t="s">
        <v>7809</v>
      </c>
      <c r="B6048">
        <v>5</v>
      </c>
      <c r="C6048">
        <v>14</v>
      </c>
      <c r="D6048" t="s">
        <v>419</v>
      </c>
      <c r="E6048" t="s">
        <v>8016</v>
      </c>
      <c r="F6048">
        <v>2</v>
      </c>
      <c r="G6048"/>
      <c r="M6048" t="s">
        <v>20734</v>
      </c>
      <c r="N6048" s="3" t="e">
        <f t="shared" si="94"/>
        <v>#N/A</v>
      </c>
      <c r="U6048" s="3" t="s">
        <v>20643</v>
      </c>
      <c r="V6048" s="3" t="e">
        <v>#N/A</v>
      </c>
      <c r="Y6048" s="3" t="s">
        <v>20643</v>
      </c>
      <c r="Z6048" s="3" t="s">
        <v>20643</v>
      </c>
      <c r="AA6048" s="3" t="s">
        <v>34063</v>
      </c>
    </row>
    <row r="6049" spans="1:27" x14ac:dyDescent="0.25">
      <c r="A6049" t="s">
        <v>7809</v>
      </c>
      <c r="B6049">
        <v>5</v>
      </c>
      <c r="C6049">
        <v>15</v>
      </c>
      <c r="D6049" t="s">
        <v>417</v>
      </c>
      <c r="E6049" t="s">
        <v>8015</v>
      </c>
      <c r="F6049">
        <v>2</v>
      </c>
      <c r="G6049"/>
      <c r="M6049" t="s">
        <v>20735</v>
      </c>
      <c r="N6049" s="3" t="e">
        <f t="shared" si="94"/>
        <v>#N/A</v>
      </c>
      <c r="U6049" s="3" t="s">
        <v>20644</v>
      </c>
      <c r="V6049" s="3" t="e">
        <v>#N/A</v>
      </c>
      <c r="Y6049" s="3" t="s">
        <v>20644</v>
      </c>
      <c r="Z6049" s="3" t="s">
        <v>20644</v>
      </c>
      <c r="AA6049" s="3" t="s">
        <v>34064</v>
      </c>
    </row>
    <row r="6050" spans="1:27" x14ac:dyDescent="0.25">
      <c r="A6050" t="s">
        <v>7809</v>
      </c>
      <c r="B6050">
        <v>5</v>
      </c>
      <c r="C6050">
        <v>16</v>
      </c>
      <c r="D6050" t="s">
        <v>415</v>
      </c>
      <c r="E6050" t="s">
        <v>8014</v>
      </c>
      <c r="F6050">
        <v>2</v>
      </c>
      <c r="G6050"/>
      <c r="M6050" t="s">
        <v>20736</v>
      </c>
      <c r="N6050" s="3" t="e">
        <f t="shared" si="94"/>
        <v>#N/A</v>
      </c>
      <c r="U6050" s="3" t="s">
        <v>20645</v>
      </c>
      <c r="V6050" s="3" t="e">
        <v>#N/A</v>
      </c>
      <c r="Y6050" s="3" t="s">
        <v>20645</v>
      </c>
      <c r="Z6050" s="3" t="s">
        <v>20645</v>
      </c>
      <c r="AA6050" s="3" t="s">
        <v>34065</v>
      </c>
    </row>
    <row r="6051" spans="1:27" x14ac:dyDescent="0.25">
      <c r="A6051" t="s">
        <v>7809</v>
      </c>
      <c r="B6051">
        <v>5</v>
      </c>
      <c r="C6051">
        <v>17</v>
      </c>
      <c r="D6051" t="s">
        <v>413</v>
      </c>
      <c r="E6051" t="s">
        <v>8013</v>
      </c>
      <c r="F6051">
        <v>2</v>
      </c>
      <c r="G6051"/>
      <c r="M6051" t="s">
        <v>20737</v>
      </c>
      <c r="N6051" s="3" t="e">
        <f t="shared" si="94"/>
        <v>#N/A</v>
      </c>
      <c r="U6051" s="3" t="s">
        <v>20646</v>
      </c>
      <c r="V6051" s="3" t="e">
        <v>#N/A</v>
      </c>
      <c r="Y6051" s="3" t="s">
        <v>20646</v>
      </c>
      <c r="Z6051" s="3" t="s">
        <v>20646</v>
      </c>
      <c r="AA6051" s="3" t="s">
        <v>34066</v>
      </c>
    </row>
    <row r="6052" spans="1:27" x14ac:dyDescent="0.25">
      <c r="A6052" t="s">
        <v>7809</v>
      </c>
      <c r="B6052">
        <v>5</v>
      </c>
      <c r="C6052">
        <v>18</v>
      </c>
      <c r="D6052" t="s">
        <v>411</v>
      </c>
      <c r="E6052" t="s">
        <v>8012</v>
      </c>
      <c r="F6052">
        <v>2</v>
      </c>
      <c r="G6052"/>
      <c r="M6052" t="s">
        <v>20738</v>
      </c>
      <c r="N6052" s="3" t="e">
        <f t="shared" si="94"/>
        <v>#N/A</v>
      </c>
      <c r="U6052" s="3" t="s">
        <v>20647</v>
      </c>
      <c r="V6052" s="3" t="e">
        <v>#N/A</v>
      </c>
      <c r="Y6052" s="3" t="s">
        <v>20647</v>
      </c>
      <c r="Z6052" s="3" t="s">
        <v>20647</v>
      </c>
      <c r="AA6052" s="3" t="s">
        <v>33775</v>
      </c>
    </row>
    <row r="6053" spans="1:27" x14ac:dyDescent="0.25">
      <c r="A6053" t="s">
        <v>7809</v>
      </c>
      <c r="B6053">
        <v>5</v>
      </c>
      <c r="C6053">
        <v>19</v>
      </c>
      <c r="D6053" t="s">
        <v>409</v>
      </c>
      <c r="E6053" t="s">
        <v>8011</v>
      </c>
      <c r="F6053">
        <v>2</v>
      </c>
      <c r="G6053"/>
      <c r="M6053" t="s">
        <v>20739</v>
      </c>
      <c r="N6053" s="3" t="e">
        <f t="shared" si="94"/>
        <v>#N/A</v>
      </c>
      <c r="U6053" s="3" t="s">
        <v>20648</v>
      </c>
      <c r="V6053" s="3" t="e">
        <v>#N/A</v>
      </c>
      <c r="Y6053" s="3" t="s">
        <v>20648</v>
      </c>
      <c r="Z6053" s="3" t="s">
        <v>20648</v>
      </c>
      <c r="AA6053" s="3" t="s">
        <v>33727</v>
      </c>
    </row>
    <row r="6054" spans="1:27" x14ac:dyDescent="0.25">
      <c r="A6054" t="s">
        <v>7809</v>
      </c>
      <c r="B6054">
        <v>5</v>
      </c>
      <c r="C6054">
        <v>20</v>
      </c>
      <c r="D6054" t="s">
        <v>407</v>
      </c>
      <c r="E6054" t="s">
        <v>8010</v>
      </c>
      <c r="F6054">
        <v>2</v>
      </c>
      <c r="G6054"/>
      <c r="M6054" t="s">
        <v>20740</v>
      </c>
      <c r="N6054" s="3" t="e">
        <f t="shared" si="94"/>
        <v>#N/A</v>
      </c>
      <c r="U6054" s="3" t="s">
        <v>20649</v>
      </c>
      <c r="V6054" s="3" t="e">
        <v>#N/A</v>
      </c>
      <c r="Y6054" s="3" t="s">
        <v>20649</v>
      </c>
      <c r="Z6054" s="3" t="s">
        <v>20649</v>
      </c>
      <c r="AA6054" s="3" t="s">
        <v>34067</v>
      </c>
    </row>
    <row r="6055" spans="1:27" x14ac:dyDescent="0.25">
      <c r="A6055" t="s">
        <v>7809</v>
      </c>
      <c r="B6055">
        <v>5</v>
      </c>
      <c r="C6055">
        <v>21</v>
      </c>
      <c r="D6055" t="s">
        <v>405</v>
      </c>
      <c r="E6055" t="s">
        <v>8009</v>
      </c>
      <c r="F6055">
        <v>2</v>
      </c>
      <c r="G6055"/>
      <c r="M6055" t="s">
        <v>20741</v>
      </c>
      <c r="N6055" s="3" t="e">
        <f t="shared" si="94"/>
        <v>#N/A</v>
      </c>
      <c r="U6055" s="3" t="s">
        <v>20650</v>
      </c>
      <c r="V6055" s="3" t="e">
        <v>#N/A</v>
      </c>
      <c r="Y6055" s="3" t="s">
        <v>20650</v>
      </c>
      <c r="Z6055" s="3" t="s">
        <v>20650</v>
      </c>
      <c r="AA6055" s="3" t="s">
        <v>34068</v>
      </c>
    </row>
    <row r="6056" spans="1:27" x14ac:dyDescent="0.25">
      <c r="A6056" t="s">
        <v>7809</v>
      </c>
      <c r="B6056">
        <v>6</v>
      </c>
      <c r="C6056">
        <v>2</v>
      </c>
      <c r="D6056" t="s">
        <v>403</v>
      </c>
      <c r="E6056" t="s">
        <v>8008</v>
      </c>
      <c r="F6056">
        <v>2</v>
      </c>
      <c r="G6056"/>
      <c r="M6056" t="s">
        <v>20742</v>
      </c>
      <c r="N6056" s="3" t="e">
        <f t="shared" si="94"/>
        <v>#N/A</v>
      </c>
      <c r="U6056" s="3" t="s">
        <v>20651</v>
      </c>
      <c r="V6056" s="3" t="e">
        <v>#N/A</v>
      </c>
      <c r="Y6056" s="3" t="s">
        <v>20651</v>
      </c>
      <c r="Z6056" s="3" t="s">
        <v>20651</v>
      </c>
      <c r="AA6056" s="3" t="s">
        <v>34069</v>
      </c>
    </row>
    <row r="6057" spans="1:27" x14ac:dyDescent="0.25">
      <c r="A6057" t="s">
        <v>7809</v>
      </c>
      <c r="B6057">
        <v>6</v>
      </c>
      <c r="C6057">
        <v>3</v>
      </c>
      <c r="D6057" t="s">
        <v>401</v>
      </c>
      <c r="E6057" t="s">
        <v>8007</v>
      </c>
      <c r="F6057">
        <v>2</v>
      </c>
      <c r="G6057"/>
      <c r="M6057" t="s">
        <v>20743</v>
      </c>
      <c r="N6057" s="3" t="e">
        <f t="shared" si="94"/>
        <v>#N/A</v>
      </c>
      <c r="U6057" s="3" t="s">
        <v>20652</v>
      </c>
      <c r="V6057" s="3" t="e">
        <v>#N/A</v>
      </c>
      <c r="Y6057" s="3" t="s">
        <v>20652</v>
      </c>
      <c r="Z6057" s="3" t="s">
        <v>20652</v>
      </c>
      <c r="AA6057" s="3" t="s">
        <v>34070</v>
      </c>
    </row>
    <row r="6058" spans="1:27" x14ac:dyDescent="0.25">
      <c r="A6058" t="s">
        <v>7809</v>
      </c>
      <c r="B6058">
        <v>6</v>
      </c>
      <c r="C6058">
        <v>4</v>
      </c>
      <c r="D6058" t="s">
        <v>399</v>
      </c>
      <c r="E6058" t="s">
        <v>8006</v>
      </c>
      <c r="F6058">
        <v>2</v>
      </c>
      <c r="G6058"/>
      <c r="M6058" t="s">
        <v>20744</v>
      </c>
      <c r="N6058" s="3" t="e">
        <f t="shared" si="94"/>
        <v>#N/A</v>
      </c>
      <c r="U6058" s="3" t="s">
        <v>20653</v>
      </c>
      <c r="V6058" s="3" t="e">
        <v>#N/A</v>
      </c>
      <c r="Y6058" s="3" t="s">
        <v>20653</v>
      </c>
      <c r="Z6058" s="3" t="s">
        <v>20653</v>
      </c>
      <c r="AA6058" s="3" t="s">
        <v>34071</v>
      </c>
    </row>
    <row r="6059" spans="1:27" x14ac:dyDescent="0.25">
      <c r="A6059" t="s">
        <v>7809</v>
      </c>
      <c r="B6059">
        <v>6</v>
      </c>
      <c r="C6059">
        <v>5</v>
      </c>
      <c r="D6059" t="s">
        <v>397</v>
      </c>
      <c r="E6059" t="s">
        <v>8005</v>
      </c>
      <c r="F6059">
        <v>2</v>
      </c>
      <c r="G6059"/>
      <c r="M6059" t="s">
        <v>20745</v>
      </c>
      <c r="N6059" s="3" t="e">
        <f t="shared" si="94"/>
        <v>#N/A</v>
      </c>
      <c r="U6059" s="3" t="s">
        <v>20654</v>
      </c>
      <c r="V6059" s="3" t="e">
        <v>#N/A</v>
      </c>
      <c r="Y6059" s="3" t="s">
        <v>20654</v>
      </c>
      <c r="Z6059" s="3" t="s">
        <v>20654</v>
      </c>
      <c r="AA6059" s="3" t="s">
        <v>34072</v>
      </c>
    </row>
    <row r="6060" spans="1:27" x14ac:dyDescent="0.25">
      <c r="A6060" t="s">
        <v>7809</v>
      </c>
      <c r="B6060">
        <v>6</v>
      </c>
      <c r="C6060">
        <v>6</v>
      </c>
      <c r="D6060" t="s">
        <v>395</v>
      </c>
      <c r="E6060" t="s">
        <v>8004</v>
      </c>
      <c r="F6060">
        <v>2</v>
      </c>
      <c r="G6060"/>
      <c r="M6060" t="s">
        <v>20746</v>
      </c>
      <c r="N6060" s="3" t="e">
        <f t="shared" si="94"/>
        <v>#N/A</v>
      </c>
      <c r="U6060" s="3" t="s">
        <v>20655</v>
      </c>
      <c r="V6060" s="3" t="e">
        <v>#N/A</v>
      </c>
      <c r="Y6060" s="3" t="s">
        <v>20655</v>
      </c>
      <c r="Z6060" s="3" t="s">
        <v>20655</v>
      </c>
      <c r="AA6060" s="3" t="s">
        <v>34073</v>
      </c>
    </row>
    <row r="6061" spans="1:27" x14ac:dyDescent="0.25">
      <c r="A6061" t="s">
        <v>7809</v>
      </c>
      <c r="B6061">
        <v>6</v>
      </c>
      <c r="C6061">
        <v>7</v>
      </c>
      <c r="D6061" t="s">
        <v>393</v>
      </c>
      <c r="E6061" t="s">
        <v>8003</v>
      </c>
      <c r="F6061">
        <v>2</v>
      </c>
      <c r="G6061"/>
      <c r="M6061" t="s">
        <v>20747</v>
      </c>
      <c r="N6061" s="3" t="e">
        <f t="shared" si="94"/>
        <v>#N/A</v>
      </c>
      <c r="U6061" s="3" t="s">
        <v>20656</v>
      </c>
      <c r="V6061" s="3" t="e">
        <v>#N/A</v>
      </c>
      <c r="Y6061" s="3" t="s">
        <v>20656</v>
      </c>
      <c r="Z6061" s="3" t="s">
        <v>20656</v>
      </c>
      <c r="AA6061" s="3" t="s">
        <v>34074</v>
      </c>
    </row>
    <row r="6062" spans="1:27" x14ac:dyDescent="0.25">
      <c r="A6062" t="s">
        <v>7809</v>
      </c>
      <c r="B6062">
        <v>6</v>
      </c>
      <c r="C6062">
        <v>8</v>
      </c>
      <c r="D6062" t="s">
        <v>391</v>
      </c>
      <c r="E6062" t="s">
        <v>8002</v>
      </c>
      <c r="F6062">
        <v>2</v>
      </c>
      <c r="G6062"/>
      <c r="M6062" t="s">
        <v>20748</v>
      </c>
      <c r="N6062" s="3" t="e">
        <f t="shared" si="94"/>
        <v>#N/A</v>
      </c>
      <c r="U6062" s="3" t="s">
        <v>20657</v>
      </c>
      <c r="V6062" s="3" t="e">
        <v>#N/A</v>
      </c>
      <c r="Y6062" s="3" t="s">
        <v>20657</v>
      </c>
      <c r="Z6062" s="3" t="s">
        <v>20657</v>
      </c>
      <c r="AA6062" s="3" t="s">
        <v>34075</v>
      </c>
    </row>
    <row r="6063" spans="1:27" x14ac:dyDescent="0.25">
      <c r="A6063" t="s">
        <v>7809</v>
      </c>
      <c r="B6063">
        <v>6</v>
      </c>
      <c r="C6063">
        <v>9</v>
      </c>
      <c r="D6063" t="s">
        <v>389</v>
      </c>
      <c r="E6063" t="s">
        <v>8001</v>
      </c>
      <c r="F6063">
        <v>2</v>
      </c>
      <c r="G6063"/>
      <c r="M6063" t="s">
        <v>20749</v>
      </c>
      <c r="N6063" s="3" t="e">
        <f t="shared" si="94"/>
        <v>#N/A</v>
      </c>
      <c r="U6063" s="3" t="s">
        <v>20658</v>
      </c>
      <c r="V6063" s="3" t="e">
        <v>#N/A</v>
      </c>
      <c r="Y6063" s="3" t="s">
        <v>20658</v>
      </c>
      <c r="Z6063" s="3" t="s">
        <v>20658</v>
      </c>
      <c r="AA6063" s="3" t="s">
        <v>34076</v>
      </c>
    </row>
    <row r="6064" spans="1:27" x14ac:dyDescent="0.25">
      <c r="A6064" t="s">
        <v>7809</v>
      </c>
      <c r="B6064">
        <v>6</v>
      </c>
      <c r="C6064">
        <v>10</v>
      </c>
      <c r="D6064" t="s">
        <v>387</v>
      </c>
      <c r="E6064" t="s">
        <v>8000</v>
      </c>
      <c r="F6064">
        <v>2</v>
      </c>
      <c r="G6064"/>
      <c r="M6064" t="s">
        <v>20750</v>
      </c>
      <c r="N6064" s="3" t="e">
        <f t="shared" si="94"/>
        <v>#N/A</v>
      </c>
      <c r="U6064" s="3" t="s">
        <v>20659</v>
      </c>
      <c r="V6064" s="3" t="e">
        <v>#N/A</v>
      </c>
      <c r="Y6064" s="3" t="s">
        <v>20659</v>
      </c>
      <c r="Z6064" s="3" t="s">
        <v>20659</v>
      </c>
      <c r="AA6064" s="3" t="s">
        <v>34077</v>
      </c>
    </row>
    <row r="6065" spans="1:27" x14ac:dyDescent="0.25">
      <c r="A6065" t="s">
        <v>7809</v>
      </c>
      <c r="B6065">
        <v>6</v>
      </c>
      <c r="C6065">
        <v>11</v>
      </c>
      <c r="D6065" t="s">
        <v>385</v>
      </c>
      <c r="E6065" t="s">
        <v>7999</v>
      </c>
      <c r="F6065">
        <v>2</v>
      </c>
      <c r="G6065"/>
      <c r="M6065" t="s">
        <v>20751</v>
      </c>
      <c r="N6065" s="3" t="e">
        <f t="shared" si="94"/>
        <v>#N/A</v>
      </c>
      <c r="U6065" s="3" t="s">
        <v>20660</v>
      </c>
      <c r="V6065" s="3" t="e">
        <v>#N/A</v>
      </c>
      <c r="Y6065" s="3" t="s">
        <v>20660</v>
      </c>
      <c r="Z6065" s="3" t="s">
        <v>20660</v>
      </c>
      <c r="AA6065" s="3" t="s">
        <v>34078</v>
      </c>
    </row>
    <row r="6066" spans="1:27" x14ac:dyDescent="0.25">
      <c r="A6066" t="s">
        <v>7809</v>
      </c>
      <c r="B6066">
        <v>6</v>
      </c>
      <c r="C6066">
        <v>12</v>
      </c>
      <c r="D6066" t="s">
        <v>383</v>
      </c>
      <c r="E6066" t="s">
        <v>7998</v>
      </c>
      <c r="F6066">
        <v>2</v>
      </c>
      <c r="G6066"/>
      <c r="M6066" t="s">
        <v>20752</v>
      </c>
      <c r="N6066" s="3" t="e">
        <f t="shared" si="94"/>
        <v>#N/A</v>
      </c>
      <c r="U6066" s="3" t="s">
        <v>20661</v>
      </c>
      <c r="V6066" s="3" t="e">
        <v>#N/A</v>
      </c>
      <c r="Y6066" s="3" t="s">
        <v>20661</v>
      </c>
      <c r="Z6066" s="3" t="s">
        <v>20661</v>
      </c>
      <c r="AA6066" s="3" t="s">
        <v>34079</v>
      </c>
    </row>
    <row r="6067" spans="1:27" x14ac:dyDescent="0.25">
      <c r="A6067" t="s">
        <v>7809</v>
      </c>
      <c r="B6067">
        <v>6</v>
      </c>
      <c r="C6067">
        <v>13</v>
      </c>
      <c r="D6067" t="s">
        <v>381</v>
      </c>
      <c r="E6067" t="s">
        <v>7997</v>
      </c>
      <c r="F6067">
        <v>2</v>
      </c>
      <c r="G6067"/>
      <c r="M6067" t="s">
        <v>20753</v>
      </c>
      <c r="N6067" s="3" t="e">
        <f t="shared" si="94"/>
        <v>#N/A</v>
      </c>
      <c r="U6067" s="3" t="s">
        <v>20662</v>
      </c>
      <c r="V6067" s="3" t="e">
        <v>#N/A</v>
      </c>
      <c r="Y6067" s="3" t="s">
        <v>20662</v>
      </c>
      <c r="Z6067" s="3" t="s">
        <v>20662</v>
      </c>
      <c r="AA6067" s="3" t="s">
        <v>34080</v>
      </c>
    </row>
    <row r="6068" spans="1:27" x14ac:dyDescent="0.25">
      <c r="A6068" t="s">
        <v>7809</v>
      </c>
      <c r="B6068">
        <v>6</v>
      </c>
      <c r="C6068">
        <v>14</v>
      </c>
      <c r="D6068" t="s">
        <v>379</v>
      </c>
      <c r="E6068" t="s">
        <v>7996</v>
      </c>
      <c r="F6068">
        <v>2</v>
      </c>
      <c r="G6068"/>
      <c r="M6068" t="s">
        <v>20754</v>
      </c>
      <c r="N6068" s="3" t="e">
        <f t="shared" si="94"/>
        <v>#N/A</v>
      </c>
      <c r="U6068" s="3" t="s">
        <v>20663</v>
      </c>
      <c r="V6068" s="3" t="e">
        <v>#N/A</v>
      </c>
      <c r="Y6068" s="3" t="s">
        <v>20663</v>
      </c>
      <c r="Z6068" s="3" t="s">
        <v>20663</v>
      </c>
      <c r="AA6068" s="3" t="s">
        <v>34081</v>
      </c>
    </row>
    <row r="6069" spans="1:27" x14ac:dyDescent="0.25">
      <c r="A6069" t="s">
        <v>7809</v>
      </c>
      <c r="B6069">
        <v>6</v>
      </c>
      <c r="C6069">
        <v>15</v>
      </c>
      <c r="D6069" t="s">
        <v>377</v>
      </c>
      <c r="E6069" t="s">
        <v>7995</v>
      </c>
      <c r="F6069">
        <v>2</v>
      </c>
      <c r="G6069"/>
      <c r="M6069" t="s">
        <v>20755</v>
      </c>
      <c r="N6069" s="3" t="e">
        <f t="shared" si="94"/>
        <v>#N/A</v>
      </c>
      <c r="U6069" s="3" t="s">
        <v>20664</v>
      </c>
      <c r="V6069" s="3" t="e">
        <v>#N/A</v>
      </c>
      <c r="Y6069" s="3" t="s">
        <v>20664</v>
      </c>
      <c r="Z6069" s="3" t="s">
        <v>20664</v>
      </c>
      <c r="AA6069" s="3" t="s">
        <v>34082</v>
      </c>
    </row>
    <row r="6070" spans="1:27" x14ac:dyDescent="0.25">
      <c r="A6070" t="s">
        <v>7809</v>
      </c>
      <c r="B6070">
        <v>6</v>
      </c>
      <c r="C6070">
        <v>16</v>
      </c>
      <c r="D6070" t="s">
        <v>375</v>
      </c>
      <c r="E6070" t="s">
        <v>7994</v>
      </c>
      <c r="F6070">
        <v>2</v>
      </c>
      <c r="G6070"/>
      <c r="M6070" t="s">
        <v>20756</v>
      </c>
      <c r="N6070" s="3" t="e">
        <f t="shared" si="94"/>
        <v>#N/A</v>
      </c>
      <c r="U6070" s="3" t="s">
        <v>20665</v>
      </c>
      <c r="V6070" s="3" t="e">
        <v>#N/A</v>
      </c>
      <c r="Y6070" s="3" t="s">
        <v>20665</v>
      </c>
      <c r="Z6070" s="3" t="s">
        <v>20665</v>
      </c>
      <c r="AA6070" s="3" t="s">
        <v>34083</v>
      </c>
    </row>
    <row r="6071" spans="1:27" x14ac:dyDescent="0.25">
      <c r="A6071" t="s">
        <v>7809</v>
      </c>
      <c r="B6071">
        <v>6</v>
      </c>
      <c r="C6071">
        <v>17</v>
      </c>
      <c r="D6071" t="s">
        <v>373</v>
      </c>
      <c r="E6071" t="s">
        <v>7993</v>
      </c>
      <c r="F6071">
        <v>2</v>
      </c>
      <c r="G6071"/>
      <c r="M6071" t="s">
        <v>20757</v>
      </c>
      <c r="N6071" s="3" t="e">
        <f t="shared" si="94"/>
        <v>#N/A</v>
      </c>
      <c r="U6071" s="3" t="s">
        <v>20666</v>
      </c>
      <c r="V6071" s="3" t="e">
        <v>#N/A</v>
      </c>
      <c r="Y6071" s="3" t="s">
        <v>20666</v>
      </c>
      <c r="Z6071" s="3" t="s">
        <v>20666</v>
      </c>
      <c r="AA6071" s="3" t="s">
        <v>34084</v>
      </c>
    </row>
    <row r="6072" spans="1:27" x14ac:dyDescent="0.25">
      <c r="A6072" t="s">
        <v>7809</v>
      </c>
      <c r="B6072">
        <v>6</v>
      </c>
      <c r="C6072">
        <v>18</v>
      </c>
      <c r="D6072" t="s">
        <v>371</v>
      </c>
      <c r="E6072" t="s">
        <v>7992</v>
      </c>
      <c r="F6072">
        <v>2</v>
      </c>
      <c r="G6072"/>
      <c r="M6072" t="s">
        <v>20758</v>
      </c>
      <c r="N6072" s="3" t="e">
        <f t="shared" si="94"/>
        <v>#N/A</v>
      </c>
      <c r="U6072" s="3" t="s">
        <v>20667</v>
      </c>
      <c r="V6072" s="3" t="e">
        <v>#N/A</v>
      </c>
      <c r="Y6072" s="3" t="s">
        <v>20667</v>
      </c>
      <c r="Z6072" s="3" t="s">
        <v>20667</v>
      </c>
      <c r="AA6072" s="3" t="s">
        <v>34085</v>
      </c>
    </row>
    <row r="6073" spans="1:27" x14ac:dyDescent="0.25">
      <c r="A6073" t="s">
        <v>7809</v>
      </c>
      <c r="B6073">
        <v>6</v>
      </c>
      <c r="C6073">
        <v>19</v>
      </c>
      <c r="D6073" t="s">
        <v>369</v>
      </c>
      <c r="E6073" t="s">
        <v>7991</v>
      </c>
      <c r="F6073">
        <v>2</v>
      </c>
      <c r="G6073"/>
      <c r="M6073" t="s">
        <v>20759</v>
      </c>
      <c r="N6073" s="3" t="e">
        <f t="shared" si="94"/>
        <v>#N/A</v>
      </c>
      <c r="U6073" s="3" t="s">
        <v>20668</v>
      </c>
      <c r="V6073" s="3" t="e">
        <v>#N/A</v>
      </c>
      <c r="Y6073" s="3" t="s">
        <v>20668</v>
      </c>
      <c r="Z6073" s="3" t="s">
        <v>20668</v>
      </c>
      <c r="AA6073" s="3" t="s">
        <v>34086</v>
      </c>
    </row>
    <row r="6074" spans="1:27" x14ac:dyDescent="0.25">
      <c r="A6074" t="s">
        <v>7809</v>
      </c>
      <c r="B6074">
        <v>6</v>
      </c>
      <c r="C6074">
        <v>20</v>
      </c>
      <c r="D6074" t="s">
        <v>367</v>
      </c>
      <c r="E6074" t="s">
        <v>7990</v>
      </c>
      <c r="F6074">
        <v>2</v>
      </c>
      <c r="G6074"/>
      <c r="M6074" t="s">
        <v>20760</v>
      </c>
      <c r="N6074" s="3" t="e">
        <f t="shared" si="94"/>
        <v>#N/A</v>
      </c>
      <c r="U6074" s="3" t="s">
        <v>20669</v>
      </c>
      <c r="V6074" s="3" t="e">
        <v>#N/A</v>
      </c>
      <c r="Y6074" s="3" t="s">
        <v>20669</v>
      </c>
      <c r="Z6074" s="3" t="s">
        <v>20669</v>
      </c>
      <c r="AA6074" s="3" t="s">
        <v>34087</v>
      </c>
    </row>
    <row r="6075" spans="1:27" x14ac:dyDescent="0.25">
      <c r="A6075" t="s">
        <v>7809</v>
      </c>
      <c r="B6075">
        <v>6</v>
      </c>
      <c r="C6075">
        <v>21</v>
      </c>
      <c r="D6075" t="s">
        <v>365</v>
      </c>
      <c r="E6075" t="s">
        <v>7989</v>
      </c>
      <c r="F6075">
        <v>2</v>
      </c>
      <c r="G6075"/>
      <c r="M6075" t="s">
        <v>20761</v>
      </c>
      <c r="N6075" s="3" t="e">
        <f t="shared" si="94"/>
        <v>#N/A</v>
      </c>
      <c r="U6075" s="3" t="s">
        <v>20670</v>
      </c>
      <c r="V6075" s="3" t="e">
        <v>#N/A</v>
      </c>
      <c r="Y6075" s="3" t="s">
        <v>20670</v>
      </c>
      <c r="Z6075" s="3" t="s">
        <v>20670</v>
      </c>
      <c r="AA6075" s="3" t="s">
        <v>34088</v>
      </c>
    </row>
    <row r="6076" spans="1:27" x14ac:dyDescent="0.25">
      <c r="A6076" t="s">
        <v>7809</v>
      </c>
      <c r="B6076">
        <v>7</v>
      </c>
      <c r="C6076">
        <v>2</v>
      </c>
      <c r="D6076" t="s">
        <v>363</v>
      </c>
      <c r="E6076" t="s">
        <v>7988</v>
      </c>
      <c r="F6076">
        <v>2</v>
      </c>
      <c r="G6076"/>
      <c r="M6076" t="s">
        <v>20762</v>
      </c>
      <c r="N6076" s="3" t="e">
        <f t="shared" si="94"/>
        <v>#N/A</v>
      </c>
      <c r="U6076" s="3" t="s">
        <v>20671</v>
      </c>
      <c r="V6076" s="3" t="e">
        <v>#N/A</v>
      </c>
      <c r="Y6076" s="3" t="s">
        <v>20671</v>
      </c>
      <c r="Z6076" s="3" t="s">
        <v>20671</v>
      </c>
      <c r="AA6076" s="3" t="s">
        <v>34089</v>
      </c>
    </row>
    <row r="6077" spans="1:27" x14ac:dyDescent="0.25">
      <c r="A6077" t="s">
        <v>7809</v>
      </c>
      <c r="B6077">
        <v>7</v>
      </c>
      <c r="C6077">
        <v>3</v>
      </c>
      <c r="D6077" t="s">
        <v>361</v>
      </c>
      <c r="E6077" t="s">
        <v>7987</v>
      </c>
      <c r="F6077">
        <v>2</v>
      </c>
      <c r="G6077"/>
      <c r="M6077" t="s">
        <v>20763</v>
      </c>
      <c r="N6077" s="3" t="e">
        <f t="shared" si="94"/>
        <v>#N/A</v>
      </c>
      <c r="U6077" s="3" t="s">
        <v>20672</v>
      </c>
      <c r="V6077" s="3" t="e">
        <v>#N/A</v>
      </c>
      <c r="Y6077" s="3" t="s">
        <v>20672</v>
      </c>
      <c r="Z6077" s="3" t="s">
        <v>20672</v>
      </c>
      <c r="AA6077" s="3" t="s">
        <v>34090</v>
      </c>
    </row>
    <row r="6078" spans="1:27" x14ac:dyDescent="0.25">
      <c r="A6078" t="s">
        <v>7809</v>
      </c>
      <c r="B6078">
        <v>7</v>
      </c>
      <c r="C6078">
        <v>4</v>
      </c>
      <c r="D6078" t="s">
        <v>359</v>
      </c>
      <c r="E6078" t="s">
        <v>7986</v>
      </c>
      <c r="F6078">
        <v>2</v>
      </c>
      <c r="G6078"/>
      <c r="M6078" t="s">
        <v>20764</v>
      </c>
      <c r="N6078" s="3" t="e">
        <f t="shared" si="94"/>
        <v>#N/A</v>
      </c>
      <c r="U6078" s="3" t="s">
        <v>20673</v>
      </c>
      <c r="V6078" s="3" t="e">
        <v>#N/A</v>
      </c>
      <c r="Y6078" s="3" t="s">
        <v>20673</v>
      </c>
      <c r="Z6078" s="3" t="s">
        <v>20673</v>
      </c>
      <c r="AA6078" s="3" t="s">
        <v>34091</v>
      </c>
    </row>
    <row r="6079" spans="1:27" x14ac:dyDescent="0.25">
      <c r="A6079" t="s">
        <v>7809</v>
      </c>
      <c r="B6079">
        <v>7</v>
      </c>
      <c r="C6079">
        <v>5</v>
      </c>
      <c r="D6079" t="s">
        <v>357</v>
      </c>
      <c r="E6079" t="s">
        <v>7985</v>
      </c>
      <c r="F6079">
        <v>2</v>
      </c>
      <c r="G6079"/>
      <c r="M6079" t="s">
        <v>20765</v>
      </c>
      <c r="N6079" s="3" t="e">
        <f t="shared" si="94"/>
        <v>#N/A</v>
      </c>
      <c r="U6079" s="3" t="s">
        <v>20674</v>
      </c>
      <c r="V6079" s="3" t="e">
        <v>#N/A</v>
      </c>
      <c r="Y6079" s="3" t="s">
        <v>20674</v>
      </c>
      <c r="Z6079" s="3" t="s">
        <v>20674</v>
      </c>
      <c r="AA6079" s="3" t="s">
        <v>34092</v>
      </c>
    </row>
    <row r="6080" spans="1:27" x14ac:dyDescent="0.25">
      <c r="A6080" t="s">
        <v>7809</v>
      </c>
      <c r="B6080">
        <v>7</v>
      </c>
      <c r="C6080">
        <v>6</v>
      </c>
      <c r="D6080" t="s">
        <v>355</v>
      </c>
      <c r="E6080" t="s">
        <v>7984</v>
      </c>
      <c r="F6080">
        <v>2</v>
      </c>
      <c r="G6080"/>
      <c r="M6080" t="s">
        <v>20766</v>
      </c>
      <c r="N6080" s="3" t="e">
        <f t="shared" si="94"/>
        <v>#N/A</v>
      </c>
      <c r="U6080" s="3" t="s">
        <v>20675</v>
      </c>
      <c r="V6080" s="3" t="e">
        <v>#N/A</v>
      </c>
      <c r="Y6080" s="3" t="s">
        <v>20675</v>
      </c>
      <c r="Z6080" s="3" t="s">
        <v>20675</v>
      </c>
      <c r="AA6080" s="3" t="s">
        <v>34093</v>
      </c>
    </row>
    <row r="6081" spans="1:27" x14ac:dyDescent="0.25">
      <c r="A6081" t="s">
        <v>7809</v>
      </c>
      <c r="B6081">
        <v>7</v>
      </c>
      <c r="C6081">
        <v>7</v>
      </c>
      <c r="D6081" t="s">
        <v>353</v>
      </c>
      <c r="E6081" t="s">
        <v>7983</v>
      </c>
      <c r="F6081">
        <v>2</v>
      </c>
      <c r="G6081"/>
      <c r="M6081" t="s">
        <v>20767</v>
      </c>
      <c r="N6081" s="3" t="e">
        <f t="shared" si="94"/>
        <v>#N/A</v>
      </c>
      <c r="U6081" s="3" t="s">
        <v>20676</v>
      </c>
      <c r="V6081" s="3" t="e">
        <v>#N/A</v>
      </c>
      <c r="Y6081" s="3" t="s">
        <v>20676</v>
      </c>
      <c r="Z6081" s="3" t="s">
        <v>20676</v>
      </c>
      <c r="AA6081" s="3" t="s">
        <v>34094</v>
      </c>
    </row>
    <row r="6082" spans="1:27" x14ac:dyDescent="0.25">
      <c r="A6082" t="s">
        <v>7809</v>
      </c>
      <c r="B6082">
        <v>7</v>
      </c>
      <c r="C6082">
        <v>8</v>
      </c>
      <c r="D6082" t="s">
        <v>351</v>
      </c>
      <c r="E6082" t="s">
        <v>7982</v>
      </c>
      <c r="F6082">
        <v>2</v>
      </c>
      <c r="G6082"/>
      <c r="M6082" t="s">
        <v>20768</v>
      </c>
      <c r="N6082" s="3" t="e">
        <f t="shared" si="94"/>
        <v>#N/A</v>
      </c>
      <c r="U6082" s="3" t="s">
        <v>20677</v>
      </c>
      <c r="V6082" s="3" t="e">
        <v>#N/A</v>
      </c>
      <c r="Y6082" s="3" t="s">
        <v>20677</v>
      </c>
      <c r="Z6082" s="3" t="s">
        <v>20677</v>
      </c>
      <c r="AA6082" s="3" t="s">
        <v>34095</v>
      </c>
    </row>
    <row r="6083" spans="1:27" x14ac:dyDescent="0.25">
      <c r="A6083" t="s">
        <v>7809</v>
      </c>
      <c r="B6083">
        <v>7</v>
      </c>
      <c r="C6083">
        <v>9</v>
      </c>
      <c r="D6083" t="s">
        <v>349</v>
      </c>
      <c r="E6083" t="s">
        <v>7981</v>
      </c>
      <c r="F6083">
        <v>2</v>
      </c>
      <c r="G6083"/>
      <c r="M6083" t="s">
        <v>20769</v>
      </c>
      <c r="N6083" s="3" t="e">
        <f t="shared" si="94"/>
        <v>#N/A</v>
      </c>
      <c r="U6083" s="3" t="s">
        <v>20678</v>
      </c>
      <c r="V6083" s="3" t="e">
        <v>#N/A</v>
      </c>
      <c r="Y6083" s="3" t="s">
        <v>20678</v>
      </c>
      <c r="Z6083" s="3" t="s">
        <v>20678</v>
      </c>
      <c r="AA6083" s="3" t="s">
        <v>34096</v>
      </c>
    </row>
    <row r="6084" spans="1:27" x14ac:dyDescent="0.25">
      <c r="A6084" t="s">
        <v>7809</v>
      </c>
      <c r="B6084">
        <v>7</v>
      </c>
      <c r="C6084">
        <v>10</v>
      </c>
      <c r="D6084" t="s">
        <v>347</v>
      </c>
      <c r="E6084" t="s">
        <v>7980</v>
      </c>
      <c r="F6084">
        <v>2</v>
      </c>
      <c r="G6084"/>
      <c r="M6084" t="s">
        <v>20770</v>
      </c>
      <c r="N6084" s="3" t="e">
        <f t="shared" ref="N6084:N6147" si="95">_xlfn.XLOOKUP(M6084,Q$3:Q$140,R$3:R$140)</f>
        <v>#N/A</v>
      </c>
      <c r="U6084" s="3" t="s">
        <v>20679</v>
      </c>
      <c r="V6084" s="3" t="e">
        <v>#N/A</v>
      </c>
      <c r="Y6084" s="3" t="s">
        <v>20679</v>
      </c>
      <c r="Z6084" s="3" t="s">
        <v>20679</v>
      </c>
      <c r="AA6084" s="3" t="s">
        <v>34097</v>
      </c>
    </row>
    <row r="6085" spans="1:27" x14ac:dyDescent="0.25">
      <c r="A6085" t="s">
        <v>7809</v>
      </c>
      <c r="B6085">
        <v>7</v>
      </c>
      <c r="C6085">
        <v>11</v>
      </c>
      <c r="D6085" t="s">
        <v>345</v>
      </c>
      <c r="E6085" t="s">
        <v>7979</v>
      </c>
      <c r="F6085">
        <v>2</v>
      </c>
      <c r="G6085"/>
      <c r="M6085" t="s">
        <v>20771</v>
      </c>
      <c r="N6085" s="3" t="e">
        <f t="shared" si="95"/>
        <v>#N/A</v>
      </c>
      <c r="U6085" s="3" t="s">
        <v>20680</v>
      </c>
      <c r="V6085" s="3" t="e">
        <v>#N/A</v>
      </c>
      <c r="Y6085" s="3" t="s">
        <v>20680</v>
      </c>
      <c r="Z6085" s="3" t="s">
        <v>20680</v>
      </c>
      <c r="AA6085" s="3" t="s">
        <v>34098</v>
      </c>
    </row>
    <row r="6086" spans="1:27" x14ac:dyDescent="0.25">
      <c r="A6086" t="s">
        <v>7809</v>
      </c>
      <c r="B6086">
        <v>7</v>
      </c>
      <c r="C6086">
        <v>12</v>
      </c>
      <c r="D6086" t="s">
        <v>343</v>
      </c>
      <c r="E6086" t="s">
        <v>7978</v>
      </c>
      <c r="F6086">
        <v>2</v>
      </c>
      <c r="G6086"/>
      <c r="M6086" t="s">
        <v>20772</v>
      </c>
      <c r="N6086" s="3" t="e">
        <f t="shared" si="95"/>
        <v>#N/A</v>
      </c>
      <c r="U6086" s="3" t="s">
        <v>20681</v>
      </c>
      <c r="V6086" s="3" t="e">
        <v>#N/A</v>
      </c>
      <c r="Y6086" s="3" t="s">
        <v>20681</v>
      </c>
      <c r="Z6086" s="3" t="s">
        <v>20681</v>
      </c>
      <c r="AA6086" s="3" t="s">
        <v>34099</v>
      </c>
    </row>
    <row r="6087" spans="1:27" x14ac:dyDescent="0.25">
      <c r="A6087" t="s">
        <v>7809</v>
      </c>
      <c r="B6087">
        <v>7</v>
      </c>
      <c r="C6087">
        <v>13</v>
      </c>
      <c r="D6087" t="s">
        <v>341</v>
      </c>
      <c r="E6087" t="s">
        <v>7977</v>
      </c>
      <c r="F6087">
        <v>2</v>
      </c>
      <c r="G6087"/>
      <c r="M6087" t="s">
        <v>20773</v>
      </c>
      <c r="N6087" s="3" t="e">
        <f t="shared" si="95"/>
        <v>#N/A</v>
      </c>
      <c r="U6087" s="3" t="s">
        <v>20682</v>
      </c>
      <c r="V6087" s="3" t="e">
        <v>#N/A</v>
      </c>
      <c r="Y6087" s="3" t="s">
        <v>20682</v>
      </c>
      <c r="Z6087" s="3" t="s">
        <v>20682</v>
      </c>
      <c r="AA6087" s="3" t="s">
        <v>34100</v>
      </c>
    </row>
    <row r="6088" spans="1:27" x14ac:dyDescent="0.25">
      <c r="A6088" t="s">
        <v>7809</v>
      </c>
      <c r="B6088">
        <v>7</v>
      </c>
      <c r="C6088">
        <v>14</v>
      </c>
      <c r="D6088" t="s">
        <v>339</v>
      </c>
      <c r="E6088" t="s">
        <v>7976</v>
      </c>
      <c r="F6088">
        <v>2</v>
      </c>
      <c r="G6088"/>
      <c r="M6088" t="s">
        <v>20774</v>
      </c>
      <c r="N6088" s="3" t="e">
        <f t="shared" si="95"/>
        <v>#N/A</v>
      </c>
      <c r="U6088" s="3" t="s">
        <v>20683</v>
      </c>
      <c r="V6088" s="3" t="e">
        <v>#N/A</v>
      </c>
      <c r="Y6088" s="3" t="s">
        <v>20683</v>
      </c>
      <c r="Z6088" s="3" t="s">
        <v>20683</v>
      </c>
      <c r="AA6088" s="3" t="s">
        <v>34101</v>
      </c>
    </row>
    <row r="6089" spans="1:27" x14ac:dyDescent="0.25">
      <c r="A6089" t="s">
        <v>7809</v>
      </c>
      <c r="B6089">
        <v>7</v>
      </c>
      <c r="C6089">
        <v>15</v>
      </c>
      <c r="D6089" t="s">
        <v>337</v>
      </c>
      <c r="E6089" t="s">
        <v>7975</v>
      </c>
      <c r="F6089">
        <v>2</v>
      </c>
      <c r="G6089"/>
      <c r="M6089" t="s">
        <v>20775</v>
      </c>
      <c r="N6089" s="3" t="e">
        <f t="shared" si="95"/>
        <v>#N/A</v>
      </c>
      <c r="U6089" s="3" t="s">
        <v>20684</v>
      </c>
      <c r="V6089" s="3" t="e">
        <v>#N/A</v>
      </c>
      <c r="Y6089" s="3" t="s">
        <v>20684</v>
      </c>
      <c r="Z6089" s="3" t="s">
        <v>20684</v>
      </c>
      <c r="AA6089" s="3" t="s">
        <v>34102</v>
      </c>
    </row>
    <row r="6090" spans="1:27" x14ac:dyDescent="0.25">
      <c r="A6090" t="s">
        <v>7809</v>
      </c>
      <c r="B6090">
        <v>7</v>
      </c>
      <c r="C6090">
        <v>16</v>
      </c>
      <c r="D6090" t="s">
        <v>335</v>
      </c>
      <c r="E6090" t="s">
        <v>7974</v>
      </c>
      <c r="F6090">
        <v>2</v>
      </c>
      <c r="G6090"/>
      <c r="M6090" t="s">
        <v>20776</v>
      </c>
      <c r="N6090" s="3" t="e">
        <f t="shared" si="95"/>
        <v>#N/A</v>
      </c>
      <c r="U6090" s="3" t="s">
        <v>20685</v>
      </c>
      <c r="V6090" s="3" t="e">
        <v>#N/A</v>
      </c>
      <c r="Y6090" s="3" t="s">
        <v>20685</v>
      </c>
      <c r="Z6090" s="3" t="s">
        <v>20685</v>
      </c>
      <c r="AA6090" s="3" t="s">
        <v>34103</v>
      </c>
    </row>
    <row r="6091" spans="1:27" x14ac:dyDescent="0.25">
      <c r="A6091" t="s">
        <v>7809</v>
      </c>
      <c r="B6091">
        <v>7</v>
      </c>
      <c r="C6091">
        <v>17</v>
      </c>
      <c r="D6091" t="s">
        <v>333</v>
      </c>
      <c r="E6091" t="s">
        <v>7973</v>
      </c>
      <c r="F6091">
        <v>2</v>
      </c>
      <c r="G6091"/>
      <c r="M6091" t="s">
        <v>20777</v>
      </c>
      <c r="N6091" s="3" t="e">
        <f t="shared" si="95"/>
        <v>#N/A</v>
      </c>
      <c r="U6091" s="3" t="s">
        <v>20686</v>
      </c>
      <c r="V6091" s="3" t="e">
        <v>#N/A</v>
      </c>
      <c r="Y6091" s="3" t="s">
        <v>20686</v>
      </c>
      <c r="Z6091" s="3" t="s">
        <v>20686</v>
      </c>
      <c r="AA6091" s="3" t="s">
        <v>34104</v>
      </c>
    </row>
    <row r="6092" spans="1:27" x14ac:dyDescent="0.25">
      <c r="A6092" t="s">
        <v>7809</v>
      </c>
      <c r="B6092">
        <v>7</v>
      </c>
      <c r="C6092">
        <v>18</v>
      </c>
      <c r="D6092" t="s">
        <v>331</v>
      </c>
      <c r="E6092" t="s">
        <v>7972</v>
      </c>
      <c r="F6092">
        <v>2</v>
      </c>
      <c r="G6092"/>
      <c r="M6092" t="s">
        <v>20778</v>
      </c>
      <c r="N6092" s="3" t="e">
        <f t="shared" si="95"/>
        <v>#N/A</v>
      </c>
      <c r="U6092" s="3" t="s">
        <v>20687</v>
      </c>
      <c r="V6092" s="3" t="e">
        <v>#N/A</v>
      </c>
      <c r="Y6092" s="3" t="s">
        <v>20687</v>
      </c>
      <c r="Z6092" s="3" t="s">
        <v>20687</v>
      </c>
      <c r="AA6092" s="3" t="s">
        <v>34105</v>
      </c>
    </row>
    <row r="6093" spans="1:27" x14ac:dyDescent="0.25">
      <c r="A6093" t="s">
        <v>7809</v>
      </c>
      <c r="B6093">
        <v>7</v>
      </c>
      <c r="C6093">
        <v>19</v>
      </c>
      <c r="D6093" t="s">
        <v>329</v>
      </c>
      <c r="E6093" t="s">
        <v>7971</v>
      </c>
      <c r="F6093">
        <v>2</v>
      </c>
      <c r="G6093"/>
      <c r="M6093" t="s">
        <v>20779</v>
      </c>
      <c r="N6093" s="3" t="e">
        <f t="shared" si="95"/>
        <v>#N/A</v>
      </c>
      <c r="U6093" s="3" t="s">
        <v>20688</v>
      </c>
      <c r="V6093" s="3" t="e">
        <v>#N/A</v>
      </c>
      <c r="Y6093" s="3" t="s">
        <v>20688</v>
      </c>
      <c r="Z6093" s="3" t="s">
        <v>20688</v>
      </c>
      <c r="AA6093" s="3" t="s">
        <v>34106</v>
      </c>
    </row>
    <row r="6094" spans="1:27" x14ac:dyDescent="0.25">
      <c r="A6094" t="s">
        <v>7809</v>
      </c>
      <c r="B6094">
        <v>7</v>
      </c>
      <c r="C6094">
        <v>20</v>
      </c>
      <c r="D6094" t="s">
        <v>327</v>
      </c>
      <c r="E6094" t="s">
        <v>7970</v>
      </c>
      <c r="F6094">
        <v>2</v>
      </c>
      <c r="G6094"/>
      <c r="M6094" t="s">
        <v>20780</v>
      </c>
      <c r="N6094" s="3" t="e">
        <f t="shared" si="95"/>
        <v>#N/A</v>
      </c>
      <c r="U6094" s="3" t="s">
        <v>20689</v>
      </c>
      <c r="V6094" s="3" t="e">
        <v>#N/A</v>
      </c>
      <c r="Y6094" s="3" t="s">
        <v>20689</v>
      </c>
      <c r="Z6094" s="3" t="s">
        <v>20689</v>
      </c>
      <c r="AA6094" s="3" t="s">
        <v>34107</v>
      </c>
    </row>
    <row r="6095" spans="1:27" x14ac:dyDescent="0.25">
      <c r="A6095" t="s">
        <v>7809</v>
      </c>
      <c r="B6095">
        <v>7</v>
      </c>
      <c r="C6095">
        <v>21</v>
      </c>
      <c r="D6095" t="s">
        <v>325</v>
      </c>
      <c r="E6095" t="s">
        <v>7969</v>
      </c>
      <c r="F6095">
        <v>2</v>
      </c>
      <c r="G6095"/>
      <c r="M6095" t="s">
        <v>20781</v>
      </c>
      <c r="N6095" s="3" t="e">
        <f t="shared" si="95"/>
        <v>#N/A</v>
      </c>
      <c r="U6095" s="3" t="s">
        <v>20690</v>
      </c>
      <c r="V6095" s="3" t="e">
        <v>#N/A</v>
      </c>
      <c r="Y6095" s="3" t="s">
        <v>20690</v>
      </c>
      <c r="Z6095" s="3" t="s">
        <v>20690</v>
      </c>
      <c r="AA6095" s="3" t="s">
        <v>34108</v>
      </c>
    </row>
    <row r="6096" spans="1:27" x14ac:dyDescent="0.25">
      <c r="A6096" t="s">
        <v>7809</v>
      </c>
      <c r="B6096">
        <v>8</v>
      </c>
      <c r="C6096">
        <v>2</v>
      </c>
      <c r="D6096" t="s">
        <v>725</v>
      </c>
      <c r="E6096" t="s">
        <v>7968</v>
      </c>
      <c r="F6096">
        <v>2</v>
      </c>
      <c r="G6096"/>
      <c r="M6096" t="s">
        <v>20782</v>
      </c>
      <c r="N6096" s="3" t="e">
        <f t="shared" si="95"/>
        <v>#N/A</v>
      </c>
      <c r="U6096" s="3" t="s">
        <v>20691</v>
      </c>
      <c r="V6096" s="3" t="e">
        <v>#N/A</v>
      </c>
      <c r="Y6096" s="3" t="s">
        <v>20691</v>
      </c>
      <c r="Z6096" s="3" t="s">
        <v>20691</v>
      </c>
      <c r="AA6096" s="3" t="s">
        <v>34109</v>
      </c>
    </row>
    <row r="6097" spans="1:27" x14ac:dyDescent="0.25">
      <c r="A6097" t="s">
        <v>7809</v>
      </c>
      <c r="B6097">
        <v>8</v>
      </c>
      <c r="C6097">
        <v>3</v>
      </c>
      <c r="D6097" t="s">
        <v>323</v>
      </c>
      <c r="E6097" t="s">
        <v>7967</v>
      </c>
      <c r="F6097">
        <v>2</v>
      </c>
      <c r="G6097"/>
      <c r="M6097" t="s">
        <v>20783</v>
      </c>
      <c r="N6097" s="3" t="e">
        <f t="shared" si="95"/>
        <v>#N/A</v>
      </c>
      <c r="U6097" s="3" t="s">
        <v>20692</v>
      </c>
      <c r="V6097" s="3" t="e">
        <v>#N/A</v>
      </c>
      <c r="Y6097" s="3" t="s">
        <v>20692</v>
      </c>
      <c r="Z6097" s="3" t="s">
        <v>20692</v>
      </c>
      <c r="AA6097" s="3" t="s">
        <v>34110</v>
      </c>
    </row>
    <row r="6098" spans="1:27" x14ac:dyDescent="0.25">
      <c r="A6098" t="s">
        <v>7809</v>
      </c>
      <c r="B6098">
        <v>8</v>
      </c>
      <c r="C6098">
        <v>4</v>
      </c>
      <c r="D6098" t="s">
        <v>321</v>
      </c>
      <c r="E6098" t="s">
        <v>7966</v>
      </c>
      <c r="F6098">
        <v>2</v>
      </c>
      <c r="G6098"/>
      <c r="M6098" t="s">
        <v>20784</v>
      </c>
      <c r="N6098" s="3" t="e">
        <f t="shared" si="95"/>
        <v>#N/A</v>
      </c>
      <c r="U6098" s="3" t="s">
        <v>20693</v>
      </c>
      <c r="V6098" s="3" t="e">
        <v>#N/A</v>
      </c>
      <c r="Y6098" s="3" t="s">
        <v>20693</v>
      </c>
      <c r="Z6098" s="3" t="s">
        <v>20693</v>
      </c>
      <c r="AA6098" s="3" t="s">
        <v>34111</v>
      </c>
    </row>
    <row r="6099" spans="1:27" x14ac:dyDescent="0.25">
      <c r="A6099" t="s">
        <v>7809</v>
      </c>
      <c r="B6099">
        <v>8</v>
      </c>
      <c r="C6099">
        <v>5</v>
      </c>
      <c r="D6099" t="s">
        <v>319</v>
      </c>
      <c r="E6099" t="s">
        <v>7965</v>
      </c>
      <c r="F6099">
        <v>2</v>
      </c>
      <c r="G6099"/>
      <c r="M6099" t="s">
        <v>20785</v>
      </c>
      <c r="N6099" s="3" t="e">
        <f t="shared" si="95"/>
        <v>#N/A</v>
      </c>
      <c r="U6099" s="3" t="s">
        <v>20694</v>
      </c>
      <c r="V6099" s="3" t="e">
        <v>#N/A</v>
      </c>
      <c r="Y6099" s="3" t="s">
        <v>20694</v>
      </c>
      <c r="Z6099" s="3" t="s">
        <v>20694</v>
      </c>
      <c r="AA6099" s="3" t="s">
        <v>34112</v>
      </c>
    </row>
    <row r="6100" spans="1:27" x14ac:dyDescent="0.25">
      <c r="A6100" t="s">
        <v>7809</v>
      </c>
      <c r="B6100">
        <v>8</v>
      </c>
      <c r="C6100">
        <v>6</v>
      </c>
      <c r="D6100" t="s">
        <v>317</v>
      </c>
      <c r="E6100" t="s">
        <v>7964</v>
      </c>
      <c r="F6100">
        <v>2</v>
      </c>
      <c r="G6100"/>
      <c r="M6100" t="s">
        <v>20786</v>
      </c>
      <c r="N6100" s="3" t="e">
        <f t="shared" si="95"/>
        <v>#N/A</v>
      </c>
      <c r="U6100" s="3" t="s">
        <v>20695</v>
      </c>
      <c r="V6100" s="3" t="e">
        <v>#N/A</v>
      </c>
      <c r="Y6100" s="3" t="s">
        <v>20695</v>
      </c>
      <c r="Z6100" s="3" t="s">
        <v>20695</v>
      </c>
      <c r="AA6100" s="3" t="s">
        <v>34113</v>
      </c>
    </row>
    <row r="6101" spans="1:27" x14ac:dyDescent="0.25">
      <c r="A6101" t="s">
        <v>7809</v>
      </c>
      <c r="B6101">
        <v>8</v>
      </c>
      <c r="C6101">
        <v>7</v>
      </c>
      <c r="D6101" t="s">
        <v>315</v>
      </c>
      <c r="E6101" t="s">
        <v>7963</v>
      </c>
      <c r="F6101">
        <v>2</v>
      </c>
      <c r="G6101"/>
      <c r="M6101" t="s">
        <v>20787</v>
      </c>
      <c r="N6101" s="3" t="e">
        <f t="shared" si="95"/>
        <v>#N/A</v>
      </c>
      <c r="U6101" s="3" t="s">
        <v>20696</v>
      </c>
      <c r="V6101" s="3" t="e">
        <v>#N/A</v>
      </c>
      <c r="Y6101" s="3" t="s">
        <v>20696</v>
      </c>
      <c r="Z6101" s="3" t="s">
        <v>20696</v>
      </c>
      <c r="AA6101" s="3" t="s">
        <v>34114</v>
      </c>
    </row>
    <row r="6102" spans="1:27" x14ac:dyDescent="0.25">
      <c r="A6102" t="s">
        <v>7809</v>
      </c>
      <c r="B6102">
        <v>8</v>
      </c>
      <c r="C6102">
        <v>8</v>
      </c>
      <c r="D6102" t="s">
        <v>313</v>
      </c>
      <c r="E6102" t="s">
        <v>7962</v>
      </c>
      <c r="F6102">
        <v>2</v>
      </c>
      <c r="G6102"/>
      <c r="M6102" t="s">
        <v>20788</v>
      </c>
      <c r="N6102" s="3" t="e">
        <f t="shared" si="95"/>
        <v>#N/A</v>
      </c>
      <c r="U6102" s="3" t="s">
        <v>20697</v>
      </c>
      <c r="V6102" s="3" t="e">
        <v>#N/A</v>
      </c>
      <c r="Y6102" s="3" t="s">
        <v>20697</v>
      </c>
      <c r="Z6102" s="3" t="s">
        <v>20697</v>
      </c>
      <c r="AA6102" s="3" t="s">
        <v>34115</v>
      </c>
    </row>
    <row r="6103" spans="1:27" x14ac:dyDescent="0.25">
      <c r="A6103" t="s">
        <v>7809</v>
      </c>
      <c r="B6103">
        <v>8</v>
      </c>
      <c r="C6103">
        <v>9</v>
      </c>
      <c r="D6103" t="s">
        <v>311</v>
      </c>
      <c r="E6103" t="s">
        <v>7961</v>
      </c>
      <c r="F6103">
        <v>2</v>
      </c>
      <c r="G6103"/>
      <c r="M6103" t="s">
        <v>20789</v>
      </c>
      <c r="N6103" s="3" t="e">
        <f t="shared" si="95"/>
        <v>#N/A</v>
      </c>
      <c r="U6103" s="3" t="s">
        <v>20698</v>
      </c>
      <c r="V6103" s="3" t="e">
        <v>#N/A</v>
      </c>
      <c r="Y6103" s="3" t="s">
        <v>20698</v>
      </c>
      <c r="Z6103" s="3" t="s">
        <v>20698</v>
      </c>
      <c r="AA6103" s="3" t="s">
        <v>34116</v>
      </c>
    </row>
    <row r="6104" spans="1:27" x14ac:dyDescent="0.25">
      <c r="A6104" t="s">
        <v>7809</v>
      </c>
      <c r="B6104">
        <v>8</v>
      </c>
      <c r="C6104">
        <v>10</v>
      </c>
      <c r="D6104" t="s">
        <v>309</v>
      </c>
      <c r="E6104" t="s">
        <v>7960</v>
      </c>
      <c r="F6104">
        <v>2</v>
      </c>
      <c r="G6104"/>
      <c r="M6104" t="s">
        <v>20790</v>
      </c>
      <c r="N6104" s="3" t="e">
        <f t="shared" si="95"/>
        <v>#N/A</v>
      </c>
      <c r="U6104" s="3" t="s">
        <v>20699</v>
      </c>
      <c r="V6104" s="3" t="e">
        <v>#N/A</v>
      </c>
      <c r="Y6104" s="3" t="s">
        <v>20699</v>
      </c>
      <c r="Z6104" s="3" t="s">
        <v>20699</v>
      </c>
      <c r="AA6104" s="3" t="s">
        <v>34117</v>
      </c>
    </row>
    <row r="6105" spans="1:27" x14ac:dyDescent="0.25">
      <c r="A6105" t="s">
        <v>7809</v>
      </c>
      <c r="B6105">
        <v>8</v>
      </c>
      <c r="C6105">
        <v>11</v>
      </c>
      <c r="D6105" t="s">
        <v>307</v>
      </c>
      <c r="E6105" t="s">
        <v>7959</v>
      </c>
      <c r="F6105">
        <v>2</v>
      </c>
      <c r="G6105"/>
      <c r="M6105" t="s">
        <v>20791</v>
      </c>
      <c r="N6105" s="3" t="e">
        <f t="shared" si="95"/>
        <v>#N/A</v>
      </c>
      <c r="U6105" s="3" t="s">
        <v>20700</v>
      </c>
      <c r="V6105" s="3" t="e">
        <v>#N/A</v>
      </c>
      <c r="Y6105" s="3" t="s">
        <v>20700</v>
      </c>
      <c r="Z6105" s="3" t="s">
        <v>20700</v>
      </c>
      <c r="AA6105" s="3" t="s">
        <v>34118</v>
      </c>
    </row>
    <row r="6106" spans="1:27" x14ac:dyDescent="0.25">
      <c r="A6106" t="s">
        <v>7809</v>
      </c>
      <c r="B6106">
        <v>8</v>
      </c>
      <c r="C6106">
        <v>12</v>
      </c>
      <c r="D6106" t="s">
        <v>305</v>
      </c>
      <c r="E6106" t="s">
        <v>7958</v>
      </c>
      <c r="F6106">
        <v>2</v>
      </c>
      <c r="G6106"/>
      <c r="M6106" t="s">
        <v>20792</v>
      </c>
      <c r="N6106" s="3" t="e">
        <f t="shared" si="95"/>
        <v>#N/A</v>
      </c>
      <c r="U6106" s="3" t="s">
        <v>20701</v>
      </c>
      <c r="V6106" s="3" t="e">
        <v>#N/A</v>
      </c>
      <c r="Y6106" s="3" t="s">
        <v>20701</v>
      </c>
      <c r="Z6106" s="3" t="s">
        <v>20701</v>
      </c>
      <c r="AA6106" s="3" t="s">
        <v>34119</v>
      </c>
    </row>
    <row r="6107" spans="1:27" x14ac:dyDescent="0.25">
      <c r="A6107" t="s">
        <v>7809</v>
      </c>
      <c r="B6107">
        <v>8</v>
      </c>
      <c r="C6107">
        <v>13</v>
      </c>
      <c r="D6107" t="s">
        <v>303</v>
      </c>
      <c r="E6107" t="s">
        <v>7957</v>
      </c>
      <c r="F6107">
        <v>2</v>
      </c>
      <c r="G6107"/>
      <c r="M6107" t="s">
        <v>20793</v>
      </c>
      <c r="N6107" s="3" t="e">
        <f t="shared" si="95"/>
        <v>#N/A</v>
      </c>
      <c r="U6107" s="3" t="s">
        <v>20702</v>
      </c>
      <c r="V6107" s="3" t="e">
        <v>#N/A</v>
      </c>
      <c r="Y6107" s="3" t="s">
        <v>20702</v>
      </c>
      <c r="Z6107" s="3" t="s">
        <v>20702</v>
      </c>
      <c r="AA6107" s="3" t="s">
        <v>34120</v>
      </c>
    </row>
    <row r="6108" spans="1:27" x14ac:dyDescent="0.25">
      <c r="A6108" t="s">
        <v>7809</v>
      </c>
      <c r="B6108">
        <v>8</v>
      </c>
      <c r="C6108">
        <v>14</v>
      </c>
      <c r="D6108" t="s">
        <v>301</v>
      </c>
      <c r="E6108" t="s">
        <v>7956</v>
      </c>
      <c r="F6108">
        <v>2</v>
      </c>
      <c r="G6108"/>
      <c r="M6108" t="s">
        <v>20794</v>
      </c>
      <c r="N6108" s="3" t="e">
        <f t="shared" si="95"/>
        <v>#N/A</v>
      </c>
      <c r="U6108" s="3" t="s">
        <v>20703</v>
      </c>
      <c r="V6108" s="3" t="e">
        <v>#N/A</v>
      </c>
      <c r="Y6108" s="3" t="s">
        <v>20703</v>
      </c>
      <c r="Z6108" s="3" t="s">
        <v>20703</v>
      </c>
      <c r="AA6108" s="3" t="s">
        <v>34121</v>
      </c>
    </row>
    <row r="6109" spans="1:27" x14ac:dyDescent="0.25">
      <c r="A6109" t="s">
        <v>7809</v>
      </c>
      <c r="B6109">
        <v>8</v>
      </c>
      <c r="C6109">
        <v>15</v>
      </c>
      <c r="D6109" t="s">
        <v>299</v>
      </c>
      <c r="E6109" t="s">
        <v>7955</v>
      </c>
      <c r="F6109">
        <v>2</v>
      </c>
      <c r="G6109"/>
      <c r="M6109" t="s">
        <v>20795</v>
      </c>
      <c r="N6109" s="3" t="e">
        <f t="shared" si="95"/>
        <v>#N/A</v>
      </c>
      <c r="U6109" s="3" t="s">
        <v>20704</v>
      </c>
      <c r="V6109" s="3" t="e">
        <v>#N/A</v>
      </c>
      <c r="Y6109" s="3" t="s">
        <v>20704</v>
      </c>
      <c r="Z6109" s="3" t="s">
        <v>20704</v>
      </c>
      <c r="AA6109" s="3" t="s">
        <v>34122</v>
      </c>
    </row>
    <row r="6110" spans="1:27" x14ac:dyDescent="0.25">
      <c r="A6110" t="s">
        <v>7809</v>
      </c>
      <c r="B6110">
        <v>8</v>
      </c>
      <c r="C6110">
        <v>16</v>
      </c>
      <c r="D6110" t="s">
        <v>297</v>
      </c>
      <c r="E6110" t="s">
        <v>7954</v>
      </c>
      <c r="F6110">
        <v>2</v>
      </c>
      <c r="G6110"/>
      <c r="M6110" t="s">
        <v>20796</v>
      </c>
      <c r="N6110" s="3" t="e">
        <f t="shared" si="95"/>
        <v>#N/A</v>
      </c>
      <c r="U6110" s="3" t="s">
        <v>20705</v>
      </c>
      <c r="V6110" s="3" t="e">
        <v>#N/A</v>
      </c>
      <c r="Y6110" s="3" t="s">
        <v>20705</v>
      </c>
      <c r="Z6110" s="3" t="s">
        <v>20705</v>
      </c>
      <c r="AA6110" s="3" t="s">
        <v>34123</v>
      </c>
    </row>
    <row r="6111" spans="1:27" x14ac:dyDescent="0.25">
      <c r="A6111" t="s">
        <v>7809</v>
      </c>
      <c r="B6111">
        <v>8</v>
      </c>
      <c r="C6111">
        <v>17</v>
      </c>
      <c r="D6111" t="s">
        <v>295</v>
      </c>
      <c r="E6111" t="s">
        <v>7953</v>
      </c>
      <c r="F6111">
        <v>2</v>
      </c>
      <c r="G6111"/>
      <c r="M6111" t="s">
        <v>20797</v>
      </c>
      <c r="N6111" s="3" t="e">
        <f t="shared" si="95"/>
        <v>#N/A</v>
      </c>
      <c r="U6111" s="3" t="s">
        <v>20706</v>
      </c>
      <c r="V6111" s="3" t="e">
        <v>#N/A</v>
      </c>
      <c r="Y6111" s="3" t="s">
        <v>20706</v>
      </c>
      <c r="Z6111" s="3" t="s">
        <v>20706</v>
      </c>
      <c r="AA6111" s="3" t="s">
        <v>34098</v>
      </c>
    </row>
    <row r="6112" spans="1:27" x14ac:dyDescent="0.25">
      <c r="A6112" t="s">
        <v>7809</v>
      </c>
      <c r="B6112">
        <v>8</v>
      </c>
      <c r="C6112">
        <v>18</v>
      </c>
      <c r="D6112" t="s">
        <v>293</v>
      </c>
      <c r="E6112" t="s">
        <v>7952</v>
      </c>
      <c r="F6112">
        <v>2</v>
      </c>
      <c r="G6112"/>
      <c r="M6112" t="s">
        <v>20798</v>
      </c>
      <c r="N6112" s="3" t="e">
        <f t="shared" si="95"/>
        <v>#N/A</v>
      </c>
      <c r="U6112" s="3" t="s">
        <v>20707</v>
      </c>
      <c r="V6112" s="3" t="e">
        <v>#N/A</v>
      </c>
      <c r="Y6112" s="3" t="s">
        <v>20707</v>
      </c>
      <c r="Z6112" s="3" t="s">
        <v>20707</v>
      </c>
      <c r="AA6112" s="3" t="s">
        <v>31907</v>
      </c>
    </row>
    <row r="6113" spans="1:27" x14ac:dyDescent="0.25">
      <c r="A6113" t="s">
        <v>7809</v>
      </c>
      <c r="B6113">
        <v>8</v>
      </c>
      <c r="C6113">
        <v>19</v>
      </c>
      <c r="D6113" t="s">
        <v>291</v>
      </c>
      <c r="E6113" t="s">
        <v>7951</v>
      </c>
      <c r="F6113">
        <v>2</v>
      </c>
      <c r="G6113"/>
      <c r="M6113" t="s">
        <v>20799</v>
      </c>
      <c r="N6113" s="3" t="e">
        <f t="shared" si="95"/>
        <v>#N/A</v>
      </c>
      <c r="U6113" s="3" t="s">
        <v>20708</v>
      </c>
      <c r="V6113" s="3" t="e">
        <v>#N/A</v>
      </c>
      <c r="Y6113" s="3" t="s">
        <v>20708</v>
      </c>
      <c r="Z6113" s="3" t="s">
        <v>20708</v>
      </c>
      <c r="AA6113" s="3" t="s">
        <v>34124</v>
      </c>
    </row>
    <row r="6114" spans="1:27" x14ac:dyDescent="0.25">
      <c r="A6114" t="s">
        <v>7809</v>
      </c>
      <c r="B6114">
        <v>8</v>
      </c>
      <c r="C6114">
        <v>20</v>
      </c>
      <c r="D6114" t="s">
        <v>289</v>
      </c>
      <c r="E6114" t="s">
        <v>7950</v>
      </c>
      <c r="F6114">
        <v>2</v>
      </c>
      <c r="G6114"/>
      <c r="M6114" t="s">
        <v>20800</v>
      </c>
      <c r="N6114" s="3" t="e">
        <f t="shared" si="95"/>
        <v>#N/A</v>
      </c>
      <c r="U6114" s="3" t="s">
        <v>20709</v>
      </c>
      <c r="V6114" s="3" t="e">
        <v>#N/A</v>
      </c>
      <c r="Y6114" s="3" t="s">
        <v>20709</v>
      </c>
      <c r="Z6114" s="3" t="s">
        <v>20709</v>
      </c>
      <c r="AA6114" s="3" t="s">
        <v>34125</v>
      </c>
    </row>
    <row r="6115" spans="1:27" x14ac:dyDescent="0.25">
      <c r="A6115" t="s">
        <v>7809</v>
      </c>
      <c r="B6115">
        <v>8</v>
      </c>
      <c r="C6115">
        <v>21</v>
      </c>
      <c r="D6115" t="s">
        <v>287</v>
      </c>
      <c r="E6115" t="s">
        <v>7949</v>
      </c>
      <c r="F6115">
        <v>2</v>
      </c>
      <c r="G6115"/>
      <c r="M6115" t="s">
        <v>20801</v>
      </c>
      <c r="N6115" s="3" t="e">
        <f t="shared" si="95"/>
        <v>#N/A</v>
      </c>
      <c r="U6115" s="3" t="s">
        <v>20710</v>
      </c>
      <c r="V6115" s="3" t="e">
        <v>#N/A</v>
      </c>
      <c r="Y6115" s="3" t="s">
        <v>20710</v>
      </c>
      <c r="Z6115" s="3" t="s">
        <v>20710</v>
      </c>
      <c r="AA6115" s="3" t="s">
        <v>34126</v>
      </c>
    </row>
    <row r="6116" spans="1:27" x14ac:dyDescent="0.25">
      <c r="A6116" t="s">
        <v>7809</v>
      </c>
      <c r="B6116">
        <v>9</v>
      </c>
      <c r="C6116">
        <v>2</v>
      </c>
      <c r="D6116" t="s">
        <v>285</v>
      </c>
      <c r="E6116" t="s">
        <v>7948</v>
      </c>
      <c r="F6116">
        <v>2</v>
      </c>
      <c r="G6116"/>
      <c r="M6116" t="s">
        <v>20802</v>
      </c>
      <c r="N6116" s="3" t="e">
        <f t="shared" si="95"/>
        <v>#N/A</v>
      </c>
      <c r="U6116" s="3" t="s">
        <v>20711</v>
      </c>
      <c r="V6116" s="3" t="e">
        <v>#N/A</v>
      </c>
      <c r="Y6116" s="3" t="s">
        <v>20711</v>
      </c>
      <c r="Z6116" s="3" t="s">
        <v>20711</v>
      </c>
      <c r="AA6116" s="3" t="s">
        <v>34127</v>
      </c>
    </row>
    <row r="6117" spans="1:27" x14ac:dyDescent="0.25">
      <c r="A6117" t="s">
        <v>7809</v>
      </c>
      <c r="B6117">
        <v>9</v>
      </c>
      <c r="C6117">
        <v>3</v>
      </c>
      <c r="D6117" t="s">
        <v>283</v>
      </c>
      <c r="E6117" t="s">
        <v>7947</v>
      </c>
      <c r="F6117">
        <v>2</v>
      </c>
      <c r="G6117"/>
      <c r="M6117" t="s">
        <v>20803</v>
      </c>
      <c r="N6117" s="3" t="e">
        <f t="shared" si="95"/>
        <v>#N/A</v>
      </c>
      <c r="U6117" s="3" t="s">
        <v>20712</v>
      </c>
      <c r="V6117" s="3" t="e">
        <v>#N/A</v>
      </c>
      <c r="Y6117" s="3" t="s">
        <v>20712</v>
      </c>
      <c r="Z6117" s="3" t="s">
        <v>20712</v>
      </c>
      <c r="AA6117" s="3" t="s">
        <v>34128</v>
      </c>
    </row>
    <row r="6118" spans="1:27" x14ac:dyDescent="0.25">
      <c r="A6118" t="s">
        <v>7809</v>
      </c>
      <c r="B6118">
        <v>9</v>
      </c>
      <c r="C6118">
        <v>4</v>
      </c>
      <c r="D6118" t="s">
        <v>281</v>
      </c>
      <c r="E6118" t="s">
        <v>7946</v>
      </c>
      <c r="F6118">
        <v>2</v>
      </c>
      <c r="G6118"/>
      <c r="M6118" t="s">
        <v>20804</v>
      </c>
      <c r="N6118" s="3" t="e">
        <f t="shared" si="95"/>
        <v>#N/A</v>
      </c>
      <c r="U6118" s="3" t="s">
        <v>20713</v>
      </c>
      <c r="V6118" s="3" t="e">
        <v>#N/A</v>
      </c>
      <c r="Y6118" s="3" t="s">
        <v>20713</v>
      </c>
      <c r="Z6118" s="3" t="s">
        <v>20713</v>
      </c>
      <c r="AA6118" s="3" t="s">
        <v>34129</v>
      </c>
    </row>
    <row r="6119" spans="1:27" x14ac:dyDescent="0.25">
      <c r="A6119" t="s">
        <v>7809</v>
      </c>
      <c r="B6119">
        <v>9</v>
      </c>
      <c r="C6119">
        <v>5</v>
      </c>
      <c r="D6119" t="s">
        <v>279</v>
      </c>
      <c r="E6119" t="s">
        <v>7945</v>
      </c>
      <c r="F6119">
        <v>2</v>
      </c>
      <c r="G6119"/>
      <c r="M6119" t="s">
        <v>20805</v>
      </c>
      <c r="N6119" s="3" t="e">
        <f t="shared" si="95"/>
        <v>#N/A</v>
      </c>
      <c r="U6119" s="3" t="s">
        <v>20714</v>
      </c>
      <c r="V6119" s="3" t="e">
        <v>#N/A</v>
      </c>
      <c r="Y6119" s="3" t="s">
        <v>20714</v>
      </c>
      <c r="Z6119" s="3" t="s">
        <v>20714</v>
      </c>
      <c r="AA6119" s="3" t="s">
        <v>34130</v>
      </c>
    </row>
    <row r="6120" spans="1:27" x14ac:dyDescent="0.25">
      <c r="A6120" t="s">
        <v>7809</v>
      </c>
      <c r="B6120">
        <v>9</v>
      </c>
      <c r="C6120">
        <v>6</v>
      </c>
      <c r="D6120" t="s">
        <v>277</v>
      </c>
      <c r="E6120" t="s">
        <v>7944</v>
      </c>
      <c r="F6120">
        <v>2</v>
      </c>
      <c r="G6120"/>
      <c r="M6120" t="s">
        <v>20806</v>
      </c>
      <c r="N6120" s="3" t="e">
        <f t="shared" si="95"/>
        <v>#N/A</v>
      </c>
      <c r="U6120" s="3" t="s">
        <v>20715</v>
      </c>
      <c r="V6120" s="3" t="e">
        <v>#N/A</v>
      </c>
      <c r="Y6120" s="3" t="s">
        <v>20715</v>
      </c>
      <c r="Z6120" s="3" t="s">
        <v>20715</v>
      </c>
      <c r="AA6120" s="3" t="s">
        <v>34131</v>
      </c>
    </row>
    <row r="6121" spans="1:27" x14ac:dyDescent="0.25">
      <c r="A6121" t="s">
        <v>7809</v>
      </c>
      <c r="B6121">
        <v>9</v>
      </c>
      <c r="C6121">
        <v>7</v>
      </c>
      <c r="D6121" t="s">
        <v>275</v>
      </c>
      <c r="E6121" t="s">
        <v>7943</v>
      </c>
      <c r="F6121">
        <v>2</v>
      </c>
      <c r="G6121"/>
      <c r="M6121" t="s">
        <v>20807</v>
      </c>
      <c r="N6121" s="3" t="e">
        <f t="shared" si="95"/>
        <v>#N/A</v>
      </c>
      <c r="U6121" s="3" t="s">
        <v>20716</v>
      </c>
      <c r="V6121" s="3" t="e">
        <v>#N/A</v>
      </c>
      <c r="Y6121" s="3" t="s">
        <v>20716</v>
      </c>
      <c r="Z6121" s="3" t="s">
        <v>20716</v>
      </c>
      <c r="AA6121" s="3" t="s">
        <v>34132</v>
      </c>
    </row>
    <row r="6122" spans="1:27" x14ac:dyDescent="0.25">
      <c r="A6122" t="s">
        <v>7809</v>
      </c>
      <c r="B6122">
        <v>9</v>
      </c>
      <c r="C6122">
        <v>8</v>
      </c>
      <c r="D6122" t="s">
        <v>273</v>
      </c>
      <c r="E6122" t="s">
        <v>7942</v>
      </c>
      <c r="F6122">
        <v>2</v>
      </c>
      <c r="G6122"/>
      <c r="M6122" t="s">
        <v>20808</v>
      </c>
      <c r="N6122" s="3" t="e">
        <f t="shared" si="95"/>
        <v>#N/A</v>
      </c>
      <c r="U6122" s="3" t="s">
        <v>20717</v>
      </c>
      <c r="V6122" s="3" t="e">
        <v>#N/A</v>
      </c>
      <c r="Y6122" s="3" t="s">
        <v>20717</v>
      </c>
      <c r="Z6122" s="3" t="s">
        <v>20717</v>
      </c>
      <c r="AA6122" s="3" t="s">
        <v>34133</v>
      </c>
    </row>
    <row r="6123" spans="1:27" x14ac:dyDescent="0.25">
      <c r="A6123" t="s">
        <v>7809</v>
      </c>
      <c r="B6123">
        <v>9</v>
      </c>
      <c r="C6123">
        <v>9</v>
      </c>
      <c r="D6123" t="s">
        <v>271</v>
      </c>
      <c r="E6123" t="s">
        <v>7941</v>
      </c>
      <c r="F6123">
        <v>2</v>
      </c>
      <c r="G6123"/>
      <c r="M6123" t="s">
        <v>20809</v>
      </c>
      <c r="N6123" s="3" t="e">
        <f t="shared" si="95"/>
        <v>#N/A</v>
      </c>
      <c r="U6123" s="3" t="s">
        <v>20718</v>
      </c>
      <c r="V6123" s="3" t="e">
        <v>#N/A</v>
      </c>
      <c r="Y6123" s="3" t="s">
        <v>20718</v>
      </c>
      <c r="Z6123" s="3" t="s">
        <v>20718</v>
      </c>
      <c r="AA6123" s="3" t="s">
        <v>34134</v>
      </c>
    </row>
    <row r="6124" spans="1:27" x14ac:dyDescent="0.25">
      <c r="A6124" t="s">
        <v>7809</v>
      </c>
      <c r="B6124">
        <v>9</v>
      </c>
      <c r="C6124">
        <v>10</v>
      </c>
      <c r="D6124" t="s">
        <v>269</v>
      </c>
      <c r="E6124" t="s">
        <v>7940</v>
      </c>
      <c r="F6124">
        <v>2</v>
      </c>
      <c r="G6124"/>
      <c r="M6124" t="s">
        <v>20810</v>
      </c>
      <c r="N6124" s="3" t="e">
        <f t="shared" si="95"/>
        <v>#N/A</v>
      </c>
      <c r="U6124" s="3" t="s">
        <v>20719</v>
      </c>
      <c r="V6124" s="3" t="e">
        <v>#N/A</v>
      </c>
      <c r="Y6124" s="3" t="s">
        <v>20719</v>
      </c>
      <c r="Z6124" s="3" t="s">
        <v>20719</v>
      </c>
      <c r="AA6124" s="3" t="s">
        <v>34135</v>
      </c>
    </row>
    <row r="6125" spans="1:27" x14ac:dyDescent="0.25">
      <c r="A6125" t="s">
        <v>7809</v>
      </c>
      <c r="B6125">
        <v>9</v>
      </c>
      <c r="C6125">
        <v>11</v>
      </c>
      <c r="D6125" t="s">
        <v>267</v>
      </c>
      <c r="E6125" t="s">
        <v>7939</v>
      </c>
      <c r="F6125">
        <v>2</v>
      </c>
      <c r="G6125"/>
      <c r="M6125" t="s">
        <v>20811</v>
      </c>
      <c r="N6125" s="3" t="e">
        <f t="shared" si="95"/>
        <v>#N/A</v>
      </c>
      <c r="U6125" s="3" t="s">
        <v>20720</v>
      </c>
      <c r="V6125" s="3" t="e">
        <v>#N/A</v>
      </c>
      <c r="Y6125" s="3" t="s">
        <v>20720</v>
      </c>
      <c r="Z6125" s="3" t="s">
        <v>20720</v>
      </c>
      <c r="AA6125" s="3" t="s">
        <v>34136</v>
      </c>
    </row>
    <row r="6126" spans="1:27" x14ac:dyDescent="0.25">
      <c r="A6126" t="s">
        <v>7809</v>
      </c>
      <c r="B6126">
        <v>9</v>
      </c>
      <c r="C6126">
        <v>12</v>
      </c>
      <c r="D6126" t="s">
        <v>265</v>
      </c>
      <c r="E6126" t="s">
        <v>7938</v>
      </c>
      <c r="F6126">
        <v>2</v>
      </c>
      <c r="G6126"/>
      <c r="M6126" t="s">
        <v>20812</v>
      </c>
      <c r="N6126" s="3" t="e">
        <f t="shared" si="95"/>
        <v>#N/A</v>
      </c>
      <c r="U6126" s="3" t="s">
        <v>20721</v>
      </c>
      <c r="V6126" s="3" t="e">
        <v>#N/A</v>
      </c>
      <c r="Y6126" s="3" t="s">
        <v>20721</v>
      </c>
      <c r="Z6126" s="3" t="s">
        <v>20721</v>
      </c>
      <c r="AA6126" s="3" t="s">
        <v>34137</v>
      </c>
    </row>
    <row r="6127" spans="1:27" x14ac:dyDescent="0.25">
      <c r="A6127" t="s">
        <v>7809</v>
      </c>
      <c r="B6127">
        <v>9</v>
      </c>
      <c r="C6127">
        <v>13</v>
      </c>
      <c r="D6127" t="s">
        <v>263</v>
      </c>
      <c r="E6127" t="s">
        <v>7937</v>
      </c>
      <c r="F6127">
        <v>2</v>
      </c>
      <c r="G6127"/>
      <c r="M6127" t="s">
        <v>20813</v>
      </c>
      <c r="N6127" s="3" t="e">
        <f t="shared" si="95"/>
        <v>#N/A</v>
      </c>
      <c r="U6127" s="3" t="s">
        <v>20722</v>
      </c>
      <c r="V6127" s="3" t="e">
        <v>#N/A</v>
      </c>
      <c r="Y6127" s="3" t="s">
        <v>20722</v>
      </c>
      <c r="Z6127" s="3" t="s">
        <v>20722</v>
      </c>
      <c r="AA6127" s="3" t="s">
        <v>34138</v>
      </c>
    </row>
    <row r="6128" spans="1:27" x14ac:dyDescent="0.25">
      <c r="A6128" t="s">
        <v>7809</v>
      </c>
      <c r="B6128">
        <v>9</v>
      </c>
      <c r="C6128">
        <v>14</v>
      </c>
      <c r="D6128" t="s">
        <v>261</v>
      </c>
      <c r="E6128" t="s">
        <v>7936</v>
      </c>
      <c r="F6128">
        <v>2</v>
      </c>
      <c r="G6128"/>
      <c r="M6128" t="s">
        <v>20814</v>
      </c>
      <c r="N6128" s="3" t="e">
        <f t="shared" si="95"/>
        <v>#N/A</v>
      </c>
      <c r="U6128" s="3" t="s">
        <v>20723</v>
      </c>
      <c r="V6128" s="3" t="e">
        <v>#N/A</v>
      </c>
      <c r="Y6128" s="3" t="s">
        <v>20723</v>
      </c>
      <c r="Z6128" s="3" t="s">
        <v>20723</v>
      </c>
      <c r="AA6128" s="3" t="s">
        <v>34139</v>
      </c>
    </row>
    <row r="6129" spans="1:27" x14ac:dyDescent="0.25">
      <c r="A6129" t="s">
        <v>7809</v>
      </c>
      <c r="B6129">
        <v>9</v>
      </c>
      <c r="C6129">
        <v>15</v>
      </c>
      <c r="D6129" t="s">
        <v>259</v>
      </c>
      <c r="E6129" t="s">
        <v>7935</v>
      </c>
      <c r="F6129">
        <v>2</v>
      </c>
      <c r="G6129"/>
      <c r="M6129" t="s">
        <v>20815</v>
      </c>
      <c r="N6129" s="3" t="e">
        <f t="shared" si="95"/>
        <v>#N/A</v>
      </c>
      <c r="U6129" s="3" t="s">
        <v>20724</v>
      </c>
      <c r="V6129" s="3" t="e">
        <v>#N/A</v>
      </c>
      <c r="Y6129" s="3" t="s">
        <v>20724</v>
      </c>
      <c r="Z6129" s="3" t="s">
        <v>20724</v>
      </c>
      <c r="AA6129" s="3" t="s">
        <v>34140</v>
      </c>
    </row>
    <row r="6130" spans="1:27" x14ac:dyDescent="0.25">
      <c r="A6130" t="s">
        <v>7809</v>
      </c>
      <c r="B6130">
        <v>9</v>
      </c>
      <c r="C6130">
        <v>16</v>
      </c>
      <c r="D6130" t="s">
        <v>257</v>
      </c>
      <c r="E6130" t="s">
        <v>7934</v>
      </c>
      <c r="F6130">
        <v>2</v>
      </c>
      <c r="G6130"/>
      <c r="M6130" t="s">
        <v>15012</v>
      </c>
      <c r="N6130" s="3" t="b">
        <f t="shared" si="95"/>
        <v>1</v>
      </c>
      <c r="U6130" s="3" t="s">
        <v>20725</v>
      </c>
      <c r="V6130" s="3" t="e">
        <v>#N/A</v>
      </c>
      <c r="Y6130" s="3" t="s">
        <v>20725</v>
      </c>
      <c r="Z6130" s="3" t="s">
        <v>20725</v>
      </c>
      <c r="AA6130" s="3" t="s">
        <v>34141</v>
      </c>
    </row>
    <row r="6131" spans="1:27" x14ac:dyDescent="0.25">
      <c r="A6131" t="s">
        <v>7809</v>
      </c>
      <c r="B6131">
        <v>9</v>
      </c>
      <c r="C6131">
        <v>17</v>
      </c>
      <c r="D6131" t="s">
        <v>255</v>
      </c>
      <c r="E6131" t="s">
        <v>7933</v>
      </c>
      <c r="F6131">
        <v>2</v>
      </c>
      <c r="G6131"/>
      <c r="M6131" t="s">
        <v>20816</v>
      </c>
      <c r="N6131" s="3" t="e">
        <f t="shared" si="95"/>
        <v>#N/A</v>
      </c>
      <c r="U6131" s="3" t="s">
        <v>20726</v>
      </c>
      <c r="V6131" s="3" t="e">
        <v>#N/A</v>
      </c>
      <c r="Y6131" s="3" t="s">
        <v>20726</v>
      </c>
      <c r="Z6131" s="3" t="s">
        <v>20726</v>
      </c>
      <c r="AA6131" s="3" t="s">
        <v>34142</v>
      </c>
    </row>
    <row r="6132" spans="1:27" x14ac:dyDescent="0.25">
      <c r="A6132" t="s">
        <v>7809</v>
      </c>
      <c r="B6132">
        <v>9</v>
      </c>
      <c r="C6132">
        <v>18</v>
      </c>
      <c r="D6132" t="s">
        <v>253</v>
      </c>
      <c r="E6132" t="s">
        <v>7932</v>
      </c>
      <c r="F6132">
        <v>2</v>
      </c>
      <c r="G6132"/>
      <c r="M6132" t="s">
        <v>20817</v>
      </c>
      <c r="N6132" s="3" t="e">
        <f t="shared" si="95"/>
        <v>#N/A</v>
      </c>
      <c r="U6132" s="3" t="s">
        <v>20727</v>
      </c>
      <c r="V6132" s="3" t="e">
        <v>#N/A</v>
      </c>
      <c r="Y6132" s="3" t="s">
        <v>20727</v>
      </c>
      <c r="Z6132" s="3" t="s">
        <v>20727</v>
      </c>
      <c r="AA6132" s="3" t="s">
        <v>34143</v>
      </c>
    </row>
    <row r="6133" spans="1:27" x14ac:dyDescent="0.25">
      <c r="A6133" t="s">
        <v>7809</v>
      </c>
      <c r="B6133">
        <v>9</v>
      </c>
      <c r="C6133">
        <v>19</v>
      </c>
      <c r="D6133" t="s">
        <v>251</v>
      </c>
      <c r="E6133" t="s">
        <v>7931</v>
      </c>
      <c r="F6133">
        <v>2</v>
      </c>
      <c r="G6133"/>
      <c r="M6133" t="s">
        <v>20818</v>
      </c>
      <c r="N6133" s="3" t="e">
        <f t="shared" si="95"/>
        <v>#N/A</v>
      </c>
      <c r="U6133" s="3" t="s">
        <v>20728</v>
      </c>
      <c r="V6133" s="3" t="e">
        <v>#N/A</v>
      </c>
      <c r="Y6133" s="3" t="s">
        <v>20728</v>
      </c>
      <c r="Z6133" s="3" t="s">
        <v>20728</v>
      </c>
      <c r="AA6133" s="3" t="s">
        <v>34144</v>
      </c>
    </row>
    <row r="6134" spans="1:27" x14ac:dyDescent="0.25">
      <c r="A6134" t="s">
        <v>7809</v>
      </c>
      <c r="B6134">
        <v>9</v>
      </c>
      <c r="C6134">
        <v>20</v>
      </c>
      <c r="D6134" t="s">
        <v>249</v>
      </c>
      <c r="E6134" t="s">
        <v>7930</v>
      </c>
      <c r="F6134">
        <v>2</v>
      </c>
      <c r="G6134"/>
      <c r="M6134" t="s">
        <v>20819</v>
      </c>
      <c r="N6134" s="3" t="e">
        <f t="shared" si="95"/>
        <v>#N/A</v>
      </c>
      <c r="U6134" s="3" t="s">
        <v>20729</v>
      </c>
      <c r="V6134" s="3" t="e">
        <v>#N/A</v>
      </c>
      <c r="Y6134" s="3" t="s">
        <v>20729</v>
      </c>
      <c r="Z6134" s="3" t="s">
        <v>20729</v>
      </c>
      <c r="AA6134" s="3" t="s">
        <v>34145</v>
      </c>
    </row>
    <row r="6135" spans="1:27" x14ac:dyDescent="0.25">
      <c r="A6135" t="s">
        <v>7809</v>
      </c>
      <c r="B6135">
        <v>9</v>
      </c>
      <c r="C6135">
        <v>21</v>
      </c>
      <c r="D6135" t="s">
        <v>247</v>
      </c>
      <c r="E6135" t="s">
        <v>7929</v>
      </c>
      <c r="F6135">
        <v>2</v>
      </c>
      <c r="G6135"/>
      <c r="M6135" t="s">
        <v>20820</v>
      </c>
      <c r="N6135" s="3" t="e">
        <f t="shared" si="95"/>
        <v>#N/A</v>
      </c>
      <c r="U6135" s="3" t="s">
        <v>20730</v>
      </c>
      <c r="V6135" s="3" t="e">
        <v>#N/A</v>
      </c>
      <c r="Y6135" s="3" t="s">
        <v>20730</v>
      </c>
      <c r="Z6135" s="3" t="s">
        <v>20730</v>
      </c>
      <c r="AA6135" s="3" t="s">
        <v>34146</v>
      </c>
    </row>
    <row r="6136" spans="1:27" x14ac:dyDescent="0.25">
      <c r="A6136" t="s">
        <v>7809</v>
      </c>
      <c r="B6136">
        <v>10</v>
      </c>
      <c r="C6136">
        <v>2</v>
      </c>
      <c r="D6136" t="s">
        <v>245</v>
      </c>
      <c r="E6136" t="s">
        <v>7928</v>
      </c>
      <c r="F6136">
        <v>2</v>
      </c>
      <c r="G6136"/>
      <c r="M6136" t="s">
        <v>20821</v>
      </c>
      <c r="N6136" s="3" t="e">
        <f t="shared" si="95"/>
        <v>#N/A</v>
      </c>
      <c r="U6136" s="3" t="s">
        <v>20731</v>
      </c>
      <c r="V6136" s="3" t="e">
        <v>#N/A</v>
      </c>
      <c r="Y6136" s="3" t="s">
        <v>20731</v>
      </c>
      <c r="Z6136" s="3" t="s">
        <v>20731</v>
      </c>
      <c r="AA6136" s="3" t="s">
        <v>34147</v>
      </c>
    </row>
    <row r="6137" spans="1:27" x14ac:dyDescent="0.25">
      <c r="A6137" t="s">
        <v>7809</v>
      </c>
      <c r="B6137">
        <v>10</v>
      </c>
      <c r="C6137">
        <v>3</v>
      </c>
      <c r="D6137" t="s">
        <v>683</v>
      </c>
      <c r="E6137" t="s">
        <v>7927</v>
      </c>
      <c r="F6137">
        <v>2</v>
      </c>
      <c r="G6137"/>
      <c r="M6137" t="s">
        <v>20822</v>
      </c>
      <c r="N6137" s="3" t="e">
        <f t="shared" si="95"/>
        <v>#N/A</v>
      </c>
      <c r="U6137" s="3" t="s">
        <v>20732</v>
      </c>
      <c r="V6137" s="3" t="e">
        <v>#N/A</v>
      </c>
      <c r="Y6137" s="3" t="s">
        <v>20732</v>
      </c>
      <c r="Z6137" s="3" t="s">
        <v>20732</v>
      </c>
      <c r="AA6137" s="3" t="s">
        <v>34148</v>
      </c>
    </row>
    <row r="6138" spans="1:27" x14ac:dyDescent="0.25">
      <c r="A6138" t="s">
        <v>7809</v>
      </c>
      <c r="B6138">
        <v>10</v>
      </c>
      <c r="C6138">
        <v>4</v>
      </c>
      <c r="D6138" t="s">
        <v>243</v>
      </c>
      <c r="E6138" t="s">
        <v>7926</v>
      </c>
      <c r="F6138">
        <v>2</v>
      </c>
      <c r="G6138"/>
      <c r="M6138" t="s">
        <v>20823</v>
      </c>
      <c r="N6138" s="3" t="e">
        <f t="shared" si="95"/>
        <v>#N/A</v>
      </c>
      <c r="U6138" s="3" t="s">
        <v>20733</v>
      </c>
      <c r="V6138" s="3" t="e">
        <v>#N/A</v>
      </c>
      <c r="Y6138" s="3" t="s">
        <v>20733</v>
      </c>
      <c r="Z6138" s="3" t="s">
        <v>20733</v>
      </c>
      <c r="AA6138" s="3" t="s">
        <v>34149</v>
      </c>
    </row>
    <row r="6139" spans="1:27" x14ac:dyDescent="0.25">
      <c r="A6139" t="s">
        <v>7809</v>
      </c>
      <c r="B6139">
        <v>10</v>
      </c>
      <c r="C6139">
        <v>5</v>
      </c>
      <c r="D6139" t="s">
        <v>241</v>
      </c>
      <c r="E6139" t="s">
        <v>7925</v>
      </c>
      <c r="F6139">
        <v>2</v>
      </c>
      <c r="G6139"/>
      <c r="M6139" t="s">
        <v>20824</v>
      </c>
      <c r="N6139" s="3" t="e">
        <f t="shared" si="95"/>
        <v>#N/A</v>
      </c>
      <c r="U6139" s="3" t="s">
        <v>20734</v>
      </c>
      <c r="V6139" s="3" t="e">
        <v>#N/A</v>
      </c>
      <c r="Y6139" s="3" t="s">
        <v>20734</v>
      </c>
      <c r="Z6139" s="3" t="s">
        <v>20734</v>
      </c>
      <c r="AA6139" s="3" t="s">
        <v>34150</v>
      </c>
    </row>
    <row r="6140" spans="1:27" x14ac:dyDescent="0.25">
      <c r="A6140" t="s">
        <v>7809</v>
      </c>
      <c r="B6140">
        <v>10</v>
      </c>
      <c r="C6140">
        <v>6</v>
      </c>
      <c r="D6140" t="s">
        <v>239</v>
      </c>
      <c r="E6140" t="s">
        <v>7924</v>
      </c>
      <c r="F6140">
        <v>2</v>
      </c>
      <c r="G6140"/>
      <c r="M6140" t="s">
        <v>20825</v>
      </c>
      <c r="N6140" s="3" t="e">
        <f t="shared" si="95"/>
        <v>#N/A</v>
      </c>
      <c r="U6140" s="3" t="s">
        <v>20735</v>
      </c>
      <c r="V6140" s="3" t="e">
        <v>#N/A</v>
      </c>
      <c r="Y6140" s="3" t="s">
        <v>20735</v>
      </c>
      <c r="Z6140" s="3" t="s">
        <v>20735</v>
      </c>
      <c r="AA6140" s="3" t="s">
        <v>34151</v>
      </c>
    </row>
    <row r="6141" spans="1:27" x14ac:dyDescent="0.25">
      <c r="A6141" t="s">
        <v>7809</v>
      </c>
      <c r="B6141">
        <v>10</v>
      </c>
      <c r="C6141">
        <v>7</v>
      </c>
      <c r="D6141" t="s">
        <v>237</v>
      </c>
      <c r="E6141" t="s">
        <v>7923</v>
      </c>
      <c r="F6141">
        <v>2</v>
      </c>
      <c r="G6141"/>
      <c r="M6141" t="s">
        <v>20826</v>
      </c>
      <c r="N6141" s="3" t="e">
        <f t="shared" si="95"/>
        <v>#N/A</v>
      </c>
      <c r="U6141" s="3" t="s">
        <v>20736</v>
      </c>
      <c r="V6141" s="3" t="e">
        <v>#N/A</v>
      </c>
      <c r="Y6141" s="3" t="s">
        <v>20736</v>
      </c>
      <c r="Z6141" s="3" t="s">
        <v>20736</v>
      </c>
      <c r="AA6141" s="3" t="s">
        <v>34152</v>
      </c>
    </row>
    <row r="6142" spans="1:27" x14ac:dyDescent="0.25">
      <c r="A6142" t="s">
        <v>7809</v>
      </c>
      <c r="B6142">
        <v>10</v>
      </c>
      <c r="C6142">
        <v>8</v>
      </c>
      <c r="D6142" t="s">
        <v>235</v>
      </c>
      <c r="E6142" t="s">
        <v>7922</v>
      </c>
      <c r="F6142">
        <v>2</v>
      </c>
      <c r="G6142"/>
      <c r="M6142" t="s">
        <v>20827</v>
      </c>
      <c r="N6142" s="3" t="e">
        <f t="shared" si="95"/>
        <v>#N/A</v>
      </c>
      <c r="U6142" s="3" t="s">
        <v>20737</v>
      </c>
      <c r="V6142" s="3" t="e">
        <v>#N/A</v>
      </c>
      <c r="Y6142" s="3" t="s">
        <v>20737</v>
      </c>
      <c r="Z6142" s="3" t="s">
        <v>20737</v>
      </c>
      <c r="AA6142" s="3" t="s">
        <v>34153</v>
      </c>
    </row>
    <row r="6143" spans="1:27" x14ac:dyDescent="0.25">
      <c r="A6143" t="s">
        <v>7809</v>
      </c>
      <c r="B6143">
        <v>10</v>
      </c>
      <c r="C6143">
        <v>9</v>
      </c>
      <c r="D6143" t="s">
        <v>233</v>
      </c>
      <c r="E6143" t="s">
        <v>7921</v>
      </c>
      <c r="F6143">
        <v>2</v>
      </c>
      <c r="G6143"/>
      <c r="M6143" t="s">
        <v>20828</v>
      </c>
      <c r="N6143" s="3" t="e">
        <f t="shared" si="95"/>
        <v>#N/A</v>
      </c>
      <c r="U6143" s="3" t="s">
        <v>20738</v>
      </c>
      <c r="V6143" s="3" t="e">
        <v>#N/A</v>
      </c>
      <c r="Y6143" s="3" t="s">
        <v>20738</v>
      </c>
      <c r="Z6143" s="3" t="s">
        <v>20738</v>
      </c>
      <c r="AA6143" s="3" t="s">
        <v>34154</v>
      </c>
    </row>
    <row r="6144" spans="1:27" x14ac:dyDescent="0.25">
      <c r="A6144" t="s">
        <v>7809</v>
      </c>
      <c r="B6144">
        <v>10</v>
      </c>
      <c r="C6144">
        <v>10</v>
      </c>
      <c r="D6144" t="s">
        <v>231</v>
      </c>
      <c r="E6144" t="s">
        <v>7920</v>
      </c>
      <c r="F6144">
        <v>2</v>
      </c>
      <c r="G6144"/>
      <c r="M6144" t="s">
        <v>20829</v>
      </c>
      <c r="N6144" s="3" t="e">
        <f t="shared" si="95"/>
        <v>#N/A</v>
      </c>
      <c r="U6144" s="3" t="s">
        <v>20739</v>
      </c>
      <c r="V6144" s="3" t="e">
        <v>#N/A</v>
      </c>
      <c r="Y6144" s="3" t="s">
        <v>20739</v>
      </c>
      <c r="Z6144" s="3" t="s">
        <v>20739</v>
      </c>
      <c r="AA6144" s="3" t="s">
        <v>34155</v>
      </c>
    </row>
    <row r="6145" spans="1:27" x14ac:dyDescent="0.25">
      <c r="A6145" t="s">
        <v>7809</v>
      </c>
      <c r="B6145">
        <v>10</v>
      </c>
      <c r="C6145">
        <v>11</v>
      </c>
      <c r="D6145" t="s">
        <v>229</v>
      </c>
      <c r="E6145" t="s">
        <v>7919</v>
      </c>
      <c r="F6145">
        <v>2</v>
      </c>
      <c r="G6145"/>
      <c r="M6145" t="s">
        <v>20830</v>
      </c>
      <c r="N6145" s="3" t="e">
        <f t="shared" si="95"/>
        <v>#N/A</v>
      </c>
      <c r="U6145" s="3" t="s">
        <v>20740</v>
      </c>
      <c r="V6145" s="3" t="e">
        <v>#N/A</v>
      </c>
      <c r="Y6145" s="3" t="s">
        <v>20740</v>
      </c>
      <c r="Z6145" s="3" t="s">
        <v>20740</v>
      </c>
      <c r="AA6145" s="3" t="s">
        <v>34156</v>
      </c>
    </row>
    <row r="6146" spans="1:27" x14ac:dyDescent="0.25">
      <c r="A6146" t="s">
        <v>7809</v>
      </c>
      <c r="B6146">
        <v>10</v>
      </c>
      <c r="C6146">
        <v>12</v>
      </c>
      <c r="D6146" t="s">
        <v>227</v>
      </c>
      <c r="E6146" t="s">
        <v>7918</v>
      </c>
      <c r="F6146">
        <v>2</v>
      </c>
      <c r="G6146"/>
      <c r="M6146" t="s">
        <v>20831</v>
      </c>
      <c r="N6146" s="3" t="e">
        <f t="shared" si="95"/>
        <v>#N/A</v>
      </c>
      <c r="U6146" s="3" t="s">
        <v>20741</v>
      </c>
      <c r="V6146" s="3" t="e">
        <v>#N/A</v>
      </c>
      <c r="Y6146" s="3" t="s">
        <v>20741</v>
      </c>
      <c r="Z6146" s="3" t="s">
        <v>20741</v>
      </c>
      <c r="AA6146" s="3" t="s">
        <v>34157</v>
      </c>
    </row>
    <row r="6147" spans="1:27" x14ac:dyDescent="0.25">
      <c r="A6147" t="s">
        <v>7809</v>
      </c>
      <c r="B6147">
        <v>10</v>
      </c>
      <c r="C6147">
        <v>13</v>
      </c>
      <c r="D6147" t="s">
        <v>225</v>
      </c>
      <c r="E6147" t="s">
        <v>7917</v>
      </c>
      <c r="F6147">
        <v>2</v>
      </c>
      <c r="G6147"/>
      <c r="M6147" t="s">
        <v>20832</v>
      </c>
      <c r="N6147" s="3" t="e">
        <f t="shared" si="95"/>
        <v>#N/A</v>
      </c>
      <c r="U6147" s="3" t="s">
        <v>20742</v>
      </c>
      <c r="V6147" s="3" t="e">
        <v>#N/A</v>
      </c>
      <c r="Y6147" s="3" t="s">
        <v>20742</v>
      </c>
      <c r="Z6147" s="3" t="s">
        <v>20742</v>
      </c>
      <c r="AA6147" s="3" t="s">
        <v>34158</v>
      </c>
    </row>
    <row r="6148" spans="1:27" x14ac:dyDescent="0.25">
      <c r="A6148" t="s">
        <v>7809</v>
      </c>
      <c r="B6148">
        <v>10</v>
      </c>
      <c r="C6148">
        <v>14</v>
      </c>
      <c r="D6148" t="s">
        <v>223</v>
      </c>
      <c r="E6148" t="s">
        <v>7916</v>
      </c>
      <c r="F6148">
        <v>2</v>
      </c>
      <c r="G6148"/>
      <c r="M6148" t="s">
        <v>20833</v>
      </c>
      <c r="N6148" s="3" t="e">
        <f t="shared" ref="N6148:N6211" si="96">_xlfn.XLOOKUP(M6148,Q$3:Q$140,R$3:R$140)</f>
        <v>#N/A</v>
      </c>
      <c r="U6148" s="3" t="s">
        <v>20743</v>
      </c>
      <c r="V6148" s="3" t="e">
        <v>#N/A</v>
      </c>
      <c r="Y6148" s="3" t="s">
        <v>20743</v>
      </c>
      <c r="Z6148" s="3" t="s">
        <v>20743</v>
      </c>
      <c r="AA6148" s="3" t="s">
        <v>34159</v>
      </c>
    </row>
    <row r="6149" spans="1:27" x14ac:dyDescent="0.25">
      <c r="A6149" t="s">
        <v>7809</v>
      </c>
      <c r="B6149">
        <v>10</v>
      </c>
      <c r="C6149">
        <v>15</v>
      </c>
      <c r="D6149" t="s">
        <v>221</v>
      </c>
      <c r="E6149" t="s">
        <v>7915</v>
      </c>
      <c r="F6149">
        <v>2</v>
      </c>
      <c r="G6149"/>
      <c r="M6149" t="s">
        <v>15005</v>
      </c>
      <c r="N6149" s="3" t="b">
        <f t="shared" si="96"/>
        <v>1</v>
      </c>
      <c r="U6149" s="3" t="s">
        <v>20744</v>
      </c>
      <c r="V6149" s="3" t="e">
        <v>#N/A</v>
      </c>
      <c r="Y6149" s="3" t="s">
        <v>20744</v>
      </c>
      <c r="Z6149" s="3" t="s">
        <v>20744</v>
      </c>
      <c r="AA6149" s="3" t="s">
        <v>34160</v>
      </c>
    </row>
    <row r="6150" spans="1:27" x14ac:dyDescent="0.25">
      <c r="A6150" t="s">
        <v>7809</v>
      </c>
      <c r="B6150">
        <v>10</v>
      </c>
      <c r="C6150">
        <v>16</v>
      </c>
      <c r="D6150" t="s">
        <v>219</v>
      </c>
      <c r="E6150" t="s">
        <v>7914</v>
      </c>
      <c r="F6150">
        <v>2</v>
      </c>
      <c r="G6150"/>
      <c r="M6150" t="s">
        <v>20834</v>
      </c>
      <c r="N6150" s="3" t="e">
        <f t="shared" si="96"/>
        <v>#N/A</v>
      </c>
      <c r="U6150" s="3" t="s">
        <v>20745</v>
      </c>
      <c r="V6150" s="3" t="e">
        <v>#N/A</v>
      </c>
      <c r="Y6150" s="3" t="s">
        <v>20745</v>
      </c>
      <c r="Z6150" s="3" t="s">
        <v>20745</v>
      </c>
      <c r="AA6150" s="3" t="s">
        <v>34161</v>
      </c>
    </row>
    <row r="6151" spans="1:27" x14ac:dyDescent="0.25">
      <c r="A6151" t="s">
        <v>7809</v>
      </c>
      <c r="B6151">
        <v>10</v>
      </c>
      <c r="C6151">
        <v>17</v>
      </c>
      <c r="D6151" t="s">
        <v>217</v>
      </c>
      <c r="E6151" t="s">
        <v>7913</v>
      </c>
      <c r="F6151">
        <v>2</v>
      </c>
      <c r="G6151"/>
      <c r="M6151" t="s">
        <v>20835</v>
      </c>
      <c r="N6151" s="3" t="e">
        <f t="shared" si="96"/>
        <v>#N/A</v>
      </c>
      <c r="U6151" s="3" t="s">
        <v>20746</v>
      </c>
      <c r="V6151" s="3" t="e">
        <v>#N/A</v>
      </c>
      <c r="Y6151" s="3" t="s">
        <v>20746</v>
      </c>
      <c r="Z6151" s="3" t="s">
        <v>20746</v>
      </c>
      <c r="AA6151" s="3" t="s">
        <v>34162</v>
      </c>
    </row>
    <row r="6152" spans="1:27" x14ac:dyDescent="0.25">
      <c r="A6152" t="s">
        <v>7809</v>
      </c>
      <c r="B6152">
        <v>10</v>
      </c>
      <c r="C6152">
        <v>18</v>
      </c>
      <c r="D6152" t="s">
        <v>215</v>
      </c>
      <c r="E6152" t="s">
        <v>7912</v>
      </c>
      <c r="F6152">
        <v>2</v>
      </c>
      <c r="G6152"/>
      <c r="M6152" t="s">
        <v>20836</v>
      </c>
      <c r="N6152" s="3" t="e">
        <f t="shared" si="96"/>
        <v>#N/A</v>
      </c>
      <c r="U6152" s="3" t="s">
        <v>20747</v>
      </c>
      <c r="V6152" s="3" t="e">
        <v>#N/A</v>
      </c>
      <c r="Y6152" s="3" t="s">
        <v>20747</v>
      </c>
      <c r="Z6152" s="3" t="s">
        <v>20747</v>
      </c>
      <c r="AA6152" s="3" t="s">
        <v>34163</v>
      </c>
    </row>
    <row r="6153" spans="1:27" x14ac:dyDescent="0.25">
      <c r="A6153" t="s">
        <v>7809</v>
      </c>
      <c r="B6153">
        <v>10</v>
      </c>
      <c r="C6153">
        <v>19</v>
      </c>
      <c r="D6153" t="s">
        <v>213</v>
      </c>
      <c r="E6153" t="s">
        <v>7911</v>
      </c>
      <c r="F6153">
        <v>2</v>
      </c>
      <c r="G6153"/>
      <c r="M6153" t="s">
        <v>20837</v>
      </c>
      <c r="N6153" s="3" t="e">
        <f t="shared" si="96"/>
        <v>#N/A</v>
      </c>
      <c r="U6153" s="3" t="s">
        <v>20748</v>
      </c>
      <c r="V6153" s="3" t="e">
        <v>#N/A</v>
      </c>
      <c r="Y6153" s="3" t="s">
        <v>20748</v>
      </c>
      <c r="Z6153" s="3" t="s">
        <v>20748</v>
      </c>
      <c r="AA6153" s="3" t="s">
        <v>34164</v>
      </c>
    </row>
    <row r="6154" spans="1:27" x14ac:dyDescent="0.25">
      <c r="A6154" t="s">
        <v>7809</v>
      </c>
      <c r="B6154">
        <v>10</v>
      </c>
      <c r="C6154">
        <v>20</v>
      </c>
      <c r="D6154" t="s">
        <v>211</v>
      </c>
      <c r="E6154" t="s">
        <v>7910</v>
      </c>
      <c r="F6154">
        <v>2</v>
      </c>
      <c r="G6154"/>
      <c r="M6154" t="s">
        <v>20838</v>
      </c>
      <c r="N6154" s="3" t="e">
        <f t="shared" si="96"/>
        <v>#N/A</v>
      </c>
      <c r="U6154" s="3" t="s">
        <v>20749</v>
      </c>
      <c r="V6154" s="3" t="e">
        <v>#N/A</v>
      </c>
      <c r="Y6154" s="3" t="s">
        <v>20749</v>
      </c>
      <c r="Z6154" s="3" t="s">
        <v>20749</v>
      </c>
      <c r="AA6154" s="3" t="s">
        <v>34165</v>
      </c>
    </row>
    <row r="6155" spans="1:27" x14ac:dyDescent="0.25">
      <c r="A6155" t="s">
        <v>7809</v>
      </c>
      <c r="B6155">
        <v>10</v>
      </c>
      <c r="C6155">
        <v>21</v>
      </c>
      <c r="D6155" t="s">
        <v>209</v>
      </c>
      <c r="E6155" t="s">
        <v>7909</v>
      </c>
      <c r="F6155">
        <v>2</v>
      </c>
      <c r="G6155"/>
      <c r="M6155" t="s">
        <v>20839</v>
      </c>
      <c r="N6155" s="3" t="e">
        <f t="shared" si="96"/>
        <v>#N/A</v>
      </c>
      <c r="U6155" s="3" t="s">
        <v>20750</v>
      </c>
      <c r="V6155" s="3" t="e">
        <v>#N/A</v>
      </c>
      <c r="Y6155" s="3" t="s">
        <v>20750</v>
      </c>
      <c r="Z6155" s="3" t="s">
        <v>20750</v>
      </c>
      <c r="AA6155" s="3" t="s">
        <v>34166</v>
      </c>
    </row>
    <row r="6156" spans="1:27" x14ac:dyDescent="0.25">
      <c r="A6156" t="s">
        <v>7809</v>
      </c>
      <c r="B6156">
        <v>11</v>
      </c>
      <c r="C6156">
        <v>2</v>
      </c>
      <c r="D6156" t="s">
        <v>207</v>
      </c>
      <c r="E6156" t="s">
        <v>7908</v>
      </c>
      <c r="F6156">
        <v>2</v>
      </c>
      <c r="G6156"/>
      <c r="M6156" t="s">
        <v>20840</v>
      </c>
      <c r="N6156" s="3" t="e">
        <f t="shared" si="96"/>
        <v>#N/A</v>
      </c>
      <c r="U6156" s="3" t="s">
        <v>20751</v>
      </c>
      <c r="V6156" s="3" t="e">
        <v>#N/A</v>
      </c>
      <c r="Y6156" s="3" t="s">
        <v>20751</v>
      </c>
      <c r="Z6156" s="3" t="s">
        <v>20751</v>
      </c>
      <c r="AA6156" s="3" t="s">
        <v>34167</v>
      </c>
    </row>
    <row r="6157" spans="1:27" x14ac:dyDescent="0.25">
      <c r="A6157" t="s">
        <v>7809</v>
      </c>
      <c r="B6157">
        <v>11</v>
      </c>
      <c r="C6157">
        <v>3</v>
      </c>
      <c r="D6157" t="s">
        <v>205</v>
      </c>
      <c r="E6157" t="s">
        <v>7907</v>
      </c>
      <c r="F6157">
        <v>2</v>
      </c>
      <c r="G6157"/>
      <c r="M6157" t="s">
        <v>20841</v>
      </c>
      <c r="N6157" s="3" t="e">
        <f t="shared" si="96"/>
        <v>#N/A</v>
      </c>
      <c r="U6157" s="3" t="s">
        <v>20752</v>
      </c>
      <c r="V6157" s="3" t="e">
        <v>#N/A</v>
      </c>
      <c r="Y6157" s="3" t="s">
        <v>20752</v>
      </c>
      <c r="Z6157" s="3" t="s">
        <v>20752</v>
      </c>
      <c r="AA6157" s="3" t="s">
        <v>34168</v>
      </c>
    </row>
    <row r="6158" spans="1:27" x14ac:dyDescent="0.25">
      <c r="A6158" t="s">
        <v>7809</v>
      </c>
      <c r="B6158">
        <v>11</v>
      </c>
      <c r="C6158">
        <v>4</v>
      </c>
      <c r="D6158" t="s">
        <v>203</v>
      </c>
      <c r="E6158" t="s">
        <v>7906</v>
      </c>
      <c r="F6158">
        <v>2</v>
      </c>
      <c r="G6158"/>
      <c r="M6158" t="s">
        <v>20842</v>
      </c>
      <c r="N6158" s="3" t="e">
        <f t="shared" si="96"/>
        <v>#N/A</v>
      </c>
      <c r="U6158" s="3" t="s">
        <v>20753</v>
      </c>
      <c r="V6158" s="3" t="e">
        <v>#N/A</v>
      </c>
      <c r="Y6158" s="3" t="s">
        <v>20753</v>
      </c>
      <c r="Z6158" s="3" t="s">
        <v>20753</v>
      </c>
      <c r="AA6158" s="3" t="s">
        <v>34169</v>
      </c>
    </row>
    <row r="6159" spans="1:27" x14ac:dyDescent="0.25">
      <c r="A6159" t="s">
        <v>7809</v>
      </c>
      <c r="B6159">
        <v>11</v>
      </c>
      <c r="C6159">
        <v>5</v>
      </c>
      <c r="D6159" t="s">
        <v>201</v>
      </c>
      <c r="E6159" t="s">
        <v>7905</v>
      </c>
      <c r="F6159">
        <v>2</v>
      </c>
      <c r="G6159"/>
      <c r="M6159" t="s">
        <v>20843</v>
      </c>
      <c r="N6159" s="3" t="e">
        <f t="shared" si="96"/>
        <v>#N/A</v>
      </c>
      <c r="U6159" s="3" t="s">
        <v>20754</v>
      </c>
      <c r="V6159" s="3" t="e">
        <v>#N/A</v>
      </c>
      <c r="Y6159" s="3" t="s">
        <v>20754</v>
      </c>
      <c r="Z6159" s="3" t="s">
        <v>20754</v>
      </c>
      <c r="AA6159" s="3" t="s">
        <v>34170</v>
      </c>
    </row>
    <row r="6160" spans="1:27" x14ac:dyDescent="0.25">
      <c r="A6160" t="s">
        <v>7809</v>
      </c>
      <c r="B6160">
        <v>11</v>
      </c>
      <c r="C6160">
        <v>6</v>
      </c>
      <c r="D6160" t="s">
        <v>199</v>
      </c>
      <c r="E6160" t="s">
        <v>7904</v>
      </c>
      <c r="F6160">
        <v>2</v>
      </c>
      <c r="G6160"/>
      <c r="M6160" t="s">
        <v>20844</v>
      </c>
      <c r="N6160" s="3" t="e">
        <f t="shared" si="96"/>
        <v>#N/A</v>
      </c>
      <c r="U6160" s="3" t="s">
        <v>20755</v>
      </c>
      <c r="V6160" s="3" t="e">
        <v>#N/A</v>
      </c>
      <c r="Y6160" s="3" t="s">
        <v>20755</v>
      </c>
      <c r="Z6160" s="3" t="s">
        <v>20755</v>
      </c>
      <c r="AA6160" s="3" t="s">
        <v>34171</v>
      </c>
    </row>
    <row r="6161" spans="1:27" x14ac:dyDescent="0.25">
      <c r="A6161" t="s">
        <v>7809</v>
      </c>
      <c r="B6161">
        <v>11</v>
      </c>
      <c r="C6161">
        <v>7</v>
      </c>
      <c r="D6161" t="s">
        <v>197</v>
      </c>
      <c r="E6161" t="s">
        <v>7903</v>
      </c>
      <c r="F6161">
        <v>2</v>
      </c>
      <c r="G6161"/>
      <c r="M6161" t="s">
        <v>20845</v>
      </c>
      <c r="N6161" s="3" t="e">
        <f t="shared" si="96"/>
        <v>#N/A</v>
      </c>
      <c r="U6161" s="3" t="s">
        <v>20756</v>
      </c>
      <c r="V6161" s="3" t="e">
        <v>#N/A</v>
      </c>
      <c r="Y6161" s="3" t="s">
        <v>20756</v>
      </c>
      <c r="Z6161" s="3" t="s">
        <v>20756</v>
      </c>
      <c r="AA6161" s="3" t="s">
        <v>34172</v>
      </c>
    </row>
    <row r="6162" spans="1:27" x14ac:dyDescent="0.25">
      <c r="A6162" t="s">
        <v>7809</v>
      </c>
      <c r="B6162">
        <v>11</v>
      </c>
      <c r="C6162">
        <v>8</v>
      </c>
      <c r="D6162" t="s">
        <v>195</v>
      </c>
      <c r="E6162" t="s">
        <v>7902</v>
      </c>
      <c r="F6162">
        <v>2</v>
      </c>
      <c r="G6162"/>
      <c r="M6162" t="s">
        <v>20846</v>
      </c>
      <c r="N6162" s="3" t="e">
        <f t="shared" si="96"/>
        <v>#N/A</v>
      </c>
      <c r="U6162" s="3" t="s">
        <v>20757</v>
      </c>
      <c r="V6162" s="3" t="e">
        <v>#N/A</v>
      </c>
      <c r="Y6162" s="3" t="s">
        <v>20757</v>
      </c>
      <c r="Z6162" s="3" t="s">
        <v>20757</v>
      </c>
      <c r="AA6162" s="3" t="s">
        <v>34173</v>
      </c>
    </row>
    <row r="6163" spans="1:27" x14ac:dyDescent="0.25">
      <c r="A6163" t="s">
        <v>7809</v>
      </c>
      <c r="B6163">
        <v>11</v>
      </c>
      <c r="C6163">
        <v>9</v>
      </c>
      <c r="D6163" t="s">
        <v>193</v>
      </c>
      <c r="E6163" t="s">
        <v>7901</v>
      </c>
      <c r="F6163">
        <v>2</v>
      </c>
      <c r="G6163"/>
      <c r="M6163" t="s">
        <v>20847</v>
      </c>
      <c r="N6163" s="3" t="e">
        <f t="shared" si="96"/>
        <v>#N/A</v>
      </c>
      <c r="U6163" s="3" t="s">
        <v>20758</v>
      </c>
      <c r="V6163" s="3" t="e">
        <v>#N/A</v>
      </c>
      <c r="Y6163" s="3" t="s">
        <v>20758</v>
      </c>
      <c r="Z6163" s="3" t="s">
        <v>20758</v>
      </c>
      <c r="AA6163" s="3" t="s">
        <v>34174</v>
      </c>
    </row>
    <row r="6164" spans="1:27" x14ac:dyDescent="0.25">
      <c r="A6164" t="s">
        <v>7809</v>
      </c>
      <c r="B6164">
        <v>11</v>
      </c>
      <c r="C6164">
        <v>10</v>
      </c>
      <c r="D6164" t="s">
        <v>191</v>
      </c>
      <c r="E6164" t="s">
        <v>7900</v>
      </c>
      <c r="F6164">
        <v>2</v>
      </c>
      <c r="G6164"/>
      <c r="M6164" t="s">
        <v>20848</v>
      </c>
      <c r="N6164" s="3" t="e">
        <f t="shared" si="96"/>
        <v>#N/A</v>
      </c>
      <c r="U6164" s="3" t="s">
        <v>20759</v>
      </c>
      <c r="V6164" s="3" t="e">
        <v>#N/A</v>
      </c>
      <c r="Y6164" s="3" t="s">
        <v>20759</v>
      </c>
      <c r="Z6164" s="3" t="s">
        <v>20759</v>
      </c>
      <c r="AA6164" s="3" t="s">
        <v>34175</v>
      </c>
    </row>
    <row r="6165" spans="1:27" x14ac:dyDescent="0.25">
      <c r="A6165" t="s">
        <v>7809</v>
      </c>
      <c r="B6165">
        <v>11</v>
      </c>
      <c r="C6165">
        <v>11</v>
      </c>
      <c r="D6165" t="s">
        <v>189</v>
      </c>
      <c r="E6165" t="s">
        <v>7899</v>
      </c>
      <c r="F6165">
        <v>2</v>
      </c>
      <c r="G6165"/>
      <c r="M6165" t="s">
        <v>20849</v>
      </c>
      <c r="N6165" s="3" t="e">
        <f t="shared" si="96"/>
        <v>#N/A</v>
      </c>
      <c r="U6165" s="3" t="s">
        <v>20760</v>
      </c>
      <c r="V6165" s="3" t="e">
        <v>#N/A</v>
      </c>
      <c r="Y6165" s="3" t="s">
        <v>20760</v>
      </c>
      <c r="Z6165" s="3" t="s">
        <v>20760</v>
      </c>
      <c r="AA6165" s="3" t="s">
        <v>34176</v>
      </c>
    </row>
    <row r="6166" spans="1:27" x14ac:dyDescent="0.25">
      <c r="A6166" t="s">
        <v>7809</v>
      </c>
      <c r="B6166">
        <v>11</v>
      </c>
      <c r="C6166">
        <v>12</v>
      </c>
      <c r="D6166" t="s">
        <v>187</v>
      </c>
      <c r="E6166" t="s">
        <v>7898</v>
      </c>
      <c r="F6166">
        <v>2</v>
      </c>
      <c r="G6166"/>
      <c r="M6166" t="s">
        <v>20850</v>
      </c>
      <c r="N6166" s="3" t="e">
        <f t="shared" si="96"/>
        <v>#N/A</v>
      </c>
      <c r="U6166" s="3" t="s">
        <v>20761</v>
      </c>
      <c r="V6166" s="3" t="e">
        <v>#N/A</v>
      </c>
      <c r="Y6166" s="3" t="s">
        <v>20761</v>
      </c>
      <c r="Z6166" s="3" t="s">
        <v>20761</v>
      </c>
      <c r="AA6166" s="3" t="s">
        <v>34177</v>
      </c>
    </row>
    <row r="6167" spans="1:27" x14ac:dyDescent="0.25">
      <c r="A6167" t="s">
        <v>7809</v>
      </c>
      <c r="B6167">
        <v>11</v>
      </c>
      <c r="C6167">
        <v>13</v>
      </c>
      <c r="D6167" t="s">
        <v>185</v>
      </c>
      <c r="E6167" t="s">
        <v>7897</v>
      </c>
      <c r="F6167">
        <v>2</v>
      </c>
      <c r="G6167"/>
      <c r="M6167" t="s">
        <v>20851</v>
      </c>
      <c r="N6167" s="3" t="e">
        <f t="shared" si="96"/>
        <v>#N/A</v>
      </c>
      <c r="U6167" s="3" t="s">
        <v>20762</v>
      </c>
      <c r="V6167" s="3" t="e">
        <v>#N/A</v>
      </c>
      <c r="Y6167" s="3" t="s">
        <v>20762</v>
      </c>
      <c r="Z6167" s="3" t="s">
        <v>20762</v>
      </c>
      <c r="AA6167" s="3" t="s">
        <v>34178</v>
      </c>
    </row>
    <row r="6168" spans="1:27" x14ac:dyDescent="0.25">
      <c r="A6168" t="s">
        <v>7809</v>
      </c>
      <c r="B6168">
        <v>11</v>
      </c>
      <c r="C6168">
        <v>14</v>
      </c>
      <c r="D6168" t="s">
        <v>183</v>
      </c>
      <c r="E6168" t="s">
        <v>7896</v>
      </c>
      <c r="F6168">
        <v>2</v>
      </c>
      <c r="G6168"/>
      <c r="M6168" t="s">
        <v>20852</v>
      </c>
      <c r="N6168" s="3" t="e">
        <f t="shared" si="96"/>
        <v>#N/A</v>
      </c>
      <c r="U6168" s="3" t="s">
        <v>20763</v>
      </c>
      <c r="V6168" s="3" t="e">
        <v>#N/A</v>
      </c>
      <c r="Y6168" s="3" t="s">
        <v>20763</v>
      </c>
      <c r="Z6168" s="3" t="s">
        <v>20763</v>
      </c>
      <c r="AA6168" s="3" t="s">
        <v>34179</v>
      </c>
    </row>
    <row r="6169" spans="1:27" x14ac:dyDescent="0.25">
      <c r="A6169" t="s">
        <v>7809</v>
      </c>
      <c r="B6169">
        <v>11</v>
      </c>
      <c r="C6169">
        <v>15</v>
      </c>
      <c r="D6169" t="s">
        <v>181</v>
      </c>
      <c r="E6169" t="s">
        <v>7895</v>
      </c>
      <c r="F6169">
        <v>2</v>
      </c>
      <c r="G6169"/>
      <c r="M6169" t="s">
        <v>20853</v>
      </c>
      <c r="N6169" s="3" t="e">
        <f t="shared" si="96"/>
        <v>#N/A</v>
      </c>
      <c r="U6169" s="3" t="s">
        <v>20764</v>
      </c>
      <c r="V6169" s="3" t="e">
        <v>#N/A</v>
      </c>
      <c r="Y6169" s="3" t="s">
        <v>20764</v>
      </c>
      <c r="Z6169" s="3" t="s">
        <v>20764</v>
      </c>
      <c r="AA6169" s="3" t="s">
        <v>34180</v>
      </c>
    </row>
    <row r="6170" spans="1:27" x14ac:dyDescent="0.25">
      <c r="A6170" t="s">
        <v>7809</v>
      </c>
      <c r="B6170">
        <v>11</v>
      </c>
      <c r="C6170">
        <v>16</v>
      </c>
      <c r="D6170" t="s">
        <v>179</v>
      </c>
      <c r="E6170" t="s">
        <v>7894</v>
      </c>
      <c r="F6170">
        <v>2</v>
      </c>
      <c r="G6170"/>
      <c r="M6170" t="s">
        <v>20854</v>
      </c>
      <c r="N6170" s="3" t="e">
        <f t="shared" si="96"/>
        <v>#N/A</v>
      </c>
      <c r="U6170" s="3" t="s">
        <v>20765</v>
      </c>
      <c r="V6170" s="3" t="e">
        <v>#N/A</v>
      </c>
      <c r="Y6170" s="3" t="s">
        <v>20765</v>
      </c>
      <c r="Z6170" s="3" t="s">
        <v>20765</v>
      </c>
      <c r="AA6170" s="3" t="s">
        <v>34181</v>
      </c>
    </row>
    <row r="6171" spans="1:27" x14ac:dyDescent="0.25">
      <c r="A6171" t="s">
        <v>7809</v>
      </c>
      <c r="B6171">
        <v>11</v>
      </c>
      <c r="C6171">
        <v>17</v>
      </c>
      <c r="D6171" t="s">
        <v>177</v>
      </c>
      <c r="E6171" t="s">
        <v>7893</v>
      </c>
      <c r="F6171">
        <v>2</v>
      </c>
      <c r="G6171"/>
      <c r="M6171" t="s">
        <v>20855</v>
      </c>
      <c r="N6171" s="3" t="e">
        <f t="shared" si="96"/>
        <v>#N/A</v>
      </c>
      <c r="U6171" s="3" t="s">
        <v>20766</v>
      </c>
      <c r="V6171" s="3" t="e">
        <v>#N/A</v>
      </c>
      <c r="Y6171" s="3" t="s">
        <v>20766</v>
      </c>
      <c r="Z6171" s="3" t="s">
        <v>20766</v>
      </c>
      <c r="AA6171" s="3" t="s">
        <v>34182</v>
      </c>
    </row>
    <row r="6172" spans="1:27" x14ac:dyDescent="0.25">
      <c r="A6172" t="s">
        <v>7809</v>
      </c>
      <c r="B6172">
        <v>11</v>
      </c>
      <c r="C6172">
        <v>18</v>
      </c>
      <c r="D6172" t="s">
        <v>175</v>
      </c>
      <c r="E6172" t="s">
        <v>7892</v>
      </c>
      <c r="F6172">
        <v>2</v>
      </c>
      <c r="G6172"/>
      <c r="M6172" t="s">
        <v>20856</v>
      </c>
      <c r="N6172" s="3" t="e">
        <f t="shared" si="96"/>
        <v>#N/A</v>
      </c>
      <c r="U6172" s="3" t="s">
        <v>20767</v>
      </c>
      <c r="V6172" s="3" t="e">
        <v>#N/A</v>
      </c>
      <c r="Y6172" s="3" t="s">
        <v>20767</v>
      </c>
      <c r="Z6172" s="3" t="s">
        <v>20767</v>
      </c>
      <c r="AA6172" s="3" t="s">
        <v>34183</v>
      </c>
    </row>
    <row r="6173" spans="1:27" x14ac:dyDescent="0.25">
      <c r="A6173" t="s">
        <v>7809</v>
      </c>
      <c r="B6173">
        <v>11</v>
      </c>
      <c r="C6173">
        <v>19</v>
      </c>
      <c r="D6173" t="s">
        <v>173</v>
      </c>
      <c r="E6173" t="s">
        <v>7891</v>
      </c>
      <c r="F6173">
        <v>2</v>
      </c>
      <c r="G6173"/>
      <c r="M6173" t="s">
        <v>20857</v>
      </c>
      <c r="N6173" s="3" t="e">
        <f t="shared" si="96"/>
        <v>#N/A</v>
      </c>
      <c r="U6173" s="3" t="s">
        <v>20768</v>
      </c>
      <c r="V6173" s="3" t="e">
        <v>#N/A</v>
      </c>
      <c r="Y6173" s="3" t="s">
        <v>20768</v>
      </c>
      <c r="Z6173" s="3" t="s">
        <v>20768</v>
      </c>
      <c r="AA6173" s="3" t="s">
        <v>34184</v>
      </c>
    </row>
    <row r="6174" spans="1:27" x14ac:dyDescent="0.25">
      <c r="A6174" t="s">
        <v>7809</v>
      </c>
      <c r="B6174">
        <v>11</v>
      </c>
      <c r="C6174">
        <v>20</v>
      </c>
      <c r="D6174" t="s">
        <v>171</v>
      </c>
      <c r="E6174" t="s">
        <v>7890</v>
      </c>
      <c r="F6174">
        <v>2</v>
      </c>
      <c r="G6174"/>
      <c r="M6174" t="s">
        <v>20858</v>
      </c>
      <c r="N6174" s="3" t="e">
        <f t="shared" si="96"/>
        <v>#N/A</v>
      </c>
      <c r="U6174" s="3" t="s">
        <v>20769</v>
      </c>
      <c r="V6174" s="3" t="e">
        <v>#N/A</v>
      </c>
      <c r="Y6174" s="3" t="s">
        <v>20769</v>
      </c>
      <c r="Z6174" s="3" t="s">
        <v>20769</v>
      </c>
      <c r="AA6174" s="3" t="s">
        <v>34185</v>
      </c>
    </row>
    <row r="6175" spans="1:27" x14ac:dyDescent="0.25">
      <c r="A6175" t="s">
        <v>7809</v>
      </c>
      <c r="B6175">
        <v>11</v>
      </c>
      <c r="C6175">
        <v>21</v>
      </c>
      <c r="D6175" t="s">
        <v>169</v>
      </c>
      <c r="E6175" t="s">
        <v>7889</v>
      </c>
      <c r="F6175">
        <v>2</v>
      </c>
      <c r="G6175"/>
      <c r="M6175" t="s">
        <v>20859</v>
      </c>
      <c r="N6175" s="3" t="e">
        <f t="shared" si="96"/>
        <v>#N/A</v>
      </c>
      <c r="U6175" s="3" t="s">
        <v>20770</v>
      </c>
      <c r="V6175" s="3" t="e">
        <v>#N/A</v>
      </c>
      <c r="Y6175" s="3" t="s">
        <v>20770</v>
      </c>
      <c r="Z6175" s="3" t="s">
        <v>20770</v>
      </c>
      <c r="AA6175" s="3" t="s">
        <v>34186</v>
      </c>
    </row>
    <row r="6176" spans="1:27" x14ac:dyDescent="0.25">
      <c r="A6176" t="s">
        <v>7809</v>
      </c>
      <c r="B6176">
        <v>12</v>
      </c>
      <c r="C6176">
        <v>2</v>
      </c>
      <c r="D6176" t="s">
        <v>167</v>
      </c>
      <c r="E6176" t="s">
        <v>7888</v>
      </c>
      <c r="F6176">
        <v>2</v>
      </c>
      <c r="G6176"/>
      <c r="M6176" t="s">
        <v>20860</v>
      </c>
      <c r="N6176" s="3" t="e">
        <f t="shared" si="96"/>
        <v>#N/A</v>
      </c>
      <c r="U6176" s="3" t="s">
        <v>20771</v>
      </c>
      <c r="V6176" s="3" t="e">
        <v>#N/A</v>
      </c>
      <c r="Y6176" s="3" t="s">
        <v>20771</v>
      </c>
      <c r="Z6176" s="3" t="s">
        <v>20771</v>
      </c>
      <c r="AA6176" s="3" t="s">
        <v>34187</v>
      </c>
    </row>
    <row r="6177" spans="1:27" x14ac:dyDescent="0.25">
      <c r="A6177" t="s">
        <v>7809</v>
      </c>
      <c r="B6177">
        <v>12</v>
      </c>
      <c r="C6177">
        <v>3</v>
      </c>
      <c r="D6177" t="s">
        <v>165</v>
      </c>
      <c r="E6177" t="s">
        <v>7887</v>
      </c>
      <c r="F6177">
        <v>2</v>
      </c>
      <c r="G6177"/>
      <c r="M6177" t="s">
        <v>20861</v>
      </c>
      <c r="N6177" s="3" t="e">
        <f t="shared" si="96"/>
        <v>#N/A</v>
      </c>
      <c r="U6177" s="3" t="s">
        <v>20772</v>
      </c>
      <c r="V6177" s="3" t="e">
        <v>#N/A</v>
      </c>
      <c r="Y6177" s="3" t="s">
        <v>20772</v>
      </c>
      <c r="Z6177" s="3" t="s">
        <v>20772</v>
      </c>
      <c r="AA6177" s="3" t="s">
        <v>34188</v>
      </c>
    </row>
    <row r="6178" spans="1:27" x14ac:dyDescent="0.25">
      <c r="A6178" t="s">
        <v>7809</v>
      </c>
      <c r="B6178">
        <v>12</v>
      </c>
      <c r="C6178">
        <v>4</v>
      </c>
      <c r="D6178" t="s">
        <v>163</v>
      </c>
      <c r="E6178" t="s">
        <v>7886</v>
      </c>
      <c r="F6178">
        <v>2</v>
      </c>
      <c r="G6178"/>
      <c r="M6178" t="s">
        <v>20862</v>
      </c>
      <c r="N6178" s="3" t="e">
        <f t="shared" si="96"/>
        <v>#N/A</v>
      </c>
      <c r="U6178" s="3" t="s">
        <v>20773</v>
      </c>
      <c r="V6178" s="3" t="e">
        <v>#N/A</v>
      </c>
      <c r="Y6178" s="3" t="s">
        <v>20773</v>
      </c>
      <c r="Z6178" s="3" t="s">
        <v>20773</v>
      </c>
      <c r="AA6178" s="3" t="s">
        <v>34189</v>
      </c>
    </row>
    <row r="6179" spans="1:27" x14ac:dyDescent="0.25">
      <c r="A6179" t="s">
        <v>7809</v>
      </c>
      <c r="B6179">
        <v>12</v>
      </c>
      <c r="C6179">
        <v>5</v>
      </c>
      <c r="D6179" t="s">
        <v>161</v>
      </c>
      <c r="E6179" t="s">
        <v>7885</v>
      </c>
      <c r="F6179">
        <v>2</v>
      </c>
      <c r="G6179"/>
      <c r="M6179" t="s">
        <v>20863</v>
      </c>
      <c r="N6179" s="3" t="e">
        <f t="shared" si="96"/>
        <v>#N/A</v>
      </c>
      <c r="U6179" s="3" t="s">
        <v>20774</v>
      </c>
      <c r="V6179" s="3" t="e">
        <v>#N/A</v>
      </c>
      <c r="Y6179" s="3" t="s">
        <v>20774</v>
      </c>
      <c r="Z6179" s="3" t="s">
        <v>20774</v>
      </c>
      <c r="AA6179" s="3" t="s">
        <v>34190</v>
      </c>
    </row>
    <row r="6180" spans="1:27" x14ac:dyDescent="0.25">
      <c r="A6180" t="s">
        <v>7809</v>
      </c>
      <c r="B6180">
        <v>12</v>
      </c>
      <c r="C6180">
        <v>6</v>
      </c>
      <c r="D6180" t="s">
        <v>159</v>
      </c>
      <c r="E6180" t="s">
        <v>7884</v>
      </c>
      <c r="F6180">
        <v>2</v>
      </c>
      <c r="G6180"/>
      <c r="M6180" t="s">
        <v>20864</v>
      </c>
      <c r="N6180" s="3" t="e">
        <f t="shared" si="96"/>
        <v>#N/A</v>
      </c>
      <c r="U6180" s="3" t="s">
        <v>20775</v>
      </c>
      <c r="V6180" s="3" t="e">
        <v>#N/A</v>
      </c>
      <c r="Y6180" s="3" t="s">
        <v>20775</v>
      </c>
      <c r="Z6180" s="3" t="s">
        <v>20775</v>
      </c>
      <c r="AA6180" s="3" t="s">
        <v>34191</v>
      </c>
    </row>
    <row r="6181" spans="1:27" x14ac:dyDescent="0.25">
      <c r="A6181" t="s">
        <v>7809</v>
      </c>
      <c r="B6181">
        <v>12</v>
      </c>
      <c r="C6181">
        <v>7</v>
      </c>
      <c r="D6181" t="s">
        <v>157</v>
      </c>
      <c r="E6181" t="s">
        <v>7883</v>
      </c>
      <c r="F6181">
        <v>2</v>
      </c>
      <c r="G6181"/>
      <c r="M6181" t="s">
        <v>20865</v>
      </c>
      <c r="N6181" s="3" t="e">
        <f t="shared" si="96"/>
        <v>#N/A</v>
      </c>
      <c r="U6181" s="3" t="s">
        <v>20776</v>
      </c>
      <c r="V6181" s="3" t="e">
        <v>#N/A</v>
      </c>
      <c r="Y6181" s="3" t="s">
        <v>20776</v>
      </c>
      <c r="Z6181" s="3" t="s">
        <v>20776</v>
      </c>
      <c r="AA6181" s="3" t="s">
        <v>34192</v>
      </c>
    </row>
    <row r="6182" spans="1:27" x14ac:dyDescent="0.25">
      <c r="A6182" t="s">
        <v>7809</v>
      </c>
      <c r="B6182">
        <v>12</v>
      </c>
      <c r="C6182">
        <v>8</v>
      </c>
      <c r="D6182" t="s">
        <v>155</v>
      </c>
      <c r="E6182" t="s">
        <v>7882</v>
      </c>
      <c r="F6182">
        <v>2</v>
      </c>
      <c r="G6182"/>
      <c r="M6182" t="s">
        <v>20866</v>
      </c>
      <c r="N6182" s="3" t="e">
        <f t="shared" si="96"/>
        <v>#N/A</v>
      </c>
      <c r="U6182" s="3" t="s">
        <v>20777</v>
      </c>
      <c r="V6182" s="3" t="e">
        <v>#N/A</v>
      </c>
      <c r="Y6182" s="3" t="s">
        <v>20777</v>
      </c>
      <c r="Z6182" s="3" t="s">
        <v>20777</v>
      </c>
      <c r="AA6182" s="3" t="s">
        <v>34193</v>
      </c>
    </row>
    <row r="6183" spans="1:27" x14ac:dyDescent="0.25">
      <c r="A6183" t="s">
        <v>7809</v>
      </c>
      <c r="B6183">
        <v>12</v>
      </c>
      <c r="C6183">
        <v>9</v>
      </c>
      <c r="D6183" t="s">
        <v>153</v>
      </c>
      <c r="E6183" t="s">
        <v>7881</v>
      </c>
      <c r="F6183">
        <v>2</v>
      </c>
      <c r="G6183"/>
      <c r="M6183" t="s">
        <v>20867</v>
      </c>
      <c r="N6183" s="3" t="e">
        <f t="shared" si="96"/>
        <v>#N/A</v>
      </c>
      <c r="U6183" s="3" t="s">
        <v>20778</v>
      </c>
      <c r="V6183" s="3" t="e">
        <v>#N/A</v>
      </c>
      <c r="Y6183" s="3" t="s">
        <v>20778</v>
      </c>
      <c r="Z6183" s="3" t="s">
        <v>20778</v>
      </c>
      <c r="AA6183" s="3" t="s">
        <v>34194</v>
      </c>
    </row>
    <row r="6184" spans="1:27" x14ac:dyDescent="0.25">
      <c r="A6184" t="s">
        <v>7809</v>
      </c>
      <c r="B6184">
        <v>12</v>
      </c>
      <c r="C6184">
        <v>10</v>
      </c>
      <c r="D6184" t="s">
        <v>151</v>
      </c>
      <c r="E6184" t="s">
        <v>7880</v>
      </c>
      <c r="F6184">
        <v>2</v>
      </c>
      <c r="G6184"/>
      <c r="M6184" t="s">
        <v>20868</v>
      </c>
      <c r="N6184" s="3" t="e">
        <f t="shared" si="96"/>
        <v>#N/A</v>
      </c>
      <c r="U6184" s="3" t="s">
        <v>20779</v>
      </c>
      <c r="V6184" s="3" t="e">
        <v>#N/A</v>
      </c>
      <c r="Y6184" s="3" t="s">
        <v>20779</v>
      </c>
      <c r="Z6184" s="3" t="s">
        <v>20779</v>
      </c>
      <c r="AA6184" s="3" t="s">
        <v>34195</v>
      </c>
    </row>
    <row r="6185" spans="1:27" x14ac:dyDescent="0.25">
      <c r="A6185" t="s">
        <v>7809</v>
      </c>
      <c r="B6185">
        <v>12</v>
      </c>
      <c r="C6185">
        <v>11</v>
      </c>
      <c r="D6185" t="s">
        <v>149</v>
      </c>
      <c r="E6185" t="s">
        <v>7879</v>
      </c>
      <c r="F6185">
        <v>2</v>
      </c>
      <c r="G6185"/>
      <c r="M6185" t="s">
        <v>20869</v>
      </c>
      <c r="N6185" s="3" t="e">
        <f t="shared" si="96"/>
        <v>#N/A</v>
      </c>
      <c r="U6185" s="3" t="s">
        <v>20780</v>
      </c>
      <c r="V6185" s="3" t="e">
        <v>#N/A</v>
      </c>
      <c r="Y6185" s="3" t="s">
        <v>20780</v>
      </c>
      <c r="Z6185" s="3" t="s">
        <v>20780</v>
      </c>
      <c r="AA6185" s="3" t="s">
        <v>34196</v>
      </c>
    </row>
    <row r="6186" spans="1:27" x14ac:dyDescent="0.25">
      <c r="A6186" t="s">
        <v>7809</v>
      </c>
      <c r="B6186">
        <v>12</v>
      </c>
      <c r="C6186">
        <v>12</v>
      </c>
      <c r="D6186" t="s">
        <v>147</v>
      </c>
      <c r="E6186" t="s">
        <v>7878</v>
      </c>
      <c r="F6186">
        <v>2</v>
      </c>
      <c r="G6186"/>
      <c r="M6186" t="s">
        <v>20870</v>
      </c>
      <c r="N6186" s="3" t="e">
        <f t="shared" si="96"/>
        <v>#N/A</v>
      </c>
      <c r="U6186" s="3" t="s">
        <v>20781</v>
      </c>
      <c r="V6186" s="3" t="e">
        <v>#N/A</v>
      </c>
      <c r="Y6186" s="3" t="s">
        <v>20781</v>
      </c>
      <c r="Z6186" s="3" t="s">
        <v>20781</v>
      </c>
      <c r="AA6186" s="3" t="s">
        <v>34197</v>
      </c>
    </row>
    <row r="6187" spans="1:27" x14ac:dyDescent="0.25">
      <c r="A6187" t="s">
        <v>7809</v>
      </c>
      <c r="B6187">
        <v>12</v>
      </c>
      <c r="C6187">
        <v>13</v>
      </c>
      <c r="D6187" t="s">
        <v>145</v>
      </c>
      <c r="E6187" t="s">
        <v>7877</v>
      </c>
      <c r="F6187">
        <v>2</v>
      </c>
      <c r="G6187"/>
      <c r="M6187" t="s">
        <v>20871</v>
      </c>
      <c r="N6187" s="3" t="e">
        <f t="shared" si="96"/>
        <v>#N/A</v>
      </c>
      <c r="U6187" s="3" t="s">
        <v>20782</v>
      </c>
      <c r="V6187" s="3" t="e">
        <v>#N/A</v>
      </c>
      <c r="Y6187" s="3" t="s">
        <v>20782</v>
      </c>
      <c r="Z6187" s="3" t="s">
        <v>20782</v>
      </c>
      <c r="AA6187" s="3" t="s">
        <v>34198</v>
      </c>
    </row>
    <row r="6188" spans="1:27" x14ac:dyDescent="0.25">
      <c r="A6188" t="s">
        <v>7809</v>
      </c>
      <c r="B6188">
        <v>12</v>
      </c>
      <c r="C6188">
        <v>14</v>
      </c>
      <c r="D6188" t="s">
        <v>143</v>
      </c>
      <c r="E6188" t="s">
        <v>7876</v>
      </c>
      <c r="F6188">
        <v>2</v>
      </c>
      <c r="G6188"/>
      <c r="M6188" t="s">
        <v>20872</v>
      </c>
      <c r="N6188" s="3" t="e">
        <f t="shared" si="96"/>
        <v>#N/A</v>
      </c>
      <c r="U6188" s="3" t="s">
        <v>20783</v>
      </c>
      <c r="V6188" s="3" t="e">
        <v>#N/A</v>
      </c>
      <c r="Y6188" s="3" t="s">
        <v>20783</v>
      </c>
      <c r="Z6188" s="3" t="s">
        <v>20783</v>
      </c>
      <c r="AA6188" s="3" t="s">
        <v>34199</v>
      </c>
    </row>
    <row r="6189" spans="1:27" x14ac:dyDescent="0.25">
      <c r="A6189" t="s">
        <v>7809</v>
      </c>
      <c r="B6189">
        <v>12</v>
      </c>
      <c r="C6189">
        <v>15</v>
      </c>
      <c r="D6189" t="s">
        <v>141</v>
      </c>
      <c r="E6189" t="s">
        <v>7875</v>
      </c>
      <c r="F6189">
        <v>2</v>
      </c>
      <c r="G6189"/>
      <c r="M6189" t="s">
        <v>20873</v>
      </c>
      <c r="N6189" s="3" t="e">
        <f t="shared" si="96"/>
        <v>#N/A</v>
      </c>
      <c r="U6189" s="3" t="s">
        <v>20784</v>
      </c>
      <c r="V6189" s="3" t="e">
        <v>#N/A</v>
      </c>
      <c r="Y6189" s="3" t="s">
        <v>20784</v>
      </c>
      <c r="Z6189" s="3" t="s">
        <v>20784</v>
      </c>
      <c r="AA6189" s="3" t="s">
        <v>34200</v>
      </c>
    </row>
    <row r="6190" spans="1:27" x14ac:dyDescent="0.25">
      <c r="A6190" t="s">
        <v>7809</v>
      </c>
      <c r="B6190">
        <v>12</v>
      </c>
      <c r="C6190">
        <v>16</v>
      </c>
      <c r="D6190" t="s">
        <v>139</v>
      </c>
      <c r="E6190" t="s">
        <v>7874</v>
      </c>
      <c r="F6190">
        <v>2</v>
      </c>
      <c r="G6190"/>
      <c r="M6190" t="s">
        <v>20874</v>
      </c>
      <c r="N6190" s="3" t="e">
        <f t="shared" si="96"/>
        <v>#N/A</v>
      </c>
      <c r="U6190" s="3" t="s">
        <v>20785</v>
      </c>
      <c r="V6190" s="3" t="e">
        <v>#N/A</v>
      </c>
      <c r="Y6190" s="3" t="s">
        <v>20785</v>
      </c>
      <c r="Z6190" s="3" t="s">
        <v>20785</v>
      </c>
      <c r="AA6190" s="3" t="s">
        <v>34201</v>
      </c>
    </row>
    <row r="6191" spans="1:27" x14ac:dyDescent="0.25">
      <c r="A6191" t="s">
        <v>7809</v>
      </c>
      <c r="B6191">
        <v>12</v>
      </c>
      <c r="C6191">
        <v>17</v>
      </c>
      <c r="D6191" t="s">
        <v>137</v>
      </c>
      <c r="E6191" t="s">
        <v>7873</v>
      </c>
      <c r="F6191">
        <v>2</v>
      </c>
      <c r="G6191"/>
      <c r="M6191" t="s">
        <v>20875</v>
      </c>
      <c r="N6191" s="3" t="e">
        <f t="shared" si="96"/>
        <v>#N/A</v>
      </c>
      <c r="U6191" s="3" t="s">
        <v>20786</v>
      </c>
      <c r="V6191" s="3" t="e">
        <v>#N/A</v>
      </c>
      <c r="Y6191" s="3" t="s">
        <v>20786</v>
      </c>
      <c r="Z6191" s="3" t="s">
        <v>20786</v>
      </c>
      <c r="AA6191" s="3" t="s">
        <v>34202</v>
      </c>
    </row>
    <row r="6192" spans="1:27" x14ac:dyDescent="0.25">
      <c r="A6192" t="s">
        <v>7809</v>
      </c>
      <c r="B6192">
        <v>12</v>
      </c>
      <c r="C6192">
        <v>18</v>
      </c>
      <c r="D6192" t="s">
        <v>135</v>
      </c>
      <c r="E6192" t="s">
        <v>7872</v>
      </c>
      <c r="F6192">
        <v>2</v>
      </c>
      <c r="G6192"/>
      <c r="M6192" t="s">
        <v>20876</v>
      </c>
      <c r="N6192" s="3" t="e">
        <f t="shared" si="96"/>
        <v>#N/A</v>
      </c>
      <c r="U6192" s="3" t="s">
        <v>20787</v>
      </c>
      <c r="V6192" s="3" t="e">
        <v>#N/A</v>
      </c>
      <c r="Y6192" s="3" t="s">
        <v>20787</v>
      </c>
      <c r="Z6192" s="3" t="s">
        <v>20787</v>
      </c>
      <c r="AA6192" s="3" t="s">
        <v>34203</v>
      </c>
    </row>
    <row r="6193" spans="1:27" x14ac:dyDescent="0.25">
      <c r="A6193" t="s">
        <v>7809</v>
      </c>
      <c r="B6193">
        <v>12</v>
      </c>
      <c r="C6193">
        <v>19</v>
      </c>
      <c r="D6193" t="s">
        <v>133</v>
      </c>
      <c r="E6193" t="s">
        <v>7871</v>
      </c>
      <c r="F6193">
        <v>2</v>
      </c>
      <c r="G6193"/>
      <c r="M6193" t="s">
        <v>20877</v>
      </c>
      <c r="N6193" s="3" t="e">
        <f t="shared" si="96"/>
        <v>#N/A</v>
      </c>
      <c r="U6193" s="3" t="s">
        <v>20788</v>
      </c>
      <c r="V6193" s="3" t="e">
        <v>#N/A</v>
      </c>
      <c r="Y6193" s="3" t="s">
        <v>20788</v>
      </c>
      <c r="Z6193" s="3" t="s">
        <v>20788</v>
      </c>
      <c r="AA6193" s="3" t="s">
        <v>34204</v>
      </c>
    </row>
    <row r="6194" spans="1:27" x14ac:dyDescent="0.25">
      <c r="A6194" t="s">
        <v>7809</v>
      </c>
      <c r="B6194">
        <v>12</v>
      </c>
      <c r="C6194">
        <v>20</v>
      </c>
      <c r="D6194" t="s">
        <v>131</v>
      </c>
      <c r="E6194" t="s">
        <v>7870</v>
      </c>
      <c r="F6194">
        <v>2</v>
      </c>
      <c r="G6194"/>
      <c r="M6194" t="s">
        <v>20878</v>
      </c>
      <c r="N6194" s="3" t="e">
        <f t="shared" si="96"/>
        <v>#N/A</v>
      </c>
      <c r="U6194" s="3" t="s">
        <v>20789</v>
      </c>
      <c r="V6194" s="3" t="e">
        <v>#N/A</v>
      </c>
      <c r="Y6194" s="3" t="s">
        <v>20789</v>
      </c>
      <c r="Z6194" s="3" t="s">
        <v>20789</v>
      </c>
      <c r="AA6194" s="3" t="s">
        <v>34205</v>
      </c>
    </row>
    <row r="6195" spans="1:27" x14ac:dyDescent="0.25">
      <c r="A6195" t="s">
        <v>7809</v>
      </c>
      <c r="B6195">
        <v>12</v>
      </c>
      <c r="C6195">
        <v>21</v>
      </c>
      <c r="D6195" t="s">
        <v>129</v>
      </c>
      <c r="E6195" t="s">
        <v>7869</v>
      </c>
      <c r="F6195">
        <v>2</v>
      </c>
      <c r="G6195"/>
      <c r="M6195" t="s">
        <v>20879</v>
      </c>
      <c r="N6195" s="3" t="e">
        <f t="shared" si="96"/>
        <v>#N/A</v>
      </c>
      <c r="U6195" s="3" t="s">
        <v>20790</v>
      </c>
      <c r="V6195" s="3" t="e">
        <v>#N/A</v>
      </c>
      <c r="Y6195" s="3" t="s">
        <v>20790</v>
      </c>
      <c r="Z6195" s="3" t="s">
        <v>20790</v>
      </c>
      <c r="AA6195" s="3" t="s">
        <v>34206</v>
      </c>
    </row>
    <row r="6196" spans="1:27" x14ac:dyDescent="0.25">
      <c r="A6196" t="s">
        <v>7809</v>
      </c>
      <c r="B6196">
        <v>13</v>
      </c>
      <c r="C6196">
        <v>2</v>
      </c>
      <c r="D6196" t="s">
        <v>127</v>
      </c>
      <c r="E6196" t="s">
        <v>7868</v>
      </c>
      <c r="F6196">
        <v>2</v>
      </c>
      <c r="G6196"/>
      <c r="M6196" t="s">
        <v>20880</v>
      </c>
      <c r="N6196" s="3" t="e">
        <f t="shared" si="96"/>
        <v>#N/A</v>
      </c>
      <c r="U6196" s="3" t="s">
        <v>20791</v>
      </c>
      <c r="V6196" s="3" t="e">
        <v>#N/A</v>
      </c>
      <c r="Y6196" s="3" t="s">
        <v>20791</v>
      </c>
      <c r="Z6196" s="3" t="s">
        <v>20791</v>
      </c>
      <c r="AA6196" s="3" t="s">
        <v>34207</v>
      </c>
    </row>
    <row r="6197" spans="1:27" x14ac:dyDescent="0.25">
      <c r="A6197" t="s">
        <v>7809</v>
      </c>
      <c r="B6197">
        <v>13</v>
      </c>
      <c r="C6197">
        <v>3</v>
      </c>
      <c r="D6197" t="s">
        <v>125</v>
      </c>
      <c r="E6197" t="s">
        <v>7867</v>
      </c>
      <c r="F6197">
        <v>2</v>
      </c>
      <c r="G6197"/>
      <c r="M6197" t="s">
        <v>20881</v>
      </c>
      <c r="N6197" s="3" t="e">
        <f t="shared" si="96"/>
        <v>#N/A</v>
      </c>
      <c r="U6197" s="3" t="s">
        <v>20792</v>
      </c>
      <c r="V6197" s="3" t="e">
        <v>#N/A</v>
      </c>
      <c r="Y6197" s="3" t="s">
        <v>20792</v>
      </c>
      <c r="Z6197" s="3" t="s">
        <v>20792</v>
      </c>
      <c r="AA6197" s="3" t="s">
        <v>34208</v>
      </c>
    </row>
    <row r="6198" spans="1:27" x14ac:dyDescent="0.25">
      <c r="A6198" t="s">
        <v>7809</v>
      </c>
      <c r="B6198">
        <v>13</v>
      </c>
      <c r="C6198">
        <v>4</v>
      </c>
      <c r="D6198" t="s">
        <v>123</v>
      </c>
      <c r="E6198" t="s">
        <v>7866</v>
      </c>
      <c r="F6198">
        <v>2</v>
      </c>
      <c r="G6198"/>
      <c r="M6198" t="s">
        <v>20882</v>
      </c>
      <c r="N6198" s="3" t="e">
        <f t="shared" si="96"/>
        <v>#N/A</v>
      </c>
      <c r="U6198" s="3" t="s">
        <v>20793</v>
      </c>
      <c r="V6198" s="3" t="e">
        <v>#N/A</v>
      </c>
      <c r="Y6198" s="3" t="s">
        <v>20793</v>
      </c>
      <c r="Z6198" s="3" t="s">
        <v>20793</v>
      </c>
      <c r="AA6198" s="3" t="s">
        <v>34209</v>
      </c>
    </row>
    <row r="6199" spans="1:27" x14ac:dyDescent="0.25">
      <c r="A6199" t="s">
        <v>7809</v>
      </c>
      <c r="B6199">
        <v>13</v>
      </c>
      <c r="C6199">
        <v>5</v>
      </c>
      <c r="D6199" t="s">
        <v>121</v>
      </c>
      <c r="E6199" t="s">
        <v>7865</v>
      </c>
      <c r="F6199">
        <v>2</v>
      </c>
      <c r="G6199"/>
      <c r="M6199" t="s">
        <v>20883</v>
      </c>
      <c r="N6199" s="3" t="e">
        <f t="shared" si="96"/>
        <v>#N/A</v>
      </c>
      <c r="U6199" s="3" t="s">
        <v>20794</v>
      </c>
      <c r="V6199" s="3" t="e">
        <v>#N/A</v>
      </c>
      <c r="Y6199" s="3" t="s">
        <v>20794</v>
      </c>
      <c r="Z6199" s="3" t="s">
        <v>20794</v>
      </c>
      <c r="AA6199" s="3" t="s">
        <v>32403</v>
      </c>
    </row>
    <row r="6200" spans="1:27" x14ac:dyDescent="0.25">
      <c r="A6200" t="s">
        <v>7809</v>
      </c>
      <c r="B6200">
        <v>13</v>
      </c>
      <c r="C6200">
        <v>6</v>
      </c>
      <c r="D6200" t="s">
        <v>119</v>
      </c>
      <c r="E6200" t="s">
        <v>7864</v>
      </c>
      <c r="F6200">
        <v>2</v>
      </c>
      <c r="G6200"/>
      <c r="M6200" t="s">
        <v>20884</v>
      </c>
      <c r="N6200" s="3" t="e">
        <f t="shared" si="96"/>
        <v>#N/A</v>
      </c>
      <c r="U6200" s="3" t="s">
        <v>20795</v>
      </c>
      <c r="V6200" s="3" t="e">
        <v>#N/A</v>
      </c>
      <c r="Y6200" s="3" t="s">
        <v>20795</v>
      </c>
      <c r="Z6200" s="3" t="s">
        <v>20795</v>
      </c>
      <c r="AA6200" s="3" t="s">
        <v>34210</v>
      </c>
    </row>
    <row r="6201" spans="1:27" x14ac:dyDescent="0.25">
      <c r="A6201" t="s">
        <v>7809</v>
      </c>
      <c r="B6201">
        <v>13</v>
      </c>
      <c r="C6201">
        <v>7</v>
      </c>
      <c r="D6201" t="s">
        <v>117</v>
      </c>
      <c r="E6201" t="s">
        <v>7863</v>
      </c>
      <c r="F6201">
        <v>2</v>
      </c>
      <c r="G6201"/>
      <c r="M6201" t="s">
        <v>20885</v>
      </c>
      <c r="N6201" s="3" t="e">
        <f t="shared" si="96"/>
        <v>#N/A</v>
      </c>
      <c r="U6201" s="3" t="s">
        <v>20796</v>
      </c>
      <c r="V6201" s="3" t="e">
        <v>#N/A</v>
      </c>
      <c r="Y6201" s="3" t="s">
        <v>20796</v>
      </c>
      <c r="Z6201" s="3" t="s">
        <v>20796</v>
      </c>
      <c r="AA6201" s="3" t="s">
        <v>30743</v>
      </c>
    </row>
    <row r="6202" spans="1:27" x14ac:dyDescent="0.25">
      <c r="A6202" t="s">
        <v>7809</v>
      </c>
      <c r="B6202">
        <v>13</v>
      </c>
      <c r="C6202">
        <v>8</v>
      </c>
      <c r="D6202" t="s">
        <v>115</v>
      </c>
      <c r="E6202" t="s">
        <v>7862</v>
      </c>
      <c r="F6202">
        <v>2</v>
      </c>
      <c r="G6202"/>
      <c r="M6202" t="s">
        <v>20886</v>
      </c>
      <c r="N6202" s="3" t="e">
        <f t="shared" si="96"/>
        <v>#N/A</v>
      </c>
      <c r="U6202" s="3" t="s">
        <v>20797</v>
      </c>
      <c r="V6202" s="3" t="e">
        <v>#N/A</v>
      </c>
      <c r="Y6202" s="3" t="s">
        <v>20797</v>
      </c>
      <c r="Z6202" s="3" t="s">
        <v>20797</v>
      </c>
      <c r="AA6202" s="3" t="s">
        <v>34211</v>
      </c>
    </row>
    <row r="6203" spans="1:27" x14ac:dyDescent="0.25">
      <c r="A6203" t="s">
        <v>7809</v>
      </c>
      <c r="B6203">
        <v>13</v>
      </c>
      <c r="C6203">
        <v>9</v>
      </c>
      <c r="D6203" t="s">
        <v>113</v>
      </c>
      <c r="E6203" t="s">
        <v>7861</v>
      </c>
      <c r="F6203">
        <v>2</v>
      </c>
      <c r="G6203"/>
      <c r="M6203" t="s">
        <v>20887</v>
      </c>
      <c r="N6203" s="3" t="e">
        <f t="shared" si="96"/>
        <v>#N/A</v>
      </c>
      <c r="U6203" s="3" t="s">
        <v>20798</v>
      </c>
      <c r="V6203" s="3" t="e">
        <v>#N/A</v>
      </c>
      <c r="Y6203" s="3" t="s">
        <v>20798</v>
      </c>
      <c r="Z6203" s="3" t="s">
        <v>20798</v>
      </c>
      <c r="AA6203" s="3" t="s">
        <v>34212</v>
      </c>
    </row>
    <row r="6204" spans="1:27" x14ac:dyDescent="0.25">
      <c r="A6204" t="s">
        <v>7809</v>
      </c>
      <c r="B6204">
        <v>13</v>
      </c>
      <c r="C6204">
        <v>10</v>
      </c>
      <c r="D6204" t="s">
        <v>111</v>
      </c>
      <c r="E6204" t="s">
        <v>7860</v>
      </c>
      <c r="F6204">
        <v>2</v>
      </c>
      <c r="G6204"/>
      <c r="M6204" t="s">
        <v>20888</v>
      </c>
      <c r="N6204" s="3" t="e">
        <f t="shared" si="96"/>
        <v>#N/A</v>
      </c>
      <c r="U6204" s="3" t="s">
        <v>20799</v>
      </c>
      <c r="V6204" s="3" t="e">
        <v>#N/A</v>
      </c>
      <c r="Y6204" s="3" t="s">
        <v>20799</v>
      </c>
      <c r="Z6204" s="3" t="s">
        <v>20799</v>
      </c>
      <c r="AA6204" s="3" t="s">
        <v>34213</v>
      </c>
    </row>
    <row r="6205" spans="1:27" x14ac:dyDescent="0.25">
      <c r="A6205" t="s">
        <v>7809</v>
      </c>
      <c r="B6205">
        <v>13</v>
      </c>
      <c r="C6205">
        <v>11</v>
      </c>
      <c r="D6205" t="s">
        <v>109</v>
      </c>
      <c r="E6205" t="s">
        <v>7859</v>
      </c>
      <c r="F6205">
        <v>2</v>
      </c>
      <c r="G6205"/>
      <c r="M6205" t="s">
        <v>20889</v>
      </c>
      <c r="N6205" s="3" t="e">
        <f t="shared" si="96"/>
        <v>#N/A</v>
      </c>
      <c r="U6205" s="3" t="s">
        <v>20800</v>
      </c>
      <c r="V6205" s="3" t="e">
        <v>#N/A</v>
      </c>
      <c r="Y6205" s="3" t="s">
        <v>20800</v>
      </c>
      <c r="Z6205" s="3" t="s">
        <v>20800</v>
      </c>
      <c r="AA6205" s="3" t="s">
        <v>30801</v>
      </c>
    </row>
    <row r="6206" spans="1:27" x14ac:dyDescent="0.25">
      <c r="A6206" t="s">
        <v>7809</v>
      </c>
      <c r="B6206">
        <v>13</v>
      </c>
      <c r="C6206">
        <v>12</v>
      </c>
      <c r="D6206" t="s">
        <v>107</v>
      </c>
      <c r="E6206" t="s">
        <v>7858</v>
      </c>
      <c r="F6206">
        <v>2</v>
      </c>
      <c r="G6206"/>
      <c r="M6206" t="s">
        <v>20890</v>
      </c>
      <c r="N6206" s="3" t="e">
        <f t="shared" si="96"/>
        <v>#N/A</v>
      </c>
      <c r="U6206" s="3" t="s">
        <v>20801</v>
      </c>
      <c r="V6206" s="3" t="e">
        <v>#N/A</v>
      </c>
      <c r="Y6206" s="3" t="s">
        <v>20801</v>
      </c>
      <c r="Z6206" s="3" t="s">
        <v>20801</v>
      </c>
      <c r="AA6206" s="3" t="s">
        <v>34214</v>
      </c>
    </row>
    <row r="6207" spans="1:27" x14ac:dyDescent="0.25">
      <c r="A6207" t="s">
        <v>7809</v>
      </c>
      <c r="B6207">
        <v>13</v>
      </c>
      <c r="C6207">
        <v>13</v>
      </c>
      <c r="D6207" t="s">
        <v>105</v>
      </c>
      <c r="E6207" t="s">
        <v>7857</v>
      </c>
      <c r="F6207">
        <v>2</v>
      </c>
      <c r="G6207"/>
      <c r="M6207" t="s">
        <v>20891</v>
      </c>
      <c r="N6207" s="3" t="e">
        <f t="shared" si="96"/>
        <v>#N/A</v>
      </c>
      <c r="U6207" s="3" t="s">
        <v>20802</v>
      </c>
      <c r="V6207" s="3" t="e">
        <v>#N/A</v>
      </c>
      <c r="Y6207" s="3" t="s">
        <v>20802</v>
      </c>
      <c r="Z6207" s="3" t="s">
        <v>20802</v>
      </c>
      <c r="AA6207" s="3" t="s">
        <v>34215</v>
      </c>
    </row>
    <row r="6208" spans="1:27" x14ac:dyDescent="0.25">
      <c r="A6208" t="s">
        <v>7809</v>
      </c>
      <c r="B6208">
        <v>13</v>
      </c>
      <c r="C6208">
        <v>14</v>
      </c>
      <c r="D6208" t="s">
        <v>103</v>
      </c>
      <c r="E6208" t="s">
        <v>7856</v>
      </c>
      <c r="F6208">
        <v>2</v>
      </c>
      <c r="G6208"/>
      <c r="M6208" t="s">
        <v>20892</v>
      </c>
      <c r="N6208" s="3" t="e">
        <f t="shared" si="96"/>
        <v>#N/A</v>
      </c>
      <c r="U6208" s="3" t="s">
        <v>20803</v>
      </c>
      <c r="V6208" s="3" t="e">
        <v>#N/A</v>
      </c>
      <c r="Y6208" s="3" t="s">
        <v>20803</v>
      </c>
      <c r="Z6208" s="3" t="s">
        <v>20803</v>
      </c>
      <c r="AA6208" s="3" t="s">
        <v>34216</v>
      </c>
    </row>
    <row r="6209" spans="1:27" x14ac:dyDescent="0.25">
      <c r="A6209" t="s">
        <v>7809</v>
      </c>
      <c r="B6209">
        <v>13</v>
      </c>
      <c r="C6209">
        <v>15</v>
      </c>
      <c r="D6209" t="s">
        <v>101</v>
      </c>
      <c r="E6209" t="s">
        <v>7855</v>
      </c>
      <c r="F6209">
        <v>2</v>
      </c>
      <c r="G6209"/>
      <c r="M6209" t="s">
        <v>20893</v>
      </c>
      <c r="N6209" s="3" t="e">
        <f t="shared" si="96"/>
        <v>#N/A</v>
      </c>
      <c r="U6209" s="3" t="s">
        <v>20804</v>
      </c>
      <c r="V6209" s="3" t="e">
        <v>#N/A</v>
      </c>
      <c r="Y6209" s="3" t="s">
        <v>20804</v>
      </c>
      <c r="Z6209" s="3" t="s">
        <v>20804</v>
      </c>
      <c r="AA6209" s="3" t="s">
        <v>34217</v>
      </c>
    </row>
    <row r="6210" spans="1:27" x14ac:dyDescent="0.25">
      <c r="A6210" t="s">
        <v>7809</v>
      </c>
      <c r="B6210">
        <v>13</v>
      </c>
      <c r="C6210">
        <v>16</v>
      </c>
      <c r="D6210" t="s">
        <v>99</v>
      </c>
      <c r="E6210" t="s">
        <v>7854</v>
      </c>
      <c r="F6210">
        <v>2</v>
      </c>
      <c r="G6210"/>
      <c r="M6210" t="s">
        <v>20894</v>
      </c>
      <c r="N6210" s="3" t="e">
        <f t="shared" si="96"/>
        <v>#N/A</v>
      </c>
      <c r="U6210" s="3" t="s">
        <v>20805</v>
      </c>
      <c r="V6210" s="3" t="e">
        <v>#N/A</v>
      </c>
      <c r="Y6210" s="3" t="s">
        <v>20805</v>
      </c>
      <c r="Z6210" s="3" t="s">
        <v>20805</v>
      </c>
      <c r="AA6210" s="3" t="s">
        <v>34218</v>
      </c>
    </row>
    <row r="6211" spans="1:27" x14ac:dyDescent="0.25">
      <c r="A6211" t="s">
        <v>7809</v>
      </c>
      <c r="B6211">
        <v>13</v>
      </c>
      <c r="C6211">
        <v>17</v>
      </c>
      <c r="D6211" t="s">
        <v>97</v>
      </c>
      <c r="E6211" t="s">
        <v>7853</v>
      </c>
      <c r="F6211">
        <v>2</v>
      </c>
      <c r="G6211"/>
      <c r="M6211" t="s">
        <v>20895</v>
      </c>
      <c r="N6211" s="3" t="e">
        <f t="shared" si="96"/>
        <v>#N/A</v>
      </c>
      <c r="U6211" s="3" t="s">
        <v>20806</v>
      </c>
      <c r="V6211" s="3" t="e">
        <v>#N/A</v>
      </c>
      <c r="Y6211" s="3" t="s">
        <v>20806</v>
      </c>
      <c r="Z6211" s="3" t="s">
        <v>20806</v>
      </c>
      <c r="AA6211" s="3" t="s">
        <v>34219</v>
      </c>
    </row>
    <row r="6212" spans="1:27" x14ac:dyDescent="0.25">
      <c r="A6212" t="s">
        <v>7809</v>
      </c>
      <c r="B6212">
        <v>13</v>
      </c>
      <c r="C6212">
        <v>18</v>
      </c>
      <c r="D6212" t="s">
        <v>95</v>
      </c>
      <c r="E6212" t="s">
        <v>7852</v>
      </c>
      <c r="F6212">
        <v>2</v>
      </c>
      <c r="G6212"/>
      <c r="M6212" t="s">
        <v>20896</v>
      </c>
      <c r="N6212" s="3" t="e">
        <f t="shared" ref="N6212:N6275" si="97">_xlfn.XLOOKUP(M6212,Q$3:Q$140,R$3:R$140)</f>
        <v>#N/A</v>
      </c>
      <c r="U6212" s="3" t="s">
        <v>20807</v>
      </c>
      <c r="V6212" s="3" t="e">
        <v>#N/A</v>
      </c>
      <c r="Y6212" s="3" t="s">
        <v>20807</v>
      </c>
      <c r="Z6212" s="3" t="s">
        <v>20807</v>
      </c>
      <c r="AA6212" s="3" t="s">
        <v>34220</v>
      </c>
    </row>
    <row r="6213" spans="1:27" x14ac:dyDescent="0.25">
      <c r="A6213" t="s">
        <v>7809</v>
      </c>
      <c r="B6213">
        <v>13</v>
      </c>
      <c r="C6213">
        <v>19</v>
      </c>
      <c r="D6213" t="s">
        <v>93</v>
      </c>
      <c r="E6213" t="s">
        <v>7851</v>
      </c>
      <c r="F6213">
        <v>2</v>
      </c>
      <c r="G6213"/>
      <c r="M6213" t="s">
        <v>20897</v>
      </c>
      <c r="N6213" s="3" t="e">
        <f t="shared" si="97"/>
        <v>#N/A</v>
      </c>
      <c r="U6213" s="3" t="s">
        <v>20808</v>
      </c>
      <c r="V6213" s="3" t="e">
        <v>#N/A</v>
      </c>
      <c r="Y6213" s="3" t="s">
        <v>20808</v>
      </c>
      <c r="Z6213" s="3" t="s">
        <v>20808</v>
      </c>
      <c r="AA6213" s="3" t="s">
        <v>34221</v>
      </c>
    </row>
    <row r="6214" spans="1:27" x14ac:dyDescent="0.25">
      <c r="A6214" t="s">
        <v>7809</v>
      </c>
      <c r="B6214">
        <v>13</v>
      </c>
      <c r="C6214">
        <v>20</v>
      </c>
      <c r="D6214" t="s">
        <v>91</v>
      </c>
      <c r="E6214" t="s">
        <v>7850</v>
      </c>
      <c r="F6214">
        <v>2</v>
      </c>
      <c r="G6214"/>
      <c r="M6214" t="s">
        <v>20898</v>
      </c>
      <c r="N6214" s="3" t="e">
        <f t="shared" si="97"/>
        <v>#N/A</v>
      </c>
      <c r="U6214" s="3" t="s">
        <v>20809</v>
      </c>
      <c r="V6214" s="3" t="e">
        <v>#N/A</v>
      </c>
      <c r="Y6214" s="3" t="s">
        <v>20809</v>
      </c>
      <c r="Z6214" s="3" t="s">
        <v>20809</v>
      </c>
      <c r="AA6214" s="3" t="s">
        <v>34222</v>
      </c>
    </row>
    <row r="6215" spans="1:27" x14ac:dyDescent="0.25">
      <c r="A6215" t="s">
        <v>7809</v>
      </c>
      <c r="B6215">
        <v>13</v>
      </c>
      <c r="C6215">
        <v>21</v>
      </c>
      <c r="D6215" t="s">
        <v>89</v>
      </c>
      <c r="E6215" t="s">
        <v>7849</v>
      </c>
      <c r="F6215">
        <v>2</v>
      </c>
      <c r="G6215"/>
      <c r="M6215" t="s">
        <v>20899</v>
      </c>
      <c r="N6215" s="3" t="e">
        <f t="shared" si="97"/>
        <v>#N/A</v>
      </c>
      <c r="U6215" s="3" t="s">
        <v>20810</v>
      </c>
      <c r="V6215" s="3" t="e">
        <v>#N/A</v>
      </c>
      <c r="Y6215" s="3" t="s">
        <v>20810</v>
      </c>
      <c r="Z6215" s="3" t="s">
        <v>20810</v>
      </c>
      <c r="AA6215" s="3" t="s">
        <v>34223</v>
      </c>
    </row>
    <row r="6216" spans="1:27" x14ac:dyDescent="0.25">
      <c r="A6216" t="s">
        <v>7809</v>
      </c>
      <c r="B6216">
        <v>14</v>
      </c>
      <c r="C6216">
        <v>2</v>
      </c>
      <c r="D6216" t="s">
        <v>87</v>
      </c>
      <c r="E6216" t="s">
        <v>7848</v>
      </c>
      <c r="F6216">
        <v>2</v>
      </c>
      <c r="G6216"/>
      <c r="M6216" t="s">
        <v>20900</v>
      </c>
      <c r="N6216" s="3" t="e">
        <f t="shared" si="97"/>
        <v>#N/A</v>
      </c>
      <c r="U6216" s="3" t="s">
        <v>20811</v>
      </c>
      <c r="V6216" s="3" t="e">
        <v>#N/A</v>
      </c>
      <c r="Y6216" s="3" t="s">
        <v>20811</v>
      </c>
      <c r="Z6216" s="3" t="s">
        <v>20811</v>
      </c>
      <c r="AA6216" s="3" t="s">
        <v>34224</v>
      </c>
    </row>
    <row r="6217" spans="1:27" x14ac:dyDescent="0.25">
      <c r="A6217" t="s">
        <v>7809</v>
      </c>
      <c r="B6217">
        <v>14</v>
      </c>
      <c r="C6217">
        <v>3</v>
      </c>
      <c r="D6217" t="s">
        <v>85</v>
      </c>
      <c r="E6217" t="s">
        <v>7847</v>
      </c>
      <c r="F6217">
        <v>2</v>
      </c>
      <c r="G6217"/>
      <c r="M6217" t="s">
        <v>20901</v>
      </c>
      <c r="N6217" s="3" t="e">
        <f t="shared" si="97"/>
        <v>#N/A</v>
      </c>
      <c r="U6217" s="3" t="s">
        <v>20812</v>
      </c>
      <c r="V6217" s="3" t="e">
        <v>#N/A</v>
      </c>
      <c r="Y6217" s="3" t="s">
        <v>20812</v>
      </c>
      <c r="Z6217" s="3" t="s">
        <v>20812</v>
      </c>
      <c r="AA6217" s="3" t="s">
        <v>34225</v>
      </c>
    </row>
    <row r="6218" spans="1:27" x14ac:dyDescent="0.25">
      <c r="A6218" t="s">
        <v>7809</v>
      </c>
      <c r="B6218">
        <v>14</v>
      </c>
      <c r="C6218">
        <v>4</v>
      </c>
      <c r="D6218" t="s">
        <v>83</v>
      </c>
      <c r="E6218" t="s">
        <v>7846</v>
      </c>
      <c r="F6218">
        <v>2</v>
      </c>
      <c r="G6218"/>
      <c r="M6218" t="s">
        <v>20902</v>
      </c>
      <c r="N6218" s="3" t="e">
        <f t="shared" si="97"/>
        <v>#N/A</v>
      </c>
      <c r="U6218" s="3" t="s">
        <v>20813</v>
      </c>
      <c r="V6218" s="3" t="e">
        <v>#N/A</v>
      </c>
      <c r="Y6218" s="3" t="s">
        <v>20813</v>
      </c>
      <c r="Z6218" s="3" t="s">
        <v>20813</v>
      </c>
      <c r="AA6218" s="3" t="s">
        <v>34226</v>
      </c>
    </row>
    <row r="6219" spans="1:27" x14ac:dyDescent="0.25">
      <c r="A6219" t="s">
        <v>7809</v>
      </c>
      <c r="B6219">
        <v>14</v>
      </c>
      <c r="C6219">
        <v>5</v>
      </c>
      <c r="D6219" t="s">
        <v>81</v>
      </c>
      <c r="E6219" t="s">
        <v>7845</v>
      </c>
      <c r="F6219">
        <v>2</v>
      </c>
      <c r="G6219"/>
      <c r="M6219" t="s">
        <v>20903</v>
      </c>
      <c r="N6219" s="3" t="e">
        <f t="shared" si="97"/>
        <v>#N/A</v>
      </c>
      <c r="U6219" s="3" t="s">
        <v>20814</v>
      </c>
      <c r="V6219" s="3" t="e">
        <v>#N/A</v>
      </c>
      <c r="Y6219" s="3" t="s">
        <v>20814</v>
      </c>
      <c r="Z6219" s="3" t="s">
        <v>20814</v>
      </c>
      <c r="AA6219" s="3" t="s">
        <v>34227</v>
      </c>
    </row>
    <row r="6220" spans="1:27" x14ac:dyDescent="0.25">
      <c r="A6220" t="s">
        <v>7809</v>
      </c>
      <c r="B6220">
        <v>14</v>
      </c>
      <c r="C6220">
        <v>6</v>
      </c>
      <c r="D6220" t="s">
        <v>79</v>
      </c>
      <c r="E6220" t="s">
        <v>7844</v>
      </c>
      <c r="F6220">
        <v>2</v>
      </c>
      <c r="G6220"/>
      <c r="M6220" t="s">
        <v>20904</v>
      </c>
      <c r="N6220" s="3" t="e">
        <f t="shared" si="97"/>
        <v>#N/A</v>
      </c>
      <c r="U6220" s="3" t="s">
        <v>20815</v>
      </c>
      <c r="V6220" s="3" t="e">
        <v>#N/A</v>
      </c>
      <c r="Y6220" s="3" t="s">
        <v>20815</v>
      </c>
      <c r="Z6220" s="3" t="s">
        <v>20815</v>
      </c>
      <c r="AA6220" s="3" t="s">
        <v>34228</v>
      </c>
    </row>
    <row r="6221" spans="1:27" x14ac:dyDescent="0.25">
      <c r="A6221" t="s">
        <v>7809</v>
      </c>
      <c r="B6221">
        <v>14</v>
      </c>
      <c r="C6221">
        <v>7</v>
      </c>
      <c r="D6221" t="s">
        <v>77</v>
      </c>
      <c r="E6221" t="s">
        <v>7843</v>
      </c>
      <c r="F6221">
        <v>2</v>
      </c>
      <c r="G6221"/>
      <c r="M6221" t="s">
        <v>20905</v>
      </c>
      <c r="N6221" s="3" t="e">
        <f t="shared" si="97"/>
        <v>#N/A</v>
      </c>
      <c r="U6221" s="3" t="s">
        <v>20816</v>
      </c>
      <c r="V6221" s="3" t="e">
        <v>#N/A</v>
      </c>
      <c r="Y6221" s="3" t="s">
        <v>20816</v>
      </c>
      <c r="Z6221" s="3" t="s">
        <v>20816</v>
      </c>
      <c r="AA6221" s="3" t="s">
        <v>34229</v>
      </c>
    </row>
    <row r="6222" spans="1:27" x14ac:dyDescent="0.25">
      <c r="A6222" t="s">
        <v>7809</v>
      </c>
      <c r="B6222">
        <v>14</v>
      </c>
      <c r="C6222">
        <v>8</v>
      </c>
      <c r="D6222" t="s">
        <v>75</v>
      </c>
      <c r="E6222" t="s">
        <v>7842</v>
      </c>
      <c r="F6222">
        <v>2</v>
      </c>
      <c r="G6222"/>
      <c r="M6222" t="s">
        <v>20906</v>
      </c>
      <c r="N6222" s="3" t="e">
        <f t="shared" si="97"/>
        <v>#N/A</v>
      </c>
      <c r="U6222" s="3" t="s">
        <v>20817</v>
      </c>
      <c r="V6222" s="3" t="e">
        <v>#N/A</v>
      </c>
      <c r="Y6222" s="3" t="s">
        <v>20817</v>
      </c>
      <c r="Z6222" s="3" t="s">
        <v>20817</v>
      </c>
      <c r="AA6222" s="3" t="s">
        <v>34230</v>
      </c>
    </row>
    <row r="6223" spans="1:27" x14ac:dyDescent="0.25">
      <c r="A6223" t="s">
        <v>7809</v>
      </c>
      <c r="B6223">
        <v>14</v>
      </c>
      <c r="C6223">
        <v>9</v>
      </c>
      <c r="D6223" t="s">
        <v>73</v>
      </c>
      <c r="E6223" t="s">
        <v>7841</v>
      </c>
      <c r="F6223">
        <v>2</v>
      </c>
      <c r="G6223"/>
      <c r="M6223" t="s">
        <v>20907</v>
      </c>
      <c r="N6223" s="3" t="e">
        <f t="shared" si="97"/>
        <v>#N/A</v>
      </c>
      <c r="U6223" s="3" t="s">
        <v>20818</v>
      </c>
      <c r="V6223" s="3" t="e">
        <v>#N/A</v>
      </c>
      <c r="Y6223" s="3" t="s">
        <v>20818</v>
      </c>
      <c r="Z6223" s="3" t="s">
        <v>20818</v>
      </c>
      <c r="AA6223" s="3" t="s">
        <v>34231</v>
      </c>
    </row>
    <row r="6224" spans="1:27" x14ac:dyDescent="0.25">
      <c r="A6224" t="s">
        <v>7809</v>
      </c>
      <c r="B6224">
        <v>14</v>
      </c>
      <c r="C6224">
        <v>10</v>
      </c>
      <c r="D6224" t="s">
        <v>71</v>
      </c>
      <c r="E6224" t="s">
        <v>7840</v>
      </c>
      <c r="F6224">
        <v>2</v>
      </c>
      <c r="G6224"/>
      <c r="M6224" t="s">
        <v>20908</v>
      </c>
      <c r="N6224" s="3" t="e">
        <f t="shared" si="97"/>
        <v>#N/A</v>
      </c>
      <c r="U6224" s="3" t="s">
        <v>20819</v>
      </c>
      <c r="V6224" s="3" t="e">
        <v>#N/A</v>
      </c>
      <c r="Y6224" s="3" t="s">
        <v>20819</v>
      </c>
      <c r="Z6224" s="3" t="s">
        <v>20819</v>
      </c>
      <c r="AA6224" s="3" t="s">
        <v>34232</v>
      </c>
    </row>
    <row r="6225" spans="1:27" x14ac:dyDescent="0.25">
      <c r="A6225" t="s">
        <v>7809</v>
      </c>
      <c r="B6225">
        <v>14</v>
      </c>
      <c r="C6225">
        <v>11</v>
      </c>
      <c r="D6225" t="s">
        <v>69</v>
      </c>
      <c r="E6225" t="s">
        <v>7839</v>
      </c>
      <c r="F6225">
        <v>2</v>
      </c>
      <c r="G6225"/>
      <c r="M6225" t="s">
        <v>20909</v>
      </c>
      <c r="N6225" s="3" t="e">
        <f t="shared" si="97"/>
        <v>#N/A</v>
      </c>
      <c r="U6225" s="3" t="s">
        <v>20820</v>
      </c>
      <c r="V6225" s="3" t="e">
        <v>#N/A</v>
      </c>
      <c r="Y6225" s="3" t="s">
        <v>20820</v>
      </c>
      <c r="Z6225" s="3" t="s">
        <v>20820</v>
      </c>
      <c r="AA6225" s="3" t="s">
        <v>34233</v>
      </c>
    </row>
    <row r="6226" spans="1:27" x14ac:dyDescent="0.25">
      <c r="A6226" t="s">
        <v>7809</v>
      </c>
      <c r="B6226">
        <v>14</v>
      </c>
      <c r="C6226">
        <v>12</v>
      </c>
      <c r="D6226" t="s">
        <v>67</v>
      </c>
      <c r="E6226" t="s">
        <v>7838</v>
      </c>
      <c r="F6226">
        <v>2</v>
      </c>
      <c r="G6226"/>
      <c r="M6226" t="s">
        <v>20910</v>
      </c>
      <c r="N6226" s="3" t="e">
        <f t="shared" si="97"/>
        <v>#N/A</v>
      </c>
      <c r="U6226" s="3" t="s">
        <v>20821</v>
      </c>
      <c r="V6226" s="3" t="e">
        <v>#N/A</v>
      </c>
      <c r="Y6226" s="3" t="s">
        <v>20821</v>
      </c>
      <c r="Z6226" s="3" t="s">
        <v>20821</v>
      </c>
      <c r="AA6226" s="3" t="s">
        <v>34234</v>
      </c>
    </row>
    <row r="6227" spans="1:27" x14ac:dyDescent="0.25">
      <c r="A6227" t="s">
        <v>7809</v>
      </c>
      <c r="B6227">
        <v>14</v>
      </c>
      <c r="C6227">
        <v>13</v>
      </c>
      <c r="D6227" t="s">
        <v>65</v>
      </c>
      <c r="E6227" t="s">
        <v>7837</v>
      </c>
      <c r="F6227">
        <v>2</v>
      </c>
      <c r="G6227"/>
      <c r="M6227" t="s">
        <v>20911</v>
      </c>
      <c r="N6227" s="3" t="e">
        <f t="shared" si="97"/>
        <v>#N/A</v>
      </c>
      <c r="U6227" s="3" t="s">
        <v>20822</v>
      </c>
      <c r="V6227" s="3" t="e">
        <v>#N/A</v>
      </c>
      <c r="Y6227" s="3" t="s">
        <v>20822</v>
      </c>
      <c r="Z6227" s="3" t="s">
        <v>20822</v>
      </c>
      <c r="AA6227" s="3" t="s">
        <v>34235</v>
      </c>
    </row>
    <row r="6228" spans="1:27" x14ac:dyDescent="0.25">
      <c r="A6228" t="s">
        <v>7809</v>
      </c>
      <c r="B6228">
        <v>14</v>
      </c>
      <c r="C6228">
        <v>14</v>
      </c>
      <c r="D6228" t="s">
        <v>63</v>
      </c>
      <c r="E6228" t="s">
        <v>7836</v>
      </c>
      <c r="F6228">
        <v>2</v>
      </c>
      <c r="G6228"/>
      <c r="M6228" t="s">
        <v>20912</v>
      </c>
      <c r="N6228" s="3" t="e">
        <f t="shared" si="97"/>
        <v>#N/A</v>
      </c>
      <c r="U6228" s="3" t="s">
        <v>20823</v>
      </c>
      <c r="V6228" s="3" t="e">
        <v>#N/A</v>
      </c>
      <c r="Y6228" s="3" t="s">
        <v>20823</v>
      </c>
      <c r="Z6228" s="3" t="s">
        <v>20823</v>
      </c>
      <c r="AA6228" s="3" t="s">
        <v>34236</v>
      </c>
    </row>
    <row r="6229" spans="1:27" x14ac:dyDescent="0.25">
      <c r="A6229" t="s">
        <v>7809</v>
      </c>
      <c r="B6229">
        <v>14</v>
      </c>
      <c r="C6229">
        <v>15</v>
      </c>
      <c r="D6229" t="s">
        <v>61</v>
      </c>
      <c r="E6229" t="s">
        <v>7835</v>
      </c>
      <c r="F6229">
        <v>2</v>
      </c>
      <c r="G6229"/>
      <c r="M6229" t="s">
        <v>20913</v>
      </c>
      <c r="N6229" s="3" t="e">
        <f t="shared" si="97"/>
        <v>#N/A</v>
      </c>
      <c r="U6229" s="3" t="s">
        <v>20824</v>
      </c>
      <c r="V6229" s="3" t="e">
        <v>#N/A</v>
      </c>
      <c r="Y6229" s="3" t="s">
        <v>20824</v>
      </c>
      <c r="Z6229" s="3" t="s">
        <v>20824</v>
      </c>
      <c r="AA6229" s="3" t="s">
        <v>34237</v>
      </c>
    </row>
    <row r="6230" spans="1:27" x14ac:dyDescent="0.25">
      <c r="A6230" t="s">
        <v>7809</v>
      </c>
      <c r="B6230">
        <v>14</v>
      </c>
      <c r="C6230">
        <v>16</v>
      </c>
      <c r="D6230" t="s">
        <v>59</v>
      </c>
      <c r="E6230" t="s">
        <v>7834</v>
      </c>
      <c r="F6230">
        <v>2</v>
      </c>
      <c r="G6230"/>
      <c r="M6230" t="s">
        <v>20914</v>
      </c>
      <c r="N6230" s="3" t="e">
        <f t="shared" si="97"/>
        <v>#N/A</v>
      </c>
      <c r="U6230" s="3" t="s">
        <v>20825</v>
      </c>
      <c r="V6230" s="3" t="e">
        <v>#N/A</v>
      </c>
      <c r="Y6230" s="3" t="s">
        <v>20825</v>
      </c>
      <c r="Z6230" s="3" t="s">
        <v>20825</v>
      </c>
      <c r="AA6230" s="3" t="s">
        <v>34238</v>
      </c>
    </row>
    <row r="6231" spans="1:27" x14ac:dyDescent="0.25">
      <c r="A6231" t="s">
        <v>7809</v>
      </c>
      <c r="B6231">
        <v>14</v>
      </c>
      <c r="C6231">
        <v>17</v>
      </c>
      <c r="D6231" t="s">
        <v>57</v>
      </c>
      <c r="E6231" t="s">
        <v>7833</v>
      </c>
      <c r="F6231">
        <v>2</v>
      </c>
      <c r="G6231"/>
      <c r="M6231" t="s">
        <v>20915</v>
      </c>
      <c r="N6231" s="3" t="e">
        <f t="shared" si="97"/>
        <v>#N/A</v>
      </c>
      <c r="U6231" s="3" t="s">
        <v>20826</v>
      </c>
      <c r="V6231" s="3" t="e">
        <v>#N/A</v>
      </c>
      <c r="Y6231" s="3" t="s">
        <v>20826</v>
      </c>
      <c r="Z6231" s="3" t="s">
        <v>20826</v>
      </c>
      <c r="AA6231" s="3" t="s">
        <v>34239</v>
      </c>
    </row>
    <row r="6232" spans="1:27" x14ac:dyDescent="0.25">
      <c r="A6232" t="s">
        <v>7809</v>
      </c>
      <c r="B6232">
        <v>14</v>
      </c>
      <c r="C6232">
        <v>18</v>
      </c>
      <c r="D6232" t="s">
        <v>55</v>
      </c>
      <c r="E6232" t="s">
        <v>7832</v>
      </c>
      <c r="F6232">
        <v>2</v>
      </c>
      <c r="G6232"/>
      <c r="M6232" t="s">
        <v>20916</v>
      </c>
      <c r="N6232" s="3" t="e">
        <f t="shared" si="97"/>
        <v>#N/A</v>
      </c>
      <c r="U6232" s="3" t="s">
        <v>20827</v>
      </c>
      <c r="V6232" s="3" t="e">
        <v>#N/A</v>
      </c>
      <c r="Y6232" s="3" t="s">
        <v>20827</v>
      </c>
      <c r="Z6232" s="3" t="s">
        <v>20827</v>
      </c>
      <c r="AA6232" s="3" t="s">
        <v>34240</v>
      </c>
    </row>
    <row r="6233" spans="1:27" x14ac:dyDescent="0.25">
      <c r="A6233" t="s">
        <v>7809</v>
      </c>
      <c r="B6233">
        <v>14</v>
      </c>
      <c r="C6233">
        <v>19</v>
      </c>
      <c r="D6233" t="s">
        <v>53</v>
      </c>
      <c r="E6233" t="s">
        <v>7831</v>
      </c>
      <c r="F6233">
        <v>2</v>
      </c>
      <c r="G6233"/>
      <c r="M6233" t="s">
        <v>20917</v>
      </c>
      <c r="N6233" s="3" t="e">
        <f t="shared" si="97"/>
        <v>#N/A</v>
      </c>
      <c r="U6233" s="3" t="s">
        <v>20828</v>
      </c>
      <c r="V6233" s="3" t="e">
        <v>#N/A</v>
      </c>
      <c r="Y6233" s="3" t="s">
        <v>20828</v>
      </c>
      <c r="Z6233" s="3" t="s">
        <v>20828</v>
      </c>
      <c r="AA6233" s="3" t="s">
        <v>34241</v>
      </c>
    </row>
    <row r="6234" spans="1:27" x14ac:dyDescent="0.25">
      <c r="A6234" t="s">
        <v>7809</v>
      </c>
      <c r="B6234">
        <v>14</v>
      </c>
      <c r="C6234">
        <v>20</v>
      </c>
      <c r="D6234" t="s">
        <v>51</v>
      </c>
      <c r="E6234" t="s">
        <v>7830</v>
      </c>
      <c r="F6234">
        <v>2</v>
      </c>
      <c r="G6234"/>
      <c r="M6234" t="s">
        <v>20918</v>
      </c>
      <c r="N6234" s="3" t="e">
        <f t="shared" si="97"/>
        <v>#N/A</v>
      </c>
      <c r="U6234" s="3" t="s">
        <v>20829</v>
      </c>
      <c r="V6234" s="3" t="e">
        <v>#N/A</v>
      </c>
      <c r="Y6234" s="3" t="s">
        <v>20829</v>
      </c>
      <c r="Z6234" s="3" t="s">
        <v>20829</v>
      </c>
      <c r="AA6234" s="3" t="s">
        <v>34242</v>
      </c>
    </row>
    <row r="6235" spans="1:27" x14ac:dyDescent="0.25">
      <c r="A6235" t="s">
        <v>7809</v>
      </c>
      <c r="B6235">
        <v>14</v>
      </c>
      <c r="C6235">
        <v>21</v>
      </c>
      <c r="D6235" t="s">
        <v>49</v>
      </c>
      <c r="E6235" t="s">
        <v>7829</v>
      </c>
      <c r="F6235">
        <v>2</v>
      </c>
      <c r="G6235"/>
      <c r="M6235" t="s">
        <v>20919</v>
      </c>
      <c r="N6235" s="3" t="e">
        <f t="shared" si="97"/>
        <v>#N/A</v>
      </c>
      <c r="U6235" s="3" t="s">
        <v>20830</v>
      </c>
      <c r="V6235" s="3" t="e">
        <v>#N/A</v>
      </c>
      <c r="Y6235" s="3" t="s">
        <v>20830</v>
      </c>
      <c r="Z6235" s="3" t="s">
        <v>20830</v>
      </c>
      <c r="AA6235" s="3" t="s">
        <v>34243</v>
      </c>
    </row>
    <row r="6236" spans="1:27" x14ac:dyDescent="0.25">
      <c r="A6236" t="s">
        <v>7809</v>
      </c>
      <c r="B6236">
        <v>15</v>
      </c>
      <c r="C6236">
        <v>2</v>
      </c>
      <c r="D6236" t="s">
        <v>47</v>
      </c>
      <c r="E6236" t="s">
        <v>7828</v>
      </c>
      <c r="F6236">
        <v>2</v>
      </c>
      <c r="G6236"/>
      <c r="M6236" t="s">
        <v>20920</v>
      </c>
      <c r="N6236" s="3" t="e">
        <f t="shared" si="97"/>
        <v>#N/A</v>
      </c>
      <c r="U6236" s="3" t="s">
        <v>20831</v>
      </c>
      <c r="V6236" s="3" t="e">
        <v>#N/A</v>
      </c>
      <c r="Y6236" s="3" t="s">
        <v>20831</v>
      </c>
      <c r="Z6236" s="3" t="s">
        <v>20831</v>
      </c>
      <c r="AA6236" s="3" t="s">
        <v>34244</v>
      </c>
    </row>
    <row r="6237" spans="1:27" x14ac:dyDescent="0.25">
      <c r="A6237" t="s">
        <v>7809</v>
      </c>
      <c r="B6237">
        <v>15</v>
      </c>
      <c r="C6237">
        <v>3</v>
      </c>
      <c r="D6237" t="s">
        <v>45</v>
      </c>
      <c r="E6237" t="s">
        <v>7827</v>
      </c>
      <c r="F6237">
        <v>2</v>
      </c>
      <c r="G6237"/>
      <c r="M6237" t="s">
        <v>20921</v>
      </c>
      <c r="N6237" s="3" t="e">
        <f t="shared" si="97"/>
        <v>#N/A</v>
      </c>
      <c r="U6237" s="3" t="s">
        <v>20832</v>
      </c>
      <c r="V6237" s="3" t="e">
        <v>#N/A</v>
      </c>
      <c r="Y6237" s="3" t="s">
        <v>20832</v>
      </c>
      <c r="Z6237" s="3" t="s">
        <v>20832</v>
      </c>
      <c r="AA6237" s="3" t="s">
        <v>34245</v>
      </c>
    </row>
    <row r="6238" spans="1:27" x14ac:dyDescent="0.25">
      <c r="A6238" t="s">
        <v>7809</v>
      </c>
      <c r="B6238">
        <v>15</v>
      </c>
      <c r="C6238">
        <v>4</v>
      </c>
      <c r="D6238" t="s">
        <v>43</v>
      </c>
      <c r="E6238" t="s">
        <v>7826</v>
      </c>
      <c r="F6238">
        <v>2</v>
      </c>
      <c r="G6238"/>
      <c r="M6238" t="s">
        <v>20922</v>
      </c>
      <c r="N6238" s="3" t="e">
        <f t="shared" si="97"/>
        <v>#N/A</v>
      </c>
      <c r="U6238" s="3" t="s">
        <v>20833</v>
      </c>
      <c r="V6238" s="3" t="e">
        <v>#N/A</v>
      </c>
      <c r="Y6238" s="3" t="s">
        <v>20833</v>
      </c>
      <c r="Z6238" s="3" t="s">
        <v>20833</v>
      </c>
      <c r="AA6238" s="3" t="s">
        <v>34246</v>
      </c>
    </row>
    <row r="6239" spans="1:27" x14ac:dyDescent="0.25">
      <c r="A6239" t="s">
        <v>7809</v>
      </c>
      <c r="B6239">
        <v>15</v>
      </c>
      <c r="C6239">
        <v>5</v>
      </c>
      <c r="D6239" t="s">
        <v>41</v>
      </c>
      <c r="E6239" t="s">
        <v>7825</v>
      </c>
      <c r="F6239">
        <v>2</v>
      </c>
      <c r="G6239"/>
      <c r="M6239" t="s">
        <v>20923</v>
      </c>
      <c r="N6239" s="3" t="e">
        <f t="shared" si="97"/>
        <v>#N/A</v>
      </c>
      <c r="U6239" s="3" t="s">
        <v>20834</v>
      </c>
      <c r="V6239" s="3" t="e">
        <v>#N/A</v>
      </c>
      <c r="Y6239" s="3" t="s">
        <v>20834</v>
      </c>
      <c r="Z6239" s="3" t="s">
        <v>20834</v>
      </c>
      <c r="AA6239" s="3" t="s">
        <v>34247</v>
      </c>
    </row>
    <row r="6240" spans="1:27" x14ac:dyDescent="0.25">
      <c r="A6240" t="s">
        <v>7809</v>
      </c>
      <c r="B6240">
        <v>15</v>
      </c>
      <c r="C6240">
        <v>6</v>
      </c>
      <c r="D6240" t="s">
        <v>39</v>
      </c>
      <c r="E6240" t="s">
        <v>7824</v>
      </c>
      <c r="F6240">
        <v>2</v>
      </c>
      <c r="G6240"/>
      <c r="M6240" t="s">
        <v>20924</v>
      </c>
      <c r="N6240" s="3" t="e">
        <f t="shared" si="97"/>
        <v>#N/A</v>
      </c>
      <c r="U6240" s="3" t="s">
        <v>20835</v>
      </c>
      <c r="V6240" s="3" t="e">
        <v>#N/A</v>
      </c>
      <c r="Y6240" s="3" t="s">
        <v>20835</v>
      </c>
      <c r="Z6240" s="3" t="s">
        <v>20835</v>
      </c>
      <c r="AA6240" s="3" t="s">
        <v>34248</v>
      </c>
    </row>
    <row r="6241" spans="1:27" x14ac:dyDescent="0.25">
      <c r="A6241" t="s">
        <v>7809</v>
      </c>
      <c r="B6241">
        <v>15</v>
      </c>
      <c r="C6241">
        <v>7</v>
      </c>
      <c r="D6241" t="s">
        <v>37</v>
      </c>
      <c r="E6241" t="s">
        <v>7823</v>
      </c>
      <c r="F6241">
        <v>2</v>
      </c>
      <c r="G6241"/>
      <c r="M6241" t="s">
        <v>20925</v>
      </c>
      <c r="N6241" s="3" t="e">
        <f t="shared" si="97"/>
        <v>#N/A</v>
      </c>
      <c r="U6241" s="3" t="s">
        <v>20836</v>
      </c>
      <c r="V6241" s="3" t="e">
        <v>#N/A</v>
      </c>
      <c r="Y6241" s="3" t="s">
        <v>20836</v>
      </c>
      <c r="Z6241" s="3" t="s">
        <v>20836</v>
      </c>
      <c r="AA6241" s="3" t="s">
        <v>34249</v>
      </c>
    </row>
    <row r="6242" spans="1:27" x14ac:dyDescent="0.25">
      <c r="A6242" t="s">
        <v>7809</v>
      </c>
      <c r="B6242">
        <v>15</v>
      </c>
      <c r="C6242">
        <v>8</v>
      </c>
      <c r="D6242" t="s">
        <v>35</v>
      </c>
      <c r="E6242" t="s">
        <v>7822</v>
      </c>
      <c r="F6242">
        <v>2</v>
      </c>
      <c r="G6242"/>
      <c r="M6242" t="s">
        <v>20926</v>
      </c>
      <c r="N6242" s="3" t="e">
        <f t="shared" si="97"/>
        <v>#N/A</v>
      </c>
      <c r="U6242" s="3" t="s">
        <v>20837</v>
      </c>
      <c r="V6242" s="3" t="e">
        <v>#N/A</v>
      </c>
      <c r="Y6242" s="3" t="s">
        <v>20837</v>
      </c>
      <c r="Z6242" s="3" t="s">
        <v>20837</v>
      </c>
      <c r="AA6242" s="3" t="s">
        <v>34250</v>
      </c>
    </row>
    <row r="6243" spans="1:27" x14ac:dyDescent="0.25">
      <c r="A6243" t="s">
        <v>7809</v>
      </c>
      <c r="B6243">
        <v>15</v>
      </c>
      <c r="C6243">
        <v>9</v>
      </c>
      <c r="D6243" t="s">
        <v>33</v>
      </c>
      <c r="E6243" t="s">
        <v>7821</v>
      </c>
      <c r="F6243">
        <v>2</v>
      </c>
      <c r="G6243"/>
      <c r="M6243" t="s">
        <v>20927</v>
      </c>
      <c r="N6243" s="3" t="e">
        <f t="shared" si="97"/>
        <v>#N/A</v>
      </c>
      <c r="U6243" s="3" t="s">
        <v>20838</v>
      </c>
      <c r="V6243" s="3" t="e">
        <v>#N/A</v>
      </c>
      <c r="Y6243" s="3" t="s">
        <v>20838</v>
      </c>
      <c r="Z6243" s="3" t="s">
        <v>20838</v>
      </c>
      <c r="AA6243" s="3" t="s">
        <v>34251</v>
      </c>
    </row>
    <row r="6244" spans="1:27" x14ac:dyDescent="0.25">
      <c r="A6244" t="s">
        <v>7809</v>
      </c>
      <c r="B6244">
        <v>15</v>
      </c>
      <c r="C6244">
        <v>10</v>
      </c>
      <c r="D6244" t="s">
        <v>31</v>
      </c>
      <c r="E6244" t="s">
        <v>7820</v>
      </c>
      <c r="F6244">
        <v>2</v>
      </c>
      <c r="G6244"/>
      <c r="M6244" t="s">
        <v>20928</v>
      </c>
      <c r="N6244" s="3" t="e">
        <f t="shared" si="97"/>
        <v>#N/A</v>
      </c>
      <c r="U6244" s="3" t="s">
        <v>20839</v>
      </c>
      <c r="V6244" s="3" t="e">
        <v>#N/A</v>
      </c>
      <c r="Y6244" s="3" t="s">
        <v>20839</v>
      </c>
      <c r="Z6244" s="3" t="s">
        <v>20839</v>
      </c>
      <c r="AA6244" s="3" t="s">
        <v>34252</v>
      </c>
    </row>
    <row r="6245" spans="1:27" x14ac:dyDescent="0.25">
      <c r="A6245" t="s">
        <v>7809</v>
      </c>
      <c r="B6245">
        <v>15</v>
      </c>
      <c r="C6245">
        <v>11</v>
      </c>
      <c r="D6245" t="s">
        <v>29</v>
      </c>
      <c r="E6245" t="s">
        <v>7819</v>
      </c>
      <c r="F6245">
        <v>2</v>
      </c>
      <c r="G6245"/>
      <c r="M6245" t="s">
        <v>20929</v>
      </c>
      <c r="N6245" s="3" t="e">
        <f t="shared" si="97"/>
        <v>#N/A</v>
      </c>
      <c r="U6245" s="3" t="s">
        <v>20840</v>
      </c>
      <c r="V6245" s="3" t="e">
        <v>#N/A</v>
      </c>
      <c r="Y6245" s="3" t="s">
        <v>20840</v>
      </c>
      <c r="Z6245" s="3" t="s">
        <v>20840</v>
      </c>
      <c r="AA6245" s="3" t="s">
        <v>34253</v>
      </c>
    </row>
    <row r="6246" spans="1:27" x14ac:dyDescent="0.25">
      <c r="A6246" t="s">
        <v>7809</v>
      </c>
      <c r="B6246">
        <v>15</v>
      </c>
      <c r="C6246">
        <v>12</v>
      </c>
      <c r="D6246" t="s">
        <v>27</v>
      </c>
      <c r="E6246" t="s">
        <v>7818</v>
      </c>
      <c r="F6246">
        <v>2</v>
      </c>
      <c r="G6246"/>
      <c r="M6246" t="s">
        <v>20930</v>
      </c>
      <c r="N6246" s="3" t="e">
        <f t="shared" si="97"/>
        <v>#N/A</v>
      </c>
      <c r="U6246" s="3" t="s">
        <v>20841</v>
      </c>
      <c r="V6246" s="3" t="e">
        <v>#N/A</v>
      </c>
      <c r="Y6246" s="3" t="s">
        <v>20841</v>
      </c>
      <c r="Z6246" s="3" t="s">
        <v>20841</v>
      </c>
      <c r="AA6246" s="3" t="s">
        <v>34254</v>
      </c>
    </row>
    <row r="6247" spans="1:27" x14ac:dyDescent="0.25">
      <c r="A6247" t="s">
        <v>7809</v>
      </c>
      <c r="B6247">
        <v>15</v>
      </c>
      <c r="C6247">
        <v>13</v>
      </c>
      <c r="D6247" t="s">
        <v>25</v>
      </c>
      <c r="E6247" t="s">
        <v>7817</v>
      </c>
      <c r="F6247">
        <v>2</v>
      </c>
      <c r="G6247"/>
      <c r="M6247" t="s">
        <v>20931</v>
      </c>
      <c r="N6247" s="3" t="e">
        <f t="shared" si="97"/>
        <v>#N/A</v>
      </c>
      <c r="U6247" s="3" t="s">
        <v>20842</v>
      </c>
      <c r="V6247" s="3" t="e">
        <v>#N/A</v>
      </c>
      <c r="Y6247" s="3" t="s">
        <v>20842</v>
      </c>
      <c r="Z6247" s="3" t="s">
        <v>20842</v>
      </c>
      <c r="AA6247" s="3" t="s">
        <v>34255</v>
      </c>
    </row>
    <row r="6248" spans="1:27" x14ac:dyDescent="0.25">
      <c r="A6248" t="s">
        <v>7809</v>
      </c>
      <c r="B6248">
        <v>15</v>
      </c>
      <c r="C6248">
        <v>14</v>
      </c>
      <c r="D6248" t="s">
        <v>23</v>
      </c>
      <c r="E6248" t="s">
        <v>7816</v>
      </c>
      <c r="F6248">
        <v>2</v>
      </c>
      <c r="G6248"/>
      <c r="M6248" t="s">
        <v>20932</v>
      </c>
      <c r="N6248" s="3" t="e">
        <f t="shared" si="97"/>
        <v>#N/A</v>
      </c>
      <c r="U6248" s="3" t="s">
        <v>20843</v>
      </c>
      <c r="V6248" s="3" t="e">
        <v>#N/A</v>
      </c>
      <c r="Y6248" s="3" t="s">
        <v>20843</v>
      </c>
      <c r="Z6248" s="3" t="s">
        <v>20843</v>
      </c>
      <c r="AA6248" s="3" t="s">
        <v>34256</v>
      </c>
    </row>
    <row r="6249" spans="1:27" x14ac:dyDescent="0.25">
      <c r="A6249" t="s">
        <v>7809</v>
      </c>
      <c r="B6249">
        <v>15</v>
      </c>
      <c r="C6249">
        <v>15</v>
      </c>
      <c r="D6249" t="s">
        <v>21</v>
      </c>
      <c r="E6249" t="s">
        <v>7815</v>
      </c>
      <c r="F6249">
        <v>2</v>
      </c>
      <c r="G6249"/>
      <c r="M6249" t="s">
        <v>20933</v>
      </c>
      <c r="N6249" s="3" t="e">
        <f t="shared" si="97"/>
        <v>#N/A</v>
      </c>
      <c r="U6249" s="3" t="s">
        <v>20844</v>
      </c>
      <c r="V6249" s="3" t="e">
        <v>#N/A</v>
      </c>
      <c r="Y6249" s="3" t="s">
        <v>20844</v>
      </c>
      <c r="Z6249" s="3" t="s">
        <v>20844</v>
      </c>
      <c r="AA6249" s="3" t="s">
        <v>34257</v>
      </c>
    </row>
    <row r="6250" spans="1:27" x14ac:dyDescent="0.25">
      <c r="A6250" t="s">
        <v>7809</v>
      </c>
      <c r="B6250">
        <v>15</v>
      </c>
      <c r="C6250">
        <v>16</v>
      </c>
      <c r="D6250" t="s">
        <v>19</v>
      </c>
      <c r="E6250" t="s">
        <v>7814</v>
      </c>
      <c r="F6250">
        <v>2</v>
      </c>
      <c r="G6250"/>
      <c r="M6250" t="s">
        <v>20934</v>
      </c>
      <c r="N6250" s="3" t="e">
        <f t="shared" si="97"/>
        <v>#N/A</v>
      </c>
      <c r="U6250" s="3" t="s">
        <v>20845</v>
      </c>
      <c r="V6250" s="3" t="e">
        <v>#N/A</v>
      </c>
      <c r="Y6250" s="3" t="s">
        <v>20845</v>
      </c>
      <c r="Z6250" s="3" t="s">
        <v>20845</v>
      </c>
      <c r="AA6250" s="3" t="s">
        <v>34258</v>
      </c>
    </row>
    <row r="6251" spans="1:27" x14ac:dyDescent="0.25">
      <c r="A6251" t="s">
        <v>7809</v>
      </c>
      <c r="B6251">
        <v>15</v>
      </c>
      <c r="C6251">
        <v>17</v>
      </c>
      <c r="D6251" t="s">
        <v>17</v>
      </c>
      <c r="E6251" t="s">
        <v>7813</v>
      </c>
      <c r="F6251">
        <v>2</v>
      </c>
      <c r="G6251"/>
      <c r="M6251" t="s">
        <v>20935</v>
      </c>
      <c r="N6251" s="3" t="e">
        <f t="shared" si="97"/>
        <v>#N/A</v>
      </c>
      <c r="U6251" s="3" t="s">
        <v>20846</v>
      </c>
      <c r="V6251" s="3" t="e">
        <v>#N/A</v>
      </c>
      <c r="Y6251" s="3" t="s">
        <v>20846</v>
      </c>
      <c r="Z6251" s="3" t="s">
        <v>20846</v>
      </c>
      <c r="AA6251" s="3" t="s">
        <v>34259</v>
      </c>
    </row>
    <row r="6252" spans="1:27" x14ac:dyDescent="0.25">
      <c r="A6252" t="s">
        <v>7809</v>
      </c>
      <c r="B6252">
        <v>15</v>
      </c>
      <c r="C6252">
        <v>18</v>
      </c>
      <c r="D6252" t="s">
        <v>15</v>
      </c>
      <c r="E6252" t="s">
        <v>7812</v>
      </c>
      <c r="F6252">
        <v>2</v>
      </c>
      <c r="G6252"/>
      <c r="M6252" t="s">
        <v>20936</v>
      </c>
      <c r="N6252" s="3" t="e">
        <f t="shared" si="97"/>
        <v>#N/A</v>
      </c>
      <c r="U6252" s="3" t="s">
        <v>20847</v>
      </c>
      <c r="V6252" s="3" t="e">
        <v>#N/A</v>
      </c>
      <c r="Y6252" s="3" t="s">
        <v>20847</v>
      </c>
      <c r="Z6252" s="3" t="s">
        <v>20847</v>
      </c>
      <c r="AA6252" s="3" t="s">
        <v>34260</v>
      </c>
    </row>
    <row r="6253" spans="1:27" x14ac:dyDescent="0.25">
      <c r="A6253" t="s">
        <v>7809</v>
      </c>
      <c r="B6253">
        <v>15</v>
      </c>
      <c r="C6253">
        <v>19</v>
      </c>
      <c r="D6253" t="s">
        <v>13</v>
      </c>
      <c r="E6253" t="s">
        <v>7811</v>
      </c>
      <c r="F6253">
        <v>2</v>
      </c>
      <c r="G6253"/>
      <c r="M6253" t="s">
        <v>20937</v>
      </c>
      <c r="N6253" s="3" t="e">
        <f t="shared" si="97"/>
        <v>#N/A</v>
      </c>
      <c r="U6253" s="3" t="s">
        <v>20848</v>
      </c>
      <c r="V6253" s="3" t="e">
        <v>#N/A</v>
      </c>
      <c r="Y6253" s="3" t="s">
        <v>20848</v>
      </c>
      <c r="Z6253" s="3" t="s">
        <v>20848</v>
      </c>
      <c r="AA6253" s="3" t="s">
        <v>34261</v>
      </c>
    </row>
    <row r="6254" spans="1:27" x14ac:dyDescent="0.25">
      <c r="A6254" t="s">
        <v>7809</v>
      </c>
      <c r="B6254">
        <v>15</v>
      </c>
      <c r="C6254">
        <v>20</v>
      </c>
      <c r="D6254" t="s">
        <v>11</v>
      </c>
      <c r="E6254" t="s">
        <v>7810</v>
      </c>
      <c r="F6254">
        <v>2</v>
      </c>
      <c r="G6254"/>
      <c r="M6254" t="s">
        <v>20938</v>
      </c>
      <c r="N6254" s="3" t="e">
        <f t="shared" si="97"/>
        <v>#N/A</v>
      </c>
      <c r="U6254" s="3" t="s">
        <v>20849</v>
      </c>
      <c r="V6254" s="3" t="e">
        <v>#N/A</v>
      </c>
      <c r="Y6254" s="3" t="s">
        <v>20849</v>
      </c>
      <c r="Z6254" s="3" t="s">
        <v>20849</v>
      </c>
      <c r="AA6254" s="3" t="s">
        <v>34262</v>
      </c>
    </row>
    <row r="6255" spans="1:27" x14ac:dyDescent="0.25">
      <c r="A6255" t="s">
        <v>7809</v>
      </c>
      <c r="B6255">
        <v>15</v>
      </c>
      <c r="C6255">
        <v>21</v>
      </c>
      <c r="D6255" t="s">
        <v>8</v>
      </c>
      <c r="E6255" t="s">
        <v>7808</v>
      </c>
      <c r="F6255">
        <v>2</v>
      </c>
      <c r="G6255"/>
      <c r="M6255" t="s">
        <v>20939</v>
      </c>
      <c r="N6255" s="3" t="e">
        <f t="shared" si="97"/>
        <v>#N/A</v>
      </c>
      <c r="U6255" s="3" t="s">
        <v>20850</v>
      </c>
      <c r="V6255" s="3" t="e">
        <v>#N/A</v>
      </c>
      <c r="Y6255" s="3" t="s">
        <v>20850</v>
      </c>
      <c r="Z6255" s="3" t="s">
        <v>20850</v>
      </c>
      <c r="AA6255" s="3" t="s">
        <v>34263</v>
      </c>
    </row>
    <row r="6256" spans="1:27" x14ac:dyDescent="0.25">
      <c r="A6256" t="s">
        <v>7529</v>
      </c>
      <c r="B6256">
        <v>2</v>
      </c>
      <c r="C6256">
        <v>2</v>
      </c>
      <c r="D6256" t="s">
        <v>563</v>
      </c>
      <c r="E6256" t="s">
        <v>7807</v>
      </c>
      <c r="F6256">
        <v>2</v>
      </c>
      <c r="G6256"/>
      <c r="M6256" t="s">
        <v>20940</v>
      </c>
      <c r="N6256" s="3" t="e">
        <f t="shared" si="97"/>
        <v>#N/A</v>
      </c>
      <c r="U6256" s="3" t="s">
        <v>20851</v>
      </c>
      <c r="V6256" s="3" t="e">
        <v>#N/A</v>
      </c>
      <c r="Y6256" s="3" t="s">
        <v>20851</v>
      </c>
      <c r="Z6256" s="3" t="s">
        <v>20851</v>
      </c>
      <c r="AA6256" s="3" t="s">
        <v>34264</v>
      </c>
    </row>
    <row r="6257" spans="1:27" x14ac:dyDescent="0.25">
      <c r="A6257" t="s">
        <v>7529</v>
      </c>
      <c r="B6257">
        <v>2</v>
      </c>
      <c r="C6257">
        <v>3</v>
      </c>
      <c r="D6257" t="s">
        <v>561</v>
      </c>
      <c r="E6257" t="s">
        <v>7806</v>
      </c>
      <c r="F6257">
        <v>2</v>
      </c>
      <c r="G6257"/>
      <c r="M6257" t="s">
        <v>20941</v>
      </c>
      <c r="N6257" s="3" t="e">
        <f t="shared" si="97"/>
        <v>#N/A</v>
      </c>
      <c r="U6257" s="3" t="s">
        <v>20852</v>
      </c>
      <c r="V6257" s="3" t="e">
        <v>#N/A</v>
      </c>
      <c r="Y6257" s="3" t="s">
        <v>20852</v>
      </c>
      <c r="Z6257" s="3" t="s">
        <v>20852</v>
      </c>
      <c r="AA6257" s="3" t="s">
        <v>34265</v>
      </c>
    </row>
    <row r="6258" spans="1:27" x14ac:dyDescent="0.25">
      <c r="A6258" t="s">
        <v>7529</v>
      </c>
      <c r="B6258">
        <v>2</v>
      </c>
      <c r="C6258">
        <v>4</v>
      </c>
      <c r="D6258" t="s">
        <v>559</v>
      </c>
      <c r="E6258" t="s">
        <v>7805</v>
      </c>
      <c r="F6258">
        <v>2</v>
      </c>
      <c r="G6258"/>
      <c r="M6258" t="s">
        <v>20942</v>
      </c>
      <c r="N6258" s="3" t="e">
        <f t="shared" si="97"/>
        <v>#N/A</v>
      </c>
      <c r="U6258" s="3" t="s">
        <v>20853</v>
      </c>
      <c r="V6258" s="3" t="e">
        <v>#N/A</v>
      </c>
      <c r="Y6258" s="3" t="s">
        <v>20853</v>
      </c>
      <c r="Z6258" s="3" t="s">
        <v>20853</v>
      </c>
      <c r="AA6258" s="3" t="s">
        <v>34266</v>
      </c>
    </row>
    <row r="6259" spans="1:27" x14ac:dyDescent="0.25">
      <c r="A6259" t="s">
        <v>7529</v>
      </c>
      <c r="B6259">
        <v>2</v>
      </c>
      <c r="C6259">
        <v>5</v>
      </c>
      <c r="D6259" t="s">
        <v>557</v>
      </c>
      <c r="E6259" t="s">
        <v>7804</v>
      </c>
      <c r="F6259">
        <v>2</v>
      </c>
      <c r="G6259"/>
      <c r="M6259" t="s">
        <v>20943</v>
      </c>
      <c r="N6259" s="3" t="e">
        <f t="shared" si="97"/>
        <v>#N/A</v>
      </c>
      <c r="U6259" s="3" t="s">
        <v>20854</v>
      </c>
      <c r="V6259" s="3" t="e">
        <v>#N/A</v>
      </c>
      <c r="Y6259" s="3" t="s">
        <v>20854</v>
      </c>
      <c r="Z6259" s="3" t="s">
        <v>20854</v>
      </c>
      <c r="AA6259" s="3" t="s">
        <v>34267</v>
      </c>
    </row>
    <row r="6260" spans="1:27" x14ac:dyDescent="0.25">
      <c r="A6260" t="s">
        <v>7529</v>
      </c>
      <c r="B6260">
        <v>2</v>
      </c>
      <c r="C6260">
        <v>6</v>
      </c>
      <c r="D6260" t="s">
        <v>555</v>
      </c>
      <c r="E6260" t="s">
        <v>7803</v>
      </c>
      <c r="F6260">
        <v>2</v>
      </c>
      <c r="G6260"/>
      <c r="M6260" t="s">
        <v>20944</v>
      </c>
      <c r="N6260" s="3" t="e">
        <f t="shared" si="97"/>
        <v>#N/A</v>
      </c>
      <c r="U6260" s="3" t="s">
        <v>20855</v>
      </c>
      <c r="V6260" s="3" t="e">
        <v>#N/A</v>
      </c>
      <c r="Y6260" s="3" t="s">
        <v>20855</v>
      </c>
      <c r="Z6260" s="3" t="s">
        <v>20855</v>
      </c>
      <c r="AA6260" s="3" t="s">
        <v>34268</v>
      </c>
    </row>
    <row r="6261" spans="1:27" x14ac:dyDescent="0.25">
      <c r="A6261" t="s">
        <v>7529</v>
      </c>
      <c r="B6261">
        <v>2</v>
      </c>
      <c r="C6261">
        <v>7</v>
      </c>
      <c r="D6261" t="s">
        <v>553</v>
      </c>
      <c r="E6261" t="s">
        <v>7802</v>
      </c>
      <c r="F6261">
        <v>2</v>
      </c>
      <c r="G6261"/>
      <c r="M6261" t="s">
        <v>20945</v>
      </c>
      <c r="N6261" s="3" t="e">
        <f t="shared" si="97"/>
        <v>#N/A</v>
      </c>
      <c r="U6261" s="3" t="s">
        <v>20856</v>
      </c>
      <c r="V6261" s="3" t="e">
        <v>#N/A</v>
      </c>
      <c r="Y6261" s="3" t="s">
        <v>20856</v>
      </c>
      <c r="Z6261" s="3" t="s">
        <v>20856</v>
      </c>
      <c r="AA6261" s="3" t="s">
        <v>34269</v>
      </c>
    </row>
    <row r="6262" spans="1:27" x14ac:dyDescent="0.25">
      <c r="A6262" t="s">
        <v>7529</v>
      </c>
      <c r="B6262">
        <v>2</v>
      </c>
      <c r="C6262">
        <v>8</v>
      </c>
      <c r="D6262" t="s">
        <v>551</v>
      </c>
      <c r="E6262" t="s">
        <v>7801</v>
      </c>
      <c r="F6262">
        <v>2</v>
      </c>
      <c r="G6262"/>
      <c r="M6262" t="s">
        <v>20946</v>
      </c>
      <c r="N6262" s="3" t="e">
        <f t="shared" si="97"/>
        <v>#N/A</v>
      </c>
      <c r="U6262" s="3" t="s">
        <v>20857</v>
      </c>
      <c r="V6262" s="3" t="e">
        <v>#N/A</v>
      </c>
      <c r="Y6262" s="3" t="s">
        <v>20857</v>
      </c>
      <c r="Z6262" s="3" t="s">
        <v>20857</v>
      </c>
      <c r="AA6262" s="3" t="s">
        <v>34270</v>
      </c>
    </row>
    <row r="6263" spans="1:27" x14ac:dyDescent="0.25">
      <c r="A6263" t="s">
        <v>7529</v>
      </c>
      <c r="B6263">
        <v>2</v>
      </c>
      <c r="C6263">
        <v>9</v>
      </c>
      <c r="D6263" t="s">
        <v>549</v>
      </c>
      <c r="E6263" t="s">
        <v>7800</v>
      </c>
      <c r="F6263">
        <v>2</v>
      </c>
      <c r="G6263"/>
      <c r="M6263" t="s">
        <v>20947</v>
      </c>
      <c r="N6263" s="3" t="e">
        <f t="shared" si="97"/>
        <v>#N/A</v>
      </c>
      <c r="U6263" s="3" t="s">
        <v>20858</v>
      </c>
      <c r="V6263" s="3" t="e">
        <v>#N/A</v>
      </c>
      <c r="Y6263" s="3" t="s">
        <v>20858</v>
      </c>
      <c r="Z6263" s="3" t="s">
        <v>20858</v>
      </c>
      <c r="AA6263" s="3" t="s">
        <v>34271</v>
      </c>
    </row>
    <row r="6264" spans="1:27" x14ac:dyDescent="0.25">
      <c r="A6264" t="s">
        <v>7529</v>
      </c>
      <c r="B6264">
        <v>2</v>
      </c>
      <c r="C6264">
        <v>10</v>
      </c>
      <c r="D6264" t="s">
        <v>547</v>
      </c>
      <c r="E6264" t="s">
        <v>7799</v>
      </c>
      <c r="F6264">
        <v>2</v>
      </c>
      <c r="G6264"/>
      <c r="M6264" t="s">
        <v>20948</v>
      </c>
      <c r="N6264" s="3" t="e">
        <f t="shared" si="97"/>
        <v>#N/A</v>
      </c>
      <c r="U6264" s="3" t="s">
        <v>20859</v>
      </c>
      <c r="V6264" s="3" t="e">
        <v>#N/A</v>
      </c>
      <c r="Y6264" s="3" t="s">
        <v>20859</v>
      </c>
      <c r="Z6264" s="3" t="s">
        <v>20859</v>
      </c>
      <c r="AA6264" s="3" t="s">
        <v>34272</v>
      </c>
    </row>
    <row r="6265" spans="1:27" x14ac:dyDescent="0.25">
      <c r="A6265" t="s">
        <v>7529</v>
      </c>
      <c r="B6265">
        <v>2</v>
      </c>
      <c r="C6265">
        <v>11</v>
      </c>
      <c r="D6265" t="s">
        <v>545</v>
      </c>
      <c r="E6265" t="s">
        <v>7798</v>
      </c>
      <c r="F6265">
        <v>2</v>
      </c>
      <c r="G6265"/>
      <c r="M6265" t="s">
        <v>20949</v>
      </c>
      <c r="N6265" s="3" t="e">
        <f t="shared" si="97"/>
        <v>#N/A</v>
      </c>
      <c r="U6265" s="3" t="s">
        <v>20860</v>
      </c>
      <c r="V6265" s="3" t="e">
        <v>#N/A</v>
      </c>
      <c r="Y6265" s="3" t="s">
        <v>20860</v>
      </c>
      <c r="Z6265" s="3" t="s">
        <v>20860</v>
      </c>
      <c r="AA6265" s="3" t="s">
        <v>34273</v>
      </c>
    </row>
    <row r="6266" spans="1:27" x14ac:dyDescent="0.25">
      <c r="A6266" t="s">
        <v>7529</v>
      </c>
      <c r="B6266">
        <v>2</v>
      </c>
      <c r="C6266">
        <v>12</v>
      </c>
      <c r="D6266" t="s">
        <v>543</v>
      </c>
      <c r="E6266" t="s">
        <v>7797</v>
      </c>
      <c r="F6266">
        <v>2</v>
      </c>
      <c r="G6266"/>
      <c r="M6266" t="s">
        <v>20950</v>
      </c>
      <c r="N6266" s="3" t="e">
        <f t="shared" si="97"/>
        <v>#N/A</v>
      </c>
      <c r="U6266" s="3" t="s">
        <v>20861</v>
      </c>
      <c r="V6266" s="3" t="e">
        <v>#N/A</v>
      </c>
      <c r="Y6266" s="3" t="s">
        <v>20861</v>
      </c>
      <c r="Z6266" s="3" t="s">
        <v>20861</v>
      </c>
      <c r="AA6266" s="3" t="s">
        <v>34274</v>
      </c>
    </row>
    <row r="6267" spans="1:27" x14ac:dyDescent="0.25">
      <c r="A6267" t="s">
        <v>7529</v>
      </c>
      <c r="B6267">
        <v>2</v>
      </c>
      <c r="C6267">
        <v>13</v>
      </c>
      <c r="D6267" t="s">
        <v>541</v>
      </c>
      <c r="E6267" t="s">
        <v>7796</v>
      </c>
      <c r="F6267">
        <v>2</v>
      </c>
      <c r="G6267"/>
      <c r="M6267" t="s">
        <v>20951</v>
      </c>
      <c r="N6267" s="3" t="e">
        <f t="shared" si="97"/>
        <v>#N/A</v>
      </c>
      <c r="U6267" s="3" t="s">
        <v>20862</v>
      </c>
      <c r="V6267" s="3" t="e">
        <v>#N/A</v>
      </c>
      <c r="Y6267" s="3" t="s">
        <v>20862</v>
      </c>
      <c r="Z6267" s="3" t="s">
        <v>20862</v>
      </c>
      <c r="AA6267" s="3" t="s">
        <v>34275</v>
      </c>
    </row>
    <row r="6268" spans="1:27" x14ac:dyDescent="0.25">
      <c r="A6268" t="s">
        <v>7529</v>
      </c>
      <c r="B6268">
        <v>2</v>
      </c>
      <c r="C6268">
        <v>14</v>
      </c>
      <c r="D6268" t="s">
        <v>539</v>
      </c>
      <c r="E6268" t="s">
        <v>7795</v>
      </c>
      <c r="F6268">
        <v>2</v>
      </c>
      <c r="G6268"/>
      <c r="M6268" t="s">
        <v>20952</v>
      </c>
      <c r="N6268" s="3" t="e">
        <f t="shared" si="97"/>
        <v>#N/A</v>
      </c>
      <c r="U6268" s="3" t="s">
        <v>20863</v>
      </c>
      <c r="V6268" s="3" t="e">
        <v>#N/A</v>
      </c>
      <c r="Y6268" s="3" t="s">
        <v>20863</v>
      </c>
      <c r="Z6268" s="3" t="s">
        <v>20863</v>
      </c>
      <c r="AA6268" s="3" t="s">
        <v>34276</v>
      </c>
    </row>
    <row r="6269" spans="1:27" x14ac:dyDescent="0.25">
      <c r="A6269" t="s">
        <v>7529</v>
      </c>
      <c r="B6269">
        <v>2</v>
      </c>
      <c r="C6269">
        <v>15</v>
      </c>
      <c r="D6269" t="s">
        <v>537</v>
      </c>
      <c r="E6269" t="s">
        <v>7794</v>
      </c>
      <c r="F6269">
        <v>2</v>
      </c>
      <c r="G6269"/>
      <c r="M6269" t="s">
        <v>20953</v>
      </c>
      <c r="N6269" s="3" t="e">
        <f t="shared" si="97"/>
        <v>#N/A</v>
      </c>
      <c r="U6269" s="3" t="s">
        <v>20864</v>
      </c>
      <c r="V6269" s="3" t="e">
        <v>#N/A</v>
      </c>
      <c r="Y6269" s="3" t="s">
        <v>20864</v>
      </c>
      <c r="Z6269" s="3" t="s">
        <v>20864</v>
      </c>
      <c r="AA6269" s="3" t="s">
        <v>34277</v>
      </c>
    </row>
    <row r="6270" spans="1:27" x14ac:dyDescent="0.25">
      <c r="A6270" t="s">
        <v>7529</v>
      </c>
      <c r="B6270">
        <v>2</v>
      </c>
      <c r="C6270">
        <v>16</v>
      </c>
      <c r="D6270" t="s">
        <v>535</v>
      </c>
      <c r="E6270" t="s">
        <v>7793</v>
      </c>
      <c r="F6270">
        <v>2</v>
      </c>
      <c r="G6270"/>
      <c r="M6270" t="s">
        <v>20954</v>
      </c>
      <c r="N6270" s="3" t="e">
        <f t="shared" si="97"/>
        <v>#N/A</v>
      </c>
      <c r="U6270" s="3" t="s">
        <v>20865</v>
      </c>
      <c r="V6270" s="3" t="e">
        <v>#N/A</v>
      </c>
      <c r="Y6270" s="3" t="s">
        <v>20865</v>
      </c>
      <c r="Z6270" s="3" t="s">
        <v>20865</v>
      </c>
      <c r="AA6270" s="3" t="s">
        <v>30474</v>
      </c>
    </row>
    <row r="6271" spans="1:27" x14ac:dyDescent="0.25">
      <c r="A6271" t="s">
        <v>7529</v>
      </c>
      <c r="B6271">
        <v>2</v>
      </c>
      <c r="C6271">
        <v>17</v>
      </c>
      <c r="D6271" t="s">
        <v>533</v>
      </c>
      <c r="E6271" t="s">
        <v>7792</v>
      </c>
      <c r="F6271">
        <v>2</v>
      </c>
      <c r="G6271"/>
      <c r="M6271" t="s">
        <v>20955</v>
      </c>
      <c r="N6271" s="3" t="e">
        <f t="shared" si="97"/>
        <v>#N/A</v>
      </c>
      <c r="U6271" s="3" t="s">
        <v>20866</v>
      </c>
      <c r="V6271" s="3" t="e">
        <v>#N/A</v>
      </c>
      <c r="Y6271" s="3" t="s">
        <v>20866</v>
      </c>
      <c r="Z6271" s="3" t="s">
        <v>20866</v>
      </c>
      <c r="AA6271" s="3" t="s">
        <v>34278</v>
      </c>
    </row>
    <row r="6272" spans="1:27" x14ac:dyDescent="0.25">
      <c r="A6272" t="s">
        <v>7529</v>
      </c>
      <c r="B6272">
        <v>2</v>
      </c>
      <c r="C6272">
        <v>18</v>
      </c>
      <c r="D6272" t="s">
        <v>531</v>
      </c>
      <c r="E6272" t="s">
        <v>7791</v>
      </c>
      <c r="F6272">
        <v>2</v>
      </c>
      <c r="G6272"/>
      <c r="M6272" t="s">
        <v>20956</v>
      </c>
      <c r="N6272" s="3" t="e">
        <f t="shared" si="97"/>
        <v>#N/A</v>
      </c>
      <c r="U6272" s="3" t="s">
        <v>20867</v>
      </c>
      <c r="V6272" s="3" t="e">
        <v>#N/A</v>
      </c>
      <c r="Y6272" s="3" t="s">
        <v>20867</v>
      </c>
      <c r="Z6272" s="3" t="s">
        <v>20867</v>
      </c>
      <c r="AA6272" s="3" t="s">
        <v>34279</v>
      </c>
    </row>
    <row r="6273" spans="1:27" x14ac:dyDescent="0.25">
      <c r="A6273" t="s">
        <v>7529</v>
      </c>
      <c r="B6273">
        <v>2</v>
      </c>
      <c r="C6273">
        <v>19</v>
      </c>
      <c r="D6273" t="s">
        <v>529</v>
      </c>
      <c r="E6273" t="s">
        <v>7790</v>
      </c>
      <c r="F6273">
        <v>2</v>
      </c>
      <c r="G6273"/>
      <c r="M6273" t="s">
        <v>20957</v>
      </c>
      <c r="N6273" s="3" t="e">
        <f t="shared" si="97"/>
        <v>#N/A</v>
      </c>
      <c r="U6273" s="3" t="s">
        <v>20868</v>
      </c>
      <c r="V6273" s="3" t="e">
        <v>#N/A</v>
      </c>
      <c r="Y6273" s="3" t="s">
        <v>20868</v>
      </c>
      <c r="Z6273" s="3" t="s">
        <v>20868</v>
      </c>
      <c r="AA6273" s="3" t="s">
        <v>34280</v>
      </c>
    </row>
    <row r="6274" spans="1:27" x14ac:dyDescent="0.25">
      <c r="A6274" t="s">
        <v>7529</v>
      </c>
      <c r="B6274">
        <v>2</v>
      </c>
      <c r="C6274">
        <v>20</v>
      </c>
      <c r="D6274" t="s">
        <v>527</v>
      </c>
      <c r="E6274" t="s">
        <v>7789</v>
      </c>
      <c r="F6274">
        <v>2</v>
      </c>
      <c r="G6274"/>
      <c r="M6274" t="s">
        <v>20958</v>
      </c>
      <c r="N6274" s="3" t="e">
        <f t="shared" si="97"/>
        <v>#N/A</v>
      </c>
      <c r="U6274" s="3" t="s">
        <v>20869</v>
      </c>
      <c r="V6274" s="3" t="e">
        <v>#N/A</v>
      </c>
      <c r="Y6274" s="3" t="s">
        <v>20869</v>
      </c>
      <c r="Z6274" s="3" t="s">
        <v>20869</v>
      </c>
      <c r="AA6274" s="3" t="s">
        <v>34281</v>
      </c>
    </row>
    <row r="6275" spans="1:27" x14ac:dyDescent="0.25">
      <c r="A6275" t="s">
        <v>7529</v>
      </c>
      <c r="B6275">
        <v>2</v>
      </c>
      <c r="C6275">
        <v>21</v>
      </c>
      <c r="D6275" t="s">
        <v>525</v>
      </c>
      <c r="E6275" t="s">
        <v>7788</v>
      </c>
      <c r="F6275">
        <v>2</v>
      </c>
      <c r="G6275"/>
      <c r="M6275" t="s">
        <v>20959</v>
      </c>
      <c r="N6275" s="3" t="e">
        <f t="shared" si="97"/>
        <v>#N/A</v>
      </c>
      <c r="U6275" s="3" t="s">
        <v>20870</v>
      </c>
      <c r="V6275" s="3" t="e">
        <v>#N/A</v>
      </c>
      <c r="Y6275" s="3" t="s">
        <v>20870</v>
      </c>
      <c r="Z6275" s="3" t="s">
        <v>20870</v>
      </c>
      <c r="AA6275" s="3" t="s">
        <v>34282</v>
      </c>
    </row>
    <row r="6276" spans="1:27" x14ac:dyDescent="0.25">
      <c r="A6276" t="s">
        <v>7529</v>
      </c>
      <c r="B6276">
        <v>3</v>
      </c>
      <c r="C6276">
        <v>2</v>
      </c>
      <c r="D6276" t="s">
        <v>523</v>
      </c>
      <c r="E6276" t="s">
        <v>7787</v>
      </c>
      <c r="F6276">
        <v>2</v>
      </c>
      <c r="G6276"/>
      <c r="M6276" t="s">
        <v>20960</v>
      </c>
      <c r="N6276" s="3" t="e">
        <f t="shared" ref="N6276:N6339" si="98">_xlfn.XLOOKUP(M6276,Q$3:Q$140,R$3:R$140)</f>
        <v>#N/A</v>
      </c>
      <c r="U6276" s="3" t="s">
        <v>20871</v>
      </c>
      <c r="V6276" s="3" t="e">
        <v>#N/A</v>
      </c>
      <c r="Y6276" s="3" t="s">
        <v>20871</v>
      </c>
      <c r="Z6276" s="3" t="s">
        <v>20871</v>
      </c>
      <c r="AA6276" s="3" t="s">
        <v>34283</v>
      </c>
    </row>
    <row r="6277" spans="1:27" x14ac:dyDescent="0.25">
      <c r="A6277" t="s">
        <v>7529</v>
      </c>
      <c r="B6277">
        <v>3</v>
      </c>
      <c r="C6277">
        <v>3</v>
      </c>
      <c r="D6277" t="s">
        <v>521</v>
      </c>
      <c r="E6277" t="s">
        <v>7786</v>
      </c>
      <c r="F6277">
        <v>2</v>
      </c>
      <c r="G6277"/>
      <c r="M6277" t="s">
        <v>20961</v>
      </c>
      <c r="N6277" s="3" t="e">
        <f t="shared" si="98"/>
        <v>#N/A</v>
      </c>
      <c r="U6277" s="3" t="s">
        <v>20872</v>
      </c>
      <c r="V6277" s="3" t="e">
        <v>#N/A</v>
      </c>
      <c r="Y6277" s="3" t="s">
        <v>20872</v>
      </c>
      <c r="Z6277" s="3" t="s">
        <v>20872</v>
      </c>
      <c r="AA6277" s="3" t="s">
        <v>34284</v>
      </c>
    </row>
    <row r="6278" spans="1:27" x14ac:dyDescent="0.25">
      <c r="A6278" t="s">
        <v>7529</v>
      </c>
      <c r="B6278">
        <v>3</v>
      </c>
      <c r="C6278">
        <v>4</v>
      </c>
      <c r="D6278" t="s">
        <v>519</v>
      </c>
      <c r="E6278" t="s">
        <v>7785</v>
      </c>
      <c r="F6278">
        <v>2</v>
      </c>
      <c r="G6278"/>
      <c r="M6278" t="s">
        <v>20962</v>
      </c>
      <c r="N6278" s="3" t="e">
        <f t="shared" si="98"/>
        <v>#N/A</v>
      </c>
      <c r="U6278" s="3" t="s">
        <v>20873</v>
      </c>
      <c r="V6278" s="3" t="e">
        <v>#N/A</v>
      </c>
      <c r="Y6278" s="3" t="s">
        <v>20873</v>
      </c>
      <c r="Z6278" s="3" t="s">
        <v>20873</v>
      </c>
      <c r="AA6278" s="3" t="s">
        <v>34285</v>
      </c>
    </row>
    <row r="6279" spans="1:27" x14ac:dyDescent="0.25">
      <c r="A6279" t="s">
        <v>7529</v>
      </c>
      <c r="B6279">
        <v>3</v>
      </c>
      <c r="C6279">
        <v>5</v>
      </c>
      <c r="D6279" t="s">
        <v>517</v>
      </c>
      <c r="E6279" t="s">
        <v>7784</v>
      </c>
      <c r="F6279">
        <v>2</v>
      </c>
      <c r="G6279"/>
      <c r="M6279" t="s">
        <v>20963</v>
      </c>
      <c r="N6279" s="3" t="e">
        <f t="shared" si="98"/>
        <v>#N/A</v>
      </c>
      <c r="U6279" s="3" t="s">
        <v>20874</v>
      </c>
      <c r="V6279" s="3" t="e">
        <v>#N/A</v>
      </c>
      <c r="Y6279" s="3" t="s">
        <v>20874</v>
      </c>
      <c r="Z6279" s="3" t="s">
        <v>20874</v>
      </c>
      <c r="AA6279" s="3" t="s">
        <v>34286</v>
      </c>
    </row>
    <row r="6280" spans="1:27" x14ac:dyDescent="0.25">
      <c r="A6280" t="s">
        <v>7529</v>
      </c>
      <c r="B6280">
        <v>3</v>
      </c>
      <c r="C6280">
        <v>6</v>
      </c>
      <c r="D6280" t="s">
        <v>515</v>
      </c>
      <c r="E6280" t="s">
        <v>7783</v>
      </c>
      <c r="F6280">
        <v>2</v>
      </c>
      <c r="G6280"/>
      <c r="M6280" t="s">
        <v>20964</v>
      </c>
      <c r="N6280" s="3" t="e">
        <f t="shared" si="98"/>
        <v>#N/A</v>
      </c>
      <c r="U6280" s="3" t="s">
        <v>20875</v>
      </c>
      <c r="V6280" s="3" t="e">
        <v>#N/A</v>
      </c>
      <c r="Y6280" s="3" t="s">
        <v>20875</v>
      </c>
      <c r="Z6280" s="3" t="s">
        <v>20875</v>
      </c>
      <c r="AA6280" s="3" t="s">
        <v>34287</v>
      </c>
    </row>
    <row r="6281" spans="1:27" x14ac:dyDescent="0.25">
      <c r="A6281" t="s">
        <v>7529</v>
      </c>
      <c r="B6281">
        <v>3</v>
      </c>
      <c r="C6281">
        <v>7</v>
      </c>
      <c r="D6281" t="s">
        <v>513</v>
      </c>
      <c r="E6281" t="s">
        <v>7782</v>
      </c>
      <c r="F6281">
        <v>2</v>
      </c>
      <c r="G6281"/>
      <c r="M6281" t="s">
        <v>20965</v>
      </c>
      <c r="N6281" s="3" t="e">
        <f t="shared" si="98"/>
        <v>#N/A</v>
      </c>
      <c r="U6281" s="3" t="s">
        <v>20876</v>
      </c>
      <c r="V6281" s="3" t="e">
        <v>#N/A</v>
      </c>
      <c r="Y6281" s="3" t="s">
        <v>20876</v>
      </c>
      <c r="Z6281" s="3" t="s">
        <v>20876</v>
      </c>
      <c r="AA6281" s="3" t="s">
        <v>34288</v>
      </c>
    </row>
    <row r="6282" spans="1:27" x14ac:dyDescent="0.25">
      <c r="A6282" t="s">
        <v>7529</v>
      </c>
      <c r="B6282">
        <v>3</v>
      </c>
      <c r="C6282">
        <v>8</v>
      </c>
      <c r="D6282" t="s">
        <v>511</v>
      </c>
      <c r="E6282" t="s">
        <v>7781</v>
      </c>
      <c r="F6282">
        <v>2</v>
      </c>
      <c r="G6282"/>
      <c r="M6282" t="s">
        <v>20966</v>
      </c>
      <c r="N6282" s="3" t="e">
        <f t="shared" si="98"/>
        <v>#N/A</v>
      </c>
      <c r="U6282" s="3" t="s">
        <v>20877</v>
      </c>
      <c r="V6282" s="3" t="e">
        <v>#N/A</v>
      </c>
      <c r="Y6282" s="3" t="s">
        <v>20877</v>
      </c>
      <c r="Z6282" s="3" t="s">
        <v>20877</v>
      </c>
      <c r="AA6282" s="3" t="s">
        <v>34289</v>
      </c>
    </row>
    <row r="6283" spans="1:27" x14ac:dyDescent="0.25">
      <c r="A6283" t="s">
        <v>7529</v>
      </c>
      <c r="B6283">
        <v>3</v>
      </c>
      <c r="C6283">
        <v>9</v>
      </c>
      <c r="D6283" t="s">
        <v>509</v>
      </c>
      <c r="E6283" t="s">
        <v>7780</v>
      </c>
      <c r="F6283">
        <v>2</v>
      </c>
      <c r="G6283"/>
      <c r="M6283" t="s">
        <v>20967</v>
      </c>
      <c r="N6283" s="3" t="e">
        <f t="shared" si="98"/>
        <v>#N/A</v>
      </c>
      <c r="U6283" s="3" t="s">
        <v>20878</v>
      </c>
      <c r="V6283" s="3" t="e">
        <v>#N/A</v>
      </c>
      <c r="Y6283" s="3" t="s">
        <v>20878</v>
      </c>
      <c r="Z6283" s="3" t="s">
        <v>20878</v>
      </c>
      <c r="AA6283" s="3" t="s">
        <v>34290</v>
      </c>
    </row>
    <row r="6284" spans="1:27" x14ac:dyDescent="0.25">
      <c r="A6284" t="s">
        <v>7529</v>
      </c>
      <c r="B6284">
        <v>3</v>
      </c>
      <c r="C6284">
        <v>10</v>
      </c>
      <c r="D6284" t="s">
        <v>507</v>
      </c>
      <c r="E6284" t="s">
        <v>7779</v>
      </c>
      <c r="F6284">
        <v>2</v>
      </c>
      <c r="G6284"/>
      <c r="M6284" t="s">
        <v>20968</v>
      </c>
      <c r="N6284" s="3" t="e">
        <f t="shared" si="98"/>
        <v>#N/A</v>
      </c>
      <c r="U6284" s="3" t="s">
        <v>20879</v>
      </c>
      <c r="V6284" s="3" t="e">
        <v>#N/A</v>
      </c>
      <c r="Y6284" s="3" t="s">
        <v>20879</v>
      </c>
      <c r="Z6284" s="3" t="s">
        <v>20879</v>
      </c>
      <c r="AA6284" s="3" t="s">
        <v>34291</v>
      </c>
    </row>
    <row r="6285" spans="1:27" x14ac:dyDescent="0.25">
      <c r="A6285" t="s">
        <v>7529</v>
      </c>
      <c r="B6285">
        <v>3</v>
      </c>
      <c r="C6285">
        <v>11</v>
      </c>
      <c r="D6285" t="s">
        <v>505</v>
      </c>
      <c r="E6285" t="s">
        <v>7778</v>
      </c>
      <c r="F6285">
        <v>2</v>
      </c>
      <c r="G6285"/>
      <c r="M6285" t="s">
        <v>20969</v>
      </c>
      <c r="N6285" s="3" t="e">
        <f t="shared" si="98"/>
        <v>#N/A</v>
      </c>
      <c r="U6285" s="3" t="s">
        <v>20880</v>
      </c>
      <c r="V6285" s="3" t="e">
        <v>#N/A</v>
      </c>
      <c r="Y6285" s="3" t="s">
        <v>20880</v>
      </c>
      <c r="Z6285" s="3" t="s">
        <v>20880</v>
      </c>
      <c r="AA6285" s="3" t="s">
        <v>34292</v>
      </c>
    </row>
    <row r="6286" spans="1:27" x14ac:dyDescent="0.25">
      <c r="A6286" t="s">
        <v>7529</v>
      </c>
      <c r="B6286">
        <v>3</v>
      </c>
      <c r="C6286">
        <v>12</v>
      </c>
      <c r="D6286" t="s">
        <v>503</v>
      </c>
      <c r="E6286" t="s">
        <v>7777</v>
      </c>
      <c r="F6286">
        <v>2</v>
      </c>
      <c r="G6286"/>
      <c r="M6286" t="s">
        <v>20970</v>
      </c>
      <c r="N6286" s="3" t="e">
        <f t="shared" si="98"/>
        <v>#N/A</v>
      </c>
      <c r="U6286" s="3" t="s">
        <v>20881</v>
      </c>
      <c r="V6286" s="3" t="e">
        <v>#N/A</v>
      </c>
      <c r="Y6286" s="3" t="s">
        <v>20881</v>
      </c>
      <c r="Z6286" s="3" t="s">
        <v>20881</v>
      </c>
      <c r="AA6286" s="3" t="s">
        <v>34293</v>
      </c>
    </row>
    <row r="6287" spans="1:27" x14ac:dyDescent="0.25">
      <c r="A6287" t="s">
        <v>7529</v>
      </c>
      <c r="B6287">
        <v>3</v>
      </c>
      <c r="C6287">
        <v>13</v>
      </c>
      <c r="D6287" t="s">
        <v>501</v>
      </c>
      <c r="E6287" t="s">
        <v>7776</v>
      </c>
      <c r="F6287">
        <v>2</v>
      </c>
      <c r="G6287"/>
      <c r="M6287" t="s">
        <v>14999</v>
      </c>
      <c r="N6287" s="3" t="b">
        <f t="shared" si="98"/>
        <v>1</v>
      </c>
      <c r="U6287" s="3" t="s">
        <v>20882</v>
      </c>
      <c r="V6287" s="3" t="e">
        <v>#N/A</v>
      </c>
      <c r="Y6287" s="3" t="s">
        <v>20882</v>
      </c>
      <c r="Z6287" s="3" t="s">
        <v>20882</v>
      </c>
      <c r="AA6287" s="3" t="s">
        <v>34294</v>
      </c>
    </row>
    <row r="6288" spans="1:27" x14ac:dyDescent="0.25">
      <c r="A6288" t="s">
        <v>7529</v>
      </c>
      <c r="B6288">
        <v>3</v>
      </c>
      <c r="C6288">
        <v>14</v>
      </c>
      <c r="D6288" t="s">
        <v>499</v>
      </c>
      <c r="E6288" t="s">
        <v>7775</v>
      </c>
      <c r="F6288">
        <v>2</v>
      </c>
      <c r="G6288"/>
      <c r="M6288" t="s">
        <v>20971</v>
      </c>
      <c r="N6288" s="3" t="e">
        <f t="shared" si="98"/>
        <v>#N/A</v>
      </c>
      <c r="U6288" s="3" t="s">
        <v>20883</v>
      </c>
      <c r="V6288" s="3" t="e">
        <v>#N/A</v>
      </c>
      <c r="Y6288" s="3" t="s">
        <v>20883</v>
      </c>
      <c r="Z6288" s="3" t="s">
        <v>20883</v>
      </c>
      <c r="AA6288" s="3" t="s">
        <v>34295</v>
      </c>
    </row>
    <row r="6289" spans="1:27" x14ac:dyDescent="0.25">
      <c r="A6289" t="s">
        <v>7529</v>
      </c>
      <c r="B6289">
        <v>3</v>
      </c>
      <c r="C6289">
        <v>15</v>
      </c>
      <c r="D6289" t="s">
        <v>497</v>
      </c>
      <c r="E6289" t="s">
        <v>7774</v>
      </c>
      <c r="F6289">
        <v>2</v>
      </c>
      <c r="G6289"/>
      <c r="M6289" t="s">
        <v>20972</v>
      </c>
      <c r="N6289" s="3" t="e">
        <f t="shared" si="98"/>
        <v>#N/A</v>
      </c>
      <c r="U6289" s="3" t="s">
        <v>20884</v>
      </c>
      <c r="V6289" s="3" t="e">
        <v>#N/A</v>
      </c>
      <c r="Y6289" s="3" t="s">
        <v>20884</v>
      </c>
      <c r="Z6289" s="3" t="s">
        <v>20884</v>
      </c>
      <c r="AA6289" s="3" t="s">
        <v>34296</v>
      </c>
    </row>
    <row r="6290" spans="1:27" x14ac:dyDescent="0.25">
      <c r="A6290" t="s">
        <v>7529</v>
      </c>
      <c r="B6290">
        <v>3</v>
      </c>
      <c r="C6290">
        <v>16</v>
      </c>
      <c r="D6290" t="s">
        <v>495</v>
      </c>
      <c r="E6290" t="s">
        <v>7773</v>
      </c>
      <c r="F6290">
        <v>2</v>
      </c>
      <c r="G6290"/>
      <c r="M6290" t="s">
        <v>20973</v>
      </c>
      <c r="N6290" s="3" t="e">
        <f t="shared" si="98"/>
        <v>#N/A</v>
      </c>
      <c r="U6290" s="3" t="s">
        <v>20885</v>
      </c>
      <c r="V6290" s="3" t="e">
        <v>#N/A</v>
      </c>
      <c r="Y6290" s="3" t="s">
        <v>20885</v>
      </c>
      <c r="Z6290" s="3" t="s">
        <v>20885</v>
      </c>
      <c r="AA6290" s="3" t="s">
        <v>34297</v>
      </c>
    </row>
    <row r="6291" spans="1:27" x14ac:dyDescent="0.25">
      <c r="A6291" t="s">
        <v>7529</v>
      </c>
      <c r="B6291">
        <v>3</v>
      </c>
      <c r="C6291">
        <v>17</v>
      </c>
      <c r="D6291" t="s">
        <v>493</v>
      </c>
      <c r="E6291" t="s">
        <v>7772</v>
      </c>
      <c r="F6291">
        <v>2</v>
      </c>
      <c r="G6291"/>
      <c r="M6291" t="s">
        <v>20974</v>
      </c>
      <c r="N6291" s="3" t="e">
        <f t="shared" si="98"/>
        <v>#N/A</v>
      </c>
      <c r="U6291" s="3" t="s">
        <v>20886</v>
      </c>
      <c r="V6291" s="3" t="e">
        <v>#N/A</v>
      </c>
      <c r="Y6291" s="3" t="s">
        <v>20886</v>
      </c>
      <c r="Z6291" s="3" t="s">
        <v>20886</v>
      </c>
      <c r="AA6291" s="3" t="s">
        <v>34298</v>
      </c>
    </row>
    <row r="6292" spans="1:27" x14ac:dyDescent="0.25">
      <c r="A6292" t="s">
        <v>7529</v>
      </c>
      <c r="B6292">
        <v>3</v>
      </c>
      <c r="C6292">
        <v>18</v>
      </c>
      <c r="D6292" t="s">
        <v>491</v>
      </c>
      <c r="E6292" t="s">
        <v>7771</v>
      </c>
      <c r="F6292">
        <v>2</v>
      </c>
      <c r="G6292"/>
      <c r="M6292" t="s">
        <v>20975</v>
      </c>
      <c r="N6292" s="3" t="e">
        <f t="shared" si="98"/>
        <v>#N/A</v>
      </c>
      <c r="U6292" s="3" t="s">
        <v>20887</v>
      </c>
      <c r="V6292" s="3" t="e">
        <v>#N/A</v>
      </c>
      <c r="Y6292" s="3" t="s">
        <v>20887</v>
      </c>
      <c r="Z6292" s="3" t="s">
        <v>20887</v>
      </c>
      <c r="AA6292" s="3" t="s">
        <v>34299</v>
      </c>
    </row>
    <row r="6293" spans="1:27" x14ac:dyDescent="0.25">
      <c r="A6293" t="s">
        <v>7529</v>
      </c>
      <c r="B6293">
        <v>3</v>
      </c>
      <c r="C6293">
        <v>19</v>
      </c>
      <c r="D6293" t="s">
        <v>489</v>
      </c>
      <c r="E6293" t="s">
        <v>7770</v>
      </c>
      <c r="F6293">
        <v>2</v>
      </c>
      <c r="G6293"/>
      <c r="M6293" t="s">
        <v>20976</v>
      </c>
      <c r="N6293" s="3" t="e">
        <f t="shared" si="98"/>
        <v>#N/A</v>
      </c>
      <c r="U6293" s="3" t="s">
        <v>20888</v>
      </c>
      <c r="V6293" s="3" t="e">
        <v>#N/A</v>
      </c>
      <c r="Y6293" s="3" t="s">
        <v>20888</v>
      </c>
      <c r="Z6293" s="3" t="s">
        <v>20888</v>
      </c>
      <c r="AA6293" s="3" t="s">
        <v>34300</v>
      </c>
    </row>
    <row r="6294" spans="1:27" x14ac:dyDescent="0.25">
      <c r="A6294" t="s">
        <v>7529</v>
      </c>
      <c r="B6294">
        <v>3</v>
      </c>
      <c r="C6294">
        <v>20</v>
      </c>
      <c r="D6294" t="s">
        <v>487</v>
      </c>
      <c r="E6294" t="s">
        <v>7769</v>
      </c>
      <c r="F6294">
        <v>2</v>
      </c>
      <c r="G6294"/>
      <c r="M6294" t="s">
        <v>20977</v>
      </c>
      <c r="N6294" s="3" t="e">
        <f t="shared" si="98"/>
        <v>#N/A</v>
      </c>
      <c r="U6294" s="3" t="s">
        <v>20889</v>
      </c>
      <c r="V6294" s="3" t="e">
        <v>#N/A</v>
      </c>
      <c r="Y6294" s="3" t="s">
        <v>20889</v>
      </c>
      <c r="Z6294" s="3" t="s">
        <v>20889</v>
      </c>
      <c r="AA6294" s="3" t="s">
        <v>34301</v>
      </c>
    </row>
    <row r="6295" spans="1:27" x14ac:dyDescent="0.25">
      <c r="A6295" t="s">
        <v>7529</v>
      </c>
      <c r="B6295">
        <v>3</v>
      </c>
      <c r="C6295">
        <v>21</v>
      </c>
      <c r="D6295" t="s">
        <v>485</v>
      </c>
      <c r="E6295" t="s">
        <v>7768</v>
      </c>
      <c r="F6295">
        <v>2</v>
      </c>
      <c r="G6295"/>
      <c r="M6295" t="s">
        <v>20978</v>
      </c>
      <c r="N6295" s="3" t="e">
        <f t="shared" si="98"/>
        <v>#N/A</v>
      </c>
      <c r="U6295" s="3" t="s">
        <v>20890</v>
      </c>
      <c r="V6295" s="3" t="e">
        <v>#N/A</v>
      </c>
      <c r="Y6295" s="3" t="s">
        <v>20890</v>
      </c>
      <c r="Z6295" s="3" t="s">
        <v>20890</v>
      </c>
      <c r="AA6295" s="3" t="s">
        <v>34302</v>
      </c>
    </row>
    <row r="6296" spans="1:27" x14ac:dyDescent="0.25">
      <c r="A6296" t="s">
        <v>7529</v>
      </c>
      <c r="B6296">
        <v>4</v>
      </c>
      <c r="C6296">
        <v>2</v>
      </c>
      <c r="D6296" t="s">
        <v>483</v>
      </c>
      <c r="E6296" t="s">
        <v>7767</v>
      </c>
      <c r="F6296">
        <v>2</v>
      </c>
      <c r="G6296"/>
      <c r="M6296" t="s">
        <v>20979</v>
      </c>
      <c r="N6296" s="3" t="e">
        <f t="shared" si="98"/>
        <v>#N/A</v>
      </c>
      <c r="U6296" s="3" t="s">
        <v>20891</v>
      </c>
      <c r="V6296" s="3" t="e">
        <v>#N/A</v>
      </c>
      <c r="Y6296" s="3" t="s">
        <v>20891</v>
      </c>
      <c r="Z6296" s="3" t="s">
        <v>20891</v>
      </c>
      <c r="AA6296" s="3" t="s">
        <v>34303</v>
      </c>
    </row>
    <row r="6297" spans="1:27" x14ac:dyDescent="0.25">
      <c r="A6297" t="s">
        <v>7529</v>
      </c>
      <c r="B6297">
        <v>4</v>
      </c>
      <c r="C6297">
        <v>3</v>
      </c>
      <c r="D6297" t="s">
        <v>481</v>
      </c>
      <c r="E6297" t="s">
        <v>7766</v>
      </c>
      <c r="F6297">
        <v>2</v>
      </c>
      <c r="G6297"/>
      <c r="M6297" t="s">
        <v>20980</v>
      </c>
      <c r="N6297" s="3" t="e">
        <f t="shared" si="98"/>
        <v>#N/A</v>
      </c>
      <c r="U6297" s="3" t="s">
        <v>20892</v>
      </c>
      <c r="V6297" s="3" t="e">
        <v>#N/A</v>
      </c>
      <c r="Y6297" s="3" t="s">
        <v>20892</v>
      </c>
      <c r="Z6297" s="3" t="s">
        <v>20892</v>
      </c>
      <c r="AA6297" s="3" t="s">
        <v>34304</v>
      </c>
    </row>
    <row r="6298" spans="1:27" x14ac:dyDescent="0.25">
      <c r="A6298" t="s">
        <v>7529</v>
      </c>
      <c r="B6298">
        <v>4</v>
      </c>
      <c r="C6298">
        <v>4</v>
      </c>
      <c r="D6298" t="s">
        <v>479</v>
      </c>
      <c r="E6298" t="s">
        <v>7765</v>
      </c>
      <c r="F6298">
        <v>2</v>
      </c>
      <c r="G6298"/>
      <c r="M6298" t="s">
        <v>20981</v>
      </c>
      <c r="N6298" s="3" t="e">
        <f t="shared" si="98"/>
        <v>#N/A</v>
      </c>
      <c r="U6298" s="3" t="s">
        <v>20893</v>
      </c>
      <c r="V6298" s="3" t="e">
        <v>#N/A</v>
      </c>
      <c r="Y6298" s="3" t="s">
        <v>20893</v>
      </c>
      <c r="Z6298" s="3" t="s">
        <v>20893</v>
      </c>
      <c r="AA6298" s="3" t="s">
        <v>34305</v>
      </c>
    </row>
    <row r="6299" spans="1:27" x14ac:dyDescent="0.25">
      <c r="A6299" t="s">
        <v>7529</v>
      </c>
      <c r="B6299">
        <v>4</v>
      </c>
      <c r="C6299">
        <v>5</v>
      </c>
      <c r="D6299" t="s">
        <v>477</v>
      </c>
      <c r="E6299" t="s">
        <v>7764</v>
      </c>
      <c r="F6299">
        <v>2</v>
      </c>
      <c r="G6299"/>
      <c r="M6299" t="s">
        <v>20982</v>
      </c>
      <c r="N6299" s="3" t="e">
        <f t="shared" si="98"/>
        <v>#N/A</v>
      </c>
      <c r="U6299" s="3" t="s">
        <v>20894</v>
      </c>
      <c r="V6299" s="3" t="e">
        <v>#N/A</v>
      </c>
      <c r="Y6299" s="3" t="s">
        <v>20894</v>
      </c>
      <c r="Z6299" s="3" t="s">
        <v>20894</v>
      </c>
      <c r="AA6299" s="3" t="s">
        <v>34306</v>
      </c>
    </row>
    <row r="6300" spans="1:27" x14ac:dyDescent="0.25">
      <c r="A6300" t="s">
        <v>7529</v>
      </c>
      <c r="B6300">
        <v>4</v>
      </c>
      <c r="C6300">
        <v>6</v>
      </c>
      <c r="D6300" t="s">
        <v>475</v>
      </c>
      <c r="E6300" t="s">
        <v>7763</v>
      </c>
      <c r="F6300">
        <v>2</v>
      </c>
      <c r="G6300"/>
      <c r="M6300" t="s">
        <v>20983</v>
      </c>
      <c r="N6300" s="3" t="e">
        <f t="shared" si="98"/>
        <v>#N/A</v>
      </c>
      <c r="U6300" s="3" t="s">
        <v>20895</v>
      </c>
      <c r="V6300" s="3" t="e">
        <v>#N/A</v>
      </c>
      <c r="Y6300" s="3" t="s">
        <v>20895</v>
      </c>
      <c r="Z6300" s="3" t="s">
        <v>20895</v>
      </c>
      <c r="AA6300" s="3" t="s">
        <v>34307</v>
      </c>
    </row>
    <row r="6301" spans="1:27" x14ac:dyDescent="0.25">
      <c r="A6301" t="s">
        <v>7529</v>
      </c>
      <c r="B6301">
        <v>4</v>
      </c>
      <c r="C6301">
        <v>7</v>
      </c>
      <c r="D6301" t="s">
        <v>473</v>
      </c>
      <c r="E6301" t="s">
        <v>7762</v>
      </c>
      <c r="F6301">
        <v>2</v>
      </c>
      <c r="G6301"/>
      <c r="M6301" t="s">
        <v>20984</v>
      </c>
      <c r="N6301" s="3" t="e">
        <f t="shared" si="98"/>
        <v>#N/A</v>
      </c>
      <c r="U6301" s="3" t="s">
        <v>20896</v>
      </c>
      <c r="V6301" s="3" t="e">
        <v>#N/A</v>
      </c>
      <c r="Y6301" s="3" t="s">
        <v>20896</v>
      </c>
      <c r="Z6301" s="3" t="s">
        <v>20896</v>
      </c>
      <c r="AA6301" s="3" t="s">
        <v>34269</v>
      </c>
    </row>
    <row r="6302" spans="1:27" x14ac:dyDescent="0.25">
      <c r="A6302" t="s">
        <v>7529</v>
      </c>
      <c r="B6302">
        <v>4</v>
      </c>
      <c r="C6302">
        <v>8</v>
      </c>
      <c r="D6302" t="s">
        <v>471</v>
      </c>
      <c r="E6302" t="s">
        <v>7761</v>
      </c>
      <c r="F6302">
        <v>2</v>
      </c>
      <c r="G6302"/>
      <c r="M6302" t="s">
        <v>20985</v>
      </c>
      <c r="N6302" s="3" t="e">
        <f t="shared" si="98"/>
        <v>#N/A</v>
      </c>
      <c r="U6302" s="3" t="s">
        <v>20897</v>
      </c>
      <c r="V6302" s="3" t="e">
        <v>#N/A</v>
      </c>
      <c r="Y6302" s="3" t="s">
        <v>20897</v>
      </c>
      <c r="Z6302" s="3" t="s">
        <v>20897</v>
      </c>
      <c r="AA6302" s="3" t="s">
        <v>34308</v>
      </c>
    </row>
    <row r="6303" spans="1:27" x14ac:dyDescent="0.25">
      <c r="A6303" t="s">
        <v>7529</v>
      </c>
      <c r="B6303">
        <v>4</v>
      </c>
      <c r="C6303">
        <v>9</v>
      </c>
      <c r="D6303" t="s">
        <v>469</v>
      </c>
      <c r="E6303" t="s">
        <v>7760</v>
      </c>
      <c r="F6303">
        <v>2</v>
      </c>
      <c r="G6303"/>
      <c r="M6303" t="s">
        <v>20986</v>
      </c>
      <c r="N6303" s="3" t="e">
        <f t="shared" si="98"/>
        <v>#N/A</v>
      </c>
      <c r="U6303" s="3" t="s">
        <v>20898</v>
      </c>
      <c r="V6303" s="3" t="e">
        <v>#N/A</v>
      </c>
      <c r="Y6303" s="3" t="s">
        <v>20898</v>
      </c>
      <c r="Z6303" s="3" t="s">
        <v>20898</v>
      </c>
      <c r="AA6303" s="3" t="s">
        <v>34309</v>
      </c>
    </row>
    <row r="6304" spans="1:27" x14ac:dyDescent="0.25">
      <c r="A6304" t="s">
        <v>7529</v>
      </c>
      <c r="B6304">
        <v>4</v>
      </c>
      <c r="C6304">
        <v>10</v>
      </c>
      <c r="D6304" t="s">
        <v>467</v>
      </c>
      <c r="E6304" t="s">
        <v>7759</v>
      </c>
      <c r="F6304">
        <v>2</v>
      </c>
      <c r="G6304"/>
      <c r="M6304" t="s">
        <v>20987</v>
      </c>
      <c r="N6304" s="3" t="e">
        <f t="shared" si="98"/>
        <v>#N/A</v>
      </c>
      <c r="U6304" s="3" t="s">
        <v>20899</v>
      </c>
      <c r="V6304" s="3" t="e">
        <v>#N/A</v>
      </c>
      <c r="Y6304" s="3" t="s">
        <v>20899</v>
      </c>
      <c r="Z6304" s="3" t="s">
        <v>20899</v>
      </c>
      <c r="AA6304" s="3" t="s">
        <v>34310</v>
      </c>
    </row>
    <row r="6305" spans="1:27" x14ac:dyDescent="0.25">
      <c r="A6305" t="s">
        <v>7529</v>
      </c>
      <c r="B6305">
        <v>4</v>
      </c>
      <c r="C6305">
        <v>11</v>
      </c>
      <c r="D6305" t="s">
        <v>465</v>
      </c>
      <c r="E6305" t="s">
        <v>7758</v>
      </c>
      <c r="F6305">
        <v>2</v>
      </c>
      <c r="G6305"/>
      <c r="M6305" t="s">
        <v>20988</v>
      </c>
      <c r="N6305" s="3" t="e">
        <f t="shared" si="98"/>
        <v>#N/A</v>
      </c>
      <c r="U6305" s="3" t="s">
        <v>20900</v>
      </c>
      <c r="V6305" s="3" t="e">
        <v>#N/A</v>
      </c>
      <c r="Y6305" s="3" t="s">
        <v>20900</v>
      </c>
      <c r="Z6305" s="3" t="s">
        <v>20900</v>
      </c>
      <c r="AA6305" s="3" t="s">
        <v>34311</v>
      </c>
    </row>
    <row r="6306" spans="1:27" x14ac:dyDescent="0.25">
      <c r="A6306" t="s">
        <v>7529</v>
      </c>
      <c r="B6306">
        <v>4</v>
      </c>
      <c r="C6306">
        <v>12</v>
      </c>
      <c r="D6306" t="s">
        <v>463</v>
      </c>
      <c r="E6306" t="s">
        <v>7757</v>
      </c>
      <c r="F6306">
        <v>2</v>
      </c>
      <c r="G6306"/>
      <c r="M6306" t="s">
        <v>20989</v>
      </c>
      <c r="N6306" s="3" t="e">
        <f t="shared" si="98"/>
        <v>#N/A</v>
      </c>
      <c r="U6306" s="3" t="s">
        <v>20901</v>
      </c>
      <c r="V6306" s="3" t="e">
        <v>#N/A</v>
      </c>
      <c r="Y6306" s="3" t="s">
        <v>20901</v>
      </c>
      <c r="Z6306" s="3" t="s">
        <v>20901</v>
      </c>
      <c r="AA6306" s="3" t="s">
        <v>34312</v>
      </c>
    </row>
    <row r="6307" spans="1:27" x14ac:dyDescent="0.25">
      <c r="A6307" t="s">
        <v>7529</v>
      </c>
      <c r="B6307">
        <v>4</v>
      </c>
      <c r="C6307">
        <v>13</v>
      </c>
      <c r="D6307" t="s">
        <v>461</v>
      </c>
      <c r="E6307" t="s">
        <v>7756</v>
      </c>
      <c r="F6307">
        <v>2</v>
      </c>
      <c r="G6307"/>
      <c r="M6307" t="s">
        <v>20990</v>
      </c>
      <c r="N6307" s="3" t="e">
        <f t="shared" si="98"/>
        <v>#N/A</v>
      </c>
      <c r="U6307" s="3" t="s">
        <v>20902</v>
      </c>
      <c r="V6307" s="3" t="e">
        <v>#N/A</v>
      </c>
      <c r="Y6307" s="3" t="s">
        <v>20902</v>
      </c>
      <c r="Z6307" s="3" t="s">
        <v>20902</v>
      </c>
      <c r="AA6307" s="3" t="s">
        <v>31055</v>
      </c>
    </row>
    <row r="6308" spans="1:27" x14ac:dyDescent="0.25">
      <c r="A6308" t="s">
        <v>7529</v>
      </c>
      <c r="B6308">
        <v>4</v>
      </c>
      <c r="C6308">
        <v>14</v>
      </c>
      <c r="D6308" t="s">
        <v>459</v>
      </c>
      <c r="E6308" t="s">
        <v>7755</v>
      </c>
      <c r="F6308">
        <v>2</v>
      </c>
      <c r="G6308"/>
      <c r="M6308" t="s">
        <v>20991</v>
      </c>
      <c r="N6308" s="3" t="e">
        <f t="shared" si="98"/>
        <v>#N/A</v>
      </c>
      <c r="U6308" s="3" t="s">
        <v>20903</v>
      </c>
      <c r="V6308" s="3" t="e">
        <v>#N/A</v>
      </c>
      <c r="Y6308" s="3" t="s">
        <v>20903</v>
      </c>
      <c r="Z6308" s="3" t="s">
        <v>20903</v>
      </c>
      <c r="AA6308" s="3" t="s">
        <v>34313</v>
      </c>
    </row>
    <row r="6309" spans="1:27" x14ac:dyDescent="0.25">
      <c r="A6309" t="s">
        <v>7529</v>
      </c>
      <c r="B6309">
        <v>4</v>
      </c>
      <c r="C6309">
        <v>15</v>
      </c>
      <c r="D6309" t="s">
        <v>457</v>
      </c>
      <c r="E6309" t="s">
        <v>7754</v>
      </c>
      <c r="F6309">
        <v>2</v>
      </c>
      <c r="G6309"/>
      <c r="M6309" t="s">
        <v>20992</v>
      </c>
      <c r="N6309" s="3" t="e">
        <f t="shared" si="98"/>
        <v>#N/A</v>
      </c>
      <c r="U6309" s="3" t="s">
        <v>20904</v>
      </c>
      <c r="V6309" s="3" t="e">
        <v>#N/A</v>
      </c>
      <c r="Y6309" s="3" t="s">
        <v>20904</v>
      </c>
      <c r="Z6309" s="3" t="s">
        <v>20904</v>
      </c>
      <c r="AA6309" s="3" t="s">
        <v>34314</v>
      </c>
    </row>
    <row r="6310" spans="1:27" x14ac:dyDescent="0.25">
      <c r="A6310" t="s">
        <v>7529</v>
      </c>
      <c r="B6310">
        <v>4</v>
      </c>
      <c r="C6310">
        <v>16</v>
      </c>
      <c r="D6310" t="s">
        <v>455</v>
      </c>
      <c r="E6310" t="s">
        <v>7753</v>
      </c>
      <c r="F6310">
        <v>2</v>
      </c>
      <c r="G6310"/>
      <c r="M6310" t="s">
        <v>20993</v>
      </c>
      <c r="N6310" s="3" t="e">
        <f t="shared" si="98"/>
        <v>#N/A</v>
      </c>
      <c r="U6310" s="3" t="s">
        <v>20905</v>
      </c>
      <c r="V6310" s="3" t="e">
        <v>#N/A</v>
      </c>
      <c r="Y6310" s="3" t="s">
        <v>20905</v>
      </c>
      <c r="Z6310" s="3" t="s">
        <v>20905</v>
      </c>
      <c r="AA6310" s="3" t="s">
        <v>34315</v>
      </c>
    </row>
    <row r="6311" spans="1:27" x14ac:dyDescent="0.25">
      <c r="A6311" t="s">
        <v>7529</v>
      </c>
      <c r="B6311">
        <v>4</v>
      </c>
      <c r="C6311">
        <v>17</v>
      </c>
      <c r="D6311" t="s">
        <v>453</v>
      </c>
      <c r="E6311" t="s">
        <v>7752</v>
      </c>
      <c r="F6311">
        <v>2</v>
      </c>
      <c r="G6311"/>
      <c r="M6311" t="s">
        <v>20994</v>
      </c>
      <c r="N6311" s="3" t="e">
        <f t="shared" si="98"/>
        <v>#N/A</v>
      </c>
      <c r="U6311" s="3" t="s">
        <v>20906</v>
      </c>
      <c r="V6311" s="3" t="e">
        <v>#N/A</v>
      </c>
      <c r="Y6311" s="3" t="s">
        <v>20906</v>
      </c>
      <c r="Z6311" s="3" t="s">
        <v>20906</v>
      </c>
      <c r="AA6311" s="3" t="s">
        <v>34316</v>
      </c>
    </row>
    <row r="6312" spans="1:27" x14ac:dyDescent="0.25">
      <c r="A6312" t="s">
        <v>7529</v>
      </c>
      <c r="B6312">
        <v>4</v>
      </c>
      <c r="C6312">
        <v>18</v>
      </c>
      <c r="D6312" t="s">
        <v>451</v>
      </c>
      <c r="E6312" t="s">
        <v>7751</v>
      </c>
      <c r="F6312">
        <v>2</v>
      </c>
      <c r="G6312"/>
      <c r="M6312" t="s">
        <v>20995</v>
      </c>
      <c r="N6312" s="3" t="e">
        <f t="shared" si="98"/>
        <v>#N/A</v>
      </c>
      <c r="U6312" s="3" t="s">
        <v>20907</v>
      </c>
      <c r="V6312" s="3" t="e">
        <v>#N/A</v>
      </c>
      <c r="Y6312" s="3" t="s">
        <v>20907</v>
      </c>
      <c r="Z6312" s="3" t="s">
        <v>20907</v>
      </c>
      <c r="AA6312" s="3" t="s">
        <v>34317</v>
      </c>
    </row>
    <row r="6313" spans="1:27" x14ac:dyDescent="0.25">
      <c r="A6313" t="s">
        <v>7529</v>
      </c>
      <c r="B6313">
        <v>4</v>
      </c>
      <c r="C6313">
        <v>19</v>
      </c>
      <c r="D6313" t="s">
        <v>449</v>
      </c>
      <c r="E6313" t="s">
        <v>7750</v>
      </c>
      <c r="F6313">
        <v>2</v>
      </c>
      <c r="G6313"/>
      <c r="M6313" t="s">
        <v>20996</v>
      </c>
      <c r="N6313" s="3" t="e">
        <f t="shared" si="98"/>
        <v>#N/A</v>
      </c>
      <c r="U6313" s="3" t="s">
        <v>20908</v>
      </c>
      <c r="V6313" s="3" t="e">
        <v>#N/A</v>
      </c>
      <c r="Y6313" s="3" t="s">
        <v>20908</v>
      </c>
      <c r="Z6313" s="3" t="s">
        <v>20908</v>
      </c>
      <c r="AA6313" s="3" t="s">
        <v>34318</v>
      </c>
    </row>
    <row r="6314" spans="1:27" x14ac:dyDescent="0.25">
      <c r="A6314" t="s">
        <v>7529</v>
      </c>
      <c r="B6314">
        <v>4</v>
      </c>
      <c r="C6314">
        <v>20</v>
      </c>
      <c r="D6314" t="s">
        <v>447</v>
      </c>
      <c r="E6314" t="s">
        <v>7749</v>
      </c>
      <c r="F6314">
        <v>2</v>
      </c>
      <c r="G6314"/>
      <c r="M6314" t="s">
        <v>20997</v>
      </c>
      <c r="N6314" s="3" t="e">
        <f t="shared" si="98"/>
        <v>#N/A</v>
      </c>
      <c r="U6314" s="3" t="s">
        <v>20909</v>
      </c>
      <c r="V6314" s="3" t="e">
        <v>#N/A</v>
      </c>
      <c r="Y6314" s="3" t="s">
        <v>20909</v>
      </c>
      <c r="Z6314" s="3" t="s">
        <v>20909</v>
      </c>
      <c r="AA6314" s="3" t="s">
        <v>34319</v>
      </c>
    </row>
    <row r="6315" spans="1:27" x14ac:dyDescent="0.25">
      <c r="A6315" t="s">
        <v>7529</v>
      </c>
      <c r="B6315">
        <v>4</v>
      </c>
      <c r="C6315">
        <v>21</v>
      </c>
      <c r="D6315" t="s">
        <v>445</v>
      </c>
      <c r="E6315" t="s">
        <v>7748</v>
      </c>
      <c r="F6315">
        <v>2</v>
      </c>
      <c r="G6315"/>
      <c r="M6315" t="s">
        <v>20998</v>
      </c>
      <c r="N6315" s="3" t="e">
        <f t="shared" si="98"/>
        <v>#N/A</v>
      </c>
      <c r="U6315" s="3" t="s">
        <v>20910</v>
      </c>
      <c r="V6315" s="3" t="e">
        <v>#N/A</v>
      </c>
      <c r="Y6315" s="3" t="s">
        <v>20910</v>
      </c>
      <c r="Z6315" s="3" t="s">
        <v>20910</v>
      </c>
      <c r="AA6315" s="3" t="s">
        <v>34320</v>
      </c>
    </row>
    <row r="6316" spans="1:27" x14ac:dyDescent="0.25">
      <c r="A6316" t="s">
        <v>7529</v>
      </c>
      <c r="B6316">
        <v>5</v>
      </c>
      <c r="C6316">
        <v>2</v>
      </c>
      <c r="D6316" t="s">
        <v>443</v>
      </c>
      <c r="E6316" t="s">
        <v>7747</v>
      </c>
      <c r="F6316">
        <v>2</v>
      </c>
      <c r="G6316"/>
      <c r="M6316" t="s">
        <v>20999</v>
      </c>
      <c r="N6316" s="3" t="e">
        <f t="shared" si="98"/>
        <v>#N/A</v>
      </c>
      <c r="U6316" s="3" t="s">
        <v>20911</v>
      </c>
      <c r="V6316" s="3" t="e">
        <v>#N/A</v>
      </c>
      <c r="Y6316" s="3" t="s">
        <v>20911</v>
      </c>
      <c r="Z6316" s="3" t="s">
        <v>20911</v>
      </c>
      <c r="AA6316" s="3" t="s">
        <v>34321</v>
      </c>
    </row>
    <row r="6317" spans="1:27" x14ac:dyDescent="0.25">
      <c r="A6317" t="s">
        <v>7529</v>
      </c>
      <c r="B6317">
        <v>5</v>
      </c>
      <c r="C6317">
        <v>3</v>
      </c>
      <c r="D6317" t="s">
        <v>441</v>
      </c>
      <c r="E6317" t="s">
        <v>7746</v>
      </c>
      <c r="F6317">
        <v>2</v>
      </c>
      <c r="G6317"/>
      <c r="M6317" t="s">
        <v>21000</v>
      </c>
      <c r="N6317" s="3" t="e">
        <f t="shared" si="98"/>
        <v>#N/A</v>
      </c>
      <c r="U6317" s="3" t="s">
        <v>20912</v>
      </c>
      <c r="V6317" s="3" t="e">
        <v>#N/A</v>
      </c>
      <c r="Y6317" s="3" t="s">
        <v>20912</v>
      </c>
      <c r="Z6317" s="3" t="s">
        <v>20912</v>
      </c>
      <c r="AA6317" s="3" t="s">
        <v>34322</v>
      </c>
    </row>
    <row r="6318" spans="1:27" x14ac:dyDescent="0.25">
      <c r="A6318" t="s">
        <v>7529</v>
      </c>
      <c r="B6318">
        <v>5</v>
      </c>
      <c r="C6318">
        <v>4</v>
      </c>
      <c r="D6318" t="s">
        <v>439</v>
      </c>
      <c r="E6318" t="s">
        <v>7745</v>
      </c>
      <c r="F6318">
        <v>2</v>
      </c>
      <c r="G6318"/>
      <c r="M6318" t="s">
        <v>21001</v>
      </c>
      <c r="N6318" s="3" t="e">
        <f t="shared" si="98"/>
        <v>#N/A</v>
      </c>
      <c r="U6318" s="3" t="s">
        <v>20913</v>
      </c>
      <c r="V6318" s="3" t="e">
        <v>#N/A</v>
      </c>
      <c r="Y6318" s="3" t="s">
        <v>20913</v>
      </c>
      <c r="Z6318" s="3" t="s">
        <v>20913</v>
      </c>
      <c r="AA6318" s="3" t="s">
        <v>34323</v>
      </c>
    </row>
    <row r="6319" spans="1:27" x14ac:dyDescent="0.25">
      <c r="A6319" t="s">
        <v>7529</v>
      </c>
      <c r="B6319">
        <v>5</v>
      </c>
      <c r="C6319">
        <v>5</v>
      </c>
      <c r="D6319" t="s">
        <v>437</v>
      </c>
      <c r="E6319" t="s">
        <v>7744</v>
      </c>
      <c r="F6319">
        <v>2</v>
      </c>
      <c r="G6319"/>
      <c r="M6319" t="s">
        <v>21002</v>
      </c>
      <c r="N6319" s="3" t="e">
        <f t="shared" si="98"/>
        <v>#N/A</v>
      </c>
      <c r="U6319" s="3" t="s">
        <v>20914</v>
      </c>
      <c r="V6319" s="3" t="e">
        <v>#N/A</v>
      </c>
      <c r="Y6319" s="3" t="s">
        <v>20914</v>
      </c>
      <c r="Z6319" s="3" t="s">
        <v>20914</v>
      </c>
      <c r="AA6319" s="3" t="s">
        <v>34324</v>
      </c>
    </row>
    <row r="6320" spans="1:27" x14ac:dyDescent="0.25">
      <c r="A6320" t="s">
        <v>7529</v>
      </c>
      <c r="B6320">
        <v>5</v>
      </c>
      <c r="C6320">
        <v>6</v>
      </c>
      <c r="D6320" t="s">
        <v>435</v>
      </c>
      <c r="E6320" t="s">
        <v>7743</v>
      </c>
      <c r="F6320">
        <v>2</v>
      </c>
      <c r="G6320"/>
      <c r="M6320" t="s">
        <v>21003</v>
      </c>
      <c r="N6320" s="3" t="e">
        <f t="shared" si="98"/>
        <v>#N/A</v>
      </c>
      <c r="U6320" s="3" t="s">
        <v>20915</v>
      </c>
      <c r="V6320" s="3" t="e">
        <v>#N/A</v>
      </c>
      <c r="Y6320" s="3" t="s">
        <v>20915</v>
      </c>
      <c r="Z6320" s="3" t="s">
        <v>20915</v>
      </c>
      <c r="AA6320" s="3" t="s">
        <v>34325</v>
      </c>
    </row>
    <row r="6321" spans="1:27" x14ac:dyDescent="0.25">
      <c r="A6321" t="s">
        <v>7529</v>
      </c>
      <c r="B6321">
        <v>5</v>
      </c>
      <c r="C6321">
        <v>7</v>
      </c>
      <c r="D6321" t="s">
        <v>433</v>
      </c>
      <c r="E6321" t="s">
        <v>7742</v>
      </c>
      <c r="F6321">
        <v>2</v>
      </c>
      <c r="G6321"/>
      <c r="M6321" t="s">
        <v>21004</v>
      </c>
      <c r="N6321" s="3" t="e">
        <f t="shared" si="98"/>
        <v>#N/A</v>
      </c>
      <c r="U6321" s="3" t="s">
        <v>20916</v>
      </c>
      <c r="V6321" s="3" t="e">
        <v>#N/A</v>
      </c>
      <c r="Y6321" s="3" t="s">
        <v>20916</v>
      </c>
      <c r="Z6321" s="3" t="s">
        <v>20916</v>
      </c>
      <c r="AA6321" s="3" t="s">
        <v>34326</v>
      </c>
    </row>
    <row r="6322" spans="1:27" x14ac:dyDescent="0.25">
      <c r="A6322" t="s">
        <v>7529</v>
      </c>
      <c r="B6322">
        <v>5</v>
      </c>
      <c r="C6322">
        <v>8</v>
      </c>
      <c r="D6322" t="s">
        <v>431</v>
      </c>
      <c r="E6322" t="s">
        <v>7741</v>
      </c>
      <c r="F6322">
        <v>2</v>
      </c>
      <c r="G6322"/>
      <c r="M6322" t="s">
        <v>21005</v>
      </c>
      <c r="N6322" s="3" t="e">
        <f t="shared" si="98"/>
        <v>#N/A</v>
      </c>
      <c r="U6322" s="3" t="s">
        <v>20917</v>
      </c>
      <c r="V6322" s="3" t="e">
        <v>#N/A</v>
      </c>
      <c r="Y6322" s="3" t="s">
        <v>20917</v>
      </c>
      <c r="Z6322" s="3" t="s">
        <v>20917</v>
      </c>
      <c r="AA6322" s="3" t="s">
        <v>34327</v>
      </c>
    </row>
    <row r="6323" spans="1:27" x14ac:dyDescent="0.25">
      <c r="A6323" t="s">
        <v>7529</v>
      </c>
      <c r="B6323">
        <v>5</v>
      </c>
      <c r="C6323">
        <v>9</v>
      </c>
      <c r="D6323" t="s">
        <v>429</v>
      </c>
      <c r="E6323" t="s">
        <v>7740</v>
      </c>
      <c r="F6323">
        <v>2</v>
      </c>
      <c r="G6323"/>
      <c r="M6323" t="s">
        <v>21006</v>
      </c>
      <c r="N6323" s="3" t="e">
        <f t="shared" si="98"/>
        <v>#N/A</v>
      </c>
      <c r="U6323" s="3" t="s">
        <v>20918</v>
      </c>
      <c r="V6323" s="3" t="e">
        <v>#N/A</v>
      </c>
      <c r="Y6323" s="3" t="s">
        <v>20918</v>
      </c>
      <c r="Z6323" s="3" t="s">
        <v>20918</v>
      </c>
      <c r="AA6323" s="3" t="s">
        <v>34328</v>
      </c>
    </row>
    <row r="6324" spans="1:27" x14ac:dyDescent="0.25">
      <c r="A6324" t="s">
        <v>7529</v>
      </c>
      <c r="B6324">
        <v>5</v>
      </c>
      <c r="C6324">
        <v>10</v>
      </c>
      <c r="D6324" t="s">
        <v>427</v>
      </c>
      <c r="E6324" t="s">
        <v>7739</v>
      </c>
      <c r="F6324">
        <v>2</v>
      </c>
      <c r="G6324"/>
      <c r="M6324" t="s">
        <v>21007</v>
      </c>
      <c r="N6324" s="3" t="e">
        <f t="shared" si="98"/>
        <v>#N/A</v>
      </c>
      <c r="U6324" s="3" t="s">
        <v>20919</v>
      </c>
      <c r="V6324" s="3" t="e">
        <v>#N/A</v>
      </c>
      <c r="Y6324" s="3" t="s">
        <v>20919</v>
      </c>
      <c r="Z6324" s="3" t="s">
        <v>20919</v>
      </c>
      <c r="AA6324" s="3" t="s">
        <v>34329</v>
      </c>
    </row>
    <row r="6325" spans="1:27" x14ac:dyDescent="0.25">
      <c r="A6325" t="s">
        <v>7529</v>
      </c>
      <c r="B6325">
        <v>5</v>
      </c>
      <c r="C6325">
        <v>11</v>
      </c>
      <c r="D6325" t="s">
        <v>425</v>
      </c>
      <c r="E6325" t="s">
        <v>7738</v>
      </c>
      <c r="F6325">
        <v>2</v>
      </c>
      <c r="G6325"/>
      <c r="M6325" t="s">
        <v>21008</v>
      </c>
      <c r="N6325" s="3" t="e">
        <f t="shared" si="98"/>
        <v>#N/A</v>
      </c>
      <c r="U6325" s="3" t="s">
        <v>20920</v>
      </c>
      <c r="V6325" s="3" t="e">
        <v>#N/A</v>
      </c>
      <c r="Y6325" s="3" t="s">
        <v>20920</v>
      </c>
      <c r="Z6325" s="3" t="s">
        <v>20920</v>
      </c>
      <c r="AA6325" s="3" t="s">
        <v>34330</v>
      </c>
    </row>
    <row r="6326" spans="1:27" x14ac:dyDescent="0.25">
      <c r="A6326" t="s">
        <v>7529</v>
      </c>
      <c r="B6326">
        <v>5</v>
      </c>
      <c r="C6326">
        <v>12</v>
      </c>
      <c r="D6326" t="s">
        <v>423</v>
      </c>
      <c r="E6326" t="s">
        <v>7737</v>
      </c>
      <c r="F6326">
        <v>2</v>
      </c>
      <c r="G6326"/>
      <c r="M6326" t="s">
        <v>21009</v>
      </c>
      <c r="N6326" s="3" t="e">
        <f t="shared" si="98"/>
        <v>#N/A</v>
      </c>
      <c r="U6326" s="3" t="s">
        <v>20921</v>
      </c>
      <c r="V6326" s="3" t="e">
        <v>#N/A</v>
      </c>
      <c r="Y6326" s="3" t="s">
        <v>20921</v>
      </c>
      <c r="Z6326" s="3" t="s">
        <v>20921</v>
      </c>
      <c r="AA6326" s="3" t="s">
        <v>34331</v>
      </c>
    </row>
    <row r="6327" spans="1:27" x14ac:dyDescent="0.25">
      <c r="A6327" t="s">
        <v>7529</v>
      </c>
      <c r="B6327">
        <v>5</v>
      </c>
      <c r="C6327">
        <v>13</v>
      </c>
      <c r="D6327" t="s">
        <v>421</v>
      </c>
      <c r="E6327" t="s">
        <v>7736</v>
      </c>
      <c r="F6327">
        <v>2</v>
      </c>
      <c r="G6327"/>
      <c r="M6327" t="s">
        <v>21010</v>
      </c>
      <c r="N6327" s="3" t="e">
        <f t="shared" si="98"/>
        <v>#N/A</v>
      </c>
      <c r="U6327" s="3" t="s">
        <v>20922</v>
      </c>
      <c r="V6327" s="3" t="e">
        <v>#N/A</v>
      </c>
      <c r="Y6327" s="3" t="s">
        <v>20922</v>
      </c>
      <c r="Z6327" s="3" t="s">
        <v>20922</v>
      </c>
      <c r="AA6327" s="3" t="s">
        <v>31148</v>
      </c>
    </row>
    <row r="6328" spans="1:27" x14ac:dyDescent="0.25">
      <c r="A6328" t="s">
        <v>7529</v>
      </c>
      <c r="B6328">
        <v>5</v>
      </c>
      <c r="C6328">
        <v>14</v>
      </c>
      <c r="D6328" t="s">
        <v>419</v>
      </c>
      <c r="E6328" t="s">
        <v>7735</v>
      </c>
      <c r="F6328">
        <v>2</v>
      </c>
      <c r="G6328"/>
      <c r="M6328" t="s">
        <v>14994</v>
      </c>
      <c r="N6328" s="3" t="b">
        <f t="shared" si="98"/>
        <v>1</v>
      </c>
      <c r="U6328" s="3" t="s">
        <v>20923</v>
      </c>
      <c r="V6328" s="3" t="e">
        <v>#N/A</v>
      </c>
      <c r="Y6328" s="3" t="s">
        <v>20923</v>
      </c>
      <c r="Z6328" s="3" t="s">
        <v>20923</v>
      </c>
      <c r="AA6328" s="3" t="s">
        <v>34332</v>
      </c>
    </row>
    <row r="6329" spans="1:27" x14ac:dyDescent="0.25">
      <c r="A6329" t="s">
        <v>7529</v>
      </c>
      <c r="B6329">
        <v>5</v>
      </c>
      <c r="C6329">
        <v>15</v>
      </c>
      <c r="D6329" t="s">
        <v>417</v>
      </c>
      <c r="E6329" t="s">
        <v>7734</v>
      </c>
      <c r="F6329">
        <v>2</v>
      </c>
      <c r="G6329"/>
      <c r="M6329" t="s">
        <v>21011</v>
      </c>
      <c r="N6329" s="3" t="e">
        <f t="shared" si="98"/>
        <v>#N/A</v>
      </c>
      <c r="U6329" s="3" t="s">
        <v>20924</v>
      </c>
      <c r="V6329" s="3" t="e">
        <v>#N/A</v>
      </c>
      <c r="Y6329" s="3" t="s">
        <v>20924</v>
      </c>
      <c r="Z6329" s="3" t="s">
        <v>20924</v>
      </c>
      <c r="AA6329" s="3" t="s">
        <v>34333</v>
      </c>
    </row>
    <row r="6330" spans="1:27" x14ac:dyDescent="0.25">
      <c r="A6330" t="s">
        <v>7529</v>
      </c>
      <c r="B6330">
        <v>5</v>
      </c>
      <c r="C6330">
        <v>16</v>
      </c>
      <c r="D6330" t="s">
        <v>415</v>
      </c>
      <c r="E6330" t="s">
        <v>7733</v>
      </c>
      <c r="F6330">
        <v>2</v>
      </c>
      <c r="G6330"/>
      <c r="M6330" t="s">
        <v>21012</v>
      </c>
      <c r="N6330" s="3" t="e">
        <f t="shared" si="98"/>
        <v>#N/A</v>
      </c>
      <c r="U6330" s="3" t="s">
        <v>20925</v>
      </c>
      <c r="V6330" s="3" t="e">
        <v>#N/A</v>
      </c>
      <c r="Y6330" s="3" t="s">
        <v>20925</v>
      </c>
      <c r="Z6330" s="3" t="s">
        <v>20925</v>
      </c>
      <c r="AA6330" s="3" t="s">
        <v>34334</v>
      </c>
    </row>
    <row r="6331" spans="1:27" x14ac:dyDescent="0.25">
      <c r="A6331" t="s">
        <v>7529</v>
      </c>
      <c r="B6331">
        <v>5</v>
      </c>
      <c r="C6331">
        <v>17</v>
      </c>
      <c r="D6331" t="s">
        <v>413</v>
      </c>
      <c r="E6331" t="s">
        <v>7732</v>
      </c>
      <c r="F6331">
        <v>2</v>
      </c>
      <c r="G6331"/>
      <c r="M6331" t="s">
        <v>21013</v>
      </c>
      <c r="N6331" s="3" t="e">
        <f t="shared" si="98"/>
        <v>#N/A</v>
      </c>
      <c r="U6331" s="3" t="s">
        <v>20926</v>
      </c>
      <c r="V6331" s="3" t="e">
        <v>#N/A</v>
      </c>
      <c r="Y6331" s="3" t="s">
        <v>20926</v>
      </c>
      <c r="Z6331" s="3" t="s">
        <v>20926</v>
      </c>
      <c r="AA6331" s="3" t="s">
        <v>34335</v>
      </c>
    </row>
    <row r="6332" spans="1:27" x14ac:dyDescent="0.25">
      <c r="A6332" t="s">
        <v>7529</v>
      </c>
      <c r="B6332">
        <v>5</v>
      </c>
      <c r="C6332">
        <v>18</v>
      </c>
      <c r="D6332" t="s">
        <v>411</v>
      </c>
      <c r="E6332" t="s">
        <v>7731</v>
      </c>
      <c r="F6332">
        <v>2</v>
      </c>
      <c r="G6332"/>
      <c r="M6332" t="s">
        <v>21014</v>
      </c>
      <c r="N6332" s="3" t="e">
        <f t="shared" si="98"/>
        <v>#N/A</v>
      </c>
      <c r="U6332" s="3" t="s">
        <v>20927</v>
      </c>
      <c r="V6332" s="3" t="e">
        <v>#N/A</v>
      </c>
      <c r="Y6332" s="3" t="s">
        <v>20927</v>
      </c>
      <c r="Z6332" s="3" t="s">
        <v>20927</v>
      </c>
      <c r="AA6332" s="3" t="s">
        <v>34336</v>
      </c>
    </row>
    <row r="6333" spans="1:27" x14ac:dyDescent="0.25">
      <c r="A6333" t="s">
        <v>7529</v>
      </c>
      <c r="B6333">
        <v>5</v>
      </c>
      <c r="C6333">
        <v>20</v>
      </c>
      <c r="D6333" t="s">
        <v>407</v>
      </c>
      <c r="E6333" t="s">
        <v>7730</v>
      </c>
      <c r="F6333">
        <v>2</v>
      </c>
      <c r="G6333"/>
      <c r="M6333" t="s">
        <v>21015</v>
      </c>
      <c r="N6333" s="3" t="e">
        <f t="shared" si="98"/>
        <v>#N/A</v>
      </c>
      <c r="U6333" s="3" t="s">
        <v>20928</v>
      </c>
      <c r="V6333" s="3" t="e">
        <v>#N/A</v>
      </c>
      <c r="Y6333" s="3" t="s">
        <v>20928</v>
      </c>
      <c r="Z6333" s="3" t="s">
        <v>20928</v>
      </c>
      <c r="AA6333" s="3" t="s">
        <v>34337</v>
      </c>
    </row>
    <row r="6334" spans="1:27" x14ac:dyDescent="0.25">
      <c r="A6334" t="s">
        <v>7529</v>
      </c>
      <c r="B6334">
        <v>5</v>
      </c>
      <c r="C6334">
        <v>21</v>
      </c>
      <c r="D6334" t="s">
        <v>405</v>
      </c>
      <c r="E6334" t="s">
        <v>7729</v>
      </c>
      <c r="F6334">
        <v>2</v>
      </c>
      <c r="G6334"/>
      <c r="M6334" t="s">
        <v>21016</v>
      </c>
      <c r="N6334" s="3" t="e">
        <f t="shared" si="98"/>
        <v>#N/A</v>
      </c>
      <c r="U6334" s="3" t="s">
        <v>20929</v>
      </c>
      <c r="V6334" s="3" t="e">
        <v>#N/A</v>
      </c>
      <c r="Y6334" s="3" t="s">
        <v>20929</v>
      </c>
      <c r="Z6334" s="3" t="s">
        <v>20929</v>
      </c>
      <c r="AA6334" s="3" t="s">
        <v>34338</v>
      </c>
    </row>
    <row r="6335" spans="1:27" x14ac:dyDescent="0.25">
      <c r="A6335" t="s">
        <v>7529</v>
      </c>
      <c r="B6335">
        <v>6</v>
      </c>
      <c r="C6335">
        <v>2</v>
      </c>
      <c r="D6335" t="s">
        <v>403</v>
      </c>
      <c r="E6335" t="s">
        <v>7728</v>
      </c>
      <c r="F6335">
        <v>2</v>
      </c>
      <c r="G6335"/>
      <c r="M6335" t="s">
        <v>21017</v>
      </c>
      <c r="N6335" s="3" t="e">
        <f t="shared" si="98"/>
        <v>#N/A</v>
      </c>
      <c r="U6335" s="3" t="s">
        <v>20930</v>
      </c>
      <c r="V6335" s="3" t="e">
        <v>#N/A</v>
      </c>
      <c r="Y6335" s="3" t="s">
        <v>20930</v>
      </c>
      <c r="Z6335" s="3" t="s">
        <v>20930</v>
      </c>
      <c r="AA6335" s="3" t="s">
        <v>34339</v>
      </c>
    </row>
    <row r="6336" spans="1:27" x14ac:dyDescent="0.25">
      <c r="A6336" t="s">
        <v>7529</v>
      </c>
      <c r="B6336">
        <v>6</v>
      </c>
      <c r="C6336">
        <v>3</v>
      </c>
      <c r="D6336" t="s">
        <v>401</v>
      </c>
      <c r="E6336" t="s">
        <v>7727</v>
      </c>
      <c r="F6336">
        <v>2</v>
      </c>
      <c r="G6336"/>
      <c r="M6336" t="s">
        <v>21018</v>
      </c>
      <c r="N6336" s="3" t="e">
        <f t="shared" si="98"/>
        <v>#N/A</v>
      </c>
      <c r="U6336" s="3" t="s">
        <v>20931</v>
      </c>
      <c r="V6336" s="3" t="e">
        <v>#N/A</v>
      </c>
      <c r="Y6336" s="3" t="s">
        <v>20931</v>
      </c>
      <c r="Z6336" s="3" t="s">
        <v>20931</v>
      </c>
      <c r="AA6336" s="3" t="s">
        <v>34340</v>
      </c>
    </row>
    <row r="6337" spans="1:27" x14ac:dyDescent="0.25">
      <c r="A6337" t="s">
        <v>7529</v>
      </c>
      <c r="B6337">
        <v>6</v>
      </c>
      <c r="C6337">
        <v>4</v>
      </c>
      <c r="D6337" t="s">
        <v>399</v>
      </c>
      <c r="E6337" t="s">
        <v>7726</v>
      </c>
      <c r="F6337">
        <v>2</v>
      </c>
      <c r="G6337"/>
      <c r="M6337" t="s">
        <v>21019</v>
      </c>
      <c r="N6337" s="3" t="e">
        <f t="shared" si="98"/>
        <v>#N/A</v>
      </c>
      <c r="U6337" s="3" t="s">
        <v>20932</v>
      </c>
      <c r="V6337" s="3" t="e">
        <v>#N/A</v>
      </c>
      <c r="Y6337" s="3" t="s">
        <v>20932</v>
      </c>
      <c r="Z6337" s="3" t="s">
        <v>20932</v>
      </c>
      <c r="AA6337" s="3" t="s">
        <v>34341</v>
      </c>
    </row>
    <row r="6338" spans="1:27" x14ac:dyDescent="0.25">
      <c r="A6338" t="s">
        <v>7529</v>
      </c>
      <c r="B6338">
        <v>6</v>
      </c>
      <c r="C6338">
        <v>5</v>
      </c>
      <c r="D6338" t="s">
        <v>397</v>
      </c>
      <c r="E6338" t="s">
        <v>7725</v>
      </c>
      <c r="F6338">
        <v>2</v>
      </c>
      <c r="G6338"/>
      <c r="M6338" t="s">
        <v>21020</v>
      </c>
      <c r="N6338" s="3" t="e">
        <f t="shared" si="98"/>
        <v>#N/A</v>
      </c>
      <c r="U6338" s="3" t="s">
        <v>20933</v>
      </c>
      <c r="V6338" s="3" t="e">
        <v>#N/A</v>
      </c>
      <c r="Y6338" s="3" t="s">
        <v>20933</v>
      </c>
      <c r="Z6338" s="3" t="s">
        <v>20933</v>
      </c>
      <c r="AA6338" s="3" t="s">
        <v>34342</v>
      </c>
    </row>
    <row r="6339" spans="1:27" x14ac:dyDescent="0.25">
      <c r="A6339" t="s">
        <v>7529</v>
      </c>
      <c r="B6339">
        <v>6</v>
      </c>
      <c r="C6339">
        <v>6</v>
      </c>
      <c r="D6339" t="s">
        <v>395</v>
      </c>
      <c r="E6339" t="s">
        <v>7724</v>
      </c>
      <c r="F6339">
        <v>2</v>
      </c>
      <c r="G6339"/>
      <c r="M6339" t="s">
        <v>21021</v>
      </c>
      <c r="N6339" s="3" t="e">
        <f t="shared" si="98"/>
        <v>#N/A</v>
      </c>
      <c r="U6339" s="3" t="s">
        <v>20934</v>
      </c>
      <c r="V6339" s="3" t="e">
        <v>#N/A</v>
      </c>
      <c r="Y6339" s="3" t="s">
        <v>20934</v>
      </c>
      <c r="Z6339" s="3" t="s">
        <v>20934</v>
      </c>
      <c r="AA6339" s="3" t="s">
        <v>34343</v>
      </c>
    </row>
    <row r="6340" spans="1:27" x14ac:dyDescent="0.25">
      <c r="A6340" t="s">
        <v>7529</v>
      </c>
      <c r="B6340">
        <v>6</v>
      </c>
      <c r="C6340">
        <v>7</v>
      </c>
      <c r="D6340" t="s">
        <v>393</v>
      </c>
      <c r="E6340" t="s">
        <v>7723</v>
      </c>
      <c r="F6340">
        <v>2</v>
      </c>
      <c r="G6340"/>
      <c r="M6340" t="s">
        <v>21022</v>
      </c>
      <c r="N6340" s="3" t="e">
        <f t="shared" ref="N6340:N6403" si="99">_xlfn.XLOOKUP(M6340,Q$3:Q$140,R$3:R$140)</f>
        <v>#N/A</v>
      </c>
      <c r="U6340" s="3" t="s">
        <v>20935</v>
      </c>
      <c r="V6340" s="3" t="e">
        <v>#N/A</v>
      </c>
      <c r="Y6340" s="3" t="s">
        <v>20935</v>
      </c>
      <c r="Z6340" s="3" t="s">
        <v>20935</v>
      </c>
      <c r="AA6340" s="3" t="s">
        <v>34344</v>
      </c>
    </row>
    <row r="6341" spans="1:27" x14ac:dyDescent="0.25">
      <c r="A6341" t="s">
        <v>7529</v>
      </c>
      <c r="B6341">
        <v>6</v>
      </c>
      <c r="C6341">
        <v>8</v>
      </c>
      <c r="D6341" t="s">
        <v>391</v>
      </c>
      <c r="E6341" t="s">
        <v>7722</v>
      </c>
      <c r="F6341">
        <v>2</v>
      </c>
      <c r="G6341"/>
      <c r="M6341" t="s">
        <v>21023</v>
      </c>
      <c r="N6341" s="3" t="e">
        <f t="shared" si="99"/>
        <v>#N/A</v>
      </c>
      <c r="U6341" s="3" t="s">
        <v>20936</v>
      </c>
      <c r="V6341" s="3" t="e">
        <v>#N/A</v>
      </c>
      <c r="Y6341" s="3" t="s">
        <v>20936</v>
      </c>
      <c r="Z6341" s="3" t="s">
        <v>20936</v>
      </c>
      <c r="AA6341" s="3" t="s">
        <v>34345</v>
      </c>
    </row>
    <row r="6342" spans="1:27" x14ac:dyDescent="0.25">
      <c r="A6342" t="s">
        <v>7529</v>
      </c>
      <c r="B6342">
        <v>6</v>
      </c>
      <c r="C6342">
        <v>9</v>
      </c>
      <c r="D6342" t="s">
        <v>389</v>
      </c>
      <c r="E6342" t="s">
        <v>7721</v>
      </c>
      <c r="F6342">
        <v>2</v>
      </c>
      <c r="G6342"/>
      <c r="M6342" t="s">
        <v>21024</v>
      </c>
      <c r="N6342" s="3" t="e">
        <f t="shared" si="99"/>
        <v>#N/A</v>
      </c>
      <c r="U6342" s="3" t="s">
        <v>20937</v>
      </c>
      <c r="V6342" s="3" t="e">
        <v>#N/A</v>
      </c>
      <c r="Y6342" s="3" t="s">
        <v>20937</v>
      </c>
      <c r="Z6342" s="3" t="s">
        <v>20937</v>
      </c>
      <c r="AA6342" s="3" t="s">
        <v>34346</v>
      </c>
    </row>
    <row r="6343" spans="1:27" x14ac:dyDescent="0.25">
      <c r="A6343" t="s">
        <v>7529</v>
      </c>
      <c r="B6343">
        <v>6</v>
      </c>
      <c r="C6343">
        <v>10</v>
      </c>
      <c r="D6343" t="s">
        <v>387</v>
      </c>
      <c r="E6343" t="s">
        <v>7720</v>
      </c>
      <c r="F6343">
        <v>2</v>
      </c>
      <c r="G6343"/>
      <c r="M6343" t="s">
        <v>21025</v>
      </c>
      <c r="N6343" s="3" t="e">
        <f t="shared" si="99"/>
        <v>#N/A</v>
      </c>
      <c r="U6343" s="3" t="s">
        <v>20938</v>
      </c>
      <c r="V6343" s="3" t="e">
        <v>#N/A</v>
      </c>
      <c r="Y6343" s="3" t="s">
        <v>20938</v>
      </c>
      <c r="Z6343" s="3" t="s">
        <v>20938</v>
      </c>
      <c r="AA6343" s="3" t="s">
        <v>34347</v>
      </c>
    </row>
    <row r="6344" spans="1:27" x14ac:dyDescent="0.25">
      <c r="A6344" t="s">
        <v>7529</v>
      </c>
      <c r="B6344">
        <v>6</v>
      </c>
      <c r="C6344">
        <v>11</v>
      </c>
      <c r="D6344" t="s">
        <v>385</v>
      </c>
      <c r="E6344" t="s">
        <v>7719</v>
      </c>
      <c r="F6344">
        <v>2</v>
      </c>
      <c r="G6344"/>
      <c r="M6344" t="s">
        <v>21026</v>
      </c>
      <c r="N6344" s="3" t="e">
        <f t="shared" si="99"/>
        <v>#N/A</v>
      </c>
      <c r="U6344" s="3" t="s">
        <v>20939</v>
      </c>
      <c r="V6344" s="3" t="e">
        <v>#N/A</v>
      </c>
      <c r="Y6344" s="3" t="s">
        <v>20939</v>
      </c>
      <c r="Z6344" s="3" t="s">
        <v>20939</v>
      </c>
      <c r="AA6344" s="3" t="s">
        <v>34348</v>
      </c>
    </row>
    <row r="6345" spans="1:27" x14ac:dyDescent="0.25">
      <c r="A6345" t="s">
        <v>7529</v>
      </c>
      <c r="B6345">
        <v>6</v>
      </c>
      <c r="C6345">
        <v>12</v>
      </c>
      <c r="D6345" t="s">
        <v>383</v>
      </c>
      <c r="E6345" t="s">
        <v>7718</v>
      </c>
      <c r="F6345">
        <v>2</v>
      </c>
      <c r="G6345"/>
      <c r="M6345" t="s">
        <v>21027</v>
      </c>
      <c r="N6345" s="3" t="e">
        <f t="shared" si="99"/>
        <v>#N/A</v>
      </c>
      <c r="U6345" s="3" t="s">
        <v>20940</v>
      </c>
      <c r="V6345" s="3" t="e">
        <v>#N/A</v>
      </c>
      <c r="Y6345" s="3" t="s">
        <v>20940</v>
      </c>
      <c r="Z6345" s="3" t="s">
        <v>20940</v>
      </c>
      <c r="AA6345" s="3" t="s">
        <v>34349</v>
      </c>
    </row>
    <row r="6346" spans="1:27" x14ac:dyDescent="0.25">
      <c r="A6346" t="s">
        <v>7529</v>
      </c>
      <c r="B6346">
        <v>6</v>
      </c>
      <c r="C6346">
        <v>13</v>
      </c>
      <c r="D6346" t="s">
        <v>381</v>
      </c>
      <c r="E6346" t="s">
        <v>7717</v>
      </c>
      <c r="F6346">
        <v>2</v>
      </c>
      <c r="G6346"/>
      <c r="M6346" t="s">
        <v>21028</v>
      </c>
      <c r="N6346" s="3" t="e">
        <f t="shared" si="99"/>
        <v>#N/A</v>
      </c>
      <c r="U6346" s="3" t="s">
        <v>20941</v>
      </c>
      <c r="V6346" s="3" t="e">
        <v>#N/A</v>
      </c>
      <c r="Y6346" s="3" t="s">
        <v>20941</v>
      </c>
      <c r="Z6346" s="3" t="s">
        <v>20941</v>
      </c>
      <c r="AA6346" s="3" t="s">
        <v>30266</v>
      </c>
    </row>
    <row r="6347" spans="1:27" x14ac:dyDescent="0.25">
      <c r="A6347" t="s">
        <v>7529</v>
      </c>
      <c r="B6347">
        <v>6</v>
      </c>
      <c r="C6347">
        <v>14</v>
      </c>
      <c r="D6347" t="s">
        <v>379</v>
      </c>
      <c r="E6347" t="s">
        <v>7716</v>
      </c>
      <c r="F6347">
        <v>2</v>
      </c>
      <c r="G6347"/>
      <c r="M6347" t="s">
        <v>21029</v>
      </c>
      <c r="N6347" s="3" t="e">
        <f t="shared" si="99"/>
        <v>#N/A</v>
      </c>
      <c r="U6347" s="3" t="s">
        <v>20942</v>
      </c>
      <c r="V6347" s="3" t="e">
        <v>#N/A</v>
      </c>
      <c r="Y6347" s="3" t="s">
        <v>20942</v>
      </c>
      <c r="Z6347" s="3" t="s">
        <v>20942</v>
      </c>
      <c r="AA6347" s="3" t="s">
        <v>34350</v>
      </c>
    </row>
    <row r="6348" spans="1:27" x14ac:dyDescent="0.25">
      <c r="A6348" t="s">
        <v>7529</v>
      </c>
      <c r="B6348">
        <v>6</v>
      </c>
      <c r="C6348">
        <v>15</v>
      </c>
      <c r="D6348" t="s">
        <v>377</v>
      </c>
      <c r="E6348" t="s">
        <v>7715</v>
      </c>
      <c r="F6348">
        <v>2</v>
      </c>
      <c r="G6348"/>
      <c r="M6348" t="s">
        <v>21030</v>
      </c>
      <c r="N6348" s="3" t="e">
        <f t="shared" si="99"/>
        <v>#N/A</v>
      </c>
      <c r="U6348" s="3" t="s">
        <v>20943</v>
      </c>
      <c r="V6348" s="3" t="e">
        <v>#N/A</v>
      </c>
      <c r="Y6348" s="3" t="s">
        <v>20943</v>
      </c>
      <c r="Z6348" s="3" t="s">
        <v>20943</v>
      </c>
      <c r="AA6348" s="3" t="s">
        <v>34351</v>
      </c>
    </row>
    <row r="6349" spans="1:27" x14ac:dyDescent="0.25">
      <c r="A6349" t="s">
        <v>7529</v>
      </c>
      <c r="B6349">
        <v>6</v>
      </c>
      <c r="C6349">
        <v>16</v>
      </c>
      <c r="D6349" t="s">
        <v>375</v>
      </c>
      <c r="E6349" t="s">
        <v>7714</v>
      </c>
      <c r="F6349">
        <v>2</v>
      </c>
      <c r="G6349"/>
      <c r="M6349" t="s">
        <v>21031</v>
      </c>
      <c r="N6349" s="3" t="e">
        <f t="shared" si="99"/>
        <v>#N/A</v>
      </c>
      <c r="U6349" s="3" t="s">
        <v>20944</v>
      </c>
      <c r="V6349" s="3" t="e">
        <v>#N/A</v>
      </c>
      <c r="Y6349" s="3" t="s">
        <v>20944</v>
      </c>
      <c r="Z6349" s="3" t="s">
        <v>20944</v>
      </c>
      <c r="AA6349" s="3" t="s">
        <v>34352</v>
      </c>
    </row>
    <row r="6350" spans="1:27" x14ac:dyDescent="0.25">
      <c r="A6350" t="s">
        <v>7529</v>
      </c>
      <c r="B6350">
        <v>6</v>
      </c>
      <c r="C6350">
        <v>17</v>
      </c>
      <c r="D6350" t="s">
        <v>373</v>
      </c>
      <c r="E6350" t="s">
        <v>7713</v>
      </c>
      <c r="F6350">
        <v>2</v>
      </c>
      <c r="G6350"/>
      <c r="M6350" t="s">
        <v>21032</v>
      </c>
      <c r="N6350" s="3" t="e">
        <f t="shared" si="99"/>
        <v>#N/A</v>
      </c>
      <c r="U6350" s="3" t="s">
        <v>20945</v>
      </c>
      <c r="V6350" s="3" t="e">
        <v>#N/A</v>
      </c>
      <c r="Y6350" s="3" t="s">
        <v>20945</v>
      </c>
      <c r="Z6350" s="3" t="s">
        <v>20945</v>
      </c>
      <c r="AA6350" s="3" t="s">
        <v>34353</v>
      </c>
    </row>
    <row r="6351" spans="1:27" x14ac:dyDescent="0.25">
      <c r="A6351" t="s">
        <v>7529</v>
      </c>
      <c r="B6351">
        <v>6</v>
      </c>
      <c r="C6351">
        <v>18</v>
      </c>
      <c r="D6351" t="s">
        <v>371</v>
      </c>
      <c r="E6351" t="s">
        <v>7712</v>
      </c>
      <c r="F6351">
        <v>2</v>
      </c>
      <c r="G6351"/>
      <c r="M6351" t="s">
        <v>21033</v>
      </c>
      <c r="N6351" s="3" t="e">
        <f t="shared" si="99"/>
        <v>#N/A</v>
      </c>
      <c r="U6351" s="3" t="s">
        <v>20946</v>
      </c>
      <c r="V6351" s="3" t="e">
        <v>#N/A</v>
      </c>
      <c r="Y6351" s="3" t="s">
        <v>20946</v>
      </c>
      <c r="Z6351" s="3" t="s">
        <v>20946</v>
      </c>
      <c r="AA6351" s="3" t="s">
        <v>34354</v>
      </c>
    </row>
    <row r="6352" spans="1:27" x14ac:dyDescent="0.25">
      <c r="A6352" t="s">
        <v>7529</v>
      </c>
      <c r="B6352">
        <v>6</v>
      </c>
      <c r="C6352">
        <v>19</v>
      </c>
      <c r="D6352" t="s">
        <v>369</v>
      </c>
      <c r="E6352" t="s">
        <v>7711</v>
      </c>
      <c r="F6352">
        <v>2</v>
      </c>
      <c r="G6352"/>
      <c r="M6352" t="s">
        <v>21034</v>
      </c>
      <c r="N6352" s="3" t="e">
        <f t="shared" si="99"/>
        <v>#N/A</v>
      </c>
      <c r="U6352" s="3" t="s">
        <v>20947</v>
      </c>
      <c r="V6352" s="3" t="e">
        <v>#N/A</v>
      </c>
      <c r="Y6352" s="3" t="s">
        <v>20947</v>
      </c>
      <c r="Z6352" s="3" t="s">
        <v>20947</v>
      </c>
      <c r="AA6352" s="3" t="s">
        <v>34355</v>
      </c>
    </row>
    <row r="6353" spans="1:27" x14ac:dyDescent="0.25">
      <c r="A6353" t="s">
        <v>7529</v>
      </c>
      <c r="B6353">
        <v>6</v>
      </c>
      <c r="C6353">
        <v>20</v>
      </c>
      <c r="D6353" t="s">
        <v>367</v>
      </c>
      <c r="E6353" t="s">
        <v>7710</v>
      </c>
      <c r="F6353">
        <v>2</v>
      </c>
      <c r="G6353"/>
      <c r="M6353" t="s">
        <v>21035</v>
      </c>
      <c r="N6353" s="3" t="e">
        <f t="shared" si="99"/>
        <v>#N/A</v>
      </c>
      <c r="U6353" s="3" t="s">
        <v>20948</v>
      </c>
      <c r="V6353" s="3" t="e">
        <v>#N/A</v>
      </c>
      <c r="Y6353" s="3" t="s">
        <v>20948</v>
      </c>
      <c r="Z6353" s="3" t="s">
        <v>20948</v>
      </c>
      <c r="AA6353" s="3" t="s">
        <v>34273</v>
      </c>
    </row>
    <row r="6354" spans="1:27" x14ac:dyDescent="0.25">
      <c r="A6354" t="s">
        <v>7529</v>
      </c>
      <c r="B6354">
        <v>6</v>
      </c>
      <c r="C6354">
        <v>21</v>
      </c>
      <c r="D6354" t="s">
        <v>365</v>
      </c>
      <c r="E6354" t="s">
        <v>7709</v>
      </c>
      <c r="F6354">
        <v>2</v>
      </c>
      <c r="G6354"/>
      <c r="M6354" t="s">
        <v>21036</v>
      </c>
      <c r="N6354" s="3" t="e">
        <f t="shared" si="99"/>
        <v>#N/A</v>
      </c>
      <c r="U6354" s="3" t="s">
        <v>20949</v>
      </c>
      <c r="V6354" s="3" t="e">
        <v>#N/A</v>
      </c>
      <c r="Y6354" s="3" t="s">
        <v>20949</v>
      </c>
      <c r="Z6354" s="3" t="s">
        <v>20949</v>
      </c>
      <c r="AA6354" s="3" t="s">
        <v>34356</v>
      </c>
    </row>
    <row r="6355" spans="1:27" x14ac:dyDescent="0.25">
      <c r="A6355" t="s">
        <v>7529</v>
      </c>
      <c r="B6355">
        <v>7</v>
      </c>
      <c r="C6355">
        <v>2</v>
      </c>
      <c r="D6355" t="s">
        <v>363</v>
      </c>
      <c r="E6355" t="s">
        <v>7708</v>
      </c>
      <c r="F6355">
        <v>2</v>
      </c>
      <c r="G6355"/>
      <c r="M6355" t="s">
        <v>21037</v>
      </c>
      <c r="N6355" s="3" t="e">
        <f t="shared" si="99"/>
        <v>#N/A</v>
      </c>
      <c r="U6355" s="3" t="s">
        <v>20950</v>
      </c>
      <c r="V6355" s="3" t="e">
        <v>#N/A</v>
      </c>
      <c r="Y6355" s="3" t="s">
        <v>20950</v>
      </c>
      <c r="Z6355" s="3" t="s">
        <v>20950</v>
      </c>
      <c r="AA6355" s="3" t="s">
        <v>34357</v>
      </c>
    </row>
    <row r="6356" spans="1:27" x14ac:dyDescent="0.25">
      <c r="A6356" t="s">
        <v>7529</v>
      </c>
      <c r="B6356">
        <v>7</v>
      </c>
      <c r="C6356">
        <v>3</v>
      </c>
      <c r="D6356" t="s">
        <v>361</v>
      </c>
      <c r="E6356" t="s">
        <v>7707</v>
      </c>
      <c r="F6356">
        <v>2</v>
      </c>
      <c r="G6356"/>
      <c r="M6356" t="s">
        <v>21038</v>
      </c>
      <c r="N6356" s="3" t="e">
        <f t="shared" si="99"/>
        <v>#N/A</v>
      </c>
      <c r="U6356" s="3" t="s">
        <v>20951</v>
      </c>
      <c r="V6356" s="3" t="e">
        <v>#N/A</v>
      </c>
      <c r="Y6356" s="3" t="s">
        <v>20951</v>
      </c>
      <c r="Z6356" s="3" t="s">
        <v>20951</v>
      </c>
      <c r="AA6356" s="3" t="s">
        <v>34358</v>
      </c>
    </row>
    <row r="6357" spans="1:27" x14ac:dyDescent="0.25">
      <c r="A6357" t="s">
        <v>7529</v>
      </c>
      <c r="B6357">
        <v>7</v>
      </c>
      <c r="C6357">
        <v>4</v>
      </c>
      <c r="D6357" t="s">
        <v>359</v>
      </c>
      <c r="E6357" t="s">
        <v>7706</v>
      </c>
      <c r="F6357">
        <v>2</v>
      </c>
      <c r="G6357"/>
      <c r="M6357" t="s">
        <v>21039</v>
      </c>
      <c r="N6357" s="3" t="e">
        <f t="shared" si="99"/>
        <v>#N/A</v>
      </c>
      <c r="U6357" s="3" t="s">
        <v>20952</v>
      </c>
      <c r="V6357" s="3" t="e">
        <v>#N/A</v>
      </c>
      <c r="Y6357" s="3" t="s">
        <v>20952</v>
      </c>
      <c r="Z6357" s="3" t="s">
        <v>20952</v>
      </c>
      <c r="AA6357" s="3" t="s">
        <v>34359</v>
      </c>
    </row>
    <row r="6358" spans="1:27" x14ac:dyDescent="0.25">
      <c r="A6358" t="s">
        <v>7529</v>
      </c>
      <c r="B6358">
        <v>7</v>
      </c>
      <c r="C6358">
        <v>5</v>
      </c>
      <c r="D6358" t="s">
        <v>357</v>
      </c>
      <c r="E6358" t="s">
        <v>7705</v>
      </c>
      <c r="F6358">
        <v>2</v>
      </c>
      <c r="G6358"/>
      <c r="M6358" t="s">
        <v>21040</v>
      </c>
      <c r="N6358" s="3" t="e">
        <f t="shared" si="99"/>
        <v>#N/A</v>
      </c>
      <c r="U6358" s="3" t="s">
        <v>20953</v>
      </c>
      <c r="V6358" s="3" t="e">
        <v>#N/A</v>
      </c>
      <c r="Y6358" s="3" t="s">
        <v>20953</v>
      </c>
      <c r="Z6358" s="3" t="s">
        <v>20953</v>
      </c>
      <c r="AA6358" s="3" t="s">
        <v>34360</v>
      </c>
    </row>
    <row r="6359" spans="1:27" x14ac:dyDescent="0.25">
      <c r="A6359" t="s">
        <v>7529</v>
      </c>
      <c r="B6359">
        <v>7</v>
      </c>
      <c r="C6359">
        <v>6</v>
      </c>
      <c r="D6359" t="s">
        <v>355</v>
      </c>
      <c r="E6359" t="s">
        <v>7704</v>
      </c>
      <c r="F6359">
        <v>2</v>
      </c>
      <c r="G6359"/>
      <c r="M6359" t="s">
        <v>21041</v>
      </c>
      <c r="N6359" s="3" t="e">
        <f t="shared" si="99"/>
        <v>#N/A</v>
      </c>
      <c r="U6359" s="3" t="s">
        <v>20954</v>
      </c>
      <c r="V6359" s="3" t="e">
        <v>#N/A</v>
      </c>
      <c r="Y6359" s="3" t="s">
        <v>20954</v>
      </c>
      <c r="Z6359" s="3" t="s">
        <v>20954</v>
      </c>
      <c r="AA6359" s="3" t="s">
        <v>34361</v>
      </c>
    </row>
    <row r="6360" spans="1:27" x14ac:dyDescent="0.25">
      <c r="A6360" t="s">
        <v>7529</v>
      </c>
      <c r="B6360">
        <v>7</v>
      </c>
      <c r="C6360">
        <v>7</v>
      </c>
      <c r="D6360" t="s">
        <v>353</v>
      </c>
      <c r="E6360" t="s">
        <v>7703</v>
      </c>
      <c r="F6360">
        <v>2</v>
      </c>
      <c r="G6360"/>
      <c r="M6360" t="s">
        <v>21042</v>
      </c>
      <c r="N6360" s="3" t="e">
        <f t="shared" si="99"/>
        <v>#N/A</v>
      </c>
      <c r="U6360" s="3" t="s">
        <v>20955</v>
      </c>
      <c r="V6360" s="3" t="e">
        <v>#N/A</v>
      </c>
      <c r="Y6360" s="3" t="s">
        <v>20955</v>
      </c>
      <c r="Z6360" s="3" t="s">
        <v>20955</v>
      </c>
      <c r="AA6360" s="3" t="s">
        <v>34362</v>
      </c>
    </row>
    <row r="6361" spans="1:27" x14ac:dyDescent="0.25">
      <c r="A6361" t="s">
        <v>7529</v>
      </c>
      <c r="B6361">
        <v>7</v>
      </c>
      <c r="C6361">
        <v>8</v>
      </c>
      <c r="D6361" t="s">
        <v>351</v>
      </c>
      <c r="E6361" t="s">
        <v>7702</v>
      </c>
      <c r="F6361">
        <v>2</v>
      </c>
      <c r="G6361"/>
      <c r="M6361" t="s">
        <v>21043</v>
      </c>
      <c r="N6361" s="3" t="e">
        <f t="shared" si="99"/>
        <v>#N/A</v>
      </c>
      <c r="U6361" s="3" t="s">
        <v>20956</v>
      </c>
      <c r="V6361" s="3" t="e">
        <v>#N/A</v>
      </c>
      <c r="Y6361" s="3" t="s">
        <v>20956</v>
      </c>
      <c r="Z6361" s="3" t="s">
        <v>20956</v>
      </c>
      <c r="AA6361" s="3" t="s">
        <v>34363</v>
      </c>
    </row>
    <row r="6362" spans="1:27" x14ac:dyDescent="0.25">
      <c r="A6362" t="s">
        <v>7529</v>
      </c>
      <c r="B6362">
        <v>7</v>
      </c>
      <c r="C6362">
        <v>9</v>
      </c>
      <c r="D6362" t="s">
        <v>349</v>
      </c>
      <c r="E6362" t="s">
        <v>7701</v>
      </c>
      <c r="F6362">
        <v>2</v>
      </c>
      <c r="G6362"/>
      <c r="M6362" t="s">
        <v>21044</v>
      </c>
      <c r="N6362" s="3" t="e">
        <f t="shared" si="99"/>
        <v>#N/A</v>
      </c>
      <c r="U6362" s="3" t="s">
        <v>20957</v>
      </c>
      <c r="V6362" s="3" t="e">
        <v>#N/A</v>
      </c>
      <c r="Y6362" s="3" t="s">
        <v>20957</v>
      </c>
      <c r="Z6362" s="3" t="s">
        <v>20957</v>
      </c>
      <c r="AA6362" s="3" t="s">
        <v>34364</v>
      </c>
    </row>
    <row r="6363" spans="1:27" x14ac:dyDescent="0.25">
      <c r="A6363" t="s">
        <v>7529</v>
      </c>
      <c r="B6363">
        <v>7</v>
      </c>
      <c r="C6363">
        <v>10</v>
      </c>
      <c r="D6363" t="s">
        <v>347</v>
      </c>
      <c r="E6363" t="s">
        <v>7700</v>
      </c>
      <c r="F6363">
        <v>2</v>
      </c>
      <c r="G6363"/>
      <c r="M6363" t="s">
        <v>21045</v>
      </c>
      <c r="N6363" s="3" t="e">
        <f t="shared" si="99"/>
        <v>#N/A</v>
      </c>
      <c r="U6363" s="3" t="s">
        <v>20958</v>
      </c>
      <c r="V6363" s="3" t="e">
        <v>#N/A</v>
      </c>
      <c r="Y6363" s="3" t="s">
        <v>20958</v>
      </c>
      <c r="Z6363" s="3" t="s">
        <v>20958</v>
      </c>
      <c r="AA6363" s="3" t="s">
        <v>34365</v>
      </c>
    </row>
    <row r="6364" spans="1:27" x14ac:dyDescent="0.25">
      <c r="A6364" t="s">
        <v>7529</v>
      </c>
      <c r="B6364">
        <v>7</v>
      </c>
      <c r="C6364">
        <v>11</v>
      </c>
      <c r="D6364" t="s">
        <v>345</v>
      </c>
      <c r="E6364" t="s">
        <v>7699</v>
      </c>
      <c r="F6364">
        <v>2</v>
      </c>
      <c r="G6364"/>
      <c r="M6364" t="s">
        <v>21046</v>
      </c>
      <c r="N6364" s="3" t="e">
        <f t="shared" si="99"/>
        <v>#N/A</v>
      </c>
      <c r="U6364" s="3" t="s">
        <v>20959</v>
      </c>
      <c r="V6364" s="3" t="e">
        <v>#N/A</v>
      </c>
      <c r="Y6364" s="3" t="s">
        <v>20959</v>
      </c>
      <c r="Z6364" s="3" t="s">
        <v>20959</v>
      </c>
      <c r="AA6364" s="3" t="s">
        <v>34366</v>
      </c>
    </row>
    <row r="6365" spans="1:27" x14ac:dyDescent="0.25">
      <c r="A6365" t="s">
        <v>7529</v>
      </c>
      <c r="B6365">
        <v>7</v>
      </c>
      <c r="C6365">
        <v>12</v>
      </c>
      <c r="D6365" t="s">
        <v>343</v>
      </c>
      <c r="E6365" t="s">
        <v>7698</v>
      </c>
      <c r="F6365">
        <v>2</v>
      </c>
      <c r="G6365"/>
      <c r="M6365" t="s">
        <v>21047</v>
      </c>
      <c r="N6365" s="3" t="e">
        <f t="shared" si="99"/>
        <v>#N/A</v>
      </c>
      <c r="U6365" s="3" t="s">
        <v>20960</v>
      </c>
      <c r="V6365" s="3" t="e">
        <v>#N/A</v>
      </c>
      <c r="Y6365" s="3" t="s">
        <v>20960</v>
      </c>
      <c r="Z6365" s="3" t="s">
        <v>20960</v>
      </c>
      <c r="AA6365" s="3" t="s">
        <v>34367</v>
      </c>
    </row>
    <row r="6366" spans="1:27" x14ac:dyDescent="0.25">
      <c r="A6366" t="s">
        <v>7529</v>
      </c>
      <c r="B6366">
        <v>7</v>
      </c>
      <c r="C6366">
        <v>13</v>
      </c>
      <c r="D6366" t="s">
        <v>341</v>
      </c>
      <c r="E6366" t="s">
        <v>7697</v>
      </c>
      <c r="F6366">
        <v>2</v>
      </c>
      <c r="G6366"/>
      <c r="M6366" t="s">
        <v>21048</v>
      </c>
      <c r="N6366" s="3" t="e">
        <f t="shared" si="99"/>
        <v>#N/A</v>
      </c>
      <c r="U6366" s="3" t="s">
        <v>20961</v>
      </c>
      <c r="V6366" s="3" t="e">
        <v>#N/A</v>
      </c>
      <c r="Y6366" s="3" t="s">
        <v>20961</v>
      </c>
      <c r="Z6366" s="3" t="s">
        <v>20961</v>
      </c>
      <c r="AA6366" s="3" t="s">
        <v>34368</v>
      </c>
    </row>
    <row r="6367" spans="1:27" x14ac:dyDescent="0.25">
      <c r="A6367" t="s">
        <v>7529</v>
      </c>
      <c r="B6367">
        <v>7</v>
      </c>
      <c r="C6367">
        <v>14</v>
      </c>
      <c r="D6367" t="s">
        <v>339</v>
      </c>
      <c r="E6367" t="s">
        <v>7696</v>
      </c>
      <c r="F6367">
        <v>2</v>
      </c>
      <c r="G6367"/>
      <c r="M6367" t="s">
        <v>21049</v>
      </c>
      <c r="N6367" s="3" t="e">
        <f t="shared" si="99"/>
        <v>#N/A</v>
      </c>
      <c r="U6367" s="3" t="s">
        <v>20962</v>
      </c>
      <c r="V6367" s="3" t="e">
        <v>#N/A</v>
      </c>
      <c r="Y6367" s="3" t="s">
        <v>20962</v>
      </c>
      <c r="Z6367" s="3" t="s">
        <v>20962</v>
      </c>
      <c r="AA6367" s="3" t="s">
        <v>34369</v>
      </c>
    </row>
    <row r="6368" spans="1:27" x14ac:dyDescent="0.25">
      <c r="A6368" t="s">
        <v>7529</v>
      </c>
      <c r="B6368">
        <v>7</v>
      </c>
      <c r="C6368">
        <v>15</v>
      </c>
      <c r="D6368" t="s">
        <v>337</v>
      </c>
      <c r="E6368" t="s">
        <v>7695</v>
      </c>
      <c r="F6368">
        <v>2</v>
      </c>
      <c r="G6368"/>
      <c r="M6368" t="s">
        <v>21050</v>
      </c>
      <c r="N6368" s="3" t="e">
        <f t="shared" si="99"/>
        <v>#N/A</v>
      </c>
      <c r="U6368" s="3" t="s">
        <v>20963</v>
      </c>
      <c r="V6368" s="3" t="e">
        <v>#N/A</v>
      </c>
      <c r="Y6368" s="3" t="s">
        <v>20963</v>
      </c>
      <c r="Z6368" s="3" t="s">
        <v>20963</v>
      </c>
      <c r="AA6368" s="3" t="s">
        <v>34370</v>
      </c>
    </row>
    <row r="6369" spans="1:27" x14ac:dyDescent="0.25">
      <c r="A6369" t="s">
        <v>7529</v>
      </c>
      <c r="B6369">
        <v>7</v>
      </c>
      <c r="C6369">
        <v>16</v>
      </c>
      <c r="D6369" t="s">
        <v>335</v>
      </c>
      <c r="E6369" t="s">
        <v>7694</v>
      </c>
      <c r="F6369">
        <v>2</v>
      </c>
      <c r="G6369"/>
      <c r="M6369" t="s">
        <v>21051</v>
      </c>
      <c r="N6369" s="3" t="e">
        <f t="shared" si="99"/>
        <v>#N/A</v>
      </c>
      <c r="U6369" s="3" t="s">
        <v>20964</v>
      </c>
      <c r="V6369" s="3" t="e">
        <v>#N/A</v>
      </c>
      <c r="Y6369" s="3" t="s">
        <v>20964</v>
      </c>
      <c r="Z6369" s="3" t="s">
        <v>20964</v>
      </c>
      <c r="AA6369" s="3" t="s">
        <v>34371</v>
      </c>
    </row>
    <row r="6370" spans="1:27" x14ac:dyDescent="0.25">
      <c r="A6370" t="s">
        <v>7529</v>
      </c>
      <c r="B6370">
        <v>7</v>
      </c>
      <c r="C6370">
        <v>17</v>
      </c>
      <c r="D6370" t="s">
        <v>333</v>
      </c>
      <c r="E6370" t="s">
        <v>7693</v>
      </c>
      <c r="F6370">
        <v>2</v>
      </c>
      <c r="G6370"/>
      <c r="M6370" t="s">
        <v>21052</v>
      </c>
      <c r="N6370" s="3" t="e">
        <f t="shared" si="99"/>
        <v>#N/A</v>
      </c>
      <c r="U6370" s="3" t="s">
        <v>20965</v>
      </c>
      <c r="V6370" s="3" t="e">
        <v>#N/A</v>
      </c>
      <c r="Y6370" s="3" t="s">
        <v>20965</v>
      </c>
      <c r="Z6370" s="3" t="s">
        <v>20965</v>
      </c>
      <c r="AA6370" s="3" t="s">
        <v>34372</v>
      </c>
    </row>
    <row r="6371" spans="1:27" x14ac:dyDescent="0.25">
      <c r="A6371" t="s">
        <v>7529</v>
      </c>
      <c r="B6371">
        <v>7</v>
      </c>
      <c r="C6371">
        <v>18</v>
      </c>
      <c r="D6371" t="s">
        <v>331</v>
      </c>
      <c r="E6371" t="s">
        <v>7692</v>
      </c>
      <c r="F6371">
        <v>2</v>
      </c>
      <c r="G6371"/>
      <c r="M6371" t="s">
        <v>21053</v>
      </c>
      <c r="N6371" s="3" t="e">
        <f t="shared" si="99"/>
        <v>#N/A</v>
      </c>
      <c r="U6371" s="3" t="s">
        <v>20966</v>
      </c>
      <c r="V6371" s="3" t="e">
        <v>#N/A</v>
      </c>
      <c r="Y6371" s="3" t="s">
        <v>20966</v>
      </c>
      <c r="Z6371" s="3" t="s">
        <v>20966</v>
      </c>
      <c r="AA6371" s="3" t="s">
        <v>34373</v>
      </c>
    </row>
    <row r="6372" spans="1:27" x14ac:dyDescent="0.25">
      <c r="A6372" t="s">
        <v>7529</v>
      </c>
      <c r="B6372">
        <v>7</v>
      </c>
      <c r="C6372">
        <v>19</v>
      </c>
      <c r="D6372" t="s">
        <v>329</v>
      </c>
      <c r="E6372" t="s">
        <v>7691</v>
      </c>
      <c r="F6372">
        <v>2</v>
      </c>
      <c r="G6372"/>
      <c r="M6372" t="s">
        <v>21054</v>
      </c>
      <c r="N6372" s="3" t="e">
        <f t="shared" si="99"/>
        <v>#N/A</v>
      </c>
      <c r="U6372" s="3" t="s">
        <v>20967</v>
      </c>
      <c r="V6372" s="3" t="e">
        <v>#N/A</v>
      </c>
      <c r="Y6372" s="3" t="s">
        <v>20967</v>
      </c>
      <c r="Z6372" s="3" t="s">
        <v>20967</v>
      </c>
      <c r="AA6372" s="3" t="s">
        <v>33376</v>
      </c>
    </row>
    <row r="6373" spans="1:27" x14ac:dyDescent="0.25">
      <c r="A6373" t="s">
        <v>7529</v>
      </c>
      <c r="B6373">
        <v>7</v>
      </c>
      <c r="C6373">
        <v>20</v>
      </c>
      <c r="D6373" t="s">
        <v>327</v>
      </c>
      <c r="E6373" t="s">
        <v>7690</v>
      </c>
      <c r="F6373">
        <v>2</v>
      </c>
      <c r="G6373"/>
      <c r="M6373" t="s">
        <v>21055</v>
      </c>
      <c r="N6373" s="3" t="e">
        <f t="shared" si="99"/>
        <v>#N/A</v>
      </c>
      <c r="U6373" s="3" t="s">
        <v>20968</v>
      </c>
      <c r="V6373" s="3" t="e">
        <v>#N/A</v>
      </c>
      <c r="Y6373" s="3" t="s">
        <v>20968</v>
      </c>
      <c r="Z6373" s="3" t="s">
        <v>20968</v>
      </c>
      <c r="AA6373" s="3" t="s">
        <v>34374</v>
      </c>
    </row>
    <row r="6374" spans="1:27" x14ac:dyDescent="0.25">
      <c r="A6374" t="s">
        <v>7529</v>
      </c>
      <c r="B6374">
        <v>7</v>
      </c>
      <c r="C6374">
        <v>21</v>
      </c>
      <c r="D6374" t="s">
        <v>325</v>
      </c>
      <c r="E6374" t="s">
        <v>7689</v>
      </c>
      <c r="F6374">
        <v>2</v>
      </c>
      <c r="G6374"/>
      <c r="M6374" t="s">
        <v>21056</v>
      </c>
      <c r="N6374" s="3" t="e">
        <f t="shared" si="99"/>
        <v>#N/A</v>
      </c>
      <c r="U6374" s="3" t="s">
        <v>20969</v>
      </c>
      <c r="V6374" s="3" t="e">
        <v>#N/A</v>
      </c>
      <c r="Y6374" s="3" t="s">
        <v>20969</v>
      </c>
      <c r="Z6374" s="3" t="s">
        <v>20969</v>
      </c>
      <c r="AA6374" s="3" t="s">
        <v>34375</v>
      </c>
    </row>
    <row r="6375" spans="1:27" x14ac:dyDescent="0.25">
      <c r="A6375" t="s">
        <v>7529</v>
      </c>
      <c r="B6375">
        <v>8</v>
      </c>
      <c r="C6375">
        <v>2</v>
      </c>
      <c r="D6375" t="s">
        <v>725</v>
      </c>
      <c r="E6375" t="s">
        <v>7688</v>
      </c>
      <c r="F6375">
        <v>2</v>
      </c>
      <c r="G6375"/>
      <c r="M6375" t="s">
        <v>21057</v>
      </c>
      <c r="N6375" s="3" t="e">
        <f t="shared" si="99"/>
        <v>#N/A</v>
      </c>
      <c r="U6375" s="3" t="s">
        <v>20970</v>
      </c>
      <c r="V6375" s="3" t="e">
        <v>#N/A</v>
      </c>
      <c r="Y6375" s="3" t="s">
        <v>20970</v>
      </c>
      <c r="Z6375" s="3" t="s">
        <v>20970</v>
      </c>
      <c r="AA6375" s="3" t="s">
        <v>34376</v>
      </c>
    </row>
    <row r="6376" spans="1:27" x14ac:dyDescent="0.25">
      <c r="A6376" t="s">
        <v>7529</v>
      </c>
      <c r="B6376">
        <v>8</v>
      </c>
      <c r="C6376">
        <v>3</v>
      </c>
      <c r="D6376" t="s">
        <v>323</v>
      </c>
      <c r="E6376" t="s">
        <v>7687</v>
      </c>
      <c r="F6376">
        <v>2</v>
      </c>
      <c r="G6376"/>
      <c r="M6376" t="s">
        <v>21058</v>
      </c>
      <c r="N6376" s="3" t="e">
        <f t="shared" si="99"/>
        <v>#N/A</v>
      </c>
      <c r="U6376" s="3" t="s">
        <v>20971</v>
      </c>
      <c r="V6376" s="3" t="e">
        <v>#N/A</v>
      </c>
      <c r="Y6376" s="3" t="s">
        <v>20971</v>
      </c>
      <c r="Z6376" s="3" t="s">
        <v>20971</v>
      </c>
      <c r="AA6376" s="3" t="s">
        <v>30849</v>
      </c>
    </row>
    <row r="6377" spans="1:27" x14ac:dyDescent="0.25">
      <c r="A6377" t="s">
        <v>7529</v>
      </c>
      <c r="B6377">
        <v>8</v>
      </c>
      <c r="C6377">
        <v>4</v>
      </c>
      <c r="D6377" t="s">
        <v>321</v>
      </c>
      <c r="E6377" t="s">
        <v>7686</v>
      </c>
      <c r="F6377">
        <v>2</v>
      </c>
      <c r="G6377"/>
      <c r="M6377" t="s">
        <v>21059</v>
      </c>
      <c r="N6377" s="3" t="e">
        <f t="shared" si="99"/>
        <v>#N/A</v>
      </c>
      <c r="U6377" s="3" t="s">
        <v>20972</v>
      </c>
      <c r="V6377" s="3" t="e">
        <v>#N/A</v>
      </c>
      <c r="Y6377" s="3" t="s">
        <v>20972</v>
      </c>
      <c r="Z6377" s="3" t="s">
        <v>20972</v>
      </c>
      <c r="AA6377" s="3" t="s">
        <v>34377</v>
      </c>
    </row>
    <row r="6378" spans="1:27" x14ac:dyDescent="0.25">
      <c r="A6378" t="s">
        <v>7529</v>
      </c>
      <c r="B6378">
        <v>8</v>
      </c>
      <c r="C6378">
        <v>5</v>
      </c>
      <c r="D6378" t="s">
        <v>319</v>
      </c>
      <c r="E6378" t="s">
        <v>7685</v>
      </c>
      <c r="F6378">
        <v>2</v>
      </c>
      <c r="G6378"/>
      <c r="M6378" t="s">
        <v>21060</v>
      </c>
      <c r="N6378" s="3" t="e">
        <f t="shared" si="99"/>
        <v>#N/A</v>
      </c>
      <c r="U6378" s="3" t="s">
        <v>20973</v>
      </c>
      <c r="V6378" s="3" t="e">
        <v>#N/A</v>
      </c>
      <c r="Y6378" s="3" t="s">
        <v>20973</v>
      </c>
      <c r="Z6378" s="3" t="s">
        <v>20973</v>
      </c>
      <c r="AA6378" s="3" t="s">
        <v>34378</v>
      </c>
    </row>
    <row r="6379" spans="1:27" x14ac:dyDescent="0.25">
      <c r="A6379" t="s">
        <v>7529</v>
      </c>
      <c r="B6379">
        <v>8</v>
      </c>
      <c r="C6379">
        <v>6</v>
      </c>
      <c r="D6379" t="s">
        <v>317</v>
      </c>
      <c r="E6379" t="s">
        <v>7684</v>
      </c>
      <c r="F6379">
        <v>2</v>
      </c>
      <c r="G6379"/>
      <c r="M6379" t="s">
        <v>21061</v>
      </c>
      <c r="N6379" s="3" t="e">
        <f t="shared" si="99"/>
        <v>#N/A</v>
      </c>
      <c r="U6379" s="3" t="s">
        <v>20974</v>
      </c>
      <c r="V6379" s="3" t="e">
        <v>#N/A</v>
      </c>
      <c r="Y6379" s="3" t="s">
        <v>20974</v>
      </c>
      <c r="Z6379" s="3" t="s">
        <v>20974</v>
      </c>
      <c r="AA6379" s="3" t="s">
        <v>34379</v>
      </c>
    </row>
    <row r="6380" spans="1:27" x14ac:dyDescent="0.25">
      <c r="A6380" t="s">
        <v>7529</v>
      </c>
      <c r="B6380">
        <v>8</v>
      </c>
      <c r="C6380">
        <v>7</v>
      </c>
      <c r="D6380" t="s">
        <v>315</v>
      </c>
      <c r="E6380" t="s">
        <v>7683</v>
      </c>
      <c r="F6380">
        <v>2</v>
      </c>
      <c r="G6380"/>
      <c r="M6380" t="s">
        <v>21062</v>
      </c>
      <c r="N6380" s="3" t="e">
        <f t="shared" si="99"/>
        <v>#N/A</v>
      </c>
      <c r="U6380" s="3" t="s">
        <v>20975</v>
      </c>
      <c r="V6380" s="3" t="e">
        <v>#N/A</v>
      </c>
      <c r="Y6380" s="3" t="s">
        <v>20975</v>
      </c>
      <c r="Z6380" s="3" t="s">
        <v>20975</v>
      </c>
      <c r="AA6380" s="3" t="s">
        <v>34380</v>
      </c>
    </row>
    <row r="6381" spans="1:27" x14ac:dyDescent="0.25">
      <c r="A6381" t="s">
        <v>7529</v>
      </c>
      <c r="B6381">
        <v>8</v>
      </c>
      <c r="C6381">
        <v>8</v>
      </c>
      <c r="D6381" t="s">
        <v>313</v>
      </c>
      <c r="E6381" t="s">
        <v>7682</v>
      </c>
      <c r="F6381">
        <v>2</v>
      </c>
      <c r="G6381"/>
      <c r="M6381" t="s">
        <v>21063</v>
      </c>
      <c r="N6381" s="3" t="e">
        <f t="shared" si="99"/>
        <v>#N/A</v>
      </c>
      <c r="U6381" s="3" t="s">
        <v>20976</v>
      </c>
      <c r="V6381" s="3" t="e">
        <v>#N/A</v>
      </c>
      <c r="Y6381" s="3" t="s">
        <v>20976</v>
      </c>
      <c r="Z6381" s="3" t="s">
        <v>20976</v>
      </c>
      <c r="AA6381" s="3" t="s">
        <v>34381</v>
      </c>
    </row>
    <row r="6382" spans="1:27" x14ac:dyDescent="0.25">
      <c r="A6382" t="s">
        <v>7529</v>
      </c>
      <c r="B6382">
        <v>8</v>
      </c>
      <c r="C6382">
        <v>9</v>
      </c>
      <c r="D6382" t="s">
        <v>311</v>
      </c>
      <c r="E6382" t="s">
        <v>7681</v>
      </c>
      <c r="F6382">
        <v>2</v>
      </c>
      <c r="G6382"/>
      <c r="M6382" t="s">
        <v>21064</v>
      </c>
      <c r="N6382" s="3" t="e">
        <f t="shared" si="99"/>
        <v>#N/A</v>
      </c>
      <c r="U6382" s="3" t="s">
        <v>20977</v>
      </c>
      <c r="V6382" s="3" t="e">
        <v>#N/A</v>
      </c>
      <c r="Y6382" s="3" t="s">
        <v>20977</v>
      </c>
      <c r="Z6382" s="3" t="s">
        <v>20977</v>
      </c>
      <c r="AA6382" s="3" t="s">
        <v>34382</v>
      </c>
    </row>
    <row r="6383" spans="1:27" x14ac:dyDescent="0.25">
      <c r="A6383" t="s">
        <v>7529</v>
      </c>
      <c r="B6383">
        <v>8</v>
      </c>
      <c r="C6383">
        <v>10</v>
      </c>
      <c r="D6383" t="s">
        <v>309</v>
      </c>
      <c r="E6383" t="s">
        <v>7680</v>
      </c>
      <c r="F6383">
        <v>2</v>
      </c>
      <c r="G6383"/>
      <c r="M6383" t="s">
        <v>21065</v>
      </c>
      <c r="N6383" s="3" t="e">
        <f t="shared" si="99"/>
        <v>#N/A</v>
      </c>
      <c r="U6383" s="3" t="s">
        <v>20978</v>
      </c>
      <c r="V6383" s="3" t="e">
        <v>#N/A</v>
      </c>
      <c r="Y6383" s="3" t="s">
        <v>20978</v>
      </c>
      <c r="Z6383" s="3" t="s">
        <v>20978</v>
      </c>
      <c r="AA6383" s="3" t="s">
        <v>34383</v>
      </c>
    </row>
    <row r="6384" spans="1:27" x14ac:dyDescent="0.25">
      <c r="A6384" t="s">
        <v>7529</v>
      </c>
      <c r="B6384">
        <v>8</v>
      </c>
      <c r="C6384">
        <v>11</v>
      </c>
      <c r="D6384" t="s">
        <v>307</v>
      </c>
      <c r="E6384" t="s">
        <v>7679</v>
      </c>
      <c r="F6384">
        <v>2</v>
      </c>
      <c r="G6384"/>
      <c r="M6384" t="s">
        <v>21066</v>
      </c>
      <c r="N6384" s="3" t="e">
        <f t="shared" si="99"/>
        <v>#N/A</v>
      </c>
      <c r="U6384" s="3" t="s">
        <v>20979</v>
      </c>
      <c r="V6384" s="3" t="e">
        <v>#N/A</v>
      </c>
      <c r="Y6384" s="3" t="s">
        <v>20979</v>
      </c>
      <c r="Z6384" s="3" t="s">
        <v>20979</v>
      </c>
      <c r="AA6384" s="3" t="s">
        <v>34384</v>
      </c>
    </row>
    <row r="6385" spans="1:27" x14ac:dyDescent="0.25">
      <c r="A6385" t="s">
        <v>7529</v>
      </c>
      <c r="B6385">
        <v>8</v>
      </c>
      <c r="C6385">
        <v>12</v>
      </c>
      <c r="D6385" t="s">
        <v>305</v>
      </c>
      <c r="E6385" t="s">
        <v>7678</v>
      </c>
      <c r="F6385">
        <v>2</v>
      </c>
      <c r="G6385"/>
      <c r="M6385" t="s">
        <v>21067</v>
      </c>
      <c r="N6385" s="3" t="e">
        <f t="shared" si="99"/>
        <v>#N/A</v>
      </c>
      <c r="U6385" s="3" t="s">
        <v>20980</v>
      </c>
      <c r="V6385" s="3" t="e">
        <v>#N/A</v>
      </c>
      <c r="Y6385" s="3" t="s">
        <v>20980</v>
      </c>
      <c r="Z6385" s="3" t="s">
        <v>20980</v>
      </c>
      <c r="AA6385" s="3" t="s">
        <v>34385</v>
      </c>
    </row>
    <row r="6386" spans="1:27" x14ac:dyDescent="0.25">
      <c r="A6386" t="s">
        <v>7529</v>
      </c>
      <c r="B6386">
        <v>8</v>
      </c>
      <c r="C6386">
        <v>13</v>
      </c>
      <c r="D6386" t="s">
        <v>303</v>
      </c>
      <c r="E6386" t="s">
        <v>7677</v>
      </c>
      <c r="F6386">
        <v>2</v>
      </c>
      <c r="G6386"/>
      <c r="M6386" t="s">
        <v>21068</v>
      </c>
      <c r="N6386" s="3" t="e">
        <f t="shared" si="99"/>
        <v>#N/A</v>
      </c>
      <c r="U6386" s="3" t="s">
        <v>20981</v>
      </c>
      <c r="V6386" s="3" t="e">
        <v>#N/A</v>
      </c>
      <c r="Y6386" s="3" t="s">
        <v>20981</v>
      </c>
      <c r="Z6386" s="3" t="s">
        <v>20981</v>
      </c>
      <c r="AA6386" s="3" t="s">
        <v>34386</v>
      </c>
    </row>
    <row r="6387" spans="1:27" x14ac:dyDescent="0.25">
      <c r="A6387" t="s">
        <v>7529</v>
      </c>
      <c r="B6387">
        <v>8</v>
      </c>
      <c r="C6387">
        <v>14</v>
      </c>
      <c r="D6387" t="s">
        <v>301</v>
      </c>
      <c r="E6387" t="s">
        <v>7676</v>
      </c>
      <c r="F6387">
        <v>2</v>
      </c>
      <c r="G6387"/>
      <c r="M6387" t="s">
        <v>21069</v>
      </c>
      <c r="N6387" s="3" t="e">
        <f t="shared" si="99"/>
        <v>#N/A</v>
      </c>
      <c r="U6387" s="3" t="s">
        <v>20982</v>
      </c>
      <c r="V6387" s="3" t="e">
        <v>#N/A</v>
      </c>
      <c r="Y6387" s="3" t="s">
        <v>20982</v>
      </c>
      <c r="Z6387" s="3" t="s">
        <v>20982</v>
      </c>
      <c r="AA6387" s="3" t="s">
        <v>34387</v>
      </c>
    </row>
    <row r="6388" spans="1:27" x14ac:dyDescent="0.25">
      <c r="A6388" t="s">
        <v>7529</v>
      </c>
      <c r="B6388">
        <v>8</v>
      </c>
      <c r="C6388">
        <v>15</v>
      </c>
      <c r="D6388" t="s">
        <v>299</v>
      </c>
      <c r="E6388" t="s">
        <v>7675</v>
      </c>
      <c r="F6388">
        <v>2</v>
      </c>
      <c r="G6388"/>
      <c r="M6388" t="s">
        <v>21070</v>
      </c>
      <c r="N6388" s="3" t="e">
        <f t="shared" si="99"/>
        <v>#N/A</v>
      </c>
      <c r="U6388" s="3" t="s">
        <v>20983</v>
      </c>
      <c r="V6388" s="3" t="e">
        <v>#N/A</v>
      </c>
      <c r="Y6388" s="3" t="s">
        <v>20983</v>
      </c>
      <c r="Z6388" s="3" t="s">
        <v>20983</v>
      </c>
      <c r="AA6388" s="3" t="s">
        <v>34388</v>
      </c>
    </row>
    <row r="6389" spans="1:27" x14ac:dyDescent="0.25">
      <c r="A6389" t="s">
        <v>7529</v>
      </c>
      <c r="B6389">
        <v>8</v>
      </c>
      <c r="C6389">
        <v>16</v>
      </c>
      <c r="D6389" t="s">
        <v>297</v>
      </c>
      <c r="E6389" t="s">
        <v>7674</v>
      </c>
      <c r="F6389">
        <v>2</v>
      </c>
      <c r="G6389"/>
      <c r="M6389" t="s">
        <v>21071</v>
      </c>
      <c r="N6389" s="3" t="e">
        <f t="shared" si="99"/>
        <v>#N/A</v>
      </c>
      <c r="U6389" s="3" t="s">
        <v>20984</v>
      </c>
      <c r="V6389" s="3" t="e">
        <v>#N/A</v>
      </c>
      <c r="Y6389" s="3" t="s">
        <v>20984</v>
      </c>
      <c r="Z6389" s="3" t="s">
        <v>20984</v>
      </c>
      <c r="AA6389" s="3" t="s">
        <v>34389</v>
      </c>
    </row>
    <row r="6390" spans="1:27" x14ac:dyDescent="0.25">
      <c r="A6390" t="s">
        <v>7529</v>
      </c>
      <c r="B6390">
        <v>8</v>
      </c>
      <c r="C6390">
        <v>17</v>
      </c>
      <c r="D6390" t="s">
        <v>295</v>
      </c>
      <c r="E6390" t="s">
        <v>7673</v>
      </c>
      <c r="F6390">
        <v>2</v>
      </c>
      <c r="G6390"/>
      <c r="M6390" t="s">
        <v>21072</v>
      </c>
      <c r="N6390" s="3" t="e">
        <f t="shared" si="99"/>
        <v>#N/A</v>
      </c>
      <c r="U6390" s="3" t="s">
        <v>20985</v>
      </c>
      <c r="V6390" s="3" t="e">
        <v>#N/A</v>
      </c>
      <c r="Y6390" s="3" t="s">
        <v>20985</v>
      </c>
      <c r="Z6390" s="3" t="s">
        <v>20985</v>
      </c>
      <c r="AA6390" s="3" t="s">
        <v>34390</v>
      </c>
    </row>
    <row r="6391" spans="1:27" x14ac:dyDescent="0.25">
      <c r="A6391" t="s">
        <v>7529</v>
      </c>
      <c r="B6391">
        <v>8</v>
      </c>
      <c r="C6391">
        <v>18</v>
      </c>
      <c r="D6391" t="s">
        <v>293</v>
      </c>
      <c r="E6391" t="s">
        <v>7672</v>
      </c>
      <c r="F6391">
        <v>2</v>
      </c>
      <c r="G6391"/>
      <c r="M6391" t="s">
        <v>21073</v>
      </c>
      <c r="N6391" s="3" t="e">
        <f t="shared" si="99"/>
        <v>#N/A</v>
      </c>
      <c r="U6391" s="3" t="s">
        <v>20986</v>
      </c>
      <c r="V6391" s="3" t="e">
        <v>#N/A</v>
      </c>
      <c r="Y6391" s="3" t="s">
        <v>20986</v>
      </c>
      <c r="Z6391" s="3" t="s">
        <v>20986</v>
      </c>
      <c r="AA6391" s="3" t="s">
        <v>34389</v>
      </c>
    </row>
    <row r="6392" spans="1:27" x14ac:dyDescent="0.25">
      <c r="A6392" t="s">
        <v>7529</v>
      </c>
      <c r="B6392">
        <v>8</v>
      </c>
      <c r="C6392">
        <v>19</v>
      </c>
      <c r="D6392" t="s">
        <v>291</v>
      </c>
      <c r="E6392" t="s">
        <v>7671</v>
      </c>
      <c r="F6392">
        <v>2</v>
      </c>
      <c r="G6392"/>
      <c r="M6392" t="s">
        <v>21074</v>
      </c>
      <c r="N6392" s="3" t="e">
        <f t="shared" si="99"/>
        <v>#N/A</v>
      </c>
      <c r="U6392" s="3" t="s">
        <v>20987</v>
      </c>
      <c r="V6392" s="3" t="e">
        <v>#N/A</v>
      </c>
      <c r="Y6392" s="3" t="s">
        <v>20987</v>
      </c>
      <c r="Z6392" s="3" t="s">
        <v>20987</v>
      </c>
      <c r="AA6392" s="3" t="s">
        <v>34391</v>
      </c>
    </row>
    <row r="6393" spans="1:27" x14ac:dyDescent="0.25">
      <c r="A6393" t="s">
        <v>7529</v>
      </c>
      <c r="B6393">
        <v>8</v>
      </c>
      <c r="C6393">
        <v>20</v>
      </c>
      <c r="D6393" t="s">
        <v>289</v>
      </c>
      <c r="E6393" t="s">
        <v>7670</v>
      </c>
      <c r="F6393">
        <v>2</v>
      </c>
      <c r="G6393"/>
      <c r="M6393" t="s">
        <v>21075</v>
      </c>
      <c r="N6393" s="3" t="e">
        <f t="shared" si="99"/>
        <v>#N/A</v>
      </c>
      <c r="U6393" s="3" t="s">
        <v>20988</v>
      </c>
      <c r="V6393" s="3" t="e">
        <v>#N/A</v>
      </c>
      <c r="Y6393" s="3" t="s">
        <v>20988</v>
      </c>
      <c r="Z6393" s="3" t="s">
        <v>20988</v>
      </c>
      <c r="AA6393" s="3" t="s">
        <v>34392</v>
      </c>
    </row>
    <row r="6394" spans="1:27" x14ac:dyDescent="0.25">
      <c r="A6394" t="s">
        <v>7529</v>
      </c>
      <c r="B6394">
        <v>8</v>
      </c>
      <c r="C6394">
        <v>21</v>
      </c>
      <c r="D6394" t="s">
        <v>287</v>
      </c>
      <c r="E6394" t="s">
        <v>7669</v>
      </c>
      <c r="F6394">
        <v>2</v>
      </c>
      <c r="G6394"/>
      <c r="M6394" t="s">
        <v>21076</v>
      </c>
      <c r="N6394" s="3" t="e">
        <f t="shared" si="99"/>
        <v>#N/A</v>
      </c>
      <c r="U6394" s="3" t="s">
        <v>20989</v>
      </c>
      <c r="V6394" s="3" t="e">
        <v>#N/A</v>
      </c>
      <c r="Y6394" s="3" t="s">
        <v>20989</v>
      </c>
      <c r="Z6394" s="3" t="s">
        <v>20989</v>
      </c>
      <c r="AA6394" s="3" t="s">
        <v>34393</v>
      </c>
    </row>
    <row r="6395" spans="1:27" x14ac:dyDescent="0.25">
      <c r="A6395" t="s">
        <v>7529</v>
      </c>
      <c r="B6395">
        <v>9</v>
      </c>
      <c r="C6395">
        <v>2</v>
      </c>
      <c r="D6395" t="s">
        <v>285</v>
      </c>
      <c r="E6395" t="s">
        <v>7668</v>
      </c>
      <c r="F6395">
        <v>2</v>
      </c>
      <c r="G6395"/>
      <c r="M6395" t="s">
        <v>21077</v>
      </c>
      <c r="N6395" s="3" t="e">
        <f t="shared" si="99"/>
        <v>#N/A</v>
      </c>
      <c r="U6395" s="3" t="s">
        <v>20990</v>
      </c>
      <c r="V6395" s="3" t="e">
        <v>#N/A</v>
      </c>
      <c r="Y6395" s="3" t="s">
        <v>20990</v>
      </c>
      <c r="Z6395" s="3" t="s">
        <v>20990</v>
      </c>
      <c r="AA6395" s="3" t="s">
        <v>34394</v>
      </c>
    </row>
    <row r="6396" spans="1:27" x14ac:dyDescent="0.25">
      <c r="A6396" t="s">
        <v>7529</v>
      </c>
      <c r="B6396">
        <v>9</v>
      </c>
      <c r="C6396">
        <v>3</v>
      </c>
      <c r="D6396" t="s">
        <v>283</v>
      </c>
      <c r="E6396" t="s">
        <v>7667</v>
      </c>
      <c r="F6396">
        <v>2</v>
      </c>
      <c r="G6396"/>
      <c r="M6396" t="s">
        <v>21078</v>
      </c>
      <c r="N6396" s="3" t="e">
        <f t="shared" si="99"/>
        <v>#N/A</v>
      </c>
      <c r="U6396" s="3" t="s">
        <v>20991</v>
      </c>
      <c r="V6396" s="3" t="e">
        <v>#N/A</v>
      </c>
      <c r="Y6396" s="3" t="s">
        <v>20991</v>
      </c>
      <c r="Z6396" s="3" t="s">
        <v>20991</v>
      </c>
      <c r="AA6396" s="3" t="s">
        <v>34395</v>
      </c>
    </row>
    <row r="6397" spans="1:27" x14ac:dyDescent="0.25">
      <c r="A6397" t="s">
        <v>7529</v>
      </c>
      <c r="B6397">
        <v>9</v>
      </c>
      <c r="C6397">
        <v>4</v>
      </c>
      <c r="D6397" t="s">
        <v>281</v>
      </c>
      <c r="E6397" t="s">
        <v>7666</v>
      </c>
      <c r="F6397">
        <v>2</v>
      </c>
      <c r="G6397"/>
      <c r="M6397" t="s">
        <v>21079</v>
      </c>
      <c r="N6397" s="3" t="e">
        <f t="shared" si="99"/>
        <v>#N/A</v>
      </c>
      <c r="U6397" s="3" t="s">
        <v>20992</v>
      </c>
      <c r="V6397" s="3" t="e">
        <v>#N/A</v>
      </c>
      <c r="Y6397" s="3" t="s">
        <v>20992</v>
      </c>
      <c r="Z6397" s="3" t="s">
        <v>20992</v>
      </c>
      <c r="AA6397" s="3" t="s">
        <v>34396</v>
      </c>
    </row>
    <row r="6398" spans="1:27" x14ac:dyDescent="0.25">
      <c r="A6398" t="s">
        <v>7529</v>
      </c>
      <c r="B6398">
        <v>9</v>
      </c>
      <c r="C6398">
        <v>5</v>
      </c>
      <c r="D6398" t="s">
        <v>279</v>
      </c>
      <c r="E6398" t="s">
        <v>7665</v>
      </c>
      <c r="F6398">
        <v>2</v>
      </c>
      <c r="G6398"/>
      <c r="M6398" t="s">
        <v>21080</v>
      </c>
      <c r="N6398" s="3" t="e">
        <f t="shared" si="99"/>
        <v>#N/A</v>
      </c>
      <c r="U6398" s="3" t="s">
        <v>20993</v>
      </c>
      <c r="V6398" s="3" t="e">
        <v>#N/A</v>
      </c>
      <c r="Y6398" s="3" t="s">
        <v>20993</v>
      </c>
      <c r="Z6398" s="3" t="s">
        <v>20993</v>
      </c>
      <c r="AA6398" s="3" t="s">
        <v>34397</v>
      </c>
    </row>
    <row r="6399" spans="1:27" x14ac:dyDescent="0.25">
      <c r="A6399" t="s">
        <v>7529</v>
      </c>
      <c r="B6399">
        <v>9</v>
      </c>
      <c r="C6399">
        <v>6</v>
      </c>
      <c r="D6399" t="s">
        <v>277</v>
      </c>
      <c r="E6399" t="s">
        <v>7664</v>
      </c>
      <c r="F6399">
        <v>2</v>
      </c>
      <c r="G6399"/>
      <c r="M6399" t="s">
        <v>21081</v>
      </c>
      <c r="N6399" s="3" t="e">
        <f t="shared" si="99"/>
        <v>#N/A</v>
      </c>
      <c r="U6399" s="3" t="s">
        <v>20994</v>
      </c>
      <c r="V6399" s="3" t="e">
        <v>#N/A</v>
      </c>
      <c r="Y6399" s="3" t="s">
        <v>20994</v>
      </c>
      <c r="Z6399" s="3" t="s">
        <v>20994</v>
      </c>
      <c r="AA6399" s="3" t="s">
        <v>34398</v>
      </c>
    </row>
    <row r="6400" spans="1:27" x14ac:dyDescent="0.25">
      <c r="A6400" t="s">
        <v>7529</v>
      </c>
      <c r="B6400">
        <v>9</v>
      </c>
      <c r="C6400">
        <v>7</v>
      </c>
      <c r="D6400" t="s">
        <v>275</v>
      </c>
      <c r="E6400" t="s">
        <v>7663</v>
      </c>
      <c r="F6400">
        <v>2</v>
      </c>
      <c r="G6400"/>
      <c r="M6400" t="s">
        <v>21082</v>
      </c>
      <c r="N6400" s="3" t="e">
        <f t="shared" si="99"/>
        <v>#N/A</v>
      </c>
      <c r="U6400" s="3" t="s">
        <v>20995</v>
      </c>
      <c r="V6400" s="3" t="e">
        <v>#N/A</v>
      </c>
      <c r="Y6400" s="3" t="s">
        <v>20995</v>
      </c>
      <c r="Z6400" s="3" t="s">
        <v>20995</v>
      </c>
      <c r="AA6400" s="3" t="s">
        <v>34399</v>
      </c>
    </row>
    <row r="6401" spans="1:27" x14ac:dyDescent="0.25">
      <c r="A6401" t="s">
        <v>7529</v>
      </c>
      <c r="B6401">
        <v>9</v>
      </c>
      <c r="C6401">
        <v>8</v>
      </c>
      <c r="D6401" t="s">
        <v>273</v>
      </c>
      <c r="E6401" t="s">
        <v>7662</v>
      </c>
      <c r="F6401">
        <v>2</v>
      </c>
      <c r="G6401"/>
      <c r="M6401" t="s">
        <v>21083</v>
      </c>
      <c r="N6401" s="3" t="e">
        <f t="shared" si="99"/>
        <v>#N/A</v>
      </c>
      <c r="U6401" s="3" t="s">
        <v>20996</v>
      </c>
      <c r="V6401" s="3" t="e">
        <v>#N/A</v>
      </c>
      <c r="Y6401" s="3" t="s">
        <v>20996</v>
      </c>
      <c r="Z6401" s="3" t="s">
        <v>20996</v>
      </c>
      <c r="AA6401" s="3" t="s">
        <v>34400</v>
      </c>
    </row>
    <row r="6402" spans="1:27" x14ac:dyDescent="0.25">
      <c r="A6402" t="s">
        <v>7529</v>
      </c>
      <c r="B6402">
        <v>9</v>
      </c>
      <c r="C6402">
        <v>9</v>
      </c>
      <c r="D6402" t="s">
        <v>271</v>
      </c>
      <c r="E6402" t="s">
        <v>7661</v>
      </c>
      <c r="F6402">
        <v>2</v>
      </c>
      <c r="G6402"/>
      <c r="M6402" t="s">
        <v>21084</v>
      </c>
      <c r="N6402" s="3" t="e">
        <f t="shared" si="99"/>
        <v>#N/A</v>
      </c>
      <c r="U6402" s="3" t="s">
        <v>20997</v>
      </c>
      <c r="V6402" s="3" t="e">
        <v>#N/A</v>
      </c>
      <c r="Y6402" s="3" t="s">
        <v>20997</v>
      </c>
      <c r="Z6402" s="3" t="s">
        <v>20997</v>
      </c>
      <c r="AA6402" s="3" t="s">
        <v>34401</v>
      </c>
    </row>
    <row r="6403" spans="1:27" x14ac:dyDescent="0.25">
      <c r="A6403" t="s">
        <v>7529</v>
      </c>
      <c r="B6403">
        <v>9</v>
      </c>
      <c r="C6403">
        <v>10</v>
      </c>
      <c r="D6403" t="s">
        <v>269</v>
      </c>
      <c r="E6403" t="s">
        <v>7660</v>
      </c>
      <c r="F6403">
        <v>2</v>
      </c>
      <c r="G6403"/>
      <c r="M6403" t="s">
        <v>21085</v>
      </c>
      <c r="N6403" s="3" t="e">
        <f t="shared" si="99"/>
        <v>#N/A</v>
      </c>
      <c r="U6403" s="3" t="s">
        <v>20998</v>
      </c>
      <c r="V6403" s="3" t="e">
        <v>#N/A</v>
      </c>
      <c r="Y6403" s="3" t="s">
        <v>20998</v>
      </c>
      <c r="Z6403" s="3" t="s">
        <v>20998</v>
      </c>
      <c r="AA6403" s="3" t="s">
        <v>34402</v>
      </c>
    </row>
    <row r="6404" spans="1:27" x14ac:dyDescent="0.25">
      <c r="A6404" t="s">
        <v>7529</v>
      </c>
      <c r="B6404">
        <v>9</v>
      </c>
      <c r="C6404">
        <v>11</v>
      </c>
      <c r="D6404" t="s">
        <v>267</v>
      </c>
      <c r="E6404" t="s">
        <v>7659</v>
      </c>
      <c r="F6404">
        <v>2</v>
      </c>
      <c r="G6404"/>
      <c r="M6404" t="s">
        <v>21086</v>
      </c>
      <c r="N6404" s="3" t="e">
        <f t="shared" ref="N6404:N6467" si="100">_xlfn.XLOOKUP(M6404,Q$3:Q$140,R$3:R$140)</f>
        <v>#N/A</v>
      </c>
      <c r="U6404" s="3" t="s">
        <v>20999</v>
      </c>
      <c r="V6404" s="3" t="e">
        <v>#N/A</v>
      </c>
      <c r="Y6404" s="3" t="s">
        <v>20999</v>
      </c>
      <c r="Z6404" s="3" t="s">
        <v>20999</v>
      </c>
      <c r="AA6404" s="3" t="s">
        <v>34403</v>
      </c>
    </row>
    <row r="6405" spans="1:27" x14ac:dyDescent="0.25">
      <c r="A6405" t="s">
        <v>7529</v>
      </c>
      <c r="B6405">
        <v>9</v>
      </c>
      <c r="C6405">
        <v>12</v>
      </c>
      <c r="D6405" t="s">
        <v>265</v>
      </c>
      <c r="E6405" t="s">
        <v>7658</v>
      </c>
      <c r="F6405">
        <v>2</v>
      </c>
      <c r="G6405"/>
      <c r="M6405" t="s">
        <v>21087</v>
      </c>
      <c r="N6405" s="3" t="e">
        <f t="shared" si="100"/>
        <v>#N/A</v>
      </c>
      <c r="U6405" s="3" t="s">
        <v>21000</v>
      </c>
      <c r="V6405" s="3" t="e">
        <v>#N/A</v>
      </c>
      <c r="Y6405" s="3" t="s">
        <v>21000</v>
      </c>
      <c r="Z6405" s="3" t="s">
        <v>21000</v>
      </c>
      <c r="AA6405" s="3" t="s">
        <v>34404</v>
      </c>
    </row>
    <row r="6406" spans="1:27" x14ac:dyDescent="0.25">
      <c r="A6406" t="s">
        <v>7529</v>
      </c>
      <c r="B6406">
        <v>9</v>
      </c>
      <c r="C6406">
        <v>13</v>
      </c>
      <c r="D6406" t="s">
        <v>263</v>
      </c>
      <c r="E6406" t="s">
        <v>7657</v>
      </c>
      <c r="F6406">
        <v>2</v>
      </c>
      <c r="G6406"/>
      <c r="M6406" t="s">
        <v>21088</v>
      </c>
      <c r="N6406" s="3" t="e">
        <f t="shared" si="100"/>
        <v>#N/A</v>
      </c>
      <c r="U6406" s="3" t="s">
        <v>21001</v>
      </c>
      <c r="V6406" s="3" t="e">
        <v>#N/A</v>
      </c>
      <c r="Y6406" s="3" t="s">
        <v>21001</v>
      </c>
      <c r="Z6406" s="3" t="s">
        <v>21001</v>
      </c>
      <c r="AA6406" s="3" t="s">
        <v>34405</v>
      </c>
    </row>
    <row r="6407" spans="1:27" x14ac:dyDescent="0.25">
      <c r="A6407" t="s">
        <v>7529</v>
      </c>
      <c r="B6407">
        <v>9</v>
      </c>
      <c r="C6407">
        <v>14</v>
      </c>
      <c r="D6407" t="s">
        <v>261</v>
      </c>
      <c r="E6407" t="s">
        <v>7656</v>
      </c>
      <c r="F6407">
        <v>2</v>
      </c>
      <c r="G6407"/>
      <c r="M6407" t="s">
        <v>21089</v>
      </c>
      <c r="N6407" s="3" t="e">
        <f t="shared" si="100"/>
        <v>#N/A</v>
      </c>
      <c r="U6407" s="3" t="s">
        <v>21002</v>
      </c>
      <c r="V6407" s="3" t="e">
        <v>#N/A</v>
      </c>
      <c r="Y6407" s="3" t="s">
        <v>21002</v>
      </c>
      <c r="Z6407" s="3" t="s">
        <v>21002</v>
      </c>
      <c r="AA6407" s="3" t="s">
        <v>34406</v>
      </c>
    </row>
    <row r="6408" spans="1:27" x14ac:dyDescent="0.25">
      <c r="A6408" t="s">
        <v>7529</v>
      </c>
      <c r="B6408">
        <v>9</v>
      </c>
      <c r="C6408">
        <v>15</v>
      </c>
      <c r="D6408" t="s">
        <v>259</v>
      </c>
      <c r="E6408" t="s">
        <v>7655</v>
      </c>
      <c r="F6408">
        <v>2</v>
      </c>
      <c r="G6408"/>
      <c r="M6408" t="s">
        <v>21090</v>
      </c>
      <c r="N6408" s="3" t="e">
        <f t="shared" si="100"/>
        <v>#N/A</v>
      </c>
      <c r="U6408" s="3" t="s">
        <v>21003</v>
      </c>
      <c r="V6408" s="3" t="e">
        <v>#N/A</v>
      </c>
      <c r="Y6408" s="3" t="s">
        <v>21003</v>
      </c>
      <c r="Z6408" s="3" t="s">
        <v>21003</v>
      </c>
      <c r="AA6408" s="3" t="s">
        <v>34407</v>
      </c>
    </row>
    <row r="6409" spans="1:27" x14ac:dyDescent="0.25">
      <c r="A6409" t="s">
        <v>7529</v>
      </c>
      <c r="B6409">
        <v>9</v>
      </c>
      <c r="C6409">
        <v>16</v>
      </c>
      <c r="D6409" t="s">
        <v>257</v>
      </c>
      <c r="E6409" t="s">
        <v>7654</v>
      </c>
      <c r="F6409">
        <v>2</v>
      </c>
      <c r="G6409"/>
      <c r="M6409" t="s">
        <v>21091</v>
      </c>
      <c r="N6409" s="3" t="e">
        <f t="shared" si="100"/>
        <v>#N/A</v>
      </c>
      <c r="U6409" s="3" t="s">
        <v>21004</v>
      </c>
      <c r="V6409" s="3" t="e">
        <v>#N/A</v>
      </c>
      <c r="Y6409" s="3" t="s">
        <v>21004</v>
      </c>
      <c r="Z6409" s="3" t="s">
        <v>21004</v>
      </c>
      <c r="AA6409" s="3" t="s">
        <v>34408</v>
      </c>
    </row>
    <row r="6410" spans="1:27" x14ac:dyDescent="0.25">
      <c r="A6410" t="s">
        <v>7529</v>
      </c>
      <c r="B6410">
        <v>9</v>
      </c>
      <c r="C6410">
        <v>17</v>
      </c>
      <c r="D6410" t="s">
        <v>255</v>
      </c>
      <c r="E6410" t="s">
        <v>7653</v>
      </c>
      <c r="F6410">
        <v>2</v>
      </c>
      <c r="G6410"/>
      <c r="M6410" t="s">
        <v>21092</v>
      </c>
      <c r="N6410" s="3" t="e">
        <f t="shared" si="100"/>
        <v>#N/A</v>
      </c>
      <c r="U6410" s="3" t="s">
        <v>21005</v>
      </c>
      <c r="V6410" s="3" t="e">
        <v>#N/A</v>
      </c>
      <c r="Y6410" s="3" t="s">
        <v>21005</v>
      </c>
      <c r="Z6410" s="3" t="s">
        <v>21005</v>
      </c>
      <c r="AA6410" s="3" t="s">
        <v>34409</v>
      </c>
    </row>
    <row r="6411" spans="1:27" x14ac:dyDescent="0.25">
      <c r="A6411" t="s">
        <v>7529</v>
      </c>
      <c r="B6411">
        <v>9</v>
      </c>
      <c r="C6411">
        <v>18</v>
      </c>
      <c r="D6411" t="s">
        <v>253</v>
      </c>
      <c r="E6411" t="s">
        <v>7652</v>
      </c>
      <c r="F6411">
        <v>2</v>
      </c>
      <c r="G6411"/>
      <c r="M6411" t="s">
        <v>21093</v>
      </c>
      <c r="N6411" s="3" t="e">
        <f t="shared" si="100"/>
        <v>#N/A</v>
      </c>
      <c r="U6411" s="3" t="s">
        <v>21006</v>
      </c>
      <c r="V6411" s="3" t="e">
        <v>#N/A</v>
      </c>
      <c r="Y6411" s="3" t="s">
        <v>21006</v>
      </c>
      <c r="Z6411" s="3" t="s">
        <v>21006</v>
      </c>
      <c r="AA6411" s="3" t="s">
        <v>34410</v>
      </c>
    </row>
    <row r="6412" spans="1:27" x14ac:dyDescent="0.25">
      <c r="A6412" t="s">
        <v>7529</v>
      </c>
      <c r="B6412">
        <v>9</v>
      </c>
      <c r="C6412">
        <v>19</v>
      </c>
      <c r="D6412" t="s">
        <v>251</v>
      </c>
      <c r="E6412" t="s">
        <v>7651</v>
      </c>
      <c r="F6412">
        <v>2</v>
      </c>
      <c r="G6412"/>
      <c r="M6412" t="s">
        <v>21094</v>
      </c>
      <c r="N6412" s="3" t="e">
        <f t="shared" si="100"/>
        <v>#N/A</v>
      </c>
      <c r="U6412" s="3" t="s">
        <v>21007</v>
      </c>
      <c r="V6412" s="3" t="e">
        <v>#N/A</v>
      </c>
      <c r="Y6412" s="3" t="s">
        <v>21007</v>
      </c>
      <c r="Z6412" s="3" t="s">
        <v>21007</v>
      </c>
      <c r="AA6412" s="3" t="s">
        <v>34411</v>
      </c>
    </row>
    <row r="6413" spans="1:27" x14ac:dyDescent="0.25">
      <c r="A6413" t="s">
        <v>7529</v>
      </c>
      <c r="B6413">
        <v>9</v>
      </c>
      <c r="C6413">
        <v>20</v>
      </c>
      <c r="D6413" t="s">
        <v>249</v>
      </c>
      <c r="E6413" t="s">
        <v>7650</v>
      </c>
      <c r="F6413">
        <v>2</v>
      </c>
      <c r="G6413"/>
      <c r="M6413" t="s">
        <v>21095</v>
      </c>
      <c r="N6413" s="3" t="e">
        <f t="shared" si="100"/>
        <v>#N/A</v>
      </c>
      <c r="U6413" s="3" t="s">
        <v>21008</v>
      </c>
      <c r="V6413" s="3" t="e">
        <v>#N/A</v>
      </c>
      <c r="Y6413" s="3" t="s">
        <v>21008</v>
      </c>
      <c r="Z6413" s="3" t="s">
        <v>21008</v>
      </c>
      <c r="AA6413" s="3" t="s">
        <v>34412</v>
      </c>
    </row>
    <row r="6414" spans="1:27" x14ac:dyDescent="0.25">
      <c r="A6414" t="s">
        <v>7529</v>
      </c>
      <c r="B6414">
        <v>9</v>
      </c>
      <c r="C6414">
        <v>21</v>
      </c>
      <c r="D6414" t="s">
        <v>247</v>
      </c>
      <c r="E6414" t="s">
        <v>7649</v>
      </c>
      <c r="F6414">
        <v>2</v>
      </c>
      <c r="G6414"/>
      <c r="M6414" t="s">
        <v>21096</v>
      </c>
      <c r="N6414" s="3" t="e">
        <f t="shared" si="100"/>
        <v>#N/A</v>
      </c>
      <c r="U6414" s="3" t="s">
        <v>21009</v>
      </c>
      <c r="V6414" s="3" t="e">
        <v>#N/A</v>
      </c>
      <c r="Y6414" s="3" t="s">
        <v>21009</v>
      </c>
      <c r="Z6414" s="3" t="s">
        <v>21009</v>
      </c>
      <c r="AA6414" s="3" t="s">
        <v>34413</v>
      </c>
    </row>
    <row r="6415" spans="1:27" x14ac:dyDescent="0.25">
      <c r="A6415" t="s">
        <v>7529</v>
      </c>
      <c r="B6415">
        <v>10</v>
      </c>
      <c r="C6415">
        <v>2</v>
      </c>
      <c r="D6415" t="s">
        <v>245</v>
      </c>
      <c r="E6415" t="s">
        <v>7648</v>
      </c>
      <c r="F6415">
        <v>2</v>
      </c>
      <c r="G6415"/>
      <c r="M6415" t="s">
        <v>21097</v>
      </c>
      <c r="N6415" s="3" t="e">
        <f t="shared" si="100"/>
        <v>#N/A</v>
      </c>
      <c r="U6415" s="3" t="s">
        <v>21010</v>
      </c>
      <c r="V6415" s="3" t="e">
        <v>#N/A</v>
      </c>
      <c r="Y6415" s="3" t="s">
        <v>21010</v>
      </c>
      <c r="Z6415" s="3" t="s">
        <v>21010</v>
      </c>
      <c r="AA6415" s="3" t="s">
        <v>34414</v>
      </c>
    </row>
    <row r="6416" spans="1:27" x14ac:dyDescent="0.25">
      <c r="A6416" t="s">
        <v>7529</v>
      </c>
      <c r="B6416">
        <v>10</v>
      </c>
      <c r="C6416">
        <v>3</v>
      </c>
      <c r="D6416" t="s">
        <v>683</v>
      </c>
      <c r="E6416" t="s">
        <v>7647</v>
      </c>
      <c r="F6416">
        <v>2</v>
      </c>
      <c r="G6416"/>
      <c r="M6416" t="s">
        <v>21098</v>
      </c>
      <c r="N6416" s="3" t="e">
        <f t="shared" si="100"/>
        <v>#N/A</v>
      </c>
      <c r="U6416" s="3" t="s">
        <v>21011</v>
      </c>
      <c r="V6416" s="3" t="e">
        <v>#N/A</v>
      </c>
      <c r="Y6416" s="3" t="s">
        <v>21011</v>
      </c>
      <c r="Z6416" s="3" t="s">
        <v>21011</v>
      </c>
      <c r="AA6416" s="3" t="s">
        <v>34415</v>
      </c>
    </row>
    <row r="6417" spans="1:27" x14ac:dyDescent="0.25">
      <c r="A6417" t="s">
        <v>7529</v>
      </c>
      <c r="B6417">
        <v>10</v>
      </c>
      <c r="C6417">
        <v>4</v>
      </c>
      <c r="D6417" t="s">
        <v>243</v>
      </c>
      <c r="E6417" t="s">
        <v>7646</v>
      </c>
      <c r="F6417">
        <v>2</v>
      </c>
      <c r="G6417"/>
      <c r="M6417" t="s">
        <v>21099</v>
      </c>
      <c r="N6417" s="3" t="e">
        <f t="shared" si="100"/>
        <v>#N/A</v>
      </c>
      <c r="U6417" s="3" t="s">
        <v>21012</v>
      </c>
      <c r="V6417" s="3" t="e">
        <v>#N/A</v>
      </c>
      <c r="Y6417" s="3" t="s">
        <v>21012</v>
      </c>
      <c r="Z6417" s="3" t="s">
        <v>21012</v>
      </c>
      <c r="AA6417" s="3" t="s">
        <v>30749</v>
      </c>
    </row>
    <row r="6418" spans="1:27" x14ac:dyDescent="0.25">
      <c r="A6418" t="s">
        <v>7529</v>
      </c>
      <c r="B6418">
        <v>10</v>
      </c>
      <c r="C6418">
        <v>5</v>
      </c>
      <c r="D6418" t="s">
        <v>241</v>
      </c>
      <c r="E6418" t="s">
        <v>7645</v>
      </c>
      <c r="F6418">
        <v>2</v>
      </c>
      <c r="G6418"/>
      <c r="M6418" t="s">
        <v>21100</v>
      </c>
      <c r="N6418" s="3" t="e">
        <f t="shared" si="100"/>
        <v>#N/A</v>
      </c>
      <c r="U6418" s="3" t="s">
        <v>21013</v>
      </c>
      <c r="V6418" s="3" t="e">
        <v>#N/A</v>
      </c>
      <c r="Y6418" s="3" t="s">
        <v>21013</v>
      </c>
      <c r="Z6418" s="3" t="s">
        <v>21013</v>
      </c>
      <c r="AA6418" s="3" t="s">
        <v>34416</v>
      </c>
    </row>
    <row r="6419" spans="1:27" x14ac:dyDescent="0.25">
      <c r="A6419" t="s">
        <v>7529</v>
      </c>
      <c r="B6419">
        <v>10</v>
      </c>
      <c r="C6419">
        <v>6</v>
      </c>
      <c r="D6419" t="s">
        <v>239</v>
      </c>
      <c r="E6419" t="s">
        <v>7644</v>
      </c>
      <c r="F6419">
        <v>2</v>
      </c>
      <c r="G6419"/>
      <c r="M6419" t="s">
        <v>21101</v>
      </c>
      <c r="N6419" s="3" t="e">
        <f t="shared" si="100"/>
        <v>#N/A</v>
      </c>
      <c r="U6419" s="3" t="s">
        <v>21014</v>
      </c>
      <c r="V6419" s="3" t="e">
        <v>#N/A</v>
      </c>
      <c r="Y6419" s="3" t="s">
        <v>21014</v>
      </c>
      <c r="Z6419" s="3" t="s">
        <v>21014</v>
      </c>
      <c r="AA6419" s="3" t="s">
        <v>34417</v>
      </c>
    </row>
    <row r="6420" spans="1:27" x14ac:dyDescent="0.25">
      <c r="A6420" t="s">
        <v>7529</v>
      </c>
      <c r="B6420">
        <v>10</v>
      </c>
      <c r="C6420">
        <v>7</v>
      </c>
      <c r="D6420" t="s">
        <v>237</v>
      </c>
      <c r="E6420" t="s">
        <v>7643</v>
      </c>
      <c r="F6420">
        <v>2</v>
      </c>
      <c r="G6420"/>
      <c r="M6420" t="s">
        <v>21102</v>
      </c>
      <c r="N6420" s="3" t="e">
        <f t="shared" si="100"/>
        <v>#N/A</v>
      </c>
      <c r="U6420" s="3" t="s">
        <v>21015</v>
      </c>
      <c r="V6420" s="3" t="e">
        <v>#N/A</v>
      </c>
      <c r="Y6420" s="3" t="s">
        <v>21015</v>
      </c>
      <c r="Z6420" s="3" t="s">
        <v>21015</v>
      </c>
      <c r="AA6420" s="3" t="s">
        <v>34418</v>
      </c>
    </row>
    <row r="6421" spans="1:27" x14ac:dyDescent="0.25">
      <c r="A6421" t="s">
        <v>7529</v>
      </c>
      <c r="B6421">
        <v>10</v>
      </c>
      <c r="C6421">
        <v>8</v>
      </c>
      <c r="D6421" t="s">
        <v>235</v>
      </c>
      <c r="E6421" t="s">
        <v>7642</v>
      </c>
      <c r="F6421">
        <v>2</v>
      </c>
      <c r="G6421"/>
      <c r="M6421" t="s">
        <v>21103</v>
      </c>
      <c r="N6421" s="3" t="e">
        <f t="shared" si="100"/>
        <v>#N/A</v>
      </c>
      <c r="U6421" s="3" t="s">
        <v>21016</v>
      </c>
      <c r="V6421" s="3" t="e">
        <v>#N/A</v>
      </c>
      <c r="Y6421" s="3" t="s">
        <v>21016</v>
      </c>
      <c r="Z6421" s="3" t="s">
        <v>21016</v>
      </c>
      <c r="AA6421" s="3" t="s">
        <v>34419</v>
      </c>
    </row>
    <row r="6422" spans="1:27" x14ac:dyDescent="0.25">
      <c r="A6422" t="s">
        <v>7529</v>
      </c>
      <c r="B6422">
        <v>10</v>
      </c>
      <c r="C6422">
        <v>9</v>
      </c>
      <c r="D6422" t="s">
        <v>233</v>
      </c>
      <c r="E6422" t="s">
        <v>7641</v>
      </c>
      <c r="F6422">
        <v>2</v>
      </c>
      <c r="G6422"/>
      <c r="M6422" t="s">
        <v>21104</v>
      </c>
      <c r="N6422" s="3" t="e">
        <f t="shared" si="100"/>
        <v>#N/A</v>
      </c>
      <c r="U6422" s="3" t="s">
        <v>21017</v>
      </c>
      <c r="V6422" s="3" t="e">
        <v>#N/A</v>
      </c>
      <c r="Y6422" s="3" t="s">
        <v>21017</v>
      </c>
      <c r="Z6422" s="3" t="s">
        <v>21017</v>
      </c>
      <c r="AA6422" s="3" t="s">
        <v>34420</v>
      </c>
    </row>
    <row r="6423" spans="1:27" x14ac:dyDescent="0.25">
      <c r="A6423" t="s">
        <v>7529</v>
      </c>
      <c r="B6423">
        <v>10</v>
      </c>
      <c r="C6423">
        <v>10</v>
      </c>
      <c r="D6423" t="s">
        <v>231</v>
      </c>
      <c r="E6423" t="s">
        <v>7640</v>
      </c>
      <c r="F6423">
        <v>2</v>
      </c>
      <c r="G6423"/>
      <c r="M6423" t="s">
        <v>21105</v>
      </c>
      <c r="N6423" s="3" t="e">
        <f t="shared" si="100"/>
        <v>#N/A</v>
      </c>
      <c r="U6423" s="3" t="s">
        <v>21018</v>
      </c>
      <c r="V6423" s="3" t="e">
        <v>#N/A</v>
      </c>
      <c r="Y6423" s="3" t="s">
        <v>21018</v>
      </c>
      <c r="Z6423" s="3" t="s">
        <v>21018</v>
      </c>
      <c r="AA6423" s="3" t="s">
        <v>34381</v>
      </c>
    </row>
    <row r="6424" spans="1:27" x14ac:dyDescent="0.25">
      <c r="A6424" t="s">
        <v>7529</v>
      </c>
      <c r="B6424">
        <v>10</v>
      </c>
      <c r="C6424">
        <v>11</v>
      </c>
      <c r="D6424" t="s">
        <v>229</v>
      </c>
      <c r="E6424" t="s">
        <v>7639</v>
      </c>
      <c r="F6424">
        <v>2</v>
      </c>
      <c r="G6424"/>
      <c r="M6424" t="s">
        <v>21106</v>
      </c>
      <c r="N6424" s="3" t="e">
        <f t="shared" si="100"/>
        <v>#N/A</v>
      </c>
      <c r="U6424" s="3" t="s">
        <v>21019</v>
      </c>
      <c r="V6424" s="3" t="e">
        <v>#N/A</v>
      </c>
      <c r="Y6424" s="3" t="s">
        <v>21019</v>
      </c>
      <c r="Z6424" s="3" t="s">
        <v>21019</v>
      </c>
      <c r="AA6424" s="3" t="s">
        <v>34421</v>
      </c>
    </row>
    <row r="6425" spans="1:27" x14ac:dyDescent="0.25">
      <c r="A6425" t="s">
        <v>7529</v>
      </c>
      <c r="B6425">
        <v>10</v>
      </c>
      <c r="C6425">
        <v>12</v>
      </c>
      <c r="D6425" t="s">
        <v>227</v>
      </c>
      <c r="E6425" t="s">
        <v>7638</v>
      </c>
      <c r="F6425">
        <v>2</v>
      </c>
      <c r="G6425"/>
      <c r="M6425" t="s">
        <v>21107</v>
      </c>
      <c r="N6425" s="3" t="e">
        <f t="shared" si="100"/>
        <v>#N/A</v>
      </c>
      <c r="U6425" s="3" t="s">
        <v>21020</v>
      </c>
      <c r="V6425" s="3" t="e">
        <v>#N/A</v>
      </c>
      <c r="Y6425" s="3" t="s">
        <v>21020</v>
      </c>
      <c r="Z6425" s="3" t="s">
        <v>21020</v>
      </c>
      <c r="AA6425" s="3" t="s">
        <v>34422</v>
      </c>
    </row>
    <row r="6426" spans="1:27" x14ac:dyDescent="0.25">
      <c r="A6426" t="s">
        <v>7529</v>
      </c>
      <c r="B6426">
        <v>10</v>
      </c>
      <c r="C6426">
        <v>13</v>
      </c>
      <c r="D6426" t="s">
        <v>225</v>
      </c>
      <c r="E6426" t="s">
        <v>7637</v>
      </c>
      <c r="F6426">
        <v>2</v>
      </c>
      <c r="G6426"/>
      <c r="M6426" t="s">
        <v>21108</v>
      </c>
      <c r="N6426" s="3" t="e">
        <f t="shared" si="100"/>
        <v>#N/A</v>
      </c>
      <c r="U6426" s="3" t="s">
        <v>21021</v>
      </c>
      <c r="V6426" s="3" t="e">
        <v>#N/A</v>
      </c>
      <c r="Y6426" s="3" t="s">
        <v>21021</v>
      </c>
      <c r="Z6426" s="3" t="s">
        <v>21021</v>
      </c>
      <c r="AA6426" s="3" t="s">
        <v>34423</v>
      </c>
    </row>
    <row r="6427" spans="1:27" x14ac:dyDescent="0.25">
      <c r="A6427" t="s">
        <v>7529</v>
      </c>
      <c r="B6427">
        <v>10</v>
      </c>
      <c r="C6427">
        <v>14</v>
      </c>
      <c r="D6427" t="s">
        <v>223</v>
      </c>
      <c r="E6427" t="s">
        <v>7636</v>
      </c>
      <c r="F6427">
        <v>2</v>
      </c>
      <c r="G6427"/>
      <c r="M6427" t="s">
        <v>21109</v>
      </c>
      <c r="N6427" s="3" t="e">
        <f t="shared" si="100"/>
        <v>#N/A</v>
      </c>
      <c r="U6427" s="3" t="s">
        <v>21022</v>
      </c>
      <c r="V6427" s="3" t="e">
        <v>#N/A</v>
      </c>
      <c r="Y6427" s="3" t="s">
        <v>21022</v>
      </c>
      <c r="Z6427" s="3" t="s">
        <v>21022</v>
      </c>
      <c r="AA6427" s="3" t="s">
        <v>34424</v>
      </c>
    </row>
    <row r="6428" spans="1:27" x14ac:dyDescent="0.25">
      <c r="A6428" t="s">
        <v>7529</v>
      </c>
      <c r="B6428">
        <v>10</v>
      </c>
      <c r="C6428">
        <v>15</v>
      </c>
      <c r="D6428" t="s">
        <v>221</v>
      </c>
      <c r="E6428" t="s">
        <v>7635</v>
      </c>
      <c r="F6428">
        <v>2</v>
      </c>
      <c r="G6428"/>
      <c r="M6428" t="s">
        <v>21110</v>
      </c>
      <c r="N6428" s="3" t="e">
        <f t="shared" si="100"/>
        <v>#N/A</v>
      </c>
      <c r="U6428" s="3" t="s">
        <v>21023</v>
      </c>
      <c r="V6428" s="3" t="e">
        <v>#N/A</v>
      </c>
      <c r="Y6428" s="3" t="s">
        <v>21023</v>
      </c>
      <c r="Z6428" s="3" t="s">
        <v>21023</v>
      </c>
      <c r="AA6428" s="3" t="s">
        <v>34425</v>
      </c>
    </row>
    <row r="6429" spans="1:27" x14ac:dyDescent="0.25">
      <c r="A6429" t="s">
        <v>7529</v>
      </c>
      <c r="B6429">
        <v>10</v>
      </c>
      <c r="C6429">
        <v>16</v>
      </c>
      <c r="D6429" t="s">
        <v>219</v>
      </c>
      <c r="E6429" t="s">
        <v>7634</v>
      </c>
      <c r="F6429">
        <v>2</v>
      </c>
      <c r="G6429"/>
      <c r="M6429" t="s">
        <v>21111</v>
      </c>
      <c r="N6429" s="3" t="e">
        <f t="shared" si="100"/>
        <v>#N/A</v>
      </c>
      <c r="U6429" s="3" t="s">
        <v>21024</v>
      </c>
      <c r="V6429" s="3" t="e">
        <v>#N/A</v>
      </c>
      <c r="Y6429" s="3" t="s">
        <v>21024</v>
      </c>
      <c r="Z6429" s="3" t="s">
        <v>21024</v>
      </c>
      <c r="AA6429" s="3" t="s">
        <v>34426</v>
      </c>
    </row>
    <row r="6430" spans="1:27" x14ac:dyDescent="0.25">
      <c r="A6430" t="s">
        <v>7529</v>
      </c>
      <c r="B6430">
        <v>10</v>
      </c>
      <c r="C6430">
        <v>17</v>
      </c>
      <c r="D6430" t="s">
        <v>217</v>
      </c>
      <c r="E6430" t="s">
        <v>7633</v>
      </c>
      <c r="F6430">
        <v>2</v>
      </c>
      <c r="G6430"/>
      <c r="M6430" t="s">
        <v>21112</v>
      </c>
      <c r="N6430" s="3" t="e">
        <f t="shared" si="100"/>
        <v>#N/A</v>
      </c>
      <c r="U6430" s="3" t="s">
        <v>21025</v>
      </c>
      <c r="V6430" s="3" t="e">
        <v>#N/A</v>
      </c>
      <c r="Y6430" s="3" t="s">
        <v>21025</v>
      </c>
      <c r="Z6430" s="3" t="s">
        <v>21025</v>
      </c>
      <c r="AA6430" s="3" t="s">
        <v>34427</v>
      </c>
    </row>
    <row r="6431" spans="1:27" x14ac:dyDescent="0.25">
      <c r="A6431" t="s">
        <v>7529</v>
      </c>
      <c r="B6431">
        <v>10</v>
      </c>
      <c r="C6431">
        <v>18</v>
      </c>
      <c r="D6431" t="s">
        <v>215</v>
      </c>
      <c r="E6431" t="s">
        <v>7632</v>
      </c>
      <c r="F6431">
        <v>2</v>
      </c>
      <c r="G6431"/>
      <c r="M6431" t="s">
        <v>21113</v>
      </c>
      <c r="N6431" s="3" t="e">
        <f t="shared" si="100"/>
        <v>#N/A</v>
      </c>
      <c r="U6431" s="3" t="s">
        <v>21026</v>
      </c>
      <c r="V6431" s="3" t="e">
        <v>#N/A</v>
      </c>
      <c r="Y6431" s="3" t="s">
        <v>21026</v>
      </c>
      <c r="Z6431" s="3" t="s">
        <v>21026</v>
      </c>
      <c r="AA6431" s="3" t="s">
        <v>28905</v>
      </c>
    </row>
    <row r="6432" spans="1:27" x14ac:dyDescent="0.25">
      <c r="A6432" t="s">
        <v>7529</v>
      </c>
      <c r="B6432">
        <v>10</v>
      </c>
      <c r="C6432">
        <v>19</v>
      </c>
      <c r="D6432" t="s">
        <v>213</v>
      </c>
      <c r="E6432" t="s">
        <v>7631</v>
      </c>
      <c r="F6432">
        <v>2</v>
      </c>
      <c r="G6432"/>
      <c r="M6432" t="s">
        <v>21114</v>
      </c>
      <c r="N6432" s="3" t="e">
        <f t="shared" si="100"/>
        <v>#N/A</v>
      </c>
      <c r="U6432" s="3" t="s">
        <v>21027</v>
      </c>
      <c r="V6432" s="3" t="e">
        <v>#N/A</v>
      </c>
      <c r="Y6432" s="3" t="s">
        <v>21027</v>
      </c>
      <c r="Z6432" s="3" t="s">
        <v>21027</v>
      </c>
      <c r="AA6432" s="3" t="s">
        <v>34428</v>
      </c>
    </row>
    <row r="6433" spans="1:27" x14ac:dyDescent="0.25">
      <c r="A6433" t="s">
        <v>7529</v>
      </c>
      <c r="B6433">
        <v>10</v>
      </c>
      <c r="C6433">
        <v>20</v>
      </c>
      <c r="D6433" t="s">
        <v>211</v>
      </c>
      <c r="E6433" t="s">
        <v>7630</v>
      </c>
      <c r="F6433">
        <v>2</v>
      </c>
      <c r="G6433"/>
      <c r="M6433" t="s">
        <v>21115</v>
      </c>
      <c r="N6433" s="3" t="e">
        <f t="shared" si="100"/>
        <v>#N/A</v>
      </c>
      <c r="U6433" s="3" t="s">
        <v>21028</v>
      </c>
      <c r="V6433" s="3" t="e">
        <v>#N/A</v>
      </c>
      <c r="Y6433" s="3" t="s">
        <v>21028</v>
      </c>
      <c r="Z6433" s="3" t="s">
        <v>21028</v>
      </c>
      <c r="AA6433" s="3" t="s">
        <v>34429</v>
      </c>
    </row>
    <row r="6434" spans="1:27" x14ac:dyDescent="0.25">
      <c r="A6434" t="s">
        <v>7529</v>
      </c>
      <c r="B6434">
        <v>10</v>
      </c>
      <c r="C6434">
        <v>21</v>
      </c>
      <c r="D6434" t="s">
        <v>209</v>
      </c>
      <c r="E6434" t="s">
        <v>7629</v>
      </c>
      <c r="F6434">
        <v>2</v>
      </c>
      <c r="G6434"/>
      <c r="M6434" t="s">
        <v>21116</v>
      </c>
      <c r="N6434" s="3" t="e">
        <f t="shared" si="100"/>
        <v>#N/A</v>
      </c>
      <c r="U6434" s="3" t="s">
        <v>21029</v>
      </c>
      <c r="V6434" s="3" t="e">
        <v>#N/A</v>
      </c>
      <c r="Y6434" s="3" t="s">
        <v>21029</v>
      </c>
      <c r="Z6434" s="3" t="s">
        <v>21029</v>
      </c>
      <c r="AA6434" s="3" t="s">
        <v>34430</v>
      </c>
    </row>
    <row r="6435" spans="1:27" x14ac:dyDescent="0.25">
      <c r="A6435" t="s">
        <v>7529</v>
      </c>
      <c r="B6435">
        <v>11</v>
      </c>
      <c r="C6435">
        <v>2</v>
      </c>
      <c r="D6435" t="s">
        <v>207</v>
      </c>
      <c r="E6435" t="s">
        <v>7628</v>
      </c>
      <c r="F6435">
        <v>2</v>
      </c>
      <c r="G6435"/>
      <c r="M6435" t="s">
        <v>21117</v>
      </c>
      <c r="N6435" s="3" t="e">
        <f t="shared" si="100"/>
        <v>#N/A</v>
      </c>
      <c r="U6435" s="3" t="s">
        <v>21030</v>
      </c>
      <c r="V6435" s="3" t="e">
        <v>#N/A</v>
      </c>
      <c r="Y6435" s="3" t="s">
        <v>21030</v>
      </c>
      <c r="Z6435" s="3" t="s">
        <v>21030</v>
      </c>
      <c r="AA6435" s="3" t="s">
        <v>34431</v>
      </c>
    </row>
    <row r="6436" spans="1:27" x14ac:dyDescent="0.25">
      <c r="A6436" t="s">
        <v>7529</v>
      </c>
      <c r="B6436">
        <v>11</v>
      </c>
      <c r="C6436">
        <v>3</v>
      </c>
      <c r="D6436" t="s">
        <v>205</v>
      </c>
      <c r="E6436" t="s">
        <v>7627</v>
      </c>
      <c r="F6436">
        <v>2</v>
      </c>
      <c r="G6436"/>
      <c r="M6436" t="s">
        <v>21118</v>
      </c>
      <c r="N6436" s="3" t="e">
        <f t="shared" si="100"/>
        <v>#N/A</v>
      </c>
      <c r="U6436" s="3" t="s">
        <v>21031</v>
      </c>
      <c r="V6436" s="3" t="e">
        <v>#N/A</v>
      </c>
      <c r="Y6436" s="3" t="s">
        <v>21031</v>
      </c>
      <c r="Z6436" s="3" t="s">
        <v>21031</v>
      </c>
      <c r="AA6436" s="3" t="s">
        <v>34432</v>
      </c>
    </row>
    <row r="6437" spans="1:27" x14ac:dyDescent="0.25">
      <c r="A6437" t="s">
        <v>7529</v>
      </c>
      <c r="B6437">
        <v>11</v>
      </c>
      <c r="C6437">
        <v>4</v>
      </c>
      <c r="D6437" t="s">
        <v>203</v>
      </c>
      <c r="E6437" t="s">
        <v>7626</v>
      </c>
      <c r="F6437">
        <v>2</v>
      </c>
      <c r="G6437"/>
      <c r="M6437" t="s">
        <v>21119</v>
      </c>
      <c r="N6437" s="3" t="e">
        <f t="shared" si="100"/>
        <v>#N/A</v>
      </c>
      <c r="U6437" s="3" t="s">
        <v>21032</v>
      </c>
      <c r="V6437" s="3" t="e">
        <v>#N/A</v>
      </c>
      <c r="Y6437" s="3" t="s">
        <v>21032</v>
      </c>
      <c r="Z6437" s="3" t="s">
        <v>21032</v>
      </c>
      <c r="AA6437" s="3" t="s">
        <v>34433</v>
      </c>
    </row>
    <row r="6438" spans="1:27" x14ac:dyDescent="0.25">
      <c r="A6438" t="s">
        <v>7529</v>
      </c>
      <c r="B6438">
        <v>11</v>
      </c>
      <c r="C6438">
        <v>5</v>
      </c>
      <c r="D6438" t="s">
        <v>201</v>
      </c>
      <c r="E6438" t="s">
        <v>7625</v>
      </c>
      <c r="F6438">
        <v>2</v>
      </c>
      <c r="G6438"/>
      <c r="M6438" t="s">
        <v>21120</v>
      </c>
      <c r="N6438" s="3" t="e">
        <f t="shared" si="100"/>
        <v>#N/A</v>
      </c>
      <c r="U6438" s="3" t="s">
        <v>21033</v>
      </c>
      <c r="V6438" s="3" t="e">
        <v>#N/A</v>
      </c>
      <c r="Y6438" s="3" t="s">
        <v>21033</v>
      </c>
      <c r="Z6438" s="3" t="s">
        <v>21033</v>
      </c>
      <c r="AA6438" s="3" t="s">
        <v>34434</v>
      </c>
    </row>
    <row r="6439" spans="1:27" x14ac:dyDescent="0.25">
      <c r="A6439" t="s">
        <v>7529</v>
      </c>
      <c r="B6439">
        <v>11</v>
      </c>
      <c r="C6439">
        <v>6</v>
      </c>
      <c r="D6439" t="s">
        <v>199</v>
      </c>
      <c r="E6439" t="s">
        <v>7624</v>
      </c>
      <c r="F6439">
        <v>2</v>
      </c>
      <c r="G6439"/>
      <c r="M6439" t="s">
        <v>21121</v>
      </c>
      <c r="N6439" s="3" t="e">
        <f t="shared" si="100"/>
        <v>#N/A</v>
      </c>
      <c r="U6439" s="3" t="s">
        <v>21034</v>
      </c>
      <c r="V6439" s="3" t="e">
        <v>#N/A</v>
      </c>
      <c r="Y6439" s="3" t="s">
        <v>21034</v>
      </c>
      <c r="Z6439" s="3" t="s">
        <v>21034</v>
      </c>
      <c r="AA6439" s="3" t="s">
        <v>34435</v>
      </c>
    </row>
    <row r="6440" spans="1:27" x14ac:dyDescent="0.25">
      <c r="A6440" t="s">
        <v>7529</v>
      </c>
      <c r="B6440">
        <v>11</v>
      </c>
      <c r="C6440">
        <v>7</v>
      </c>
      <c r="D6440" t="s">
        <v>197</v>
      </c>
      <c r="E6440" t="s">
        <v>7623</v>
      </c>
      <c r="F6440">
        <v>2</v>
      </c>
      <c r="G6440"/>
      <c r="M6440" t="s">
        <v>21122</v>
      </c>
      <c r="N6440" s="3" t="e">
        <f t="shared" si="100"/>
        <v>#N/A</v>
      </c>
      <c r="U6440" s="3" t="s">
        <v>21035</v>
      </c>
      <c r="V6440" s="3" t="e">
        <v>#N/A</v>
      </c>
      <c r="Y6440" s="3" t="s">
        <v>21035</v>
      </c>
      <c r="Z6440" s="3" t="s">
        <v>21035</v>
      </c>
      <c r="AA6440" s="3" t="s">
        <v>34436</v>
      </c>
    </row>
    <row r="6441" spans="1:27" x14ac:dyDescent="0.25">
      <c r="A6441" t="s">
        <v>7529</v>
      </c>
      <c r="B6441">
        <v>11</v>
      </c>
      <c r="C6441">
        <v>8</v>
      </c>
      <c r="D6441" t="s">
        <v>195</v>
      </c>
      <c r="E6441" t="s">
        <v>7622</v>
      </c>
      <c r="F6441">
        <v>2</v>
      </c>
      <c r="G6441"/>
      <c r="M6441" t="s">
        <v>21123</v>
      </c>
      <c r="N6441" s="3" t="e">
        <f t="shared" si="100"/>
        <v>#N/A</v>
      </c>
      <c r="U6441" s="3" t="s">
        <v>21036</v>
      </c>
      <c r="V6441" s="3" t="e">
        <v>#N/A</v>
      </c>
      <c r="Y6441" s="3" t="s">
        <v>21036</v>
      </c>
      <c r="Z6441" s="3" t="s">
        <v>21036</v>
      </c>
      <c r="AA6441" s="3" t="s">
        <v>34437</v>
      </c>
    </row>
    <row r="6442" spans="1:27" x14ac:dyDescent="0.25">
      <c r="A6442" t="s">
        <v>7529</v>
      </c>
      <c r="B6442">
        <v>11</v>
      </c>
      <c r="C6442">
        <v>9</v>
      </c>
      <c r="D6442" t="s">
        <v>193</v>
      </c>
      <c r="E6442" t="s">
        <v>7621</v>
      </c>
      <c r="F6442">
        <v>2</v>
      </c>
      <c r="G6442"/>
      <c r="M6442" t="s">
        <v>21124</v>
      </c>
      <c r="N6442" s="3" t="e">
        <f t="shared" si="100"/>
        <v>#N/A</v>
      </c>
      <c r="U6442" s="3" t="s">
        <v>21037</v>
      </c>
      <c r="V6442" s="3" t="e">
        <v>#N/A</v>
      </c>
      <c r="Y6442" s="3" t="s">
        <v>21037</v>
      </c>
      <c r="Z6442" s="3" t="s">
        <v>21037</v>
      </c>
      <c r="AA6442" s="3" t="s">
        <v>34438</v>
      </c>
    </row>
    <row r="6443" spans="1:27" x14ac:dyDescent="0.25">
      <c r="A6443" t="s">
        <v>7529</v>
      </c>
      <c r="B6443">
        <v>11</v>
      </c>
      <c r="C6443">
        <v>10</v>
      </c>
      <c r="D6443" t="s">
        <v>191</v>
      </c>
      <c r="E6443" t="s">
        <v>7620</v>
      </c>
      <c r="F6443">
        <v>2</v>
      </c>
      <c r="G6443"/>
      <c r="M6443" t="s">
        <v>21125</v>
      </c>
      <c r="N6443" s="3" t="e">
        <f t="shared" si="100"/>
        <v>#N/A</v>
      </c>
      <c r="U6443" s="3" t="s">
        <v>21038</v>
      </c>
      <c r="V6443" s="3" t="e">
        <v>#N/A</v>
      </c>
      <c r="Y6443" s="3" t="s">
        <v>21038</v>
      </c>
      <c r="Z6443" s="3" t="s">
        <v>21038</v>
      </c>
      <c r="AA6443" s="3" t="s">
        <v>34439</v>
      </c>
    </row>
    <row r="6444" spans="1:27" x14ac:dyDescent="0.25">
      <c r="A6444" t="s">
        <v>7529</v>
      </c>
      <c r="B6444">
        <v>11</v>
      </c>
      <c r="C6444">
        <v>11</v>
      </c>
      <c r="D6444" t="s">
        <v>189</v>
      </c>
      <c r="E6444" t="s">
        <v>7619</v>
      </c>
      <c r="F6444">
        <v>2</v>
      </c>
      <c r="G6444"/>
      <c r="M6444" t="s">
        <v>21126</v>
      </c>
      <c r="N6444" s="3" t="e">
        <f t="shared" si="100"/>
        <v>#N/A</v>
      </c>
      <c r="U6444" s="3" t="s">
        <v>21039</v>
      </c>
      <c r="V6444" s="3" t="e">
        <v>#N/A</v>
      </c>
      <c r="Y6444" s="3" t="s">
        <v>21039</v>
      </c>
      <c r="Z6444" s="3" t="s">
        <v>21039</v>
      </c>
      <c r="AA6444" s="3" t="s">
        <v>34440</v>
      </c>
    </row>
    <row r="6445" spans="1:27" x14ac:dyDescent="0.25">
      <c r="A6445" t="s">
        <v>7529</v>
      </c>
      <c r="B6445">
        <v>11</v>
      </c>
      <c r="C6445">
        <v>12</v>
      </c>
      <c r="D6445" t="s">
        <v>187</v>
      </c>
      <c r="E6445" t="s">
        <v>7618</v>
      </c>
      <c r="F6445">
        <v>2</v>
      </c>
      <c r="G6445"/>
      <c r="M6445" t="s">
        <v>21127</v>
      </c>
      <c r="N6445" s="3" t="e">
        <f t="shared" si="100"/>
        <v>#N/A</v>
      </c>
      <c r="U6445" s="3" t="s">
        <v>21040</v>
      </c>
      <c r="V6445" s="3" t="e">
        <v>#N/A</v>
      </c>
      <c r="Y6445" s="3" t="s">
        <v>21040</v>
      </c>
      <c r="Z6445" s="3" t="s">
        <v>21040</v>
      </c>
      <c r="AA6445" s="3" t="s">
        <v>34441</v>
      </c>
    </row>
    <row r="6446" spans="1:27" x14ac:dyDescent="0.25">
      <c r="A6446" t="s">
        <v>7529</v>
      </c>
      <c r="B6446">
        <v>11</v>
      </c>
      <c r="C6446">
        <v>13</v>
      </c>
      <c r="D6446" t="s">
        <v>185</v>
      </c>
      <c r="E6446" t="s">
        <v>7617</v>
      </c>
      <c r="F6446">
        <v>2</v>
      </c>
      <c r="G6446"/>
      <c r="M6446" t="s">
        <v>21128</v>
      </c>
      <c r="N6446" s="3" t="e">
        <f t="shared" si="100"/>
        <v>#N/A</v>
      </c>
      <c r="U6446" s="3" t="s">
        <v>21041</v>
      </c>
      <c r="V6446" s="3" t="e">
        <v>#N/A</v>
      </c>
      <c r="Y6446" s="3" t="s">
        <v>21041</v>
      </c>
      <c r="Z6446" s="3" t="s">
        <v>21041</v>
      </c>
      <c r="AA6446" s="3" t="s">
        <v>34442</v>
      </c>
    </row>
    <row r="6447" spans="1:27" x14ac:dyDescent="0.25">
      <c r="A6447" t="s">
        <v>7529</v>
      </c>
      <c r="B6447">
        <v>11</v>
      </c>
      <c r="C6447">
        <v>14</v>
      </c>
      <c r="D6447" t="s">
        <v>183</v>
      </c>
      <c r="E6447" t="s">
        <v>7616</v>
      </c>
      <c r="F6447">
        <v>2</v>
      </c>
      <c r="G6447"/>
      <c r="M6447" t="s">
        <v>21129</v>
      </c>
      <c r="N6447" s="3" t="e">
        <f t="shared" si="100"/>
        <v>#N/A</v>
      </c>
      <c r="U6447" s="3" t="s">
        <v>21042</v>
      </c>
      <c r="V6447" s="3" t="e">
        <v>#N/A</v>
      </c>
      <c r="Y6447" s="3" t="s">
        <v>21042</v>
      </c>
      <c r="Z6447" s="3" t="s">
        <v>21042</v>
      </c>
      <c r="AA6447" s="3" t="s">
        <v>34443</v>
      </c>
    </row>
    <row r="6448" spans="1:27" x14ac:dyDescent="0.25">
      <c r="A6448" t="s">
        <v>7529</v>
      </c>
      <c r="B6448">
        <v>11</v>
      </c>
      <c r="C6448">
        <v>15</v>
      </c>
      <c r="D6448" t="s">
        <v>181</v>
      </c>
      <c r="E6448" t="s">
        <v>7615</v>
      </c>
      <c r="F6448">
        <v>2</v>
      </c>
      <c r="G6448"/>
      <c r="M6448" t="s">
        <v>21130</v>
      </c>
      <c r="N6448" s="3" t="e">
        <f t="shared" si="100"/>
        <v>#N/A</v>
      </c>
      <c r="U6448" s="3" t="s">
        <v>21043</v>
      </c>
      <c r="V6448" s="3" t="e">
        <v>#N/A</v>
      </c>
      <c r="Y6448" s="3" t="s">
        <v>21043</v>
      </c>
      <c r="Z6448" s="3" t="s">
        <v>21043</v>
      </c>
      <c r="AA6448" s="3" t="s">
        <v>34444</v>
      </c>
    </row>
    <row r="6449" spans="1:27" x14ac:dyDescent="0.25">
      <c r="A6449" t="s">
        <v>7529</v>
      </c>
      <c r="B6449">
        <v>11</v>
      </c>
      <c r="C6449">
        <v>16</v>
      </c>
      <c r="D6449" t="s">
        <v>179</v>
      </c>
      <c r="E6449" t="s">
        <v>7614</v>
      </c>
      <c r="F6449">
        <v>2</v>
      </c>
      <c r="G6449"/>
      <c r="M6449" t="s">
        <v>21131</v>
      </c>
      <c r="N6449" s="3" t="e">
        <f t="shared" si="100"/>
        <v>#N/A</v>
      </c>
      <c r="U6449" s="3" t="s">
        <v>21044</v>
      </c>
      <c r="V6449" s="3" t="e">
        <v>#N/A</v>
      </c>
      <c r="Y6449" s="3" t="s">
        <v>21044</v>
      </c>
      <c r="Z6449" s="3" t="s">
        <v>21044</v>
      </c>
      <c r="AA6449" s="3" t="s">
        <v>34445</v>
      </c>
    </row>
    <row r="6450" spans="1:27" x14ac:dyDescent="0.25">
      <c r="A6450" t="s">
        <v>7529</v>
      </c>
      <c r="B6450">
        <v>11</v>
      </c>
      <c r="C6450">
        <v>17</v>
      </c>
      <c r="D6450" t="s">
        <v>177</v>
      </c>
      <c r="E6450" t="s">
        <v>7613</v>
      </c>
      <c r="F6450">
        <v>2</v>
      </c>
      <c r="G6450"/>
      <c r="M6450" t="s">
        <v>21132</v>
      </c>
      <c r="N6450" s="3" t="e">
        <f t="shared" si="100"/>
        <v>#N/A</v>
      </c>
      <c r="U6450" s="3" t="s">
        <v>21045</v>
      </c>
      <c r="V6450" s="3" t="e">
        <v>#N/A</v>
      </c>
      <c r="Y6450" s="3" t="s">
        <v>21045</v>
      </c>
      <c r="Z6450" s="3" t="s">
        <v>21045</v>
      </c>
      <c r="AA6450" s="3" t="s">
        <v>34446</v>
      </c>
    </row>
    <row r="6451" spans="1:27" x14ac:dyDescent="0.25">
      <c r="A6451" t="s">
        <v>7529</v>
      </c>
      <c r="B6451">
        <v>11</v>
      </c>
      <c r="C6451">
        <v>18</v>
      </c>
      <c r="D6451" t="s">
        <v>175</v>
      </c>
      <c r="E6451" t="s">
        <v>7612</v>
      </c>
      <c r="F6451">
        <v>2</v>
      </c>
      <c r="G6451"/>
      <c r="M6451" t="s">
        <v>21133</v>
      </c>
      <c r="N6451" s="3" t="e">
        <f t="shared" si="100"/>
        <v>#N/A</v>
      </c>
      <c r="U6451" s="3" t="s">
        <v>21046</v>
      </c>
      <c r="V6451" s="3" t="e">
        <v>#N/A</v>
      </c>
      <c r="Y6451" s="3" t="s">
        <v>21046</v>
      </c>
      <c r="Z6451" s="3" t="s">
        <v>21046</v>
      </c>
      <c r="AA6451" s="3" t="s">
        <v>34447</v>
      </c>
    </row>
    <row r="6452" spans="1:27" x14ac:dyDescent="0.25">
      <c r="A6452" t="s">
        <v>7529</v>
      </c>
      <c r="B6452">
        <v>11</v>
      </c>
      <c r="C6452">
        <v>19</v>
      </c>
      <c r="D6452" t="s">
        <v>173</v>
      </c>
      <c r="E6452" t="s">
        <v>7611</v>
      </c>
      <c r="F6452">
        <v>2</v>
      </c>
      <c r="G6452"/>
      <c r="M6452" t="s">
        <v>21134</v>
      </c>
      <c r="N6452" s="3" t="e">
        <f t="shared" si="100"/>
        <v>#N/A</v>
      </c>
      <c r="U6452" s="3" t="s">
        <v>21047</v>
      </c>
      <c r="V6452" s="3" t="e">
        <v>#N/A</v>
      </c>
      <c r="Y6452" s="3" t="s">
        <v>21047</v>
      </c>
      <c r="Z6452" s="3" t="s">
        <v>21047</v>
      </c>
      <c r="AA6452" s="3" t="s">
        <v>34448</v>
      </c>
    </row>
    <row r="6453" spans="1:27" x14ac:dyDescent="0.25">
      <c r="A6453" t="s">
        <v>7529</v>
      </c>
      <c r="B6453">
        <v>11</v>
      </c>
      <c r="C6453">
        <v>20</v>
      </c>
      <c r="D6453" t="s">
        <v>171</v>
      </c>
      <c r="E6453" t="s">
        <v>7610</v>
      </c>
      <c r="F6453">
        <v>2</v>
      </c>
      <c r="G6453"/>
      <c r="M6453" t="s">
        <v>21135</v>
      </c>
      <c r="N6453" s="3" t="e">
        <f t="shared" si="100"/>
        <v>#N/A</v>
      </c>
      <c r="U6453" s="3" t="s">
        <v>21048</v>
      </c>
      <c r="V6453" s="3" t="e">
        <v>#N/A</v>
      </c>
      <c r="Y6453" s="3" t="s">
        <v>21048</v>
      </c>
      <c r="Z6453" s="3" t="s">
        <v>21048</v>
      </c>
      <c r="AA6453" s="3" t="s">
        <v>34449</v>
      </c>
    </row>
    <row r="6454" spans="1:27" x14ac:dyDescent="0.25">
      <c r="A6454" t="s">
        <v>7529</v>
      </c>
      <c r="B6454">
        <v>11</v>
      </c>
      <c r="C6454">
        <v>21</v>
      </c>
      <c r="D6454" t="s">
        <v>169</v>
      </c>
      <c r="E6454" t="s">
        <v>7609</v>
      </c>
      <c r="F6454">
        <v>2</v>
      </c>
      <c r="G6454"/>
      <c r="M6454" t="s">
        <v>21136</v>
      </c>
      <c r="N6454" s="3" t="e">
        <f t="shared" si="100"/>
        <v>#N/A</v>
      </c>
      <c r="U6454" s="3" t="s">
        <v>21049</v>
      </c>
      <c r="V6454" s="3" t="e">
        <v>#N/A</v>
      </c>
      <c r="Y6454" s="3" t="s">
        <v>21049</v>
      </c>
      <c r="Z6454" s="3" t="s">
        <v>21049</v>
      </c>
      <c r="AA6454" s="3" t="s">
        <v>34450</v>
      </c>
    </row>
    <row r="6455" spans="1:27" x14ac:dyDescent="0.25">
      <c r="A6455" t="s">
        <v>7529</v>
      </c>
      <c r="B6455">
        <v>12</v>
      </c>
      <c r="C6455">
        <v>2</v>
      </c>
      <c r="D6455" t="s">
        <v>167</v>
      </c>
      <c r="E6455" t="s">
        <v>7608</v>
      </c>
      <c r="F6455">
        <v>2</v>
      </c>
      <c r="G6455"/>
      <c r="M6455" t="s">
        <v>21137</v>
      </c>
      <c r="N6455" s="3" t="e">
        <f t="shared" si="100"/>
        <v>#N/A</v>
      </c>
      <c r="U6455" s="3" t="s">
        <v>21050</v>
      </c>
      <c r="V6455" s="3" t="e">
        <v>#N/A</v>
      </c>
      <c r="Y6455" s="3" t="s">
        <v>21050</v>
      </c>
      <c r="Z6455" s="3" t="s">
        <v>21050</v>
      </c>
      <c r="AA6455" s="3" t="s">
        <v>34451</v>
      </c>
    </row>
    <row r="6456" spans="1:27" x14ac:dyDescent="0.25">
      <c r="A6456" t="s">
        <v>7529</v>
      </c>
      <c r="B6456">
        <v>12</v>
      </c>
      <c r="C6456">
        <v>3</v>
      </c>
      <c r="D6456" t="s">
        <v>165</v>
      </c>
      <c r="E6456" t="s">
        <v>7607</v>
      </c>
      <c r="F6456">
        <v>2</v>
      </c>
      <c r="G6456"/>
      <c r="M6456" t="s">
        <v>21138</v>
      </c>
      <c r="N6456" s="3" t="e">
        <f t="shared" si="100"/>
        <v>#N/A</v>
      </c>
      <c r="U6456" s="3" t="s">
        <v>21051</v>
      </c>
      <c r="V6456" s="3" t="e">
        <v>#N/A</v>
      </c>
      <c r="Y6456" s="3" t="s">
        <v>21051</v>
      </c>
      <c r="Z6456" s="3" t="s">
        <v>21051</v>
      </c>
      <c r="AA6456" s="3" t="s">
        <v>34452</v>
      </c>
    </row>
    <row r="6457" spans="1:27" x14ac:dyDescent="0.25">
      <c r="A6457" t="s">
        <v>7529</v>
      </c>
      <c r="B6457">
        <v>12</v>
      </c>
      <c r="C6457">
        <v>4</v>
      </c>
      <c r="D6457" t="s">
        <v>163</v>
      </c>
      <c r="E6457" t="s">
        <v>7606</v>
      </c>
      <c r="F6457">
        <v>2</v>
      </c>
      <c r="G6457"/>
      <c r="M6457" t="s">
        <v>21139</v>
      </c>
      <c r="N6457" s="3" t="e">
        <f t="shared" si="100"/>
        <v>#N/A</v>
      </c>
      <c r="U6457" s="3" t="s">
        <v>21052</v>
      </c>
      <c r="V6457" s="3" t="e">
        <v>#N/A</v>
      </c>
      <c r="Y6457" s="3" t="s">
        <v>21052</v>
      </c>
      <c r="Z6457" s="3" t="s">
        <v>21052</v>
      </c>
      <c r="AA6457" s="3" t="s">
        <v>34453</v>
      </c>
    </row>
    <row r="6458" spans="1:27" x14ac:dyDescent="0.25">
      <c r="A6458" t="s">
        <v>7529</v>
      </c>
      <c r="B6458">
        <v>12</v>
      </c>
      <c r="C6458">
        <v>5</v>
      </c>
      <c r="D6458" t="s">
        <v>161</v>
      </c>
      <c r="E6458" t="s">
        <v>7605</v>
      </c>
      <c r="F6458">
        <v>2</v>
      </c>
      <c r="G6458"/>
      <c r="M6458" t="s">
        <v>21140</v>
      </c>
      <c r="N6458" s="3" t="e">
        <f t="shared" si="100"/>
        <v>#N/A</v>
      </c>
      <c r="U6458" s="3" t="s">
        <v>21053</v>
      </c>
      <c r="V6458" s="3" t="e">
        <v>#N/A</v>
      </c>
      <c r="Y6458" s="3" t="s">
        <v>21053</v>
      </c>
      <c r="Z6458" s="3" t="s">
        <v>21053</v>
      </c>
      <c r="AA6458" s="3" t="s">
        <v>34454</v>
      </c>
    </row>
    <row r="6459" spans="1:27" x14ac:dyDescent="0.25">
      <c r="A6459" t="s">
        <v>7529</v>
      </c>
      <c r="B6459">
        <v>12</v>
      </c>
      <c r="C6459">
        <v>6</v>
      </c>
      <c r="D6459" t="s">
        <v>159</v>
      </c>
      <c r="E6459" t="s">
        <v>7604</v>
      </c>
      <c r="F6459">
        <v>2</v>
      </c>
      <c r="G6459"/>
      <c r="M6459" t="s">
        <v>21141</v>
      </c>
      <c r="N6459" s="3" t="e">
        <f t="shared" si="100"/>
        <v>#N/A</v>
      </c>
      <c r="U6459" s="3" t="s">
        <v>21054</v>
      </c>
      <c r="V6459" s="3" t="e">
        <v>#N/A</v>
      </c>
      <c r="Y6459" s="3" t="s">
        <v>21054</v>
      </c>
      <c r="Z6459" s="3" t="s">
        <v>21054</v>
      </c>
      <c r="AA6459" s="3" t="s">
        <v>34455</v>
      </c>
    </row>
    <row r="6460" spans="1:27" x14ac:dyDescent="0.25">
      <c r="A6460" t="s">
        <v>7529</v>
      </c>
      <c r="B6460">
        <v>12</v>
      </c>
      <c r="C6460">
        <v>7</v>
      </c>
      <c r="D6460" t="s">
        <v>157</v>
      </c>
      <c r="E6460" t="s">
        <v>7603</v>
      </c>
      <c r="F6460">
        <v>2</v>
      </c>
      <c r="G6460"/>
      <c r="M6460" t="s">
        <v>21142</v>
      </c>
      <c r="N6460" s="3" t="e">
        <f t="shared" si="100"/>
        <v>#N/A</v>
      </c>
      <c r="U6460" s="3" t="s">
        <v>21055</v>
      </c>
      <c r="V6460" s="3" t="e">
        <v>#N/A</v>
      </c>
      <c r="Y6460" s="3" t="s">
        <v>21055</v>
      </c>
      <c r="Z6460" s="3" t="s">
        <v>21055</v>
      </c>
      <c r="AA6460" s="3" t="s">
        <v>34456</v>
      </c>
    </row>
    <row r="6461" spans="1:27" x14ac:dyDescent="0.25">
      <c r="A6461" t="s">
        <v>7529</v>
      </c>
      <c r="B6461">
        <v>12</v>
      </c>
      <c r="C6461">
        <v>8</v>
      </c>
      <c r="D6461" t="s">
        <v>155</v>
      </c>
      <c r="E6461" t="s">
        <v>7602</v>
      </c>
      <c r="F6461">
        <v>2</v>
      </c>
      <c r="G6461"/>
      <c r="M6461" t="s">
        <v>21143</v>
      </c>
      <c r="N6461" s="3" t="e">
        <f t="shared" si="100"/>
        <v>#N/A</v>
      </c>
      <c r="U6461" s="3" t="s">
        <v>21056</v>
      </c>
      <c r="V6461" s="3" t="e">
        <v>#N/A</v>
      </c>
      <c r="Y6461" s="3" t="s">
        <v>21056</v>
      </c>
      <c r="Z6461" s="3" t="s">
        <v>21056</v>
      </c>
      <c r="AA6461" s="3" t="s">
        <v>34457</v>
      </c>
    </row>
    <row r="6462" spans="1:27" x14ac:dyDescent="0.25">
      <c r="A6462" t="s">
        <v>7529</v>
      </c>
      <c r="B6462">
        <v>12</v>
      </c>
      <c r="C6462">
        <v>9</v>
      </c>
      <c r="D6462" t="s">
        <v>153</v>
      </c>
      <c r="E6462" t="s">
        <v>7601</v>
      </c>
      <c r="F6462">
        <v>2</v>
      </c>
      <c r="G6462"/>
      <c r="M6462" t="s">
        <v>21144</v>
      </c>
      <c r="N6462" s="3" t="e">
        <f t="shared" si="100"/>
        <v>#N/A</v>
      </c>
      <c r="U6462" s="3" t="s">
        <v>21057</v>
      </c>
      <c r="V6462" s="3" t="e">
        <v>#N/A</v>
      </c>
      <c r="Y6462" s="3" t="s">
        <v>21057</v>
      </c>
      <c r="Z6462" s="3" t="s">
        <v>21057</v>
      </c>
      <c r="AA6462" s="3" t="s">
        <v>34458</v>
      </c>
    </row>
    <row r="6463" spans="1:27" x14ac:dyDescent="0.25">
      <c r="A6463" t="s">
        <v>7529</v>
      </c>
      <c r="B6463">
        <v>12</v>
      </c>
      <c r="C6463">
        <v>10</v>
      </c>
      <c r="D6463" t="s">
        <v>151</v>
      </c>
      <c r="E6463" t="s">
        <v>7600</v>
      </c>
      <c r="F6463">
        <v>2</v>
      </c>
      <c r="G6463"/>
      <c r="M6463" t="s">
        <v>21145</v>
      </c>
      <c r="N6463" s="3" t="e">
        <f t="shared" si="100"/>
        <v>#N/A</v>
      </c>
      <c r="U6463" s="3" t="s">
        <v>21058</v>
      </c>
      <c r="V6463" s="3" t="e">
        <v>#N/A</v>
      </c>
      <c r="Y6463" s="3" t="s">
        <v>21058</v>
      </c>
      <c r="Z6463" s="3" t="s">
        <v>21058</v>
      </c>
      <c r="AA6463" s="3" t="s">
        <v>34459</v>
      </c>
    </row>
    <row r="6464" spans="1:27" x14ac:dyDescent="0.25">
      <c r="A6464" t="s">
        <v>7529</v>
      </c>
      <c r="B6464">
        <v>12</v>
      </c>
      <c r="C6464">
        <v>11</v>
      </c>
      <c r="D6464" t="s">
        <v>149</v>
      </c>
      <c r="E6464" t="s">
        <v>7599</v>
      </c>
      <c r="F6464">
        <v>2</v>
      </c>
      <c r="G6464"/>
      <c r="M6464" t="s">
        <v>21146</v>
      </c>
      <c r="N6464" s="3" t="e">
        <f t="shared" si="100"/>
        <v>#N/A</v>
      </c>
      <c r="U6464" s="3" t="s">
        <v>21059</v>
      </c>
      <c r="V6464" s="3" t="e">
        <v>#N/A</v>
      </c>
      <c r="Y6464" s="3" t="s">
        <v>21059</v>
      </c>
      <c r="Z6464" s="3" t="s">
        <v>21059</v>
      </c>
      <c r="AA6464" s="3" t="s">
        <v>34460</v>
      </c>
    </row>
    <row r="6465" spans="1:27" x14ac:dyDescent="0.25">
      <c r="A6465" t="s">
        <v>7529</v>
      </c>
      <c r="B6465">
        <v>12</v>
      </c>
      <c r="C6465">
        <v>12</v>
      </c>
      <c r="D6465" t="s">
        <v>147</v>
      </c>
      <c r="E6465" t="s">
        <v>7598</v>
      </c>
      <c r="F6465">
        <v>2</v>
      </c>
      <c r="G6465"/>
      <c r="M6465" t="s">
        <v>21147</v>
      </c>
      <c r="N6465" s="3" t="e">
        <f t="shared" si="100"/>
        <v>#N/A</v>
      </c>
      <c r="U6465" s="3" t="s">
        <v>21060</v>
      </c>
      <c r="V6465" s="3" t="e">
        <v>#N/A</v>
      </c>
      <c r="Y6465" s="3" t="s">
        <v>21060</v>
      </c>
      <c r="Z6465" s="3" t="s">
        <v>21060</v>
      </c>
      <c r="AA6465" s="3" t="s">
        <v>34461</v>
      </c>
    </row>
    <row r="6466" spans="1:27" x14ac:dyDescent="0.25">
      <c r="A6466" t="s">
        <v>7529</v>
      </c>
      <c r="B6466">
        <v>12</v>
      </c>
      <c r="C6466">
        <v>13</v>
      </c>
      <c r="D6466" t="s">
        <v>145</v>
      </c>
      <c r="E6466" t="s">
        <v>7597</v>
      </c>
      <c r="F6466">
        <v>2</v>
      </c>
      <c r="G6466"/>
      <c r="M6466" t="s">
        <v>21148</v>
      </c>
      <c r="N6466" s="3" t="e">
        <f t="shared" si="100"/>
        <v>#N/A</v>
      </c>
      <c r="U6466" s="3" t="s">
        <v>21061</v>
      </c>
      <c r="V6466" s="3" t="e">
        <v>#N/A</v>
      </c>
      <c r="Y6466" s="3" t="s">
        <v>21061</v>
      </c>
      <c r="Z6466" s="3" t="s">
        <v>21061</v>
      </c>
      <c r="AA6466" s="3" t="s">
        <v>34462</v>
      </c>
    </row>
    <row r="6467" spans="1:27" x14ac:dyDescent="0.25">
      <c r="A6467" t="s">
        <v>7529</v>
      </c>
      <c r="B6467">
        <v>12</v>
      </c>
      <c r="C6467">
        <v>14</v>
      </c>
      <c r="D6467" t="s">
        <v>143</v>
      </c>
      <c r="E6467" t="s">
        <v>7596</v>
      </c>
      <c r="F6467">
        <v>2</v>
      </c>
      <c r="G6467"/>
      <c r="M6467" t="s">
        <v>21149</v>
      </c>
      <c r="N6467" s="3" t="e">
        <f t="shared" si="100"/>
        <v>#N/A</v>
      </c>
      <c r="U6467" s="3" t="s">
        <v>21062</v>
      </c>
      <c r="V6467" s="3" t="e">
        <v>#N/A</v>
      </c>
      <c r="Y6467" s="3" t="s">
        <v>21062</v>
      </c>
      <c r="Z6467" s="3" t="s">
        <v>21062</v>
      </c>
      <c r="AA6467" s="3" t="s">
        <v>34463</v>
      </c>
    </row>
    <row r="6468" spans="1:27" x14ac:dyDescent="0.25">
      <c r="A6468" t="s">
        <v>7529</v>
      </c>
      <c r="B6468">
        <v>12</v>
      </c>
      <c r="C6468">
        <v>15</v>
      </c>
      <c r="D6468" t="s">
        <v>141</v>
      </c>
      <c r="E6468" t="s">
        <v>7595</v>
      </c>
      <c r="F6468">
        <v>2</v>
      </c>
      <c r="G6468"/>
      <c r="M6468" t="s">
        <v>21150</v>
      </c>
      <c r="N6468" s="3" t="e">
        <f t="shared" ref="N6468:N6531" si="101">_xlfn.XLOOKUP(M6468,Q$3:Q$140,R$3:R$140)</f>
        <v>#N/A</v>
      </c>
      <c r="U6468" s="3" t="s">
        <v>21063</v>
      </c>
      <c r="V6468" s="3" t="e">
        <v>#N/A</v>
      </c>
      <c r="Y6468" s="3" t="s">
        <v>21063</v>
      </c>
      <c r="Z6468" s="3" t="s">
        <v>21063</v>
      </c>
      <c r="AA6468" s="3" t="s">
        <v>34464</v>
      </c>
    </row>
    <row r="6469" spans="1:27" x14ac:dyDescent="0.25">
      <c r="A6469" t="s">
        <v>7529</v>
      </c>
      <c r="B6469">
        <v>12</v>
      </c>
      <c r="C6469">
        <v>16</v>
      </c>
      <c r="D6469" t="s">
        <v>139</v>
      </c>
      <c r="E6469" t="s">
        <v>7594</v>
      </c>
      <c r="F6469">
        <v>2</v>
      </c>
      <c r="G6469"/>
      <c r="M6469" t="s">
        <v>21151</v>
      </c>
      <c r="N6469" s="3" t="e">
        <f t="shared" si="101"/>
        <v>#N/A</v>
      </c>
      <c r="U6469" s="3" t="s">
        <v>21064</v>
      </c>
      <c r="V6469" s="3" t="e">
        <v>#N/A</v>
      </c>
      <c r="Y6469" s="3" t="s">
        <v>21064</v>
      </c>
      <c r="Z6469" s="3" t="s">
        <v>21064</v>
      </c>
      <c r="AA6469" s="3" t="s">
        <v>34465</v>
      </c>
    </row>
    <row r="6470" spans="1:27" x14ac:dyDescent="0.25">
      <c r="A6470" t="s">
        <v>7529</v>
      </c>
      <c r="B6470">
        <v>12</v>
      </c>
      <c r="C6470">
        <v>17</v>
      </c>
      <c r="D6470" t="s">
        <v>137</v>
      </c>
      <c r="E6470" t="s">
        <v>7593</v>
      </c>
      <c r="F6470">
        <v>2</v>
      </c>
      <c r="G6470"/>
      <c r="M6470" t="s">
        <v>21152</v>
      </c>
      <c r="N6470" s="3" t="e">
        <f t="shared" si="101"/>
        <v>#N/A</v>
      </c>
      <c r="U6470" s="3" t="s">
        <v>21065</v>
      </c>
      <c r="V6470" s="3" t="e">
        <v>#N/A</v>
      </c>
      <c r="Y6470" s="3" t="s">
        <v>21065</v>
      </c>
      <c r="Z6470" s="3" t="s">
        <v>21065</v>
      </c>
      <c r="AA6470" s="3" t="s">
        <v>34466</v>
      </c>
    </row>
    <row r="6471" spans="1:27" x14ac:dyDescent="0.25">
      <c r="A6471" t="s">
        <v>7529</v>
      </c>
      <c r="B6471">
        <v>12</v>
      </c>
      <c r="C6471">
        <v>18</v>
      </c>
      <c r="D6471" t="s">
        <v>135</v>
      </c>
      <c r="E6471" t="s">
        <v>7592</v>
      </c>
      <c r="F6471">
        <v>2</v>
      </c>
      <c r="G6471"/>
      <c r="M6471" t="s">
        <v>21153</v>
      </c>
      <c r="N6471" s="3" t="e">
        <f t="shared" si="101"/>
        <v>#N/A</v>
      </c>
      <c r="U6471" s="3" t="s">
        <v>21066</v>
      </c>
      <c r="V6471" s="3" t="e">
        <v>#N/A</v>
      </c>
      <c r="Y6471" s="3" t="s">
        <v>21066</v>
      </c>
      <c r="Z6471" s="3" t="s">
        <v>21066</v>
      </c>
      <c r="AA6471" s="3" t="s">
        <v>34467</v>
      </c>
    </row>
    <row r="6472" spans="1:27" x14ac:dyDescent="0.25">
      <c r="A6472" t="s">
        <v>7529</v>
      </c>
      <c r="B6472">
        <v>12</v>
      </c>
      <c r="C6472">
        <v>19</v>
      </c>
      <c r="D6472" t="s">
        <v>133</v>
      </c>
      <c r="E6472" t="s">
        <v>7591</v>
      </c>
      <c r="F6472">
        <v>2</v>
      </c>
      <c r="G6472"/>
      <c r="M6472" t="s">
        <v>21154</v>
      </c>
      <c r="N6472" s="3" t="e">
        <f t="shared" si="101"/>
        <v>#N/A</v>
      </c>
      <c r="U6472" s="3" t="s">
        <v>21067</v>
      </c>
      <c r="V6472" s="3" t="e">
        <v>#N/A</v>
      </c>
      <c r="Y6472" s="3" t="s">
        <v>21067</v>
      </c>
      <c r="Z6472" s="3" t="s">
        <v>21067</v>
      </c>
      <c r="AA6472" s="3" t="s">
        <v>34468</v>
      </c>
    </row>
    <row r="6473" spans="1:27" x14ac:dyDescent="0.25">
      <c r="A6473" t="s">
        <v>7529</v>
      </c>
      <c r="B6473">
        <v>12</v>
      </c>
      <c r="C6473">
        <v>20</v>
      </c>
      <c r="D6473" t="s">
        <v>131</v>
      </c>
      <c r="E6473" t="s">
        <v>7590</v>
      </c>
      <c r="F6473">
        <v>2</v>
      </c>
      <c r="G6473"/>
      <c r="M6473" t="s">
        <v>21155</v>
      </c>
      <c r="N6473" s="3" t="e">
        <f t="shared" si="101"/>
        <v>#N/A</v>
      </c>
      <c r="U6473" s="3" t="s">
        <v>21068</v>
      </c>
      <c r="V6473" s="3" t="e">
        <v>#N/A</v>
      </c>
      <c r="Y6473" s="3" t="s">
        <v>21068</v>
      </c>
      <c r="Z6473" s="3" t="s">
        <v>21068</v>
      </c>
      <c r="AA6473" s="3" t="s">
        <v>34469</v>
      </c>
    </row>
    <row r="6474" spans="1:27" x14ac:dyDescent="0.25">
      <c r="A6474" t="s">
        <v>7529</v>
      </c>
      <c r="B6474">
        <v>12</v>
      </c>
      <c r="C6474">
        <v>21</v>
      </c>
      <c r="D6474" t="s">
        <v>129</v>
      </c>
      <c r="E6474" t="s">
        <v>7589</v>
      </c>
      <c r="F6474">
        <v>2</v>
      </c>
      <c r="G6474"/>
      <c r="M6474" t="s">
        <v>21156</v>
      </c>
      <c r="N6474" s="3" t="e">
        <f t="shared" si="101"/>
        <v>#N/A</v>
      </c>
      <c r="U6474" s="3" t="s">
        <v>21069</v>
      </c>
      <c r="V6474" s="3" t="e">
        <v>#N/A</v>
      </c>
      <c r="Y6474" s="3" t="s">
        <v>21069</v>
      </c>
      <c r="Z6474" s="3" t="s">
        <v>21069</v>
      </c>
      <c r="AA6474" s="3" t="s">
        <v>34470</v>
      </c>
    </row>
    <row r="6475" spans="1:27" x14ac:dyDescent="0.25">
      <c r="A6475" t="s">
        <v>7529</v>
      </c>
      <c r="B6475">
        <v>13</v>
      </c>
      <c r="C6475">
        <v>2</v>
      </c>
      <c r="D6475" t="s">
        <v>127</v>
      </c>
      <c r="E6475" t="s">
        <v>7588</v>
      </c>
      <c r="F6475">
        <v>2</v>
      </c>
      <c r="G6475"/>
      <c r="M6475" t="s">
        <v>21157</v>
      </c>
      <c r="N6475" s="3" t="e">
        <f t="shared" si="101"/>
        <v>#N/A</v>
      </c>
      <c r="U6475" s="3" t="s">
        <v>21070</v>
      </c>
      <c r="V6475" s="3" t="e">
        <v>#N/A</v>
      </c>
      <c r="Y6475" s="3" t="s">
        <v>21070</v>
      </c>
      <c r="Z6475" s="3" t="s">
        <v>21070</v>
      </c>
      <c r="AA6475" s="3" t="s">
        <v>34471</v>
      </c>
    </row>
    <row r="6476" spans="1:27" x14ac:dyDescent="0.25">
      <c r="A6476" t="s">
        <v>7529</v>
      </c>
      <c r="B6476">
        <v>13</v>
      </c>
      <c r="C6476">
        <v>3</v>
      </c>
      <c r="D6476" t="s">
        <v>125</v>
      </c>
      <c r="E6476" t="s">
        <v>7587</v>
      </c>
      <c r="F6476">
        <v>2</v>
      </c>
      <c r="G6476"/>
      <c r="M6476" t="s">
        <v>21158</v>
      </c>
      <c r="N6476" s="3" t="e">
        <f t="shared" si="101"/>
        <v>#N/A</v>
      </c>
      <c r="U6476" s="3" t="s">
        <v>21071</v>
      </c>
      <c r="V6476" s="3" t="e">
        <v>#N/A</v>
      </c>
      <c r="Y6476" s="3" t="s">
        <v>21071</v>
      </c>
      <c r="Z6476" s="3" t="s">
        <v>21071</v>
      </c>
      <c r="AA6476" s="3" t="s">
        <v>34472</v>
      </c>
    </row>
    <row r="6477" spans="1:27" x14ac:dyDescent="0.25">
      <c r="A6477" t="s">
        <v>7529</v>
      </c>
      <c r="B6477">
        <v>13</v>
      </c>
      <c r="C6477">
        <v>4</v>
      </c>
      <c r="D6477" t="s">
        <v>123</v>
      </c>
      <c r="E6477" t="s">
        <v>7586</v>
      </c>
      <c r="F6477">
        <v>2</v>
      </c>
      <c r="G6477"/>
      <c r="M6477" t="s">
        <v>21159</v>
      </c>
      <c r="N6477" s="3" t="e">
        <f t="shared" si="101"/>
        <v>#N/A</v>
      </c>
      <c r="U6477" s="3" t="s">
        <v>21072</v>
      </c>
      <c r="V6477" s="3" t="e">
        <v>#N/A</v>
      </c>
      <c r="Y6477" s="3" t="s">
        <v>21072</v>
      </c>
      <c r="Z6477" s="3" t="s">
        <v>21072</v>
      </c>
      <c r="AA6477" s="3" t="s">
        <v>34473</v>
      </c>
    </row>
    <row r="6478" spans="1:27" x14ac:dyDescent="0.25">
      <c r="A6478" t="s">
        <v>7529</v>
      </c>
      <c r="B6478">
        <v>13</v>
      </c>
      <c r="C6478">
        <v>5</v>
      </c>
      <c r="D6478" t="s">
        <v>121</v>
      </c>
      <c r="E6478" t="s">
        <v>7585</v>
      </c>
      <c r="F6478">
        <v>2</v>
      </c>
      <c r="G6478"/>
      <c r="M6478" t="s">
        <v>21160</v>
      </c>
      <c r="N6478" s="3" t="e">
        <f t="shared" si="101"/>
        <v>#N/A</v>
      </c>
      <c r="U6478" s="3" t="s">
        <v>21073</v>
      </c>
      <c r="V6478" s="3" t="e">
        <v>#N/A</v>
      </c>
      <c r="Y6478" s="3" t="s">
        <v>21073</v>
      </c>
      <c r="Z6478" s="3" t="s">
        <v>21073</v>
      </c>
      <c r="AA6478" s="3" t="s">
        <v>34474</v>
      </c>
    </row>
    <row r="6479" spans="1:27" x14ac:dyDescent="0.25">
      <c r="A6479" t="s">
        <v>7529</v>
      </c>
      <c r="B6479">
        <v>13</v>
      </c>
      <c r="C6479">
        <v>6</v>
      </c>
      <c r="D6479" t="s">
        <v>119</v>
      </c>
      <c r="E6479" t="s">
        <v>7584</v>
      </c>
      <c r="F6479">
        <v>2</v>
      </c>
      <c r="G6479"/>
      <c r="M6479" t="s">
        <v>21161</v>
      </c>
      <c r="N6479" s="3" t="e">
        <f t="shared" si="101"/>
        <v>#N/A</v>
      </c>
      <c r="U6479" s="3" t="s">
        <v>21074</v>
      </c>
      <c r="V6479" s="3" t="e">
        <v>#N/A</v>
      </c>
      <c r="Y6479" s="3" t="s">
        <v>21074</v>
      </c>
      <c r="Z6479" s="3" t="s">
        <v>21074</v>
      </c>
      <c r="AA6479" s="3" t="s">
        <v>34475</v>
      </c>
    </row>
    <row r="6480" spans="1:27" x14ac:dyDescent="0.25">
      <c r="A6480" t="s">
        <v>7529</v>
      </c>
      <c r="B6480">
        <v>13</v>
      </c>
      <c r="C6480">
        <v>7</v>
      </c>
      <c r="D6480" t="s">
        <v>117</v>
      </c>
      <c r="E6480" t="s">
        <v>7583</v>
      </c>
      <c r="F6480">
        <v>2</v>
      </c>
      <c r="G6480"/>
      <c r="M6480" t="s">
        <v>21162</v>
      </c>
      <c r="N6480" s="3" t="e">
        <f t="shared" si="101"/>
        <v>#N/A</v>
      </c>
      <c r="U6480" s="3" t="s">
        <v>21075</v>
      </c>
      <c r="V6480" s="3" t="e">
        <v>#N/A</v>
      </c>
      <c r="Y6480" s="3" t="s">
        <v>21075</v>
      </c>
      <c r="Z6480" s="3" t="s">
        <v>21075</v>
      </c>
      <c r="AA6480" s="3" t="s">
        <v>34476</v>
      </c>
    </row>
    <row r="6481" spans="1:27" x14ac:dyDescent="0.25">
      <c r="A6481" t="s">
        <v>7529</v>
      </c>
      <c r="B6481">
        <v>13</v>
      </c>
      <c r="C6481">
        <v>8</v>
      </c>
      <c r="D6481" t="s">
        <v>115</v>
      </c>
      <c r="E6481" t="s">
        <v>7582</v>
      </c>
      <c r="F6481">
        <v>2</v>
      </c>
      <c r="G6481"/>
      <c r="M6481" t="s">
        <v>21163</v>
      </c>
      <c r="N6481" s="3" t="e">
        <f t="shared" si="101"/>
        <v>#N/A</v>
      </c>
      <c r="U6481" s="3" t="s">
        <v>21076</v>
      </c>
      <c r="V6481" s="3" t="e">
        <v>#N/A</v>
      </c>
      <c r="Y6481" s="3" t="s">
        <v>21076</v>
      </c>
      <c r="Z6481" s="3" t="s">
        <v>21076</v>
      </c>
      <c r="AA6481" s="3" t="s">
        <v>34477</v>
      </c>
    </row>
    <row r="6482" spans="1:27" x14ac:dyDescent="0.25">
      <c r="A6482" t="s">
        <v>7529</v>
      </c>
      <c r="B6482">
        <v>13</v>
      </c>
      <c r="C6482">
        <v>9</v>
      </c>
      <c r="D6482" t="s">
        <v>113</v>
      </c>
      <c r="E6482" t="s">
        <v>7581</v>
      </c>
      <c r="F6482">
        <v>2</v>
      </c>
      <c r="G6482"/>
      <c r="M6482" t="s">
        <v>21164</v>
      </c>
      <c r="N6482" s="3" t="e">
        <f t="shared" si="101"/>
        <v>#N/A</v>
      </c>
      <c r="U6482" s="3" t="s">
        <v>21077</v>
      </c>
      <c r="V6482" s="3" t="e">
        <v>#N/A</v>
      </c>
      <c r="Y6482" s="3" t="s">
        <v>21077</v>
      </c>
      <c r="Z6482" s="3" t="s">
        <v>21077</v>
      </c>
      <c r="AA6482" s="3" t="s">
        <v>34478</v>
      </c>
    </row>
    <row r="6483" spans="1:27" x14ac:dyDescent="0.25">
      <c r="A6483" t="s">
        <v>7529</v>
      </c>
      <c r="B6483">
        <v>13</v>
      </c>
      <c r="C6483">
        <v>10</v>
      </c>
      <c r="D6483" t="s">
        <v>111</v>
      </c>
      <c r="E6483" t="s">
        <v>7580</v>
      </c>
      <c r="F6483">
        <v>2</v>
      </c>
      <c r="G6483"/>
      <c r="M6483" t="s">
        <v>21165</v>
      </c>
      <c r="N6483" s="3" t="e">
        <f t="shared" si="101"/>
        <v>#N/A</v>
      </c>
      <c r="U6483" s="3" t="s">
        <v>21078</v>
      </c>
      <c r="V6483" s="3" t="e">
        <v>#N/A</v>
      </c>
      <c r="Y6483" s="3" t="s">
        <v>21078</v>
      </c>
      <c r="Z6483" s="3" t="s">
        <v>21078</v>
      </c>
      <c r="AA6483" s="3" t="s">
        <v>34479</v>
      </c>
    </row>
    <row r="6484" spans="1:27" x14ac:dyDescent="0.25">
      <c r="A6484" t="s">
        <v>7529</v>
      </c>
      <c r="B6484">
        <v>13</v>
      </c>
      <c r="C6484">
        <v>11</v>
      </c>
      <c r="D6484" t="s">
        <v>109</v>
      </c>
      <c r="E6484" t="s">
        <v>7579</v>
      </c>
      <c r="F6484">
        <v>2</v>
      </c>
      <c r="G6484"/>
      <c r="M6484" t="s">
        <v>21166</v>
      </c>
      <c r="N6484" s="3" t="e">
        <f t="shared" si="101"/>
        <v>#N/A</v>
      </c>
      <c r="U6484" s="3" t="s">
        <v>21079</v>
      </c>
      <c r="V6484" s="3" t="e">
        <v>#N/A</v>
      </c>
      <c r="Y6484" s="3" t="s">
        <v>21079</v>
      </c>
      <c r="Z6484" s="3" t="s">
        <v>21079</v>
      </c>
      <c r="AA6484" s="3" t="s">
        <v>34480</v>
      </c>
    </row>
    <row r="6485" spans="1:27" x14ac:dyDescent="0.25">
      <c r="A6485" t="s">
        <v>7529</v>
      </c>
      <c r="B6485">
        <v>13</v>
      </c>
      <c r="C6485">
        <v>12</v>
      </c>
      <c r="D6485" t="s">
        <v>107</v>
      </c>
      <c r="E6485" t="s">
        <v>7578</v>
      </c>
      <c r="F6485">
        <v>2</v>
      </c>
      <c r="G6485"/>
      <c r="M6485" t="s">
        <v>21167</v>
      </c>
      <c r="N6485" s="3" t="e">
        <f t="shared" si="101"/>
        <v>#N/A</v>
      </c>
      <c r="U6485" s="3" t="s">
        <v>21080</v>
      </c>
      <c r="V6485" s="3" t="e">
        <v>#N/A</v>
      </c>
      <c r="Y6485" s="3" t="s">
        <v>21080</v>
      </c>
      <c r="Z6485" s="3" t="s">
        <v>21080</v>
      </c>
      <c r="AA6485" s="3" t="s">
        <v>34481</v>
      </c>
    </row>
    <row r="6486" spans="1:27" x14ac:dyDescent="0.25">
      <c r="A6486" t="s">
        <v>7529</v>
      </c>
      <c r="B6486">
        <v>13</v>
      </c>
      <c r="C6486">
        <v>13</v>
      </c>
      <c r="D6486" t="s">
        <v>105</v>
      </c>
      <c r="E6486" t="s">
        <v>7577</v>
      </c>
      <c r="F6486">
        <v>2</v>
      </c>
      <c r="G6486"/>
      <c r="M6486" t="s">
        <v>21168</v>
      </c>
      <c r="N6486" s="3" t="e">
        <f t="shared" si="101"/>
        <v>#N/A</v>
      </c>
      <c r="U6486" s="3" t="s">
        <v>21081</v>
      </c>
      <c r="V6486" s="3" t="e">
        <v>#N/A</v>
      </c>
      <c r="Y6486" s="3" t="s">
        <v>21081</v>
      </c>
      <c r="Z6486" s="3" t="s">
        <v>21081</v>
      </c>
      <c r="AA6486" s="3" t="s">
        <v>34482</v>
      </c>
    </row>
    <row r="6487" spans="1:27" x14ac:dyDescent="0.25">
      <c r="A6487" t="s">
        <v>7529</v>
      </c>
      <c r="B6487">
        <v>13</v>
      </c>
      <c r="C6487">
        <v>14</v>
      </c>
      <c r="D6487" t="s">
        <v>103</v>
      </c>
      <c r="E6487" t="s">
        <v>7576</v>
      </c>
      <c r="F6487">
        <v>2</v>
      </c>
      <c r="G6487"/>
      <c r="M6487" t="s">
        <v>21169</v>
      </c>
      <c r="N6487" s="3" t="e">
        <f t="shared" si="101"/>
        <v>#N/A</v>
      </c>
      <c r="U6487" s="3" t="s">
        <v>21082</v>
      </c>
      <c r="V6487" s="3" t="e">
        <v>#N/A</v>
      </c>
      <c r="Y6487" s="3" t="s">
        <v>21082</v>
      </c>
      <c r="Z6487" s="3" t="s">
        <v>21082</v>
      </c>
      <c r="AA6487" s="3" t="s">
        <v>34483</v>
      </c>
    </row>
    <row r="6488" spans="1:27" x14ac:dyDescent="0.25">
      <c r="A6488" t="s">
        <v>7529</v>
      </c>
      <c r="B6488">
        <v>13</v>
      </c>
      <c r="C6488">
        <v>15</v>
      </c>
      <c r="D6488" t="s">
        <v>101</v>
      </c>
      <c r="E6488" t="s">
        <v>7575</v>
      </c>
      <c r="F6488">
        <v>2</v>
      </c>
      <c r="G6488"/>
      <c r="M6488" t="s">
        <v>21170</v>
      </c>
      <c r="N6488" s="3" t="e">
        <f t="shared" si="101"/>
        <v>#N/A</v>
      </c>
      <c r="U6488" s="3" t="s">
        <v>21083</v>
      </c>
      <c r="V6488" s="3" t="e">
        <v>#N/A</v>
      </c>
      <c r="Y6488" s="3" t="s">
        <v>21083</v>
      </c>
      <c r="Z6488" s="3" t="s">
        <v>21083</v>
      </c>
      <c r="AA6488" s="3" t="s">
        <v>34484</v>
      </c>
    </row>
    <row r="6489" spans="1:27" x14ac:dyDescent="0.25">
      <c r="A6489" t="s">
        <v>7529</v>
      </c>
      <c r="B6489">
        <v>13</v>
      </c>
      <c r="C6489">
        <v>16</v>
      </c>
      <c r="D6489" t="s">
        <v>99</v>
      </c>
      <c r="E6489" t="s">
        <v>7574</v>
      </c>
      <c r="F6489">
        <v>2</v>
      </c>
      <c r="G6489"/>
      <c r="M6489" t="s">
        <v>21171</v>
      </c>
      <c r="N6489" s="3" t="e">
        <f t="shared" si="101"/>
        <v>#N/A</v>
      </c>
      <c r="U6489" s="3" t="s">
        <v>21084</v>
      </c>
      <c r="V6489" s="3" t="e">
        <v>#N/A</v>
      </c>
      <c r="Y6489" s="3" t="s">
        <v>21084</v>
      </c>
      <c r="Z6489" s="3" t="s">
        <v>21084</v>
      </c>
      <c r="AA6489" s="3" t="s">
        <v>34485</v>
      </c>
    </row>
    <row r="6490" spans="1:27" x14ac:dyDescent="0.25">
      <c r="A6490" t="s">
        <v>7529</v>
      </c>
      <c r="B6490">
        <v>13</v>
      </c>
      <c r="C6490">
        <v>17</v>
      </c>
      <c r="D6490" t="s">
        <v>97</v>
      </c>
      <c r="E6490" t="s">
        <v>7573</v>
      </c>
      <c r="F6490">
        <v>2</v>
      </c>
      <c r="G6490"/>
      <c r="M6490" t="s">
        <v>21172</v>
      </c>
      <c r="N6490" s="3" t="e">
        <f t="shared" si="101"/>
        <v>#N/A</v>
      </c>
      <c r="U6490" s="3" t="s">
        <v>21085</v>
      </c>
      <c r="V6490" s="3" t="e">
        <v>#N/A</v>
      </c>
      <c r="Y6490" s="3" t="s">
        <v>21085</v>
      </c>
      <c r="Z6490" s="3" t="s">
        <v>21085</v>
      </c>
      <c r="AA6490" s="3" t="s">
        <v>34486</v>
      </c>
    </row>
    <row r="6491" spans="1:27" x14ac:dyDescent="0.25">
      <c r="A6491" t="s">
        <v>7529</v>
      </c>
      <c r="B6491">
        <v>13</v>
      </c>
      <c r="C6491">
        <v>18</v>
      </c>
      <c r="D6491" t="s">
        <v>95</v>
      </c>
      <c r="E6491" t="s">
        <v>7572</v>
      </c>
      <c r="F6491">
        <v>2</v>
      </c>
      <c r="G6491"/>
      <c r="M6491" t="s">
        <v>21173</v>
      </c>
      <c r="N6491" s="3" t="e">
        <f t="shared" si="101"/>
        <v>#N/A</v>
      </c>
      <c r="U6491" s="3" t="s">
        <v>21086</v>
      </c>
      <c r="V6491" s="3" t="e">
        <v>#N/A</v>
      </c>
      <c r="Y6491" s="3" t="s">
        <v>21086</v>
      </c>
      <c r="Z6491" s="3" t="s">
        <v>21086</v>
      </c>
      <c r="AA6491" s="3" t="s">
        <v>34487</v>
      </c>
    </row>
    <row r="6492" spans="1:27" x14ac:dyDescent="0.25">
      <c r="A6492" t="s">
        <v>7529</v>
      </c>
      <c r="B6492">
        <v>13</v>
      </c>
      <c r="C6492">
        <v>19</v>
      </c>
      <c r="D6492" t="s">
        <v>93</v>
      </c>
      <c r="E6492" t="s">
        <v>7571</v>
      </c>
      <c r="F6492">
        <v>2</v>
      </c>
      <c r="G6492"/>
      <c r="M6492" t="s">
        <v>21174</v>
      </c>
      <c r="N6492" s="3" t="e">
        <f t="shared" si="101"/>
        <v>#N/A</v>
      </c>
      <c r="U6492" s="3" t="s">
        <v>21087</v>
      </c>
      <c r="V6492" s="3" t="e">
        <v>#N/A</v>
      </c>
      <c r="Y6492" s="3" t="s">
        <v>21087</v>
      </c>
      <c r="Z6492" s="3" t="s">
        <v>21087</v>
      </c>
      <c r="AA6492" s="3" t="s">
        <v>34488</v>
      </c>
    </row>
    <row r="6493" spans="1:27" x14ac:dyDescent="0.25">
      <c r="A6493" t="s">
        <v>7529</v>
      </c>
      <c r="B6493">
        <v>13</v>
      </c>
      <c r="C6493">
        <v>20</v>
      </c>
      <c r="D6493" t="s">
        <v>91</v>
      </c>
      <c r="E6493" t="s">
        <v>7570</v>
      </c>
      <c r="F6493">
        <v>2</v>
      </c>
      <c r="G6493"/>
      <c r="M6493" t="s">
        <v>21175</v>
      </c>
      <c r="N6493" s="3" t="e">
        <f t="shared" si="101"/>
        <v>#N/A</v>
      </c>
      <c r="U6493" s="3" t="s">
        <v>21088</v>
      </c>
      <c r="V6493" s="3" t="e">
        <v>#N/A</v>
      </c>
      <c r="Y6493" s="3" t="s">
        <v>21088</v>
      </c>
      <c r="Z6493" s="3" t="s">
        <v>21088</v>
      </c>
      <c r="AA6493" s="3" t="s">
        <v>34489</v>
      </c>
    </row>
    <row r="6494" spans="1:27" x14ac:dyDescent="0.25">
      <c r="A6494" t="s">
        <v>7529</v>
      </c>
      <c r="B6494">
        <v>13</v>
      </c>
      <c r="C6494">
        <v>21</v>
      </c>
      <c r="D6494" t="s">
        <v>89</v>
      </c>
      <c r="E6494" t="s">
        <v>7569</v>
      </c>
      <c r="F6494">
        <v>2</v>
      </c>
      <c r="G6494"/>
      <c r="M6494" t="s">
        <v>21176</v>
      </c>
      <c r="N6494" s="3" t="e">
        <f t="shared" si="101"/>
        <v>#N/A</v>
      </c>
      <c r="U6494" s="3" t="s">
        <v>21089</v>
      </c>
      <c r="V6494" s="3" t="e">
        <v>#N/A</v>
      </c>
      <c r="Y6494" s="3" t="s">
        <v>21089</v>
      </c>
      <c r="Z6494" s="3" t="s">
        <v>21089</v>
      </c>
      <c r="AA6494" s="3" t="s">
        <v>34490</v>
      </c>
    </row>
    <row r="6495" spans="1:27" x14ac:dyDescent="0.25">
      <c r="A6495" t="s">
        <v>7529</v>
      </c>
      <c r="B6495">
        <v>14</v>
      </c>
      <c r="C6495">
        <v>2</v>
      </c>
      <c r="D6495" t="s">
        <v>87</v>
      </c>
      <c r="E6495" t="s">
        <v>7568</v>
      </c>
      <c r="F6495">
        <v>2</v>
      </c>
      <c r="G6495"/>
      <c r="M6495" t="s">
        <v>21177</v>
      </c>
      <c r="N6495" s="3" t="e">
        <f t="shared" si="101"/>
        <v>#N/A</v>
      </c>
      <c r="U6495" s="3" t="s">
        <v>21090</v>
      </c>
      <c r="V6495" s="3" t="e">
        <v>#N/A</v>
      </c>
      <c r="Y6495" s="3" t="s">
        <v>21090</v>
      </c>
      <c r="Z6495" s="3" t="s">
        <v>21090</v>
      </c>
      <c r="AA6495" s="3" t="s">
        <v>34491</v>
      </c>
    </row>
    <row r="6496" spans="1:27" x14ac:dyDescent="0.25">
      <c r="A6496" t="s">
        <v>7529</v>
      </c>
      <c r="B6496">
        <v>14</v>
      </c>
      <c r="C6496">
        <v>3</v>
      </c>
      <c r="D6496" t="s">
        <v>85</v>
      </c>
      <c r="E6496" t="s">
        <v>7567</v>
      </c>
      <c r="F6496">
        <v>2</v>
      </c>
      <c r="G6496"/>
      <c r="M6496" t="s">
        <v>21178</v>
      </c>
      <c r="N6496" s="3" t="e">
        <f t="shared" si="101"/>
        <v>#N/A</v>
      </c>
      <c r="U6496" s="3" t="s">
        <v>21091</v>
      </c>
      <c r="V6496" s="3" t="e">
        <v>#N/A</v>
      </c>
      <c r="Y6496" s="3" t="s">
        <v>21091</v>
      </c>
      <c r="Z6496" s="3" t="s">
        <v>21091</v>
      </c>
      <c r="AA6496" s="3" t="s">
        <v>34492</v>
      </c>
    </row>
    <row r="6497" spans="1:27" x14ac:dyDescent="0.25">
      <c r="A6497" t="s">
        <v>7529</v>
      </c>
      <c r="B6497">
        <v>14</v>
      </c>
      <c r="C6497">
        <v>4</v>
      </c>
      <c r="D6497" t="s">
        <v>83</v>
      </c>
      <c r="E6497" t="s">
        <v>7566</v>
      </c>
      <c r="F6497">
        <v>2</v>
      </c>
      <c r="G6497"/>
      <c r="M6497" t="s">
        <v>21179</v>
      </c>
      <c r="N6497" s="3" t="e">
        <f t="shared" si="101"/>
        <v>#N/A</v>
      </c>
      <c r="U6497" s="3" t="s">
        <v>21092</v>
      </c>
      <c r="V6497" s="3" t="e">
        <v>#N/A</v>
      </c>
      <c r="Y6497" s="3" t="s">
        <v>21092</v>
      </c>
      <c r="Z6497" s="3" t="s">
        <v>21092</v>
      </c>
      <c r="AA6497" s="3" t="s">
        <v>34493</v>
      </c>
    </row>
    <row r="6498" spans="1:27" x14ac:dyDescent="0.25">
      <c r="A6498" t="s">
        <v>7529</v>
      </c>
      <c r="B6498">
        <v>14</v>
      </c>
      <c r="C6498">
        <v>5</v>
      </c>
      <c r="D6498" t="s">
        <v>81</v>
      </c>
      <c r="E6498" t="s">
        <v>7565</v>
      </c>
      <c r="F6498">
        <v>2</v>
      </c>
      <c r="G6498"/>
      <c r="M6498" t="s">
        <v>21180</v>
      </c>
      <c r="N6498" s="3" t="e">
        <f t="shared" si="101"/>
        <v>#N/A</v>
      </c>
      <c r="U6498" s="3" t="s">
        <v>21093</v>
      </c>
      <c r="V6498" s="3" t="e">
        <v>#N/A</v>
      </c>
      <c r="Y6498" s="3" t="s">
        <v>21093</v>
      </c>
      <c r="Z6498" s="3" t="s">
        <v>21093</v>
      </c>
      <c r="AA6498" s="3" t="s">
        <v>34494</v>
      </c>
    </row>
    <row r="6499" spans="1:27" x14ac:dyDescent="0.25">
      <c r="A6499" t="s">
        <v>7529</v>
      </c>
      <c r="B6499">
        <v>14</v>
      </c>
      <c r="C6499">
        <v>6</v>
      </c>
      <c r="D6499" t="s">
        <v>79</v>
      </c>
      <c r="E6499" t="s">
        <v>7564</v>
      </c>
      <c r="F6499">
        <v>2</v>
      </c>
      <c r="G6499"/>
      <c r="M6499" t="s">
        <v>21181</v>
      </c>
      <c r="N6499" s="3" t="e">
        <f t="shared" si="101"/>
        <v>#N/A</v>
      </c>
      <c r="U6499" s="3" t="s">
        <v>21094</v>
      </c>
      <c r="V6499" s="3" t="e">
        <v>#N/A</v>
      </c>
      <c r="Y6499" s="3" t="s">
        <v>21094</v>
      </c>
      <c r="Z6499" s="3" t="s">
        <v>21094</v>
      </c>
      <c r="AA6499" s="3" t="s">
        <v>34495</v>
      </c>
    </row>
    <row r="6500" spans="1:27" x14ac:dyDescent="0.25">
      <c r="A6500" t="s">
        <v>7529</v>
      </c>
      <c r="B6500">
        <v>14</v>
      </c>
      <c r="C6500">
        <v>7</v>
      </c>
      <c r="D6500" t="s">
        <v>77</v>
      </c>
      <c r="E6500" t="s">
        <v>7563</v>
      </c>
      <c r="F6500">
        <v>2</v>
      </c>
      <c r="G6500"/>
      <c r="M6500" t="s">
        <v>21182</v>
      </c>
      <c r="N6500" s="3" t="e">
        <f t="shared" si="101"/>
        <v>#N/A</v>
      </c>
      <c r="U6500" s="3" t="s">
        <v>21095</v>
      </c>
      <c r="V6500" s="3" t="e">
        <v>#N/A</v>
      </c>
      <c r="Y6500" s="3" t="s">
        <v>21095</v>
      </c>
      <c r="Z6500" s="3" t="s">
        <v>21095</v>
      </c>
      <c r="AA6500" s="3" t="s">
        <v>34496</v>
      </c>
    </row>
    <row r="6501" spans="1:27" x14ac:dyDescent="0.25">
      <c r="A6501" t="s">
        <v>7529</v>
      </c>
      <c r="B6501">
        <v>14</v>
      </c>
      <c r="C6501">
        <v>8</v>
      </c>
      <c r="D6501" t="s">
        <v>75</v>
      </c>
      <c r="E6501" t="s">
        <v>7562</v>
      </c>
      <c r="F6501">
        <v>2</v>
      </c>
      <c r="G6501"/>
      <c r="M6501" t="s">
        <v>21183</v>
      </c>
      <c r="N6501" s="3" t="e">
        <f t="shared" si="101"/>
        <v>#N/A</v>
      </c>
      <c r="U6501" s="3" t="s">
        <v>21096</v>
      </c>
      <c r="V6501" s="3" t="e">
        <v>#N/A</v>
      </c>
      <c r="Y6501" s="3" t="s">
        <v>21096</v>
      </c>
      <c r="Z6501" s="3" t="s">
        <v>21096</v>
      </c>
      <c r="AA6501" s="3" t="s">
        <v>34497</v>
      </c>
    </row>
    <row r="6502" spans="1:27" x14ac:dyDescent="0.25">
      <c r="A6502" t="s">
        <v>7529</v>
      </c>
      <c r="B6502">
        <v>14</v>
      </c>
      <c r="C6502">
        <v>9</v>
      </c>
      <c r="D6502" t="s">
        <v>73</v>
      </c>
      <c r="E6502" t="s">
        <v>7561</v>
      </c>
      <c r="F6502">
        <v>2</v>
      </c>
      <c r="G6502"/>
      <c r="M6502" t="s">
        <v>21184</v>
      </c>
      <c r="N6502" s="3" t="e">
        <f t="shared" si="101"/>
        <v>#N/A</v>
      </c>
      <c r="U6502" s="3" t="s">
        <v>21097</v>
      </c>
      <c r="V6502" s="3" t="e">
        <v>#N/A</v>
      </c>
      <c r="Y6502" s="3" t="s">
        <v>21097</v>
      </c>
      <c r="Z6502" s="3" t="s">
        <v>21097</v>
      </c>
      <c r="AA6502" s="3" t="s">
        <v>34498</v>
      </c>
    </row>
    <row r="6503" spans="1:27" x14ac:dyDescent="0.25">
      <c r="A6503" t="s">
        <v>7529</v>
      </c>
      <c r="B6503">
        <v>14</v>
      </c>
      <c r="C6503">
        <v>10</v>
      </c>
      <c r="D6503" t="s">
        <v>71</v>
      </c>
      <c r="E6503" t="s">
        <v>7560</v>
      </c>
      <c r="F6503">
        <v>2</v>
      </c>
      <c r="G6503"/>
      <c r="M6503" t="s">
        <v>21185</v>
      </c>
      <c r="N6503" s="3" t="e">
        <f t="shared" si="101"/>
        <v>#N/A</v>
      </c>
      <c r="U6503" s="3" t="s">
        <v>21098</v>
      </c>
      <c r="V6503" s="3" t="e">
        <v>#N/A</v>
      </c>
      <c r="Y6503" s="3" t="s">
        <v>21098</v>
      </c>
      <c r="Z6503" s="3" t="s">
        <v>21098</v>
      </c>
      <c r="AA6503" s="3" t="s">
        <v>34499</v>
      </c>
    </row>
    <row r="6504" spans="1:27" x14ac:dyDescent="0.25">
      <c r="A6504" t="s">
        <v>7529</v>
      </c>
      <c r="B6504">
        <v>14</v>
      </c>
      <c r="C6504">
        <v>11</v>
      </c>
      <c r="D6504" t="s">
        <v>69</v>
      </c>
      <c r="E6504" t="s">
        <v>7559</v>
      </c>
      <c r="F6504">
        <v>2</v>
      </c>
      <c r="G6504"/>
      <c r="M6504" t="s">
        <v>21186</v>
      </c>
      <c r="N6504" s="3" t="e">
        <f t="shared" si="101"/>
        <v>#N/A</v>
      </c>
      <c r="U6504" s="3" t="s">
        <v>21099</v>
      </c>
      <c r="V6504" s="3" t="e">
        <v>#N/A</v>
      </c>
      <c r="Y6504" s="3" t="s">
        <v>21099</v>
      </c>
      <c r="Z6504" s="3" t="s">
        <v>21099</v>
      </c>
      <c r="AA6504" s="3" t="s">
        <v>34500</v>
      </c>
    </row>
    <row r="6505" spans="1:27" x14ac:dyDescent="0.25">
      <c r="A6505" t="s">
        <v>7529</v>
      </c>
      <c r="B6505">
        <v>14</v>
      </c>
      <c r="C6505">
        <v>12</v>
      </c>
      <c r="D6505" t="s">
        <v>67</v>
      </c>
      <c r="E6505" t="s">
        <v>7558</v>
      </c>
      <c r="F6505">
        <v>2</v>
      </c>
      <c r="G6505"/>
      <c r="M6505" t="s">
        <v>21187</v>
      </c>
      <c r="N6505" s="3" t="e">
        <f t="shared" si="101"/>
        <v>#N/A</v>
      </c>
      <c r="U6505" s="3" t="s">
        <v>21100</v>
      </c>
      <c r="V6505" s="3" t="e">
        <v>#N/A</v>
      </c>
      <c r="Y6505" s="3" t="s">
        <v>21100</v>
      </c>
      <c r="Z6505" s="3" t="s">
        <v>21100</v>
      </c>
      <c r="AA6505" s="3" t="s">
        <v>34501</v>
      </c>
    </row>
    <row r="6506" spans="1:27" x14ac:dyDescent="0.25">
      <c r="A6506" t="s">
        <v>7529</v>
      </c>
      <c r="B6506">
        <v>14</v>
      </c>
      <c r="C6506">
        <v>13</v>
      </c>
      <c r="D6506" t="s">
        <v>65</v>
      </c>
      <c r="E6506" t="s">
        <v>7557</v>
      </c>
      <c r="F6506">
        <v>2</v>
      </c>
      <c r="G6506"/>
      <c r="M6506" t="s">
        <v>21188</v>
      </c>
      <c r="N6506" s="3" t="e">
        <f t="shared" si="101"/>
        <v>#N/A</v>
      </c>
      <c r="U6506" s="3" t="s">
        <v>21101</v>
      </c>
      <c r="V6506" s="3" t="e">
        <v>#N/A</v>
      </c>
      <c r="Y6506" s="3" t="s">
        <v>21101</v>
      </c>
      <c r="Z6506" s="3" t="s">
        <v>21101</v>
      </c>
      <c r="AA6506" s="3" t="s">
        <v>34502</v>
      </c>
    </row>
    <row r="6507" spans="1:27" x14ac:dyDescent="0.25">
      <c r="A6507" t="s">
        <v>7529</v>
      </c>
      <c r="B6507">
        <v>14</v>
      </c>
      <c r="C6507">
        <v>14</v>
      </c>
      <c r="D6507" t="s">
        <v>63</v>
      </c>
      <c r="E6507" t="s">
        <v>7556</v>
      </c>
      <c r="F6507">
        <v>2</v>
      </c>
      <c r="G6507"/>
      <c r="M6507" t="s">
        <v>21189</v>
      </c>
      <c r="N6507" s="3" t="e">
        <f t="shared" si="101"/>
        <v>#N/A</v>
      </c>
      <c r="U6507" s="3" t="s">
        <v>21102</v>
      </c>
      <c r="V6507" s="3" t="e">
        <v>#N/A</v>
      </c>
      <c r="Y6507" s="3" t="s">
        <v>21102</v>
      </c>
      <c r="Z6507" s="3" t="s">
        <v>21102</v>
      </c>
      <c r="AA6507" s="3" t="s">
        <v>34503</v>
      </c>
    </row>
    <row r="6508" spans="1:27" x14ac:dyDescent="0.25">
      <c r="A6508" t="s">
        <v>7529</v>
      </c>
      <c r="B6508">
        <v>14</v>
      </c>
      <c r="C6508">
        <v>15</v>
      </c>
      <c r="D6508" t="s">
        <v>61</v>
      </c>
      <c r="E6508" t="s">
        <v>7555</v>
      </c>
      <c r="F6508">
        <v>2</v>
      </c>
      <c r="G6508"/>
      <c r="M6508" t="s">
        <v>21190</v>
      </c>
      <c r="N6508" s="3" t="e">
        <f t="shared" si="101"/>
        <v>#N/A</v>
      </c>
      <c r="U6508" s="3" t="s">
        <v>21103</v>
      </c>
      <c r="V6508" s="3" t="e">
        <v>#N/A</v>
      </c>
      <c r="Y6508" s="3" t="s">
        <v>21103</v>
      </c>
      <c r="Z6508" s="3" t="s">
        <v>21103</v>
      </c>
      <c r="AA6508" s="3" t="s">
        <v>34490</v>
      </c>
    </row>
    <row r="6509" spans="1:27" x14ac:dyDescent="0.25">
      <c r="A6509" t="s">
        <v>7529</v>
      </c>
      <c r="B6509">
        <v>14</v>
      </c>
      <c r="C6509">
        <v>16</v>
      </c>
      <c r="D6509" t="s">
        <v>59</v>
      </c>
      <c r="E6509" t="s">
        <v>7554</v>
      </c>
      <c r="F6509">
        <v>2</v>
      </c>
      <c r="G6509"/>
      <c r="M6509" t="s">
        <v>21191</v>
      </c>
      <c r="N6509" s="3" t="e">
        <f t="shared" si="101"/>
        <v>#N/A</v>
      </c>
      <c r="U6509" s="3" t="s">
        <v>21104</v>
      </c>
      <c r="V6509" s="3" t="e">
        <v>#N/A</v>
      </c>
      <c r="Y6509" s="3" t="s">
        <v>21104</v>
      </c>
      <c r="Z6509" s="3" t="s">
        <v>21104</v>
      </c>
      <c r="AA6509" s="3" t="s">
        <v>34504</v>
      </c>
    </row>
    <row r="6510" spans="1:27" x14ac:dyDescent="0.25">
      <c r="A6510" t="s">
        <v>7529</v>
      </c>
      <c r="B6510">
        <v>14</v>
      </c>
      <c r="C6510">
        <v>17</v>
      </c>
      <c r="D6510" t="s">
        <v>57</v>
      </c>
      <c r="E6510" t="s">
        <v>7553</v>
      </c>
      <c r="F6510">
        <v>2</v>
      </c>
      <c r="G6510"/>
      <c r="M6510" t="s">
        <v>21192</v>
      </c>
      <c r="N6510" s="3" t="e">
        <f t="shared" si="101"/>
        <v>#N/A</v>
      </c>
      <c r="U6510" s="3" t="s">
        <v>21105</v>
      </c>
      <c r="V6510" s="3" t="e">
        <v>#N/A</v>
      </c>
      <c r="Y6510" s="3" t="s">
        <v>21105</v>
      </c>
      <c r="Z6510" s="3" t="s">
        <v>21105</v>
      </c>
      <c r="AA6510" s="3" t="s">
        <v>34505</v>
      </c>
    </row>
    <row r="6511" spans="1:27" x14ac:dyDescent="0.25">
      <c r="A6511" t="s">
        <v>7529</v>
      </c>
      <c r="B6511">
        <v>14</v>
      </c>
      <c r="C6511">
        <v>18</v>
      </c>
      <c r="D6511" t="s">
        <v>55</v>
      </c>
      <c r="E6511" t="s">
        <v>7552</v>
      </c>
      <c r="F6511">
        <v>2</v>
      </c>
      <c r="G6511"/>
      <c r="M6511" t="s">
        <v>21193</v>
      </c>
      <c r="N6511" s="3" t="e">
        <f t="shared" si="101"/>
        <v>#N/A</v>
      </c>
      <c r="U6511" s="3" t="s">
        <v>21106</v>
      </c>
      <c r="V6511" s="3" t="e">
        <v>#N/A</v>
      </c>
      <c r="Y6511" s="3" t="s">
        <v>21106</v>
      </c>
      <c r="Z6511" s="3" t="s">
        <v>21106</v>
      </c>
      <c r="AA6511" s="3" t="s">
        <v>34506</v>
      </c>
    </row>
    <row r="6512" spans="1:27" x14ac:dyDescent="0.25">
      <c r="A6512" t="s">
        <v>7529</v>
      </c>
      <c r="B6512">
        <v>14</v>
      </c>
      <c r="C6512">
        <v>19</v>
      </c>
      <c r="D6512" t="s">
        <v>53</v>
      </c>
      <c r="E6512" t="s">
        <v>7551</v>
      </c>
      <c r="F6512">
        <v>2</v>
      </c>
      <c r="G6512"/>
      <c r="M6512" t="s">
        <v>21194</v>
      </c>
      <c r="N6512" s="3" t="e">
        <f t="shared" si="101"/>
        <v>#N/A</v>
      </c>
      <c r="U6512" s="3" t="s">
        <v>21107</v>
      </c>
      <c r="V6512" s="3" t="e">
        <v>#N/A</v>
      </c>
      <c r="Y6512" s="3" t="s">
        <v>21107</v>
      </c>
      <c r="Z6512" s="3" t="s">
        <v>21107</v>
      </c>
      <c r="AA6512" s="3" t="s">
        <v>34507</v>
      </c>
    </row>
    <row r="6513" spans="1:27" x14ac:dyDescent="0.25">
      <c r="A6513" t="s">
        <v>7529</v>
      </c>
      <c r="B6513">
        <v>14</v>
      </c>
      <c r="C6513">
        <v>20</v>
      </c>
      <c r="D6513" t="s">
        <v>51</v>
      </c>
      <c r="E6513" t="s">
        <v>7550</v>
      </c>
      <c r="F6513">
        <v>2</v>
      </c>
      <c r="G6513"/>
      <c r="M6513" t="s">
        <v>21195</v>
      </c>
      <c r="N6513" s="3" t="e">
        <f t="shared" si="101"/>
        <v>#N/A</v>
      </c>
      <c r="U6513" s="3" t="s">
        <v>21108</v>
      </c>
      <c r="V6513" s="3" t="e">
        <v>#N/A</v>
      </c>
      <c r="Y6513" s="3" t="s">
        <v>21108</v>
      </c>
      <c r="Z6513" s="3" t="s">
        <v>21108</v>
      </c>
      <c r="AA6513" s="3" t="s">
        <v>34508</v>
      </c>
    </row>
    <row r="6514" spans="1:27" x14ac:dyDescent="0.25">
      <c r="A6514" t="s">
        <v>7529</v>
      </c>
      <c r="B6514">
        <v>14</v>
      </c>
      <c r="C6514">
        <v>21</v>
      </c>
      <c r="D6514" t="s">
        <v>49</v>
      </c>
      <c r="E6514" t="s">
        <v>7549</v>
      </c>
      <c r="F6514">
        <v>2</v>
      </c>
      <c r="G6514"/>
      <c r="M6514" t="s">
        <v>21196</v>
      </c>
      <c r="N6514" s="3" t="e">
        <f t="shared" si="101"/>
        <v>#N/A</v>
      </c>
      <c r="U6514" s="3" t="s">
        <v>21109</v>
      </c>
      <c r="V6514" s="3" t="e">
        <v>#N/A</v>
      </c>
      <c r="Y6514" s="3" t="s">
        <v>21109</v>
      </c>
      <c r="Z6514" s="3" t="s">
        <v>21109</v>
      </c>
      <c r="AA6514" s="3" t="s">
        <v>34509</v>
      </c>
    </row>
    <row r="6515" spans="1:27" x14ac:dyDescent="0.25">
      <c r="A6515" t="s">
        <v>7529</v>
      </c>
      <c r="B6515">
        <v>15</v>
      </c>
      <c r="C6515">
        <v>2</v>
      </c>
      <c r="D6515" t="s">
        <v>47</v>
      </c>
      <c r="E6515" t="s">
        <v>7548</v>
      </c>
      <c r="F6515">
        <v>2</v>
      </c>
      <c r="G6515"/>
      <c r="M6515" t="s">
        <v>21197</v>
      </c>
      <c r="N6515" s="3" t="e">
        <f t="shared" si="101"/>
        <v>#N/A</v>
      </c>
      <c r="U6515" s="3" t="s">
        <v>21110</v>
      </c>
      <c r="V6515" s="3" t="e">
        <v>#N/A</v>
      </c>
      <c r="Y6515" s="3" t="s">
        <v>21110</v>
      </c>
      <c r="Z6515" s="3" t="s">
        <v>21110</v>
      </c>
      <c r="AA6515" s="3" t="s">
        <v>34510</v>
      </c>
    </row>
    <row r="6516" spans="1:27" x14ac:dyDescent="0.25">
      <c r="A6516" t="s">
        <v>7529</v>
      </c>
      <c r="B6516">
        <v>15</v>
      </c>
      <c r="C6516">
        <v>3</v>
      </c>
      <c r="D6516" t="s">
        <v>45</v>
      </c>
      <c r="E6516" t="s">
        <v>7547</v>
      </c>
      <c r="F6516">
        <v>2</v>
      </c>
      <c r="G6516"/>
      <c r="M6516" t="s">
        <v>21198</v>
      </c>
      <c r="N6516" s="3" t="e">
        <f t="shared" si="101"/>
        <v>#N/A</v>
      </c>
      <c r="U6516" s="3" t="s">
        <v>21111</v>
      </c>
      <c r="V6516" s="3" t="e">
        <v>#N/A</v>
      </c>
      <c r="Y6516" s="3" t="s">
        <v>21111</v>
      </c>
      <c r="Z6516" s="3" t="s">
        <v>21111</v>
      </c>
      <c r="AA6516" s="3" t="s">
        <v>34511</v>
      </c>
    </row>
    <row r="6517" spans="1:27" x14ac:dyDescent="0.25">
      <c r="A6517" t="s">
        <v>7529</v>
      </c>
      <c r="B6517">
        <v>15</v>
      </c>
      <c r="C6517">
        <v>4</v>
      </c>
      <c r="D6517" t="s">
        <v>43</v>
      </c>
      <c r="E6517" t="s">
        <v>7546</v>
      </c>
      <c r="F6517">
        <v>2</v>
      </c>
      <c r="G6517"/>
      <c r="M6517" t="s">
        <v>21199</v>
      </c>
      <c r="N6517" s="3" t="e">
        <f t="shared" si="101"/>
        <v>#N/A</v>
      </c>
      <c r="U6517" s="3" t="s">
        <v>21112</v>
      </c>
      <c r="V6517" s="3" t="e">
        <v>#N/A</v>
      </c>
      <c r="Y6517" s="3" t="s">
        <v>21112</v>
      </c>
      <c r="Z6517" s="3" t="s">
        <v>21112</v>
      </c>
      <c r="AA6517" s="3" t="s">
        <v>34512</v>
      </c>
    </row>
    <row r="6518" spans="1:27" x14ac:dyDescent="0.25">
      <c r="A6518" t="s">
        <v>7529</v>
      </c>
      <c r="B6518">
        <v>15</v>
      </c>
      <c r="C6518">
        <v>5</v>
      </c>
      <c r="D6518" t="s">
        <v>41</v>
      </c>
      <c r="E6518" t="s">
        <v>7545</v>
      </c>
      <c r="F6518">
        <v>2</v>
      </c>
      <c r="G6518"/>
      <c r="M6518" t="s">
        <v>21200</v>
      </c>
      <c r="N6518" s="3" t="e">
        <f t="shared" si="101"/>
        <v>#N/A</v>
      </c>
      <c r="U6518" s="3" t="s">
        <v>21113</v>
      </c>
      <c r="V6518" s="3" t="e">
        <v>#N/A</v>
      </c>
      <c r="Y6518" s="3" t="s">
        <v>21113</v>
      </c>
      <c r="Z6518" s="3" t="s">
        <v>21113</v>
      </c>
      <c r="AA6518" s="3" t="s">
        <v>34513</v>
      </c>
    </row>
    <row r="6519" spans="1:27" x14ac:dyDescent="0.25">
      <c r="A6519" t="s">
        <v>7529</v>
      </c>
      <c r="B6519">
        <v>15</v>
      </c>
      <c r="C6519">
        <v>6</v>
      </c>
      <c r="D6519" t="s">
        <v>39</v>
      </c>
      <c r="E6519" t="s">
        <v>7544</v>
      </c>
      <c r="F6519">
        <v>2</v>
      </c>
      <c r="G6519"/>
      <c r="M6519" t="s">
        <v>21201</v>
      </c>
      <c r="N6519" s="3" t="e">
        <f t="shared" si="101"/>
        <v>#N/A</v>
      </c>
      <c r="U6519" s="3" t="s">
        <v>21114</v>
      </c>
      <c r="V6519" s="3" t="e">
        <v>#N/A</v>
      </c>
      <c r="Y6519" s="3" t="s">
        <v>21114</v>
      </c>
      <c r="Z6519" s="3" t="s">
        <v>21114</v>
      </c>
      <c r="AA6519" s="3" t="s">
        <v>34514</v>
      </c>
    </row>
    <row r="6520" spans="1:27" x14ac:dyDescent="0.25">
      <c r="A6520" t="s">
        <v>7529</v>
      </c>
      <c r="B6520">
        <v>15</v>
      </c>
      <c r="C6520">
        <v>7</v>
      </c>
      <c r="D6520" t="s">
        <v>37</v>
      </c>
      <c r="E6520" t="s">
        <v>7543</v>
      </c>
      <c r="F6520">
        <v>2</v>
      </c>
      <c r="G6520"/>
      <c r="M6520" t="s">
        <v>21202</v>
      </c>
      <c r="N6520" s="3" t="e">
        <f t="shared" si="101"/>
        <v>#N/A</v>
      </c>
      <c r="U6520" s="3" t="s">
        <v>21115</v>
      </c>
      <c r="V6520" s="3" t="e">
        <v>#N/A</v>
      </c>
      <c r="Y6520" s="3" t="s">
        <v>21115</v>
      </c>
      <c r="Z6520" s="3" t="s">
        <v>21115</v>
      </c>
      <c r="AA6520" s="3" t="s">
        <v>34515</v>
      </c>
    </row>
    <row r="6521" spans="1:27" x14ac:dyDescent="0.25">
      <c r="A6521" t="s">
        <v>7529</v>
      </c>
      <c r="B6521">
        <v>15</v>
      </c>
      <c r="C6521">
        <v>8</v>
      </c>
      <c r="D6521" t="s">
        <v>35</v>
      </c>
      <c r="E6521" t="s">
        <v>7542</v>
      </c>
      <c r="F6521">
        <v>2</v>
      </c>
      <c r="G6521"/>
      <c r="M6521" t="s">
        <v>21203</v>
      </c>
      <c r="N6521" s="3" t="e">
        <f t="shared" si="101"/>
        <v>#N/A</v>
      </c>
      <c r="U6521" s="3" t="s">
        <v>21116</v>
      </c>
      <c r="V6521" s="3" t="e">
        <v>#N/A</v>
      </c>
      <c r="Y6521" s="3" t="s">
        <v>21116</v>
      </c>
      <c r="Z6521" s="3" t="s">
        <v>21116</v>
      </c>
      <c r="AA6521" s="3" t="s">
        <v>34516</v>
      </c>
    </row>
    <row r="6522" spans="1:27" x14ac:dyDescent="0.25">
      <c r="A6522" t="s">
        <v>7529</v>
      </c>
      <c r="B6522">
        <v>15</v>
      </c>
      <c r="C6522">
        <v>9</v>
      </c>
      <c r="D6522" t="s">
        <v>33</v>
      </c>
      <c r="E6522" t="s">
        <v>7541</v>
      </c>
      <c r="F6522">
        <v>2</v>
      </c>
      <c r="G6522"/>
      <c r="M6522" t="s">
        <v>21204</v>
      </c>
      <c r="N6522" s="3" t="e">
        <f t="shared" si="101"/>
        <v>#N/A</v>
      </c>
      <c r="U6522" s="3" t="s">
        <v>21117</v>
      </c>
      <c r="V6522" s="3" t="e">
        <v>#N/A</v>
      </c>
      <c r="Y6522" s="3" t="s">
        <v>21117</v>
      </c>
      <c r="Z6522" s="3" t="s">
        <v>21117</v>
      </c>
      <c r="AA6522" s="3" t="s">
        <v>34517</v>
      </c>
    </row>
    <row r="6523" spans="1:27" x14ac:dyDescent="0.25">
      <c r="A6523" t="s">
        <v>7529</v>
      </c>
      <c r="B6523">
        <v>15</v>
      </c>
      <c r="C6523">
        <v>10</v>
      </c>
      <c r="D6523" t="s">
        <v>31</v>
      </c>
      <c r="E6523" t="s">
        <v>7540</v>
      </c>
      <c r="F6523">
        <v>2</v>
      </c>
      <c r="G6523"/>
      <c r="M6523" t="s">
        <v>21205</v>
      </c>
      <c r="N6523" s="3" t="e">
        <f t="shared" si="101"/>
        <v>#N/A</v>
      </c>
      <c r="U6523" s="3" t="s">
        <v>21118</v>
      </c>
      <c r="V6523" s="3" t="e">
        <v>#N/A</v>
      </c>
      <c r="Y6523" s="3" t="s">
        <v>21118</v>
      </c>
      <c r="Z6523" s="3" t="s">
        <v>21118</v>
      </c>
      <c r="AA6523" s="3" t="s">
        <v>34518</v>
      </c>
    </row>
    <row r="6524" spans="1:27" x14ac:dyDescent="0.25">
      <c r="A6524" t="s">
        <v>7529</v>
      </c>
      <c r="B6524">
        <v>15</v>
      </c>
      <c r="C6524">
        <v>11</v>
      </c>
      <c r="D6524" t="s">
        <v>29</v>
      </c>
      <c r="E6524" t="s">
        <v>7539</v>
      </c>
      <c r="F6524">
        <v>2</v>
      </c>
      <c r="G6524"/>
      <c r="M6524" t="s">
        <v>21206</v>
      </c>
      <c r="N6524" s="3" t="e">
        <f t="shared" si="101"/>
        <v>#N/A</v>
      </c>
      <c r="U6524" s="3" t="s">
        <v>21119</v>
      </c>
      <c r="V6524" s="3" t="e">
        <v>#N/A</v>
      </c>
      <c r="Y6524" s="3" t="s">
        <v>21119</v>
      </c>
      <c r="Z6524" s="3" t="s">
        <v>21119</v>
      </c>
      <c r="AA6524" s="3" t="s">
        <v>34519</v>
      </c>
    </row>
    <row r="6525" spans="1:27" x14ac:dyDescent="0.25">
      <c r="A6525" t="s">
        <v>7529</v>
      </c>
      <c r="B6525">
        <v>15</v>
      </c>
      <c r="C6525">
        <v>12</v>
      </c>
      <c r="D6525" t="s">
        <v>27</v>
      </c>
      <c r="E6525" t="s">
        <v>7538</v>
      </c>
      <c r="F6525">
        <v>2</v>
      </c>
      <c r="G6525"/>
      <c r="M6525" t="s">
        <v>21207</v>
      </c>
      <c r="N6525" s="3" t="e">
        <f t="shared" si="101"/>
        <v>#N/A</v>
      </c>
      <c r="U6525" s="3" t="s">
        <v>21120</v>
      </c>
      <c r="V6525" s="3" t="e">
        <v>#N/A</v>
      </c>
      <c r="Y6525" s="3" t="s">
        <v>21120</v>
      </c>
      <c r="Z6525" s="3" t="s">
        <v>21120</v>
      </c>
      <c r="AA6525" s="3" t="s">
        <v>34520</v>
      </c>
    </row>
    <row r="6526" spans="1:27" x14ac:dyDescent="0.25">
      <c r="A6526" t="s">
        <v>7529</v>
      </c>
      <c r="B6526">
        <v>15</v>
      </c>
      <c r="C6526">
        <v>13</v>
      </c>
      <c r="D6526" t="s">
        <v>25</v>
      </c>
      <c r="E6526" t="s">
        <v>7537</v>
      </c>
      <c r="F6526">
        <v>2</v>
      </c>
      <c r="G6526"/>
      <c r="M6526" t="s">
        <v>21208</v>
      </c>
      <c r="N6526" s="3" t="e">
        <f t="shared" si="101"/>
        <v>#N/A</v>
      </c>
      <c r="U6526" s="3" t="s">
        <v>21121</v>
      </c>
      <c r="V6526" s="3" t="e">
        <v>#N/A</v>
      </c>
      <c r="Y6526" s="3" t="s">
        <v>21121</v>
      </c>
      <c r="Z6526" s="3" t="s">
        <v>21121</v>
      </c>
      <c r="AA6526" s="3" t="s">
        <v>34521</v>
      </c>
    </row>
    <row r="6527" spans="1:27" x14ac:dyDescent="0.25">
      <c r="A6527" t="s">
        <v>7529</v>
      </c>
      <c r="B6527">
        <v>15</v>
      </c>
      <c r="C6527">
        <v>14</v>
      </c>
      <c r="D6527" t="s">
        <v>23</v>
      </c>
      <c r="E6527" t="s">
        <v>7536</v>
      </c>
      <c r="F6527">
        <v>2</v>
      </c>
      <c r="G6527"/>
      <c r="M6527" t="s">
        <v>21209</v>
      </c>
      <c r="N6527" s="3" t="e">
        <f t="shared" si="101"/>
        <v>#N/A</v>
      </c>
      <c r="U6527" s="3" t="s">
        <v>21122</v>
      </c>
      <c r="V6527" s="3" t="e">
        <v>#N/A</v>
      </c>
      <c r="Y6527" s="3" t="s">
        <v>21122</v>
      </c>
      <c r="Z6527" s="3" t="s">
        <v>21122</v>
      </c>
      <c r="AA6527" s="3" t="s">
        <v>34522</v>
      </c>
    </row>
    <row r="6528" spans="1:27" x14ac:dyDescent="0.25">
      <c r="A6528" t="s">
        <v>7529</v>
      </c>
      <c r="B6528">
        <v>15</v>
      </c>
      <c r="C6528">
        <v>15</v>
      </c>
      <c r="D6528" t="s">
        <v>21</v>
      </c>
      <c r="E6528" t="s">
        <v>7535</v>
      </c>
      <c r="F6528">
        <v>2</v>
      </c>
      <c r="G6528"/>
      <c r="M6528" t="s">
        <v>21210</v>
      </c>
      <c r="N6528" s="3" t="e">
        <f t="shared" si="101"/>
        <v>#N/A</v>
      </c>
      <c r="U6528" s="3" t="s">
        <v>21123</v>
      </c>
      <c r="V6528" s="3" t="e">
        <v>#N/A</v>
      </c>
      <c r="Y6528" s="3" t="s">
        <v>21123</v>
      </c>
      <c r="Z6528" s="3" t="s">
        <v>21123</v>
      </c>
      <c r="AA6528" s="3" t="s">
        <v>34523</v>
      </c>
    </row>
    <row r="6529" spans="1:27" x14ac:dyDescent="0.25">
      <c r="A6529" t="s">
        <v>7529</v>
      </c>
      <c r="B6529">
        <v>15</v>
      </c>
      <c r="C6529">
        <v>16</v>
      </c>
      <c r="D6529" t="s">
        <v>19</v>
      </c>
      <c r="E6529" t="s">
        <v>7534</v>
      </c>
      <c r="F6529">
        <v>2</v>
      </c>
      <c r="G6529"/>
      <c r="M6529" t="s">
        <v>21211</v>
      </c>
      <c r="N6529" s="3" t="e">
        <f t="shared" si="101"/>
        <v>#N/A</v>
      </c>
      <c r="U6529" s="3" t="s">
        <v>21124</v>
      </c>
      <c r="V6529" s="3" t="e">
        <v>#N/A</v>
      </c>
      <c r="Y6529" s="3" t="s">
        <v>21124</v>
      </c>
      <c r="Z6529" s="3" t="s">
        <v>21124</v>
      </c>
      <c r="AA6529" s="3" t="s">
        <v>34524</v>
      </c>
    </row>
    <row r="6530" spans="1:27" x14ac:dyDescent="0.25">
      <c r="A6530" t="s">
        <v>7529</v>
      </c>
      <c r="B6530">
        <v>15</v>
      </c>
      <c r="C6530">
        <v>17</v>
      </c>
      <c r="D6530" t="s">
        <v>17</v>
      </c>
      <c r="E6530" t="s">
        <v>7533</v>
      </c>
      <c r="F6530">
        <v>2</v>
      </c>
      <c r="G6530"/>
      <c r="M6530" t="s">
        <v>21212</v>
      </c>
      <c r="N6530" s="3" t="e">
        <f t="shared" si="101"/>
        <v>#N/A</v>
      </c>
      <c r="U6530" s="3" t="s">
        <v>21125</v>
      </c>
      <c r="V6530" s="3" t="e">
        <v>#N/A</v>
      </c>
      <c r="Y6530" s="3" t="s">
        <v>21125</v>
      </c>
      <c r="Z6530" s="3" t="s">
        <v>21125</v>
      </c>
      <c r="AA6530" s="3" t="s">
        <v>34525</v>
      </c>
    </row>
    <row r="6531" spans="1:27" x14ac:dyDescent="0.25">
      <c r="A6531" t="s">
        <v>7529</v>
      </c>
      <c r="B6531">
        <v>15</v>
      </c>
      <c r="C6531">
        <v>18</v>
      </c>
      <c r="D6531" t="s">
        <v>15</v>
      </c>
      <c r="E6531" t="s">
        <v>7532</v>
      </c>
      <c r="F6531">
        <v>2</v>
      </c>
      <c r="G6531"/>
      <c r="M6531" t="s">
        <v>21213</v>
      </c>
      <c r="N6531" s="3" t="e">
        <f t="shared" si="101"/>
        <v>#N/A</v>
      </c>
      <c r="U6531" s="3" t="s">
        <v>21126</v>
      </c>
      <c r="V6531" s="3" t="e">
        <v>#N/A</v>
      </c>
      <c r="Y6531" s="3" t="s">
        <v>21126</v>
      </c>
      <c r="Z6531" s="3" t="s">
        <v>21126</v>
      </c>
      <c r="AA6531" s="3" t="s">
        <v>34526</v>
      </c>
    </row>
    <row r="6532" spans="1:27" x14ac:dyDescent="0.25">
      <c r="A6532" t="s">
        <v>7529</v>
      </c>
      <c r="B6532">
        <v>15</v>
      </c>
      <c r="C6532">
        <v>19</v>
      </c>
      <c r="D6532" t="s">
        <v>13</v>
      </c>
      <c r="E6532" t="s">
        <v>7531</v>
      </c>
      <c r="F6532">
        <v>2</v>
      </c>
      <c r="G6532"/>
      <c r="M6532" t="s">
        <v>21214</v>
      </c>
      <c r="N6532" s="3" t="e">
        <f t="shared" ref="N6532:N6595" si="102">_xlfn.XLOOKUP(M6532,Q$3:Q$140,R$3:R$140)</f>
        <v>#N/A</v>
      </c>
      <c r="U6532" s="3" t="s">
        <v>21127</v>
      </c>
      <c r="V6532" s="3" t="e">
        <v>#N/A</v>
      </c>
      <c r="Y6532" s="3" t="s">
        <v>21127</v>
      </c>
      <c r="Z6532" s="3" t="s">
        <v>21127</v>
      </c>
      <c r="AA6532" s="3" t="s">
        <v>34440</v>
      </c>
    </row>
    <row r="6533" spans="1:27" x14ac:dyDescent="0.25">
      <c r="A6533" t="s">
        <v>7529</v>
      </c>
      <c r="B6533">
        <v>15</v>
      </c>
      <c r="C6533">
        <v>20</v>
      </c>
      <c r="D6533" t="s">
        <v>11</v>
      </c>
      <c r="E6533" t="s">
        <v>7530</v>
      </c>
      <c r="F6533">
        <v>2</v>
      </c>
      <c r="G6533"/>
      <c r="M6533" t="s">
        <v>21215</v>
      </c>
      <c r="N6533" s="3" t="e">
        <f t="shared" si="102"/>
        <v>#N/A</v>
      </c>
      <c r="U6533" s="3" t="s">
        <v>21128</v>
      </c>
      <c r="V6533" s="3" t="e">
        <v>#N/A</v>
      </c>
      <c r="Y6533" s="3" t="s">
        <v>21128</v>
      </c>
      <c r="Z6533" s="3" t="s">
        <v>21128</v>
      </c>
      <c r="AA6533" s="3" t="s">
        <v>34527</v>
      </c>
    </row>
    <row r="6534" spans="1:27" x14ac:dyDescent="0.25">
      <c r="A6534" t="s">
        <v>7529</v>
      </c>
      <c r="B6534">
        <v>15</v>
      </c>
      <c r="C6534">
        <v>21</v>
      </c>
      <c r="D6534" t="s">
        <v>8</v>
      </c>
      <c r="E6534" t="s">
        <v>7528</v>
      </c>
      <c r="F6534">
        <v>2</v>
      </c>
      <c r="G6534"/>
      <c r="M6534" t="s">
        <v>21216</v>
      </c>
      <c r="N6534" s="3" t="e">
        <f t="shared" si="102"/>
        <v>#N/A</v>
      </c>
      <c r="U6534" s="3" t="s">
        <v>21129</v>
      </c>
      <c r="V6534" s="3" t="e">
        <v>#N/A</v>
      </c>
      <c r="Y6534" s="3" t="s">
        <v>21129</v>
      </c>
      <c r="Z6534" s="3" t="s">
        <v>21129</v>
      </c>
      <c r="AA6534" s="3" t="s">
        <v>34528</v>
      </c>
    </row>
    <row r="6535" spans="1:27" x14ac:dyDescent="0.25">
      <c r="A6535" t="s">
        <v>7248</v>
      </c>
      <c r="B6535">
        <v>2</v>
      </c>
      <c r="C6535">
        <v>2</v>
      </c>
      <c r="D6535" t="s">
        <v>563</v>
      </c>
      <c r="E6535" t="s">
        <v>7527</v>
      </c>
      <c r="F6535">
        <v>2</v>
      </c>
      <c r="G6535"/>
      <c r="M6535" t="s">
        <v>21217</v>
      </c>
      <c r="N6535" s="3" t="e">
        <f t="shared" si="102"/>
        <v>#N/A</v>
      </c>
      <c r="U6535" s="3" t="s">
        <v>21130</v>
      </c>
      <c r="V6535" s="3" t="e">
        <v>#N/A</v>
      </c>
      <c r="Y6535" s="3" t="s">
        <v>21130</v>
      </c>
      <c r="Z6535" s="3" t="s">
        <v>21130</v>
      </c>
      <c r="AA6535" s="3" t="s">
        <v>34529</v>
      </c>
    </row>
    <row r="6536" spans="1:27" x14ac:dyDescent="0.25">
      <c r="A6536" t="s">
        <v>7248</v>
      </c>
      <c r="B6536">
        <v>2</v>
      </c>
      <c r="C6536">
        <v>3</v>
      </c>
      <c r="D6536" t="s">
        <v>561</v>
      </c>
      <c r="E6536" t="s">
        <v>7526</v>
      </c>
      <c r="F6536">
        <v>2</v>
      </c>
      <c r="G6536"/>
      <c r="M6536" t="s">
        <v>21218</v>
      </c>
      <c r="N6536" s="3" t="e">
        <f t="shared" si="102"/>
        <v>#N/A</v>
      </c>
      <c r="U6536" s="3" t="s">
        <v>21131</v>
      </c>
      <c r="V6536" s="3" t="e">
        <v>#N/A</v>
      </c>
      <c r="Y6536" s="3" t="s">
        <v>21131</v>
      </c>
      <c r="Z6536" s="3" t="s">
        <v>21131</v>
      </c>
      <c r="AA6536" s="3" t="s">
        <v>34530</v>
      </c>
    </row>
    <row r="6537" spans="1:27" x14ac:dyDescent="0.25">
      <c r="A6537" t="s">
        <v>7248</v>
      </c>
      <c r="B6537">
        <v>2</v>
      </c>
      <c r="C6537">
        <v>4</v>
      </c>
      <c r="D6537" t="s">
        <v>559</v>
      </c>
      <c r="E6537" t="s">
        <v>7525</v>
      </c>
      <c r="F6537">
        <v>2</v>
      </c>
      <c r="G6537"/>
      <c r="M6537" t="s">
        <v>21219</v>
      </c>
      <c r="N6537" s="3" t="e">
        <f t="shared" si="102"/>
        <v>#N/A</v>
      </c>
      <c r="U6537" s="3" t="s">
        <v>21132</v>
      </c>
      <c r="V6537" s="3" t="e">
        <v>#N/A</v>
      </c>
      <c r="Y6537" s="3" t="s">
        <v>21132</v>
      </c>
      <c r="Z6537" s="3" t="s">
        <v>21132</v>
      </c>
      <c r="AA6537" s="3" t="s">
        <v>34531</v>
      </c>
    </row>
    <row r="6538" spans="1:27" x14ac:dyDescent="0.25">
      <c r="A6538" t="s">
        <v>7248</v>
      </c>
      <c r="B6538">
        <v>2</v>
      </c>
      <c r="C6538">
        <v>5</v>
      </c>
      <c r="D6538" t="s">
        <v>557</v>
      </c>
      <c r="E6538" t="s">
        <v>7524</v>
      </c>
      <c r="F6538">
        <v>2</v>
      </c>
      <c r="G6538"/>
      <c r="M6538" t="s">
        <v>21220</v>
      </c>
      <c r="N6538" s="3" t="e">
        <f t="shared" si="102"/>
        <v>#N/A</v>
      </c>
      <c r="U6538" s="3" t="s">
        <v>21133</v>
      </c>
      <c r="V6538" s="3" t="e">
        <v>#N/A</v>
      </c>
      <c r="Y6538" s="3" t="s">
        <v>21133</v>
      </c>
      <c r="Z6538" s="3" t="s">
        <v>21133</v>
      </c>
      <c r="AA6538" s="3" t="s">
        <v>34532</v>
      </c>
    </row>
    <row r="6539" spans="1:27" x14ac:dyDescent="0.25">
      <c r="A6539" t="s">
        <v>7248</v>
      </c>
      <c r="B6539">
        <v>2</v>
      </c>
      <c r="C6539">
        <v>6</v>
      </c>
      <c r="D6539" t="s">
        <v>555</v>
      </c>
      <c r="E6539" t="s">
        <v>7523</v>
      </c>
      <c r="F6539">
        <v>2</v>
      </c>
      <c r="G6539"/>
      <c r="M6539" t="s">
        <v>21221</v>
      </c>
      <c r="N6539" s="3" t="e">
        <f t="shared" si="102"/>
        <v>#N/A</v>
      </c>
      <c r="U6539" s="3" t="s">
        <v>21134</v>
      </c>
      <c r="V6539" s="3" t="e">
        <v>#N/A</v>
      </c>
      <c r="Y6539" s="3" t="s">
        <v>21134</v>
      </c>
      <c r="Z6539" s="3" t="s">
        <v>21134</v>
      </c>
      <c r="AA6539" s="3" t="s">
        <v>34533</v>
      </c>
    </row>
    <row r="6540" spans="1:27" x14ac:dyDescent="0.25">
      <c r="A6540" t="s">
        <v>7248</v>
      </c>
      <c r="B6540">
        <v>2</v>
      </c>
      <c r="C6540">
        <v>7</v>
      </c>
      <c r="D6540" t="s">
        <v>553</v>
      </c>
      <c r="E6540" t="s">
        <v>7522</v>
      </c>
      <c r="F6540">
        <v>2</v>
      </c>
      <c r="G6540"/>
      <c r="M6540" t="s">
        <v>21222</v>
      </c>
      <c r="N6540" s="3" t="e">
        <f t="shared" si="102"/>
        <v>#N/A</v>
      </c>
      <c r="U6540" s="3" t="s">
        <v>21135</v>
      </c>
      <c r="V6540" s="3" t="e">
        <v>#N/A</v>
      </c>
      <c r="Y6540" s="3" t="s">
        <v>21135</v>
      </c>
      <c r="Z6540" s="3" t="s">
        <v>21135</v>
      </c>
      <c r="AA6540" s="3" t="s">
        <v>34534</v>
      </c>
    </row>
    <row r="6541" spans="1:27" x14ac:dyDescent="0.25">
      <c r="A6541" t="s">
        <v>7248</v>
      </c>
      <c r="B6541">
        <v>2</v>
      </c>
      <c r="C6541">
        <v>8</v>
      </c>
      <c r="D6541" t="s">
        <v>551</v>
      </c>
      <c r="E6541" t="s">
        <v>7521</v>
      </c>
      <c r="F6541">
        <v>2</v>
      </c>
      <c r="G6541"/>
      <c r="M6541" t="s">
        <v>21223</v>
      </c>
      <c r="N6541" s="3" t="e">
        <f t="shared" si="102"/>
        <v>#N/A</v>
      </c>
      <c r="U6541" s="3" t="s">
        <v>21136</v>
      </c>
      <c r="V6541" s="3" t="e">
        <v>#N/A</v>
      </c>
      <c r="Y6541" s="3" t="s">
        <v>21136</v>
      </c>
      <c r="Z6541" s="3" t="s">
        <v>21136</v>
      </c>
      <c r="AA6541" s="3" t="s">
        <v>34535</v>
      </c>
    </row>
    <row r="6542" spans="1:27" x14ac:dyDescent="0.25">
      <c r="A6542" t="s">
        <v>7248</v>
      </c>
      <c r="B6542">
        <v>2</v>
      </c>
      <c r="C6542">
        <v>9</v>
      </c>
      <c r="D6542" t="s">
        <v>549</v>
      </c>
      <c r="E6542" t="s">
        <v>7520</v>
      </c>
      <c r="F6542">
        <v>2</v>
      </c>
      <c r="G6542"/>
      <c r="M6542" t="s">
        <v>21224</v>
      </c>
      <c r="N6542" s="3" t="e">
        <f t="shared" si="102"/>
        <v>#N/A</v>
      </c>
      <c r="U6542" s="3" t="s">
        <v>21137</v>
      </c>
      <c r="V6542" s="3" t="e">
        <v>#N/A</v>
      </c>
      <c r="Y6542" s="3" t="s">
        <v>21137</v>
      </c>
      <c r="Z6542" s="3" t="s">
        <v>21137</v>
      </c>
      <c r="AA6542" s="3" t="s">
        <v>34536</v>
      </c>
    </row>
    <row r="6543" spans="1:27" x14ac:dyDescent="0.25">
      <c r="A6543" t="s">
        <v>7248</v>
      </c>
      <c r="B6543">
        <v>2</v>
      </c>
      <c r="C6543">
        <v>10</v>
      </c>
      <c r="D6543" t="s">
        <v>547</v>
      </c>
      <c r="E6543" t="s">
        <v>7519</v>
      </c>
      <c r="F6543">
        <v>2</v>
      </c>
      <c r="G6543"/>
      <c r="M6543" t="s">
        <v>21225</v>
      </c>
      <c r="N6543" s="3" t="e">
        <f t="shared" si="102"/>
        <v>#N/A</v>
      </c>
      <c r="U6543" s="3" t="s">
        <v>21138</v>
      </c>
      <c r="V6543" s="3" t="e">
        <v>#N/A</v>
      </c>
      <c r="Y6543" s="3" t="s">
        <v>21138</v>
      </c>
      <c r="Z6543" s="3" t="s">
        <v>21138</v>
      </c>
      <c r="AA6543" s="3" t="s">
        <v>34537</v>
      </c>
    </row>
    <row r="6544" spans="1:27" x14ac:dyDescent="0.25">
      <c r="A6544" t="s">
        <v>7248</v>
      </c>
      <c r="B6544">
        <v>2</v>
      </c>
      <c r="C6544">
        <v>11</v>
      </c>
      <c r="D6544" t="s">
        <v>545</v>
      </c>
      <c r="E6544" t="s">
        <v>7518</v>
      </c>
      <c r="F6544">
        <v>2</v>
      </c>
      <c r="G6544"/>
      <c r="M6544" t="s">
        <v>21226</v>
      </c>
      <c r="N6544" s="3" t="e">
        <f t="shared" si="102"/>
        <v>#N/A</v>
      </c>
      <c r="U6544" s="3" t="s">
        <v>21139</v>
      </c>
      <c r="V6544" s="3" t="e">
        <v>#N/A</v>
      </c>
      <c r="Y6544" s="3" t="s">
        <v>21139</v>
      </c>
      <c r="Z6544" s="3" t="s">
        <v>21139</v>
      </c>
      <c r="AA6544" s="3" t="s">
        <v>34538</v>
      </c>
    </row>
    <row r="6545" spans="1:27" x14ac:dyDescent="0.25">
      <c r="A6545" t="s">
        <v>7248</v>
      </c>
      <c r="B6545">
        <v>2</v>
      </c>
      <c r="C6545">
        <v>12</v>
      </c>
      <c r="D6545" t="s">
        <v>543</v>
      </c>
      <c r="E6545" t="s">
        <v>7517</v>
      </c>
      <c r="F6545">
        <v>2</v>
      </c>
      <c r="G6545"/>
      <c r="M6545" t="s">
        <v>21227</v>
      </c>
      <c r="N6545" s="3" t="e">
        <f t="shared" si="102"/>
        <v>#N/A</v>
      </c>
      <c r="U6545" s="3" t="s">
        <v>21140</v>
      </c>
      <c r="V6545" s="3" t="e">
        <v>#N/A</v>
      </c>
      <c r="Y6545" s="3" t="s">
        <v>21140</v>
      </c>
      <c r="Z6545" s="3" t="s">
        <v>21140</v>
      </c>
      <c r="AA6545" s="3" t="s">
        <v>34539</v>
      </c>
    </row>
    <row r="6546" spans="1:27" x14ac:dyDescent="0.25">
      <c r="A6546" t="s">
        <v>7248</v>
      </c>
      <c r="B6546">
        <v>2</v>
      </c>
      <c r="C6546">
        <v>13</v>
      </c>
      <c r="D6546" t="s">
        <v>541</v>
      </c>
      <c r="E6546" t="s">
        <v>7516</v>
      </c>
      <c r="F6546">
        <v>2</v>
      </c>
      <c r="G6546"/>
      <c r="M6546" t="s">
        <v>21228</v>
      </c>
      <c r="N6546" s="3" t="e">
        <f t="shared" si="102"/>
        <v>#N/A</v>
      </c>
      <c r="U6546" s="3" t="s">
        <v>21141</v>
      </c>
      <c r="V6546" s="3" t="e">
        <v>#N/A</v>
      </c>
      <c r="Y6546" s="3" t="s">
        <v>21141</v>
      </c>
      <c r="Z6546" s="3" t="s">
        <v>21141</v>
      </c>
      <c r="AA6546" s="3" t="s">
        <v>34540</v>
      </c>
    </row>
    <row r="6547" spans="1:27" x14ac:dyDescent="0.25">
      <c r="A6547" t="s">
        <v>7248</v>
      </c>
      <c r="B6547">
        <v>2</v>
      </c>
      <c r="C6547">
        <v>14</v>
      </c>
      <c r="D6547" t="s">
        <v>539</v>
      </c>
      <c r="E6547" t="s">
        <v>7515</v>
      </c>
      <c r="F6547">
        <v>2</v>
      </c>
      <c r="G6547"/>
      <c r="M6547" t="s">
        <v>21229</v>
      </c>
      <c r="N6547" s="3" t="e">
        <f t="shared" si="102"/>
        <v>#N/A</v>
      </c>
      <c r="U6547" s="3" t="s">
        <v>21142</v>
      </c>
      <c r="V6547" s="3" t="e">
        <v>#N/A</v>
      </c>
      <c r="Y6547" s="3" t="s">
        <v>21142</v>
      </c>
      <c r="Z6547" s="3" t="s">
        <v>21142</v>
      </c>
      <c r="AA6547" s="3" t="s">
        <v>34541</v>
      </c>
    </row>
    <row r="6548" spans="1:27" x14ac:dyDescent="0.25">
      <c r="A6548" t="s">
        <v>7248</v>
      </c>
      <c r="B6548">
        <v>2</v>
      </c>
      <c r="C6548">
        <v>15</v>
      </c>
      <c r="D6548" t="s">
        <v>537</v>
      </c>
      <c r="E6548" t="s">
        <v>7514</v>
      </c>
      <c r="F6548">
        <v>2</v>
      </c>
      <c r="G6548"/>
      <c r="M6548" t="s">
        <v>21230</v>
      </c>
      <c r="N6548" s="3" t="e">
        <f t="shared" si="102"/>
        <v>#N/A</v>
      </c>
      <c r="U6548" s="3" t="s">
        <v>21143</v>
      </c>
      <c r="V6548" s="3" t="e">
        <v>#N/A</v>
      </c>
      <c r="Y6548" s="3" t="s">
        <v>21143</v>
      </c>
      <c r="Z6548" s="3" t="s">
        <v>21143</v>
      </c>
      <c r="AA6548" s="3" t="s">
        <v>34542</v>
      </c>
    </row>
    <row r="6549" spans="1:27" x14ac:dyDescent="0.25">
      <c r="A6549" t="s">
        <v>7248</v>
      </c>
      <c r="B6549">
        <v>2</v>
      </c>
      <c r="C6549">
        <v>16</v>
      </c>
      <c r="D6549" t="s">
        <v>535</v>
      </c>
      <c r="E6549" t="s">
        <v>7513</v>
      </c>
      <c r="F6549">
        <v>2</v>
      </c>
      <c r="G6549"/>
      <c r="M6549" t="s">
        <v>21231</v>
      </c>
      <c r="N6549" s="3" t="e">
        <f t="shared" si="102"/>
        <v>#N/A</v>
      </c>
      <c r="U6549" s="3" t="s">
        <v>21144</v>
      </c>
      <c r="V6549" s="3" t="e">
        <v>#N/A</v>
      </c>
      <c r="Y6549" s="3" t="s">
        <v>21144</v>
      </c>
      <c r="Z6549" s="3" t="s">
        <v>21144</v>
      </c>
      <c r="AA6549" s="3" t="s">
        <v>34543</v>
      </c>
    </row>
    <row r="6550" spans="1:27" x14ac:dyDescent="0.25">
      <c r="A6550" t="s">
        <v>7248</v>
      </c>
      <c r="B6550">
        <v>2</v>
      </c>
      <c r="C6550">
        <v>17</v>
      </c>
      <c r="D6550" t="s">
        <v>533</v>
      </c>
      <c r="E6550" t="s">
        <v>7512</v>
      </c>
      <c r="F6550">
        <v>2</v>
      </c>
      <c r="G6550"/>
      <c r="M6550" t="s">
        <v>21232</v>
      </c>
      <c r="N6550" s="3" t="e">
        <f t="shared" si="102"/>
        <v>#N/A</v>
      </c>
      <c r="U6550" s="3" t="s">
        <v>21145</v>
      </c>
      <c r="V6550" s="3" t="e">
        <v>#N/A</v>
      </c>
      <c r="Y6550" s="3" t="s">
        <v>21145</v>
      </c>
      <c r="Z6550" s="3" t="s">
        <v>21145</v>
      </c>
      <c r="AA6550" s="3" t="s">
        <v>34544</v>
      </c>
    </row>
    <row r="6551" spans="1:27" x14ac:dyDescent="0.25">
      <c r="A6551" t="s">
        <v>7248</v>
      </c>
      <c r="B6551">
        <v>2</v>
      </c>
      <c r="C6551">
        <v>18</v>
      </c>
      <c r="D6551" t="s">
        <v>531</v>
      </c>
      <c r="E6551" t="s">
        <v>7511</v>
      </c>
      <c r="F6551">
        <v>2</v>
      </c>
      <c r="G6551"/>
      <c r="M6551" t="s">
        <v>21233</v>
      </c>
      <c r="N6551" s="3" t="e">
        <f t="shared" si="102"/>
        <v>#N/A</v>
      </c>
      <c r="U6551" s="3" t="s">
        <v>21146</v>
      </c>
      <c r="V6551" s="3" t="e">
        <v>#N/A</v>
      </c>
      <c r="Y6551" s="3" t="s">
        <v>21146</v>
      </c>
      <c r="Z6551" s="3" t="s">
        <v>21146</v>
      </c>
      <c r="AA6551" s="3" t="s">
        <v>34545</v>
      </c>
    </row>
    <row r="6552" spans="1:27" x14ac:dyDescent="0.25">
      <c r="A6552" t="s">
        <v>7248</v>
      </c>
      <c r="B6552">
        <v>2</v>
      </c>
      <c r="C6552">
        <v>19</v>
      </c>
      <c r="D6552" t="s">
        <v>529</v>
      </c>
      <c r="E6552" t="s">
        <v>7510</v>
      </c>
      <c r="F6552">
        <v>2</v>
      </c>
      <c r="G6552"/>
      <c r="M6552" t="s">
        <v>21234</v>
      </c>
      <c r="N6552" s="3" t="e">
        <f t="shared" si="102"/>
        <v>#N/A</v>
      </c>
      <c r="U6552" s="3" t="s">
        <v>21147</v>
      </c>
      <c r="V6552" s="3" t="e">
        <v>#N/A</v>
      </c>
      <c r="Y6552" s="3" t="s">
        <v>21147</v>
      </c>
      <c r="Z6552" s="3" t="s">
        <v>21147</v>
      </c>
      <c r="AA6552" s="3" t="s">
        <v>34546</v>
      </c>
    </row>
    <row r="6553" spans="1:27" x14ac:dyDescent="0.25">
      <c r="A6553" t="s">
        <v>7248</v>
      </c>
      <c r="B6553">
        <v>2</v>
      </c>
      <c r="C6553">
        <v>20</v>
      </c>
      <c r="D6553" t="s">
        <v>527</v>
      </c>
      <c r="E6553" t="s">
        <v>7509</v>
      </c>
      <c r="F6553">
        <v>2</v>
      </c>
      <c r="G6553"/>
      <c r="M6553" t="s">
        <v>21235</v>
      </c>
      <c r="N6553" s="3" t="e">
        <f t="shared" si="102"/>
        <v>#N/A</v>
      </c>
      <c r="U6553" s="3" t="s">
        <v>21148</v>
      </c>
      <c r="V6553" s="3" t="e">
        <v>#N/A</v>
      </c>
      <c r="Y6553" s="3" t="s">
        <v>21148</v>
      </c>
      <c r="Z6553" s="3" t="s">
        <v>21148</v>
      </c>
      <c r="AA6553" s="3" t="s">
        <v>34547</v>
      </c>
    </row>
    <row r="6554" spans="1:27" x14ac:dyDescent="0.25">
      <c r="A6554" t="s">
        <v>7248</v>
      </c>
      <c r="B6554">
        <v>2</v>
      </c>
      <c r="C6554">
        <v>21</v>
      </c>
      <c r="D6554" t="s">
        <v>525</v>
      </c>
      <c r="E6554" t="s">
        <v>7508</v>
      </c>
      <c r="F6554">
        <v>2</v>
      </c>
      <c r="G6554"/>
      <c r="M6554" t="s">
        <v>21236</v>
      </c>
      <c r="N6554" s="3" t="e">
        <f t="shared" si="102"/>
        <v>#N/A</v>
      </c>
      <c r="U6554" s="3" t="s">
        <v>21149</v>
      </c>
      <c r="V6554" s="3" t="e">
        <v>#N/A</v>
      </c>
      <c r="Y6554" s="3" t="s">
        <v>21149</v>
      </c>
      <c r="Z6554" s="3" t="s">
        <v>21149</v>
      </c>
      <c r="AA6554" s="3" t="s">
        <v>34548</v>
      </c>
    </row>
    <row r="6555" spans="1:27" x14ac:dyDescent="0.25">
      <c r="A6555" t="s">
        <v>7248</v>
      </c>
      <c r="B6555">
        <v>3</v>
      </c>
      <c r="C6555">
        <v>2</v>
      </c>
      <c r="D6555" t="s">
        <v>523</v>
      </c>
      <c r="E6555" t="s">
        <v>7507</v>
      </c>
      <c r="F6555">
        <v>2</v>
      </c>
      <c r="G6555"/>
      <c r="M6555" t="s">
        <v>21237</v>
      </c>
      <c r="N6555" s="3" t="e">
        <f t="shared" si="102"/>
        <v>#N/A</v>
      </c>
      <c r="U6555" s="3" t="s">
        <v>21150</v>
      </c>
      <c r="V6555" s="3" t="e">
        <v>#N/A</v>
      </c>
      <c r="Y6555" s="3" t="s">
        <v>21150</v>
      </c>
      <c r="Z6555" s="3" t="s">
        <v>21150</v>
      </c>
      <c r="AA6555" s="3" t="s">
        <v>34549</v>
      </c>
    </row>
    <row r="6556" spans="1:27" x14ac:dyDescent="0.25">
      <c r="A6556" t="s">
        <v>7248</v>
      </c>
      <c r="B6556">
        <v>3</v>
      </c>
      <c r="C6556">
        <v>3</v>
      </c>
      <c r="D6556" t="s">
        <v>521</v>
      </c>
      <c r="E6556" t="s">
        <v>7506</v>
      </c>
      <c r="F6556">
        <v>2</v>
      </c>
      <c r="G6556"/>
      <c r="M6556" t="s">
        <v>21238</v>
      </c>
      <c r="N6556" s="3" t="e">
        <f t="shared" si="102"/>
        <v>#N/A</v>
      </c>
      <c r="U6556" s="3" t="s">
        <v>21151</v>
      </c>
      <c r="V6556" s="3" t="e">
        <v>#N/A</v>
      </c>
      <c r="Y6556" s="3" t="s">
        <v>21151</v>
      </c>
      <c r="Z6556" s="3" t="s">
        <v>21151</v>
      </c>
      <c r="AA6556" s="3" t="s">
        <v>34550</v>
      </c>
    </row>
    <row r="6557" spans="1:27" x14ac:dyDescent="0.25">
      <c r="A6557" t="s">
        <v>7248</v>
      </c>
      <c r="B6557">
        <v>3</v>
      </c>
      <c r="C6557">
        <v>4</v>
      </c>
      <c r="D6557" t="s">
        <v>519</v>
      </c>
      <c r="E6557" t="s">
        <v>7505</v>
      </c>
      <c r="F6557">
        <v>2</v>
      </c>
      <c r="G6557"/>
      <c r="M6557" t="s">
        <v>21239</v>
      </c>
      <c r="N6557" s="3" t="e">
        <f t="shared" si="102"/>
        <v>#N/A</v>
      </c>
      <c r="U6557" s="3" t="s">
        <v>21152</v>
      </c>
      <c r="V6557" s="3" t="e">
        <v>#N/A</v>
      </c>
      <c r="Y6557" s="3" t="s">
        <v>21152</v>
      </c>
      <c r="Z6557" s="3" t="s">
        <v>21152</v>
      </c>
      <c r="AA6557" s="3" t="s">
        <v>34551</v>
      </c>
    </row>
    <row r="6558" spans="1:27" x14ac:dyDescent="0.25">
      <c r="A6558" t="s">
        <v>7248</v>
      </c>
      <c r="B6558">
        <v>3</v>
      </c>
      <c r="C6558">
        <v>5</v>
      </c>
      <c r="D6558" t="s">
        <v>517</v>
      </c>
      <c r="E6558" t="s">
        <v>7504</v>
      </c>
      <c r="F6558">
        <v>2</v>
      </c>
      <c r="G6558"/>
      <c r="M6558" t="s">
        <v>21240</v>
      </c>
      <c r="N6558" s="3" t="e">
        <f t="shared" si="102"/>
        <v>#N/A</v>
      </c>
      <c r="U6558" s="3" t="s">
        <v>21153</v>
      </c>
      <c r="V6558" s="3" t="e">
        <v>#N/A</v>
      </c>
      <c r="Y6558" s="3" t="s">
        <v>21153</v>
      </c>
      <c r="Z6558" s="3" t="s">
        <v>21153</v>
      </c>
      <c r="AA6558" s="3" t="s">
        <v>34552</v>
      </c>
    </row>
    <row r="6559" spans="1:27" x14ac:dyDescent="0.25">
      <c r="A6559" t="s">
        <v>7248</v>
      </c>
      <c r="B6559">
        <v>3</v>
      </c>
      <c r="C6559">
        <v>6</v>
      </c>
      <c r="D6559" t="s">
        <v>515</v>
      </c>
      <c r="E6559" t="s">
        <v>7503</v>
      </c>
      <c r="F6559">
        <v>2</v>
      </c>
      <c r="G6559"/>
      <c r="M6559" t="s">
        <v>21241</v>
      </c>
      <c r="N6559" s="3" t="e">
        <f t="shared" si="102"/>
        <v>#N/A</v>
      </c>
      <c r="U6559" s="3" t="s">
        <v>21154</v>
      </c>
      <c r="V6559" s="3" t="e">
        <v>#N/A</v>
      </c>
      <c r="Y6559" s="3" t="s">
        <v>21154</v>
      </c>
      <c r="Z6559" s="3" t="s">
        <v>21154</v>
      </c>
      <c r="AA6559" s="3" t="s">
        <v>34553</v>
      </c>
    </row>
    <row r="6560" spans="1:27" x14ac:dyDescent="0.25">
      <c r="A6560" t="s">
        <v>7248</v>
      </c>
      <c r="B6560">
        <v>3</v>
      </c>
      <c r="C6560">
        <v>7</v>
      </c>
      <c r="D6560" t="s">
        <v>513</v>
      </c>
      <c r="E6560" t="s">
        <v>7502</v>
      </c>
      <c r="F6560">
        <v>2</v>
      </c>
      <c r="G6560"/>
      <c r="M6560" t="s">
        <v>21242</v>
      </c>
      <c r="N6560" s="3" t="e">
        <f t="shared" si="102"/>
        <v>#N/A</v>
      </c>
      <c r="U6560" s="3" t="s">
        <v>21155</v>
      </c>
      <c r="V6560" s="3" t="e">
        <v>#N/A</v>
      </c>
      <c r="Y6560" s="3" t="s">
        <v>21155</v>
      </c>
      <c r="Z6560" s="3" t="s">
        <v>21155</v>
      </c>
      <c r="AA6560" s="3" t="s">
        <v>34554</v>
      </c>
    </row>
    <row r="6561" spans="1:27" x14ac:dyDescent="0.25">
      <c r="A6561" t="s">
        <v>7248</v>
      </c>
      <c r="B6561">
        <v>3</v>
      </c>
      <c r="C6561">
        <v>8</v>
      </c>
      <c r="D6561" t="s">
        <v>511</v>
      </c>
      <c r="E6561" t="s">
        <v>7501</v>
      </c>
      <c r="F6561">
        <v>2</v>
      </c>
      <c r="G6561"/>
      <c r="M6561" t="s">
        <v>21243</v>
      </c>
      <c r="N6561" s="3" t="e">
        <f t="shared" si="102"/>
        <v>#N/A</v>
      </c>
      <c r="U6561" s="3" t="s">
        <v>21156</v>
      </c>
      <c r="V6561" s="3" t="e">
        <v>#N/A</v>
      </c>
      <c r="Y6561" s="3" t="s">
        <v>21156</v>
      </c>
      <c r="Z6561" s="3" t="s">
        <v>21156</v>
      </c>
      <c r="AA6561" s="3" t="s">
        <v>34555</v>
      </c>
    </row>
    <row r="6562" spans="1:27" x14ac:dyDescent="0.25">
      <c r="A6562" t="s">
        <v>7248</v>
      </c>
      <c r="B6562">
        <v>3</v>
      </c>
      <c r="C6562">
        <v>9</v>
      </c>
      <c r="D6562" t="s">
        <v>509</v>
      </c>
      <c r="E6562" t="s">
        <v>7500</v>
      </c>
      <c r="F6562">
        <v>2</v>
      </c>
      <c r="G6562"/>
      <c r="M6562" t="s">
        <v>21244</v>
      </c>
      <c r="N6562" s="3" t="e">
        <f t="shared" si="102"/>
        <v>#N/A</v>
      </c>
      <c r="U6562" s="3" t="s">
        <v>21157</v>
      </c>
      <c r="V6562" s="3" t="e">
        <v>#N/A</v>
      </c>
      <c r="Y6562" s="3" t="s">
        <v>21157</v>
      </c>
      <c r="Z6562" s="3" t="s">
        <v>21157</v>
      </c>
      <c r="AA6562" s="3" t="s">
        <v>34556</v>
      </c>
    </row>
    <row r="6563" spans="1:27" x14ac:dyDescent="0.25">
      <c r="A6563" t="s">
        <v>7248</v>
      </c>
      <c r="B6563">
        <v>3</v>
      </c>
      <c r="C6563">
        <v>10</v>
      </c>
      <c r="D6563" t="s">
        <v>507</v>
      </c>
      <c r="E6563" t="s">
        <v>7499</v>
      </c>
      <c r="F6563">
        <v>2</v>
      </c>
      <c r="G6563"/>
      <c r="M6563" t="s">
        <v>21245</v>
      </c>
      <c r="N6563" s="3" t="e">
        <f t="shared" si="102"/>
        <v>#N/A</v>
      </c>
      <c r="U6563" s="3" t="s">
        <v>21158</v>
      </c>
      <c r="V6563" s="3" t="e">
        <v>#N/A</v>
      </c>
      <c r="Y6563" s="3" t="s">
        <v>21158</v>
      </c>
      <c r="Z6563" s="3" t="s">
        <v>21158</v>
      </c>
      <c r="AA6563" s="3" t="s">
        <v>34557</v>
      </c>
    </row>
    <row r="6564" spans="1:27" x14ac:dyDescent="0.25">
      <c r="A6564" t="s">
        <v>7248</v>
      </c>
      <c r="B6564">
        <v>3</v>
      </c>
      <c r="C6564">
        <v>11</v>
      </c>
      <c r="D6564" t="s">
        <v>505</v>
      </c>
      <c r="E6564" t="s">
        <v>7498</v>
      </c>
      <c r="F6564">
        <v>2</v>
      </c>
      <c r="G6564"/>
      <c r="M6564" t="s">
        <v>21246</v>
      </c>
      <c r="N6564" s="3" t="e">
        <f t="shared" si="102"/>
        <v>#N/A</v>
      </c>
      <c r="U6564" s="3" t="s">
        <v>21159</v>
      </c>
      <c r="V6564" s="3" t="e">
        <v>#N/A</v>
      </c>
      <c r="Y6564" s="3" t="s">
        <v>21159</v>
      </c>
      <c r="Z6564" s="3" t="s">
        <v>21159</v>
      </c>
      <c r="AA6564" s="3" t="s">
        <v>34558</v>
      </c>
    </row>
    <row r="6565" spans="1:27" x14ac:dyDescent="0.25">
      <c r="A6565" t="s">
        <v>7248</v>
      </c>
      <c r="B6565">
        <v>3</v>
      </c>
      <c r="C6565">
        <v>12</v>
      </c>
      <c r="D6565" t="s">
        <v>503</v>
      </c>
      <c r="E6565" t="s">
        <v>7497</v>
      </c>
      <c r="F6565">
        <v>2</v>
      </c>
      <c r="G6565"/>
      <c r="M6565" t="s">
        <v>21247</v>
      </c>
      <c r="N6565" s="3" t="e">
        <f t="shared" si="102"/>
        <v>#N/A</v>
      </c>
      <c r="U6565" s="3" t="s">
        <v>21160</v>
      </c>
      <c r="V6565" s="3" t="e">
        <v>#N/A</v>
      </c>
      <c r="Y6565" s="3" t="s">
        <v>21160</v>
      </c>
      <c r="Z6565" s="3" t="s">
        <v>21160</v>
      </c>
      <c r="AA6565" s="3" t="s">
        <v>34559</v>
      </c>
    </row>
    <row r="6566" spans="1:27" x14ac:dyDescent="0.25">
      <c r="A6566" t="s">
        <v>7248</v>
      </c>
      <c r="B6566">
        <v>3</v>
      </c>
      <c r="C6566">
        <v>13</v>
      </c>
      <c r="D6566" t="s">
        <v>501</v>
      </c>
      <c r="E6566" t="s">
        <v>7496</v>
      </c>
      <c r="F6566">
        <v>2</v>
      </c>
      <c r="G6566"/>
      <c r="M6566" t="s">
        <v>21248</v>
      </c>
      <c r="N6566" s="3" t="e">
        <f t="shared" si="102"/>
        <v>#N/A</v>
      </c>
      <c r="U6566" s="3" t="s">
        <v>21161</v>
      </c>
      <c r="V6566" s="3" t="e">
        <v>#N/A</v>
      </c>
      <c r="Y6566" s="3" t="s">
        <v>21161</v>
      </c>
      <c r="Z6566" s="3" t="s">
        <v>21161</v>
      </c>
      <c r="AA6566" s="3" t="s">
        <v>34560</v>
      </c>
    </row>
    <row r="6567" spans="1:27" x14ac:dyDescent="0.25">
      <c r="A6567" t="s">
        <v>7248</v>
      </c>
      <c r="B6567">
        <v>3</v>
      </c>
      <c r="C6567">
        <v>14</v>
      </c>
      <c r="D6567" t="s">
        <v>499</v>
      </c>
      <c r="E6567" t="s">
        <v>7495</v>
      </c>
      <c r="F6567">
        <v>2</v>
      </c>
      <c r="G6567"/>
      <c r="M6567" t="s">
        <v>21249</v>
      </c>
      <c r="N6567" s="3" t="e">
        <f t="shared" si="102"/>
        <v>#N/A</v>
      </c>
      <c r="U6567" s="3" t="s">
        <v>21162</v>
      </c>
      <c r="V6567" s="3" t="e">
        <v>#N/A</v>
      </c>
      <c r="Y6567" s="3" t="s">
        <v>21162</v>
      </c>
      <c r="Z6567" s="3" t="s">
        <v>21162</v>
      </c>
      <c r="AA6567" s="3" t="s">
        <v>34561</v>
      </c>
    </row>
    <row r="6568" spans="1:27" x14ac:dyDescent="0.25">
      <c r="A6568" t="s">
        <v>7248</v>
      </c>
      <c r="B6568">
        <v>3</v>
      </c>
      <c r="C6568">
        <v>15</v>
      </c>
      <c r="D6568" t="s">
        <v>497</v>
      </c>
      <c r="E6568" t="s">
        <v>7494</v>
      </c>
      <c r="F6568">
        <v>2</v>
      </c>
      <c r="G6568"/>
      <c r="M6568" t="s">
        <v>21250</v>
      </c>
      <c r="N6568" s="3" t="e">
        <f t="shared" si="102"/>
        <v>#N/A</v>
      </c>
      <c r="U6568" s="3" t="s">
        <v>21163</v>
      </c>
      <c r="V6568" s="3" t="e">
        <v>#N/A</v>
      </c>
      <c r="Y6568" s="3" t="s">
        <v>21163</v>
      </c>
      <c r="Z6568" s="3" t="s">
        <v>21163</v>
      </c>
      <c r="AA6568" s="3" t="s">
        <v>34562</v>
      </c>
    </row>
    <row r="6569" spans="1:27" x14ac:dyDescent="0.25">
      <c r="A6569" t="s">
        <v>7248</v>
      </c>
      <c r="B6569">
        <v>3</v>
      </c>
      <c r="C6569">
        <v>16</v>
      </c>
      <c r="D6569" t="s">
        <v>495</v>
      </c>
      <c r="E6569" t="s">
        <v>7493</v>
      </c>
      <c r="F6569">
        <v>2</v>
      </c>
      <c r="G6569"/>
      <c r="M6569" t="s">
        <v>21251</v>
      </c>
      <c r="N6569" s="3" t="e">
        <f t="shared" si="102"/>
        <v>#N/A</v>
      </c>
      <c r="U6569" s="3" t="s">
        <v>21164</v>
      </c>
      <c r="V6569" s="3" t="e">
        <v>#N/A</v>
      </c>
      <c r="Y6569" s="3" t="s">
        <v>21164</v>
      </c>
      <c r="Z6569" s="3" t="s">
        <v>21164</v>
      </c>
      <c r="AA6569" s="3" t="s">
        <v>34563</v>
      </c>
    </row>
    <row r="6570" spans="1:27" x14ac:dyDescent="0.25">
      <c r="A6570" t="s">
        <v>7248</v>
      </c>
      <c r="B6570">
        <v>3</v>
      </c>
      <c r="C6570">
        <v>17</v>
      </c>
      <c r="D6570" t="s">
        <v>493</v>
      </c>
      <c r="E6570" t="s">
        <v>7492</v>
      </c>
      <c r="F6570">
        <v>2</v>
      </c>
      <c r="G6570"/>
      <c r="M6570" t="s">
        <v>21252</v>
      </c>
      <c r="N6570" s="3" t="e">
        <f t="shared" si="102"/>
        <v>#N/A</v>
      </c>
      <c r="U6570" s="3" t="s">
        <v>21165</v>
      </c>
      <c r="V6570" s="3" t="e">
        <v>#N/A</v>
      </c>
      <c r="Y6570" s="3" t="s">
        <v>21165</v>
      </c>
      <c r="Z6570" s="3" t="s">
        <v>21165</v>
      </c>
      <c r="AA6570" s="3" t="s">
        <v>34564</v>
      </c>
    </row>
    <row r="6571" spans="1:27" x14ac:dyDescent="0.25">
      <c r="A6571" t="s">
        <v>7248</v>
      </c>
      <c r="B6571">
        <v>3</v>
      </c>
      <c r="C6571">
        <v>18</v>
      </c>
      <c r="D6571" t="s">
        <v>491</v>
      </c>
      <c r="E6571" t="s">
        <v>7491</v>
      </c>
      <c r="F6571">
        <v>2</v>
      </c>
      <c r="G6571"/>
      <c r="M6571" t="s">
        <v>21253</v>
      </c>
      <c r="N6571" s="3" t="e">
        <f t="shared" si="102"/>
        <v>#N/A</v>
      </c>
      <c r="U6571" s="3" t="s">
        <v>21166</v>
      </c>
      <c r="V6571" s="3" t="e">
        <v>#N/A</v>
      </c>
      <c r="Y6571" s="3" t="s">
        <v>21166</v>
      </c>
      <c r="Z6571" s="3" t="s">
        <v>21166</v>
      </c>
      <c r="AA6571" s="3" t="s">
        <v>34565</v>
      </c>
    </row>
    <row r="6572" spans="1:27" x14ac:dyDescent="0.25">
      <c r="A6572" t="s">
        <v>7248</v>
      </c>
      <c r="B6572">
        <v>3</v>
      </c>
      <c r="C6572">
        <v>19</v>
      </c>
      <c r="D6572" t="s">
        <v>489</v>
      </c>
      <c r="E6572" t="s">
        <v>7490</v>
      </c>
      <c r="F6572">
        <v>2</v>
      </c>
      <c r="G6572"/>
      <c r="M6572" t="s">
        <v>21254</v>
      </c>
      <c r="N6572" s="3" t="e">
        <f t="shared" si="102"/>
        <v>#N/A</v>
      </c>
      <c r="U6572" s="3" t="s">
        <v>21167</v>
      </c>
      <c r="V6572" s="3" t="e">
        <v>#N/A</v>
      </c>
      <c r="Y6572" s="3" t="s">
        <v>21167</v>
      </c>
      <c r="Z6572" s="3" t="s">
        <v>21167</v>
      </c>
      <c r="AA6572" s="3" t="s">
        <v>34566</v>
      </c>
    </row>
    <row r="6573" spans="1:27" x14ac:dyDescent="0.25">
      <c r="A6573" t="s">
        <v>7248</v>
      </c>
      <c r="B6573">
        <v>3</v>
      </c>
      <c r="C6573">
        <v>20</v>
      </c>
      <c r="D6573" t="s">
        <v>487</v>
      </c>
      <c r="E6573" t="s">
        <v>7489</v>
      </c>
      <c r="F6573">
        <v>2</v>
      </c>
      <c r="G6573"/>
      <c r="M6573" t="s">
        <v>21255</v>
      </c>
      <c r="N6573" s="3" t="e">
        <f t="shared" si="102"/>
        <v>#N/A</v>
      </c>
      <c r="U6573" s="3" t="s">
        <v>21168</v>
      </c>
      <c r="V6573" s="3" t="e">
        <v>#N/A</v>
      </c>
      <c r="Y6573" s="3" t="s">
        <v>21168</v>
      </c>
      <c r="Z6573" s="3" t="s">
        <v>21168</v>
      </c>
      <c r="AA6573" s="3" t="s">
        <v>34567</v>
      </c>
    </row>
    <row r="6574" spans="1:27" x14ac:dyDescent="0.25">
      <c r="A6574" t="s">
        <v>7248</v>
      </c>
      <c r="B6574">
        <v>3</v>
      </c>
      <c r="C6574">
        <v>21</v>
      </c>
      <c r="D6574" t="s">
        <v>485</v>
      </c>
      <c r="E6574" t="s">
        <v>7488</v>
      </c>
      <c r="F6574">
        <v>2</v>
      </c>
      <c r="G6574"/>
      <c r="M6574" t="s">
        <v>21256</v>
      </c>
      <c r="N6574" s="3" t="e">
        <f t="shared" si="102"/>
        <v>#N/A</v>
      </c>
      <c r="U6574" s="3" t="s">
        <v>21169</v>
      </c>
      <c r="V6574" s="3" t="e">
        <v>#N/A</v>
      </c>
      <c r="Y6574" s="3" t="s">
        <v>21169</v>
      </c>
      <c r="Z6574" s="3" t="s">
        <v>21169</v>
      </c>
      <c r="AA6574" s="3" t="s">
        <v>34568</v>
      </c>
    </row>
    <row r="6575" spans="1:27" x14ac:dyDescent="0.25">
      <c r="A6575" t="s">
        <v>7248</v>
      </c>
      <c r="B6575">
        <v>4</v>
      </c>
      <c r="C6575">
        <v>2</v>
      </c>
      <c r="D6575" t="s">
        <v>483</v>
      </c>
      <c r="E6575" t="s">
        <v>7487</v>
      </c>
      <c r="F6575">
        <v>2</v>
      </c>
      <c r="G6575"/>
      <c r="M6575" t="s">
        <v>21257</v>
      </c>
      <c r="N6575" s="3" t="e">
        <f t="shared" si="102"/>
        <v>#N/A</v>
      </c>
      <c r="U6575" s="3" t="s">
        <v>21170</v>
      </c>
      <c r="V6575" s="3" t="e">
        <v>#N/A</v>
      </c>
      <c r="Y6575" s="3" t="s">
        <v>21170</v>
      </c>
      <c r="Z6575" s="3" t="s">
        <v>21170</v>
      </c>
      <c r="AA6575" s="3" t="s">
        <v>34569</v>
      </c>
    </row>
    <row r="6576" spans="1:27" x14ac:dyDescent="0.25">
      <c r="A6576" t="s">
        <v>7248</v>
      </c>
      <c r="B6576">
        <v>4</v>
      </c>
      <c r="C6576">
        <v>3</v>
      </c>
      <c r="D6576" t="s">
        <v>481</v>
      </c>
      <c r="E6576" t="s">
        <v>7486</v>
      </c>
      <c r="F6576">
        <v>2</v>
      </c>
      <c r="G6576"/>
      <c r="M6576" t="s">
        <v>21258</v>
      </c>
      <c r="N6576" s="3" t="e">
        <f t="shared" si="102"/>
        <v>#N/A</v>
      </c>
      <c r="U6576" s="3" t="s">
        <v>21171</v>
      </c>
      <c r="V6576" s="3" t="e">
        <v>#N/A</v>
      </c>
      <c r="Y6576" s="3" t="s">
        <v>21171</v>
      </c>
      <c r="Z6576" s="3" t="s">
        <v>21171</v>
      </c>
      <c r="AA6576" s="3" t="s">
        <v>34570</v>
      </c>
    </row>
    <row r="6577" spans="1:27" x14ac:dyDescent="0.25">
      <c r="A6577" t="s">
        <v>7248</v>
      </c>
      <c r="B6577">
        <v>4</v>
      </c>
      <c r="C6577">
        <v>4</v>
      </c>
      <c r="D6577" t="s">
        <v>479</v>
      </c>
      <c r="E6577" t="s">
        <v>7485</v>
      </c>
      <c r="F6577">
        <v>2</v>
      </c>
      <c r="G6577"/>
      <c r="M6577" t="s">
        <v>21259</v>
      </c>
      <c r="N6577" s="3" t="e">
        <f t="shared" si="102"/>
        <v>#N/A</v>
      </c>
      <c r="U6577" s="3" t="s">
        <v>21172</v>
      </c>
      <c r="V6577" s="3" t="e">
        <v>#N/A</v>
      </c>
      <c r="Y6577" s="3" t="s">
        <v>21172</v>
      </c>
      <c r="Z6577" s="3" t="s">
        <v>21172</v>
      </c>
      <c r="AA6577" s="3" t="s">
        <v>34571</v>
      </c>
    </row>
    <row r="6578" spans="1:27" x14ac:dyDescent="0.25">
      <c r="A6578" t="s">
        <v>7248</v>
      </c>
      <c r="B6578">
        <v>4</v>
      </c>
      <c r="C6578">
        <v>5</v>
      </c>
      <c r="D6578" t="s">
        <v>477</v>
      </c>
      <c r="E6578" t="s">
        <v>7484</v>
      </c>
      <c r="F6578">
        <v>2</v>
      </c>
      <c r="G6578"/>
      <c r="M6578" t="s">
        <v>21260</v>
      </c>
      <c r="N6578" s="3" t="e">
        <f t="shared" si="102"/>
        <v>#N/A</v>
      </c>
      <c r="U6578" s="3" t="s">
        <v>21173</v>
      </c>
      <c r="V6578" s="3" t="e">
        <v>#N/A</v>
      </c>
      <c r="Y6578" s="3" t="s">
        <v>21173</v>
      </c>
      <c r="Z6578" s="3" t="s">
        <v>21173</v>
      </c>
      <c r="AA6578" s="3" t="s">
        <v>34572</v>
      </c>
    </row>
    <row r="6579" spans="1:27" x14ac:dyDescent="0.25">
      <c r="A6579" t="s">
        <v>7248</v>
      </c>
      <c r="B6579">
        <v>4</v>
      </c>
      <c r="C6579">
        <v>6</v>
      </c>
      <c r="D6579" t="s">
        <v>475</v>
      </c>
      <c r="E6579" t="s">
        <v>7483</v>
      </c>
      <c r="F6579">
        <v>2</v>
      </c>
      <c r="G6579"/>
      <c r="M6579" t="s">
        <v>21261</v>
      </c>
      <c r="N6579" s="3" t="e">
        <f t="shared" si="102"/>
        <v>#N/A</v>
      </c>
      <c r="U6579" s="3" t="s">
        <v>21174</v>
      </c>
      <c r="V6579" s="3" t="e">
        <v>#N/A</v>
      </c>
      <c r="Y6579" s="3" t="s">
        <v>21174</v>
      </c>
      <c r="Z6579" s="3" t="s">
        <v>21174</v>
      </c>
      <c r="AA6579" s="3" t="s">
        <v>34573</v>
      </c>
    </row>
    <row r="6580" spans="1:27" x14ac:dyDescent="0.25">
      <c r="A6580" t="s">
        <v>7248</v>
      </c>
      <c r="B6580">
        <v>4</v>
      </c>
      <c r="C6580">
        <v>7</v>
      </c>
      <c r="D6580" t="s">
        <v>473</v>
      </c>
      <c r="E6580" t="s">
        <v>7482</v>
      </c>
      <c r="F6580">
        <v>2</v>
      </c>
      <c r="G6580"/>
      <c r="M6580" t="s">
        <v>21262</v>
      </c>
      <c r="N6580" s="3" t="e">
        <f t="shared" si="102"/>
        <v>#N/A</v>
      </c>
      <c r="U6580" s="3" t="s">
        <v>21175</v>
      </c>
      <c r="V6580" s="3" t="e">
        <v>#N/A</v>
      </c>
      <c r="Y6580" s="3" t="s">
        <v>21175</v>
      </c>
      <c r="Z6580" s="3" t="s">
        <v>21175</v>
      </c>
      <c r="AA6580" s="3" t="s">
        <v>34574</v>
      </c>
    </row>
    <row r="6581" spans="1:27" x14ac:dyDescent="0.25">
      <c r="A6581" t="s">
        <v>7248</v>
      </c>
      <c r="B6581">
        <v>4</v>
      </c>
      <c r="C6581">
        <v>8</v>
      </c>
      <c r="D6581" t="s">
        <v>471</v>
      </c>
      <c r="E6581" t="s">
        <v>7481</v>
      </c>
      <c r="F6581">
        <v>2</v>
      </c>
      <c r="G6581"/>
      <c r="M6581" t="s">
        <v>21263</v>
      </c>
      <c r="N6581" s="3" t="e">
        <f t="shared" si="102"/>
        <v>#N/A</v>
      </c>
      <c r="U6581" s="3" t="s">
        <v>21176</v>
      </c>
      <c r="V6581" s="3" t="e">
        <v>#N/A</v>
      </c>
      <c r="Y6581" s="3" t="s">
        <v>21176</v>
      </c>
      <c r="Z6581" s="3" t="s">
        <v>21176</v>
      </c>
      <c r="AA6581" s="3" t="s">
        <v>34575</v>
      </c>
    </row>
    <row r="6582" spans="1:27" x14ac:dyDescent="0.25">
      <c r="A6582" t="s">
        <v>7248</v>
      </c>
      <c r="B6582">
        <v>4</v>
      </c>
      <c r="C6582">
        <v>9</v>
      </c>
      <c r="D6582" t="s">
        <v>469</v>
      </c>
      <c r="E6582" t="s">
        <v>7480</v>
      </c>
      <c r="F6582">
        <v>2</v>
      </c>
      <c r="G6582"/>
      <c r="M6582" t="s">
        <v>21264</v>
      </c>
      <c r="N6582" s="3" t="e">
        <f t="shared" si="102"/>
        <v>#N/A</v>
      </c>
      <c r="U6582" s="3" t="s">
        <v>21177</v>
      </c>
      <c r="V6582" s="3" t="e">
        <v>#N/A</v>
      </c>
      <c r="Y6582" s="3" t="s">
        <v>21177</v>
      </c>
      <c r="Z6582" s="3" t="s">
        <v>21177</v>
      </c>
      <c r="AA6582" s="3" t="s">
        <v>34576</v>
      </c>
    </row>
    <row r="6583" spans="1:27" x14ac:dyDescent="0.25">
      <c r="A6583" t="s">
        <v>7248</v>
      </c>
      <c r="B6583">
        <v>4</v>
      </c>
      <c r="C6583">
        <v>10</v>
      </c>
      <c r="D6583" t="s">
        <v>467</v>
      </c>
      <c r="E6583" t="s">
        <v>7479</v>
      </c>
      <c r="F6583">
        <v>2</v>
      </c>
      <c r="G6583"/>
      <c r="M6583" t="s">
        <v>21265</v>
      </c>
      <c r="N6583" s="3" t="e">
        <f t="shared" si="102"/>
        <v>#N/A</v>
      </c>
      <c r="U6583" s="3" t="s">
        <v>21178</v>
      </c>
      <c r="V6583" s="3" t="e">
        <v>#N/A</v>
      </c>
      <c r="Y6583" s="3" t="s">
        <v>21178</v>
      </c>
      <c r="Z6583" s="3" t="s">
        <v>21178</v>
      </c>
      <c r="AA6583" s="3" t="s">
        <v>34577</v>
      </c>
    </row>
    <row r="6584" spans="1:27" x14ac:dyDescent="0.25">
      <c r="A6584" t="s">
        <v>7248</v>
      </c>
      <c r="B6584">
        <v>4</v>
      </c>
      <c r="C6584">
        <v>11</v>
      </c>
      <c r="D6584" t="s">
        <v>465</v>
      </c>
      <c r="E6584" t="s">
        <v>7478</v>
      </c>
      <c r="F6584">
        <v>2</v>
      </c>
      <c r="G6584"/>
      <c r="M6584" t="s">
        <v>21266</v>
      </c>
      <c r="N6584" s="3" t="e">
        <f t="shared" si="102"/>
        <v>#N/A</v>
      </c>
      <c r="U6584" s="3" t="s">
        <v>21179</v>
      </c>
      <c r="V6584" s="3" t="e">
        <v>#N/A</v>
      </c>
      <c r="Y6584" s="3" t="s">
        <v>21179</v>
      </c>
      <c r="Z6584" s="3" t="s">
        <v>21179</v>
      </c>
      <c r="AA6584" s="3" t="s">
        <v>34578</v>
      </c>
    </row>
    <row r="6585" spans="1:27" x14ac:dyDescent="0.25">
      <c r="A6585" t="s">
        <v>7248</v>
      </c>
      <c r="B6585">
        <v>4</v>
      </c>
      <c r="C6585">
        <v>12</v>
      </c>
      <c r="D6585" t="s">
        <v>463</v>
      </c>
      <c r="E6585" t="s">
        <v>7477</v>
      </c>
      <c r="F6585">
        <v>2</v>
      </c>
      <c r="G6585"/>
      <c r="M6585" t="s">
        <v>21267</v>
      </c>
      <c r="N6585" s="3" t="e">
        <f t="shared" si="102"/>
        <v>#N/A</v>
      </c>
      <c r="U6585" s="3" t="s">
        <v>21180</v>
      </c>
      <c r="V6585" s="3" t="e">
        <v>#N/A</v>
      </c>
      <c r="Y6585" s="3" t="s">
        <v>21180</v>
      </c>
      <c r="Z6585" s="3" t="s">
        <v>21180</v>
      </c>
      <c r="AA6585" s="3" t="s">
        <v>34579</v>
      </c>
    </row>
    <row r="6586" spans="1:27" x14ac:dyDescent="0.25">
      <c r="A6586" t="s">
        <v>7248</v>
      </c>
      <c r="B6586">
        <v>4</v>
      </c>
      <c r="C6586">
        <v>13</v>
      </c>
      <c r="D6586" t="s">
        <v>461</v>
      </c>
      <c r="E6586" t="s">
        <v>7476</v>
      </c>
      <c r="F6586">
        <v>2</v>
      </c>
      <c r="G6586"/>
      <c r="M6586" t="s">
        <v>21268</v>
      </c>
      <c r="N6586" s="3" t="e">
        <f t="shared" si="102"/>
        <v>#N/A</v>
      </c>
      <c r="U6586" s="3" t="s">
        <v>21181</v>
      </c>
      <c r="V6586" s="3" t="e">
        <v>#N/A</v>
      </c>
      <c r="Y6586" s="3" t="s">
        <v>21181</v>
      </c>
      <c r="Z6586" s="3" t="s">
        <v>21181</v>
      </c>
      <c r="AA6586" s="3" t="s">
        <v>34580</v>
      </c>
    </row>
    <row r="6587" spans="1:27" x14ac:dyDescent="0.25">
      <c r="A6587" t="s">
        <v>7248</v>
      </c>
      <c r="B6587">
        <v>4</v>
      </c>
      <c r="C6587">
        <v>14</v>
      </c>
      <c r="D6587" t="s">
        <v>459</v>
      </c>
      <c r="E6587" t="s">
        <v>7475</v>
      </c>
      <c r="F6587">
        <v>2</v>
      </c>
      <c r="G6587"/>
      <c r="M6587" t="s">
        <v>21269</v>
      </c>
      <c r="N6587" s="3" t="e">
        <f t="shared" si="102"/>
        <v>#N/A</v>
      </c>
      <c r="U6587" s="3" t="s">
        <v>21182</v>
      </c>
      <c r="V6587" s="3" t="e">
        <v>#N/A</v>
      </c>
      <c r="Y6587" s="3" t="s">
        <v>21182</v>
      </c>
      <c r="Z6587" s="3" t="s">
        <v>21182</v>
      </c>
      <c r="AA6587" s="3" t="s">
        <v>34581</v>
      </c>
    </row>
    <row r="6588" spans="1:27" x14ac:dyDescent="0.25">
      <c r="A6588" t="s">
        <v>7248</v>
      </c>
      <c r="B6588">
        <v>4</v>
      </c>
      <c r="C6588">
        <v>15</v>
      </c>
      <c r="D6588" t="s">
        <v>457</v>
      </c>
      <c r="E6588" t="s">
        <v>7474</v>
      </c>
      <c r="F6588">
        <v>2</v>
      </c>
      <c r="G6588"/>
      <c r="M6588" t="s">
        <v>21270</v>
      </c>
      <c r="N6588" s="3" t="e">
        <f t="shared" si="102"/>
        <v>#N/A</v>
      </c>
      <c r="U6588" s="3" t="s">
        <v>21183</v>
      </c>
      <c r="V6588" s="3" t="e">
        <v>#N/A</v>
      </c>
      <c r="Y6588" s="3" t="s">
        <v>21183</v>
      </c>
      <c r="Z6588" s="3" t="s">
        <v>21183</v>
      </c>
      <c r="AA6588" s="3" t="s">
        <v>34582</v>
      </c>
    </row>
    <row r="6589" spans="1:27" x14ac:dyDescent="0.25">
      <c r="A6589" t="s">
        <v>7248</v>
      </c>
      <c r="B6589">
        <v>4</v>
      </c>
      <c r="C6589">
        <v>16</v>
      </c>
      <c r="D6589" t="s">
        <v>455</v>
      </c>
      <c r="E6589" t="s">
        <v>7473</v>
      </c>
      <c r="F6589">
        <v>2</v>
      </c>
      <c r="G6589"/>
      <c r="M6589" t="s">
        <v>21271</v>
      </c>
      <c r="N6589" s="3" t="e">
        <f t="shared" si="102"/>
        <v>#N/A</v>
      </c>
      <c r="U6589" s="3" t="s">
        <v>21184</v>
      </c>
      <c r="V6589" s="3" t="e">
        <v>#N/A</v>
      </c>
      <c r="Y6589" s="3" t="s">
        <v>21184</v>
      </c>
      <c r="Z6589" s="3" t="s">
        <v>21184</v>
      </c>
      <c r="AA6589" s="3" t="s">
        <v>34583</v>
      </c>
    </row>
    <row r="6590" spans="1:27" x14ac:dyDescent="0.25">
      <c r="A6590" t="s">
        <v>7248</v>
      </c>
      <c r="B6590">
        <v>4</v>
      </c>
      <c r="C6590">
        <v>17</v>
      </c>
      <c r="D6590" t="s">
        <v>453</v>
      </c>
      <c r="E6590" t="s">
        <v>7472</v>
      </c>
      <c r="F6590">
        <v>2</v>
      </c>
      <c r="G6590"/>
      <c r="M6590" t="s">
        <v>21272</v>
      </c>
      <c r="N6590" s="3" t="e">
        <f t="shared" si="102"/>
        <v>#N/A</v>
      </c>
      <c r="U6590" s="3" t="s">
        <v>21185</v>
      </c>
      <c r="V6590" s="3" t="e">
        <v>#N/A</v>
      </c>
      <c r="Y6590" s="3" t="s">
        <v>21185</v>
      </c>
      <c r="Z6590" s="3" t="s">
        <v>21185</v>
      </c>
      <c r="AA6590" s="3" t="s">
        <v>34584</v>
      </c>
    </row>
    <row r="6591" spans="1:27" x14ac:dyDescent="0.25">
      <c r="A6591" t="s">
        <v>7248</v>
      </c>
      <c r="B6591">
        <v>4</v>
      </c>
      <c r="C6591">
        <v>18</v>
      </c>
      <c r="D6591" t="s">
        <v>451</v>
      </c>
      <c r="E6591" t="s">
        <v>7471</v>
      </c>
      <c r="F6591">
        <v>2</v>
      </c>
      <c r="G6591"/>
      <c r="M6591" t="s">
        <v>21273</v>
      </c>
      <c r="N6591" s="3" t="e">
        <f t="shared" si="102"/>
        <v>#N/A</v>
      </c>
      <c r="U6591" s="3" t="s">
        <v>21186</v>
      </c>
      <c r="V6591" s="3" t="e">
        <v>#N/A</v>
      </c>
      <c r="Y6591" s="3" t="s">
        <v>21186</v>
      </c>
      <c r="Z6591" s="3" t="s">
        <v>21186</v>
      </c>
      <c r="AA6591" s="3" t="s">
        <v>34585</v>
      </c>
    </row>
    <row r="6592" spans="1:27" x14ac:dyDescent="0.25">
      <c r="A6592" t="s">
        <v>7248</v>
      </c>
      <c r="B6592">
        <v>4</v>
      </c>
      <c r="C6592">
        <v>19</v>
      </c>
      <c r="D6592" t="s">
        <v>449</v>
      </c>
      <c r="E6592" t="s">
        <v>7470</v>
      </c>
      <c r="F6592">
        <v>2</v>
      </c>
      <c r="G6592"/>
      <c r="M6592" t="s">
        <v>21274</v>
      </c>
      <c r="N6592" s="3" t="e">
        <f t="shared" si="102"/>
        <v>#N/A</v>
      </c>
      <c r="U6592" s="3" t="s">
        <v>21187</v>
      </c>
      <c r="V6592" s="3" t="e">
        <v>#N/A</v>
      </c>
      <c r="Y6592" s="3" t="s">
        <v>21187</v>
      </c>
      <c r="Z6592" s="3" t="s">
        <v>21187</v>
      </c>
      <c r="AA6592" s="3" t="s">
        <v>34586</v>
      </c>
    </row>
    <row r="6593" spans="1:27" x14ac:dyDescent="0.25">
      <c r="A6593" t="s">
        <v>7248</v>
      </c>
      <c r="B6593">
        <v>4</v>
      </c>
      <c r="C6593">
        <v>20</v>
      </c>
      <c r="D6593" t="s">
        <v>447</v>
      </c>
      <c r="E6593" t="s">
        <v>7469</v>
      </c>
      <c r="F6593">
        <v>2</v>
      </c>
      <c r="G6593"/>
      <c r="M6593" t="s">
        <v>21275</v>
      </c>
      <c r="N6593" s="3" t="e">
        <f t="shared" si="102"/>
        <v>#N/A</v>
      </c>
      <c r="U6593" s="3" t="s">
        <v>21188</v>
      </c>
      <c r="V6593" s="3" t="e">
        <v>#N/A</v>
      </c>
      <c r="Y6593" s="3" t="s">
        <v>21188</v>
      </c>
      <c r="Z6593" s="3" t="s">
        <v>21188</v>
      </c>
      <c r="AA6593" s="3" t="s">
        <v>34587</v>
      </c>
    </row>
    <row r="6594" spans="1:27" x14ac:dyDescent="0.25">
      <c r="A6594" t="s">
        <v>7248</v>
      </c>
      <c r="B6594">
        <v>4</v>
      </c>
      <c r="C6594">
        <v>21</v>
      </c>
      <c r="D6594" t="s">
        <v>445</v>
      </c>
      <c r="E6594" t="s">
        <v>7468</v>
      </c>
      <c r="F6594">
        <v>2</v>
      </c>
      <c r="G6594"/>
      <c r="M6594" t="s">
        <v>21276</v>
      </c>
      <c r="N6594" s="3" t="e">
        <f t="shared" si="102"/>
        <v>#N/A</v>
      </c>
      <c r="U6594" s="3" t="s">
        <v>21189</v>
      </c>
      <c r="V6594" s="3" t="e">
        <v>#N/A</v>
      </c>
      <c r="Y6594" s="3" t="s">
        <v>21189</v>
      </c>
      <c r="Z6594" s="3" t="s">
        <v>21189</v>
      </c>
      <c r="AA6594" s="3" t="s">
        <v>34588</v>
      </c>
    </row>
    <row r="6595" spans="1:27" x14ac:dyDescent="0.25">
      <c r="A6595" t="s">
        <v>7248</v>
      </c>
      <c r="B6595">
        <v>5</v>
      </c>
      <c r="C6595">
        <v>2</v>
      </c>
      <c r="D6595" t="s">
        <v>443</v>
      </c>
      <c r="E6595" t="s">
        <v>7467</v>
      </c>
      <c r="F6595">
        <v>2</v>
      </c>
      <c r="G6595"/>
      <c r="M6595" t="s">
        <v>21277</v>
      </c>
      <c r="N6595" s="3" t="e">
        <f t="shared" si="102"/>
        <v>#N/A</v>
      </c>
      <c r="U6595" s="3" t="s">
        <v>21190</v>
      </c>
      <c r="V6595" s="3" t="e">
        <v>#N/A</v>
      </c>
      <c r="Y6595" s="3" t="s">
        <v>21190</v>
      </c>
      <c r="Z6595" s="3" t="s">
        <v>21190</v>
      </c>
      <c r="AA6595" s="3" t="s">
        <v>34589</v>
      </c>
    </row>
    <row r="6596" spans="1:27" x14ac:dyDescent="0.25">
      <c r="A6596" t="s">
        <v>7248</v>
      </c>
      <c r="B6596">
        <v>5</v>
      </c>
      <c r="C6596">
        <v>3</v>
      </c>
      <c r="D6596" t="s">
        <v>441</v>
      </c>
      <c r="E6596" t="s">
        <v>7466</v>
      </c>
      <c r="F6596">
        <v>2</v>
      </c>
      <c r="G6596"/>
      <c r="M6596" t="s">
        <v>21278</v>
      </c>
      <c r="N6596" s="3" t="e">
        <f t="shared" ref="N6596:N6659" si="103">_xlfn.XLOOKUP(M6596,Q$3:Q$140,R$3:R$140)</f>
        <v>#N/A</v>
      </c>
      <c r="U6596" s="3" t="s">
        <v>21191</v>
      </c>
      <c r="V6596" s="3" t="e">
        <v>#N/A</v>
      </c>
      <c r="Y6596" s="3" t="s">
        <v>21191</v>
      </c>
      <c r="Z6596" s="3" t="s">
        <v>21191</v>
      </c>
      <c r="AA6596" s="3" t="s">
        <v>34590</v>
      </c>
    </row>
    <row r="6597" spans="1:27" x14ac:dyDescent="0.25">
      <c r="A6597" t="s">
        <v>7248</v>
      </c>
      <c r="B6597">
        <v>5</v>
      </c>
      <c r="C6597">
        <v>4</v>
      </c>
      <c r="D6597" t="s">
        <v>439</v>
      </c>
      <c r="E6597" t="s">
        <v>7465</v>
      </c>
      <c r="F6597">
        <v>2</v>
      </c>
      <c r="G6597"/>
      <c r="M6597" t="s">
        <v>21279</v>
      </c>
      <c r="N6597" s="3" t="e">
        <f t="shared" si="103"/>
        <v>#N/A</v>
      </c>
      <c r="U6597" s="3" t="s">
        <v>21192</v>
      </c>
      <c r="V6597" s="3" t="e">
        <v>#N/A</v>
      </c>
      <c r="Y6597" s="3" t="s">
        <v>21192</v>
      </c>
      <c r="Z6597" s="3" t="s">
        <v>21192</v>
      </c>
      <c r="AA6597" s="3" t="s">
        <v>34591</v>
      </c>
    </row>
    <row r="6598" spans="1:27" x14ac:dyDescent="0.25">
      <c r="A6598" t="s">
        <v>7248</v>
      </c>
      <c r="B6598">
        <v>5</v>
      </c>
      <c r="C6598">
        <v>5</v>
      </c>
      <c r="D6598" t="s">
        <v>437</v>
      </c>
      <c r="E6598" t="s">
        <v>7464</v>
      </c>
      <c r="F6598">
        <v>2</v>
      </c>
      <c r="G6598"/>
      <c r="M6598" t="s">
        <v>21280</v>
      </c>
      <c r="N6598" s="3" t="e">
        <f t="shared" si="103"/>
        <v>#N/A</v>
      </c>
      <c r="U6598" s="3" t="s">
        <v>21193</v>
      </c>
      <c r="V6598" s="3" t="e">
        <v>#N/A</v>
      </c>
      <c r="Y6598" s="3" t="s">
        <v>21193</v>
      </c>
      <c r="Z6598" s="3" t="s">
        <v>21193</v>
      </c>
      <c r="AA6598" s="3" t="s">
        <v>34592</v>
      </c>
    </row>
    <row r="6599" spans="1:27" x14ac:dyDescent="0.25">
      <c r="A6599" t="s">
        <v>7248</v>
      </c>
      <c r="B6599">
        <v>5</v>
      </c>
      <c r="C6599">
        <v>6</v>
      </c>
      <c r="D6599" t="s">
        <v>435</v>
      </c>
      <c r="E6599" t="s">
        <v>7463</v>
      </c>
      <c r="F6599">
        <v>2</v>
      </c>
      <c r="G6599"/>
      <c r="M6599" t="s">
        <v>21281</v>
      </c>
      <c r="N6599" s="3" t="e">
        <f t="shared" si="103"/>
        <v>#N/A</v>
      </c>
      <c r="U6599" s="3" t="s">
        <v>21194</v>
      </c>
      <c r="V6599" s="3" t="e">
        <v>#N/A</v>
      </c>
      <c r="Y6599" s="3" t="s">
        <v>21194</v>
      </c>
      <c r="Z6599" s="3" t="s">
        <v>21194</v>
      </c>
      <c r="AA6599" s="3" t="s">
        <v>34593</v>
      </c>
    </row>
    <row r="6600" spans="1:27" x14ac:dyDescent="0.25">
      <c r="A6600" t="s">
        <v>7248</v>
      </c>
      <c r="B6600">
        <v>5</v>
      </c>
      <c r="C6600">
        <v>7</v>
      </c>
      <c r="D6600" t="s">
        <v>433</v>
      </c>
      <c r="E6600" t="s">
        <v>7462</v>
      </c>
      <c r="F6600">
        <v>2</v>
      </c>
      <c r="G6600"/>
      <c r="M6600" t="s">
        <v>21282</v>
      </c>
      <c r="N6600" s="3" t="e">
        <f t="shared" si="103"/>
        <v>#N/A</v>
      </c>
      <c r="U6600" s="3" t="s">
        <v>21195</v>
      </c>
      <c r="V6600" s="3" t="e">
        <v>#N/A</v>
      </c>
      <c r="Y6600" s="3" t="s">
        <v>21195</v>
      </c>
      <c r="Z6600" s="3" t="s">
        <v>21195</v>
      </c>
      <c r="AA6600" s="3" t="s">
        <v>34594</v>
      </c>
    </row>
    <row r="6601" spans="1:27" x14ac:dyDescent="0.25">
      <c r="A6601" t="s">
        <v>7248</v>
      </c>
      <c r="B6601">
        <v>5</v>
      </c>
      <c r="C6601">
        <v>8</v>
      </c>
      <c r="D6601" t="s">
        <v>431</v>
      </c>
      <c r="E6601" t="s">
        <v>7461</v>
      </c>
      <c r="F6601">
        <v>2</v>
      </c>
      <c r="G6601"/>
      <c r="M6601" t="s">
        <v>21283</v>
      </c>
      <c r="N6601" s="3" t="e">
        <f t="shared" si="103"/>
        <v>#N/A</v>
      </c>
      <c r="U6601" s="3" t="s">
        <v>21196</v>
      </c>
      <c r="V6601" s="3" t="e">
        <v>#N/A</v>
      </c>
      <c r="Y6601" s="3" t="s">
        <v>21196</v>
      </c>
      <c r="Z6601" s="3" t="s">
        <v>21196</v>
      </c>
      <c r="AA6601" s="3" t="s">
        <v>34595</v>
      </c>
    </row>
    <row r="6602" spans="1:27" x14ac:dyDescent="0.25">
      <c r="A6602" t="s">
        <v>7248</v>
      </c>
      <c r="B6602">
        <v>5</v>
      </c>
      <c r="C6602">
        <v>9</v>
      </c>
      <c r="D6602" t="s">
        <v>429</v>
      </c>
      <c r="E6602" t="s">
        <v>7460</v>
      </c>
      <c r="F6602">
        <v>2</v>
      </c>
      <c r="G6602"/>
      <c r="M6602" t="s">
        <v>21284</v>
      </c>
      <c r="N6602" s="3" t="e">
        <f t="shared" si="103"/>
        <v>#N/A</v>
      </c>
      <c r="U6602" s="3" t="s">
        <v>21197</v>
      </c>
      <c r="V6602" s="3" t="e">
        <v>#N/A</v>
      </c>
      <c r="Y6602" s="3" t="s">
        <v>21197</v>
      </c>
      <c r="Z6602" s="3" t="s">
        <v>21197</v>
      </c>
      <c r="AA6602" s="3" t="s">
        <v>34548</v>
      </c>
    </row>
    <row r="6603" spans="1:27" x14ac:dyDescent="0.25">
      <c r="A6603" t="s">
        <v>7248</v>
      </c>
      <c r="B6603">
        <v>5</v>
      </c>
      <c r="C6603">
        <v>10</v>
      </c>
      <c r="D6603" t="s">
        <v>427</v>
      </c>
      <c r="E6603" t="s">
        <v>7459</v>
      </c>
      <c r="F6603">
        <v>2</v>
      </c>
      <c r="G6603"/>
      <c r="M6603" t="s">
        <v>21285</v>
      </c>
      <c r="N6603" s="3" t="e">
        <f t="shared" si="103"/>
        <v>#N/A</v>
      </c>
      <c r="U6603" s="3" t="s">
        <v>21198</v>
      </c>
      <c r="V6603" s="3" t="e">
        <v>#N/A</v>
      </c>
      <c r="Y6603" s="3" t="s">
        <v>21198</v>
      </c>
      <c r="Z6603" s="3" t="s">
        <v>21198</v>
      </c>
      <c r="AA6603" s="3" t="s">
        <v>34596</v>
      </c>
    </row>
    <row r="6604" spans="1:27" x14ac:dyDescent="0.25">
      <c r="A6604" t="s">
        <v>7248</v>
      </c>
      <c r="B6604">
        <v>5</v>
      </c>
      <c r="C6604">
        <v>11</v>
      </c>
      <c r="D6604" t="s">
        <v>425</v>
      </c>
      <c r="E6604" t="s">
        <v>7458</v>
      </c>
      <c r="F6604">
        <v>2</v>
      </c>
      <c r="G6604"/>
      <c r="M6604" t="s">
        <v>21286</v>
      </c>
      <c r="N6604" s="3" t="e">
        <f t="shared" si="103"/>
        <v>#N/A</v>
      </c>
      <c r="U6604" s="3" t="s">
        <v>21199</v>
      </c>
      <c r="V6604" s="3" t="e">
        <v>#N/A</v>
      </c>
      <c r="Y6604" s="3" t="s">
        <v>21199</v>
      </c>
      <c r="Z6604" s="3" t="s">
        <v>21199</v>
      </c>
      <c r="AA6604" s="3" t="s">
        <v>34597</v>
      </c>
    </row>
    <row r="6605" spans="1:27" x14ac:dyDescent="0.25">
      <c r="A6605" t="s">
        <v>7248</v>
      </c>
      <c r="B6605">
        <v>5</v>
      </c>
      <c r="C6605">
        <v>12</v>
      </c>
      <c r="D6605" t="s">
        <v>423</v>
      </c>
      <c r="E6605" t="s">
        <v>7457</v>
      </c>
      <c r="F6605">
        <v>2</v>
      </c>
      <c r="G6605"/>
      <c r="M6605" t="s">
        <v>21287</v>
      </c>
      <c r="N6605" s="3" t="e">
        <f t="shared" si="103"/>
        <v>#N/A</v>
      </c>
      <c r="U6605" s="3" t="s">
        <v>21200</v>
      </c>
      <c r="V6605" s="3" t="e">
        <v>#N/A</v>
      </c>
      <c r="Y6605" s="3" t="s">
        <v>21200</v>
      </c>
      <c r="Z6605" s="3" t="s">
        <v>21200</v>
      </c>
      <c r="AA6605" s="3" t="s">
        <v>34598</v>
      </c>
    </row>
    <row r="6606" spans="1:27" x14ac:dyDescent="0.25">
      <c r="A6606" t="s">
        <v>7248</v>
      </c>
      <c r="B6606">
        <v>5</v>
      </c>
      <c r="C6606">
        <v>13</v>
      </c>
      <c r="D6606" t="s">
        <v>421</v>
      </c>
      <c r="E6606" t="s">
        <v>7456</v>
      </c>
      <c r="F6606">
        <v>2</v>
      </c>
      <c r="G6606"/>
      <c r="M6606" t="s">
        <v>21288</v>
      </c>
      <c r="N6606" s="3" t="e">
        <f t="shared" si="103"/>
        <v>#N/A</v>
      </c>
      <c r="U6606" s="3" t="s">
        <v>21201</v>
      </c>
      <c r="V6606" s="3" t="e">
        <v>#N/A</v>
      </c>
      <c r="Y6606" s="3" t="s">
        <v>21201</v>
      </c>
      <c r="Z6606" s="3" t="s">
        <v>21201</v>
      </c>
      <c r="AA6606" s="3" t="s">
        <v>34599</v>
      </c>
    </row>
    <row r="6607" spans="1:27" x14ac:dyDescent="0.25">
      <c r="A6607" t="s">
        <v>7248</v>
      </c>
      <c r="B6607">
        <v>5</v>
      </c>
      <c r="C6607">
        <v>14</v>
      </c>
      <c r="D6607" t="s">
        <v>419</v>
      </c>
      <c r="E6607" t="s">
        <v>7455</v>
      </c>
      <c r="F6607">
        <v>2</v>
      </c>
      <c r="G6607"/>
      <c r="M6607" t="s">
        <v>21289</v>
      </c>
      <c r="N6607" s="3" t="e">
        <f t="shared" si="103"/>
        <v>#N/A</v>
      </c>
      <c r="U6607" s="3" t="s">
        <v>21202</v>
      </c>
      <c r="V6607" s="3" t="e">
        <v>#N/A</v>
      </c>
      <c r="Y6607" s="3" t="s">
        <v>21202</v>
      </c>
      <c r="Z6607" s="3" t="s">
        <v>21202</v>
      </c>
      <c r="AA6607" s="3" t="s">
        <v>34600</v>
      </c>
    </row>
    <row r="6608" spans="1:27" x14ac:dyDescent="0.25">
      <c r="A6608" t="s">
        <v>7248</v>
      </c>
      <c r="B6608">
        <v>5</v>
      </c>
      <c r="C6608">
        <v>15</v>
      </c>
      <c r="D6608" t="s">
        <v>417</v>
      </c>
      <c r="E6608" t="s">
        <v>7454</v>
      </c>
      <c r="F6608">
        <v>2</v>
      </c>
      <c r="G6608"/>
      <c r="M6608" t="s">
        <v>21290</v>
      </c>
      <c r="N6608" s="3" t="e">
        <f t="shared" si="103"/>
        <v>#N/A</v>
      </c>
      <c r="U6608" s="3" t="s">
        <v>21203</v>
      </c>
      <c r="V6608" s="3" t="e">
        <v>#N/A</v>
      </c>
      <c r="Y6608" s="3" t="s">
        <v>21203</v>
      </c>
      <c r="Z6608" s="3" t="s">
        <v>21203</v>
      </c>
      <c r="AA6608" s="3" t="s">
        <v>34601</v>
      </c>
    </row>
    <row r="6609" spans="1:27" x14ac:dyDescent="0.25">
      <c r="A6609" t="s">
        <v>7248</v>
      </c>
      <c r="B6609">
        <v>5</v>
      </c>
      <c r="C6609">
        <v>16</v>
      </c>
      <c r="D6609" t="s">
        <v>415</v>
      </c>
      <c r="E6609" t="s">
        <v>7453</v>
      </c>
      <c r="F6609">
        <v>2</v>
      </c>
      <c r="G6609"/>
      <c r="M6609" t="s">
        <v>21291</v>
      </c>
      <c r="N6609" s="3" t="e">
        <f t="shared" si="103"/>
        <v>#N/A</v>
      </c>
      <c r="U6609" s="3" t="s">
        <v>21204</v>
      </c>
      <c r="V6609" s="3" t="e">
        <v>#N/A</v>
      </c>
      <c r="Y6609" s="3" t="s">
        <v>21204</v>
      </c>
      <c r="Z6609" s="3" t="s">
        <v>21204</v>
      </c>
      <c r="AA6609" s="3" t="s">
        <v>34466</v>
      </c>
    </row>
    <row r="6610" spans="1:27" x14ac:dyDescent="0.25">
      <c r="A6610" t="s">
        <v>7248</v>
      </c>
      <c r="B6610">
        <v>5</v>
      </c>
      <c r="C6610">
        <v>17</v>
      </c>
      <c r="D6610" t="s">
        <v>413</v>
      </c>
      <c r="E6610" t="s">
        <v>7452</v>
      </c>
      <c r="F6610">
        <v>2</v>
      </c>
      <c r="G6610"/>
      <c r="M6610" t="s">
        <v>21292</v>
      </c>
      <c r="N6610" s="3" t="e">
        <f t="shared" si="103"/>
        <v>#N/A</v>
      </c>
      <c r="U6610" s="3" t="s">
        <v>21205</v>
      </c>
      <c r="V6610" s="3" t="e">
        <v>#N/A</v>
      </c>
      <c r="Y6610" s="3" t="s">
        <v>21205</v>
      </c>
      <c r="Z6610" s="3" t="s">
        <v>21205</v>
      </c>
      <c r="AA6610" s="3" t="s">
        <v>34602</v>
      </c>
    </row>
    <row r="6611" spans="1:27" x14ac:dyDescent="0.25">
      <c r="A6611" t="s">
        <v>7248</v>
      </c>
      <c r="B6611">
        <v>5</v>
      </c>
      <c r="C6611">
        <v>18</v>
      </c>
      <c r="D6611" t="s">
        <v>411</v>
      </c>
      <c r="E6611" t="s">
        <v>7451</v>
      </c>
      <c r="F6611">
        <v>2</v>
      </c>
      <c r="G6611"/>
      <c r="M6611" t="s">
        <v>21293</v>
      </c>
      <c r="N6611" s="3" t="e">
        <f t="shared" si="103"/>
        <v>#N/A</v>
      </c>
      <c r="U6611" s="3" t="s">
        <v>21206</v>
      </c>
      <c r="V6611" s="3" t="e">
        <v>#N/A</v>
      </c>
      <c r="Y6611" s="3" t="s">
        <v>21206</v>
      </c>
      <c r="Z6611" s="3" t="s">
        <v>21206</v>
      </c>
      <c r="AA6611" s="3" t="s">
        <v>34603</v>
      </c>
    </row>
    <row r="6612" spans="1:27" x14ac:dyDescent="0.25">
      <c r="A6612" t="s">
        <v>7248</v>
      </c>
      <c r="B6612">
        <v>5</v>
      </c>
      <c r="C6612">
        <v>19</v>
      </c>
      <c r="D6612" t="s">
        <v>409</v>
      </c>
      <c r="E6612" t="s">
        <v>7450</v>
      </c>
      <c r="F6612">
        <v>2</v>
      </c>
      <c r="G6612"/>
      <c r="M6612" t="s">
        <v>21294</v>
      </c>
      <c r="N6612" s="3" t="e">
        <f t="shared" si="103"/>
        <v>#N/A</v>
      </c>
      <c r="U6612" s="3" t="s">
        <v>21207</v>
      </c>
      <c r="V6612" s="3" t="e">
        <v>#N/A</v>
      </c>
      <c r="Y6612" s="3" t="s">
        <v>21207</v>
      </c>
      <c r="Z6612" s="3" t="s">
        <v>21207</v>
      </c>
      <c r="AA6612" s="3" t="s">
        <v>34604</v>
      </c>
    </row>
    <row r="6613" spans="1:27" x14ac:dyDescent="0.25">
      <c r="A6613" t="s">
        <v>7248</v>
      </c>
      <c r="B6613">
        <v>5</v>
      </c>
      <c r="C6613">
        <v>20</v>
      </c>
      <c r="D6613" t="s">
        <v>407</v>
      </c>
      <c r="E6613" t="s">
        <v>7449</v>
      </c>
      <c r="F6613">
        <v>2</v>
      </c>
      <c r="G6613"/>
      <c r="M6613" t="s">
        <v>21295</v>
      </c>
      <c r="N6613" s="3" t="e">
        <f t="shared" si="103"/>
        <v>#N/A</v>
      </c>
      <c r="U6613" s="3" t="s">
        <v>21208</v>
      </c>
      <c r="V6613" s="3" t="e">
        <v>#N/A</v>
      </c>
      <c r="Y6613" s="3" t="s">
        <v>21208</v>
      </c>
      <c r="Z6613" s="3" t="s">
        <v>21208</v>
      </c>
      <c r="AA6613" s="3" t="s">
        <v>34605</v>
      </c>
    </row>
    <row r="6614" spans="1:27" x14ac:dyDescent="0.25">
      <c r="A6614" t="s">
        <v>7248</v>
      </c>
      <c r="B6614">
        <v>5</v>
      </c>
      <c r="C6614">
        <v>21</v>
      </c>
      <c r="D6614" t="s">
        <v>405</v>
      </c>
      <c r="E6614" t="s">
        <v>7448</v>
      </c>
      <c r="F6614">
        <v>2</v>
      </c>
      <c r="G6614"/>
      <c r="M6614" t="s">
        <v>21296</v>
      </c>
      <c r="N6614" s="3" t="e">
        <f t="shared" si="103"/>
        <v>#N/A</v>
      </c>
      <c r="U6614" s="3" t="s">
        <v>21209</v>
      </c>
      <c r="V6614" s="3" t="e">
        <v>#N/A</v>
      </c>
      <c r="Y6614" s="3" t="s">
        <v>21209</v>
      </c>
      <c r="Z6614" s="3" t="s">
        <v>21209</v>
      </c>
      <c r="AA6614" s="3" t="s">
        <v>34606</v>
      </c>
    </row>
    <row r="6615" spans="1:27" x14ac:dyDescent="0.25">
      <c r="A6615" t="s">
        <v>7248</v>
      </c>
      <c r="B6615">
        <v>6</v>
      </c>
      <c r="C6615">
        <v>2</v>
      </c>
      <c r="D6615" t="s">
        <v>403</v>
      </c>
      <c r="E6615" t="s">
        <v>7447</v>
      </c>
      <c r="F6615">
        <v>2</v>
      </c>
      <c r="G6615"/>
      <c r="M6615" t="s">
        <v>21297</v>
      </c>
      <c r="N6615" s="3" t="e">
        <f t="shared" si="103"/>
        <v>#N/A</v>
      </c>
      <c r="U6615" s="3" t="s">
        <v>21210</v>
      </c>
      <c r="V6615" s="3" t="e">
        <v>#N/A</v>
      </c>
      <c r="Y6615" s="3" t="s">
        <v>21210</v>
      </c>
      <c r="Z6615" s="3" t="s">
        <v>21210</v>
      </c>
      <c r="AA6615" s="3" t="s">
        <v>34607</v>
      </c>
    </row>
    <row r="6616" spans="1:27" x14ac:dyDescent="0.25">
      <c r="A6616" t="s">
        <v>7248</v>
      </c>
      <c r="B6616">
        <v>6</v>
      </c>
      <c r="C6616">
        <v>3</v>
      </c>
      <c r="D6616" t="s">
        <v>401</v>
      </c>
      <c r="E6616" t="s">
        <v>7446</v>
      </c>
      <c r="F6616">
        <v>2</v>
      </c>
      <c r="G6616"/>
      <c r="M6616" t="s">
        <v>21298</v>
      </c>
      <c r="N6616" s="3" t="e">
        <f t="shared" si="103"/>
        <v>#N/A</v>
      </c>
      <c r="U6616" s="3" t="s">
        <v>21211</v>
      </c>
      <c r="V6616" s="3" t="e">
        <v>#N/A</v>
      </c>
      <c r="Y6616" s="3" t="s">
        <v>21211</v>
      </c>
      <c r="Z6616" s="3" t="s">
        <v>21211</v>
      </c>
      <c r="AA6616" s="3" t="s">
        <v>34608</v>
      </c>
    </row>
    <row r="6617" spans="1:27" x14ac:dyDescent="0.25">
      <c r="A6617" t="s">
        <v>7248</v>
      </c>
      <c r="B6617">
        <v>6</v>
      </c>
      <c r="C6617">
        <v>4</v>
      </c>
      <c r="D6617" t="s">
        <v>399</v>
      </c>
      <c r="E6617" t="s">
        <v>7445</v>
      </c>
      <c r="F6617">
        <v>2</v>
      </c>
      <c r="G6617"/>
      <c r="M6617" t="s">
        <v>21299</v>
      </c>
      <c r="N6617" s="3" t="e">
        <f t="shared" si="103"/>
        <v>#N/A</v>
      </c>
      <c r="U6617" s="3" t="s">
        <v>21212</v>
      </c>
      <c r="V6617" s="3" t="e">
        <v>#N/A</v>
      </c>
      <c r="Y6617" s="3" t="s">
        <v>21212</v>
      </c>
      <c r="Z6617" s="3" t="s">
        <v>21212</v>
      </c>
      <c r="AA6617" s="3" t="s">
        <v>34609</v>
      </c>
    </row>
    <row r="6618" spans="1:27" x14ac:dyDescent="0.25">
      <c r="A6618" t="s">
        <v>7248</v>
      </c>
      <c r="B6618">
        <v>6</v>
      </c>
      <c r="C6618">
        <v>5</v>
      </c>
      <c r="D6618" t="s">
        <v>397</v>
      </c>
      <c r="E6618" t="s">
        <v>7444</v>
      </c>
      <c r="F6618">
        <v>2</v>
      </c>
      <c r="G6618"/>
      <c r="M6618" t="s">
        <v>21300</v>
      </c>
      <c r="N6618" s="3" t="e">
        <f t="shared" si="103"/>
        <v>#N/A</v>
      </c>
      <c r="U6618" s="3" t="s">
        <v>21213</v>
      </c>
      <c r="V6618" s="3" t="e">
        <v>#N/A</v>
      </c>
      <c r="Y6618" s="3" t="s">
        <v>21213</v>
      </c>
      <c r="Z6618" s="3" t="s">
        <v>21213</v>
      </c>
      <c r="AA6618" s="3" t="s">
        <v>34610</v>
      </c>
    </row>
    <row r="6619" spans="1:27" x14ac:dyDescent="0.25">
      <c r="A6619" t="s">
        <v>7248</v>
      </c>
      <c r="B6619">
        <v>6</v>
      </c>
      <c r="C6619">
        <v>6</v>
      </c>
      <c r="D6619" t="s">
        <v>395</v>
      </c>
      <c r="E6619" t="s">
        <v>7443</v>
      </c>
      <c r="F6619">
        <v>2</v>
      </c>
      <c r="G6619"/>
      <c r="M6619" t="s">
        <v>21301</v>
      </c>
      <c r="N6619" s="3" t="e">
        <f t="shared" si="103"/>
        <v>#N/A</v>
      </c>
      <c r="U6619" s="3" t="s">
        <v>21214</v>
      </c>
      <c r="V6619" s="3" t="e">
        <v>#N/A</v>
      </c>
      <c r="Y6619" s="3" t="s">
        <v>21214</v>
      </c>
      <c r="Z6619" s="3" t="s">
        <v>21214</v>
      </c>
      <c r="AA6619" s="3" t="s">
        <v>34611</v>
      </c>
    </row>
    <row r="6620" spans="1:27" x14ac:dyDescent="0.25">
      <c r="A6620" t="s">
        <v>7248</v>
      </c>
      <c r="B6620">
        <v>6</v>
      </c>
      <c r="C6620">
        <v>7</v>
      </c>
      <c r="D6620" t="s">
        <v>393</v>
      </c>
      <c r="E6620" t="s">
        <v>7442</v>
      </c>
      <c r="F6620">
        <v>2</v>
      </c>
      <c r="G6620"/>
      <c r="M6620" t="s">
        <v>21302</v>
      </c>
      <c r="N6620" s="3" t="e">
        <f t="shared" si="103"/>
        <v>#N/A</v>
      </c>
      <c r="U6620" s="3" t="s">
        <v>21215</v>
      </c>
      <c r="V6620" s="3" t="e">
        <v>#N/A</v>
      </c>
      <c r="Y6620" s="3" t="s">
        <v>21215</v>
      </c>
      <c r="Z6620" s="3" t="s">
        <v>21215</v>
      </c>
      <c r="AA6620" s="3" t="s">
        <v>34504</v>
      </c>
    </row>
    <row r="6621" spans="1:27" x14ac:dyDescent="0.25">
      <c r="A6621" t="s">
        <v>7248</v>
      </c>
      <c r="B6621">
        <v>6</v>
      </c>
      <c r="C6621">
        <v>8</v>
      </c>
      <c r="D6621" t="s">
        <v>391</v>
      </c>
      <c r="E6621" t="s">
        <v>7441</v>
      </c>
      <c r="F6621">
        <v>2</v>
      </c>
      <c r="G6621"/>
      <c r="M6621" t="s">
        <v>21303</v>
      </c>
      <c r="N6621" s="3" t="e">
        <f t="shared" si="103"/>
        <v>#N/A</v>
      </c>
      <c r="U6621" s="3" t="s">
        <v>21216</v>
      </c>
      <c r="V6621" s="3" t="e">
        <v>#N/A</v>
      </c>
      <c r="Y6621" s="3" t="s">
        <v>21216</v>
      </c>
      <c r="Z6621" s="3" t="s">
        <v>21216</v>
      </c>
      <c r="AA6621" s="3" t="s">
        <v>34612</v>
      </c>
    </row>
    <row r="6622" spans="1:27" x14ac:dyDescent="0.25">
      <c r="A6622" t="s">
        <v>7248</v>
      </c>
      <c r="B6622">
        <v>6</v>
      </c>
      <c r="C6622">
        <v>9</v>
      </c>
      <c r="D6622" t="s">
        <v>389</v>
      </c>
      <c r="E6622" t="s">
        <v>7440</v>
      </c>
      <c r="F6622">
        <v>2</v>
      </c>
      <c r="G6622"/>
      <c r="M6622" t="s">
        <v>21304</v>
      </c>
      <c r="N6622" s="3" t="e">
        <f t="shared" si="103"/>
        <v>#N/A</v>
      </c>
      <c r="U6622" s="3" t="s">
        <v>21217</v>
      </c>
      <c r="V6622" s="3" t="e">
        <v>#N/A</v>
      </c>
      <c r="Y6622" s="3" t="s">
        <v>21217</v>
      </c>
      <c r="Z6622" s="3" t="s">
        <v>21217</v>
      </c>
      <c r="AA6622" s="3" t="s">
        <v>33314</v>
      </c>
    </row>
    <row r="6623" spans="1:27" x14ac:dyDescent="0.25">
      <c r="A6623" t="s">
        <v>7248</v>
      </c>
      <c r="B6623">
        <v>6</v>
      </c>
      <c r="C6623">
        <v>10</v>
      </c>
      <c r="D6623" t="s">
        <v>387</v>
      </c>
      <c r="E6623" t="s">
        <v>7439</v>
      </c>
      <c r="F6623">
        <v>2</v>
      </c>
      <c r="G6623"/>
      <c r="M6623" t="s">
        <v>21305</v>
      </c>
      <c r="N6623" s="3" t="e">
        <f t="shared" si="103"/>
        <v>#N/A</v>
      </c>
      <c r="U6623" s="3" t="s">
        <v>21218</v>
      </c>
      <c r="V6623" s="3" t="e">
        <v>#N/A</v>
      </c>
      <c r="Y6623" s="3" t="s">
        <v>21218</v>
      </c>
      <c r="Z6623" s="3" t="s">
        <v>21218</v>
      </c>
      <c r="AA6623" s="3" t="s">
        <v>34613</v>
      </c>
    </row>
    <row r="6624" spans="1:27" x14ac:dyDescent="0.25">
      <c r="A6624" t="s">
        <v>7248</v>
      </c>
      <c r="B6624">
        <v>6</v>
      </c>
      <c r="C6624">
        <v>11</v>
      </c>
      <c r="D6624" t="s">
        <v>385</v>
      </c>
      <c r="E6624" t="s">
        <v>7438</v>
      </c>
      <c r="F6624">
        <v>2</v>
      </c>
      <c r="G6624"/>
      <c r="M6624" t="s">
        <v>21306</v>
      </c>
      <c r="N6624" s="3" t="e">
        <f t="shared" si="103"/>
        <v>#N/A</v>
      </c>
      <c r="U6624" s="3" t="s">
        <v>21219</v>
      </c>
      <c r="V6624" s="3" t="e">
        <v>#N/A</v>
      </c>
      <c r="Y6624" s="3" t="s">
        <v>21219</v>
      </c>
      <c r="Z6624" s="3" t="s">
        <v>21219</v>
      </c>
      <c r="AA6624" s="3" t="s">
        <v>34614</v>
      </c>
    </row>
    <row r="6625" spans="1:27" x14ac:dyDescent="0.25">
      <c r="A6625" t="s">
        <v>7248</v>
      </c>
      <c r="B6625">
        <v>6</v>
      </c>
      <c r="C6625">
        <v>12</v>
      </c>
      <c r="D6625" t="s">
        <v>383</v>
      </c>
      <c r="E6625" t="s">
        <v>7437</v>
      </c>
      <c r="F6625">
        <v>2</v>
      </c>
      <c r="G6625"/>
      <c r="M6625" t="s">
        <v>21307</v>
      </c>
      <c r="N6625" s="3" t="e">
        <f t="shared" si="103"/>
        <v>#N/A</v>
      </c>
      <c r="U6625" s="3" t="s">
        <v>21220</v>
      </c>
      <c r="V6625" s="3" t="e">
        <v>#N/A</v>
      </c>
      <c r="Y6625" s="3" t="s">
        <v>21220</v>
      </c>
      <c r="Z6625" s="3" t="s">
        <v>21220</v>
      </c>
      <c r="AA6625" s="3" t="s">
        <v>34611</v>
      </c>
    </row>
    <row r="6626" spans="1:27" x14ac:dyDescent="0.25">
      <c r="A6626" t="s">
        <v>7248</v>
      </c>
      <c r="B6626">
        <v>6</v>
      </c>
      <c r="C6626">
        <v>13</v>
      </c>
      <c r="D6626" t="s">
        <v>381</v>
      </c>
      <c r="E6626" t="s">
        <v>7436</v>
      </c>
      <c r="F6626">
        <v>2</v>
      </c>
      <c r="G6626"/>
      <c r="M6626" t="s">
        <v>21308</v>
      </c>
      <c r="N6626" s="3" t="e">
        <f t="shared" si="103"/>
        <v>#N/A</v>
      </c>
      <c r="U6626" s="3" t="s">
        <v>21221</v>
      </c>
      <c r="V6626" s="3" t="e">
        <v>#N/A</v>
      </c>
      <c r="Y6626" s="3" t="s">
        <v>21221</v>
      </c>
      <c r="Z6626" s="3" t="s">
        <v>21221</v>
      </c>
      <c r="AA6626" s="3" t="s">
        <v>34615</v>
      </c>
    </row>
    <row r="6627" spans="1:27" x14ac:dyDescent="0.25">
      <c r="A6627" t="s">
        <v>7248</v>
      </c>
      <c r="B6627">
        <v>6</v>
      </c>
      <c r="C6627">
        <v>14</v>
      </c>
      <c r="D6627" t="s">
        <v>379</v>
      </c>
      <c r="E6627" t="s">
        <v>7435</v>
      </c>
      <c r="F6627">
        <v>2</v>
      </c>
      <c r="G6627"/>
      <c r="M6627" t="s">
        <v>21309</v>
      </c>
      <c r="N6627" s="3" t="e">
        <f t="shared" si="103"/>
        <v>#N/A</v>
      </c>
      <c r="U6627" s="3" t="s">
        <v>21222</v>
      </c>
      <c r="V6627" s="3" t="e">
        <v>#N/A</v>
      </c>
      <c r="Y6627" s="3" t="s">
        <v>21222</v>
      </c>
      <c r="Z6627" s="3" t="s">
        <v>21222</v>
      </c>
      <c r="AA6627" s="3" t="s">
        <v>34616</v>
      </c>
    </row>
    <row r="6628" spans="1:27" x14ac:dyDescent="0.25">
      <c r="A6628" t="s">
        <v>7248</v>
      </c>
      <c r="B6628">
        <v>6</v>
      </c>
      <c r="C6628">
        <v>15</v>
      </c>
      <c r="D6628" t="s">
        <v>377</v>
      </c>
      <c r="E6628" t="s">
        <v>7434</v>
      </c>
      <c r="F6628">
        <v>2</v>
      </c>
      <c r="G6628"/>
      <c r="M6628" t="s">
        <v>21310</v>
      </c>
      <c r="N6628" s="3" t="e">
        <f t="shared" si="103"/>
        <v>#N/A</v>
      </c>
      <c r="U6628" s="3" t="s">
        <v>21223</v>
      </c>
      <c r="V6628" s="3" t="e">
        <v>#N/A</v>
      </c>
      <c r="Y6628" s="3" t="s">
        <v>21223</v>
      </c>
      <c r="Z6628" s="3" t="s">
        <v>21223</v>
      </c>
      <c r="AA6628" s="3" t="s">
        <v>34617</v>
      </c>
    </row>
    <row r="6629" spans="1:27" x14ac:dyDescent="0.25">
      <c r="A6629" t="s">
        <v>7248</v>
      </c>
      <c r="B6629">
        <v>6</v>
      </c>
      <c r="C6629">
        <v>16</v>
      </c>
      <c r="D6629" t="s">
        <v>375</v>
      </c>
      <c r="E6629" t="s">
        <v>7433</v>
      </c>
      <c r="F6629">
        <v>2</v>
      </c>
      <c r="G6629"/>
      <c r="M6629" t="s">
        <v>21311</v>
      </c>
      <c r="N6629" s="3" t="e">
        <f t="shared" si="103"/>
        <v>#N/A</v>
      </c>
      <c r="U6629" s="3" t="s">
        <v>21224</v>
      </c>
      <c r="V6629" s="3" t="e">
        <v>#N/A</v>
      </c>
      <c r="Y6629" s="3" t="s">
        <v>21224</v>
      </c>
      <c r="Z6629" s="3" t="s">
        <v>21224</v>
      </c>
      <c r="AA6629" s="3" t="s">
        <v>34618</v>
      </c>
    </row>
    <row r="6630" spans="1:27" x14ac:dyDescent="0.25">
      <c r="A6630" t="s">
        <v>7248</v>
      </c>
      <c r="B6630">
        <v>6</v>
      </c>
      <c r="C6630">
        <v>17</v>
      </c>
      <c r="D6630" t="s">
        <v>373</v>
      </c>
      <c r="E6630" t="s">
        <v>7432</v>
      </c>
      <c r="F6630">
        <v>2</v>
      </c>
      <c r="G6630"/>
      <c r="M6630" t="s">
        <v>21312</v>
      </c>
      <c r="N6630" s="3" t="e">
        <f t="shared" si="103"/>
        <v>#N/A</v>
      </c>
      <c r="U6630" s="3" t="s">
        <v>21225</v>
      </c>
      <c r="V6630" s="3" t="e">
        <v>#N/A</v>
      </c>
      <c r="Y6630" s="3" t="s">
        <v>21225</v>
      </c>
      <c r="Z6630" s="3" t="s">
        <v>21225</v>
      </c>
      <c r="AA6630" s="3" t="s">
        <v>34619</v>
      </c>
    </row>
    <row r="6631" spans="1:27" x14ac:dyDescent="0.25">
      <c r="A6631" t="s">
        <v>7248</v>
      </c>
      <c r="B6631">
        <v>6</v>
      </c>
      <c r="C6631">
        <v>18</v>
      </c>
      <c r="D6631" t="s">
        <v>371</v>
      </c>
      <c r="E6631" t="s">
        <v>7431</v>
      </c>
      <c r="F6631">
        <v>2</v>
      </c>
      <c r="G6631"/>
      <c r="M6631" t="s">
        <v>21313</v>
      </c>
      <c r="N6631" s="3" t="e">
        <f t="shared" si="103"/>
        <v>#N/A</v>
      </c>
      <c r="U6631" s="3" t="s">
        <v>21226</v>
      </c>
      <c r="V6631" s="3" t="e">
        <v>#N/A</v>
      </c>
      <c r="Y6631" s="3" t="s">
        <v>21226</v>
      </c>
      <c r="Z6631" s="3" t="s">
        <v>21226</v>
      </c>
      <c r="AA6631" s="3" t="s">
        <v>34620</v>
      </c>
    </row>
    <row r="6632" spans="1:27" x14ac:dyDescent="0.25">
      <c r="A6632" t="s">
        <v>7248</v>
      </c>
      <c r="B6632">
        <v>6</v>
      </c>
      <c r="C6632">
        <v>19</v>
      </c>
      <c r="D6632" t="s">
        <v>369</v>
      </c>
      <c r="E6632" t="s">
        <v>7430</v>
      </c>
      <c r="F6632">
        <v>2</v>
      </c>
      <c r="G6632"/>
      <c r="M6632" t="s">
        <v>21314</v>
      </c>
      <c r="N6632" s="3" t="e">
        <f t="shared" si="103"/>
        <v>#N/A</v>
      </c>
      <c r="U6632" s="3" t="s">
        <v>21227</v>
      </c>
      <c r="V6632" s="3" t="e">
        <v>#N/A</v>
      </c>
      <c r="Y6632" s="3" t="s">
        <v>21227</v>
      </c>
      <c r="Z6632" s="3" t="s">
        <v>21227</v>
      </c>
      <c r="AA6632" s="3" t="s">
        <v>34621</v>
      </c>
    </row>
    <row r="6633" spans="1:27" x14ac:dyDescent="0.25">
      <c r="A6633" t="s">
        <v>7248</v>
      </c>
      <c r="B6633">
        <v>6</v>
      </c>
      <c r="C6633">
        <v>20</v>
      </c>
      <c r="D6633" t="s">
        <v>367</v>
      </c>
      <c r="E6633" t="s">
        <v>7429</v>
      </c>
      <c r="F6633">
        <v>2</v>
      </c>
      <c r="G6633"/>
      <c r="M6633" t="s">
        <v>21315</v>
      </c>
      <c r="N6633" s="3" t="e">
        <f t="shared" si="103"/>
        <v>#N/A</v>
      </c>
      <c r="U6633" s="3" t="s">
        <v>21228</v>
      </c>
      <c r="V6633" s="3" t="e">
        <v>#N/A</v>
      </c>
      <c r="Y6633" s="3" t="s">
        <v>21228</v>
      </c>
      <c r="Z6633" s="3" t="s">
        <v>21228</v>
      </c>
      <c r="AA6633" s="3" t="s">
        <v>34622</v>
      </c>
    </row>
    <row r="6634" spans="1:27" x14ac:dyDescent="0.25">
      <c r="A6634" t="s">
        <v>7248</v>
      </c>
      <c r="B6634">
        <v>6</v>
      </c>
      <c r="C6634">
        <v>21</v>
      </c>
      <c r="D6634" t="s">
        <v>365</v>
      </c>
      <c r="E6634" t="s">
        <v>7428</v>
      </c>
      <c r="F6634">
        <v>2</v>
      </c>
      <c r="G6634"/>
      <c r="M6634" t="s">
        <v>21316</v>
      </c>
      <c r="N6634" s="3" t="e">
        <f t="shared" si="103"/>
        <v>#N/A</v>
      </c>
      <c r="U6634" s="3" t="s">
        <v>21229</v>
      </c>
      <c r="V6634" s="3" t="e">
        <v>#N/A</v>
      </c>
      <c r="Y6634" s="3" t="s">
        <v>21229</v>
      </c>
      <c r="Z6634" s="3" t="s">
        <v>21229</v>
      </c>
      <c r="AA6634" s="3" t="s">
        <v>34623</v>
      </c>
    </row>
    <row r="6635" spans="1:27" x14ac:dyDescent="0.25">
      <c r="A6635" t="s">
        <v>7248</v>
      </c>
      <c r="B6635">
        <v>7</v>
      </c>
      <c r="C6635">
        <v>2</v>
      </c>
      <c r="D6635" t="s">
        <v>363</v>
      </c>
      <c r="E6635" t="s">
        <v>7427</v>
      </c>
      <c r="F6635">
        <v>2</v>
      </c>
      <c r="G6635"/>
      <c r="M6635" t="s">
        <v>21317</v>
      </c>
      <c r="N6635" s="3" t="e">
        <f t="shared" si="103"/>
        <v>#N/A</v>
      </c>
      <c r="U6635" s="3" t="s">
        <v>21230</v>
      </c>
      <c r="V6635" s="3" t="e">
        <v>#N/A</v>
      </c>
      <c r="Y6635" s="3" t="s">
        <v>21230</v>
      </c>
      <c r="Z6635" s="3" t="s">
        <v>21230</v>
      </c>
      <c r="AA6635" s="3" t="s">
        <v>34624</v>
      </c>
    </row>
    <row r="6636" spans="1:27" x14ac:dyDescent="0.25">
      <c r="A6636" t="s">
        <v>7248</v>
      </c>
      <c r="B6636">
        <v>7</v>
      </c>
      <c r="C6636">
        <v>3</v>
      </c>
      <c r="D6636" t="s">
        <v>361</v>
      </c>
      <c r="E6636" t="s">
        <v>7426</v>
      </c>
      <c r="F6636">
        <v>2</v>
      </c>
      <c r="G6636"/>
      <c r="M6636" t="s">
        <v>21318</v>
      </c>
      <c r="N6636" s="3" t="e">
        <f t="shared" si="103"/>
        <v>#N/A</v>
      </c>
      <c r="U6636" s="3" t="s">
        <v>21231</v>
      </c>
      <c r="V6636" s="3" t="e">
        <v>#N/A</v>
      </c>
      <c r="Y6636" s="3" t="s">
        <v>21231</v>
      </c>
      <c r="Z6636" s="3" t="s">
        <v>21231</v>
      </c>
      <c r="AA6636" s="3" t="s">
        <v>34625</v>
      </c>
    </row>
    <row r="6637" spans="1:27" x14ac:dyDescent="0.25">
      <c r="A6637" t="s">
        <v>7248</v>
      </c>
      <c r="B6637">
        <v>7</v>
      </c>
      <c r="C6637">
        <v>4</v>
      </c>
      <c r="D6637" t="s">
        <v>359</v>
      </c>
      <c r="E6637" t="s">
        <v>7425</v>
      </c>
      <c r="F6637">
        <v>2</v>
      </c>
      <c r="G6637"/>
      <c r="M6637" t="s">
        <v>21319</v>
      </c>
      <c r="N6637" s="3" t="e">
        <f t="shared" si="103"/>
        <v>#N/A</v>
      </c>
      <c r="U6637" s="3" t="s">
        <v>21232</v>
      </c>
      <c r="V6637" s="3" t="e">
        <v>#N/A</v>
      </c>
      <c r="Y6637" s="3" t="s">
        <v>21232</v>
      </c>
      <c r="Z6637" s="3" t="s">
        <v>21232</v>
      </c>
      <c r="AA6637" s="3" t="s">
        <v>34626</v>
      </c>
    </row>
    <row r="6638" spans="1:27" x14ac:dyDescent="0.25">
      <c r="A6638" t="s">
        <v>7248</v>
      </c>
      <c r="B6638">
        <v>7</v>
      </c>
      <c r="C6638">
        <v>5</v>
      </c>
      <c r="D6638" t="s">
        <v>357</v>
      </c>
      <c r="E6638" t="s">
        <v>7424</v>
      </c>
      <c r="F6638">
        <v>2</v>
      </c>
      <c r="G6638"/>
      <c r="M6638" t="s">
        <v>21320</v>
      </c>
      <c r="N6638" s="3" t="e">
        <f t="shared" si="103"/>
        <v>#N/A</v>
      </c>
      <c r="U6638" s="3" t="s">
        <v>21233</v>
      </c>
      <c r="V6638" s="3" t="e">
        <v>#N/A</v>
      </c>
      <c r="Y6638" s="3" t="s">
        <v>21233</v>
      </c>
      <c r="Z6638" s="3" t="s">
        <v>21233</v>
      </c>
      <c r="AA6638" s="3" t="s">
        <v>34627</v>
      </c>
    </row>
    <row r="6639" spans="1:27" x14ac:dyDescent="0.25">
      <c r="A6639" t="s">
        <v>7248</v>
      </c>
      <c r="B6639">
        <v>7</v>
      </c>
      <c r="C6639">
        <v>6</v>
      </c>
      <c r="D6639" t="s">
        <v>355</v>
      </c>
      <c r="E6639" t="s">
        <v>7423</v>
      </c>
      <c r="F6639">
        <v>2</v>
      </c>
      <c r="G6639"/>
      <c r="M6639" t="s">
        <v>21321</v>
      </c>
      <c r="N6639" s="3" t="e">
        <f t="shared" si="103"/>
        <v>#N/A</v>
      </c>
      <c r="U6639" s="3" t="s">
        <v>21234</v>
      </c>
      <c r="V6639" s="3" t="e">
        <v>#N/A</v>
      </c>
      <c r="Y6639" s="3" t="s">
        <v>21234</v>
      </c>
      <c r="Z6639" s="3" t="s">
        <v>21234</v>
      </c>
      <c r="AA6639" s="3" t="s">
        <v>34628</v>
      </c>
    </row>
    <row r="6640" spans="1:27" x14ac:dyDescent="0.25">
      <c r="A6640" t="s">
        <v>7248</v>
      </c>
      <c r="B6640">
        <v>7</v>
      </c>
      <c r="C6640">
        <v>7</v>
      </c>
      <c r="D6640" t="s">
        <v>353</v>
      </c>
      <c r="E6640" t="s">
        <v>7422</v>
      </c>
      <c r="F6640">
        <v>2</v>
      </c>
      <c r="G6640"/>
      <c r="M6640" t="s">
        <v>21322</v>
      </c>
      <c r="N6640" s="3" t="e">
        <f t="shared" si="103"/>
        <v>#N/A</v>
      </c>
      <c r="U6640" s="3" t="s">
        <v>21235</v>
      </c>
      <c r="V6640" s="3" t="e">
        <v>#N/A</v>
      </c>
      <c r="Y6640" s="3" t="s">
        <v>21235</v>
      </c>
      <c r="Z6640" s="3" t="s">
        <v>21235</v>
      </c>
      <c r="AA6640" s="3" t="s">
        <v>34629</v>
      </c>
    </row>
    <row r="6641" spans="1:27" x14ac:dyDescent="0.25">
      <c r="A6641" t="s">
        <v>7248</v>
      </c>
      <c r="B6641">
        <v>7</v>
      </c>
      <c r="C6641">
        <v>8</v>
      </c>
      <c r="D6641" t="s">
        <v>351</v>
      </c>
      <c r="E6641" t="s">
        <v>7421</v>
      </c>
      <c r="F6641">
        <v>2</v>
      </c>
      <c r="G6641"/>
      <c r="M6641" t="s">
        <v>21323</v>
      </c>
      <c r="N6641" s="3" t="e">
        <f t="shared" si="103"/>
        <v>#N/A</v>
      </c>
      <c r="U6641" s="3" t="s">
        <v>21236</v>
      </c>
      <c r="V6641" s="3" t="e">
        <v>#N/A</v>
      </c>
      <c r="Y6641" s="3" t="s">
        <v>21236</v>
      </c>
      <c r="Z6641" s="3" t="s">
        <v>21236</v>
      </c>
      <c r="AA6641" s="3" t="s">
        <v>34630</v>
      </c>
    </row>
    <row r="6642" spans="1:27" x14ac:dyDescent="0.25">
      <c r="A6642" t="s">
        <v>7248</v>
      </c>
      <c r="B6642">
        <v>7</v>
      </c>
      <c r="C6642">
        <v>9</v>
      </c>
      <c r="D6642" t="s">
        <v>349</v>
      </c>
      <c r="E6642" t="s">
        <v>7420</v>
      </c>
      <c r="F6642">
        <v>2</v>
      </c>
      <c r="G6642"/>
      <c r="M6642" t="s">
        <v>21324</v>
      </c>
      <c r="N6642" s="3" t="e">
        <f t="shared" si="103"/>
        <v>#N/A</v>
      </c>
      <c r="U6642" s="3" t="s">
        <v>21237</v>
      </c>
      <c r="V6642" s="3" t="e">
        <v>#N/A</v>
      </c>
      <c r="Y6642" s="3" t="s">
        <v>21237</v>
      </c>
      <c r="Z6642" s="3" t="s">
        <v>21237</v>
      </c>
      <c r="AA6642" s="3" t="s">
        <v>34631</v>
      </c>
    </row>
    <row r="6643" spans="1:27" x14ac:dyDescent="0.25">
      <c r="A6643" t="s">
        <v>7248</v>
      </c>
      <c r="B6643">
        <v>7</v>
      </c>
      <c r="C6643">
        <v>10</v>
      </c>
      <c r="D6643" t="s">
        <v>347</v>
      </c>
      <c r="E6643" t="s">
        <v>7419</v>
      </c>
      <c r="F6643">
        <v>2</v>
      </c>
      <c r="G6643"/>
      <c r="M6643" t="s">
        <v>21325</v>
      </c>
      <c r="N6643" s="3" t="e">
        <f t="shared" si="103"/>
        <v>#N/A</v>
      </c>
      <c r="U6643" s="3" t="s">
        <v>21238</v>
      </c>
      <c r="V6643" s="3" t="e">
        <v>#N/A</v>
      </c>
      <c r="Y6643" s="3" t="s">
        <v>21238</v>
      </c>
      <c r="Z6643" s="3" t="s">
        <v>21238</v>
      </c>
      <c r="AA6643" s="3" t="s">
        <v>34632</v>
      </c>
    </row>
    <row r="6644" spans="1:27" x14ac:dyDescent="0.25">
      <c r="A6644" t="s">
        <v>7248</v>
      </c>
      <c r="B6644">
        <v>7</v>
      </c>
      <c r="C6644">
        <v>11</v>
      </c>
      <c r="D6644" t="s">
        <v>345</v>
      </c>
      <c r="E6644" t="s">
        <v>7418</v>
      </c>
      <c r="F6644">
        <v>2</v>
      </c>
      <c r="G6644"/>
      <c r="M6644" t="s">
        <v>21326</v>
      </c>
      <c r="N6644" s="3" t="e">
        <f t="shared" si="103"/>
        <v>#N/A</v>
      </c>
      <c r="U6644" s="3" t="s">
        <v>21239</v>
      </c>
      <c r="V6644" s="3" t="e">
        <v>#N/A</v>
      </c>
      <c r="Y6644" s="3" t="s">
        <v>21239</v>
      </c>
      <c r="Z6644" s="3" t="s">
        <v>21239</v>
      </c>
      <c r="AA6644" s="3" t="s">
        <v>34633</v>
      </c>
    </row>
    <row r="6645" spans="1:27" x14ac:dyDescent="0.25">
      <c r="A6645" t="s">
        <v>7248</v>
      </c>
      <c r="B6645">
        <v>7</v>
      </c>
      <c r="C6645">
        <v>12</v>
      </c>
      <c r="D6645" t="s">
        <v>343</v>
      </c>
      <c r="E6645" t="s">
        <v>7417</v>
      </c>
      <c r="F6645">
        <v>2</v>
      </c>
      <c r="G6645"/>
      <c r="M6645" t="s">
        <v>21327</v>
      </c>
      <c r="N6645" s="3" t="e">
        <f t="shared" si="103"/>
        <v>#N/A</v>
      </c>
      <c r="U6645" s="3" t="s">
        <v>21240</v>
      </c>
      <c r="V6645" s="3" t="e">
        <v>#N/A</v>
      </c>
      <c r="Y6645" s="3" t="s">
        <v>21240</v>
      </c>
      <c r="Z6645" s="3" t="s">
        <v>21240</v>
      </c>
      <c r="AA6645" s="3" t="s">
        <v>34634</v>
      </c>
    </row>
    <row r="6646" spans="1:27" x14ac:dyDescent="0.25">
      <c r="A6646" t="s">
        <v>7248</v>
      </c>
      <c r="B6646">
        <v>7</v>
      </c>
      <c r="C6646">
        <v>13</v>
      </c>
      <c r="D6646" t="s">
        <v>341</v>
      </c>
      <c r="E6646" t="s">
        <v>7416</v>
      </c>
      <c r="F6646">
        <v>2</v>
      </c>
      <c r="G6646"/>
      <c r="M6646" t="s">
        <v>21328</v>
      </c>
      <c r="N6646" s="3" t="e">
        <f t="shared" si="103"/>
        <v>#N/A</v>
      </c>
      <c r="U6646" s="3" t="s">
        <v>21241</v>
      </c>
      <c r="V6646" s="3" t="e">
        <v>#N/A</v>
      </c>
      <c r="Y6646" s="3" t="s">
        <v>21241</v>
      </c>
      <c r="Z6646" s="3" t="s">
        <v>21241</v>
      </c>
      <c r="AA6646" s="3" t="s">
        <v>34635</v>
      </c>
    </row>
    <row r="6647" spans="1:27" x14ac:dyDescent="0.25">
      <c r="A6647" t="s">
        <v>7248</v>
      </c>
      <c r="B6647">
        <v>7</v>
      </c>
      <c r="C6647">
        <v>14</v>
      </c>
      <c r="D6647" t="s">
        <v>339</v>
      </c>
      <c r="E6647" t="s">
        <v>7415</v>
      </c>
      <c r="F6647">
        <v>2</v>
      </c>
      <c r="G6647"/>
      <c r="M6647" t="s">
        <v>21329</v>
      </c>
      <c r="N6647" s="3" t="e">
        <f t="shared" si="103"/>
        <v>#N/A</v>
      </c>
      <c r="U6647" s="3" t="s">
        <v>21242</v>
      </c>
      <c r="V6647" s="3" t="e">
        <v>#N/A</v>
      </c>
      <c r="Y6647" s="3" t="s">
        <v>21242</v>
      </c>
      <c r="Z6647" s="3" t="s">
        <v>21242</v>
      </c>
      <c r="AA6647" s="3" t="s">
        <v>34636</v>
      </c>
    </row>
    <row r="6648" spans="1:27" x14ac:dyDescent="0.25">
      <c r="A6648" t="s">
        <v>7248</v>
      </c>
      <c r="B6648">
        <v>7</v>
      </c>
      <c r="C6648">
        <v>15</v>
      </c>
      <c r="D6648" t="s">
        <v>337</v>
      </c>
      <c r="E6648" t="s">
        <v>7414</v>
      </c>
      <c r="F6648">
        <v>2</v>
      </c>
      <c r="G6648"/>
      <c r="M6648" t="s">
        <v>21330</v>
      </c>
      <c r="N6648" s="3" t="e">
        <f t="shared" si="103"/>
        <v>#N/A</v>
      </c>
      <c r="U6648" s="3" t="s">
        <v>21243</v>
      </c>
      <c r="V6648" s="3" t="e">
        <v>#N/A</v>
      </c>
      <c r="Y6648" s="3" t="s">
        <v>21243</v>
      </c>
      <c r="Z6648" s="3" t="s">
        <v>21243</v>
      </c>
      <c r="AA6648" s="3" t="s">
        <v>34637</v>
      </c>
    </row>
    <row r="6649" spans="1:27" x14ac:dyDescent="0.25">
      <c r="A6649" t="s">
        <v>7248</v>
      </c>
      <c r="B6649">
        <v>7</v>
      </c>
      <c r="C6649">
        <v>16</v>
      </c>
      <c r="D6649" t="s">
        <v>335</v>
      </c>
      <c r="E6649" t="s">
        <v>7413</v>
      </c>
      <c r="F6649">
        <v>2</v>
      </c>
      <c r="G6649"/>
      <c r="M6649" t="s">
        <v>21331</v>
      </c>
      <c r="N6649" s="3" t="e">
        <f t="shared" si="103"/>
        <v>#N/A</v>
      </c>
      <c r="U6649" s="3" t="s">
        <v>21244</v>
      </c>
      <c r="V6649" s="3" t="e">
        <v>#N/A</v>
      </c>
      <c r="Y6649" s="3" t="s">
        <v>21244</v>
      </c>
      <c r="Z6649" s="3" t="s">
        <v>21244</v>
      </c>
      <c r="AA6649" s="3" t="s">
        <v>34638</v>
      </c>
    </row>
    <row r="6650" spans="1:27" x14ac:dyDescent="0.25">
      <c r="A6650" t="s">
        <v>7248</v>
      </c>
      <c r="B6650">
        <v>7</v>
      </c>
      <c r="C6650">
        <v>17</v>
      </c>
      <c r="D6650" t="s">
        <v>333</v>
      </c>
      <c r="E6650" t="s">
        <v>7412</v>
      </c>
      <c r="F6650">
        <v>2</v>
      </c>
      <c r="G6650"/>
      <c r="M6650" t="s">
        <v>21332</v>
      </c>
      <c r="N6650" s="3" t="e">
        <f t="shared" si="103"/>
        <v>#N/A</v>
      </c>
      <c r="U6650" s="3" t="s">
        <v>21245</v>
      </c>
      <c r="V6650" s="3" t="e">
        <v>#N/A</v>
      </c>
      <c r="Y6650" s="3" t="s">
        <v>21245</v>
      </c>
      <c r="Z6650" s="3" t="s">
        <v>21245</v>
      </c>
      <c r="AA6650" s="3" t="s">
        <v>34639</v>
      </c>
    </row>
    <row r="6651" spans="1:27" x14ac:dyDescent="0.25">
      <c r="A6651" t="s">
        <v>7248</v>
      </c>
      <c r="B6651">
        <v>7</v>
      </c>
      <c r="C6651">
        <v>18</v>
      </c>
      <c r="D6651" t="s">
        <v>331</v>
      </c>
      <c r="E6651" t="s">
        <v>7411</v>
      </c>
      <c r="F6651">
        <v>2</v>
      </c>
      <c r="G6651"/>
      <c r="M6651" t="s">
        <v>21333</v>
      </c>
      <c r="N6651" s="3" t="e">
        <f t="shared" si="103"/>
        <v>#N/A</v>
      </c>
      <c r="U6651" s="3" t="s">
        <v>21246</v>
      </c>
      <c r="V6651" s="3" t="e">
        <v>#N/A</v>
      </c>
      <c r="Y6651" s="3" t="s">
        <v>21246</v>
      </c>
      <c r="Z6651" s="3" t="s">
        <v>21246</v>
      </c>
      <c r="AA6651" s="3" t="s">
        <v>34640</v>
      </c>
    </row>
    <row r="6652" spans="1:27" x14ac:dyDescent="0.25">
      <c r="A6652" t="s">
        <v>7248</v>
      </c>
      <c r="B6652">
        <v>7</v>
      </c>
      <c r="C6652">
        <v>19</v>
      </c>
      <c r="D6652" t="s">
        <v>329</v>
      </c>
      <c r="E6652" t="s">
        <v>7410</v>
      </c>
      <c r="F6652">
        <v>2</v>
      </c>
      <c r="G6652"/>
      <c r="M6652" t="s">
        <v>21334</v>
      </c>
      <c r="N6652" s="3" t="e">
        <f t="shared" si="103"/>
        <v>#N/A</v>
      </c>
      <c r="U6652" s="3" t="s">
        <v>21247</v>
      </c>
      <c r="V6652" s="3" t="e">
        <v>#N/A</v>
      </c>
      <c r="Y6652" s="3" t="s">
        <v>21247</v>
      </c>
      <c r="Z6652" s="3" t="s">
        <v>21247</v>
      </c>
      <c r="AA6652" s="3" t="s">
        <v>34641</v>
      </c>
    </row>
    <row r="6653" spans="1:27" x14ac:dyDescent="0.25">
      <c r="A6653" t="s">
        <v>7248</v>
      </c>
      <c r="B6653">
        <v>7</v>
      </c>
      <c r="C6653">
        <v>20</v>
      </c>
      <c r="D6653" t="s">
        <v>327</v>
      </c>
      <c r="E6653" t="s">
        <v>7409</v>
      </c>
      <c r="F6653">
        <v>2</v>
      </c>
      <c r="G6653"/>
      <c r="M6653" t="s">
        <v>21335</v>
      </c>
      <c r="N6653" s="3" t="e">
        <f t="shared" si="103"/>
        <v>#N/A</v>
      </c>
      <c r="U6653" s="3" t="s">
        <v>21248</v>
      </c>
      <c r="V6653" s="3" t="e">
        <v>#N/A</v>
      </c>
      <c r="Y6653" s="3" t="s">
        <v>21248</v>
      </c>
      <c r="Z6653" s="3" t="s">
        <v>21248</v>
      </c>
      <c r="AA6653" s="3" t="s">
        <v>34642</v>
      </c>
    </row>
    <row r="6654" spans="1:27" x14ac:dyDescent="0.25">
      <c r="A6654" t="s">
        <v>7248</v>
      </c>
      <c r="B6654">
        <v>7</v>
      </c>
      <c r="C6654">
        <v>21</v>
      </c>
      <c r="D6654" t="s">
        <v>325</v>
      </c>
      <c r="E6654" t="s">
        <v>7408</v>
      </c>
      <c r="F6654">
        <v>2</v>
      </c>
      <c r="G6654"/>
      <c r="M6654" t="s">
        <v>21336</v>
      </c>
      <c r="N6654" s="3" t="e">
        <f t="shared" si="103"/>
        <v>#N/A</v>
      </c>
      <c r="U6654" s="3" t="s">
        <v>21249</v>
      </c>
      <c r="V6654" s="3" t="e">
        <v>#N/A</v>
      </c>
      <c r="Y6654" s="3" t="s">
        <v>21249</v>
      </c>
      <c r="Z6654" s="3" t="s">
        <v>21249</v>
      </c>
      <c r="AA6654" s="3" t="s">
        <v>34643</v>
      </c>
    </row>
    <row r="6655" spans="1:27" x14ac:dyDescent="0.25">
      <c r="A6655" t="s">
        <v>7248</v>
      </c>
      <c r="B6655">
        <v>8</v>
      </c>
      <c r="C6655">
        <v>2</v>
      </c>
      <c r="D6655" t="s">
        <v>725</v>
      </c>
      <c r="E6655" t="s">
        <v>7407</v>
      </c>
      <c r="F6655">
        <v>2</v>
      </c>
      <c r="G6655"/>
      <c r="M6655" t="s">
        <v>21337</v>
      </c>
      <c r="N6655" s="3" t="e">
        <f t="shared" si="103"/>
        <v>#N/A</v>
      </c>
      <c r="U6655" s="3" t="s">
        <v>21250</v>
      </c>
      <c r="V6655" s="3" t="e">
        <v>#N/A</v>
      </c>
      <c r="Y6655" s="3" t="s">
        <v>21250</v>
      </c>
      <c r="Z6655" s="3" t="s">
        <v>21250</v>
      </c>
      <c r="AA6655" s="3" t="s">
        <v>34644</v>
      </c>
    </row>
    <row r="6656" spans="1:27" x14ac:dyDescent="0.25">
      <c r="A6656" t="s">
        <v>7248</v>
      </c>
      <c r="B6656">
        <v>8</v>
      </c>
      <c r="C6656">
        <v>3</v>
      </c>
      <c r="D6656" t="s">
        <v>323</v>
      </c>
      <c r="E6656" t="s">
        <v>7406</v>
      </c>
      <c r="F6656">
        <v>2</v>
      </c>
      <c r="G6656"/>
      <c r="M6656" t="s">
        <v>21338</v>
      </c>
      <c r="N6656" s="3" t="e">
        <f t="shared" si="103"/>
        <v>#N/A</v>
      </c>
      <c r="U6656" s="3" t="s">
        <v>21251</v>
      </c>
      <c r="V6656" s="3" t="e">
        <v>#N/A</v>
      </c>
      <c r="Y6656" s="3" t="s">
        <v>21251</v>
      </c>
      <c r="Z6656" s="3" t="s">
        <v>21251</v>
      </c>
      <c r="AA6656" s="3" t="s">
        <v>34645</v>
      </c>
    </row>
    <row r="6657" spans="1:27" x14ac:dyDescent="0.25">
      <c r="A6657" t="s">
        <v>7248</v>
      </c>
      <c r="B6657">
        <v>8</v>
      </c>
      <c r="C6657">
        <v>4</v>
      </c>
      <c r="D6657" t="s">
        <v>321</v>
      </c>
      <c r="E6657" t="s">
        <v>7405</v>
      </c>
      <c r="F6657">
        <v>2</v>
      </c>
      <c r="G6657"/>
      <c r="M6657" t="s">
        <v>21339</v>
      </c>
      <c r="N6657" s="3" t="e">
        <f t="shared" si="103"/>
        <v>#N/A</v>
      </c>
      <c r="U6657" s="3" t="s">
        <v>21252</v>
      </c>
      <c r="V6657" s="3" t="e">
        <v>#N/A</v>
      </c>
      <c r="Y6657" s="3" t="s">
        <v>21252</v>
      </c>
      <c r="Z6657" s="3" t="s">
        <v>21252</v>
      </c>
      <c r="AA6657" s="3" t="s">
        <v>34646</v>
      </c>
    </row>
    <row r="6658" spans="1:27" x14ac:dyDescent="0.25">
      <c r="A6658" t="s">
        <v>7248</v>
      </c>
      <c r="B6658">
        <v>8</v>
      </c>
      <c r="C6658">
        <v>5</v>
      </c>
      <c r="D6658" t="s">
        <v>319</v>
      </c>
      <c r="E6658" t="s">
        <v>7404</v>
      </c>
      <c r="F6658">
        <v>2</v>
      </c>
      <c r="G6658"/>
      <c r="M6658" t="s">
        <v>21340</v>
      </c>
      <c r="N6658" s="3" t="e">
        <f t="shared" si="103"/>
        <v>#N/A</v>
      </c>
      <c r="U6658" s="3" t="s">
        <v>21253</v>
      </c>
      <c r="V6658" s="3" t="e">
        <v>#N/A</v>
      </c>
      <c r="Y6658" s="3" t="s">
        <v>21253</v>
      </c>
      <c r="Z6658" s="3" t="s">
        <v>21253</v>
      </c>
      <c r="AA6658" s="3" t="s">
        <v>34526</v>
      </c>
    </row>
    <row r="6659" spans="1:27" x14ac:dyDescent="0.25">
      <c r="A6659" t="s">
        <v>7248</v>
      </c>
      <c r="B6659">
        <v>8</v>
      </c>
      <c r="C6659">
        <v>6</v>
      </c>
      <c r="D6659" t="s">
        <v>317</v>
      </c>
      <c r="E6659" t="s">
        <v>7403</v>
      </c>
      <c r="F6659">
        <v>2</v>
      </c>
      <c r="G6659"/>
      <c r="M6659" t="s">
        <v>21341</v>
      </c>
      <c r="N6659" s="3" t="e">
        <f t="shared" si="103"/>
        <v>#N/A</v>
      </c>
      <c r="U6659" s="3" t="s">
        <v>21254</v>
      </c>
      <c r="V6659" s="3" t="e">
        <v>#N/A</v>
      </c>
      <c r="Y6659" s="3" t="s">
        <v>21254</v>
      </c>
      <c r="Z6659" s="3" t="s">
        <v>21254</v>
      </c>
      <c r="AA6659" s="3" t="s">
        <v>34647</v>
      </c>
    </row>
    <row r="6660" spans="1:27" x14ac:dyDescent="0.25">
      <c r="A6660" t="s">
        <v>7248</v>
      </c>
      <c r="B6660">
        <v>8</v>
      </c>
      <c r="C6660">
        <v>7</v>
      </c>
      <c r="D6660" t="s">
        <v>315</v>
      </c>
      <c r="E6660" t="s">
        <v>7402</v>
      </c>
      <c r="F6660">
        <v>2</v>
      </c>
      <c r="G6660"/>
      <c r="M6660" t="s">
        <v>21342</v>
      </c>
      <c r="N6660" s="3" t="e">
        <f t="shared" ref="N6660:N6723" si="104">_xlfn.XLOOKUP(M6660,Q$3:Q$140,R$3:R$140)</f>
        <v>#N/A</v>
      </c>
      <c r="U6660" s="3" t="s">
        <v>21255</v>
      </c>
      <c r="V6660" s="3" t="e">
        <v>#N/A</v>
      </c>
      <c r="Y6660" s="3" t="s">
        <v>21255</v>
      </c>
      <c r="Z6660" s="3" t="s">
        <v>21255</v>
      </c>
      <c r="AA6660" s="3" t="s">
        <v>34648</v>
      </c>
    </row>
    <row r="6661" spans="1:27" x14ac:dyDescent="0.25">
      <c r="A6661" t="s">
        <v>7248</v>
      </c>
      <c r="B6661">
        <v>8</v>
      </c>
      <c r="C6661">
        <v>8</v>
      </c>
      <c r="D6661" t="s">
        <v>313</v>
      </c>
      <c r="E6661" t="s">
        <v>7401</v>
      </c>
      <c r="F6661">
        <v>2</v>
      </c>
      <c r="G6661"/>
      <c r="M6661" t="s">
        <v>21343</v>
      </c>
      <c r="N6661" s="3" t="e">
        <f t="shared" si="104"/>
        <v>#N/A</v>
      </c>
      <c r="U6661" s="3" t="s">
        <v>21256</v>
      </c>
      <c r="V6661" s="3" t="e">
        <v>#N/A</v>
      </c>
      <c r="Y6661" s="3" t="s">
        <v>21256</v>
      </c>
      <c r="Z6661" s="3" t="s">
        <v>21256</v>
      </c>
      <c r="AA6661" s="3" t="s">
        <v>34649</v>
      </c>
    </row>
    <row r="6662" spans="1:27" x14ac:dyDescent="0.25">
      <c r="A6662" t="s">
        <v>7248</v>
      </c>
      <c r="B6662">
        <v>8</v>
      </c>
      <c r="C6662">
        <v>9</v>
      </c>
      <c r="D6662" t="s">
        <v>311</v>
      </c>
      <c r="E6662" t="s">
        <v>7400</v>
      </c>
      <c r="F6662">
        <v>2</v>
      </c>
      <c r="G6662"/>
      <c r="M6662" t="s">
        <v>21344</v>
      </c>
      <c r="N6662" s="3" t="e">
        <f t="shared" si="104"/>
        <v>#N/A</v>
      </c>
      <c r="U6662" s="3" t="s">
        <v>21257</v>
      </c>
      <c r="V6662" s="3" t="e">
        <v>#N/A</v>
      </c>
      <c r="Y6662" s="3" t="s">
        <v>21257</v>
      </c>
      <c r="Z6662" s="3" t="s">
        <v>21257</v>
      </c>
      <c r="AA6662" s="3" t="s">
        <v>34650</v>
      </c>
    </row>
    <row r="6663" spans="1:27" x14ac:dyDescent="0.25">
      <c r="A6663" t="s">
        <v>7248</v>
      </c>
      <c r="B6663">
        <v>8</v>
      </c>
      <c r="C6663">
        <v>10</v>
      </c>
      <c r="D6663" t="s">
        <v>309</v>
      </c>
      <c r="E6663" t="s">
        <v>7399</v>
      </c>
      <c r="F6663">
        <v>2</v>
      </c>
      <c r="G6663"/>
      <c r="M6663" t="s">
        <v>21345</v>
      </c>
      <c r="N6663" s="3" t="e">
        <f t="shared" si="104"/>
        <v>#N/A</v>
      </c>
      <c r="U6663" s="3" t="s">
        <v>21258</v>
      </c>
      <c r="V6663" s="3" t="e">
        <v>#N/A</v>
      </c>
      <c r="Y6663" s="3" t="s">
        <v>21258</v>
      </c>
      <c r="Z6663" s="3" t="s">
        <v>21258</v>
      </c>
      <c r="AA6663" s="3" t="s">
        <v>34651</v>
      </c>
    </row>
    <row r="6664" spans="1:27" x14ac:dyDescent="0.25">
      <c r="A6664" t="s">
        <v>7248</v>
      </c>
      <c r="B6664">
        <v>8</v>
      </c>
      <c r="C6664">
        <v>11</v>
      </c>
      <c r="D6664" t="s">
        <v>307</v>
      </c>
      <c r="E6664" t="s">
        <v>7398</v>
      </c>
      <c r="F6664">
        <v>2</v>
      </c>
      <c r="G6664"/>
      <c r="M6664" t="s">
        <v>21346</v>
      </c>
      <c r="N6664" s="3" t="e">
        <f t="shared" si="104"/>
        <v>#N/A</v>
      </c>
      <c r="U6664" s="3" t="s">
        <v>21259</v>
      </c>
      <c r="V6664" s="3" t="e">
        <v>#N/A</v>
      </c>
      <c r="Y6664" s="3" t="s">
        <v>21259</v>
      </c>
      <c r="Z6664" s="3" t="s">
        <v>21259</v>
      </c>
      <c r="AA6664" s="3" t="s">
        <v>31576</v>
      </c>
    </row>
    <row r="6665" spans="1:27" x14ac:dyDescent="0.25">
      <c r="A6665" t="s">
        <v>7248</v>
      </c>
      <c r="B6665">
        <v>8</v>
      </c>
      <c r="C6665">
        <v>12</v>
      </c>
      <c r="D6665" t="s">
        <v>305</v>
      </c>
      <c r="E6665" t="s">
        <v>7397</v>
      </c>
      <c r="F6665">
        <v>2</v>
      </c>
      <c r="G6665"/>
      <c r="M6665" t="s">
        <v>21347</v>
      </c>
      <c r="N6665" s="3" t="e">
        <f t="shared" si="104"/>
        <v>#N/A</v>
      </c>
      <c r="U6665" s="3" t="s">
        <v>21260</v>
      </c>
      <c r="V6665" s="3" t="e">
        <v>#N/A</v>
      </c>
      <c r="Y6665" s="3" t="s">
        <v>21260</v>
      </c>
      <c r="Z6665" s="3" t="s">
        <v>21260</v>
      </c>
      <c r="AA6665" s="3" t="s">
        <v>34652</v>
      </c>
    </row>
    <row r="6666" spans="1:27" x14ac:dyDescent="0.25">
      <c r="A6666" t="s">
        <v>7248</v>
      </c>
      <c r="B6666">
        <v>8</v>
      </c>
      <c r="C6666">
        <v>13</v>
      </c>
      <c r="D6666" t="s">
        <v>303</v>
      </c>
      <c r="E6666" t="s">
        <v>7396</v>
      </c>
      <c r="F6666">
        <v>2</v>
      </c>
      <c r="G6666"/>
      <c r="M6666" t="s">
        <v>21348</v>
      </c>
      <c r="N6666" s="3" t="e">
        <f t="shared" si="104"/>
        <v>#N/A</v>
      </c>
      <c r="U6666" s="3" t="s">
        <v>21261</v>
      </c>
      <c r="V6666" s="3" t="e">
        <v>#N/A</v>
      </c>
      <c r="Y6666" s="3" t="s">
        <v>21261</v>
      </c>
      <c r="Z6666" s="3" t="s">
        <v>21261</v>
      </c>
      <c r="AA6666" s="3" t="s">
        <v>34653</v>
      </c>
    </row>
    <row r="6667" spans="1:27" x14ac:dyDescent="0.25">
      <c r="A6667" t="s">
        <v>7248</v>
      </c>
      <c r="B6667">
        <v>8</v>
      </c>
      <c r="C6667">
        <v>14</v>
      </c>
      <c r="D6667" t="s">
        <v>301</v>
      </c>
      <c r="E6667" t="s">
        <v>7395</v>
      </c>
      <c r="F6667">
        <v>2</v>
      </c>
      <c r="G6667"/>
      <c r="M6667" t="s">
        <v>21349</v>
      </c>
      <c r="N6667" s="3" t="e">
        <f t="shared" si="104"/>
        <v>#N/A</v>
      </c>
      <c r="U6667" s="3" t="s">
        <v>21262</v>
      </c>
      <c r="V6667" s="3" t="e">
        <v>#N/A</v>
      </c>
      <c r="Y6667" s="3" t="s">
        <v>21262</v>
      </c>
      <c r="Z6667" s="3" t="s">
        <v>21262</v>
      </c>
      <c r="AA6667" s="3" t="s">
        <v>34654</v>
      </c>
    </row>
    <row r="6668" spans="1:27" x14ac:dyDescent="0.25">
      <c r="A6668" t="s">
        <v>7248</v>
      </c>
      <c r="B6668">
        <v>8</v>
      </c>
      <c r="C6668">
        <v>15</v>
      </c>
      <c r="D6668" t="s">
        <v>299</v>
      </c>
      <c r="E6668" t="s">
        <v>7394</v>
      </c>
      <c r="F6668">
        <v>2</v>
      </c>
      <c r="G6668"/>
      <c r="M6668" t="s">
        <v>21350</v>
      </c>
      <c r="N6668" s="3" t="e">
        <f t="shared" si="104"/>
        <v>#N/A</v>
      </c>
      <c r="U6668" s="3" t="s">
        <v>21263</v>
      </c>
      <c r="V6668" s="3" t="e">
        <v>#N/A</v>
      </c>
      <c r="Y6668" s="3" t="s">
        <v>21263</v>
      </c>
      <c r="Z6668" s="3" t="s">
        <v>21263</v>
      </c>
      <c r="AA6668" s="3" t="s">
        <v>34588</v>
      </c>
    </row>
    <row r="6669" spans="1:27" x14ac:dyDescent="0.25">
      <c r="A6669" t="s">
        <v>7248</v>
      </c>
      <c r="B6669">
        <v>8</v>
      </c>
      <c r="C6669">
        <v>16</v>
      </c>
      <c r="D6669" t="s">
        <v>297</v>
      </c>
      <c r="E6669" t="s">
        <v>7393</v>
      </c>
      <c r="F6669">
        <v>2</v>
      </c>
      <c r="G6669"/>
      <c r="M6669" t="s">
        <v>21351</v>
      </c>
      <c r="N6669" s="3" t="e">
        <f t="shared" si="104"/>
        <v>#N/A</v>
      </c>
      <c r="U6669" s="3" t="s">
        <v>21264</v>
      </c>
      <c r="V6669" s="3" t="e">
        <v>#N/A</v>
      </c>
      <c r="Y6669" s="3" t="s">
        <v>21264</v>
      </c>
      <c r="Z6669" s="3" t="s">
        <v>21264</v>
      </c>
      <c r="AA6669" s="3" t="s">
        <v>34655</v>
      </c>
    </row>
    <row r="6670" spans="1:27" x14ac:dyDescent="0.25">
      <c r="A6670" t="s">
        <v>7248</v>
      </c>
      <c r="B6670">
        <v>8</v>
      </c>
      <c r="C6670">
        <v>17</v>
      </c>
      <c r="D6670" t="s">
        <v>295</v>
      </c>
      <c r="E6670" t="s">
        <v>7392</v>
      </c>
      <c r="F6670">
        <v>2</v>
      </c>
      <c r="G6670"/>
      <c r="M6670" t="s">
        <v>21352</v>
      </c>
      <c r="N6670" s="3" t="e">
        <f t="shared" si="104"/>
        <v>#N/A</v>
      </c>
      <c r="U6670" s="3" t="s">
        <v>21265</v>
      </c>
      <c r="V6670" s="3" t="e">
        <v>#N/A</v>
      </c>
      <c r="Y6670" s="3" t="s">
        <v>21265</v>
      </c>
      <c r="Z6670" s="3" t="s">
        <v>21265</v>
      </c>
      <c r="AA6670" s="3" t="s">
        <v>34656</v>
      </c>
    </row>
    <row r="6671" spans="1:27" x14ac:dyDescent="0.25">
      <c r="A6671" t="s">
        <v>7248</v>
      </c>
      <c r="B6671">
        <v>8</v>
      </c>
      <c r="C6671">
        <v>18</v>
      </c>
      <c r="D6671" t="s">
        <v>293</v>
      </c>
      <c r="E6671" t="s">
        <v>7391</v>
      </c>
      <c r="F6671">
        <v>2</v>
      </c>
      <c r="G6671"/>
      <c r="M6671" t="s">
        <v>21353</v>
      </c>
      <c r="N6671" s="3" t="e">
        <f t="shared" si="104"/>
        <v>#N/A</v>
      </c>
      <c r="U6671" s="3" t="s">
        <v>21266</v>
      </c>
      <c r="V6671" s="3" t="e">
        <v>#N/A</v>
      </c>
      <c r="Y6671" s="3" t="s">
        <v>21266</v>
      </c>
      <c r="Z6671" s="3" t="s">
        <v>21266</v>
      </c>
      <c r="AA6671" s="3" t="s">
        <v>34657</v>
      </c>
    </row>
    <row r="6672" spans="1:27" x14ac:dyDescent="0.25">
      <c r="A6672" t="s">
        <v>7248</v>
      </c>
      <c r="B6672">
        <v>8</v>
      </c>
      <c r="C6672">
        <v>19</v>
      </c>
      <c r="D6672" t="s">
        <v>291</v>
      </c>
      <c r="E6672" t="s">
        <v>7390</v>
      </c>
      <c r="F6672">
        <v>2</v>
      </c>
      <c r="G6672"/>
      <c r="M6672" t="s">
        <v>21354</v>
      </c>
      <c r="N6672" s="3" t="e">
        <f t="shared" si="104"/>
        <v>#N/A</v>
      </c>
      <c r="U6672" s="3" t="s">
        <v>21267</v>
      </c>
      <c r="V6672" s="3" t="e">
        <v>#N/A</v>
      </c>
      <c r="Y6672" s="3" t="s">
        <v>21267</v>
      </c>
      <c r="Z6672" s="3" t="s">
        <v>21267</v>
      </c>
      <c r="AA6672" s="3" t="s">
        <v>34658</v>
      </c>
    </row>
    <row r="6673" spans="1:27" x14ac:dyDescent="0.25">
      <c r="A6673" t="s">
        <v>7248</v>
      </c>
      <c r="B6673">
        <v>8</v>
      </c>
      <c r="C6673">
        <v>20</v>
      </c>
      <c r="D6673" t="s">
        <v>289</v>
      </c>
      <c r="E6673" t="s">
        <v>7389</v>
      </c>
      <c r="F6673">
        <v>2</v>
      </c>
      <c r="G6673"/>
      <c r="M6673" t="s">
        <v>21355</v>
      </c>
      <c r="N6673" s="3" t="e">
        <f t="shared" si="104"/>
        <v>#N/A</v>
      </c>
      <c r="U6673" s="3" t="s">
        <v>21268</v>
      </c>
      <c r="V6673" s="3" t="e">
        <v>#N/A</v>
      </c>
      <c r="Y6673" s="3" t="s">
        <v>21268</v>
      </c>
      <c r="Z6673" s="3" t="s">
        <v>21268</v>
      </c>
      <c r="AA6673" s="3" t="s">
        <v>34659</v>
      </c>
    </row>
    <row r="6674" spans="1:27" x14ac:dyDescent="0.25">
      <c r="A6674" t="s">
        <v>7248</v>
      </c>
      <c r="B6674">
        <v>8</v>
      </c>
      <c r="C6674">
        <v>21</v>
      </c>
      <c r="D6674" t="s">
        <v>287</v>
      </c>
      <c r="E6674" t="s">
        <v>7388</v>
      </c>
      <c r="F6674">
        <v>2</v>
      </c>
      <c r="G6674"/>
      <c r="M6674" t="s">
        <v>21356</v>
      </c>
      <c r="N6674" s="3" t="e">
        <f t="shared" si="104"/>
        <v>#N/A</v>
      </c>
      <c r="U6674" s="3" t="s">
        <v>21269</v>
      </c>
      <c r="V6674" s="3" t="e">
        <v>#N/A</v>
      </c>
      <c r="Y6674" s="3" t="s">
        <v>21269</v>
      </c>
      <c r="Z6674" s="3" t="s">
        <v>21269</v>
      </c>
      <c r="AA6674" s="3" t="s">
        <v>34660</v>
      </c>
    </row>
    <row r="6675" spans="1:27" x14ac:dyDescent="0.25">
      <c r="A6675" t="s">
        <v>7248</v>
      </c>
      <c r="B6675">
        <v>9</v>
      </c>
      <c r="C6675">
        <v>2</v>
      </c>
      <c r="D6675" t="s">
        <v>285</v>
      </c>
      <c r="E6675" t="s">
        <v>7387</v>
      </c>
      <c r="F6675">
        <v>2</v>
      </c>
      <c r="G6675"/>
      <c r="M6675" t="s">
        <v>21357</v>
      </c>
      <c r="N6675" s="3" t="e">
        <f t="shared" si="104"/>
        <v>#N/A</v>
      </c>
      <c r="U6675" s="3" t="s">
        <v>21270</v>
      </c>
      <c r="V6675" s="3" t="e">
        <v>#N/A</v>
      </c>
      <c r="Y6675" s="3" t="s">
        <v>21270</v>
      </c>
      <c r="Z6675" s="3" t="s">
        <v>21270</v>
      </c>
      <c r="AA6675" s="3" t="s">
        <v>34661</v>
      </c>
    </row>
    <row r="6676" spans="1:27" x14ac:dyDescent="0.25">
      <c r="A6676" t="s">
        <v>7248</v>
      </c>
      <c r="B6676">
        <v>9</v>
      </c>
      <c r="C6676">
        <v>3</v>
      </c>
      <c r="D6676" t="s">
        <v>283</v>
      </c>
      <c r="E6676" t="s">
        <v>7386</v>
      </c>
      <c r="F6676">
        <v>2</v>
      </c>
      <c r="G6676"/>
      <c r="M6676" t="s">
        <v>21358</v>
      </c>
      <c r="N6676" s="3" t="e">
        <f t="shared" si="104"/>
        <v>#N/A</v>
      </c>
      <c r="U6676" s="3" t="s">
        <v>21271</v>
      </c>
      <c r="V6676" s="3" t="e">
        <v>#N/A</v>
      </c>
      <c r="Y6676" s="3" t="s">
        <v>21271</v>
      </c>
      <c r="Z6676" s="3" t="s">
        <v>21271</v>
      </c>
      <c r="AA6676" s="3" t="s">
        <v>34662</v>
      </c>
    </row>
    <row r="6677" spans="1:27" x14ac:dyDescent="0.25">
      <c r="A6677" t="s">
        <v>7248</v>
      </c>
      <c r="B6677">
        <v>9</v>
      </c>
      <c r="C6677">
        <v>4</v>
      </c>
      <c r="D6677" t="s">
        <v>281</v>
      </c>
      <c r="E6677" t="s">
        <v>7385</v>
      </c>
      <c r="F6677">
        <v>2</v>
      </c>
      <c r="G6677"/>
      <c r="M6677" t="s">
        <v>21359</v>
      </c>
      <c r="N6677" s="3" t="e">
        <f t="shared" si="104"/>
        <v>#N/A</v>
      </c>
      <c r="U6677" s="3" t="s">
        <v>21272</v>
      </c>
      <c r="V6677" s="3" t="e">
        <v>#N/A</v>
      </c>
      <c r="Y6677" s="3" t="s">
        <v>21272</v>
      </c>
      <c r="Z6677" s="3" t="s">
        <v>21272</v>
      </c>
      <c r="AA6677" s="3" t="s">
        <v>34663</v>
      </c>
    </row>
    <row r="6678" spans="1:27" x14ac:dyDescent="0.25">
      <c r="A6678" t="s">
        <v>7248</v>
      </c>
      <c r="B6678">
        <v>9</v>
      </c>
      <c r="C6678">
        <v>5</v>
      </c>
      <c r="D6678" t="s">
        <v>279</v>
      </c>
      <c r="E6678" t="s">
        <v>7384</v>
      </c>
      <c r="F6678">
        <v>2</v>
      </c>
      <c r="G6678"/>
      <c r="M6678" t="s">
        <v>21360</v>
      </c>
      <c r="N6678" s="3" t="e">
        <f t="shared" si="104"/>
        <v>#N/A</v>
      </c>
      <c r="U6678" s="3" t="s">
        <v>21273</v>
      </c>
      <c r="V6678" s="3" t="e">
        <v>#N/A</v>
      </c>
      <c r="Y6678" s="3" t="s">
        <v>21273</v>
      </c>
      <c r="Z6678" s="3" t="s">
        <v>21273</v>
      </c>
      <c r="AA6678" s="3" t="s">
        <v>34664</v>
      </c>
    </row>
    <row r="6679" spans="1:27" x14ac:dyDescent="0.25">
      <c r="A6679" t="s">
        <v>7248</v>
      </c>
      <c r="B6679">
        <v>9</v>
      </c>
      <c r="C6679">
        <v>6</v>
      </c>
      <c r="D6679" t="s">
        <v>277</v>
      </c>
      <c r="E6679" t="s">
        <v>7383</v>
      </c>
      <c r="F6679">
        <v>2</v>
      </c>
      <c r="G6679"/>
      <c r="M6679" t="s">
        <v>21361</v>
      </c>
      <c r="N6679" s="3" t="e">
        <f t="shared" si="104"/>
        <v>#N/A</v>
      </c>
      <c r="U6679" s="3" t="s">
        <v>21274</v>
      </c>
      <c r="V6679" s="3" t="e">
        <v>#N/A</v>
      </c>
      <c r="Y6679" s="3" t="s">
        <v>21274</v>
      </c>
      <c r="Z6679" s="3" t="s">
        <v>21274</v>
      </c>
      <c r="AA6679" s="3" t="s">
        <v>34665</v>
      </c>
    </row>
    <row r="6680" spans="1:27" x14ac:dyDescent="0.25">
      <c r="A6680" t="s">
        <v>7248</v>
      </c>
      <c r="B6680">
        <v>9</v>
      </c>
      <c r="C6680">
        <v>7</v>
      </c>
      <c r="D6680" t="s">
        <v>275</v>
      </c>
      <c r="E6680" t="s">
        <v>7382</v>
      </c>
      <c r="F6680">
        <v>2</v>
      </c>
      <c r="G6680"/>
      <c r="M6680" t="s">
        <v>21362</v>
      </c>
      <c r="N6680" s="3" t="e">
        <f t="shared" si="104"/>
        <v>#N/A</v>
      </c>
      <c r="U6680" s="3" t="s">
        <v>21275</v>
      </c>
      <c r="V6680" s="3" t="e">
        <v>#N/A</v>
      </c>
      <c r="Y6680" s="3" t="s">
        <v>21275</v>
      </c>
      <c r="Z6680" s="3" t="s">
        <v>21275</v>
      </c>
      <c r="AA6680" s="3" t="s">
        <v>34666</v>
      </c>
    </row>
    <row r="6681" spans="1:27" x14ac:dyDescent="0.25">
      <c r="A6681" t="s">
        <v>7248</v>
      </c>
      <c r="B6681">
        <v>9</v>
      </c>
      <c r="C6681">
        <v>8</v>
      </c>
      <c r="D6681" t="s">
        <v>273</v>
      </c>
      <c r="E6681" t="s">
        <v>7381</v>
      </c>
      <c r="F6681">
        <v>2</v>
      </c>
      <c r="G6681"/>
      <c r="M6681" t="s">
        <v>21363</v>
      </c>
      <c r="N6681" s="3" t="e">
        <f t="shared" si="104"/>
        <v>#N/A</v>
      </c>
      <c r="U6681" s="3" t="s">
        <v>21276</v>
      </c>
      <c r="V6681" s="3" t="e">
        <v>#N/A</v>
      </c>
      <c r="Y6681" s="3" t="s">
        <v>21276</v>
      </c>
      <c r="Z6681" s="3" t="s">
        <v>21276</v>
      </c>
      <c r="AA6681" s="3" t="s">
        <v>34667</v>
      </c>
    </row>
    <row r="6682" spans="1:27" x14ac:dyDescent="0.25">
      <c r="A6682" t="s">
        <v>7248</v>
      </c>
      <c r="B6682">
        <v>9</v>
      </c>
      <c r="C6682">
        <v>9</v>
      </c>
      <c r="D6682" t="s">
        <v>271</v>
      </c>
      <c r="E6682" t="s">
        <v>7380</v>
      </c>
      <c r="F6682">
        <v>2</v>
      </c>
      <c r="G6682"/>
      <c r="M6682" t="s">
        <v>21364</v>
      </c>
      <c r="N6682" s="3" t="e">
        <f t="shared" si="104"/>
        <v>#N/A</v>
      </c>
      <c r="U6682" s="3" t="s">
        <v>21277</v>
      </c>
      <c r="V6682" s="3" t="e">
        <v>#N/A</v>
      </c>
      <c r="Y6682" s="3" t="s">
        <v>21277</v>
      </c>
      <c r="Z6682" s="3" t="s">
        <v>21277</v>
      </c>
      <c r="AA6682" s="3" t="s">
        <v>34668</v>
      </c>
    </row>
    <row r="6683" spans="1:27" x14ac:dyDescent="0.25">
      <c r="A6683" t="s">
        <v>7248</v>
      </c>
      <c r="B6683">
        <v>9</v>
      </c>
      <c r="C6683">
        <v>10</v>
      </c>
      <c r="D6683" t="s">
        <v>269</v>
      </c>
      <c r="E6683" t="s">
        <v>7379</v>
      </c>
      <c r="F6683">
        <v>2</v>
      </c>
      <c r="G6683"/>
      <c r="M6683" t="s">
        <v>21365</v>
      </c>
      <c r="N6683" s="3" t="e">
        <f t="shared" si="104"/>
        <v>#N/A</v>
      </c>
      <c r="U6683" s="3" t="s">
        <v>21278</v>
      </c>
      <c r="V6683" s="3" t="e">
        <v>#N/A</v>
      </c>
      <c r="Y6683" s="3" t="s">
        <v>21278</v>
      </c>
      <c r="Z6683" s="3" t="s">
        <v>21278</v>
      </c>
      <c r="AA6683" s="3" t="s">
        <v>34500</v>
      </c>
    </row>
    <row r="6684" spans="1:27" x14ac:dyDescent="0.25">
      <c r="A6684" t="s">
        <v>7248</v>
      </c>
      <c r="B6684">
        <v>9</v>
      </c>
      <c r="C6684">
        <v>11</v>
      </c>
      <c r="D6684" t="s">
        <v>267</v>
      </c>
      <c r="E6684" t="s">
        <v>7378</v>
      </c>
      <c r="F6684">
        <v>2</v>
      </c>
      <c r="G6684"/>
      <c r="M6684" t="s">
        <v>21366</v>
      </c>
      <c r="N6684" s="3" t="e">
        <f t="shared" si="104"/>
        <v>#N/A</v>
      </c>
      <c r="U6684" s="3" t="s">
        <v>21279</v>
      </c>
      <c r="V6684" s="3" t="e">
        <v>#N/A</v>
      </c>
      <c r="Y6684" s="3" t="s">
        <v>21279</v>
      </c>
      <c r="Z6684" s="3" t="s">
        <v>21279</v>
      </c>
      <c r="AA6684" s="3" t="s">
        <v>34669</v>
      </c>
    </row>
    <row r="6685" spans="1:27" x14ac:dyDescent="0.25">
      <c r="A6685" t="s">
        <v>7248</v>
      </c>
      <c r="B6685">
        <v>9</v>
      </c>
      <c r="C6685">
        <v>12</v>
      </c>
      <c r="D6685" t="s">
        <v>265</v>
      </c>
      <c r="E6685" t="s">
        <v>7377</v>
      </c>
      <c r="F6685">
        <v>2</v>
      </c>
      <c r="G6685"/>
      <c r="M6685" t="s">
        <v>21367</v>
      </c>
      <c r="N6685" s="3" t="e">
        <f t="shared" si="104"/>
        <v>#N/A</v>
      </c>
      <c r="U6685" s="3" t="s">
        <v>21280</v>
      </c>
      <c r="V6685" s="3" t="e">
        <v>#N/A</v>
      </c>
      <c r="Y6685" s="3" t="s">
        <v>21280</v>
      </c>
      <c r="Z6685" s="3" t="s">
        <v>21280</v>
      </c>
      <c r="AA6685" s="3" t="s">
        <v>34640</v>
      </c>
    </row>
    <row r="6686" spans="1:27" x14ac:dyDescent="0.25">
      <c r="A6686" t="s">
        <v>7248</v>
      </c>
      <c r="B6686">
        <v>9</v>
      </c>
      <c r="C6686">
        <v>13</v>
      </c>
      <c r="D6686" t="s">
        <v>263</v>
      </c>
      <c r="E6686" t="s">
        <v>7376</v>
      </c>
      <c r="F6686">
        <v>2</v>
      </c>
      <c r="G6686"/>
      <c r="M6686" t="s">
        <v>21368</v>
      </c>
      <c r="N6686" s="3" t="e">
        <f t="shared" si="104"/>
        <v>#N/A</v>
      </c>
      <c r="U6686" s="3" t="s">
        <v>21281</v>
      </c>
      <c r="V6686" s="3" t="e">
        <v>#N/A</v>
      </c>
      <c r="Y6686" s="3" t="s">
        <v>21281</v>
      </c>
      <c r="Z6686" s="3" t="s">
        <v>21281</v>
      </c>
      <c r="AA6686" s="3" t="s">
        <v>34670</v>
      </c>
    </row>
    <row r="6687" spans="1:27" x14ac:dyDescent="0.25">
      <c r="A6687" t="s">
        <v>7248</v>
      </c>
      <c r="B6687">
        <v>9</v>
      </c>
      <c r="C6687">
        <v>14</v>
      </c>
      <c r="D6687" t="s">
        <v>261</v>
      </c>
      <c r="E6687" t="s">
        <v>7375</v>
      </c>
      <c r="F6687">
        <v>2</v>
      </c>
      <c r="G6687"/>
      <c r="M6687" t="s">
        <v>21369</v>
      </c>
      <c r="N6687" s="3" t="e">
        <f t="shared" si="104"/>
        <v>#N/A</v>
      </c>
      <c r="U6687" s="3" t="s">
        <v>21282</v>
      </c>
      <c r="V6687" s="3" t="e">
        <v>#N/A</v>
      </c>
      <c r="Y6687" s="3" t="s">
        <v>21282</v>
      </c>
      <c r="Z6687" s="3" t="s">
        <v>21282</v>
      </c>
      <c r="AA6687" s="3" t="s">
        <v>34671</v>
      </c>
    </row>
    <row r="6688" spans="1:27" x14ac:dyDescent="0.25">
      <c r="A6688" t="s">
        <v>7248</v>
      </c>
      <c r="B6688">
        <v>9</v>
      </c>
      <c r="C6688">
        <v>15</v>
      </c>
      <c r="D6688" t="s">
        <v>259</v>
      </c>
      <c r="E6688" t="s">
        <v>7374</v>
      </c>
      <c r="F6688">
        <v>2</v>
      </c>
      <c r="G6688"/>
      <c r="M6688" t="s">
        <v>21370</v>
      </c>
      <c r="N6688" s="3" t="e">
        <f t="shared" si="104"/>
        <v>#N/A</v>
      </c>
      <c r="U6688" s="3" t="s">
        <v>21283</v>
      </c>
      <c r="V6688" s="3" t="e">
        <v>#N/A</v>
      </c>
      <c r="Y6688" s="3" t="s">
        <v>21283</v>
      </c>
      <c r="Z6688" s="3" t="s">
        <v>21283</v>
      </c>
      <c r="AA6688" s="3" t="s">
        <v>34672</v>
      </c>
    </row>
    <row r="6689" spans="1:27" x14ac:dyDescent="0.25">
      <c r="A6689" t="s">
        <v>7248</v>
      </c>
      <c r="B6689">
        <v>9</v>
      </c>
      <c r="C6689">
        <v>16</v>
      </c>
      <c r="D6689" t="s">
        <v>257</v>
      </c>
      <c r="E6689" t="s">
        <v>7373</v>
      </c>
      <c r="F6689">
        <v>2</v>
      </c>
      <c r="G6689"/>
      <c r="M6689" t="s">
        <v>21371</v>
      </c>
      <c r="N6689" s="3" t="e">
        <f t="shared" si="104"/>
        <v>#N/A</v>
      </c>
      <c r="U6689" s="3" t="s">
        <v>21284</v>
      </c>
      <c r="V6689" s="3" t="e">
        <v>#N/A</v>
      </c>
      <c r="Y6689" s="3" t="s">
        <v>21284</v>
      </c>
      <c r="Z6689" s="3" t="s">
        <v>21284</v>
      </c>
      <c r="AA6689" s="3" t="s">
        <v>34673</v>
      </c>
    </row>
    <row r="6690" spans="1:27" x14ac:dyDescent="0.25">
      <c r="A6690" t="s">
        <v>7248</v>
      </c>
      <c r="B6690">
        <v>9</v>
      </c>
      <c r="C6690">
        <v>17</v>
      </c>
      <c r="D6690" t="s">
        <v>255</v>
      </c>
      <c r="E6690" t="s">
        <v>7372</v>
      </c>
      <c r="F6690">
        <v>2</v>
      </c>
      <c r="G6690"/>
      <c r="M6690" t="s">
        <v>21372</v>
      </c>
      <c r="N6690" s="3" t="e">
        <f t="shared" si="104"/>
        <v>#N/A</v>
      </c>
      <c r="U6690" s="3" t="s">
        <v>21285</v>
      </c>
      <c r="V6690" s="3" t="e">
        <v>#N/A</v>
      </c>
      <c r="Y6690" s="3" t="s">
        <v>21285</v>
      </c>
      <c r="Z6690" s="3" t="s">
        <v>21285</v>
      </c>
      <c r="AA6690" s="3" t="s">
        <v>34674</v>
      </c>
    </row>
    <row r="6691" spans="1:27" x14ac:dyDescent="0.25">
      <c r="A6691" t="s">
        <v>7248</v>
      </c>
      <c r="B6691">
        <v>9</v>
      </c>
      <c r="C6691">
        <v>18</v>
      </c>
      <c r="D6691" t="s">
        <v>253</v>
      </c>
      <c r="E6691" t="s">
        <v>7371</v>
      </c>
      <c r="F6691">
        <v>2</v>
      </c>
      <c r="G6691"/>
      <c r="M6691" t="s">
        <v>21373</v>
      </c>
      <c r="N6691" s="3" t="e">
        <f t="shared" si="104"/>
        <v>#N/A</v>
      </c>
      <c r="U6691" s="3" t="s">
        <v>21286</v>
      </c>
      <c r="V6691" s="3" t="e">
        <v>#N/A</v>
      </c>
      <c r="Y6691" s="3" t="s">
        <v>21286</v>
      </c>
      <c r="Z6691" s="3" t="s">
        <v>21286</v>
      </c>
      <c r="AA6691" s="3" t="s">
        <v>34675</v>
      </c>
    </row>
    <row r="6692" spans="1:27" x14ac:dyDescent="0.25">
      <c r="A6692" t="s">
        <v>7248</v>
      </c>
      <c r="B6692">
        <v>9</v>
      </c>
      <c r="C6692">
        <v>19</v>
      </c>
      <c r="D6692" t="s">
        <v>251</v>
      </c>
      <c r="E6692" t="s">
        <v>7370</v>
      </c>
      <c r="F6692">
        <v>2</v>
      </c>
      <c r="G6692"/>
      <c r="M6692" t="s">
        <v>21374</v>
      </c>
      <c r="N6692" s="3" t="e">
        <f t="shared" si="104"/>
        <v>#N/A</v>
      </c>
      <c r="U6692" s="3" t="s">
        <v>21287</v>
      </c>
      <c r="V6692" s="3" t="e">
        <v>#N/A</v>
      </c>
      <c r="Y6692" s="3" t="s">
        <v>21287</v>
      </c>
      <c r="Z6692" s="3" t="s">
        <v>21287</v>
      </c>
      <c r="AA6692" s="3" t="s">
        <v>34676</v>
      </c>
    </row>
    <row r="6693" spans="1:27" x14ac:dyDescent="0.25">
      <c r="A6693" t="s">
        <v>7248</v>
      </c>
      <c r="B6693">
        <v>9</v>
      </c>
      <c r="C6693">
        <v>20</v>
      </c>
      <c r="D6693" t="s">
        <v>249</v>
      </c>
      <c r="E6693" t="s">
        <v>7369</v>
      </c>
      <c r="F6693">
        <v>2</v>
      </c>
      <c r="G6693"/>
      <c r="M6693" t="s">
        <v>21375</v>
      </c>
      <c r="N6693" s="3" t="e">
        <f t="shared" si="104"/>
        <v>#N/A</v>
      </c>
      <c r="U6693" s="3" t="s">
        <v>21288</v>
      </c>
      <c r="V6693" s="3" t="e">
        <v>#N/A</v>
      </c>
      <c r="Y6693" s="3" t="s">
        <v>21288</v>
      </c>
      <c r="Z6693" s="3" t="s">
        <v>21288</v>
      </c>
      <c r="AA6693" s="3" t="s">
        <v>34677</v>
      </c>
    </row>
    <row r="6694" spans="1:27" x14ac:dyDescent="0.25">
      <c r="A6694" t="s">
        <v>7248</v>
      </c>
      <c r="B6694">
        <v>9</v>
      </c>
      <c r="C6694">
        <v>21</v>
      </c>
      <c r="D6694" t="s">
        <v>247</v>
      </c>
      <c r="E6694" t="s">
        <v>7368</v>
      </c>
      <c r="F6694">
        <v>2</v>
      </c>
      <c r="G6694"/>
      <c r="M6694" t="s">
        <v>21376</v>
      </c>
      <c r="N6694" s="3" t="e">
        <f t="shared" si="104"/>
        <v>#N/A</v>
      </c>
      <c r="U6694" s="3" t="s">
        <v>21289</v>
      </c>
      <c r="V6694" s="3" t="e">
        <v>#N/A</v>
      </c>
      <c r="Y6694" s="3" t="s">
        <v>21289</v>
      </c>
      <c r="Z6694" s="3" t="s">
        <v>21289</v>
      </c>
      <c r="AA6694" s="3" t="s">
        <v>34678</v>
      </c>
    </row>
    <row r="6695" spans="1:27" x14ac:dyDescent="0.25">
      <c r="A6695" t="s">
        <v>7248</v>
      </c>
      <c r="B6695">
        <v>10</v>
      </c>
      <c r="C6695">
        <v>2</v>
      </c>
      <c r="D6695" t="s">
        <v>245</v>
      </c>
      <c r="E6695" t="s">
        <v>7367</v>
      </c>
      <c r="F6695">
        <v>2</v>
      </c>
      <c r="G6695"/>
      <c r="M6695" t="s">
        <v>21377</v>
      </c>
      <c r="N6695" s="3" t="e">
        <f t="shared" si="104"/>
        <v>#N/A</v>
      </c>
      <c r="U6695" s="3" t="s">
        <v>21290</v>
      </c>
      <c r="V6695" s="3" t="e">
        <v>#N/A</v>
      </c>
      <c r="Y6695" s="3" t="s">
        <v>21290</v>
      </c>
      <c r="Z6695" s="3" t="s">
        <v>21290</v>
      </c>
      <c r="AA6695" s="3" t="s">
        <v>34679</v>
      </c>
    </row>
    <row r="6696" spans="1:27" x14ac:dyDescent="0.25">
      <c r="A6696" t="s">
        <v>7248</v>
      </c>
      <c r="B6696">
        <v>10</v>
      </c>
      <c r="C6696">
        <v>3</v>
      </c>
      <c r="D6696" t="s">
        <v>683</v>
      </c>
      <c r="E6696" t="s">
        <v>7366</v>
      </c>
      <c r="F6696">
        <v>2</v>
      </c>
      <c r="G6696"/>
      <c r="M6696" t="s">
        <v>21378</v>
      </c>
      <c r="N6696" s="3" t="e">
        <f t="shared" si="104"/>
        <v>#N/A</v>
      </c>
      <c r="U6696" s="3" t="s">
        <v>21291</v>
      </c>
      <c r="V6696" s="3" t="e">
        <v>#N/A</v>
      </c>
      <c r="Y6696" s="3" t="s">
        <v>21291</v>
      </c>
      <c r="Z6696" s="3" t="s">
        <v>21291</v>
      </c>
      <c r="AA6696" s="3" t="s">
        <v>34680</v>
      </c>
    </row>
    <row r="6697" spans="1:27" x14ac:dyDescent="0.25">
      <c r="A6697" t="s">
        <v>7248</v>
      </c>
      <c r="B6697">
        <v>10</v>
      </c>
      <c r="C6697">
        <v>4</v>
      </c>
      <c r="D6697" t="s">
        <v>243</v>
      </c>
      <c r="E6697" t="s">
        <v>7365</v>
      </c>
      <c r="F6697">
        <v>2</v>
      </c>
      <c r="G6697"/>
      <c r="M6697" t="s">
        <v>21379</v>
      </c>
      <c r="N6697" s="3" t="e">
        <f t="shared" si="104"/>
        <v>#N/A</v>
      </c>
      <c r="U6697" s="3" t="s">
        <v>21292</v>
      </c>
      <c r="V6697" s="3" t="e">
        <v>#N/A</v>
      </c>
      <c r="Y6697" s="3" t="s">
        <v>21292</v>
      </c>
      <c r="Z6697" s="3" t="s">
        <v>21292</v>
      </c>
      <c r="AA6697" s="3" t="s">
        <v>34681</v>
      </c>
    </row>
    <row r="6698" spans="1:27" x14ac:dyDescent="0.25">
      <c r="A6698" t="s">
        <v>7248</v>
      </c>
      <c r="B6698">
        <v>10</v>
      </c>
      <c r="C6698">
        <v>5</v>
      </c>
      <c r="D6698" t="s">
        <v>241</v>
      </c>
      <c r="E6698" t="s">
        <v>7364</v>
      </c>
      <c r="F6698">
        <v>2</v>
      </c>
      <c r="G6698"/>
      <c r="M6698" t="s">
        <v>21380</v>
      </c>
      <c r="N6698" s="3" t="e">
        <f t="shared" si="104"/>
        <v>#N/A</v>
      </c>
      <c r="U6698" s="3" t="s">
        <v>21293</v>
      </c>
      <c r="V6698" s="3" t="e">
        <v>#N/A</v>
      </c>
      <c r="Y6698" s="3" t="s">
        <v>21293</v>
      </c>
      <c r="Z6698" s="3" t="s">
        <v>21293</v>
      </c>
      <c r="AA6698" s="3" t="s">
        <v>34682</v>
      </c>
    </row>
    <row r="6699" spans="1:27" x14ac:dyDescent="0.25">
      <c r="A6699" t="s">
        <v>7248</v>
      </c>
      <c r="B6699">
        <v>10</v>
      </c>
      <c r="C6699">
        <v>6</v>
      </c>
      <c r="D6699" t="s">
        <v>239</v>
      </c>
      <c r="E6699" t="s">
        <v>7363</v>
      </c>
      <c r="F6699">
        <v>2</v>
      </c>
      <c r="G6699"/>
      <c r="M6699" t="s">
        <v>21381</v>
      </c>
      <c r="N6699" s="3" t="e">
        <f t="shared" si="104"/>
        <v>#N/A</v>
      </c>
      <c r="U6699" s="3" t="s">
        <v>21294</v>
      </c>
      <c r="V6699" s="3" t="e">
        <v>#N/A</v>
      </c>
      <c r="Y6699" s="3" t="s">
        <v>21294</v>
      </c>
      <c r="Z6699" s="3" t="s">
        <v>21294</v>
      </c>
      <c r="AA6699" s="3" t="s">
        <v>34683</v>
      </c>
    </row>
    <row r="6700" spans="1:27" x14ac:dyDescent="0.25">
      <c r="A6700" t="s">
        <v>7248</v>
      </c>
      <c r="B6700">
        <v>10</v>
      </c>
      <c r="C6700">
        <v>7</v>
      </c>
      <c r="D6700" t="s">
        <v>237</v>
      </c>
      <c r="E6700" t="s">
        <v>7362</v>
      </c>
      <c r="F6700">
        <v>2</v>
      </c>
      <c r="G6700"/>
      <c r="M6700" t="s">
        <v>21382</v>
      </c>
      <c r="N6700" s="3" t="e">
        <f t="shared" si="104"/>
        <v>#N/A</v>
      </c>
      <c r="U6700" s="3" t="s">
        <v>21295</v>
      </c>
      <c r="V6700" s="3" t="e">
        <v>#N/A</v>
      </c>
      <c r="Y6700" s="3" t="s">
        <v>21295</v>
      </c>
      <c r="Z6700" s="3" t="s">
        <v>21295</v>
      </c>
      <c r="AA6700" s="3" t="s">
        <v>34684</v>
      </c>
    </row>
    <row r="6701" spans="1:27" x14ac:dyDescent="0.25">
      <c r="A6701" t="s">
        <v>7248</v>
      </c>
      <c r="B6701">
        <v>10</v>
      </c>
      <c r="C6701">
        <v>8</v>
      </c>
      <c r="D6701" t="s">
        <v>235</v>
      </c>
      <c r="E6701" t="s">
        <v>7361</v>
      </c>
      <c r="F6701">
        <v>2</v>
      </c>
      <c r="G6701"/>
      <c r="M6701" t="s">
        <v>21383</v>
      </c>
      <c r="N6701" s="3" t="e">
        <f t="shared" si="104"/>
        <v>#N/A</v>
      </c>
      <c r="U6701" s="3" t="s">
        <v>21296</v>
      </c>
      <c r="V6701" s="3" t="e">
        <v>#N/A</v>
      </c>
      <c r="Y6701" s="3" t="s">
        <v>21296</v>
      </c>
      <c r="Z6701" s="3" t="s">
        <v>21296</v>
      </c>
      <c r="AA6701" s="3" t="s">
        <v>34685</v>
      </c>
    </row>
    <row r="6702" spans="1:27" x14ac:dyDescent="0.25">
      <c r="A6702" t="s">
        <v>7248</v>
      </c>
      <c r="B6702">
        <v>10</v>
      </c>
      <c r="C6702">
        <v>9</v>
      </c>
      <c r="D6702" t="s">
        <v>233</v>
      </c>
      <c r="E6702" t="s">
        <v>7360</v>
      </c>
      <c r="F6702">
        <v>2</v>
      </c>
      <c r="G6702"/>
      <c r="M6702" t="s">
        <v>21384</v>
      </c>
      <c r="N6702" s="3" t="e">
        <f t="shared" si="104"/>
        <v>#N/A</v>
      </c>
      <c r="U6702" s="3" t="s">
        <v>21297</v>
      </c>
      <c r="V6702" s="3" t="e">
        <v>#N/A</v>
      </c>
      <c r="Y6702" s="3" t="s">
        <v>21297</v>
      </c>
      <c r="Z6702" s="3" t="s">
        <v>21297</v>
      </c>
      <c r="AA6702" s="3" t="s">
        <v>34686</v>
      </c>
    </row>
    <row r="6703" spans="1:27" x14ac:dyDescent="0.25">
      <c r="A6703" t="s">
        <v>7248</v>
      </c>
      <c r="B6703">
        <v>10</v>
      </c>
      <c r="C6703">
        <v>10</v>
      </c>
      <c r="D6703" t="s">
        <v>231</v>
      </c>
      <c r="E6703" t="s">
        <v>7359</v>
      </c>
      <c r="F6703">
        <v>2</v>
      </c>
      <c r="G6703"/>
      <c r="M6703" t="s">
        <v>21385</v>
      </c>
      <c r="N6703" s="3" t="e">
        <f t="shared" si="104"/>
        <v>#N/A</v>
      </c>
      <c r="U6703" s="3" t="s">
        <v>21298</v>
      </c>
      <c r="V6703" s="3" t="e">
        <v>#N/A</v>
      </c>
      <c r="Y6703" s="3" t="s">
        <v>21298</v>
      </c>
      <c r="Z6703" s="3" t="s">
        <v>21298</v>
      </c>
      <c r="AA6703" s="3" t="s">
        <v>34687</v>
      </c>
    </row>
    <row r="6704" spans="1:27" x14ac:dyDescent="0.25">
      <c r="A6704" t="s">
        <v>7248</v>
      </c>
      <c r="B6704">
        <v>10</v>
      </c>
      <c r="C6704">
        <v>11</v>
      </c>
      <c r="D6704" t="s">
        <v>229</v>
      </c>
      <c r="E6704" t="s">
        <v>7358</v>
      </c>
      <c r="F6704">
        <v>2</v>
      </c>
      <c r="G6704"/>
      <c r="M6704" t="s">
        <v>21386</v>
      </c>
      <c r="N6704" s="3" t="e">
        <f t="shared" si="104"/>
        <v>#N/A</v>
      </c>
      <c r="U6704" s="3" t="s">
        <v>21299</v>
      </c>
      <c r="V6704" s="3" t="e">
        <v>#N/A</v>
      </c>
      <c r="Y6704" s="3" t="s">
        <v>21299</v>
      </c>
      <c r="Z6704" s="3" t="s">
        <v>21299</v>
      </c>
      <c r="AA6704" s="3" t="s">
        <v>34688</v>
      </c>
    </row>
    <row r="6705" spans="1:27" x14ac:dyDescent="0.25">
      <c r="A6705" t="s">
        <v>7248</v>
      </c>
      <c r="B6705">
        <v>10</v>
      </c>
      <c r="C6705">
        <v>12</v>
      </c>
      <c r="D6705" t="s">
        <v>227</v>
      </c>
      <c r="E6705" t="s">
        <v>7357</v>
      </c>
      <c r="F6705">
        <v>2</v>
      </c>
      <c r="G6705"/>
      <c r="M6705" t="s">
        <v>21387</v>
      </c>
      <c r="N6705" s="3" t="e">
        <f t="shared" si="104"/>
        <v>#N/A</v>
      </c>
      <c r="U6705" s="3" t="s">
        <v>21300</v>
      </c>
      <c r="V6705" s="3" t="e">
        <v>#N/A</v>
      </c>
      <c r="Y6705" s="3" t="s">
        <v>21300</v>
      </c>
      <c r="Z6705" s="3" t="s">
        <v>21300</v>
      </c>
      <c r="AA6705" s="3" t="s">
        <v>34689</v>
      </c>
    </row>
    <row r="6706" spans="1:27" x14ac:dyDescent="0.25">
      <c r="A6706" t="s">
        <v>7248</v>
      </c>
      <c r="B6706">
        <v>10</v>
      </c>
      <c r="C6706">
        <v>13</v>
      </c>
      <c r="D6706" t="s">
        <v>225</v>
      </c>
      <c r="E6706" t="s">
        <v>7356</v>
      </c>
      <c r="F6706">
        <v>2</v>
      </c>
      <c r="G6706"/>
      <c r="M6706" t="s">
        <v>21388</v>
      </c>
      <c r="N6706" s="3" t="e">
        <f t="shared" si="104"/>
        <v>#N/A</v>
      </c>
      <c r="U6706" s="3" t="s">
        <v>21301</v>
      </c>
      <c r="V6706" s="3" t="e">
        <v>#N/A</v>
      </c>
      <c r="Y6706" s="3" t="s">
        <v>21301</v>
      </c>
      <c r="Z6706" s="3" t="s">
        <v>21301</v>
      </c>
      <c r="AA6706" s="3" t="s">
        <v>34690</v>
      </c>
    </row>
    <row r="6707" spans="1:27" x14ac:dyDescent="0.25">
      <c r="A6707" t="s">
        <v>7248</v>
      </c>
      <c r="B6707">
        <v>10</v>
      </c>
      <c r="C6707">
        <v>14</v>
      </c>
      <c r="D6707" t="s">
        <v>223</v>
      </c>
      <c r="E6707" t="s">
        <v>7355</v>
      </c>
      <c r="F6707">
        <v>2</v>
      </c>
      <c r="G6707"/>
      <c r="M6707" t="s">
        <v>21389</v>
      </c>
      <c r="N6707" s="3" t="e">
        <f t="shared" si="104"/>
        <v>#N/A</v>
      </c>
      <c r="U6707" s="3" t="s">
        <v>21302</v>
      </c>
      <c r="V6707" s="3" t="e">
        <v>#N/A</v>
      </c>
      <c r="Y6707" s="3" t="s">
        <v>21302</v>
      </c>
      <c r="Z6707" s="3" t="s">
        <v>21302</v>
      </c>
      <c r="AA6707" s="3" t="s">
        <v>34691</v>
      </c>
    </row>
    <row r="6708" spans="1:27" x14ac:dyDescent="0.25">
      <c r="A6708" t="s">
        <v>7248</v>
      </c>
      <c r="B6708">
        <v>10</v>
      </c>
      <c r="C6708">
        <v>15</v>
      </c>
      <c r="D6708" t="s">
        <v>221</v>
      </c>
      <c r="E6708" t="s">
        <v>7354</v>
      </c>
      <c r="F6708">
        <v>2</v>
      </c>
      <c r="G6708"/>
      <c r="M6708" t="s">
        <v>21390</v>
      </c>
      <c r="N6708" s="3" t="e">
        <f t="shared" si="104"/>
        <v>#N/A</v>
      </c>
      <c r="U6708" s="3" t="s">
        <v>21303</v>
      </c>
      <c r="V6708" s="3" t="e">
        <v>#N/A</v>
      </c>
      <c r="Y6708" s="3" t="s">
        <v>21303</v>
      </c>
      <c r="Z6708" s="3" t="s">
        <v>21303</v>
      </c>
      <c r="AA6708" s="3" t="s">
        <v>34692</v>
      </c>
    </row>
    <row r="6709" spans="1:27" x14ac:dyDescent="0.25">
      <c r="A6709" t="s">
        <v>7248</v>
      </c>
      <c r="B6709">
        <v>10</v>
      </c>
      <c r="C6709">
        <v>16</v>
      </c>
      <c r="D6709" t="s">
        <v>219</v>
      </c>
      <c r="E6709" t="s">
        <v>7353</v>
      </c>
      <c r="F6709">
        <v>2</v>
      </c>
      <c r="G6709"/>
      <c r="M6709" t="s">
        <v>21391</v>
      </c>
      <c r="N6709" s="3" t="e">
        <f t="shared" si="104"/>
        <v>#N/A</v>
      </c>
      <c r="U6709" s="3" t="s">
        <v>21304</v>
      </c>
      <c r="V6709" s="3" t="e">
        <v>#N/A</v>
      </c>
      <c r="Y6709" s="3" t="s">
        <v>21304</v>
      </c>
      <c r="Z6709" s="3" t="s">
        <v>21304</v>
      </c>
      <c r="AA6709" s="3" t="s">
        <v>34693</v>
      </c>
    </row>
    <row r="6710" spans="1:27" x14ac:dyDescent="0.25">
      <c r="A6710" t="s">
        <v>7248</v>
      </c>
      <c r="B6710">
        <v>10</v>
      </c>
      <c r="C6710">
        <v>17</v>
      </c>
      <c r="D6710" t="s">
        <v>217</v>
      </c>
      <c r="E6710" t="s">
        <v>7352</v>
      </c>
      <c r="F6710">
        <v>2</v>
      </c>
      <c r="G6710"/>
      <c r="M6710" t="s">
        <v>21392</v>
      </c>
      <c r="N6710" s="3" t="e">
        <f t="shared" si="104"/>
        <v>#N/A</v>
      </c>
      <c r="U6710" s="3" t="s">
        <v>21305</v>
      </c>
      <c r="V6710" s="3" t="e">
        <v>#N/A</v>
      </c>
      <c r="Y6710" s="3" t="s">
        <v>21305</v>
      </c>
      <c r="Z6710" s="3" t="s">
        <v>21305</v>
      </c>
      <c r="AA6710" s="3" t="s">
        <v>34694</v>
      </c>
    </row>
    <row r="6711" spans="1:27" x14ac:dyDescent="0.25">
      <c r="A6711" t="s">
        <v>7248</v>
      </c>
      <c r="B6711">
        <v>10</v>
      </c>
      <c r="C6711">
        <v>18</v>
      </c>
      <c r="D6711" t="s">
        <v>215</v>
      </c>
      <c r="E6711" t="s">
        <v>7351</v>
      </c>
      <c r="F6711">
        <v>2</v>
      </c>
      <c r="G6711"/>
      <c r="M6711" t="s">
        <v>21393</v>
      </c>
      <c r="N6711" s="3" t="e">
        <f t="shared" si="104"/>
        <v>#N/A</v>
      </c>
      <c r="U6711" s="3" t="s">
        <v>21306</v>
      </c>
      <c r="V6711" s="3" t="e">
        <v>#N/A</v>
      </c>
      <c r="Y6711" s="3" t="s">
        <v>21306</v>
      </c>
      <c r="Z6711" s="3" t="s">
        <v>21306</v>
      </c>
      <c r="AA6711" s="3" t="s">
        <v>34695</v>
      </c>
    </row>
    <row r="6712" spans="1:27" x14ac:dyDescent="0.25">
      <c r="A6712" t="s">
        <v>7248</v>
      </c>
      <c r="B6712">
        <v>10</v>
      </c>
      <c r="C6712">
        <v>19</v>
      </c>
      <c r="D6712" t="s">
        <v>213</v>
      </c>
      <c r="E6712" t="s">
        <v>7350</v>
      </c>
      <c r="F6712">
        <v>2</v>
      </c>
      <c r="G6712"/>
      <c r="M6712" t="s">
        <v>21394</v>
      </c>
      <c r="N6712" s="3" t="e">
        <f t="shared" si="104"/>
        <v>#N/A</v>
      </c>
      <c r="U6712" s="3" t="s">
        <v>21307</v>
      </c>
      <c r="V6712" s="3" t="e">
        <v>#N/A</v>
      </c>
      <c r="Y6712" s="3" t="s">
        <v>21307</v>
      </c>
      <c r="Z6712" s="3" t="s">
        <v>21307</v>
      </c>
      <c r="AA6712" s="3" t="s">
        <v>34696</v>
      </c>
    </row>
    <row r="6713" spans="1:27" x14ac:dyDescent="0.25">
      <c r="A6713" t="s">
        <v>7248</v>
      </c>
      <c r="B6713">
        <v>10</v>
      </c>
      <c r="C6713">
        <v>20</v>
      </c>
      <c r="D6713" t="s">
        <v>211</v>
      </c>
      <c r="E6713" t="s">
        <v>7349</v>
      </c>
      <c r="F6713">
        <v>2</v>
      </c>
      <c r="G6713"/>
      <c r="M6713" t="s">
        <v>21395</v>
      </c>
      <c r="N6713" s="3" t="e">
        <f t="shared" si="104"/>
        <v>#N/A</v>
      </c>
      <c r="U6713" s="3" t="s">
        <v>21308</v>
      </c>
      <c r="V6713" s="3" t="e">
        <v>#N/A</v>
      </c>
      <c r="Y6713" s="3" t="s">
        <v>21308</v>
      </c>
      <c r="Z6713" s="3" t="s">
        <v>21308</v>
      </c>
      <c r="AA6713" s="3" t="s">
        <v>34697</v>
      </c>
    </row>
    <row r="6714" spans="1:27" x14ac:dyDescent="0.25">
      <c r="A6714" t="s">
        <v>7248</v>
      </c>
      <c r="B6714">
        <v>10</v>
      </c>
      <c r="C6714">
        <v>21</v>
      </c>
      <c r="D6714" t="s">
        <v>209</v>
      </c>
      <c r="E6714" t="s">
        <v>7348</v>
      </c>
      <c r="F6714">
        <v>2</v>
      </c>
      <c r="G6714"/>
      <c r="M6714" t="s">
        <v>21396</v>
      </c>
      <c r="N6714" s="3" t="e">
        <f t="shared" si="104"/>
        <v>#N/A</v>
      </c>
      <c r="U6714" s="3" t="s">
        <v>21309</v>
      </c>
      <c r="V6714" s="3" t="e">
        <v>#N/A</v>
      </c>
      <c r="Y6714" s="3" t="s">
        <v>21309</v>
      </c>
      <c r="Z6714" s="3" t="s">
        <v>21309</v>
      </c>
      <c r="AA6714" s="3" t="s">
        <v>34698</v>
      </c>
    </row>
    <row r="6715" spans="1:27" x14ac:dyDescent="0.25">
      <c r="A6715" t="s">
        <v>7248</v>
      </c>
      <c r="B6715">
        <v>11</v>
      </c>
      <c r="C6715">
        <v>2</v>
      </c>
      <c r="D6715" t="s">
        <v>207</v>
      </c>
      <c r="E6715" t="s">
        <v>7347</v>
      </c>
      <c r="F6715">
        <v>2</v>
      </c>
      <c r="G6715"/>
      <c r="M6715" t="s">
        <v>21397</v>
      </c>
      <c r="N6715" s="3" t="e">
        <f t="shared" si="104"/>
        <v>#N/A</v>
      </c>
      <c r="U6715" s="3" t="s">
        <v>21310</v>
      </c>
      <c r="V6715" s="3" t="e">
        <v>#N/A</v>
      </c>
      <c r="Y6715" s="3" t="s">
        <v>21310</v>
      </c>
      <c r="Z6715" s="3" t="s">
        <v>21310</v>
      </c>
      <c r="AA6715" s="3" t="s">
        <v>34699</v>
      </c>
    </row>
    <row r="6716" spans="1:27" x14ac:dyDescent="0.25">
      <c r="A6716" t="s">
        <v>7248</v>
      </c>
      <c r="B6716">
        <v>11</v>
      </c>
      <c r="C6716">
        <v>3</v>
      </c>
      <c r="D6716" t="s">
        <v>205</v>
      </c>
      <c r="E6716" t="s">
        <v>7346</v>
      </c>
      <c r="F6716">
        <v>2</v>
      </c>
      <c r="G6716"/>
      <c r="M6716" t="s">
        <v>21398</v>
      </c>
      <c r="N6716" s="3" t="e">
        <f t="shared" si="104"/>
        <v>#N/A</v>
      </c>
      <c r="U6716" s="3" t="s">
        <v>21311</v>
      </c>
      <c r="V6716" s="3" t="e">
        <v>#N/A</v>
      </c>
      <c r="Y6716" s="3" t="s">
        <v>21311</v>
      </c>
      <c r="Z6716" s="3" t="s">
        <v>21311</v>
      </c>
      <c r="AA6716" s="3" t="s">
        <v>34700</v>
      </c>
    </row>
    <row r="6717" spans="1:27" x14ac:dyDescent="0.25">
      <c r="A6717" t="s">
        <v>7248</v>
      </c>
      <c r="B6717">
        <v>11</v>
      </c>
      <c r="C6717">
        <v>4</v>
      </c>
      <c r="D6717" t="s">
        <v>203</v>
      </c>
      <c r="E6717" t="s">
        <v>7345</v>
      </c>
      <c r="F6717">
        <v>2</v>
      </c>
      <c r="G6717"/>
      <c r="M6717" t="s">
        <v>21399</v>
      </c>
      <c r="N6717" s="3" t="e">
        <f t="shared" si="104"/>
        <v>#N/A</v>
      </c>
      <c r="U6717" s="3" t="s">
        <v>21312</v>
      </c>
      <c r="V6717" s="3" t="e">
        <v>#N/A</v>
      </c>
      <c r="Y6717" s="3" t="s">
        <v>21312</v>
      </c>
      <c r="Z6717" s="3" t="s">
        <v>21312</v>
      </c>
      <c r="AA6717" s="3" t="s">
        <v>34701</v>
      </c>
    </row>
    <row r="6718" spans="1:27" x14ac:dyDescent="0.25">
      <c r="A6718" t="s">
        <v>7248</v>
      </c>
      <c r="B6718">
        <v>11</v>
      </c>
      <c r="C6718">
        <v>5</v>
      </c>
      <c r="D6718" t="s">
        <v>201</v>
      </c>
      <c r="E6718" t="s">
        <v>7344</v>
      </c>
      <c r="F6718">
        <v>2</v>
      </c>
      <c r="G6718"/>
      <c r="M6718" t="s">
        <v>21400</v>
      </c>
      <c r="N6718" s="3" t="e">
        <f t="shared" si="104"/>
        <v>#N/A</v>
      </c>
      <c r="U6718" s="3" t="s">
        <v>21313</v>
      </c>
      <c r="V6718" s="3" t="e">
        <v>#N/A</v>
      </c>
      <c r="Y6718" s="3" t="s">
        <v>21313</v>
      </c>
      <c r="Z6718" s="3" t="s">
        <v>21313</v>
      </c>
      <c r="AA6718" s="3" t="s">
        <v>34702</v>
      </c>
    </row>
    <row r="6719" spans="1:27" x14ac:dyDescent="0.25">
      <c r="A6719" t="s">
        <v>7248</v>
      </c>
      <c r="B6719">
        <v>11</v>
      </c>
      <c r="C6719">
        <v>6</v>
      </c>
      <c r="D6719" t="s">
        <v>199</v>
      </c>
      <c r="E6719" t="s">
        <v>7343</v>
      </c>
      <c r="F6719">
        <v>2</v>
      </c>
      <c r="G6719"/>
      <c r="M6719" t="s">
        <v>21401</v>
      </c>
      <c r="N6719" s="3" t="e">
        <f t="shared" si="104"/>
        <v>#N/A</v>
      </c>
      <c r="U6719" s="3" t="s">
        <v>21314</v>
      </c>
      <c r="V6719" s="3" t="e">
        <v>#N/A</v>
      </c>
      <c r="Y6719" s="3" t="s">
        <v>21314</v>
      </c>
      <c r="Z6719" s="3" t="s">
        <v>21314</v>
      </c>
      <c r="AA6719" s="3" t="s">
        <v>34703</v>
      </c>
    </row>
    <row r="6720" spans="1:27" x14ac:dyDescent="0.25">
      <c r="A6720" t="s">
        <v>7248</v>
      </c>
      <c r="B6720">
        <v>11</v>
      </c>
      <c r="C6720">
        <v>7</v>
      </c>
      <c r="D6720" t="s">
        <v>197</v>
      </c>
      <c r="E6720" t="s">
        <v>7342</v>
      </c>
      <c r="F6720">
        <v>2</v>
      </c>
      <c r="G6720"/>
      <c r="M6720" t="s">
        <v>21402</v>
      </c>
      <c r="N6720" s="3" t="e">
        <f t="shared" si="104"/>
        <v>#N/A</v>
      </c>
      <c r="U6720" s="3" t="s">
        <v>21315</v>
      </c>
      <c r="V6720" s="3" t="e">
        <v>#N/A</v>
      </c>
      <c r="Y6720" s="3" t="s">
        <v>21315</v>
      </c>
      <c r="Z6720" s="3" t="s">
        <v>21315</v>
      </c>
      <c r="AA6720" s="3" t="s">
        <v>34704</v>
      </c>
    </row>
    <row r="6721" spans="1:27" x14ac:dyDescent="0.25">
      <c r="A6721" t="s">
        <v>7248</v>
      </c>
      <c r="B6721">
        <v>11</v>
      </c>
      <c r="C6721">
        <v>8</v>
      </c>
      <c r="D6721" t="s">
        <v>195</v>
      </c>
      <c r="E6721" t="s">
        <v>7341</v>
      </c>
      <c r="F6721">
        <v>2</v>
      </c>
      <c r="G6721"/>
      <c r="M6721" t="s">
        <v>21403</v>
      </c>
      <c r="N6721" s="3" t="e">
        <f t="shared" si="104"/>
        <v>#N/A</v>
      </c>
      <c r="U6721" s="3" t="s">
        <v>21316</v>
      </c>
      <c r="V6721" s="3" t="e">
        <v>#N/A</v>
      </c>
      <c r="Y6721" s="3" t="s">
        <v>21316</v>
      </c>
      <c r="Z6721" s="3" t="s">
        <v>21316</v>
      </c>
      <c r="AA6721" s="3" t="s">
        <v>34705</v>
      </c>
    </row>
    <row r="6722" spans="1:27" x14ac:dyDescent="0.25">
      <c r="A6722" t="s">
        <v>7248</v>
      </c>
      <c r="B6722">
        <v>11</v>
      </c>
      <c r="C6722">
        <v>9</v>
      </c>
      <c r="D6722" t="s">
        <v>193</v>
      </c>
      <c r="E6722" t="s">
        <v>7340</v>
      </c>
      <c r="F6722">
        <v>2</v>
      </c>
      <c r="G6722"/>
      <c r="M6722" t="s">
        <v>21404</v>
      </c>
      <c r="N6722" s="3" t="e">
        <f t="shared" si="104"/>
        <v>#N/A</v>
      </c>
      <c r="U6722" s="3" t="s">
        <v>21317</v>
      </c>
      <c r="V6722" s="3" t="e">
        <v>#N/A</v>
      </c>
      <c r="Y6722" s="3" t="s">
        <v>21317</v>
      </c>
      <c r="Z6722" s="3" t="s">
        <v>21317</v>
      </c>
      <c r="AA6722" s="3" t="s">
        <v>34706</v>
      </c>
    </row>
    <row r="6723" spans="1:27" x14ac:dyDescent="0.25">
      <c r="A6723" t="s">
        <v>7248</v>
      </c>
      <c r="B6723">
        <v>11</v>
      </c>
      <c r="C6723">
        <v>10</v>
      </c>
      <c r="D6723" t="s">
        <v>191</v>
      </c>
      <c r="E6723" t="s">
        <v>7339</v>
      </c>
      <c r="F6723">
        <v>2</v>
      </c>
      <c r="G6723"/>
      <c r="M6723" t="s">
        <v>21405</v>
      </c>
      <c r="N6723" s="3" t="e">
        <f t="shared" si="104"/>
        <v>#N/A</v>
      </c>
      <c r="U6723" s="3" t="s">
        <v>21318</v>
      </c>
      <c r="V6723" s="3" t="e">
        <v>#N/A</v>
      </c>
      <c r="Y6723" s="3" t="s">
        <v>21318</v>
      </c>
      <c r="Z6723" s="3" t="s">
        <v>21318</v>
      </c>
      <c r="AA6723" s="3" t="s">
        <v>34707</v>
      </c>
    </row>
    <row r="6724" spans="1:27" x14ac:dyDescent="0.25">
      <c r="A6724" t="s">
        <v>7248</v>
      </c>
      <c r="B6724">
        <v>11</v>
      </c>
      <c r="C6724">
        <v>11</v>
      </c>
      <c r="D6724" t="s">
        <v>189</v>
      </c>
      <c r="E6724" t="s">
        <v>7338</v>
      </c>
      <c r="F6724">
        <v>2</v>
      </c>
      <c r="G6724"/>
      <c r="M6724" t="s">
        <v>21406</v>
      </c>
      <c r="N6724" s="3" t="e">
        <f t="shared" ref="N6724:N6787" si="105">_xlfn.XLOOKUP(M6724,Q$3:Q$140,R$3:R$140)</f>
        <v>#N/A</v>
      </c>
      <c r="U6724" s="3" t="s">
        <v>21319</v>
      </c>
      <c r="V6724" s="3" t="e">
        <v>#N/A</v>
      </c>
      <c r="Y6724" s="3" t="s">
        <v>21319</v>
      </c>
      <c r="Z6724" s="3" t="s">
        <v>21319</v>
      </c>
      <c r="AA6724" s="3" t="s">
        <v>34708</v>
      </c>
    </row>
    <row r="6725" spans="1:27" x14ac:dyDescent="0.25">
      <c r="A6725" t="s">
        <v>7248</v>
      </c>
      <c r="B6725">
        <v>11</v>
      </c>
      <c r="C6725">
        <v>12</v>
      </c>
      <c r="D6725" t="s">
        <v>187</v>
      </c>
      <c r="E6725" t="s">
        <v>7337</v>
      </c>
      <c r="F6725">
        <v>2</v>
      </c>
      <c r="G6725"/>
      <c r="M6725" t="s">
        <v>21407</v>
      </c>
      <c r="N6725" s="3" t="e">
        <f t="shared" si="105"/>
        <v>#N/A</v>
      </c>
      <c r="U6725" s="3" t="s">
        <v>21320</v>
      </c>
      <c r="V6725" s="3" t="e">
        <v>#N/A</v>
      </c>
      <c r="Y6725" s="3" t="s">
        <v>21320</v>
      </c>
      <c r="Z6725" s="3" t="s">
        <v>21320</v>
      </c>
      <c r="AA6725" s="3" t="s">
        <v>34709</v>
      </c>
    </row>
    <row r="6726" spans="1:27" x14ac:dyDescent="0.25">
      <c r="A6726" t="s">
        <v>7248</v>
      </c>
      <c r="B6726">
        <v>11</v>
      </c>
      <c r="C6726">
        <v>13</v>
      </c>
      <c r="D6726" t="s">
        <v>185</v>
      </c>
      <c r="E6726" t="s">
        <v>7336</v>
      </c>
      <c r="F6726">
        <v>2</v>
      </c>
      <c r="G6726"/>
      <c r="M6726" t="s">
        <v>21408</v>
      </c>
      <c r="N6726" s="3" t="e">
        <f t="shared" si="105"/>
        <v>#N/A</v>
      </c>
      <c r="U6726" s="3" t="s">
        <v>21321</v>
      </c>
      <c r="V6726" s="3" t="e">
        <v>#N/A</v>
      </c>
      <c r="Y6726" s="3" t="s">
        <v>21321</v>
      </c>
      <c r="Z6726" s="3" t="s">
        <v>21321</v>
      </c>
      <c r="AA6726" s="3" t="s">
        <v>34710</v>
      </c>
    </row>
    <row r="6727" spans="1:27" x14ac:dyDescent="0.25">
      <c r="A6727" t="s">
        <v>7248</v>
      </c>
      <c r="B6727">
        <v>11</v>
      </c>
      <c r="C6727">
        <v>14</v>
      </c>
      <c r="D6727" t="s">
        <v>183</v>
      </c>
      <c r="E6727" t="s">
        <v>7335</v>
      </c>
      <c r="F6727">
        <v>2</v>
      </c>
      <c r="G6727"/>
      <c r="M6727" t="s">
        <v>21409</v>
      </c>
      <c r="N6727" s="3" t="e">
        <f t="shared" si="105"/>
        <v>#N/A</v>
      </c>
      <c r="U6727" s="3" t="s">
        <v>21322</v>
      </c>
      <c r="V6727" s="3" t="e">
        <v>#N/A</v>
      </c>
      <c r="Y6727" s="3" t="s">
        <v>21322</v>
      </c>
      <c r="Z6727" s="3" t="s">
        <v>21322</v>
      </c>
      <c r="AA6727" s="3" t="s">
        <v>34711</v>
      </c>
    </row>
    <row r="6728" spans="1:27" x14ac:dyDescent="0.25">
      <c r="A6728" t="s">
        <v>7248</v>
      </c>
      <c r="B6728">
        <v>11</v>
      </c>
      <c r="C6728">
        <v>15</v>
      </c>
      <c r="D6728" t="s">
        <v>181</v>
      </c>
      <c r="E6728" t="s">
        <v>7334</v>
      </c>
      <c r="F6728">
        <v>2</v>
      </c>
      <c r="G6728"/>
      <c r="M6728" t="s">
        <v>21410</v>
      </c>
      <c r="N6728" s="3" t="e">
        <f t="shared" si="105"/>
        <v>#N/A</v>
      </c>
      <c r="U6728" s="3" t="s">
        <v>21323</v>
      </c>
      <c r="V6728" s="3" t="e">
        <v>#N/A</v>
      </c>
      <c r="Y6728" s="3" t="s">
        <v>21323</v>
      </c>
      <c r="Z6728" s="3" t="s">
        <v>21323</v>
      </c>
      <c r="AA6728" s="3" t="s">
        <v>34712</v>
      </c>
    </row>
    <row r="6729" spans="1:27" x14ac:dyDescent="0.25">
      <c r="A6729" t="s">
        <v>7248</v>
      </c>
      <c r="B6729">
        <v>11</v>
      </c>
      <c r="C6729">
        <v>16</v>
      </c>
      <c r="D6729" t="s">
        <v>179</v>
      </c>
      <c r="E6729" t="s">
        <v>7333</v>
      </c>
      <c r="F6729">
        <v>2</v>
      </c>
      <c r="G6729"/>
      <c r="M6729" t="s">
        <v>21411</v>
      </c>
      <c r="N6729" s="3" t="e">
        <f t="shared" si="105"/>
        <v>#N/A</v>
      </c>
      <c r="U6729" s="3" t="s">
        <v>21324</v>
      </c>
      <c r="V6729" s="3" t="e">
        <v>#N/A</v>
      </c>
      <c r="Y6729" s="3" t="s">
        <v>21324</v>
      </c>
      <c r="Z6729" s="3" t="s">
        <v>21324</v>
      </c>
      <c r="AA6729" s="3" t="s">
        <v>34713</v>
      </c>
    </row>
    <row r="6730" spans="1:27" x14ac:dyDescent="0.25">
      <c r="A6730" t="s">
        <v>7248</v>
      </c>
      <c r="B6730">
        <v>11</v>
      </c>
      <c r="C6730">
        <v>17</v>
      </c>
      <c r="D6730" t="s">
        <v>177</v>
      </c>
      <c r="E6730" t="s">
        <v>7332</v>
      </c>
      <c r="F6730">
        <v>2</v>
      </c>
      <c r="G6730"/>
      <c r="M6730" t="s">
        <v>21412</v>
      </c>
      <c r="N6730" s="3" t="e">
        <f t="shared" si="105"/>
        <v>#N/A</v>
      </c>
      <c r="U6730" s="3" t="s">
        <v>21325</v>
      </c>
      <c r="V6730" s="3" t="e">
        <v>#N/A</v>
      </c>
      <c r="Y6730" s="3" t="s">
        <v>21325</v>
      </c>
      <c r="Z6730" s="3" t="s">
        <v>21325</v>
      </c>
      <c r="AA6730" s="3" t="s">
        <v>34674</v>
      </c>
    </row>
    <row r="6731" spans="1:27" x14ac:dyDescent="0.25">
      <c r="A6731" t="s">
        <v>7248</v>
      </c>
      <c r="B6731">
        <v>11</v>
      </c>
      <c r="C6731">
        <v>18</v>
      </c>
      <c r="D6731" t="s">
        <v>175</v>
      </c>
      <c r="E6731" t="s">
        <v>7331</v>
      </c>
      <c r="F6731">
        <v>2</v>
      </c>
      <c r="G6731"/>
      <c r="M6731" t="s">
        <v>21413</v>
      </c>
      <c r="N6731" s="3" t="e">
        <f t="shared" si="105"/>
        <v>#N/A</v>
      </c>
      <c r="U6731" s="3" t="s">
        <v>21326</v>
      </c>
      <c r="V6731" s="3" t="e">
        <v>#N/A</v>
      </c>
      <c r="Y6731" s="3" t="s">
        <v>21326</v>
      </c>
      <c r="Z6731" s="3" t="s">
        <v>21326</v>
      </c>
      <c r="AA6731" s="3" t="s">
        <v>34714</v>
      </c>
    </row>
    <row r="6732" spans="1:27" x14ac:dyDescent="0.25">
      <c r="A6732" t="s">
        <v>7248</v>
      </c>
      <c r="B6732">
        <v>11</v>
      </c>
      <c r="C6732">
        <v>19</v>
      </c>
      <c r="D6732" t="s">
        <v>173</v>
      </c>
      <c r="E6732" t="s">
        <v>7330</v>
      </c>
      <c r="F6732">
        <v>2</v>
      </c>
      <c r="G6732"/>
      <c r="M6732" t="s">
        <v>21414</v>
      </c>
      <c r="N6732" s="3" t="e">
        <f t="shared" si="105"/>
        <v>#N/A</v>
      </c>
      <c r="U6732" s="3" t="s">
        <v>21327</v>
      </c>
      <c r="V6732" s="3" t="e">
        <v>#N/A</v>
      </c>
      <c r="Y6732" s="3" t="s">
        <v>21327</v>
      </c>
      <c r="Z6732" s="3" t="s">
        <v>21327</v>
      </c>
      <c r="AA6732" s="3" t="s">
        <v>34715</v>
      </c>
    </row>
    <row r="6733" spans="1:27" x14ac:dyDescent="0.25">
      <c r="A6733" t="s">
        <v>7248</v>
      </c>
      <c r="B6733">
        <v>11</v>
      </c>
      <c r="C6733">
        <v>20</v>
      </c>
      <c r="D6733" t="s">
        <v>171</v>
      </c>
      <c r="E6733" t="s">
        <v>7329</v>
      </c>
      <c r="F6733">
        <v>2</v>
      </c>
      <c r="G6733"/>
      <c r="M6733" t="s">
        <v>21415</v>
      </c>
      <c r="N6733" s="3" t="e">
        <f t="shared" si="105"/>
        <v>#N/A</v>
      </c>
      <c r="U6733" s="3" t="s">
        <v>21328</v>
      </c>
      <c r="V6733" s="3" t="e">
        <v>#N/A</v>
      </c>
      <c r="Y6733" s="3" t="s">
        <v>21328</v>
      </c>
      <c r="Z6733" s="3" t="s">
        <v>21328</v>
      </c>
      <c r="AA6733" s="3" t="s">
        <v>34716</v>
      </c>
    </row>
    <row r="6734" spans="1:27" x14ac:dyDescent="0.25">
      <c r="A6734" t="s">
        <v>7248</v>
      </c>
      <c r="B6734">
        <v>11</v>
      </c>
      <c r="C6734">
        <v>21</v>
      </c>
      <c r="D6734" t="s">
        <v>169</v>
      </c>
      <c r="E6734" t="s">
        <v>7328</v>
      </c>
      <c r="F6734">
        <v>2</v>
      </c>
      <c r="G6734"/>
      <c r="M6734" t="s">
        <v>21416</v>
      </c>
      <c r="N6734" s="3" t="e">
        <f t="shared" si="105"/>
        <v>#N/A</v>
      </c>
      <c r="U6734" s="3" t="s">
        <v>21329</v>
      </c>
      <c r="V6734" s="3" t="e">
        <v>#N/A</v>
      </c>
      <c r="Y6734" s="3" t="s">
        <v>21329</v>
      </c>
      <c r="Z6734" s="3" t="s">
        <v>21329</v>
      </c>
      <c r="AA6734" s="3" t="s">
        <v>34717</v>
      </c>
    </row>
    <row r="6735" spans="1:27" x14ac:dyDescent="0.25">
      <c r="A6735" t="s">
        <v>7248</v>
      </c>
      <c r="B6735">
        <v>12</v>
      </c>
      <c r="C6735">
        <v>2</v>
      </c>
      <c r="D6735" t="s">
        <v>167</v>
      </c>
      <c r="E6735" t="s">
        <v>7327</v>
      </c>
      <c r="F6735">
        <v>2</v>
      </c>
      <c r="G6735"/>
      <c r="M6735" t="s">
        <v>21417</v>
      </c>
      <c r="N6735" s="3" t="e">
        <f t="shared" si="105"/>
        <v>#N/A</v>
      </c>
      <c r="U6735" s="3" t="s">
        <v>21330</v>
      </c>
      <c r="V6735" s="3" t="e">
        <v>#N/A</v>
      </c>
      <c r="Y6735" s="3" t="s">
        <v>21330</v>
      </c>
      <c r="Z6735" s="3" t="s">
        <v>21330</v>
      </c>
      <c r="AA6735" s="3" t="s">
        <v>34718</v>
      </c>
    </row>
    <row r="6736" spans="1:27" x14ac:dyDescent="0.25">
      <c r="A6736" t="s">
        <v>7248</v>
      </c>
      <c r="B6736">
        <v>12</v>
      </c>
      <c r="C6736">
        <v>3</v>
      </c>
      <c r="D6736" t="s">
        <v>165</v>
      </c>
      <c r="E6736" t="s">
        <v>7326</v>
      </c>
      <c r="F6736">
        <v>2</v>
      </c>
      <c r="G6736"/>
      <c r="M6736" t="s">
        <v>21418</v>
      </c>
      <c r="N6736" s="3" t="e">
        <f t="shared" si="105"/>
        <v>#N/A</v>
      </c>
      <c r="U6736" s="3" t="s">
        <v>21331</v>
      </c>
      <c r="V6736" s="3" t="e">
        <v>#N/A</v>
      </c>
      <c r="Y6736" s="3" t="s">
        <v>21331</v>
      </c>
      <c r="Z6736" s="3" t="s">
        <v>21331</v>
      </c>
      <c r="AA6736" s="3" t="s">
        <v>34719</v>
      </c>
    </row>
    <row r="6737" spans="1:27" x14ac:dyDescent="0.25">
      <c r="A6737" t="s">
        <v>7248</v>
      </c>
      <c r="B6737">
        <v>12</v>
      </c>
      <c r="C6737">
        <v>4</v>
      </c>
      <c r="D6737" t="s">
        <v>163</v>
      </c>
      <c r="E6737" t="s">
        <v>7325</v>
      </c>
      <c r="F6737">
        <v>2</v>
      </c>
      <c r="G6737"/>
      <c r="M6737" t="s">
        <v>21419</v>
      </c>
      <c r="N6737" s="3" t="e">
        <f t="shared" si="105"/>
        <v>#N/A</v>
      </c>
      <c r="U6737" s="3" t="s">
        <v>21332</v>
      </c>
      <c r="V6737" s="3" t="e">
        <v>#N/A</v>
      </c>
      <c r="Y6737" s="3" t="s">
        <v>21332</v>
      </c>
      <c r="Z6737" s="3" t="s">
        <v>21332</v>
      </c>
      <c r="AA6737" s="3" t="s">
        <v>34720</v>
      </c>
    </row>
    <row r="6738" spans="1:27" x14ac:dyDescent="0.25">
      <c r="A6738" t="s">
        <v>7248</v>
      </c>
      <c r="B6738">
        <v>12</v>
      </c>
      <c r="C6738">
        <v>5</v>
      </c>
      <c r="D6738" t="s">
        <v>161</v>
      </c>
      <c r="E6738" t="s">
        <v>7324</v>
      </c>
      <c r="F6738">
        <v>2</v>
      </c>
      <c r="G6738"/>
      <c r="M6738" t="s">
        <v>21420</v>
      </c>
      <c r="N6738" s="3" t="e">
        <f t="shared" si="105"/>
        <v>#N/A</v>
      </c>
      <c r="U6738" s="3" t="s">
        <v>21333</v>
      </c>
      <c r="V6738" s="3" t="e">
        <v>#N/A</v>
      </c>
      <c r="Y6738" s="3" t="s">
        <v>21333</v>
      </c>
      <c r="Z6738" s="3" t="s">
        <v>21333</v>
      </c>
      <c r="AA6738" s="3" t="s">
        <v>34721</v>
      </c>
    </row>
    <row r="6739" spans="1:27" x14ac:dyDescent="0.25">
      <c r="A6739" t="s">
        <v>7248</v>
      </c>
      <c r="B6739">
        <v>12</v>
      </c>
      <c r="C6739">
        <v>6</v>
      </c>
      <c r="D6739" t="s">
        <v>159</v>
      </c>
      <c r="E6739" t="s">
        <v>7323</v>
      </c>
      <c r="F6739">
        <v>2</v>
      </c>
      <c r="G6739"/>
      <c r="M6739" t="s">
        <v>21421</v>
      </c>
      <c r="N6739" s="3" t="e">
        <f t="shared" si="105"/>
        <v>#N/A</v>
      </c>
      <c r="U6739" s="3" t="s">
        <v>21334</v>
      </c>
      <c r="V6739" s="3" t="e">
        <v>#N/A</v>
      </c>
      <c r="Y6739" s="3" t="s">
        <v>21334</v>
      </c>
      <c r="Z6739" s="3" t="s">
        <v>21334</v>
      </c>
      <c r="AA6739" s="3" t="s">
        <v>34722</v>
      </c>
    </row>
    <row r="6740" spans="1:27" x14ac:dyDescent="0.25">
      <c r="A6740" t="s">
        <v>7248</v>
      </c>
      <c r="B6740">
        <v>12</v>
      </c>
      <c r="C6740">
        <v>7</v>
      </c>
      <c r="D6740" t="s">
        <v>157</v>
      </c>
      <c r="E6740" t="s">
        <v>7322</v>
      </c>
      <c r="F6740">
        <v>2</v>
      </c>
      <c r="G6740"/>
      <c r="M6740" t="s">
        <v>21422</v>
      </c>
      <c r="N6740" s="3" t="e">
        <f t="shared" si="105"/>
        <v>#N/A</v>
      </c>
      <c r="U6740" s="3" t="s">
        <v>21335</v>
      </c>
      <c r="V6740" s="3" t="e">
        <v>#N/A</v>
      </c>
      <c r="Y6740" s="3" t="s">
        <v>21335</v>
      </c>
      <c r="Z6740" s="3" t="s">
        <v>21335</v>
      </c>
      <c r="AA6740" s="3" t="s">
        <v>34723</v>
      </c>
    </row>
    <row r="6741" spans="1:27" x14ac:dyDescent="0.25">
      <c r="A6741" t="s">
        <v>7248</v>
      </c>
      <c r="B6741">
        <v>12</v>
      </c>
      <c r="C6741">
        <v>8</v>
      </c>
      <c r="D6741" t="s">
        <v>155</v>
      </c>
      <c r="E6741" t="s">
        <v>7321</v>
      </c>
      <c r="F6741">
        <v>2</v>
      </c>
      <c r="G6741"/>
      <c r="M6741" t="s">
        <v>21423</v>
      </c>
      <c r="N6741" s="3" t="e">
        <f t="shared" si="105"/>
        <v>#N/A</v>
      </c>
      <c r="U6741" s="3" t="s">
        <v>21336</v>
      </c>
      <c r="V6741" s="3" t="e">
        <v>#N/A</v>
      </c>
      <c r="Y6741" s="3" t="s">
        <v>21336</v>
      </c>
      <c r="Z6741" s="3" t="s">
        <v>21336</v>
      </c>
      <c r="AA6741" s="3" t="s">
        <v>34724</v>
      </c>
    </row>
    <row r="6742" spans="1:27" x14ac:dyDescent="0.25">
      <c r="A6742" t="s">
        <v>7248</v>
      </c>
      <c r="B6742">
        <v>12</v>
      </c>
      <c r="C6742">
        <v>9</v>
      </c>
      <c r="D6742" t="s">
        <v>153</v>
      </c>
      <c r="E6742" t="s">
        <v>7320</v>
      </c>
      <c r="F6742">
        <v>2</v>
      </c>
      <c r="G6742"/>
      <c r="M6742" t="s">
        <v>21424</v>
      </c>
      <c r="N6742" s="3" t="e">
        <f t="shared" si="105"/>
        <v>#N/A</v>
      </c>
      <c r="U6742" s="3" t="s">
        <v>21337</v>
      </c>
      <c r="V6742" s="3" t="e">
        <v>#N/A</v>
      </c>
      <c r="Y6742" s="3" t="s">
        <v>21337</v>
      </c>
      <c r="Z6742" s="3" t="s">
        <v>21337</v>
      </c>
      <c r="AA6742" s="3" t="s">
        <v>34725</v>
      </c>
    </row>
    <row r="6743" spans="1:27" x14ac:dyDescent="0.25">
      <c r="A6743" t="s">
        <v>7248</v>
      </c>
      <c r="B6743">
        <v>12</v>
      </c>
      <c r="C6743">
        <v>10</v>
      </c>
      <c r="D6743" t="s">
        <v>151</v>
      </c>
      <c r="E6743" t="s">
        <v>7319</v>
      </c>
      <c r="F6743">
        <v>2</v>
      </c>
      <c r="G6743"/>
      <c r="M6743" t="s">
        <v>21425</v>
      </c>
      <c r="N6743" s="3" t="e">
        <f t="shared" si="105"/>
        <v>#N/A</v>
      </c>
      <c r="U6743" s="3" t="s">
        <v>21338</v>
      </c>
      <c r="V6743" s="3" t="e">
        <v>#N/A</v>
      </c>
      <c r="Y6743" s="3" t="s">
        <v>21338</v>
      </c>
      <c r="Z6743" s="3" t="s">
        <v>21338</v>
      </c>
      <c r="AA6743" s="3" t="s">
        <v>34647</v>
      </c>
    </row>
    <row r="6744" spans="1:27" x14ac:dyDescent="0.25">
      <c r="A6744" t="s">
        <v>7248</v>
      </c>
      <c r="B6744">
        <v>12</v>
      </c>
      <c r="C6744">
        <v>11</v>
      </c>
      <c r="D6744" t="s">
        <v>149</v>
      </c>
      <c r="E6744" t="s">
        <v>7318</v>
      </c>
      <c r="F6744">
        <v>2</v>
      </c>
      <c r="G6744"/>
      <c r="M6744" t="s">
        <v>21426</v>
      </c>
      <c r="N6744" s="3" t="e">
        <f t="shared" si="105"/>
        <v>#N/A</v>
      </c>
      <c r="U6744" s="3" t="s">
        <v>21339</v>
      </c>
      <c r="V6744" s="3" t="e">
        <v>#N/A</v>
      </c>
      <c r="Y6744" s="3" t="s">
        <v>21339</v>
      </c>
      <c r="Z6744" s="3" t="s">
        <v>21339</v>
      </c>
      <c r="AA6744" s="3" t="s">
        <v>34726</v>
      </c>
    </row>
    <row r="6745" spans="1:27" x14ac:dyDescent="0.25">
      <c r="A6745" t="s">
        <v>7248</v>
      </c>
      <c r="B6745">
        <v>12</v>
      </c>
      <c r="C6745">
        <v>12</v>
      </c>
      <c r="D6745" t="s">
        <v>147</v>
      </c>
      <c r="E6745" t="s">
        <v>7317</v>
      </c>
      <c r="F6745">
        <v>2</v>
      </c>
      <c r="G6745"/>
      <c r="M6745" t="s">
        <v>21427</v>
      </c>
      <c r="N6745" s="3" t="e">
        <f t="shared" si="105"/>
        <v>#N/A</v>
      </c>
      <c r="U6745" s="3" t="s">
        <v>21340</v>
      </c>
      <c r="V6745" s="3" t="e">
        <v>#N/A</v>
      </c>
      <c r="Y6745" s="3" t="s">
        <v>21340</v>
      </c>
      <c r="Z6745" s="3" t="s">
        <v>21340</v>
      </c>
      <c r="AA6745" s="3" t="s">
        <v>34727</v>
      </c>
    </row>
    <row r="6746" spans="1:27" x14ac:dyDescent="0.25">
      <c r="A6746" t="s">
        <v>7248</v>
      </c>
      <c r="B6746">
        <v>12</v>
      </c>
      <c r="C6746">
        <v>13</v>
      </c>
      <c r="D6746" t="s">
        <v>145</v>
      </c>
      <c r="E6746" t="s">
        <v>7316</v>
      </c>
      <c r="F6746">
        <v>2</v>
      </c>
      <c r="G6746"/>
      <c r="M6746" t="s">
        <v>21428</v>
      </c>
      <c r="N6746" s="3" t="e">
        <f t="shared" si="105"/>
        <v>#N/A</v>
      </c>
      <c r="U6746" s="3" t="s">
        <v>21341</v>
      </c>
      <c r="V6746" s="3" t="e">
        <v>#N/A</v>
      </c>
      <c r="Y6746" s="3" t="s">
        <v>21341</v>
      </c>
      <c r="Z6746" s="3" t="s">
        <v>21341</v>
      </c>
      <c r="AA6746" s="3" t="s">
        <v>34728</v>
      </c>
    </row>
    <row r="6747" spans="1:27" x14ac:dyDescent="0.25">
      <c r="A6747" t="s">
        <v>7248</v>
      </c>
      <c r="B6747">
        <v>12</v>
      </c>
      <c r="C6747">
        <v>14</v>
      </c>
      <c r="D6747" t="s">
        <v>143</v>
      </c>
      <c r="E6747" t="s">
        <v>7315</v>
      </c>
      <c r="F6747">
        <v>2</v>
      </c>
      <c r="G6747"/>
      <c r="M6747" t="s">
        <v>21429</v>
      </c>
      <c r="N6747" s="3" t="e">
        <f t="shared" si="105"/>
        <v>#N/A</v>
      </c>
      <c r="U6747" s="3" t="s">
        <v>21342</v>
      </c>
      <c r="V6747" s="3" t="e">
        <v>#N/A</v>
      </c>
      <c r="Y6747" s="3" t="s">
        <v>21342</v>
      </c>
      <c r="Z6747" s="3" t="s">
        <v>21342</v>
      </c>
      <c r="AA6747" s="3" t="s">
        <v>34729</v>
      </c>
    </row>
    <row r="6748" spans="1:27" x14ac:dyDescent="0.25">
      <c r="A6748" t="s">
        <v>7248</v>
      </c>
      <c r="B6748">
        <v>12</v>
      </c>
      <c r="C6748">
        <v>15</v>
      </c>
      <c r="D6748" t="s">
        <v>141</v>
      </c>
      <c r="E6748" t="s">
        <v>7314</v>
      </c>
      <c r="F6748">
        <v>2</v>
      </c>
      <c r="G6748"/>
      <c r="M6748" t="s">
        <v>21430</v>
      </c>
      <c r="N6748" s="3" t="e">
        <f t="shared" si="105"/>
        <v>#N/A</v>
      </c>
      <c r="U6748" s="3" t="s">
        <v>21343</v>
      </c>
      <c r="V6748" s="3" t="e">
        <v>#N/A</v>
      </c>
      <c r="Y6748" s="3" t="s">
        <v>21343</v>
      </c>
      <c r="Z6748" s="3" t="s">
        <v>21343</v>
      </c>
      <c r="AA6748" s="3" t="s">
        <v>34730</v>
      </c>
    </row>
    <row r="6749" spans="1:27" x14ac:dyDescent="0.25">
      <c r="A6749" t="s">
        <v>7248</v>
      </c>
      <c r="B6749">
        <v>12</v>
      </c>
      <c r="C6749">
        <v>16</v>
      </c>
      <c r="D6749" t="s">
        <v>139</v>
      </c>
      <c r="E6749" t="s">
        <v>7313</v>
      </c>
      <c r="F6749">
        <v>2</v>
      </c>
      <c r="G6749"/>
      <c r="M6749" t="s">
        <v>14748</v>
      </c>
      <c r="N6749" s="3" t="b">
        <f t="shared" si="105"/>
        <v>1</v>
      </c>
      <c r="U6749" s="3" t="s">
        <v>21344</v>
      </c>
      <c r="V6749" s="3" t="e">
        <v>#N/A</v>
      </c>
      <c r="Y6749" s="3" t="s">
        <v>21344</v>
      </c>
      <c r="Z6749" s="3" t="s">
        <v>21344</v>
      </c>
      <c r="AA6749" s="3" t="s">
        <v>34731</v>
      </c>
    </row>
    <row r="6750" spans="1:27" x14ac:dyDescent="0.25">
      <c r="A6750" t="s">
        <v>7248</v>
      </c>
      <c r="B6750">
        <v>12</v>
      </c>
      <c r="C6750">
        <v>17</v>
      </c>
      <c r="D6750" t="s">
        <v>137</v>
      </c>
      <c r="E6750" t="s">
        <v>7312</v>
      </c>
      <c r="F6750">
        <v>2</v>
      </c>
      <c r="G6750"/>
      <c r="M6750" t="s">
        <v>21431</v>
      </c>
      <c r="N6750" s="3" t="e">
        <f t="shared" si="105"/>
        <v>#N/A</v>
      </c>
      <c r="U6750" s="3" t="s">
        <v>21345</v>
      </c>
      <c r="V6750" s="3" t="e">
        <v>#N/A</v>
      </c>
      <c r="Y6750" s="3" t="s">
        <v>21345</v>
      </c>
      <c r="Z6750" s="3" t="s">
        <v>21345</v>
      </c>
      <c r="AA6750" s="3" t="s">
        <v>34732</v>
      </c>
    </row>
    <row r="6751" spans="1:27" x14ac:dyDescent="0.25">
      <c r="A6751" t="s">
        <v>7248</v>
      </c>
      <c r="B6751">
        <v>12</v>
      </c>
      <c r="C6751">
        <v>18</v>
      </c>
      <c r="D6751" t="s">
        <v>135</v>
      </c>
      <c r="E6751" t="s">
        <v>7311</v>
      </c>
      <c r="F6751">
        <v>2</v>
      </c>
      <c r="G6751"/>
      <c r="M6751" t="s">
        <v>21432</v>
      </c>
      <c r="N6751" s="3" t="e">
        <f t="shared" si="105"/>
        <v>#N/A</v>
      </c>
      <c r="U6751" s="3" t="s">
        <v>21346</v>
      </c>
      <c r="V6751" s="3" t="e">
        <v>#N/A</v>
      </c>
      <c r="Y6751" s="3" t="s">
        <v>21346</v>
      </c>
      <c r="Z6751" s="3" t="s">
        <v>21346</v>
      </c>
      <c r="AA6751" s="3" t="s">
        <v>34733</v>
      </c>
    </row>
    <row r="6752" spans="1:27" x14ac:dyDescent="0.25">
      <c r="A6752" t="s">
        <v>7248</v>
      </c>
      <c r="B6752">
        <v>12</v>
      </c>
      <c r="C6752">
        <v>19</v>
      </c>
      <c r="D6752" t="s">
        <v>133</v>
      </c>
      <c r="E6752" t="s">
        <v>7310</v>
      </c>
      <c r="F6752">
        <v>2</v>
      </c>
      <c r="G6752"/>
      <c r="M6752" t="s">
        <v>21433</v>
      </c>
      <c r="N6752" s="3" t="e">
        <f t="shared" si="105"/>
        <v>#N/A</v>
      </c>
      <c r="U6752" s="3" t="s">
        <v>21347</v>
      </c>
      <c r="V6752" s="3" t="e">
        <v>#N/A</v>
      </c>
      <c r="Y6752" s="3" t="s">
        <v>21347</v>
      </c>
      <c r="Z6752" s="3" t="s">
        <v>21347</v>
      </c>
      <c r="AA6752" s="3" t="s">
        <v>34734</v>
      </c>
    </row>
    <row r="6753" spans="1:27" x14ac:dyDescent="0.25">
      <c r="A6753" t="s">
        <v>7248</v>
      </c>
      <c r="B6753">
        <v>12</v>
      </c>
      <c r="C6753">
        <v>20</v>
      </c>
      <c r="D6753" t="s">
        <v>131</v>
      </c>
      <c r="E6753" t="s">
        <v>7309</v>
      </c>
      <c r="F6753">
        <v>2</v>
      </c>
      <c r="G6753"/>
      <c r="M6753" t="s">
        <v>21434</v>
      </c>
      <c r="N6753" s="3" t="e">
        <f t="shared" si="105"/>
        <v>#N/A</v>
      </c>
      <c r="U6753" s="3" t="s">
        <v>21348</v>
      </c>
      <c r="V6753" s="3" t="e">
        <v>#N/A</v>
      </c>
      <c r="Y6753" s="3" t="s">
        <v>21348</v>
      </c>
      <c r="Z6753" s="3" t="s">
        <v>21348</v>
      </c>
      <c r="AA6753" s="3" t="s">
        <v>34735</v>
      </c>
    </row>
    <row r="6754" spans="1:27" x14ac:dyDescent="0.25">
      <c r="A6754" t="s">
        <v>7248</v>
      </c>
      <c r="B6754">
        <v>12</v>
      </c>
      <c r="C6754">
        <v>21</v>
      </c>
      <c r="D6754" t="s">
        <v>129</v>
      </c>
      <c r="E6754" t="s">
        <v>7308</v>
      </c>
      <c r="F6754">
        <v>2</v>
      </c>
      <c r="G6754"/>
      <c r="M6754" t="s">
        <v>21435</v>
      </c>
      <c r="N6754" s="3" t="e">
        <f t="shared" si="105"/>
        <v>#N/A</v>
      </c>
      <c r="U6754" s="3" t="s">
        <v>21349</v>
      </c>
      <c r="V6754" s="3" t="e">
        <v>#N/A</v>
      </c>
      <c r="Y6754" s="3" t="s">
        <v>21349</v>
      </c>
      <c r="Z6754" s="3" t="s">
        <v>21349</v>
      </c>
      <c r="AA6754" s="3" t="s">
        <v>34736</v>
      </c>
    </row>
    <row r="6755" spans="1:27" x14ac:dyDescent="0.25">
      <c r="A6755" t="s">
        <v>7248</v>
      </c>
      <c r="B6755">
        <v>13</v>
      </c>
      <c r="C6755">
        <v>2</v>
      </c>
      <c r="D6755" t="s">
        <v>127</v>
      </c>
      <c r="E6755" t="s">
        <v>7307</v>
      </c>
      <c r="F6755">
        <v>2</v>
      </c>
      <c r="G6755"/>
      <c r="M6755" t="s">
        <v>21436</v>
      </c>
      <c r="N6755" s="3" t="e">
        <f t="shared" si="105"/>
        <v>#N/A</v>
      </c>
      <c r="U6755" s="3" t="s">
        <v>21350</v>
      </c>
      <c r="V6755" s="3" t="e">
        <v>#N/A</v>
      </c>
      <c r="Y6755" s="3" t="s">
        <v>21350</v>
      </c>
      <c r="Z6755" s="3" t="s">
        <v>21350</v>
      </c>
      <c r="AA6755" s="3" t="s">
        <v>34737</v>
      </c>
    </row>
    <row r="6756" spans="1:27" x14ac:dyDescent="0.25">
      <c r="A6756" t="s">
        <v>7248</v>
      </c>
      <c r="B6756">
        <v>13</v>
      </c>
      <c r="C6756">
        <v>3</v>
      </c>
      <c r="D6756" t="s">
        <v>125</v>
      </c>
      <c r="E6756" t="s">
        <v>7306</v>
      </c>
      <c r="F6756">
        <v>2</v>
      </c>
      <c r="G6756"/>
      <c r="M6756" t="s">
        <v>21437</v>
      </c>
      <c r="N6756" s="3" t="e">
        <f t="shared" si="105"/>
        <v>#N/A</v>
      </c>
      <c r="U6756" s="3" t="s">
        <v>21351</v>
      </c>
      <c r="V6756" s="3" t="e">
        <v>#N/A</v>
      </c>
      <c r="Y6756" s="3" t="s">
        <v>21351</v>
      </c>
      <c r="Z6756" s="3" t="s">
        <v>21351</v>
      </c>
      <c r="AA6756" s="3" t="s">
        <v>34696</v>
      </c>
    </row>
    <row r="6757" spans="1:27" x14ac:dyDescent="0.25">
      <c r="A6757" t="s">
        <v>7248</v>
      </c>
      <c r="B6757">
        <v>13</v>
      </c>
      <c r="C6757">
        <v>4</v>
      </c>
      <c r="D6757" t="s">
        <v>123</v>
      </c>
      <c r="E6757" t="s">
        <v>7305</v>
      </c>
      <c r="F6757">
        <v>2</v>
      </c>
      <c r="G6757"/>
      <c r="M6757" t="s">
        <v>21438</v>
      </c>
      <c r="N6757" s="3" t="e">
        <f t="shared" si="105"/>
        <v>#N/A</v>
      </c>
      <c r="U6757" s="3" t="s">
        <v>21352</v>
      </c>
      <c r="V6757" s="3" t="e">
        <v>#N/A</v>
      </c>
      <c r="Y6757" s="3" t="s">
        <v>21352</v>
      </c>
      <c r="Z6757" s="3" t="s">
        <v>21352</v>
      </c>
      <c r="AA6757" s="3" t="s">
        <v>34738</v>
      </c>
    </row>
    <row r="6758" spans="1:27" x14ac:dyDescent="0.25">
      <c r="A6758" t="s">
        <v>7248</v>
      </c>
      <c r="B6758">
        <v>13</v>
      </c>
      <c r="C6758">
        <v>5</v>
      </c>
      <c r="D6758" t="s">
        <v>121</v>
      </c>
      <c r="E6758" t="s">
        <v>7304</v>
      </c>
      <c r="F6758">
        <v>2</v>
      </c>
      <c r="G6758"/>
      <c r="M6758" t="s">
        <v>21439</v>
      </c>
      <c r="N6758" s="3" t="e">
        <f t="shared" si="105"/>
        <v>#N/A</v>
      </c>
      <c r="U6758" s="3" t="s">
        <v>21353</v>
      </c>
      <c r="V6758" s="3" t="e">
        <v>#N/A</v>
      </c>
      <c r="Y6758" s="3" t="s">
        <v>21353</v>
      </c>
      <c r="Z6758" s="3" t="s">
        <v>21353</v>
      </c>
      <c r="AA6758" s="3" t="s">
        <v>34739</v>
      </c>
    </row>
    <row r="6759" spans="1:27" x14ac:dyDescent="0.25">
      <c r="A6759" t="s">
        <v>7248</v>
      </c>
      <c r="B6759">
        <v>13</v>
      </c>
      <c r="C6759">
        <v>6</v>
      </c>
      <c r="D6759" t="s">
        <v>119</v>
      </c>
      <c r="E6759" t="s">
        <v>7303</v>
      </c>
      <c r="F6759">
        <v>2</v>
      </c>
      <c r="G6759"/>
      <c r="M6759" t="s">
        <v>21440</v>
      </c>
      <c r="N6759" s="3" t="e">
        <f t="shared" si="105"/>
        <v>#N/A</v>
      </c>
      <c r="U6759" s="3" t="s">
        <v>21354</v>
      </c>
      <c r="V6759" s="3" t="e">
        <v>#N/A</v>
      </c>
      <c r="Y6759" s="3" t="s">
        <v>21354</v>
      </c>
      <c r="Z6759" s="3" t="s">
        <v>21354</v>
      </c>
      <c r="AA6759" s="3" t="s">
        <v>34740</v>
      </c>
    </row>
    <row r="6760" spans="1:27" x14ac:dyDescent="0.25">
      <c r="A6760" t="s">
        <v>7248</v>
      </c>
      <c r="B6760">
        <v>13</v>
      </c>
      <c r="C6760">
        <v>7</v>
      </c>
      <c r="D6760" t="s">
        <v>117</v>
      </c>
      <c r="E6760" t="s">
        <v>7302</v>
      </c>
      <c r="F6760">
        <v>2</v>
      </c>
      <c r="G6760"/>
      <c r="M6760" t="s">
        <v>21441</v>
      </c>
      <c r="N6760" s="3" t="e">
        <f t="shared" si="105"/>
        <v>#N/A</v>
      </c>
      <c r="U6760" s="3" t="s">
        <v>21355</v>
      </c>
      <c r="V6760" s="3" t="e">
        <v>#N/A</v>
      </c>
      <c r="Y6760" s="3" t="s">
        <v>21355</v>
      </c>
      <c r="Z6760" s="3" t="s">
        <v>21355</v>
      </c>
      <c r="AA6760" s="3" t="s">
        <v>34741</v>
      </c>
    </row>
    <row r="6761" spans="1:27" x14ac:dyDescent="0.25">
      <c r="A6761" t="s">
        <v>7248</v>
      </c>
      <c r="B6761">
        <v>13</v>
      </c>
      <c r="C6761">
        <v>8</v>
      </c>
      <c r="D6761" t="s">
        <v>115</v>
      </c>
      <c r="E6761" t="s">
        <v>7301</v>
      </c>
      <c r="F6761">
        <v>2</v>
      </c>
      <c r="G6761"/>
      <c r="M6761" t="s">
        <v>21442</v>
      </c>
      <c r="N6761" s="3" t="e">
        <f t="shared" si="105"/>
        <v>#N/A</v>
      </c>
      <c r="U6761" s="3" t="s">
        <v>21356</v>
      </c>
      <c r="V6761" s="3" t="e">
        <v>#N/A</v>
      </c>
      <c r="Y6761" s="3" t="s">
        <v>21356</v>
      </c>
      <c r="Z6761" s="3" t="s">
        <v>21356</v>
      </c>
      <c r="AA6761" s="3" t="s">
        <v>34742</v>
      </c>
    </row>
    <row r="6762" spans="1:27" x14ac:dyDescent="0.25">
      <c r="A6762" t="s">
        <v>7248</v>
      </c>
      <c r="B6762">
        <v>13</v>
      </c>
      <c r="C6762">
        <v>9</v>
      </c>
      <c r="D6762" t="s">
        <v>113</v>
      </c>
      <c r="E6762" t="s">
        <v>7300</v>
      </c>
      <c r="F6762">
        <v>2</v>
      </c>
      <c r="G6762"/>
      <c r="M6762" t="s">
        <v>21443</v>
      </c>
      <c r="N6762" s="3" t="e">
        <f t="shared" si="105"/>
        <v>#N/A</v>
      </c>
      <c r="U6762" s="3" t="s">
        <v>21357</v>
      </c>
      <c r="V6762" s="3" t="e">
        <v>#N/A</v>
      </c>
      <c r="Y6762" s="3" t="s">
        <v>21357</v>
      </c>
      <c r="Z6762" s="3" t="s">
        <v>21357</v>
      </c>
      <c r="AA6762" s="3" t="s">
        <v>34743</v>
      </c>
    </row>
    <row r="6763" spans="1:27" x14ac:dyDescent="0.25">
      <c r="A6763" t="s">
        <v>7248</v>
      </c>
      <c r="B6763">
        <v>13</v>
      </c>
      <c r="C6763">
        <v>10</v>
      </c>
      <c r="D6763" t="s">
        <v>111</v>
      </c>
      <c r="E6763" t="s">
        <v>7299</v>
      </c>
      <c r="F6763">
        <v>2</v>
      </c>
      <c r="G6763"/>
      <c r="M6763" t="s">
        <v>14741</v>
      </c>
      <c r="N6763" s="3" t="b">
        <f t="shared" si="105"/>
        <v>1</v>
      </c>
      <c r="U6763" s="3" t="s">
        <v>21358</v>
      </c>
      <c r="V6763" s="3" t="e">
        <v>#N/A</v>
      </c>
      <c r="Y6763" s="3" t="s">
        <v>21358</v>
      </c>
      <c r="Z6763" s="3" t="s">
        <v>21358</v>
      </c>
      <c r="AA6763" s="3" t="s">
        <v>34744</v>
      </c>
    </row>
    <row r="6764" spans="1:27" x14ac:dyDescent="0.25">
      <c r="A6764" t="s">
        <v>7248</v>
      </c>
      <c r="B6764">
        <v>13</v>
      </c>
      <c r="C6764">
        <v>11</v>
      </c>
      <c r="D6764" t="s">
        <v>109</v>
      </c>
      <c r="E6764" t="s">
        <v>7298</v>
      </c>
      <c r="F6764">
        <v>2</v>
      </c>
      <c r="G6764"/>
      <c r="M6764" t="s">
        <v>21444</v>
      </c>
      <c r="N6764" s="3" t="e">
        <f t="shared" si="105"/>
        <v>#N/A</v>
      </c>
      <c r="U6764" s="3" t="s">
        <v>21359</v>
      </c>
      <c r="V6764" s="3" t="e">
        <v>#N/A</v>
      </c>
      <c r="Y6764" s="3" t="s">
        <v>21359</v>
      </c>
      <c r="Z6764" s="3" t="s">
        <v>21359</v>
      </c>
      <c r="AA6764" s="3" t="s">
        <v>34745</v>
      </c>
    </row>
    <row r="6765" spans="1:27" x14ac:dyDescent="0.25">
      <c r="A6765" t="s">
        <v>7248</v>
      </c>
      <c r="B6765">
        <v>13</v>
      </c>
      <c r="C6765">
        <v>12</v>
      </c>
      <c r="D6765" t="s">
        <v>107</v>
      </c>
      <c r="E6765" t="s">
        <v>7297</v>
      </c>
      <c r="F6765">
        <v>2</v>
      </c>
      <c r="G6765"/>
      <c r="M6765" t="s">
        <v>21445</v>
      </c>
      <c r="N6765" s="3" t="e">
        <f t="shared" si="105"/>
        <v>#N/A</v>
      </c>
      <c r="U6765" s="3" t="s">
        <v>21360</v>
      </c>
      <c r="V6765" s="3" t="e">
        <v>#N/A</v>
      </c>
      <c r="Y6765" s="3" t="s">
        <v>21360</v>
      </c>
      <c r="Z6765" s="3" t="s">
        <v>21360</v>
      </c>
      <c r="AA6765" s="3" t="s">
        <v>34746</v>
      </c>
    </row>
    <row r="6766" spans="1:27" x14ac:dyDescent="0.25">
      <c r="A6766" t="s">
        <v>7248</v>
      </c>
      <c r="B6766">
        <v>13</v>
      </c>
      <c r="C6766">
        <v>13</v>
      </c>
      <c r="D6766" t="s">
        <v>105</v>
      </c>
      <c r="E6766" t="s">
        <v>7296</v>
      </c>
      <c r="F6766">
        <v>2</v>
      </c>
      <c r="G6766"/>
      <c r="M6766" t="s">
        <v>21446</v>
      </c>
      <c r="N6766" s="3" t="e">
        <f t="shared" si="105"/>
        <v>#N/A</v>
      </c>
      <c r="U6766" s="3" t="s">
        <v>21361</v>
      </c>
      <c r="V6766" s="3" t="e">
        <v>#N/A</v>
      </c>
      <c r="Y6766" s="3" t="s">
        <v>21361</v>
      </c>
      <c r="Z6766" s="3" t="s">
        <v>21361</v>
      </c>
      <c r="AA6766" s="3" t="s">
        <v>34747</v>
      </c>
    </row>
    <row r="6767" spans="1:27" x14ac:dyDescent="0.25">
      <c r="A6767" t="s">
        <v>7248</v>
      </c>
      <c r="B6767">
        <v>13</v>
      </c>
      <c r="C6767">
        <v>14</v>
      </c>
      <c r="D6767" t="s">
        <v>103</v>
      </c>
      <c r="E6767" t="s">
        <v>7295</v>
      </c>
      <c r="F6767">
        <v>2</v>
      </c>
      <c r="G6767"/>
      <c r="M6767" t="s">
        <v>21447</v>
      </c>
      <c r="N6767" s="3" t="e">
        <f t="shared" si="105"/>
        <v>#N/A</v>
      </c>
      <c r="U6767" s="3" t="s">
        <v>21362</v>
      </c>
      <c r="V6767" s="3" t="e">
        <v>#N/A</v>
      </c>
      <c r="Y6767" s="3" t="s">
        <v>21362</v>
      </c>
      <c r="Z6767" s="3" t="s">
        <v>21362</v>
      </c>
      <c r="AA6767" s="3" t="s">
        <v>34748</v>
      </c>
    </row>
    <row r="6768" spans="1:27" x14ac:dyDescent="0.25">
      <c r="A6768" t="s">
        <v>7248</v>
      </c>
      <c r="B6768">
        <v>13</v>
      </c>
      <c r="C6768">
        <v>15</v>
      </c>
      <c r="D6768" t="s">
        <v>101</v>
      </c>
      <c r="E6768" t="s">
        <v>7294</v>
      </c>
      <c r="F6768">
        <v>2</v>
      </c>
      <c r="G6768"/>
      <c r="M6768" t="s">
        <v>21448</v>
      </c>
      <c r="N6768" s="3" t="e">
        <f t="shared" si="105"/>
        <v>#N/A</v>
      </c>
      <c r="U6768" s="3" t="s">
        <v>21363</v>
      </c>
      <c r="V6768" s="3" t="e">
        <v>#N/A</v>
      </c>
      <c r="Y6768" s="3" t="s">
        <v>21363</v>
      </c>
      <c r="Z6768" s="3" t="s">
        <v>21363</v>
      </c>
      <c r="AA6768" s="3" t="s">
        <v>34749</v>
      </c>
    </row>
    <row r="6769" spans="1:27" x14ac:dyDescent="0.25">
      <c r="A6769" t="s">
        <v>7248</v>
      </c>
      <c r="B6769">
        <v>13</v>
      </c>
      <c r="C6769">
        <v>16</v>
      </c>
      <c r="D6769" t="s">
        <v>99</v>
      </c>
      <c r="E6769" t="s">
        <v>7293</v>
      </c>
      <c r="F6769">
        <v>2</v>
      </c>
      <c r="G6769"/>
      <c r="M6769" t="s">
        <v>21449</v>
      </c>
      <c r="N6769" s="3" t="e">
        <f t="shared" si="105"/>
        <v>#N/A</v>
      </c>
      <c r="U6769" s="3" t="s">
        <v>21364</v>
      </c>
      <c r="V6769" s="3" t="e">
        <v>#N/A</v>
      </c>
      <c r="Y6769" s="3" t="s">
        <v>21364</v>
      </c>
      <c r="Z6769" s="3" t="s">
        <v>21364</v>
      </c>
      <c r="AA6769" s="3" t="s">
        <v>34750</v>
      </c>
    </row>
    <row r="6770" spans="1:27" x14ac:dyDescent="0.25">
      <c r="A6770" t="s">
        <v>7248</v>
      </c>
      <c r="B6770">
        <v>13</v>
      </c>
      <c r="C6770">
        <v>17</v>
      </c>
      <c r="D6770" t="s">
        <v>97</v>
      </c>
      <c r="E6770" t="s">
        <v>7292</v>
      </c>
      <c r="F6770">
        <v>2</v>
      </c>
      <c r="G6770"/>
      <c r="M6770" t="s">
        <v>21450</v>
      </c>
      <c r="N6770" s="3" t="e">
        <f t="shared" si="105"/>
        <v>#N/A</v>
      </c>
      <c r="U6770" s="3" t="s">
        <v>21365</v>
      </c>
      <c r="V6770" s="3" t="e">
        <v>#N/A</v>
      </c>
      <c r="Y6770" s="3" t="s">
        <v>21365</v>
      </c>
      <c r="Z6770" s="3" t="s">
        <v>21365</v>
      </c>
      <c r="AA6770" s="3" t="s">
        <v>34751</v>
      </c>
    </row>
    <row r="6771" spans="1:27" x14ac:dyDescent="0.25">
      <c r="A6771" t="s">
        <v>7248</v>
      </c>
      <c r="B6771">
        <v>13</v>
      </c>
      <c r="C6771">
        <v>18</v>
      </c>
      <c r="D6771" t="s">
        <v>95</v>
      </c>
      <c r="E6771" t="s">
        <v>7291</v>
      </c>
      <c r="F6771">
        <v>2</v>
      </c>
      <c r="G6771"/>
      <c r="M6771" t="s">
        <v>21451</v>
      </c>
      <c r="N6771" s="3" t="e">
        <f t="shared" si="105"/>
        <v>#N/A</v>
      </c>
      <c r="U6771" s="3" t="s">
        <v>21366</v>
      </c>
      <c r="V6771" s="3" t="e">
        <v>#N/A</v>
      </c>
      <c r="Y6771" s="3" t="s">
        <v>21366</v>
      </c>
      <c r="Z6771" s="3" t="s">
        <v>21366</v>
      </c>
      <c r="AA6771" s="3" t="s">
        <v>34752</v>
      </c>
    </row>
    <row r="6772" spans="1:27" x14ac:dyDescent="0.25">
      <c r="A6772" t="s">
        <v>7248</v>
      </c>
      <c r="B6772">
        <v>13</v>
      </c>
      <c r="C6772">
        <v>19</v>
      </c>
      <c r="D6772" t="s">
        <v>93</v>
      </c>
      <c r="E6772" t="s">
        <v>7290</v>
      </c>
      <c r="F6772">
        <v>2</v>
      </c>
      <c r="G6772"/>
      <c r="M6772" t="s">
        <v>21452</v>
      </c>
      <c r="N6772" s="3" t="e">
        <f t="shared" si="105"/>
        <v>#N/A</v>
      </c>
      <c r="U6772" s="3" t="s">
        <v>21367</v>
      </c>
      <c r="V6772" s="3" t="e">
        <v>#N/A</v>
      </c>
      <c r="Y6772" s="3" t="s">
        <v>21367</v>
      </c>
      <c r="Z6772" s="3" t="s">
        <v>21367</v>
      </c>
      <c r="AA6772" s="3" t="s">
        <v>34753</v>
      </c>
    </row>
    <row r="6773" spans="1:27" x14ac:dyDescent="0.25">
      <c r="A6773" t="s">
        <v>7248</v>
      </c>
      <c r="B6773">
        <v>13</v>
      </c>
      <c r="C6773">
        <v>20</v>
      </c>
      <c r="D6773" t="s">
        <v>91</v>
      </c>
      <c r="E6773" t="s">
        <v>7289</v>
      </c>
      <c r="F6773">
        <v>2</v>
      </c>
      <c r="G6773"/>
      <c r="M6773" t="s">
        <v>21453</v>
      </c>
      <c r="N6773" s="3" t="e">
        <f t="shared" si="105"/>
        <v>#N/A</v>
      </c>
      <c r="U6773" s="3" t="s">
        <v>21368</v>
      </c>
      <c r="V6773" s="3" t="e">
        <v>#N/A</v>
      </c>
      <c r="Y6773" s="3" t="s">
        <v>21368</v>
      </c>
      <c r="Z6773" s="3" t="s">
        <v>21368</v>
      </c>
      <c r="AA6773" s="3" t="s">
        <v>34754</v>
      </c>
    </row>
    <row r="6774" spans="1:27" x14ac:dyDescent="0.25">
      <c r="A6774" t="s">
        <v>7248</v>
      </c>
      <c r="B6774">
        <v>13</v>
      </c>
      <c r="C6774">
        <v>21</v>
      </c>
      <c r="D6774" t="s">
        <v>89</v>
      </c>
      <c r="E6774" t="s">
        <v>7288</v>
      </c>
      <c r="F6774">
        <v>2</v>
      </c>
      <c r="G6774"/>
      <c r="M6774" t="s">
        <v>21454</v>
      </c>
      <c r="N6774" s="3" t="e">
        <f t="shared" si="105"/>
        <v>#N/A</v>
      </c>
      <c r="U6774" s="3" t="s">
        <v>21369</v>
      </c>
      <c r="V6774" s="3" t="e">
        <v>#N/A</v>
      </c>
      <c r="Y6774" s="3" t="s">
        <v>21369</v>
      </c>
      <c r="Z6774" s="3" t="s">
        <v>21369</v>
      </c>
      <c r="AA6774" s="3" t="s">
        <v>34755</v>
      </c>
    </row>
    <row r="6775" spans="1:27" x14ac:dyDescent="0.25">
      <c r="A6775" t="s">
        <v>7248</v>
      </c>
      <c r="B6775">
        <v>14</v>
      </c>
      <c r="C6775">
        <v>2</v>
      </c>
      <c r="D6775" t="s">
        <v>87</v>
      </c>
      <c r="E6775" t="s">
        <v>7287</v>
      </c>
      <c r="F6775">
        <v>2</v>
      </c>
      <c r="G6775"/>
      <c r="M6775" t="s">
        <v>21455</v>
      </c>
      <c r="N6775" s="3" t="e">
        <f t="shared" si="105"/>
        <v>#N/A</v>
      </c>
      <c r="U6775" s="3" t="s">
        <v>21370</v>
      </c>
      <c r="V6775" s="3" t="e">
        <v>#N/A</v>
      </c>
      <c r="Y6775" s="3" t="s">
        <v>21370</v>
      </c>
      <c r="Z6775" s="3" t="s">
        <v>21370</v>
      </c>
      <c r="AA6775" s="3" t="s">
        <v>34756</v>
      </c>
    </row>
    <row r="6776" spans="1:27" x14ac:dyDescent="0.25">
      <c r="A6776" t="s">
        <v>7248</v>
      </c>
      <c r="B6776">
        <v>14</v>
      </c>
      <c r="C6776">
        <v>3</v>
      </c>
      <c r="D6776" t="s">
        <v>85</v>
      </c>
      <c r="E6776" t="s">
        <v>7286</v>
      </c>
      <c r="F6776">
        <v>2</v>
      </c>
      <c r="G6776"/>
      <c r="M6776" t="s">
        <v>21456</v>
      </c>
      <c r="N6776" s="3" t="e">
        <f t="shared" si="105"/>
        <v>#N/A</v>
      </c>
      <c r="U6776" s="3" t="s">
        <v>21371</v>
      </c>
      <c r="V6776" s="3" t="e">
        <v>#N/A</v>
      </c>
      <c r="Y6776" s="3" t="s">
        <v>21371</v>
      </c>
      <c r="Z6776" s="3" t="s">
        <v>21371</v>
      </c>
      <c r="AA6776" s="3" t="s">
        <v>34757</v>
      </c>
    </row>
    <row r="6777" spans="1:27" x14ac:dyDescent="0.25">
      <c r="A6777" t="s">
        <v>7248</v>
      </c>
      <c r="B6777">
        <v>14</v>
      </c>
      <c r="C6777">
        <v>4</v>
      </c>
      <c r="D6777" t="s">
        <v>83</v>
      </c>
      <c r="E6777" t="s">
        <v>7285</v>
      </c>
      <c r="F6777">
        <v>2</v>
      </c>
      <c r="G6777"/>
      <c r="M6777" t="s">
        <v>21457</v>
      </c>
      <c r="N6777" s="3" t="e">
        <f t="shared" si="105"/>
        <v>#N/A</v>
      </c>
      <c r="U6777" s="3" t="s">
        <v>21372</v>
      </c>
      <c r="V6777" s="3" t="e">
        <v>#N/A</v>
      </c>
      <c r="Y6777" s="3" t="s">
        <v>21372</v>
      </c>
      <c r="Z6777" s="3" t="s">
        <v>21372</v>
      </c>
      <c r="AA6777" s="3" t="s">
        <v>34758</v>
      </c>
    </row>
    <row r="6778" spans="1:27" x14ac:dyDescent="0.25">
      <c r="A6778" t="s">
        <v>7248</v>
      </c>
      <c r="B6778">
        <v>14</v>
      </c>
      <c r="C6778">
        <v>5</v>
      </c>
      <c r="D6778" t="s">
        <v>81</v>
      </c>
      <c r="E6778" t="s">
        <v>7284</v>
      </c>
      <c r="F6778">
        <v>2</v>
      </c>
      <c r="G6778"/>
      <c r="M6778" t="s">
        <v>21458</v>
      </c>
      <c r="N6778" s="3" t="e">
        <f t="shared" si="105"/>
        <v>#N/A</v>
      </c>
      <c r="U6778" s="3" t="s">
        <v>21373</v>
      </c>
      <c r="V6778" s="3" t="e">
        <v>#N/A</v>
      </c>
      <c r="Y6778" s="3" t="s">
        <v>21373</v>
      </c>
      <c r="Z6778" s="3" t="s">
        <v>21373</v>
      </c>
      <c r="AA6778" s="3" t="s">
        <v>34759</v>
      </c>
    </row>
    <row r="6779" spans="1:27" x14ac:dyDescent="0.25">
      <c r="A6779" t="s">
        <v>7248</v>
      </c>
      <c r="B6779">
        <v>14</v>
      </c>
      <c r="C6779">
        <v>6</v>
      </c>
      <c r="D6779" t="s">
        <v>79</v>
      </c>
      <c r="E6779" t="s">
        <v>7283</v>
      </c>
      <c r="F6779">
        <v>2</v>
      </c>
      <c r="G6779"/>
      <c r="M6779" t="s">
        <v>21459</v>
      </c>
      <c r="N6779" s="3" t="e">
        <f t="shared" si="105"/>
        <v>#N/A</v>
      </c>
      <c r="U6779" s="3" t="s">
        <v>21374</v>
      </c>
      <c r="V6779" s="3" t="e">
        <v>#N/A</v>
      </c>
      <c r="Y6779" s="3" t="s">
        <v>21374</v>
      </c>
      <c r="Z6779" s="3" t="s">
        <v>21374</v>
      </c>
      <c r="AA6779" s="3" t="s">
        <v>34760</v>
      </c>
    </row>
    <row r="6780" spans="1:27" x14ac:dyDescent="0.25">
      <c r="A6780" t="s">
        <v>7248</v>
      </c>
      <c r="B6780">
        <v>14</v>
      </c>
      <c r="C6780">
        <v>7</v>
      </c>
      <c r="D6780" t="s">
        <v>77</v>
      </c>
      <c r="E6780" t="s">
        <v>7282</v>
      </c>
      <c r="F6780">
        <v>2</v>
      </c>
      <c r="G6780"/>
      <c r="M6780" t="s">
        <v>21460</v>
      </c>
      <c r="N6780" s="3" t="e">
        <f t="shared" si="105"/>
        <v>#N/A</v>
      </c>
      <c r="U6780" s="3" t="s">
        <v>21375</v>
      </c>
      <c r="V6780" s="3" t="e">
        <v>#N/A</v>
      </c>
      <c r="Y6780" s="3" t="s">
        <v>21375</v>
      </c>
      <c r="Z6780" s="3" t="s">
        <v>21375</v>
      </c>
      <c r="AA6780" s="3" t="s">
        <v>34761</v>
      </c>
    </row>
    <row r="6781" spans="1:27" x14ac:dyDescent="0.25">
      <c r="A6781" t="s">
        <v>7248</v>
      </c>
      <c r="B6781">
        <v>14</v>
      </c>
      <c r="C6781">
        <v>8</v>
      </c>
      <c r="D6781" t="s">
        <v>75</v>
      </c>
      <c r="E6781" t="s">
        <v>7281</v>
      </c>
      <c r="F6781">
        <v>2</v>
      </c>
      <c r="G6781"/>
      <c r="M6781" t="s">
        <v>21461</v>
      </c>
      <c r="N6781" s="3" t="e">
        <f t="shared" si="105"/>
        <v>#N/A</v>
      </c>
      <c r="U6781" s="3" t="s">
        <v>21376</v>
      </c>
      <c r="V6781" s="3" t="e">
        <v>#N/A</v>
      </c>
      <c r="Y6781" s="3" t="s">
        <v>21376</v>
      </c>
      <c r="Z6781" s="3" t="s">
        <v>21376</v>
      </c>
      <c r="AA6781" s="3" t="s">
        <v>34762</v>
      </c>
    </row>
    <row r="6782" spans="1:27" x14ac:dyDescent="0.25">
      <c r="A6782" t="s">
        <v>7248</v>
      </c>
      <c r="B6782">
        <v>14</v>
      </c>
      <c r="C6782">
        <v>9</v>
      </c>
      <c r="D6782" t="s">
        <v>73</v>
      </c>
      <c r="E6782" t="s">
        <v>7280</v>
      </c>
      <c r="F6782">
        <v>2</v>
      </c>
      <c r="G6782"/>
      <c r="M6782" t="s">
        <v>21462</v>
      </c>
      <c r="N6782" s="3" t="e">
        <f t="shared" si="105"/>
        <v>#N/A</v>
      </c>
      <c r="U6782" s="3" t="s">
        <v>21377</v>
      </c>
      <c r="V6782" s="3" t="e">
        <v>#N/A</v>
      </c>
      <c r="Y6782" s="3" t="s">
        <v>21377</v>
      </c>
      <c r="Z6782" s="3" t="s">
        <v>21377</v>
      </c>
      <c r="AA6782" s="3" t="s">
        <v>34763</v>
      </c>
    </row>
    <row r="6783" spans="1:27" x14ac:dyDescent="0.25">
      <c r="A6783" t="s">
        <v>7248</v>
      </c>
      <c r="B6783">
        <v>14</v>
      </c>
      <c r="C6783">
        <v>10</v>
      </c>
      <c r="D6783" t="s">
        <v>71</v>
      </c>
      <c r="E6783" t="s">
        <v>7279</v>
      </c>
      <c r="F6783">
        <v>2</v>
      </c>
      <c r="G6783"/>
      <c r="M6783" t="s">
        <v>21463</v>
      </c>
      <c r="N6783" s="3" t="e">
        <f t="shared" si="105"/>
        <v>#N/A</v>
      </c>
      <c r="U6783" s="3" t="s">
        <v>21378</v>
      </c>
      <c r="V6783" s="3" t="e">
        <v>#N/A</v>
      </c>
      <c r="Y6783" s="3" t="s">
        <v>21378</v>
      </c>
      <c r="Z6783" s="3" t="s">
        <v>21378</v>
      </c>
      <c r="AA6783" s="3" t="s">
        <v>34764</v>
      </c>
    </row>
    <row r="6784" spans="1:27" x14ac:dyDescent="0.25">
      <c r="A6784" t="s">
        <v>7248</v>
      </c>
      <c r="B6784">
        <v>14</v>
      </c>
      <c r="C6784">
        <v>11</v>
      </c>
      <c r="D6784" t="s">
        <v>69</v>
      </c>
      <c r="E6784" t="s">
        <v>7278</v>
      </c>
      <c r="F6784">
        <v>2</v>
      </c>
      <c r="G6784"/>
      <c r="M6784" t="s">
        <v>21464</v>
      </c>
      <c r="N6784" s="3" t="e">
        <f t="shared" si="105"/>
        <v>#N/A</v>
      </c>
      <c r="U6784" s="3" t="s">
        <v>21379</v>
      </c>
      <c r="V6784" s="3" t="e">
        <v>#N/A</v>
      </c>
      <c r="Y6784" s="3" t="s">
        <v>21379</v>
      </c>
      <c r="Z6784" s="3" t="s">
        <v>21379</v>
      </c>
      <c r="AA6784" s="3" t="s">
        <v>34765</v>
      </c>
    </row>
    <row r="6785" spans="1:27" x14ac:dyDescent="0.25">
      <c r="A6785" t="s">
        <v>7248</v>
      </c>
      <c r="B6785">
        <v>14</v>
      </c>
      <c r="C6785">
        <v>12</v>
      </c>
      <c r="D6785" t="s">
        <v>67</v>
      </c>
      <c r="E6785" t="s">
        <v>7277</v>
      </c>
      <c r="F6785">
        <v>2</v>
      </c>
      <c r="G6785"/>
      <c r="M6785" t="s">
        <v>21465</v>
      </c>
      <c r="N6785" s="3" t="e">
        <f t="shared" si="105"/>
        <v>#N/A</v>
      </c>
      <c r="U6785" s="3" t="s">
        <v>21380</v>
      </c>
      <c r="V6785" s="3" t="e">
        <v>#N/A</v>
      </c>
      <c r="Y6785" s="3" t="s">
        <v>21380</v>
      </c>
      <c r="Z6785" s="3" t="s">
        <v>21380</v>
      </c>
      <c r="AA6785" s="3" t="s">
        <v>34766</v>
      </c>
    </row>
    <row r="6786" spans="1:27" x14ac:dyDescent="0.25">
      <c r="A6786" t="s">
        <v>7248</v>
      </c>
      <c r="B6786">
        <v>14</v>
      </c>
      <c r="C6786">
        <v>13</v>
      </c>
      <c r="D6786" t="s">
        <v>65</v>
      </c>
      <c r="E6786" t="s">
        <v>7276</v>
      </c>
      <c r="F6786">
        <v>2</v>
      </c>
      <c r="G6786"/>
      <c r="M6786" t="s">
        <v>21466</v>
      </c>
      <c r="N6786" s="3" t="e">
        <f t="shared" si="105"/>
        <v>#N/A</v>
      </c>
      <c r="U6786" s="3" t="s">
        <v>21381</v>
      </c>
      <c r="V6786" s="3" t="e">
        <v>#N/A</v>
      </c>
      <c r="Y6786" s="3" t="s">
        <v>21381</v>
      </c>
      <c r="Z6786" s="3" t="s">
        <v>21381</v>
      </c>
      <c r="AA6786" s="3" t="s">
        <v>34767</v>
      </c>
    </row>
    <row r="6787" spans="1:27" x14ac:dyDescent="0.25">
      <c r="A6787" t="s">
        <v>7248</v>
      </c>
      <c r="B6787">
        <v>14</v>
      </c>
      <c r="C6787">
        <v>14</v>
      </c>
      <c r="D6787" t="s">
        <v>63</v>
      </c>
      <c r="E6787" t="s">
        <v>7275</v>
      </c>
      <c r="F6787">
        <v>2</v>
      </c>
      <c r="G6787"/>
      <c r="M6787" t="s">
        <v>21467</v>
      </c>
      <c r="N6787" s="3" t="e">
        <f t="shared" si="105"/>
        <v>#N/A</v>
      </c>
      <c r="U6787" s="3" t="s">
        <v>21382</v>
      </c>
      <c r="V6787" s="3" t="e">
        <v>#N/A</v>
      </c>
      <c r="Y6787" s="3" t="s">
        <v>21382</v>
      </c>
      <c r="Z6787" s="3" t="s">
        <v>21382</v>
      </c>
      <c r="AA6787" s="3" t="s">
        <v>34768</v>
      </c>
    </row>
    <row r="6788" spans="1:27" x14ac:dyDescent="0.25">
      <c r="A6788" t="s">
        <v>7248</v>
      </c>
      <c r="B6788">
        <v>14</v>
      </c>
      <c r="C6788">
        <v>15</v>
      </c>
      <c r="D6788" t="s">
        <v>61</v>
      </c>
      <c r="E6788" t="s">
        <v>7274</v>
      </c>
      <c r="F6788">
        <v>2</v>
      </c>
      <c r="G6788"/>
      <c r="M6788" t="s">
        <v>21468</v>
      </c>
      <c r="N6788" s="3" t="e">
        <f t="shared" ref="N6788:N6851" si="106">_xlfn.XLOOKUP(M6788,Q$3:Q$140,R$3:R$140)</f>
        <v>#N/A</v>
      </c>
      <c r="U6788" s="3" t="s">
        <v>21383</v>
      </c>
      <c r="V6788" s="3" t="e">
        <v>#N/A</v>
      </c>
      <c r="Y6788" s="3" t="s">
        <v>21383</v>
      </c>
      <c r="Z6788" s="3" t="s">
        <v>21383</v>
      </c>
      <c r="AA6788" s="3" t="s">
        <v>34769</v>
      </c>
    </row>
    <row r="6789" spans="1:27" x14ac:dyDescent="0.25">
      <c r="A6789" t="s">
        <v>7248</v>
      </c>
      <c r="B6789">
        <v>14</v>
      </c>
      <c r="C6789">
        <v>16</v>
      </c>
      <c r="D6789" t="s">
        <v>59</v>
      </c>
      <c r="E6789" t="s">
        <v>7273</v>
      </c>
      <c r="F6789">
        <v>2</v>
      </c>
      <c r="G6789"/>
      <c r="M6789" t="s">
        <v>21469</v>
      </c>
      <c r="N6789" s="3" t="e">
        <f t="shared" si="106"/>
        <v>#N/A</v>
      </c>
      <c r="U6789" s="3" t="s">
        <v>21384</v>
      </c>
      <c r="V6789" s="3" t="e">
        <v>#N/A</v>
      </c>
      <c r="Y6789" s="3" t="s">
        <v>21384</v>
      </c>
      <c r="Z6789" s="3" t="s">
        <v>21384</v>
      </c>
      <c r="AA6789" s="3" t="s">
        <v>34770</v>
      </c>
    </row>
    <row r="6790" spans="1:27" x14ac:dyDescent="0.25">
      <c r="A6790" t="s">
        <v>7248</v>
      </c>
      <c r="B6790">
        <v>14</v>
      </c>
      <c r="C6790">
        <v>17</v>
      </c>
      <c r="D6790" t="s">
        <v>57</v>
      </c>
      <c r="E6790" t="s">
        <v>7272</v>
      </c>
      <c r="F6790">
        <v>2</v>
      </c>
      <c r="G6790"/>
      <c r="M6790" t="s">
        <v>21470</v>
      </c>
      <c r="N6790" s="3" t="e">
        <f t="shared" si="106"/>
        <v>#N/A</v>
      </c>
      <c r="U6790" s="3" t="s">
        <v>21385</v>
      </c>
      <c r="V6790" s="3" t="e">
        <v>#N/A</v>
      </c>
      <c r="Y6790" s="3" t="s">
        <v>21385</v>
      </c>
      <c r="Z6790" s="3" t="s">
        <v>21385</v>
      </c>
      <c r="AA6790" s="3" t="s">
        <v>34771</v>
      </c>
    </row>
    <row r="6791" spans="1:27" x14ac:dyDescent="0.25">
      <c r="A6791" t="s">
        <v>7248</v>
      </c>
      <c r="B6791">
        <v>14</v>
      </c>
      <c r="C6791">
        <v>18</v>
      </c>
      <c r="D6791" t="s">
        <v>55</v>
      </c>
      <c r="E6791" t="s">
        <v>7271</v>
      </c>
      <c r="F6791">
        <v>2</v>
      </c>
      <c r="G6791"/>
      <c r="M6791" t="s">
        <v>21471</v>
      </c>
      <c r="N6791" s="3" t="e">
        <f t="shared" si="106"/>
        <v>#N/A</v>
      </c>
      <c r="U6791" s="3" t="s">
        <v>21386</v>
      </c>
      <c r="V6791" s="3" t="e">
        <v>#N/A</v>
      </c>
      <c r="Y6791" s="3" t="s">
        <v>21386</v>
      </c>
      <c r="Z6791" s="3" t="s">
        <v>21386</v>
      </c>
      <c r="AA6791" s="3" t="s">
        <v>34772</v>
      </c>
    </row>
    <row r="6792" spans="1:27" x14ac:dyDescent="0.25">
      <c r="A6792" t="s">
        <v>7248</v>
      </c>
      <c r="B6792">
        <v>14</v>
      </c>
      <c r="C6792">
        <v>19</v>
      </c>
      <c r="D6792" t="s">
        <v>53</v>
      </c>
      <c r="E6792" t="s">
        <v>7270</v>
      </c>
      <c r="F6792">
        <v>2</v>
      </c>
      <c r="G6792"/>
      <c r="M6792" t="s">
        <v>21472</v>
      </c>
      <c r="N6792" s="3" t="e">
        <f t="shared" si="106"/>
        <v>#N/A</v>
      </c>
      <c r="U6792" s="3" t="s">
        <v>21387</v>
      </c>
      <c r="V6792" s="3" t="e">
        <v>#N/A</v>
      </c>
      <c r="Y6792" s="3" t="s">
        <v>21387</v>
      </c>
      <c r="Z6792" s="3" t="s">
        <v>21387</v>
      </c>
      <c r="AA6792" s="3" t="s">
        <v>34773</v>
      </c>
    </row>
    <row r="6793" spans="1:27" x14ac:dyDescent="0.25">
      <c r="A6793" t="s">
        <v>7248</v>
      </c>
      <c r="B6793">
        <v>14</v>
      </c>
      <c r="C6793">
        <v>20</v>
      </c>
      <c r="D6793" t="s">
        <v>51</v>
      </c>
      <c r="E6793" t="s">
        <v>7269</v>
      </c>
      <c r="F6793">
        <v>2</v>
      </c>
      <c r="G6793"/>
      <c r="M6793" t="s">
        <v>21473</v>
      </c>
      <c r="N6793" s="3" t="e">
        <f t="shared" si="106"/>
        <v>#N/A</v>
      </c>
      <c r="U6793" s="3" t="s">
        <v>21388</v>
      </c>
      <c r="V6793" s="3" t="e">
        <v>#N/A</v>
      </c>
      <c r="Y6793" s="3" t="s">
        <v>21388</v>
      </c>
      <c r="Z6793" s="3" t="s">
        <v>21388</v>
      </c>
      <c r="AA6793" s="3" t="s">
        <v>34774</v>
      </c>
    </row>
    <row r="6794" spans="1:27" x14ac:dyDescent="0.25">
      <c r="A6794" t="s">
        <v>7248</v>
      </c>
      <c r="B6794">
        <v>14</v>
      </c>
      <c r="C6794">
        <v>21</v>
      </c>
      <c r="D6794" t="s">
        <v>49</v>
      </c>
      <c r="E6794" t="s">
        <v>7268</v>
      </c>
      <c r="F6794">
        <v>2</v>
      </c>
      <c r="G6794"/>
      <c r="M6794" t="s">
        <v>21474</v>
      </c>
      <c r="N6794" s="3" t="e">
        <f t="shared" si="106"/>
        <v>#N/A</v>
      </c>
      <c r="U6794" s="3" t="s">
        <v>21389</v>
      </c>
      <c r="V6794" s="3" t="e">
        <v>#N/A</v>
      </c>
      <c r="Y6794" s="3" t="s">
        <v>21389</v>
      </c>
      <c r="Z6794" s="3" t="s">
        <v>21389</v>
      </c>
      <c r="AA6794" s="3" t="s">
        <v>34775</v>
      </c>
    </row>
    <row r="6795" spans="1:27" x14ac:dyDescent="0.25">
      <c r="A6795" t="s">
        <v>7248</v>
      </c>
      <c r="B6795">
        <v>15</v>
      </c>
      <c r="C6795">
        <v>2</v>
      </c>
      <c r="D6795" t="s">
        <v>47</v>
      </c>
      <c r="E6795" t="s">
        <v>7267</v>
      </c>
      <c r="F6795">
        <v>2</v>
      </c>
      <c r="G6795"/>
      <c r="M6795" t="s">
        <v>21475</v>
      </c>
      <c r="N6795" s="3" t="e">
        <f t="shared" si="106"/>
        <v>#N/A</v>
      </c>
      <c r="U6795" s="3" t="s">
        <v>21390</v>
      </c>
      <c r="V6795" s="3" t="e">
        <v>#N/A</v>
      </c>
      <c r="Y6795" s="3" t="s">
        <v>21390</v>
      </c>
      <c r="Z6795" s="3" t="s">
        <v>21390</v>
      </c>
      <c r="AA6795" s="3" t="s">
        <v>34776</v>
      </c>
    </row>
    <row r="6796" spans="1:27" x14ac:dyDescent="0.25">
      <c r="A6796" t="s">
        <v>7248</v>
      </c>
      <c r="B6796">
        <v>15</v>
      </c>
      <c r="C6796">
        <v>3</v>
      </c>
      <c r="D6796" t="s">
        <v>45</v>
      </c>
      <c r="E6796" t="s">
        <v>7266</v>
      </c>
      <c r="F6796">
        <v>2</v>
      </c>
      <c r="G6796"/>
      <c r="M6796" t="s">
        <v>21476</v>
      </c>
      <c r="N6796" s="3" t="e">
        <f t="shared" si="106"/>
        <v>#N/A</v>
      </c>
      <c r="U6796" s="3" t="s">
        <v>21391</v>
      </c>
      <c r="V6796" s="3" t="e">
        <v>#N/A</v>
      </c>
      <c r="Y6796" s="3" t="s">
        <v>21391</v>
      </c>
      <c r="Z6796" s="3" t="s">
        <v>21391</v>
      </c>
      <c r="AA6796" s="3" t="s">
        <v>34777</v>
      </c>
    </row>
    <row r="6797" spans="1:27" x14ac:dyDescent="0.25">
      <c r="A6797" t="s">
        <v>7248</v>
      </c>
      <c r="B6797">
        <v>15</v>
      </c>
      <c r="C6797">
        <v>4</v>
      </c>
      <c r="D6797" t="s">
        <v>43</v>
      </c>
      <c r="E6797" t="s">
        <v>7265</v>
      </c>
      <c r="F6797">
        <v>2</v>
      </c>
      <c r="G6797"/>
      <c r="M6797" t="s">
        <v>21477</v>
      </c>
      <c r="N6797" s="3" t="e">
        <f t="shared" si="106"/>
        <v>#N/A</v>
      </c>
      <c r="U6797" s="3" t="s">
        <v>21392</v>
      </c>
      <c r="V6797" s="3" t="e">
        <v>#N/A</v>
      </c>
      <c r="Y6797" s="3" t="s">
        <v>21392</v>
      </c>
      <c r="Z6797" s="3" t="s">
        <v>21392</v>
      </c>
      <c r="AA6797" s="3" t="s">
        <v>34778</v>
      </c>
    </row>
    <row r="6798" spans="1:27" x14ac:dyDescent="0.25">
      <c r="A6798" t="s">
        <v>7248</v>
      </c>
      <c r="B6798">
        <v>15</v>
      </c>
      <c r="C6798">
        <v>5</v>
      </c>
      <c r="D6798" t="s">
        <v>41</v>
      </c>
      <c r="E6798" t="s">
        <v>7264</v>
      </c>
      <c r="F6798">
        <v>2</v>
      </c>
      <c r="G6798"/>
      <c r="M6798" t="s">
        <v>21478</v>
      </c>
      <c r="N6798" s="3" t="e">
        <f t="shared" si="106"/>
        <v>#N/A</v>
      </c>
      <c r="U6798" s="3" t="s">
        <v>21393</v>
      </c>
      <c r="V6798" s="3" t="e">
        <v>#N/A</v>
      </c>
      <c r="Y6798" s="3" t="s">
        <v>21393</v>
      </c>
      <c r="Z6798" s="3" t="s">
        <v>21393</v>
      </c>
      <c r="AA6798" s="3" t="s">
        <v>34779</v>
      </c>
    </row>
    <row r="6799" spans="1:27" x14ac:dyDescent="0.25">
      <c r="A6799" t="s">
        <v>7248</v>
      </c>
      <c r="B6799">
        <v>15</v>
      </c>
      <c r="C6799">
        <v>6</v>
      </c>
      <c r="D6799" t="s">
        <v>39</v>
      </c>
      <c r="E6799" t="s">
        <v>7263</v>
      </c>
      <c r="F6799">
        <v>2</v>
      </c>
      <c r="G6799"/>
      <c r="M6799" t="s">
        <v>21479</v>
      </c>
      <c r="N6799" s="3" t="e">
        <f t="shared" si="106"/>
        <v>#N/A</v>
      </c>
      <c r="U6799" s="3" t="s">
        <v>21394</v>
      </c>
      <c r="V6799" s="3" t="e">
        <v>#N/A</v>
      </c>
      <c r="Y6799" s="3" t="s">
        <v>21394</v>
      </c>
      <c r="Z6799" s="3" t="s">
        <v>21394</v>
      </c>
      <c r="AA6799" s="3" t="s">
        <v>34205</v>
      </c>
    </row>
    <row r="6800" spans="1:27" x14ac:dyDescent="0.25">
      <c r="A6800" t="s">
        <v>7248</v>
      </c>
      <c r="B6800">
        <v>15</v>
      </c>
      <c r="C6800">
        <v>7</v>
      </c>
      <c r="D6800" t="s">
        <v>37</v>
      </c>
      <c r="E6800" t="s">
        <v>7262</v>
      </c>
      <c r="F6800">
        <v>2</v>
      </c>
      <c r="G6800"/>
      <c r="M6800" t="s">
        <v>21480</v>
      </c>
      <c r="N6800" s="3" t="e">
        <f t="shared" si="106"/>
        <v>#N/A</v>
      </c>
      <c r="U6800" s="3" t="s">
        <v>21395</v>
      </c>
      <c r="V6800" s="3" t="e">
        <v>#N/A</v>
      </c>
      <c r="Y6800" s="3" t="s">
        <v>21395</v>
      </c>
      <c r="Z6800" s="3" t="s">
        <v>21395</v>
      </c>
      <c r="AA6800" s="3" t="s">
        <v>34780</v>
      </c>
    </row>
    <row r="6801" spans="1:27" x14ac:dyDescent="0.25">
      <c r="A6801" t="s">
        <v>7248</v>
      </c>
      <c r="B6801">
        <v>15</v>
      </c>
      <c r="C6801">
        <v>8</v>
      </c>
      <c r="D6801" t="s">
        <v>35</v>
      </c>
      <c r="E6801" t="s">
        <v>7261</v>
      </c>
      <c r="F6801">
        <v>2</v>
      </c>
      <c r="G6801"/>
      <c r="M6801" t="s">
        <v>21481</v>
      </c>
      <c r="N6801" s="3" t="e">
        <f t="shared" si="106"/>
        <v>#N/A</v>
      </c>
      <c r="U6801" s="3" t="s">
        <v>21396</v>
      </c>
      <c r="V6801" s="3" t="e">
        <v>#N/A</v>
      </c>
      <c r="Y6801" s="3" t="s">
        <v>21396</v>
      </c>
      <c r="Z6801" s="3" t="s">
        <v>21396</v>
      </c>
      <c r="AA6801" s="3" t="s">
        <v>34781</v>
      </c>
    </row>
    <row r="6802" spans="1:27" x14ac:dyDescent="0.25">
      <c r="A6802" t="s">
        <v>7248</v>
      </c>
      <c r="B6802">
        <v>15</v>
      </c>
      <c r="C6802">
        <v>9</v>
      </c>
      <c r="D6802" t="s">
        <v>33</v>
      </c>
      <c r="E6802" t="s">
        <v>7260</v>
      </c>
      <c r="F6802">
        <v>2</v>
      </c>
      <c r="G6802"/>
      <c r="M6802" t="s">
        <v>21482</v>
      </c>
      <c r="N6802" s="3" t="e">
        <f t="shared" si="106"/>
        <v>#N/A</v>
      </c>
      <c r="U6802" s="3" t="s">
        <v>21397</v>
      </c>
      <c r="V6802" s="3" t="e">
        <v>#N/A</v>
      </c>
      <c r="Y6802" s="3" t="s">
        <v>21397</v>
      </c>
      <c r="Z6802" s="3" t="s">
        <v>21397</v>
      </c>
      <c r="AA6802" s="3" t="s">
        <v>34782</v>
      </c>
    </row>
    <row r="6803" spans="1:27" x14ac:dyDescent="0.25">
      <c r="A6803" t="s">
        <v>7248</v>
      </c>
      <c r="B6803">
        <v>15</v>
      </c>
      <c r="C6803">
        <v>10</v>
      </c>
      <c r="D6803" t="s">
        <v>31</v>
      </c>
      <c r="E6803" t="s">
        <v>7259</v>
      </c>
      <c r="F6803">
        <v>2</v>
      </c>
      <c r="G6803"/>
      <c r="M6803" t="s">
        <v>21483</v>
      </c>
      <c r="N6803" s="3" t="e">
        <f t="shared" si="106"/>
        <v>#N/A</v>
      </c>
      <c r="U6803" s="3" t="s">
        <v>21398</v>
      </c>
      <c r="V6803" s="3" t="e">
        <v>#N/A</v>
      </c>
      <c r="Y6803" s="3" t="s">
        <v>21398</v>
      </c>
      <c r="Z6803" s="3" t="s">
        <v>21398</v>
      </c>
      <c r="AA6803" s="3" t="s">
        <v>34783</v>
      </c>
    </row>
    <row r="6804" spans="1:27" x14ac:dyDescent="0.25">
      <c r="A6804" t="s">
        <v>7248</v>
      </c>
      <c r="B6804">
        <v>15</v>
      </c>
      <c r="C6804">
        <v>11</v>
      </c>
      <c r="D6804" t="s">
        <v>29</v>
      </c>
      <c r="E6804" t="s">
        <v>7258</v>
      </c>
      <c r="F6804">
        <v>2</v>
      </c>
      <c r="G6804"/>
      <c r="M6804" t="s">
        <v>21484</v>
      </c>
      <c r="N6804" s="3" t="e">
        <f t="shared" si="106"/>
        <v>#N/A</v>
      </c>
      <c r="U6804" s="3" t="s">
        <v>21399</v>
      </c>
      <c r="V6804" s="3" t="e">
        <v>#N/A</v>
      </c>
      <c r="Y6804" s="3" t="s">
        <v>21399</v>
      </c>
      <c r="Z6804" s="3" t="s">
        <v>21399</v>
      </c>
      <c r="AA6804" s="3" t="s">
        <v>34784</v>
      </c>
    </row>
    <row r="6805" spans="1:27" x14ac:dyDescent="0.25">
      <c r="A6805" t="s">
        <v>7248</v>
      </c>
      <c r="B6805">
        <v>15</v>
      </c>
      <c r="C6805">
        <v>12</v>
      </c>
      <c r="D6805" t="s">
        <v>27</v>
      </c>
      <c r="E6805" t="s">
        <v>7257</v>
      </c>
      <c r="F6805">
        <v>2</v>
      </c>
      <c r="G6805"/>
      <c r="M6805" t="s">
        <v>21485</v>
      </c>
      <c r="N6805" s="3" t="e">
        <f t="shared" si="106"/>
        <v>#N/A</v>
      </c>
      <c r="U6805" s="3" t="s">
        <v>21400</v>
      </c>
      <c r="V6805" s="3" t="e">
        <v>#N/A</v>
      </c>
      <c r="Y6805" s="3" t="s">
        <v>21400</v>
      </c>
      <c r="Z6805" s="3" t="s">
        <v>21400</v>
      </c>
      <c r="AA6805" s="3" t="s">
        <v>34785</v>
      </c>
    </row>
    <row r="6806" spans="1:27" x14ac:dyDescent="0.25">
      <c r="A6806" t="s">
        <v>7248</v>
      </c>
      <c r="B6806">
        <v>15</v>
      </c>
      <c r="C6806">
        <v>13</v>
      </c>
      <c r="D6806" t="s">
        <v>25</v>
      </c>
      <c r="E6806" t="s">
        <v>7256</v>
      </c>
      <c r="F6806">
        <v>2</v>
      </c>
      <c r="G6806"/>
      <c r="M6806" t="s">
        <v>21486</v>
      </c>
      <c r="N6806" s="3" t="e">
        <f t="shared" si="106"/>
        <v>#N/A</v>
      </c>
      <c r="U6806" s="3" t="s">
        <v>21401</v>
      </c>
      <c r="V6806" s="3" t="e">
        <v>#N/A</v>
      </c>
      <c r="Y6806" s="3" t="s">
        <v>21401</v>
      </c>
      <c r="Z6806" s="3" t="s">
        <v>21401</v>
      </c>
      <c r="AA6806" s="3" t="s">
        <v>34786</v>
      </c>
    </row>
    <row r="6807" spans="1:27" x14ac:dyDescent="0.25">
      <c r="A6807" t="s">
        <v>7248</v>
      </c>
      <c r="B6807">
        <v>15</v>
      </c>
      <c r="C6807">
        <v>14</v>
      </c>
      <c r="D6807" t="s">
        <v>23</v>
      </c>
      <c r="E6807" t="s">
        <v>7255</v>
      </c>
      <c r="F6807">
        <v>2</v>
      </c>
      <c r="G6807"/>
      <c r="M6807" t="s">
        <v>21487</v>
      </c>
      <c r="N6807" s="3" t="e">
        <f t="shared" si="106"/>
        <v>#N/A</v>
      </c>
      <c r="U6807" s="3" t="s">
        <v>21402</v>
      </c>
      <c r="V6807" s="3" t="e">
        <v>#N/A</v>
      </c>
      <c r="Y6807" s="3" t="s">
        <v>21402</v>
      </c>
      <c r="Z6807" s="3" t="s">
        <v>21402</v>
      </c>
      <c r="AA6807" s="3" t="s">
        <v>34787</v>
      </c>
    </row>
    <row r="6808" spans="1:27" x14ac:dyDescent="0.25">
      <c r="A6808" t="s">
        <v>7248</v>
      </c>
      <c r="B6808">
        <v>15</v>
      </c>
      <c r="C6808">
        <v>15</v>
      </c>
      <c r="D6808" t="s">
        <v>21</v>
      </c>
      <c r="E6808" t="s">
        <v>7254</v>
      </c>
      <c r="F6808">
        <v>2</v>
      </c>
      <c r="G6808"/>
      <c r="M6808" t="s">
        <v>21488</v>
      </c>
      <c r="N6808" s="3" t="e">
        <f t="shared" si="106"/>
        <v>#N/A</v>
      </c>
      <c r="U6808" s="3" t="s">
        <v>21403</v>
      </c>
      <c r="V6808" s="3" t="e">
        <v>#N/A</v>
      </c>
      <c r="Y6808" s="3" t="s">
        <v>21403</v>
      </c>
      <c r="Z6808" s="3" t="s">
        <v>21403</v>
      </c>
      <c r="AA6808" s="3" t="s">
        <v>34788</v>
      </c>
    </row>
    <row r="6809" spans="1:27" x14ac:dyDescent="0.25">
      <c r="A6809" t="s">
        <v>7248</v>
      </c>
      <c r="B6809">
        <v>15</v>
      </c>
      <c r="C6809">
        <v>16</v>
      </c>
      <c r="D6809" t="s">
        <v>19</v>
      </c>
      <c r="E6809" t="s">
        <v>7253</v>
      </c>
      <c r="F6809">
        <v>2</v>
      </c>
      <c r="G6809"/>
      <c r="M6809" t="s">
        <v>21489</v>
      </c>
      <c r="N6809" s="3" t="e">
        <f t="shared" si="106"/>
        <v>#N/A</v>
      </c>
      <c r="U6809" s="3" t="s">
        <v>21404</v>
      </c>
      <c r="V6809" s="3" t="e">
        <v>#N/A</v>
      </c>
      <c r="Y6809" s="3" t="s">
        <v>21404</v>
      </c>
      <c r="Z6809" s="3" t="s">
        <v>21404</v>
      </c>
      <c r="AA6809" s="3" t="s">
        <v>34789</v>
      </c>
    </row>
    <row r="6810" spans="1:27" x14ac:dyDescent="0.25">
      <c r="A6810" t="s">
        <v>7248</v>
      </c>
      <c r="B6810">
        <v>15</v>
      </c>
      <c r="C6810">
        <v>17</v>
      </c>
      <c r="D6810" t="s">
        <v>17</v>
      </c>
      <c r="E6810" t="s">
        <v>7252</v>
      </c>
      <c r="F6810">
        <v>2</v>
      </c>
      <c r="G6810"/>
      <c r="M6810" t="s">
        <v>21490</v>
      </c>
      <c r="N6810" s="3" t="e">
        <f t="shared" si="106"/>
        <v>#N/A</v>
      </c>
      <c r="U6810" s="3" t="s">
        <v>21405</v>
      </c>
      <c r="V6810" s="3" t="e">
        <v>#N/A</v>
      </c>
      <c r="Y6810" s="3" t="s">
        <v>21405</v>
      </c>
      <c r="Z6810" s="3" t="s">
        <v>21405</v>
      </c>
      <c r="AA6810" s="3" t="s">
        <v>34790</v>
      </c>
    </row>
    <row r="6811" spans="1:27" x14ac:dyDescent="0.25">
      <c r="A6811" t="s">
        <v>7248</v>
      </c>
      <c r="B6811">
        <v>15</v>
      </c>
      <c r="C6811">
        <v>18</v>
      </c>
      <c r="D6811" t="s">
        <v>15</v>
      </c>
      <c r="E6811" t="s">
        <v>7251</v>
      </c>
      <c r="F6811">
        <v>2</v>
      </c>
      <c r="G6811"/>
      <c r="M6811" t="s">
        <v>21491</v>
      </c>
      <c r="N6811" s="3" t="e">
        <f t="shared" si="106"/>
        <v>#N/A</v>
      </c>
      <c r="U6811" s="3" t="s">
        <v>21406</v>
      </c>
      <c r="V6811" s="3" t="e">
        <v>#N/A</v>
      </c>
      <c r="Y6811" s="3" t="s">
        <v>21406</v>
      </c>
      <c r="Z6811" s="3" t="s">
        <v>21406</v>
      </c>
      <c r="AA6811" s="3" t="s">
        <v>34791</v>
      </c>
    </row>
    <row r="6812" spans="1:27" x14ac:dyDescent="0.25">
      <c r="A6812" t="s">
        <v>7248</v>
      </c>
      <c r="B6812">
        <v>15</v>
      </c>
      <c r="C6812">
        <v>19</v>
      </c>
      <c r="D6812" t="s">
        <v>13</v>
      </c>
      <c r="E6812" t="s">
        <v>7250</v>
      </c>
      <c r="F6812">
        <v>2</v>
      </c>
      <c r="G6812"/>
      <c r="M6812" t="s">
        <v>21492</v>
      </c>
      <c r="N6812" s="3" t="e">
        <f t="shared" si="106"/>
        <v>#N/A</v>
      </c>
      <c r="U6812" s="3" t="s">
        <v>21407</v>
      </c>
      <c r="V6812" s="3" t="e">
        <v>#N/A</v>
      </c>
      <c r="Y6812" s="3" t="s">
        <v>21407</v>
      </c>
      <c r="Z6812" s="3" t="s">
        <v>21407</v>
      </c>
      <c r="AA6812" s="3" t="s">
        <v>34792</v>
      </c>
    </row>
    <row r="6813" spans="1:27" x14ac:dyDescent="0.25">
      <c r="A6813" t="s">
        <v>7248</v>
      </c>
      <c r="B6813">
        <v>15</v>
      </c>
      <c r="C6813">
        <v>20</v>
      </c>
      <c r="D6813" t="s">
        <v>11</v>
      </c>
      <c r="E6813" t="s">
        <v>7249</v>
      </c>
      <c r="F6813">
        <v>2</v>
      </c>
      <c r="G6813"/>
      <c r="M6813" t="s">
        <v>21493</v>
      </c>
      <c r="N6813" s="3" t="e">
        <f t="shared" si="106"/>
        <v>#N/A</v>
      </c>
      <c r="U6813" s="3" t="s">
        <v>21408</v>
      </c>
      <c r="V6813" s="3" t="e">
        <v>#N/A</v>
      </c>
      <c r="Y6813" s="3" t="s">
        <v>21408</v>
      </c>
      <c r="Z6813" s="3" t="s">
        <v>21408</v>
      </c>
      <c r="AA6813" s="3" t="s">
        <v>34793</v>
      </c>
    </row>
    <row r="6814" spans="1:27" x14ac:dyDescent="0.25">
      <c r="A6814" t="s">
        <v>7248</v>
      </c>
      <c r="B6814">
        <v>15</v>
      </c>
      <c r="C6814">
        <v>21</v>
      </c>
      <c r="D6814" t="s">
        <v>8</v>
      </c>
      <c r="E6814" t="s">
        <v>7247</v>
      </c>
      <c r="F6814">
        <v>2</v>
      </c>
      <c r="G6814"/>
      <c r="M6814" t="s">
        <v>21494</v>
      </c>
      <c r="N6814" s="3" t="e">
        <f t="shared" si="106"/>
        <v>#N/A</v>
      </c>
      <c r="U6814" s="3" t="s">
        <v>21409</v>
      </c>
      <c r="V6814" s="3" t="e">
        <v>#N/A</v>
      </c>
      <c r="Y6814" s="3" t="s">
        <v>21409</v>
      </c>
      <c r="Z6814" s="3" t="s">
        <v>21409</v>
      </c>
      <c r="AA6814" s="3" t="s">
        <v>34794</v>
      </c>
    </row>
    <row r="6815" spans="1:27" x14ac:dyDescent="0.25">
      <c r="A6815" t="s">
        <v>6967</v>
      </c>
      <c r="B6815">
        <v>2</v>
      </c>
      <c r="C6815">
        <v>2</v>
      </c>
      <c r="D6815" t="s">
        <v>563</v>
      </c>
      <c r="E6815" t="s">
        <v>7246</v>
      </c>
      <c r="F6815">
        <v>2</v>
      </c>
      <c r="G6815"/>
      <c r="M6815" t="s">
        <v>21495</v>
      </c>
      <c r="N6815" s="3" t="e">
        <f t="shared" si="106"/>
        <v>#N/A</v>
      </c>
      <c r="U6815" s="3" t="s">
        <v>21410</v>
      </c>
      <c r="V6815" s="3" t="e">
        <v>#N/A</v>
      </c>
      <c r="Y6815" s="3" t="s">
        <v>21410</v>
      </c>
      <c r="Z6815" s="3" t="s">
        <v>21410</v>
      </c>
      <c r="AA6815" s="3" t="s">
        <v>34795</v>
      </c>
    </row>
    <row r="6816" spans="1:27" x14ac:dyDescent="0.25">
      <c r="A6816" t="s">
        <v>6967</v>
      </c>
      <c r="B6816">
        <v>2</v>
      </c>
      <c r="C6816">
        <v>3</v>
      </c>
      <c r="D6816" t="s">
        <v>561</v>
      </c>
      <c r="E6816" t="s">
        <v>7245</v>
      </c>
      <c r="F6816">
        <v>2</v>
      </c>
      <c r="G6816"/>
      <c r="M6816" t="s">
        <v>21496</v>
      </c>
      <c r="N6816" s="3" t="e">
        <f t="shared" si="106"/>
        <v>#N/A</v>
      </c>
      <c r="U6816" s="3" t="s">
        <v>21411</v>
      </c>
      <c r="V6816" s="3" t="e">
        <v>#N/A</v>
      </c>
      <c r="Y6816" s="3" t="s">
        <v>21411</v>
      </c>
      <c r="Z6816" s="3" t="s">
        <v>21411</v>
      </c>
      <c r="AA6816" s="3" t="s">
        <v>34796</v>
      </c>
    </row>
    <row r="6817" spans="1:27" x14ac:dyDescent="0.25">
      <c r="A6817" t="s">
        <v>6967</v>
      </c>
      <c r="B6817">
        <v>2</v>
      </c>
      <c r="C6817">
        <v>4</v>
      </c>
      <c r="D6817" t="s">
        <v>559</v>
      </c>
      <c r="E6817" t="s">
        <v>7244</v>
      </c>
      <c r="F6817">
        <v>2</v>
      </c>
      <c r="G6817"/>
      <c r="M6817" t="s">
        <v>21497</v>
      </c>
      <c r="N6817" s="3" t="e">
        <f t="shared" si="106"/>
        <v>#N/A</v>
      </c>
      <c r="U6817" s="3" t="s">
        <v>21412</v>
      </c>
      <c r="V6817" s="3" t="e">
        <v>#N/A</v>
      </c>
      <c r="Y6817" s="3" t="s">
        <v>21412</v>
      </c>
      <c r="Z6817" s="3" t="s">
        <v>21412</v>
      </c>
      <c r="AA6817" s="3" t="s">
        <v>34797</v>
      </c>
    </row>
    <row r="6818" spans="1:27" x14ac:dyDescent="0.25">
      <c r="A6818" t="s">
        <v>6967</v>
      </c>
      <c r="B6818">
        <v>2</v>
      </c>
      <c r="C6818">
        <v>5</v>
      </c>
      <c r="D6818" t="s">
        <v>557</v>
      </c>
      <c r="E6818" t="s">
        <v>7243</v>
      </c>
      <c r="F6818">
        <v>2</v>
      </c>
      <c r="G6818"/>
      <c r="M6818" t="s">
        <v>21498</v>
      </c>
      <c r="N6818" s="3" t="e">
        <f t="shared" si="106"/>
        <v>#N/A</v>
      </c>
      <c r="U6818" s="3" t="s">
        <v>21413</v>
      </c>
      <c r="V6818" s="3" t="e">
        <v>#N/A</v>
      </c>
      <c r="Y6818" s="3" t="s">
        <v>21413</v>
      </c>
      <c r="Z6818" s="3" t="s">
        <v>21413</v>
      </c>
      <c r="AA6818" s="3" t="s">
        <v>34798</v>
      </c>
    </row>
    <row r="6819" spans="1:27" x14ac:dyDescent="0.25">
      <c r="A6819" t="s">
        <v>6967</v>
      </c>
      <c r="B6819">
        <v>2</v>
      </c>
      <c r="C6819">
        <v>6</v>
      </c>
      <c r="D6819" t="s">
        <v>555</v>
      </c>
      <c r="E6819" t="s">
        <v>7242</v>
      </c>
      <c r="F6819">
        <v>2</v>
      </c>
      <c r="G6819"/>
      <c r="M6819" t="s">
        <v>21499</v>
      </c>
      <c r="N6819" s="3" t="e">
        <f t="shared" si="106"/>
        <v>#N/A</v>
      </c>
      <c r="U6819" s="3" t="s">
        <v>21414</v>
      </c>
      <c r="V6819" s="3" t="e">
        <v>#N/A</v>
      </c>
      <c r="Y6819" s="3" t="s">
        <v>21414</v>
      </c>
      <c r="Z6819" s="3" t="s">
        <v>21414</v>
      </c>
      <c r="AA6819" s="3" t="s">
        <v>34799</v>
      </c>
    </row>
    <row r="6820" spans="1:27" x14ac:dyDescent="0.25">
      <c r="A6820" t="s">
        <v>6967</v>
      </c>
      <c r="B6820">
        <v>2</v>
      </c>
      <c r="C6820">
        <v>7</v>
      </c>
      <c r="D6820" t="s">
        <v>553</v>
      </c>
      <c r="E6820" t="s">
        <v>7241</v>
      </c>
      <c r="F6820">
        <v>2</v>
      </c>
      <c r="G6820"/>
      <c r="M6820" t="s">
        <v>21500</v>
      </c>
      <c r="N6820" s="3" t="e">
        <f t="shared" si="106"/>
        <v>#N/A</v>
      </c>
      <c r="U6820" s="3" t="s">
        <v>21415</v>
      </c>
      <c r="V6820" s="3" t="e">
        <v>#N/A</v>
      </c>
      <c r="Y6820" s="3" t="s">
        <v>21415</v>
      </c>
      <c r="Z6820" s="3" t="s">
        <v>21415</v>
      </c>
      <c r="AA6820" s="3" t="s">
        <v>34800</v>
      </c>
    </row>
    <row r="6821" spans="1:27" x14ac:dyDescent="0.25">
      <c r="A6821" t="s">
        <v>6967</v>
      </c>
      <c r="B6821">
        <v>2</v>
      </c>
      <c r="C6821">
        <v>8</v>
      </c>
      <c r="D6821" t="s">
        <v>551</v>
      </c>
      <c r="E6821" t="s">
        <v>7240</v>
      </c>
      <c r="F6821">
        <v>2</v>
      </c>
      <c r="G6821"/>
      <c r="M6821" t="s">
        <v>21501</v>
      </c>
      <c r="N6821" s="3" t="e">
        <f t="shared" si="106"/>
        <v>#N/A</v>
      </c>
      <c r="U6821" s="3" t="s">
        <v>21416</v>
      </c>
      <c r="V6821" s="3" t="e">
        <v>#N/A</v>
      </c>
      <c r="Y6821" s="3" t="s">
        <v>21416</v>
      </c>
      <c r="Z6821" s="3" t="s">
        <v>21416</v>
      </c>
      <c r="AA6821" s="3" t="s">
        <v>34801</v>
      </c>
    </row>
    <row r="6822" spans="1:27" x14ac:dyDescent="0.25">
      <c r="A6822" t="s">
        <v>6967</v>
      </c>
      <c r="B6822">
        <v>2</v>
      </c>
      <c r="C6822">
        <v>9</v>
      </c>
      <c r="D6822" t="s">
        <v>549</v>
      </c>
      <c r="E6822" t="s">
        <v>7239</v>
      </c>
      <c r="F6822">
        <v>2</v>
      </c>
      <c r="G6822"/>
      <c r="M6822" t="s">
        <v>21502</v>
      </c>
      <c r="N6822" s="3" t="e">
        <f t="shared" si="106"/>
        <v>#N/A</v>
      </c>
      <c r="U6822" s="3" t="s">
        <v>21417</v>
      </c>
      <c r="V6822" s="3" t="e">
        <v>#N/A</v>
      </c>
      <c r="Y6822" s="3" t="s">
        <v>21417</v>
      </c>
      <c r="Z6822" s="3" t="s">
        <v>21417</v>
      </c>
      <c r="AA6822" s="3" t="s">
        <v>34802</v>
      </c>
    </row>
    <row r="6823" spans="1:27" x14ac:dyDescent="0.25">
      <c r="A6823" t="s">
        <v>6967</v>
      </c>
      <c r="B6823">
        <v>2</v>
      </c>
      <c r="C6823">
        <v>10</v>
      </c>
      <c r="D6823" t="s">
        <v>547</v>
      </c>
      <c r="E6823" t="s">
        <v>7238</v>
      </c>
      <c r="F6823">
        <v>2</v>
      </c>
      <c r="G6823"/>
      <c r="M6823" t="s">
        <v>21503</v>
      </c>
      <c r="N6823" s="3" t="e">
        <f t="shared" si="106"/>
        <v>#N/A</v>
      </c>
      <c r="U6823" s="3" t="s">
        <v>21418</v>
      </c>
      <c r="V6823" s="3" t="e">
        <v>#N/A</v>
      </c>
      <c r="Y6823" s="3" t="s">
        <v>21418</v>
      </c>
      <c r="Z6823" s="3" t="s">
        <v>21418</v>
      </c>
      <c r="AA6823" s="3" t="s">
        <v>34803</v>
      </c>
    </row>
    <row r="6824" spans="1:27" x14ac:dyDescent="0.25">
      <c r="A6824" t="s">
        <v>6967</v>
      </c>
      <c r="B6824">
        <v>2</v>
      </c>
      <c r="C6824">
        <v>11</v>
      </c>
      <c r="D6824" t="s">
        <v>545</v>
      </c>
      <c r="E6824" t="s">
        <v>7237</v>
      </c>
      <c r="F6824">
        <v>2</v>
      </c>
      <c r="G6824"/>
      <c r="M6824" t="s">
        <v>21504</v>
      </c>
      <c r="N6824" s="3" t="e">
        <f t="shared" si="106"/>
        <v>#N/A</v>
      </c>
      <c r="U6824" s="3" t="s">
        <v>21419</v>
      </c>
      <c r="V6824" s="3" t="e">
        <v>#N/A</v>
      </c>
      <c r="Y6824" s="3" t="s">
        <v>21419</v>
      </c>
      <c r="Z6824" s="3" t="s">
        <v>21419</v>
      </c>
      <c r="AA6824" s="3" t="s">
        <v>34804</v>
      </c>
    </row>
    <row r="6825" spans="1:27" x14ac:dyDescent="0.25">
      <c r="A6825" t="s">
        <v>6967</v>
      </c>
      <c r="B6825">
        <v>2</v>
      </c>
      <c r="C6825">
        <v>12</v>
      </c>
      <c r="D6825" t="s">
        <v>543</v>
      </c>
      <c r="E6825" t="s">
        <v>7236</v>
      </c>
      <c r="F6825">
        <v>2</v>
      </c>
      <c r="G6825"/>
      <c r="M6825" t="s">
        <v>21505</v>
      </c>
      <c r="N6825" s="3" t="e">
        <f t="shared" si="106"/>
        <v>#N/A</v>
      </c>
      <c r="U6825" s="3" t="s">
        <v>21420</v>
      </c>
      <c r="V6825" s="3" t="e">
        <v>#N/A</v>
      </c>
      <c r="Y6825" s="3" t="s">
        <v>21420</v>
      </c>
      <c r="Z6825" s="3" t="s">
        <v>21420</v>
      </c>
      <c r="AA6825" s="3" t="s">
        <v>34805</v>
      </c>
    </row>
    <row r="6826" spans="1:27" x14ac:dyDescent="0.25">
      <c r="A6826" t="s">
        <v>6967</v>
      </c>
      <c r="B6826">
        <v>2</v>
      </c>
      <c r="C6826">
        <v>13</v>
      </c>
      <c r="D6826" t="s">
        <v>541</v>
      </c>
      <c r="E6826" t="s">
        <v>7235</v>
      </c>
      <c r="F6826">
        <v>2</v>
      </c>
      <c r="G6826"/>
      <c r="M6826" t="s">
        <v>21506</v>
      </c>
      <c r="N6826" s="3" t="e">
        <f t="shared" si="106"/>
        <v>#N/A</v>
      </c>
      <c r="U6826" s="3" t="s">
        <v>21421</v>
      </c>
      <c r="V6826" s="3" t="e">
        <v>#N/A</v>
      </c>
      <c r="Y6826" s="3" t="s">
        <v>21421</v>
      </c>
      <c r="Z6826" s="3" t="s">
        <v>21421</v>
      </c>
      <c r="AA6826" s="3" t="s">
        <v>34806</v>
      </c>
    </row>
    <row r="6827" spans="1:27" x14ac:dyDescent="0.25">
      <c r="A6827" t="s">
        <v>6967</v>
      </c>
      <c r="B6827">
        <v>2</v>
      </c>
      <c r="C6827">
        <v>14</v>
      </c>
      <c r="D6827" t="s">
        <v>539</v>
      </c>
      <c r="E6827" t="s">
        <v>7234</v>
      </c>
      <c r="F6827">
        <v>2</v>
      </c>
      <c r="G6827"/>
      <c r="M6827" t="s">
        <v>21507</v>
      </c>
      <c r="N6827" s="3" t="e">
        <f t="shared" si="106"/>
        <v>#N/A</v>
      </c>
      <c r="U6827" s="3" t="s">
        <v>21422</v>
      </c>
      <c r="V6827" s="3" t="e">
        <v>#N/A</v>
      </c>
      <c r="Y6827" s="3" t="s">
        <v>21422</v>
      </c>
      <c r="Z6827" s="3" t="s">
        <v>21422</v>
      </c>
      <c r="AA6827" s="3" t="s">
        <v>34807</v>
      </c>
    </row>
    <row r="6828" spans="1:27" x14ac:dyDescent="0.25">
      <c r="A6828" t="s">
        <v>6967</v>
      </c>
      <c r="B6828">
        <v>2</v>
      </c>
      <c r="C6828">
        <v>15</v>
      </c>
      <c r="D6828" t="s">
        <v>537</v>
      </c>
      <c r="E6828" t="s">
        <v>7233</v>
      </c>
      <c r="F6828">
        <v>2</v>
      </c>
      <c r="G6828"/>
      <c r="M6828" t="s">
        <v>21508</v>
      </c>
      <c r="N6828" s="3" t="e">
        <f t="shared" si="106"/>
        <v>#N/A</v>
      </c>
      <c r="U6828" s="3" t="s">
        <v>21423</v>
      </c>
      <c r="V6828" s="3" t="e">
        <v>#N/A</v>
      </c>
      <c r="Y6828" s="3" t="s">
        <v>21423</v>
      </c>
      <c r="Z6828" s="3" t="s">
        <v>21423</v>
      </c>
      <c r="AA6828" s="3" t="s">
        <v>34808</v>
      </c>
    </row>
    <row r="6829" spans="1:27" x14ac:dyDescent="0.25">
      <c r="A6829" t="s">
        <v>6967</v>
      </c>
      <c r="B6829">
        <v>2</v>
      </c>
      <c r="C6829">
        <v>16</v>
      </c>
      <c r="D6829" t="s">
        <v>535</v>
      </c>
      <c r="E6829" t="s">
        <v>7232</v>
      </c>
      <c r="F6829">
        <v>2</v>
      </c>
      <c r="G6829"/>
      <c r="M6829" t="s">
        <v>21509</v>
      </c>
      <c r="N6829" s="3" t="e">
        <f t="shared" si="106"/>
        <v>#N/A</v>
      </c>
      <c r="U6829" s="3" t="s">
        <v>21424</v>
      </c>
      <c r="V6829" s="3" t="e">
        <v>#N/A</v>
      </c>
      <c r="Y6829" s="3" t="s">
        <v>21424</v>
      </c>
      <c r="Z6829" s="3" t="s">
        <v>21424</v>
      </c>
      <c r="AA6829" s="3" t="s">
        <v>34809</v>
      </c>
    </row>
    <row r="6830" spans="1:27" x14ac:dyDescent="0.25">
      <c r="A6830" t="s">
        <v>6967</v>
      </c>
      <c r="B6830">
        <v>2</v>
      </c>
      <c r="C6830">
        <v>17</v>
      </c>
      <c r="D6830" t="s">
        <v>533</v>
      </c>
      <c r="E6830" t="s">
        <v>7231</v>
      </c>
      <c r="F6830">
        <v>2</v>
      </c>
      <c r="G6830"/>
      <c r="M6830" t="s">
        <v>21510</v>
      </c>
      <c r="N6830" s="3" t="e">
        <f t="shared" si="106"/>
        <v>#N/A</v>
      </c>
      <c r="U6830" s="3" t="s">
        <v>21425</v>
      </c>
      <c r="V6830" s="3" t="e">
        <v>#N/A</v>
      </c>
      <c r="Y6830" s="3" t="s">
        <v>21425</v>
      </c>
      <c r="Z6830" s="3" t="s">
        <v>21425</v>
      </c>
      <c r="AA6830" s="3" t="s">
        <v>34810</v>
      </c>
    </row>
    <row r="6831" spans="1:27" x14ac:dyDescent="0.25">
      <c r="A6831" t="s">
        <v>6967</v>
      </c>
      <c r="B6831">
        <v>2</v>
      </c>
      <c r="C6831">
        <v>18</v>
      </c>
      <c r="D6831" t="s">
        <v>531</v>
      </c>
      <c r="E6831" t="s">
        <v>7230</v>
      </c>
      <c r="F6831">
        <v>2</v>
      </c>
      <c r="G6831"/>
      <c r="M6831" t="s">
        <v>21511</v>
      </c>
      <c r="N6831" s="3" t="e">
        <f t="shared" si="106"/>
        <v>#N/A</v>
      </c>
      <c r="U6831" s="3" t="s">
        <v>21426</v>
      </c>
      <c r="V6831" s="3" t="e">
        <v>#N/A</v>
      </c>
      <c r="Y6831" s="3" t="s">
        <v>21426</v>
      </c>
      <c r="Z6831" s="3" t="s">
        <v>21426</v>
      </c>
      <c r="AA6831" s="3" t="s">
        <v>34811</v>
      </c>
    </row>
    <row r="6832" spans="1:27" x14ac:dyDescent="0.25">
      <c r="A6832" t="s">
        <v>6967</v>
      </c>
      <c r="B6832">
        <v>2</v>
      </c>
      <c r="C6832">
        <v>19</v>
      </c>
      <c r="D6832" t="s">
        <v>529</v>
      </c>
      <c r="E6832" t="s">
        <v>7229</v>
      </c>
      <c r="F6832">
        <v>2</v>
      </c>
      <c r="G6832"/>
      <c r="M6832" t="s">
        <v>21512</v>
      </c>
      <c r="N6832" s="3" t="e">
        <f t="shared" si="106"/>
        <v>#N/A</v>
      </c>
      <c r="U6832" s="3" t="s">
        <v>21427</v>
      </c>
      <c r="V6832" s="3" t="e">
        <v>#N/A</v>
      </c>
      <c r="Y6832" s="3" t="s">
        <v>21427</v>
      </c>
      <c r="Z6832" s="3" t="s">
        <v>21427</v>
      </c>
      <c r="AA6832" s="3" t="s">
        <v>34812</v>
      </c>
    </row>
    <row r="6833" spans="1:27" x14ac:dyDescent="0.25">
      <c r="A6833" t="s">
        <v>6967</v>
      </c>
      <c r="B6833">
        <v>2</v>
      </c>
      <c r="C6833">
        <v>20</v>
      </c>
      <c r="D6833" t="s">
        <v>527</v>
      </c>
      <c r="E6833" t="s">
        <v>7228</v>
      </c>
      <c r="F6833">
        <v>2</v>
      </c>
      <c r="G6833"/>
      <c r="M6833" t="s">
        <v>21513</v>
      </c>
      <c r="N6833" s="3" t="e">
        <f t="shared" si="106"/>
        <v>#N/A</v>
      </c>
      <c r="U6833" s="3" t="s">
        <v>21428</v>
      </c>
      <c r="V6833" s="3" t="e">
        <v>#N/A</v>
      </c>
      <c r="Y6833" s="3" t="s">
        <v>21428</v>
      </c>
      <c r="Z6833" s="3" t="s">
        <v>21428</v>
      </c>
      <c r="AA6833" s="3" t="s">
        <v>34813</v>
      </c>
    </row>
    <row r="6834" spans="1:27" x14ac:dyDescent="0.25">
      <c r="A6834" t="s">
        <v>6967</v>
      </c>
      <c r="B6834">
        <v>2</v>
      </c>
      <c r="C6834">
        <v>21</v>
      </c>
      <c r="D6834" t="s">
        <v>525</v>
      </c>
      <c r="E6834" t="s">
        <v>7227</v>
      </c>
      <c r="F6834">
        <v>2</v>
      </c>
      <c r="G6834"/>
      <c r="M6834" t="s">
        <v>21514</v>
      </c>
      <c r="N6834" s="3" t="e">
        <f t="shared" si="106"/>
        <v>#N/A</v>
      </c>
      <c r="U6834" s="3" t="s">
        <v>21429</v>
      </c>
      <c r="V6834" s="3" t="e">
        <v>#N/A</v>
      </c>
      <c r="Y6834" s="3" t="s">
        <v>21429</v>
      </c>
      <c r="Z6834" s="3" t="s">
        <v>21429</v>
      </c>
      <c r="AA6834" s="3" t="s">
        <v>34814</v>
      </c>
    </row>
    <row r="6835" spans="1:27" x14ac:dyDescent="0.25">
      <c r="A6835" t="s">
        <v>6967</v>
      </c>
      <c r="B6835">
        <v>3</v>
      </c>
      <c r="C6835">
        <v>2</v>
      </c>
      <c r="D6835" t="s">
        <v>523</v>
      </c>
      <c r="E6835" t="s">
        <v>7226</v>
      </c>
      <c r="F6835">
        <v>2</v>
      </c>
      <c r="G6835"/>
      <c r="M6835" t="s">
        <v>21515</v>
      </c>
      <c r="N6835" s="3" t="e">
        <f t="shared" si="106"/>
        <v>#N/A</v>
      </c>
      <c r="U6835" s="3" t="s">
        <v>21430</v>
      </c>
      <c r="V6835" s="3" t="e">
        <v>#N/A</v>
      </c>
      <c r="Y6835" s="3" t="s">
        <v>21430</v>
      </c>
      <c r="Z6835" s="3" t="s">
        <v>21430</v>
      </c>
      <c r="AA6835" s="3" t="s">
        <v>34815</v>
      </c>
    </row>
    <row r="6836" spans="1:27" x14ac:dyDescent="0.25">
      <c r="A6836" t="s">
        <v>6967</v>
      </c>
      <c r="B6836">
        <v>3</v>
      </c>
      <c r="C6836">
        <v>3</v>
      </c>
      <c r="D6836" t="s">
        <v>521</v>
      </c>
      <c r="E6836" t="s">
        <v>7225</v>
      </c>
      <c r="F6836">
        <v>2</v>
      </c>
      <c r="G6836"/>
      <c r="M6836" t="s">
        <v>21516</v>
      </c>
      <c r="N6836" s="3" t="e">
        <f t="shared" si="106"/>
        <v>#N/A</v>
      </c>
      <c r="U6836" s="3" t="s">
        <v>21431</v>
      </c>
      <c r="V6836" s="3" t="e">
        <v>#N/A</v>
      </c>
      <c r="Y6836" s="3" t="s">
        <v>21431</v>
      </c>
      <c r="Z6836" s="3" t="s">
        <v>21431</v>
      </c>
      <c r="AA6836" s="3" t="s">
        <v>34816</v>
      </c>
    </row>
    <row r="6837" spans="1:27" x14ac:dyDescent="0.25">
      <c r="A6837" t="s">
        <v>6967</v>
      </c>
      <c r="B6837">
        <v>3</v>
      </c>
      <c r="C6837">
        <v>4</v>
      </c>
      <c r="D6837" t="s">
        <v>519</v>
      </c>
      <c r="E6837" t="s">
        <v>7224</v>
      </c>
      <c r="F6837">
        <v>2</v>
      </c>
      <c r="G6837"/>
      <c r="M6837" t="s">
        <v>21517</v>
      </c>
      <c r="N6837" s="3" t="e">
        <f t="shared" si="106"/>
        <v>#N/A</v>
      </c>
      <c r="U6837" s="3" t="s">
        <v>21432</v>
      </c>
      <c r="V6837" s="3" t="e">
        <v>#N/A</v>
      </c>
      <c r="Y6837" s="3" t="s">
        <v>21432</v>
      </c>
      <c r="Z6837" s="3" t="s">
        <v>21432</v>
      </c>
      <c r="AA6837" s="3" t="s">
        <v>34817</v>
      </c>
    </row>
    <row r="6838" spans="1:27" x14ac:dyDescent="0.25">
      <c r="A6838" t="s">
        <v>6967</v>
      </c>
      <c r="B6838">
        <v>3</v>
      </c>
      <c r="C6838">
        <v>5</v>
      </c>
      <c r="D6838" t="s">
        <v>517</v>
      </c>
      <c r="E6838" t="s">
        <v>7223</v>
      </c>
      <c r="F6838">
        <v>2</v>
      </c>
      <c r="G6838"/>
      <c r="M6838" t="s">
        <v>21518</v>
      </c>
      <c r="N6838" s="3" t="e">
        <f t="shared" si="106"/>
        <v>#N/A</v>
      </c>
      <c r="U6838" s="3" t="s">
        <v>21433</v>
      </c>
      <c r="V6838" s="3" t="e">
        <v>#N/A</v>
      </c>
      <c r="Y6838" s="3" t="s">
        <v>21433</v>
      </c>
      <c r="Z6838" s="3" t="s">
        <v>21433</v>
      </c>
      <c r="AA6838" s="3" t="s">
        <v>34818</v>
      </c>
    </row>
    <row r="6839" spans="1:27" x14ac:dyDescent="0.25">
      <c r="A6839" t="s">
        <v>6967</v>
      </c>
      <c r="B6839">
        <v>3</v>
      </c>
      <c r="C6839">
        <v>6</v>
      </c>
      <c r="D6839" t="s">
        <v>515</v>
      </c>
      <c r="E6839" t="s">
        <v>7222</v>
      </c>
      <c r="F6839">
        <v>2</v>
      </c>
      <c r="G6839"/>
      <c r="M6839" t="s">
        <v>21519</v>
      </c>
      <c r="N6839" s="3" t="e">
        <f t="shared" si="106"/>
        <v>#N/A</v>
      </c>
      <c r="U6839" s="3" t="s">
        <v>21434</v>
      </c>
      <c r="V6839" s="3" t="e">
        <v>#N/A</v>
      </c>
      <c r="Y6839" s="3" t="s">
        <v>21434</v>
      </c>
      <c r="Z6839" s="3" t="s">
        <v>21434</v>
      </c>
      <c r="AA6839" s="3" t="s">
        <v>34819</v>
      </c>
    </row>
    <row r="6840" spans="1:27" x14ac:dyDescent="0.25">
      <c r="A6840" t="s">
        <v>6967</v>
      </c>
      <c r="B6840">
        <v>3</v>
      </c>
      <c r="C6840">
        <v>7</v>
      </c>
      <c r="D6840" t="s">
        <v>513</v>
      </c>
      <c r="E6840" t="s">
        <v>7221</v>
      </c>
      <c r="F6840">
        <v>2</v>
      </c>
      <c r="G6840"/>
      <c r="M6840" t="s">
        <v>21520</v>
      </c>
      <c r="N6840" s="3" t="e">
        <f t="shared" si="106"/>
        <v>#N/A</v>
      </c>
      <c r="U6840" s="3" t="s">
        <v>21435</v>
      </c>
      <c r="V6840" s="3" t="e">
        <v>#N/A</v>
      </c>
      <c r="Y6840" s="3" t="s">
        <v>21435</v>
      </c>
      <c r="Z6840" s="3" t="s">
        <v>21435</v>
      </c>
      <c r="AA6840" s="3" t="s">
        <v>34820</v>
      </c>
    </row>
    <row r="6841" spans="1:27" x14ac:dyDescent="0.25">
      <c r="A6841" t="s">
        <v>6967</v>
      </c>
      <c r="B6841">
        <v>3</v>
      </c>
      <c r="C6841">
        <v>8</v>
      </c>
      <c r="D6841" t="s">
        <v>511</v>
      </c>
      <c r="E6841" t="s">
        <v>7220</v>
      </c>
      <c r="F6841">
        <v>2</v>
      </c>
      <c r="G6841"/>
      <c r="M6841" t="s">
        <v>21521</v>
      </c>
      <c r="N6841" s="3" t="e">
        <f t="shared" si="106"/>
        <v>#N/A</v>
      </c>
      <c r="U6841" s="3" t="s">
        <v>21436</v>
      </c>
      <c r="V6841" s="3" t="e">
        <v>#N/A</v>
      </c>
      <c r="Y6841" s="3" t="s">
        <v>21436</v>
      </c>
      <c r="Z6841" s="3" t="s">
        <v>21436</v>
      </c>
      <c r="AA6841" s="3" t="s">
        <v>33538</v>
      </c>
    </row>
    <row r="6842" spans="1:27" x14ac:dyDescent="0.25">
      <c r="A6842" t="s">
        <v>6967</v>
      </c>
      <c r="B6842">
        <v>3</v>
      </c>
      <c r="C6842">
        <v>9</v>
      </c>
      <c r="D6842" t="s">
        <v>509</v>
      </c>
      <c r="E6842" t="s">
        <v>7219</v>
      </c>
      <c r="F6842">
        <v>2</v>
      </c>
      <c r="G6842"/>
      <c r="M6842" t="s">
        <v>21522</v>
      </c>
      <c r="N6842" s="3" t="e">
        <f t="shared" si="106"/>
        <v>#N/A</v>
      </c>
      <c r="U6842" s="3" t="s">
        <v>21437</v>
      </c>
      <c r="V6842" s="3" t="e">
        <v>#N/A</v>
      </c>
      <c r="Y6842" s="3" t="s">
        <v>21437</v>
      </c>
      <c r="Z6842" s="3" t="s">
        <v>21437</v>
      </c>
      <c r="AA6842" s="3" t="s">
        <v>34821</v>
      </c>
    </row>
    <row r="6843" spans="1:27" x14ac:dyDescent="0.25">
      <c r="A6843" t="s">
        <v>6967</v>
      </c>
      <c r="B6843">
        <v>3</v>
      </c>
      <c r="C6843">
        <v>10</v>
      </c>
      <c r="D6843" t="s">
        <v>507</v>
      </c>
      <c r="E6843" t="s">
        <v>7218</v>
      </c>
      <c r="F6843">
        <v>2</v>
      </c>
      <c r="G6843"/>
      <c r="M6843" t="s">
        <v>21523</v>
      </c>
      <c r="N6843" s="3" t="e">
        <f t="shared" si="106"/>
        <v>#N/A</v>
      </c>
      <c r="U6843" s="3" t="s">
        <v>21438</v>
      </c>
      <c r="V6843" s="3" t="e">
        <v>#N/A</v>
      </c>
      <c r="Y6843" s="3" t="s">
        <v>21438</v>
      </c>
      <c r="Z6843" s="3" t="s">
        <v>21438</v>
      </c>
      <c r="AA6843" s="3" t="s">
        <v>34822</v>
      </c>
    </row>
    <row r="6844" spans="1:27" x14ac:dyDescent="0.25">
      <c r="A6844" t="s">
        <v>6967</v>
      </c>
      <c r="B6844">
        <v>3</v>
      </c>
      <c r="C6844">
        <v>11</v>
      </c>
      <c r="D6844" t="s">
        <v>505</v>
      </c>
      <c r="E6844" t="s">
        <v>7217</v>
      </c>
      <c r="F6844">
        <v>2</v>
      </c>
      <c r="G6844"/>
      <c r="M6844" t="s">
        <v>21524</v>
      </c>
      <c r="N6844" s="3" t="e">
        <f t="shared" si="106"/>
        <v>#N/A</v>
      </c>
      <c r="U6844" s="3" t="s">
        <v>21439</v>
      </c>
      <c r="V6844" s="3" t="e">
        <v>#N/A</v>
      </c>
      <c r="Y6844" s="3" t="s">
        <v>21439</v>
      </c>
      <c r="Z6844" s="3" t="s">
        <v>21439</v>
      </c>
      <c r="AA6844" s="3" t="s">
        <v>34823</v>
      </c>
    </row>
    <row r="6845" spans="1:27" x14ac:dyDescent="0.25">
      <c r="A6845" t="s">
        <v>6967</v>
      </c>
      <c r="B6845">
        <v>3</v>
      </c>
      <c r="C6845">
        <v>12</v>
      </c>
      <c r="D6845" t="s">
        <v>503</v>
      </c>
      <c r="E6845" t="s">
        <v>7216</v>
      </c>
      <c r="F6845">
        <v>2</v>
      </c>
      <c r="G6845"/>
      <c r="M6845" t="s">
        <v>21525</v>
      </c>
      <c r="N6845" s="3" t="e">
        <f t="shared" si="106"/>
        <v>#N/A</v>
      </c>
      <c r="U6845" s="3" t="s">
        <v>21440</v>
      </c>
      <c r="V6845" s="3" t="e">
        <v>#N/A</v>
      </c>
      <c r="Y6845" s="3" t="s">
        <v>21440</v>
      </c>
      <c r="Z6845" s="3" t="s">
        <v>21440</v>
      </c>
      <c r="AA6845" s="3" t="s">
        <v>34824</v>
      </c>
    </row>
    <row r="6846" spans="1:27" x14ac:dyDescent="0.25">
      <c r="A6846" t="s">
        <v>6967</v>
      </c>
      <c r="B6846">
        <v>3</v>
      </c>
      <c r="C6846">
        <v>13</v>
      </c>
      <c r="D6846" t="s">
        <v>501</v>
      </c>
      <c r="E6846" t="s">
        <v>7215</v>
      </c>
      <c r="F6846">
        <v>2</v>
      </c>
      <c r="G6846"/>
      <c r="M6846" t="s">
        <v>21526</v>
      </c>
      <c r="N6846" s="3" t="e">
        <f t="shared" si="106"/>
        <v>#N/A</v>
      </c>
      <c r="U6846" s="3" t="s">
        <v>21441</v>
      </c>
      <c r="V6846" s="3" t="e">
        <v>#N/A</v>
      </c>
      <c r="Y6846" s="3" t="s">
        <v>21441</v>
      </c>
      <c r="Z6846" s="3" t="s">
        <v>21441</v>
      </c>
      <c r="AA6846" s="3" t="s">
        <v>34825</v>
      </c>
    </row>
    <row r="6847" spans="1:27" x14ac:dyDescent="0.25">
      <c r="A6847" t="s">
        <v>6967</v>
      </c>
      <c r="B6847">
        <v>3</v>
      </c>
      <c r="C6847">
        <v>14</v>
      </c>
      <c r="D6847" t="s">
        <v>499</v>
      </c>
      <c r="E6847" t="s">
        <v>7214</v>
      </c>
      <c r="F6847">
        <v>2</v>
      </c>
      <c r="G6847"/>
      <c r="M6847" t="s">
        <v>21527</v>
      </c>
      <c r="N6847" s="3" t="e">
        <f t="shared" si="106"/>
        <v>#N/A</v>
      </c>
      <c r="U6847" s="3" t="s">
        <v>21442</v>
      </c>
      <c r="V6847" s="3" t="e">
        <v>#N/A</v>
      </c>
      <c r="Y6847" s="3" t="s">
        <v>21442</v>
      </c>
      <c r="Z6847" s="3" t="s">
        <v>21442</v>
      </c>
      <c r="AA6847" s="3" t="s">
        <v>34826</v>
      </c>
    </row>
    <row r="6848" spans="1:27" x14ac:dyDescent="0.25">
      <c r="A6848" t="s">
        <v>6967</v>
      </c>
      <c r="B6848">
        <v>3</v>
      </c>
      <c r="C6848">
        <v>15</v>
      </c>
      <c r="D6848" t="s">
        <v>497</v>
      </c>
      <c r="E6848" t="s">
        <v>7213</v>
      </c>
      <c r="F6848">
        <v>2</v>
      </c>
      <c r="G6848"/>
      <c r="M6848" t="s">
        <v>14946</v>
      </c>
      <c r="N6848" s="3" t="b">
        <f t="shared" si="106"/>
        <v>1</v>
      </c>
      <c r="U6848" s="3" t="s">
        <v>21443</v>
      </c>
      <c r="V6848" s="3" t="e">
        <v>#N/A</v>
      </c>
      <c r="Y6848" s="3" t="s">
        <v>21443</v>
      </c>
      <c r="Z6848" s="3" t="s">
        <v>21443</v>
      </c>
      <c r="AA6848" s="3" t="s">
        <v>34827</v>
      </c>
    </row>
    <row r="6849" spans="1:27" x14ac:dyDescent="0.25">
      <c r="A6849" t="s">
        <v>6967</v>
      </c>
      <c r="B6849">
        <v>3</v>
      </c>
      <c r="C6849">
        <v>16</v>
      </c>
      <c r="D6849" t="s">
        <v>495</v>
      </c>
      <c r="E6849" t="s">
        <v>7212</v>
      </c>
      <c r="F6849">
        <v>2</v>
      </c>
      <c r="G6849"/>
      <c r="M6849" t="s">
        <v>21528</v>
      </c>
      <c r="N6849" s="3" t="e">
        <f t="shared" si="106"/>
        <v>#N/A</v>
      </c>
      <c r="U6849" s="3" t="s">
        <v>21444</v>
      </c>
      <c r="V6849" s="3" t="e">
        <v>#N/A</v>
      </c>
      <c r="Y6849" s="3" t="s">
        <v>21444</v>
      </c>
      <c r="Z6849" s="3" t="s">
        <v>21444</v>
      </c>
      <c r="AA6849" s="3" t="s">
        <v>34828</v>
      </c>
    </row>
    <row r="6850" spans="1:27" x14ac:dyDescent="0.25">
      <c r="A6850" t="s">
        <v>6967</v>
      </c>
      <c r="B6850">
        <v>3</v>
      </c>
      <c r="C6850">
        <v>17</v>
      </c>
      <c r="D6850" t="s">
        <v>493</v>
      </c>
      <c r="E6850" t="s">
        <v>7211</v>
      </c>
      <c r="F6850">
        <v>2</v>
      </c>
      <c r="G6850"/>
      <c r="M6850" t="s">
        <v>21529</v>
      </c>
      <c r="N6850" s="3" t="e">
        <f t="shared" si="106"/>
        <v>#N/A</v>
      </c>
      <c r="U6850" s="3" t="s">
        <v>21445</v>
      </c>
      <c r="V6850" s="3" t="e">
        <v>#N/A</v>
      </c>
      <c r="Y6850" s="3" t="s">
        <v>21445</v>
      </c>
      <c r="Z6850" s="3" t="s">
        <v>21445</v>
      </c>
      <c r="AA6850" s="3" t="s">
        <v>34829</v>
      </c>
    </row>
    <row r="6851" spans="1:27" x14ac:dyDescent="0.25">
      <c r="A6851" t="s">
        <v>6967</v>
      </c>
      <c r="B6851">
        <v>3</v>
      </c>
      <c r="C6851">
        <v>18</v>
      </c>
      <c r="D6851" t="s">
        <v>491</v>
      </c>
      <c r="E6851" t="s">
        <v>7210</v>
      </c>
      <c r="F6851">
        <v>2</v>
      </c>
      <c r="G6851"/>
      <c r="M6851" t="s">
        <v>21530</v>
      </c>
      <c r="N6851" s="3" t="e">
        <f t="shared" si="106"/>
        <v>#N/A</v>
      </c>
      <c r="U6851" s="3" t="s">
        <v>21446</v>
      </c>
      <c r="V6851" s="3" t="e">
        <v>#N/A</v>
      </c>
      <c r="Y6851" s="3" t="s">
        <v>21446</v>
      </c>
      <c r="Z6851" s="3" t="s">
        <v>21446</v>
      </c>
      <c r="AA6851" s="3" t="s">
        <v>34830</v>
      </c>
    </row>
    <row r="6852" spans="1:27" x14ac:dyDescent="0.25">
      <c r="A6852" t="s">
        <v>6967</v>
      </c>
      <c r="B6852">
        <v>3</v>
      </c>
      <c r="C6852">
        <v>19</v>
      </c>
      <c r="D6852" t="s">
        <v>489</v>
      </c>
      <c r="E6852" t="s">
        <v>7209</v>
      </c>
      <c r="F6852">
        <v>2</v>
      </c>
      <c r="G6852"/>
      <c r="M6852" t="s">
        <v>21531</v>
      </c>
      <c r="N6852" s="3" t="e">
        <f t="shared" ref="N6852:N6915" si="107">_xlfn.XLOOKUP(M6852,Q$3:Q$140,R$3:R$140)</f>
        <v>#N/A</v>
      </c>
      <c r="U6852" s="3" t="s">
        <v>21447</v>
      </c>
      <c r="V6852" s="3" t="e">
        <v>#N/A</v>
      </c>
      <c r="Y6852" s="3" t="s">
        <v>21447</v>
      </c>
      <c r="Z6852" s="3" t="s">
        <v>21447</v>
      </c>
      <c r="AA6852" s="3" t="s">
        <v>28516</v>
      </c>
    </row>
    <row r="6853" spans="1:27" x14ac:dyDescent="0.25">
      <c r="A6853" t="s">
        <v>6967</v>
      </c>
      <c r="B6853">
        <v>3</v>
      </c>
      <c r="C6853">
        <v>20</v>
      </c>
      <c r="D6853" t="s">
        <v>487</v>
      </c>
      <c r="E6853" t="s">
        <v>7208</v>
      </c>
      <c r="F6853">
        <v>2</v>
      </c>
      <c r="G6853"/>
      <c r="M6853" t="s">
        <v>21532</v>
      </c>
      <c r="N6853" s="3" t="e">
        <f t="shared" si="107"/>
        <v>#N/A</v>
      </c>
      <c r="U6853" s="3" t="s">
        <v>21448</v>
      </c>
      <c r="V6853" s="3" t="e">
        <v>#N/A</v>
      </c>
      <c r="Y6853" s="3" t="s">
        <v>21448</v>
      </c>
      <c r="Z6853" s="3" t="s">
        <v>21448</v>
      </c>
      <c r="AA6853" s="3" t="s">
        <v>34831</v>
      </c>
    </row>
    <row r="6854" spans="1:27" x14ac:dyDescent="0.25">
      <c r="A6854" t="s">
        <v>6967</v>
      </c>
      <c r="B6854">
        <v>3</v>
      </c>
      <c r="C6854">
        <v>21</v>
      </c>
      <c r="D6854" t="s">
        <v>485</v>
      </c>
      <c r="E6854" t="s">
        <v>7207</v>
      </c>
      <c r="F6854">
        <v>2</v>
      </c>
      <c r="G6854"/>
      <c r="M6854" t="s">
        <v>21533</v>
      </c>
      <c r="N6854" s="3" t="e">
        <f t="shared" si="107"/>
        <v>#N/A</v>
      </c>
      <c r="U6854" s="3" t="s">
        <v>21449</v>
      </c>
      <c r="V6854" s="3" t="e">
        <v>#N/A</v>
      </c>
      <c r="Y6854" s="3" t="s">
        <v>21449</v>
      </c>
      <c r="Z6854" s="3" t="s">
        <v>21449</v>
      </c>
      <c r="AA6854" s="3" t="s">
        <v>34832</v>
      </c>
    </row>
    <row r="6855" spans="1:27" x14ac:dyDescent="0.25">
      <c r="A6855" t="s">
        <v>6967</v>
      </c>
      <c r="B6855">
        <v>4</v>
      </c>
      <c r="C6855">
        <v>2</v>
      </c>
      <c r="D6855" t="s">
        <v>483</v>
      </c>
      <c r="E6855" t="s">
        <v>7206</v>
      </c>
      <c r="F6855">
        <v>2</v>
      </c>
      <c r="G6855"/>
      <c r="M6855" t="s">
        <v>21534</v>
      </c>
      <c r="N6855" s="3" t="e">
        <f t="shared" si="107"/>
        <v>#N/A</v>
      </c>
      <c r="U6855" s="3" t="s">
        <v>21450</v>
      </c>
      <c r="V6855" s="3" t="e">
        <v>#N/A</v>
      </c>
      <c r="Y6855" s="3" t="s">
        <v>21450</v>
      </c>
      <c r="Z6855" s="3" t="s">
        <v>21450</v>
      </c>
      <c r="AA6855" s="3" t="s">
        <v>34833</v>
      </c>
    </row>
    <row r="6856" spans="1:27" x14ac:dyDescent="0.25">
      <c r="A6856" t="s">
        <v>6967</v>
      </c>
      <c r="B6856">
        <v>4</v>
      </c>
      <c r="C6856">
        <v>3</v>
      </c>
      <c r="D6856" t="s">
        <v>481</v>
      </c>
      <c r="E6856" t="s">
        <v>7205</v>
      </c>
      <c r="F6856">
        <v>2</v>
      </c>
      <c r="G6856"/>
      <c r="M6856" t="s">
        <v>14940</v>
      </c>
      <c r="N6856" s="3" t="b">
        <f t="shared" si="107"/>
        <v>1</v>
      </c>
      <c r="U6856" s="3" t="s">
        <v>21451</v>
      </c>
      <c r="V6856" s="3" t="e">
        <v>#N/A</v>
      </c>
      <c r="Y6856" s="3" t="s">
        <v>21451</v>
      </c>
      <c r="Z6856" s="3" t="s">
        <v>21451</v>
      </c>
      <c r="AA6856" s="3" t="s">
        <v>34834</v>
      </c>
    </row>
    <row r="6857" spans="1:27" x14ac:dyDescent="0.25">
      <c r="A6857" t="s">
        <v>6967</v>
      </c>
      <c r="B6857">
        <v>4</v>
      </c>
      <c r="C6857">
        <v>4</v>
      </c>
      <c r="D6857" t="s">
        <v>479</v>
      </c>
      <c r="E6857" t="s">
        <v>7204</v>
      </c>
      <c r="F6857">
        <v>2</v>
      </c>
      <c r="G6857"/>
      <c r="M6857" t="s">
        <v>21535</v>
      </c>
      <c r="N6857" s="3" t="e">
        <f t="shared" si="107"/>
        <v>#N/A</v>
      </c>
      <c r="U6857" s="3" t="s">
        <v>21452</v>
      </c>
      <c r="V6857" s="3" t="e">
        <v>#N/A</v>
      </c>
      <c r="Y6857" s="3" t="s">
        <v>21452</v>
      </c>
      <c r="Z6857" s="3" t="s">
        <v>21452</v>
      </c>
      <c r="AA6857" s="3" t="s">
        <v>34835</v>
      </c>
    </row>
    <row r="6858" spans="1:27" x14ac:dyDescent="0.25">
      <c r="A6858" t="s">
        <v>6967</v>
      </c>
      <c r="B6858">
        <v>4</v>
      </c>
      <c r="C6858">
        <v>5</v>
      </c>
      <c r="D6858" t="s">
        <v>477</v>
      </c>
      <c r="E6858" t="s">
        <v>7203</v>
      </c>
      <c r="F6858">
        <v>2</v>
      </c>
      <c r="G6858"/>
      <c r="M6858" t="s">
        <v>21536</v>
      </c>
      <c r="N6858" s="3" t="e">
        <f t="shared" si="107"/>
        <v>#N/A</v>
      </c>
      <c r="U6858" s="3" t="s">
        <v>21453</v>
      </c>
      <c r="V6858" s="3" t="e">
        <v>#N/A</v>
      </c>
      <c r="Y6858" s="3" t="s">
        <v>21453</v>
      </c>
      <c r="Z6858" s="3" t="s">
        <v>21453</v>
      </c>
      <c r="AA6858" s="3" t="s">
        <v>34836</v>
      </c>
    </row>
    <row r="6859" spans="1:27" x14ac:dyDescent="0.25">
      <c r="A6859" t="s">
        <v>6967</v>
      </c>
      <c r="B6859">
        <v>4</v>
      </c>
      <c r="C6859">
        <v>6</v>
      </c>
      <c r="D6859" t="s">
        <v>475</v>
      </c>
      <c r="E6859" t="s">
        <v>7202</v>
      </c>
      <c r="F6859">
        <v>2</v>
      </c>
      <c r="G6859"/>
      <c r="M6859" t="s">
        <v>21537</v>
      </c>
      <c r="N6859" s="3" t="e">
        <f t="shared" si="107"/>
        <v>#N/A</v>
      </c>
      <c r="U6859" s="3" t="s">
        <v>21454</v>
      </c>
      <c r="V6859" s="3" t="e">
        <v>#N/A</v>
      </c>
      <c r="Y6859" s="3" t="s">
        <v>21454</v>
      </c>
      <c r="Z6859" s="3" t="s">
        <v>21454</v>
      </c>
      <c r="AA6859" s="3" t="s">
        <v>34837</v>
      </c>
    </row>
    <row r="6860" spans="1:27" x14ac:dyDescent="0.25">
      <c r="A6860" t="s">
        <v>6967</v>
      </c>
      <c r="B6860">
        <v>4</v>
      </c>
      <c r="C6860">
        <v>7</v>
      </c>
      <c r="D6860" t="s">
        <v>473</v>
      </c>
      <c r="E6860" t="s">
        <v>7201</v>
      </c>
      <c r="F6860">
        <v>2</v>
      </c>
      <c r="G6860"/>
      <c r="M6860" t="s">
        <v>21538</v>
      </c>
      <c r="N6860" s="3" t="e">
        <f t="shared" si="107"/>
        <v>#N/A</v>
      </c>
      <c r="U6860" s="3" t="s">
        <v>21455</v>
      </c>
      <c r="V6860" s="3" t="e">
        <v>#N/A</v>
      </c>
      <c r="Y6860" s="3" t="s">
        <v>21455</v>
      </c>
      <c r="Z6860" s="3" t="s">
        <v>21455</v>
      </c>
      <c r="AA6860" s="3" t="s">
        <v>34838</v>
      </c>
    </row>
    <row r="6861" spans="1:27" x14ac:dyDescent="0.25">
      <c r="A6861" t="s">
        <v>6967</v>
      </c>
      <c r="B6861">
        <v>4</v>
      </c>
      <c r="C6861">
        <v>8</v>
      </c>
      <c r="D6861" t="s">
        <v>471</v>
      </c>
      <c r="E6861" t="s">
        <v>7200</v>
      </c>
      <c r="F6861">
        <v>2</v>
      </c>
      <c r="G6861"/>
      <c r="M6861" t="s">
        <v>21539</v>
      </c>
      <c r="N6861" s="3" t="e">
        <f t="shared" si="107"/>
        <v>#N/A</v>
      </c>
      <c r="U6861" s="3" t="s">
        <v>21456</v>
      </c>
      <c r="V6861" s="3" t="e">
        <v>#N/A</v>
      </c>
      <c r="Y6861" s="3" t="s">
        <v>21456</v>
      </c>
      <c r="Z6861" s="3" t="s">
        <v>21456</v>
      </c>
      <c r="AA6861" s="3" t="s">
        <v>34839</v>
      </c>
    </row>
    <row r="6862" spans="1:27" x14ac:dyDescent="0.25">
      <c r="A6862" t="s">
        <v>6967</v>
      </c>
      <c r="B6862">
        <v>4</v>
      </c>
      <c r="C6862">
        <v>9</v>
      </c>
      <c r="D6862" t="s">
        <v>469</v>
      </c>
      <c r="E6862" t="s">
        <v>7199</v>
      </c>
      <c r="F6862">
        <v>2</v>
      </c>
      <c r="G6862"/>
      <c r="M6862" t="s">
        <v>21540</v>
      </c>
      <c r="N6862" s="3" t="e">
        <f t="shared" si="107"/>
        <v>#N/A</v>
      </c>
      <c r="U6862" s="3" t="s">
        <v>21457</v>
      </c>
      <c r="V6862" s="3" t="e">
        <v>#N/A</v>
      </c>
      <c r="Y6862" s="3" t="s">
        <v>21457</v>
      </c>
      <c r="Z6862" s="3" t="s">
        <v>21457</v>
      </c>
      <c r="AA6862" s="3" t="s">
        <v>34840</v>
      </c>
    </row>
    <row r="6863" spans="1:27" x14ac:dyDescent="0.25">
      <c r="A6863" t="s">
        <v>6967</v>
      </c>
      <c r="B6863">
        <v>4</v>
      </c>
      <c r="C6863">
        <v>10</v>
      </c>
      <c r="D6863" t="s">
        <v>467</v>
      </c>
      <c r="E6863" t="s">
        <v>7198</v>
      </c>
      <c r="F6863">
        <v>2</v>
      </c>
      <c r="G6863"/>
      <c r="M6863" t="s">
        <v>21541</v>
      </c>
      <c r="N6863" s="3" t="e">
        <f t="shared" si="107"/>
        <v>#N/A</v>
      </c>
      <c r="U6863" s="3" t="s">
        <v>21458</v>
      </c>
      <c r="V6863" s="3" t="e">
        <v>#N/A</v>
      </c>
      <c r="Y6863" s="3" t="s">
        <v>21458</v>
      </c>
      <c r="Z6863" s="3" t="s">
        <v>21458</v>
      </c>
      <c r="AA6863" s="3" t="s">
        <v>34841</v>
      </c>
    </row>
    <row r="6864" spans="1:27" x14ac:dyDescent="0.25">
      <c r="A6864" t="s">
        <v>6967</v>
      </c>
      <c r="B6864">
        <v>4</v>
      </c>
      <c r="C6864">
        <v>11</v>
      </c>
      <c r="D6864" t="s">
        <v>465</v>
      </c>
      <c r="E6864" t="s">
        <v>7197</v>
      </c>
      <c r="F6864">
        <v>2</v>
      </c>
      <c r="G6864"/>
      <c r="M6864" t="s">
        <v>21542</v>
      </c>
      <c r="N6864" s="3" t="e">
        <f t="shared" si="107"/>
        <v>#N/A</v>
      </c>
      <c r="U6864" s="3" t="s">
        <v>21459</v>
      </c>
      <c r="V6864" s="3" t="e">
        <v>#N/A</v>
      </c>
      <c r="Y6864" s="3" t="s">
        <v>21459</v>
      </c>
      <c r="Z6864" s="3" t="s">
        <v>21459</v>
      </c>
      <c r="AA6864" s="3" t="s">
        <v>34842</v>
      </c>
    </row>
    <row r="6865" spans="1:27" x14ac:dyDescent="0.25">
      <c r="A6865" t="s">
        <v>6967</v>
      </c>
      <c r="B6865">
        <v>4</v>
      </c>
      <c r="C6865">
        <v>12</v>
      </c>
      <c r="D6865" t="s">
        <v>463</v>
      </c>
      <c r="E6865" t="s">
        <v>7196</v>
      </c>
      <c r="F6865">
        <v>2</v>
      </c>
      <c r="G6865"/>
      <c r="M6865" t="s">
        <v>21543</v>
      </c>
      <c r="N6865" s="3" t="e">
        <f t="shared" si="107"/>
        <v>#N/A</v>
      </c>
      <c r="U6865" s="3" t="s">
        <v>21460</v>
      </c>
      <c r="V6865" s="3" t="e">
        <v>#N/A</v>
      </c>
      <c r="Y6865" s="3" t="s">
        <v>21460</v>
      </c>
      <c r="Z6865" s="3" t="s">
        <v>21460</v>
      </c>
      <c r="AA6865" s="3" t="s">
        <v>34843</v>
      </c>
    </row>
    <row r="6866" spans="1:27" x14ac:dyDescent="0.25">
      <c r="A6866" t="s">
        <v>6967</v>
      </c>
      <c r="B6866">
        <v>4</v>
      </c>
      <c r="C6866">
        <v>13</v>
      </c>
      <c r="D6866" t="s">
        <v>461</v>
      </c>
      <c r="E6866" t="s">
        <v>7195</v>
      </c>
      <c r="F6866">
        <v>2</v>
      </c>
      <c r="G6866"/>
      <c r="M6866" t="s">
        <v>14933</v>
      </c>
      <c r="N6866" s="3" t="b">
        <f t="shared" si="107"/>
        <v>1</v>
      </c>
      <c r="U6866" s="3" t="s">
        <v>21461</v>
      </c>
      <c r="V6866" s="3" t="e">
        <v>#N/A</v>
      </c>
      <c r="Y6866" s="3" t="s">
        <v>21461</v>
      </c>
      <c r="Z6866" s="3" t="s">
        <v>21461</v>
      </c>
      <c r="AA6866" s="3" t="s">
        <v>34844</v>
      </c>
    </row>
    <row r="6867" spans="1:27" x14ac:dyDescent="0.25">
      <c r="A6867" t="s">
        <v>6967</v>
      </c>
      <c r="B6867">
        <v>4</v>
      </c>
      <c r="C6867">
        <v>14</v>
      </c>
      <c r="D6867" t="s">
        <v>459</v>
      </c>
      <c r="E6867" t="s">
        <v>7194</v>
      </c>
      <c r="F6867">
        <v>2</v>
      </c>
      <c r="G6867"/>
      <c r="M6867" t="s">
        <v>21544</v>
      </c>
      <c r="N6867" s="3" t="e">
        <f t="shared" si="107"/>
        <v>#N/A</v>
      </c>
      <c r="U6867" s="3" t="s">
        <v>21462</v>
      </c>
      <c r="V6867" s="3" t="e">
        <v>#N/A</v>
      </c>
      <c r="Y6867" s="3" t="s">
        <v>21462</v>
      </c>
      <c r="Z6867" s="3" t="s">
        <v>21462</v>
      </c>
      <c r="AA6867" s="3" t="s">
        <v>34845</v>
      </c>
    </row>
    <row r="6868" spans="1:27" x14ac:dyDescent="0.25">
      <c r="A6868" t="s">
        <v>6967</v>
      </c>
      <c r="B6868">
        <v>4</v>
      </c>
      <c r="C6868">
        <v>15</v>
      </c>
      <c r="D6868" t="s">
        <v>457</v>
      </c>
      <c r="E6868" t="s">
        <v>7193</v>
      </c>
      <c r="F6868">
        <v>2</v>
      </c>
      <c r="G6868"/>
      <c r="M6868" t="s">
        <v>21545</v>
      </c>
      <c r="N6868" s="3" t="e">
        <f t="shared" si="107"/>
        <v>#N/A</v>
      </c>
      <c r="U6868" s="3" t="s">
        <v>21463</v>
      </c>
      <c r="V6868" s="3" t="e">
        <v>#N/A</v>
      </c>
      <c r="Y6868" s="3" t="s">
        <v>21463</v>
      </c>
      <c r="Z6868" s="3" t="s">
        <v>21463</v>
      </c>
      <c r="AA6868" s="3" t="s">
        <v>34846</v>
      </c>
    </row>
    <row r="6869" spans="1:27" x14ac:dyDescent="0.25">
      <c r="A6869" t="s">
        <v>6967</v>
      </c>
      <c r="B6869">
        <v>4</v>
      </c>
      <c r="C6869">
        <v>16</v>
      </c>
      <c r="D6869" t="s">
        <v>455</v>
      </c>
      <c r="E6869" t="s">
        <v>7192</v>
      </c>
      <c r="F6869">
        <v>2</v>
      </c>
      <c r="G6869"/>
      <c r="M6869" t="s">
        <v>21546</v>
      </c>
      <c r="N6869" s="3" t="e">
        <f t="shared" si="107"/>
        <v>#N/A</v>
      </c>
      <c r="U6869" s="3" t="s">
        <v>21464</v>
      </c>
      <c r="V6869" s="3" t="e">
        <v>#N/A</v>
      </c>
      <c r="Y6869" s="3" t="s">
        <v>21464</v>
      </c>
      <c r="Z6869" s="3" t="s">
        <v>21464</v>
      </c>
      <c r="AA6869" s="3" t="s">
        <v>34847</v>
      </c>
    </row>
    <row r="6870" spans="1:27" x14ac:dyDescent="0.25">
      <c r="A6870" t="s">
        <v>6967</v>
      </c>
      <c r="B6870">
        <v>4</v>
      </c>
      <c r="C6870">
        <v>17</v>
      </c>
      <c r="D6870" t="s">
        <v>453</v>
      </c>
      <c r="E6870" t="s">
        <v>7191</v>
      </c>
      <c r="F6870">
        <v>2</v>
      </c>
      <c r="G6870"/>
      <c r="M6870" t="s">
        <v>21547</v>
      </c>
      <c r="N6870" s="3" t="e">
        <f t="shared" si="107"/>
        <v>#N/A</v>
      </c>
      <c r="U6870" s="3" t="s">
        <v>21465</v>
      </c>
      <c r="V6870" s="3" t="e">
        <v>#N/A</v>
      </c>
      <c r="Y6870" s="3" t="s">
        <v>21465</v>
      </c>
      <c r="Z6870" s="3" t="s">
        <v>21465</v>
      </c>
      <c r="AA6870" s="3" t="s">
        <v>34848</v>
      </c>
    </row>
    <row r="6871" spans="1:27" x14ac:dyDescent="0.25">
      <c r="A6871" t="s">
        <v>6967</v>
      </c>
      <c r="B6871">
        <v>4</v>
      </c>
      <c r="C6871">
        <v>18</v>
      </c>
      <c r="D6871" t="s">
        <v>451</v>
      </c>
      <c r="E6871" t="s">
        <v>7190</v>
      </c>
      <c r="F6871">
        <v>2</v>
      </c>
      <c r="G6871"/>
      <c r="M6871" t="s">
        <v>21548</v>
      </c>
      <c r="N6871" s="3" t="e">
        <f t="shared" si="107"/>
        <v>#N/A</v>
      </c>
      <c r="U6871" s="3" t="s">
        <v>21466</v>
      </c>
      <c r="V6871" s="3" t="e">
        <v>#N/A</v>
      </c>
      <c r="Y6871" s="3" t="s">
        <v>21466</v>
      </c>
      <c r="Z6871" s="3" t="s">
        <v>21466</v>
      </c>
      <c r="AA6871" s="3" t="s">
        <v>34849</v>
      </c>
    </row>
    <row r="6872" spans="1:27" x14ac:dyDescent="0.25">
      <c r="A6872" t="s">
        <v>6967</v>
      </c>
      <c r="B6872">
        <v>4</v>
      </c>
      <c r="C6872">
        <v>19</v>
      </c>
      <c r="D6872" t="s">
        <v>449</v>
      </c>
      <c r="E6872" t="s">
        <v>7189</v>
      </c>
      <c r="F6872">
        <v>2</v>
      </c>
      <c r="G6872"/>
      <c r="M6872" t="s">
        <v>21549</v>
      </c>
      <c r="N6872" s="3" t="e">
        <f t="shared" si="107"/>
        <v>#N/A</v>
      </c>
      <c r="U6872" s="3" t="s">
        <v>21467</v>
      </c>
      <c r="V6872" s="3" t="e">
        <v>#N/A</v>
      </c>
      <c r="Y6872" s="3" t="s">
        <v>21467</v>
      </c>
      <c r="Z6872" s="3" t="s">
        <v>21467</v>
      </c>
      <c r="AA6872" s="3" t="s">
        <v>34850</v>
      </c>
    </row>
    <row r="6873" spans="1:27" x14ac:dyDescent="0.25">
      <c r="A6873" t="s">
        <v>6967</v>
      </c>
      <c r="B6873">
        <v>4</v>
      </c>
      <c r="C6873">
        <v>20</v>
      </c>
      <c r="D6873" t="s">
        <v>447</v>
      </c>
      <c r="E6873" t="s">
        <v>7188</v>
      </c>
      <c r="F6873">
        <v>2</v>
      </c>
      <c r="G6873"/>
      <c r="M6873" t="s">
        <v>21550</v>
      </c>
      <c r="N6873" s="3" t="e">
        <f t="shared" si="107"/>
        <v>#N/A</v>
      </c>
      <c r="U6873" s="3" t="s">
        <v>21468</v>
      </c>
      <c r="V6873" s="3" t="e">
        <v>#N/A</v>
      </c>
      <c r="Y6873" s="3" t="s">
        <v>21468</v>
      </c>
      <c r="Z6873" s="3" t="s">
        <v>21468</v>
      </c>
      <c r="AA6873" s="3" t="s">
        <v>34851</v>
      </c>
    </row>
    <row r="6874" spans="1:27" x14ac:dyDescent="0.25">
      <c r="A6874" t="s">
        <v>6967</v>
      </c>
      <c r="B6874">
        <v>4</v>
      </c>
      <c r="C6874">
        <v>21</v>
      </c>
      <c r="D6874" t="s">
        <v>445</v>
      </c>
      <c r="E6874" t="s">
        <v>7187</v>
      </c>
      <c r="F6874">
        <v>2</v>
      </c>
      <c r="G6874"/>
      <c r="M6874" t="s">
        <v>21551</v>
      </c>
      <c r="N6874" s="3" t="e">
        <f t="shared" si="107"/>
        <v>#N/A</v>
      </c>
      <c r="U6874" s="3" t="s">
        <v>21469</v>
      </c>
      <c r="V6874" s="3" t="e">
        <v>#N/A</v>
      </c>
      <c r="Y6874" s="3" t="s">
        <v>21469</v>
      </c>
      <c r="Z6874" s="3" t="s">
        <v>21469</v>
      </c>
      <c r="AA6874" s="3" t="s">
        <v>34852</v>
      </c>
    </row>
    <row r="6875" spans="1:27" x14ac:dyDescent="0.25">
      <c r="A6875" t="s">
        <v>6967</v>
      </c>
      <c r="B6875">
        <v>5</v>
      </c>
      <c r="C6875">
        <v>2</v>
      </c>
      <c r="D6875" t="s">
        <v>443</v>
      </c>
      <c r="E6875" t="s">
        <v>7186</v>
      </c>
      <c r="F6875">
        <v>2</v>
      </c>
      <c r="G6875"/>
      <c r="M6875" t="s">
        <v>21552</v>
      </c>
      <c r="N6875" s="3" t="e">
        <f t="shared" si="107"/>
        <v>#N/A</v>
      </c>
      <c r="U6875" s="3" t="s">
        <v>21470</v>
      </c>
      <c r="V6875" s="3" t="e">
        <v>#N/A</v>
      </c>
      <c r="Y6875" s="3" t="s">
        <v>21470</v>
      </c>
      <c r="Z6875" s="3" t="s">
        <v>21470</v>
      </c>
      <c r="AA6875" s="3" t="s">
        <v>34853</v>
      </c>
    </row>
    <row r="6876" spans="1:27" x14ac:dyDescent="0.25">
      <c r="A6876" t="s">
        <v>6967</v>
      </c>
      <c r="B6876">
        <v>5</v>
      </c>
      <c r="C6876">
        <v>3</v>
      </c>
      <c r="D6876" t="s">
        <v>441</v>
      </c>
      <c r="E6876" t="s">
        <v>7185</v>
      </c>
      <c r="F6876">
        <v>2</v>
      </c>
      <c r="G6876"/>
      <c r="M6876" t="s">
        <v>21553</v>
      </c>
      <c r="N6876" s="3" t="e">
        <f t="shared" si="107"/>
        <v>#N/A</v>
      </c>
      <c r="U6876" s="3" t="s">
        <v>21471</v>
      </c>
      <c r="V6876" s="3" t="e">
        <v>#N/A</v>
      </c>
      <c r="Y6876" s="3" t="s">
        <v>21471</v>
      </c>
      <c r="Z6876" s="3" t="s">
        <v>21471</v>
      </c>
      <c r="AA6876" s="3" t="s">
        <v>34854</v>
      </c>
    </row>
    <row r="6877" spans="1:27" x14ac:dyDescent="0.25">
      <c r="A6877" t="s">
        <v>6967</v>
      </c>
      <c r="B6877">
        <v>5</v>
      </c>
      <c r="C6877">
        <v>4</v>
      </c>
      <c r="D6877" t="s">
        <v>439</v>
      </c>
      <c r="E6877" t="s">
        <v>7184</v>
      </c>
      <c r="F6877">
        <v>2</v>
      </c>
      <c r="G6877"/>
      <c r="M6877" t="s">
        <v>21554</v>
      </c>
      <c r="N6877" s="3" t="e">
        <f t="shared" si="107"/>
        <v>#N/A</v>
      </c>
      <c r="U6877" s="3" t="s">
        <v>21472</v>
      </c>
      <c r="V6877" s="3" t="e">
        <v>#N/A</v>
      </c>
      <c r="Y6877" s="3" t="s">
        <v>21472</v>
      </c>
      <c r="Z6877" s="3" t="s">
        <v>21472</v>
      </c>
      <c r="AA6877" s="3" t="s">
        <v>34855</v>
      </c>
    </row>
    <row r="6878" spans="1:27" x14ac:dyDescent="0.25">
      <c r="A6878" t="s">
        <v>6967</v>
      </c>
      <c r="B6878">
        <v>5</v>
      </c>
      <c r="C6878">
        <v>5</v>
      </c>
      <c r="D6878" t="s">
        <v>437</v>
      </c>
      <c r="E6878" t="s">
        <v>7183</v>
      </c>
      <c r="F6878">
        <v>2</v>
      </c>
      <c r="G6878"/>
      <c r="M6878" t="s">
        <v>21555</v>
      </c>
      <c r="N6878" s="3" t="e">
        <f t="shared" si="107"/>
        <v>#N/A</v>
      </c>
      <c r="U6878" s="3" t="s">
        <v>21473</v>
      </c>
      <c r="V6878" s="3" t="e">
        <v>#N/A</v>
      </c>
      <c r="Y6878" s="3" t="s">
        <v>21473</v>
      </c>
      <c r="Z6878" s="3" t="s">
        <v>21473</v>
      </c>
      <c r="AA6878" s="3" t="s">
        <v>34856</v>
      </c>
    </row>
    <row r="6879" spans="1:27" x14ac:dyDescent="0.25">
      <c r="A6879" t="s">
        <v>6967</v>
      </c>
      <c r="B6879">
        <v>5</v>
      </c>
      <c r="C6879">
        <v>6</v>
      </c>
      <c r="D6879" t="s">
        <v>435</v>
      </c>
      <c r="E6879" t="s">
        <v>7182</v>
      </c>
      <c r="F6879">
        <v>2</v>
      </c>
      <c r="G6879"/>
      <c r="M6879" t="s">
        <v>21556</v>
      </c>
      <c r="N6879" s="3" t="e">
        <f t="shared" si="107"/>
        <v>#N/A</v>
      </c>
      <c r="U6879" s="3" t="s">
        <v>21474</v>
      </c>
      <c r="V6879" s="3" t="e">
        <v>#N/A</v>
      </c>
      <c r="Y6879" s="3" t="s">
        <v>21474</v>
      </c>
      <c r="Z6879" s="3" t="s">
        <v>21474</v>
      </c>
      <c r="AA6879" s="3" t="s">
        <v>34857</v>
      </c>
    </row>
    <row r="6880" spans="1:27" x14ac:dyDescent="0.25">
      <c r="A6880" t="s">
        <v>6967</v>
      </c>
      <c r="B6880">
        <v>5</v>
      </c>
      <c r="C6880">
        <v>7</v>
      </c>
      <c r="D6880" t="s">
        <v>433</v>
      </c>
      <c r="E6880" t="s">
        <v>7181</v>
      </c>
      <c r="F6880">
        <v>2</v>
      </c>
      <c r="G6880"/>
      <c r="M6880" t="s">
        <v>21557</v>
      </c>
      <c r="N6880" s="3" t="e">
        <f t="shared" si="107"/>
        <v>#N/A</v>
      </c>
      <c r="U6880" s="3" t="s">
        <v>21475</v>
      </c>
      <c r="V6880" s="3" t="e">
        <v>#N/A</v>
      </c>
      <c r="Y6880" s="3" t="s">
        <v>21475</v>
      </c>
      <c r="Z6880" s="3" t="s">
        <v>21475</v>
      </c>
      <c r="AA6880" s="3" t="s">
        <v>34858</v>
      </c>
    </row>
    <row r="6881" spans="1:27" x14ac:dyDescent="0.25">
      <c r="A6881" t="s">
        <v>6967</v>
      </c>
      <c r="B6881">
        <v>5</v>
      </c>
      <c r="C6881">
        <v>8</v>
      </c>
      <c r="D6881" t="s">
        <v>431</v>
      </c>
      <c r="E6881" t="s">
        <v>7180</v>
      </c>
      <c r="F6881">
        <v>2</v>
      </c>
      <c r="G6881"/>
      <c r="M6881" t="s">
        <v>21558</v>
      </c>
      <c r="N6881" s="3" t="e">
        <f t="shared" si="107"/>
        <v>#N/A</v>
      </c>
      <c r="U6881" s="3" t="s">
        <v>21476</v>
      </c>
      <c r="V6881" s="3" t="e">
        <v>#N/A</v>
      </c>
      <c r="Y6881" s="3" t="s">
        <v>21476</v>
      </c>
      <c r="Z6881" s="3" t="s">
        <v>21476</v>
      </c>
      <c r="AA6881" s="3" t="s">
        <v>34859</v>
      </c>
    </row>
    <row r="6882" spans="1:27" x14ac:dyDescent="0.25">
      <c r="A6882" t="s">
        <v>6967</v>
      </c>
      <c r="B6882">
        <v>5</v>
      </c>
      <c r="C6882">
        <v>9</v>
      </c>
      <c r="D6882" t="s">
        <v>429</v>
      </c>
      <c r="E6882" t="s">
        <v>7179</v>
      </c>
      <c r="F6882">
        <v>2</v>
      </c>
      <c r="G6882"/>
      <c r="M6882" t="s">
        <v>21559</v>
      </c>
      <c r="N6882" s="3" t="e">
        <f t="shared" si="107"/>
        <v>#N/A</v>
      </c>
      <c r="U6882" s="3" t="s">
        <v>21477</v>
      </c>
      <c r="V6882" s="3" t="e">
        <v>#N/A</v>
      </c>
      <c r="Y6882" s="3" t="s">
        <v>21477</v>
      </c>
      <c r="Z6882" s="3" t="s">
        <v>21477</v>
      </c>
      <c r="AA6882" s="3" t="s">
        <v>34860</v>
      </c>
    </row>
    <row r="6883" spans="1:27" x14ac:dyDescent="0.25">
      <c r="A6883" t="s">
        <v>6967</v>
      </c>
      <c r="B6883">
        <v>5</v>
      </c>
      <c r="C6883">
        <v>10</v>
      </c>
      <c r="D6883" t="s">
        <v>427</v>
      </c>
      <c r="E6883" t="s">
        <v>7178</v>
      </c>
      <c r="F6883">
        <v>2</v>
      </c>
      <c r="G6883"/>
      <c r="M6883" t="s">
        <v>21560</v>
      </c>
      <c r="N6883" s="3" t="e">
        <f t="shared" si="107"/>
        <v>#N/A</v>
      </c>
      <c r="U6883" s="3" t="s">
        <v>21478</v>
      </c>
      <c r="V6883" s="3" t="e">
        <v>#N/A</v>
      </c>
      <c r="Y6883" s="3" t="s">
        <v>21478</v>
      </c>
      <c r="Z6883" s="3" t="s">
        <v>21478</v>
      </c>
      <c r="AA6883" s="3" t="s">
        <v>34861</v>
      </c>
    </row>
    <row r="6884" spans="1:27" x14ac:dyDescent="0.25">
      <c r="A6884" t="s">
        <v>6967</v>
      </c>
      <c r="B6884">
        <v>5</v>
      </c>
      <c r="C6884">
        <v>11</v>
      </c>
      <c r="D6884" t="s">
        <v>425</v>
      </c>
      <c r="E6884" t="s">
        <v>7177</v>
      </c>
      <c r="F6884">
        <v>2</v>
      </c>
      <c r="G6884"/>
      <c r="M6884" t="s">
        <v>21561</v>
      </c>
      <c r="N6884" s="3" t="e">
        <f t="shared" si="107"/>
        <v>#N/A</v>
      </c>
      <c r="U6884" s="3" t="s">
        <v>21479</v>
      </c>
      <c r="V6884" s="3" t="e">
        <v>#N/A</v>
      </c>
      <c r="Y6884" s="3" t="s">
        <v>21479</v>
      </c>
      <c r="Z6884" s="3" t="s">
        <v>21479</v>
      </c>
      <c r="AA6884" s="3" t="s">
        <v>34862</v>
      </c>
    </row>
    <row r="6885" spans="1:27" x14ac:dyDescent="0.25">
      <c r="A6885" t="s">
        <v>6967</v>
      </c>
      <c r="B6885">
        <v>5</v>
      </c>
      <c r="C6885">
        <v>12</v>
      </c>
      <c r="D6885" t="s">
        <v>423</v>
      </c>
      <c r="E6885" t="s">
        <v>7176</v>
      </c>
      <c r="F6885">
        <v>2</v>
      </c>
      <c r="G6885"/>
      <c r="M6885" t="s">
        <v>21562</v>
      </c>
      <c r="N6885" s="3" t="e">
        <f t="shared" si="107"/>
        <v>#N/A</v>
      </c>
      <c r="U6885" s="3" t="s">
        <v>21480</v>
      </c>
      <c r="V6885" s="3" t="e">
        <v>#N/A</v>
      </c>
      <c r="Y6885" s="3" t="s">
        <v>21480</v>
      </c>
      <c r="Z6885" s="3" t="s">
        <v>21480</v>
      </c>
      <c r="AA6885" s="3" t="s">
        <v>34863</v>
      </c>
    </row>
    <row r="6886" spans="1:27" x14ac:dyDescent="0.25">
      <c r="A6886" t="s">
        <v>6967</v>
      </c>
      <c r="B6886">
        <v>5</v>
      </c>
      <c r="C6886">
        <v>13</v>
      </c>
      <c r="D6886" t="s">
        <v>421</v>
      </c>
      <c r="E6886" t="s">
        <v>7175</v>
      </c>
      <c r="F6886">
        <v>2</v>
      </c>
      <c r="G6886"/>
      <c r="M6886" t="s">
        <v>21563</v>
      </c>
      <c r="N6886" s="3" t="e">
        <f t="shared" si="107"/>
        <v>#N/A</v>
      </c>
      <c r="U6886" s="3" t="s">
        <v>21481</v>
      </c>
      <c r="V6886" s="3" t="e">
        <v>#N/A</v>
      </c>
      <c r="Y6886" s="3" t="s">
        <v>21481</v>
      </c>
      <c r="Z6886" s="3" t="s">
        <v>21481</v>
      </c>
      <c r="AA6886" s="3" t="s">
        <v>34864</v>
      </c>
    </row>
    <row r="6887" spans="1:27" x14ac:dyDescent="0.25">
      <c r="A6887" t="s">
        <v>6967</v>
      </c>
      <c r="B6887">
        <v>5</v>
      </c>
      <c r="C6887">
        <v>14</v>
      </c>
      <c r="D6887" t="s">
        <v>419</v>
      </c>
      <c r="E6887" t="s">
        <v>7174</v>
      </c>
      <c r="F6887">
        <v>2</v>
      </c>
      <c r="G6887"/>
      <c r="M6887" t="s">
        <v>21564</v>
      </c>
      <c r="N6887" s="3" t="e">
        <f t="shared" si="107"/>
        <v>#N/A</v>
      </c>
      <c r="U6887" s="3" t="s">
        <v>21482</v>
      </c>
      <c r="V6887" s="3" t="e">
        <v>#N/A</v>
      </c>
      <c r="Y6887" s="3" t="s">
        <v>21482</v>
      </c>
      <c r="Z6887" s="3" t="s">
        <v>21482</v>
      </c>
      <c r="AA6887" s="3" t="s">
        <v>34865</v>
      </c>
    </row>
    <row r="6888" spans="1:27" x14ac:dyDescent="0.25">
      <c r="A6888" t="s">
        <v>6967</v>
      </c>
      <c r="B6888">
        <v>5</v>
      </c>
      <c r="C6888">
        <v>15</v>
      </c>
      <c r="D6888" t="s">
        <v>417</v>
      </c>
      <c r="E6888" t="s">
        <v>7173</v>
      </c>
      <c r="F6888">
        <v>2</v>
      </c>
      <c r="G6888"/>
      <c r="M6888" t="s">
        <v>21565</v>
      </c>
      <c r="N6888" s="3" t="e">
        <f t="shared" si="107"/>
        <v>#N/A</v>
      </c>
      <c r="U6888" s="3" t="s">
        <v>21483</v>
      </c>
      <c r="V6888" s="3" t="e">
        <v>#N/A</v>
      </c>
      <c r="Y6888" s="3" t="s">
        <v>21483</v>
      </c>
      <c r="Z6888" s="3" t="s">
        <v>21483</v>
      </c>
      <c r="AA6888" s="3" t="s">
        <v>34866</v>
      </c>
    </row>
    <row r="6889" spans="1:27" x14ac:dyDescent="0.25">
      <c r="A6889" t="s">
        <v>6967</v>
      </c>
      <c r="B6889">
        <v>5</v>
      </c>
      <c r="C6889">
        <v>16</v>
      </c>
      <c r="D6889" t="s">
        <v>415</v>
      </c>
      <c r="E6889" t="s">
        <v>7172</v>
      </c>
      <c r="F6889">
        <v>2</v>
      </c>
      <c r="G6889"/>
      <c r="M6889" t="s">
        <v>21566</v>
      </c>
      <c r="N6889" s="3" t="e">
        <f t="shared" si="107"/>
        <v>#N/A</v>
      </c>
      <c r="U6889" s="3" t="s">
        <v>21484</v>
      </c>
      <c r="V6889" s="3" t="e">
        <v>#N/A</v>
      </c>
      <c r="Y6889" s="3" t="s">
        <v>21484</v>
      </c>
      <c r="Z6889" s="3" t="s">
        <v>21484</v>
      </c>
      <c r="AA6889" s="3" t="s">
        <v>34867</v>
      </c>
    </row>
    <row r="6890" spans="1:27" x14ac:dyDescent="0.25">
      <c r="A6890" t="s">
        <v>6967</v>
      </c>
      <c r="B6890">
        <v>5</v>
      </c>
      <c r="C6890">
        <v>17</v>
      </c>
      <c r="D6890" t="s">
        <v>413</v>
      </c>
      <c r="E6890" t="s">
        <v>7171</v>
      </c>
      <c r="F6890">
        <v>2</v>
      </c>
      <c r="G6890"/>
      <c r="M6890" t="s">
        <v>21567</v>
      </c>
      <c r="N6890" s="3" t="e">
        <f t="shared" si="107"/>
        <v>#N/A</v>
      </c>
      <c r="U6890" s="3" t="s">
        <v>21485</v>
      </c>
      <c r="V6890" s="3" t="e">
        <v>#N/A</v>
      </c>
      <c r="Y6890" s="3" t="s">
        <v>21485</v>
      </c>
      <c r="Z6890" s="3" t="s">
        <v>21485</v>
      </c>
      <c r="AA6890" s="3" t="s">
        <v>34868</v>
      </c>
    </row>
    <row r="6891" spans="1:27" x14ac:dyDescent="0.25">
      <c r="A6891" t="s">
        <v>6967</v>
      </c>
      <c r="B6891">
        <v>5</v>
      </c>
      <c r="C6891">
        <v>18</v>
      </c>
      <c r="D6891" t="s">
        <v>411</v>
      </c>
      <c r="E6891" t="s">
        <v>7170</v>
      </c>
      <c r="F6891">
        <v>2</v>
      </c>
      <c r="G6891"/>
      <c r="M6891" t="s">
        <v>21568</v>
      </c>
      <c r="N6891" s="3" t="e">
        <f t="shared" si="107"/>
        <v>#N/A</v>
      </c>
      <c r="U6891" s="3" t="s">
        <v>21486</v>
      </c>
      <c r="V6891" s="3" t="e">
        <v>#N/A</v>
      </c>
      <c r="Y6891" s="3" t="s">
        <v>21486</v>
      </c>
      <c r="Z6891" s="3" t="s">
        <v>21486</v>
      </c>
      <c r="AA6891" s="3" t="s">
        <v>34869</v>
      </c>
    </row>
    <row r="6892" spans="1:27" x14ac:dyDescent="0.25">
      <c r="A6892" t="s">
        <v>6967</v>
      </c>
      <c r="B6892">
        <v>5</v>
      </c>
      <c r="C6892">
        <v>19</v>
      </c>
      <c r="D6892" t="s">
        <v>409</v>
      </c>
      <c r="E6892" t="s">
        <v>7169</v>
      </c>
      <c r="F6892">
        <v>2</v>
      </c>
      <c r="G6892"/>
      <c r="M6892" t="s">
        <v>21569</v>
      </c>
      <c r="N6892" s="3" t="e">
        <f t="shared" si="107"/>
        <v>#N/A</v>
      </c>
      <c r="U6892" s="3" t="s">
        <v>21487</v>
      </c>
      <c r="V6892" s="3" t="e">
        <v>#N/A</v>
      </c>
      <c r="Y6892" s="3" t="s">
        <v>21487</v>
      </c>
      <c r="Z6892" s="3" t="s">
        <v>21487</v>
      </c>
      <c r="AA6892" s="3" t="s">
        <v>34870</v>
      </c>
    </row>
    <row r="6893" spans="1:27" x14ac:dyDescent="0.25">
      <c r="A6893" t="s">
        <v>6967</v>
      </c>
      <c r="B6893">
        <v>5</v>
      </c>
      <c r="C6893">
        <v>20</v>
      </c>
      <c r="D6893" t="s">
        <v>407</v>
      </c>
      <c r="E6893" t="s">
        <v>7168</v>
      </c>
      <c r="F6893">
        <v>2</v>
      </c>
      <c r="G6893"/>
      <c r="M6893" t="s">
        <v>21570</v>
      </c>
      <c r="N6893" s="3" t="e">
        <f t="shared" si="107"/>
        <v>#N/A</v>
      </c>
      <c r="U6893" s="3" t="s">
        <v>21488</v>
      </c>
      <c r="V6893" s="3" t="e">
        <v>#N/A</v>
      </c>
      <c r="Y6893" s="3" t="s">
        <v>21488</v>
      </c>
      <c r="Z6893" s="3" t="s">
        <v>21488</v>
      </c>
      <c r="AA6893" s="3" t="s">
        <v>34871</v>
      </c>
    </row>
    <row r="6894" spans="1:27" x14ac:dyDescent="0.25">
      <c r="A6894" t="s">
        <v>6967</v>
      </c>
      <c r="B6894">
        <v>5</v>
      </c>
      <c r="C6894">
        <v>21</v>
      </c>
      <c r="D6894" t="s">
        <v>405</v>
      </c>
      <c r="E6894" t="s">
        <v>7167</v>
      </c>
      <c r="F6894">
        <v>2</v>
      </c>
      <c r="G6894"/>
      <c r="M6894" t="s">
        <v>21571</v>
      </c>
      <c r="N6894" s="3" t="e">
        <f t="shared" si="107"/>
        <v>#N/A</v>
      </c>
      <c r="U6894" s="3" t="s">
        <v>21489</v>
      </c>
      <c r="V6894" s="3" t="e">
        <v>#N/A</v>
      </c>
      <c r="Y6894" s="3" t="s">
        <v>21489</v>
      </c>
      <c r="Z6894" s="3" t="s">
        <v>21489</v>
      </c>
      <c r="AA6894" s="3" t="s">
        <v>34872</v>
      </c>
    </row>
    <row r="6895" spans="1:27" x14ac:dyDescent="0.25">
      <c r="A6895" t="s">
        <v>6967</v>
      </c>
      <c r="B6895">
        <v>6</v>
      </c>
      <c r="C6895">
        <v>2</v>
      </c>
      <c r="D6895" t="s">
        <v>403</v>
      </c>
      <c r="E6895" t="s">
        <v>7166</v>
      </c>
      <c r="F6895">
        <v>2</v>
      </c>
      <c r="G6895"/>
      <c r="M6895" t="s">
        <v>21572</v>
      </c>
      <c r="N6895" s="3" t="e">
        <f t="shared" si="107"/>
        <v>#N/A</v>
      </c>
      <c r="U6895" s="3" t="s">
        <v>21490</v>
      </c>
      <c r="V6895" s="3" t="e">
        <v>#N/A</v>
      </c>
      <c r="Y6895" s="3" t="s">
        <v>21490</v>
      </c>
      <c r="Z6895" s="3" t="s">
        <v>21490</v>
      </c>
      <c r="AA6895" s="3" t="s">
        <v>34873</v>
      </c>
    </row>
    <row r="6896" spans="1:27" x14ac:dyDescent="0.25">
      <c r="A6896" t="s">
        <v>6967</v>
      </c>
      <c r="B6896">
        <v>6</v>
      </c>
      <c r="C6896">
        <v>3</v>
      </c>
      <c r="D6896" t="s">
        <v>401</v>
      </c>
      <c r="E6896" t="s">
        <v>7165</v>
      </c>
      <c r="F6896">
        <v>2</v>
      </c>
      <c r="G6896"/>
      <c r="M6896" t="s">
        <v>21573</v>
      </c>
      <c r="N6896" s="3" t="e">
        <f t="shared" si="107"/>
        <v>#N/A</v>
      </c>
      <c r="U6896" s="3" t="s">
        <v>21491</v>
      </c>
      <c r="V6896" s="3" t="e">
        <v>#N/A</v>
      </c>
      <c r="Y6896" s="3" t="s">
        <v>21491</v>
      </c>
      <c r="Z6896" s="3" t="s">
        <v>21491</v>
      </c>
      <c r="AA6896" s="3" t="s">
        <v>34874</v>
      </c>
    </row>
    <row r="6897" spans="1:27" x14ac:dyDescent="0.25">
      <c r="A6897" t="s">
        <v>6967</v>
      </c>
      <c r="B6897">
        <v>6</v>
      </c>
      <c r="C6897">
        <v>4</v>
      </c>
      <c r="D6897" t="s">
        <v>399</v>
      </c>
      <c r="E6897" t="s">
        <v>7164</v>
      </c>
      <c r="F6897">
        <v>2</v>
      </c>
      <c r="G6897"/>
      <c r="M6897" t="s">
        <v>21574</v>
      </c>
      <c r="N6897" s="3" t="e">
        <f t="shared" si="107"/>
        <v>#N/A</v>
      </c>
      <c r="U6897" s="3" t="s">
        <v>21492</v>
      </c>
      <c r="V6897" s="3" t="e">
        <v>#N/A</v>
      </c>
      <c r="Y6897" s="3" t="s">
        <v>21492</v>
      </c>
      <c r="Z6897" s="3" t="s">
        <v>21492</v>
      </c>
      <c r="AA6897" s="3" t="s">
        <v>34875</v>
      </c>
    </row>
    <row r="6898" spans="1:27" x14ac:dyDescent="0.25">
      <c r="A6898" t="s">
        <v>6967</v>
      </c>
      <c r="B6898">
        <v>6</v>
      </c>
      <c r="C6898">
        <v>5</v>
      </c>
      <c r="D6898" t="s">
        <v>397</v>
      </c>
      <c r="E6898" t="s">
        <v>7163</v>
      </c>
      <c r="F6898">
        <v>2</v>
      </c>
      <c r="G6898"/>
      <c r="M6898" t="s">
        <v>21575</v>
      </c>
      <c r="N6898" s="3" t="e">
        <f t="shared" si="107"/>
        <v>#N/A</v>
      </c>
      <c r="U6898" s="3" t="s">
        <v>21493</v>
      </c>
      <c r="V6898" s="3" t="e">
        <v>#N/A</v>
      </c>
      <c r="Y6898" s="3" t="s">
        <v>21493</v>
      </c>
      <c r="Z6898" s="3" t="s">
        <v>21493</v>
      </c>
      <c r="AA6898" s="3" t="s">
        <v>34876</v>
      </c>
    </row>
    <row r="6899" spans="1:27" x14ac:dyDescent="0.25">
      <c r="A6899" t="s">
        <v>6967</v>
      </c>
      <c r="B6899">
        <v>6</v>
      </c>
      <c r="C6899">
        <v>6</v>
      </c>
      <c r="D6899" t="s">
        <v>395</v>
      </c>
      <c r="E6899" t="s">
        <v>7162</v>
      </c>
      <c r="F6899">
        <v>2</v>
      </c>
      <c r="G6899"/>
      <c r="M6899" t="s">
        <v>21576</v>
      </c>
      <c r="N6899" s="3" t="e">
        <f t="shared" si="107"/>
        <v>#N/A</v>
      </c>
      <c r="U6899" s="3" t="s">
        <v>21494</v>
      </c>
      <c r="V6899" s="3" t="e">
        <v>#N/A</v>
      </c>
      <c r="Y6899" s="3" t="s">
        <v>21494</v>
      </c>
      <c r="Z6899" s="3" t="s">
        <v>21494</v>
      </c>
      <c r="AA6899" s="3" t="s">
        <v>34877</v>
      </c>
    </row>
    <row r="6900" spans="1:27" x14ac:dyDescent="0.25">
      <c r="A6900" t="s">
        <v>6967</v>
      </c>
      <c r="B6900">
        <v>6</v>
      </c>
      <c r="C6900">
        <v>7</v>
      </c>
      <c r="D6900" t="s">
        <v>393</v>
      </c>
      <c r="E6900" t="s">
        <v>7161</v>
      </c>
      <c r="F6900">
        <v>2</v>
      </c>
      <c r="G6900"/>
      <c r="M6900" t="s">
        <v>21577</v>
      </c>
      <c r="N6900" s="3" t="e">
        <f t="shared" si="107"/>
        <v>#N/A</v>
      </c>
      <c r="U6900" s="3" t="s">
        <v>21495</v>
      </c>
      <c r="V6900" s="3" t="e">
        <v>#N/A</v>
      </c>
      <c r="Y6900" s="3" t="s">
        <v>21495</v>
      </c>
      <c r="Z6900" s="3" t="s">
        <v>21495</v>
      </c>
      <c r="AA6900" s="3" t="s">
        <v>34878</v>
      </c>
    </row>
    <row r="6901" spans="1:27" x14ac:dyDescent="0.25">
      <c r="A6901" t="s">
        <v>6967</v>
      </c>
      <c r="B6901">
        <v>6</v>
      </c>
      <c r="C6901">
        <v>8</v>
      </c>
      <c r="D6901" t="s">
        <v>391</v>
      </c>
      <c r="E6901" t="s">
        <v>7160</v>
      </c>
      <c r="F6901">
        <v>2</v>
      </c>
      <c r="G6901"/>
      <c r="M6901" t="s">
        <v>21578</v>
      </c>
      <c r="N6901" s="3" t="e">
        <f t="shared" si="107"/>
        <v>#N/A</v>
      </c>
      <c r="U6901" s="3" t="s">
        <v>21496</v>
      </c>
      <c r="V6901" s="3" t="e">
        <v>#N/A</v>
      </c>
      <c r="Y6901" s="3" t="s">
        <v>21496</v>
      </c>
      <c r="Z6901" s="3" t="s">
        <v>21496</v>
      </c>
      <c r="AA6901" s="3" t="s">
        <v>34879</v>
      </c>
    </row>
    <row r="6902" spans="1:27" x14ac:dyDescent="0.25">
      <c r="A6902" t="s">
        <v>6967</v>
      </c>
      <c r="B6902">
        <v>6</v>
      </c>
      <c r="C6902">
        <v>9</v>
      </c>
      <c r="D6902" t="s">
        <v>389</v>
      </c>
      <c r="E6902" t="s">
        <v>7159</v>
      </c>
      <c r="F6902">
        <v>2</v>
      </c>
      <c r="G6902"/>
      <c r="M6902" t="s">
        <v>21579</v>
      </c>
      <c r="N6902" s="3" t="e">
        <f t="shared" si="107"/>
        <v>#N/A</v>
      </c>
      <c r="U6902" s="3" t="s">
        <v>21497</v>
      </c>
      <c r="V6902" s="3" t="e">
        <v>#N/A</v>
      </c>
      <c r="Y6902" s="3" t="s">
        <v>21497</v>
      </c>
      <c r="Z6902" s="3" t="s">
        <v>21497</v>
      </c>
      <c r="AA6902" s="3" t="s">
        <v>34880</v>
      </c>
    </row>
    <row r="6903" spans="1:27" x14ac:dyDescent="0.25">
      <c r="A6903" t="s">
        <v>6967</v>
      </c>
      <c r="B6903">
        <v>6</v>
      </c>
      <c r="C6903">
        <v>10</v>
      </c>
      <c r="D6903" t="s">
        <v>387</v>
      </c>
      <c r="E6903" t="s">
        <v>7158</v>
      </c>
      <c r="F6903">
        <v>2</v>
      </c>
      <c r="G6903"/>
      <c r="M6903" t="s">
        <v>21580</v>
      </c>
      <c r="N6903" s="3" t="e">
        <f t="shared" si="107"/>
        <v>#N/A</v>
      </c>
      <c r="U6903" s="3" t="s">
        <v>21498</v>
      </c>
      <c r="V6903" s="3" t="e">
        <v>#N/A</v>
      </c>
      <c r="Y6903" s="3" t="s">
        <v>21498</v>
      </c>
      <c r="Z6903" s="3" t="s">
        <v>21498</v>
      </c>
      <c r="AA6903" s="3" t="s">
        <v>34881</v>
      </c>
    </row>
    <row r="6904" spans="1:27" x14ac:dyDescent="0.25">
      <c r="A6904" t="s">
        <v>6967</v>
      </c>
      <c r="B6904">
        <v>6</v>
      </c>
      <c r="C6904">
        <v>11</v>
      </c>
      <c r="D6904" t="s">
        <v>385</v>
      </c>
      <c r="E6904" t="s">
        <v>7157</v>
      </c>
      <c r="F6904">
        <v>2</v>
      </c>
      <c r="G6904"/>
      <c r="M6904" t="s">
        <v>21581</v>
      </c>
      <c r="N6904" s="3" t="e">
        <f t="shared" si="107"/>
        <v>#N/A</v>
      </c>
      <c r="U6904" s="3" t="s">
        <v>21499</v>
      </c>
      <c r="V6904" s="3" t="e">
        <v>#N/A</v>
      </c>
      <c r="Y6904" s="3" t="s">
        <v>21499</v>
      </c>
      <c r="Z6904" s="3" t="s">
        <v>21499</v>
      </c>
      <c r="AA6904" s="3" t="s">
        <v>34882</v>
      </c>
    </row>
    <row r="6905" spans="1:27" x14ac:dyDescent="0.25">
      <c r="A6905" t="s">
        <v>6967</v>
      </c>
      <c r="B6905">
        <v>6</v>
      </c>
      <c r="C6905">
        <v>12</v>
      </c>
      <c r="D6905" t="s">
        <v>383</v>
      </c>
      <c r="E6905" t="s">
        <v>7156</v>
      </c>
      <c r="F6905">
        <v>2</v>
      </c>
      <c r="G6905"/>
      <c r="M6905" t="s">
        <v>21582</v>
      </c>
      <c r="N6905" s="3" t="e">
        <f t="shared" si="107"/>
        <v>#N/A</v>
      </c>
      <c r="U6905" s="3" t="s">
        <v>21500</v>
      </c>
      <c r="V6905" s="3" t="e">
        <v>#N/A</v>
      </c>
      <c r="Y6905" s="3" t="s">
        <v>21500</v>
      </c>
      <c r="Z6905" s="3" t="s">
        <v>21500</v>
      </c>
      <c r="AA6905" s="3" t="s">
        <v>34883</v>
      </c>
    </row>
    <row r="6906" spans="1:27" x14ac:dyDescent="0.25">
      <c r="A6906" t="s">
        <v>6967</v>
      </c>
      <c r="B6906">
        <v>6</v>
      </c>
      <c r="C6906">
        <v>13</v>
      </c>
      <c r="D6906" t="s">
        <v>381</v>
      </c>
      <c r="E6906" t="s">
        <v>7155</v>
      </c>
      <c r="F6906">
        <v>2</v>
      </c>
      <c r="G6906"/>
      <c r="M6906" t="s">
        <v>21583</v>
      </c>
      <c r="N6906" s="3" t="e">
        <f t="shared" si="107"/>
        <v>#N/A</v>
      </c>
      <c r="U6906" s="3" t="s">
        <v>21501</v>
      </c>
      <c r="V6906" s="3" t="e">
        <v>#N/A</v>
      </c>
      <c r="Y6906" s="3" t="s">
        <v>21501</v>
      </c>
      <c r="Z6906" s="3" t="s">
        <v>21501</v>
      </c>
      <c r="AA6906" s="3" t="s">
        <v>34884</v>
      </c>
    </row>
    <row r="6907" spans="1:27" x14ac:dyDescent="0.25">
      <c r="A6907" t="s">
        <v>6967</v>
      </c>
      <c r="B6907">
        <v>6</v>
      </c>
      <c r="C6907">
        <v>14</v>
      </c>
      <c r="D6907" t="s">
        <v>379</v>
      </c>
      <c r="E6907" t="s">
        <v>7154</v>
      </c>
      <c r="F6907">
        <v>2</v>
      </c>
      <c r="G6907"/>
      <c r="M6907" t="s">
        <v>14925</v>
      </c>
      <c r="N6907" s="3" t="b">
        <f t="shared" si="107"/>
        <v>1</v>
      </c>
      <c r="U6907" s="3" t="s">
        <v>21502</v>
      </c>
      <c r="V6907" s="3" t="e">
        <v>#N/A</v>
      </c>
      <c r="Y6907" s="3" t="s">
        <v>21502</v>
      </c>
      <c r="Z6907" s="3" t="s">
        <v>21502</v>
      </c>
      <c r="AA6907" s="3" t="s">
        <v>34885</v>
      </c>
    </row>
    <row r="6908" spans="1:27" x14ac:dyDescent="0.25">
      <c r="A6908" t="s">
        <v>6967</v>
      </c>
      <c r="B6908">
        <v>6</v>
      </c>
      <c r="C6908">
        <v>15</v>
      </c>
      <c r="D6908" t="s">
        <v>377</v>
      </c>
      <c r="E6908" t="s">
        <v>7153</v>
      </c>
      <c r="F6908">
        <v>2</v>
      </c>
      <c r="G6908"/>
      <c r="M6908" t="s">
        <v>21584</v>
      </c>
      <c r="N6908" s="3" t="e">
        <f t="shared" si="107"/>
        <v>#N/A</v>
      </c>
      <c r="U6908" s="3" t="s">
        <v>21503</v>
      </c>
      <c r="V6908" s="3" t="e">
        <v>#N/A</v>
      </c>
      <c r="Y6908" s="3" t="s">
        <v>21503</v>
      </c>
      <c r="Z6908" s="3" t="s">
        <v>21503</v>
      </c>
      <c r="AA6908" s="3" t="s">
        <v>34886</v>
      </c>
    </row>
    <row r="6909" spans="1:27" x14ac:dyDescent="0.25">
      <c r="A6909" t="s">
        <v>6967</v>
      </c>
      <c r="B6909">
        <v>6</v>
      </c>
      <c r="C6909">
        <v>16</v>
      </c>
      <c r="D6909" t="s">
        <v>375</v>
      </c>
      <c r="E6909" t="s">
        <v>7152</v>
      </c>
      <c r="F6909">
        <v>2</v>
      </c>
      <c r="G6909"/>
      <c r="M6909" t="s">
        <v>21585</v>
      </c>
      <c r="N6909" s="3" t="e">
        <f t="shared" si="107"/>
        <v>#N/A</v>
      </c>
      <c r="U6909" s="3" t="s">
        <v>21504</v>
      </c>
      <c r="V6909" s="3" t="e">
        <v>#N/A</v>
      </c>
      <c r="Y6909" s="3" t="s">
        <v>21504</v>
      </c>
      <c r="Z6909" s="3" t="s">
        <v>21504</v>
      </c>
      <c r="AA6909" s="3" t="s">
        <v>34887</v>
      </c>
    </row>
    <row r="6910" spans="1:27" x14ac:dyDescent="0.25">
      <c r="A6910" t="s">
        <v>6967</v>
      </c>
      <c r="B6910">
        <v>6</v>
      </c>
      <c r="C6910">
        <v>17</v>
      </c>
      <c r="D6910" t="s">
        <v>373</v>
      </c>
      <c r="E6910" t="s">
        <v>7151</v>
      </c>
      <c r="F6910">
        <v>2</v>
      </c>
      <c r="G6910"/>
      <c r="M6910" t="s">
        <v>21586</v>
      </c>
      <c r="N6910" s="3" t="e">
        <f t="shared" si="107"/>
        <v>#N/A</v>
      </c>
      <c r="U6910" s="3" t="s">
        <v>21505</v>
      </c>
      <c r="V6910" s="3" t="e">
        <v>#N/A</v>
      </c>
      <c r="Y6910" s="3" t="s">
        <v>21505</v>
      </c>
      <c r="Z6910" s="3" t="s">
        <v>21505</v>
      </c>
      <c r="AA6910" s="3" t="s">
        <v>34888</v>
      </c>
    </row>
    <row r="6911" spans="1:27" x14ac:dyDescent="0.25">
      <c r="A6911" t="s">
        <v>6967</v>
      </c>
      <c r="B6911">
        <v>6</v>
      </c>
      <c r="C6911">
        <v>18</v>
      </c>
      <c r="D6911" t="s">
        <v>371</v>
      </c>
      <c r="E6911" t="s">
        <v>7150</v>
      </c>
      <c r="F6911">
        <v>2</v>
      </c>
      <c r="G6911"/>
      <c r="M6911" t="s">
        <v>21587</v>
      </c>
      <c r="N6911" s="3" t="e">
        <f t="shared" si="107"/>
        <v>#N/A</v>
      </c>
      <c r="U6911" s="3" t="s">
        <v>21506</v>
      </c>
      <c r="V6911" s="3" t="e">
        <v>#N/A</v>
      </c>
      <c r="Y6911" s="3" t="s">
        <v>21506</v>
      </c>
      <c r="Z6911" s="3" t="s">
        <v>21506</v>
      </c>
      <c r="AA6911" s="3" t="s">
        <v>34889</v>
      </c>
    </row>
    <row r="6912" spans="1:27" x14ac:dyDescent="0.25">
      <c r="A6912" t="s">
        <v>6967</v>
      </c>
      <c r="B6912">
        <v>6</v>
      </c>
      <c r="C6912">
        <v>19</v>
      </c>
      <c r="D6912" t="s">
        <v>369</v>
      </c>
      <c r="E6912" t="s">
        <v>7149</v>
      </c>
      <c r="F6912">
        <v>2</v>
      </c>
      <c r="G6912"/>
      <c r="M6912" t="s">
        <v>21588</v>
      </c>
      <c r="N6912" s="3" t="e">
        <f t="shared" si="107"/>
        <v>#N/A</v>
      </c>
      <c r="U6912" s="3" t="s">
        <v>21507</v>
      </c>
      <c r="V6912" s="3" t="e">
        <v>#N/A</v>
      </c>
      <c r="Y6912" s="3" t="s">
        <v>21507</v>
      </c>
      <c r="Z6912" s="3" t="s">
        <v>21507</v>
      </c>
      <c r="AA6912" s="3" t="s">
        <v>34890</v>
      </c>
    </row>
    <row r="6913" spans="1:27" x14ac:dyDescent="0.25">
      <c r="A6913" t="s">
        <v>6967</v>
      </c>
      <c r="B6913">
        <v>6</v>
      </c>
      <c r="C6913">
        <v>20</v>
      </c>
      <c r="D6913" t="s">
        <v>367</v>
      </c>
      <c r="E6913" t="s">
        <v>7148</v>
      </c>
      <c r="F6913">
        <v>2</v>
      </c>
      <c r="G6913"/>
      <c r="M6913" t="s">
        <v>21589</v>
      </c>
      <c r="N6913" s="3" t="e">
        <f t="shared" si="107"/>
        <v>#N/A</v>
      </c>
      <c r="U6913" s="3" t="s">
        <v>21508</v>
      </c>
      <c r="V6913" s="3" t="e">
        <v>#N/A</v>
      </c>
      <c r="Y6913" s="3" t="s">
        <v>21508</v>
      </c>
      <c r="Z6913" s="3" t="s">
        <v>21508</v>
      </c>
      <c r="AA6913" s="3" t="s">
        <v>34891</v>
      </c>
    </row>
    <row r="6914" spans="1:27" x14ac:dyDescent="0.25">
      <c r="A6914" t="s">
        <v>6967</v>
      </c>
      <c r="B6914">
        <v>6</v>
      </c>
      <c r="C6914">
        <v>21</v>
      </c>
      <c r="D6914" t="s">
        <v>365</v>
      </c>
      <c r="E6914" t="s">
        <v>7147</v>
      </c>
      <c r="F6914">
        <v>2</v>
      </c>
      <c r="G6914"/>
      <c r="M6914" t="s">
        <v>21590</v>
      </c>
      <c r="N6914" s="3" t="e">
        <f t="shared" si="107"/>
        <v>#N/A</v>
      </c>
      <c r="U6914" s="3" t="s">
        <v>21509</v>
      </c>
      <c r="V6914" s="3" t="e">
        <v>#N/A</v>
      </c>
      <c r="Y6914" s="3" t="s">
        <v>21509</v>
      </c>
      <c r="Z6914" s="3" t="s">
        <v>21509</v>
      </c>
      <c r="AA6914" s="3" t="s">
        <v>34892</v>
      </c>
    </row>
    <row r="6915" spans="1:27" x14ac:dyDescent="0.25">
      <c r="A6915" t="s">
        <v>6967</v>
      </c>
      <c r="B6915">
        <v>7</v>
      </c>
      <c r="C6915">
        <v>2</v>
      </c>
      <c r="D6915" t="s">
        <v>363</v>
      </c>
      <c r="E6915" t="s">
        <v>7146</v>
      </c>
      <c r="F6915">
        <v>2</v>
      </c>
      <c r="G6915"/>
      <c r="M6915" t="s">
        <v>21591</v>
      </c>
      <c r="N6915" s="3" t="e">
        <f t="shared" si="107"/>
        <v>#N/A</v>
      </c>
      <c r="U6915" s="3" t="s">
        <v>21510</v>
      </c>
      <c r="V6915" s="3" t="e">
        <v>#N/A</v>
      </c>
      <c r="Y6915" s="3" t="s">
        <v>21510</v>
      </c>
      <c r="Z6915" s="3" t="s">
        <v>21510</v>
      </c>
      <c r="AA6915" s="3" t="s">
        <v>34893</v>
      </c>
    </row>
    <row r="6916" spans="1:27" x14ac:dyDescent="0.25">
      <c r="A6916" t="s">
        <v>6967</v>
      </c>
      <c r="B6916">
        <v>7</v>
      </c>
      <c r="C6916">
        <v>3</v>
      </c>
      <c r="D6916" t="s">
        <v>361</v>
      </c>
      <c r="E6916" t="s">
        <v>7145</v>
      </c>
      <c r="F6916">
        <v>2</v>
      </c>
      <c r="G6916"/>
      <c r="M6916" t="s">
        <v>21592</v>
      </c>
      <c r="N6916" s="3" t="e">
        <f t="shared" ref="N6916:N6979" si="108">_xlfn.XLOOKUP(M6916,Q$3:Q$140,R$3:R$140)</f>
        <v>#N/A</v>
      </c>
      <c r="U6916" s="3" t="s">
        <v>21511</v>
      </c>
      <c r="V6916" s="3" t="e">
        <v>#N/A</v>
      </c>
      <c r="Y6916" s="3" t="s">
        <v>21511</v>
      </c>
      <c r="Z6916" s="3" t="s">
        <v>21511</v>
      </c>
      <c r="AA6916" s="3" t="s">
        <v>34894</v>
      </c>
    </row>
    <row r="6917" spans="1:27" x14ac:dyDescent="0.25">
      <c r="A6917" t="s">
        <v>6967</v>
      </c>
      <c r="B6917">
        <v>7</v>
      </c>
      <c r="C6917">
        <v>4</v>
      </c>
      <c r="D6917" t="s">
        <v>359</v>
      </c>
      <c r="E6917" t="s">
        <v>7144</v>
      </c>
      <c r="F6917">
        <v>2</v>
      </c>
      <c r="G6917"/>
      <c r="M6917" t="s">
        <v>21593</v>
      </c>
      <c r="N6917" s="3" t="e">
        <f t="shared" si="108"/>
        <v>#N/A</v>
      </c>
      <c r="U6917" s="3" t="s">
        <v>21512</v>
      </c>
      <c r="V6917" s="3" t="e">
        <v>#N/A</v>
      </c>
      <c r="Y6917" s="3" t="s">
        <v>21512</v>
      </c>
      <c r="Z6917" s="3" t="s">
        <v>21512</v>
      </c>
      <c r="AA6917" s="3" t="s">
        <v>34895</v>
      </c>
    </row>
    <row r="6918" spans="1:27" x14ac:dyDescent="0.25">
      <c r="A6918" t="s">
        <v>6967</v>
      </c>
      <c r="B6918">
        <v>7</v>
      </c>
      <c r="C6918">
        <v>5</v>
      </c>
      <c r="D6918" t="s">
        <v>357</v>
      </c>
      <c r="E6918" t="s">
        <v>7143</v>
      </c>
      <c r="F6918">
        <v>2</v>
      </c>
      <c r="G6918"/>
      <c r="M6918" t="s">
        <v>21594</v>
      </c>
      <c r="N6918" s="3" t="e">
        <f t="shared" si="108"/>
        <v>#N/A</v>
      </c>
      <c r="U6918" s="3" t="s">
        <v>21513</v>
      </c>
      <c r="V6918" s="3" t="e">
        <v>#N/A</v>
      </c>
      <c r="Y6918" s="3" t="s">
        <v>21513</v>
      </c>
      <c r="Z6918" s="3" t="s">
        <v>21513</v>
      </c>
      <c r="AA6918" s="3" t="s">
        <v>34896</v>
      </c>
    </row>
    <row r="6919" spans="1:27" x14ac:dyDescent="0.25">
      <c r="A6919" t="s">
        <v>6967</v>
      </c>
      <c r="B6919">
        <v>7</v>
      </c>
      <c r="C6919">
        <v>6</v>
      </c>
      <c r="D6919" t="s">
        <v>355</v>
      </c>
      <c r="E6919" t="s">
        <v>7142</v>
      </c>
      <c r="F6919">
        <v>2</v>
      </c>
      <c r="G6919"/>
      <c r="M6919" t="s">
        <v>21595</v>
      </c>
      <c r="N6919" s="3" t="e">
        <f t="shared" si="108"/>
        <v>#N/A</v>
      </c>
      <c r="U6919" s="3" t="s">
        <v>21514</v>
      </c>
      <c r="V6919" s="3" t="e">
        <v>#N/A</v>
      </c>
      <c r="Y6919" s="3" t="s">
        <v>21514</v>
      </c>
      <c r="Z6919" s="3" t="s">
        <v>21514</v>
      </c>
      <c r="AA6919" s="3" t="s">
        <v>34897</v>
      </c>
    </row>
    <row r="6920" spans="1:27" x14ac:dyDescent="0.25">
      <c r="A6920" t="s">
        <v>6967</v>
      </c>
      <c r="B6920">
        <v>7</v>
      </c>
      <c r="C6920">
        <v>7</v>
      </c>
      <c r="D6920" t="s">
        <v>353</v>
      </c>
      <c r="E6920" t="s">
        <v>7141</v>
      </c>
      <c r="F6920">
        <v>2</v>
      </c>
      <c r="G6920"/>
      <c r="M6920" t="s">
        <v>21596</v>
      </c>
      <c r="N6920" s="3" t="e">
        <f t="shared" si="108"/>
        <v>#N/A</v>
      </c>
      <c r="U6920" s="3" t="s">
        <v>21515</v>
      </c>
      <c r="V6920" s="3" t="e">
        <v>#N/A</v>
      </c>
      <c r="Y6920" s="3" t="s">
        <v>21515</v>
      </c>
      <c r="Z6920" s="3" t="s">
        <v>21515</v>
      </c>
      <c r="AA6920" s="3" t="s">
        <v>34898</v>
      </c>
    </row>
    <row r="6921" spans="1:27" x14ac:dyDescent="0.25">
      <c r="A6921" t="s">
        <v>6967</v>
      </c>
      <c r="B6921">
        <v>7</v>
      </c>
      <c r="C6921">
        <v>8</v>
      </c>
      <c r="D6921" t="s">
        <v>351</v>
      </c>
      <c r="E6921" t="s">
        <v>7140</v>
      </c>
      <c r="F6921">
        <v>2</v>
      </c>
      <c r="G6921"/>
      <c r="M6921" t="s">
        <v>21597</v>
      </c>
      <c r="N6921" s="3" t="e">
        <f t="shared" si="108"/>
        <v>#N/A</v>
      </c>
      <c r="U6921" s="3" t="s">
        <v>21516</v>
      </c>
      <c r="V6921" s="3" t="e">
        <v>#N/A</v>
      </c>
      <c r="Y6921" s="3" t="s">
        <v>21516</v>
      </c>
      <c r="Z6921" s="3" t="s">
        <v>21516</v>
      </c>
      <c r="AA6921" s="3" t="s">
        <v>34899</v>
      </c>
    </row>
    <row r="6922" spans="1:27" x14ac:dyDescent="0.25">
      <c r="A6922" t="s">
        <v>6967</v>
      </c>
      <c r="B6922">
        <v>7</v>
      </c>
      <c r="C6922">
        <v>9</v>
      </c>
      <c r="D6922" t="s">
        <v>349</v>
      </c>
      <c r="E6922" t="s">
        <v>7139</v>
      </c>
      <c r="F6922">
        <v>2</v>
      </c>
      <c r="G6922"/>
      <c r="M6922" t="s">
        <v>21598</v>
      </c>
      <c r="N6922" s="3" t="e">
        <f t="shared" si="108"/>
        <v>#N/A</v>
      </c>
      <c r="U6922" s="3" t="s">
        <v>21517</v>
      </c>
      <c r="V6922" s="3" t="e">
        <v>#N/A</v>
      </c>
      <c r="Y6922" s="3" t="s">
        <v>21517</v>
      </c>
      <c r="Z6922" s="3" t="s">
        <v>21517</v>
      </c>
      <c r="AA6922" s="3" t="s">
        <v>34900</v>
      </c>
    </row>
    <row r="6923" spans="1:27" x14ac:dyDescent="0.25">
      <c r="A6923" t="s">
        <v>6967</v>
      </c>
      <c r="B6923">
        <v>7</v>
      </c>
      <c r="C6923">
        <v>10</v>
      </c>
      <c r="D6923" t="s">
        <v>347</v>
      </c>
      <c r="E6923" t="s">
        <v>7138</v>
      </c>
      <c r="F6923">
        <v>2</v>
      </c>
      <c r="G6923"/>
      <c r="M6923" t="s">
        <v>21599</v>
      </c>
      <c r="N6923" s="3" t="e">
        <f t="shared" si="108"/>
        <v>#N/A</v>
      </c>
      <c r="U6923" s="3" t="s">
        <v>21518</v>
      </c>
      <c r="V6923" s="3" t="e">
        <v>#N/A</v>
      </c>
      <c r="Y6923" s="3" t="s">
        <v>21518</v>
      </c>
      <c r="Z6923" s="3" t="s">
        <v>21518</v>
      </c>
      <c r="AA6923" s="3" t="s">
        <v>34901</v>
      </c>
    </row>
    <row r="6924" spans="1:27" x14ac:dyDescent="0.25">
      <c r="A6924" t="s">
        <v>6967</v>
      </c>
      <c r="B6924">
        <v>7</v>
      </c>
      <c r="C6924">
        <v>11</v>
      </c>
      <c r="D6924" t="s">
        <v>345</v>
      </c>
      <c r="E6924" t="s">
        <v>7137</v>
      </c>
      <c r="F6924">
        <v>2</v>
      </c>
      <c r="G6924"/>
      <c r="M6924" t="s">
        <v>21600</v>
      </c>
      <c r="N6924" s="3" t="e">
        <f t="shared" si="108"/>
        <v>#N/A</v>
      </c>
      <c r="U6924" s="3" t="s">
        <v>21519</v>
      </c>
      <c r="V6924" s="3" t="e">
        <v>#N/A</v>
      </c>
      <c r="Y6924" s="3" t="s">
        <v>21519</v>
      </c>
      <c r="Z6924" s="3" t="s">
        <v>21519</v>
      </c>
      <c r="AA6924" s="3" t="s">
        <v>34902</v>
      </c>
    </row>
    <row r="6925" spans="1:27" x14ac:dyDescent="0.25">
      <c r="A6925" t="s">
        <v>6967</v>
      </c>
      <c r="B6925">
        <v>7</v>
      </c>
      <c r="C6925">
        <v>12</v>
      </c>
      <c r="D6925" t="s">
        <v>343</v>
      </c>
      <c r="E6925" t="s">
        <v>7136</v>
      </c>
      <c r="F6925">
        <v>2</v>
      </c>
      <c r="G6925"/>
      <c r="M6925" t="s">
        <v>21601</v>
      </c>
      <c r="N6925" s="3" t="e">
        <f t="shared" si="108"/>
        <v>#N/A</v>
      </c>
      <c r="U6925" s="3" t="s">
        <v>21520</v>
      </c>
      <c r="V6925" s="3" t="e">
        <v>#N/A</v>
      </c>
      <c r="Y6925" s="3" t="s">
        <v>21520</v>
      </c>
      <c r="Z6925" s="3" t="s">
        <v>21520</v>
      </c>
      <c r="AA6925" s="3" t="s">
        <v>34903</v>
      </c>
    </row>
    <row r="6926" spans="1:27" x14ac:dyDescent="0.25">
      <c r="A6926" t="s">
        <v>6967</v>
      </c>
      <c r="B6926">
        <v>7</v>
      </c>
      <c r="C6926">
        <v>13</v>
      </c>
      <c r="D6926" t="s">
        <v>341</v>
      </c>
      <c r="E6926" t="s">
        <v>7135</v>
      </c>
      <c r="F6926">
        <v>2</v>
      </c>
      <c r="G6926"/>
      <c r="M6926" t="s">
        <v>21602</v>
      </c>
      <c r="N6926" s="3" t="e">
        <f t="shared" si="108"/>
        <v>#N/A</v>
      </c>
      <c r="U6926" s="3" t="s">
        <v>21521</v>
      </c>
      <c r="V6926" s="3" t="e">
        <v>#N/A</v>
      </c>
      <c r="Y6926" s="3" t="s">
        <v>21521</v>
      </c>
      <c r="Z6926" s="3" t="s">
        <v>21521</v>
      </c>
      <c r="AA6926" s="3" t="s">
        <v>34904</v>
      </c>
    </row>
    <row r="6927" spans="1:27" x14ac:dyDescent="0.25">
      <c r="A6927" t="s">
        <v>6967</v>
      </c>
      <c r="B6927">
        <v>7</v>
      </c>
      <c r="C6927">
        <v>14</v>
      </c>
      <c r="D6927" t="s">
        <v>339</v>
      </c>
      <c r="E6927" t="s">
        <v>7134</v>
      </c>
      <c r="F6927">
        <v>2</v>
      </c>
      <c r="G6927"/>
      <c r="M6927" t="s">
        <v>21603</v>
      </c>
      <c r="N6927" s="3" t="e">
        <f t="shared" si="108"/>
        <v>#N/A</v>
      </c>
      <c r="U6927" s="3" t="s">
        <v>21522</v>
      </c>
      <c r="V6927" s="3" t="e">
        <v>#N/A</v>
      </c>
      <c r="Y6927" s="3" t="s">
        <v>21522</v>
      </c>
      <c r="Z6927" s="3" t="s">
        <v>21522</v>
      </c>
      <c r="AA6927" s="3" t="s">
        <v>34905</v>
      </c>
    </row>
    <row r="6928" spans="1:27" x14ac:dyDescent="0.25">
      <c r="A6928" t="s">
        <v>6967</v>
      </c>
      <c r="B6928">
        <v>7</v>
      </c>
      <c r="C6928">
        <v>15</v>
      </c>
      <c r="D6928" t="s">
        <v>337</v>
      </c>
      <c r="E6928" t="s">
        <v>7133</v>
      </c>
      <c r="F6928">
        <v>2</v>
      </c>
      <c r="G6928"/>
      <c r="M6928" t="s">
        <v>21604</v>
      </c>
      <c r="N6928" s="3" t="e">
        <f t="shared" si="108"/>
        <v>#N/A</v>
      </c>
      <c r="U6928" s="3" t="s">
        <v>21523</v>
      </c>
      <c r="V6928" s="3" t="e">
        <v>#N/A</v>
      </c>
      <c r="Y6928" s="3" t="s">
        <v>21523</v>
      </c>
      <c r="Z6928" s="3" t="s">
        <v>21523</v>
      </c>
      <c r="AA6928" s="3" t="s">
        <v>34906</v>
      </c>
    </row>
    <row r="6929" spans="1:27" x14ac:dyDescent="0.25">
      <c r="A6929" t="s">
        <v>6967</v>
      </c>
      <c r="B6929">
        <v>7</v>
      </c>
      <c r="C6929">
        <v>16</v>
      </c>
      <c r="D6929" t="s">
        <v>335</v>
      </c>
      <c r="E6929" t="s">
        <v>7132</v>
      </c>
      <c r="F6929">
        <v>2</v>
      </c>
      <c r="G6929"/>
      <c r="M6929" t="s">
        <v>21605</v>
      </c>
      <c r="N6929" s="3" t="e">
        <f t="shared" si="108"/>
        <v>#N/A</v>
      </c>
      <c r="U6929" s="3" t="s">
        <v>21524</v>
      </c>
      <c r="V6929" s="3" t="e">
        <v>#N/A</v>
      </c>
      <c r="Y6929" s="3" t="s">
        <v>21524</v>
      </c>
      <c r="Z6929" s="3" t="s">
        <v>21524</v>
      </c>
      <c r="AA6929" s="3" t="s">
        <v>34652</v>
      </c>
    </row>
    <row r="6930" spans="1:27" x14ac:dyDescent="0.25">
      <c r="A6930" t="s">
        <v>6967</v>
      </c>
      <c r="B6930">
        <v>7</v>
      </c>
      <c r="C6930">
        <v>17</v>
      </c>
      <c r="D6930" t="s">
        <v>333</v>
      </c>
      <c r="E6930" t="s">
        <v>7131</v>
      </c>
      <c r="F6930">
        <v>2</v>
      </c>
      <c r="G6930"/>
      <c r="M6930" t="s">
        <v>21606</v>
      </c>
      <c r="N6930" s="3" t="e">
        <f t="shared" si="108"/>
        <v>#N/A</v>
      </c>
      <c r="U6930" s="3" t="s">
        <v>21525</v>
      </c>
      <c r="V6930" s="3" t="e">
        <v>#N/A</v>
      </c>
      <c r="Y6930" s="3" t="s">
        <v>21525</v>
      </c>
      <c r="Z6930" s="3" t="s">
        <v>21525</v>
      </c>
      <c r="AA6930" s="3" t="s">
        <v>34907</v>
      </c>
    </row>
    <row r="6931" spans="1:27" x14ac:dyDescent="0.25">
      <c r="A6931" t="s">
        <v>6967</v>
      </c>
      <c r="B6931">
        <v>7</v>
      </c>
      <c r="C6931">
        <v>18</v>
      </c>
      <c r="D6931" t="s">
        <v>331</v>
      </c>
      <c r="E6931" t="s">
        <v>7130</v>
      </c>
      <c r="F6931">
        <v>2</v>
      </c>
      <c r="G6931"/>
      <c r="M6931" t="s">
        <v>21607</v>
      </c>
      <c r="N6931" s="3" t="e">
        <f t="shared" si="108"/>
        <v>#N/A</v>
      </c>
      <c r="U6931" s="3" t="s">
        <v>21526</v>
      </c>
      <c r="V6931" s="3" t="e">
        <v>#N/A</v>
      </c>
      <c r="Y6931" s="3" t="s">
        <v>21526</v>
      </c>
      <c r="Z6931" s="3" t="s">
        <v>21526</v>
      </c>
      <c r="AA6931" s="3" t="s">
        <v>34908</v>
      </c>
    </row>
    <row r="6932" spans="1:27" x14ac:dyDescent="0.25">
      <c r="A6932" t="s">
        <v>6967</v>
      </c>
      <c r="B6932">
        <v>7</v>
      </c>
      <c r="C6932">
        <v>19</v>
      </c>
      <c r="D6932" t="s">
        <v>329</v>
      </c>
      <c r="E6932" t="s">
        <v>7129</v>
      </c>
      <c r="F6932">
        <v>2</v>
      </c>
      <c r="G6932"/>
      <c r="M6932" t="s">
        <v>21608</v>
      </c>
      <c r="N6932" s="3" t="e">
        <f t="shared" si="108"/>
        <v>#N/A</v>
      </c>
      <c r="U6932" s="3" t="s">
        <v>21527</v>
      </c>
      <c r="V6932" s="3" t="e">
        <v>#N/A</v>
      </c>
      <c r="Y6932" s="3" t="s">
        <v>21527</v>
      </c>
      <c r="Z6932" s="3" t="s">
        <v>21527</v>
      </c>
      <c r="AA6932" s="3" t="s">
        <v>34909</v>
      </c>
    </row>
    <row r="6933" spans="1:27" x14ac:dyDescent="0.25">
      <c r="A6933" t="s">
        <v>6967</v>
      </c>
      <c r="B6933">
        <v>7</v>
      </c>
      <c r="C6933">
        <v>20</v>
      </c>
      <c r="D6933" t="s">
        <v>327</v>
      </c>
      <c r="E6933" t="s">
        <v>7128</v>
      </c>
      <c r="F6933">
        <v>2</v>
      </c>
      <c r="G6933"/>
      <c r="M6933" t="s">
        <v>21609</v>
      </c>
      <c r="N6933" s="3" t="e">
        <f t="shared" si="108"/>
        <v>#N/A</v>
      </c>
      <c r="U6933" s="3" t="s">
        <v>21528</v>
      </c>
      <c r="V6933" s="3" t="e">
        <v>#N/A</v>
      </c>
      <c r="Y6933" s="3" t="s">
        <v>21528</v>
      </c>
      <c r="Z6933" s="3" t="s">
        <v>21528</v>
      </c>
      <c r="AA6933" s="3" t="s">
        <v>30086</v>
      </c>
    </row>
    <row r="6934" spans="1:27" x14ac:dyDescent="0.25">
      <c r="A6934" t="s">
        <v>6967</v>
      </c>
      <c r="B6934">
        <v>7</v>
      </c>
      <c r="C6934">
        <v>21</v>
      </c>
      <c r="D6934" t="s">
        <v>325</v>
      </c>
      <c r="E6934" t="s">
        <v>7127</v>
      </c>
      <c r="F6934">
        <v>2</v>
      </c>
      <c r="G6934"/>
      <c r="M6934" t="s">
        <v>21610</v>
      </c>
      <c r="N6934" s="3" t="e">
        <f t="shared" si="108"/>
        <v>#N/A</v>
      </c>
      <c r="U6934" s="3" t="s">
        <v>21529</v>
      </c>
      <c r="V6934" s="3" t="e">
        <v>#N/A</v>
      </c>
      <c r="Y6934" s="3" t="s">
        <v>21529</v>
      </c>
      <c r="Z6934" s="3" t="s">
        <v>21529</v>
      </c>
      <c r="AA6934" s="3" t="s">
        <v>34910</v>
      </c>
    </row>
    <row r="6935" spans="1:27" x14ac:dyDescent="0.25">
      <c r="A6935" t="s">
        <v>6967</v>
      </c>
      <c r="B6935">
        <v>8</v>
      </c>
      <c r="C6935">
        <v>2</v>
      </c>
      <c r="D6935" t="s">
        <v>725</v>
      </c>
      <c r="E6935" t="s">
        <v>7126</v>
      </c>
      <c r="F6935">
        <v>2</v>
      </c>
      <c r="G6935"/>
      <c r="M6935" t="s">
        <v>21611</v>
      </c>
      <c r="N6935" s="3" t="e">
        <f t="shared" si="108"/>
        <v>#N/A</v>
      </c>
      <c r="U6935" s="3" t="s">
        <v>21530</v>
      </c>
      <c r="V6935" s="3" t="e">
        <v>#N/A</v>
      </c>
      <c r="Y6935" s="3" t="s">
        <v>21530</v>
      </c>
      <c r="Z6935" s="3" t="s">
        <v>21530</v>
      </c>
      <c r="AA6935" s="3" t="s">
        <v>34911</v>
      </c>
    </row>
    <row r="6936" spans="1:27" x14ac:dyDescent="0.25">
      <c r="A6936" t="s">
        <v>6967</v>
      </c>
      <c r="B6936">
        <v>8</v>
      </c>
      <c r="C6936">
        <v>3</v>
      </c>
      <c r="D6936" t="s">
        <v>323</v>
      </c>
      <c r="E6936" t="s">
        <v>7125</v>
      </c>
      <c r="F6936">
        <v>2</v>
      </c>
      <c r="G6936"/>
      <c r="M6936" t="s">
        <v>21612</v>
      </c>
      <c r="N6936" s="3" t="e">
        <f t="shared" si="108"/>
        <v>#N/A</v>
      </c>
      <c r="U6936" s="3" t="s">
        <v>21531</v>
      </c>
      <c r="V6936" s="3" t="e">
        <v>#N/A</v>
      </c>
      <c r="Y6936" s="3" t="s">
        <v>21531</v>
      </c>
      <c r="Z6936" s="3" t="s">
        <v>21531</v>
      </c>
      <c r="AA6936" s="3" t="s">
        <v>34912</v>
      </c>
    </row>
    <row r="6937" spans="1:27" x14ac:dyDescent="0.25">
      <c r="A6937" t="s">
        <v>6967</v>
      </c>
      <c r="B6937">
        <v>8</v>
      </c>
      <c r="C6937">
        <v>4</v>
      </c>
      <c r="D6937" t="s">
        <v>321</v>
      </c>
      <c r="E6937" t="s">
        <v>7124</v>
      </c>
      <c r="F6937">
        <v>2</v>
      </c>
      <c r="G6937"/>
      <c r="M6937" t="s">
        <v>21613</v>
      </c>
      <c r="N6937" s="3" t="e">
        <f t="shared" si="108"/>
        <v>#N/A</v>
      </c>
      <c r="U6937" s="3" t="s">
        <v>21532</v>
      </c>
      <c r="V6937" s="3" t="e">
        <v>#N/A</v>
      </c>
      <c r="Y6937" s="3" t="s">
        <v>21532</v>
      </c>
      <c r="Z6937" s="3" t="s">
        <v>21532</v>
      </c>
      <c r="AA6937" s="3" t="s">
        <v>34913</v>
      </c>
    </row>
    <row r="6938" spans="1:27" x14ac:dyDescent="0.25">
      <c r="A6938" t="s">
        <v>6967</v>
      </c>
      <c r="B6938">
        <v>8</v>
      </c>
      <c r="C6938">
        <v>5</v>
      </c>
      <c r="D6938" t="s">
        <v>319</v>
      </c>
      <c r="E6938" t="s">
        <v>7123</v>
      </c>
      <c r="F6938">
        <v>2</v>
      </c>
      <c r="G6938"/>
      <c r="M6938" t="s">
        <v>21614</v>
      </c>
      <c r="N6938" s="3" t="e">
        <f t="shared" si="108"/>
        <v>#N/A</v>
      </c>
      <c r="U6938" s="3" t="s">
        <v>21533</v>
      </c>
      <c r="V6938" s="3" t="e">
        <v>#N/A</v>
      </c>
      <c r="Y6938" s="3" t="s">
        <v>21533</v>
      </c>
      <c r="Z6938" s="3" t="s">
        <v>21533</v>
      </c>
      <c r="AA6938" s="3" t="s">
        <v>34914</v>
      </c>
    </row>
    <row r="6939" spans="1:27" x14ac:dyDescent="0.25">
      <c r="A6939" t="s">
        <v>6967</v>
      </c>
      <c r="B6939">
        <v>8</v>
      </c>
      <c r="C6939">
        <v>6</v>
      </c>
      <c r="D6939" t="s">
        <v>317</v>
      </c>
      <c r="E6939" t="s">
        <v>7122</v>
      </c>
      <c r="F6939">
        <v>2</v>
      </c>
      <c r="G6939"/>
      <c r="M6939" t="s">
        <v>21615</v>
      </c>
      <c r="N6939" s="3" t="e">
        <f t="shared" si="108"/>
        <v>#N/A</v>
      </c>
      <c r="U6939" s="3" t="s">
        <v>21534</v>
      </c>
      <c r="V6939" s="3" t="e">
        <v>#N/A</v>
      </c>
      <c r="Y6939" s="3" t="s">
        <v>21534</v>
      </c>
      <c r="Z6939" s="3" t="s">
        <v>21534</v>
      </c>
      <c r="AA6939" s="3" t="s">
        <v>34915</v>
      </c>
    </row>
    <row r="6940" spans="1:27" x14ac:dyDescent="0.25">
      <c r="A6940" t="s">
        <v>6967</v>
      </c>
      <c r="B6940">
        <v>8</v>
      </c>
      <c r="C6940">
        <v>7</v>
      </c>
      <c r="D6940" t="s">
        <v>315</v>
      </c>
      <c r="E6940" t="s">
        <v>7121</v>
      </c>
      <c r="F6940">
        <v>2</v>
      </c>
      <c r="G6940"/>
      <c r="M6940" t="s">
        <v>21616</v>
      </c>
      <c r="N6940" s="3" t="e">
        <f t="shared" si="108"/>
        <v>#N/A</v>
      </c>
      <c r="U6940" s="3" t="s">
        <v>21535</v>
      </c>
      <c r="V6940" s="3" t="e">
        <v>#N/A</v>
      </c>
      <c r="Y6940" s="3" t="s">
        <v>21535</v>
      </c>
      <c r="Z6940" s="3" t="s">
        <v>21535</v>
      </c>
      <c r="AA6940" s="3" t="s">
        <v>34916</v>
      </c>
    </row>
    <row r="6941" spans="1:27" x14ac:dyDescent="0.25">
      <c r="A6941" t="s">
        <v>6967</v>
      </c>
      <c r="B6941">
        <v>8</v>
      </c>
      <c r="C6941">
        <v>8</v>
      </c>
      <c r="D6941" t="s">
        <v>313</v>
      </c>
      <c r="E6941" t="s">
        <v>7120</v>
      </c>
      <c r="F6941">
        <v>2</v>
      </c>
      <c r="G6941"/>
      <c r="M6941" t="s">
        <v>21617</v>
      </c>
      <c r="N6941" s="3" t="e">
        <f t="shared" si="108"/>
        <v>#N/A</v>
      </c>
      <c r="U6941" s="3" t="s">
        <v>21536</v>
      </c>
      <c r="V6941" s="3" t="e">
        <v>#N/A</v>
      </c>
      <c r="Y6941" s="3" t="s">
        <v>21536</v>
      </c>
      <c r="Z6941" s="3" t="s">
        <v>21536</v>
      </c>
      <c r="AA6941" s="3" t="s">
        <v>34917</v>
      </c>
    </row>
    <row r="6942" spans="1:27" x14ac:dyDescent="0.25">
      <c r="A6942" t="s">
        <v>6967</v>
      </c>
      <c r="B6942">
        <v>8</v>
      </c>
      <c r="C6942">
        <v>9</v>
      </c>
      <c r="D6942" t="s">
        <v>311</v>
      </c>
      <c r="E6942" t="s">
        <v>7119</v>
      </c>
      <c r="F6942">
        <v>2</v>
      </c>
      <c r="G6942"/>
      <c r="M6942" t="s">
        <v>21618</v>
      </c>
      <c r="N6942" s="3" t="e">
        <f t="shared" si="108"/>
        <v>#N/A</v>
      </c>
      <c r="U6942" s="3" t="s">
        <v>21537</v>
      </c>
      <c r="V6942" s="3" t="e">
        <v>#N/A</v>
      </c>
      <c r="Y6942" s="3" t="s">
        <v>21537</v>
      </c>
      <c r="Z6942" s="3" t="s">
        <v>21537</v>
      </c>
      <c r="AA6942" s="3" t="s">
        <v>34918</v>
      </c>
    </row>
    <row r="6943" spans="1:27" x14ac:dyDescent="0.25">
      <c r="A6943" t="s">
        <v>6967</v>
      </c>
      <c r="B6943">
        <v>8</v>
      </c>
      <c r="C6943">
        <v>10</v>
      </c>
      <c r="D6943" t="s">
        <v>309</v>
      </c>
      <c r="E6943" t="s">
        <v>7118</v>
      </c>
      <c r="F6943">
        <v>2</v>
      </c>
      <c r="G6943"/>
      <c r="M6943" t="s">
        <v>21619</v>
      </c>
      <c r="N6943" s="3" t="e">
        <f t="shared" si="108"/>
        <v>#N/A</v>
      </c>
      <c r="U6943" s="3" t="s">
        <v>21538</v>
      </c>
      <c r="V6943" s="3" t="e">
        <v>#N/A</v>
      </c>
      <c r="Y6943" s="3" t="s">
        <v>21538</v>
      </c>
      <c r="Z6943" s="3" t="s">
        <v>21538</v>
      </c>
      <c r="AA6943" s="3" t="s">
        <v>34919</v>
      </c>
    </row>
    <row r="6944" spans="1:27" x14ac:dyDescent="0.25">
      <c r="A6944" t="s">
        <v>6967</v>
      </c>
      <c r="B6944">
        <v>8</v>
      </c>
      <c r="C6944">
        <v>11</v>
      </c>
      <c r="D6944" t="s">
        <v>307</v>
      </c>
      <c r="E6944" t="s">
        <v>7117</v>
      </c>
      <c r="F6944">
        <v>2</v>
      </c>
      <c r="G6944"/>
      <c r="M6944" t="s">
        <v>21620</v>
      </c>
      <c r="N6944" s="3" t="e">
        <f t="shared" si="108"/>
        <v>#N/A</v>
      </c>
      <c r="U6944" s="3" t="s">
        <v>21539</v>
      </c>
      <c r="V6944" s="3" t="e">
        <v>#N/A</v>
      </c>
      <c r="Y6944" s="3" t="s">
        <v>21539</v>
      </c>
      <c r="Z6944" s="3" t="s">
        <v>21539</v>
      </c>
      <c r="AA6944" s="3" t="s">
        <v>34920</v>
      </c>
    </row>
    <row r="6945" spans="1:27" x14ac:dyDescent="0.25">
      <c r="A6945" t="s">
        <v>6967</v>
      </c>
      <c r="B6945">
        <v>8</v>
      </c>
      <c r="C6945">
        <v>12</v>
      </c>
      <c r="D6945" t="s">
        <v>305</v>
      </c>
      <c r="E6945" t="s">
        <v>7116</v>
      </c>
      <c r="F6945">
        <v>2</v>
      </c>
      <c r="G6945"/>
      <c r="M6945" t="s">
        <v>21621</v>
      </c>
      <c r="N6945" s="3" t="e">
        <f t="shared" si="108"/>
        <v>#N/A</v>
      </c>
      <c r="U6945" s="3" t="s">
        <v>21540</v>
      </c>
      <c r="V6945" s="3" t="e">
        <v>#N/A</v>
      </c>
      <c r="Y6945" s="3" t="s">
        <v>21540</v>
      </c>
      <c r="Z6945" s="3" t="s">
        <v>21540</v>
      </c>
      <c r="AA6945" s="3" t="s">
        <v>34921</v>
      </c>
    </row>
    <row r="6946" spans="1:27" x14ac:dyDescent="0.25">
      <c r="A6946" t="s">
        <v>6967</v>
      </c>
      <c r="B6946">
        <v>8</v>
      </c>
      <c r="C6946">
        <v>13</v>
      </c>
      <c r="D6946" t="s">
        <v>303</v>
      </c>
      <c r="E6946" t="s">
        <v>7115</v>
      </c>
      <c r="F6946">
        <v>2</v>
      </c>
      <c r="G6946"/>
      <c r="M6946" t="s">
        <v>21622</v>
      </c>
      <c r="N6946" s="3" t="e">
        <f t="shared" si="108"/>
        <v>#N/A</v>
      </c>
      <c r="U6946" s="3" t="s">
        <v>21541</v>
      </c>
      <c r="V6946" s="3" t="e">
        <v>#N/A</v>
      </c>
      <c r="Y6946" s="3" t="s">
        <v>21541</v>
      </c>
      <c r="Z6946" s="3" t="s">
        <v>21541</v>
      </c>
      <c r="AA6946" s="3" t="s">
        <v>34922</v>
      </c>
    </row>
    <row r="6947" spans="1:27" x14ac:dyDescent="0.25">
      <c r="A6947" t="s">
        <v>6967</v>
      </c>
      <c r="B6947">
        <v>8</v>
      </c>
      <c r="C6947">
        <v>14</v>
      </c>
      <c r="D6947" t="s">
        <v>301</v>
      </c>
      <c r="E6947" t="s">
        <v>7114</v>
      </c>
      <c r="F6947">
        <v>2</v>
      </c>
      <c r="G6947"/>
      <c r="M6947" t="s">
        <v>21623</v>
      </c>
      <c r="N6947" s="3" t="e">
        <f t="shared" si="108"/>
        <v>#N/A</v>
      </c>
      <c r="U6947" s="3" t="s">
        <v>21542</v>
      </c>
      <c r="V6947" s="3" t="e">
        <v>#N/A</v>
      </c>
      <c r="Y6947" s="3" t="s">
        <v>21542</v>
      </c>
      <c r="Z6947" s="3" t="s">
        <v>21542</v>
      </c>
      <c r="AA6947" s="3" t="s">
        <v>34923</v>
      </c>
    </row>
    <row r="6948" spans="1:27" x14ac:dyDescent="0.25">
      <c r="A6948" t="s">
        <v>6967</v>
      </c>
      <c r="B6948">
        <v>8</v>
      </c>
      <c r="C6948">
        <v>15</v>
      </c>
      <c r="D6948" t="s">
        <v>299</v>
      </c>
      <c r="E6948" t="s">
        <v>7113</v>
      </c>
      <c r="F6948">
        <v>2</v>
      </c>
      <c r="G6948"/>
      <c r="M6948" t="s">
        <v>21624</v>
      </c>
      <c r="N6948" s="3" t="e">
        <f t="shared" si="108"/>
        <v>#N/A</v>
      </c>
      <c r="U6948" s="3" t="s">
        <v>21543</v>
      </c>
      <c r="V6948" s="3" t="e">
        <v>#N/A</v>
      </c>
      <c r="Y6948" s="3" t="s">
        <v>21543</v>
      </c>
      <c r="Z6948" s="3" t="s">
        <v>21543</v>
      </c>
      <c r="AA6948" s="3" t="s">
        <v>34924</v>
      </c>
    </row>
    <row r="6949" spans="1:27" x14ac:dyDescent="0.25">
      <c r="A6949" t="s">
        <v>6967</v>
      </c>
      <c r="B6949">
        <v>8</v>
      </c>
      <c r="C6949">
        <v>16</v>
      </c>
      <c r="D6949" t="s">
        <v>297</v>
      </c>
      <c r="E6949" t="s">
        <v>7112</v>
      </c>
      <c r="F6949">
        <v>2</v>
      </c>
      <c r="G6949"/>
      <c r="M6949" t="s">
        <v>21625</v>
      </c>
      <c r="N6949" s="3" t="e">
        <f t="shared" si="108"/>
        <v>#N/A</v>
      </c>
      <c r="U6949" s="3" t="s">
        <v>21544</v>
      </c>
      <c r="V6949" s="3" t="e">
        <v>#N/A</v>
      </c>
      <c r="Y6949" s="3" t="s">
        <v>21544</v>
      </c>
      <c r="Z6949" s="3" t="s">
        <v>21544</v>
      </c>
      <c r="AA6949" s="3" t="s">
        <v>34925</v>
      </c>
    </row>
    <row r="6950" spans="1:27" x14ac:dyDescent="0.25">
      <c r="A6950" t="s">
        <v>6967</v>
      </c>
      <c r="B6950">
        <v>8</v>
      </c>
      <c r="C6950">
        <v>17</v>
      </c>
      <c r="D6950" t="s">
        <v>295</v>
      </c>
      <c r="E6950" t="s">
        <v>7111</v>
      </c>
      <c r="F6950">
        <v>2</v>
      </c>
      <c r="G6950"/>
      <c r="M6950" t="s">
        <v>21626</v>
      </c>
      <c r="N6950" s="3" t="e">
        <f t="shared" si="108"/>
        <v>#N/A</v>
      </c>
      <c r="U6950" s="3" t="s">
        <v>21545</v>
      </c>
      <c r="V6950" s="3" t="e">
        <v>#N/A</v>
      </c>
      <c r="Y6950" s="3" t="s">
        <v>21545</v>
      </c>
      <c r="Z6950" s="3" t="s">
        <v>21545</v>
      </c>
      <c r="AA6950" s="3" t="s">
        <v>34926</v>
      </c>
    </row>
    <row r="6951" spans="1:27" x14ac:dyDescent="0.25">
      <c r="A6951" t="s">
        <v>6967</v>
      </c>
      <c r="B6951">
        <v>8</v>
      </c>
      <c r="C6951">
        <v>18</v>
      </c>
      <c r="D6951" t="s">
        <v>293</v>
      </c>
      <c r="E6951" t="s">
        <v>7110</v>
      </c>
      <c r="F6951">
        <v>2</v>
      </c>
      <c r="G6951"/>
      <c r="M6951" t="s">
        <v>21627</v>
      </c>
      <c r="N6951" s="3" t="e">
        <f t="shared" si="108"/>
        <v>#N/A</v>
      </c>
      <c r="U6951" s="3" t="s">
        <v>21546</v>
      </c>
      <c r="V6951" s="3" t="e">
        <v>#N/A</v>
      </c>
      <c r="Y6951" s="3" t="s">
        <v>21546</v>
      </c>
      <c r="Z6951" s="3" t="s">
        <v>21546</v>
      </c>
      <c r="AA6951" s="3" t="s">
        <v>34927</v>
      </c>
    </row>
    <row r="6952" spans="1:27" x14ac:dyDescent="0.25">
      <c r="A6952" t="s">
        <v>6967</v>
      </c>
      <c r="B6952">
        <v>8</v>
      </c>
      <c r="C6952">
        <v>19</v>
      </c>
      <c r="D6952" t="s">
        <v>291</v>
      </c>
      <c r="E6952" t="s">
        <v>7109</v>
      </c>
      <c r="F6952">
        <v>2</v>
      </c>
      <c r="G6952"/>
      <c r="M6952" t="s">
        <v>21628</v>
      </c>
      <c r="N6952" s="3" t="e">
        <f t="shared" si="108"/>
        <v>#N/A</v>
      </c>
      <c r="U6952" s="3" t="s">
        <v>21547</v>
      </c>
      <c r="V6952" s="3" t="e">
        <v>#N/A</v>
      </c>
      <c r="Y6952" s="3" t="s">
        <v>21547</v>
      </c>
      <c r="Z6952" s="3" t="s">
        <v>21547</v>
      </c>
      <c r="AA6952" s="3" t="s">
        <v>34928</v>
      </c>
    </row>
    <row r="6953" spans="1:27" x14ac:dyDescent="0.25">
      <c r="A6953" t="s">
        <v>6967</v>
      </c>
      <c r="B6953">
        <v>8</v>
      </c>
      <c r="C6953">
        <v>20</v>
      </c>
      <c r="D6953" t="s">
        <v>289</v>
      </c>
      <c r="E6953" t="s">
        <v>7108</v>
      </c>
      <c r="F6953">
        <v>2</v>
      </c>
      <c r="G6953"/>
      <c r="M6953" t="s">
        <v>21629</v>
      </c>
      <c r="N6953" s="3" t="e">
        <f t="shared" si="108"/>
        <v>#N/A</v>
      </c>
      <c r="U6953" s="3" t="s">
        <v>21548</v>
      </c>
      <c r="V6953" s="3" t="e">
        <v>#N/A</v>
      </c>
      <c r="Y6953" s="3" t="s">
        <v>21548</v>
      </c>
      <c r="Z6953" s="3" t="s">
        <v>21548</v>
      </c>
      <c r="AA6953" s="3" t="s">
        <v>34929</v>
      </c>
    </row>
    <row r="6954" spans="1:27" x14ac:dyDescent="0.25">
      <c r="A6954" t="s">
        <v>6967</v>
      </c>
      <c r="B6954">
        <v>8</v>
      </c>
      <c r="C6954">
        <v>21</v>
      </c>
      <c r="D6954" t="s">
        <v>287</v>
      </c>
      <c r="E6954" t="s">
        <v>7107</v>
      </c>
      <c r="F6954">
        <v>2</v>
      </c>
      <c r="G6954"/>
      <c r="M6954" t="s">
        <v>21630</v>
      </c>
      <c r="N6954" s="3" t="e">
        <f t="shared" si="108"/>
        <v>#N/A</v>
      </c>
      <c r="U6954" s="3" t="s">
        <v>21549</v>
      </c>
      <c r="V6954" s="3" t="e">
        <v>#N/A</v>
      </c>
      <c r="Y6954" s="3" t="s">
        <v>21549</v>
      </c>
      <c r="Z6954" s="3" t="s">
        <v>21549</v>
      </c>
      <c r="AA6954" s="3" t="s">
        <v>34930</v>
      </c>
    </row>
    <row r="6955" spans="1:27" x14ac:dyDescent="0.25">
      <c r="A6955" t="s">
        <v>6967</v>
      </c>
      <c r="B6955">
        <v>9</v>
      </c>
      <c r="C6955">
        <v>2</v>
      </c>
      <c r="D6955" t="s">
        <v>285</v>
      </c>
      <c r="E6955" t="s">
        <v>7106</v>
      </c>
      <c r="F6955">
        <v>2</v>
      </c>
      <c r="G6955"/>
      <c r="M6955" t="s">
        <v>21631</v>
      </c>
      <c r="N6955" s="3" t="e">
        <f t="shared" si="108"/>
        <v>#N/A</v>
      </c>
      <c r="U6955" s="3" t="s">
        <v>21550</v>
      </c>
      <c r="V6955" s="3" t="e">
        <v>#N/A</v>
      </c>
      <c r="Y6955" s="3" t="s">
        <v>21550</v>
      </c>
      <c r="Z6955" s="3" t="s">
        <v>21550</v>
      </c>
      <c r="AA6955" s="3" t="s">
        <v>34931</v>
      </c>
    </row>
    <row r="6956" spans="1:27" x14ac:dyDescent="0.25">
      <c r="A6956" t="s">
        <v>6967</v>
      </c>
      <c r="B6956">
        <v>9</v>
      </c>
      <c r="C6956">
        <v>3</v>
      </c>
      <c r="D6956" t="s">
        <v>283</v>
      </c>
      <c r="E6956" t="s">
        <v>7105</v>
      </c>
      <c r="F6956">
        <v>2</v>
      </c>
      <c r="G6956"/>
      <c r="M6956" t="s">
        <v>21632</v>
      </c>
      <c r="N6956" s="3" t="e">
        <f t="shared" si="108"/>
        <v>#N/A</v>
      </c>
      <c r="U6956" s="3" t="s">
        <v>21551</v>
      </c>
      <c r="V6956" s="3" t="e">
        <v>#N/A</v>
      </c>
      <c r="Y6956" s="3" t="s">
        <v>21551</v>
      </c>
      <c r="Z6956" s="3" t="s">
        <v>21551</v>
      </c>
      <c r="AA6956" s="3" t="s">
        <v>34932</v>
      </c>
    </row>
    <row r="6957" spans="1:27" x14ac:dyDescent="0.25">
      <c r="A6957" t="s">
        <v>6967</v>
      </c>
      <c r="B6957">
        <v>9</v>
      </c>
      <c r="C6957">
        <v>4</v>
      </c>
      <c r="D6957" t="s">
        <v>281</v>
      </c>
      <c r="E6957" t="s">
        <v>7104</v>
      </c>
      <c r="F6957">
        <v>2</v>
      </c>
      <c r="G6957"/>
      <c r="M6957" t="s">
        <v>21633</v>
      </c>
      <c r="N6957" s="3" t="e">
        <f t="shared" si="108"/>
        <v>#N/A</v>
      </c>
      <c r="U6957" s="3" t="s">
        <v>21552</v>
      </c>
      <c r="V6957" s="3" t="e">
        <v>#N/A</v>
      </c>
      <c r="Y6957" s="3" t="s">
        <v>21552</v>
      </c>
      <c r="Z6957" s="3" t="s">
        <v>21552</v>
      </c>
      <c r="AA6957" s="3" t="s">
        <v>34933</v>
      </c>
    </row>
    <row r="6958" spans="1:27" x14ac:dyDescent="0.25">
      <c r="A6958" t="s">
        <v>6967</v>
      </c>
      <c r="B6958">
        <v>9</v>
      </c>
      <c r="C6958">
        <v>5</v>
      </c>
      <c r="D6958" t="s">
        <v>279</v>
      </c>
      <c r="E6958" t="s">
        <v>7103</v>
      </c>
      <c r="F6958">
        <v>2</v>
      </c>
      <c r="G6958"/>
      <c r="M6958" t="s">
        <v>21634</v>
      </c>
      <c r="N6958" s="3" t="e">
        <f t="shared" si="108"/>
        <v>#N/A</v>
      </c>
      <c r="U6958" s="3" t="s">
        <v>21553</v>
      </c>
      <c r="V6958" s="3" t="e">
        <v>#N/A</v>
      </c>
      <c r="Y6958" s="3" t="s">
        <v>21553</v>
      </c>
      <c r="Z6958" s="3" t="s">
        <v>21553</v>
      </c>
      <c r="AA6958" s="3" t="s">
        <v>34934</v>
      </c>
    </row>
    <row r="6959" spans="1:27" x14ac:dyDescent="0.25">
      <c r="A6959" t="s">
        <v>6967</v>
      </c>
      <c r="B6959">
        <v>9</v>
      </c>
      <c r="C6959">
        <v>6</v>
      </c>
      <c r="D6959" t="s">
        <v>277</v>
      </c>
      <c r="E6959" t="s">
        <v>7102</v>
      </c>
      <c r="F6959">
        <v>2</v>
      </c>
      <c r="G6959"/>
      <c r="M6959" t="s">
        <v>21635</v>
      </c>
      <c r="N6959" s="3" t="e">
        <f t="shared" si="108"/>
        <v>#N/A</v>
      </c>
      <c r="U6959" s="3" t="s">
        <v>21554</v>
      </c>
      <c r="V6959" s="3" t="e">
        <v>#N/A</v>
      </c>
      <c r="Y6959" s="3" t="s">
        <v>21554</v>
      </c>
      <c r="Z6959" s="3" t="s">
        <v>21554</v>
      </c>
      <c r="AA6959" s="3" t="s">
        <v>34935</v>
      </c>
    </row>
    <row r="6960" spans="1:27" x14ac:dyDescent="0.25">
      <c r="A6960" t="s">
        <v>6967</v>
      </c>
      <c r="B6960">
        <v>9</v>
      </c>
      <c r="C6960">
        <v>7</v>
      </c>
      <c r="D6960" t="s">
        <v>275</v>
      </c>
      <c r="E6960" t="s">
        <v>7101</v>
      </c>
      <c r="F6960">
        <v>2</v>
      </c>
      <c r="G6960"/>
      <c r="M6960" t="s">
        <v>21636</v>
      </c>
      <c r="N6960" s="3" t="e">
        <f t="shared" si="108"/>
        <v>#N/A</v>
      </c>
      <c r="U6960" s="3" t="s">
        <v>21555</v>
      </c>
      <c r="V6960" s="3" t="e">
        <v>#N/A</v>
      </c>
      <c r="Y6960" s="3" t="s">
        <v>21555</v>
      </c>
      <c r="Z6960" s="3" t="s">
        <v>21555</v>
      </c>
      <c r="AA6960" s="3" t="s">
        <v>34936</v>
      </c>
    </row>
    <row r="6961" spans="1:27" x14ac:dyDescent="0.25">
      <c r="A6961" t="s">
        <v>6967</v>
      </c>
      <c r="B6961">
        <v>9</v>
      </c>
      <c r="C6961">
        <v>8</v>
      </c>
      <c r="D6961" t="s">
        <v>273</v>
      </c>
      <c r="E6961" t="s">
        <v>7100</v>
      </c>
      <c r="F6961">
        <v>2</v>
      </c>
      <c r="G6961"/>
      <c r="M6961" t="s">
        <v>21637</v>
      </c>
      <c r="N6961" s="3" t="e">
        <f t="shared" si="108"/>
        <v>#N/A</v>
      </c>
      <c r="U6961" s="3" t="s">
        <v>21556</v>
      </c>
      <c r="V6961" s="3" t="e">
        <v>#N/A</v>
      </c>
      <c r="Y6961" s="3" t="s">
        <v>21556</v>
      </c>
      <c r="Z6961" s="3" t="s">
        <v>21556</v>
      </c>
      <c r="AA6961" s="3" t="s">
        <v>34937</v>
      </c>
    </row>
    <row r="6962" spans="1:27" x14ac:dyDescent="0.25">
      <c r="A6962" t="s">
        <v>6967</v>
      </c>
      <c r="B6962">
        <v>9</v>
      </c>
      <c r="C6962">
        <v>9</v>
      </c>
      <c r="D6962" t="s">
        <v>271</v>
      </c>
      <c r="E6962" t="s">
        <v>7099</v>
      </c>
      <c r="F6962">
        <v>2</v>
      </c>
      <c r="G6962"/>
      <c r="M6962" t="s">
        <v>21638</v>
      </c>
      <c r="N6962" s="3" t="e">
        <f t="shared" si="108"/>
        <v>#N/A</v>
      </c>
      <c r="U6962" s="3" t="s">
        <v>21557</v>
      </c>
      <c r="V6962" s="3" t="e">
        <v>#N/A</v>
      </c>
      <c r="Y6962" s="3" t="s">
        <v>21557</v>
      </c>
      <c r="Z6962" s="3" t="s">
        <v>21557</v>
      </c>
      <c r="AA6962" s="3" t="s">
        <v>34938</v>
      </c>
    </row>
    <row r="6963" spans="1:27" x14ac:dyDescent="0.25">
      <c r="A6963" t="s">
        <v>6967</v>
      </c>
      <c r="B6963">
        <v>9</v>
      </c>
      <c r="C6963">
        <v>10</v>
      </c>
      <c r="D6963" t="s">
        <v>269</v>
      </c>
      <c r="E6963" t="s">
        <v>7098</v>
      </c>
      <c r="F6963">
        <v>2</v>
      </c>
      <c r="G6963"/>
      <c r="M6963" t="s">
        <v>21639</v>
      </c>
      <c r="N6963" s="3" t="e">
        <f t="shared" si="108"/>
        <v>#N/A</v>
      </c>
      <c r="U6963" s="3" t="s">
        <v>21558</v>
      </c>
      <c r="V6963" s="3" t="e">
        <v>#N/A</v>
      </c>
      <c r="Y6963" s="3" t="s">
        <v>21558</v>
      </c>
      <c r="Z6963" s="3" t="s">
        <v>21558</v>
      </c>
      <c r="AA6963" s="3" t="s">
        <v>34939</v>
      </c>
    </row>
    <row r="6964" spans="1:27" x14ac:dyDescent="0.25">
      <c r="A6964" t="s">
        <v>6967</v>
      </c>
      <c r="B6964">
        <v>9</v>
      </c>
      <c r="C6964">
        <v>11</v>
      </c>
      <c r="D6964" t="s">
        <v>267</v>
      </c>
      <c r="E6964" t="s">
        <v>7097</v>
      </c>
      <c r="F6964">
        <v>2</v>
      </c>
      <c r="G6964"/>
      <c r="M6964" t="s">
        <v>21640</v>
      </c>
      <c r="N6964" s="3" t="e">
        <f t="shared" si="108"/>
        <v>#N/A</v>
      </c>
      <c r="U6964" s="3" t="s">
        <v>21559</v>
      </c>
      <c r="V6964" s="3" t="e">
        <v>#N/A</v>
      </c>
      <c r="Y6964" s="3" t="s">
        <v>21559</v>
      </c>
      <c r="Z6964" s="3" t="s">
        <v>21559</v>
      </c>
      <c r="AA6964" s="3" t="s">
        <v>34940</v>
      </c>
    </row>
    <row r="6965" spans="1:27" x14ac:dyDescent="0.25">
      <c r="A6965" t="s">
        <v>6967</v>
      </c>
      <c r="B6965">
        <v>9</v>
      </c>
      <c r="C6965">
        <v>12</v>
      </c>
      <c r="D6965" t="s">
        <v>265</v>
      </c>
      <c r="E6965" t="s">
        <v>7096</v>
      </c>
      <c r="F6965">
        <v>2</v>
      </c>
      <c r="G6965"/>
      <c r="M6965" t="s">
        <v>21641</v>
      </c>
      <c r="N6965" s="3" t="e">
        <f t="shared" si="108"/>
        <v>#N/A</v>
      </c>
      <c r="U6965" s="3" t="s">
        <v>21560</v>
      </c>
      <c r="V6965" s="3" t="e">
        <v>#N/A</v>
      </c>
      <c r="Y6965" s="3" t="s">
        <v>21560</v>
      </c>
      <c r="Z6965" s="3" t="s">
        <v>21560</v>
      </c>
      <c r="AA6965" s="3" t="s">
        <v>34941</v>
      </c>
    </row>
    <row r="6966" spans="1:27" x14ac:dyDescent="0.25">
      <c r="A6966" t="s">
        <v>6967</v>
      </c>
      <c r="B6966">
        <v>9</v>
      </c>
      <c r="C6966">
        <v>13</v>
      </c>
      <c r="D6966" t="s">
        <v>263</v>
      </c>
      <c r="E6966" t="s">
        <v>7095</v>
      </c>
      <c r="F6966">
        <v>2</v>
      </c>
      <c r="G6966"/>
      <c r="M6966" t="s">
        <v>21642</v>
      </c>
      <c r="N6966" s="3" t="e">
        <f t="shared" si="108"/>
        <v>#N/A</v>
      </c>
      <c r="U6966" s="3" t="s">
        <v>21561</v>
      </c>
      <c r="V6966" s="3" t="e">
        <v>#N/A</v>
      </c>
      <c r="Y6966" s="3" t="s">
        <v>21561</v>
      </c>
      <c r="Z6966" s="3" t="s">
        <v>21561</v>
      </c>
      <c r="AA6966" s="3" t="s">
        <v>34942</v>
      </c>
    </row>
    <row r="6967" spans="1:27" x14ac:dyDescent="0.25">
      <c r="A6967" t="s">
        <v>6967</v>
      </c>
      <c r="B6967">
        <v>9</v>
      </c>
      <c r="C6967">
        <v>14</v>
      </c>
      <c r="D6967" t="s">
        <v>261</v>
      </c>
      <c r="E6967" t="s">
        <v>7094</v>
      </c>
      <c r="F6967">
        <v>2</v>
      </c>
      <c r="G6967"/>
      <c r="M6967" t="s">
        <v>21643</v>
      </c>
      <c r="N6967" s="3" t="e">
        <f t="shared" si="108"/>
        <v>#N/A</v>
      </c>
      <c r="U6967" s="3" t="s">
        <v>21562</v>
      </c>
      <c r="V6967" s="3" t="e">
        <v>#N/A</v>
      </c>
      <c r="Y6967" s="3" t="s">
        <v>21562</v>
      </c>
      <c r="Z6967" s="3" t="s">
        <v>21562</v>
      </c>
      <c r="AA6967" s="3" t="s">
        <v>34943</v>
      </c>
    </row>
    <row r="6968" spans="1:27" x14ac:dyDescent="0.25">
      <c r="A6968" t="s">
        <v>6967</v>
      </c>
      <c r="B6968">
        <v>9</v>
      </c>
      <c r="C6968">
        <v>15</v>
      </c>
      <c r="D6968" t="s">
        <v>259</v>
      </c>
      <c r="E6968" t="s">
        <v>7093</v>
      </c>
      <c r="F6968">
        <v>2</v>
      </c>
      <c r="G6968"/>
      <c r="M6968" t="s">
        <v>21644</v>
      </c>
      <c r="N6968" s="3" t="e">
        <f t="shared" si="108"/>
        <v>#N/A</v>
      </c>
      <c r="U6968" s="3" t="s">
        <v>21563</v>
      </c>
      <c r="V6968" s="3" t="e">
        <v>#N/A</v>
      </c>
      <c r="Y6968" s="3" t="s">
        <v>21563</v>
      </c>
      <c r="Z6968" s="3" t="s">
        <v>21563</v>
      </c>
      <c r="AA6968" s="3" t="s">
        <v>34944</v>
      </c>
    </row>
    <row r="6969" spans="1:27" x14ac:dyDescent="0.25">
      <c r="A6969" t="s">
        <v>6967</v>
      </c>
      <c r="B6969">
        <v>9</v>
      </c>
      <c r="C6969">
        <v>16</v>
      </c>
      <c r="D6969" t="s">
        <v>257</v>
      </c>
      <c r="E6969" t="s">
        <v>7092</v>
      </c>
      <c r="F6969">
        <v>2</v>
      </c>
      <c r="G6969"/>
      <c r="M6969" t="s">
        <v>21645</v>
      </c>
      <c r="N6969" s="3" t="e">
        <f t="shared" si="108"/>
        <v>#N/A</v>
      </c>
      <c r="U6969" s="3" t="s">
        <v>21564</v>
      </c>
      <c r="V6969" s="3" t="e">
        <v>#N/A</v>
      </c>
      <c r="Y6969" s="3" t="s">
        <v>21564</v>
      </c>
      <c r="Z6969" s="3" t="s">
        <v>21564</v>
      </c>
      <c r="AA6969" s="3" t="s">
        <v>34945</v>
      </c>
    </row>
    <row r="6970" spans="1:27" x14ac:dyDescent="0.25">
      <c r="A6970" t="s">
        <v>6967</v>
      </c>
      <c r="B6970">
        <v>9</v>
      </c>
      <c r="C6970">
        <v>17</v>
      </c>
      <c r="D6970" t="s">
        <v>255</v>
      </c>
      <c r="E6970" t="s">
        <v>7091</v>
      </c>
      <c r="F6970">
        <v>2</v>
      </c>
      <c r="G6970"/>
      <c r="M6970" t="s">
        <v>21646</v>
      </c>
      <c r="N6970" s="3" t="e">
        <f t="shared" si="108"/>
        <v>#N/A</v>
      </c>
      <c r="U6970" s="3" t="s">
        <v>21565</v>
      </c>
      <c r="V6970" s="3" t="e">
        <v>#N/A</v>
      </c>
      <c r="Y6970" s="3" t="s">
        <v>21565</v>
      </c>
      <c r="Z6970" s="3" t="s">
        <v>21565</v>
      </c>
      <c r="AA6970" s="3" t="s">
        <v>34946</v>
      </c>
    </row>
    <row r="6971" spans="1:27" x14ac:dyDescent="0.25">
      <c r="A6971" t="s">
        <v>6967</v>
      </c>
      <c r="B6971">
        <v>9</v>
      </c>
      <c r="C6971">
        <v>18</v>
      </c>
      <c r="D6971" t="s">
        <v>253</v>
      </c>
      <c r="E6971" t="s">
        <v>7090</v>
      </c>
      <c r="F6971">
        <v>2</v>
      </c>
      <c r="G6971"/>
      <c r="M6971" t="s">
        <v>21647</v>
      </c>
      <c r="N6971" s="3" t="e">
        <f t="shared" si="108"/>
        <v>#N/A</v>
      </c>
      <c r="U6971" s="3" t="s">
        <v>21566</v>
      </c>
      <c r="V6971" s="3" t="e">
        <v>#N/A</v>
      </c>
      <c r="Y6971" s="3" t="s">
        <v>21566</v>
      </c>
      <c r="Z6971" s="3" t="s">
        <v>21566</v>
      </c>
      <c r="AA6971" s="3" t="s">
        <v>34947</v>
      </c>
    </row>
    <row r="6972" spans="1:27" x14ac:dyDescent="0.25">
      <c r="A6972" t="s">
        <v>6967</v>
      </c>
      <c r="B6972">
        <v>9</v>
      </c>
      <c r="C6972">
        <v>19</v>
      </c>
      <c r="D6972" t="s">
        <v>251</v>
      </c>
      <c r="E6972" t="s">
        <v>7089</v>
      </c>
      <c r="F6972">
        <v>2</v>
      </c>
      <c r="G6972"/>
      <c r="M6972" t="s">
        <v>21648</v>
      </c>
      <c r="N6972" s="3" t="e">
        <f t="shared" si="108"/>
        <v>#N/A</v>
      </c>
      <c r="U6972" s="3" t="s">
        <v>21567</v>
      </c>
      <c r="V6972" s="3" t="e">
        <v>#N/A</v>
      </c>
      <c r="Y6972" s="3" t="s">
        <v>21567</v>
      </c>
      <c r="Z6972" s="3" t="s">
        <v>21567</v>
      </c>
      <c r="AA6972" s="3" t="s">
        <v>34948</v>
      </c>
    </row>
    <row r="6973" spans="1:27" x14ac:dyDescent="0.25">
      <c r="A6973" t="s">
        <v>6967</v>
      </c>
      <c r="B6973">
        <v>9</v>
      </c>
      <c r="C6973">
        <v>20</v>
      </c>
      <c r="D6973" t="s">
        <v>249</v>
      </c>
      <c r="E6973" t="s">
        <v>7088</v>
      </c>
      <c r="F6973">
        <v>2</v>
      </c>
      <c r="G6973"/>
      <c r="M6973" t="s">
        <v>21649</v>
      </c>
      <c r="N6973" s="3" t="e">
        <f t="shared" si="108"/>
        <v>#N/A</v>
      </c>
      <c r="U6973" s="3" t="s">
        <v>21568</v>
      </c>
      <c r="V6973" s="3" t="e">
        <v>#N/A</v>
      </c>
      <c r="Y6973" s="3" t="s">
        <v>21568</v>
      </c>
      <c r="Z6973" s="3" t="s">
        <v>21568</v>
      </c>
      <c r="AA6973" s="3" t="s">
        <v>34949</v>
      </c>
    </row>
    <row r="6974" spans="1:27" x14ac:dyDescent="0.25">
      <c r="A6974" t="s">
        <v>6967</v>
      </c>
      <c r="B6974">
        <v>9</v>
      </c>
      <c r="C6974">
        <v>21</v>
      </c>
      <c r="D6974" t="s">
        <v>247</v>
      </c>
      <c r="E6974" t="s">
        <v>7087</v>
      </c>
      <c r="F6974">
        <v>2</v>
      </c>
      <c r="G6974"/>
      <c r="M6974" t="s">
        <v>21650</v>
      </c>
      <c r="N6974" s="3" t="e">
        <f t="shared" si="108"/>
        <v>#N/A</v>
      </c>
      <c r="U6974" s="3" t="s">
        <v>21569</v>
      </c>
      <c r="V6974" s="3" t="e">
        <v>#N/A</v>
      </c>
      <c r="Y6974" s="3" t="s">
        <v>21569</v>
      </c>
      <c r="Z6974" s="3" t="s">
        <v>21569</v>
      </c>
      <c r="AA6974" s="3" t="s">
        <v>34950</v>
      </c>
    </row>
    <row r="6975" spans="1:27" x14ac:dyDescent="0.25">
      <c r="A6975" t="s">
        <v>6967</v>
      </c>
      <c r="B6975">
        <v>10</v>
      </c>
      <c r="C6975">
        <v>2</v>
      </c>
      <c r="D6975" t="s">
        <v>245</v>
      </c>
      <c r="E6975" t="s">
        <v>7086</v>
      </c>
      <c r="F6975">
        <v>2</v>
      </c>
      <c r="G6975"/>
      <c r="M6975" t="s">
        <v>21651</v>
      </c>
      <c r="N6975" s="3" t="e">
        <f t="shared" si="108"/>
        <v>#N/A</v>
      </c>
      <c r="U6975" s="3" t="s">
        <v>21570</v>
      </c>
      <c r="V6975" s="3" t="e">
        <v>#N/A</v>
      </c>
      <c r="Y6975" s="3" t="s">
        <v>21570</v>
      </c>
      <c r="Z6975" s="3" t="s">
        <v>21570</v>
      </c>
      <c r="AA6975" s="3" t="s">
        <v>30831</v>
      </c>
    </row>
    <row r="6976" spans="1:27" x14ac:dyDescent="0.25">
      <c r="A6976" t="s">
        <v>6967</v>
      </c>
      <c r="B6976">
        <v>10</v>
      </c>
      <c r="C6976">
        <v>3</v>
      </c>
      <c r="D6976" t="s">
        <v>683</v>
      </c>
      <c r="E6976" t="s">
        <v>7085</v>
      </c>
      <c r="F6976">
        <v>2</v>
      </c>
      <c r="G6976"/>
      <c r="M6976" t="s">
        <v>21652</v>
      </c>
      <c r="N6976" s="3" t="e">
        <f t="shared" si="108"/>
        <v>#N/A</v>
      </c>
      <c r="U6976" s="3" t="s">
        <v>21571</v>
      </c>
      <c r="V6976" s="3" t="e">
        <v>#N/A</v>
      </c>
      <c r="Y6976" s="3" t="s">
        <v>21571</v>
      </c>
      <c r="Z6976" s="3" t="s">
        <v>21571</v>
      </c>
      <c r="AA6976" s="3" t="s">
        <v>34951</v>
      </c>
    </row>
    <row r="6977" spans="1:27" x14ac:dyDescent="0.25">
      <c r="A6977" t="s">
        <v>6967</v>
      </c>
      <c r="B6977">
        <v>10</v>
      </c>
      <c r="C6977">
        <v>4</v>
      </c>
      <c r="D6977" t="s">
        <v>243</v>
      </c>
      <c r="E6977" t="s">
        <v>7084</v>
      </c>
      <c r="F6977">
        <v>2</v>
      </c>
      <c r="G6977"/>
      <c r="M6977" t="s">
        <v>21653</v>
      </c>
      <c r="N6977" s="3" t="e">
        <f t="shared" si="108"/>
        <v>#N/A</v>
      </c>
      <c r="U6977" s="3" t="s">
        <v>21572</v>
      </c>
      <c r="V6977" s="3" t="e">
        <v>#N/A</v>
      </c>
      <c r="Y6977" s="3" t="s">
        <v>21572</v>
      </c>
      <c r="Z6977" s="3" t="s">
        <v>21572</v>
      </c>
      <c r="AA6977" s="3" t="s">
        <v>34220</v>
      </c>
    </row>
    <row r="6978" spans="1:27" x14ac:dyDescent="0.25">
      <c r="A6978" t="s">
        <v>6967</v>
      </c>
      <c r="B6978">
        <v>10</v>
      </c>
      <c r="C6978">
        <v>5</v>
      </c>
      <c r="D6978" t="s">
        <v>241</v>
      </c>
      <c r="E6978" t="s">
        <v>7083</v>
      </c>
      <c r="F6978">
        <v>2</v>
      </c>
      <c r="G6978"/>
      <c r="M6978" t="s">
        <v>21654</v>
      </c>
      <c r="N6978" s="3" t="e">
        <f t="shared" si="108"/>
        <v>#N/A</v>
      </c>
      <c r="U6978" s="3" t="s">
        <v>21573</v>
      </c>
      <c r="V6978" s="3" t="e">
        <v>#N/A</v>
      </c>
      <c r="Y6978" s="3" t="s">
        <v>21573</v>
      </c>
      <c r="Z6978" s="3" t="s">
        <v>21573</v>
      </c>
      <c r="AA6978" s="3" t="s">
        <v>34952</v>
      </c>
    </row>
    <row r="6979" spans="1:27" x14ac:dyDescent="0.25">
      <c r="A6979" t="s">
        <v>6967</v>
      </c>
      <c r="B6979">
        <v>10</v>
      </c>
      <c r="C6979">
        <v>6</v>
      </c>
      <c r="D6979" t="s">
        <v>239</v>
      </c>
      <c r="E6979" t="s">
        <v>7082</v>
      </c>
      <c r="F6979">
        <v>2</v>
      </c>
      <c r="G6979"/>
      <c r="M6979" t="s">
        <v>21655</v>
      </c>
      <c r="N6979" s="3" t="e">
        <f t="shared" si="108"/>
        <v>#N/A</v>
      </c>
      <c r="U6979" s="3" t="s">
        <v>21574</v>
      </c>
      <c r="V6979" s="3" t="e">
        <v>#N/A</v>
      </c>
      <c r="Y6979" s="3" t="s">
        <v>21574</v>
      </c>
      <c r="Z6979" s="3" t="s">
        <v>21574</v>
      </c>
      <c r="AA6979" s="3" t="s">
        <v>34953</v>
      </c>
    </row>
    <row r="6980" spans="1:27" x14ac:dyDescent="0.25">
      <c r="A6980" t="s">
        <v>6967</v>
      </c>
      <c r="B6980">
        <v>10</v>
      </c>
      <c r="C6980">
        <v>7</v>
      </c>
      <c r="D6980" t="s">
        <v>237</v>
      </c>
      <c r="E6980" t="s">
        <v>7081</v>
      </c>
      <c r="F6980">
        <v>2</v>
      </c>
      <c r="G6980"/>
      <c r="M6980" t="s">
        <v>21656</v>
      </c>
      <c r="N6980" s="3" t="e">
        <f t="shared" ref="N6980:N7043" si="109">_xlfn.XLOOKUP(M6980,Q$3:Q$140,R$3:R$140)</f>
        <v>#N/A</v>
      </c>
      <c r="U6980" s="3" t="s">
        <v>21575</v>
      </c>
      <c r="V6980" s="3" t="e">
        <v>#N/A</v>
      </c>
      <c r="Y6980" s="3" t="s">
        <v>21575</v>
      </c>
      <c r="Z6980" s="3" t="s">
        <v>21575</v>
      </c>
      <c r="AA6980" s="3" t="s">
        <v>34954</v>
      </c>
    </row>
    <row r="6981" spans="1:27" x14ac:dyDescent="0.25">
      <c r="A6981" t="s">
        <v>6967</v>
      </c>
      <c r="B6981">
        <v>10</v>
      </c>
      <c r="C6981">
        <v>8</v>
      </c>
      <c r="D6981" t="s">
        <v>235</v>
      </c>
      <c r="E6981" t="s">
        <v>7080</v>
      </c>
      <c r="F6981">
        <v>2</v>
      </c>
      <c r="G6981"/>
      <c r="M6981" t="s">
        <v>21657</v>
      </c>
      <c r="N6981" s="3" t="e">
        <f t="shared" si="109"/>
        <v>#N/A</v>
      </c>
      <c r="U6981" s="3" t="s">
        <v>21576</v>
      </c>
      <c r="V6981" s="3" t="e">
        <v>#N/A</v>
      </c>
      <c r="Y6981" s="3" t="s">
        <v>21576</v>
      </c>
      <c r="Z6981" s="3" t="s">
        <v>21576</v>
      </c>
      <c r="AA6981" s="3" t="s">
        <v>34955</v>
      </c>
    </row>
    <row r="6982" spans="1:27" x14ac:dyDescent="0.25">
      <c r="A6982" t="s">
        <v>6967</v>
      </c>
      <c r="B6982">
        <v>10</v>
      </c>
      <c r="C6982">
        <v>9</v>
      </c>
      <c r="D6982" t="s">
        <v>233</v>
      </c>
      <c r="E6982" t="s">
        <v>7079</v>
      </c>
      <c r="F6982">
        <v>2</v>
      </c>
      <c r="G6982"/>
      <c r="M6982" t="s">
        <v>21658</v>
      </c>
      <c r="N6982" s="3" t="e">
        <f t="shared" si="109"/>
        <v>#N/A</v>
      </c>
      <c r="U6982" s="3" t="s">
        <v>21577</v>
      </c>
      <c r="V6982" s="3" t="e">
        <v>#N/A</v>
      </c>
      <c r="Y6982" s="3" t="s">
        <v>21577</v>
      </c>
      <c r="Z6982" s="3" t="s">
        <v>21577</v>
      </c>
      <c r="AA6982" s="3" t="s">
        <v>34956</v>
      </c>
    </row>
    <row r="6983" spans="1:27" x14ac:dyDescent="0.25">
      <c r="A6983" t="s">
        <v>6967</v>
      </c>
      <c r="B6983">
        <v>10</v>
      </c>
      <c r="C6983">
        <v>10</v>
      </c>
      <c r="D6983" t="s">
        <v>231</v>
      </c>
      <c r="E6983" t="s">
        <v>7078</v>
      </c>
      <c r="F6983">
        <v>2</v>
      </c>
      <c r="G6983"/>
      <c r="M6983" t="s">
        <v>21659</v>
      </c>
      <c r="N6983" s="3" t="e">
        <f t="shared" si="109"/>
        <v>#N/A</v>
      </c>
      <c r="U6983" s="3" t="s">
        <v>21578</v>
      </c>
      <c r="V6983" s="3" t="e">
        <v>#N/A</v>
      </c>
      <c r="Y6983" s="3" t="s">
        <v>21578</v>
      </c>
      <c r="Z6983" s="3" t="s">
        <v>21578</v>
      </c>
      <c r="AA6983" s="3" t="s">
        <v>34957</v>
      </c>
    </row>
    <row r="6984" spans="1:27" x14ac:dyDescent="0.25">
      <c r="A6984" t="s">
        <v>6967</v>
      </c>
      <c r="B6984">
        <v>10</v>
      </c>
      <c r="C6984">
        <v>11</v>
      </c>
      <c r="D6984" t="s">
        <v>229</v>
      </c>
      <c r="E6984" t="s">
        <v>7077</v>
      </c>
      <c r="F6984">
        <v>2</v>
      </c>
      <c r="G6984"/>
      <c r="M6984" t="s">
        <v>21660</v>
      </c>
      <c r="N6984" s="3" t="e">
        <f t="shared" si="109"/>
        <v>#N/A</v>
      </c>
      <c r="U6984" s="3" t="s">
        <v>21579</v>
      </c>
      <c r="V6984" s="3" t="e">
        <v>#N/A</v>
      </c>
      <c r="Y6984" s="3" t="s">
        <v>21579</v>
      </c>
      <c r="Z6984" s="3" t="s">
        <v>21579</v>
      </c>
      <c r="AA6984" s="3" t="s">
        <v>34958</v>
      </c>
    </row>
    <row r="6985" spans="1:27" x14ac:dyDescent="0.25">
      <c r="A6985" t="s">
        <v>6967</v>
      </c>
      <c r="B6985">
        <v>10</v>
      </c>
      <c r="C6985">
        <v>12</v>
      </c>
      <c r="D6985" t="s">
        <v>227</v>
      </c>
      <c r="E6985" t="s">
        <v>7076</v>
      </c>
      <c r="F6985">
        <v>2</v>
      </c>
      <c r="G6985"/>
      <c r="M6985" t="s">
        <v>21661</v>
      </c>
      <c r="N6985" s="3" t="e">
        <f t="shared" si="109"/>
        <v>#N/A</v>
      </c>
      <c r="U6985" s="3" t="s">
        <v>21580</v>
      </c>
      <c r="V6985" s="3" t="e">
        <v>#N/A</v>
      </c>
      <c r="Y6985" s="3" t="s">
        <v>21580</v>
      </c>
      <c r="Z6985" s="3" t="s">
        <v>21580</v>
      </c>
      <c r="AA6985" s="3" t="s">
        <v>34959</v>
      </c>
    </row>
    <row r="6986" spans="1:27" x14ac:dyDescent="0.25">
      <c r="A6986" t="s">
        <v>6967</v>
      </c>
      <c r="B6986">
        <v>10</v>
      </c>
      <c r="C6986">
        <v>13</v>
      </c>
      <c r="D6986" t="s">
        <v>225</v>
      </c>
      <c r="E6986" t="s">
        <v>7075</v>
      </c>
      <c r="F6986">
        <v>2</v>
      </c>
      <c r="G6986"/>
      <c r="M6986" t="s">
        <v>21662</v>
      </c>
      <c r="N6986" s="3" t="e">
        <f t="shared" si="109"/>
        <v>#N/A</v>
      </c>
      <c r="U6986" s="3" t="s">
        <v>21581</v>
      </c>
      <c r="V6986" s="3" t="e">
        <v>#N/A</v>
      </c>
      <c r="Y6986" s="3" t="s">
        <v>21581</v>
      </c>
      <c r="Z6986" s="3" t="s">
        <v>21581</v>
      </c>
      <c r="AA6986" s="3" t="s">
        <v>34960</v>
      </c>
    </row>
    <row r="6987" spans="1:27" x14ac:dyDescent="0.25">
      <c r="A6987" t="s">
        <v>6967</v>
      </c>
      <c r="B6987">
        <v>10</v>
      </c>
      <c r="C6987">
        <v>14</v>
      </c>
      <c r="D6987" t="s">
        <v>223</v>
      </c>
      <c r="E6987" t="s">
        <v>7074</v>
      </c>
      <c r="F6987">
        <v>2</v>
      </c>
      <c r="G6987"/>
      <c r="M6987" t="s">
        <v>21663</v>
      </c>
      <c r="N6987" s="3" t="e">
        <f t="shared" si="109"/>
        <v>#N/A</v>
      </c>
      <c r="U6987" s="3" t="s">
        <v>21582</v>
      </c>
      <c r="V6987" s="3" t="e">
        <v>#N/A</v>
      </c>
      <c r="Y6987" s="3" t="s">
        <v>21582</v>
      </c>
      <c r="Z6987" s="3" t="s">
        <v>21582</v>
      </c>
      <c r="AA6987" s="3" t="s">
        <v>34961</v>
      </c>
    </row>
    <row r="6988" spans="1:27" x14ac:dyDescent="0.25">
      <c r="A6988" t="s">
        <v>6967</v>
      </c>
      <c r="B6988">
        <v>10</v>
      </c>
      <c r="C6988">
        <v>15</v>
      </c>
      <c r="D6988" t="s">
        <v>221</v>
      </c>
      <c r="E6988" t="s">
        <v>7073</v>
      </c>
      <c r="F6988">
        <v>2</v>
      </c>
      <c r="G6988"/>
      <c r="M6988" t="s">
        <v>21664</v>
      </c>
      <c r="N6988" s="3" t="e">
        <f t="shared" si="109"/>
        <v>#N/A</v>
      </c>
      <c r="U6988" s="3" t="s">
        <v>21583</v>
      </c>
      <c r="V6988" s="3" t="e">
        <v>#N/A</v>
      </c>
      <c r="Y6988" s="3" t="s">
        <v>21583</v>
      </c>
      <c r="Z6988" s="3" t="s">
        <v>21583</v>
      </c>
      <c r="AA6988" s="3" t="s">
        <v>34962</v>
      </c>
    </row>
    <row r="6989" spans="1:27" x14ac:dyDescent="0.25">
      <c r="A6989" t="s">
        <v>6967</v>
      </c>
      <c r="B6989">
        <v>10</v>
      </c>
      <c r="C6989">
        <v>16</v>
      </c>
      <c r="D6989" t="s">
        <v>219</v>
      </c>
      <c r="E6989" t="s">
        <v>7072</v>
      </c>
      <c r="F6989">
        <v>2</v>
      </c>
      <c r="G6989"/>
      <c r="M6989" t="s">
        <v>21665</v>
      </c>
      <c r="N6989" s="3" t="e">
        <f t="shared" si="109"/>
        <v>#N/A</v>
      </c>
      <c r="U6989" s="3" t="s">
        <v>21584</v>
      </c>
      <c r="V6989" s="3" t="e">
        <v>#N/A</v>
      </c>
      <c r="Y6989" s="3" t="s">
        <v>21584</v>
      </c>
      <c r="Z6989" s="3" t="s">
        <v>21584</v>
      </c>
      <c r="AA6989" s="3" t="s">
        <v>34963</v>
      </c>
    </row>
    <row r="6990" spans="1:27" x14ac:dyDescent="0.25">
      <c r="A6990" t="s">
        <v>6967</v>
      </c>
      <c r="B6990">
        <v>10</v>
      </c>
      <c r="C6990">
        <v>17</v>
      </c>
      <c r="D6990" t="s">
        <v>217</v>
      </c>
      <c r="E6990" t="s">
        <v>7071</v>
      </c>
      <c r="F6990">
        <v>2</v>
      </c>
      <c r="G6990"/>
      <c r="M6990" t="s">
        <v>21666</v>
      </c>
      <c r="N6990" s="3" t="e">
        <f t="shared" si="109"/>
        <v>#N/A</v>
      </c>
      <c r="U6990" s="3" t="s">
        <v>21585</v>
      </c>
      <c r="V6990" s="3" t="e">
        <v>#N/A</v>
      </c>
      <c r="Y6990" s="3" t="s">
        <v>21585</v>
      </c>
      <c r="Z6990" s="3" t="s">
        <v>21585</v>
      </c>
      <c r="AA6990" s="3" t="s">
        <v>34964</v>
      </c>
    </row>
    <row r="6991" spans="1:27" x14ac:dyDescent="0.25">
      <c r="A6991" t="s">
        <v>6967</v>
      </c>
      <c r="B6991">
        <v>10</v>
      </c>
      <c r="C6991">
        <v>18</v>
      </c>
      <c r="D6991" t="s">
        <v>215</v>
      </c>
      <c r="E6991" t="s">
        <v>7070</v>
      </c>
      <c r="F6991">
        <v>2</v>
      </c>
      <c r="G6991"/>
      <c r="M6991" t="s">
        <v>21667</v>
      </c>
      <c r="N6991" s="3" t="e">
        <f t="shared" si="109"/>
        <v>#N/A</v>
      </c>
      <c r="U6991" s="3" t="s">
        <v>21586</v>
      </c>
      <c r="V6991" s="3" t="e">
        <v>#N/A</v>
      </c>
      <c r="Y6991" s="3" t="s">
        <v>21586</v>
      </c>
      <c r="Z6991" s="3" t="s">
        <v>21586</v>
      </c>
      <c r="AA6991" s="3" t="s">
        <v>34965</v>
      </c>
    </row>
    <row r="6992" spans="1:27" x14ac:dyDescent="0.25">
      <c r="A6992" t="s">
        <v>6967</v>
      </c>
      <c r="B6992">
        <v>10</v>
      </c>
      <c r="C6992">
        <v>19</v>
      </c>
      <c r="D6992" t="s">
        <v>213</v>
      </c>
      <c r="E6992" t="s">
        <v>7069</v>
      </c>
      <c r="F6992">
        <v>2</v>
      </c>
      <c r="G6992"/>
      <c r="M6992" t="s">
        <v>21668</v>
      </c>
      <c r="N6992" s="3" t="e">
        <f t="shared" si="109"/>
        <v>#N/A</v>
      </c>
      <c r="U6992" s="3" t="s">
        <v>21587</v>
      </c>
      <c r="V6992" s="3" t="e">
        <v>#N/A</v>
      </c>
      <c r="Y6992" s="3" t="s">
        <v>21587</v>
      </c>
      <c r="Z6992" s="3" t="s">
        <v>21587</v>
      </c>
      <c r="AA6992" s="3" t="s">
        <v>34966</v>
      </c>
    </row>
    <row r="6993" spans="1:27" x14ac:dyDescent="0.25">
      <c r="A6993" t="s">
        <v>6967</v>
      </c>
      <c r="B6993">
        <v>10</v>
      </c>
      <c r="C6993">
        <v>20</v>
      </c>
      <c r="D6993" t="s">
        <v>211</v>
      </c>
      <c r="E6993" t="s">
        <v>7068</v>
      </c>
      <c r="F6993">
        <v>2</v>
      </c>
      <c r="G6993"/>
      <c r="M6993" t="s">
        <v>21669</v>
      </c>
      <c r="N6993" s="3" t="e">
        <f t="shared" si="109"/>
        <v>#N/A</v>
      </c>
      <c r="U6993" s="3" t="s">
        <v>21588</v>
      </c>
      <c r="V6993" s="3" t="e">
        <v>#N/A</v>
      </c>
      <c r="Y6993" s="3" t="s">
        <v>21588</v>
      </c>
      <c r="Z6993" s="3" t="s">
        <v>21588</v>
      </c>
      <c r="AA6993" s="3" t="s">
        <v>34967</v>
      </c>
    </row>
    <row r="6994" spans="1:27" x14ac:dyDescent="0.25">
      <c r="A6994" t="s">
        <v>6967</v>
      </c>
      <c r="B6994">
        <v>10</v>
      </c>
      <c r="C6994">
        <v>21</v>
      </c>
      <c r="D6994" t="s">
        <v>209</v>
      </c>
      <c r="E6994" t="s">
        <v>7067</v>
      </c>
      <c r="F6994">
        <v>2</v>
      </c>
      <c r="G6994"/>
      <c r="M6994" t="s">
        <v>21670</v>
      </c>
      <c r="N6994" s="3" t="e">
        <f t="shared" si="109"/>
        <v>#N/A</v>
      </c>
      <c r="U6994" s="3" t="s">
        <v>21589</v>
      </c>
      <c r="V6994" s="3" t="e">
        <v>#N/A</v>
      </c>
      <c r="Y6994" s="3" t="s">
        <v>21589</v>
      </c>
      <c r="Z6994" s="3" t="s">
        <v>21589</v>
      </c>
      <c r="AA6994" s="3" t="s">
        <v>34968</v>
      </c>
    </row>
    <row r="6995" spans="1:27" x14ac:dyDescent="0.25">
      <c r="A6995" t="s">
        <v>6967</v>
      </c>
      <c r="B6995">
        <v>11</v>
      </c>
      <c r="C6995">
        <v>2</v>
      </c>
      <c r="D6995" t="s">
        <v>207</v>
      </c>
      <c r="E6995" t="s">
        <v>7066</v>
      </c>
      <c r="F6995">
        <v>2</v>
      </c>
      <c r="G6995"/>
      <c r="M6995" t="s">
        <v>21671</v>
      </c>
      <c r="N6995" s="3" t="e">
        <f t="shared" si="109"/>
        <v>#N/A</v>
      </c>
      <c r="U6995" s="3" t="s">
        <v>21590</v>
      </c>
      <c r="V6995" s="3" t="e">
        <v>#N/A</v>
      </c>
      <c r="Y6995" s="3" t="s">
        <v>21590</v>
      </c>
      <c r="Z6995" s="3" t="s">
        <v>21590</v>
      </c>
      <c r="AA6995" s="3" t="s">
        <v>34969</v>
      </c>
    </row>
    <row r="6996" spans="1:27" x14ac:dyDescent="0.25">
      <c r="A6996" t="s">
        <v>6967</v>
      </c>
      <c r="B6996">
        <v>11</v>
      </c>
      <c r="C6996">
        <v>3</v>
      </c>
      <c r="D6996" t="s">
        <v>205</v>
      </c>
      <c r="E6996" t="s">
        <v>7065</v>
      </c>
      <c r="F6996">
        <v>2</v>
      </c>
      <c r="G6996"/>
      <c r="M6996" t="s">
        <v>21672</v>
      </c>
      <c r="N6996" s="3" t="e">
        <f t="shared" si="109"/>
        <v>#N/A</v>
      </c>
      <c r="U6996" s="3" t="s">
        <v>21591</v>
      </c>
      <c r="V6996" s="3" t="e">
        <v>#N/A</v>
      </c>
      <c r="Y6996" s="3" t="s">
        <v>21591</v>
      </c>
      <c r="Z6996" s="3" t="s">
        <v>21591</v>
      </c>
      <c r="AA6996" s="3" t="s">
        <v>34970</v>
      </c>
    </row>
    <row r="6997" spans="1:27" x14ac:dyDescent="0.25">
      <c r="A6997" t="s">
        <v>6967</v>
      </c>
      <c r="B6997">
        <v>11</v>
      </c>
      <c r="C6997">
        <v>4</v>
      </c>
      <c r="D6997" t="s">
        <v>203</v>
      </c>
      <c r="E6997" t="s">
        <v>7064</v>
      </c>
      <c r="F6997">
        <v>2</v>
      </c>
      <c r="G6997"/>
      <c r="M6997" t="s">
        <v>21673</v>
      </c>
      <c r="N6997" s="3" t="e">
        <f t="shared" si="109"/>
        <v>#N/A</v>
      </c>
      <c r="U6997" s="3" t="s">
        <v>21592</v>
      </c>
      <c r="V6997" s="3" t="e">
        <v>#N/A</v>
      </c>
      <c r="Y6997" s="3" t="s">
        <v>21592</v>
      </c>
      <c r="Z6997" s="3" t="s">
        <v>21592</v>
      </c>
      <c r="AA6997" s="3" t="s">
        <v>34971</v>
      </c>
    </row>
    <row r="6998" spans="1:27" x14ac:dyDescent="0.25">
      <c r="A6998" t="s">
        <v>6967</v>
      </c>
      <c r="B6998">
        <v>11</v>
      </c>
      <c r="C6998">
        <v>5</v>
      </c>
      <c r="D6998" t="s">
        <v>201</v>
      </c>
      <c r="E6998" t="s">
        <v>7063</v>
      </c>
      <c r="F6998">
        <v>2</v>
      </c>
      <c r="G6998"/>
      <c r="M6998" t="s">
        <v>14988</v>
      </c>
      <c r="N6998" s="3" t="b">
        <f t="shared" si="109"/>
        <v>1</v>
      </c>
      <c r="U6998" s="3" t="s">
        <v>21593</v>
      </c>
      <c r="V6998" s="3" t="e">
        <v>#N/A</v>
      </c>
      <c r="Y6998" s="3" t="s">
        <v>21593</v>
      </c>
      <c r="Z6998" s="3" t="s">
        <v>21593</v>
      </c>
      <c r="AA6998" s="3" t="s">
        <v>34972</v>
      </c>
    </row>
    <row r="6999" spans="1:27" x14ac:dyDescent="0.25">
      <c r="A6999" t="s">
        <v>6967</v>
      </c>
      <c r="B6999">
        <v>11</v>
      </c>
      <c r="C6999">
        <v>6</v>
      </c>
      <c r="D6999" t="s">
        <v>199</v>
      </c>
      <c r="E6999" t="s">
        <v>7062</v>
      </c>
      <c r="F6999">
        <v>2</v>
      </c>
      <c r="G6999"/>
      <c r="M6999" t="s">
        <v>14981</v>
      </c>
      <c r="N6999" s="3" t="b">
        <f t="shared" si="109"/>
        <v>1</v>
      </c>
      <c r="U6999" s="3" t="s">
        <v>21594</v>
      </c>
      <c r="V6999" s="3" t="e">
        <v>#N/A</v>
      </c>
      <c r="Y6999" s="3" t="s">
        <v>21594</v>
      </c>
      <c r="Z6999" s="3" t="s">
        <v>21594</v>
      </c>
      <c r="AA6999" s="3" t="s">
        <v>34973</v>
      </c>
    </row>
    <row r="7000" spans="1:27" x14ac:dyDescent="0.25">
      <c r="A7000" t="s">
        <v>6967</v>
      </c>
      <c r="B7000">
        <v>11</v>
      </c>
      <c r="C7000">
        <v>7</v>
      </c>
      <c r="D7000" t="s">
        <v>197</v>
      </c>
      <c r="E7000" t="s">
        <v>7061</v>
      </c>
      <c r="F7000">
        <v>2</v>
      </c>
      <c r="G7000"/>
      <c r="M7000" t="s">
        <v>21674</v>
      </c>
      <c r="N7000" s="3" t="e">
        <f t="shared" si="109"/>
        <v>#N/A</v>
      </c>
      <c r="U7000" s="3" t="s">
        <v>21595</v>
      </c>
      <c r="V7000" s="3" t="e">
        <v>#N/A</v>
      </c>
      <c r="Y7000" s="3" t="s">
        <v>21595</v>
      </c>
      <c r="Z7000" s="3" t="s">
        <v>21595</v>
      </c>
      <c r="AA7000" s="3" t="s">
        <v>34974</v>
      </c>
    </row>
    <row r="7001" spans="1:27" x14ac:dyDescent="0.25">
      <c r="A7001" t="s">
        <v>6967</v>
      </c>
      <c r="B7001">
        <v>11</v>
      </c>
      <c r="C7001">
        <v>8</v>
      </c>
      <c r="D7001" t="s">
        <v>195</v>
      </c>
      <c r="E7001" t="s">
        <v>7060</v>
      </c>
      <c r="F7001">
        <v>2</v>
      </c>
      <c r="G7001"/>
      <c r="M7001" t="s">
        <v>21675</v>
      </c>
      <c r="N7001" s="3" t="e">
        <f t="shared" si="109"/>
        <v>#N/A</v>
      </c>
      <c r="U7001" s="3" t="s">
        <v>21596</v>
      </c>
      <c r="V7001" s="3" t="e">
        <v>#N/A</v>
      </c>
      <c r="Y7001" s="3" t="s">
        <v>21596</v>
      </c>
      <c r="Z7001" s="3" t="s">
        <v>21596</v>
      </c>
      <c r="AA7001" s="3" t="s">
        <v>34975</v>
      </c>
    </row>
    <row r="7002" spans="1:27" x14ac:dyDescent="0.25">
      <c r="A7002" t="s">
        <v>6967</v>
      </c>
      <c r="B7002">
        <v>11</v>
      </c>
      <c r="C7002">
        <v>9</v>
      </c>
      <c r="D7002" t="s">
        <v>193</v>
      </c>
      <c r="E7002" t="s">
        <v>7059</v>
      </c>
      <c r="F7002">
        <v>2</v>
      </c>
      <c r="G7002"/>
      <c r="M7002" t="s">
        <v>21676</v>
      </c>
      <c r="N7002" s="3" t="e">
        <f t="shared" si="109"/>
        <v>#N/A</v>
      </c>
      <c r="U7002" s="3" t="s">
        <v>21597</v>
      </c>
      <c r="V7002" s="3" t="e">
        <v>#N/A</v>
      </c>
      <c r="Y7002" s="3" t="s">
        <v>21597</v>
      </c>
      <c r="Z7002" s="3" t="s">
        <v>21597</v>
      </c>
      <c r="AA7002" s="3" t="s">
        <v>34976</v>
      </c>
    </row>
    <row r="7003" spans="1:27" x14ac:dyDescent="0.25">
      <c r="A7003" t="s">
        <v>6967</v>
      </c>
      <c r="B7003">
        <v>11</v>
      </c>
      <c r="C7003">
        <v>10</v>
      </c>
      <c r="D7003" t="s">
        <v>191</v>
      </c>
      <c r="E7003" t="s">
        <v>7058</v>
      </c>
      <c r="F7003">
        <v>2</v>
      </c>
      <c r="G7003"/>
      <c r="M7003" t="s">
        <v>21677</v>
      </c>
      <c r="N7003" s="3" t="e">
        <f t="shared" si="109"/>
        <v>#N/A</v>
      </c>
      <c r="U7003" s="3" t="s">
        <v>21598</v>
      </c>
      <c r="V7003" s="3" t="e">
        <v>#N/A</v>
      </c>
      <c r="Y7003" s="3" t="s">
        <v>21598</v>
      </c>
      <c r="Z7003" s="3" t="s">
        <v>21598</v>
      </c>
      <c r="AA7003" s="3" t="s">
        <v>34977</v>
      </c>
    </row>
    <row r="7004" spans="1:27" x14ac:dyDescent="0.25">
      <c r="A7004" t="s">
        <v>6967</v>
      </c>
      <c r="B7004">
        <v>11</v>
      </c>
      <c r="C7004">
        <v>11</v>
      </c>
      <c r="D7004" t="s">
        <v>189</v>
      </c>
      <c r="E7004" t="s">
        <v>7057</v>
      </c>
      <c r="F7004">
        <v>2</v>
      </c>
      <c r="G7004"/>
      <c r="M7004" t="s">
        <v>21678</v>
      </c>
      <c r="N7004" s="3" t="e">
        <f t="shared" si="109"/>
        <v>#N/A</v>
      </c>
      <c r="U7004" s="3" t="s">
        <v>21599</v>
      </c>
      <c r="V7004" s="3" t="e">
        <v>#N/A</v>
      </c>
      <c r="Y7004" s="3" t="s">
        <v>21599</v>
      </c>
      <c r="Z7004" s="3" t="s">
        <v>21599</v>
      </c>
      <c r="AA7004" s="3" t="s">
        <v>34978</v>
      </c>
    </row>
    <row r="7005" spans="1:27" x14ac:dyDescent="0.25">
      <c r="A7005" t="s">
        <v>6967</v>
      </c>
      <c r="B7005">
        <v>11</v>
      </c>
      <c r="C7005">
        <v>12</v>
      </c>
      <c r="D7005" t="s">
        <v>187</v>
      </c>
      <c r="E7005" t="s">
        <v>7056</v>
      </c>
      <c r="F7005">
        <v>2</v>
      </c>
      <c r="G7005"/>
      <c r="M7005" t="s">
        <v>21679</v>
      </c>
      <c r="N7005" s="3" t="e">
        <f t="shared" si="109"/>
        <v>#N/A</v>
      </c>
      <c r="U7005" s="3" t="s">
        <v>21600</v>
      </c>
      <c r="V7005" s="3" t="e">
        <v>#N/A</v>
      </c>
      <c r="Y7005" s="3" t="s">
        <v>21600</v>
      </c>
      <c r="Z7005" s="3" t="s">
        <v>21600</v>
      </c>
      <c r="AA7005" s="3" t="s">
        <v>34979</v>
      </c>
    </row>
    <row r="7006" spans="1:27" x14ac:dyDescent="0.25">
      <c r="A7006" t="s">
        <v>6967</v>
      </c>
      <c r="B7006">
        <v>11</v>
      </c>
      <c r="C7006">
        <v>13</v>
      </c>
      <c r="D7006" t="s">
        <v>185</v>
      </c>
      <c r="E7006" t="s">
        <v>7055</v>
      </c>
      <c r="F7006">
        <v>2</v>
      </c>
      <c r="G7006"/>
      <c r="M7006" t="s">
        <v>21680</v>
      </c>
      <c r="N7006" s="3" t="e">
        <f t="shared" si="109"/>
        <v>#N/A</v>
      </c>
      <c r="U7006" s="3" t="s">
        <v>21601</v>
      </c>
      <c r="V7006" s="3" t="e">
        <v>#N/A</v>
      </c>
      <c r="Y7006" s="3" t="s">
        <v>21601</v>
      </c>
      <c r="Z7006" s="3" t="s">
        <v>21601</v>
      </c>
      <c r="AA7006" s="3" t="s">
        <v>34980</v>
      </c>
    </row>
    <row r="7007" spans="1:27" x14ac:dyDescent="0.25">
      <c r="A7007" t="s">
        <v>6967</v>
      </c>
      <c r="B7007">
        <v>11</v>
      </c>
      <c r="C7007">
        <v>14</v>
      </c>
      <c r="D7007" t="s">
        <v>183</v>
      </c>
      <c r="E7007" t="s">
        <v>7054</v>
      </c>
      <c r="F7007">
        <v>2</v>
      </c>
      <c r="G7007"/>
      <c r="M7007" t="s">
        <v>21681</v>
      </c>
      <c r="N7007" s="3" t="e">
        <f t="shared" si="109"/>
        <v>#N/A</v>
      </c>
      <c r="U7007" s="3" t="s">
        <v>21602</v>
      </c>
      <c r="V7007" s="3" t="e">
        <v>#N/A</v>
      </c>
      <c r="Y7007" s="3" t="s">
        <v>21602</v>
      </c>
      <c r="Z7007" s="3" t="s">
        <v>21602</v>
      </c>
      <c r="AA7007" s="3" t="s">
        <v>34981</v>
      </c>
    </row>
    <row r="7008" spans="1:27" x14ac:dyDescent="0.25">
      <c r="A7008" t="s">
        <v>6967</v>
      </c>
      <c r="B7008">
        <v>11</v>
      </c>
      <c r="C7008">
        <v>15</v>
      </c>
      <c r="D7008" t="s">
        <v>181</v>
      </c>
      <c r="E7008" t="s">
        <v>7053</v>
      </c>
      <c r="F7008">
        <v>2</v>
      </c>
      <c r="G7008"/>
      <c r="M7008" t="s">
        <v>21682</v>
      </c>
      <c r="N7008" s="3" t="e">
        <f t="shared" si="109"/>
        <v>#N/A</v>
      </c>
      <c r="U7008" s="3" t="s">
        <v>21603</v>
      </c>
      <c r="V7008" s="3" t="e">
        <v>#N/A</v>
      </c>
      <c r="Y7008" s="3" t="s">
        <v>21603</v>
      </c>
      <c r="Z7008" s="3" t="s">
        <v>21603</v>
      </c>
      <c r="AA7008" s="3" t="s">
        <v>34982</v>
      </c>
    </row>
    <row r="7009" spans="1:27" x14ac:dyDescent="0.25">
      <c r="A7009" t="s">
        <v>6967</v>
      </c>
      <c r="B7009">
        <v>11</v>
      </c>
      <c r="C7009">
        <v>16</v>
      </c>
      <c r="D7009" t="s">
        <v>179</v>
      </c>
      <c r="E7009" t="s">
        <v>7052</v>
      </c>
      <c r="F7009">
        <v>2</v>
      </c>
      <c r="G7009"/>
      <c r="M7009" t="s">
        <v>21683</v>
      </c>
      <c r="N7009" s="3" t="e">
        <f t="shared" si="109"/>
        <v>#N/A</v>
      </c>
      <c r="U7009" s="3" t="s">
        <v>21604</v>
      </c>
      <c r="V7009" s="3" t="e">
        <v>#N/A</v>
      </c>
      <c r="Y7009" s="3" t="s">
        <v>21604</v>
      </c>
      <c r="Z7009" s="3" t="s">
        <v>21604</v>
      </c>
      <c r="AA7009" s="3" t="s">
        <v>34983</v>
      </c>
    </row>
    <row r="7010" spans="1:27" x14ac:dyDescent="0.25">
      <c r="A7010" t="s">
        <v>6967</v>
      </c>
      <c r="B7010">
        <v>11</v>
      </c>
      <c r="C7010">
        <v>17</v>
      </c>
      <c r="D7010" t="s">
        <v>177</v>
      </c>
      <c r="E7010" t="s">
        <v>7051</v>
      </c>
      <c r="F7010">
        <v>2</v>
      </c>
      <c r="G7010"/>
      <c r="M7010" t="s">
        <v>21684</v>
      </c>
      <c r="N7010" s="3" t="e">
        <f t="shared" si="109"/>
        <v>#N/A</v>
      </c>
      <c r="U7010" s="3" t="s">
        <v>21605</v>
      </c>
      <c r="V7010" s="3" t="e">
        <v>#N/A</v>
      </c>
      <c r="Y7010" s="3" t="s">
        <v>21605</v>
      </c>
      <c r="Z7010" s="3" t="s">
        <v>21605</v>
      </c>
      <c r="AA7010" s="3" t="s">
        <v>34984</v>
      </c>
    </row>
    <row r="7011" spans="1:27" x14ac:dyDescent="0.25">
      <c r="A7011" t="s">
        <v>6967</v>
      </c>
      <c r="B7011">
        <v>11</v>
      </c>
      <c r="C7011">
        <v>18</v>
      </c>
      <c r="D7011" t="s">
        <v>175</v>
      </c>
      <c r="E7011" t="s">
        <v>7050</v>
      </c>
      <c r="F7011">
        <v>2</v>
      </c>
      <c r="G7011"/>
      <c r="M7011" t="s">
        <v>21685</v>
      </c>
      <c r="N7011" s="3" t="e">
        <f t="shared" si="109"/>
        <v>#N/A</v>
      </c>
      <c r="U7011" s="3" t="s">
        <v>21606</v>
      </c>
      <c r="V7011" s="3" t="e">
        <v>#N/A</v>
      </c>
      <c r="Y7011" s="3" t="s">
        <v>21606</v>
      </c>
      <c r="Z7011" s="3" t="s">
        <v>21606</v>
      </c>
      <c r="AA7011" s="3" t="s">
        <v>34985</v>
      </c>
    </row>
    <row r="7012" spans="1:27" x14ac:dyDescent="0.25">
      <c r="A7012" t="s">
        <v>6967</v>
      </c>
      <c r="B7012">
        <v>11</v>
      </c>
      <c r="C7012">
        <v>19</v>
      </c>
      <c r="D7012" t="s">
        <v>173</v>
      </c>
      <c r="E7012" t="s">
        <v>7049</v>
      </c>
      <c r="F7012">
        <v>2</v>
      </c>
      <c r="G7012"/>
      <c r="M7012" t="s">
        <v>21686</v>
      </c>
      <c r="N7012" s="3" t="e">
        <f t="shared" si="109"/>
        <v>#N/A</v>
      </c>
      <c r="U7012" s="3" t="s">
        <v>21607</v>
      </c>
      <c r="V7012" s="3" t="e">
        <v>#N/A</v>
      </c>
      <c r="Y7012" s="3" t="s">
        <v>21607</v>
      </c>
      <c r="Z7012" s="3" t="s">
        <v>21607</v>
      </c>
      <c r="AA7012" s="3" t="s">
        <v>34986</v>
      </c>
    </row>
    <row r="7013" spans="1:27" x14ac:dyDescent="0.25">
      <c r="A7013" t="s">
        <v>6967</v>
      </c>
      <c r="B7013">
        <v>11</v>
      </c>
      <c r="C7013">
        <v>20</v>
      </c>
      <c r="D7013" t="s">
        <v>171</v>
      </c>
      <c r="E7013" t="s">
        <v>7048</v>
      </c>
      <c r="F7013">
        <v>2</v>
      </c>
      <c r="G7013"/>
      <c r="M7013" t="s">
        <v>21687</v>
      </c>
      <c r="N7013" s="3" t="e">
        <f t="shared" si="109"/>
        <v>#N/A</v>
      </c>
      <c r="U7013" s="3" t="s">
        <v>21608</v>
      </c>
      <c r="V7013" s="3" t="e">
        <v>#N/A</v>
      </c>
      <c r="Y7013" s="3" t="s">
        <v>21608</v>
      </c>
      <c r="Z7013" s="3" t="s">
        <v>21608</v>
      </c>
      <c r="AA7013" s="3" t="s">
        <v>34987</v>
      </c>
    </row>
    <row r="7014" spans="1:27" x14ac:dyDescent="0.25">
      <c r="A7014" t="s">
        <v>6967</v>
      </c>
      <c r="B7014">
        <v>11</v>
      </c>
      <c r="C7014">
        <v>21</v>
      </c>
      <c r="D7014" t="s">
        <v>169</v>
      </c>
      <c r="E7014" t="s">
        <v>7047</v>
      </c>
      <c r="F7014">
        <v>2</v>
      </c>
      <c r="G7014"/>
      <c r="M7014" t="s">
        <v>21688</v>
      </c>
      <c r="N7014" s="3" t="e">
        <f t="shared" si="109"/>
        <v>#N/A</v>
      </c>
      <c r="U7014" s="3" t="s">
        <v>21609</v>
      </c>
      <c r="V7014" s="3" t="e">
        <v>#N/A</v>
      </c>
      <c r="Y7014" s="3" t="s">
        <v>21609</v>
      </c>
      <c r="Z7014" s="3" t="s">
        <v>21609</v>
      </c>
      <c r="AA7014" s="3" t="s">
        <v>34988</v>
      </c>
    </row>
    <row r="7015" spans="1:27" x14ac:dyDescent="0.25">
      <c r="A7015" t="s">
        <v>6967</v>
      </c>
      <c r="B7015">
        <v>12</v>
      </c>
      <c r="C7015">
        <v>2</v>
      </c>
      <c r="D7015" t="s">
        <v>167</v>
      </c>
      <c r="E7015" t="s">
        <v>7046</v>
      </c>
      <c r="F7015">
        <v>2</v>
      </c>
      <c r="G7015"/>
      <c r="M7015" t="s">
        <v>21689</v>
      </c>
      <c r="N7015" s="3" t="e">
        <f t="shared" si="109"/>
        <v>#N/A</v>
      </c>
      <c r="U7015" s="3" t="s">
        <v>21610</v>
      </c>
      <c r="V7015" s="3" t="e">
        <v>#N/A</v>
      </c>
      <c r="Y7015" s="3" t="s">
        <v>21610</v>
      </c>
      <c r="Z7015" s="3" t="s">
        <v>21610</v>
      </c>
      <c r="AA7015" s="3" t="s">
        <v>34989</v>
      </c>
    </row>
    <row r="7016" spans="1:27" x14ac:dyDescent="0.25">
      <c r="A7016" t="s">
        <v>6967</v>
      </c>
      <c r="B7016">
        <v>12</v>
      </c>
      <c r="C7016">
        <v>3</v>
      </c>
      <c r="D7016" t="s">
        <v>165</v>
      </c>
      <c r="E7016" t="s">
        <v>7045</v>
      </c>
      <c r="F7016">
        <v>2</v>
      </c>
      <c r="G7016"/>
      <c r="M7016" t="s">
        <v>21690</v>
      </c>
      <c r="N7016" s="3" t="e">
        <f t="shared" si="109"/>
        <v>#N/A</v>
      </c>
      <c r="U7016" s="3" t="s">
        <v>21611</v>
      </c>
      <c r="V7016" s="3" t="e">
        <v>#N/A</v>
      </c>
      <c r="Y7016" s="3" t="s">
        <v>21611</v>
      </c>
      <c r="Z7016" s="3" t="s">
        <v>21611</v>
      </c>
      <c r="AA7016" s="3" t="s">
        <v>34990</v>
      </c>
    </row>
    <row r="7017" spans="1:27" x14ac:dyDescent="0.25">
      <c r="A7017" t="s">
        <v>6967</v>
      </c>
      <c r="B7017">
        <v>12</v>
      </c>
      <c r="C7017">
        <v>4</v>
      </c>
      <c r="D7017" t="s">
        <v>163</v>
      </c>
      <c r="E7017" t="s">
        <v>7044</v>
      </c>
      <c r="F7017">
        <v>2</v>
      </c>
      <c r="G7017"/>
      <c r="M7017" t="s">
        <v>21691</v>
      </c>
      <c r="N7017" s="3" t="e">
        <f t="shared" si="109"/>
        <v>#N/A</v>
      </c>
      <c r="U7017" s="3" t="s">
        <v>21612</v>
      </c>
      <c r="V7017" s="3" t="e">
        <v>#N/A</v>
      </c>
      <c r="Y7017" s="3" t="s">
        <v>21612</v>
      </c>
      <c r="Z7017" s="3" t="s">
        <v>21612</v>
      </c>
      <c r="AA7017" s="3" t="s">
        <v>34991</v>
      </c>
    </row>
    <row r="7018" spans="1:27" x14ac:dyDescent="0.25">
      <c r="A7018" t="s">
        <v>6967</v>
      </c>
      <c r="B7018">
        <v>12</v>
      </c>
      <c r="C7018">
        <v>5</v>
      </c>
      <c r="D7018" t="s">
        <v>161</v>
      </c>
      <c r="E7018" t="s">
        <v>7043</v>
      </c>
      <c r="F7018">
        <v>2</v>
      </c>
      <c r="G7018"/>
      <c r="M7018" t="s">
        <v>21692</v>
      </c>
      <c r="N7018" s="3" t="e">
        <f t="shared" si="109"/>
        <v>#N/A</v>
      </c>
      <c r="U7018" s="3" t="s">
        <v>21613</v>
      </c>
      <c r="V7018" s="3" t="e">
        <v>#N/A</v>
      </c>
      <c r="Y7018" s="3" t="s">
        <v>21613</v>
      </c>
      <c r="Z7018" s="3" t="s">
        <v>21613</v>
      </c>
      <c r="AA7018" s="3" t="s">
        <v>34992</v>
      </c>
    </row>
    <row r="7019" spans="1:27" x14ac:dyDescent="0.25">
      <c r="A7019" t="s">
        <v>6967</v>
      </c>
      <c r="B7019">
        <v>12</v>
      </c>
      <c r="C7019">
        <v>6</v>
      </c>
      <c r="D7019" t="s">
        <v>159</v>
      </c>
      <c r="E7019" t="s">
        <v>7042</v>
      </c>
      <c r="F7019">
        <v>2</v>
      </c>
      <c r="G7019"/>
      <c r="M7019" t="s">
        <v>21693</v>
      </c>
      <c r="N7019" s="3" t="e">
        <f t="shared" si="109"/>
        <v>#N/A</v>
      </c>
      <c r="U7019" s="3" t="s">
        <v>21614</v>
      </c>
      <c r="V7019" s="3" t="e">
        <v>#N/A</v>
      </c>
      <c r="Y7019" s="3" t="s">
        <v>21614</v>
      </c>
      <c r="Z7019" s="3" t="s">
        <v>21614</v>
      </c>
      <c r="AA7019" s="3" t="s">
        <v>34993</v>
      </c>
    </row>
    <row r="7020" spans="1:27" x14ac:dyDescent="0.25">
      <c r="A7020" t="s">
        <v>6967</v>
      </c>
      <c r="B7020">
        <v>12</v>
      </c>
      <c r="C7020">
        <v>7</v>
      </c>
      <c r="D7020" t="s">
        <v>157</v>
      </c>
      <c r="E7020" t="s">
        <v>7041</v>
      </c>
      <c r="F7020">
        <v>2</v>
      </c>
      <c r="G7020"/>
      <c r="M7020" t="s">
        <v>14974</v>
      </c>
      <c r="N7020" s="3" t="b">
        <f t="shared" si="109"/>
        <v>1</v>
      </c>
      <c r="U7020" s="3" t="s">
        <v>21615</v>
      </c>
      <c r="V7020" s="3" t="e">
        <v>#N/A</v>
      </c>
      <c r="Y7020" s="3" t="s">
        <v>21615</v>
      </c>
      <c r="Z7020" s="3" t="s">
        <v>21615</v>
      </c>
      <c r="AA7020" s="3" t="s">
        <v>34994</v>
      </c>
    </row>
    <row r="7021" spans="1:27" x14ac:dyDescent="0.25">
      <c r="A7021" t="s">
        <v>6967</v>
      </c>
      <c r="B7021">
        <v>12</v>
      </c>
      <c r="C7021">
        <v>8</v>
      </c>
      <c r="D7021" t="s">
        <v>155</v>
      </c>
      <c r="E7021" t="s">
        <v>7040</v>
      </c>
      <c r="F7021">
        <v>2</v>
      </c>
      <c r="G7021"/>
      <c r="M7021" t="s">
        <v>21694</v>
      </c>
      <c r="N7021" s="3" t="e">
        <f t="shared" si="109"/>
        <v>#N/A</v>
      </c>
      <c r="U7021" s="3" t="s">
        <v>21616</v>
      </c>
      <c r="V7021" s="3" t="e">
        <v>#N/A</v>
      </c>
      <c r="Y7021" s="3" t="s">
        <v>21616</v>
      </c>
      <c r="Z7021" s="3" t="s">
        <v>21616</v>
      </c>
      <c r="AA7021" s="3" t="s">
        <v>34995</v>
      </c>
    </row>
    <row r="7022" spans="1:27" x14ac:dyDescent="0.25">
      <c r="A7022" t="s">
        <v>6967</v>
      </c>
      <c r="B7022">
        <v>12</v>
      </c>
      <c r="C7022">
        <v>9</v>
      </c>
      <c r="D7022" t="s">
        <v>153</v>
      </c>
      <c r="E7022" t="s">
        <v>7039</v>
      </c>
      <c r="F7022">
        <v>2</v>
      </c>
      <c r="G7022"/>
      <c r="M7022" t="s">
        <v>21695</v>
      </c>
      <c r="N7022" s="3" t="e">
        <f t="shared" si="109"/>
        <v>#N/A</v>
      </c>
      <c r="U7022" s="3" t="s">
        <v>21617</v>
      </c>
      <c r="V7022" s="3" t="e">
        <v>#N/A</v>
      </c>
      <c r="Y7022" s="3" t="s">
        <v>21617</v>
      </c>
      <c r="Z7022" s="3" t="s">
        <v>21617</v>
      </c>
      <c r="AA7022" s="3" t="s">
        <v>34996</v>
      </c>
    </row>
    <row r="7023" spans="1:27" x14ac:dyDescent="0.25">
      <c r="A7023" t="s">
        <v>6967</v>
      </c>
      <c r="B7023">
        <v>12</v>
      </c>
      <c r="C7023">
        <v>10</v>
      </c>
      <c r="D7023" t="s">
        <v>151</v>
      </c>
      <c r="E7023" t="s">
        <v>7038</v>
      </c>
      <c r="F7023">
        <v>2</v>
      </c>
      <c r="G7023"/>
      <c r="M7023" t="s">
        <v>21696</v>
      </c>
      <c r="N7023" s="3" t="e">
        <f t="shared" si="109"/>
        <v>#N/A</v>
      </c>
      <c r="U7023" s="3" t="s">
        <v>21618</v>
      </c>
      <c r="V7023" s="3" t="e">
        <v>#N/A</v>
      </c>
      <c r="Y7023" s="3" t="s">
        <v>21618</v>
      </c>
      <c r="Z7023" s="3" t="s">
        <v>21618</v>
      </c>
      <c r="AA7023" s="3" t="s">
        <v>34997</v>
      </c>
    </row>
    <row r="7024" spans="1:27" x14ac:dyDescent="0.25">
      <c r="A7024" t="s">
        <v>6967</v>
      </c>
      <c r="B7024">
        <v>12</v>
      </c>
      <c r="C7024">
        <v>11</v>
      </c>
      <c r="D7024" t="s">
        <v>149</v>
      </c>
      <c r="E7024" t="s">
        <v>7037</v>
      </c>
      <c r="F7024">
        <v>2</v>
      </c>
      <c r="G7024"/>
      <c r="M7024" t="s">
        <v>21697</v>
      </c>
      <c r="N7024" s="3" t="e">
        <f t="shared" si="109"/>
        <v>#N/A</v>
      </c>
      <c r="U7024" s="3" t="s">
        <v>21619</v>
      </c>
      <c r="V7024" s="3" t="e">
        <v>#N/A</v>
      </c>
      <c r="Y7024" s="3" t="s">
        <v>21619</v>
      </c>
      <c r="Z7024" s="3" t="s">
        <v>21619</v>
      </c>
      <c r="AA7024" s="3" t="s">
        <v>34998</v>
      </c>
    </row>
    <row r="7025" spans="1:27" x14ac:dyDescent="0.25">
      <c r="A7025" t="s">
        <v>6967</v>
      </c>
      <c r="B7025">
        <v>12</v>
      </c>
      <c r="C7025">
        <v>12</v>
      </c>
      <c r="D7025" t="s">
        <v>147</v>
      </c>
      <c r="E7025" t="s">
        <v>7036</v>
      </c>
      <c r="F7025">
        <v>2</v>
      </c>
      <c r="G7025"/>
      <c r="M7025" t="s">
        <v>21698</v>
      </c>
      <c r="N7025" s="3" t="e">
        <f t="shared" si="109"/>
        <v>#N/A</v>
      </c>
      <c r="U7025" s="3" t="s">
        <v>21620</v>
      </c>
      <c r="V7025" s="3" t="e">
        <v>#N/A</v>
      </c>
      <c r="Y7025" s="3" t="s">
        <v>21620</v>
      </c>
      <c r="Z7025" s="3" t="s">
        <v>21620</v>
      </c>
      <c r="AA7025" s="3" t="s">
        <v>34999</v>
      </c>
    </row>
    <row r="7026" spans="1:27" x14ac:dyDescent="0.25">
      <c r="A7026" t="s">
        <v>6967</v>
      </c>
      <c r="B7026">
        <v>12</v>
      </c>
      <c r="C7026">
        <v>13</v>
      </c>
      <c r="D7026" t="s">
        <v>145</v>
      </c>
      <c r="E7026" t="s">
        <v>7035</v>
      </c>
      <c r="F7026">
        <v>2</v>
      </c>
      <c r="G7026"/>
      <c r="M7026" t="s">
        <v>21699</v>
      </c>
      <c r="N7026" s="3" t="e">
        <f t="shared" si="109"/>
        <v>#N/A</v>
      </c>
      <c r="U7026" s="3" t="s">
        <v>21621</v>
      </c>
      <c r="V7026" s="3" t="e">
        <v>#N/A</v>
      </c>
      <c r="Y7026" s="3" t="s">
        <v>21621</v>
      </c>
      <c r="Z7026" s="3" t="s">
        <v>21621</v>
      </c>
      <c r="AA7026" s="3" t="s">
        <v>34876</v>
      </c>
    </row>
    <row r="7027" spans="1:27" x14ac:dyDescent="0.25">
      <c r="A7027" t="s">
        <v>6967</v>
      </c>
      <c r="B7027">
        <v>12</v>
      </c>
      <c r="C7027">
        <v>14</v>
      </c>
      <c r="D7027" t="s">
        <v>143</v>
      </c>
      <c r="E7027" t="s">
        <v>7034</v>
      </c>
      <c r="F7027">
        <v>2</v>
      </c>
      <c r="G7027"/>
      <c r="M7027" t="s">
        <v>21700</v>
      </c>
      <c r="N7027" s="3" t="e">
        <f t="shared" si="109"/>
        <v>#N/A</v>
      </c>
      <c r="U7027" s="3" t="s">
        <v>21622</v>
      </c>
      <c r="V7027" s="3" t="e">
        <v>#N/A</v>
      </c>
      <c r="Y7027" s="3" t="s">
        <v>21622</v>
      </c>
      <c r="Z7027" s="3" t="s">
        <v>21622</v>
      </c>
      <c r="AA7027" s="3" t="s">
        <v>35000</v>
      </c>
    </row>
    <row r="7028" spans="1:27" x14ac:dyDescent="0.25">
      <c r="A7028" t="s">
        <v>6967</v>
      </c>
      <c r="B7028">
        <v>12</v>
      </c>
      <c r="C7028">
        <v>15</v>
      </c>
      <c r="D7028" t="s">
        <v>141</v>
      </c>
      <c r="E7028" t="s">
        <v>7033</v>
      </c>
      <c r="F7028">
        <v>2</v>
      </c>
      <c r="G7028"/>
      <c r="M7028" t="s">
        <v>21701</v>
      </c>
      <c r="N7028" s="3" t="e">
        <f t="shared" si="109"/>
        <v>#N/A</v>
      </c>
      <c r="U7028" s="3" t="s">
        <v>21623</v>
      </c>
      <c r="V7028" s="3" t="e">
        <v>#N/A</v>
      </c>
      <c r="Y7028" s="3" t="s">
        <v>21623</v>
      </c>
      <c r="Z7028" s="3" t="s">
        <v>21623</v>
      </c>
      <c r="AA7028" s="3" t="s">
        <v>35001</v>
      </c>
    </row>
    <row r="7029" spans="1:27" x14ac:dyDescent="0.25">
      <c r="A7029" t="s">
        <v>6967</v>
      </c>
      <c r="B7029">
        <v>12</v>
      </c>
      <c r="C7029">
        <v>16</v>
      </c>
      <c r="D7029" t="s">
        <v>139</v>
      </c>
      <c r="E7029" t="s">
        <v>7032</v>
      </c>
      <c r="F7029">
        <v>2</v>
      </c>
      <c r="G7029"/>
      <c r="M7029" t="s">
        <v>21702</v>
      </c>
      <c r="N7029" s="3" t="e">
        <f t="shared" si="109"/>
        <v>#N/A</v>
      </c>
      <c r="U7029" s="3" t="s">
        <v>21624</v>
      </c>
      <c r="V7029" s="3" t="e">
        <v>#N/A</v>
      </c>
      <c r="Y7029" s="3" t="s">
        <v>21624</v>
      </c>
      <c r="Z7029" s="3" t="s">
        <v>21624</v>
      </c>
      <c r="AA7029" s="3" t="s">
        <v>35002</v>
      </c>
    </row>
    <row r="7030" spans="1:27" x14ac:dyDescent="0.25">
      <c r="A7030" t="s">
        <v>6967</v>
      </c>
      <c r="B7030">
        <v>12</v>
      </c>
      <c r="C7030">
        <v>17</v>
      </c>
      <c r="D7030" t="s">
        <v>137</v>
      </c>
      <c r="E7030" t="s">
        <v>7031</v>
      </c>
      <c r="F7030">
        <v>2</v>
      </c>
      <c r="G7030"/>
      <c r="M7030" t="s">
        <v>21703</v>
      </c>
      <c r="N7030" s="3" t="e">
        <f t="shared" si="109"/>
        <v>#N/A</v>
      </c>
      <c r="U7030" s="3" t="s">
        <v>21625</v>
      </c>
      <c r="V7030" s="3" t="e">
        <v>#N/A</v>
      </c>
      <c r="Y7030" s="3" t="s">
        <v>21625</v>
      </c>
      <c r="Z7030" s="3" t="s">
        <v>21625</v>
      </c>
      <c r="AA7030" s="3" t="s">
        <v>35003</v>
      </c>
    </row>
    <row r="7031" spans="1:27" x14ac:dyDescent="0.25">
      <c r="A7031" t="s">
        <v>6967</v>
      </c>
      <c r="B7031">
        <v>12</v>
      </c>
      <c r="C7031">
        <v>18</v>
      </c>
      <c r="D7031" t="s">
        <v>135</v>
      </c>
      <c r="E7031" t="s">
        <v>7030</v>
      </c>
      <c r="F7031">
        <v>2</v>
      </c>
      <c r="G7031"/>
      <c r="M7031" t="s">
        <v>21704</v>
      </c>
      <c r="N7031" s="3" t="e">
        <f t="shared" si="109"/>
        <v>#N/A</v>
      </c>
      <c r="U7031" s="3" t="s">
        <v>21626</v>
      </c>
      <c r="V7031" s="3" t="e">
        <v>#N/A</v>
      </c>
      <c r="Y7031" s="3" t="s">
        <v>21626</v>
      </c>
      <c r="Z7031" s="3" t="s">
        <v>21626</v>
      </c>
      <c r="AA7031" s="3" t="s">
        <v>35004</v>
      </c>
    </row>
    <row r="7032" spans="1:27" x14ac:dyDescent="0.25">
      <c r="A7032" t="s">
        <v>6967</v>
      </c>
      <c r="B7032">
        <v>12</v>
      </c>
      <c r="C7032">
        <v>19</v>
      </c>
      <c r="D7032" t="s">
        <v>133</v>
      </c>
      <c r="E7032" t="s">
        <v>7029</v>
      </c>
      <c r="F7032">
        <v>2</v>
      </c>
      <c r="G7032"/>
      <c r="M7032" t="s">
        <v>21705</v>
      </c>
      <c r="N7032" s="3" t="e">
        <f t="shared" si="109"/>
        <v>#N/A</v>
      </c>
      <c r="U7032" s="3" t="s">
        <v>21627</v>
      </c>
      <c r="V7032" s="3" t="e">
        <v>#N/A</v>
      </c>
      <c r="Y7032" s="3" t="s">
        <v>21627</v>
      </c>
      <c r="Z7032" s="3" t="s">
        <v>21627</v>
      </c>
      <c r="AA7032" s="3" t="s">
        <v>35005</v>
      </c>
    </row>
    <row r="7033" spans="1:27" x14ac:dyDescent="0.25">
      <c r="A7033" t="s">
        <v>6967</v>
      </c>
      <c r="B7033">
        <v>12</v>
      </c>
      <c r="C7033">
        <v>20</v>
      </c>
      <c r="D7033" t="s">
        <v>131</v>
      </c>
      <c r="E7033" t="s">
        <v>7028</v>
      </c>
      <c r="F7033">
        <v>2</v>
      </c>
      <c r="G7033"/>
      <c r="M7033" t="s">
        <v>21706</v>
      </c>
      <c r="N7033" s="3" t="e">
        <f t="shared" si="109"/>
        <v>#N/A</v>
      </c>
      <c r="U7033" s="3" t="s">
        <v>21628</v>
      </c>
      <c r="V7033" s="3" t="e">
        <v>#N/A</v>
      </c>
      <c r="Y7033" s="3" t="s">
        <v>21628</v>
      </c>
      <c r="Z7033" s="3" t="s">
        <v>21628</v>
      </c>
      <c r="AA7033" s="3" t="s">
        <v>35006</v>
      </c>
    </row>
    <row r="7034" spans="1:27" x14ac:dyDescent="0.25">
      <c r="A7034" t="s">
        <v>6967</v>
      </c>
      <c r="B7034">
        <v>12</v>
      </c>
      <c r="C7034">
        <v>21</v>
      </c>
      <c r="D7034" t="s">
        <v>129</v>
      </c>
      <c r="E7034" t="s">
        <v>7027</v>
      </c>
      <c r="F7034">
        <v>2</v>
      </c>
      <c r="G7034"/>
      <c r="M7034" t="s">
        <v>21707</v>
      </c>
      <c r="N7034" s="3" t="e">
        <f t="shared" si="109"/>
        <v>#N/A</v>
      </c>
      <c r="U7034" s="3" t="s">
        <v>21629</v>
      </c>
      <c r="V7034" s="3" t="e">
        <v>#N/A</v>
      </c>
      <c r="Y7034" s="3" t="s">
        <v>21629</v>
      </c>
      <c r="Z7034" s="3" t="s">
        <v>21629</v>
      </c>
      <c r="AA7034" s="3" t="s">
        <v>35007</v>
      </c>
    </row>
    <row r="7035" spans="1:27" x14ac:dyDescent="0.25">
      <c r="A7035" t="s">
        <v>6967</v>
      </c>
      <c r="B7035">
        <v>13</v>
      </c>
      <c r="C7035">
        <v>2</v>
      </c>
      <c r="D7035" t="s">
        <v>127</v>
      </c>
      <c r="E7035" t="s">
        <v>7026</v>
      </c>
      <c r="F7035">
        <v>2</v>
      </c>
      <c r="G7035"/>
      <c r="M7035" t="s">
        <v>21708</v>
      </c>
      <c r="N7035" s="3" t="e">
        <f t="shared" si="109"/>
        <v>#N/A</v>
      </c>
      <c r="U7035" s="3" t="s">
        <v>21630</v>
      </c>
      <c r="V7035" s="3" t="e">
        <v>#N/A</v>
      </c>
      <c r="Y7035" s="3" t="s">
        <v>21630</v>
      </c>
      <c r="Z7035" s="3" t="s">
        <v>21630</v>
      </c>
      <c r="AA7035" s="3" t="s">
        <v>35008</v>
      </c>
    </row>
    <row r="7036" spans="1:27" x14ac:dyDescent="0.25">
      <c r="A7036" t="s">
        <v>6967</v>
      </c>
      <c r="B7036">
        <v>13</v>
      </c>
      <c r="C7036">
        <v>3</v>
      </c>
      <c r="D7036" t="s">
        <v>125</v>
      </c>
      <c r="E7036" t="s">
        <v>7025</v>
      </c>
      <c r="F7036">
        <v>2</v>
      </c>
      <c r="G7036"/>
      <c r="M7036" t="s">
        <v>21709</v>
      </c>
      <c r="N7036" s="3" t="e">
        <f t="shared" si="109"/>
        <v>#N/A</v>
      </c>
      <c r="U7036" s="3" t="s">
        <v>21631</v>
      </c>
      <c r="V7036" s="3" t="e">
        <v>#N/A</v>
      </c>
      <c r="Y7036" s="3" t="s">
        <v>21631</v>
      </c>
      <c r="Z7036" s="3" t="s">
        <v>21631</v>
      </c>
      <c r="AA7036" s="3" t="s">
        <v>35009</v>
      </c>
    </row>
    <row r="7037" spans="1:27" x14ac:dyDescent="0.25">
      <c r="A7037" t="s">
        <v>6967</v>
      </c>
      <c r="B7037">
        <v>13</v>
      </c>
      <c r="C7037">
        <v>4</v>
      </c>
      <c r="D7037" t="s">
        <v>123</v>
      </c>
      <c r="E7037" t="s">
        <v>7024</v>
      </c>
      <c r="F7037">
        <v>2</v>
      </c>
      <c r="G7037"/>
      <c r="M7037" t="s">
        <v>21710</v>
      </c>
      <c r="N7037" s="3" t="e">
        <f t="shared" si="109"/>
        <v>#N/A</v>
      </c>
      <c r="U7037" s="3" t="s">
        <v>21632</v>
      </c>
      <c r="V7037" s="3" t="e">
        <v>#N/A</v>
      </c>
      <c r="Y7037" s="3" t="s">
        <v>21632</v>
      </c>
      <c r="Z7037" s="3" t="s">
        <v>21632</v>
      </c>
      <c r="AA7037" s="3" t="s">
        <v>35010</v>
      </c>
    </row>
    <row r="7038" spans="1:27" x14ac:dyDescent="0.25">
      <c r="A7038" t="s">
        <v>6967</v>
      </c>
      <c r="B7038">
        <v>13</v>
      </c>
      <c r="C7038">
        <v>5</v>
      </c>
      <c r="D7038" t="s">
        <v>121</v>
      </c>
      <c r="E7038" t="s">
        <v>7023</v>
      </c>
      <c r="F7038">
        <v>2</v>
      </c>
      <c r="G7038"/>
      <c r="M7038" t="s">
        <v>21711</v>
      </c>
      <c r="N7038" s="3" t="e">
        <f t="shared" si="109"/>
        <v>#N/A</v>
      </c>
      <c r="U7038" s="3" t="s">
        <v>21633</v>
      </c>
      <c r="V7038" s="3" t="e">
        <v>#N/A</v>
      </c>
      <c r="Y7038" s="3" t="s">
        <v>21633</v>
      </c>
      <c r="Z7038" s="3" t="s">
        <v>21633</v>
      </c>
      <c r="AA7038" s="3" t="s">
        <v>35011</v>
      </c>
    </row>
    <row r="7039" spans="1:27" x14ac:dyDescent="0.25">
      <c r="A7039" t="s">
        <v>6967</v>
      </c>
      <c r="B7039">
        <v>13</v>
      </c>
      <c r="C7039">
        <v>6</v>
      </c>
      <c r="D7039" t="s">
        <v>119</v>
      </c>
      <c r="E7039" t="s">
        <v>7022</v>
      </c>
      <c r="F7039">
        <v>2</v>
      </c>
      <c r="G7039"/>
      <c r="M7039" t="s">
        <v>21712</v>
      </c>
      <c r="N7039" s="3" t="e">
        <f t="shared" si="109"/>
        <v>#N/A</v>
      </c>
      <c r="U7039" s="3" t="s">
        <v>21634</v>
      </c>
      <c r="V7039" s="3" t="e">
        <v>#N/A</v>
      </c>
      <c r="Y7039" s="3" t="s">
        <v>21634</v>
      </c>
      <c r="Z7039" s="3" t="s">
        <v>21634</v>
      </c>
      <c r="AA7039" s="3" t="s">
        <v>35012</v>
      </c>
    </row>
    <row r="7040" spans="1:27" x14ac:dyDescent="0.25">
      <c r="A7040" t="s">
        <v>6967</v>
      </c>
      <c r="B7040">
        <v>13</v>
      </c>
      <c r="C7040">
        <v>7</v>
      </c>
      <c r="D7040" t="s">
        <v>117</v>
      </c>
      <c r="E7040" t="s">
        <v>7021</v>
      </c>
      <c r="F7040">
        <v>2</v>
      </c>
      <c r="G7040"/>
      <c r="M7040" t="s">
        <v>21713</v>
      </c>
      <c r="N7040" s="3" t="e">
        <f t="shared" si="109"/>
        <v>#N/A</v>
      </c>
      <c r="U7040" s="3" t="s">
        <v>21635</v>
      </c>
      <c r="V7040" s="3" t="e">
        <v>#N/A</v>
      </c>
      <c r="Y7040" s="3" t="s">
        <v>21635</v>
      </c>
      <c r="Z7040" s="3" t="s">
        <v>21635</v>
      </c>
      <c r="AA7040" s="3" t="s">
        <v>35013</v>
      </c>
    </row>
    <row r="7041" spans="1:27" x14ac:dyDescent="0.25">
      <c r="A7041" t="s">
        <v>6967</v>
      </c>
      <c r="B7041">
        <v>13</v>
      </c>
      <c r="C7041">
        <v>8</v>
      </c>
      <c r="D7041" t="s">
        <v>115</v>
      </c>
      <c r="E7041" t="s">
        <v>7020</v>
      </c>
      <c r="F7041">
        <v>2</v>
      </c>
      <c r="G7041"/>
      <c r="M7041" t="s">
        <v>21714</v>
      </c>
      <c r="N7041" s="3" t="e">
        <f t="shared" si="109"/>
        <v>#N/A</v>
      </c>
      <c r="U7041" s="3" t="s">
        <v>21636</v>
      </c>
      <c r="V7041" s="3" t="e">
        <v>#N/A</v>
      </c>
      <c r="Y7041" s="3" t="s">
        <v>21636</v>
      </c>
      <c r="Z7041" s="3" t="s">
        <v>21636</v>
      </c>
      <c r="AA7041" s="3" t="s">
        <v>35014</v>
      </c>
    </row>
    <row r="7042" spans="1:27" x14ac:dyDescent="0.25">
      <c r="A7042" t="s">
        <v>6967</v>
      </c>
      <c r="B7042">
        <v>13</v>
      </c>
      <c r="C7042">
        <v>9</v>
      </c>
      <c r="D7042" t="s">
        <v>113</v>
      </c>
      <c r="E7042" t="s">
        <v>7019</v>
      </c>
      <c r="F7042">
        <v>2</v>
      </c>
      <c r="G7042"/>
      <c r="M7042" t="s">
        <v>21715</v>
      </c>
      <c r="N7042" s="3" t="e">
        <f t="shared" si="109"/>
        <v>#N/A</v>
      </c>
      <c r="U7042" s="3" t="s">
        <v>21637</v>
      </c>
      <c r="V7042" s="3" t="e">
        <v>#N/A</v>
      </c>
      <c r="Y7042" s="3" t="s">
        <v>21637</v>
      </c>
      <c r="Z7042" s="3" t="s">
        <v>21637</v>
      </c>
      <c r="AA7042" s="3" t="s">
        <v>35015</v>
      </c>
    </row>
    <row r="7043" spans="1:27" x14ac:dyDescent="0.25">
      <c r="A7043" t="s">
        <v>6967</v>
      </c>
      <c r="B7043">
        <v>13</v>
      </c>
      <c r="C7043">
        <v>10</v>
      </c>
      <c r="D7043" t="s">
        <v>111</v>
      </c>
      <c r="E7043" t="s">
        <v>7018</v>
      </c>
      <c r="F7043">
        <v>2</v>
      </c>
      <c r="G7043"/>
      <c r="M7043" t="s">
        <v>21716</v>
      </c>
      <c r="N7043" s="3" t="e">
        <f t="shared" si="109"/>
        <v>#N/A</v>
      </c>
      <c r="U7043" s="3" t="s">
        <v>21638</v>
      </c>
      <c r="V7043" s="3" t="e">
        <v>#N/A</v>
      </c>
      <c r="Y7043" s="3" t="s">
        <v>21638</v>
      </c>
      <c r="Z7043" s="3" t="s">
        <v>21638</v>
      </c>
      <c r="AA7043" s="3" t="s">
        <v>35016</v>
      </c>
    </row>
    <row r="7044" spans="1:27" x14ac:dyDescent="0.25">
      <c r="A7044" t="s">
        <v>6967</v>
      </c>
      <c r="B7044">
        <v>13</v>
      </c>
      <c r="C7044">
        <v>11</v>
      </c>
      <c r="D7044" t="s">
        <v>109</v>
      </c>
      <c r="E7044" t="s">
        <v>7017</v>
      </c>
      <c r="F7044">
        <v>2</v>
      </c>
      <c r="G7044"/>
      <c r="M7044" t="s">
        <v>21717</v>
      </c>
      <c r="N7044" s="3" t="e">
        <f t="shared" ref="N7044:N7107" si="110">_xlfn.XLOOKUP(M7044,Q$3:Q$140,R$3:R$140)</f>
        <v>#N/A</v>
      </c>
      <c r="U7044" s="3" t="s">
        <v>21639</v>
      </c>
      <c r="V7044" s="3" t="e">
        <v>#N/A</v>
      </c>
      <c r="Y7044" s="3" t="s">
        <v>21639</v>
      </c>
      <c r="Z7044" s="3" t="s">
        <v>21639</v>
      </c>
      <c r="AA7044" s="3" t="s">
        <v>35017</v>
      </c>
    </row>
    <row r="7045" spans="1:27" x14ac:dyDescent="0.25">
      <c r="A7045" t="s">
        <v>6967</v>
      </c>
      <c r="B7045">
        <v>13</v>
      </c>
      <c r="C7045">
        <v>12</v>
      </c>
      <c r="D7045" t="s">
        <v>107</v>
      </c>
      <c r="E7045" t="s">
        <v>7016</v>
      </c>
      <c r="F7045">
        <v>2</v>
      </c>
      <c r="G7045"/>
      <c r="M7045" t="s">
        <v>21718</v>
      </c>
      <c r="N7045" s="3" t="e">
        <f t="shared" si="110"/>
        <v>#N/A</v>
      </c>
      <c r="U7045" s="3" t="s">
        <v>21640</v>
      </c>
      <c r="V7045" s="3" t="e">
        <v>#N/A</v>
      </c>
      <c r="Y7045" s="3" t="s">
        <v>21640</v>
      </c>
      <c r="Z7045" s="3" t="s">
        <v>21640</v>
      </c>
      <c r="AA7045" s="3" t="s">
        <v>35018</v>
      </c>
    </row>
    <row r="7046" spans="1:27" x14ac:dyDescent="0.25">
      <c r="A7046" t="s">
        <v>6967</v>
      </c>
      <c r="B7046">
        <v>13</v>
      </c>
      <c r="C7046">
        <v>13</v>
      </c>
      <c r="D7046" t="s">
        <v>105</v>
      </c>
      <c r="E7046" t="s">
        <v>7015</v>
      </c>
      <c r="F7046">
        <v>2</v>
      </c>
      <c r="G7046"/>
      <c r="M7046" t="s">
        <v>21719</v>
      </c>
      <c r="N7046" s="3" t="e">
        <f t="shared" si="110"/>
        <v>#N/A</v>
      </c>
      <c r="U7046" s="3" t="s">
        <v>21641</v>
      </c>
      <c r="V7046" s="3" t="e">
        <v>#N/A</v>
      </c>
      <c r="Y7046" s="3" t="s">
        <v>21641</v>
      </c>
      <c r="Z7046" s="3" t="s">
        <v>21641</v>
      </c>
      <c r="AA7046" s="3" t="s">
        <v>35019</v>
      </c>
    </row>
    <row r="7047" spans="1:27" x14ac:dyDescent="0.25">
      <c r="A7047" t="s">
        <v>6967</v>
      </c>
      <c r="B7047">
        <v>13</v>
      </c>
      <c r="C7047">
        <v>14</v>
      </c>
      <c r="D7047" t="s">
        <v>103</v>
      </c>
      <c r="E7047" t="s">
        <v>7014</v>
      </c>
      <c r="F7047">
        <v>2</v>
      </c>
      <c r="G7047"/>
      <c r="M7047" t="s">
        <v>21720</v>
      </c>
      <c r="N7047" s="3" t="e">
        <f t="shared" si="110"/>
        <v>#N/A</v>
      </c>
      <c r="U7047" s="3" t="s">
        <v>21642</v>
      </c>
      <c r="V7047" s="3" t="e">
        <v>#N/A</v>
      </c>
      <c r="Y7047" s="3" t="s">
        <v>21642</v>
      </c>
      <c r="Z7047" s="3" t="s">
        <v>21642</v>
      </c>
      <c r="AA7047" s="3" t="s">
        <v>35020</v>
      </c>
    </row>
    <row r="7048" spans="1:27" x14ac:dyDescent="0.25">
      <c r="A7048" t="s">
        <v>6967</v>
      </c>
      <c r="B7048">
        <v>13</v>
      </c>
      <c r="C7048">
        <v>15</v>
      </c>
      <c r="D7048" t="s">
        <v>101</v>
      </c>
      <c r="E7048" t="s">
        <v>7013</v>
      </c>
      <c r="F7048">
        <v>2</v>
      </c>
      <c r="G7048"/>
      <c r="M7048" t="s">
        <v>21721</v>
      </c>
      <c r="N7048" s="3" t="e">
        <f t="shared" si="110"/>
        <v>#N/A</v>
      </c>
      <c r="U7048" s="3" t="s">
        <v>21643</v>
      </c>
      <c r="V7048" s="3" t="e">
        <v>#N/A</v>
      </c>
      <c r="Y7048" s="3" t="s">
        <v>21643</v>
      </c>
      <c r="Z7048" s="3" t="s">
        <v>21643</v>
      </c>
      <c r="AA7048" s="3" t="s">
        <v>35021</v>
      </c>
    </row>
    <row r="7049" spans="1:27" x14ac:dyDescent="0.25">
      <c r="A7049" t="s">
        <v>6967</v>
      </c>
      <c r="B7049">
        <v>13</v>
      </c>
      <c r="C7049">
        <v>16</v>
      </c>
      <c r="D7049" t="s">
        <v>99</v>
      </c>
      <c r="E7049" t="s">
        <v>7012</v>
      </c>
      <c r="F7049">
        <v>2</v>
      </c>
      <c r="G7049"/>
      <c r="M7049" t="s">
        <v>21722</v>
      </c>
      <c r="N7049" s="3" t="e">
        <f t="shared" si="110"/>
        <v>#N/A</v>
      </c>
      <c r="U7049" s="3" t="s">
        <v>21644</v>
      </c>
      <c r="V7049" s="3" t="e">
        <v>#N/A</v>
      </c>
      <c r="Y7049" s="3" t="s">
        <v>21644</v>
      </c>
      <c r="Z7049" s="3" t="s">
        <v>21644</v>
      </c>
      <c r="AA7049" s="3" t="s">
        <v>35022</v>
      </c>
    </row>
    <row r="7050" spans="1:27" x14ac:dyDescent="0.25">
      <c r="A7050" t="s">
        <v>6967</v>
      </c>
      <c r="B7050">
        <v>13</v>
      </c>
      <c r="C7050">
        <v>17</v>
      </c>
      <c r="D7050" t="s">
        <v>97</v>
      </c>
      <c r="E7050" t="s">
        <v>7011</v>
      </c>
      <c r="F7050">
        <v>2</v>
      </c>
      <c r="G7050"/>
      <c r="M7050" t="s">
        <v>21723</v>
      </c>
      <c r="N7050" s="3" t="e">
        <f t="shared" si="110"/>
        <v>#N/A</v>
      </c>
      <c r="U7050" s="3" t="s">
        <v>21645</v>
      </c>
      <c r="V7050" s="3" t="e">
        <v>#N/A</v>
      </c>
      <c r="Y7050" s="3" t="s">
        <v>21645</v>
      </c>
      <c r="Z7050" s="3" t="s">
        <v>21645</v>
      </c>
      <c r="AA7050" s="3" t="s">
        <v>35023</v>
      </c>
    </row>
    <row r="7051" spans="1:27" x14ac:dyDescent="0.25">
      <c r="A7051" t="s">
        <v>6967</v>
      </c>
      <c r="B7051">
        <v>13</v>
      </c>
      <c r="C7051">
        <v>18</v>
      </c>
      <c r="D7051" t="s">
        <v>95</v>
      </c>
      <c r="E7051" t="s">
        <v>7010</v>
      </c>
      <c r="F7051">
        <v>2</v>
      </c>
      <c r="G7051"/>
      <c r="M7051" t="s">
        <v>21724</v>
      </c>
      <c r="N7051" s="3" t="e">
        <f t="shared" si="110"/>
        <v>#N/A</v>
      </c>
      <c r="U7051" s="3" t="s">
        <v>21646</v>
      </c>
      <c r="V7051" s="3" t="e">
        <v>#N/A</v>
      </c>
      <c r="Y7051" s="3" t="s">
        <v>21646</v>
      </c>
      <c r="Z7051" s="3" t="s">
        <v>21646</v>
      </c>
      <c r="AA7051" s="3" t="s">
        <v>35024</v>
      </c>
    </row>
    <row r="7052" spans="1:27" x14ac:dyDescent="0.25">
      <c r="A7052" t="s">
        <v>6967</v>
      </c>
      <c r="B7052">
        <v>13</v>
      </c>
      <c r="C7052">
        <v>19</v>
      </c>
      <c r="D7052" t="s">
        <v>93</v>
      </c>
      <c r="E7052" t="s">
        <v>7009</v>
      </c>
      <c r="F7052">
        <v>2</v>
      </c>
      <c r="G7052"/>
      <c r="M7052" t="s">
        <v>21725</v>
      </c>
      <c r="N7052" s="3" t="e">
        <f t="shared" si="110"/>
        <v>#N/A</v>
      </c>
      <c r="U7052" s="3" t="s">
        <v>21647</v>
      </c>
      <c r="V7052" s="3" t="e">
        <v>#N/A</v>
      </c>
      <c r="Y7052" s="3" t="s">
        <v>21647</v>
      </c>
      <c r="Z7052" s="3" t="s">
        <v>21647</v>
      </c>
      <c r="AA7052" s="3" t="s">
        <v>35025</v>
      </c>
    </row>
    <row r="7053" spans="1:27" x14ac:dyDescent="0.25">
      <c r="A7053" t="s">
        <v>6967</v>
      </c>
      <c r="B7053">
        <v>13</v>
      </c>
      <c r="C7053">
        <v>20</v>
      </c>
      <c r="D7053" t="s">
        <v>91</v>
      </c>
      <c r="E7053" t="s">
        <v>7008</v>
      </c>
      <c r="F7053">
        <v>2</v>
      </c>
      <c r="G7053"/>
      <c r="M7053" t="s">
        <v>21726</v>
      </c>
      <c r="N7053" s="3" t="e">
        <f t="shared" si="110"/>
        <v>#N/A</v>
      </c>
      <c r="U7053" s="3" t="s">
        <v>21648</v>
      </c>
      <c r="V7053" s="3" t="e">
        <v>#N/A</v>
      </c>
      <c r="Y7053" s="3" t="s">
        <v>21648</v>
      </c>
      <c r="Z7053" s="3" t="s">
        <v>21648</v>
      </c>
      <c r="AA7053" s="3" t="s">
        <v>35026</v>
      </c>
    </row>
    <row r="7054" spans="1:27" x14ac:dyDescent="0.25">
      <c r="A7054" t="s">
        <v>6967</v>
      </c>
      <c r="B7054">
        <v>13</v>
      </c>
      <c r="C7054">
        <v>21</v>
      </c>
      <c r="D7054" t="s">
        <v>89</v>
      </c>
      <c r="E7054" t="s">
        <v>7007</v>
      </c>
      <c r="F7054">
        <v>2</v>
      </c>
      <c r="G7054"/>
      <c r="M7054" t="s">
        <v>21727</v>
      </c>
      <c r="N7054" s="3" t="e">
        <f t="shared" si="110"/>
        <v>#N/A</v>
      </c>
      <c r="U7054" s="3" t="s">
        <v>21649</v>
      </c>
      <c r="V7054" s="3" t="e">
        <v>#N/A</v>
      </c>
      <c r="Y7054" s="3" t="s">
        <v>21649</v>
      </c>
      <c r="Z7054" s="3" t="s">
        <v>21649</v>
      </c>
      <c r="AA7054" s="3" t="s">
        <v>35027</v>
      </c>
    </row>
    <row r="7055" spans="1:27" x14ac:dyDescent="0.25">
      <c r="A7055" t="s">
        <v>6967</v>
      </c>
      <c r="B7055">
        <v>14</v>
      </c>
      <c r="C7055">
        <v>2</v>
      </c>
      <c r="D7055" t="s">
        <v>87</v>
      </c>
      <c r="E7055" t="s">
        <v>7006</v>
      </c>
      <c r="F7055">
        <v>2</v>
      </c>
      <c r="G7055"/>
      <c r="M7055" t="s">
        <v>21728</v>
      </c>
      <c r="N7055" s="3" t="e">
        <f t="shared" si="110"/>
        <v>#N/A</v>
      </c>
      <c r="U7055" s="3" t="s">
        <v>21650</v>
      </c>
      <c r="V7055" s="3" t="e">
        <v>#N/A</v>
      </c>
      <c r="Y7055" s="3" t="s">
        <v>21650</v>
      </c>
      <c r="Z7055" s="3" t="s">
        <v>21650</v>
      </c>
      <c r="AA7055" s="3" t="s">
        <v>35028</v>
      </c>
    </row>
    <row r="7056" spans="1:27" x14ac:dyDescent="0.25">
      <c r="A7056" t="s">
        <v>6967</v>
      </c>
      <c r="B7056">
        <v>14</v>
      </c>
      <c r="C7056">
        <v>3</v>
      </c>
      <c r="D7056" t="s">
        <v>85</v>
      </c>
      <c r="E7056" t="s">
        <v>7005</v>
      </c>
      <c r="F7056">
        <v>2</v>
      </c>
      <c r="G7056"/>
      <c r="M7056" t="s">
        <v>21729</v>
      </c>
      <c r="N7056" s="3" t="e">
        <f t="shared" si="110"/>
        <v>#N/A</v>
      </c>
      <c r="U7056" s="3" t="s">
        <v>21651</v>
      </c>
      <c r="V7056" s="3" t="e">
        <v>#N/A</v>
      </c>
      <c r="Y7056" s="3" t="s">
        <v>21651</v>
      </c>
      <c r="Z7056" s="3" t="s">
        <v>21651</v>
      </c>
      <c r="AA7056" s="3" t="s">
        <v>35029</v>
      </c>
    </row>
    <row r="7057" spans="1:27" x14ac:dyDescent="0.25">
      <c r="A7057" t="s">
        <v>6967</v>
      </c>
      <c r="B7057">
        <v>14</v>
      </c>
      <c r="C7057">
        <v>4</v>
      </c>
      <c r="D7057" t="s">
        <v>83</v>
      </c>
      <c r="E7057" t="s">
        <v>7004</v>
      </c>
      <c r="F7057">
        <v>2</v>
      </c>
      <c r="G7057"/>
      <c r="M7057" t="s">
        <v>21730</v>
      </c>
      <c r="N7057" s="3" t="e">
        <f t="shared" si="110"/>
        <v>#N/A</v>
      </c>
      <c r="U7057" s="3" t="s">
        <v>21652</v>
      </c>
      <c r="V7057" s="3" t="e">
        <v>#N/A</v>
      </c>
      <c r="Y7057" s="3" t="s">
        <v>21652</v>
      </c>
      <c r="Z7057" s="3" t="s">
        <v>21652</v>
      </c>
      <c r="AA7057" s="3" t="s">
        <v>35030</v>
      </c>
    </row>
    <row r="7058" spans="1:27" x14ac:dyDescent="0.25">
      <c r="A7058" t="s">
        <v>6967</v>
      </c>
      <c r="B7058">
        <v>14</v>
      </c>
      <c r="C7058">
        <v>5</v>
      </c>
      <c r="D7058" t="s">
        <v>81</v>
      </c>
      <c r="E7058" t="s">
        <v>7003</v>
      </c>
      <c r="F7058">
        <v>2</v>
      </c>
      <c r="G7058"/>
      <c r="M7058" t="s">
        <v>21731</v>
      </c>
      <c r="N7058" s="3" t="e">
        <f t="shared" si="110"/>
        <v>#N/A</v>
      </c>
      <c r="U7058" s="3" t="s">
        <v>21653</v>
      </c>
      <c r="V7058" s="3" t="e">
        <v>#N/A</v>
      </c>
      <c r="Y7058" s="3" t="s">
        <v>21653</v>
      </c>
      <c r="Z7058" s="3" t="s">
        <v>21653</v>
      </c>
      <c r="AA7058" s="3" t="s">
        <v>35031</v>
      </c>
    </row>
    <row r="7059" spans="1:27" x14ac:dyDescent="0.25">
      <c r="A7059" t="s">
        <v>6967</v>
      </c>
      <c r="B7059">
        <v>14</v>
      </c>
      <c r="C7059">
        <v>6</v>
      </c>
      <c r="D7059" t="s">
        <v>79</v>
      </c>
      <c r="E7059" t="s">
        <v>7002</v>
      </c>
      <c r="F7059">
        <v>2</v>
      </c>
      <c r="G7059"/>
      <c r="M7059" t="s">
        <v>21732</v>
      </c>
      <c r="N7059" s="3" t="e">
        <f t="shared" si="110"/>
        <v>#N/A</v>
      </c>
      <c r="U7059" s="3" t="s">
        <v>21654</v>
      </c>
      <c r="V7059" s="3" t="e">
        <v>#N/A</v>
      </c>
      <c r="Y7059" s="3" t="s">
        <v>21654</v>
      </c>
      <c r="Z7059" s="3" t="s">
        <v>21654</v>
      </c>
      <c r="AA7059" s="3" t="s">
        <v>35032</v>
      </c>
    </row>
    <row r="7060" spans="1:27" x14ac:dyDescent="0.25">
      <c r="A7060" t="s">
        <v>6967</v>
      </c>
      <c r="B7060">
        <v>14</v>
      </c>
      <c r="C7060">
        <v>7</v>
      </c>
      <c r="D7060" t="s">
        <v>77</v>
      </c>
      <c r="E7060" t="s">
        <v>7001</v>
      </c>
      <c r="F7060">
        <v>2</v>
      </c>
      <c r="G7060"/>
      <c r="M7060" t="s">
        <v>21733</v>
      </c>
      <c r="N7060" s="3" t="e">
        <f t="shared" si="110"/>
        <v>#N/A</v>
      </c>
      <c r="U7060" s="3" t="s">
        <v>21655</v>
      </c>
      <c r="V7060" s="3" t="e">
        <v>#N/A</v>
      </c>
      <c r="Y7060" s="3" t="s">
        <v>21655</v>
      </c>
      <c r="Z7060" s="3" t="s">
        <v>21655</v>
      </c>
      <c r="AA7060" s="3" t="s">
        <v>30557</v>
      </c>
    </row>
    <row r="7061" spans="1:27" x14ac:dyDescent="0.25">
      <c r="A7061" t="s">
        <v>6967</v>
      </c>
      <c r="B7061">
        <v>14</v>
      </c>
      <c r="C7061">
        <v>8</v>
      </c>
      <c r="D7061" t="s">
        <v>75</v>
      </c>
      <c r="E7061" t="s">
        <v>7000</v>
      </c>
      <c r="F7061">
        <v>2</v>
      </c>
      <c r="G7061"/>
      <c r="M7061" t="s">
        <v>21734</v>
      </c>
      <c r="N7061" s="3" t="e">
        <f t="shared" si="110"/>
        <v>#N/A</v>
      </c>
      <c r="U7061" s="3" t="s">
        <v>21656</v>
      </c>
      <c r="V7061" s="3" t="e">
        <v>#N/A</v>
      </c>
      <c r="Y7061" s="3" t="s">
        <v>21656</v>
      </c>
      <c r="Z7061" s="3" t="s">
        <v>21656</v>
      </c>
      <c r="AA7061" s="3" t="s">
        <v>32699</v>
      </c>
    </row>
    <row r="7062" spans="1:27" x14ac:dyDescent="0.25">
      <c r="A7062" t="s">
        <v>6967</v>
      </c>
      <c r="B7062">
        <v>14</v>
      </c>
      <c r="C7062">
        <v>9</v>
      </c>
      <c r="D7062" t="s">
        <v>73</v>
      </c>
      <c r="E7062" t="s">
        <v>6999</v>
      </c>
      <c r="F7062">
        <v>2</v>
      </c>
      <c r="G7062"/>
      <c r="M7062" t="s">
        <v>21735</v>
      </c>
      <c r="N7062" s="3" t="e">
        <f t="shared" si="110"/>
        <v>#N/A</v>
      </c>
      <c r="U7062" s="3" t="s">
        <v>21657</v>
      </c>
      <c r="V7062" s="3" t="e">
        <v>#N/A</v>
      </c>
      <c r="Y7062" s="3" t="s">
        <v>21657</v>
      </c>
      <c r="Z7062" s="3" t="s">
        <v>21657</v>
      </c>
      <c r="AA7062" s="3" t="s">
        <v>35033</v>
      </c>
    </row>
    <row r="7063" spans="1:27" x14ac:dyDescent="0.25">
      <c r="A7063" t="s">
        <v>6967</v>
      </c>
      <c r="B7063">
        <v>14</v>
      </c>
      <c r="C7063">
        <v>10</v>
      </c>
      <c r="D7063" t="s">
        <v>71</v>
      </c>
      <c r="E7063" t="s">
        <v>6998</v>
      </c>
      <c r="F7063">
        <v>2</v>
      </c>
      <c r="G7063"/>
      <c r="M7063" t="s">
        <v>21736</v>
      </c>
      <c r="N7063" s="3" t="e">
        <f t="shared" si="110"/>
        <v>#N/A</v>
      </c>
      <c r="U7063" s="3" t="s">
        <v>21658</v>
      </c>
      <c r="V7063" s="3" t="e">
        <v>#N/A</v>
      </c>
      <c r="Y7063" s="3" t="s">
        <v>21658</v>
      </c>
      <c r="Z7063" s="3" t="s">
        <v>21658</v>
      </c>
      <c r="AA7063" s="3" t="s">
        <v>35034</v>
      </c>
    </row>
    <row r="7064" spans="1:27" x14ac:dyDescent="0.25">
      <c r="A7064" t="s">
        <v>6967</v>
      </c>
      <c r="B7064">
        <v>14</v>
      </c>
      <c r="C7064">
        <v>11</v>
      </c>
      <c r="D7064" t="s">
        <v>69</v>
      </c>
      <c r="E7064" t="s">
        <v>6997</v>
      </c>
      <c r="F7064">
        <v>2</v>
      </c>
      <c r="G7064"/>
      <c r="M7064" t="s">
        <v>21737</v>
      </c>
      <c r="N7064" s="3" t="e">
        <f t="shared" si="110"/>
        <v>#N/A</v>
      </c>
      <c r="U7064" s="3" t="s">
        <v>21659</v>
      </c>
      <c r="V7064" s="3" t="e">
        <v>#N/A</v>
      </c>
      <c r="Y7064" s="3" t="s">
        <v>21659</v>
      </c>
      <c r="Z7064" s="3" t="s">
        <v>21659</v>
      </c>
      <c r="AA7064" s="3" t="s">
        <v>35035</v>
      </c>
    </row>
    <row r="7065" spans="1:27" x14ac:dyDescent="0.25">
      <c r="A7065" t="s">
        <v>6967</v>
      </c>
      <c r="B7065">
        <v>14</v>
      </c>
      <c r="C7065">
        <v>12</v>
      </c>
      <c r="D7065" t="s">
        <v>67</v>
      </c>
      <c r="E7065" t="s">
        <v>6996</v>
      </c>
      <c r="F7065">
        <v>2</v>
      </c>
      <c r="G7065"/>
      <c r="M7065" t="s">
        <v>21738</v>
      </c>
      <c r="N7065" s="3" t="e">
        <f t="shared" si="110"/>
        <v>#N/A</v>
      </c>
      <c r="U7065" s="3" t="s">
        <v>21660</v>
      </c>
      <c r="V7065" s="3" t="e">
        <v>#N/A</v>
      </c>
      <c r="Y7065" s="3" t="s">
        <v>21660</v>
      </c>
      <c r="Z7065" s="3" t="s">
        <v>21660</v>
      </c>
      <c r="AA7065" s="3" t="s">
        <v>35036</v>
      </c>
    </row>
    <row r="7066" spans="1:27" x14ac:dyDescent="0.25">
      <c r="A7066" t="s">
        <v>6967</v>
      </c>
      <c r="B7066">
        <v>14</v>
      </c>
      <c r="C7066">
        <v>13</v>
      </c>
      <c r="D7066" t="s">
        <v>65</v>
      </c>
      <c r="E7066" t="s">
        <v>6995</v>
      </c>
      <c r="F7066">
        <v>2</v>
      </c>
      <c r="G7066"/>
      <c r="M7066" t="s">
        <v>21739</v>
      </c>
      <c r="N7066" s="3" t="e">
        <f t="shared" si="110"/>
        <v>#N/A</v>
      </c>
      <c r="U7066" s="3" t="s">
        <v>21661</v>
      </c>
      <c r="V7066" s="3" t="e">
        <v>#N/A</v>
      </c>
      <c r="Y7066" s="3" t="s">
        <v>21661</v>
      </c>
      <c r="Z7066" s="3" t="s">
        <v>21661</v>
      </c>
      <c r="AA7066" s="3" t="s">
        <v>35037</v>
      </c>
    </row>
    <row r="7067" spans="1:27" x14ac:dyDescent="0.25">
      <c r="A7067" t="s">
        <v>6967</v>
      </c>
      <c r="B7067">
        <v>14</v>
      </c>
      <c r="C7067">
        <v>14</v>
      </c>
      <c r="D7067" t="s">
        <v>63</v>
      </c>
      <c r="E7067" t="s">
        <v>6994</v>
      </c>
      <c r="F7067">
        <v>2</v>
      </c>
      <c r="G7067"/>
      <c r="M7067" t="s">
        <v>21740</v>
      </c>
      <c r="N7067" s="3" t="e">
        <f t="shared" si="110"/>
        <v>#N/A</v>
      </c>
      <c r="U7067" s="3" t="s">
        <v>21662</v>
      </c>
      <c r="V7067" s="3" t="e">
        <v>#N/A</v>
      </c>
      <c r="Y7067" s="3" t="s">
        <v>21662</v>
      </c>
      <c r="Z7067" s="3" t="s">
        <v>21662</v>
      </c>
      <c r="AA7067" s="3" t="s">
        <v>35038</v>
      </c>
    </row>
    <row r="7068" spans="1:27" x14ac:dyDescent="0.25">
      <c r="A7068" t="s">
        <v>6967</v>
      </c>
      <c r="B7068">
        <v>14</v>
      </c>
      <c r="C7068">
        <v>15</v>
      </c>
      <c r="D7068" t="s">
        <v>61</v>
      </c>
      <c r="E7068" t="s">
        <v>6993</v>
      </c>
      <c r="F7068">
        <v>2</v>
      </c>
      <c r="G7068"/>
      <c r="M7068" t="s">
        <v>21741</v>
      </c>
      <c r="N7068" s="3" t="e">
        <f t="shared" si="110"/>
        <v>#N/A</v>
      </c>
      <c r="U7068" s="3" t="s">
        <v>21663</v>
      </c>
      <c r="V7068" s="3" t="e">
        <v>#N/A</v>
      </c>
      <c r="Y7068" s="3" t="s">
        <v>21663</v>
      </c>
      <c r="Z7068" s="3" t="s">
        <v>21663</v>
      </c>
      <c r="AA7068" s="3" t="s">
        <v>35039</v>
      </c>
    </row>
    <row r="7069" spans="1:27" x14ac:dyDescent="0.25">
      <c r="A7069" t="s">
        <v>6967</v>
      </c>
      <c r="B7069">
        <v>14</v>
      </c>
      <c r="C7069">
        <v>16</v>
      </c>
      <c r="D7069" t="s">
        <v>59</v>
      </c>
      <c r="E7069" t="s">
        <v>6992</v>
      </c>
      <c r="F7069">
        <v>2</v>
      </c>
      <c r="G7069"/>
      <c r="M7069" t="s">
        <v>21742</v>
      </c>
      <c r="N7069" s="3" t="e">
        <f t="shared" si="110"/>
        <v>#N/A</v>
      </c>
      <c r="U7069" s="3" t="s">
        <v>21664</v>
      </c>
      <c r="V7069" s="3" t="e">
        <v>#N/A</v>
      </c>
      <c r="Y7069" s="3" t="s">
        <v>21664</v>
      </c>
      <c r="Z7069" s="3" t="s">
        <v>21664</v>
      </c>
      <c r="AA7069" s="3" t="s">
        <v>35040</v>
      </c>
    </row>
    <row r="7070" spans="1:27" x14ac:dyDescent="0.25">
      <c r="A7070" t="s">
        <v>6967</v>
      </c>
      <c r="B7070">
        <v>14</v>
      </c>
      <c r="C7070">
        <v>17</v>
      </c>
      <c r="D7070" t="s">
        <v>57</v>
      </c>
      <c r="E7070" t="s">
        <v>6991</v>
      </c>
      <c r="F7070">
        <v>2</v>
      </c>
      <c r="G7070"/>
      <c r="M7070" t="s">
        <v>21743</v>
      </c>
      <c r="N7070" s="3" t="e">
        <f t="shared" si="110"/>
        <v>#N/A</v>
      </c>
      <c r="U7070" s="3" t="s">
        <v>21665</v>
      </c>
      <c r="V7070" s="3" t="e">
        <v>#N/A</v>
      </c>
      <c r="Y7070" s="3" t="s">
        <v>21665</v>
      </c>
      <c r="Z7070" s="3" t="s">
        <v>21665</v>
      </c>
      <c r="AA7070" s="3" t="s">
        <v>35041</v>
      </c>
    </row>
    <row r="7071" spans="1:27" x14ac:dyDescent="0.25">
      <c r="A7071" t="s">
        <v>6967</v>
      </c>
      <c r="B7071">
        <v>14</v>
      </c>
      <c r="C7071">
        <v>18</v>
      </c>
      <c r="D7071" t="s">
        <v>55</v>
      </c>
      <c r="E7071" t="s">
        <v>6990</v>
      </c>
      <c r="F7071">
        <v>2</v>
      </c>
      <c r="G7071"/>
      <c r="M7071" t="s">
        <v>21744</v>
      </c>
      <c r="N7071" s="3" t="e">
        <f t="shared" si="110"/>
        <v>#N/A</v>
      </c>
      <c r="U7071" s="3" t="s">
        <v>21666</v>
      </c>
      <c r="V7071" s="3" t="e">
        <v>#N/A</v>
      </c>
      <c r="Y7071" s="3" t="s">
        <v>21666</v>
      </c>
      <c r="Z7071" s="3" t="s">
        <v>21666</v>
      </c>
      <c r="AA7071" s="3" t="s">
        <v>35042</v>
      </c>
    </row>
    <row r="7072" spans="1:27" x14ac:dyDescent="0.25">
      <c r="A7072" t="s">
        <v>6967</v>
      </c>
      <c r="B7072">
        <v>14</v>
      </c>
      <c r="C7072">
        <v>19</v>
      </c>
      <c r="D7072" t="s">
        <v>53</v>
      </c>
      <c r="E7072" t="s">
        <v>6989</v>
      </c>
      <c r="F7072">
        <v>2</v>
      </c>
      <c r="G7072"/>
      <c r="M7072" t="s">
        <v>21745</v>
      </c>
      <c r="N7072" s="3" t="e">
        <f t="shared" si="110"/>
        <v>#N/A</v>
      </c>
      <c r="U7072" s="3" t="s">
        <v>21667</v>
      </c>
      <c r="V7072" s="3" t="e">
        <v>#N/A</v>
      </c>
      <c r="Y7072" s="3" t="s">
        <v>21667</v>
      </c>
      <c r="Z7072" s="3" t="s">
        <v>21667</v>
      </c>
      <c r="AA7072" s="3" t="s">
        <v>35043</v>
      </c>
    </row>
    <row r="7073" spans="1:27" x14ac:dyDescent="0.25">
      <c r="A7073" t="s">
        <v>6967</v>
      </c>
      <c r="B7073">
        <v>14</v>
      </c>
      <c r="C7073">
        <v>20</v>
      </c>
      <c r="D7073" t="s">
        <v>51</v>
      </c>
      <c r="E7073" t="s">
        <v>6988</v>
      </c>
      <c r="F7073">
        <v>2</v>
      </c>
      <c r="G7073"/>
      <c r="M7073" t="s">
        <v>21746</v>
      </c>
      <c r="N7073" s="3" t="e">
        <f t="shared" si="110"/>
        <v>#N/A</v>
      </c>
      <c r="U7073" s="3" t="s">
        <v>21668</v>
      </c>
      <c r="V7073" s="3" t="e">
        <v>#N/A</v>
      </c>
      <c r="Y7073" s="3" t="s">
        <v>21668</v>
      </c>
      <c r="Z7073" s="3" t="s">
        <v>21668</v>
      </c>
      <c r="AA7073" s="3" t="s">
        <v>35044</v>
      </c>
    </row>
    <row r="7074" spans="1:27" x14ac:dyDescent="0.25">
      <c r="A7074" t="s">
        <v>6967</v>
      </c>
      <c r="B7074">
        <v>14</v>
      </c>
      <c r="C7074">
        <v>21</v>
      </c>
      <c r="D7074" t="s">
        <v>49</v>
      </c>
      <c r="E7074" t="s">
        <v>6987</v>
      </c>
      <c r="F7074">
        <v>2</v>
      </c>
      <c r="G7074"/>
      <c r="M7074" t="s">
        <v>21747</v>
      </c>
      <c r="N7074" s="3" t="e">
        <f t="shared" si="110"/>
        <v>#N/A</v>
      </c>
      <c r="U7074" s="3" t="s">
        <v>21669</v>
      </c>
      <c r="V7074" s="3" t="e">
        <v>#N/A</v>
      </c>
      <c r="Y7074" s="3" t="s">
        <v>21669</v>
      </c>
      <c r="Z7074" s="3" t="s">
        <v>21669</v>
      </c>
      <c r="AA7074" s="3" t="s">
        <v>35045</v>
      </c>
    </row>
    <row r="7075" spans="1:27" x14ac:dyDescent="0.25">
      <c r="A7075" t="s">
        <v>6967</v>
      </c>
      <c r="B7075">
        <v>15</v>
      </c>
      <c r="C7075">
        <v>2</v>
      </c>
      <c r="D7075" t="s">
        <v>47</v>
      </c>
      <c r="E7075" t="s">
        <v>6986</v>
      </c>
      <c r="F7075">
        <v>2</v>
      </c>
      <c r="G7075"/>
      <c r="M7075" t="s">
        <v>21748</v>
      </c>
      <c r="N7075" s="3" t="e">
        <f t="shared" si="110"/>
        <v>#N/A</v>
      </c>
      <c r="U7075" s="3" t="s">
        <v>21670</v>
      </c>
      <c r="V7075" s="3" t="e">
        <v>#N/A</v>
      </c>
      <c r="Y7075" s="3" t="s">
        <v>21670</v>
      </c>
      <c r="Z7075" s="3" t="s">
        <v>21670</v>
      </c>
      <c r="AA7075" s="3" t="s">
        <v>35046</v>
      </c>
    </row>
    <row r="7076" spans="1:27" x14ac:dyDescent="0.25">
      <c r="A7076" t="s">
        <v>6967</v>
      </c>
      <c r="B7076">
        <v>15</v>
      </c>
      <c r="C7076">
        <v>3</v>
      </c>
      <c r="D7076" t="s">
        <v>45</v>
      </c>
      <c r="E7076" t="s">
        <v>6985</v>
      </c>
      <c r="F7076">
        <v>2</v>
      </c>
      <c r="G7076"/>
      <c r="M7076" t="s">
        <v>21749</v>
      </c>
      <c r="N7076" s="3" t="e">
        <f t="shared" si="110"/>
        <v>#N/A</v>
      </c>
      <c r="U7076" s="3" t="s">
        <v>21671</v>
      </c>
      <c r="V7076" s="3" t="e">
        <v>#N/A</v>
      </c>
      <c r="Y7076" s="3" t="s">
        <v>21671</v>
      </c>
      <c r="Z7076" s="3" t="s">
        <v>21671</v>
      </c>
      <c r="AA7076" s="3" t="s">
        <v>35047</v>
      </c>
    </row>
    <row r="7077" spans="1:27" x14ac:dyDescent="0.25">
      <c r="A7077" t="s">
        <v>6967</v>
      </c>
      <c r="B7077">
        <v>15</v>
      </c>
      <c r="C7077">
        <v>4</v>
      </c>
      <c r="D7077" t="s">
        <v>43</v>
      </c>
      <c r="E7077" t="s">
        <v>6984</v>
      </c>
      <c r="F7077">
        <v>2</v>
      </c>
      <c r="G7077"/>
      <c r="M7077" t="s">
        <v>21750</v>
      </c>
      <c r="N7077" s="3" t="e">
        <f t="shared" si="110"/>
        <v>#N/A</v>
      </c>
      <c r="U7077" s="3" t="s">
        <v>21672</v>
      </c>
      <c r="V7077" s="3" t="e">
        <v>#N/A</v>
      </c>
      <c r="Y7077" s="3" t="s">
        <v>21672</v>
      </c>
      <c r="Z7077" s="3" t="s">
        <v>21672</v>
      </c>
      <c r="AA7077" s="3" t="s">
        <v>35048</v>
      </c>
    </row>
    <row r="7078" spans="1:27" x14ac:dyDescent="0.25">
      <c r="A7078" t="s">
        <v>6967</v>
      </c>
      <c r="B7078">
        <v>15</v>
      </c>
      <c r="C7078">
        <v>5</v>
      </c>
      <c r="D7078" t="s">
        <v>41</v>
      </c>
      <c r="E7078" t="s">
        <v>6983</v>
      </c>
      <c r="F7078">
        <v>2</v>
      </c>
      <c r="G7078"/>
      <c r="M7078" t="s">
        <v>21751</v>
      </c>
      <c r="N7078" s="3" t="e">
        <f t="shared" si="110"/>
        <v>#N/A</v>
      </c>
      <c r="U7078" s="3" t="s">
        <v>21673</v>
      </c>
      <c r="V7078" s="3" t="e">
        <v>#N/A</v>
      </c>
      <c r="Y7078" s="3" t="s">
        <v>21673</v>
      </c>
      <c r="Z7078" s="3" t="s">
        <v>21673</v>
      </c>
      <c r="AA7078" s="3" t="s">
        <v>35049</v>
      </c>
    </row>
    <row r="7079" spans="1:27" x14ac:dyDescent="0.25">
      <c r="A7079" t="s">
        <v>6967</v>
      </c>
      <c r="B7079">
        <v>15</v>
      </c>
      <c r="C7079">
        <v>6</v>
      </c>
      <c r="D7079" t="s">
        <v>39</v>
      </c>
      <c r="E7079" t="s">
        <v>6982</v>
      </c>
      <c r="F7079">
        <v>2</v>
      </c>
      <c r="G7079"/>
      <c r="M7079" t="s">
        <v>21752</v>
      </c>
      <c r="N7079" s="3" t="e">
        <f t="shared" si="110"/>
        <v>#N/A</v>
      </c>
      <c r="U7079" s="3" t="s">
        <v>21674</v>
      </c>
      <c r="V7079" s="3" t="e">
        <v>#N/A</v>
      </c>
      <c r="Y7079" s="3" t="s">
        <v>21674</v>
      </c>
      <c r="Z7079" s="3" t="s">
        <v>21674</v>
      </c>
      <c r="AA7079" s="3" t="s">
        <v>35050</v>
      </c>
    </row>
    <row r="7080" spans="1:27" x14ac:dyDescent="0.25">
      <c r="A7080" t="s">
        <v>6967</v>
      </c>
      <c r="B7080">
        <v>15</v>
      </c>
      <c r="C7080">
        <v>7</v>
      </c>
      <c r="D7080" t="s">
        <v>37</v>
      </c>
      <c r="E7080" t="s">
        <v>6981</v>
      </c>
      <c r="F7080">
        <v>2</v>
      </c>
      <c r="G7080"/>
      <c r="M7080" t="s">
        <v>21753</v>
      </c>
      <c r="N7080" s="3" t="e">
        <f t="shared" si="110"/>
        <v>#N/A</v>
      </c>
      <c r="U7080" s="3" t="s">
        <v>21675</v>
      </c>
      <c r="V7080" s="3" t="e">
        <v>#N/A</v>
      </c>
      <c r="Y7080" s="3" t="s">
        <v>21675</v>
      </c>
      <c r="Z7080" s="3" t="s">
        <v>21675</v>
      </c>
      <c r="AA7080" s="3" t="s">
        <v>35051</v>
      </c>
    </row>
    <row r="7081" spans="1:27" x14ac:dyDescent="0.25">
      <c r="A7081" t="s">
        <v>6967</v>
      </c>
      <c r="B7081">
        <v>15</v>
      </c>
      <c r="C7081">
        <v>8</v>
      </c>
      <c r="D7081" t="s">
        <v>35</v>
      </c>
      <c r="E7081" t="s">
        <v>6980</v>
      </c>
      <c r="F7081">
        <v>2</v>
      </c>
      <c r="G7081"/>
      <c r="M7081" t="s">
        <v>21754</v>
      </c>
      <c r="N7081" s="3" t="e">
        <f t="shared" si="110"/>
        <v>#N/A</v>
      </c>
      <c r="U7081" s="3" t="s">
        <v>21676</v>
      </c>
      <c r="V7081" s="3" t="e">
        <v>#N/A</v>
      </c>
      <c r="Y7081" s="3" t="s">
        <v>21676</v>
      </c>
      <c r="Z7081" s="3" t="s">
        <v>21676</v>
      </c>
      <c r="AA7081" s="3" t="s">
        <v>35052</v>
      </c>
    </row>
    <row r="7082" spans="1:27" x14ac:dyDescent="0.25">
      <c r="A7082" t="s">
        <v>6967</v>
      </c>
      <c r="B7082">
        <v>15</v>
      </c>
      <c r="C7082">
        <v>9</v>
      </c>
      <c r="D7082" t="s">
        <v>33</v>
      </c>
      <c r="E7082" t="s">
        <v>6979</v>
      </c>
      <c r="F7082">
        <v>2</v>
      </c>
      <c r="G7082"/>
      <c r="M7082" t="s">
        <v>21755</v>
      </c>
      <c r="N7082" s="3" t="e">
        <f t="shared" si="110"/>
        <v>#N/A</v>
      </c>
      <c r="U7082" s="3" t="s">
        <v>21677</v>
      </c>
      <c r="V7082" s="3" t="e">
        <v>#N/A</v>
      </c>
      <c r="Y7082" s="3" t="s">
        <v>21677</v>
      </c>
      <c r="Z7082" s="3" t="s">
        <v>21677</v>
      </c>
      <c r="AA7082" s="3" t="s">
        <v>35053</v>
      </c>
    </row>
    <row r="7083" spans="1:27" x14ac:dyDescent="0.25">
      <c r="A7083" t="s">
        <v>6967</v>
      </c>
      <c r="B7083">
        <v>15</v>
      </c>
      <c r="C7083">
        <v>10</v>
      </c>
      <c r="D7083" t="s">
        <v>31</v>
      </c>
      <c r="E7083" t="s">
        <v>6978</v>
      </c>
      <c r="F7083">
        <v>2</v>
      </c>
      <c r="G7083"/>
      <c r="M7083" t="s">
        <v>21756</v>
      </c>
      <c r="N7083" s="3" t="e">
        <f t="shared" si="110"/>
        <v>#N/A</v>
      </c>
      <c r="U7083" s="3" t="s">
        <v>21678</v>
      </c>
      <c r="V7083" s="3" t="e">
        <v>#N/A</v>
      </c>
      <c r="Y7083" s="3" t="s">
        <v>21678</v>
      </c>
      <c r="Z7083" s="3" t="s">
        <v>21678</v>
      </c>
      <c r="AA7083" s="3" t="s">
        <v>35054</v>
      </c>
    </row>
    <row r="7084" spans="1:27" x14ac:dyDescent="0.25">
      <c r="A7084" t="s">
        <v>6967</v>
      </c>
      <c r="B7084">
        <v>15</v>
      </c>
      <c r="C7084">
        <v>11</v>
      </c>
      <c r="D7084" t="s">
        <v>29</v>
      </c>
      <c r="E7084" t="s">
        <v>6977</v>
      </c>
      <c r="F7084">
        <v>2</v>
      </c>
      <c r="G7084"/>
      <c r="M7084" t="s">
        <v>21757</v>
      </c>
      <c r="N7084" s="3" t="e">
        <f t="shared" si="110"/>
        <v>#N/A</v>
      </c>
      <c r="U7084" s="3" t="s">
        <v>21679</v>
      </c>
      <c r="V7084" s="3" t="e">
        <v>#N/A</v>
      </c>
      <c r="Y7084" s="3" t="s">
        <v>21679</v>
      </c>
      <c r="Z7084" s="3" t="s">
        <v>21679</v>
      </c>
      <c r="AA7084" s="3" t="s">
        <v>35055</v>
      </c>
    </row>
    <row r="7085" spans="1:27" x14ac:dyDescent="0.25">
      <c r="A7085" t="s">
        <v>6967</v>
      </c>
      <c r="B7085">
        <v>15</v>
      </c>
      <c r="C7085">
        <v>12</v>
      </c>
      <c r="D7085" t="s">
        <v>27</v>
      </c>
      <c r="E7085" t="s">
        <v>6976</v>
      </c>
      <c r="F7085">
        <v>2</v>
      </c>
      <c r="G7085"/>
      <c r="M7085" t="s">
        <v>21758</v>
      </c>
      <c r="N7085" s="3" t="e">
        <f t="shared" si="110"/>
        <v>#N/A</v>
      </c>
      <c r="U7085" s="3" t="s">
        <v>21680</v>
      </c>
      <c r="V7085" s="3" t="e">
        <v>#N/A</v>
      </c>
      <c r="Y7085" s="3" t="s">
        <v>21680</v>
      </c>
      <c r="Z7085" s="3" t="s">
        <v>21680</v>
      </c>
      <c r="AA7085" s="3" t="s">
        <v>35056</v>
      </c>
    </row>
    <row r="7086" spans="1:27" x14ac:dyDescent="0.25">
      <c r="A7086" t="s">
        <v>6967</v>
      </c>
      <c r="B7086">
        <v>15</v>
      </c>
      <c r="C7086">
        <v>13</v>
      </c>
      <c r="D7086" t="s">
        <v>25</v>
      </c>
      <c r="E7086" t="s">
        <v>6975</v>
      </c>
      <c r="F7086">
        <v>2</v>
      </c>
      <c r="G7086"/>
      <c r="M7086" t="s">
        <v>21759</v>
      </c>
      <c r="N7086" s="3" t="e">
        <f t="shared" si="110"/>
        <v>#N/A</v>
      </c>
      <c r="U7086" s="3" t="s">
        <v>21681</v>
      </c>
      <c r="V7086" s="3" t="e">
        <v>#N/A</v>
      </c>
      <c r="Y7086" s="3" t="s">
        <v>21681</v>
      </c>
      <c r="Z7086" s="3" t="s">
        <v>21681</v>
      </c>
      <c r="AA7086" s="3" t="s">
        <v>35057</v>
      </c>
    </row>
    <row r="7087" spans="1:27" x14ac:dyDescent="0.25">
      <c r="A7087" t="s">
        <v>6967</v>
      </c>
      <c r="B7087">
        <v>15</v>
      </c>
      <c r="C7087">
        <v>14</v>
      </c>
      <c r="D7087" t="s">
        <v>23</v>
      </c>
      <c r="E7087" t="s">
        <v>6974</v>
      </c>
      <c r="F7087">
        <v>2</v>
      </c>
      <c r="G7087"/>
      <c r="M7087" t="s">
        <v>21760</v>
      </c>
      <c r="N7087" s="3" t="e">
        <f t="shared" si="110"/>
        <v>#N/A</v>
      </c>
      <c r="U7087" s="3" t="s">
        <v>21682</v>
      </c>
      <c r="V7087" s="3" t="e">
        <v>#N/A</v>
      </c>
      <c r="Y7087" s="3" t="s">
        <v>21682</v>
      </c>
      <c r="Z7087" s="3" t="s">
        <v>21682</v>
      </c>
      <c r="AA7087" s="3" t="s">
        <v>35058</v>
      </c>
    </row>
    <row r="7088" spans="1:27" x14ac:dyDescent="0.25">
      <c r="A7088" t="s">
        <v>6967</v>
      </c>
      <c r="B7088">
        <v>15</v>
      </c>
      <c r="C7088">
        <v>15</v>
      </c>
      <c r="D7088" t="s">
        <v>21</v>
      </c>
      <c r="E7088" t="s">
        <v>6973</v>
      </c>
      <c r="F7088">
        <v>2</v>
      </c>
      <c r="G7088"/>
      <c r="M7088" t="s">
        <v>21761</v>
      </c>
      <c r="N7088" s="3" t="e">
        <f t="shared" si="110"/>
        <v>#N/A</v>
      </c>
      <c r="U7088" s="3" t="s">
        <v>21683</v>
      </c>
      <c r="V7088" s="3" t="e">
        <v>#N/A</v>
      </c>
      <c r="Y7088" s="3" t="s">
        <v>21683</v>
      </c>
      <c r="Z7088" s="3" t="s">
        <v>21683</v>
      </c>
      <c r="AA7088" s="3" t="s">
        <v>35059</v>
      </c>
    </row>
    <row r="7089" spans="1:27" x14ac:dyDescent="0.25">
      <c r="A7089" t="s">
        <v>6967</v>
      </c>
      <c r="B7089">
        <v>15</v>
      </c>
      <c r="C7089">
        <v>16</v>
      </c>
      <c r="D7089" t="s">
        <v>19</v>
      </c>
      <c r="E7089" t="s">
        <v>6972</v>
      </c>
      <c r="F7089">
        <v>2</v>
      </c>
      <c r="G7089"/>
      <c r="M7089" t="s">
        <v>21762</v>
      </c>
      <c r="N7089" s="3" t="e">
        <f t="shared" si="110"/>
        <v>#N/A</v>
      </c>
      <c r="U7089" s="3" t="s">
        <v>21684</v>
      </c>
      <c r="V7089" s="3" t="e">
        <v>#N/A</v>
      </c>
      <c r="Y7089" s="3" t="s">
        <v>21684</v>
      </c>
      <c r="Z7089" s="3" t="s">
        <v>21684</v>
      </c>
      <c r="AA7089" s="3" t="s">
        <v>35060</v>
      </c>
    </row>
    <row r="7090" spans="1:27" x14ac:dyDescent="0.25">
      <c r="A7090" t="s">
        <v>6967</v>
      </c>
      <c r="B7090">
        <v>15</v>
      </c>
      <c r="C7090">
        <v>17</v>
      </c>
      <c r="D7090" t="s">
        <v>17</v>
      </c>
      <c r="E7090" t="s">
        <v>6971</v>
      </c>
      <c r="F7090">
        <v>2</v>
      </c>
      <c r="G7090"/>
      <c r="M7090" t="s">
        <v>21763</v>
      </c>
      <c r="N7090" s="3" t="e">
        <f t="shared" si="110"/>
        <v>#N/A</v>
      </c>
      <c r="U7090" s="3" t="s">
        <v>21685</v>
      </c>
      <c r="V7090" s="3" t="e">
        <v>#N/A</v>
      </c>
      <c r="Y7090" s="3" t="s">
        <v>21685</v>
      </c>
      <c r="Z7090" s="3" t="s">
        <v>21685</v>
      </c>
      <c r="AA7090" s="3" t="s">
        <v>35061</v>
      </c>
    </row>
    <row r="7091" spans="1:27" x14ac:dyDescent="0.25">
      <c r="A7091" t="s">
        <v>6967</v>
      </c>
      <c r="B7091">
        <v>15</v>
      </c>
      <c r="C7091">
        <v>18</v>
      </c>
      <c r="D7091" t="s">
        <v>15</v>
      </c>
      <c r="E7091" t="s">
        <v>6970</v>
      </c>
      <c r="F7091">
        <v>2</v>
      </c>
      <c r="G7091"/>
      <c r="M7091" t="s">
        <v>21764</v>
      </c>
      <c r="N7091" s="3" t="e">
        <f t="shared" si="110"/>
        <v>#N/A</v>
      </c>
      <c r="U7091" s="3" t="s">
        <v>21686</v>
      </c>
      <c r="V7091" s="3" t="e">
        <v>#N/A</v>
      </c>
      <c r="Y7091" s="3" t="s">
        <v>21686</v>
      </c>
      <c r="Z7091" s="3" t="s">
        <v>21686</v>
      </c>
      <c r="AA7091" s="3" t="s">
        <v>35062</v>
      </c>
    </row>
    <row r="7092" spans="1:27" x14ac:dyDescent="0.25">
      <c r="A7092" t="s">
        <v>6967</v>
      </c>
      <c r="B7092">
        <v>15</v>
      </c>
      <c r="C7092">
        <v>19</v>
      </c>
      <c r="D7092" t="s">
        <v>13</v>
      </c>
      <c r="E7092" t="s">
        <v>6969</v>
      </c>
      <c r="F7092">
        <v>2</v>
      </c>
      <c r="G7092"/>
      <c r="M7092" t="s">
        <v>21765</v>
      </c>
      <c r="N7092" s="3" t="e">
        <f t="shared" si="110"/>
        <v>#N/A</v>
      </c>
      <c r="U7092" s="3" t="s">
        <v>21687</v>
      </c>
      <c r="V7092" s="3" t="e">
        <v>#N/A</v>
      </c>
      <c r="Y7092" s="3" t="s">
        <v>21687</v>
      </c>
      <c r="Z7092" s="3" t="s">
        <v>21687</v>
      </c>
      <c r="AA7092" s="3" t="s">
        <v>35063</v>
      </c>
    </row>
    <row r="7093" spans="1:27" x14ac:dyDescent="0.25">
      <c r="A7093" t="s">
        <v>6967</v>
      </c>
      <c r="B7093">
        <v>15</v>
      </c>
      <c r="C7093">
        <v>20</v>
      </c>
      <c r="D7093" t="s">
        <v>11</v>
      </c>
      <c r="E7093" t="s">
        <v>6968</v>
      </c>
      <c r="F7093">
        <v>2</v>
      </c>
      <c r="G7093"/>
      <c r="M7093" t="s">
        <v>21766</v>
      </c>
      <c r="N7093" s="3" t="e">
        <f t="shared" si="110"/>
        <v>#N/A</v>
      </c>
      <c r="U7093" s="3" t="s">
        <v>21688</v>
      </c>
      <c r="V7093" s="3" t="e">
        <v>#N/A</v>
      </c>
      <c r="Y7093" s="3" t="s">
        <v>21688</v>
      </c>
      <c r="Z7093" s="3" t="s">
        <v>21688</v>
      </c>
      <c r="AA7093" s="3" t="s">
        <v>35064</v>
      </c>
    </row>
    <row r="7094" spans="1:27" x14ac:dyDescent="0.25">
      <c r="A7094" t="s">
        <v>6967</v>
      </c>
      <c r="B7094">
        <v>15</v>
      </c>
      <c r="C7094">
        <v>21</v>
      </c>
      <c r="D7094" t="s">
        <v>8</v>
      </c>
      <c r="E7094" t="s">
        <v>6966</v>
      </c>
      <c r="F7094">
        <v>2</v>
      </c>
      <c r="G7094"/>
      <c r="M7094" t="s">
        <v>21767</v>
      </c>
      <c r="N7094" s="3" t="e">
        <f t="shared" si="110"/>
        <v>#N/A</v>
      </c>
      <c r="U7094" s="3" t="s">
        <v>21689</v>
      </c>
      <c r="V7094" s="3" t="e">
        <v>#N/A</v>
      </c>
      <c r="Y7094" s="3" t="s">
        <v>21689</v>
      </c>
      <c r="Z7094" s="3" t="s">
        <v>21689</v>
      </c>
      <c r="AA7094" s="3" t="s">
        <v>35065</v>
      </c>
    </row>
    <row r="7095" spans="1:27" x14ac:dyDescent="0.25">
      <c r="A7095" t="s">
        <v>6688</v>
      </c>
      <c r="B7095">
        <v>2</v>
      </c>
      <c r="C7095">
        <v>2</v>
      </c>
      <c r="D7095" t="s">
        <v>563</v>
      </c>
      <c r="E7095" t="s">
        <v>6965</v>
      </c>
      <c r="F7095">
        <v>2</v>
      </c>
      <c r="G7095"/>
      <c r="M7095" t="s">
        <v>21768</v>
      </c>
      <c r="N7095" s="3" t="e">
        <f t="shared" si="110"/>
        <v>#N/A</v>
      </c>
      <c r="U7095" s="3" t="s">
        <v>21690</v>
      </c>
      <c r="V7095" s="3" t="e">
        <v>#N/A</v>
      </c>
      <c r="Y7095" s="3" t="s">
        <v>21690</v>
      </c>
      <c r="Z7095" s="3" t="s">
        <v>21690</v>
      </c>
      <c r="AA7095" s="3" t="s">
        <v>35066</v>
      </c>
    </row>
    <row r="7096" spans="1:27" x14ac:dyDescent="0.25">
      <c r="A7096" t="s">
        <v>6688</v>
      </c>
      <c r="B7096">
        <v>2</v>
      </c>
      <c r="C7096">
        <v>3</v>
      </c>
      <c r="D7096" t="s">
        <v>561</v>
      </c>
      <c r="E7096" t="s">
        <v>6964</v>
      </c>
      <c r="F7096">
        <v>2</v>
      </c>
      <c r="G7096"/>
      <c r="M7096" t="s">
        <v>21769</v>
      </c>
      <c r="N7096" s="3" t="e">
        <f t="shared" si="110"/>
        <v>#N/A</v>
      </c>
      <c r="U7096" s="3" t="s">
        <v>21691</v>
      </c>
      <c r="V7096" s="3" t="e">
        <v>#N/A</v>
      </c>
      <c r="Y7096" s="3" t="s">
        <v>21691</v>
      </c>
      <c r="Z7096" s="3" t="s">
        <v>21691</v>
      </c>
      <c r="AA7096" s="3" t="s">
        <v>35067</v>
      </c>
    </row>
    <row r="7097" spans="1:27" x14ac:dyDescent="0.25">
      <c r="A7097" t="s">
        <v>6688</v>
      </c>
      <c r="B7097">
        <v>2</v>
      </c>
      <c r="C7097">
        <v>4</v>
      </c>
      <c r="D7097" t="s">
        <v>559</v>
      </c>
      <c r="E7097" t="s">
        <v>6963</v>
      </c>
      <c r="F7097">
        <v>2</v>
      </c>
      <c r="G7097"/>
      <c r="M7097" t="s">
        <v>21770</v>
      </c>
      <c r="N7097" s="3" t="e">
        <f t="shared" si="110"/>
        <v>#N/A</v>
      </c>
      <c r="U7097" s="3" t="s">
        <v>21692</v>
      </c>
      <c r="V7097" s="3" t="e">
        <v>#N/A</v>
      </c>
      <c r="Y7097" s="3" t="s">
        <v>21692</v>
      </c>
      <c r="Z7097" s="3" t="s">
        <v>21692</v>
      </c>
      <c r="AA7097" s="3" t="s">
        <v>35068</v>
      </c>
    </row>
    <row r="7098" spans="1:27" x14ac:dyDescent="0.25">
      <c r="A7098" t="s">
        <v>6688</v>
      </c>
      <c r="B7098">
        <v>2</v>
      </c>
      <c r="C7098">
        <v>5</v>
      </c>
      <c r="D7098" t="s">
        <v>557</v>
      </c>
      <c r="E7098" t="s">
        <v>6962</v>
      </c>
      <c r="F7098">
        <v>2</v>
      </c>
      <c r="G7098"/>
      <c r="M7098" t="s">
        <v>21771</v>
      </c>
      <c r="N7098" s="3" t="e">
        <f t="shared" si="110"/>
        <v>#N/A</v>
      </c>
      <c r="U7098" s="3" t="s">
        <v>21693</v>
      </c>
      <c r="V7098" s="3" t="e">
        <v>#N/A</v>
      </c>
      <c r="Y7098" s="3" t="s">
        <v>21693</v>
      </c>
      <c r="Z7098" s="3" t="s">
        <v>21693</v>
      </c>
      <c r="AA7098" s="3" t="s">
        <v>35069</v>
      </c>
    </row>
    <row r="7099" spans="1:27" x14ac:dyDescent="0.25">
      <c r="A7099" t="s">
        <v>6688</v>
      </c>
      <c r="B7099">
        <v>2</v>
      </c>
      <c r="C7099">
        <v>6</v>
      </c>
      <c r="D7099" t="s">
        <v>555</v>
      </c>
      <c r="E7099" t="s">
        <v>6961</v>
      </c>
      <c r="F7099">
        <v>2</v>
      </c>
      <c r="G7099"/>
      <c r="M7099" t="s">
        <v>21772</v>
      </c>
      <c r="N7099" s="3" t="e">
        <f t="shared" si="110"/>
        <v>#N/A</v>
      </c>
      <c r="U7099" s="3" t="s">
        <v>21694</v>
      </c>
      <c r="V7099" s="3" t="e">
        <v>#N/A</v>
      </c>
      <c r="Y7099" s="3" t="s">
        <v>21694</v>
      </c>
      <c r="Z7099" s="3" t="s">
        <v>21694</v>
      </c>
      <c r="AA7099" s="3" t="s">
        <v>35070</v>
      </c>
    </row>
    <row r="7100" spans="1:27" x14ac:dyDescent="0.25">
      <c r="A7100" t="s">
        <v>6688</v>
      </c>
      <c r="B7100">
        <v>2</v>
      </c>
      <c r="C7100">
        <v>7</v>
      </c>
      <c r="D7100" t="s">
        <v>553</v>
      </c>
      <c r="E7100" t="s">
        <v>6960</v>
      </c>
      <c r="F7100">
        <v>2</v>
      </c>
      <c r="G7100"/>
      <c r="M7100" t="s">
        <v>21773</v>
      </c>
      <c r="N7100" s="3" t="e">
        <f t="shared" si="110"/>
        <v>#N/A</v>
      </c>
      <c r="U7100" s="3" t="s">
        <v>21695</v>
      </c>
      <c r="V7100" s="3" t="e">
        <v>#N/A</v>
      </c>
      <c r="Y7100" s="3" t="s">
        <v>21695</v>
      </c>
      <c r="Z7100" s="3" t="s">
        <v>21695</v>
      </c>
      <c r="AA7100" s="3" t="s">
        <v>35071</v>
      </c>
    </row>
    <row r="7101" spans="1:27" x14ac:dyDescent="0.25">
      <c r="A7101" t="s">
        <v>6688</v>
      </c>
      <c r="B7101">
        <v>2</v>
      </c>
      <c r="C7101">
        <v>8</v>
      </c>
      <c r="D7101" t="s">
        <v>551</v>
      </c>
      <c r="E7101" t="s">
        <v>6959</v>
      </c>
      <c r="F7101">
        <v>2</v>
      </c>
      <c r="G7101"/>
      <c r="M7101" t="s">
        <v>21774</v>
      </c>
      <c r="N7101" s="3" t="e">
        <f t="shared" si="110"/>
        <v>#N/A</v>
      </c>
      <c r="U7101" s="3" t="s">
        <v>21696</v>
      </c>
      <c r="V7101" s="3" t="e">
        <v>#N/A</v>
      </c>
      <c r="Y7101" s="3" t="s">
        <v>21696</v>
      </c>
      <c r="Z7101" s="3" t="s">
        <v>21696</v>
      </c>
      <c r="AA7101" s="3" t="s">
        <v>35072</v>
      </c>
    </row>
    <row r="7102" spans="1:27" x14ac:dyDescent="0.25">
      <c r="A7102" t="s">
        <v>6688</v>
      </c>
      <c r="B7102">
        <v>2</v>
      </c>
      <c r="C7102">
        <v>9</v>
      </c>
      <c r="D7102" t="s">
        <v>549</v>
      </c>
      <c r="E7102" t="s">
        <v>6958</v>
      </c>
      <c r="F7102">
        <v>2</v>
      </c>
      <c r="G7102"/>
      <c r="M7102" t="s">
        <v>21775</v>
      </c>
      <c r="N7102" s="3" t="e">
        <f t="shared" si="110"/>
        <v>#N/A</v>
      </c>
      <c r="U7102" s="3" t="s">
        <v>21697</v>
      </c>
      <c r="V7102" s="3" t="e">
        <v>#N/A</v>
      </c>
      <c r="Y7102" s="3" t="s">
        <v>21697</v>
      </c>
      <c r="Z7102" s="3" t="s">
        <v>21697</v>
      </c>
      <c r="AA7102" s="3" t="s">
        <v>35073</v>
      </c>
    </row>
    <row r="7103" spans="1:27" x14ac:dyDescent="0.25">
      <c r="A7103" t="s">
        <v>6688</v>
      </c>
      <c r="B7103">
        <v>2</v>
      </c>
      <c r="C7103">
        <v>10</v>
      </c>
      <c r="D7103" t="s">
        <v>547</v>
      </c>
      <c r="E7103" t="s">
        <v>6957</v>
      </c>
      <c r="F7103">
        <v>2</v>
      </c>
      <c r="G7103"/>
      <c r="M7103" t="s">
        <v>21776</v>
      </c>
      <c r="N7103" s="3" t="e">
        <f t="shared" si="110"/>
        <v>#N/A</v>
      </c>
      <c r="U7103" s="3" t="s">
        <v>21698</v>
      </c>
      <c r="V7103" s="3" t="e">
        <v>#N/A</v>
      </c>
      <c r="Y7103" s="3" t="s">
        <v>21698</v>
      </c>
      <c r="Z7103" s="3" t="s">
        <v>21698</v>
      </c>
      <c r="AA7103" s="3" t="s">
        <v>35074</v>
      </c>
    </row>
    <row r="7104" spans="1:27" x14ac:dyDescent="0.25">
      <c r="A7104" t="s">
        <v>6688</v>
      </c>
      <c r="B7104">
        <v>2</v>
      </c>
      <c r="C7104">
        <v>11</v>
      </c>
      <c r="D7104" t="s">
        <v>545</v>
      </c>
      <c r="E7104" t="s">
        <v>6956</v>
      </c>
      <c r="F7104">
        <v>2</v>
      </c>
      <c r="G7104"/>
      <c r="M7104" t="s">
        <v>21777</v>
      </c>
      <c r="N7104" s="3" t="e">
        <f t="shared" si="110"/>
        <v>#N/A</v>
      </c>
      <c r="U7104" s="3" t="s">
        <v>21699</v>
      </c>
      <c r="V7104" s="3" t="e">
        <v>#N/A</v>
      </c>
      <c r="Y7104" s="3" t="s">
        <v>21699</v>
      </c>
      <c r="Z7104" s="3" t="s">
        <v>21699</v>
      </c>
      <c r="AA7104" s="3" t="s">
        <v>35075</v>
      </c>
    </row>
    <row r="7105" spans="1:27" x14ac:dyDescent="0.25">
      <c r="A7105" t="s">
        <v>6688</v>
      </c>
      <c r="B7105">
        <v>2</v>
      </c>
      <c r="C7105">
        <v>12</v>
      </c>
      <c r="D7105" t="s">
        <v>543</v>
      </c>
      <c r="E7105" t="s">
        <v>6955</v>
      </c>
      <c r="F7105">
        <v>2</v>
      </c>
      <c r="G7105"/>
      <c r="M7105" t="s">
        <v>21778</v>
      </c>
      <c r="N7105" s="3" t="e">
        <f t="shared" si="110"/>
        <v>#N/A</v>
      </c>
      <c r="U7105" s="3" t="s">
        <v>21700</v>
      </c>
      <c r="V7105" s="3" t="e">
        <v>#N/A</v>
      </c>
      <c r="Y7105" s="3" t="s">
        <v>21700</v>
      </c>
      <c r="Z7105" s="3" t="s">
        <v>21700</v>
      </c>
      <c r="AA7105" s="3" t="s">
        <v>35076</v>
      </c>
    </row>
    <row r="7106" spans="1:27" x14ac:dyDescent="0.25">
      <c r="A7106" t="s">
        <v>6688</v>
      </c>
      <c r="B7106">
        <v>2</v>
      </c>
      <c r="C7106">
        <v>14</v>
      </c>
      <c r="D7106" t="s">
        <v>539</v>
      </c>
      <c r="E7106" t="s">
        <v>6954</v>
      </c>
      <c r="F7106">
        <v>2</v>
      </c>
      <c r="G7106"/>
      <c r="M7106" t="s">
        <v>21779</v>
      </c>
      <c r="N7106" s="3" t="e">
        <f t="shared" si="110"/>
        <v>#N/A</v>
      </c>
      <c r="U7106" s="3" t="s">
        <v>21701</v>
      </c>
      <c r="V7106" s="3" t="e">
        <v>#N/A</v>
      </c>
      <c r="Y7106" s="3" t="s">
        <v>21701</v>
      </c>
      <c r="Z7106" s="3" t="s">
        <v>21701</v>
      </c>
      <c r="AA7106" s="3" t="s">
        <v>35077</v>
      </c>
    </row>
    <row r="7107" spans="1:27" x14ac:dyDescent="0.25">
      <c r="A7107" t="s">
        <v>6688</v>
      </c>
      <c r="B7107">
        <v>2</v>
      </c>
      <c r="C7107">
        <v>15</v>
      </c>
      <c r="D7107" t="s">
        <v>537</v>
      </c>
      <c r="E7107" t="s">
        <v>6953</v>
      </c>
      <c r="F7107">
        <v>2</v>
      </c>
      <c r="G7107"/>
      <c r="M7107" t="s">
        <v>21780</v>
      </c>
      <c r="N7107" s="3" t="e">
        <f t="shared" si="110"/>
        <v>#N/A</v>
      </c>
      <c r="U7107" s="3" t="s">
        <v>21702</v>
      </c>
      <c r="V7107" s="3" t="e">
        <v>#N/A</v>
      </c>
      <c r="Y7107" s="3" t="s">
        <v>21702</v>
      </c>
      <c r="Z7107" s="3" t="s">
        <v>21702</v>
      </c>
      <c r="AA7107" s="3" t="s">
        <v>35078</v>
      </c>
    </row>
    <row r="7108" spans="1:27" x14ac:dyDescent="0.25">
      <c r="A7108" t="s">
        <v>6688</v>
      </c>
      <c r="B7108">
        <v>2</v>
      </c>
      <c r="C7108">
        <v>16</v>
      </c>
      <c r="D7108" t="s">
        <v>535</v>
      </c>
      <c r="E7108" t="s">
        <v>6952</v>
      </c>
      <c r="F7108">
        <v>2</v>
      </c>
      <c r="G7108"/>
      <c r="M7108" t="s">
        <v>21781</v>
      </c>
      <c r="N7108" s="3" t="e">
        <f t="shared" ref="N7108:N7171" si="111">_xlfn.XLOOKUP(M7108,Q$3:Q$140,R$3:R$140)</f>
        <v>#N/A</v>
      </c>
      <c r="U7108" s="3" t="s">
        <v>21703</v>
      </c>
      <c r="V7108" s="3" t="e">
        <v>#N/A</v>
      </c>
      <c r="Y7108" s="3" t="s">
        <v>21703</v>
      </c>
      <c r="Z7108" s="3" t="s">
        <v>21703</v>
      </c>
      <c r="AA7108" s="3" t="s">
        <v>35079</v>
      </c>
    </row>
    <row r="7109" spans="1:27" x14ac:dyDescent="0.25">
      <c r="A7109" t="s">
        <v>6688</v>
      </c>
      <c r="B7109">
        <v>2</v>
      </c>
      <c r="C7109">
        <v>17</v>
      </c>
      <c r="D7109" t="s">
        <v>533</v>
      </c>
      <c r="E7109" t="s">
        <v>6951</v>
      </c>
      <c r="F7109">
        <v>2</v>
      </c>
      <c r="G7109"/>
      <c r="M7109" t="s">
        <v>21782</v>
      </c>
      <c r="N7109" s="3" t="e">
        <f t="shared" si="111"/>
        <v>#N/A</v>
      </c>
      <c r="U7109" s="3" t="s">
        <v>21704</v>
      </c>
      <c r="V7109" s="3" t="e">
        <v>#N/A</v>
      </c>
      <c r="Y7109" s="3" t="s">
        <v>21704</v>
      </c>
      <c r="Z7109" s="3" t="s">
        <v>21704</v>
      </c>
      <c r="AA7109" s="3" t="s">
        <v>35080</v>
      </c>
    </row>
    <row r="7110" spans="1:27" x14ac:dyDescent="0.25">
      <c r="A7110" t="s">
        <v>6688</v>
      </c>
      <c r="B7110">
        <v>2</v>
      </c>
      <c r="C7110">
        <v>18</v>
      </c>
      <c r="D7110" t="s">
        <v>531</v>
      </c>
      <c r="E7110" t="s">
        <v>6950</v>
      </c>
      <c r="F7110">
        <v>2</v>
      </c>
      <c r="G7110"/>
      <c r="M7110" t="s">
        <v>21783</v>
      </c>
      <c r="N7110" s="3" t="e">
        <f t="shared" si="111"/>
        <v>#N/A</v>
      </c>
      <c r="U7110" s="3" t="s">
        <v>21705</v>
      </c>
      <c r="V7110" s="3" t="e">
        <v>#N/A</v>
      </c>
      <c r="Y7110" s="3" t="s">
        <v>21705</v>
      </c>
      <c r="Z7110" s="3" t="s">
        <v>21705</v>
      </c>
      <c r="AA7110" s="3" t="s">
        <v>35081</v>
      </c>
    </row>
    <row r="7111" spans="1:27" x14ac:dyDescent="0.25">
      <c r="A7111" t="s">
        <v>6688</v>
      </c>
      <c r="B7111">
        <v>2</v>
      </c>
      <c r="C7111">
        <v>19</v>
      </c>
      <c r="D7111" t="s">
        <v>529</v>
      </c>
      <c r="E7111" t="s">
        <v>6949</v>
      </c>
      <c r="F7111">
        <v>2</v>
      </c>
      <c r="G7111"/>
      <c r="M7111" t="s">
        <v>21784</v>
      </c>
      <c r="N7111" s="3" t="e">
        <f t="shared" si="111"/>
        <v>#N/A</v>
      </c>
      <c r="U7111" s="3" t="s">
        <v>21706</v>
      </c>
      <c r="V7111" s="3" t="e">
        <v>#N/A</v>
      </c>
      <c r="Y7111" s="3" t="s">
        <v>21706</v>
      </c>
      <c r="Z7111" s="3" t="s">
        <v>21706</v>
      </c>
      <c r="AA7111" s="3" t="s">
        <v>35082</v>
      </c>
    </row>
    <row r="7112" spans="1:27" x14ac:dyDescent="0.25">
      <c r="A7112" t="s">
        <v>6688</v>
      </c>
      <c r="B7112">
        <v>2</v>
      </c>
      <c r="C7112">
        <v>20</v>
      </c>
      <c r="D7112" t="s">
        <v>527</v>
      </c>
      <c r="E7112" t="s">
        <v>6948</v>
      </c>
      <c r="F7112">
        <v>2</v>
      </c>
      <c r="G7112"/>
      <c r="M7112" t="s">
        <v>21785</v>
      </c>
      <c r="N7112" s="3" t="e">
        <f t="shared" si="111"/>
        <v>#N/A</v>
      </c>
      <c r="U7112" s="3" t="s">
        <v>21707</v>
      </c>
      <c r="V7112" s="3" t="e">
        <v>#N/A</v>
      </c>
      <c r="Y7112" s="3" t="s">
        <v>21707</v>
      </c>
      <c r="Z7112" s="3" t="s">
        <v>21707</v>
      </c>
      <c r="AA7112" s="3" t="s">
        <v>35083</v>
      </c>
    </row>
    <row r="7113" spans="1:27" x14ac:dyDescent="0.25">
      <c r="A7113" t="s">
        <v>6688</v>
      </c>
      <c r="B7113">
        <v>2</v>
      </c>
      <c r="C7113">
        <v>21</v>
      </c>
      <c r="D7113" t="s">
        <v>525</v>
      </c>
      <c r="E7113" t="s">
        <v>6947</v>
      </c>
      <c r="F7113">
        <v>2</v>
      </c>
      <c r="G7113"/>
      <c r="M7113" t="s">
        <v>21786</v>
      </c>
      <c r="N7113" s="3" t="e">
        <f t="shared" si="111"/>
        <v>#N/A</v>
      </c>
      <c r="U7113" s="3" t="s">
        <v>21708</v>
      </c>
      <c r="V7113" s="3" t="e">
        <v>#N/A</v>
      </c>
      <c r="Y7113" s="3" t="s">
        <v>21708</v>
      </c>
      <c r="Z7113" s="3" t="s">
        <v>21708</v>
      </c>
      <c r="AA7113" s="3" t="s">
        <v>35084</v>
      </c>
    </row>
    <row r="7114" spans="1:27" x14ac:dyDescent="0.25">
      <c r="A7114" t="s">
        <v>6688</v>
      </c>
      <c r="B7114">
        <v>3</v>
      </c>
      <c r="C7114">
        <v>2</v>
      </c>
      <c r="D7114" t="s">
        <v>523</v>
      </c>
      <c r="E7114" t="s">
        <v>6946</v>
      </c>
      <c r="F7114">
        <v>2</v>
      </c>
      <c r="G7114"/>
      <c r="M7114" t="s">
        <v>21787</v>
      </c>
      <c r="N7114" s="3" t="e">
        <f t="shared" si="111"/>
        <v>#N/A</v>
      </c>
      <c r="U7114" s="3" t="s">
        <v>21709</v>
      </c>
      <c r="V7114" s="3" t="e">
        <v>#N/A</v>
      </c>
      <c r="Y7114" s="3" t="s">
        <v>21709</v>
      </c>
      <c r="Z7114" s="3" t="s">
        <v>21709</v>
      </c>
      <c r="AA7114" s="3" t="s">
        <v>35085</v>
      </c>
    </row>
    <row r="7115" spans="1:27" x14ac:dyDescent="0.25">
      <c r="A7115" t="s">
        <v>6688</v>
      </c>
      <c r="B7115">
        <v>3</v>
      </c>
      <c r="C7115">
        <v>3</v>
      </c>
      <c r="D7115" t="s">
        <v>521</v>
      </c>
      <c r="E7115" t="s">
        <v>6945</v>
      </c>
      <c r="F7115">
        <v>2</v>
      </c>
      <c r="G7115"/>
      <c r="M7115" t="s">
        <v>21788</v>
      </c>
      <c r="N7115" s="3" t="e">
        <f t="shared" si="111"/>
        <v>#N/A</v>
      </c>
      <c r="U7115" s="3" t="s">
        <v>21710</v>
      </c>
      <c r="V7115" s="3" t="e">
        <v>#N/A</v>
      </c>
      <c r="Y7115" s="3" t="s">
        <v>21710</v>
      </c>
      <c r="Z7115" s="3" t="s">
        <v>21710</v>
      </c>
      <c r="AA7115" s="3" t="s">
        <v>35086</v>
      </c>
    </row>
    <row r="7116" spans="1:27" x14ac:dyDescent="0.25">
      <c r="A7116" t="s">
        <v>6688</v>
      </c>
      <c r="B7116">
        <v>3</v>
      </c>
      <c r="C7116">
        <v>4</v>
      </c>
      <c r="D7116" t="s">
        <v>519</v>
      </c>
      <c r="E7116" t="s">
        <v>6944</v>
      </c>
      <c r="F7116">
        <v>2</v>
      </c>
      <c r="G7116"/>
      <c r="M7116" t="s">
        <v>21789</v>
      </c>
      <c r="N7116" s="3" t="e">
        <f t="shared" si="111"/>
        <v>#N/A</v>
      </c>
      <c r="U7116" s="3" t="s">
        <v>21711</v>
      </c>
      <c r="V7116" s="3" t="e">
        <v>#N/A</v>
      </c>
      <c r="Y7116" s="3" t="s">
        <v>21711</v>
      </c>
      <c r="Z7116" s="3" t="s">
        <v>21711</v>
      </c>
      <c r="AA7116" s="3" t="s">
        <v>35087</v>
      </c>
    </row>
    <row r="7117" spans="1:27" x14ac:dyDescent="0.25">
      <c r="A7117" t="s">
        <v>6688</v>
      </c>
      <c r="B7117">
        <v>3</v>
      </c>
      <c r="C7117">
        <v>5</v>
      </c>
      <c r="D7117" t="s">
        <v>517</v>
      </c>
      <c r="E7117" t="s">
        <v>6943</v>
      </c>
      <c r="F7117">
        <v>2</v>
      </c>
      <c r="G7117"/>
      <c r="M7117" t="s">
        <v>21790</v>
      </c>
      <c r="N7117" s="3" t="e">
        <f t="shared" si="111"/>
        <v>#N/A</v>
      </c>
      <c r="U7117" s="3" t="s">
        <v>21712</v>
      </c>
      <c r="V7117" s="3" t="e">
        <v>#N/A</v>
      </c>
      <c r="Y7117" s="3" t="s">
        <v>21712</v>
      </c>
      <c r="Z7117" s="3" t="s">
        <v>21712</v>
      </c>
      <c r="AA7117" s="3" t="s">
        <v>35088</v>
      </c>
    </row>
    <row r="7118" spans="1:27" x14ac:dyDescent="0.25">
      <c r="A7118" t="s">
        <v>6688</v>
      </c>
      <c r="B7118">
        <v>3</v>
      </c>
      <c r="C7118">
        <v>6</v>
      </c>
      <c r="D7118" t="s">
        <v>515</v>
      </c>
      <c r="E7118" t="s">
        <v>6942</v>
      </c>
      <c r="F7118">
        <v>2</v>
      </c>
      <c r="G7118"/>
      <c r="M7118" t="s">
        <v>21791</v>
      </c>
      <c r="N7118" s="3" t="e">
        <f t="shared" si="111"/>
        <v>#N/A</v>
      </c>
      <c r="U7118" s="3" t="s">
        <v>21713</v>
      </c>
      <c r="V7118" s="3" t="e">
        <v>#N/A</v>
      </c>
      <c r="Y7118" s="3" t="s">
        <v>21713</v>
      </c>
      <c r="Z7118" s="3" t="s">
        <v>21713</v>
      </c>
      <c r="AA7118" s="3" t="s">
        <v>35089</v>
      </c>
    </row>
    <row r="7119" spans="1:27" x14ac:dyDescent="0.25">
      <c r="A7119" t="s">
        <v>6688</v>
      </c>
      <c r="B7119">
        <v>3</v>
      </c>
      <c r="C7119">
        <v>7</v>
      </c>
      <c r="D7119" t="s">
        <v>513</v>
      </c>
      <c r="E7119" t="s">
        <v>6941</v>
      </c>
      <c r="F7119">
        <v>2</v>
      </c>
      <c r="G7119"/>
      <c r="M7119" t="s">
        <v>21792</v>
      </c>
      <c r="N7119" s="3" t="e">
        <f t="shared" si="111"/>
        <v>#N/A</v>
      </c>
      <c r="U7119" s="3" t="s">
        <v>21714</v>
      </c>
      <c r="V7119" s="3" t="e">
        <v>#N/A</v>
      </c>
      <c r="Y7119" s="3" t="s">
        <v>21714</v>
      </c>
      <c r="Z7119" s="3" t="s">
        <v>21714</v>
      </c>
      <c r="AA7119" s="3" t="s">
        <v>35090</v>
      </c>
    </row>
    <row r="7120" spans="1:27" x14ac:dyDescent="0.25">
      <c r="A7120" t="s">
        <v>6688</v>
      </c>
      <c r="B7120">
        <v>3</v>
      </c>
      <c r="C7120">
        <v>8</v>
      </c>
      <c r="D7120" t="s">
        <v>511</v>
      </c>
      <c r="E7120" t="s">
        <v>6940</v>
      </c>
      <c r="F7120">
        <v>2</v>
      </c>
      <c r="G7120"/>
      <c r="M7120" t="s">
        <v>21793</v>
      </c>
      <c r="N7120" s="3" t="e">
        <f t="shared" si="111"/>
        <v>#N/A</v>
      </c>
      <c r="U7120" s="3" t="s">
        <v>21715</v>
      </c>
      <c r="V7120" s="3" t="e">
        <v>#N/A</v>
      </c>
      <c r="Y7120" s="3" t="s">
        <v>21715</v>
      </c>
      <c r="Z7120" s="3" t="s">
        <v>21715</v>
      </c>
      <c r="AA7120" s="3" t="s">
        <v>35091</v>
      </c>
    </row>
    <row r="7121" spans="1:27" x14ac:dyDescent="0.25">
      <c r="A7121" t="s">
        <v>6688</v>
      </c>
      <c r="B7121">
        <v>3</v>
      </c>
      <c r="C7121">
        <v>9</v>
      </c>
      <c r="D7121" t="s">
        <v>509</v>
      </c>
      <c r="E7121" t="s">
        <v>6939</v>
      </c>
      <c r="F7121">
        <v>2</v>
      </c>
      <c r="G7121"/>
      <c r="M7121" t="s">
        <v>21794</v>
      </c>
      <c r="N7121" s="3" t="e">
        <f t="shared" si="111"/>
        <v>#N/A</v>
      </c>
      <c r="U7121" s="3" t="s">
        <v>21716</v>
      </c>
      <c r="V7121" s="3" t="e">
        <v>#N/A</v>
      </c>
      <c r="Y7121" s="3" t="s">
        <v>21716</v>
      </c>
      <c r="Z7121" s="3" t="s">
        <v>21716</v>
      </c>
      <c r="AA7121" s="3" t="s">
        <v>35092</v>
      </c>
    </row>
    <row r="7122" spans="1:27" x14ac:dyDescent="0.25">
      <c r="A7122" t="s">
        <v>6688</v>
      </c>
      <c r="B7122">
        <v>3</v>
      </c>
      <c r="C7122">
        <v>10</v>
      </c>
      <c r="D7122" t="s">
        <v>507</v>
      </c>
      <c r="E7122" t="s">
        <v>6938</v>
      </c>
      <c r="F7122">
        <v>2</v>
      </c>
      <c r="G7122"/>
      <c r="M7122" t="s">
        <v>21795</v>
      </c>
      <c r="N7122" s="3" t="e">
        <f t="shared" si="111"/>
        <v>#N/A</v>
      </c>
      <c r="U7122" s="3" t="s">
        <v>21717</v>
      </c>
      <c r="V7122" s="3" t="e">
        <v>#N/A</v>
      </c>
      <c r="Y7122" s="3" t="s">
        <v>21717</v>
      </c>
      <c r="Z7122" s="3" t="s">
        <v>21717</v>
      </c>
      <c r="AA7122" s="3" t="s">
        <v>35093</v>
      </c>
    </row>
    <row r="7123" spans="1:27" x14ac:dyDescent="0.25">
      <c r="A7123" t="s">
        <v>6688</v>
      </c>
      <c r="B7123">
        <v>3</v>
      </c>
      <c r="C7123">
        <v>11</v>
      </c>
      <c r="D7123" t="s">
        <v>505</v>
      </c>
      <c r="E7123" t="s">
        <v>6937</v>
      </c>
      <c r="F7123">
        <v>2</v>
      </c>
      <c r="G7123"/>
      <c r="M7123" t="s">
        <v>21796</v>
      </c>
      <c r="N7123" s="3" t="e">
        <f t="shared" si="111"/>
        <v>#N/A</v>
      </c>
      <c r="U7123" s="3" t="s">
        <v>21718</v>
      </c>
      <c r="V7123" s="3" t="e">
        <v>#N/A</v>
      </c>
      <c r="Y7123" s="3" t="s">
        <v>21718</v>
      </c>
      <c r="Z7123" s="3" t="s">
        <v>21718</v>
      </c>
      <c r="AA7123" s="3" t="s">
        <v>35094</v>
      </c>
    </row>
    <row r="7124" spans="1:27" x14ac:dyDescent="0.25">
      <c r="A7124" t="s">
        <v>6688</v>
      </c>
      <c r="B7124">
        <v>3</v>
      </c>
      <c r="C7124">
        <v>12</v>
      </c>
      <c r="D7124" t="s">
        <v>503</v>
      </c>
      <c r="E7124" t="s">
        <v>6936</v>
      </c>
      <c r="F7124">
        <v>2</v>
      </c>
      <c r="G7124"/>
      <c r="M7124" t="s">
        <v>21797</v>
      </c>
      <c r="N7124" s="3" t="e">
        <f t="shared" si="111"/>
        <v>#N/A</v>
      </c>
      <c r="U7124" s="3" t="s">
        <v>21719</v>
      </c>
      <c r="V7124" s="3" t="e">
        <v>#N/A</v>
      </c>
      <c r="Y7124" s="3" t="s">
        <v>21719</v>
      </c>
      <c r="Z7124" s="3" t="s">
        <v>21719</v>
      </c>
      <c r="AA7124" s="3" t="s">
        <v>35095</v>
      </c>
    </row>
    <row r="7125" spans="1:27" x14ac:dyDescent="0.25">
      <c r="A7125" t="s">
        <v>6688</v>
      </c>
      <c r="B7125">
        <v>3</v>
      </c>
      <c r="C7125">
        <v>13</v>
      </c>
      <c r="D7125" t="s">
        <v>501</v>
      </c>
      <c r="E7125" t="s">
        <v>6935</v>
      </c>
      <c r="F7125">
        <v>2</v>
      </c>
      <c r="G7125"/>
      <c r="M7125" t="s">
        <v>21798</v>
      </c>
      <c r="N7125" s="3" t="e">
        <f t="shared" si="111"/>
        <v>#N/A</v>
      </c>
      <c r="U7125" s="3" t="s">
        <v>21720</v>
      </c>
      <c r="V7125" s="3" t="e">
        <v>#N/A</v>
      </c>
      <c r="Y7125" s="3" t="s">
        <v>21720</v>
      </c>
      <c r="Z7125" s="3" t="s">
        <v>21720</v>
      </c>
      <c r="AA7125" s="3" t="s">
        <v>35096</v>
      </c>
    </row>
    <row r="7126" spans="1:27" x14ac:dyDescent="0.25">
      <c r="A7126" t="s">
        <v>6688</v>
      </c>
      <c r="B7126">
        <v>3</v>
      </c>
      <c r="C7126">
        <v>14</v>
      </c>
      <c r="D7126" t="s">
        <v>499</v>
      </c>
      <c r="E7126" t="s">
        <v>6934</v>
      </c>
      <c r="F7126">
        <v>2</v>
      </c>
      <c r="G7126"/>
      <c r="M7126" t="s">
        <v>21799</v>
      </c>
      <c r="N7126" s="3" t="e">
        <f t="shared" si="111"/>
        <v>#N/A</v>
      </c>
      <c r="U7126" s="3" t="s">
        <v>21721</v>
      </c>
      <c r="V7126" s="3" t="e">
        <v>#N/A</v>
      </c>
      <c r="Y7126" s="3" t="s">
        <v>21721</v>
      </c>
      <c r="Z7126" s="3" t="s">
        <v>21721</v>
      </c>
      <c r="AA7126" s="3" t="s">
        <v>35097</v>
      </c>
    </row>
    <row r="7127" spans="1:27" x14ac:dyDescent="0.25">
      <c r="A7127" t="s">
        <v>6688</v>
      </c>
      <c r="B7127">
        <v>3</v>
      </c>
      <c r="C7127">
        <v>15</v>
      </c>
      <c r="D7127" t="s">
        <v>497</v>
      </c>
      <c r="E7127" t="s">
        <v>6933</v>
      </c>
      <c r="F7127">
        <v>2</v>
      </c>
      <c r="G7127"/>
      <c r="M7127" t="s">
        <v>21800</v>
      </c>
      <c r="N7127" s="3" t="e">
        <f t="shared" si="111"/>
        <v>#N/A</v>
      </c>
      <c r="U7127" s="3" t="s">
        <v>21722</v>
      </c>
      <c r="V7127" s="3" t="e">
        <v>#N/A</v>
      </c>
      <c r="Y7127" s="3" t="s">
        <v>21722</v>
      </c>
      <c r="Z7127" s="3" t="s">
        <v>21722</v>
      </c>
      <c r="AA7127" s="3" t="s">
        <v>35098</v>
      </c>
    </row>
    <row r="7128" spans="1:27" x14ac:dyDescent="0.25">
      <c r="A7128" t="s">
        <v>6688</v>
      </c>
      <c r="B7128">
        <v>3</v>
      </c>
      <c r="C7128">
        <v>16</v>
      </c>
      <c r="D7128" t="s">
        <v>495</v>
      </c>
      <c r="E7128" t="s">
        <v>6932</v>
      </c>
      <c r="F7128">
        <v>2</v>
      </c>
      <c r="G7128"/>
      <c r="M7128" t="s">
        <v>21801</v>
      </c>
      <c r="N7128" s="3" t="e">
        <f t="shared" si="111"/>
        <v>#N/A</v>
      </c>
      <c r="U7128" s="3" t="s">
        <v>21723</v>
      </c>
      <c r="V7128" s="3" t="e">
        <v>#N/A</v>
      </c>
      <c r="Y7128" s="3" t="s">
        <v>21723</v>
      </c>
      <c r="Z7128" s="3" t="s">
        <v>21723</v>
      </c>
      <c r="AA7128" s="3" t="s">
        <v>35099</v>
      </c>
    </row>
    <row r="7129" spans="1:27" x14ac:dyDescent="0.25">
      <c r="A7129" t="s">
        <v>6688</v>
      </c>
      <c r="B7129">
        <v>3</v>
      </c>
      <c r="C7129">
        <v>17</v>
      </c>
      <c r="D7129" t="s">
        <v>493</v>
      </c>
      <c r="E7129" t="s">
        <v>6931</v>
      </c>
      <c r="F7129">
        <v>2</v>
      </c>
      <c r="G7129"/>
      <c r="M7129" t="s">
        <v>21802</v>
      </c>
      <c r="N7129" s="3" t="e">
        <f t="shared" si="111"/>
        <v>#N/A</v>
      </c>
      <c r="U7129" s="3" t="s">
        <v>21724</v>
      </c>
      <c r="V7129" s="3" t="e">
        <v>#N/A</v>
      </c>
      <c r="Y7129" s="3" t="s">
        <v>21724</v>
      </c>
      <c r="Z7129" s="3" t="s">
        <v>21724</v>
      </c>
      <c r="AA7129" s="3" t="s">
        <v>35100</v>
      </c>
    </row>
    <row r="7130" spans="1:27" x14ac:dyDescent="0.25">
      <c r="A7130" t="s">
        <v>6688</v>
      </c>
      <c r="B7130">
        <v>3</v>
      </c>
      <c r="C7130">
        <v>18</v>
      </c>
      <c r="D7130" t="s">
        <v>491</v>
      </c>
      <c r="E7130" t="s">
        <v>6930</v>
      </c>
      <c r="F7130">
        <v>2</v>
      </c>
      <c r="G7130"/>
      <c r="M7130" t="s">
        <v>21803</v>
      </c>
      <c r="N7130" s="3" t="e">
        <f t="shared" si="111"/>
        <v>#N/A</v>
      </c>
      <c r="U7130" s="3" t="s">
        <v>21725</v>
      </c>
      <c r="V7130" s="3" t="e">
        <v>#N/A</v>
      </c>
      <c r="Y7130" s="3" t="s">
        <v>21725</v>
      </c>
      <c r="Z7130" s="3" t="s">
        <v>21725</v>
      </c>
      <c r="AA7130" s="3" t="s">
        <v>35101</v>
      </c>
    </row>
    <row r="7131" spans="1:27" x14ac:dyDescent="0.25">
      <c r="A7131" t="s">
        <v>6688</v>
      </c>
      <c r="B7131">
        <v>3</v>
      </c>
      <c r="C7131">
        <v>19</v>
      </c>
      <c r="D7131" t="s">
        <v>489</v>
      </c>
      <c r="E7131" t="s">
        <v>6929</v>
      </c>
      <c r="F7131">
        <v>2</v>
      </c>
      <c r="G7131"/>
      <c r="M7131" t="s">
        <v>21804</v>
      </c>
      <c r="N7131" s="3" t="e">
        <f t="shared" si="111"/>
        <v>#N/A</v>
      </c>
      <c r="U7131" s="3" t="s">
        <v>21726</v>
      </c>
      <c r="V7131" s="3" t="e">
        <v>#N/A</v>
      </c>
      <c r="Y7131" s="3" t="s">
        <v>21726</v>
      </c>
      <c r="Z7131" s="3" t="s">
        <v>21726</v>
      </c>
      <c r="AA7131" s="3" t="s">
        <v>35102</v>
      </c>
    </row>
    <row r="7132" spans="1:27" x14ac:dyDescent="0.25">
      <c r="A7132" t="s">
        <v>6688</v>
      </c>
      <c r="B7132">
        <v>3</v>
      </c>
      <c r="C7132">
        <v>20</v>
      </c>
      <c r="D7132" t="s">
        <v>487</v>
      </c>
      <c r="E7132" t="s">
        <v>6928</v>
      </c>
      <c r="F7132">
        <v>2</v>
      </c>
      <c r="G7132"/>
      <c r="M7132" t="s">
        <v>21805</v>
      </c>
      <c r="N7132" s="3" t="e">
        <f t="shared" si="111"/>
        <v>#N/A</v>
      </c>
      <c r="U7132" s="3" t="s">
        <v>21727</v>
      </c>
      <c r="V7132" s="3" t="e">
        <v>#N/A</v>
      </c>
      <c r="Y7132" s="3" t="s">
        <v>21727</v>
      </c>
      <c r="Z7132" s="3" t="s">
        <v>21727</v>
      </c>
      <c r="AA7132" s="3" t="s">
        <v>35103</v>
      </c>
    </row>
    <row r="7133" spans="1:27" x14ac:dyDescent="0.25">
      <c r="A7133" t="s">
        <v>6688</v>
      </c>
      <c r="B7133">
        <v>3</v>
      </c>
      <c r="C7133">
        <v>21</v>
      </c>
      <c r="D7133" t="s">
        <v>485</v>
      </c>
      <c r="E7133" t="s">
        <v>6927</v>
      </c>
      <c r="F7133">
        <v>2</v>
      </c>
      <c r="G7133"/>
      <c r="M7133" t="s">
        <v>21806</v>
      </c>
      <c r="N7133" s="3" t="e">
        <f t="shared" si="111"/>
        <v>#N/A</v>
      </c>
      <c r="U7133" s="3" t="s">
        <v>21728</v>
      </c>
      <c r="V7133" s="3" t="e">
        <v>#N/A</v>
      </c>
      <c r="Y7133" s="3" t="s">
        <v>21728</v>
      </c>
      <c r="Z7133" s="3" t="s">
        <v>21728</v>
      </c>
      <c r="AA7133" s="3" t="s">
        <v>35104</v>
      </c>
    </row>
    <row r="7134" spans="1:27" x14ac:dyDescent="0.25">
      <c r="A7134" t="s">
        <v>6688</v>
      </c>
      <c r="B7134">
        <v>4</v>
      </c>
      <c r="C7134">
        <v>2</v>
      </c>
      <c r="D7134" t="s">
        <v>483</v>
      </c>
      <c r="E7134" t="s">
        <v>6926</v>
      </c>
      <c r="F7134">
        <v>2</v>
      </c>
      <c r="G7134"/>
      <c r="M7134" t="s">
        <v>21807</v>
      </c>
      <c r="N7134" s="3" t="e">
        <f t="shared" si="111"/>
        <v>#N/A</v>
      </c>
      <c r="U7134" s="3" t="s">
        <v>21729</v>
      </c>
      <c r="V7134" s="3" t="e">
        <v>#N/A</v>
      </c>
      <c r="Y7134" s="3" t="s">
        <v>21729</v>
      </c>
      <c r="Z7134" s="3" t="s">
        <v>21729</v>
      </c>
      <c r="AA7134" s="3" t="s">
        <v>35105</v>
      </c>
    </row>
    <row r="7135" spans="1:27" x14ac:dyDescent="0.25">
      <c r="A7135" t="s">
        <v>6688</v>
      </c>
      <c r="B7135">
        <v>4</v>
      </c>
      <c r="C7135">
        <v>3</v>
      </c>
      <c r="D7135" t="s">
        <v>481</v>
      </c>
      <c r="E7135" t="s">
        <v>6925</v>
      </c>
      <c r="F7135">
        <v>2</v>
      </c>
      <c r="G7135"/>
      <c r="M7135" t="s">
        <v>21808</v>
      </c>
      <c r="N7135" s="3" t="e">
        <f t="shared" si="111"/>
        <v>#N/A</v>
      </c>
      <c r="U7135" s="3" t="s">
        <v>21730</v>
      </c>
      <c r="V7135" s="3" t="e">
        <v>#N/A</v>
      </c>
      <c r="Y7135" s="3" t="s">
        <v>21730</v>
      </c>
      <c r="Z7135" s="3" t="s">
        <v>21730</v>
      </c>
      <c r="AA7135" s="3" t="s">
        <v>35106</v>
      </c>
    </row>
    <row r="7136" spans="1:27" x14ac:dyDescent="0.25">
      <c r="A7136" t="s">
        <v>6688</v>
      </c>
      <c r="B7136">
        <v>4</v>
      </c>
      <c r="C7136">
        <v>4</v>
      </c>
      <c r="D7136" t="s">
        <v>479</v>
      </c>
      <c r="E7136" t="s">
        <v>6924</v>
      </c>
      <c r="F7136">
        <v>2</v>
      </c>
      <c r="G7136"/>
      <c r="M7136" t="s">
        <v>21809</v>
      </c>
      <c r="N7136" s="3" t="e">
        <f t="shared" si="111"/>
        <v>#N/A</v>
      </c>
      <c r="U7136" s="3" t="s">
        <v>21731</v>
      </c>
      <c r="V7136" s="3" t="e">
        <v>#N/A</v>
      </c>
      <c r="Y7136" s="3" t="s">
        <v>21731</v>
      </c>
      <c r="Z7136" s="3" t="s">
        <v>21731</v>
      </c>
      <c r="AA7136" s="3" t="s">
        <v>35107</v>
      </c>
    </row>
    <row r="7137" spans="1:27" x14ac:dyDescent="0.25">
      <c r="A7137" t="s">
        <v>6688</v>
      </c>
      <c r="B7137">
        <v>4</v>
      </c>
      <c r="C7137">
        <v>5</v>
      </c>
      <c r="D7137" t="s">
        <v>477</v>
      </c>
      <c r="E7137" t="s">
        <v>6923</v>
      </c>
      <c r="F7137">
        <v>2</v>
      </c>
      <c r="G7137"/>
      <c r="M7137" t="s">
        <v>21810</v>
      </c>
      <c r="N7137" s="3" t="e">
        <f t="shared" si="111"/>
        <v>#N/A</v>
      </c>
      <c r="U7137" s="3" t="s">
        <v>21732</v>
      </c>
      <c r="V7137" s="3" t="e">
        <v>#N/A</v>
      </c>
      <c r="Y7137" s="3" t="s">
        <v>21732</v>
      </c>
      <c r="Z7137" s="3" t="s">
        <v>21732</v>
      </c>
      <c r="AA7137" s="3" t="s">
        <v>35108</v>
      </c>
    </row>
    <row r="7138" spans="1:27" x14ac:dyDescent="0.25">
      <c r="A7138" t="s">
        <v>6688</v>
      </c>
      <c r="B7138">
        <v>4</v>
      </c>
      <c r="C7138">
        <v>6</v>
      </c>
      <c r="D7138" t="s">
        <v>475</v>
      </c>
      <c r="E7138" t="s">
        <v>6922</v>
      </c>
      <c r="F7138">
        <v>2</v>
      </c>
      <c r="G7138"/>
      <c r="M7138" t="s">
        <v>21811</v>
      </c>
      <c r="N7138" s="3" t="e">
        <f t="shared" si="111"/>
        <v>#N/A</v>
      </c>
      <c r="U7138" s="3" t="s">
        <v>21733</v>
      </c>
      <c r="V7138" s="3" t="e">
        <v>#N/A</v>
      </c>
      <c r="Y7138" s="3" t="s">
        <v>21733</v>
      </c>
      <c r="Z7138" s="3" t="s">
        <v>21733</v>
      </c>
      <c r="AA7138" s="3" t="s">
        <v>35109</v>
      </c>
    </row>
    <row r="7139" spans="1:27" x14ac:dyDescent="0.25">
      <c r="A7139" t="s">
        <v>6688</v>
      </c>
      <c r="B7139">
        <v>4</v>
      </c>
      <c r="C7139">
        <v>7</v>
      </c>
      <c r="D7139" t="s">
        <v>473</v>
      </c>
      <c r="E7139" t="s">
        <v>6921</v>
      </c>
      <c r="F7139">
        <v>2</v>
      </c>
      <c r="G7139"/>
      <c r="M7139" t="s">
        <v>21812</v>
      </c>
      <c r="N7139" s="3" t="e">
        <f t="shared" si="111"/>
        <v>#N/A</v>
      </c>
      <c r="U7139" s="3" t="s">
        <v>21734</v>
      </c>
      <c r="V7139" s="3" t="e">
        <v>#N/A</v>
      </c>
      <c r="Y7139" s="3" t="s">
        <v>21734</v>
      </c>
      <c r="Z7139" s="3" t="s">
        <v>21734</v>
      </c>
      <c r="AA7139" s="3" t="s">
        <v>35110</v>
      </c>
    </row>
    <row r="7140" spans="1:27" x14ac:dyDescent="0.25">
      <c r="A7140" t="s">
        <v>6688</v>
      </c>
      <c r="B7140">
        <v>4</v>
      </c>
      <c r="C7140">
        <v>8</v>
      </c>
      <c r="D7140" t="s">
        <v>471</v>
      </c>
      <c r="E7140" t="s">
        <v>6920</v>
      </c>
      <c r="F7140">
        <v>2</v>
      </c>
      <c r="G7140"/>
      <c r="M7140" t="s">
        <v>21813</v>
      </c>
      <c r="N7140" s="3" t="e">
        <f t="shared" si="111"/>
        <v>#N/A</v>
      </c>
      <c r="U7140" s="3" t="s">
        <v>21735</v>
      </c>
      <c r="V7140" s="3" t="e">
        <v>#N/A</v>
      </c>
      <c r="Y7140" s="3" t="s">
        <v>21735</v>
      </c>
      <c r="Z7140" s="3" t="s">
        <v>21735</v>
      </c>
      <c r="AA7140" s="3" t="s">
        <v>35082</v>
      </c>
    </row>
    <row r="7141" spans="1:27" x14ac:dyDescent="0.25">
      <c r="A7141" t="s">
        <v>6688</v>
      </c>
      <c r="B7141">
        <v>4</v>
      </c>
      <c r="C7141">
        <v>9</v>
      </c>
      <c r="D7141" t="s">
        <v>469</v>
      </c>
      <c r="E7141" t="s">
        <v>6919</v>
      </c>
      <c r="F7141">
        <v>2</v>
      </c>
      <c r="G7141"/>
      <c r="M7141" t="s">
        <v>21814</v>
      </c>
      <c r="N7141" s="3" t="e">
        <f t="shared" si="111"/>
        <v>#N/A</v>
      </c>
      <c r="U7141" s="3" t="s">
        <v>21736</v>
      </c>
      <c r="V7141" s="3" t="e">
        <v>#N/A</v>
      </c>
      <c r="Y7141" s="3" t="s">
        <v>21736</v>
      </c>
      <c r="Z7141" s="3" t="s">
        <v>21736</v>
      </c>
      <c r="AA7141" s="3" t="s">
        <v>35111</v>
      </c>
    </row>
    <row r="7142" spans="1:27" x14ac:dyDescent="0.25">
      <c r="A7142" t="s">
        <v>6688</v>
      </c>
      <c r="B7142">
        <v>4</v>
      </c>
      <c r="C7142">
        <v>10</v>
      </c>
      <c r="D7142" t="s">
        <v>467</v>
      </c>
      <c r="E7142" t="s">
        <v>6918</v>
      </c>
      <c r="F7142">
        <v>2</v>
      </c>
      <c r="G7142"/>
      <c r="M7142" t="s">
        <v>21815</v>
      </c>
      <c r="N7142" s="3" t="e">
        <f t="shared" si="111"/>
        <v>#N/A</v>
      </c>
      <c r="U7142" s="3" t="s">
        <v>21737</v>
      </c>
      <c r="V7142" s="3" t="e">
        <v>#N/A</v>
      </c>
      <c r="Y7142" s="3" t="s">
        <v>21737</v>
      </c>
      <c r="Z7142" s="3" t="s">
        <v>21737</v>
      </c>
      <c r="AA7142" s="3" t="s">
        <v>35112</v>
      </c>
    </row>
    <row r="7143" spans="1:27" x14ac:dyDescent="0.25">
      <c r="A7143" t="s">
        <v>6688</v>
      </c>
      <c r="B7143">
        <v>4</v>
      </c>
      <c r="C7143">
        <v>11</v>
      </c>
      <c r="D7143" t="s">
        <v>465</v>
      </c>
      <c r="E7143" t="s">
        <v>6917</v>
      </c>
      <c r="F7143">
        <v>2</v>
      </c>
      <c r="G7143"/>
      <c r="M7143" t="s">
        <v>21816</v>
      </c>
      <c r="N7143" s="3" t="e">
        <f t="shared" si="111"/>
        <v>#N/A</v>
      </c>
      <c r="U7143" s="3" t="s">
        <v>21738</v>
      </c>
      <c r="V7143" s="3" t="e">
        <v>#N/A</v>
      </c>
      <c r="Y7143" s="3" t="s">
        <v>21738</v>
      </c>
      <c r="Z7143" s="3" t="s">
        <v>21738</v>
      </c>
      <c r="AA7143" s="3" t="s">
        <v>35113</v>
      </c>
    </row>
    <row r="7144" spans="1:27" x14ac:dyDescent="0.25">
      <c r="A7144" t="s">
        <v>6688</v>
      </c>
      <c r="B7144">
        <v>4</v>
      </c>
      <c r="C7144">
        <v>12</v>
      </c>
      <c r="D7144" t="s">
        <v>463</v>
      </c>
      <c r="E7144" t="s">
        <v>6916</v>
      </c>
      <c r="F7144">
        <v>2</v>
      </c>
      <c r="G7144"/>
      <c r="M7144" t="s">
        <v>21817</v>
      </c>
      <c r="N7144" s="3" t="e">
        <f t="shared" si="111"/>
        <v>#N/A</v>
      </c>
      <c r="U7144" s="3" t="s">
        <v>21739</v>
      </c>
      <c r="V7144" s="3" t="e">
        <v>#N/A</v>
      </c>
      <c r="Y7144" s="3" t="s">
        <v>21739</v>
      </c>
      <c r="Z7144" s="3" t="s">
        <v>21739</v>
      </c>
      <c r="AA7144" s="3" t="s">
        <v>35114</v>
      </c>
    </row>
    <row r="7145" spans="1:27" x14ac:dyDescent="0.25">
      <c r="A7145" t="s">
        <v>6688</v>
      </c>
      <c r="B7145">
        <v>4</v>
      </c>
      <c r="C7145">
        <v>13</v>
      </c>
      <c r="D7145" t="s">
        <v>461</v>
      </c>
      <c r="E7145" t="s">
        <v>6915</v>
      </c>
      <c r="F7145">
        <v>2</v>
      </c>
      <c r="G7145"/>
      <c r="M7145" t="s">
        <v>21818</v>
      </c>
      <c r="N7145" s="3" t="e">
        <f t="shared" si="111"/>
        <v>#N/A</v>
      </c>
      <c r="U7145" s="3" t="s">
        <v>21740</v>
      </c>
      <c r="V7145" s="3" t="e">
        <v>#N/A</v>
      </c>
      <c r="Y7145" s="3" t="s">
        <v>21740</v>
      </c>
      <c r="Z7145" s="3" t="s">
        <v>21740</v>
      </c>
      <c r="AA7145" s="3" t="s">
        <v>35115</v>
      </c>
    </row>
    <row r="7146" spans="1:27" x14ac:dyDescent="0.25">
      <c r="A7146" t="s">
        <v>6688</v>
      </c>
      <c r="B7146">
        <v>4</v>
      </c>
      <c r="C7146">
        <v>14</v>
      </c>
      <c r="D7146" t="s">
        <v>459</v>
      </c>
      <c r="E7146" t="s">
        <v>6914</v>
      </c>
      <c r="F7146">
        <v>2</v>
      </c>
      <c r="G7146"/>
      <c r="M7146" t="s">
        <v>21819</v>
      </c>
      <c r="N7146" s="3" t="e">
        <f t="shared" si="111"/>
        <v>#N/A</v>
      </c>
      <c r="U7146" s="3" t="s">
        <v>21741</v>
      </c>
      <c r="V7146" s="3" t="e">
        <v>#N/A</v>
      </c>
      <c r="Y7146" s="3" t="s">
        <v>21741</v>
      </c>
      <c r="Z7146" s="3" t="s">
        <v>21741</v>
      </c>
      <c r="AA7146" s="3" t="s">
        <v>35116</v>
      </c>
    </row>
    <row r="7147" spans="1:27" x14ac:dyDescent="0.25">
      <c r="A7147" t="s">
        <v>6688</v>
      </c>
      <c r="B7147">
        <v>4</v>
      </c>
      <c r="C7147">
        <v>15</v>
      </c>
      <c r="D7147" t="s">
        <v>457</v>
      </c>
      <c r="E7147" t="s">
        <v>6913</v>
      </c>
      <c r="F7147">
        <v>2</v>
      </c>
      <c r="G7147"/>
      <c r="M7147" t="s">
        <v>21820</v>
      </c>
      <c r="N7147" s="3" t="e">
        <f t="shared" si="111"/>
        <v>#N/A</v>
      </c>
      <c r="U7147" s="3" t="s">
        <v>21742</v>
      </c>
      <c r="V7147" s="3" t="e">
        <v>#N/A</v>
      </c>
      <c r="Y7147" s="3" t="s">
        <v>21742</v>
      </c>
      <c r="Z7147" s="3" t="s">
        <v>21742</v>
      </c>
      <c r="AA7147" s="3" t="s">
        <v>35117</v>
      </c>
    </row>
    <row r="7148" spans="1:27" x14ac:dyDescent="0.25">
      <c r="A7148" t="s">
        <v>6688</v>
      </c>
      <c r="B7148">
        <v>4</v>
      </c>
      <c r="C7148">
        <v>16</v>
      </c>
      <c r="D7148" t="s">
        <v>455</v>
      </c>
      <c r="E7148" t="s">
        <v>6912</v>
      </c>
      <c r="F7148">
        <v>2</v>
      </c>
      <c r="G7148"/>
      <c r="M7148" t="s">
        <v>21821</v>
      </c>
      <c r="N7148" s="3" t="e">
        <f t="shared" si="111"/>
        <v>#N/A</v>
      </c>
      <c r="U7148" s="3" t="s">
        <v>21743</v>
      </c>
      <c r="V7148" s="3" t="e">
        <v>#N/A</v>
      </c>
      <c r="Y7148" s="3" t="s">
        <v>21743</v>
      </c>
      <c r="Z7148" s="3" t="s">
        <v>21743</v>
      </c>
      <c r="AA7148" s="3" t="s">
        <v>35118</v>
      </c>
    </row>
    <row r="7149" spans="1:27" x14ac:dyDescent="0.25">
      <c r="A7149" t="s">
        <v>6688</v>
      </c>
      <c r="B7149">
        <v>4</v>
      </c>
      <c r="C7149">
        <v>17</v>
      </c>
      <c r="D7149" t="s">
        <v>453</v>
      </c>
      <c r="E7149" t="s">
        <v>6911</v>
      </c>
      <c r="F7149">
        <v>2</v>
      </c>
      <c r="G7149"/>
      <c r="M7149" t="s">
        <v>21822</v>
      </c>
      <c r="N7149" s="3" t="e">
        <f t="shared" si="111"/>
        <v>#N/A</v>
      </c>
      <c r="U7149" s="3" t="s">
        <v>21744</v>
      </c>
      <c r="V7149" s="3" t="e">
        <v>#N/A</v>
      </c>
      <c r="Y7149" s="3" t="s">
        <v>21744</v>
      </c>
      <c r="Z7149" s="3" t="s">
        <v>21744</v>
      </c>
      <c r="AA7149" s="3" t="s">
        <v>35119</v>
      </c>
    </row>
    <row r="7150" spans="1:27" x14ac:dyDescent="0.25">
      <c r="A7150" t="s">
        <v>6688</v>
      </c>
      <c r="B7150">
        <v>4</v>
      </c>
      <c r="C7150">
        <v>18</v>
      </c>
      <c r="D7150" t="s">
        <v>451</v>
      </c>
      <c r="E7150" t="s">
        <v>6910</v>
      </c>
      <c r="F7150">
        <v>2</v>
      </c>
      <c r="G7150"/>
      <c r="M7150" t="s">
        <v>21823</v>
      </c>
      <c r="N7150" s="3" t="e">
        <f t="shared" si="111"/>
        <v>#N/A</v>
      </c>
      <c r="U7150" s="3" t="s">
        <v>21745</v>
      </c>
      <c r="V7150" s="3" t="e">
        <v>#N/A</v>
      </c>
      <c r="Y7150" s="3" t="s">
        <v>21745</v>
      </c>
      <c r="Z7150" s="3" t="s">
        <v>21745</v>
      </c>
      <c r="AA7150" s="3" t="s">
        <v>35120</v>
      </c>
    </row>
    <row r="7151" spans="1:27" x14ac:dyDescent="0.25">
      <c r="A7151" t="s">
        <v>6688</v>
      </c>
      <c r="B7151">
        <v>4</v>
      </c>
      <c r="C7151">
        <v>19</v>
      </c>
      <c r="D7151" t="s">
        <v>449</v>
      </c>
      <c r="E7151" t="s">
        <v>6909</v>
      </c>
      <c r="F7151">
        <v>2</v>
      </c>
      <c r="G7151"/>
      <c r="M7151" t="s">
        <v>21824</v>
      </c>
      <c r="N7151" s="3" t="e">
        <f t="shared" si="111"/>
        <v>#N/A</v>
      </c>
      <c r="U7151" s="3" t="s">
        <v>21746</v>
      </c>
      <c r="V7151" s="3" t="e">
        <v>#N/A</v>
      </c>
      <c r="Y7151" s="3" t="s">
        <v>21746</v>
      </c>
      <c r="Z7151" s="3" t="s">
        <v>21746</v>
      </c>
      <c r="AA7151" s="3" t="s">
        <v>35121</v>
      </c>
    </row>
    <row r="7152" spans="1:27" x14ac:dyDescent="0.25">
      <c r="A7152" t="s">
        <v>6688</v>
      </c>
      <c r="B7152">
        <v>4</v>
      </c>
      <c r="C7152">
        <v>20</v>
      </c>
      <c r="D7152" t="s">
        <v>447</v>
      </c>
      <c r="E7152" t="s">
        <v>6908</v>
      </c>
      <c r="F7152">
        <v>2</v>
      </c>
      <c r="G7152"/>
      <c r="M7152" t="s">
        <v>21825</v>
      </c>
      <c r="N7152" s="3" t="e">
        <f t="shared" si="111"/>
        <v>#N/A</v>
      </c>
      <c r="U7152" s="3" t="s">
        <v>21747</v>
      </c>
      <c r="V7152" s="3" t="e">
        <v>#N/A</v>
      </c>
      <c r="Y7152" s="3" t="s">
        <v>21747</v>
      </c>
      <c r="Z7152" s="3" t="s">
        <v>21747</v>
      </c>
      <c r="AA7152" s="3" t="s">
        <v>35122</v>
      </c>
    </row>
    <row r="7153" spans="1:27" x14ac:dyDescent="0.25">
      <c r="A7153" t="s">
        <v>6688</v>
      </c>
      <c r="B7153">
        <v>4</v>
      </c>
      <c r="C7153">
        <v>21</v>
      </c>
      <c r="D7153" t="s">
        <v>445</v>
      </c>
      <c r="E7153" t="s">
        <v>6907</v>
      </c>
      <c r="F7153">
        <v>2</v>
      </c>
      <c r="G7153"/>
      <c r="M7153" t="s">
        <v>21826</v>
      </c>
      <c r="N7153" s="3" t="e">
        <f t="shared" si="111"/>
        <v>#N/A</v>
      </c>
      <c r="U7153" s="3" t="s">
        <v>21748</v>
      </c>
      <c r="V7153" s="3" t="e">
        <v>#N/A</v>
      </c>
      <c r="Y7153" s="3" t="s">
        <v>21748</v>
      </c>
      <c r="Z7153" s="3" t="s">
        <v>21748</v>
      </c>
      <c r="AA7153" s="3" t="s">
        <v>35123</v>
      </c>
    </row>
    <row r="7154" spans="1:27" x14ac:dyDescent="0.25">
      <c r="A7154" t="s">
        <v>6688</v>
      </c>
      <c r="B7154">
        <v>5</v>
      </c>
      <c r="C7154">
        <v>2</v>
      </c>
      <c r="D7154" t="s">
        <v>443</v>
      </c>
      <c r="E7154" t="s">
        <v>6906</v>
      </c>
      <c r="F7154">
        <v>2</v>
      </c>
      <c r="G7154"/>
      <c r="M7154" t="s">
        <v>21827</v>
      </c>
      <c r="N7154" s="3" t="e">
        <f t="shared" si="111"/>
        <v>#N/A</v>
      </c>
      <c r="U7154" s="3" t="s">
        <v>21749</v>
      </c>
      <c r="V7154" s="3" t="e">
        <v>#N/A</v>
      </c>
      <c r="Y7154" s="3" t="s">
        <v>21749</v>
      </c>
      <c r="Z7154" s="3" t="s">
        <v>21749</v>
      </c>
      <c r="AA7154" s="3" t="s">
        <v>35124</v>
      </c>
    </row>
    <row r="7155" spans="1:27" x14ac:dyDescent="0.25">
      <c r="A7155" t="s">
        <v>6688</v>
      </c>
      <c r="B7155">
        <v>5</v>
      </c>
      <c r="C7155">
        <v>3</v>
      </c>
      <c r="D7155" t="s">
        <v>441</v>
      </c>
      <c r="E7155" t="s">
        <v>6905</v>
      </c>
      <c r="F7155">
        <v>2</v>
      </c>
      <c r="G7155"/>
      <c r="M7155" t="s">
        <v>21828</v>
      </c>
      <c r="N7155" s="3" t="e">
        <f t="shared" si="111"/>
        <v>#N/A</v>
      </c>
      <c r="U7155" s="3" t="s">
        <v>21750</v>
      </c>
      <c r="V7155" s="3" t="e">
        <v>#N/A</v>
      </c>
      <c r="Y7155" s="3" t="s">
        <v>21750</v>
      </c>
      <c r="Z7155" s="3" t="s">
        <v>21750</v>
      </c>
      <c r="AA7155" s="3" t="s">
        <v>35125</v>
      </c>
    </row>
    <row r="7156" spans="1:27" x14ac:dyDescent="0.25">
      <c r="A7156" t="s">
        <v>6688</v>
      </c>
      <c r="B7156">
        <v>5</v>
      </c>
      <c r="C7156">
        <v>4</v>
      </c>
      <c r="D7156" t="s">
        <v>439</v>
      </c>
      <c r="E7156" t="s">
        <v>6904</v>
      </c>
      <c r="F7156">
        <v>2</v>
      </c>
      <c r="G7156"/>
      <c r="M7156" t="s">
        <v>21829</v>
      </c>
      <c r="N7156" s="3" t="e">
        <f t="shared" si="111"/>
        <v>#N/A</v>
      </c>
      <c r="U7156" s="3" t="s">
        <v>21751</v>
      </c>
      <c r="V7156" s="3" t="e">
        <v>#N/A</v>
      </c>
      <c r="Y7156" s="3" t="s">
        <v>21751</v>
      </c>
      <c r="Z7156" s="3" t="s">
        <v>21751</v>
      </c>
      <c r="AA7156" s="3" t="s">
        <v>35126</v>
      </c>
    </row>
    <row r="7157" spans="1:27" x14ac:dyDescent="0.25">
      <c r="A7157" t="s">
        <v>6688</v>
      </c>
      <c r="B7157">
        <v>5</v>
      </c>
      <c r="C7157">
        <v>5</v>
      </c>
      <c r="D7157" t="s">
        <v>437</v>
      </c>
      <c r="E7157" t="s">
        <v>6903</v>
      </c>
      <c r="F7157">
        <v>2</v>
      </c>
      <c r="G7157"/>
      <c r="M7157" t="s">
        <v>21830</v>
      </c>
      <c r="N7157" s="3" t="e">
        <f t="shared" si="111"/>
        <v>#N/A</v>
      </c>
      <c r="U7157" s="3" t="s">
        <v>21752</v>
      </c>
      <c r="V7157" s="3" t="e">
        <v>#N/A</v>
      </c>
      <c r="Y7157" s="3" t="s">
        <v>21752</v>
      </c>
      <c r="Z7157" s="3" t="s">
        <v>21752</v>
      </c>
      <c r="AA7157" s="3" t="s">
        <v>35127</v>
      </c>
    </row>
    <row r="7158" spans="1:27" x14ac:dyDescent="0.25">
      <c r="A7158" t="s">
        <v>6688</v>
      </c>
      <c r="B7158">
        <v>5</v>
      </c>
      <c r="C7158">
        <v>6</v>
      </c>
      <c r="D7158" t="s">
        <v>435</v>
      </c>
      <c r="E7158" t="s">
        <v>6902</v>
      </c>
      <c r="F7158">
        <v>2</v>
      </c>
      <c r="G7158"/>
      <c r="M7158" t="s">
        <v>21831</v>
      </c>
      <c r="N7158" s="3" t="e">
        <f t="shared" si="111"/>
        <v>#N/A</v>
      </c>
      <c r="U7158" s="3" t="s">
        <v>21753</v>
      </c>
      <c r="V7158" s="3" t="e">
        <v>#N/A</v>
      </c>
      <c r="Y7158" s="3" t="s">
        <v>21753</v>
      </c>
      <c r="Z7158" s="3" t="s">
        <v>21753</v>
      </c>
      <c r="AA7158" s="3" t="s">
        <v>35128</v>
      </c>
    </row>
    <row r="7159" spans="1:27" x14ac:dyDescent="0.25">
      <c r="A7159" t="s">
        <v>6688</v>
      </c>
      <c r="B7159">
        <v>5</v>
      </c>
      <c r="C7159">
        <v>7</v>
      </c>
      <c r="D7159" t="s">
        <v>433</v>
      </c>
      <c r="E7159" t="s">
        <v>6901</v>
      </c>
      <c r="F7159">
        <v>2</v>
      </c>
      <c r="G7159"/>
      <c r="M7159" t="s">
        <v>21832</v>
      </c>
      <c r="N7159" s="3" t="e">
        <f t="shared" si="111"/>
        <v>#N/A</v>
      </c>
      <c r="U7159" s="3" t="s">
        <v>21754</v>
      </c>
      <c r="V7159" s="3" t="e">
        <v>#N/A</v>
      </c>
      <c r="Y7159" s="3" t="s">
        <v>21754</v>
      </c>
      <c r="Z7159" s="3" t="s">
        <v>21754</v>
      </c>
      <c r="AA7159" s="3" t="s">
        <v>35129</v>
      </c>
    </row>
    <row r="7160" spans="1:27" x14ac:dyDescent="0.25">
      <c r="A7160" t="s">
        <v>6688</v>
      </c>
      <c r="B7160">
        <v>5</v>
      </c>
      <c r="C7160">
        <v>8</v>
      </c>
      <c r="D7160" t="s">
        <v>431</v>
      </c>
      <c r="E7160" t="s">
        <v>6900</v>
      </c>
      <c r="F7160">
        <v>2</v>
      </c>
      <c r="G7160"/>
      <c r="M7160" t="s">
        <v>21833</v>
      </c>
      <c r="N7160" s="3" t="e">
        <f t="shared" si="111"/>
        <v>#N/A</v>
      </c>
      <c r="U7160" s="3" t="s">
        <v>21755</v>
      </c>
      <c r="V7160" s="3" t="e">
        <v>#N/A</v>
      </c>
      <c r="Y7160" s="3" t="s">
        <v>21755</v>
      </c>
      <c r="Z7160" s="3" t="s">
        <v>21755</v>
      </c>
      <c r="AA7160" s="3" t="s">
        <v>35130</v>
      </c>
    </row>
    <row r="7161" spans="1:27" x14ac:dyDescent="0.25">
      <c r="A7161" t="s">
        <v>6688</v>
      </c>
      <c r="B7161">
        <v>5</v>
      </c>
      <c r="C7161">
        <v>9</v>
      </c>
      <c r="D7161" t="s">
        <v>429</v>
      </c>
      <c r="E7161" t="s">
        <v>6899</v>
      </c>
      <c r="F7161">
        <v>2</v>
      </c>
      <c r="G7161"/>
      <c r="M7161" t="s">
        <v>21834</v>
      </c>
      <c r="N7161" s="3" t="e">
        <f t="shared" si="111"/>
        <v>#N/A</v>
      </c>
      <c r="U7161" s="3" t="s">
        <v>21756</v>
      </c>
      <c r="V7161" s="3" t="e">
        <v>#N/A</v>
      </c>
      <c r="Y7161" s="3" t="s">
        <v>21756</v>
      </c>
      <c r="Z7161" s="3" t="s">
        <v>21756</v>
      </c>
      <c r="AA7161" s="3" t="s">
        <v>35131</v>
      </c>
    </row>
    <row r="7162" spans="1:27" x14ac:dyDescent="0.25">
      <c r="A7162" t="s">
        <v>6688</v>
      </c>
      <c r="B7162">
        <v>5</v>
      </c>
      <c r="C7162">
        <v>10</v>
      </c>
      <c r="D7162" t="s">
        <v>427</v>
      </c>
      <c r="E7162" t="s">
        <v>6898</v>
      </c>
      <c r="F7162">
        <v>2</v>
      </c>
      <c r="G7162"/>
      <c r="M7162" t="s">
        <v>21835</v>
      </c>
      <c r="N7162" s="3" t="e">
        <f t="shared" si="111"/>
        <v>#N/A</v>
      </c>
      <c r="U7162" s="3" t="s">
        <v>21757</v>
      </c>
      <c r="V7162" s="3" t="e">
        <v>#N/A</v>
      </c>
      <c r="Y7162" s="3" t="s">
        <v>21757</v>
      </c>
      <c r="Z7162" s="3" t="s">
        <v>21757</v>
      </c>
      <c r="AA7162" s="3" t="s">
        <v>35132</v>
      </c>
    </row>
    <row r="7163" spans="1:27" x14ac:dyDescent="0.25">
      <c r="A7163" t="s">
        <v>6688</v>
      </c>
      <c r="B7163">
        <v>5</v>
      </c>
      <c r="C7163">
        <v>11</v>
      </c>
      <c r="D7163" t="s">
        <v>425</v>
      </c>
      <c r="E7163" t="s">
        <v>6897</v>
      </c>
      <c r="F7163">
        <v>2</v>
      </c>
      <c r="G7163"/>
      <c r="M7163" t="s">
        <v>21836</v>
      </c>
      <c r="N7163" s="3" t="e">
        <f t="shared" si="111"/>
        <v>#N/A</v>
      </c>
      <c r="U7163" s="3" t="s">
        <v>21758</v>
      </c>
      <c r="V7163" s="3" t="e">
        <v>#N/A</v>
      </c>
      <c r="Y7163" s="3" t="s">
        <v>21758</v>
      </c>
      <c r="Z7163" s="3" t="s">
        <v>21758</v>
      </c>
      <c r="AA7163" s="3" t="s">
        <v>35133</v>
      </c>
    </row>
    <row r="7164" spans="1:27" x14ac:dyDescent="0.25">
      <c r="A7164" t="s">
        <v>6688</v>
      </c>
      <c r="B7164">
        <v>5</v>
      </c>
      <c r="C7164">
        <v>12</v>
      </c>
      <c r="D7164" t="s">
        <v>423</v>
      </c>
      <c r="E7164" t="s">
        <v>6896</v>
      </c>
      <c r="F7164">
        <v>2</v>
      </c>
      <c r="G7164"/>
      <c r="M7164" t="s">
        <v>21837</v>
      </c>
      <c r="N7164" s="3" t="e">
        <f t="shared" si="111"/>
        <v>#N/A</v>
      </c>
      <c r="U7164" s="3" t="s">
        <v>21759</v>
      </c>
      <c r="V7164" s="3" t="e">
        <v>#N/A</v>
      </c>
      <c r="Y7164" s="3" t="s">
        <v>21759</v>
      </c>
      <c r="Z7164" s="3" t="s">
        <v>21759</v>
      </c>
      <c r="AA7164" s="3" t="s">
        <v>35134</v>
      </c>
    </row>
    <row r="7165" spans="1:27" x14ac:dyDescent="0.25">
      <c r="A7165" t="s">
        <v>6688</v>
      </c>
      <c r="B7165">
        <v>5</v>
      </c>
      <c r="C7165">
        <v>13</v>
      </c>
      <c r="D7165" t="s">
        <v>421</v>
      </c>
      <c r="E7165" t="s">
        <v>6895</v>
      </c>
      <c r="F7165">
        <v>2</v>
      </c>
      <c r="G7165"/>
      <c r="M7165" t="s">
        <v>21838</v>
      </c>
      <c r="N7165" s="3" t="e">
        <f t="shared" si="111"/>
        <v>#N/A</v>
      </c>
      <c r="U7165" s="3" t="s">
        <v>21760</v>
      </c>
      <c r="V7165" s="3" t="e">
        <v>#N/A</v>
      </c>
      <c r="Y7165" s="3" t="s">
        <v>21760</v>
      </c>
      <c r="Z7165" s="3" t="s">
        <v>21760</v>
      </c>
      <c r="AA7165" s="3" t="s">
        <v>35135</v>
      </c>
    </row>
    <row r="7166" spans="1:27" x14ac:dyDescent="0.25">
      <c r="A7166" t="s">
        <v>6688</v>
      </c>
      <c r="B7166">
        <v>5</v>
      </c>
      <c r="C7166">
        <v>14</v>
      </c>
      <c r="D7166" t="s">
        <v>419</v>
      </c>
      <c r="E7166" t="s">
        <v>6894</v>
      </c>
      <c r="F7166">
        <v>2</v>
      </c>
      <c r="G7166"/>
      <c r="M7166" t="s">
        <v>21839</v>
      </c>
      <c r="N7166" s="3" t="e">
        <f t="shared" si="111"/>
        <v>#N/A</v>
      </c>
      <c r="U7166" s="3" t="s">
        <v>21761</v>
      </c>
      <c r="V7166" s="3" t="e">
        <v>#N/A</v>
      </c>
      <c r="Y7166" s="3" t="s">
        <v>21761</v>
      </c>
      <c r="Z7166" s="3" t="s">
        <v>21761</v>
      </c>
      <c r="AA7166" s="3" t="s">
        <v>35136</v>
      </c>
    </row>
    <row r="7167" spans="1:27" x14ac:dyDescent="0.25">
      <c r="A7167" t="s">
        <v>6688</v>
      </c>
      <c r="B7167">
        <v>5</v>
      </c>
      <c r="C7167">
        <v>15</v>
      </c>
      <c r="D7167" t="s">
        <v>417</v>
      </c>
      <c r="E7167" t="s">
        <v>6893</v>
      </c>
      <c r="F7167">
        <v>2</v>
      </c>
      <c r="G7167"/>
      <c r="M7167" t="s">
        <v>21840</v>
      </c>
      <c r="N7167" s="3" t="e">
        <f t="shared" si="111"/>
        <v>#N/A</v>
      </c>
      <c r="U7167" s="3" t="s">
        <v>21762</v>
      </c>
      <c r="V7167" s="3" t="e">
        <v>#N/A</v>
      </c>
      <c r="Y7167" s="3" t="s">
        <v>21762</v>
      </c>
      <c r="Z7167" s="3" t="s">
        <v>21762</v>
      </c>
      <c r="AA7167" s="3" t="s">
        <v>35137</v>
      </c>
    </row>
    <row r="7168" spans="1:27" x14ac:dyDescent="0.25">
      <c r="A7168" t="s">
        <v>6688</v>
      </c>
      <c r="B7168">
        <v>5</v>
      </c>
      <c r="C7168">
        <v>16</v>
      </c>
      <c r="D7168" t="s">
        <v>415</v>
      </c>
      <c r="E7168" t="s">
        <v>6892</v>
      </c>
      <c r="F7168">
        <v>2</v>
      </c>
      <c r="G7168"/>
      <c r="M7168" t="s">
        <v>21841</v>
      </c>
      <c r="N7168" s="3" t="e">
        <f t="shared" si="111"/>
        <v>#N/A</v>
      </c>
      <c r="U7168" s="3" t="s">
        <v>21763</v>
      </c>
      <c r="V7168" s="3" t="e">
        <v>#N/A</v>
      </c>
      <c r="Y7168" s="3" t="s">
        <v>21763</v>
      </c>
      <c r="Z7168" s="3" t="s">
        <v>21763</v>
      </c>
      <c r="AA7168" s="3" t="s">
        <v>35138</v>
      </c>
    </row>
    <row r="7169" spans="1:27" x14ac:dyDescent="0.25">
      <c r="A7169" t="s">
        <v>6688</v>
      </c>
      <c r="B7169">
        <v>5</v>
      </c>
      <c r="C7169">
        <v>17</v>
      </c>
      <c r="D7169" t="s">
        <v>413</v>
      </c>
      <c r="E7169" t="s">
        <v>6891</v>
      </c>
      <c r="F7169">
        <v>2</v>
      </c>
      <c r="G7169"/>
      <c r="M7169" t="s">
        <v>21842</v>
      </c>
      <c r="N7169" s="3" t="e">
        <f t="shared" si="111"/>
        <v>#N/A</v>
      </c>
      <c r="U7169" s="3" t="s">
        <v>21764</v>
      </c>
      <c r="V7169" s="3" t="e">
        <v>#N/A</v>
      </c>
      <c r="Y7169" s="3" t="s">
        <v>21764</v>
      </c>
      <c r="Z7169" s="3" t="s">
        <v>21764</v>
      </c>
      <c r="AA7169" s="3" t="s">
        <v>35139</v>
      </c>
    </row>
    <row r="7170" spans="1:27" x14ac:dyDescent="0.25">
      <c r="A7170" t="s">
        <v>6688</v>
      </c>
      <c r="B7170">
        <v>5</v>
      </c>
      <c r="C7170">
        <v>18</v>
      </c>
      <c r="D7170" t="s">
        <v>411</v>
      </c>
      <c r="E7170" t="s">
        <v>6890</v>
      </c>
      <c r="F7170">
        <v>2</v>
      </c>
      <c r="G7170"/>
      <c r="M7170" t="s">
        <v>21843</v>
      </c>
      <c r="N7170" s="3" t="e">
        <f t="shared" si="111"/>
        <v>#N/A</v>
      </c>
      <c r="U7170" s="3" t="s">
        <v>21765</v>
      </c>
      <c r="V7170" s="3" t="e">
        <v>#N/A</v>
      </c>
      <c r="Y7170" s="3" t="s">
        <v>21765</v>
      </c>
      <c r="Z7170" s="3" t="s">
        <v>21765</v>
      </c>
      <c r="AA7170" s="3" t="s">
        <v>34773</v>
      </c>
    </row>
    <row r="7171" spans="1:27" x14ac:dyDescent="0.25">
      <c r="A7171" t="s">
        <v>6688</v>
      </c>
      <c r="B7171">
        <v>5</v>
      </c>
      <c r="C7171">
        <v>19</v>
      </c>
      <c r="D7171" t="s">
        <v>409</v>
      </c>
      <c r="E7171" t="s">
        <v>6889</v>
      </c>
      <c r="F7171">
        <v>2</v>
      </c>
      <c r="G7171"/>
      <c r="M7171" t="s">
        <v>21844</v>
      </c>
      <c r="N7171" s="3" t="e">
        <f t="shared" si="111"/>
        <v>#N/A</v>
      </c>
      <c r="U7171" s="3" t="s">
        <v>21766</v>
      </c>
      <c r="V7171" s="3" t="e">
        <v>#N/A</v>
      </c>
      <c r="Y7171" s="3" t="s">
        <v>21766</v>
      </c>
      <c r="Z7171" s="3" t="s">
        <v>21766</v>
      </c>
      <c r="AA7171" s="3" t="s">
        <v>35140</v>
      </c>
    </row>
    <row r="7172" spans="1:27" x14ac:dyDescent="0.25">
      <c r="A7172" t="s">
        <v>6688</v>
      </c>
      <c r="B7172">
        <v>5</v>
      </c>
      <c r="C7172">
        <v>20</v>
      </c>
      <c r="D7172" t="s">
        <v>407</v>
      </c>
      <c r="E7172" t="s">
        <v>6888</v>
      </c>
      <c r="F7172">
        <v>2</v>
      </c>
      <c r="G7172"/>
      <c r="M7172" t="s">
        <v>21845</v>
      </c>
      <c r="N7172" s="3" t="e">
        <f t="shared" ref="N7172:N7235" si="112">_xlfn.XLOOKUP(M7172,Q$3:Q$140,R$3:R$140)</f>
        <v>#N/A</v>
      </c>
      <c r="U7172" s="3" t="s">
        <v>21767</v>
      </c>
      <c r="V7172" s="3" t="e">
        <v>#N/A</v>
      </c>
      <c r="Y7172" s="3" t="s">
        <v>21767</v>
      </c>
      <c r="Z7172" s="3" t="s">
        <v>21767</v>
      </c>
      <c r="AA7172" s="3" t="s">
        <v>35141</v>
      </c>
    </row>
    <row r="7173" spans="1:27" x14ac:dyDescent="0.25">
      <c r="A7173" t="s">
        <v>6688</v>
      </c>
      <c r="B7173">
        <v>5</v>
      </c>
      <c r="C7173">
        <v>21</v>
      </c>
      <c r="D7173" t="s">
        <v>405</v>
      </c>
      <c r="E7173" t="s">
        <v>6887</v>
      </c>
      <c r="F7173">
        <v>2</v>
      </c>
      <c r="G7173"/>
      <c r="M7173" t="s">
        <v>21846</v>
      </c>
      <c r="N7173" s="3" t="e">
        <f t="shared" si="112"/>
        <v>#N/A</v>
      </c>
      <c r="U7173" s="3" t="s">
        <v>21768</v>
      </c>
      <c r="V7173" s="3" t="e">
        <v>#N/A</v>
      </c>
      <c r="Y7173" s="3" t="s">
        <v>21768</v>
      </c>
      <c r="Z7173" s="3" t="s">
        <v>21768</v>
      </c>
      <c r="AA7173" s="3" t="s">
        <v>35139</v>
      </c>
    </row>
    <row r="7174" spans="1:27" x14ac:dyDescent="0.25">
      <c r="A7174" t="s">
        <v>6688</v>
      </c>
      <c r="B7174">
        <v>6</v>
      </c>
      <c r="C7174">
        <v>2</v>
      </c>
      <c r="D7174" t="s">
        <v>403</v>
      </c>
      <c r="E7174" t="s">
        <v>6886</v>
      </c>
      <c r="F7174">
        <v>2</v>
      </c>
      <c r="G7174"/>
      <c r="M7174" t="s">
        <v>21847</v>
      </c>
      <c r="N7174" s="3" t="e">
        <f t="shared" si="112"/>
        <v>#N/A</v>
      </c>
      <c r="U7174" s="3" t="s">
        <v>21769</v>
      </c>
      <c r="V7174" s="3" t="e">
        <v>#N/A</v>
      </c>
      <c r="Y7174" s="3" t="s">
        <v>21769</v>
      </c>
      <c r="Z7174" s="3" t="s">
        <v>21769</v>
      </c>
      <c r="AA7174" s="3" t="s">
        <v>35142</v>
      </c>
    </row>
    <row r="7175" spans="1:27" x14ac:dyDescent="0.25">
      <c r="A7175" t="s">
        <v>6688</v>
      </c>
      <c r="B7175">
        <v>6</v>
      </c>
      <c r="C7175">
        <v>3</v>
      </c>
      <c r="D7175" t="s">
        <v>401</v>
      </c>
      <c r="E7175" t="s">
        <v>6885</v>
      </c>
      <c r="F7175">
        <v>2</v>
      </c>
      <c r="G7175"/>
      <c r="M7175" t="s">
        <v>21848</v>
      </c>
      <c r="N7175" s="3" t="e">
        <f t="shared" si="112"/>
        <v>#N/A</v>
      </c>
      <c r="U7175" s="3" t="s">
        <v>21770</v>
      </c>
      <c r="V7175" s="3" t="e">
        <v>#N/A</v>
      </c>
      <c r="Y7175" s="3" t="s">
        <v>21770</v>
      </c>
      <c r="Z7175" s="3" t="s">
        <v>21770</v>
      </c>
      <c r="AA7175" s="3" t="s">
        <v>35143</v>
      </c>
    </row>
    <row r="7176" spans="1:27" x14ac:dyDescent="0.25">
      <c r="A7176" t="s">
        <v>6688</v>
      </c>
      <c r="B7176">
        <v>6</v>
      </c>
      <c r="C7176">
        <v>4</v>
      </c>
      <c r="D7176" t="s">
        <v>399</v>
      </c>
      <c r="E7176" t="s">
        <v>6884</v>
      </c>
      <c r="F7176">
        <v>2</v>
      </c>
      <c r="G7176"/>
      <c r="M7176" t="s">
        <v>21849</v>
      </c>
      <c r="N7176" s="3" t="e">
        <f t="shared" si="112"/>
        <v>#N/A</v>
      </c>
      <c r="U7176" s="3" t="s">
        <v>21771</v>
      </c>
      <c r="V7176" s="3" t="e">
        <v>#N/A</v>
      </c>
      <c r="Y7176" s="3" t="s">
        <v>21771</v>
      </c>
      <c r="Z7176" s="3" t="s">
        <v>21771</v>
      </c>
      <c r="AA7176" s="3" t="s">
        <v>35144</v>
      </c>
    </row>
    <row r="7177" spans="1:27" x14ac:dyDescent="0.25">
      <c r="A7177" t="s">
        <v>6688</v>
      </c>
      <c r="B7177">
        <v>6</v>
      </c>
      <c r="C7177">
        <v>5</v>
      </c>
      <c r="D7177" t="s">
        <v>397</v>
      </c>
      <c r="E7177" t="s">
        <v>6883</v>
      </c>
      <c r="F7177">
        <v>2</v>
      </c>
      <c r="G7177"/>
      <c r="M7177" t="s">
        <v>21850</v>
      </c>
      <c r="N7177" s="3" t="e">
        <f t="shared" si="112"/>
        <v>#N/A</v>
      </c>
      <c r="U7177" s="3" t="s">
        <v>21772</v>
      </c>
      <c r="V7177" s="3" t="e">
        <v>#N/A</v>
      </c>
      <c r="Y7177" s="3" t="s">
        <v>21772</v>
      </c>
      <c r="Z7177" s="3" t="s">
        <v>21772</v>
      </c>
      <c r="AA7177" s="3" t="s">
        <v>35145</v>
      </c>
    </row>
    <row r="7178" spans="1:27" x14ac:dyDescent="0.25">
      <c r="A7178" t="s">
        <v>6688</v>
      </c>
      <c r="B7178">
        <v>6</v>
      </c>
      <c r="C7178">
        <v>6</v>
      </c>
      <c r="D7178" t="s">
        <v>395</v>
      </c>
      <c r="E7178" t="s">
        <v>6882</v>
      </c>
      <c r="F7178">
        <v>2</v>
      </c>
      <c r="G7178"/>
      <c r="M7178" t="s">
        <v>21851</v>
      </c>
      <c r="N7178" s="3" t="e">
        <f t="shared" si="112"/>
        <v>#N/A</v>
      </c>
      <c r="U7178" s="3" t="s">
        <v>21773</v>
      </c>
      <c r="V7178" s="3" t="e">
        <v>#N/A</v>
      </c>
      <c r="Y7178" s="3" t="s">
        <v>21773</v>
      </c>
      <c r="Z7178" s="3" t="s">
        <v>21773</v>
      </c>
      <c r="AA7178" s="3" t="s">
        <v>35146</v>
      </c>
    </row>
    <row r="7179" spans="1:27" x14ac:dyDescent="0.25">
      <c r="A7179" t="s">
        <v>6688</v>
      </c>
      <c r="B7179">
        <v>6</v>
      </c>
      <c r="C7179">
        <v>7</v>
      </c>
      <c r="D7179" t="s">
        <v>393</v>
      </c>
      <c r="E7179" t="s">
        <v>6881</v>
      </c>
      <c r="F7179">
        <v>2</v>
      </c>
      <c r="G7179"/>
      <c r="M7179" t="s">
        <v>14968</v>
      </c>
      <c r="N7179" s="3" t="b">
        <f t="shared" si="112"/>
        <v>1</v>
      </c>
      <c r="U7179" s="3" t="s">
        <v>21774</v>
      </c>
      <c r="V7179" s="3" t="e">
        <v>#N/A</v>
      </c>
      <c r="Y7179" s="3" t="s">
        <v>21774</v>
      </c>
      <c r="Z7179" s="3" t="s">
        <v>21774</v>
      </c>
      <c r="AA7179" s="3" t="s">
        <v>31418</v>
      </c>
    </row>
    <row r="7180" spans="1:27" x14ac:dyDescent="0.25">
      <c r="A7180" t="s">
        <v>6688</v>
      </c>
      <c r="B7180">
        <v>6</v>
      </c>
      <c r="C7180">
        <v>8</v>
      </c>
      <c r="D7180" t="s">
        <v>391</v>
      </c>
      <c r="E7180" t="s">
        <v>6880</v>
      </c>
      <c r="F7180">
        <v>2</v>
      </c>
      <c r="G7180"/>
      <c r="M7180" t="s">
        <v>21852</v>
      </c>
      <c r="N7180" s="3" t="e">
        <f t="shared" si="112"/>
        <v>#N/A</v>
      </c>
      <c r="U7180" s="3" t="s">
        <v>21775</v>
      </c>
      <c r="V7180" s="3" t="e">
        <v>#N/A</v>
      </c>
      <c r="Y7180" s="3" t="s">
        <v>21775</v>
      </c>
      <c r="Z7180" s="3" t="s">
        <v>21775</v>
      </c>
      <c r="AA7180" s="3" t="s">
        <v>35147</v>
      </c>
    </row>
    <row r="7181" spans="1:27" x14ac:dyDescent="0.25">
      <c r="A7181" t="s">
        <v>6688</v>
      </c>
      <c r="B7181">
        <v>6</v>
      </c>
      <c r="C7181">
        <v>9</v>
      </c>
      <c r="D7181" t="s">
        <v>389</v>
      </c>
      <c r="E7181" t="s">
        <v>6879</v>
      </c>
      <c r="F7181">
        <v>2</v>
      </c>
      <c r="G7181"/>
      <c r="M7181" t="s">
        <v>21853</v>
      </c>
      <c r="N7181" s="3" t="e">
        <f t="shared" si="112"/>
        <v>#N/A</v>
      </c>
      <c r="U7181" s="3" t="s">
        <v>21776</v>
      </c>
      <c r="V7181" s="3" t="e">
        <v>#N/A</v>
      </c>
      <c r="Y7181" s="3" t="s">
        <v>21776</v>
      </c>
      <c r="Z7181" s="3" t="s">
        <v>21776</v>
      </c>
      <c r="AA7181" s="3" t="s">
        <v>35148</v>
      </c>
    </row>
    <row r="7182" spans="1:27" x14ac:dyDescent="0.25">
      <c r="A7182" t="s">
        <v>6688</v>
      </c>
      <c r="B7182">
        <v>6</v>
      </c>
      <c r="C7182">
        <v>10</v>
      </c>
      <c r="D7182" t="s">
        <v>387</v>
      </c>
      <c r="E7182" t="s">
        <v>6878</v>
      </c>
      <c r="F7182">
        <v>2</v>
      </c>
      <c r="G7182"/>
      <c r="M7182" t="s">
        <v>21854</v>
      </c>
      <c r="N7182" s="3" t="e">
        <f t="shared" si="112"/>
        <v>#N/A</v>
      </c>
      <c r="U7182" s="3" t="s">
        <v>21777</v>
      </c>
      <c r="V7182" s="3" t="e">
        <v>#N/A</v>
      </c>
      <c r="Y7182" s="3" t="s">
        <v>21777</v>
      </c>
      <c r="Z7182" s="3" t="s">
        <v>21777</v>
      </c>
      <c r="AA7182" s="3" t="s">
        <v>35149</v>
      </c>
    </row>
    <row r="7183" spans="1:27" x14ac:dyDescent="0.25">
      <c r="A7183" t="s">
        <v>6688</v>
      </c>
      <c r="B7183">
        <v>6</v>
      </c>
      <c r="C7183">
        <v>11</v>
      </c>
      <c r="D7183" t="s">
        <v>385</v>
      </c>
      <c r="E7183" t="s">
        <v>6877</v>
      </c>
      <c r="F7183">
        <v>2</v>
      </c>
      <c r="G7183"/>
      <c r="M7183" t="s">
        <v>21855</v>
      </c>
      <c r="N7183" s="3" t="e">
        <f t="shared" si="112"/>
        <v>#N/A</v>
      </c>
      <c r="U7183" s="3" t="s">
        <v>21778</v>
      </c>
      <c r="V7183" s="3" t="e">
        <v>#N/A</v>
      </c>
      <c r="Y7183" s="3" t="s">
        <v>21778</v>
      </c>
      <c r="Z7183" s="3" t="s">
        <v>21778</v>
      </c>
      <c r="AA7183" s="3" t="s">
        <v>35150</v>
      </c>
    </row>
    <row r="7184" spans="1:27" x14ac:dyDescent="0.25">
      <c r="A7184" t="s">
        <v>6688</v>
      </c>
      <c r="B7184">
        <v>6</v>
      </c>
      <c r="C7184">
        <v>12</v>
      </c>
      <c r="D7184" t="s">
        <v>383</v>
      </c>
      <c r="E7184" t="s">
        <v>6876</v>
      </c>
      <c r="F7184">
        <v>2</v>
      </c>
      <c r="G7184"/>
      <c r="M7184" t="s">
        <v>21856</v>
      </c>
      <c r="N7184" s="3" t="e">
        <f t="shared" si="112"/>
        <v>#N/A</v>
      </c>
      <c r="U7184" s="3" t="s">
        <v>21779</v>
      </c>
      <c r="V7184" s="3" t="e">
        <v>#N/A</v>
      </c>
      <c r="Y7184" s="3" t="s">
        <v>21779</v>
      </c>
      <c r="Z7184" s="3" t="s">
        <v>21779</v>
      </c>
      <c r="AA7184" s="3" t="s">
        <v>35151</v>
      </c>
    </row>
    <row r="7185" spans="1:27" x14ac:dyDescent="0.25">
      <c r="A7185" t="s">
        <v>6688</v>
      </c>
      <c r="B7185">
        <v>6</v>
      </c>
      <c r="C7185">
        <v>13</v>
      </c>
      <c r="D7185" t="s">
        <v>381</v>
      </c>
      <c r="E7185" t="s">
        <v>6875</v>
      </c>
      <c r="F7185">
        <v>2</v>
      </c>
      <c r="G7185"/>
      <c r="M7185" t="s">
        <v>21857</v>
      </c>
      <c r="N7185" s="3" t="e">
        <f t="shared" si="112"/>
        <v>#N/A</v>
      </c>
      <c r="U7185" s="3" t="s">
        <v>21780</v>
      </c>
      <c r="V7185" s="3" t="e">
        <v>#N/A</v>
      </c>
      <c r="Y7185" s="3" t="s">
        <v>21780</v>
      </c>
      <c r="Z7185" s="3" t="s">
        <v>21780</v>
      </c>
      <c r="AA7185" s="3" t="s">
        <v>35152</v>
      </c>
    </row>
    <row r="7186" spans="1:27" x14ac:dyDescent="0.25">
      <c r="A7186" t="s">
        <v>6688</v>
      </c>
      <c r="B7186">
        <v>6</v>
      </c>
      <c r="C7186">
        <v>14</v>
      </c>
      <c r="D7186" t="s">
        <v>379</v>
      </c>
      <c r="E7186" t="s">
        <v>6874</v>
      </c>
      <c r="F7186">
        <v>2</v>
      </c>
      <c r="G7186"/>
      <c r="M7186" t="s">
        <v>21858</v>
      </c>
      <c r="N7186" s="3" t="e">
        <f t="shared" si="112"/>
        <v>#N/A</v>
      </c>
      <c r="U7186" s="3" t="s">
        <v>21781</v>
      </c>
      <c r="V7186" s="3" t="e">
        <v>#N/A</v>
      </c>
      <c r="Y7186" s="3" t="s">
        <v>21781</v>
      </c>
      <c r="Z7186" s="3" t="s">
        <v>21781</v>
      </c>
      <c r="AA7186" s="3" t="s">
        <v>35153</v>
      </c>
    </row>
    <row r="7187" spans="1:27" x14ac:dyDescent="0.25">
      <c r="A7187" t="s">
        <v>6688</v>
      </c>
      <c r="B7187">
        <v>6</v>
      </c>
      <c r="C7187">
        <v>15</v>
      </c>
      <c r="D7187" t="s">
        <v>377</v>
      </c>
      <c r="E7187" t="s">
        <v>6873</v>
      </c>
      <c r="F7187">
        <v>2</v>
      </c>
      <c r="G7187"/>
      <c r="M7187" t="s">
        <v>21859</v>
      </c>
      <c r="N7187" s="3" t="e">
        <f t="shared" si="112"/>
        <v>#N/A</v>
      </c>
      <c r="U7187" s="3" t="s">
        <v>21782</v>
      </c>
      <c r="V7187" s="3" t="e">
        <v>#N/A</v>
      </c>
      <c r="Y7187" s="3" t="s">
        <v>21782</v>
      </c>
      <c r="Z7187" s="3" t="s">
        <v>21782</v>
      </c>
      <c r="AA7187" s="3" t="s">
        <v>35154</v>
      </c>
    </row>
    <row r="7188" spans="1:27" x14ac:dyDescent="0.25">
      <c r="A7188" t="s">
        <v>6688</v>
      </c>
      <c r="B7188">
        <v>6</v>
      </c>
      <c r="C7188">
        <v>16</v>
      </c>
      <c r="D7188" t="s">
        <v>375</v>
      </c>
      <c r="E7188" t="s">
        <v>6872</v>
      </c>
      <c r="F7188">
        <v>2</v>
      </c>
      <c r="G7188"/>
      <c r="M7188" t="s">
        <v>21860</v>
      </c>
      <c r="N7188" s="3" t="e">
        <f t="shared" si="112"/>
        <v>#N/A</v>
      </c>
      <c r="U7188" s="3" t="s">
        <v>21783</v>
      </c>
      <c r="V7188" s="3" t="e">
        <v>#N/A</v>
      </c>
      <c r="Y7188" s="3" t="s">
        <v>21783</v>
      </c>
      <c r="Z7188" s="3" t="s">
        <v>21783</v>
      </c>
      <c r="AA7188" s="3" t="s">
        <v>35155</v>
      </c>
    </row>
    <row r="7189" spans="1:27" x14ac:dyDescent="0.25">
      <c r="A7189" t="s">
        <v>6688</v>
      </c>
      <c r="B7189">
        <v>6</v>
      </c>
      <c r="C7189">
        <v>17</v>
      </c>
      <c r="D7189" t="s">
        <v>373</v>
      </c>
      <c r="E7189" t="s">
        <v>6871</v>
      </c>
      <c r="F7189">
        <v>2</v>
      </c>
      <c r="G7189"/>
      <c r="M7189" t="s">
        <v>21861</v>
      </c>
      <c r="N7189" s="3" t="e">
        <f t="shared" si="112"/>
        <v>#N/A</v>
      </c>
      <c r="U7189" s="3" t="s">
        <v>21784</v>
      </c>
      <c r="V7189" s="3" t="e">
        <v>#N/A</v>
      </c>
      <c r="Y7189" s="3" t="s">
        <v>21784</v>
      </c>
      <c r="Z7189" s="3" t="s">
        <v>21784</v>
      </c>
      <c r="AA7189" s="3" t="s">
        <v>35156</v>
      </c>
    </row>
    <row r="7190" spans="1:27" x14ac:dyDescent="0.25">
      <c r="A7190" t="s">
        <v>6688</v>
      </c>
      <c r="B7190">
        <v>6</v>
      </c>
      <c r="C7190">
        <v>18</v>
      </c>
      <c r="D7190" t="s">
        <v>371</v>
      </c>
      <c r="E7190" t="s">
        <v>6870</v>
      </c>
      <c r="F7190">
        <v>2</v>
      </c>
      <c r="G7190"/>
      <c r="M7190" t="s">
        <v>21862</v>
      </c>
      <c r="N7190" s="3" t="e">
        <f t="shared" si="112"/>
        <v>#N/A</v>
      </c>
      <c r="U7190" s="3" t="s">
        <v>21785</v>
      </c>
      <c r="V7190" s="3" t="e">
        <v>#N/A</v>
      </c>
      <c r="Y7190" s="3" t="s">
        <v>21785</v>
      </c>
      <c r="Z7190" s="3" t="s">
        <v>21785</v>
      </c>
      <c r="AA7190" s="3" t="s">
        <v>35157</v>
      </c>
    </row>
    <row r="7191" spans="1:27" x14ac:dyDescent="0.25">
      <c r="A7191" t="s">
        <v>6688</v>
      </c>
      <c r="B7191">
        <v>6</v>
      </c>
      <c r="C7191">
        <v>19</v>
      </c>
      <c r="D7191" t="s">
        <v>369</v>
      </c>
      <c r="E7191" t="s">
        <v>6869</v>
      </c>
      <c r="F7191">
        <v>2</v>
      </c>
      <c r="G7191"/>
      <c r="M7191" t="s">
        <v>21863</v>
      </c>
      <c r="N7191" s="3" t="e">
        <f t="shared" si="112"/>
        <v>#N/A</v>
      </c>
      <c r="U7191" s="3" t="s">
        <v>21786</v>
      </c>
      <c r="V7191" s="3" t="e">
        <v>#N/A</v>
      </c>
      <c r="Y7191" s="3" t="s">
        <v>21786</v>
      </c>
      <c r="Z7191" s="3" t="s">
        <v>21786</v>
      </c>
      <c r="AA7191" s="3" t="s">
        <v>35158</v>
      </c>
    </row>
    <row r="7192" spans="1:27" x14ac:dyDescent="0.25">
      <c r="A7192" t="s">
        <v>6688</v>
      </c>
      <c r="B7192">
        <v>6</v>
      </c>
      <c r="C7192">
        <v>20</v>
      </c>
      <c r="D7192" t="s">
        <v>367</v>
      </c>
      <c r="E7192" t="s">
        <v>6868</v>
      </c>
      <c r="F7192">
        <v>2</v>
      </c>
      <c r="G7192"/>
      <c r="M7192" t="s">
        <v>21864</v>
      </c>
      <c r="N7192" s="3" t="e">
        <f t="shared" si="112"/>
        <v>#N/A</v>
      </c>
      <c r="U7192" s="3" t="s">
        <v>21787</v>
      </c>
      <c r="V7192" s="3" t="e">
        <v>#N/A</v>
      </c>
      <c r="Y7192" s="3" t="s">
        <v>21787</v>
      </c>
      <c r="Z7192" s="3" t="s">
        <v>21787</v>
      </c>
      <c r="AA7192" s="3" t="s">
        <v>30890</v>
      </c>
    </row>
    <row r="7193" spans="1:27" x14ac:dyDescent="0.25">
      <c r="A7193" t="s">
        <v>6688</v>
      </c>
      <c r="B7193">
        <v>6</v>
      </c>
      <c r="C7193">
        <v>21</v>
      </c>
      <c r="D7193" t="s">
        <v>365</v>
      </c>
      <c r="E7193" t="s">
        <v>6867</v>
      </c>
      <c r="F7193">
        <v>2</v>
      </c>
      <c r="G7193"/>
      <c r="M7193" t="s">
        <v>21865</v>
      </c>
      <c r="N7193" s="3" t="e">
        <f t="shared" si="112"/>
        <v>#N/A</v>
      </c>
      <c r="U7193" s="3" t="s">
        <v>21788</v>
      </c>
      <c r="V7193" s="3" t="e">
        <v>#N/A</v>
      </c>
      <c r="Y7193" s="3" t="s">
        <v>21788</v>
      </c>
      <c r="Z7193" s="3" t="s">
        <v>21788</v>
      </c>
      <c r="AA7193" s="3" t="s">
        <v>35159</v>
      </c>
    </row>
    <row r="7194" spans="1:27" x14ac:dyDescent="0.25">
      <c r="A7194" t="s">
        <v>6688</v>
      </c>
      <c r="B7194">
        <v>7</v>
      </c>
      <c r="C7194">
        <v>2</v>
      </c>
      <c r="D7194" t="s">
        <v>363</v>
      </c>
      <c r="E7194" t="s">
        <v>6866</v>
      </c>
      <c r="F7194">
        <v>2</v>
      </c>
      <c r="G7194"/>
      <c r="M7194" t="s">
        <v>21866</v>
      </c>
      <c r="N7194" s="3" t="e">
        <f t="shared" si="112"/>
        <v>#N/A</v>
      </c>
      <c r="U7194" s="3" t="s">
        <v>21789</v>
      </c>
      <c r="V7194" s="3" t="e">
        <v>#N/A</v>
      </c>
      <c r="Y7194" s="3" t="s">
        <v>21789</v>
      </c>
      <c r="Z7194" s="3" t="s">
        <v>21789</v>
      </c>
      <c r="AA7194" s="3" t="s">
        <v>35160</v>
      </c>
    </row>
    <row r="7195" spans="1:27" x14ac:dyDescent="0.25">
      <c r="A7195" t="s">
        <v>6688</v>
      </c>
      <c r="B7195">
        <v>7</v>
      </c>
      <c r="C7195">
        <v>3</v>
      </c>
      <c r="D7195" t="s">
        <v>361</v>
      </c>
      <c r="E7195" t="s">
        <v>6865</v>
      </c>
      <c r="F7195">
        <v>2</v>
      </c>
      <c r="G7195"/>
      <c r="M7195" t="s">
        <v>21867</v>
      </c>
      <c r="N7195" s="3" t="e">
        <f t="shared" si="112"/>
        <v>#N/A</v>
      </c>
      <c r="U7195" s="3" t="s">
        <v>21790</v>
      </c>
      <c r="V7195" s="3" t="e">
        <v>#N/A</v>
      </c>
      <c r="Y7195" s="3" t="s">
        <v>21790</v>
      </c>
      <c r="Z7195" s="3" t="s">
        <v>21790</v>
      </c>
      <c r="AA7195" s="3" t="s">
        <v>35161</v>
      </c>
    </row>
    <row r="7196" spans="1:27" x14ac:dyDescent="0.25">
      <c r="A7196" t="s">
        <v>6688</v>
      </c>
      <c r="B7196">
        <v>7</v>
      </c>
      <c r="C7196">
        <v>4</v>
      </c>
      <c r="D7196" t="s">
        <v>359</v>
      </c>
      <c r="E7196" t="s">
        <v>6864</v>
      </c>
      <c r="F7196">
        <v>2</v>
      </c>
      <c r="G7196"/>
      <c r="M7196" t="s">
        <v>21868</v>
      </c>
      <c r="N7196" s="3" t="e">
        <f t="shared" si="112"/>
        <v>#N/A</v>
      </c>
      <c r="U7196" s="3" t="s">
        <v>21791</v>
      </c>
      <c r="V7196" s="3" t="e">
        <v>#N/A</v>
      </c>
      <c r="Y7196" s="3" t="s">
        <v>21791</v>
      </c>
      <c r="Z7196" s="3" t="s">
        <v>21791</v>
      </c>
      <c r="AA7196" s="3" t="s">
        <v>35162</v>
      </c>
    </row>
    <row r="7197" spans="1:27" x14ac:dyDescent="0.25">
      <c r="A7197" t="s">
        <v>6688</v>
      </c>
      <c r="B7197">
        <v>7</v>
      </c>
      <c r="C7197">
        <v>5</v>
      </c>
      <c r="D7197" t="s">
        <v>357</v>
      </c>
      <c r="E7197" t="s">
        <v>6863</v>
      </c>
      <c r="F7197">
        <v>2</v>
      </c>
      <c r="G7197"/>
      <c r="M7197" t="s">
        <v>21869</v>
      </c>
      <c r="N7197" s="3" t="e">
        <f t="shared" si="112"/>
        <v>#N/A</v>
      </c>
      <c r="U7197" s="3" t="s">
        <v>21792</v>
      </c>
      <c r="V7197" s="3" t="e">
        <v>#N/A</v>
      </c>
      <c r="Y7197" s="3" t="s">
        <v>21792</v>
      </c>
      <c r="Z7197" s="3" t="s">
        <v>21792</v>
      </c>
      <c r="AA7197" s="3" t="s">
        <v>35163</v>
      </c>
    </row>
    <row r="7198" spans="1:27" x14ac:dyDescent="0.25">
      <c r="A7198" t="s">
        <v>6688</v>
      </c>
      <c r="B7198">
        <v>7</v>
      </c>
      <c r="C7198">
        <v>6</v>
      </c>
      <c r="D7198" t="s">
        <v>355</v>
      </c>
      <c r="E7198" t="s">
        <v>6862</v>
      </c>
      <c r="F7198">
        <v>2</v>
      </c>
      <c r="G7198"/>
      <c r="M7198" t="s">
        <v>21870</v>
      </c>
      <c r="N7198" s="3" t="e">
        <f t="shared" si="112"/>
        <v>#N/A</v>
      </c>
      <c r="U7198" s="3" t="s">
        <v>21793</v>
      </c>
      <c r="V7198" s="3" t="e">
        <v>#N/A</v>
      </c>
      <c r="Y7198" s="3" t="s">
        <v>21793</v>
      </c>
      <c r="Z7198" s="3" t="s">
        <v>21793</v>
      </c>
      <c r="AA7198" s="3" t="s">
        <v>35164</v>
      </c>
    </row>
    <row r="7199" spans="1:27" x14ac:dyDescent="0.25">
      <c r="A7199" t="s">
        <v>6688</v>
      </c>
      <c r="B7199">
        <v>7</v>
      </c>
      <c r="C7199">
        <v>7</v>
      </c>
      <c r="D7199" t="s">
        <v>353</v>
      </c>
      <c r="E7199" t="s">
        <v>6861</v>
      </c>
      <c r="F7199">
        <v>2</v>
      </c>
      <c r="G7199"/>
      <c r="M7199" t="s">
        <v>21871</v>
      </c>
      <c r="N7199" s="3" t="e">
        <f t="shared" si="112"/>
        <v>#N/A</v>
      </c>
      <c r="U7199" s="3" t="s">
        <v>21794</v>
      </c>
      <c r="V7199" s="3" t="e">
        <v>#N/A</v>
      </c>
      <c r="Y7199" s="3" t="s">
        <v>21794</v>
      </c>
      <c r="Z7199" s="3" t="s">
        <v>21794</v>
      </c>
      <c r="AA7199" s="3" t="s">
        <v>35165</v>
      </c>
    </row>
    <row r="7200" spans="1:27" x14ac:dyDescent="0.25">
      <c r="A7200" t="s">
        <v>6688</v>
      </c>
      <c r="B7200">
        <v>7</v>
      </c>
      <c r="C7200">
        <v>8</v>
      </c>
      <c r="D7200" t="s">
        <v>351</v>
      </c>
      <c r="E7200" t="s">
        <v>6860</v>
      </c>
      <c r="F7200">
        <v>2</v>
      </c>
      <c r="G7200"/>
      <c r="M7200" t="s">
        <v>21872</v>
      </c>
      <c r="N7200" s="3" t="e">
        <f t="shared" si="112"/>
        <v>#N/A</v>
      </c>
      <c r="U7200" s="3" t="s">
        <v>21795</v>
      </c>
      <c r="V7200" s="3" t="e">
        <v>#N/A</v>
      </c>
      <c r="Y7200" s="3" t="s">
        <v>21795</v>
      </c>
      <c r="Z7200" s="3" t="s">
        <v>21795</v>
      </c>
      <c r="AA7200" s="3" t="s">
        <v>35166</v>
      </c>
    </row>
    <row r="7201" spans="1:27" x14ac:dyDescent="0.25">
      <c r="A7201" t="s">
        <v>6688</v>
      </c>
      <c r="B7201">
        <v>7</v>
      </c>
      <c r="C7201">
        <v>9</v>
      </c>
      <c r="D7201" t="s">
        <v>349</v>
      </c>
      <c r="E7201" t="s">
        <v>6859</v>
      </c>
      <c r="F7201">
        <v>2</v>
      </c>
      <c r="G7201"/>
      <c r="M7201" t="s">
        <v>21873</v>
      </c>
      <c r="N7201" s="3" t="e">
        <f t="shared" si="112"/>
        <v>#N/A</v>
      </c>
      <c r="U7201" s="3" t="s">
        <v>21796</v>
      </c>
      <c r="V7201" s="3" t="e">
        <v>#N/A</v>
      </c>
      <c r="Y7201" s="3" t="s">
        <v>21796</v>
      </c>
      <c r="Z7201" s="3" t="s">
        <v>21796</v>
      </c>
      <c r="AA7201" s="3" t="s">
        <v>35167</v>
      </c>
    </row>
    <row r="7202" spans="1:27" x14ac:dyDescent="0.25">
      <c r="A7202" t="s">
        <v>6688</v>
      </c>
      <c r="B7202">
        <v>7</v>
      </c>
      <c r="C7202">
        <v>10</v>
      </c>
      <c r="D7202" t="s">
        <v>347</v>
      </c>
      <c r="E7202" t="s">
        <v>6858</v>
      </c>
      <c r="F7202">
        <v>2</v>
      </c>
      <c r="G7202"/>
      <c r="M7202" t="s">
        <v>21874</v>
      </c>
      <c r="N7202" s="3" t="e">
        <f t="shared" si="112"/>
        <v>#N/A</v>
      </c>
      <c r="U7202" s="3" t="s">
        <v>21797</v>
      </c>
      <c r="V7202" s="3" t="e">
        <v>#N/A</v>
      </c>
      <c r="Y7202" s="3" t="s">
        <v>21797</v>
      </c>
      <c r="Z7202" s="3" t="s">
        <v>21797</v>
      </c>
      <c r="AA7202" s="3" t="s">
        <v>35168</v>
      </c>
    </row>
    <row r="7203" spans="1:27" x14ac:dyDescent="0.25">
      <c r="A7203" t="s">
        <v>6688</v>
      </c>
      <c r="B7203">
        <v>7</v>
      </c>
      <c r="C7203">
        <v>11</v>
      </c>
      <c r="D7203" t="s">
        <v>345</v>
      </c>
      <c r="E7203" t="s">
        <v>6857</v>
      </c>
      <c r="F7203">
        <v>2</v>
      </c>
      <c r="G7203"/>
      <c r="M7203" t="s">
        <v>21875</v>
      </c>
      <c r="N7203" s="3" t="e">
        <f t="shared" si="112"/>
        <v>#N/A</v>
      </c>
      <c r="U7203" s="3" t="s">
        <v>21798</v>
      </c>
      <c r="V7203" s="3" t="e">
        <v>#N/A</v>
      </c>
      <c r="Y7203" s="3" t="s">
        <v>21798</v>
      </c>
      <c r="Z7203" s="3" t="s">
        <v>21798</v>
      </c>
      <c r="AA7203" s="3" t="s">
        <v>35169</v>
      </c>
    </row>
    <row r="7204" spans="1:27" x14ac:dyDescent="0.25">
      <c r="A7204" t="s">
        <v>6688</v>
      </c>
      <c r="B7204">
        <v>7</v>
      </c>
      <c r="C7204">
        <v>12</v>
      </c>
      <c r="D7204" t="s">
        <v>343</v>
      </c>
      <c r="E7204" t="s">
        <v>6856</v>
      </c>
      <c r="F7204">
        <v>2</v>
      </c>
      <c r="G7204"/>
      <c r="M7204" t="s">
        <v>21876</v>
      </c>
      <c r="N7204" s="3" t="e">
        <f t="shared" si="112"/>
        <v>#N/A</v>
      </c>
      <c r="U7204" s="3" t="s">
        <v>21799</v>
      </c>
      <c r="V7204" s="3" t="e">
        <v>#N/A</v>
      </c>
      <c r="Y7204" s="3" t="s">
        <v>21799</v>
      </c>
      <c r="Z7204" s="3" t="s">
        <v>21799</v>
      </c>
      <c r="AA7204" s="3" t="s">
        <v>35170</v>
      </c>
    </row>
    <row r="7205" spans="1:27" x14ac:dyDescent="0.25">
      <c r="A7205" t="s">
        <v>6688</v>
      </c>
      <c r="B7205">
        <v>7</v>
      </c>
      <c r="C7205">
        <v>13</v>
      </c>
      <c r="D7205" t="s">
        <v>341</v>
      </c>
      <c r="E7205" t="s">
        <v>6855</v>
      </c>
      <c r="F7205">
        <v>2</v>
      </c>
      <c r="G7205"/>
      <c r="M7205" t="s">
        <v>21877</v>
      </c>
      <c r="N7205" s="3" t="e">
        <f t="shared" si="112"/>
        <v>#N/A</v>
      </c>
      <c r="U7205" s="3" t="s">
        <v>21800</v>
      </c>
      <c r="V7205" s="3" t="e">
        <v>#N/A</v>
      </c>
      <c r="Y7205" s="3" t="s">
        <v>21800</v>
      </c>
      <c r="Z7205" s="3" t="s">
        <v>21800</v>
      </c>
      <c r="AA7205" s="3" t="s">
        <v>35171</v>
      </c>
    </row>
    <row r="7206" spans="1:27" x14ac:dyDescent="0.25">
      <c r="A7206" t="s">
        <v>6688</v>
      </c>
      <c r="B7206">
        <v>7</v>
      </c>
      <c r="C7206">
        <v>14</v>
      </c>
      <c r="D7206" t="s">
        <v>339</v>
      </c>
      <c r="E7206" t="s">
        <v>6854</v>
      </c>
      <c r="F7206">
        <v>2</v>
      </c>
      <c r="G7206"/>
      <c r="M7206" t="s">
        <v>21878</v>
      </c>
      <c r="N7206" s="3" t="e">
        <f t="shared" si="112"/>
        <v>#N/A</v>
      </c>
      <c r="U7206" s="3" t="s">
        <v>21801</v>
      </c>
      <c r="V7206" s="3" t="e">
        <v>#N/A</v>
      </c>
      <c r="Y7206" s="3" t="s">
        <v>21801</v>
      </c>
      <c r="Z7206" s="3" t="s">
        <v>21801</v>
      </c>
      <c r="AA7206" s="3" t="s">
        <v>35172</v>
      </c>
    </row>
    <row r="7207" spans="1:27" x14ac:dyDescent="0.25">
      <c r="A7207" t="s">
        <v>6688</v>
      </c>
      <c r="B7207">
        <v>7</v>
      </c>
      <c r="C7207">
        <v>15</v>
      </c>
      <c r="D7207" t="s">
        <v>337</v>
      </c>
      <c r="E7207" t="s">
        <v>6853</v>
      </c>
      <c r="F7207">
        <v>2</v>
      </c>
      <c r="G7207"/>
      <c r="M7207" t="s">
        <v>21879</v>
      </c>
      <c r="N7207" s="3" t="e">
        <f t="shared" si="112"/>
        <v>#N/A</v>
      </c>
      <c r="U7207" s="3" t="s">
        <v>21802</v>
      </c>
      <c r="V7207" s="3" t="e">
        <v>#N/A</v>
      </c>
      <c r="Y7207" s="3" t="s">
        <v>21802</v>
      </c>
      <c r="Z7207" s="3" t="s">
        <v>21802</v>
      </c>
      <c r="AA7207" s="3" t="s">
        <v>35173</v>
      </c>
    </row>
    <row r="7208" spans="1:27" x14ac:dyDescent="0.25">
      <c r="A7208" t="s">
        <v>6688</v>
      </c>
      <c r="B7208">
        <v>7</v>
      </c>
      <c r="C7208">
        <v>16</v>
      </c>
      <c r="D7208" t="s">
        <v>335</v>
      </c>
      <c r="E7208" t="s">
        <v>6852</v>
      </c>
      <c r="F7208">
        <v>2</v>
      </c>
      <c r="G7208"/>
      <c r="M7208" t="s">
        <v>21880</v>
      </c>
      <c r="N7208" s="3" t="e">
        <f t="shared" si="112"/>
        <v>#N/A</v>
      </c>
      <c r="U7208" s="3" t="s">
        <v>21803</v>
      </c>
      <c r="V7208" s="3" t="e">
        <v>#N/A</v>
      </c>
      <c r="Y7208" s="3" t="s">
        <v>21803</v>
      </c>
      <c r="Z7208" s="3" t="s">
        <v>21803</v>
      </c>
      <c r="AA7208" s="3" t="s">
        <v>35174</v>
      </c>
    </row>
    <row r="7209" spans="1:27" x14ac:dyDescent="0.25">
      <c r="A7209" t="s">
        <v>6688</v>
      </c>
      <c r="B7209">
        <v>7</v>
      </c>
      <c r="C7209">
        <v>18</v>
      </c>
      <c r="D7209" t="s">
        <v>331</v>
      </c>
      <c r="E7209" t="s">
        <v>6851</v>
      </c>
      <c r="F7209">
        <v>2</v>
      </c>
      <c r="G7209"/>
      <c r="M7209" t="s">
        <v>21881</v>
      </c>
      <c r="N7209" s="3" t="e">
        <f t="shared" si="112"/>
        <v>#N/A</v>
      </c>
      <c r="U7209" s="3" t="s">
        <v>21804</v>
      </c>
      <c r="V7209" s="3" t="e">
        <v>#N/A</v>
      </c>
      <c r="Y7209" s="3" t="s">
        <v>21804</v>
      </c>
      <c r="Z7209" s="3" t="s">
        <v>21804</v>
      </c>
      <c r="AA7209" s="3" t="s">
        <v>35175</v>
      </c>
    </row>
    <row r="7210" spans="1:27" x14ac:dyDescent="0.25">
      <c r="A7210" t="s">
        <v>6688</v>
      </c>
      <c r="B7210">
        <v>7</v>
      </c>
      <c r="C7210">
        <v>19</v>
      </c>
      <c r="D7210" t="s">
        <v>329</v>
      </c>
      <c r="E7210" t="s">
        <v>6850</v>
      </c>
      <c r="F7210">
        <v>2</v>
      </c>
      <c r="G7210"/>
      <c r="M7210" t="s">
        <v>21882</v>
      </c>
      <c r="N7210" s="3" t="e">
        <f t="shared" si="112"/>
        <v>#N/A</v>
      </c>
      <c r="U7210" s="3" t="s">
        <v>21805</v>
      </c>
      <c r="V7210" s="3" t="e">
        <v>#N/A</v>
      </c>
      <c r="Y7210" s="3" t="s">
        <v>21805</v>
      </c>
      <c r="Z7210" s="3" t="s">
        <v>21805</v>
      </c>
      <c r="AA7210" s="3" t="s">
        <v>35176</v>
      </c>
    </row>
    <row r="7211" spans="1:27" x14ac:dyDescent="0.25">
      <c r="A7211" t="s">
        <v>6688</v>
      </c>
      <c r="B7211">
        <v>7</v>
      </c>
      <c r="C7211">
        <v>20</v>
      </c>
      <c r="D7211" t="s">
        <v>327</v>
      </c>
      <c r="E7211" t="s">
        <v>6849</v>
      </c>
      <c r="F7211">
        <v>2</v>
      </c>
      <c r="G7211"/>
      <c r="M7211" t="s">
        <v>21883</v>
      </c>
      <c r="N7211" s="3" t="e">
        <f t="shared" si="112"/>
        <v>#N/A</v>
      </c>
      <c r="U7211" s="3" t="s">
        <v>21806</v>
      </c>
      <c r="V7211" s="3" t="e">
        <v>#N/A</v>
      </c>
      <c r="Y7211" s="3" t="s">
        <v>21806</v>
      </c>
      <c r="Z7211" s="3" t="s">
        <v>21806</v>
      </c>
      <c r="AA7211" s="3" t="s">
        <v>35177</v>
      </c>
    </row>
    <row r="7212" spans="1:27" x14ac:dyDescent="0.25">
      <c r="A7212" t="s">
        <v>6688</v>
      </c>
      <c r="B7212">
        <v>7</v>
      </c>
      <c r="C7212">
        <v>21</v>
      </c>
      <c r="D7212" t="s">
        <v>325</v>
      </c>
      <c r="E7212" t="s">
        <v>6848</v>
      </c>
      <c r="F7212">
        <v>2</v>
      </c>
      <c r="G7212"/>
      <c r="M7212" t="s">
        <v>21884</v>
      </c>
      <c r="N7212" s="3" t="e">
        <f t="shared" si="112"/>
        <v>#N/A</v>
      </c>
      <c r="U7212" s="3" t="s">
        <v>21807</v>
      </c>
      <c r="V7212" s="3" t="e">
        <v>#N/A</v>
      </c>
      <c r="Y7212" s="3" t="s">
        <v>21807</v>
      </c>
      <c r="Z7212" s="3" t="s">
        <v>21807</v>
      </c>
      <c r="AA7212" s="3" t="s">
        <v>35178</v>
      </c>
    </row>
    <row r="7213" spans="1:27" x14ac:dyDescent="0.25">
      <c r="A7213" t="s">
        <v>6688</v>
      </c>
      <c r="B7213">
        <v>8</v>
      </c>
      <c r="C7213">
        <v>2</v>
      </c>
      <c r="D7213" t="s">
        <v>725</v>
      </c>
      <c r="E7213" t="s">
        <v>6847</v>
      </c>
      <c r="F7213">
        <v>2</v>
      </c>
      <c r="G7213"/>
      <c r="M7213" t="s">
        <v>21885</v>
      </c>
      <c r="N7213" s="3" t="e">
        <f t="shared" si="112"/>
        <v>#N/A</v>
      </c>
      <c r="U7213" s="3" t="s">
        <v>21808</v>
      </c>
      <c r="V7213" s="3" t="e">
        <v>#N/A</v>
      </c>
      <c r="Y7213" s="3" t="s">
        <v>21808</v>
      </c>
      <c r="Z7213" s="3" t="s">
        <v>21808</v>
      </c>
      <c r="AA7213" s="3" t="s">
        <v>35179</v>
      </c>
    </row>
    <row r="7214" spans="1:27" x14ac:dyDescent="0.25">
      <c r="A7214" t="s">
        <v>6688</v>
      </c>
      <c r="B7214">
        <v>8</v>
      </c>
      <c r="C7214">
        <v>3</v>
      </c>
      <c r="D7214" t="s">
        <v>323</v>
      </c>
      <c r="E7214" t="s">
        <v>6846</v>
      </c>
      <c r="F7214">
        <v>2</v>
      </c>
      <c r="G7214"/>
      <c r="M7214" t="s">
        <v>21886</v>
      </c>
      <c r="N7214" s="3" t="e">
        <f t="shared" si="112"/>
        <v>#N/A</v>
      </c>
      <c r="U7214" s="3" t="s">
        <v>21809</v>
      </c>
      <c r="V7214" s="3" t="e">
        <v>#N/A</v>
      </c>
      <c r="Y7214" s="3" t="s">
        <v>21809</v>
      </c>
      <c r="Z7214" s="3" t="s">
        <v>21809</v>
      </c>
      <c r="AA7214" s="3" t="s">
        <v>35180</v>
      </c>
    </row>
    <row r="7215" spans="1:27" x14ac:dyDescent="0.25">
      <c r="A7215" t="s">
        <v>6688</v>
      </c>
      <c r="B7215">
        <v>8</v>
      </c>
      <c r="C7215">
        <v>4</v>
      </c>
      <c r="D7215" t="s">
        <v>321</v>
      </c>
      <c r="E7215" t="s">
        <v>6845</v>
      </c>
      <c r="F7215">
        <v>2</v>
      </c>
      <c r="G7215"/>
      <c r="M7215" t="s">
        <v>21887</v>
      </c>
      <c r="N7215" s="3" t="e">
        <f t="shared" si="112"/>
        <v>#N/A</v>
      </c>
      <c r="U7215" s="3" t="s">
        <v>21810</v>
      </c>
      <c r="V7215" s="3" t="e">
        <v>#N/A</v>
      </c>
      <c r="Y7215" s="3" t="s">
        <v>21810</v>
      </c>
      <c r="Z7215" s="3" t="s">
        <v>21810</v>
      </c>
      <c r="AA7215" s="3" t="s">
        <v>35181</v>
      </c>
    </row>
    <row r="7216" spans="1:27" x14ac:dyDescent="0.25">
      <c r="A7216" t="s">
        <v>6688</v>
      </c>
      <c r="B7216">
        <v>8</v>
      </c>
      <c r="C7216">
        <v>5</v>
      </c>
      <c r="D7216" t="s">
        <v>319</v>
      </c>
      <c r="E7216" t="s">
        <v>6844</v>
      </c>
      <c r="F7216">
        <v>2</v>
      </c>
      <c r="G7216"/>
      <c r="M7216" t="s">
        <v>21888</v>
      </c>
      <c r="N7216" s="3" t="e">
        <f t="shared" si="112"/>
        <v>#N/A</v>
      </c>
      <c r="U7216" s="3" t="s">
        <v>21811</v>
      </c>
      <c r="V7216" s="3" t="e">
        <v>#N/A</v>
      </c>
      <c r="Y7216" s="3" t="s">
        <v>21811</v>
      </c>
      <c r="Z7216" s="3" t="s">
        <v>21811</v>
      </c>
      <c r="AA7216" s="3" t="s">
        <v>35182</v>
      </c>
    </row>
    <row r="7217" spans="1:27" x14ac:dyDescent="0.25">
      <c r="A7217" t="s">
        <v>6688</v>
      </c>
      <c r="B7217">
        <v>8</v>
      </c>
      <c r="C7217">
        <v>6</v>
      </c>
      <c r="D7217" t="s">
        <v>317</v>
      </c>
      <c r="E7217" t="s">
        <v>6843</v>
      </c>
      <c r="F7217">
        <v>2</v>
      </c>
      <c r="G7217"/>
      <c r="M7217" t="s">
        <v>21889</v>
      </c>
      <c r="N7217" s="3" t="e">
        <f t="shared" si="112"/>
        <v>#N/A</v>
      </c>
      <c r="U7217" s="3" t="s">
        <v>21812</v>
      </c>
      <c r="V7217" s="3" t="e">
        <v>#N/A</v>
      </c>
      <c r="Y7217" s="3" t="s">
        <v>21812</v>
      </c>
      <c r="Z7217" s="3" t="s">
        <v>21812</v>
      </c>
      <c r="AA7217" s="3" t="s">
        <v>34650</v>
      </c>
    </row>
    <row r="7218" spans="1:27" x14ac:dyDescent="0.25">
      <c r="A7218" t="s">
        <v>6688</v>
      </c>
      <c r="B7218">
        <v>8</v>
      </c>
      <c r="C7218">
        <v>7</v>
      </c>
      <c r="D7218" t="s">
        <v>315</v>
      </c>
      <c r="E7218" t="s">
        <v>6842</v>
      </c>
      <c r="F7218">
        <v>2</v>
      </c>
      <c r="G7218"/>
      <c r="M7218" t="s">
        <v>21890</v>
      </c>
      <c r="N7218" s="3" t="e">
        <f t="shared" si="112"/>
        <v>#N/A</v>
      </c>
      <c r="U7218" s="3" t="s">
        <v>21813</v>
      </c>
      <c r="V7218" s="3" t="e">
        <v>#N/A</v>
      </c>
      <c r="Y7218" s="3" t="s">
        <v>21813</v>
      </c>
      <c r="Z7218" s="3" t="s">
        <v>21813</v>
      </c>
      <c r="AA7218" s="3" t="s">
        <v>35183</v>
      </c>
    </row>
    <row r="7219" spans="1:27" x14ac:dyDescent="0.25">
      <c r="A7219" t="s">
        <v>6688</v>
      </c>
      <c r="B7219">
        <v>8</v>
      </c>
      <c r="C7219">
        <v>8</v>
      </c>
      <c r="D7219" t="s">
        <v>313</v>
      </c>
      <c r="E7219" t="s">
        <v>6841</v>
      </c>
      <c r="F7219">
        <v>2</v>
      </c>
      <c r="G7219"/>
      <c r="M7219" t="s">
        <v>21891</v>
      </c>
      <c r="N7219" s="3" t="e">
        <f t="shared" si="112"/>
        <v>#N/A</v>
      </c>
      <c r="U7219" s="3" t="s">
        <v>21814</v>
      </c>
      <c r="V7219" s="3" t="e">
        <v>#N/A</v>
      </c>
      <c r="Y7219" s="3" t="s">
        <v>21814</v>
      </c>
      <c r="Z7219" s="3" t="s">
        <v>21814</v>
      </c>
      <c r="AA7219" s="3" t="s">
        <v>35184</v>
      </c>
    </row>
    <row r="7220" spans="1:27" x14ac:dyDescent="0.25">
      <c r="A7220" t="s">
        <v>6688</v>
      </c>
      <c r="B7220">
        <v>8</v>
      </c>
      <c r="C7220">
        <v>9</v>
      </c>
      <c r="D7220" t="s">
        <v>311</v>
      </c>
      <c r="E7220" t="s">
        <v>6840</v>
      </c>
      <c r="F7220">
        <v>2</v>
      </c>
      <c r="G7220"/>
      <c r="M7220" t="s">
        <v>21892</v>
      </c>
      <c r="N7220" s="3" t="e">
        <f t="shared" si="112"/>
        <v>#N/A</v>
      </c>
      <c r="U7220" s="3" t="s">
        <v>21815</v>
      </c>
      <c r="V7220" s="3" t="e">
        <v>#N/A</v>
      </c>
      <c r="Y7220" s="3" t="s">
        <v>21815</v>
      </c>
      <c r="Z7220" s="3" t="s">
        <v>21815</v>
      </c>
      <c r="AA7220" s="3" t="s">
        <v>35185</v>
      </c>
    </row>
    <row r="7221" spans="1:27" x14ac:dyDescent="0.25">
      <c r="A7221" t="s">
        <v>6688</v>
      </c>
      <c r="B7221">
        <v>8</v>
      </c>
      <c r="C7221">
        <v>10</v>
      </c>
      <c r="D7221" t="s">
        <v>309</v>
      </c>
      <c r="E7221" t="s">
        <v>6839</v>
      </c>
      <c r="F7221">
        <v>2</v>
      </c>
      <c r="G7221"/>
      <c r="M7221" t="s">
        <v>21893</v>
      </c>
      <c r="N7221" s="3" t="e">
        <f t="shared" si="112"/>
        <v>#N/A</v>
      </c>
      <c r="U7221" s="3" t="s">
        <v>21816</v>
      </c>
      <c r="V7221" s="3" t="e">
        <v>#N/A</v>
      </c>
      <c r="Y7221" s="3" t="s">
        <v>21816</v>
      </c>
      <c r="Z7221" s="3" t="s">
        <v>21816</v>
      </c>
      <c r="AA7221" s="3" t="s">
        <v>35186</v>
      </c>
    </row>
    <row r="7222" spans="1:27" x14ac:dyDescent="0.25">
      <c r="A7222" t="s">
        <v>6688</v>
      </c>
      <c r="B7222">
        <v>8</v>
      </c>
      <c r="C7222">
        <v>11</v>
      </c>
      <c r="D7222" t="s">
        <v>307</v>
      </c>
      <c r="E7222" t="s">
        <v>6838</v>
      </c>
      <c r="F7222">
        <v>2</v>
      </c>
      <c r="G7222"/>
      <c r="M7222" t="s">
        <v>21894</v>
      </c>
      <c r="N7222" s="3" t="e">
        <f t="shared" si="112"/>
        <v>#N/A</v>
      </c>
      <c r="U7222" s="3" t="s">
        <v>21817</v>
      </c>
      <c r="V7222" s="3" t="e">
        <v>#N/A</v>
      </c>
      <c r="Y7222" s="3" t="s">
        <v>21817</v>
      </c>
      <c r="Z7222" s="3" t="s">
        <v>21817</v>
      </c>
      <c r="AA7222" s="3" t="s">
        <v>31364</v>
      </c>
    </row>
    <row r="7223" spans="1:27" x14ac:dyDescent="0.25">
      <c r="A7223" t="s">
        <v>6688</v>
      </c>
      <c r="B7223">
        <v>8</v>
      </c>
      <c r="C7223">
        <v>12</v>
      </c>
      <c r="D7223" t="s">
        <v>305</v>
      </c>
      <c r="E7223" t="s">
        <v>6837</v>
      </c>
      <c r="F7223">
        <v>2</v>
      </c>
      <c r="G7223"/>
      <c r="M7223" t="s">
        <v>21895</v>
      </c>
      <c r="N7223" s="3" t="e">
        <f t="shared" si="112"/>
        <v>#N/A</v>
      </c>
      <c r="U7223" s="3" t="s">
        <v>21818</v>
      </c>
      <c r="V7223" s="3" t="e">
        <v>#N/A</v>
      </c>
      <c r="Y7223" s="3" t="s">
        <v>21818</v>
      </c>
      <c r="Z7223" s="3" t="s">
        <v>21818</v>
      </c>
      <c r="AA7223" s="3" t="s">
        <v>35187</v>
      </c>
    </row>
    <row r="7224" spans="1:27" x14ac:dyDescent="0.25">
      <c r="A7224" t="s">
        <v>6688</v>
      </c>
      <c r="B7224">
        <v>8</v>
      </c>
      <c r="C7224">
        <v>13</v>
      </c>
      <c r="D7224" t="s">
        <v>303</v>
      </c>
      <c r="E7224" t="s">
        <v>6836</v>
      </c>
      <c r="F7224">
        <v>2</v>
      </c>
      <c r="G7224"/>
      <c r="M7224" t="s">
        <v>21896</v>
      </c>
      <c r="N7224" s="3" t="e">
        <f t="shared" si="112"/>
        <v>#N/A</v>
      </c>
      <c r="U7224" s="3" t="s">
        <v>21819</v>
      </c>
      <c r="V7224" s="3" t="e">
        <v>#N/A</v>
      </c>
      <c r="Y7224" s="3" t="s">
        <v>21819</v>
      </c>
      <c r="Z7224" s="3" t="s">
        <v>21819</v>
      </c>
      <c r="AA7224" s="3" t="s">
        <v>35188</v>
      </c>
    </row>
    <row r="7225" spans="1:27" x14ac:dyDescent="0.25">
      <c r="A7225" t="s">
        <v>6688</v>
      </c>
      <c r="B7225">
        <v>8</v>
      </c>
      <c r="C7225">
        <v>14</v>
      </c>
      <c r="D7225" t="s">
        <v>301</v>
      </c>
      <c r="E7225" t="s">
        <v>6835</v>
      </c>
      <c r="F7225">
        <v>2</v>
      </c>
      <c r="G7225"/>
      <c r="M7225" t="s">
        <v>21897</v>
      </c>
      <c r="N7225" s="3" t="e">
        <f t="shared" si="112"/>
        <v>#N/A</v>
      </c>
      <c r="U7225" s="3" t="s">
        <v>21820</v>
      </c>
      <c r="V7225" s="3" t="e">
        <v>#N/A</v>
      </c>
      <c r="Y7225" s="3" t="s">
        <v>21820</v>
      </c>
      <c r="Z7225" s="3" t="s">
        <v>21820</v>
      </c>
      <c r="AA7225" s="3" t="s">
        <v>35189</v>
      </c>
    </row>
    <row r="7226" spans="1:27" x14ac:dyDescent="0.25">
      <c r="A7226" t="s">
        <v>6688</v>
      </c>
      <c r="B7226">
        <v>8</v>
      </c>
      <c r="C7226">
        <v>15</v>
      </c>
      <c r="D7226" t="s">
        <v>299</v>
      </c>
      <c r="E7226" t="s">
        <v>6834</v>
      </c>
      <c r="F7226">
        <v>2</v>
      </c>
      <c r="G7226"/>
      <c r="M7226" t="s">
        <v>21898</v>
      </c>
      <c r="N7226" s="3" t="e">
        <f t="shared" si="112"/>
        <v>#N/A</v>
      </c>
      <c r="U7226" s="3" t="s">
        <v>21821</v>
      </c>
      <c r="V7226" s="3" t="e">
        <v>#N/A</v>
      </c>
      <c r="Y7226" s="3" t="s">
        <v>21821</v>
      </c>
      <c r="Z7226" s="3" t="s">
        <v>21821</v>
      </c>
      <c r="AA7226" s="3" t="s">
        <v>35190</v>
      </c>
    </row>
    <row r="7227" spans="1:27" x14ac:dyDescent="0.25">
      <c r="A7227" t="s">
        <v>6688</v>
      </c>
      <c r="B7227">
        <v>8</v>
      </c>
      <c r="C7227">
        <v>16</v>
      </c>
      <c r="D7227" t="s">
        <v>297</v>
      </c>
      <c r="E7227" t="s">
        <v>6833</v>
      </c>
      <c r="F7227">
        <v>2</v>
      </c>
      <c r="G7227"/>
      <c r="M7227" t="s">
        <v>21899</v>
      </c>
      <c r="N7227" s="3" t="e">
        <f t="shared" si="112"/>
        <v>#N/A</v>
      </c>
      <c r="U7227" s="3" t="s">
        <v>21822</v>
      </c>
      <c r="V7227" s="3" t="e">
        <v>#N/A</v>
      </c>
      <c r="Y7227" s="3" t="s">
        <v>21822</v>
      </c>
      <c r="Z7227" s="3" t="s">
        <v>21822</v>
      </c>
      <c r="AA7227" s="3" t="s">
        <v>35191</v>
      </c>
    </row>
    <row r="7228" spans="1:27" x14ac:dyDescent="0.25">
      <c r="A7228" t="s">
        <v>6688</v>
      </c>
      <c r="B7228">
        <v>8</v>
      </c>
      <c r="C7228">
        <v>17</v>
      </c>
      <c r="D7228" t="s">
        <v>295</v>
      </c>
      <c r="E7228" t="s">
        <v>6832</v>
      </c>
      <c r="F7228">
        <v>2</v>
      </c>
      <c r="G7228"/>
      <c r="M7228" t="s">
        <v>21900</v>
      </c>
      <c r="N7228" s="3" t="e">
        <f t="shared" si="112"/>
        <v>#N/A</v>
      </c>
      <c r="U7228" s="3" t="s">
        <v>21823</v>
      </c>
      <c r="V7228" s="3" t="e">
        <v>#N/A</v>
      </c>
      <c r="Y7228" s="3" t="s">
        <v>21823</v>
      </c>
      <c r="Z7228" s="3" t="s">
        <v>21823</v>
      </c>
      <c r="AA7228" s="3" t="s">
        <v>35192</v>
      </c>
    </row>
    <row r="7229" spans="1:27" x14ac:dyDescent="0.25">
      <c r="A7229" t="s">
        <v>6688</v>
      </c>
      <c r="B7229">
        <v>8</v>
      </c>
      <c r="C7229">
        <v>18</v>
      </c>
      <c r="D7229" t="s">
        <v>293</v>
      </c>
      <c r="E7229" t="s">
        <v>6831</v>
      </c>
      <c r="F7229">
        <v>2</v>
      </c>
      <c r="G7229"/>
      <c r="M7229" t="s">
        <v>21901</v>
      </c>
      <c r="N7229" s="3" t="e">
        <f t="shared" si="112"/>
        <v>#N/A</v>
      </c>
      <c r="U7229" s="3" t="s">
        <v>21824</v>
      </c>
      <c r="V7229" s="3" t="e">
        <v>#N/A</v>
      </c>
      <c r="Y7229" s="3" t="s">
        <v>21824</v>
      </c>
      <c r="Z7229" s="3" t="s">
        <v>21824</v>
      </c>
      <c r="AA7229" s="3" t="s">
        <v>35193</v>
      </c>
    </row>
    <row r="7230" spans="1:27" x14ac:dyDescent="0.25">
      <c r="A7230" t="s">
        <v>6688</v>
      </c>
      <c r="B7230">
        <v>8</v>
      </c>
      <c r="C7230">
        <v>19</v>
      </c>
      <c r="D7230" t="s">
        <v>291</v>
      </c>
      <c r="E7230" t="s">
        <v>6830</v>
      </c>
      <c r="F7230">
        <v>2</v>
      </c>
      <c r="G7230"/>
      <c r="M7230" t="s">
        <v>21902</v>
      </c>
      <c r="N7230" s="3" t="e">
        <f t="shared" si="112"/>
        <v>#N/A</v>
      </c>
      <c r="U7230" s="3" t="s">
        <v>21825</v>
      </c>
      <c r="V7230" s="3" t="e">
        <v>#N/A</v>
      </c>
      <c r="Y7230" s="3" t="s">
        <v>21825</v>
      </c>
      <c r="Z7230" s="3" t="s">
        <v>21825</v>
      </c>
      <c r="AA7230" s="3" t="s">
        <v>35194</v>
      </c>
    </row>
    <row r="7231" spans="1:27" x14ac:dyDescent="0.25">
      <c r="A7231" t="s">
        <v>6688</v>
      </c>
      <c r="B7231">
        <v>8</v>
      </c>
      <c r="C7231">
        <v>20</v>
      </c>
      <c r="D7231" t="s">
        <v>289</v>
      </c>
      <c r="E7231" t="s">
        <v>6829</v>
      </c>
      <c r="F7231">
        <v>2</v>
      </c>
      <c r="G7231"/>
      <c r="M7231" t="s">
        <v>21903</v>
      </c>
      <c r="N7231" s="3" t="e">
        <f t="shared" si="112"/>
        <v>#N/A</v>
      </c>
      <c r="U7231" s="3" t="s">
        <v>21826</v>
      </c>
      <c r="V7231" s="3" t="e">
        <v>#N/A</v>
      </c>
      <c r="Y7231" s="3" t="s">
        <v>21826</v>
      </c>
      <c r="Z7231" s="3" t="s">
        <v>21826</v>
      </c>
      <c r="AA7231" s="3" t="s">
        <v>35195</v>
      </c>
    </row>
    <row r="7232" spans="1:27" x14ac:dyDescent="0.25">
      <c r="A7232" t="s">
        <v>6688</v>
      </c>
      <c r="B7232">
        <v>8</v>
      </c>
      <c r="C7232">
        <v>21</v>
      </c>
      <c r="D7232" t="s">
        <v>287</v>
      </c>
      <c r="E7232" t="s">
        <v>6828</v>
      </c>
      <c r="F7232">
        <v>2</v>
      </c>
      <c r="G7232"/>
      <c r="M7232" t="s">
        <v>21904</v>
      </c>
      <c r="N7232" s="3" t="e">
        <f t="shared" si="112"/>
        <v>#N/A</v>
      </c>
      <c r="U7232" s="3" t="s">
        <v>21827</v>
      </c>
      <c r="V7232" s="3" t="e">
        <v>#N/A</v>
      </c>
      <c r="Y7232" s="3" t="s">
        <v>21827</v>
      </c>
      <c r="Z7232" s="3" t="s">
        <v>21827</v>
      </c>
      <c r="AA7232" s="3" t="s">
        <v>35196</v>
      </c>
    </row>
    <row r="7233" spans="1:27" x14ac:dyDescent="0.25">
      <c r="A7233" t="s">
        <v>6688</v>
      </c>
      <c r="B7233">
        <v>9</v>
      </c>
      <c r="C7233">
        <v>2</v>
      </c>
      <c r="D7233" t="s">
        <v>285</v>
      </c>
      <c r="E7233" t="s">
        <v>6827</v>
      </c>
      <c r="F7233">
        <v>2</v>
      </c>
      <c r="G7233"/>
      <c r="M7233" t="s">
        <v>21905</v>
      </c>
      <c r="N7233" s="3" t="e">
        <f t="shared" si="112"/>
        <v>#N/A</v>
      </c>
      <c r="U7233" s="3" t="s">
        <v>21828</v>
      </c>
      <c r="V7233" s="3" t="e">
        <v>#N/A</v>
      </c>
      <c r="Y7233" s="3" t="s">
        <v>21828</v>
      </c>
      <c r="Z7233" s="3" t="s">
        <v>21828</v>
      </c>
      <c r="AA7233" s="3" t="s">
        <v>34415</v>
      </c>
    </row>
    <row r="7234" spans="1:27" x14ac:dyDescent="0.25">
      <c r="A7234" t="s">
        <v>6688</v>
      </c>
      <c r="B7234">
        <v>9</v>
      </c>
      <c r="C7234">
        <v>3</v>
      </c>
      <c r="D7234" t="s">
        <v>283</v>
      </c>
      <c r="E7234" t="s">
        <v>6826</v>
      </c>
      <c r="F7234">
        <v>2</v>
      </c>
      <c r="G7234"/>
      <c r="M7234" t="s">
        <v>21906</v>
      </c>
      <c r="N7234" s="3" t="e">
        <f t="shared" si="112"/>
        <v>#N/A</v>
      </c>
      <c r="U7234" s="3" t="s">
        <v>21829</v>
      </c>
      <c r="V7234" s="3" t="e">
        <v>#N/A</v>
      </c>
      <c r="Y7234" s="3" t="s">
        <v>21829</v>
      </c>
      <c r="Z7234" s="3" t="s">
        <v>21829</v>
      </c>
      <c r="AA7234" s="3" t="s">
        <v>35197</v>
      </c>
    </row>
    <row r="7235" spans="1:27" x14ac:dyDescent="0.25">
      <c r="A7235" t="s">
        <v>6688</v>
      </c>
      <c r="B7235">
        <v>9</v>
      </c>
      <c r="C7235">
        <v>4</v>
      </c>
      <c r="D7235" t="s">
        <v>281</v>
      </c>
      <c r="E7235" t="s">
        <v>6825</v>
      </c>
      <c r="F7235">
        <v>2</v>
      </c>
      <c r="G7235"/>
      <c r="M7235" t="s">
        <v>21907</v>
      </c>
      <c r="N7235" s="3" t="e">
        <f t="shared" si="112"/>
        <v>#N/A</v>
      </c>
      <c r="U7235" s="3" t="s">
        <v>21830</v>
      </c>
      <c r="V7235" s="3" t="e">
        <v>#N/A</v>
      </c>
      <c r="Y7235" s="3" t="s">
        <v>21830</v>
      </c>
      <c r="Z7235" s="3" t="s">
        <v>21830</v>
      </c>
      <c r="AA7235" s="3" t="s">
        <v>35198</v>
      </c>
    </row>
    <row r="7236" spans="1:27" x14ac:dyDescent="0.25">
      <c r="A7236" t="s">
        <v>6688</v>
      </c>
      <c r="B7236">
        <v>9</v>
      </c>
      <c r="C7236">
        <v>5</v>
      </c>
      <c r="D7236" t="s">
        <v>279</v>
      </c>
      <c r="E7236" t="s">
        <v>6824</v>
      </c>
      <c r="F7236">
        <v>2</v>
      </c>
      <c r="G7236"/>
      <c r="M7236" t="s">
        <v>21908</v>
      </c>
      <c r="N7236" s="3" t="e">
        <f t="shared" ref="N7236:N7299" si="113">_xlfn.XLOOKUP(M7236,Q$3:Q$140,R$3:R$140)</f>
        <v>#N/A</v>
      </c>
      <c r="U7236" s="3" t="s">
        <v>21831</v>
      </c>
      <c r="V7236" s="3" t="e">
        <v>#N/A</v>
      </c>
      <c r="Y7236" s="3" t="s">
        <v>21831</v>
      </c>
      <c r="Z7236" s="3" t="s">
        <v>21831</v>
      </c>
      <c r="AA7236" s="3" t="s">
        <v>35199</v>
      </c>
    </row>
    <row r="7237" spans="1:27" x14ac:dyDescent="0.25">
      <c r="A7237" t="s">
        <v>6688</v>
      </c>
      <c r="B7237">
        <v>9</v>
      </c>
      <c r="C7237">
        <v>6</v>
      </c>
      <c r="D7237" t="s">
        <v>277</v>
      </c>
      <c r="E7237" t="s">
        <v>6823</v>
      </c>
      <c r="F7237">
        <v>2</v>
      </c>
      <c r="G7237"/>
      <c r="M7237" t="s">
        <v>21909</v>
      </c>
      <c r="N7237" s="3" t="e">
        <f t="shared" si="113"/>
        <v>#N/A</v>
      </c>
      <c r="U7237" s="3" t="s">
        <v>21832</v>
      </c>
      <c r="V7237" s="3" t="e">
        <v>#N/A</v>
      </c>
      <c r="Y7237" s="3" t="s">
        <v>21832</v>
      </c>
      <c r="Z7237" s="3" t="s">
        <v>21832</v>
      </c>
      <c r="AA7237" s="3" t="s">
        <v>35200</v>
      </c>
    </row>
    <row r="7238" spans="1:27" x14ac:dyDescent="0.25">
      <c r="A7238" t="s">
        <v>6688</v>
      </c>
      <c r="B7238">
        <v>9</v>
      </c>
      <c r="C7238">
        <v>7</v>
      </c>
      <c r="D7238" t="s">
        <v>275</v>
      </c>
      <c r="E7238" t="s">
        <v>6822</v>
      </c>
      <c r="F7238">
        <v>2</v>
      </c>
      <c r="G7238"/>
      <c r="M7238" t="s">
        <v>21910</v>
      </c>
      <c r="N7238" s="3" t="e">
        <f t="shared" si="113"/>
        <v>#N/A</v>
      </c>
      <c r="U7238" s="3" t="s">
        <v>21833</v>
      </c>
      <c r="V7238" s="3" t="e">
        <v>#N/A</v>
      </c>
      <c r="Y7238" s="3" t="s">
        <v>21833</v>
      </c>
      <c r="Z7238" s="3" t="s">
        <v>21833</v>
      </c>
      <c r="AA7238" s="3" t="s">
        <v>35201</v>
      </c>
    </row>
    <row r="7239" spans="1:27" x14ac:dyDescent="0.25">
      <c r="A7239" t="s">
        <v>6688</v>
      </c>
      <c r="B7239">
        <v>9</v>
      </c>
      <c r="C7239">
        <v>8</v>
      </c>
      <c r="D7239" t="s">
        <v>273</v>
      </c>
      <c r="E7239" t="s">
        <v>6821</v>
      </c>
      <c r="F7239">
        <v>2</v>
      </c>
      <c r="G7239"/>
      <c r="M7239" t="s">
        <v>21911</v>
      </c>
      <c r="N7239" s="3" t="e">
        <f t="shared" si="113"/>
        <v>#N/A</v>
      </c>
      <c r="U7239" s="3" t="s">
        <v>21834</v>
      </c>
      <c r="V7239" s="3" t="e">
        <v>#N/A</v>
      </c>
      <c r="Y7239" s="3" t="s">
        <v>21834</v>
      </c>
      <c r="Z7239" s="3" t="s">
        <v>21834</v>
      </c>
      <c r="AA7239" s="3" t="s">
        <v>35202</v>
      </c>
    </row>
    <row r="7240" spans="1:27" x14ac:dyDescent="0.25">
      <c r="A7240" t="s">
        <v>6688</v>
      </c>
      <c r="B7240">
        <v>9</v>
      </c>
      <c r="C7240">
        <v>9</v>
      </c>
      <c r="D7240" t="s">
        <v>271</v>
      </c>
      <c r="E7240" t="s">
        <v>6820</v>
      </c>
      <c r="F7240">
        <v>2</v>
      </c>
      <c r="G7240"/>
      <c r="M7240" t="s">
        <v>21912</v>
      </c>
      <c r="N7240" s="3" t="e">
        <f t="shared" si="113"/>
        <v>#N/A</v>
      </c>
      <c r="U7240" s="3" t="s">
        <v>21835</v>
      </c>
      <c r="V7240" s="3" t="e">
        <v>#N/A</v>
      </c>
      <c r="Y7240" s="3" t="s">
        <v>21835</v>
      </c>
      <c r="Z7240" s="3" t="s">
        <v>21835</v>
      </c>
      <c r="AA7240" s="3" t="s">
        <v>35203</v>
      </c>
    </row>
    <row r="7241" spans="1:27" x14ac:dyDescent="0.25">
      <c r="A7241" t="s">
        <v>6688</v>
      </c>
      <c r="B7241">
        <v>9</v>
      </c>
      <c r="C7241">
        <v>10</v>
      </c>
      <c r="D7241" t="s">
        <v>269</v>
      </c>
      <c r="E7241" t="s">
        <v>6819</v>
      </c>
      <c r="F7241">
        <v>2</v>
      </c>
      <c r="G7241"/>
      <c r="M7241" t="s">
        <v>21913</v>
      </c>
      <c r="N7241" s="3" t="e">
        <f t="shared" si="113"/>
        <v>#N/A</v>
      </c>
      <c r="U7241" s="3" t="s">
        <v>21836</v>
      </c>
      <c r="V7241" s="3" t="e">
        <v>#N/A</v>
      </c>
      <c r="Y7241" s="3" t="s">
        <v>21836</v>
      </c>
      <c r="Z7241" s="3" t="s">
        <v>21836</v>
      </c>
      <c r="AA7241" s="3" t="s">
        <v>35204</v>
      </c>
    </row>
    <row r="7242" spans="1:27" x14ac:dyDescent="0.25">
      <c r="A7242" t="s">
        <v>6688</v>
      </c>
      <c r="B7242">
        <v>9</v>
      </c>
      <c r="C7242">
        <v>11</v>
      </c>
      <c r="D7242" t="s">
        <v>267</v>
      </c>
      <c r="E7242" t="s">
        <v>6818</v>
      </c>
      <c r="F7242">
        <v>2</v>
      </c>
      <c r="G7242"/>
      <c r="M7242" t="s">
        <v>21914</v>
      </c>
      <c r="N7242" s="3" t="e">
        <f t="shared" si="113"/>
        <v>#N/A</v>
      </c>
      <c r="U7242" s="3" t="s">
        <v>21837</v>
      </c>
      <c r="V7242" s="3" t="e">
        <v>#N/A</v>
      </c>
      <c r="Y7242" s="3" t="s">
        <v>21837</v>
      </c>
      <c r="Z7242" s="3" t="s">
        <v>21837</v>
      </c>
      <c r="AA7242" s="3" t="s">
        <v>35205</v>
      </c>
    </row>
    <row r="7243" spans="1:27" x14ac:dyDescent="0.25">
      <c r="A7243" t="s">
        <v>6688</v>
      </c>
      <c r="B7243">
        <v>9</v>
      </c>
      <c r="C7243">
        <v>12</v>
      </c>
      <c r="D7243" t="s">
        <v>265</v>
      </c>
      <c r="E7243" t="s">
        <v>6817</v>
      </c>
      <c r="F7243">
        <v>2</v>
      </c>
      <c r="G7243"/>
      <c r="M7243" t="s">
        <v>21915</v>
      </c>
      <c r="N7243" s="3" t="e">
        <f t="shared" si="113"/>
        <v>#N/A</v>
      </c>
      <c r="U7243" s="3" t="s">
        <v>21838</v>
      </c>
      <c r="V7243" s="3" t="e">
        <v>#N/A</v>
      </c>
      <c r="Y7243" s="3" t="s">
        <v>21838</v>
      </c>
      <c r="Z7243" s="3" t="s">
        <v>21838</v>
      </c>
      <c r="AA7243" s="3" t="s">
        <v>35206</v>
      </c>
    </row>
    <row r="7244" spans="1:27" x14ac:dyDescent="0.25">
      <c r="A7244" t="s">
        <v>6688</v>
      </c>
      <c r="B7244">
        <v>9</v>
      </c>
      <c r="C7244">
        <v>13</v>
      </c>
      <c r="D7244" t="s">
        <v>263</v>
      </c>
      <c r="E7244" t="s">
        <v>6816</v>
      </c>
      <c r="F7244">
        <v>2</v>
      </c>
      <c r="G7244"/>
      <c r="M7244" t="s">
        <v>14961</v>
      </c>
      <c r="N7244" s="3" t="b">
        <f t="shared" si="113"/>
        <v>1</v>
      </c>
      <c r="U7244" s="3" t="s">
        <v>21839</v>
      </c>
      <c r="V7244" s="3" t="e">
        <v>#N/A</v>
      </c>
      <c r="Y7244" s="3" t="s">
        <v>21839</v>
      </c>
      <c r="Z7244" s="3" t="s">
        <v>21839</v>
      </c>
      <c r="AA7244" s="3" t="s">
        <v>35207</v>
      </c>
    </row>
    <row r="7245" spans="1:27" x14ac:dyDescent="0.25">
      <c r="A7245" t="s">
        <v>6688</v>
      </c>
      <c r="B7245">
        <v>9</v>
      </c>
      <c r="C7245">
        <v>14</v>
      </c>
      <c r="D7245" t="s">
        <v>261</v>
      </c>
      <c r="E7245" t="s">
        <v>6815</v>
      </c>
      <c r="F7245">
        <v>2</v>
      </c>
      <c r="G7245"/>
      <c r="M7245" t="s">
        <v>21916</v>
      </c>
      <c r="N7245" s="3" t="e">
        <f t="shared" si="113"/>
        <v>#N/A</v>
      </c>
      <c r="U7245" s="3" t="s">
        <v>21840</v>
      </c>
      <c r="V7245" s="3" t="e">
        <v>#N/A</v>
      </c>
      <c r="Y7245" s="3" t="s">
        <v>21840</v>
      </c>
      <c r="Z7245" s="3" t="s">
        <v>21840</v>
      </c>
      <c r="AA7245" s="3" t="s">
        <v>35208</v>
      </c>
    </row>
    <row r="7246" spans="1:27" x14ac:dyDescent="0.25">
      <c r="A7246" t="s">
        <v>6688</v>
      </c>
      <c r="B7246">
        <v>9</v>
      </c>
      <c r="C7246">
        <v>15</v>
      </c>
      <c r="D7246" t="s">
        <v>259</v>
      </c>
      <c r="E7246" t="s">
        <v>6814</v>
      </c>
      <c r="F7246">
        <v>2</v>
      </c>
      <c r="G7246"/>
      <c r="M7246" t="s">
        <v>21917</v>
      </c>
      <c r="N7246" s="3" t="e">
        <f t="shared" si="113"/>
        <v>#N/A</v>
      </c>
      <c r="U7246" s="3" t="s">
        <v>21841</v>
      </c>
      <c r="V7246" s="3" t="e">
        <v>#N/A</v>
      </c>
      <c r="Y7246" s="3" t="s">
        <v>21841</v>
      </c>
      <c r="Z7246" s="3" t="s">
        <v>21841</v>
      </c>
      <c r="AA7246" s="3" t="s">
        <v>35209</v>
      </c>
    </row>
    <row r="7247" spans="1:27" x14ac:dyDescent="0.25">
      <c r="A7247" t="s">
        <v>6688</v>
      </c>
      <c r="B7247">
        <v>9</v>
      </c>
      <c r="C7247">
        <v>16</v>
      </c>
      <c r="D7247" t="s">
        <v>257</v>
      </c>
      <c r="E7247" t="s">
        <v>6813</v>
      </c>
      <c r="F7247">
        <v>2</v>
      </c>
      <c r="G7247"/>
      <c r="M7247" t="s">
        <v>21918</v>
      </c>
      <c r="N7247" s="3" t="e">
        <f t="shared" si="113"/>
        <v>#N/A</v>
      </c>
      <c r="U7247" s="3" t="s">
        <v>21842</v>
      </c>
      <c r="V7247" s="3" t="e">
        <v>#N/A</v>
      </c>
      <c r="Y7247" s="3" t="s">
        <v>21842</v>
      </c>
      <c r="Z7247" s="3" t="s">
        <v>21842</v>
      </c>
      <c r="AA7247" s="3" t="s">
        <v>34619</v>
      </c>
    </row>
    <row r="7248" spans="1:27" x14ac:dyDescent="0.25">
      <c r="A7248" t="s">
        <v>6688</v>
      </c>
      <c r="B7248">
        <v>9</v>
      </c>
      <c r="C7248">
        <v>17</v>
      </c>
      <c r="D7248" t="s">
        <v>255</v>
      </c>
      <c r="E7248" t="s">
        <v>6812</v>
      </c>
      <c r="F7248">
        <v>2</v>
      </c>
      <c r="G7248"/>
      <c r="M7248" t="s">
        <v>21919</v>
      </c>
      <c r="N7248" s="3" t="e">
        <f t="shared" si="113"/>
        <v>#N/A</v>
      </c>
      <c r="U7248" s="3" t="s">
        <v>21843</v>
      </c>
      <c r="V7248" s="3" t="e">
        <v>#N/A</v>
      </c>
      <c r="Y7248" s="3" t="s">
        <v>21843</v>
      </c>
      <c r="Z7248" s="3" t="s">
        <v>21843</v>
      </c>
      <c r="AA7248" s="3" t="s">
        <v>35210</v>
      </c>
    </row>
    <row r="7249" spans="1:27" x14ac:dyDescent="0.25">
      <c r="A7249" t="s">
        <v>6688</v>
      </c>
      <c r="B7249">
        <v>9</v>
      </c>
      <c r="C7249">
        <v>18</v>
      </c>
      <c r="D7249" t="s">
        <v>253</v>
      </c>
      <c r="E7249" t="s">
        <v>6811</v>
      </c>
      <c r="F7249">
        <v>2</v>
      </c>
      <c r="G7249"/>
      <c r="M7249" t="s">
        <v>21920</v>
      </c>
      <c r="N7249" s="3" t="e">
        <f t="shared" si="113"/>
        <v>#N/A</v>
      </c>
      <c r="U7249" s="3" t="s">
        <v>21844</v>
      </c>
      <c r="V7249" s="3" t="e">
        <v>#N/A</v>
      </c>
      <c r="Y7249" s="3" t="s">
        <v>21844</v>
      </c>
      <c r="Z7249" s="3" t="s">
        <v>21844</v>
      </c>
      <c r="AA7249" s="3" t="s">
        <v>35211</v>
      </c>
    </row>
    <row r="7250" spans="1:27" x14ac:dyDescent="0.25">
      <c r="A7250" t="s">
        <v>6688</v>
      </c>
      <c r="B7250">
        <v>9</v>
      </c>
      <c r="C7250">
        <v>19</v>
      </c>
      <c r="D7250" t="s">
        <v>251</v>
      </c>
      <c r="E7250" t="s">
        <v>6810</v>
      </c>
      <c r="F7250">
        <v>2</v>
      </c>
      <c r="G7250"/>
      <c r="M7250" t="s">
        <v>21921</v>
      </c>
      <c r="N7250" s="3" t="e">
        <f t="shared" si="113"/>
        <v>#N/A</v>
      </c>
      <c r="U7250" s="3" t="s">
        <v>21845</v>
      </c>
      <c r="V7250" s="3" t="e">
        <v>#N/A</v>
      </c>
      <c r="Y7250" s="3" t="s">
        <v>21845</v>
      </c>
      <c r="Z7250" s="3" t="s">
        <v>21845</v>
      </c>
      <c r="AA7250" s="3" t="s">
        <v>35212</v>
      </c>
    </row>
    <row r="7251" spans="1:27" x14ac:dyDescent="0.25">
      <c r="A7251" t="s">
        <v>6688</v>
      </c>
      <c r="B7251">
        <v>9</v>
      </c>
      <c r="C7251">
        <v>20</v>
      </c>
      <c r="D7251" t="s">
        <v>249</v>
      </c>
      <c r="E7251" t="s">
        <v>6809</v>
      </c>
      <c r="F7251">
        <v>2</v>
      </c>
      <c r="G7251"/>
      <c r="M7251" t="s">
        <v>21922</v>
      </c>
      <c r="N7251" s="3" t="e">
        <f t="shared" si="113"/>
        <v>#N/A</v>
      </c>
      <c r="U7251" s="3" t="s">
        <v>21846</v>
      </c>
      <c r="V7251" s="3" t="e">
        <v>#N/A</v>
      </c>
      <c r="Y7251" s="3" t="s">
        <v>21846</v>
      </c>
      <c r="Z7251" s="3" t="s">
        <v>21846</v>
      </c>
      <c r="AA7251" s="3" t="s">
        <v>35213</v>
      </c>
    </row>
    <row r="7252" spans="1:27" x14ac:dyDescent="0.25">
      <c r="A7252" t="s">
        <v>6688</v>
      </c>
      <c r="B7252">
        <v>9</v>
      </c>
      <c r="C7252">
        <v>21</v>
      </c>
      <c r="D7252" t="s">
        <v>247</v>
      </c>
      <c r="E7252" t="s">
        <v>6808</v>
      </c>
      <c r="F7252">
        <v>2</v>
      </c>
      <c r="G7252"/>
      <c r="M7252" t="s">
        <v>21923</v>
      </c>
      <c r="N7252" s="3" t="e">
        <f t="shared" si="113"/>
        <v>#N/A</v>
      </c>
      <c r="U7252" s="3" t="s">
        <v>21847</v>
      </c>
      <c r="V7252" s="3" t="e">
        <v>#N/A</v>
      </c>
      <c r="Y7252" s="3" t="s">
        <v>21847</v>
      </c>
      <c r="Z7252" s="3" t="s">
        <v>21847</v>
      </c>
      <c r="AA7252" s="3" t="s">
        <v>35214</v>
      </c>
    </row>
    <row r="7253" spans="1:27" x14ac:dyDescent="0.25">
      <c r="A7253" t="s">
        <v>6688</v>
      </c>
      <c r="B7253">
        <v>10</v>
      </c>
      <c r="C7253">
        <v>2</v>
      </c>
      <c r="D7253" t="s">
        <v>245</v>
      </c>
      <c r="E7253" t="s">
        <v>6807</v>
      </c>
      <c r="F7253">
        <v>2</v>
      </c>
      <c r="G7253"/>
      <c r="M7253" t="s">
        <v>21924</v>
      </c>
      <c r="N7253" s="3" t="e">
        <f t="shared" si="113"/>
        <v>#N/A</v>
      </c>
      <c r="U7253" s="3" t="s">
        <v>21848</v>
      </c>
      <c r="V7253" s="3" t="e">
        <v>#N/A</v>
      </c>
      <c r="Y7253" s="3" t="s">
        <v>21848</v>
      </c>
      <c r="Z7253" s="3" t="s">
        <v>21848</v>
      </c>
      <c r="AA7253" s="3" t="s">
        <v>35215</v>
      </c>
    </row>
    <row r="7254" spans="1:27" x14ac:dyDescent="0.25">
      <c r="A7254" t="s">
        <v>6688</v>
      </c>
      <c r="B7254">
        <v>10</v>
      </c>
      <c r="C7254">
        <v>3</v>
      </c>
      <c r="D7254" t="s">
        <v>683</v>
      </c>
      <c r="E7254" t="s">
        <v>6806</v>
      </c>
      <c r="F7254">
        <v>2</v>
      </c>
      <c r="G7254"/>
      <c r="M7254" t="s">
        <v>21925</v>
      </c>
      <c r="N7254" s="3" t="e">
        <f t="shared" si="113"/>
        <v>#N/A</v>
      </c>
      <c r="U7254" s="3" t="s">
        <v>21849</v>
      </c>
      <c r="V7254" s="3" t="e">
        <v>#N/A</v>
      </c>
      <c r="Y7254" s="3" t="s">
        <v>21849</v>
      </c>
      <c r="Z7254" s="3" t="s">
        <v>21849</v>
      </c>
      <c r="AA7254" s="3" t="s">
        <v>35216</v>
      </c>
    </row>
    <row r="7255" spans="1:27" x14ac:dyDescent="0.25">
      <c r="A7255" t="s">
        <v>6688</v>
      </c>
      <c r="B7255">
        <v>10</v>
      </c>
      <c r="C7255">
        <v>4</v>
      </c>
      <c r="D7255" t="s">
        <v>243</v>
      </c>
      <c r="E7255" t="s">
        <v>6805</v>
      </c>
      <c r="F7255">
        <v>2</v>
      </c>
      <c r="G7255"/>
      <c r="M7255" t="s">
        <v>21926</v>
      </c>
      <c r="N7255" s="3" t="e">
        <f t="shared" si="113"/>
        <v>#N/A</v>
      </c>
      <c r="U7255" s="3" t="s">
        <v>21850</v>
      </c>
      <c r="V7255" s="3" t="e">
        <v>#N/A</v>
      </c>
      <c r="Y7255" s="3" t="s">
        <v>21850</v>
      </c>
      <c r="Z7255" s="3" t="s">
        <v>21850</v>
      </c>
      <c r="AA7255" s="3" t="s">
        <v>35217</v>
      </c>
    </row>
    <row r="7256" spans="1:27" x14ac:dyDescent="0.25">
      <c r="A7256" t="s">
        <v>6688</v>
      </c>
      <c r="B7256">
        <v>10</v>
      </c>
      <c r="C7256">
        <v>5</v>
      </c>
      <c r="D7256" t="s">
        <v>241</v>
      </c>
      <c r="E7256" t="s">
        <v>6804</v>
      </c>
      <c r="F7256">
        <v>2</v>
      </c>
      <c r="G7256"/>
      <c r="M7256" t="s">
        <v>21927</v>
      </c>
      <c r="N7256" s="3" t="e">
        <f t="shared" si="113"/>
        <v>#N/A</v>
      </c>
      <c r="U7256" s="3" t="s">
        <v>21851</v>
      </c>
      <c r="V7256" s="3" t="e">
        <v>#N/A</v>
      </c>
      <c r="Y7256" s="3" t="s">
        <v>21851</v>
      </c>
      <c r="Z7256" s="3" t="s">
        <v>21851</v>
      </c>
      <c r="AA7256" s="3" t="s">
        <v>35218</v>
      </c>
    </row>
    <row r="7257" spans="1:27" x14ac:dyDescent="0.25">
      <c r="A7257" t="s">
        <v>6688</v>
      </c>
      <c r="B7257">
        <v>10</v>
      </c>
      <c r="C7257">
        <v>6</v>
      </c>
      <c r="D7257" t="s">
        <v>239</v>
      </c>
      <c r="E7257" t="s">
        <v>6803</v>
      </c>
      <c r="F7257">
        <v>2</v>
      </c>
      <c r="G7257"/>
      <c r="M7257" t="s">
        <v>21928</v>
      </c>
      <c r="N7257" s="3" t="e">
        <f t="shared" si="113"/>
        <v>#N/A</v>
      </c>
      <c r="U7257" s="3" t="s">
        <v>21852</v>
      </c>
      <c r="V7257" s="3" t="e">
        <v>#N/A</v>
      </c>
      <c r="Y7257" s="3" t="s">
        <v>21852</v>
      </c>
      <c r="Z7257" s="3" t="s">
        <v>21852</v>
      </c>
      <c r="AA7257" s="3" t="s">
        <v>35219</v>
      </c>
    </row>
    <row r="7258" spans="1:27" x14ac:dyDescent="0.25">
      <c r="A7258" t="s">
        <v>6688</v>
      </c>
      <c r="B7258">
        <v>10</v>
      </c>
      <c r="C7258">
        <v>7</v>
      </c>
      <c r="D7258" t="s">
        <v>237</v>
      </c>
      <c r="E7258" t="s">
        <v>6802</v>
      </c>
      <c r="F7258">
        <v>2</v>
      </c>
      <c r="G7258"/>
      <c r="M7258" t="s">
        <v>21929</v>
      </c>
      <c r="N7258" s="3" t="e">
        <f t="shared" si="113"/>
        <v>#N/A</v>
      </c>
      <c r="U7258" s="3" t="s">
        <v>21853</v>
      </c>
      <c r="V7258" s="3" t="e">
        <v>#N/A</v>
      </c>
      <c r="Y7258" s="3" t="s">
        <v>21853</v>
      </c>
      <c r="Z7258" s="3" t="s">
        <v>21853</v>
      </c>
      <c r="AA7258" s="3" t="s">
        <v>35220</v>
      </c>
    </row>
    <row r="7259" spans="1:27" x14ac:dyDescent="0.25">
      <c r="A7259" t="s">
        <v>6688</v>
      </c>
      <c r="B7259">
        <v>10</v>
      </c>
      <c r="C7259">
        <v>8</v>
      </c>
      <c r="D7259" t="s">
        <v>235</v>
      </c>
      <c r="E7259" t="s">
        <v>6801</v>
      </c>
      <c r="F7259">
        <v>2</v>
      </c>
      <c r="G7259"/>
      <c r="M7259" t="s">
        <v>21930</v>
      </c>
      <c r="N7259" s="3" t="e">
        <f t="shared" si="113"/>
        <v>#N/A</v>
      </c>
      <c r="U7259" s="3" t="s">
        <v>21854</v>
      </c>
      <c r="V7259" s="3" t="e">
        <v>#N/A</v>
      </c>
      <c r="Y7259" s="3" t="s">
        <v>21854</v>
      </c>
      <c r="Z7259" s="3" t="s">
        <v>21854</v>
      </c>
      <c r="AA7259" s="3" t="s">
        <v>35221</v>
      </c>
    </row>
    <row r="7260" spans="1:27" x14ac:dyDescent="0.25">
      <c r="A7260" t="s">
        <v>6688</v>
      </c>
      <c r="B7260">
        <v>10</v>
      </c>
      <c r="C7260">
        <v>9</v>
      </c>
      <c r="D7260" t="s">
        <v>233</v>
      </c>
      <c r="E7260" t="s">
        <v>6800</v>
      </c>
      <c r="F7260">
        <v>2</v>
      </c>
      <c r="G7260"/>
      <c r="M7260" t="s">
        <v>21931</v>
      </c>
      <c r="N7260" s="3" t="e">
        <f t="shared" si="113"/>
        <v>#N/A</v>
      </c>
      <c r="U7260" s="3" t="s">
        <v>21855</v>
      </c>
      <c r="V7260" s="3" t="e">
        <v>#N/A</v>
      </c>
      <c r="Y7260" s="3" t="s">
        <v>21855</v>
      </c>
      <c r="Z7260" s="3" t="s">
        <v>21855</v>
      </c>
      <c r="AA7260" s="3" t="s">
        <v>35222</v>
      </c>
    </row>
    <row r="7261" spans="1:27" x14ac:dyDescent="0.25">
      <c r="A7261" t="s">
        <v>6688</v>
      </c>
      <c r="B7261">
        <v>10</v>
      </c>
      <c r="C7261">
        <v>10</v>
      </c>
      <c r="D7261" t="s">
        <v>231</v>
      </c>
      <c r="E7261" t="s">
        <v>6799</v>
      </c>
      <c r="F7261">
        <v>2</v>
      </c>
      <c r="G7261"/>
      <c r="M7261" t="s">
        <v>21932</v>
      </c>
      <c r="N7261" s="3" t="e">
        <f t="shared" si="113"/>
        <v>#N/A</v>
      </c>
      <c r="U7261" s="3" t="s">
        <v>21856</v>
      </c>
      <c r="V7261" s="3" t="e">
        <v>#N/A</v>
      </c>
      <c r="Y7261" s="3" t="s">
        <v>21856</v>
      </c>
      <c r="Z7261" s="3" t="s">
        <v>21856</v>
      </c>
      <c r="AA7261" s="3" t="s">
        <v>35140</v>
      </c>
    </row>
    <row r="7262" spans="1:27" x14ac:dyDescent="0.25">
      <c r="A7262" t="s">
        <v>6688</v>
      </c>
      <c r="B7262">
        <v>10</v>
      </c>
      <c r="C7262">
        <v>11</v>
      </c>
      <c r="D7262" t="s">
        <v>229</v>
      </c>
      <c r="E7262" t="s">
        <v>6798</v>
      </c>
      <c r="F7262">
        <v>2</v>
      </c>
      <c r="G7262"/>
      <c r="M7262" t="s">
        <v>21933</v>
      </c>
      <c r="N7262" s="3" t="e">
        <f t="shared" si="113"/>
        <v>#N/A</v>
      </c>
      <c r="U7262" s="3" t="s">
        <v>21857</v>
      </c>
      <c r="V7262" s="3" t="e">
        <v>#N/A</v>
      </c>
      <c r="Y7262" s="3" t="s">
        <v>21857</v>
      </c>
      <c r="Z7262" s="3" t="s">
        <v>21857</v>
      </c>
      <c r="AA7262" s="3" t="s">
        <v>35223</v>
      </c>
    </row>
    <row r="7263" spans="1:27" x14ac:dyDescent="0.25">
      <c r="A7263" t="s">
        <v>6688</v>
      </c>
      <c r="B7263">
        <v>10</v>
      </c>
      <c r="C7263">
        <v>12</v>
      </c>
      <c r="D7263" t="s">
        <v>227</v>
      </c>
      <c r="E7263" t="s">
        <v>6797</v>
      </c>
      <c r="F7263">
        <v>2</v>
      </c>
      <c r="G7263"/>
      <c r="M7263" t="s">
        <v>21934</v>
      </c>
      <c r="N7263" s="3" t="e">
        <f t="shared" si="113"/>
        <v>#N/A</v>
      </c>
      <c r="U7263" s="3" t="s">
        <v>21858</v>
      </c>
      <c r="V7263" s="3" t="e">
        <v>#N/A</v>
      </c>
      <c r="Y7263" s="3" t="s">
        <v>21858</v>
      </c>
      <c r="Z7263" s="3" t="s">
        <v>21858</v>
      </c>
      <c r="AA7263" s="3" t="s">
        <v>35224</v>
      </c>
    </row>
    <row r="7264" spans="1:27" x14ac:dyDescent="0.25">
      <c r="A7264" t="s">
        <v>6688</v>
      </c>
      <c r="B7264">
        <v>10</v>
      </c>
      <c r="C7264">
        <v>13</v>
      </c>
      <c r="D7264" t="s">
        <v>225</v>
      </c>
      <c r="E7264" t="s">
        <v>6796</v>
      </c>
      <c r="F7264">
        <v>2</v>
      </c>
      <c r="G7264"/>
      <c r="M7264" t="s">
        <v>21935</v>
      </c>
      <c r="N7264" s="3" t="e">
        <f t="shared" si="113"/>
        <v>#N/A</v>
      </c>
      <c r="U7264" s="3" t="s">
        <v>21859</v>
      </c>
      <c r="V7264" s="3" t="e">
        <v>#N/A</v>
      </c>
      <c r="Y7264" s="3" t="s">
        <v>21859</v>
      </c>
      <c r="Z7264" s="3" t="s">
        <v>21859</v>
      </c>
      <c r="AA7264" s="3" t="s">
        <v>35225</v>
      </c>
    </row>
    <row r="7265" spans="1:27" x14ac:dyDescent="0.25">
      <c r="A7265" t="s">
        <v>6688</v>
      </c>
      <c r="B7265">
        <v>10</v>
      </c>
      <c r="C7265">
        <v>14</v>
      </c>
      <c r="D7265" t="s">
        <v>223</v>
      </c>
      <c r="E7265" t="s">
        <v>6795</v>
      </c>
      <c r="F7265">
        <v>2</v>
      </c>
      <c r="G7265"/>
      <c r="M7265" t="s">
        <v>21936</v>
      </c>
      <c r="N7265" s="3" t="e">
        <f t="shared" si="113"/>
        <v>#N/A</v>
      </c>
      <c r="U7265" s="3" t="s">
        <v>21860</v>
      </c>
      <c r="V7265" s="3" t="e">
        <v>#N/A</v>
      </c>
      <c r="Y7265" s="3" t="s">
        <v>21860</v>
      </c>
      <c r="Z7265" s="3" t="s">
        <v>21860</v>
      </c>
      <c r="AA7265" s="3" t="s">
        <v>35226</v>
      </c>
    </row>
    <row r="7266" spans="1:27" x14ac:dyDescent="0.25">
      <c r="A7266" t="s">
        <v>6688</v>
      </c>
      <c r="B7266">
        <v>10</v>
      </c>
      <c r="C7266">
        <v>15</v>
      </c>
      <c r="D7266" t="s">
        <v>221</v>
      </c>
      <c r="E7266" t="s">
        <v>6794</v>
      </c>
      <c r="F7266">
        <v>2</v>
      </c>
      <c r="G7266"/>
      <c r="M7266" t="s">
        <v>21937</v>
      </c>
      <c r="N7266" s="3" t="e">
        <f t="shared" si="113"/>
        <v>#N/A</v>
      </c>
      <c r="U7266" s="3" t="s">
        <v>21861</v>
      </c>
      <c r="V7266" s="3" t="e">
        <v>#N/A</v>
      </c>
      <c r="Y7266" s="3" t="s">
        <v>21861</v>
      </c>
      <c r="Z7266" s="3" t="s">
        <v>21861</v>
      </c>
      <c r="AA7266" s="3" t="s">
        <v>35227</v>
      </c>
    </row>
    <row r="7267" spans="1:27" x14ac:dyDescent="0.25">
      <c r="A7267" t="s">
        <v>6688</v>
      </c>
      <c r="B7267">
        <v>10</v>
      </c>
      <c r="C7267">
        <v>16</v>
      </c>
      <c r="D7267" t="s">
        <v>219</v>
      </c>
      <c r="E7267" t="s">
        <v>6793</v>
      </c>
      <c r="F7267">
        <v>2</v>
      </c>
      <c r="G7267"/>
      <c r="M7267" t="s">
        <v>21938</v>
      </c>
      <c r="N7267" s="3" t="e">
        <f t="shared" si="113"/>
        <v>#N/A</v>
      </c>
      <c r="U7267" s="3" t="s">
        <v>21862</v>
      </c>
      <c r="V7267" s="3" t="e">
        <v>#N/A</v>
      </c>
      <c r="Y7267" s="3" t="s">
        <v>21862</v>
      </c>
      <c r="Z7267" s="3" t="s">
        <v>21862</v>
      </c>
      <c r="AA7267" s="3" t="s">
        <v>35228</v>
      </c>
    </row>
    <row r="7268" spans="1:27" x14ac:dyDescent="0.25">
      <c r="A7268" t="s">
        <v>6688</v>
      </c>
      <c r="B7268">
        <v>10</v>
      </c>
      <c r="C7268">
        <v>17</v>
      </c>
      <c r="D7268" t="s">
        <v>217</v>
      </c>
      <c r="E7268" t="s">
        <v>6792</v>
      </c>
      <c r="F7268">
        <v>2</v>
      </c>
      <c r="G7268"/>
      <c r="M7268" t="s">
        <v>21939</v>
      </c>
      <c r="N7268" s="3" t="e">
        <f t="shared" si="113"/>
        <v>#N/A</v>
      </c>
      <c r="U7268" s="3" t="s">
        <v>21863</v>
      </c>
      <c r="V7268" s="3" t="e">
        <v>#N/A</v>
      </c>
      <c r="Y7268" s="3" t="s">
        <v>21863</v>
      </c>
      <c r="Z7268" s="3" t="s">
        <v>21863</v>
      </c>
      <c r="AA7268" s="3" t="s">
        <v>29133</v>
      </c>
    </row>
    <row r="7269" spans="1:27" x14ac:dyDescent="0.25">
      <c r="A7269" t="s">
        <v>6688</v>
      </c>
      <c r="B7269">
        <v>10</v>
      </c>
      <c r="C7269">
        <v>18</v>
      </c>
      <c r="D7269" t="s">
        <v>215</v>
      </c>
      <c r="E7269" t="s">
        <v>6791</v>
      </c>
      <c r="F7269">
        <v>2</v>
      </c>
      <c r="G7269"/>
      <c r="M7269" t="s">
        <v>21940</v>
      </c>
      <c r="N7269" s="3" t="e">
        <f t="shared" si="113"/>
        <v>#N/A</v>
      </c>
      <c r="U7269" s="3" t="s">
        <v>21864</v>
      </c>
      <c r="V7269" s="3" t="e">
        <v>#N/A</v>
      </c>
      <c r="Y7269" s="3" t="s">
        <v>21864</v>
      </c>
      <c r="Z7269" s="3" t="s">
        <v>21864</v>
      </c>
      <c r="AA7269" s="3" t="s">
        <v>35229</v>
      </c>
    </row>
    <row r="7270" spans="1:27" x14ac:dyDescent="0.25">
      <c r="A7270" t="s">
        <v>6688</v>
      </c>
      <c r="B7270">
        <v>10</v>
      </c>
      <c r="C7270">
        <v>19</v>
      </c>
      <c r="D7270" t="s">
        <v>213</v>
      </c>
      <c r="E7270" t="s">
        <v>6790</v>
      </c>
      <c r="F7270">
        <v>2</v>
      </c>
      <c r="G7270"/>
      <c r="M7270" t="s">
        <v>21941</v>
      </c>
      <c r="N7270" s="3" t="e">
        <f t="shared" si="113"/>
        <v>#N/A</v>
      </c>
      <c r="U7270" s="3" t="s">
        <v>21865</v>
      </c>
      <c r="V7270" s="3" t="e">
        <v>#N/A</v>
      </c>
      <c r="Y7270" s="3" t="s">
        <v>21865</v>
      </c>
      <c r="Z7270" s="3" t="s">
        <v>21865</v>
      </c>
      <c r="AA7270" s="3" t="s">
        <v>35230</v>
      </c>
    </row>
    <row r="7271" spans="1:27" x14ac:dyDescent="0.25">
      <c r="A7271" t="s">
        <v>6688</v>
      </c>
      <c r="B7271">
        <v>10</v>
      </c>
      <c r="C7271">
        <v>20</v>
      </c>
      <c r="D7271" t="s">
        <v>211</v>
      </c>
      <c r="E7271" t="s">
        <v>6789</v>
      </c>
      <c r="F7271">
        <v>2</v>
      </c>
      <c r="G7271"/>
      <c r="M7271" t="s">
        <v>21942</v>
      </c>
      <c r="N7271" s="3" t="e">
        <f t="shared" si="113"/>
        <v>#N/A</v>
      </c>
      <c r="U7271" s="3" t="s">
        <v>21866</v>
      </c>
      <c r="V7271" s="3" t="e">
        <v>#N/A</v>
      </c>
      <c r="Y7271" s="3" t="s">
        <v>21866</v>
      </c>
      <c r="Z7271" s="3" t="s">
        <v>21866</v>
      </c>
      <c r="AA7271" s="3" t="s">
        <v>35231</v>
      </c>
    </row>
    <row r="7272" spans="1:27" x14ac:dyDescent="0.25">
      <c r="A7272" t="s">
        <v>6688</v>
      </c>
      <c r="B7272">
        <v>10</v>
      </c>
      <c r="C7272">
        <v>21</v>
      </c>
      <c r="D7272" t="s">
        <v>209</v>
      </c>
      <c r="E7272" t="s">
        <v>6788</v>
      </c>
      <c r="F7272">
        <v>2</v>
      </c>
      <c r="G7272"/>
      <c r="M7272" t="s">
        <v>21943</v>
      </c>
      <c r="N7272" s="3" t="e">
        <f t="shared" si="113"/>
        <v>#N/A</v>
      </c>
      <c r="U7272" s="3" t="s">
        <v>21867</v>
      </c>
      <c r="V7272" s="3" t="e">
        <v>#N/A</v>
      </c>
      <c r="Y7272" s="3" t="s">
        <v>21867</v>
      </c>
      <c r="Z7272" s="3" t="s">
        <v>21867</v>
      </c>
      <c r="AA7272" s="3" t="s">
        <v>35232</v>
      </c>
    </row>
    <row r="7273" spans="1:27" x14ac:dyDescent="0.25">
      <c r="A7273" t="s">
        <v>6688</v>
      </c>
      <c r="B7273">
        <v>11</v>
      </c>
      <c r="C7273">
        <v>2</v>
      </c>
      <c r="D7273" t="s">
        <v>207</v>
      </c>
      <c r="E7273" t="s">
        <v>6787</v>
      </c>
      <c r="F7273">
        <v>2</v>
      </c>
      <c r="G7273"/>
      <c r="M7273" t="s">
        <v>21944</v>
      </c>
      <c r="N7273" s="3" t="e">
        <f t="shared" si="113"/>
        <v>#N/A</v>
      </c>
      <c r="U7273" s="3" t="s">
        <v>21868</v>
      </c>
      <c r="V7273" s="3" t="e">
        <v>#N/A</v>
      </c>
      <c r="Y7273" s="3" t="s">
        <v>21868</v>
      </c>
      <c r="Z7273" s="3" t="s">
        <v>21868</v>
      </c>
      <c r="AA7273" s="3" t="s">
        <v>35233</v>
      </c>
    </row>
    <row r="7274" spans="1:27" x14ac:dyDescent="0.25">
      <c r="A7274" t="s">
        <v>6688</v>
      </c>
      <c r="B7274">
        <v>11</v>
      </c>
      <c r="C7274">
        <v>3</v>
      </c>
      <c r="D7274" t="s">
        <v>205</v>
      </c>
      <c r="E7274" t="s">
        <v>6786</v>
      </c>
      <c r="F7274">
        <v>2</v>
      </c>
      <c r="G7274"/>
      <c r="M7274" t="s">
        <v>21945</v>
      </c>
      <c r="N7274" s="3" t="e">
        <f t="shared" si="113"/>
        <v>#N/A</v>
      </c>
      <c r="U7274" s="3" t="s">
        <v>21869</v>
      </c>
      <c r="V7274" s="3" t="e">
        <v>#N/A</v>
      </c>
      <c r="Y7274" s="3" t="s">
        <v>21869</v>
      </c>
      <c r="Z7274" s="3" t="s">
        <v>21869</v>
      </c>
      <c r="AA7274" s="3" t="s">
        <v>35234</v>
      </c>
    </row>
    <row r="7275" spans="1:27" x14ac:dyDescent="0.25">
      <c r="A7275" t="s">
        <v>6688</v>
      </c>
      <c r="B7275">
        <v>11</v>
      </c>
      <c r="C7275">
        <v>4</v>
      </c>
      <c r="D7275" t="s">
        <v>203</v>
      </c>
      <c r="E7275" t="s">
        <v>6785</v>
      </c>
      <c r="F7275">
        <v>2</v>
      </c>
      <c r="G7275"/>
      <c r="M7275" t="s">
        <v>21946</v>
      </c>
      <c r="N7275" s="3" t="e">
        <f t="shared" si="113"/>
        <v>#N/A</v>
      </c>
      <c r="U7275" s="3" t="s">
        <v>21870</v>
      </c>
      <c r="V7275" s="3" t="e">
        <v>#N/A</v>
      </c>
      <c r="Y7275" s="3" t="s">
        <v>21870</v>
      </c>
      <c r="Z7275" s="3" t="s">
        <v>21870</v>
      </c>
      <c r="AA7275" s="3" t="s">
        <v>35235</v>
      </c>
    </row>
    <row r="7276" spans="1:27" x14ac:dyDescent="0.25">
      <c r="A7276" t="s">
        <v>6688</v>
      </c>
      <c r="B7276">
        <v>11</v>
      </c>
      <c r="C7276">
        <v>5</v>
      </c>
      <c r="D7276" t="s">
        <v>201</v>
      </c>
      <c r="E7276" t="s">
        <v>6784</v>
      </c>
      <c r="F7276">
        <v>2</v>
      </c>
      <c r="G7276"/>
      <c r="M7276" t="s">
        <v>21947</v>
      </c>
      <c r="N7276" s="3" t="e">
        <f t="shared" si="113"/>
        <v>#N/A</v>
      </c>
      <c r="U7276" s="3" t="s">
        <v>21871</v>
      </c>
      <c r="V7276" s="3" t="e">
        <v>#N/A</v>
      </c>
      <c r="Y7276" s="3" t="s">
        <v>21871</v>
      </c>
      <c r="Z7276" s="3" t="s">
        <v>21871</v>
      </c>
      <c r="AA7276" s="3" t="s">
        <v>35236</v>
      </c>
    </row>
    <row r="7277" spans="1:27" x14ac:dyDescent="0.25">
      <c r="A7277" t="s">
        <v>6688</v>
      </c>
      <c r="B7277">
        <v>11</v>
      </c>
      <c r="C7277">
        <v>6</v>
      </c>
      <c r="D7277" t="s">
        <v>199</v>
      </c>
      <c r="E7277" t="s">
        <v>6783</v>
      </c>
      <c r="F7277">
        <v>2</v>
      </c>
      <c r="G7277"/>
      <c r="M7277" t="s">
        <v>21948</v>
      </c>
      <c r="N7277" s="3" t="e">
        <f t="shared" si="113"/>
        <v>#N/A</v>
      </c>
      <c r="U7277" s="3" t="s">
        <v>21872</v>
      </c>
      <c r="V7277" s="3" t="e">
        <v>#N/A</v>
      </c>
      <c r="Y7277" s="3" t="s">
        <v>21872</v>
      </c>
      <c r="Z7277" s="3" t="s">
        <v>21872</v>
      </c>
      <c r="AA7277" s="3" t="s">
        <v>35237</v>
      </c>
    </row>
    <row r="7278" spans="1:27" x14ac:dyDescent="0.25">
      <c r="A7278" t="s">
        <v>6688</v>
      </c>
      <c r="B7278">
        <v>11</v>
      </c>
      <c r="C7278">
        <v>7</v>
      </c>
      <c r="D7278" t="s">
        <v>197</v>
      </c>
      <c r="E7278" t="s">
        <v>6782</v>
      </c>
      <c r="F7278">
        <v>2</v>
      </c>
      <c r="G7278"/>
      <c r="M7278" t="s">
        <v>21949</v>
      </c>
      <c r="N7278" s="3" t="e">
        <f t="shared" si="113"/>
        <v>#N/A</v>
      </c>
      <c r="U7278" s="3" t="s">
        <v>21873</v>
      </c>
      <c r="V7278" s="3" t="e">
        <v>#N/A</v>
      </c>
      <c r="Y7278" s="3" t="s">
        <v>21873</v>
      </c>
      <c r="Z7278" s="3" t="s">
        <v>21873</v>
      </c>
      <c r="AA7278" s="3" t="s">
        <v>35238</v>
      </c>
    </row>
    <row r="7279" spans="1:27" x14ac:dyDescent="0.25">
      <c r="A7279" t="s">
        <v>6688</v>
      </c>
      <c r="B7279">
        <v>11</v>
      </c>
      <c r="C7279">
        <v>8</v>
      </c>
      <c r="D7279" t="s">
        <v>195</v>
      </c>
      <c r="E7279" t="s">
        <v>6781</v>
      </c>
      <c r="F7279">
        <v>2</v>
      </c>
      <c r="G7279"/>
      <c r="M7279" t="s">
        <v>21950</v>
      </c>
      <c r="N7279" s="3" t="e">
        <f t="shared" si="113"/>
        <v>#N/A</v>
      </c>
      <c r="U7279" s="3" t="s">
        <v>21874</v>
      </c>
      <c r="V7279" s="3" t="e">
        <v>#N/A</v>
      </c>
      <c r="Y7279" s="3" t="s">
        <v>21874</v>
      </c>
      <c r="Z7279" s="3" t="s">
        <v>21874</v>
      </c>
      <c r="AA7279" s="3" t="s">
        <v>35239</v>
      </c>
    </row>
    <row r="7280" spans="1:27" x14ac:dyDescent="0.25">
      <c r="A7280" t="s">
        <v>6688</v>
      </c>
      <c r="B7280">
        <v>11</v>
      </c>
      <c r="C7280">
        <v>9</v>
      </c>
      <c r="D7280" t="s">
        <v>193</v>
      </c>
      <c r="E7280" t="s">
        <v>6780</v>
      </c>
      <c r="F7280">
        <v>2</v>
      </c>
      <c r="G7280"/>
      <c r="M7280" t="s">
        <v>21951</v>
      </c>
      <c r="N7280" s="3" t="e">
        <f t="shared" si="113"/>
        <v>#N/A</v>
      </c>
      <c r="U7280" s="3" t="s">
        <v>21875</v>
      </c>
      <c r="V7280" s="3" t="e">
        <v>#N/A</v>
      </c>
      <c r="Y7280" s="3" t="s">
        <v>21875</v>
      </c>
      <c r="Z7280" s="3" t="s">
        <v>21875</v>
      </c>
      <c r="AA7280" s="3" t="s">
        <v>35240</v>
      </c>
    </row>
    <row r="7281" spans="1:27" x14ac:dyDescent="0.25">
      <c r="A7281" t="s">
        <v>6688</v>
      </c>
      <c r="B7281">
        <v>11</v>
      </c>
      <c r="C7281">
        <v>10</v>
      </c>
      <c r="D7281" t="s">
        <v>191</v>
      </c>
      <c r="E7281" t="s">
        <v>6779</v>
      </c>
      <c r="F7281">
        <v>2</v>
      </c>
      <c r="G7281"/>
      <c r="M7281" t="s">
        <v>21952</v>
      </c>
      <c r="N7281" s="3" t="e">
        <f t="shared" si="113"/>
        <v>#N/A</v>
      </c>
      <c r="U7281" s="3" t="s">
        <v>21876</v>
      </c>
      <c r="V7281" s="3" t="e">
        <v>#N/A</v>
      </c>
      <c r="Y7281" s="3" t="s">
        <v>21876</v>
      </c>
      <c r="Z7281" s="3" t="s">
        <v>21876</v>
      </c>
      <c r="AA7281" s="3" t="s">
        <v>35241</v>
      </c>
    </row>
    <row r="7282" spans="1:27" x14ac:dyDescent="0.25">
      <c r="A7282" t="s">
        <v>6688</v>
      </c>
      <c r="B7282">
        <v>11</v>
      </c>
      <c r="C7282">
        <v>11</v>
      </c>
      <c r="D7282" t="s">
        <v>189</v>
      </c>
      <c r="E7282" t="s">
        <v>6778</v>
      </c>
      <c r="F7282">
        <v>2</v>
      </c>
      <c r="G7282"/>
      <c r="M7282" t="s">
        <v>21953</v>
      </c>
      <c r="N7282" s="3" t="e">
        <f t="shared" si="113"/>
        <v>#N/A</v>
      </c>
      <c r="U7282" s="3" t="s">
        <v>21877</v>
      </c>
      <c r="V7282" s="3" t="e">
        <v>#N/A</v>
      </c>
      <c r="Y7282" s="3" t="s">
        <v>21877</v>
      </c>
      <c r="Z7282" s="3" t="s">
        <v>21877</v>
      </c>
      <c r="AA7282" s="3" t="s">
        <v>35242</v>
      </c>
    </row>
    <row r="7283" spans="1:27" x14ac:dyDescent="0.25">
      <c r="A7283" t="s">
        <v>6688</v>
      </c>
      <c r="B7283">
        <v>11</v>
      </c>
      <c r="C7283">
        <v>12</v>
      </c>
      <c r="D7283" t="s">
        <v>187</v>
      </c>
      <c r="E7283" t="s">
        <v>6777</v>
      </c>
      <c r="F7283">
        <v>2</v>
      </c>
      <c r="G7283"/>
      <c r="M7283" t="s">
        <v>21954</v>
      </c>
      <c r="N7283" s="3" t="e">
        <f t="shared" si="113"/>
        <v>#N/A</v>
      </c>
      <c r="U7283" s="3" t="s">
        <v>21878</v>
      </c>
      <c r="V7283" s="3" t="e">
        <v>#N/A</v>
      </c>
      <c r="Y7283" s="3" t="s">
        <v>21878</v>
      </c>
      <c r="Z7283" s="3" t="s">
        <v>21878</v>
      </c>
      <c r="AA7283" s="3" t="s">
        <v>35243</v>
      </c>
    </row>
    <row r="7284" spans="1:27" x14ac:dyDescent="0.25">
      <c r="A7284" t="s">
        <v>6688</v>
      </c>
      <c r="B7284">
        <v>11</v>
      </c>
      <c r="C7284">
        <v>13</v>
      </c>
      <c r="D7284" t="s">
        <v>185</v>
      </c>
      <c r="E7284" t="s">
        <v>6776</v>
      </c>
      <c r="F7284">
        <v>2</v>
      </c>
      <c r="G7284"/>
      <c r="M7284" t="s">
        <v>21955</v>
      </c>
      <c r="N7284" s="3" t="e">
        <f t="shared" si="113"/>
        <v>#N/A</v>
      </c>
      <c r="U7284" s="3" t="s">
        <v>21879</v>
      </c>
      <c r="V7284" s="3" t="e">
        <v>#N/A</v>
      </c>
      <c r="Y7284" s="3" t="s">
        <v>21879</v>
      </c>
      <c r="Z7284" s="3" t="s">
        <v>21879</v>
      </c>
      <c r="AA7284" s="3" t="s">
        <v>35244</v>
      </c>
    </row>
    <row r="7285" spans="1:27" x14ac:dyDescent="0.25">
      <c r="A7285" t="s">
        <v>6688</v>
      </c>
      <c r="B7285">
        <v>11</v>
      </c>
      <c r="C7285">
        <v>14</v>
      </c>
      <c r="D7285" t="s">
        <v>183</v>
      </c>
      <c r="E7285" t="s">
        <v>6775</v>
      </c>
      <c r="F7285">
        <v>2</v>
      </c>
      <c r="G7285"/>
      <c r="M7285" t="s">
        <v>21956</v>
      </c>
      <c r="N7285" s="3" t="e">
        <f t="shared" si="113"/>
        <v>#N/A</v>
      </c>
      <c r="U7285" s="3" t="s">
        <v>21880</v>
      </c>
      <c r="V7285" s="3" t="e">
        <v>#N/A</v>
      </c>
      <c r="Y7285" s="3" t="s">
        <v>21880</v>
      </c>
      <c r="Z7285" s="3" t="s">
        <v>21880</v>
      </c>
      <c r="AA7285" s="3" t="s">
        <v>35245</v>
      </c>
    </row>
    <row r="7286" spans="1:27" x14ac:dyDescent="0.25">
      <c r="A7286" t="s">
        <v>6688</v>
      </c>
      <c r="B7286">
        <v>11</v>
      </c>
      <c r="C7286">
        <v>15</v>
      </c>
      <c r="D7286" t="s">
        <v>181</v>
      </c>
      <c r="E7286" t="s">
        <v>6774</v>
      </c>
      <c r="F7286">
        <v>2</v>
      </c>
      <c r="G7286"/>
      <c r="M7286" t="s">
        <v>21957</v>
      </c>
      <c r="N7286" s="3" t="e">
        <f t="shared" si="113"/>
        <v>#N/A</v>
      </c>
      <c r="U7286" s="3" t="s">
        <v>21881</v>
      </c>
      <c r="V7286" s="3" t="e">
        <v>#N/A</v>
      </c>
      <c r="Y7286" s="3" t="s">
        <v>21881</v>
      </c>
      <c r="Z7286" s="3" t="s">
        <v>21881</v>
      </c>
      <c r="AA7286" s="3" t="s">
        <v>35246</v>
      </c>
    </row>
    <row r="7287" spans="1:27" x14ac:dyDescent="0.25">
      <c r="A7287" t="s">
        <v>6688</v>
      </c>
      <c r="B7287">
        <v>11</v>
      </c>
      <c r="C7287">
        <v>16</v>
      </c>
      <c r="D7287" t="s">
        <v>179</v>
      </c>
      <c r="E7287" t="s">
        <v>6773</v>
      </c>
      <c r="F7287">
        <v>2</v>
      </c>
      <c r="G7287"/>
      <c r="M7287" t="s">
        <v>21958</v>
      </c>
      <c r="N7287" s="3" t="e">
        <f t="shared" si="113"/>
        <v>#N/A</v>
      </c>
      <c r="U7287" s="3" t="s">
        <v>21882</v>
      </c>
      <c r="V7287" s="3" t="e">
        <v>#N/A</v>
      </c>
      <c r="Y7287" s="3" t="s">
        <v>21882</v>
      </c>
      <c r="Z7287" s="3" t="s">
        <v>21882</v>
      </c>
      <c r="AA7287" s="3" t="s">
        <v>35247</v>
      </c>
    </row>
    <row r="7288" spans="1:27" x14ac:dyDescent="0.25">
      <c r="A7288" t="s">
        <v>6688</v>
      </c>
      <c r="B7288">
        <v>11</v>
      </c>
      <c r="C7288">
        <v>17</v>
      </c>
      <c r="D7288" t="s">
        <v>177</v>
      </c>
      <c r="E7288" t="s">
        <v>6772</v>
      </c>
      <c r="F7288">
        <v>2</v>
      </c>
      <c r="G7288"/>
      <c r="M7288" t="s">
        <v>21959</v>
      </c>
      <c r="N7288" s="3" t="e">
        <f t="shared" si="113"/>
        <v>#N/A</v>
      </c>
      <c r="U7288" s="3" t="s">
        <v>21883</v>
      </c>
      <c r="V7288" s="3" t="e">
        <v>#N/A</v>
      </c>
      <c r="Y7288" s="3" t="s">
        <v>21883</v>
      </c>
      <c r="Z7288" s="3" t="s">
        <v>21883</v>
      </c>
      <c r="AA7288" s="3" t="s">
        <v>35248</v>
      </c>
    </row>
    <row r="7289" spans="1:27" x14ac:dyDescent="0.25">
      <c r="A7289" t="s">
        <v>6688</v>
      </c>
      <c r="B7289">
        <v>11</v>
      </c>
      <c r="C7289">
        <v>18</v>
      </c>
      <c r="D7289" t="s">
        <v>175</v>
      </c>
      <c r="E7289" t="s">
        <v>6771</v>
      </c>
      <c r="F7289">
        <v>2</v>
      </c>
      <c r="G7289"/>
      <c r="M7289" t="s">
        <v>21960</v>
      </c>
      <c r="N7289" s="3" t="e">
        <f t="shared" si="113"/>
        <v>#N/A</v>
      </c>
      <c r="U7289" s="3" t="s">
        <v>21884</v>
      </c>
      <c r="V7289" s="3" t="e">
        <v>#N/A</v>
      </c>
      <c r="Y7289" s="3" t="s">
        <v>21884</v>
      </c>
      <c r="Z7289" s="3" t="s">
        <v>21884</v>
      </c>
      <c r="AA7289" s="3" t="s">
        <v>35249</v>
      </c>
    </row>
    <row r="7290" spans="1:27" x14ac:dyDescent="0.25">
      <c r="A7290" t="s">
        <v>6688</v>
      </c>
      <c r="B7290">
        <v>11</v>
      </c>
      <c r="C7290">
        <v>19</v>
      </c>
      <c r="D7290" t="s">
        <v>173</v>
      </c>
      <c r="E7290" t="s">
        <v>6770</v>
      </c>
      <c r="F7290">
        <v>2</v>
      </c>
      <c r="G7290"/>
      <c r="M7290" t="s">
        <v>21961</v>
      </c>
      <c r="N7290" s="3" t="e">
        <f t="shared" si="113"/>
        <v>#N/A</v>
      </c>
      <c r="U7290" s="3" t="s">
        <v>21885</v>
      </c>
      <c r="V7290" s="3" t="e">
        <v>#N/A</v>
      </c>
      <c r="Y7290" s="3" t="s">
        <v>21885</v>
      </c>
      <c r="Z7290" s="3" t="s">
        <v>21885</v>
      </c>
      <c r="AA7290" s="3" t="s">
        <v>35250</v>
      </c>
    </row>
    <row r="7291" spans="1:27" x14ac:dyDescent="0.25">
      <c r="A7291" t="s">
        <v>6688</v>
      </c>
      <c r="B7291">
        <v>11</v>
      </c>
      <c r="C7291">
        <v>20</v>
      </c>
      <c r="D7291" t="s">
        <v>171</v>
      </c>
      <c r="E7291" t="s">
        <v>6769</v>
      </c>
      <c r="F7291">
        <v>2</v>
      </c>
      <c r="G7291"/>
      <c r="M7291" t="s">
        <v>21962</v>
      </c>
      <c r="N7291" s="3" t="e">
        <f t="shared" si="113"/>
        <v>#N/A</v>
      </c>
      <c r="U7291" s="3" t="s">
        <v>21886</v>
      </c>
      <c r="V7291" s="3" t="e">
        <v>#N/A</v>
      </c>
      <c r="Y7291" s="3" t="s">
        <v>21886</v>
      </c>
      <c r="Z7291" s="3" t="s">
        <v>21886</v>
      </c>
      <c r="AA7291" s="3" t="s">
        <v>35251</v>
      </c>
    </row>
    <row r="7292" spans="1:27" x14ac:dyDescent="0.25">
      <c r="A7292" t="s">
        <v>6688</v>
      </c>
      <c r="B7292">
        <v>11</v>
      </c>
      <c r="C7292">
        <v>21</v>
      </c>
      <c r="D7292" t="s">
        <v>169</v>
      </c>
      <c r="E7292" t="s">
        <v>6768</v>
      </c>
      <c r="F7292">
        <v>2</v>
      </c>
      <c r="G7292"/>
      <c r="M7292" t="s">
        <v>21963</v>
      </c>
      <c r="N7292" s="3" t="e">
        <f t="shared" si="113"/>
        <v>#N/A</v>
      </c>
      <c r="U7292" s="3" t="s">
        <v>21887</v>
      </c>
      <c r="V7292" s="3" t="e">
        <v>#N/A</v>
      </c>
      <c r="Y7292" s="3" t="s">
        <v>21887</v>
      </c>
      <c r="Z7292" s="3" t="s">
        <v>21887</v>
      </c>
      <c r="AA7292" s="3" t="s">
        <v>35252</v>
      </c>
    </row>
    <row r="7293" spans="1:27" x14ac:dyDescent="0.25">
      <c r="A7293" t="s">
        <v>6688</v>
      </c>
      <c r="B7293">
        <v>12</v>
      </c>
      <c r="C7293">
        <v>2</v>
      </c>
      <c r="D7293" t="s">
        <v>167</v>
      </c>
      <c r="E7293" t="s">
        <v>6767</v>
      </c>
      <c r="F7293">
        <v>2</v>
      </c>
      <c r="G7293"/>
      <c r="M7293" t="s">
        <v>21964</v>
      </c>
      <c r="N7293" s="3" t="e">
        <f t="shared" si="113"/>
        <v>#N/A</v>
      </c>
      <c r="U7293" s="3" t="s">
        <v>21888</v>
      </c>
      <c r="V7293" s="3" t="e">
        <v>#N/A</v>
      </c>
      <c r="Y7293" s="3" t="s">
        <v>21888</v>
      </c>
      <c r="Z7293" s="3" t="s">
        <v>21888</v>
      </c>
      <c r="AA7293" s="3" t="s">
        <v>35253</v>
      </c>
    </row>
    <row r="7294" spans="1:27" x14ac:dyDescent="0.25">
      <c r="A7294" t="s">
        <v>6688</v>
      </c>
      <c r="B7294">
        <v>12</v>
      </c>
      <c r="C7294">
        <v>3</v>
      </c>
      <c r="D7294" t="s">
        <v>165</v>
      </c>
      <c r="E7294" t="s">
        <v>6766</v>
      </c>
      <c r="F7294">
        <v>2</v>
      </c>
      <c r="G7294"/>
      <c r="M7294" t="s">
        <v>21965</v>
      </c>
      <c r="N7294" s="3" t="e">
        <f t="shared" si="113"/>
        <v>#N/A</v>
      </c>
      <c r="U7294" s="3" t="s">
        <v>21889</v>
      </c>
      <c r="V7294" s="3" t="e">
        <v>#N/A</v>
      </c>
      <c r="Y7294" s="3" t="s">
        <v>21889</v>
      </c>
      <c r="Z7294" s="3" t="s">
        <v>21889</v>
      </c>
      <c r="AA7294" s="3" t="s">
        <v>35254</v>
      </c>
    </row>
    <row r="7295" spans="1:27" x14ac:dyDescent="0.25">
      <c r="A7295" t="s">
        <v>6688</v>
      </c>
      <c r="B7295">
        <v>12</v>
      </c>
      <c r="C7295">
        <v>4</v>
      </c>
      <c r="D7295" t="s">
        <v>163</v>
      </c>
      <c r="E7295" t="s">
        <v>6765</v>
      </c>
      <c r="F7295">
        <v>2</v>
      </c>
      <c r="G7295"/>
      <c r="M7295" t="s">
        <v>21966</v>
      </c>
      <c r="N7295" s="3" t="e">
        <f t="shared" si="113"/>
        <v>#N/A</v>
      </c>
      <c r="U7295" s="3" t="s">
        <v>21890</v>
      </c>
      <c r="V7295" s="3" t="e">
        <v>#N/A</v>
      </c>
      <c r="Y7295" s="3" t="s">
        <v>21890</v>
      </c>
      <c r="Z7295" s="3" t="s">
        <v>21890</v>
      </c>
      <c r="AA7295" s="3" t="s">
        <v>35255</v>
      </c>
    </row>
    <row r="7296" spans="1:27" x14ac:dyDescent="0.25">
      <c r="A7296" t="s">
        <v>6688</v>
      </c>
      <c r="B7296">
        <v>12</v>
      </c>
      <c r="C7296">
        <v>5</v>
      </c>
      <c r="D7296" t="s">
        <v>161</v>
      </c>
      <c r="E7296" t="s">
        <v>6764</v>
      </c>
      <c r="F7296">
        <v>2</v>
      </c>
      <c r="G7296"/>
      <c r="M7296" t="s">
        <v>21967</v>
      </c>
      <c r="N7296" s="3" t="e">
        <f t="shared" si="113"/>
        <v>#N/A</v>
      </c>
      <c r="U7296" s="3" t="s">
        <v>21891</v>
      </c>
      <c r="V7296" s="3" t="e">
        <v>#N/A</v>
      </c>
      <c r="Y7296" s="3" t="s">
        <v>21891</v>
      </c>
      <c r="Z7296" s="3" t="s">
        <v>21891</v>
      </c>
      <c r="AA7296" s="3" t="s">
        <v>35256</v>
      </c>
    </row>
    <row r="7297" spans="1:27" x14ac:dyDescent="0.25">
      <c r="A7297" t="s">
        <v>6688</v>
      </c>
      <c r="B7297">
        <v>12</v>
      </c>
      <c r="C7297">
        <v>6</v>
      </c>
      <c r="D7297" t="s">
        <v>159</v>
      </c>
      <c r="E7297" t="s">
        <v>6763</v>
      </c>
      <c r="F7297">
        <v>2</v>
      </c>
      <c r="G7297"/>
      <c r="M7297" t="s">
        <v>21968</v>
      </c>
      <c r="N7297" s="3" t="e">
        <f t="shared" si="113"/>
        <v>#N/A</v>
      </c>
      <c r="U7297" s="3" t="s">
        <v>21892</v>
      </c>
      <c r="V7297" s="3" t="e">
        <v>#N/A</v>
      </c>
      <c r="Y7297" s="3" t="s">
        <v>21892</v>
      </c>
      <c r="Z7297" s="3" t="s">
        <v>21892</v>
      </c>
      <c r="AA7297" s="3" t="s">
        <v>35257</v>
      </c>
    </row>
    <row r="7298" spans="1:27" x14ac:dyDescent="0.25">
      <c r="A7298" t="s">
        <v>6688</v>
      </c>
      <c r="B7298">
        <v>12</v>
      </c>
      <c r="C7298">
        <v>7</v>
      </c>
      <c r="D7298" t="s">
        <v>157</v>
      </c>
      <c r="E7298" t="s">
        <v>6762</v>
      </c>
      <c r="F7298">
        <v>2</v>
      </c>
      <c r="G7298"/>
      <c r="M7298" t="s">
        <v>21969</v>
      </c>
      <c r="N7298" s="3" t="e">
        <f t="shared" si="113"/>
        <v>#N/A</v>
      </c>
      <c r="U7298" s="3" t="s">
        <v>21893</v>
      </c>
      <c r="V7298" s="3" t="e">
        <v>#N/A</v>
      </c>
      <c r="Y7298" s="3" t="s">
        <v>21893</v>
      </c>
      <c r="Z7298" s="3" t="s">
        <v>21893</v>
      </c>
      <c r="AA7298" s="3" t="s">
        <v>35258</v>
      </c>
    </row>
    <row r="7299" spans="1:27" x14ac:dyDescent="0.25">
      <c r="A7299" t="s">
        <v>6688</v>
      </c>
      <c r="B7299">
        <v>12</v>
      </c>
      <c r="C7299">
        <v>8</v>
      </c>
      <c r="D7299" t="s">
        <v>155</v>
      </c>
      <c r="E7299" t="s">
        <v>6761</v>
      </c>
      <c r="F7299">
        <v>2</v>
      </c>
      <c r="G7299"/>
      <c r="M7299" t="s">
        <v>21970</v>
      </c>
      <c r="N7299" s="3" t="e">
        <f t="shared" si="113"/>
        <v>#N/A</v>
      </c>
      <c r="U7299" s="3" t="s">
        <v>21894</v>
      </c>
      <c r="V7299" s="3" t="e">
        <v>#N/A</v>
      </c>
      <c r="Y7299" s="3" t="s">
        <v>21894</v>
      </c>
      <c r="Z7299" s="3" t="s">
        <v>21894</v>
      </c>
      <c r="AA7299" s="3" t="s">
        <v>35259</v>
      </c>
    </row>
    <row r="7300" spans="1:27" x14ac:dyDescent="0.25">
      <c r="A7300" t="s">
        <v>6688</v>
      </c>
      <c r="B7300">
        <v>12</v>
      </c>
      <c r="C7300">
        <v>9</v>
      </c>
      <c r="D7300" t="s">
        <v>153</v>
      </c>
      <c r="E7300" t="s">
        <v>6760</v>
      </c>
      <c r="F7300">
        <v>2</v>
      </c>
      <c r="G7300"/>
      <c r="M7300" t="s">
        <v>21971</v>
      </c>
      <c r="N7300" s="3" t="e">
        <f t="shared" ref="N7300:N7363" si="114">_xlfn.XLOOKUP(M7300,Q$3:Q$140,R$3:R$140)</f>
        <v>#N/A</v>
      </c>
      <c r="U7300" s="3" t="s">
        <v>21895</v>
      </c>
      <c r="V7300" s="3" t="e">
        <v>#N/A</v>
      </c>
      <c r="Y7300" s="3" t="s">
        <v>21895</v>
      </c>
      <c r="Z7300" s="3" t="s">
        <v>21895</v>
      </c>
      <c r="AA7300" s="3" t="s">
        <v>35260</v>
      </c>
    </row>
    <row r="7301" spans="1:27" x14ac:dyDescent="0.25">
      <c r="A7301" t="s">
        <v>6688</v>
      </c>
      <c r="B7301">
        <v>12</v>
      </c>
      <c r="C7301">
        <v>10</v>
      </c>
      <c r="D7301" t="s">
        <v>151</v>
      </c>
      <c r="E7301" t="s">
        <v>6759</v>
      </c>
      <c r="F7301">
        <v>2</v>
      </c>
      <c r="G7301"/>
      <c r="M7301" t="s">
        <v>21972</v>
      </c>
      <c r="N7301" s="3" t="e">
        <f t="shared" si="114"/>
        <v>#N/A</v>
      </c>
      <c r="U7301" s="3" t="s">
        <v>21896</v>
      </c>
      <c r="V7301" s="3" t="e">
        <v>#N/A</v>
      </c>
      <c r="Y7301" s="3" t="s">
        <v>21896</v>
      </c>
      <c r="Z7301" s="3" t="s">
        <v>21896</v>
      </c>
      <c r="AA7301" s="3" t="s">
        <v>35261</v>
      </c>
    </row>
    <row r="7302" spans="1:27" x14ac:dyDescent="0.25">
      <c r="A7302" t="s">
        <v>6688</v>
      </c>
      <c r="B7302">
        <v>12</v>
      </c>
      <c r="C7302">
        <v>11</v>
      </c>
      <c r="D7302" t="s">
        <v>149</v>
      </c>
      <c r="E7302" t="s">
        <v>6758</v>
      </c>
      <c r="F7302">
        <v>2</v>
      </c>
      <c r="G7302"/>
      <c r="M7302" t="s">
        <v>21973</v>
      </c>
      <c r="N7302" s="3" t="e">
        <f t="shared" si="114"/>
        <v>#N/A</v>
      </c>
      <c r="U7302" s="3" t="s">
        <v>21897</v>
      </c>
      <c r="V7302" s="3" t="e">
        <v>#N/A</v>
      </c>
      <c r="Y7302" s="3" t="s">
        <v>21897</v>
      </c>
      <c r="Z7302" s="3" t="s">
        <v>21897</v>
      </c>
      <c r="AA7302" s="3" t="s">
        <v>35262</v>
      </c>
    </row>
    <row r="7303" spans="1:27" x14ac:dyDescent="0.25">
      <c r="A7303" t="s">
        <v>6688</v>
      </c>
      <c r="B7303">
        <v>12</v>
      </c>
      <c r="C7303">
        <v>12</v>
      </c>
      <c r="D7303" t="s">
        <v>147</v>
      </c>
      <c r="E7303" t="s">
        <v>6757</v>
      </c>
      <c r="F7303">
        <v>2</v>
      </c>
      <c r="G7303"/>
      <c r="M7303" t="s">
        <v>21974</v>
      </c>
      <c r="N7303" s="3" t="e">
        <f t="shared" si="114"/>
        <v>#N/A</v>
      </c>
      <c r="U7303" s="3" t="s">
        <v>21898</v>
      </c>
      <c r="V7303" s="3" t="e">
        <v>#N/A</v>
      </c>
      <c r="Y7303" s="3" t="s">
        <v>21898</v>
      </c>
      <c r="Z7303" s="3" t="s">
        <v>21898</v>
      </c>
      <c r="AA7303" s="3" t="s">
        <v>35263</v>
      </c>
    </row>
    <row r="7304" spans="1:27" x14ac:dyDescent="0.25">
      <c r="A7304" t="s">
        <v>6688</v>
      </c>
      <c r="B7304">
        <v>12</v>
      </c>
      <c r="C7304">
        <v>13</v>
      </c>
      <c r="D7304" t="s">
        <v>145</v>
      </c>
      <c r="E7304" t="s">
        <v>6756</v>
      </c>
      <c r="F7304">
        <v>2</v>
      </c>
      <c r="G7304"/>
      <c r="M7304" t="s">
        <v>21975</v>
      </c>
      <c r="N7304" s="3" t="e">
        <f t="shared" si="114"/>
        <v>#N/A</v>
      </c>
      <c r="U7304" s="3" t="s">
        <v>21899</v>
      </c>
      <c r="V7304" s="3" t="e">
        <v>#N/A</v>
      </c>
      <c r="Y7304" s="3" t="s">
        <v>21899</v>
      </c>
      <c r="Z7304" s="3" t="s">
        <v>21899</v>
      </c>
      <c r="AA7304" s="3" t="s">
        <v>35264</v>
      </c>
    </row>
    <row r="7305" spans="1:27" x14ac:dyDescent="0.25">
      <c r="A7305" t="s">
        <v>6688</v>
      </c>
      <c r="B7305">
        <v>12</v>
      </c>
      <c r="C7305">
        <v>14</v>
      </c>
      <c r="D7305" t="s">
        <v>143</v>
      </c>
      <c r="E7305" t="s">
        <v>6755</v>
      </c>
      <c r="F7305">
        <v>2</v>
      </c>
      <c r="G7305"/>
      <c r="M7305" t="s">
        <v>21976</v>
      </c>
      <c r="N7305" s="3" t="e">
        <f t="shared" si="114"/>
        <v>#N/A</v>
      </c>
      <c r="U7305" s="3" t="s">
        <v>21900</v>
      </c>
      <c r="V7305" s="3" t="e">
        <v>#N/A</v>
      </c>
      <c r="Y7305" s="3" t="s">
        <v>21900</v>
      </c>
      <c r="Z7305" s="3" t="s">
        <v>21900</v>
      </c>
      <c r="AA7305" s="3" t="s">
        <v>34728</v>
      </c>
    </row>
    <row r="7306" spans="1:27" x14ac:dyDescent="0.25">
      <c r="A7306" t="s">
        <v>6688</v>
      </c>
      <c r="B7306">
        <v>12</v>
      </c>
      <c r="C7306">
        <v>15</v>
      </c>
      <c r="D7306" t="s">
        <v>141</v>
      </c>
      <c r="E7306" t="s">
        <v>6754</v>
      </c>
      <c r="F7306">
        <v>2</v>
      </c>
      <c r="G7306"/>
      <c r="M7306" t="s">
        <v>21977</v>
      </c>
      <c r="N7306" s="3" t="e">
        <f t="shared" si="114"/>
        <v>#N/A</v>
      </c>
      <c r="U7306" s="3" t="s">
        <v>21901</v>
      </c>
      <c r="V7306" s="3" t="e">
        <v>#N/A</v>
      </c>
      <c r="Y7306" s="3" t="s">
        <v>21901</v>
      </c>
      <c r="Z7306" s="3" t="s">
        <v>21901</v>
      </c>
      <c r="AA7306" s="3" t="s">
        <v>35265</v>
      </c>
    </row>
    <row r="7307" spans="1:27" x14ac:dyDescent="0.25">
      <c r="A7307" t="s">
        <v>6688</v>
      </c>
      <c r="B7307">
        <v>12</v>
      </c>
      <c r="C7307">
        <v>16</v>
      </c>
      <c r="D7307" t="s">
        <v>139</v>
      </c>
      <c r="E7307" t="s">
        <v>6753</v>
      </c>
      <c r="F7307">
        <v>2</v>
      </c>
      <c r="G7307"/>
      <c r="M7307" t="s">
        <v>21978</v>
      </c>
      <c r="N7307" s="3" t="e">
        <f t="shared" si="114"/>
        <v>#N/A</v>
      </c>
      <c r="U7307" s="3" t="s">
        <v>21902</v>
      </c>
      <c r="V7307" s="3" t="e">
        <v>#N/A</v>
      </c>
      <c r="Y7307" s="3" t="s">
        <v>21902</v>
      </c>
      <c r="Z7307" s="3" t="s">
        <v>21902</v>
      </c>
      <c r="AA7307" s="3" t="s">
        <v>35266</v>
      </c>
    </row>
    <row r="7308" spans="1:27" x14ac:dyDescent="0.25">
      <c r="A7308" t="s">
        <v>6688</v>
      </c>
      <c r="B7308">
        <v>12</v>
      </c>
      <c r="C7308">
        <v>17</v>
      </c>
      <c r="D7308" t="s">
        <v>137</v>
      </c>
      <c r="E7308" t="s">
        <v>6752</v>
      </c>
      <c r="F7308">
        <v>2</v>
      </c>
      <c r="G7308"/>
      <c r="M7308" t="s">
        <v>21979</v>
      </c>
      <c r="N7308" s="3" t="e">
        <f t="shared" si="114"/>
        <v>#N/A</v>
      </c>
      <c r="U7308" s="3" t="s">
        <v>21903</v>
      </c>
      <c r="V7308" s="3" t="e">
        <v>#N/A</v>
      </c>
      <c r="Y7308" s="3" t="s">
        <v>21903</v>
      </c>
      <c r="Z7308" s="3" t="s">
        <v>21903</v>
      </c>
      <c r="AA7308" s="3" t="s">
        <v>35267</v>
      </c>
    </row>
    <row r="7309" spans="1:27" x14ac:dyDescent="0.25">
      <c r="A7309" t="s">
        <v>6688</v>
      </c>
      <c r="B7309">
        <v>12</v>
      </c>
      <c r="C7309">
        <v>18</v>
      </c>
      <c r="D7309" t="s">
        <v>135</v>
      </c>
      <c r="E7309" t="s">
        <v>6751</v>
      </c>
      <c r="F7309">
        <v>2</v>
      </c>
      <c r="G7309"/>
      <c r="M7309" t="s">
        <v>21980</v>
      </c>
      <c r="N7309" s="3" t="e">
        <f t="shared" si="114"/>
        <v>#N/A</v>
      </c>
      <c r="U7309" s="3" t="s">
        <v>21904</v>
      </c>
      <c r="V7309" s="3" t="e">
        <v>#N/A</v>
      </c>
      <c r="Y7309" s="3" t="s">
        <v>21904</v>
      </c>
      <c r="Z7309" s="3" t="s">
        <v>21904</v>
      </c>
      <c r="AA7309" s="3" t="s">
        <v>35268</v>
      </c>
    </row>
    <row r="7310" spans="1:27" x14ac:dyDescent="0.25">
      <c r="A7310" t="s">
        <v>6688</v>
      </c>
      <c r="B7310">
        <v>12</v>
      </c>
      <c r="C7310">
        <v>19</v>
      </c>
      <c r="D7310" t="s">
        <v>133</v>
      </c>
      <c r="E7310" t="s">
        <v>6750</v>
      </c>
      <c r="F7310">
        <v>2</v>
      </c>
      <c r="G7310"/>
      <c r="M7310" t="s">
        <v>21981</v>
      </c>
      <c r="N7310" s="3" t="e">
        <f t="shared" si="114"/>
        <v>#N/A</v>
      </c>
      <c r="U7310" s="3" t="s">
        <v>21905</v>
      </c>
      <c r="V7310" s="3" t="e">
        <v>#N/A</v>
      </c>
      <c r="Y7310" s="3" t="s">
        <v>21905</v>
      </c>
      <c r="Z7310" s="3" t="s">
        <v>21905</v>
      </c>
      <c r="AA7310" s="3" t="s">
        <v>35269</v>
      </c>
    </row>
    <row r="7311" spans="1:27" x14ac:dyDescent="0.25">
      <c r="A7311" t="s">
        <v>6688</v>
      </c>
      <c r="B7311">
        <v>12</v>
      </c>
      <c r="C7311">
        <v>20</v>
      </c>
      <c r="D7311" t="s">
        <v>131</v>
      </c>
      <c r="E7311" t="s">
        <v>6749</v>
      </c>
      <c r="F7311">
        <v>2</v>
      </c>
      <c r="G7311"/>
      <c r="M7311" t="s">
        <v>21982</v>
      </c>
      <c r="N7311" s="3" t="e">
        <f t="shared" si="114"/>
        <v>#N/A</v>
      </c>
      <c r="U7311" s="3" t="s">
        <v>21906</v>
      </c>
      <c r="V7311" s="3" t="e">
        <v>#N/A</v>
      </c>
      <c r="Y7311" s="3" t="s">
        <v>21906</v>
      </c>
      <c r="Z7311" s="3" t="s">
        <v>21906</v>
      </c>
      <c r="AA7311" s="3" t="s">
        <v>35270</v>
      </c>
    </row>
    <row r="7312" spans="1:27" x14ac:dyDescent="0.25">
      <c r="A7312" t="s">
        <v>6688</v>
      </c>
      <c r="B7312">
        <v>12</v>
      </c>
      <c r="C7312">
        <v>21</v>
      </c>
      <c r="D7312" t="s">
        <v>129</v>
      </c>
      <c r="E7312" t="s">
        <v>6748</v>
      </c>
      <c r="F7312">
        <v>2</v>
      </c>
      <c r="G7312"/>
      <c r="M7312" t="s">
        <v>21983</v>
      </c>
      <c r="N7312" s="3" t="e">
        <f t="shared" si="114"/>
        <v>#N/A</v>
      </c>
      <c r="U7312" s="3" t="s">
        <v>21907</v>
      </c>
      <c r="V7312" s="3" t="e">
        <v>#N/A</v>
      </c>
      <c r="Y7312" s="3" t="s">
        <v>21907</v>
      </c>
      <c r="Z7312" s="3" t="s">
        <v>21907</v>
      </c>
      <c r="AA7312" s="3" t="s">
        <v>35271</v>
      </c>
    </row>
    <row r="7313" spans="1:27" x14ac:dyDescent="0.25">
      <c r="A7313" t="s">
        <v>6688</v>
      </c>
      <c r="B7313">
        <v>13</v>
      </c>
      <c r="C7313">
        <v>2</v>
      </c>
      <c r="D7313" t="s">
        <v>127</v>
      </c>
      <c r="E7313" t="s">
        <v>6747</v>
      </c>
      <c r="F7313">
        <v>2</v>
      </c>
      <c r="G7313"/>
      <c r="M7313" t="s">
        <v>21984</v>
      </c>
      <c r="N7313" s="3" t="e">
        <f t="shared" si="114"/>
        <v>#N/A</v>
      </c>
      <c r="U7313" s="3" t="s">
        <v>21908</v>
      </c>
      <c r="V7313" s="3" t="e">
        <v>#N/A</v>
      </c>
      <c r="Y7313" s="3" t="s">
        <v>21908</v>
      </c>
      <c r="Z7313" s="3" t="s">
        <v>21908</v>
      </c>
      <c r="AA7313" s="3" t="s">
        <v>35272</v>
      </c>
    </row>
    <row r="7314" spans="1:27" x14ac:dyDescent="0.25">
      <c r="A7314" t="s">
        <v>6688</v>
      </c>
      <c r="B7314">
        <v>13</v>
      </c>
      <c r="C7314">
        <v>3</v>
      </c>
      <c r="D7314" t="s">
        <v>125</v>
      </c>
      <c r="E7314" t="s">
        <v>6746</v>
      </c>
      <c r="F7314">
        <v>2</v>
      </c>
      <c r="G7314"/>
      <c r="M7314" t="s">
        <v>21985</v>
      </c>
      <c r="N7314" s="3" t="e">
        <f t="shared" si="114"/>
        <v>#N/A</v>
      </c>
      <c r="U7314" s="3" t="s">
        <v>21909</v>
      </c>
      <c r="V7314" s="3" t="e">
        <v>#N/A</v>
      </c>
      <c r="Y7314" s="3" t="s">
        <v>21909</v>
      </c>
      <c r="Z7314" s="3" t="s">
        <v>21909</v>
      </c>
      <c r="AA7314" s="3" t="s">
        <v>35273</v>
      </c>
    </row>
    <row r="7315" spans="1:27" x14ac:dyDescent="0.25">
      <c r="A7315" t="s">
        <v>6688</v>
      </c>
      <c r="B7315">
        <v>13</v>
      </c>
      <c r="C7315">
        <v>4</v>
      </c>
      <c r="D7315" t="s">
        <v>123</v>
      </c>
      <c r="E7315" t="s">
        <v>6745</v>
      </c>
      <c r="F7315">
        <v>2</v>
      </c>
      <c r="G7315"/>
      <c r="M7315" t="s">
        <v>21986</v>
      </c>
      <c r="N7315" s="3" t="e">
        <f t="shared" si="114"/>
        <v>#N/A</v>
      </c>
      <c r="U7315" s="3" t="s">
        <v>21910</v>
      </c>
      <c r="V7315" s="3" t="e">
        <v>#N/A</v>
      </c>
      <c r="Y7315" s="3" t="s">
        <v>21910</v>
      </c>
      <c r="Z7315" s="3" t="s">
        <v>21910</v>
      </c>
      <c r="AA7315" s="3" t="s">
        <v>35274</v>
      </c>
    </row>
    <row r="7316" spans="1:27" x14ac:dyDescent="0.25">
      <c r="A7316" t="s">
        <v>6688</v>
      </c>
      <c r="B7316">
        <v>13</v>
      </c>
      <c r="C7316">
        <v>5</v>
      </c>
      <c r="D7316" t="s">
        <v>121</v>
      </c>
      <c r="E7316" t="s">
        <v>6744</v>
      </c>
      <c r="F7316">
        <v>2</v>
      </c>
      <c r="G7316"/>
      <c r="M7316" t="s">
        <v>21987</v>
      </c>
      <c r="N7316" s="3" t="e">
        <f t="shared" si="114"/>
        <v>#N/A</v>
      </c>
      <c r="U7316" s="3" t="s">
        <v>21911</v>
      </c>
      <c r="V7316" s="3" t="e">
        <v>#N/A</v>
      </c>
      <c r="Y7316" s="3" t="s">
        <v>21911</v>
      </c>
      <c r="Z7316" s="3" t="s">
        <v>21911</v>
      </c>
      <c r="AA7316" s="3" t="s">
        <v>35275</v>
      </c>
    </row>
    <row r="7317" spans="1:27" x14ac:dyDescent="0.25">
      <c r="A7317" t="s">
        <v>6688</v>
      </c>
      <c r="B7317">
        <v>13</v>
      </c>
      <c r="C7317">
        <v>6</v>
      </c>
      <c r="D7317" t="s">
        <v>119</v>
      </c>
      <c r="E7317" t="s">
        <v>6743</v>
      </c>
      <c r="F7317">
        <v>2</v>
      </c>
      <c r="G7317"/>
      <c r="M7317" t="s">
        <v>21988</v>
      </c>
      <c r="N7317" s="3" t="e">
        <f t="shared" si="114"/>
        <v>#N/A</v>
      </c>
      <c r="U7317" s="3" t="s">
        <v>21912</v>
      </c>
      <c r="V7317" s="3" t="e">
        <v>#N/A</v>
      </c>
      <c r="Y7317" s="3" t="s">
        <v>21912</v>
      </c>
      <c r="Z7317" s="3" t="s">
        <v>21912</v>
      </c>
      <c r="AA7317" s="3" t="s">
        <v>35276</v>
      </c>
    </row>
    <row r="7318" spans="1:27" x14ac:dyDescent="0.25">
      <c r="A7318" t="s">
        <v>6688</v>
      </c>
      <c r="B7318">
        <v>13</v>
      </c>
      <c r="C7318">
        <v>7</v>
      </c>
      <c r="D7318" t="s">
        <v>117</v>
      </c>
      <c r="E7318" t="s">
        <v>6742</v>
      </c>
      <c r="F7318">
        <v>2</v>
      </c>
      <c r="G7318"/>
      <c r="M7318" t="s">
        <v>21989</v>
      </c>
      <c r="N7318" s="3" t="e">
        <f t="shared" si="114"/>
        <v>#N/A</v>
      </c>
      <c r="U7318" s="3" t="s">
        <v>21913</v>
      </c>
      <c r="V7318" s="3" t="e">
        <v>#N/A</v>
      </c>
      <c r="Y7318" s="3" t="s">
        <v>21913</v>
      </c>
      <c r="Z7318" s="3" t="s">
        <v>21913</v>
      </c>
      <c r="AA7318" s="3" t="s">
        <v>35277</v>
      </c>
    </row>
    <row r="7319" spans="1:27" x14ac:dyDescent="0.25">
      <c r="A7319" t="s">
        <v>6688</v>
      </c>
      <c r="B7319">
        <v>13</v>
      </c>
      <c r="C7319">
        <v>8</v>
      </c>
      <c r="D7319" t="s">
        <v>115</v>
      </c>
      <c r="E7319" t="s">
        <v>6741</v>
      </c>
      <c r="F7319">
        <v>2</v>
      </c>
      <c r="G7319"/>
      <c r="M7319" t="s">
        <v>21990</v>
      </c>
      <c r="N7319" s="3" t="e">
        <f t="shared" si="114"/>
        <v>#N/A</v>
      </c>
      <c r="U7319" s="3" t="s">
        <v>21914</v>
      </c>
      <c r="V7319" s="3" t="e">
        <v>#N/A</v>
      </c>
      <c r="Y7319" s="3" t="s">
        <v>21914</v>
      </c>
      <c r="Z7319" s="3" t="s">
        <v>21914</v>
      </c>
      <c r="AA7319" s="3" t="s">
        <v>35278</v>
      </c>
    </row>
    <row r="7320" spans="1:27" x14ac:dyDescent="0.25">
      <c r="A7320" t="s">
        <v>6688</v>
      </c>
      <c r="B7320">
        <v>13</v>
      </c>
      <c r="C7320">
        <v>9</v>
      </c>
      <c r="D7320" t="s">
        <v>113</v>
      </c>
      <c r="E7320" t="s">
        <v>6740</v>
      </c>
      <c r="F7320">
        <v>2</v>
      </c>
      <c r="G7320"/>
      <c r="M7320" t="s">
        <v>21991</v>
      </c>
      <c r="N7320" s="3" t="e">
        <f t="shared" si="114"/>
        <v>#N/A</v>
      </c>
      <c r="U7320" s="3" t="s">
        <v>21915</v>
      </c>
      <c r="V7320" s="3" t="e">
        <v>#N/A</v>
      </c>
      <c r="Y7320" s="3" t="s">
        <v>21915</v>
      </c>
      <c r="Z7320" s="3" t="s">
        <v>21915</v>
      </c>
      <c r="AA7320" s="3" t="s">
        <v>35279</v>
      </c>
    </row>
    <row r="7321" spans="1:27" x14ac:dyDescent="0.25">
      <c r="A7321" t="s">
        <v>6688</v>
      </c>
      <c r="B7321">
        <v>13</v>
      </c>
      <c r="C7321">
        <v>10</v>
      </c>
      <c r="D7321" t="s">
        <v>111</v>
      </c>
      <c r="E7321" t="s">
        <v>6739</v>
      </c>
      <c r="F7321">
        <v>2</v>
      </c>
      <c r="G7321"/>
      <c r="M7321" t="s">
        <v>21992</v>
      </c>
      <c r="N7321" s="3" t="e">
        <f t="shared" si="114"/>
        <v>#N/A</v>
      </c>
      <c r="U7321" s="3" t="s">
        <v>21916</v>
      </c>
      <c r="V7321" s="3" t="e">
        <v>#N/A</v>
      </c>
      <c r="Y7321" s="3" t="s">
        <v>21916</v>
      </c>
      <c r="Z7321" s="3" t="s">
        <v>21916</v>
      </c>
      <c r="AA7321" s="3" t="s">
        <v>35280</v>
      </c>
    </row>
    <row r="7322" spans="1:27" x14ac:dyDescent="0.25">
      <c r="A7322" t="s">
        <v>6688</v>
      </c>
      <c r="B7322">
        <v>13</v>
      </c>
      <c r="C7322">
        <v>11</v>
      </c>
      <c r="D7322" t="s">
        <v>109</v>
      </c>
      <c r="E7322" t="s">
        <v>6738</v>
      </c>
      <c r="F7322">
        <v>2</v>
      </c>
      <c r="G7322"/>
      <c r="M7322" t="s">
        <v>21993</v>
      </c>
      <c r="N7322" s="3" t="e">
        <f t="shared" si="114"/>
        <v>#N/A</v>
      </c>
      <c r="U7322" s="3" t="s">
        <v>21917</v>
      </c>
      <c r="V7322" s="3" t="e">
        <v>#N/A</v>
      </c>
      <c r="Y7322" s="3" t="s">
        <v>21917</v>
      </c>
      <c r="Z7322" s="3" t="s">
        <v>21917</v>
      </c>
      <c r="AA7322" s="3" t="s">
        <v>35281</v>
      </c>
    </row>
    <row r="7323" spans="1:27" x14ac:dyDescent="0.25">
      <c r="A7323" t="s">
        <v>6688</v>
      </c>
      <c r="B7323">
        <v>13</v>
      </c>
      <c r="C7323">
        <v>12</v>
      </c>
      <c r="D7323" t="s">
        <v>107</v>
      </c>
      <c r="E7323" t="s">
        <v>6737</v>
      </c>
      <c r="F7323">
        <v>2</v>
      </c>
      <c r="G7323"/>
      <c r="M7323" t="s">
        <v>21994</v>
      </c>
      <c r="N7323" s="3" t="e">
        <f t="shared" si="114"/>
        <v>#N/A</v>
      </c>
      <c r="U7323" s="3" t="s">
        <v>21918</v>
      </c>
      <c r="V7323" s="3" t="e">
        <v>#N/A</v>
      </c>
      <c r="Y7323" s="3" t="s">
        <v>21918</v>
      </c>
      <c r="Z7323" s="3" t="s">
        <v>21918</v>
      </c>
      <c r="AA7323" s="3" t="s">
        <v>28346</v>
      </c>
    </row>
    <row r="7324" spans="1:27" x14ac:dyDescent="0.25">
      <c r="A7324" t="s">
        <v>6688</v>
      </c>
      <c r="B7324">
        <v>13</v>
      </c>
      <c r="C7324">
        <v>13</v>
      </c>
      <c r="D7324" t="s">
        <v>105</v>
      </c>
      <c r="E7324" t="s">
        <v>6736</v>
      </c>
      <c r="F7324">
        <v>2</v>
      </c>
      <c r="G7324"/>
      <c r="M7324" t="s">
        <v>21995</v>
      </c>
      <c r="N7324" s="3" t="e">
        <f t="shared" si="114"/>
        <v>#N/A</v>
      </c>
      <c r="U7324" s="3" t="s">
        <v>21919</v>
      </c>
      <c r="V7324" s="3" t="e">
        <v>#N/A</v>
      </c>
      <c r="Y7324" s="3" t="s">
        <v>21919</v>
      </c>
      <c r="Z7324" s="3" t="s">
        <v>21919</v>
      </c>
      <c r="AA7324" s="3" t="s">
        <v>35282</v>
      </c>
    </row>
    <row r="7325" spans="1:27" x14ac:dyDescent="0.25">
      <c r="A7325" t="s">
        <v>6688</v>
      </c>
      <c r="B7325">
        <v>13</v>
      </c>
      <c r="C7325">
        <v>14</v>
      </c>
      <c r="D7325" t="s">
        <v>103</v>
      </c>
      <c r="E7325" t="s">
        <v>6735</v>
      </c>
      <c r="F7325">
        <v>2</v>
      </c>
      <c r="G7325"/>
      <c r="M7325" t="s">
        <v>21996</v>
      </c>
      <c r="N7325" s="3" t="e">
        <f t="shared" si="114"/>
        <v>#N/A</v>
      </c>
      <c r="U7325" s="3" t="s">
        <v>21920</v>
      </c>
      <c r="V7325" s="3" t="e">
        <v>#N/A</v>
      </c>
      <c r="Y7325" s="3" t="s">
        <v>21920</v>
      </c>
      <c r="Z7325" s="3" t="s">
        <v>21920</v>
      </c>
      <c r="AA7325" s="3" t="s">
        <v>35283</v>
      </c>
    </row>
    <row r="7326" spans="1:27" x14ac:dyDescent="0.25">
      <c r="A7326" t="s">
        <v>6688</v>
      </c>
      <c r="B7326">
        <v>13</v>
      </c>
      <c r="C7326">
        <v>15</v>
      </c>
      <c r="D7326" t="s">
        <v>101</v>
      </c>
      <c r="E7326" t="s">
        <v>6734</v>
      </c>
      <c r="F7326">
        <v>2</v>
      </c>
      <c r="G7326"/>
      <c r="M7326" t="s">
        <v>21997</v>
      </c>
      <c r="N7326" s="3" t="e">
        <f t="shared" si="114"/>
        <v>#N/A</v>
      </c>
      <c r="U7326" s="3" t="s">
        <v>21921</v>
      </c>
      <c r="V7326" s="3" t="e">
        <v>#N/A</v>
      </c>
      <c r="Y7326" s="3" t="s">
        <v>21921</v>
      </c>
      <c r="Z7326" s="3" t="s">
        <v>21921</v>
      </c>
      <c r="AA7326" s="3" t="s">
        <v>35284</v>
      </c>
    </row>
    <row r="7327" spans="1:27" x14ac:dyDescent="0.25">
      <c r="A7327" t="s">
        <v>6688</v>
      </c>
      <c r="B7327">
        <v>13</v>
      </c>
      <c r="C7327">
        <v>16</v>
      </c>
      <c r="D7327" t="s">
        <v>99</v>
      </c>
      <c r="E7327" t="s">
        <v>6733</v>
      </c>
      <c r="F7327">
        <v>2</v>
      </c>
      <c r="G7327"/>
      <c r="M7327" t="s">
        <v>21998</v>
      </c>
      <c r="N7327" s="3" t="e">
        <f t="shared" si="114"/>
        <v>#N/A</v>
      </c>
      <c r="U7327" s="3" t="s">
        <v>21922</v>
      </c>
      <c r="V7327" s="3" t="e">
        <v>#N/A</v>
      </c>
      <c r="Y7327" s="3" t="s">
        <v>21922</v>
      </c>
      <c r="Z7327" s="3" t="s">
        <v>21922</v>
      </c>
      <c r="AA7327" s="3" t="s">
        <v>35285</v>
      </c>
    </row>
    <row r="7328" spans="1:27" x14ac:dyDescent="0.25">
      <c r="A7328" t="s">
        <v>6688</v>
      </c>
      <c r="B7328">
        <v>13</v>
      </c>
      <c r="C7328">
        <v>17</v>
      </c>
      <c r="D7328" t="s">
        <v>97</v>
      </c>
      <c r="E7328" t="s">
        <v>6732</v>
      </c>
      <c r="F7328">
        <v>2</v>
      </c>
      <c r="G7328"/>
      <c r="M7328" t="s">
        <v>21999</v>
      </c>
      <c r="N7328" s="3" t="e">
        <f t="shared" si="114"/>
        <v>#N/A</v>
      </c>
      <c r="U7328" s="3" t="s">
        <v>21923</v>
      </c>
      <c r="V7328" s="3" t="e">
        <v>#N/A</v>
      </c>
      <c r="Y7328" s="3" t="s">
        <v>21923</v>
      </c>
      <c r="Z7328" s="3" t="s">
        <v>21923</v>
      </c>
      <c r="AA7328" s="3" t="s">
        <v>35286</v>
      </c>
    </row>
    <row r="7329" spans="1:27" x14ac:dyDescent="0.25">
      <c r="A7329" t="s">
        <v>6688</v>
      </c>
      <c r="B7329">
        <v>13</v>
      </c>
      <c r="C7329">
        <v>18</v>
      </c>
      <c r="D7329" t="s">
        <v>95</v>
      </c>
      <c r="E7329" t="s">
        <v>6731</v>
      </c>
      <c r="F7329">
        <v>2</v>
      </c>
      <c r="G7329"/>
      <c r="M7329" t="s">
        <v>22000</v>
      </c>
      <c r="N7329" s="3" t="e">
        <f t="shared" si="114"/>
        <v>#N/A</v>
      </c>
      <c r="U7329" s="3" t="s">
        <v>21924</v>
      </c>
      <c r="V7329" s="3" t="e">
        <v>#N/A</v>
      </c>
      <c r="Y7329" s="3" t="s">
        <v>21924</v>
      </c>
      <c r="Z7329" s="3" t="s">
        <v>21924</v>
      </c>
      <c r="AA7329" s="3" t="s">
        <v>35287</v>
      </c>
    </row>
    <row r="7330" spans="1:27" x14ac:dyDescent="0.25">
      <c r="A7330" t="s">
        <v>6688</v>
      </c>
      <c r="B7330">
        <v>13</v>
      </c>
      <c r="C7330">
        <v>19</v>
      </c>
      <c r="D7330" t="s">
        <v>93</v>
      </c>
      <c r="E7330" t="s">
        <v>6730</v>
      </c>
      <c r="F7330">
        <v>2</v>
      </c>
      <c r="G7330"/>
      <c r="M7330" t="s">
        <v>22001</v>
      </c>
      <c r="N7330" s="3" t="e">
        <f t="shared" si="114"/>
        <v>#N/A</v>
      </c>
      <c r="U7330" s="3" t="s">
        <v>21925</v>
      </c>
      <c r="V7330" s="3" t="e">
        <v>#N/A</v>
      </c>
      <c r="Y7330" s="3" t="s">
        <v>21925</v>
      </c>
      <c r="Z7330" s="3" t="s">
        <v>21925</v>
      </c>
      <c r="AA7330" s="3" t="s">
        <v>35288</v>
      </c>
    </row>
    <row r="7331" spans="1:27" x14ac:dyDescent="0.25">
      <c r="A7331" t="s">
        <v>6688</v>
      </c>
      <c r="B7331">
        <v>13</v>
      </c>
      <c r="C7331">
        <v>20</v>
      </c>
      <c r="D7331" t="s">
        <v>91</v>
      </c>
      <c r="E7331" t="s">
        <v>6729</v>
      </c>
      <c r="F7331">
        <v>2</v>
      </c>
      <c r="G7331"/>
      <c r="M7331" t="s">
        <v>22002</v>
      </c>
      <c r="N7331" s="3" t="e">
        <f t="shared" si="114"/>
        <v>#N/A</v>
      </c>
      <c r="U7331" s="3" t="s">
        <v>21926</v>
      </c>
      <c r="V7331" s="3" t="e">
        <v>#N/A</v>
      </c>
      <c r="Y7331" s="3" t="s">
        <v>21926</v>
      </c>
      <c r="Z7331" s="3" t="s">
        <v>21926</v>
      </c>
      <c r="AA7331" s="3" t="s">
        <v>35289</v>
      </c>
    </row>
    <row r="7332" spans="1:27" x14ac:dyDescent="0.25">
      <c r="A7332" t="s">
        <v>6688</v>
      </c>
      <c r="B7332">
        <v>13</v>
      </c>
      <c r="C7332">
        <v>21</v>
      </c>
      <c r="D7332" t="s">
        <v>89</v>
      </c>
      <c r="E7332" t="s">
        <v>6728</v>
      </c>
      <c r="F7332">
        <v>2</v>
      </c>
      <c r="G7332"/>
      <c r="M7332" t="s">
        <v>22003</v>
      </c>
      <c r="N7332" s="3" t="e">
        <f t="shared" si="114"/>
        <v>#N/A</v>
      </c>
      <c r="U7332" s="3" t="s">
        <v>21927</v>
      </c>
      <c r="V7332" s="3" t="e">
        <v>#N/A</v>
      </c>
      <c r="Y7332" s="3" t="s">
        <v>21927</v>
      </c>
      <c r="Z7332" s="3" t="s">
        <v>21927</v>
      </c>
      <c r="AA7332" s="3" t="s">
        <v>35290</v>
      </c>
    </row>
    <row r="7333" spans="1:27" x14ac:dyDescent="0.25">
      <c r="A7333" t="s">
        <v>6688</v>
      </c>
      <c r="B7333">
        <v>14</v>
      </c>
      <c r="C7333">
        <v>2</v>
      </c>
      <c r="D7333" t="s">
        <v>87</v>
      </c>
      <c r="E7333" t="s">
        <v>6727</v>
      </c>
      <c r="F7333">
        <v>2</v>
      </c>
      <c r="G7333"/>
      <c r="M7333" t="s">
        <v>22004</v>
      </c>
      <c r="N7333" s="3" t="e">
        <f t="shared" si="114"/>
        <v>#N/A</v>
      </c>
      <c r="U7333" s="3" t="s">
        <v>21928</v>
      </c>
      <c r="V7333" s="3" t="e">
        <v>#N/A</v>
      </c>
      <c r="Y7333" s="3" t="s">
        <v>21928</v>
      </c>
      <c r="Z7333" s="3" t="s">
        <v>21928</v>
      </c>
      <c r="AA7333" s="3" t="s">
        <v>35291</v>
      </c>
    </row>
    <row r="7334" spans="1:27" x14ac:dyDescent="0.25">
      <c r="A7334" t="s">
        <v>6688</v>
      </c>
      <c r="B7334">
        <v>14</v>
      </c>
      <c r="C7334">
        <v>3</v>
      </c>
      <c r="D7334" t="s">
        <v>85</v>
      </c>
      <c r="E7334" t="s">
        <v>6726</v>
      </c>
      <c r="F7334">
        <v>2</v>
      </c>
      <c r="G7334"/>
      <c r="M7334" t="s">
        <v>22005</v>
      </c>
      <c r="N7334" s="3" t="e">
        <f t="shared" si="114"/>
        <v>#N/A</v>
      </c>
      <c r="U7334" s="3" t="s">
        <v>21929</v>
      </c>
      <c r="V7334" s="3" t="e">
        <v>#N/A</v>
      </c>
      <c r="Y7334" s="3" t="s">
        <v>21929</v>
      </c>
      <c r="Z7334" s="3" t="s">
        <v>21929</v>
      </c>
      <c r="AA7334" s="3" t="s">
        <v>35292</v>
      </c>
    </row>
    <row r="7335" spans="1:27" x14ac:dyDescent="0.25">
      <c r="A7335" t="s">
        <v>6688</v>
      </c>
      <c r="B7335">
        <v>14</v>
      </c>
      <c r="C7335">
        <v>4</v>
      </c>
      <c r="D7335" t="s">
        <v>83</v>
      </c>
      <c r="E7335" t="s">
        <v>6725</v>
      </c>
      <c r="F7335">
        <v>2</v>
      </c>
      <c r="G7335"/>
      <c r="M7335" t="s">
        <v>22006</v>
      </c>
      <c r="N7335" s="3" t="e">
        <f t="shared" si="114"/>
        <v>#N/A</v>
      </c>
      <c r="U7335" s="3" t="s">
        <v>21930</v>
      </c>
      <c r="V7335" s="3" t="e">
        <v>#N/A</v>
      </c>
      <c r="Y7335" s="3" t="s">
        <v>21930</v>
      </c>
      <c r="Z7335" s="3" t="s">
        <v>21930</v>
      </c>
      <c r="AA7335" s="3" t="s">
        <v>35293</v>
      </c>
    </row>
    <row r="7336" spans="1:27" x14ac:dyDescent="0.25">
      <c r="A7336" t="s">
        <v>6688</v>
      </c>
      <c r="B7336">
        <v>14</v>
      </c>
      <c r="C7336">
        <v>5</v>
      </c>
      <c r="D7336" t="s">
        <v>81</v>
      </c>
      <c r="E7336" t="s">
        <v>6724</v>
      </c>
      <c r="F7336">
        <v>2</v>
      </c>
      <c r="G7336"/>
      <c r="M7336" t="s">
        <v>22007</v>
      </c>
      <c r="N7336" s="3" t="e">
        <f t="shared" si="114"/>
        <v>#N/A</v>
      </c>
      <c r="U7336" s="3" t="s">
        <v>21931</v>
      </c>
      <c r="V7336" s="3" t="e">
        <v>#N/A</v>
      </c>
      <c r="Y7336" s="3" t="s">
        <v>21931</v>
      </c>
      <c r="Z7336" s="3" t="s">
        <v>21931</v>
      </c>
      <c r="AA7336" s="3" t="s">
        <v>35294</v>
      </c>
    </row>
    <row r="7337" spans="1:27" x14ac:dyDescent="0.25">
      <c r="A7337" t="s">
        <v>6688</v>
      </c>
      <c r="B7337">
        <v>14</v>
      </c>
      <c r="C7337">
        <v>6</v>
      </c>
      <c r="D7337" t="s">
        <v>79</v>
      </c>
      <c r="E7337" t="s">
        <v>6723</v>
      </c>
      <c r="F7337">
        <v>2</v>
      </c>
      <c r="G7337"/>
      <c r="M7337" t="s">
        <v>22008</v>
      </c>
      <c r="N7337" s="3" t="e">
        <f t="shared" si="114"/>
        <v>#N/A</v>
      </c>
      <c r="U7337" s="3" t="s">
        <v>21932</v>
      </c>
      <c r="V7337" s="3" t="e">
        <v>#N/A</v>
      </c>
      <c r="Y7337" s="3" t="s">
        <v>21932</v>
      </c>
      <c r="Z7337" s="3" t="s">
        <v>21932</v>
      </c>
      <c r="AA7337" s="3" t="s">
        <v>35295</v>
      </c>
    </row>
    <row r="7338" spans="1:27" x14ac:dyDescent="0.25">
      <c r="A7338" t="s">
        <v>6688</v>
      </c>
      <c r="B7338">
        <v>14</v>
      </c>
      <c r="C7338">
        <v>7</v>
      </c>
      <c r="D7338" t="s">
        <v>77</v>
      </c>
      <c r="E7338" t="s">
        <v>6722</v>
      </c>
      <c r="F7338">
        <v>2</v>
      </c>
      <c r="G7338"/>
      <c r="M7338" t="s">
        <v>22009</v>
      </c>
      <c r="N7338" s="3" t="e">
        <f t="shared" si="114"/>
        <v>#N/A</v>
      </c>
      <c r="U7338" s="3" t="s">
        <v>21933</v>
      </c>
      <c r="V7338" s="3" t="e">
        <v>#N/A</v>
      </c>
      <c r="Y7338" s="3" t="s">
        <v>21933</v>
      </c>
      <c r="Z7338" s="3" t="s">
        <v>21933</v>
      </c>
      <c r="AA7338" s="3" t="s">
        <v>35173</v>
      </c>
    </row>
    <row r="7339" spans="1:27" x14ac:dyDescent="0.25">
      <c r="A7339" t="s">
        <v>6688</v>
      </c>
      <c r="B7339">
        <v>14</v>
      </c>
      <c r="C7339">
        <v>8</v>
      </c>
      <c r="D7339" t="s">
        <v>75</v>
      </c>
      <c r="E7339" t="s">
        <v>6721</v>
      </c>
      <c r="F7339">
        <v>2</v>
      </c>
      <c r="G7339"/>
      <c r="M7339" t="s">
        <v>22010</v>
      </c>
      <c r="N7339" s="3" t="e">
        <f t="shared" si="114"/>
        <v>#N/A</v>
      </c>
      <c r="U7339" s="3" t="s">
        <v>21934</v>
      </c>
      <c r="V7339" s="3" t="e">
        <v>#N/A</v>
      </c>
      <c r="Y7339" s="3" t="s">
        <v>21934</v>
      </c>
      <c r="Z7339" s="3" t="s">
        <v>21934</v>
      </c>
      <c r="AA7339" s="3" t="s">
        <v>35296</v>
      </c>
    </row>
    <row r="7340" spans="1:27" x14ac:dyDescent="0.25">
      <c r="A7340" t="s">
        <v>6688</v>
      </c>
      <c r="B7340">
        <v>14</v>
      </c>
      <c r="C7340">
        <v>9</v>
      </c>
      <c r="D7340" t="s">
        <v>73</v>
      </c>
      <c r="E7340" t="s">
        <v>6720</v>
      </c>
      <c r="F7340">
        <v>2</v>
      </c>
      <c r="G7340"/>
      <c r="M7340" t="s">
        <v>22011</v>
      </c>
      <c r="N7340" s="3" t="e">
        <f t="shared" si="114"/>
        <v>#N/A</v>
      </c>
      <c r="U7340" s="3" t="s">
        <v>21935</v>
      </c>
      <c r="V7340" s="3" t="e">
        <v>#N/A</v>
      </c>
      <c r="Y7340" s="3" t="s">
        <v>21935</v>
      </c>
      <c r="Z7340" s="3" t="s">
        <v>21935</v>
      </c>
      <c r="AA7340" s="3" t="s">
        <v>35297</v>
      </c>
    </row>
    <row r="7341" spans="1:27" x14ac:dyDescent="0.25">
      <c r="A7341" t="s">
        <v>6688</v>
      </c>
      <c r="B7341">
        <v>14</v>
      </c>
      <c r="C7341">
        <v>10</v>
      </c>
      <c r="D7341" t="s">
        <v>71</v>
      </c>
      <c r="E7341" t="s">
        <v>6719</v>
      </c>
      <c r="F7341">
        <v>2</v>
      </c>
      <c r="G7341"/>
      <c r="M7341" t="s">
        <v>22012</v>
      </c>
      <c r="N7341" s="3" t="e">
        <f t="shared" si="114"/>
        <v>#N/A</v>
      </c>
      <c r="U7341" s="3" t="s">
        <v>21936</v>
      </c>
      <c r="V7341" s="3" t="e">
        <v>#N/A</v>
      </c>
      <c r="Y7341" s="3" t="s">
        <v>21936</v>
      </c>
      <c r="Z7341" s="3" t="s">
        <v>21936</v>
      </c>
      <c r="AA7341" s="3" t="s">
        <v>35298</v>
      </c>
    </row>
    <row r="7342" spans="1:27" x14ac:dyDescent="0.25">
      <c r="A7342" t="s">
        <v>6688</v>
      </c>
      <c r="B7342">
        <v>14</v>
      </c>
      <c r="C7342">
        <v>11</v>
      </c>
      <c r="D7342" t="s">
        <v>69</v>
      </c>
      <c r="E7342" t="s">
        <v>6718</v>
      </c>
      <c r="F7342">
        <v>2</v>
      </c>
      <c r="G7342"/>
      <c r="M7342" t="s">
        <v>22013</v>
      </c>
      <c r="N7342" s="3" t="e">
        <f t="shared" si="114"/>
        <v>#N/A</v>
      </c>
      <c r="U7342" s="3" t="s">
        <v>21937</v>
      </c>
      <c r="V7342" s="3" t="e">
        <v>#N/A</v>
      </c>
      <c r="Y7342" s="3" t="s">
        <v>21937</v>
      </c>
      <c r="Z7342" s="3" t="s">
        <v>21937</v>
      </c>
      <c r="AA7342" s="3" t="s">
        <v>35299</v>
      </c>
    </row>
    <row r="7343" spans="1:27" x14ac:dyDescent="0.25">
      <c r="A7343" t="s">
        <v>6688</v>
      </c>
      <c r="B7343">
        <v>14</v>
      </c>
      <c r="C7343">
        <v>12</v>
      </c>
      <c r="D7343" t="s">
        <v>67</v>
      </c>
      <c r="E7343" t="s">
        <v>6717</v>
      </c>
      <c r="F7343">
        <v>2</v>
      </c>
      <c r="G7343"/>
      <c r="M7343" t="s">
        <v>22014</v>
      </c>
      <c r="N7343" s="3" t="e">
        <f t="shared" si="114"/>
        <v>#N/A</v>
      </c>
      <c r="U7343" s="3" t="s">
        <v>21938</v>
      </c>
      <c r="V7343" s="3" t="e">
        <v>#N/A</v>
      </c>
      <c r="Y7343" s="3" t="s">
        <v>21938</v>
      </c>
      <c r="Z7343" s="3" t="s">
        <v>21938</v>
      </c>
      <c r="AA7343" s="3" t="s">
        <v>35300</v>
      </c>
    </row>
    <row r="7344" spans="1:27" x14ac:dyDescent="0.25">
      <c r="A7344" t="s">
        <v>6688</v>
      </c>
      <c r="B7344">
        <v>14</v>
      </c>
      <c r="C7344">
        <v>13</v>
      </c>
      <c r="D7344" t="s">
        <v>65</v>
      </c>
      <c r="E7344" t="s">
        <v>6716</v>
      </c>
      <c r="F7344">
        <v>2</v>
      </c>
      <c r="G7344"/>
      <c r="M7344" t="s">
        <v>22015</v>
      </c>
      <c r="N7344" s="3" t="e">
        <f t="shared" si="114"/>
        <v>#N/A</v>
      </c>
      <c r="U7344" s="3" t="s">
        <v>21939</v>
      </c>
      <c r="V7344" s="3" t="e">
        <v>#N/A</v>
      </c>
      <c r="Y7344" s="3" t="s">
        <v>21939</v>
      </c>
      <c r="Z7344" s="3" t="s">
        <v>21939</v>
      </c>
      <c r="AA7344" s="3" t="s">
        <v>35301</v>
      </c>
    </row>
    <row r="7345" spans="1:27" x14ac:dyDescent="0.25">
      <c r="A7345" t="s">
        <v>6688</v>
      </c>
      <c r="B7345">
        <v>14</v>
      </c>
      <c r="C7345">
        <v>14</v>
      </c>
      <c r="D7345" t="s">
        <v>63</v>
      </c>
      <c r="E7345" t="s">
        <v>6715</v>
      </c>
      <c r="F7345">
        <v>2</v>
      </c>
      <c r="G7345"/>
      <c r="M7345" t="s">
        <v>22016</v>
      </c>
      <c r="N7345" s="3" t="e">
        <f t="shared" si="114"/>
        <v>#N/A</v>
      </c>
      <c r="U7345" s="3" t="s">
        <v>21940</v>
      </c>
      <c r="V7345" s="3" t="e">
        <v>#N/A</v>
      </c>
      <c r="Y7345" s="3" t="s">
        <v>21940</v>
      </c>
      <c r="Z7345" s="3" t="s">
        <v>21940</v>
      </c>
      <c r="AA7345" s="3" t="s">
        <v>35302</v>
      </c>
    </row>
    <row r="7346" spans="1:27" x14ac:dyDescent="0.25">
      <c r="A7346" t="s">
        <v>6688</v>
      </c>
      <c r="B7346">
        <v>14</v>
      </c>
      <c r="C7346">
        <v>15</v>
      </c>
      <c r="D7346" t="s">
        <v>61</v>
      </c>
      <c r="E7346" t="s">
        <v>6714</v>
      </c>
      <c r="F7346">
        <v>2</v>
      </c>
      <c r="G7346"/>
      <c r="M7346" t="s">
        <v>22017</v>
      </c>
      <c r="N7346" s="3" t="e">
        <f t="shared" si="114"/>
        <v>#N/A</v>
      </c>
      <c r="U7346" s="3" t="s">
        <v>21941</v>
      </c>
      <c r="V7346" s="3" t="e">
        <v>#N/A</v>
      </c>
      <c r="Y7346" s="3" t="s">
        <v>21941</v>
      </c>
      <c r="Z7346" s="3" t="s">
        <v>21941</v>
      </c>
      <c r="AA7346" s="3" t="s">
        <v>35303</v>
      </c>
    </row>
    <row r="7347" spans="1:27" x14ac:dyDescent="0.25">
      <c r="A7347" t="s">
        <v>6688</v>
      </c>
      <c r="B7347">
        <v>14</v>
      </c>
      <c r="C7347">
        <v>16</v>
      </c>
      <c r="D7347" t="s">
        <v>59</v>
      </c>
      <c r="E7347" t="s">
        <v>6713</v>
      </c>
      <c r="F7347">
        <v>2</v>
      </c>
      <c r="G7347"/>
      <c r="M7347" t="s">
        <v>22018</v>
      </c>
      <c r="N7347" s="3" t="e">
        <f t="shared" si="114"/>
        <v>#N/A</v>
      </c>
      <c r="U7347" s="3" t="s">
        <v>21942</v>
      </c>
      <c r="V7347" s="3" t="e">
        <v>#N/A</v>
      </c>
      <c r="Y7347" s="3" t="s">
        <v>21942</v>
      </c>
      <c r="Z7347" s="3" t="s">
        <v>21942</v>
      </c>
      <c r="AA7347" s="3" t="s">
        <v>35304</v>
      </c>
    </row>
    <row r="7348" spans="1:27" x14ac:dyDescent="0.25">
      <c r="A7348" t="s">
        <v>6688</v>
      </c>
      <c r="B7348">
        <v>14</v>
      </c>
      <c r="C7348">
        <v>17</v>
      </c>
      <c r="D7348" t="s">
        <v>57</v>
      </c>
      <c r="E7348" t="s">
        <v>6712</v>
      </c>
      <c r="F7348">
        <v>2</v>
      </c>
      <c r="G7348"/>
      <c r="M7348" t="s">
        <v>22019</v>
      </c>
      <c r="N7348" s="3" t="e">
        <f t="shared" si="114"/>
        <v>#N/A</v>
      </c>
      <c r="U7348" s="3" t="s">
        <v>21943</v>
      </c>
      <c r="V7348" s="3" t="e">
        <v>#N/A</v>
      </c>
      <c r="Y7348" s="3" t="s">
        <v>21943</v>
      </c>
      <c r="Z7348" s="3" t="s">
        <v>21943</v>
      </c>
      <c r="AA7348" s="3" t="s">
        <v>35305</v>
      </c>
    </row>
    <row r="7349" spans="1:27" x14ac:dyDescent="0.25">
      <c r="A7349" t="s">
        <v>6688</v>
      </c>
      <c r="B7349">
        <v>14</v>
      </c>
      <c r="C7349">
        <v>18</v>
      </c>
      <c r="D7349" t="s">
        <v>55</v>
      </c>
      <c r="E7349" t="s">
        <v>6711</v>
      </c>
      <c r="F7349">
        <v>2</v>
      </c>
      <c r="G7349"/>
      <c r="M7349" t="s">
        <v>22020</v>
      </c>
      <c r="N7349" s="3" t="e">
        <f t="shared" si="114"/>
        <v>#N/A</v>
      </c>
      <c r="U7349" s="3" t="s">
        <v>21944</v>
      </c>
      <c r="V7349" s="3" t="e">
        <v>#N/A</v>
      </c>
      <c r="Y7349" s="3" t="s">
        <v>21944</v>
      </c>
      <c r="Z7349" s="3" t="s">
        <v>21944</v>
      </c>
      <c r="AA7349" s="3" t="s">
        <v>35306</v>
      </c>
    </row>
    <row r="7350" spans="1:27" x14ac:dyDescent="0.25">
      <c r="A7350" t="s">
        <v>6688</v>
      </c>
      <c r="B7350">
        <v>14</v>
      </c>
      <c r="C7350">
        <v>19</v>
      </c>
      <c r="D7350" t="s">
        <v>53</v>
      </c>
      <c r="E7350" t="s">
        <v>6710</v>
      </c>
      <c r="F7350">
        <v>2</v>
      </c>
      <c r="G7350"/>
      <c r="M7350" t="s">
        <v>22021</v>
      </c>
      <c r="N7350" s="3" t="e">
        <f t="shared" si="114"/>
        <v>#N/A</v>
      </c>
      <c r="U7350" s="3" t="s">
        <v>21945</v>
      </c>
      <c r="V7350" s="3" t="e">
        <v>#N/A</v>
      </c>
      <c r="Y7350" s="3" t="s">
        <v>21945</v>
      </c>
      <c r="Z7350" s="3" t="s">
        <v>21945</v>
      </c>
      <c r="AA7350" s="3" t="s">
        <v>35307</v>
      </c>
    </row>
    <row r="7351" spans="1:27" x14ac:dyDescent="0.25">
      <c r="A7351" t="s">
        <v>6688</v>
      </c>
      <c r="B7351">
        <v>14</v>
      </c>
      <c r="C7351">
        <v>20</v>
      </c>
      <c r="D7351" t="s">
        <v>51</v>
      </c>
      <c r="E7351" t="s">
        <v>6709</v>
      </c>
      <c r="F7351">
        <v>2</v>
      </c>
      <c r="G7351"/>
      <c r="M7351" t="s">
        <v>22022</v>
      </c>
      <c r="N7351" s="3" t="e">
        <f t="shared" si="114"/>
        <v>#N/A</v>
      </c>
      <c r="U7351" s="3" t="s">
        <v>21946</v>
      </c>
      <c r="V7351" s="3" t="e">
        <v>#N/A</v>
      </c>
      <c r="Y7351" s="3" t="s">
        <v>21946</v>
      </c>
      <c r="Z7351" s="3" t="s">
        <v>21946</v>
      </c>
      <c r="AA7351" s="3" t="s">
        <v>35308</v>
      </c>
    </row>
    <row r="7352" spans="1:27" x14ac:dyDescent="0.25">
      <c r="A7352" t="s">
        <v>6688</v>
      </c>
      <c r="B7352">
        <v>14</v>
      </c>
      <c r="C7352">
        <v>21</v>
      </c>
      <c r="D7352" t="s">
        <v>49</v>
      </c>
      <c r="E7352" t="s">
        <v>6708</v>
      </c>
      <c r="F7352">
        <v>2</v>
      </c>
      <c r="G7352"/>
      <c r="M7352" t="s">
        <v>22023</v>
      </c>
      <c r="N7352" s="3" t="e">
        <f t="shared" si="114"/>
        <v>#N/A</v>
      </c>
      <c r="U7352" s="3" t="s">
        <v>21947</v>
      </c>
      <c r="V7352" s="3" t="e">
        <v>#N/A</v>
      </c>
      <c r="Y7352" s="3" t="s">
        <v>21947</v>
      </c>
      <c r="Z7352" s="3" t="s">
        <v>21947</v>
      </c>
      <c r="AA7352" s="3" t="s">
        <v>35309</v>
      </c>
    </row>
    <row r="7353" spans="1:27" x14ac:dyDescent="0.25">
      <c r="A7353" t="s">
        <v>6688</v>
      </c>
      <c r="B7353">
        <v>15</v>
      </c>
      <c r="C7353">
        <v>2</v>
      </c>
      <c r="D7353" t="s">
        <v>47</v>
      </c>
      <c r="E7353" t="s">
        <v>6707</v>
      </c>
      <c r="F7353">
        <v>2</v>
      </c>
      <c r="G7353"/>
      <c r="M7353" t="s">
        <v>22024</v>
      </c>
      <c r="N7353" s="3" t="e">
        <f t="shared" si="114"/>
        <v>#N/A</v>
      </c>
      <c r="U7353" s="3" t="s">
        <v>21948</v>
      </c>
      <c r="V7353" s="3" t="e">
        <v>#N/A</v>
      </c>
      <c r="Y7353" s="3" t="s">
        <v>21948</v>
      </c>
      <c r="Z7353" s="3" t="s">
        <v>21948</v>
      </c>
      <c r="AA7353" s="3" t="s">
        <v>35310</v>
      </c>
    </row>
    <row r="7354" spans="1:27" x14ac:dyDescent="0.25">
      <c r="A7354" t="s">
        <v>6688</v>
      </c>
      <c r="B7354">
        <v>15</v>
      </c>
      <c r="C7354">
        <v>3</v>
      </c>
      <c r="D7354" t="s">
        <v>45</v>
      </c>
      <c r="E7354" t="s">
        <v>6706</v>
      </c>
      <c r="F7354">
        <v>2</v>
      </c>
      <c r="G7354"/>
      <c r="M7354" t="s">
        <v>22025</v>
      </c>
      <c r="N7354" s="3" t="e">
        <f t="shared" si="114"/>
        <v>#N/A</v>
      </c>
      <c r="U7354" s="3" t="s">
        <v>21949</v>
      </c>
      <c r="V7354" s="3" t="e">
        <v>#N/A</v>
      </c>
      <c r="Y7354" s="3" t="s">
        <v>21949</v>
      </c>
      <c r="Z7354" s="3" t="s">
        <v>21949</v>
      </c>
      <c r="AA7354" s="3" t="s">
        <v>35311</v>
      </c>
    </row>
    <row r="7355" spans="1:27" x14ac:dyDescent="0.25">
      <c r="A7355" t="s">
        <v>6688</v>
      </c>
      <c r="B7355">
        <v>15</v>
      </c>
      <c r="C7355">
        <v>4</v>
      </c>
      <c r="D7355" t="s">
        <v>43</v>
      </c>
      <c r="E7355" t="s">
        <v>6705</v>
      </c>
      <c r="F7355">
        <v>2</v>
      </c>
      <c r="G7355"/>
      <c r="M7355" t="s">
        <v>22026</v>
      </c>
      <c r="N7355" s="3" t="e">
        <f t="shared" si="114"/>
        <v>#N/A</v>
      </c>
      <c r="U7355" s="3" t="s">
        <v>21950</v>
      </c>
      <c r="V7355" s="3" t="e">
        <v>#N/A</v>
      </c>
      <c r="Y7355" s="3" t="s">
        <v>21950</v>
      </c>
      <c r="Z7355" s="3" t="s">
        <v>21950</v>
      </c>
      <c r="AA7355" s="3" t="s">
        <v>35312</v>
      </c>
    </row>
    <row r="7356" spans="1:27" x14ac:dyDescent="0.25">
      <c r="A7356" t="s">
        <v>6688</v>
      </c>
      <c r="B7356">
        <v>15</v>
      </c>
      <c r="C7356">
        <v>5</v>
      </c>
      <c r="D7356" t="s">
        <v>41</v>
      </c>
      <c r="E7356" t="s">
        <v>6704</v>
      </c>
      <c r="F7356">
        <v>2</v>
      </c>
      <c r="G7356"/>
      <c r="M7356" t="s">
        <v>22027</v>
      </c>
      <c r="N7356" s="3" t="e">
        <f t="shared" si="114"/>
        <v>#N/A</v>
      </c>
      <c r="U7356" s="3" t="s">
        <v>21951</v>
      </c>
      <c r="V7356" s="3" t="e">
        <v>#N/A</v>
      </c>
      <c r="Y7356" s="3" t="s">
        <v>21951</v>
      </c>
      <c r="Z7356" s="3" t="s">
        <v>21951</v>
      </c>
      <c r="AA7356" s="3" t="s">
        <v>35313</v>
      </c>
    </row>
    <row r="7357" spans="1:27" x14ac:dyDescent="0.25">
      <c r="A7357" t="s">
        <v>6688</v>
      </c>
      <c r="B7357">
        <v>15</v>
      </c>
      <c r="C7357">
        <v>6</v>
      </c>
      <c r="D7357" t="s">
        <v>39</v>
      </c>
      <c r="E7357" t="s">
        <v>6703</v>
      </c>
      <c r="F7357">
        <v>2</v>
      </c>
      <c r="G7357"/>
      <c r="M7357" t="s">
        <v>22028</v>
      </c>
      <c r="N7357" s="3" t="e">
        <f t="shared" si="114"/>
        <v>#N/A</v>
      </c>
      <c r="U7357" s="3" t="s">
        <v>21952</v>
      </c>
      <c r="V7357" s="3" t="e">
        <v>#N/A</v>
      </c>
      <c r="Y7357" s="3" t="s">
        <v>21952</v>
      </c>
      <c r="Z7357" s="3" t="s">
        <v>21952</v>
      </c>
      <c r="AA7357" s="3" t="s">
        <v>35314</v>
      </c>
    </row>
    <row r="7358" spans="1:27" x14ac:dyDescent="0.25">
      <c r="A7358" t="s">
        <v>6688</v>
      </c>
      <c r="B7358">
        <v>15</v>
      </c>
      <c r="C7358">
        <v>7</v>
      </c>
      <c r="D7358" t="s">
        <v>37</v>
      </c>
      <c r="E7358" t="s">
        <v>6702</v>
      </c>
      <c r="F7358">
        <v>2</v>
      </c>
      <c r="G7358"/>
      <c r="M7358" t="s">
        <v>22029</v>
      </c>
      <c r="N7358" s="3" t="e">
        <f t="shared" si="114"/>
        <v>#N/A</v>
      </c>
      <c r="U7358" s="3" t="s">
        <v>21953</v>
      </c>
      <c r="V7358" s="3" t="e">
        <v>#N/A</v>
      </c>
      <c r="Y7358" s="3" t="s">
        <v>21953</v>
      </c>
      <c r="Z7358" s="3" t="s">
        <v>21953</v>
      </c>
      <c r="AA7358" s="3" t="s">
        <v>35315</v>
      </c>
    </row>
    <row r="7359" spans="1:27" x14ac:dyDescent="0.25">
      <c r="A7359" t="s">
        <v>6688</v>
      </c>
      <c r="B7359">
        <v>15</v>
      </c>
      <c r="C7359">
        <v>8</v>
      </c>
      <c r="D7359" t="s">
        <v>35</v>
      </c>
      <c r="E7359" t="s">
        <v>6701</v>
      </c>
      <c r="F7359">
        <v>2</v>
      </c>
      <c r="G7359"/>
      <c r="M7359" t="s">
        <v>22030</v>
      </c>
      <c r="N7359" s="3" t="e">
        <f t="shared" si="114"/>
        <v>#N/A</v>
      </c>
      <c r="U7359" s="3" t="s">
        <v>21954</v>
      </c>
      <c r="V7359" s="3" t="e">
        <v>#N/A</v>
      </c>
      <c r="Y7359" s="3" t="s">
        <v>21954</v>
      </c>
      <c r="Z7359" s="3" t="s">
        <v>21954</v>
      </c>
      <c r="AA7359" s="3" t="s">
        <v>35316</v>
      </c>
    </row>
    <row r="7360" spans="1:27" x14ac:dyDescent="0.25">
      <c r="A7360" t="s">
        <v>6688</v>
      </c>
      <c r="B7360">
        <v>15</v>
      </c>
      <c r="C7360">
        <v>9</v>
      </c>
      <c r="D7360" t="s">
        <v>33</v>
      </c>
      <c r="E7360" t="s">
        <v>6700</v>
      </c>
      <c r="F7360">
        <v>2</v>
      </c>
      <c r="G7360"/>
      <c r="M7360" t="s">
        <v>22031</v>
      </c>
      <c r="N7360" s="3" t="e">
        <f t="shared" si="114"/>
        <v>#N/A</v>
      </c>
      <c r="U7360" s="3" t="s">
        <v>21955</v>
      </c>
      <c r="V7360" s="3" t="e">
        <v>#N/A</v>
      </c>
      <c r="Y7360" s="3" t="s">
        <v>21955</v>
      </c>
      <c r="Z7360" s="3" t="s">
        <v>21955</v>
      </c>
      <c r="AA7360" s="3" t="s">
        <v>35317</v>
      </c>
    </row>
    <row r="7361" spans="1:27" x14ac:dyDescent="0.25">
      <c r="A7361" t="s">
        <v>6688</v>
      </c>
      <c r="B7361">
        <v>15</v>
      </c>
      <c r="C7361">
        <v>10</v>
      </c>
      <c r="D7361" t="s">
        <v>31</v>
      </c>
      <c r="E7361" t="s">
        <v>6699</v>
      </c>
      <c r="F7361">
        <v>2</v>
      </c>
      <c r="G7361"/>
      <c r="M7361" t="s">
        <v>22032</v>
      </c>
      <c r="N7361" s="3" t="e">
        <f t="shared" si="114"/>
        <v>#N/A</v>
      </c>
      <c r="U7361" s="3" t="s">
        <v>21956</v>
      </c>
      <c r="V7361" s="3" t="e">
        <v>#N/A</v>
      </c>
      <c r="Y7361" s="3" t="s">
        <v>21956</v>
      </c>
      <c r="Z7361" s="3" t="s">
        <v>21956</v>
      </c>
      <c r="AA7361" s="3" t="s">
        <v>35164</v>
      </c>
    </row>
    <row r="7362" spans="1:27" x14ac:dyDescent="0.25">
      <c r="A7362" t="s">
        <v>6688</v>
      </c>
      <c r="B7362">
        <v>15</v>
      </c>
      <c r="C7362">
        <v>11</v>
      </c>
      <c r="D7362" t="s">
        <v>29</v>
      </c>
      <c r="E7362" t="s">
        <v>6698</v>
      </c>
      <c r="F7362">
        <v>2</v>
      </c>
      <c r="G7362"/>
      <c r="M7362" t="s">
        <v>22033</v>
      </c>
      <c r="N7362" s="3" t="e">
        <f t="shared" si="114"/>
        <v>#N/A</v>
      </c>
      <c r="U7362" s="3" t="s">
        <v>21957</v>
      </c>
      <c r="V7362" s="3" t="e">
        <v>#N/A</v>
      </c>
      <c r="Y7362" s="3" t="s">
        <v>21957</v>
      </c>
      <c r="Z7362" s="3" t="s">
        <v>21957</v>
      </c>
      <c r="AA7362" s="3" t="s">
        <v>35318</v>
      </c>
    </row>
    <row r="7363" spans="1:27" x14ac:dyDescent="0.25">
      <c r="A7363" t="s">
        <v>6688</v>
      </c>
      <c r="B7363">
        <v>15</v>
      </c>
      <c r="C7363">
        <v>12</v>
      </c>
      <c r="D7363" t="s">
        <v>27</v>
      </c>
      <c r="E7363" t="s">
        <v>6697</v>
      </c>
      <c r="F7363">
        <v>2</v>
      </c>
      <c r="G7363"/>
      <c r="M7363" t="s">
        <v>22034</v>
      </c>
      <c r="N7363" s="3" t="e">
        <f t="shared" si="114"/>
        <v>#N/A</v>
      </c>
      <c r="U7363" s="3" t="s">
        <v>21958</v>
      </c>
      <c r="V7363" s="3" t="e">
        <v>#N/A</v>
      </c>
      <c r="Y7363" s="3" t="s">
        <v>21958</v>
      </c>
      <c r="Z7363" s="3" t="s">
        <v>21958</v>
      </c>
      <c r="AA7363" s="3" t="s">
        <v>35319</v>
      </c>
    </row>
    <row r="7364" spans="1:27" x14ac:dyDescent="0.25">
      <c r="A7364" t="s">
        <v>6688</v>
      </c>
      <c r="B7364">
        <v>15</v>
      </c>
      <c r="C7364">
        <v>13</v>
      </c>
      <c r="D7364" t="s">
        <v>25</v>
      </c>
      <c r="E7364" t="s">
        <v>6696</v>
      </c>
      <c r="F7364">
        <v>2</v>
      </c>
      <c r="G7364"/>
      <c r="M7364" t="s">
        <v>22035</v>
      </c>
      <c r="N7364" s="3" t="e">
        <f t="shared" ref="N7364:N7427" si="115">_xlfn.XLOOKUP(M7364,Q$3:Q$140,R$3:R$140)</f>
        <v>#N/A</v>
      </c>
      <c r="U7364" s="3" t="s">
        <v>21959</v>
      </c>
      <c r="V7364" s="3" t="e">
        <v>#N/A</v>
      </c>
      <c r="Y7364" s="3" t="s">
        <v>21959</v>
      </c>
      <c r="Z7364" s="3" t="s">
        <v>21959</v>
      </c>
      <c r="AA7364" s="3" t="s">
        <v>35320</v>
      </c>
    </row>
    <row r="7365" spans="1:27" x14ac:dyDescent="0.25">
      <c r="A7365" t="s">
        <v>6688</v>
      </c>
      <c r="B7365">
        <v>15</v>
      </c>
      <c r="C7365">
        <v>14</v>
      </c>
      <c r="D7365" t="s">
        <v>23</v>
      </c>
      <c r="E7365" t="s">
        <v>6695</v>
      </c>
      <c r="F7365">
        <v>2</v>
      </c>
      <c r="G7365"/>
      <c r="M7365" t="s">
        <v>22036</v>
      </c>
      <c r="N7365" s="3" t="e">
        <f t="shared" si="115"/>
        <v>#N/A</v>
      </c>
      <c r="U7365" s="3" t="s">
        <v>21960</v>
      </c>
      <c r="V7365" s="3" t="e">
        <v>#N/A</v>
      </c>
      <c r="Y7365" s="3" t="s">
        <v>21960</v>
      </c>
      <c r="Z7365" s="3" t="s">
        <v>21960</v>
      </c>
      <c r="AA7365" s="3" t="s">
        <v>35321</v>
      </c>
    </row>
    <row r="7366" spans="1:27" x14ac:dyDescent="0.25">
      <c r="A7366" t="s">
        <v>6688</v>
      </c>
      <c r="B7366">
        <v>15</v>
      </c>
      <c r="C7366">
        <v>15</v>
      </c>
      <c r="D7366" t="s">
        <v>21</v>
      </c>
      <c r="E7366" t="s">
        <v>6694</v>
      </c>
      <c r="F7366">
        <v>2</v>
      </c>
      <c r="G7366"/>
      <c r="M7366" t="s">
        <v>22037</v>
      </c>
      <c r="N7366" s="3" t="e">
        <f t="shared" si="115"/>
        <v>#N/A</v>
      </c>
      <c r="U7366" s="3" t="s">
        <v>21961</v>
      </c>
      <c r="V7366" s="3" t="e">
        <v>#N/A</v>
      </c>
      <c r="Y7366" s="3" t="s">
        <v>21961</v>
      </c>
      <c r="Z7366" s="3" t="s">
        <v>21961</v>
      </c>
      <c r="AA7366" s="3" t="s">
        <v>35322</v>
      </c>
    </row>
    <row r="7367" spans="1:27" x14ac:dyDescent="0.25">
      <c r="A7367" t="s">
        <v>6688</v>
      </c>
      <c r="B7367">
        <v>15</v>
      </c>
      <c r="C7367">
        <v>16</v>
      </c>
      <c r="D7367" t="s">
        <v>19</v>
      </c>
      <c r="E7367" t="s">
        <v>6693</v>
      </c>
      <c r="F7367">
        <v>2</v>
      </c>
      <c r="G7367"/>
      <c r="M7367" t="s">
        <v>22038</v>
      </c>
      <c r="N7367" s="3" t="e">
        <f t="shared" si="115"/>
        <v>#N/A</v>
      </c>
      <c r="U7367" s="3" t="s">
        <v>21962</v>
      </c>
      <c r="V7367" s="3" t="e">
        <v>#N/A</v>
      </c>
      <c r="Y7367" s="3" t="s">
        <v>21962</v>
      </c>
      <c r="Z7367" s="3" t="s">
        <v>21962</v>
      </c>
      <c r="AA7367" s="3" t="s">
        <v>35323</v>
      </c>
    </row>
    <row r="7368" spans="1:27" x14ac:dyDescent="0.25">
      <c r="A7368" t="s">
        <v>6688</v>
      </c>
      <c r="B7368">
        <v>15</v>
      </c>
      <c r="C7368">
        <v>17</v>
      </c>
      <c r="D7368" t="s">
        <v>17</v>
      </c>
      <c r="E7368" t="s">
        <v>6692</v>
      </c>
      <c r="F7368">
        <v>2</v>
      </c>
      <c r="G7368"/>
      <c r="M7368" t="s">
        <v>22039</v>
      </c>
      <c r="N7368" s="3" t="e">
        <f t="shared" si="115"/>
        <v>#N/A</v>
      </c>
      <c r="U7368" s="3" t="s">
        <v>21963</v>
      </c>
      <c r="V7368" s="3" t="e">
        <v>#N/A</v>
      </c>
      <c r="Y7368" s="3" t="s">
        <v>21963</v>
      </c>
      <c r="Z7368" s="3" t="s">
        <v>21963</v>
      </c>
      <c r="AA7368" s="3" t="s">
        <v>35324</v>
      </c>
    </row>
    <row r="7369" spans="1:27" x14ac:dyDescent="0.25">
      <c r="A7369" t="s">
        <v>6688</v>
      </c>
      <c r="B7369">
        <v>15</v>
      </c>
      <c r="C7369">
        <v>18</v>
      </c>
      <c r="D7369" t="s">
        <v>15</v>
      </c>
      <c r="E7369" t="s">
        <v>6691</v>
      </c>
      <c r="F7369">
        <v>2</v>
      </c>
      <c r="G7369"/>
      <c r="M7369" t="s">
        <v>22040</v>
      </c>
      <c r="N7369" s="3" t="e">
        <f t="shared" si="115"/>
        <v>#N/A</v>
      </c>
      <c r="U7369" s="3" t="s">
        <v>21964</v>
      </c>
      <c r="V7369" s="3" t="e">
        <v>#N/A</v>
      </c>
      <c r="Y7369" s="3" t="s">
        <v>21964</v>
      </c>
      <c r="Z7369" s="3" t="s">
        <v>21964</v>
      </c>
      <c r="AA7369" s="3" t="s">
        <v>35325</v>
      </c>
    </row>
    <row r="7370" spans="1:27" x14ac:dyDescent="0.25">
      <c r="A7370" t="s">
        <v>6688</v>
      </c>
      <c r="B7370">
        <v>15</v>
      </c>
      <c r="C7370">
        <v>19</v>
      </c>
      <c r="D7370" t="s">
        <v>13</v>
      </c>
      <c r="E7370" t="s">
        <v>6690</v>
      </c>
      <c r="F7370">
        <v>2</v>
      </c>
      <c r="G7370"/>
      <c r="M7370" t="s">
        <v>22041</v>
      </c>
      <c r="N7370" s="3" t="e">
        <f t="shared" si="115"/>
        <v>#N/A</v>
      </c>
      <c r="U7370" s="3" t="s">
        <v>21965</v>
      </c>
      <c r="V7370" s="3" t="e">
        <v>#N/A</v>
      </c>
      <c r="Y7370" s="3" t="s">
        <v>21965</v>
      </c>
      <c r="Z7370" s="3" t="s">
        <v>21965</v>
      </c>
      <c r="AA7370" s="3" t="s">
        <v>35326</v>
      </c>
    </row>
    <row r="7371" spans="1:27" x14ac:dyDescent="0.25">
      <c r="A7371" t="s">
        <v>6688</v>
      </c>
      <c r="B7371">
        <v>15</v>
      </c>
      <c r="C7371">
        <v>20</v>
      </c>
      <c r="D7371" t="s">
        <v>11</v>
      </c>
      <c r="E7371" t="s">
        <v>6689</v>
      </c>
      <c r="F7371">
        <v>2</v>
      </c>
      <c r="G7371"/>
      <c r="M7371" t="s">
        <v>22042</v>
      </c>
      <c r="N7371" s="3" t="e">
        <f t="shared" si="115"/>
        <v>#N/A</v>
      </c>
      <c r="U7371" s="3" t="s">
        <v>21966</v>
      </c>
      <c r="V7371" s="3" t="e">
        <v>#N/A</v>
      </c>
      <c r="Y7371" s="3" t="s">
        <v>21966</v>
      </c>
      <c r="Z7371" s="3" t="s">
        <v>21966</v>
      </c>
      <c r="AA7371" s="3" t="s">
        <v>35327</v>
      </c>
    </row>
    <row r="7372" spans="1:27" x14ac:dyDescent="0.25">
      <c r="A7372" t="s">
        <v>6688</v>
      </c>
      <c r="B7372">
        <v>15</v>
      </c>
      <c r="C7372">
        <v>21</v>
      </c>
      <c r="D7372" t="s">
        <v>8</v>
      </c>
      <c r="E7372" t="s">
        <v>6687</v>
      </c>
      <c r="F7372">
        <v>2</v>
      </c>
      <c r="G7372"/>
      <c r="M7372" t="s">
        <v>22043</v>
      </c>
      <c r="N7372" s="3" t="e">
        <f t="shared" si="115"/>
        <v>#N/A</v>
      </c>
      <c r="U7372" s="3" t="s">
        <v>21967</v>
      </c>
      <c r="V7372" s="3" t="e">
        <v>#N/A</v>
      </c>
      <c r="Y7372" s="3" t="s">
        <v>21967</v>
      </c>
      <c r="Z7372" s="3" t="s">
        <v>21967</v>
      </c>
      <c r="AA7372" s="3" t="s">
        <v>35328</v>
      </c>
    </row>
    <row r="7373" spans="1:27" x14ac:dyDescent="0.25">
      <c r="A7373" t="s">
        <v>6407</v>
      </c>
      <c r="B7373">
        <v>2</v>
      </c>
      <c r="C7373">
        <v>2</v>
      </c>
      <c r="D7373" t="s">
        <v>563</v>
      </c>
      <c r="E7373" t="s">
        <v>6686</v>
      </c>
      <c r="F7373">
        <v>2</v>
      </c>
      <c r="G7373"/>
      <c r="M7373" t="s">
        <v>22044</v>
      </c>
      <c r="N7373" s="3" t="e">
        <f t="shared" si="115"/>
        <v>#N/A</v>
      </c>
      <c r="U7373" s="3" t="s">
        <v>21968</v>
      </c>
      <c r="V7373" s="3" t="e">
        <v>#N/A</v>
      </c>
      <c r="Y7373" s="3" t="s">
        <v>21968</v>
      </c>
      <c r="Z7373" s="3" t="s">
        <v>21968</v>
      </c>
      <c r="AA7373" s="3" t="s">
        <v>35329</v>
      </c>
    </row>
    <row r="7374" spans="1:27" x14ac:dyDescent="0.25">
      <c r="A7374" t="s">
        <v>6407</v>
      </c>
      <c r="B7374">
        <v>2</v>
      </c>
      <c r="C7374">
        <v>3</v>
      </c>
      <c r="D7374" t="s">
        <v>561</v>
      </c>
      <c r="E7374" t="s">
        <v>6685</v>
      </c>
      <c r="F7374">
        <v>2</v>
      </c>
      <c r="G7374"/>
      <c r="M7374" t="s">
        <v>22045</v>
      </c>
      <c r="N7374" s="3" t="e">
        <f t="shared" si="115"/>
        <v>#N/A</v>
      </c>
      <c r="U7374" s="3" t="s">
        <v>21969</v>
      </c>
      <c r="V7374" s="3" t="e">
        <v>#N/A</v>
      </c>
      <c r="Y7374" s="3" t="s">
        <v>21969</v>
      </c>
      <c r="Z7374" s="3" t="s">
        <v>21969</v>
      </c>
      <c r="AA7374" s="3" t="s">
        <v>35200</v>
      </c>
    </row>
    <row r="7375" spans="1:27" x14ac:dyDescent="0.25">
      <c r="A7375" t="s">
        <v>6407</v>
      </c>
      <c r="B7375">
        <v>2</v>
      </c>
      <c r="C7375">
        <v>4</v>
      </c>
      <c r="D7375" t="s">
        <v>559</v>
      </c>
      <c r="E7375" t="s">
        <v>6684</v>
      </c>
      <c r="F7375">
        <v>2</v>
      </c>
      <c r="G7375"/>
      <c r="M7375" t="s">
        <v>22046</v>
      </c>
      <c r="N7375" s="3" t="e">
        <f t="shared" si="115"/>
        <v>#N/A</v>
      </c>
      <c r="U7375" s="3" t="s">
        <v>21970</v>
      </c>
      <c r="V7375" s="3" t="e">
        <v>#N/A</v>
      </c>
      <c r="Y7375" s="3" t="s">
        <v>21970</v>
      </c>
      <c r="Z7375" s="3" t="s">
        <v>21970</v>
      </c>
      <c r="AA7375" s="3" t="s">
        <v>35330</v>
      </c>
    </row>
    <row r="7376" spans="1:27" x14ac:dyDescent="0.25">
      <c r="A7376" t="s">
        <v>6407</v>
      </c>
      <c r="B7376">
        <v>2</v>
      </c>
      <c r="C7376">
        <v>5</v>
      </c>
      <c r="D7376" t="s">
        <v>557</v>
      </c>
      <c r="E7376" t="s">
        <v>6683</v>
      </c>
      <c r="F7376">
        <v>2</v>
      </c>
      <c r="G7376"/>
      <c r="M7376" t="s">
        <v>22047</v>
      </c>
      <c r="N7376" s="3" t="e">
        <f t="shared" si="115"/>
        <v>#N/A</v>
      </c>
      <c r="U7376" s="3" t="s">
        <v>21971</v>
      </c>
      <c r="V7376" s="3" t="e">
        <v>#N/A</v>
      </c>
      <c r="Y7376" s="3" t="s">
        <v>21971</v>
      </c>
      <c r="Z7376" s="3" t="s">
        <v>21971</v>
      </c>
      <c r="AA7376" s="3" t="s">
        <v>35331</v>
      </c>
    </row>
    <row r="7377" spans="1:27" x14ac:dyDescent="0.25">
      <c r="A7377" t="s">
        <v>6407</v>
      </c>
      <c r="B7377">
        <v>2</v>
      </c>
      <c r="C7377">
        <v>6</v>
      </c>
      <c r="D7377" t="s">
        <v>555</v>
      </c>
      <c r="E7377" t="s">
        <v>6682</v>
      </c>
      <c r="F7377">
        <v>2</v>
      </c>
      <c r="G7377"/>
      <c r="M7377" t="s">
        <v>22048</v>
      </c>
      <c r="N7377" s="3" t="e">
        <f t="shared" si="115"/>
        <v>#N/A</v>
      </c>
      <c r="U7377" s="3" t="s">
        <v>21972</v>
      </c>
      <c r="V7377" s="3" t="e">
        <v>#N/A</v>
      </c>
      <c r="Y7377" s="3" t="s">
        <v>21972</v>
      </c>
      <c r="Z7377" s="3" t="s">
        <v>21972</v>
      </c>
      <c r="AA7377" s="3" t="s">
        <v>35332</v>
      </c>
    </row>
    <row r="7378" spans="1:27" x14ac:dyDescent="0.25">
      <c r="A7378" t="s">
        <v>6407</v>
      </c>
      <c r="B7378">
        <v>2</v>
      </c>
      <c r="C7378">
        <v>7</v>
      </c>
      <c r="D7378" t="s">
        <v>553</v>
      </c>
      <c r="E7378" t="s">
        <v>6681</v>
      </c>
      <c r="F7378">
        <v>2</v>
      </c>
      <c r="G7378"/>
      <c r="M7378" t="s">
        <v>22049</v>
      </c>
      <c r="N7378" s="3" t="e">
        <f t="shared" si="115"/>
        <v>#N/A</v>
      </c>
      <c r="U7378" s="3" t="s">
        <v>21973</v>
      </c>
      <c r="V7378" s="3" t="e">
        <v>#N/A</v>
      </c>
      <c r="Y7378" s="3" t="s">
        <v>21973</v>
      </c>
      <c r="Z7378" s="3" t="s">
        <v>21973</v>
      </c>
      <c r="AA7378" s="3" t="s">
        <v>35333</v>
      </c>
    </row>
    <row r="7379" spans="1:27" x14ac:dyDescent="0.25">
      <c r="A7379" t="s">
        <v>6407</v>
      </c>
      <c r="B7379">
        <v>2</v>
      </c>
      <c r="C7379">
        <v>8</v>
      </c>
      <c r="D7379" t="s">
        <v>551</v>
      </c>
      <c r="E7379" t="s">
        <v>6680</v>
      </c>
      <c r="F7379">
        <v>2</v>
      </c>
      <c r="G7379"/>
      <c r="M7379" t="s">
        <v>22050</v>
      </c>
      <c r="N7379" s="3" t="e">
        <f t="shared" si="115"/>
        <v>#N/A</v>
      </c>
      <c r="U7379" s="3" t="s">
        <v>21974</v>
      </c>
      <c r="V7379" s="3" t="e">
        <v>#N/A</v>
      </c>
      <c r="Y7379" s="3" t="s">
        <v>21974</v>
      </c>
      <c r="Z7379" s="3" t="s">
        <v>21974</v>
      </c>
      <c r="AA7379" s="3" t="s">
        <v>35334</v>
      </c>
    </row>
    <row r="7380" spans="1:27" x14ac:dyDescent="0.25">
      <c r="A7380" t="s">
        <v>6407</v>
      </c>
      <c r="B7380">
        <v>2</v>
      </c>
      <c r="C7380">
        <v>9</v>
      </c>
      <c r="D7380" t="s">
        <v>549</v>
      </c>
      <c r="E7380" t="s">
        <v>6679</v>
      </c>
      <c r="F7380">
        <v>2</v>
      </c>
      <c r="G7380"/>
      <c r="M7380" t="s">
        <v>14917</v>
      </c>
      <c r="N7380" s="3" t="b">
        <f t="shared" si="115"/>
        <v>1</v>
      </c>
      <c r="U7380" s="3" t="s">
        <v>21975</v>
      </c>
      <c r="V7380" s="3" t="e">
        <v>#N/A</v>
      </c>
      <c r="Y7380" s="3" t="s">
        <v>21975</v>
      </c>
      <c r="Z7380" s="3" t="s">
        <v>21975</v>
      </c>
      <c r="AA7380" s="3" t="s">
        <v>35335</v>
      </c>
    </row>
    <row r="7381" spans="1:27" x14ac:dyDescent="0.25">
      <c r="A7381" t="s">
        <v>6407</v>
      </c>
      <c r="B7381">
        <v>2</v>
      </c>
      <c r="C7381">
        <v>10</v>
      </c>
      <c r="D7381" t="s">
        <v>547</v>
      </c>
      <c r="E7381" t="s">
        <v>6678</v>
      </c>
      <c r="F7381">
        <v>2</v>
      </c>
      <c r="G7381"/>
      <c r="M7381" t="s">
        <v>22051</v>
      </c>
      <c r="N7381" s="3" t="e">
        <f t="shared" si="115"/>
        <v>#N/A</v>
      </c>
      <c r="U7381" s="3" t="s">
        <v>21976</v>
      </c>
      <c r="V7381" s="3" t="e">
        <v>#N/A</v>
      </c>
      <c r="Y7381" s="3" t="s">
        <v>21976</v>
      </c>
      <c r="Z7381" s="3" t="s">
        <v>21976</v>
      </c>
      <c r="AA7381" s="3" t="s">
        <v>35336</v>
      </c>
    </row>
    <row r="7382" spans="1:27" x14ac:dyDescent="0.25">
      <c r="A7382" t="s">
        <v>6407</v>
      </c>
      <c r="B7382">
        <v>2</v>
      </c>
      <c r="C7382">
        <v>11</v>
      </c>
      <c r="D7382" t="s">
        <v>545</v>
      </c>
      <c r="E7382" t="s">
        <v>6677</v>
      </c>
      <c r="F7382">
        <v>2</v>
      </c>
      <c r="G7382"/>
      <c r="M7382" t="s">
        <v>22052</v>
      </c>
      <c r="N7382" s="3" t="e">
        <f t="shared" si="115"/>
        <v>#N/A</v>
      </c>
      <c r="U7382" s="3" t="s">
        <v>21977</v>
      </c>
      <c r="V7382" s="3" t="e">
        <v>#N/A</v>
      </c>
      <c r="Y7382" s="3" t="s">
        <v>21977</v>
      </c>
      <c r="Z7382" s="3" t="s">
        <v>21977</v>
      </c>
      <c r="AA7382" s="3" t="s">
        <v>35337</v>
      </c>
    </row>
    <row r="7383" spans="1:27" x14ac:dyDescent="0.25">
      <c r="A7383" t="s">
        <v>6407</v>
      </c>
      <c r="B7383">
        <v>2</v>
      </c>
      <c r="C7383">
        <v>12</v>
      </c>
      <c r="D7383" t="s">
        <v>543</v>
      </c>
      <c r="E7383" t="s">
        <v>6676</v>
      </c>
      <c r="F7383">
        <v>2</v>
      </c>
      <c r="G7383"/>
      <c r="M7383" t="s">
        <v>22053</v>
      </c>
      <c r="N7383" s="3" t="e">
        <f t="shared" si="115"/>
        <v>#N/A</v>
      </c>
      <c r="U7383" s="3" t="s">
        <v>21978</v>
      </c>
      <c r="V7383" s="3" t="e">
        <v>#N/A</v>
      </c>
      <c r="Y7383" s="3" t="s">
        <v>21978</v>
      </c>
      <c r="Z7383" s="3" t="s">
        <v>21978</v>
      </c>
      <c r="AA7383" s="3" t="s">
        <v>35338</v>
      </c>
    </row>
    <row r="7384" spans="1:27" x14ac:dyDescent="0.25">
      <c r="A7384" t="s">
        <v>6407</v>
      </c>
      <c r="B7384">
        <v>2</v>
      </c>
      <c r="C7384">
        <v>13</v>
      </c>
      <c r="D7384" t="s">
        <v>541</v>
      </c>
      <c r="E7384" t="s">
        <v>6675</v>
      </c>
      <c r="F7384">
        <v>2</v>
      </c>
      <c r="G7384"/>
      <c r="M7384" t="s">
        <v>22054</v>
      </c>
      <c r="N7384" s="3" t="e">
        <f t="shared" si="115"/>
        <v>#N/A</v>
      </c>
      <c r="U7384" s="3" t="s">
        <v>21979</v>
      </c>
      <c r="V7384" s="3" t="e">
        <v>#N/A</v>
      </c>
      <c r="Y7384" s="3" t="s">
        <v>21979</v>
      </c>
      <c r="Z7384" s="3" t="s">
        <v>21979</v>
      </c>
      <c r="AA7384" s="3" t="s">
        <v>35339</v>
      </c>
    </row>
    <row r="7385" spans="1:27" x14ac:dyDescent="0.25">
      <c r="A7385" t="s">
        <v>6407</v>
      </c>
      <c r="B7385">
        <v>2</v>
      </c>
      <c r="C7385">
        <v>14</v>
      </c>
      <c r="D7385" t="s">
        <v>539</v>
      </c>
      <c r="E7385" t="s">
        <v>6674</v>
      </c>
      <c r="F7385">
        <v>2</v>
      </c>
      <c r="G7385"/>
      <c r="M7385" t="s">
        <v>22055</v>
      </c>
      <c r="N7385" s="3" t="e">
        <f t="shared" si="115"/>
        <v>#N/A</v>
      </c>
      <c r="U7385" s="3" t="s">
        <v>21980</v>
      </c>
      <c r="V7385" s="3" t="e">
        <v>#N/A</v>
      </c>
      <c r="Y7385" s="3" t="s">
        <v>21980</v>
      </c>
      <c r="Z7385" s="3" t="s">
        <v>21980</v>
      </c>
      <c r="AA7385" s="3" t="s">
        <v>35306</v>
      </c>
    </row>
    <row r="7386" spans="1:27" x14ac:dyDescent="0.25">
      <c r="A7386" t="s">
        <v>6407</v>
      </c>
      <c r="B7386">
        <v>2</v>
      </c>
      <c r="C7386">
        <v>15</v>
      </c>
      <c r="D7386" t="s">
        <v>537</v>
      </c>
      <c r="E7386" t="s">
        <v>6673</v>
      </c>
      <c r="F7386">
        <v>2</v>
      </c>
      <c r="G7386"/>
      <c r="M7386" t="s">
        <v>22056</v>
      </c>
      <c r="N7386" s="3" t="e">
        <f t="shared" si="115"/>
        <v>#N/A</v>
      </c>
      <c r="U7386" s="3" t="s">
        <v>21981</v>
      </c>
      <c r="V7386" s="3" t="e">
        <v>#N/A</v>
      </c>
      <c r="Y7386" s="3" t="s">
        <v>21981</v>
      </c>
      <c r="Z7386" s="3" t="s">
        <v>21981</v>
      </c>
      <c r="AA7386" s="3" t="s">
        <v>35340</v>
      </c>
    </row>
    <row r="7387" spans="1:27" x14ac:dyDescent="0.25">
      <c r="A7387" t="s">
        <v>6407</v>
      </c>
      <c r="B7387">
        <v>2</v>
      </c>
      <c r="C7387">
        <v>16</v>
      </c>
      <c r="D7387" t="s">
        <v>535</v>
      </c>
      <c r="E7387" t="s">
        <v>6672</v>
      </c>
      <c r="F7387">
        <v>2</v>
      </c>
      <c r="G7387"/>
      <c r="M7387" t="s">
        <v>22057</v>
      </c>
      <c r="N7387" s="3" t="e">
        <f t="shared" si="115"/>
        <v>#N/A</v>
      </c>
      <c r="U7387" s="3" t="s">
        <v>21982</v>
      </c>
      <c r="V7387" s="3" t="e">
        <v>#N/A</v>
      </c>
      <c r="Y7387" s="3" t="s">
        <v>21982</v>
      </c>
      <c r="Z7387" s="3" t="s">
        <v>21982</v>
      </c>
      <c r="AA7387" s="3" t="s">
        <v>35341</v>
      </c>
    </row>
    <row r="7388" spans="1:27" x14ac:dyDescent="0.25">
      <c r="A7388" t="s">
        <v>6407</v>
      </c>
      <c r="B7388">
        <v>2</v>
      </c>
      <c r="C7388">
        <v>17</v>
      </c>
      <c r="D7388" t="s">
        <v>533</v>
      </c>
      <c r="E7388" t="s">
        <v>6671</v>
      </c>
      <c r="F7388">
        <v>2</v>
      </c>
      <c r="G7388"/>
      <c r="M7388" t="s">
        <v>22058</v>
      </c>
      <c r="N7388" s="3" t="e">
        <f t="shared" si="115"/>
        <v>#N/A</v>
      </c>
      <c r="U7388" s="3" t="s">
        <v>21983</v>
      </c>
      <c r="V7388" s="3" t="e">
        <v>#N/A</v>
      </c>
      <c r="Y7388" s="3" t="s">
        <v>21983</v>
      </c>
      <c r="Z7388" s="3" t="s">
        <v>21983</v>
      </c>
      <c r="AA7388" s="3" t="s">
        <v>35342</v>
      </c>
    </row>
    <row r="7389" spans="1:27" x14ac:dyDescent="0.25">
      <c r="A7389" t="s">
        <v>6407</v>
      </c>
      <c r="B7389">
        <v>2</v>
      </c>
      <c r="C7389">
        <v>18</v>
      </c>
      <c r="D7389" t="s">
        <v>531</v>
      </c>
      <c r="E7389" t="s">
        <v>6670</v>
      </c>
      <c r="F7389">
        <v>2</v>
      </c>
      <c r="G7389"/>
      <c r="M7389" t="s">
        <v>22059</v>
      </c>
      <c r="N7389" s="3" t="e">
        <f t="shared" si="115"/>
        <v>#N/A</v>
      </c>
      <c r="U7389" s="3" t="s">
        <v>21984</v>
      </c>
      <c r="V7389" s="3" t="e">
        <v>#N/A</v>
      </c>
      <c r="Y7389" s="3" t="s">
        <v>21984</v>
      </c>
      <c r="Z7389" s="3" t="s">
        <v>21984</v>
      </c>
      <c r="AA7389" s="3" t="s">
        <v>35343</v>
      </c>
    </row>
    <row r="7390" spans="1:27" x14ac:dyDescent="0.25">
      <c r="A7390" t="s">
        <v>6407</v>
      </c>
      <c r="B7390">
        <v>2</v>
      </c>
      <c r="C7390">
        <v>19</v>
      </c>
      <c r="D7390" t="s">
        <v>529</v>
      </c>
      <c r="E7390" t="s">
        <v>6669</v>
      </c>
      <c r="F7390">
        <v>2</v>
      </c>
      <c r="G7390"/>
      <c r="M7390" t="s">
        <v>22060</v>
      </c>
      <c r="N7390" s="3" t="e">
        <f t="shared" si="115"/>
        <v>#N/A</v>
      </c>
      <c r="U7390" s="3" t="s">
        <v>21985</v>
      </c>
      <c r="V7390" s="3" t="e">
        <v>#N/A</v>
      </c>
      <c r="Y7390" s="3" t="s">
        <v>21985</v>
      </c>
      <c r="Z7390" s="3" t="s">
        <v>21985</v>
      </c>
      <c r="AA7390" s="3" t="s">
        <v>35344</v>
      </c>
    </row>
    <row r="7391" spans="1:27" x14ac:dyDescent="0.25">
      <c r="A7391" t="s">
        <v>6407</v>
      </c>
      <c r="B7391">
        <v>2</v>
      </c>
      <c r="C7391">
        <v>20</v>
      </c>
      <c r="D7391" t="s">
        <v>527</v>
      </c>
      <c r="E7391" t="s">
        <v>6668</v>
      </c>
      <c r="F7391">
        <v>2</v>
      </c>
      <c r="G7391"/>
      <c r="M7391" t="s">
        <v>22061</v>
      </c>
      <c r="N7391" s="3" t="e">
        <f t="shared" si="115"/>
        <v>#N/A</v>
      </c>
      <c r="U7391" s="3" t="s">
        <v>21986</v>
      </c>
      <c r="V7391" s="3" t="e">
        <v>#N/A</v>
      </c>
      <c r="Y7391" s="3" t="s">
        <v>21986</v>
      </c>
      <c r="Z7391" s="3" t="s">
        <v>21986</v>
      </c>
      <c r="AA7391" s="3" t="s">
        <v>35345</v>
      </c>
    </row>
    <row r="7392" spans="1:27" x14ac:dyDescent="0.25">
      <c r="A7392" t="s">
        <v>6407</v>
      </c>
      <c r="B7392">
        <v>2</v>
      </c>
      <c r="C7392">
        <v>21</v>
      </c>
      <c r="D7392" t="s">
        <v>525</v>
      </c>
      <c r="E7392" t="s">
        <v>6667</v>
      </c>
      <c r="F7392">
        <v>2</v>
      </c>
      <c r="G7392"/>
      <c r="M7392" t="s">
        <v>22062</v>
      </c>
      <c r="N7392" s="3" t="e">
        <f t="shared" si="115"/>
        <v>#N/A</v>
      </c>
      <c r="U7392" s="3" t="s">
        <v>21987</v>
      </c>
      <c r="V7392" s="3" t="e">
        <v>#N/A</v>
      </c>
      <c r="Y7392" s="3" t="s">
        <v>21987</v>
      </c>
      <c r="Z7392" s="3" t="s">
        <v>21987</v>
      </c>
      <c r="AA7392" s="3" t="s">
        <v>35346</v>
      </c>
    </row>
    <row r="7393" spans="1:27" x14ac:dyDescent="0.25">
      <c r="A7393" t="s">
        <v>6407</v>
      </c>
      <c r="B7393">
        <v>3</v>
      </c>
      <c r="C7393">
        <v>2</v>
      </c>
      <c r="D7393" t="s">
        <v>523</v>
      </c>
      <c r="E7393" t="s">
        <v>6666</v>
      </c>
      <c r="F7393">
        <v>2</v>
      </c>
      <c r="G7393"/>
      <c r="M7393" t="s">
        <v>22063</v>
      </c>
      <c r="N7393" s="3" t="e">
        <f t="shared" si="115"/>
        <v>#N/A</v>
      </c>
      <c r="U7393" s="3" t="s">
        <v>21988</v>
      </c>
      <c r="V7393" s="3" t="e">
        <v>#N/A</v>
      </c>
      <c r="Y7393" s="3" t="s">
        <v>21988</v>
      </c>
      <c r="Z7393" s="3" t="s">
        <v>21988</v>
      </c>
      <c r="AA7393" s="3" t="s">
        <v>35258</v>
      </c>
    </row>
    <row r="7394" spans="1:27" x14ac:dyDescent="0.25">
      <c r="A7394" t="s">
        <v>6407</v>
      </c>
      <c r="B7394">
        <v>3</v>
      </c>
      <c r="C7394">
        <v>3</v>
      </c>
      <c r="D7394" t="s">
        <v>521</v>
      </c>
      <c r="E7394" t="s">
        <v>6665</v>
      </c>
      <c r="F7394">
        <v>2</v>
      </c>
      <c r="G7394"/>
      <c r="M7394" t="s">
        <v>22064</v>
      </c>
      <c r="N7394" s="3" t="e">
        <f t="shared" si="115"/>
        <v>#N/A</v>
      </c>
      <c r="U7394" s="3" t="s">
        <v>21989</v>
      </c>
      <c r="V7394" s="3" t="e">
        <v>#N/A</v>
      </c>
      <c r="Y7394" s="3" t="s">
        <v>21989</v>
      </c>
      <c r="Z7394" s="3" t="s">
        <v>21989</v>
      </c>
      <c r="AA7394" s="3" t="s">
        <v>35347</v>
      </c>
    </row>
    <row r="7395" spans="1:27" x14ac:dyDescent="0.25">
      <c r="A7395" t="s">
        <v>6407</v>
      </c>
      <c r="B7395">
        <v>3</v>
      </c>
      <c r="C7395">
        <v>4</v>
      </c>
      <c r="D7395" t="s">
        <v>519</v>
      </c>
      <c r="E7395" t="s">
        <v>6664</v>
      </c>
      <c r="F7395">
        <v>2</v>
      </c>
      <c r="G7395"/>
      <c r="M7395" t="s">
        <v>22065</v>
      </c>
      <c r="N7395" s="3" t="e">
        <f t="shared" si="115"/>
        <v>#N/A</v>
      </c>
      <c r="U7395" s="3" t="s">
        <v>21990</v>
      </c>
      <c r="V7395" s="3" t="e">
        <v>#N/A</v>
      </c>
      <c r="Y7395" s="3" t="s">
        <v>21990</v>
      </c>
      <c r="Z7395" s="3" t="s">
        <v>21990</v>
      </c>
      <c r="AA7395" s="3" t="s">
        <v>35348</v>
      </c>
    </row>
    <row r="7396" spans="1:27" x14ac:dyDescent="0.25">
      <c r="A7396" t="s">
        <v>6407</v>
      </c>
      <c r="B7396">
        <v>3</v>
      </c>
      <c r="C7396">
        <v>5</v>
      </c>
      <c r="D7396" t="s">
        <v>517</v>
      </c>
      <c r="E7396" t="s">
        <v>6663</v>
      </c>
      <c r="F7396">
        <v>2</v>
      </c>
      <c r="G7396"/>
      <c r="M7396" t="s">
        <v>22066</v>
      </c>
      <c r="N7396" s="3" t="e">
        <f t="shared" si="115"/>
        <v>#N/A</v>
      </c>
      <c r="U7396" s="3" t="s">
        <v>21991</v>
      </c>
      <c r="V7396" s="3" t="e">
        <v>#N/A</v>
      </c>
      <c r="Y7396" s="3" t="s">
        <v>21991</v>
      </c>
      <c r="Z7396" s="3" t="s">
        <v>21991</v>
      </c>
      <c r="AA7396" s="3" t="s">
        <v>35349</v>
      </c>
    </row>
    <row r="7397" spans="1:27" x14ac:dyDescent="0.25">
      <c r="A7397" t="s">
        <v>6407</v>
      </c>
      <c r="B7397">
        <v>3</v>
      </c>
      <c r="C7397">
        <v>6</v>
      </c>
      <c r="D7397" t="s">
        <v>515</v>
      </c>
      <c r="E7397" t="s">
        <v>6662</v>
      </c>
      <c r="F7397">
        <v>2</v>
      </c>
      <c r="G7397"/>
      <c r="M7397" t="s">
        <v>22067</v>
      </c>
      <c r="N7397" s="3" t="e">
        <f t="shared" si="115"/>
        <v>#N/A</v>
      </c>
      <c r="U7397" s="3" t="s">
        <v>21992</v>
      </c>
      <c r="V7397" s="3" t="e">
        <v>#N/A</v>
      </c>
      <c r="Y7397" s="3" t="s">
        <v>21992</v>
      </c>
      <c r="Z7397" s="3" t="s">
        <v>21992</v>
      </c>
      <c r="AA7397" s="3" t="s">
        <v>35151</v>
      </c>
    </row>
    <row r="7398" spans="1:27" x14ac:dyDescent="0.25">
      <c r="A7398" t="s">
        <v>6407</v>
      </c>
      <c r="B7398">
        <v>3</v>
      </c>
      <c r="C7398">
        <v>7</v>
      </c>
      <c r="D7398" t="s">
        <v>513</v>
      </c>
      <c r="E7398" t="s">
        <v>6661</v>
      </c>
      <c r="F7398">
        <v>2</v>
      </c>
      <c r="G7398"/>
      <c r="M7398" t="s">
        <v>22068</v>
      </c>
      <c r="N7398" s="3" t="e">
        <f t="shared" si="115"/>
        <v>#N/A</v>
      </c>
      <c r="U7398" s="3" t="s">
        <v>21993</v>
      </c>
      <c r="V7398" s="3" t="e">
        <v>#N/A</v>
      </c>
      <c r="Y7398" s="3" t="s">
        <v>21993</v>
      </c>
      <c r="Z7398" s="3" t="s">
        <v>21993</v>
      </c>
      <c r="AA7398" s="3" t="s">
        <v>35350</v>
      </c>
    </row>
    <row r="7399" spans="1:27" x14ac:dyDescent="0.25">
      <c r="A7399" t="s">
        <v>6407</v>
      </c>
      <c r="B7399">
        <v>3</v>
      </c>
      <c r="C7399">
        <v>8</v>
      </c>
      <c r="D7399" t="s">
        <v>511</v>
      </c>
      <c r="E7399" t="s">
        <v>6660</v>
      </c>
      <c r="F7399">
        <v>2</v>
      </c>
      <c r="G7399"/>
      <c r="M7399" t="s">
        <v>22069</v>
      </c>
      <c r="N7399" s="3" t="e">
        <f t="shared" si="115"/>
        <v>#N/A</v>
      </c>
      <c r="U7399" s="3" t="s">
        <v>21994</v>
      </c>
      <c r="V7399" s="3" t="e">
        <v>#N/A</v>
      </c>
      <c r="Y7399" s="3" t="s">
        <v>21994</v>
      </c>
      <c r="Z7399" s="3" t="s">
        <v>21994</v>
      </c>
      <c r="AA7399" s="3" t="s">
        <v>35351</v>
      </c>
    </row>
    <row r="7400" spans="1:27" x14ac:dyDescent="0.25">
      <c r="A7400" t="s">
        <v>6407</v>
      </c>
      <c r="B7400">
        <v>3</v>
      </c>
      <c r="C7400">
        <v>9</v>
      </c>
      <c r="D7400" t="s">
        <v>509</v>
      </c>
      <c r="E7400" t="s">
        <v>6659</v>
      </c>
      <c r="F7400">
        <v>2</v>
      </c>
      <c r="G7400"/>
      <c r="M7400" t="s">
        <v>22070</v>
      </c>
      <c r="N7400" s="3" t="e">
        <f t="shared" si="115"/>
        <v>#N/A</v>
      </c>
      <c r="U7400" s="3" t="s">
        <v>21995</v>
      </c>
      <c r="V7400" s="3" t="e">
        <v>#N/A</v>
      </c>
      <c r="Y7400" s="3" t="s">
        <v>21995</v>
      </c>
      <c r="Z7400" s="3" t="s">
        <v>21995</v>
      </c>
      <c r="AA7400" s="3" t="s">
        <v>33588</v>
      </c>
    </row>
    <row r="7401" spans="1:27" x14ac:dyDescent="0.25">
      <c r="A7401" t="s">
        <v>6407</v>
      </c>
      <c r="B7401">
        <v>3</v>
      </c>
      <c r="C7401">
        <v>10</v>
      </c>
      <c r="D7401" t="s">
        <v>507</v>
      </c>
      <c r="E7401" t="s">
        <v>6658</v>
      </c>
      <c r="F7401">
        <v>2</v>
      </c>
      <c r="G7401"/>
      <c r="M7401" t="s">
        <v>22071</v>
      </c>
      <c r="N7401" s="3" t="e">
        <f t="shared" si="115"/>
        <v>#N/A</v>
      </c>
      <c r="U7401" s="3" t="s">
        <v>21996</v>
      </c>
      <c r="V7401" s="3" t="e">
        <v>#N/A</v>
      </c>
      <c r="Y7401" s="3" t="s">
        <v>21996</v>
      </c>
      <c r="Z7401" s="3" t="s">
        <v>21996</v>
      </c>
      <c r="AA7401" s="3" t="s">
        <v>35043</v>
      </c>
    </row>
    <row r="7402" spans="1:27" x14ac:dyDescent="0.25">
      <c r="A7402" t="s">
        <v>6407</v>
      </c>
      <c r="B7402">
        <v>3</v>
      </c>
      <c r="C7402">
        <v>11</v>
      </c>
      <c r="D7402" t="s">
        <v>505</v>
      </c>
      <c r="E7402" t="s">
        <v>6657</v>
      </c>
      <c r="F7402">
        <v>2</v>
      </c>
      <c r="G7402"/>
      <c r="M7402" t="s">
        <v>22072</v>
      </c>
      <c r="N7402" s="3" t="e">
        <f t="shared" si="115"/>
        <v>#N/A</v>
      </c>
      <c r="U7402" s="3" t="s">
        <v>21997</v>
      </c>
      <c r="V7402" s="3" t="e">
        <v>#N/A</v>
      </c>
      <c r="Y7402" s="3" t="s">
        <v>21997</v>
      </c>
      <c r="Z7402" s="3" t="s">
        <v>21997</v>
      </c>
      <c r="AA7402" s="3" t="s">
        <v>35352</v>
      </c>
    </row>
    <row r="7403" spans="1:27" x14ac:dyDescent="0.25">
      <c r="A7403" t="s">
        <v>6407</v>
      </c>
      <c r="B7403">
        <v>3</v>
      </c>
      <c r="C7403">
        <v>12</v>
      </c>
      <c r="D7403" t="s">
        <v>503</v>
      </c>
      <c r="E7403" t="s">
        <v>6656</v>
      </c>
      <c r="F7403">
        <v>2</v>
      </c>
      <c r="G7403"/>
      <c r="M7403" t="s">
        <v>22073</v>
      </c>
      <c r="N7403" s="3" t="e">
        <f t="shared" si="115"/>
        <v>#N/A</v>
      </c>
      <c r="U7403" s="3" t="s">
        <v>21998</v>
      </c>
      <c r="V7403" s="3" t="e">
        <v>#N/A</v>
      </c>
      <c r="Y7403" s="3" t="s">
        <v>21998</v>
      </c>
      <c r="Z7403" s="3" t="s">
        <v>21998</v>
      </c>
      <c r="AA7403" s="3" t="s">
        <v>35353</v>
      </c>
    </row>
    <row r="7404" spans="1:27" x14ac:dyDescent="0.25">
      <c r="A7404" t="s">
        <v>6407</v>
      </c>
      <c r="B7404">
        <v>3</v>
      </c>
      <c r="C7404">
        <v>13</v>
      </c>
      <c r="D7404" t="s">
        <v>501</v>
      </c>
      <c r="E7404" t="s">
        <v>6655</v>
      </c>
      <c r="F7404">
        <v>2</v>
      </c>
      <c r="G7404"/>
      <c r="M7404" t="s">
        <v>22074</v>
      </c>
      <c r="N7404" s="3" t="e">
        <f t="shared" si="115"/>
        <v>#N/A</v>
      </c>
      <c r="U7404" s="3" t="s">
        <v>21999</v>
      </c>
      <c r="V7404" s="3" t="e">
        <v>#N/A</v>
      </c>
      <c r="Y7404" s="3" t="s">
        <v>21999</v>
      </c>
      <c r="Z7404" s="3" t="s">
        <v>21999</v>
      </c>
      <c r="AA7404" s="3" t="s">
        <v>30354</v>
      </c>
    </row>
    <row r="7405" spans="1:27" x14ac:dyDescent="0.25">
      <c r="A7405" t="s">
        <v>6407</v>
      </c>
      <c r="B7405">
        <v>3</v>
      </c>
      <c r="C7405">
        <v>14</v>
      </c>
      <c r="D7405" t="s">
        <v>499</v>
      </c>
      <c r="E7405" t="s">
        <v>6654</v>
      </c>
      <c r="F7405">
        <v>2</v>
      </c>
      <c r="G7405"/>
      <c r="M7405" t="s">
        <v>22075</v>
      </c>
      <c r="N7405" s="3" t="e">
        <f t="shared" si="115"/>
        <v>#N/A</v>
      </c>
      <c r="U7405" s="3" t="s">
        <v>22000</v>
      </c>
      <c r="V7405" s="3" t="e">
        <v>#N/A</v>
      </c>
      <c r="Y7405" s="3" t="s">
        <v>22000</v>
      </c>
      <c r="Z7405" s="3" t="s">
        <v>22000</v>
      </c>
      <c r="AA7405" s="3" t="s">
        <v>35354</v>
      </c>
    </row>
    <row r="7406" spans="1:27" x14ac:dyDescent="0.25">
      <c r="A7406" t="s">
        <v>6407</v>
      </c>
      <c r="B7406">
        <v>3</v>
      </c>
      <c r="C7406">
        <v>15</v>
      </c>
      <c r="D7406" t="s">
        <v>497</v>
      </c>
      <c r="E7406" t="s">
        <v>6653</v>
      </c>
      <c r="F7406">
        <v>2</v>
      </c>
      <c r="G7406"/>
      <c r="M7406" t="s">
        <v>22076</v>
      </c>
      <c r="N7406" s="3" t="e">
        <f t="shared" si="115"/>
        <v>#N/A</v>
      </c>
      <c r="U7406" s="3" t="s">
        <v>22001</v>
      </c>
      <c r="V7406" s="3" t="e">
        <v>#N/A</v>
      </c>
      <c r="Y7406" s="3" t="s">
        <v>22001</v>
      </c>
      <c r="Z7406" s="3" t="s">
        <v>22001</v>
      </c>
      <c r="AA7406" s="3" t="s">
        <v>35355</v>
      </c>
    </row>
    <row r="7407" spans="1:27" x14ac:dyDescent="0.25">
      <c r="A7407" t="s">
        <v>6407</v>
      </c>
      <c r="B7407">
        <v>3</v>
      </c>
      <c r="C7407">
        <v>16</v>
      </c>
      <c r="D7407" t="s">
        <v>495</v>
      </c>
      <c r="E7407" t="s">
        <v>6652</v>
      </c>
      <c r="F7407">
        <v>2</v>
      </c>
      <c r="G7407"/>
      <c r="M7407" t="s">
        <v>22077</v>
      </c>
      <c r="N7407" s="3" t="e">
        <f t="shared" si="115"/>
        <v>#N/A</v>
      </c>
      <c r="U7407" s="3" t="s">
        <v>22002</v>
      </c>
      <c r="V7407" s="3" t="e">
        <v>#N/A</v>
      </c>
      <c r="Y7407" s="3" t="s">
        <v>22002</v>
      </c>
      <c r="Z7407" s="3" t="s">
        <v>22002</v>
      </c>
      <c r="AA7407" s="3" t="s">
        <v>35356</v>
      </c>
    </row>
    <row r="7408" spans="1:27" x14ac:dyDescent="0.25">
      <c r="A7408" t="s">
        <v>6407</v>
      </c>
      <c r="B7408">
        <v>3</v>
      </c>
      <c r="C7408">
        <v>17</v>
      </c>
      <c r="D7408" t="s">
        <v>493</v>
      </c>
      <c r="E7408" t="s">
        <v>6651</v>
      </c>
      <c r="F7408">
        <v>2</v>
      </c>
      <c r="G7408"/>
      <c r="M7408" t="s">
        <v>22078</v>
      </c>
      <c r="N7408" s="3" t="e">
        <f t="shared" si="115"/>
        <v>#N/A</v>
      </c>
      <c r="U7408" s="3" t="s">
        <v>22003</v>
      </c>
      <c r="V7408" s="3" t="e">
        <v>#N/A</v>
      </c>
      <c r="Y7408" s="3" t="s">
        <v>22003</v>
      </c>
      <c r="Z7408" s="3" t="s">
        <v>22003</v>
      </c>
      <c r="AA7408" s="3" t="s">
        <v>35357</v>
      </c>
    </row>
    <row r="7409" spans="1:27" x14ac:dyDescent="0.25">
      <c r="A7409" t="s">
        <v>6407</v>
      </c>
      <c r="B7409">
        <v>3</v>
      </c>
      <c r="C7409">
        <v>18</v>
      </c>
      <c r="D7409" t="s">
        <v>491</v>
      </c>
      <c r="E7409" t="s">
        <v>6650</v>
      </c>
      <c r="F7409">
        <v>2</v>
      </c>
      <c r="G7409"/>
      <c r="M7409" t="s">
        <v>22079</v>
      </c>
      <c r="N7409" s="3" t="e">
        <f t="shared" si="115"/>
        <v>#N/A</v>
      </c>
      <c r="U7409" s="3" t="s">
        <v>22004</v>
      </c>
      <c r="V7409" s="3" t="e">
        <v>#N/A</v>
      </c>
      <c r="Y7409" s="3" t="s">
        <v>22004</v>
      </c>
      <c r="Z7409" s="3" t="s">
        <v>22004</v>
      </c>
      <c r="AA7409" s="3" t="s">
        <v>35358</v>
      </c>
    </row>
    <row r="7410" spans="1:27" x14ac:dyDescent="0.25">
      <c r="A7410" t="s">
        <v>6407</v>
      </c>
      <c r="B7410">
        <v>3</v>
      </c>
      <c r="C7410">
        <v>19</v>
      </c>
      <c r="D7410" t="s">
        <v>489</v>
      </c>
      <c r="E7410" t="s">
        <v>6649</v>
      </c>
      <c r="F7410">
        <v>2</v>
      </c>
      <c r="G7410"/>
      <c r="M7410" t="s">
        <v>22080</v>
      </c>
      <c r="N7410" s="3" t="e">
        <f t="shared" si="115"/>
        <v>#N/A</v>
      </c>
      <c r="U7410" s="3" t="s">
        <v>22005</v>
      </c>
      <c r="V7410" s="3" t="e">
        <v>#N/A</v>
      </c>
      <c r="Y7410" s="3" t="s">
        <v>22005</v>
      </c>
      <c r="Z7410" s="3" t="s">
        <v>22005</v>
      </c>
      <c r="AA7410" s="3" t="s">
        <v>35359</v>
      </c>
    </row>
    <row r="7411" spans="1:27" x14ac:dyDescent="0.25">
      <c r="A7411" t="s">
        <v>6407</v>
      </c>
      <c r="B7411">
        <v>3</v>
      </c>
      <c r="C7411">
        <v>20</v>
      </c>
      <c r="D7411" t="s">
        <v>487</v>
      </c>
      <c r="E7411" t="s">
        <v>6648</v>
      </c>
      <c r="F7411">
        <v>2</v>
      </c>
      <c r="G7411"/>
      <c r="M7411" t="s">
        <v>14910</v>
      </c>
      <c r="N7411" s="3" t="b">
        <f t="shared" si="115"/>
        <v>1</v>
      </c>
      <c r="U7411" s="3" t="s">
        <v>22006</v>
      </c>
      <c r="V7411" s="3" t="e">
        <v>#N/A</v>
      </c>
      <c r="Y7411" s="3" t="s">
        <v>22006</v>
      </c>
      <c r="Z7411" s="3" t="s">
        <v>22006</v>
      </c>
      <c r="AA7411" s="3" t="s">
        <v>35360</v>
      </c>
    </row>
    <row r="7412" spans="1:27" x14ac:dyDescent="0.25">
      <c r="A7412" t="s">
        <v>6407</v>
      </c>
      <c r="B7412">
        <v>3</v>
      </c>
      <c r="C7412">
        <v>21</v>
      </c>
      <c r="D7412" t="s">
        <v>485</v>
      </c>
      <c r="E7412" t="s">
        <v>6647</v>
      </c>
      <c r="F7412">
        <v>2</v>
      </c>
      <c r="G7412"/>
      <c r="M7412" t="s">
        <v>22081</v>
      </c>
      <c r="N7412" s="3" t="e">
        <f t="shared" si="115"/>
        <v>#N/A</v>
      </c>
      <c r="U7412" s="3" t="s">
        <v>22007</v>
      </c>
      <c r="V7412" s="3" t="e">
        <v>#N/A</v>
      </c>
      <c r="Y7412" s="3" t="s">
        <v>22007</v>
      </c>
      <c r="Z7412" s="3" t="s">
        <v>22007</v>
      </c>
      <c r="AA7412" s="3" t="s">
        <v>35361</v>
      </c>
    </row>
    <row r="7413" spans="1:27" x14ac:dyDescent="0.25">
      <c r="A7413" t="s">
        <v>6407</v>
      </c>
      <c r="B7413">
        <v>4</v>
      </c>
      <c r="C7413">
        <v>2</v>
      </c>
      <c r="D7413" t="s">
        <v>483</v>
      </c>
      <c r="E7413" t="s">
        <v>6646</v>
      </c>
      <c r="F7413">
        <v>2</v>
      </c>
      <c r="G7413"/>
      <c r="M7413" t="s">
        <v>22082</v>
      </c>
      <c r="N7413" s="3" t="e">
        <f t="shared" si="115"/>
        <v>#N/A</v>
      </c>
      <c r="U7413" s="3" t="s">
        <v>22008</v>
      </c>
      <c r="V7413" s="3" t="e">
        <v>#N/A</v>
      </c>
      <c r="Y7413" s="3" t="s">
        <v>22008</v>
      </c>
      <c r="Z7413" s="3" t="s">
        <v>22008</v>
      </c>
      <c r="AA7413" s="3" t="s">
        <v>35362</v>
      </c>
    </row>
    <row r="7414" spans="1:27" x14ac:dyDescent="0.25">
      <c r="A7414" t="s">
        <v>6407</v>
      </c>
      <c r="B7414">
        <v>4</v>
      </c>
      <c r="C7414">
        <v>3</v>
      </c>
      <c r="D7414" t="s">
        <v>481</v>
      </c>
      <c r="E7414" t="s">
        <v>6645</v>
      </c>
      <c r="F7414">
        <v>2</v>
      </c>
      <c r="G7414"/>
      <c r="M7414" t="s">
        <v>22083</v>
      </c>
      <c r="N7414" s="3" t="e">
        <f t="shared" si="115"/>
        <v>#N/A</v>
      </c>
      <c r="U7414" s="3" t="s">
        <v>22009</v>
      </c>
      <c r="V7414" s="3" t="e">
        <v>#N/A</v>
      </c>
      <c r="Y7414" s="3" t="s">
        <v>22009</v>
      </c>
      <c r="Z7414" s="3" t="s">
        <v>22009</v>
      </c>
      <c r="AA7414" s="3" t="s">
        <v>35363</v>
      </c>
    </row>
    <row r="7415" spans="1:27" x14ac:dyDescent="0.25">
      <c r="A7415" t="s">
        <v>6407</v>
      </c>
      <c r="B7415">
        <v>4</v>
      </c>
      <c r="C7415">
        <v>4</v>
      </c>
      <c r="D7415" t="s">
        <v>479</v>
      </c>
      <c r="E7415" t="s">
        <v>6644</v>
      </c>
      <c r="F7415">
        <v>2</v>
      </c>
      <c r="G7415"/>
      <c r="M7415" t="s">
        <v>22084</v>
      </c>
      <c r="N7415" s="3" t="e">
        <f t="shared" si="115"/>
        <v>#N/A</v>
      </c>
      <c r="U7415" s="3" t="s">
        <v>22010</v>
      </c>
      <c r="V7415" s="3" t="e">
        <v>#N/A</v>
      </c>
      <c r="Y7415" s="3" t="s">
        <v>22010</v>
      </c>
      <c r="Z7415" s="3" t="s">
        <v>22010</v>
      </c>
      <c r="AA7415" s="3" t="s">
        <v>35364</v>
      </c>
    </row>
    <row r="7416" spans="1:27" x14ac:dyDescent="0.25">
      <c r="A7416" t="s">
        <v>6407</v>
      </c>
      <c r="B7416">
        <v>4</v>
      </c>
      <c r="C7416">
        <v>5</v>
      </c>
      <c r="D7416" t="s">
        <v>477</v>
      </c>
      <c r="E7416" t="s">
        <v>6643</v>
      </c>
      <c r="F7416">
        <v>2</v>
      </c>
      <c r="G7416"/>
      <c r="M7416" t="s">
        <v>22085</v>
      </c>
      <c r="N7416" s="3" t="e">
        <f t="shared" si="115"/>
        <v>#N/A</v>
      </c>
      <c r="U7416" s="3" t="s">
        <v>22011</v>
      </c>
      <c r="V7416" s="3" t="e">
        <v>#N/A</v>
      </c>
      <c r="Y7416" s="3" t="s">
        <v>22011</v>
      </c>
      <c r="Z7416" s="3" t="s">
        <v>22011</v>
      </c>
      <c r="AA7416" s="3" t="s">
        <v>35365</v>
      </c>
    </row>
    <row r="7417" spans="1:27" x14ac:dyDescent="0.25">
      <c r="A7417" t="s">
        <v>6407</v>
      </c>
      <c r="B7417">
        <v>4</v>
      </c>
      <c r="C7417">
        <v>6</v>
      </c>
      <c r="D7417" t="s">
        <v>475</v>
      </c>
      <c r="E7417" t="s">
        <v>6642</v>
      </c>
      <c r="F7417">
        <v>2</v>
      </c>
      <c r="G7417"/>
      <c r="M7417" t="s">
        <v>22086</v>
      </c>
      <c r="N7417" s="3" t="e">
        <f t="shared" si="115"/>
        <v>#N/A</v>
      </c>
      <c r="U7417" s="3" t="s">
        <v>22012</v>
      </c>
      <c r="V7417" s="3" t="e">
        <v>#N/A</v>
      </c>
      <c r="Y7417" s="3" t="s">
        <v>22012</v>
      </c>
      <c r="Z7417" s="3" t="s">
        <v>22012</v>
      </c>
      <c r="AA7417" s="3" t="s">
        <v>33568</v>
      </c>
    </row>
    <row r="7418" spans="1:27" x14ac:dyDescent="0.25">
      <c r="A7418" t="s">
        <v>6407</v>
      </c>
      <c r="B7418">
        <v>4</v>
      </c>
      <c r="C7418">
        <v>7</v>
      </c>
      <c r="D7418" t="s">
        <v>473</v>
      </c>
      <c r="E7418" t="s">
        <v>6641</v>
      </c>
      <c r="F7418">
        <v>2</v>
      </c>
      <c r="G7418"/>
      <c r="M7418" t="s">
        <v>22087</v>
      </c>
      <c r="N7418" s="3" t="e">
        <f t="shared" si="115"/>
        <v>#N/A</v>
      </c>
      <c r="U7418" s="3" t="s">
        <v>22013</v>
      </c>
      <c r="V7418" s="3" t="e">
        <v>#N/A</v>
      </c>
      <c r="Y7418" s="3" t="s">
        <v>22013</v>
      </c>
      <c r="Z7418" s="3" t="s">
        <v>22013</v>
      </c>
      <c r="AA7418" s="3" t="s">
        <v>35366</v>
      </c>
    </row>
    <row r="7419" spans="1:27" x14ac:dyDescent="0.25">
      <c r="A7419" t="s">
        <v>6407</v>
      </c>
      <c r="B7419">
        <v>4</v>
      </c>
      <c r="C7419">
        <v>8</v>
      </c>
      <c r="D7419" t="s">
        <v>471</v>
      </c>
      <c r="E7419" t="s">
        <v>6640</v>
      </c>
      <c r="F7419">
        <v>2</v>
      </c>
      <c r="G7419"/>
      <c r="M7419" t="s">
        <v>22088</v>
      </c>
      <c r="N7419" s="3" t="e">
        <f t="shared" si="115"/>
        <v>#N/A</v>
      </c>
      <c r="U7419" s="3" t="s">
        <v>22014</v>
      </c>
      <c r="V7419" s="3" t="e">
        <v>#N/A</v>
      </c>
      <c r="Y7419" s="3" t="s">
        <v>22014</v>
      </c>
      <c r="Z7419" s="3" t="s">
        <v>22014</v>
      </c>
      <c r="AA7419" s="3" t="s">
        <v>35367</v>
      </c>
    </row>
    <row r="7420" spans="1:27" x14ac:dyDescent="0.25">
      <c r="A7420" t="s">
        <v>6407</v>
      </c>
      <c r="B7420">
        <v>4</v>
      </c>
      <c r="C7420">
        <v>9</v>
      </c>
      <c r="D7420" t="s">
        <v>469</v>
      </c>
      <c r="E7420" t="s">
        <v>6639</v>
      </c>
      <c r="F7420">
        <v>2</v>
      </c>
      <c r="G7420"/>
      <c r="M7420" t="s">
        <v>22089</v>
      </c>
      <c r="N7420" s="3" t="e">
        <f t="shared" si="115"/>
        <v>#N/A</v>
      </c>
      <c r="U7420" s="3" t="s">
        <v>22015</v>
      </c>
      <c r="V7420" s="3" t="e">
        <v>#N/A</v>
      </c>
      <c r="Y7420" s="3" t="s">
        <v>22015</v>
      </c>
      <c r="Z7420" s="3" t="s">
        <v>22015</v>
      </c>
      <c r="AA7420" s="3" t="s">
        <v>35368</v>
      </c>
    </row>
    <row r="7421" spans="1:27" x14ac:dyDescent="0.25">
      <c r="A7421" t="s">
        <v>6407</v>
      </c>
      <c r="B7421">
        <v>4</v>
      </c>
      <c r="C7421">
        <v>10</v>
      </c>
      <c r="D7421" t="s">
        <v>467</v>
      </c>
      <c r="E7421" t="s">
        <v>6638</v>
      </c>
      <c r="F7421">
        <v>2</v>
      </c>
      <c r="G7421"/>
      <c r="M7421" t="s">
        <v>22090</v>
      </c>
      <c r="N7421" s="3" t="e">
        <f t="shared" si="115"/>
        <v>#N/A</v>
      </c>
      <c r="U7421" s="3" t="s">
        <v>22016</v>
      </c>
      <c r="V7421" s="3" t="e">
        <v>#N/A</v>
      </c>
      <c r="Y7421" s="3" t="s">
        <v>22016</v>
      </c>
      <c r="Z7421" s="3" t="s">
        <v>22016</v>
      </c>
      <c r="AA7421" s="3" t="s">
        <v>35369</v>
      </c>
    </row>
    <row r="7422" spans="1:27" x14ac:dyDescent="0.25">
      <c r="A7422" t="s">
        <v>6407</v>
      </c>
      <c r="B7422">
        <v>4</v>
      </c>
      <c r="C7422">
        <v>11</v>
      </c>
      <c r="D7422" t="s">
        <v>465</v>
      </c>
      <c r="E7422" t="s">
        <v>6637</v>
      </c>
      <c r="F7422">
        <v>2</v>
      </c>
      <c r="G7422"/>
      <c r="M7422" t="s">
        <v>22091</v>
      </c>
      <c r="N7422" s="3" t="e">
        <f t="shared" si="115"/>
        <v>#N/A</v>
      </c>
      <c r="U7422" s="3" t="s">
        <v>22017</v>
      </c>
      <c r="V7422" s="3" t="e">
        <v>#N/A</v>
      </c>
      <c r="Y7422" s="3" t="s">
        <v>22017</v>
      </c>
      <c r="Z7422" s="3" t="s">
        <v>22017</v>
      </c>
      <c r="AA7422" s="3" t="s">
        <v>35370</v>
      </c>
    </row>
    <row r="7423" spans="1:27" x14ac:dyDescent="0.25">
      <c r="A7423" t="s">
        <v>6407</v>
      </c>
      <c r="B7423">
        <v>4</v>
      </c>
      <c r="C7423">
        <v>12</v>
      </c>
      <c r="D7423" t="s">
        <v>463</v>
      </c>
      <c r="E7423" t="s">
        <v>6636</v>
      </c>
      <c r="F7423">
        <v>2</v>
      </c>
      <c r="G7423"/>
      <c r="M7423" t="s">
        <v>22092</v>
      </c>
      <c r="N7423" s="3" t="e">
        <f t="shared" si="115"/>
        <v>#N/A</v>
      </c>
      <c r="U7423" s="3" t="s">
        <v>22018</v>
      </c>
      <c r="V7423" s="3" t="e">
        <v>#N/A</v>
      </c>
      <c r="Y7423" s="3" t="s">
        <v>22018</v>
      </c>
      <c r="Z7423" s="3" t="s">
        <v>22018</v>
      </c>
      <c r="AA7423" s="3" t="s">
        <v>35371</v>
      </c>
    </row>
    <row r="7424" spans="1:27" x14ac:dyDescent="0.25">
      <c r="A7424" t="s">
        <v>6407</v>
      </c>
      <c r="B7424">
        <v>4</v>
      </c>
      <c r="C7424">
        <v>13</v>
      </c>
      <c r="D7424" t="s">
        <v>461</v>
      </c>
      <c r="E7424" t="s">
        <v>6635</v>
      </c>
      <c r="F7424">
        <v>2</v>
      </c>
      <c r="G7424"/>
      <c r="M7424" t="s">
        <v>22093</v>
      </c>
      <c r="N7424" s="3" t="e">
        <f t="shared" si="115"/>
        <v>#N/A</v>
      </c>
      <c r="U7424" s="3" t="s">
        <v>22019</v>
      </c>
      <c r="V7424" s="3" t="e">
        <v>#N/A</v>
      </c>
      <c r="Y7424" s="3" t="s">
        <v>22019</v>
      </c>
      <c r="Z7424" s="3" t="s">
        <v>22019</v>
      </c>
      <c r="AA7424" s="3" t="s">
        <v>35372</v>
      </c>
    </row>
    <row r="7425" spans="1:27" x14ac:dyDescent="0.25">
      <c r="A7425" t="s">
        <v>6407</v>
      </c>
      <c r="B7425">
        <v>4</v>
      </c>
      <c r="C7425">
        <v>14</v>
      </c>
      <c r="D7425" t="s">
        <v>459</v>
      </c>
      <c r="E7425" t="s">
        <v>6634</v>
      </c>
      <c r="F7425">
        <v>2</v>
      </c>
      <c r="G7425"/>
      <c r="M7425" t="s">
        <v>14902</v>
      </c>
      <c r="N7425" s="3" t="b">
        <f t="shared" si="115"/>
        <v>1</v>
      </c>
      <c r="U7425" s="3" t="s">
        <v>22020</v>
      </c>
      <c r="V7425" s="3" t="e">
        <v>#N/A</v>
      </c>
      <c r="Y7425" s="3" t="s">
        <v>22020</v>
      </c>
      <c r="Z7425" s="3" t="s">
        <v>22020</v>
      </c>
      <c r="AA7425" s="3" t="s">
        <v>35373</v>
      </c>
    </row>
    <row r="7426" spans="1:27" x14ac:dyDescent="0.25">
      <c r="A7426" t="s">
        <v>6407</v>
      </c>
      <c r="B7426">
        <v>4</v>
      </c>
      <c r="C7426">
        <v>15</v>
      </c>
      <c r="D7426" t="s">
        <v>457</v>
      </c>
      <c r="E7426" t="s">
        <v>6633</v>
      </c>
      <c r="F7426">
        <v>2</v>
      </c>
      <c r="G7426"/>
      <c r="M7426" t="s">
        <v>22094</v>
      </c>
      <c r="N7426" s="3" t="e">
        <f t="shared" si="115"/>
        <v>#N/A</v>
      </c>
      <c r="U7426" s="3" t="s">
        <v>22021</v>
      </c>
      <c r="V7426" s="3" t="e">
        <v>#N/A</v>
      </c>
      <c r="Y7426" s="3" t="s">
        <v>22021</v>
      </c>
      <c r="Z7426" s="3" t="s">
        <v>22021</v>
      </c>
      <c r="AA7426" s="3" t="s">
        <v>35374</v>
      </c>
    </row>
    <row r="7427" spans="1:27" x14ac:dyDescent="0.25">
      <c r="A7427" t="s">
        <v>6407</v>
      </c>
      <c r="B7427">
        <v>4</v>
      </c>
      <c r="C7427">
        <v>16</v>
      </c>
      <c r="D7427" t="s">
        <v>455</v>
      </c>
      <c r="E7427" t="s">
        <v>6632</v>
      </c>
      <c r="F7427">
        <v>2</v>
      </c>
      <c r="G7427"/>
      <c r="M7427" t="s">
        <v>22095</v>
      </c>
      <c r="N7427" s="3" t="e">
        <f t="shared" si="115"/>
        <v>#N/A</v>
      </c>
      <c r="U7427" s="3" t="s">
        <v>22022</v>
      </c>
      <c r="V7427" s="3" t="e">
        <v>#N/A</v>
      </c>
      <c r="Y7427" s="3" t="s">
        <v>22022</v>
      </c>
      <c r="Z7427" s="3" t="s">
        <v>22022</v>
      </c>
      <c r="AA7427" s="3" t="s">
        <v>35375</v>
      </c>
    </row>
    <row r="7428" spans="1:27" x14ac:dyDescent="0.25">
      <c r="A7428" t="s">
        <v>6407</v>
      </c>
      <c r="B7428">
        <v>4</v>
      </c>
      <c r="C7428">
        <v>17</v>
      </c>
      <c r="D7428" t="s">
        <v>453</v>
      </c>
      <c r="E7428" t="s">
        <v>6631</v>
      </c>
      <c r="F7428">
        <v>2</v>
      </c>
      <c r="G7428"/>
      <c r="M7428" t="s">
        <v>22096</v>
      </c>
      <c r="N7428" s="3" t="e">
        <f t="shared" ref="N7428:N7491" si="116">_xlfn.XLOOKUP(M7428,Q$3:Q$140,R$3:R$140)</f>
        <v>#N/A</v>
      </c>
      <c r="U7428" s="3" t="s">
        <v>22023</v>
      </c>
      <c r="V7428" s="3" t="e">
        <v>#N/A</v>
      </c>
      <c r="Y7428" s="3" t="s">
        <v>22023</v>
      </c>
      <c r="Z7428" s="3" t="s">
        <v>22023</v>
      </c>
      <c r="AA7428" s="3" t="s">
        <v>35099</v>
      </c>
    </row>
    <row r="7429" spans="1:27" x14ac:dyDescent="0.25">
      <c r="A7429" t="s">
        <v>6407</v>
      </c>
      <c r="B7429">
        <v>4</v>
      </c>
      <c r="C7429">
        <v>18</v>
      </c>
      <c r="D7429" t="s">
        <v>451</v>
      </c>
      <c r="E7429" t="s">
        <v>6630</v>
      </c>
      <c r="F7429">
        <v>2</v>
      </c>
      <c r="G7429"/>
      <c r="M7429" t="s">
        <v>22097</v>
      </c>
      <c r="N7429" s="3" t="e">
        <f t="shared" si="116"/>
        <v>#N/A</v>
      </c>
      <c r="U7429" s="3" t="s">
        <v>22024</v>
      </c>
      <c r="V7429" s="3" t="e">
        <v>#N/A</v>
      </c>
      <c r="Y7429" s="3" t="s">
        <v>22024</v>
      </c>
      <c r="Z7429" s="3" t="s">
        <v>22024</v>
      </c>
      <c r="AA7429" s="3" t="s">
        <v>35376</v>
      </c>
    </row>
    <row r="7430" spans="1:27" x14ac:dyDescent="0.25">
      <c r="A7430" t="s">
        <v>6407</v>
      </c>
      <c r="B7430">
        <v>4</v>
      </c>
      <c r="C7430">
        <v>19</v>
      </c>
      <c r="D7430" t="s">
        <v>449</v>
      </c>
      <c r="E7430" t="s">
        <v>6629</v>
      </c>
      <c r="F7430">
        <v>2</v>
      </c>
      <c r="G7430"/>
      <c r="M7430" t="s">
        <v>22098</v>
      </c>
      <c r="N7430" s="3" t="e">
        <f t="shared" si="116"/>
        <v>#N/A</v>
      </c>
      <c r="U7430" s="3" t="s">
        <v>22025</v>
      </c>
      <c r="V7430" s="3" t="e">
        <v>#N/A</v>
      </c>
      <c r="Y7430" s="3" t="s">
        <v>22025</v>
      </c>
      <c r="Z7430" s="3" t="s">
        <v>22025</v>
      </c>
      <c r="AA7430" s="3" t="s">
        <v>35377</v>
      </c>
    </row>
    <row r="7431" spans="1:27" x14ac:dyDescent="0.25">
      <c r="A7431" t="s">
        <v>6407</v>
      </c>
      <c r="B7431">
        <v>4</v>
      </c>
      <c r="C7431">
        <v>20</v>
      </c>
      <c r="D7431" t="s">
        <v>447</v>
      </c>
      <c r="E7431" t="s">
        <v>6628</v>
      </c>
      <c r="F7431">
        <v>2</v>
      </c>
      <c r="G7431"/>
      <c r="M7431" t="s">
        <v>22099</v>
      </c>
      <c r="N7431" s="3" t="e">
        <f t="shared" si="116"/>
        <v>#N/A</v>
      </c>
      <c r="U7431" s="3" t="s">
        <v>22026</v>
      </c>
      <c r="V7431" s="3" t="e">
        <v>#N/A</v>
      </c>
      <c r="Y7431" s="3" t="s">
        <v>22026</v>
      </c>
      <c r="Z7431" s="3" t="s">
        <v>22026</v>
      </c>
      <c r="AA7431" s="3" t="s">
        <v>35378</v>
      </c>
    </row>
    <row r="7432" spans="1:27" x14ac:dyDescent="0.25">
      <c r="A7432" t="s">
        <v>6407</v>
      </c>
      <c r="B7432">
        <v>4</v>
      </c>
      <c r="C7432">
        <v>21</v>
      </c>
      <c r="D7432" t="s">
        <v>445</v>
      </c>
      <c r="E7432" t="s">
        <v>6627</v>
      </c>
      <c r="F7432">
        <v>2</v>
      </c>
      <c r="G7432"/>
      <c r="M7432" t="s">
        <v>22100</v>
      </c>
      <c r="N7432" s="3" t="e">
        <f t="shared" si="116"/>
        <v>#N/A</v>
      </c>
      <c r="U7432" s="3" t="s">
        <v>22027</v>
      </c>
      <c r="V7432" s="3" t="e">
        <v>#N/A</v>
      </c>
      <c r="Y7432" s="3" t="s">
        <v>22027</v>
      </c>
      <c r="Z7432" s="3" t="s">
        <v>22027</v>
      </c>
      <c r="AA7432" s="3" t="s">
        <v>35379</v>
      </c>
    </row>
    <row r="7433" spans="1:27" x14ac:dyDescent="0.25">
      <c r="A7433" t="s">
        <v>6407</v>
      </c>
      <c r="B7433">
        <v>5</v>
      </c>
      <c r="C7433">
        <v>2</v>
      </c>
      <c r="D7433" t="s">
        <v>443</v>
      </c>
      <c r="E7433" t="s">
        <v>6626</v>
      </c>
      <c r="F7433">
        <v>2</v>
      </c>
      <c r="G7433"/>
      <c r="M7433" t="s">
        <v>22101</v>
      </c>
      <c r="N7433" s="3" t="e">
        <f t="shared" si="116"/>
        <v>#N/A</v>
      </c>
      <c r="U7433" s="3" t="s">
        <v>22028</v>
      </c>
      <c r="V7433" s="3" t="e">
        <v>#N/A</v>
      </c>
      <c r="Y7433" s="3" t="s">
        <v>22028</v>
      </c>
      <c r="Z7433" s="3" t="s">
        <v>22028</v>
      </c>
      <c r="AA7433" s="3" t="s">
        <v>35380</v>
      </c>
    </row>
    <row r="7434" spans="1:27" x14ac:dyDescent="0.25">
      <c r="A7434" t="s">
        <v>6407</v>
      </c>
      <c r="B7434">
        <v>5</v>
      </c>
      <c r="C7434">
        <v>3</v>
      </c>
      <c r="D7434" t="s">
        <v>441</v>
      </c>
      <c r="E7434" t="s">
        <v>6625</v>
      </c>
      <c r="F7434">
        <v>2</v>
      </c>
      <c r="G7434"/>
      <c r="M7434" t="s">
        <v>22102</v>
      </c>
      <c r="N7434" s="3" t="e">
        <f t="shared" si="116"/>
        <v>#N/A</v>
      </c>
      <c r="U7434" s="3" t="s">
        <v>22029</v>
      </c>
      <c r="V7434" s="3" t="e">
        <v>#N/A</v>
      </c>
      <c r="Y7434" s="3" t="s">
        <v>22029</v>
      </c>
      <c r="Z7434" s="3" t="s">
        <v>22029</v>
      </c>
      <c r="AA7434" s="3" t="s">
        <v>35381</v>
      </c>
    </row>
    <row r="7435" spans="1:27" x14ac:dyDescent="0.25">
      <c r="A7435" t="s">
        <v>6407</v>
      </c>
      <c r="B7435">
        <v>5</v>
      </c>
      <c r="C7435">
        <v>4</v>
      </c>
      <c r="D7435" t="s">
        <v>439</v>
      </c>
      <c r="E7435" t="s">
        <v>6624</v>
      </c>
      <c r="F7435">
        <v>2</v>
      </c>
      <c r="G7435"/>
      <c r="M7435" t="s">
        <v>22103</v>
      </c>
      <c r="N7435" s="3" t="e">
        <f t="shared" si="116"/>
        <v>#N/A</v>
      </c>
      <c r="U7435" s="3" t="s">
        <v>22030</v>
      </c>
      <c r="V7435" s="3" t="e">
        <v>#N/A</v>
      </c>
      <c r="Y7435" s="3" t="s">
        <v>22030</v>
      </c>
      <c r="Z7435" s="3" t="s">
        <v>22030</v>
      </c>
      <c r="AA7435" s="3" t="s">
        <v>35382</v>
      </c>
    </row>
    <row r="7436" spans="1:27" x14ac:dyDescent="0.25">
      <c r="A7436" t="s">
        <v>6407</v>
      </c>
      <c r="B7436">
        <v>5</v>
      </c>
      <c r="C7436">
        <v>5</v>
      </c>
      <c r="D7436" t="s">
        <v>437</v>
      </c>
      <c r="E7436" t="s">
        <v>6623</v>
      </c>
      <c r="F7436">
        <v>2</v>
      </c>
      <c r="G7436"/>
      <c r="M7436" t="s">
        <v>22104</v>
      </c>
      <c r="N7436" s="3" t="e">
        <f t="shared" si="116"/>
        <v>#N/A</v>
      </c>
      <c r="U7436" s="3" t="s">
        <v>22031</v>
      </c>
      <c r="V7436" s="3" t="e">
        <v>#N/A</v>
      </c>
      <c r="Y7436" s="3" t="s">
        <v>22031</v>
      </c>
      <c r="Z7436" s="3" t="s">
        <v>22031</v>
      </c>
      <c r="AA7436" s="3" t="s">
        <v>35383</v>
      </c>
    </row>
    <row r="7437" spans="1:27" x14ac:dyDescent="0.25">
      <c r="A7437" t="s">
        <v>6407</v>
      </c>
      <c r="B7437">
        <v>5</v>
      </c>
      <c r="C7437">
        <v>6</v>
      </c>
      <c r="D7437" t="s">
        <v>435</v>
      </c>
      <c r="E7437" t="s">
        <v>6622</v>
      </c>
      <c r="F7437">
        <v>2</v>
      </c>
      <c r="G7437"/>
      <c r="M7437" t="s">
        <v>22105</v>
      </c>
      <c r="N7437" s="3" t="e">
        <f t="shared" si="116"/>
        <v>#N/A</v>
      </c>
      <c r="U7437" s="3" t="s">
        <v>22032</v>
      </c>
      <c r="V7437" s="3" t="e">
        <v>#N/A</v>
      </c>
      <c r="Y7437" s="3" t="s">
        <v>22032</v>
      </c>
      <c r="Z7437" s="3" t="s">
        <v>22032</v>
      </c>
      <c r="AA7437" s="3" t="s">
        <v>35384</v>
      </c>
    </row>
    <row r="7438" spans="1:27" x14ac:dyDescent="0.25">
      <c r="A7438" t="s">
        <v>6407</v>
      </c>
      <c r="B7438">
        <v>5</v>
      </c>
      <c r="C7438">
        <v>7</v>
      </c>
      <c r="D7438" t="s">
        <v>433</v>
      </c>
      <c r="E7438" t="s">
        <v>6621</v>
      </c>
      <c r="F7438">
        <v>2</v>
      </c>
      <c r="G7438"/>
      <c r="M7438" t="s">
        <v>22106</v>
      </c>
      <c r="N7438" s="3" t="e">
        <f t="shared" si="116"/>
        <v>#N/A</v>
      </c>
      <c r="U7438" s="3" t="s">
        <v>22033</v>
      </c>
      <c r="V7438" s="3" t="e">
        <v>#N/A</v>
      </c>
      <c r="Y7438" s="3" t="s">
        <v>22033</v>
      </c>
      <c r="Z7438" s="3" t="s">
        <v>22033</v>
      </c>
      <c r="AA7438" s="3" t="s">
        <v>35385</v>
      </c>
    </row>
    <row r="7439" spans="1:27" x14ac:dyDescent="0.25">
      <c r="A7439" t="s">
        <v>6407</v>
      </c>
      <c r="B7439">
        <v>5</v>
      </c>
      <c r="C7439">
        <v>8</v>
      </c>
      <c r="D7439" t="s">
        <v>431</v>
      </c>
      <c r="E7439" t="s">
        <v>6620</v>
      </c>
      <c r="F7439">
        <v>2</v>
      </c>
      <c r="G7439"/>
      <c r="M7439" t="s">
        <v>22107</v>
      </c>
      <c r="N7439" s="3" t="e">
        <f t="shared" si="116"/>
        <v>#N/A</v>
      </c>
      <c r="U7439" s="3" t="s">
        <v>22034</v>
      </c>
      <c r="V7439" s="3" t="e">
        <v>#N/A</v>
      </c>
      <c r="Y7439" s="3" t="s">
        <v>22034</v>
      </c>
      <c r="Z7439" s="3" t="s">
        <v>22034</v>
      </c>
      <c r="AA7439" s="3" t="s">
        <v>35386</v>
      </c>
    </row>
    <row r="7440" spans="1:27" x14ac:dyDescent="0.25">
      <c r="A7440" t="s">
        <v>6407</v>
      </c>
      <c r="B7440">
        <v>5</v>
      </c>
      <c r="C7440">
        <v>9</v>
      </c>
      <c r="D7440" t="s">
        <v>429</v>
      </c>
      <c r="E7440" t="s">
        <v>6619</v>
      </c>
      <c r="F7440">
        <v>2</v>
      </c>
      <c r="G7440"/>
      <c r="M7440" t="s">
        <v>22108</v>
      </c>
      <c r="N7440" s="3" t="e">
        <f t="shared" si="116"/>
        <v>#N/A</v>
      </c>
      <c r="U7440" s="3" t="s">
        <v>22035</v>
      </c>
      <c r="V7440" s="3" t="e">
        <v>#N/A</v>
      </c>
      <c r="Y7440" s="3" t="s">
        <v>22035</v>
      </c>
      <c r="Z7440" s="3" t="s">
        <v>22035</v>
      </c>
      <c r="AA7440" s="3" t="s">
        <v>35387</v>
      </c>
    </row>
    <row r="7441" spans="1:27" x14ac:dyDescent="0.25">
      <c r="A7441" t="s">
        <v>6407</v>
      </c>
      <c r="B7441">
        <v>5</v>
      </c>
      <c r="C7441">
        <v>10</v>
      </c>
      <c r="D7441" t="s">
        <v>427</v>
      </c>
      <c r="E7441" t="s">
        <v>6618</v>
      </c>
      <c r="F7441">
        <v>2</v>
      </c>
      <c r="G7441"/>
      <c r="M7441" t="s">
        <v>22109</v>
      </c>
      <c r="N7441" s="3" t="e">
        <f t="shared" si="116"/>
        <v>#N/A</v>
      </c>
      <c r="U7441" s="3" t="s">
        <v>22036</v>
      </c>
      <c r="V7441" s="3" t="e">
        <v>#N/A</v>
      </c>
      <c r="Y7441" s="3" t="s">
        <v>22036</v>
      </c>
      <c r="Z7441" s="3" t="s">
        <v>22036</v>
      </c>
      <c r="AA7441" s="3" t="s">
        <v>35388</v>
      </c>
    </row>
    <row r="7442" spans="1:27" x14ac:dyDescent="0.25">
      <c r="A7442" t="s">
        <v>6407</v>
      </c>
      <c r="B7442">
        <v>5</v>
      </c>
      <c r="C7442">
        <v>11</v>
      </c>
      <c r="D7442" t="s">
        <v>425</v>
      </c>
      <c r="E7442" t="s">
        <v>6617</v>
      </c>
      <c r="F7442">
        <v>2</v>
      </c>
      <c r="G7442"/>
      <c r="M7442" t="s">
        <v>22110</v>
      </c>
      <c r="N7442" s="3" t="e">
        <f t="shared" si="116"/>
        <v>#N/A</v>
      </c>
      <c r="U7442" s="3" t="s">
        <v>22037</v>
      </c>
      <c r="V7442" s="3" t="e">
        <v>#N/A</v>
      </c>
      <c r="Y7442" s="3" t="s">
        <v>22037</v>
      </c>
      <c r="Z7442" s="3" t="s">
        <v>22037</v>
      </c>
      <c r="AA7442" s="3" t="s">
        <v>35389</v>
      </c>
    </row>
    <row r="7443" spans="1:27" x14ac:dyDescent="0.25">
      <c r="A7443" t="s">
        <v>6407</v>
      </c>
      <c r="B7443">
        <v>5</v>
      </c>
      <c r="C7443">
        <v>12</v>
      </c>
      <c r="D7443" t="s">
        <v>423</v>
      </c>
      <c r="E7443" t="s">
        <v>6616</v>
      </c>
      <c r="F7443">
        <v>2</v>
      </c>
      <c r="G7443"/>
      <c r="M7443" t="s">
        <v>22111</v>
      </c>
      <c r="N7443" s="3" t="e">
        <f t="shared" si="116"/>
        <v>#N/A</v>
      </c>
      <c r="U7443" s="3" t="s">
        <v>22038</v>
      </c>
      <c r="V7443" s="3" t="e">
        <v>#N/A</v>
      </c>
      <c r="Y7443" s="3" t="s">
        <v>22038</v>
      </c>
      <c r="Z7443" s="3" t="s">
        <v>22038</v>
      </c>
      <c r="AA7443" s="3" t="s">
        <v>35390</v>
      </c>
    </row>
    <row r="7444" spans="1:27" x14ac:dyDescent="0.25">
      <c r="A7444" t="s">
        <v>6407</v>
      </c>
      <c r="B7444">
        <v>5</v>
      </c>
      <c r="C7444">
        <v>13</v>
      </c>
      <c r="D7444" t="s">
        <v>421</v>
      </c>
      <c r="E7444" t="s">
        <v>6615</v>
      </c>
      <c r="F7444">
        <v>2</v>
      </c>
      <c r="G7444"/>
      <c r="M7444" t="s">
        <v>14895</v>
      </c>
      <c r="N7444" s="3" t="b">
        <f t="shared" si="116"/>
        <v>1</v>
      </c>
      <c r="U7444" s="3" t="s">
        <v>22039</v>
      </c>
      <c r="V7444" s="3" t="e">
        <v>#N/A</v>
      </c>
      <c r="Y7444" s="3" t="s">
        <v>22039</v>
      </c>
      <c r="Z7444" s="3" t="s">
        <v>22039</v>
      </c>
      <c r="AA7444" s="3" t="s">
        <v>35391</v>
      </c>
    </row>
    <row r="7445" spans="1:27" x14ac:dyDescent="0.25">
      <c r="A7445" t="s">
        <v>6407</v>
      </c>
      <c r="B7445">
        <v>5</v>
      </c>
      <c r="C7445">
        <v>14</v>
      </c>
      <c r="D7445" t="s">
        <v>419</v>
      </c>
      <c r="E7445" t="s">
        <v>6614</v>
      </c>
      <c r="F7445">
        <v>2</v>
      </c>
      <c r="G7445"/>
      <c r="M7445" t="s">
        <v>22112</v>
      </c>
      <c r="N7445" s="3" t="e">
        <f t="shared" si="116"/>
        <v>#N/A</v>
      </c>
      <c r="U7445" s="3" t="s">
        <v>22040</v>
      </c>
      <c r="V7445" s="3" t="e">
        <v>#N/A</v>
      </c>
      <c r="Y7445" s="3" t="s">
        <v>22040</v>
      </c>
      <c r="Z7445" s="3" t="s">
        <v>22040</v>
      </c>
      <c r="AA7445" s="3" t="s">
        <v>35392</v>
      </c>
    </row>
    <row r="7446" spans="1:27" x14ac:dyDescent="0.25">
      <c r="A7446" t="s">
        <v>6407</v>
      </c>
      <c r="B7446">
        <v>5</v>
      </c>
      <c r="C7446">
        <v>15</v>
      </c>
      <c r="D7446" t="s">
        <v>417</v>
      </c>
      <c r="E7446" t="s">
        <v>6613</v>
      </c>
      <c r="F7446">
        <v>2</v>
      </c>
      <c r="G7446"/>
      <c r="M7446" t="s">
        <v>22113</v>
      </c>
      <c r="N7446" s="3" t="e">
        <f t="shared" si="116"/>
        <v>#N/A</v>
      </c>
      <c r="U7446" s="3" t="s">
        <v>22041</v>
      </c>
      <c r="V7446" s="3" t="e">
        <v>#N/A</v>
      </c>
      <c r="Y7446" s="3" t="s">
        <v>22041</v>
      </c>
      <c r="Z7446" s="3" t="s">
        <v>22041</v>
      </c>
      <c r="AA7446" s="3" t="s">
        <v>35393</v>
      </c>
    </row>
    <row r="7447" spans="1:27" x14ac:dyDescent="0.25">
      <c r="A7447" t="s">
        <v>6407</v>
      </c>
      <c r="B7447">
        <v>5</v>
      </c>
      <c r="C7447">
        <v>16</v>
      </c>
      <c r="D7447" t="s">
        <v>415</v>
      </c>
      <c r="E7447" t="s">
        <v>6612</v>
      </c>
      <c r="F7447">
        <v>2</v>
      </c>
      <c r="G7447"/>
      <c r="M7447" t="s">
        <v>22114</v>
      </c>
      <c r="N7447" s="3" t="e">
        <f t="shared" si="116"/>
        <v>#N/A</v>
      </c>
      <c r="U7447" s="3" t="s">
        <v>22042</v>
      </c>
      <c r="V7447" s="3" t="e">
        <v>#N/A</v>
      </c>
      <c r="Y7447" s="3" t="s">
        <v>22042</v>
      </c>
      <c r="Z7447" s="3" t="s">
        <v>22042</v>
      </c>
      <c r="AA7447" s="3" t="s">
        <v>35394</v>
      </c>
    </row>
    <row r="7448" spans="1:27" x14ac:dyDescent="0.25">
      <c r="A7448" t="s">
        <v>6407</v>
      </c>
      <c r="B7448">
        <v>5</v>
      </c>
      <c r="C7448">
        <v>17</v>
      </c>
      <c r="D7448" t="s">
        <v>413</v>
      </c>
      <c r="E7448" t="s">
        <v>6611</v>
      </c>
      <c r="F7448">
        <v>2</v>
      </c>
      <c r="G7448"/>
      <c r="M7448" t="s">
        <v>22115</v>
      </c>
      <c r="N7448" s="3" t="e">
        <f t="shared" si="116"/>
        <v>#N/A</v>
      </c>
      <c r="U7448" s="3" t="s">
        <v>22043</v>
      </c>
      <c r="V7448" s="3" t="e">
        <v>#N/A</v>
      </c>
      <c r="Y7448" s="3" t="s">
        <v>22043</v>
      </c>
      <c r="Z7448" s="3" t="s">
        <v>22043</v>
      </c>
      <c r="AA7448" s="3" t="s">
        <v>35395</v>
      </c>
    </row>
    <row r="7449" spans="1:27" x14ac:dyDescent="0.25">
      <c r="A7449" t="s">
        <v>6407</v>
      </c>
      <c r="B7449">
        <v>5</v>
      </c>
      <c r="C7449">
        <v>18</v>
      </c>
      <c r="D7449" t="s">
        <v>411</v>
      </c>
      <c r="E7449" t="s">
        <v>6610</v>
      </c>
      <c r="F7449">
        <v>2</v>
      </c>
      <c r="G7449"/>
      <c r="M7449" t="s">
        <v>22116</v>
      </c>
      <c r="N7449" s="3" t="e">
        <f t="shared" si="116"/>
        <v>#N/A</v>
      </c>
      <c r="U7449" s="3" t="s">
        <v>22044</v>
      </c>
      <c r="V7449" s="3" t="e">
        <v>#N/A</v>
      </c>
      <c r="Y7449" s="3" t="s">
        <v>22044</v>
      </c>
      <c r="Z7449" s="3" t="s">
        <v>22044</v>
      </c>
      <c r="AA7449" s="3" t="s">
        <v>35396</v>
      </c>
    </row>
    <row r="7450" spans="1:27" x14ac:dyDescent="0.25">
      <c r="A7450" t="s">
        <v>6407</v>
      </c>
      <c r="B7450">
        <v>5</v>
      </c>
      <c r="C7450">
        <v>19</v>
      </c>
      <c r="D7450" t="s">
        <v>409</v>
      </c>
      <c r="E7450" t="s">
        <v>6609</v>
      </c>
      <c r="F7450">
        <v>2</v>
      </c>
      <c r="G7450"/>
      <c r="M7450" t="s">
        <v>22117</v>
      </c>
      <c r="N7450" s="3" t="e">
        <f t="shared" si="116"/>
        <v>#N/A</v>
      </c>
      <c r="U7450" s="3" t="s">
        <v>22045</v>
      </c>
      <c r="V7450" s="3" t="e">
        <v>#N/A</v>
      </c>
      <c r="Y7450" s="3" t="s">
        <v>22045</v>
      </c>
      <c r="Z7450" s="3" t="s">
        <v>22045</v>
      </c>
      <c r="AA7450" s="3" t="s">
        <v>35397</v>
      </c>
    </row>
    <row r="7451" spans="1:27" x14ac:dyDescent="0.25">
      <c r="A7451" t="s">
        <v>6407</v>
      </c>
      <c r="B7451">
        <v>5</v>
      </c>
      <c r="C7451">
        <v>20</v>
      </c>
      <c r="D7451" t="s">
        <v>407</v>
      </c>
      <c r="E7451" t="s">
        <v>6608</v>
      </c>
      <c r="F7451">
        <v>2</v>
      </c>
      <c r="G7451"/>
      <c r="M7451" t="s">
        <v>22118</v>
      </c>
      <c r="N7451" s="3" t="e">
        <f t="shared" si="116"/>
        <v>#N/A</v>
      </c>
      <c r="U7451" s="3" t="s">
        <v>22046</v>
      </c>
      <c r="V7451" s="3" t="e">
        <v>#N/A</v>
      </c>
      <c r="Y7451" s="3" t="s">
        <v>22046</v>
      </c>
      <c r="Z7451" s="3" t="s">
        <v>22046</v>
      </c>
      <c r="AA7451" s="3" t="s">
        <v>35398</v>
      </c>
    </row>
    <row r="7452" spans="1:27" x14ac:dyDescent="0.25">
      <c r="A7452" t="s">
        <v>6407</v>
      </c>
      <c r="B7452">
        <v>5</v>
      </c>
      <c r="C7452">
        <v>21</v>
      </c>
      <c r="D7452" t="s">
        <v>405</v>
      </c>
      <c r="E7452" t="s">
        <v>6607</v>
      </c>
      <c r="F7452">
        <v>2</v>
      </c>
      <c r="G7452"/>
      <c r="M7452" t="s">
        <v>22119</v>
      </c>
      <c r="N7452" s="3" t="e">
        <f t="shared" si="116"/>
        <v>#N/A</v>
      </c>
      <c r="U7452" s="3" t="s">
        <v>22047</v>
      </c>
      <c r="V7452" s="3" t="e">
        <v>#N/A</v>
      </c>
      <c r="Y7452" s="3" t="s">
        <v>22047</v>
      </c>
      <c r="Z7452" s="3" t="s">
        <v>22047</v>
      </c>
      <c r="AA7452" s="3" t="s">
        <v>35399</v>
      </c>
    </row>
    <row r="7453" spans="1:27" x14ac:dyDescent="0.25">
      <c r="A7453" t="s">
        <v>6407</v>
      </c>
      <c r="B7453">
        <v>6</v>
      </c>
      <c r="C7453">
        <v>2</v>
      </c>
      <c r="D7453" t="s">
        <v>403</v>
      </c>
      <c r="E7453" t="s">
        <v>6606</v>
      </c>
      <c r="F7453">
        <v>2</v>
      </c>
      <c r="G7453"/>
      <c r="M7453" t="s">
        <v>22120</v>
      </c>
      <c r="N7453" s="3" t="e">
        <f t="shared" si="116"/>
        <v>#N/A</v>
      </c>
      <c r="U7453" s="3" t="s">
        <v>22048</v>
      </c>
      <c r="V7453" s="3" t="e">
        <v>#N/A</v>
      </c>
      <c r="Y7453" s="3" t="s">
        <v>22048</v>
      </c>
      <c r="Z7453" s="3" t="s">
        <v>22048</v>
      </c>
      <c r="AA7453" s="3" t="s">
        <v>35400</v>
      </c>
    </row>
    <row r="7454" spans="1:27" x14ac:dyDescent="0.25">
      <c r="A7454" t="s">
        <v>6407</v>
      </c>
      <c r="B7454">
        <v>6</v>
      </c>
      <c r="C7454">
        <v>3</v>
      </c>
      <c r="D7454" t="s">
        <v>401</v>
      </c>
      <c r="E7454" t="s">
        <v>6605</v>
      </c>
      <c r="F7454">
        <v>2</v>
      </c>
      <c r="G7454"/>
      <c r="M7454" t="s">
        <v>22121</v>
      </c>
      <c r="N7454" s="3" t="e">
        <f t="shared" si="116"/>
        <v>#N/A</v>
      </c>
      <c r="U7454" s="3" t="s">
        <v>22049</v>
      </c>
      <c r="V7454" s="3" t="e">
        <v>#N/A</v>
      </c>
      <c r="Y7454" s="3" t="s">
        <v>22049</v>
      </c>
      <c r="Z7454" s="3" t="s">
        <v>22049</v>
      </c>
      <c r="AA7454" s="3" t="s">
        <v>35401</v>
      </c>
    </row>
    <row r="7455" spans="1:27" x14ac:dyDescent="0.25">
      <c r="A7455" t="s">
        <v>6407</v>
      </c>
      <c r="B7455">
        <v>6</v>
      </c>
      <c r="C7455">
        <v>4</v>
      </c>
      <c r="D7455" t="s">
        <v>399</v>
      </c>
      <c r="E7455" t="s">
        <v>6604</v>
      </c>
      <c r="F7455">
        <v>2</v>
      </c>
      <c r="G7455"/>
      <c r="M7455" t="s">
        <v>22122</v>
      </c>
      <c r="N7455" s="3" t="e">
        <f t="shared" si="116"/>
        <v>#N/A</v>
      </c>
      <c r="U7455" s="3" t="s">
        <v>22050</v>
      </c>
      <c r="V7455" s="3" t="e">
        <v>#N/A</v>
      </c>
      <c r="Y7455" s="3" t="s">
        <v>22050</v>
      </c>
      <c r="Z7455" s="3" t="s">
        <v>22050</v>
      </c>
      <c r="AA7455" s="3" t="s">
        <v>35402</v>
      </c>
    </row>
    <row r="7456" spans="1:27" x14ac:dyDescent="0.25">
      <c r="A7456" t="s">
        <v>6407</v>
      </c>
      <c r="B7456">
        <v>6</v>
      </c>
      <c r="C7456">
        <v>5</v>
      </c>
      <c r="D7456" t="s">
        <v>397</v>
      </c>
      <c r="E7456" t="s">
        <v>6603</v>
      </c>
      <c r="F7456">
        <v>2</v>
      </c>
      <c r="G7456"/>
      <c r="M7456" t="s">
        <v>22123</v>
      </c>
      <c r="N7456" s="3" t="e">
        <f t="shared" si="116"/>
        <v>#N/A</v>
      </c>
      <c r="U7456" s="3" t="s">
        <v>22051</v>
      </c>
      <c r="V7456" s="3" t="e">
        <v>#N/A</v>
      </c>
      <c r="Y7456" s="3" t="s">
        <v>22051</v>
      </c>
      <c r="Z7456" s="3" t="s">
        <v>22051</v>
      </c>
      <c r="AA7456" s="3" t="s">
        <v>35403</v>
      </c>
    </row>
    <row r="7457" spans="1:27" x14ac:dyDescent="0.25">
      <c r="A7457" t="s">
        <v>6407</v>
      </c>
      <c r="B7457">
        <v>6</v>
      </c>
      <c r="C7457">
        <v>6</v>
      </c>
      <c r="D7457" t="s">
        <v>395</v>
      </c>
      <c r="E7457" t="s">
        <v>6602</v>
      </c>
      <c r="F7457">
        <v>2</v>
      </c>
      <c r="G7457"/>
      <c r="M7457" t="s">
        <v>22124</v>
      </c>
      <c r="N7457" s="3" t="e">
        <f t="shared" si="116"/>
        <v>#N/A</v>
      </c>
      <c r="U7457" s="3" t="s">
        <v>22052</v>
      </c>
      <c r="V7457" s="3" t="e">
        <v>#N/A</v>
      </c>
      <c r="Y7457" s="3" t="s">
        <v>22052</v>
      </c>
      <c r="Z7457" s="3" t="s">
        <v>22052</v>
      </c>
      <c r="AA7457" s="3" t="s">
        <v>35404</v>
      </c>
    </row>
    <row r="7458" spans="1:27" x14ac:dyDescent="0.25">
      <c r="A7458" t="s">
        <v>6407</v>
      </c>
      <c r="B7458">
        <v>6</v>
      </c>
      <c r="C7458">
        <v>7</v>
      </c>
      <c r="D7458" t="s">
        <v>393</v>
      </c>
      <c r="E7458" t="s">
        <v>6601</v>
      </c>
      <c r="F7458">
        <v>2</v>
      </c>
      <c r="G7458"/>
      <c r="M7458" t="s">
        <v>22125</v>
      </c>
      <c r="N7458" s="3" t="e">
        <f t="shared" si="116"/>
        <v>#N/A</v>
      </c>
      <c r="U7458" s="3" t="s">
        <v>22053</v>
      </c>
      <c r="V7458" s="3" t="e">
        <v>#N/A</v>
      </c>
      <c r="Y7458" s="3" t="s">
        <v>22053</v>
      </c>
      <c r="Z7458" s="3" t="s">
        <v>22053</v>
      </c>
      <c r="AA7458" s="3" t="s">
        <v>35405</v>
      </c>
    </row>
    <row r="7459" spans="1:27" x14ac:dyDescent="0.25">
      <c r="A7459" t="s">
        <v>6407</v>
      </c>
      <c r="B7459">
        <v>6</v>
      </c>
      <c r="C7459">
        <v>8</v>
      </c>
      <c r="D7459" t="s">
        <v>391</v>
      </c>
      <c r="E7459" t="s">
        <v>6600</v>
      </c>
      <c r="F7459">
        <v>2</v>
      </c>
      <c r="G7459"/>
      <c r="M7459" t="s">
        <v>22126</v>
      </c>
      <c r="N7459" s="3" t="e">
        <f t="shared" si="116"/>
        <v>#N/A</v>
      </c>
      <c r="U7459" s="3" t="s">
        <v>22054</v>
      </c>
      <c r="V7459" s="3" t="e">
        <v>#N/A</v>
      </c>
      <c r="Y7459" s="3" t="s">
        <v>22054</v>
      </c>
      <c r="Z7459" s="3" t="s">
        <v>22054</v>
      </c>
      <c r="AA7459" s="3" t="s">
        <v>35406</v>
      </c>
    </row>
    <row r="7460" spans="1:27" x14ac:dyDescent="0.25">
      <c r="A7460" t="s">
        <v>6407</v>
      </c>
      <c r="B7460">
        <v>6</v>
      </c>
      <c r="C7460">
        <v>9</v>
      </c>
      <c r="D7460" t="s">
        <v>389</v>
      </c>
      <c r="E7460" t="s">
        <v>6599</v>
      </c>
      <c r="F7460">
        <v>2</v>
      </c>
      <c r="G7460"/>
      <c r="M7460" t="s">
        <v>22127</v>
      </c>
      <c r="N7460" s="3" t="e">
        <f t="shared" si="116"/>
        <v>#N/A</v>
      </c>
      <c r="U7460" s="3" t="s">
        <v>22055</v>
      </c>
      <c r="V7460" s="3" t="e">
        <v>#N/A</v>
      </c>
      <c r="Y7460" s="3" t="s">
        <v>22055</v>
      </c>
      <c r="Z7460" s="3" t="s">
        <v>22055</v>
      </c>
      <c r="AA7460" s="3" t="s">
        <v>35407</v>
      </c>
    </row>
    <row r="7461" spans="1:27" x14ac:dyDescent="0.25">
      <c r="A7461" t="s">
        <v>6407</v>
      </c>
      <c r="B7461">
        <v>6</v>
      </c>
      <c r="C7461">
        <v>10</v>
      </c>
      <c r="D7461" t="s">
        <v>387</v>
      </c>
      <c r="E7461" t="s">
        <v>6598</v>
      </c>
      <c r="F7461">
        <v>2</v>
      </c>
      <c r="G7461"/>
      <c r="M7461" t="s">
        <v>22128</v>
      </c>
      <c r="N7461" s="3" t="e">
        <f t="shared" si="116"/>
        <v>#N/A</v>
      </c>
      <c r="U7461" s="3" t="s">
        <v>22056</v>
      </c>
      <c r="V7461" s="3" t="e">
        <v>#N/A</v>
      </c>
      <c r="Y7461" s="3" t="s">
        <v>22056</v>
      </c>
      <c r="Z7461" s="3" t="s">
        <v>22056</v>
      </c>
      <c r="AA7461" s="3" t="s">
        <v>35408</v>
      </c>
    </row>
    <row r="7462" spans="1:27" x14ac:dyDescent="0.25">
      <c r="A7462" t="s">
        <v>6407</v>
      </c>
      <c r="B7462">
        <v>6</v>
      </c>
      <c r="C7462">
        <v>11</v>
      </c>
      <c r="D7462" t="s">
        <v>385</v>
      </c>
      <c r="E7462" t="s">
        <v>6597</v>
      </c>
      <c r="F7462">
        <v>2</v>
      </c>
      <c r="G7462"/>
      <c r="M7462" t="s">
        <v>22129</v>
      </c>
      <c r="N7462" s="3" t="e">
        <f t="shared" si="116"/>
        <v>#N/A</v>
      </c>
      <c r="U7462" s="3" t="s">
        <v>22057</v>
      </c>
      <c r="V7462" s="3" t="e">
        <v>#N/A</v>
      </c>
      <c r="Y7462" s="3" t="s">
        <v>22057</v>
      </c>
      <c r="Z7462" s="3" t="s">
        <v>22057</v>
      </c>
      <c r="AA7462" s="3" t="s">
        <v>35409</v>
      </c>
    </row>
    <row r="7463" spans="1:27" x14ac:dyDescent="0.25">
      <c r="A7463" t="s">
        <v>6407</v>
      </c>
      <c r="B7463">
        <v>6</v>
      </c>
      <c r="C7463">
        <v>12</v>
      </c>
      <c r="D7463" t="s">
        <v>383</v>
      </c>
      <c r="E7463" t="s">
        <v>6596</v>
      </c>
      <c r="F7463">
        <v>2</v>
      </c>
      <c r="G7463"/>
      <c r="M7463" t="s">
        <v>22130</v>
      </c>
      <c r="N7463" s="3" t="e">
        <f t="shared" si="116"/>
        <v>#N/A</v>
      </c>
      <c r="U7463" s="3" t="s">
        <v>22058</v>
      </c>
      <c r="V7463" s="3" t="e">
        <v>#N/A</v>
      </c>
      <c r="Y7463" s="3" t="s">
        <v>22058</v>
      </c>
      <c r="Z7463" s="3" t="s">
        <v>22058</v>
      </c>
      <c r="AA7463" s="3" t="s">
        <v>35410</v>
      </c>
    </row>
    <row r="7464" spans="1:27" x14ac:dyDescent="0.25">
      <c r="A7464" t="s">
        <v>6407</v>
      </c>
      <c r="B7464">
        <v>6</v>
      </c>
      <c r="C7464">
        <v>13</v>
      </c>
      <c r="D7464" t="s">
        <v>381</v>
      </c>
      <c r="E7464" t="s">
        <v>6595</v>
      </c>
      <c r="F7464">
        <v>2</v>
      </c>
      <c r="G7464"/>
      <c r="M7464" t="s">
        <v>22131</v>
      </c>
      <c r="N7464" s="3" t="e">
        <f t="shared" si="116"/>
        <v>#N/A</v>
      </c>
      <c r="U7464" s="3" t="s">
        <v>22059</v>
      </c>
      <c r="V7464" s="3" t="e">
        <v>#N/A</v>
      </c>
      <c r="Y7464" s="3" t="s">
        <v>22059</v>
      </c>
      <c r="Z7464" s="3" t="s">
        <v>22059</v>
      </c>
      <c r="AA7464" s="3" t="s">
        <v>35411</v>
      </c>
    </row>
    <row r="7465" spans="1:27" x14ac:dyDescent="0.25">
      <c r="A7465" t="s">
        <v>6407</v>
      </c>
      <c r="B7465">
        <v>6</v>
      </c>
      <c r="C7465">
        <v>14</v>
      </c>
      <c r="D7465" t="s">
        <v>379</v>
      </c>
      <c r="E7465" t="s">
        <v>6594</v>
      </c>
      <c r="F7465">
        <v>2</v>
      </c>
      <c r="G7465"/>
      <c r="M7465" t="s">
        <v>22132</v>
      </c>
      <c r="N7465" s="3" t="e">
        <f t="shared" si="116"/>
        <v>#N/A</v>
      </c>
      <c r="U7465" s="3" t="s">
        <v>22060</v>
      </c>
      <c r="V7465" s="3" t="e">
        <v>#N/A</v>
      </c>
      <c r="Y7465" s="3" t="s">
        <v>22060</v>
      </c>
      <c r="Z7465" s="3" t="s">
        <v>22060</v>
      </c>
      <c r="AA7465" s="3" t="s">
        <v>33099</v>
      </c>
    </row>
    <row r="7466" spans="1:27" x14ac:dyDescent="0.25">
      <c r="A7466" t="s">
        <v>6407</v>
      </c>
      <c r="B7466">
        <v>6</v>
      </c>
      <c r="C7466">
        <v>15</v>
      </c>
      <c r="D7466" t="s">
        <v>377</v>
      </c>
      <c r="E7466" t="s">
        <v>6593</v>
      </c>
      <c r="F7466">
        <v>2</v>
      </c>
      <c r="G7466"/>
      <c r="M7466" t="s">
        <v>22133</v>
      </c>
      <c r="N7466" s="3" t="e">
        <f t="shared" si="116"/>
        <v>#N/A</v>
      </c>
      <c r="U7466" s="3" t="s">
        <v>22061</v>
      </c>
      <c r="V7466" s="3" t="e">
        <v>#N/A</v>
      </c>
      <c r="Y7466" s="3" t="s">
        <v>22061</v>
      </c>
      <c r="Z7466" s="3" t="s">
        <v>22061</v>
      </c>
      <c r="AA7466" s="3" t="s">
        <v>35412</v>
      </c>
    </row>
    <row r="7467" spans="1:27" x14ac:dyDescent="0.25">
      <c r="A7467" t="s">
        <v>6407</v>
      </c>
      <c r="B7467">
        <v>6</v>
      </c>
      <c r="C7467">
        <v>16</v>
      </c>
      <c r="D7467" t="s">
        <v>375</v>
      </c>
      <c r="E7467" t="s">
        <v>6592</v>
      </c>
      <c r="F7467">
        <v>2</v>
      </c>
      <c r="G7467"/>
      <c r="M7467" t="s">
        <v>22134</v>
      </c>
      <c r="N7467" s="3" t="e">
        <f t="shared" si="116"/>
        <v>#N/A</v>
      </c>
      <c r="U7467" s="3" t="s">
        <v>22062</v>
      </c>
      <c r="V7467" s="3" t="e">
        <v>#N/A</v>
      </c>
      <c r="Y7467" s="3" t="s">
        <v>22062</v>
      </c>
      <c r="Z7467" s="3" t="s">
        <v>22062</v>
      </c>
      <c r="AA7467" s="3" t="s">
        <v>33465</v>
      </c>
    </row>
    <row r="7468" spans="1:27" x14ac:dyDescent="0.25">
      <c r="A7468" t="s">
        <v>6407</v>
      </c>
      <c r="B7468">
        <v>6</v>
      </c>
      <c r="C7468">
        <v>17</v>
      </c>
      <c r="D7468" t="s">
        <v>373</v>
      </c>
      <c r="E7468" t="s">
        <v>6591</v>
      </c>
      <c r="F7468">
        <v>2</v>
      </c>
      <c r="G7468"/>
      <c r="M7468" t="s">
        <v>22135</v>
      </c>
      <c r="N7468" s="3" t="e">
        <f t="shared" si="116"/>
        <v>#N/A</v>
      </c>
      <c r="U7468" s="3" t="s">
        <v>22063</v>
      </c>
      <c r="V7468" s="3" t="e">
        <v>#N/A</v>
      </c>
      <c r="Y7468" s="3" t="s">
        <v>22063</v>
      </c>
      <c r="Z7468" s="3" t="s">
        <v>22063</v>
      </c>
      <c r="AA7468" s="3" t="s">
        <v>35413</v>
      </c>
    </row>
    <row r="7469" spans="1:27" x14ac:dyDescent="0.25">
      <c r="A7469" t="s">
        <v>6407</v>
      </c>
      <c r="B7469">
        <v>6</v>
      </c>
      <c r="C7469">
        <v>18</v>
      </c>
      <c r="D7469" t="s">
        <v>371</v>
      </c>
      <c r="E7469" t="s">
        <v>6590</v>
      </c>
      <c r="F7469">
        <v>2</v>
      </c>
      <c r="G7469"/>
      <c r="M7469" t="s">
        <v>22136</v>
      </c>
      <c r="N7469" s="3" t="e">
        <f t="shared" si="116"/>
        <v>#N/A</v>
      </c>
      <c r="U7469" s="3" t="s">
        <v>22064</v>
      </c>
      <c r="V7469" s="3" t="e">
        <v>#N/A</v>
      </c>
      <c r="Y7469" s="3" t="s">
        <v>22064</v>
      </c>
      <c r="Z7469" s="3" t="s">
        <v>22064</v>
      </c>
      <c r="AA7469" s="3" t="s">
        <v>35414</v>
      </c>
    </row>
    <row r="7470" spans="1:27" x14ac:dyDescent="0.25">
      <c r="A7470" t="s">
        <v>6407</v>
      </c>
      <c r="B7470">
        <v>6</v>
      </c>
      <c r="C7470">
        <v>19</v>
      </c>
      <c r="D7470" t="s">
        <v>369</v>
      </c>
      <c r="E7470" t="s">
        <v>6589</v>
      </c>
      <c r="F7470">
        <v>2</v>
      </c>
      <c r="G7470"/>
      <c r="M7470" t="s">
        <v>22137</v>
      </c>
      <c r="N7470" s="3" t="e">
        <f t="shared" si="116"/>
        <v>#N/A</v>
      </c>
      <c r="U7470" s="3" t="s">
        <v>22065</v>
      </c>
      <c r="V7470" s="3" t="e">
        <v>#N/A</v>
      </c>
      <c r="Y7470" s="3" t="s">
        <v>22065</v>
      </c>
      <c r="Z7470" s="3" t="s">
        <v>22065</v>
      </c>
      <c r="AA7470" s="3" t="s">
        <v>35415</v>
      </c>
    </row>
    <row r="7471" spans="1:27" x14ac:dyDescent="0.25">
      <c r="A7471" t="s">
        <v>6407</v>
      </c>
      <c r="B7471">
        <v>6</v>
      </c>
      <c r="C7471">
        <v>20</v>
      </c>
      <c r="D7471" t="s">
        <v>367</v>
      </c>
      <c r="E7471" t="s">
        <v>6588</v>
      </c>
      <c r="F7471">
        <v>2</v>
      </c>
      <c r="G7471"/>
      <c r="M7471" t="s">
        <v>22138</v>
      </c>
      <c r="N7471" s="3" t="e">
        <f t="shared" si="116"/>
        <v>#N/A</v>
      </c>
      <c r="U7471" s="3" t="s">
        <v>22066</v>
      </c>
      <c r="V7471" s="3" t="e">
        <v>#N/A</v>
      </c>
      <c r="Y7471" s="3" t="s">
        <v>22066</v>
      </c>
      <c r="Z7471" s="3" t="s">
        <v>22066</v>
      </c>
      <c r="AA7471" s="3" t="s">
        <v>35416</v>
      </c>
    </row>
    <row r="7472" spans="1:27" x14ac:dyDescent="0.25">
      <c r="A7472" t="s">
        <v>6407</v>
      </c>
      <c r="B7472">
        <v>6</v>
      </c>
      <c r="C7472">
        <v>21</v>
      </c>
      <c r="D7472" t="s">
        <v>365</v>
      </c>
      <c r="E7472" t="s">
        <v>6587</v>
      </c>
      <c r="F7472">
        <v>2</v>
      </c>
      <c r="G7472"/>
      <c r="M7472" t="s">
        <v>22139</v>
      </c>
      <c r="N7472" s="3" t="e">
        <f t="shared" si="116"/>
        <v>#N/A</v>
      </c>
      <c r="U7472" s="3" t="s">
        <v>22067</v>
      </c>
      <c r="V7472" s="3" t="e">
        <v>#N/A</v>
      </c>
      <c r="Y7472" s="3" t="s">
        <v>22067</v>
      </c>
      <c r="Z7472" s="3" t="s">
        <v>22067</v>
      </c>
      <c r="AA7472" s="3" t="s">
        <v>35417</v>
      </c>
    </row>
    <row r="7473" spans="1:27" x14ac:dyDescent="0.25">
      <c r="A7473" t="s">
        <v>6407</v>
      </c>
      <c r="B7473">
        <v>7</v>
      </c>
      <c r="C7473">
        <v>2</v>
      </c>
      <c r="D7473" t="s">
        <v>363</v>
      </c>
      <c r="E7473" t="s">
        <v>6586</v>
      </c>
      <c r="F7473">
        <v>2</v>
      </c>
      <c r="G7473"/>
      <c r="M7473" t="s">
        <v>22140</v>
      </c>
      <c r="N7473" s="3" t="e">
        <f t="shared" si="116"/>
        <v>#N/A</v>
      </c>
      <c r="U7473" s="3" t="s">
        <v>22068</v>
      </c>
      <c r="V7473" s="3" t="e">
        <v>#N/A</v>
      </c>
      <c r="Y7473" s="3" t="s">
        <v>22068</v>
      </c>
      <c r="Z7473" s="3" t="s">
        <v>22068</v>
      </c>
      <c r="AA7473" s="3" t="s">
        <v>35418</v>
      </c>
    </row>
    <row r="7474" spans="1:27" x14ac:dyDescent="0.25">
      <c r="A7474" t="s">
        <v>6407</v>
      </c>
      <c r="B7474">
        <v>7</v>
      </c>
      <c r="C7474">
        <v>3</v>
      </c>
      <c r="D7474" t="s">
        <v>361</v>
      </c>
      <c r="E7474" t="s">
        <v>6585</v>
      </c>
      <c r="F7474">
        <v>2</v>
      </c>
      <c r="G7474"/>
      <c r="M7474" t="s">
        <v>22141</v>
      </c>
      <c r="N7474" s="3" t="e">
        <f t="shared" si="116"/>
        <v>#N/A</v>
      </c>
      <c r="U7474" s="3" t="s">
        <v>22069</v>
      </c>
      <c r="V7474" s="3" t="e">
        <v>#N/A</v>
      </c>
      <c r="Y7474" s="3" t="s">
        <v>22069</v>
      </c>
      <c r="Z7474" s="3" t="s">
        <v>22069</v>
      </c>
      <c r="AA7474" s="3" t="s">
        <v>35419</v>
      </c>
    </row>
    <row r="7475" spans="1:27" x14ac:dyDescent="0.25">
      <c r="A7475" t="s">
        <v>6407</v>
      </c>
      <c r="B7475">
        <v>7</v>
      </c>
      <c r="C7475">
        <v>4</v>
      </c>
      <c r="D7475" t="s">
        <v>359</v>
      </c>
      <c r="E7475" t="s">
        <v>6584</v>
      </c>
      <c r="F7475">
        <v>2</v>
      </c>
      <c r="G7475"/>
      <c r="M7475" t="s">
        <v>22142</v>
      </c>
      <c r="N7475" s="3" t="e">
        <f t="shared" si="116"/>
        <v>#N/A</v>
      </c>
      <c r="U7475" s="3" t="s">
        <v>22070</v>
      </c>
      <c r="V7475" s="3" t="e">
        <v>#N/A</v>
      </c>
      <c r="Y7475" s="3" t="s">
        <v>22070</v>
      </c>
      <c r="Z7475" s="3" t="s">
        <v>22070</v>
      </c>
      <c r="AA7475" s="3" t="s">
        <v>35420</v>
      </c>
    </row>
    <row r="7476" spans="1:27" x14ac:dyDescent="0.25">
      <c r="A7476" t="s">
        <v>6407</v>
      </c>
      <c r="B7476">
        <v>7</v>
      </c>
      <c r="C7476">
        <v>5</v>
      </c>
      <c r="D7476" t="s">
        <v>357</v>
      </c>
      <c r="E7476" t="s">
        <v>6583</v>
      </c>
      <c r="F7476">
        <v>2</v>
      </c>
      <c r="G7476"/>
      <c r="M7476" t="s">
        <v>22143</v>
      </c>
      <c r="N7476" s="3" t="e">
        <f t="shared" si="116"/>
        <v>#N/A</v>
      </c>
      <c r="U7476" s="3" t="s">
        <v>22071</v>
      </c>
      <c r="V7476" s="3" t="e">
        <v>#N/A</v>
      </c>
      <c r="Y7476" s="3" t="s">
        <v>22071</v>
      </c>
      <c r="Z7476" s="3" t="s">
        <v>22071</v>
      </c>
      <c r="AA7476" s="3" t="s">
        <v>35421</v>
      </c>
    </row>
    <row r="7477" spans="1:27" x14ac:dyDescent="0.25">
      <c r="A7477" t="s">
        <v>6407</v>
      </c>
      <c r="B7477">
        <v>7</v>
      </c>
      <c r="C7477">
        <v>6</v>
      </c>
      <c r="D7477" t="s">
        <v>355</v>
      </c>
      <c r="E7477" t="s">
        <v>6582</v>
      </c>
      <c r="F7477">
        <v>2</v>
      </c>
      <c r="G7477"/>
      <c r="M7477" t="s">
        <v>22144</v>
      </c>
      <c r="N7477" s="3" t="e">
        <f t="shared" si="116"/>
        <v>#N/A</v>
      </c>
      <c r="U7477" s="3" t="s">
        <v>22072</v>
      </c>
      <c r="V7477" s="3" t="e">
        <v>#N/A</v>
      </c>
      <c r="Y7477" s="3" t="s">
        <v>22072</v>
      </c>
      <c r="Z7477" s="3" t="s">
        <v>22072</v>
      </c>
      <c r="AA7477" s="3" t="s">
        <v>35422</v>
      </c>
    </row>
    <row r="7478" spans="1:27" x14ac:dyDescent="0.25">
      <c r="A7478" t="s">
        <v>6407</v>
      </c>
      <c r="B7478">
        <v>7</v>
      </c>
      <c r="C7478">
        <v>7</v>
      </c>
      <c r="D7478" t="s">
        <v>353</v>
      </c>
      <c r="E7478" t="s">
        <v>6581</v>
      </c>
      <c r="F7478">
        <v>2</v>
      </c>
      <c r="G7478"/>
      <c r="M7478" t="s">
        <v>22145</v>
      </c>
      <c r="N7478" s="3" t="e">
        <f t="shared" si="116"/>
        <v>#N/A</v>
      </c>
      <c r="U7478" s="3" t="s">
        <v>22073</v>
      </c>
      <c r="V7478" s="3" t="e">
        <v>#N/A</v>
      </c>
      <c r="Y7478" s="3" t="s">
        <v>22073</v>
      </c>
      <c r="Z7478" s="3" t="s">
        <v>22073</v>
      </c>
      <c r="AA7478" s="3" t="s">
        <v>35423</v>
      </c>
    </row>
    <row r="7479" spans="1:27" x14ac:dyDescent="0.25">
      <c r="A7479" t="s">
        <v>6407</v>
      </c>
      <c r="B7479">
        <v>7</v>
      </c>
      <c r="C7479">
        <v>8</v>
      </c>
      <c r="D7479" t="s">
        <v>351</v>
      </c>
      <c r="E7479" t="s">
        <v>6580</v>
      </c>
      <c r="F7479">
        <v>2</v>
      </c>
      <c r="G7479"/>
      <c r="M7479" t="s">
        <v>22146</v>
      </c>
      <c r="N7479" s="3" t="e">
        <f t="shared" si="116"/>
        <v>#N/A</v>
      </c>
      <c r="U7479" s="3" t="s">
        <v>22074</v>
      </c>
      <c r="V7479" s="3" t="e">
        <v>#N/A</v>
      </c>
      <c r="Y7479" s="3" t="s">
        <v>22074</v>
      </c>
      <c r="Z7479" s="3" t="s">
        <v>22074</v>
      </c>
      <c r="AA7479" s="3" t="s">
        <v>35424</v>
      </c>
    </row>
    <row r="7480" spans="1:27" x14ac:dyDescent="0.25">
      <c r="A7480" t="s">
        <v>6407</v>
      </c>
      <c r="B7480">
        <v>7</v>
      </c>
      <c r="C7480">
        <v>9</v>
      </c>
      <c r="D7480" t="s">
        <v>349</v>
      </c>
      <c r="E7480" t="s">
        <v>6579</v>
      </c>
      <c r="F7480">
        <v>2</v>
      </c>
      <c r="G7480"/>
      <c r="M7480" t="s">
        <v>22147</v>
      </c>
      <c r="N7480" s="3" t="e">
        <f t="shared" si="116"/>
        <v>#N/A</v>
      </c>
      <c r="U7480" s="3" t="s">
        <v>22075</v>
      </c>
      <c r="V7480" s="3" t="e">
        <v>#N/A</v>
      </c>
      <c r="Y7480" s="3" t="s">
        <v>22075</v>
      </c>
      <c r="Z7480" s="3" t="s">
        <v>22075</v>
      </c>
      <c r="AA7480" s="3" t="s">
        <v>35425</v>
      </c>
    </row>
    <row r="7481" spans="1:27" x14ac:dyDescent="0.25">
      <c r="A7481" t="s">
        <v>6407</v>
      </c>
      <c r="B7481">
        <v>7</v>
      </c>
      <c r="C7481">
        <v>10</v>
      </c>
      <c r="D7481" t="s">
        <v>347</v>
      </c>
      <c r="E7481" t="s">
        <v>6578</v>
      </c>
      <c r="F7481">
        <v>2</v>
      </c>
      <c r="G7481"/>
      <c r="M7481" t="s">
        <v>22148</v>
      </c>
      <c r="N7481" s="3" t="e">
        <f t="shared" si="116"/>
        <v>#N/A</v>
      </c>
      <c r="U7481" s="3" t="s">
        <v>22076</v>
      </c>
      <c r="V7481" s="3" t="e">
        <v>#N/A</v>
      </c>
      <c r="Y7481" s="3" t="s">
        <v>22076</v>
      </c>
      <c r="Z7481" s="3" t="s">
        <v>22076</v>
      </c>
      <c r="AA7481" s="3" t="s">
        <v>35426</v>
      </c>
    </row>
    <row r="7482" spans="1:27" x14ac:dyDescent="0.25">
      <c r="A7482" t="s">
        <v>6407</v>
      </c>
      <c r="B7482">
        <v>7</v>
      </c>
      <c r="C7482">
        <v>11</v>
      </c>
      <c r="D7482" t="s">
        <v>345</v>
      </c>
      <c r="E7482" t="s">
        <v>6577</v>
      </c>
      <c r="F7482">
        <v>2</v>
      </c>
      <c r="G7482"/>
      <c r="M7482" t="s">
        <v>22149</v>
      </c>
      <c r="N7482" s="3" t="e">
        <f t="shared" si="116"/>
        <v>#N/A</v>
      </c>
      <c r="U7482" s="3" t="s">
        <v>22077</v>
      </c>
      <c r="V7482" s="3" t="e">
        <v>#N/A</v>
      </c>
      <c r="Y7482" s="3" t="s">
        <v>22077</v>
      </c>
      <c r="Z7482" s="3" t="s">
        <v>22077</v>
      </c>
      <c r="AA7482" s="3" t="s">
        <v>35427</v>
      </c>
    </row>
    <row r="7483" spans="1:27" x14ac:dyDescent="0.25">
      <c r="A7483" t="s">
        <v>6407</v>
      </c>
      <c r="B7483">
        <v>7</v>
      </c>
      <c r="C7483">
        <v>12</v>
      </c>
      <c r="D7483" t="s">
        <v>343</v>
      </c>
      <c r="E7483" t="s">
        <v>6576</v>
      </c>
      <c r="F7483">
        <v>2</v>
      </c>
      <c r="G7483"/>
      <c r="M7483" t="s">
        <v>22150</v>
      </c>
      <c r="N7483" s="3" t="e">
        <f t="shared" si="116"/>
        <v>#N/A</v>
      </c>
      <c r="U7483" s="3" t="s">
        <v>22078</v>
      </c>
      <c r="V7483" s="3" t="e">
        <v>#N/A</v>
      </c>
      <c r="Y7483" s="3" t="s">
        <v>22078</v>
      </c>
      <c r="Z7483" s="3" t="s">
        <v>22078</v>
      </c>
      <c r="AA7483" s="3" t="s">
        <v>35428</v>
      </c>
    </row>
    <row r="7484" spans="1:27" x14ac:dyDescent="0.25">
      <c r="A7484" t="s">
        <v>6407</v>
      </c>
      <c r="B7484">
        <v>7</v>
      </c>
      <c r="C7484">
        <v>13</v>
      </c>
      <c r="D7484" t="s">
        <v>341</v>
      </c>
      <c r="E7484" t="s">
        <v>6575</v>
      </c>
      <c r="F7484">
        <v>2</v>
      </c>
      <c r="G7484"/>
      <c r="M7484" t="s">
        <v>22151</v>
      </c>
      <c r="N7484" s="3" t="e">
        <f t="shared" si="116"/>
        <v>#N/A</v>
      </c>
      <c r="U7484" s="3" t="s">
        <v>22079</v>
      </c>
      <c r="V7484" s="3" t="e">
        <v>#N/A</v>
      </c>
      <c r="Y7484" s="3" t="s">
        <v>22079</v>
      </c>
      <c r="Z7484" s="3" t="s">
        <v>22079</v>
      </c>
      <c r="AA7484" s="3" t="s">
        <v>35429</v>
      </c>
    </row>
    <row r="7485" spans="1:27" x14ac:dyDescent="0.25">
      <c r="A7485" t="s">
        <v>6407</v>
      </c>
      <c r="B7485">
        <v>7</v>
      </c>
      <c r="C7485">
        <v>14</v>
      </c>
      <c r="D7485" t="s">
        <v>339</v>
      </c>
      <c r="E7485" t="s">
        <v>6574</v>
      </c>
      <c r="F7485">
        <v>2</v>
      </c>
      <c r="G7485"/>
      <c r="M7485" t="s">
        <v>22152</v>
      </c>
      <c r="N7485" s="3" t="e">
        <f t="shared" si="116"/>
        <v>#N/A</v>
      </c>
      <c r="U7485" s="3" t="s">
        <v>22080</v>
      </c>
      <c r="V7485" s="3" t="e">
        <v>#N/A</v>
      </c>
      <c r="Y7485" s="3" t="s">
        <v>22080</v>
      </c>
      <c r="Z7485" s="3" t="s">
        <v>22080</v>
      </c>
      <c r="AA7485" s="3" t="s">
        <v>35430</v>
      </c>
    </row>
    <row r="7486" spans="1:27" x14ac:dyDescent="0.25">
      <c r="A7486" t="s">
        <v>6407</v>
      </c>
      <c r="B7486">
        <v>7</v>
      </c>
      <c r="C7486">
        <v>15</v>
      </c>
      <c r="D7486" t="s">
        <v>337</v>
      </c>
      <c r="E7486" t="s">
        <v>6573</v>
      </c>
      <c r="F7486">
        <v>2</v>
      </c>
      <c r="G7486"/>
      <c r="M7486" t="s">
        <v>22153</v>
      </c>
      <c r="N7486" s="3" t="e">
        <f t="shared" si="116"/>
        <v>#N/A</v>
      </c>
      <c r="U7486" s="3" t="s">
        <v>22081</v>
      </c>
      <c r="V7486" s="3" t="e">
        <v>#N/A</v>
      </c>
      <c r="Y7486" s="3" t="s">
        <v>22081</v>
      </c>
      <c r="Z7486" s="3" t="s">
        <v>22081</v>
      </c>
      <c r="AA7486" s="3" t="s">
        <v>35431</v>
      </c>
    </row>
    <row r="7487" spans="1:27" x14ac:dyDescent="0.25">
      <c r="A7487" t="s">
        <v>6407</v>
      </c>
      <c r="B7487">
        <v>7</v>
      </c>
      <c r="C7487">
        <v>16</v>
      </c>
      <c r="D7487" t="s">
        <v>335</v>
      </c>
      <c r="E7487" t="s">
        <v>6572</v>
      </c>
      <c r="F7487">
        <v>2</v>
      </c>
      <c r="G7487"/>
      <c r="M7487" t="s">
        <v>22154</v>
      </c>
      <c r="N7487" s="3" t="e">
        <f t="shared" si="116"/>
        <v>#N/A</v>
      </c>
      <c r="U7487" s="3" t="s">
        <v>22082</v>
      </c>
      <c r="V7487" s="3" t="e">
        <v>#N/A</v>
      </c>
      <c r="Y7487" s="3" t="s">
        <v>22082</v>
      </c>
      <c r="Z7487" s="3" t="s">
        <v>22082</v>
      </c>
      <c r="AA7487" s="3" t="s">
        <v>35432</v>
      </c>
    </row>
    <row r="7488" spans="1:27" x14ac:dyDescent="0.25">
      <c r="A7488" t="s">
        <v>6407</v>
      </c>
      <c r="B7488">
        <v>7</v>
      </c>
      <c r="C7488">
        <v>17</v>
      </c>
      <c r="D7488" t="s">
        <v>333</v>
      </c>
      <c r="E7488" t="s">
        <v>6571</v>
      </c>
      <c r="F7488">
        <v>2</v>
      </c>
      <c r="G7488"/>
      <c r="M7488" t="s">
        <v>22155</v>
      </c>
      <c r="N7488" s="3" t="e">
        <f t="shared" si="116"/>
        <v>#N/A</v>
      </c>
      <c r="U7488" s="3" t="s">
        <v>22083</v>
      </c>
      <c r="V7488" s="3" t="e">
        <v>#N/A</v>
      </c>
      <c r="Y7488" s="3" t="s">
        <v>22083</v>
      </c>
      <c r="Z7488" s="3" t="s">
        <v>22083</v>
      </c>
      <c r="AA7488" s="3" t="s">
        <v>35433</v>
      </c>
    </row>
    <row r="7489" spans="1:27" x14ac:dyDescent="0.25">
      <c r="A7489" t="s">
        <v>6407</v>
      </c>
      <c r="B7489">
        <v>7</v>
      </c>
      <c r="C7489">
        <v>18</v>
      </c>
      <c r="D7489" t="s">
        <v>331</v>
      </c>
      <c r="E7489" t="s">
        <v>6570</v>
      </c>
      <c r="F7489">
        <v>2</v>
      </c>
      <c r="G7489"/>
      <c r="M7489" t="s">
        <v>22156</v>
      </c>
      <c r="N7489" s="3" t="e">
        <f t="shared" si="116"/>
        <v>#N/A</v>
      </c>
      <c r="U7489" s="3" t="s">
        <v>22084</v>
      </c>
      <c r="V7489" s="3" t="e">
        <v>#N/A</v>
      </c>
      <c r="Y7489" s="3" t="s">
        <v>22084</v>
      </c>
      <c r="Z7489" s="3" t="s">
        <v>22084</v>
      </c>
      <c r="AA7489" s="3" t="s">
        <v>33346</v>
      </c>
    </row>
    <row r="7490" spans="1:27" x14ac:dyDescent="0.25">
      <c r="A7490" t="s">
        <v>6407</v>
      </c>
      <c r="B7490">
        <v>7</v>
      </c>
      <c r="C7490">
        <v>19</v>
      </c>
      <c r="D7490" t="s">
        <v>329</v>
      </c>
      <c r="E7490" t="s">
        <v>6569</v>
      </c>
      <c r="F7490">
        <v>2</v>
      </c>
      <c r="G7490"/>
      <c r="M7490" t="s">
        <v>22157</v>
      </c>
      <c r="N7490" s="3" t="e">
        <f t="shared" si="116"/>
        <v>#N/A</v>
      </c>
      <c r="U7490" s="3" t="s">
        <v>22085</v>
      </c>
      <c r="V7490" s="3" t="e">
        <v>#N/A</v>
      </c>
      <c r="Y7490" s="3" t="s">
        <v>22085</v>
      </c>
      <c r="Z7490" s="3" t="s">
        <v>22085</v>
      </c>
      <c r="AA7490" s="3" t="s">
        <v>35434</v>
      </c>
    </row>
    <row r="7491" spans="1:27" x14ac:dyDescent="0.25">
      <c r="A7491" t="s">
        <v>6407</v>
      </c>
      <c r="B7491">
        <v>7</v>
      </c>
      <c r="C7491">
        <v>20</v>
      </c>
      <c r="D7491" t="s">
        <v>327</v>
      </c>
      <c r="E7491" t="s">
        <v>6568</v>
      </c>
      <c r="F7491">
        <v>2</v>
      </c>
      <c r="G7491"/>
      <c r="M7491" t="s">
        <v>22158</v>
      </c>
      <c r="N7491" s="3" t="e">
        <f t="shared" si="116"/>
        <v>#N/A</v>
      </c>
      <c r="U7491" s="3" t="s">
        <v>22086</v>
      </c>
      <c r="V7491" s="3" t="e">
        <v>#N/A</v>
      </c>
      <c r="Y7491" s="3" t="s">
        <v>22086</v>
      </c>
      <c r="Z7491" s="3" t="s">
        <v>22086</v>
      </c>
      <c r="AA7491" s="3" t="s">
        <v>35435</v>
      </c>
    </row>
    <row r="7492" spans="1:27" x14ac:dyDescent="0.25">
      <c r="A7492" t="s">
        <v>6407</v>
      </c>
      <c r="B7492">
        <v>7</v>
      </c>
      <c r="C7492">
        <v>21</v>
      </c>
      <c r="D7492" t="s">
        <v>325</v>
      </c>
      <c r="E7492" t="s">
        <v>6567</v>
      </c>
      <c r="F7492">
        <v>2</v>
      </c>
      <c r="G7492"/>
      <c r="M7492" t="s">
        <v>22159</v>
      </c>
      <c r="N7492" s="3" t="e">
        <f t="shared" ref="N7492:N7555" si="117">_xlfn.XLOOKUP(M7492,Q$3:Q$140,R$3:R$140)</f>
        <v>#N/A</v>
      </c>
      <c r="U7492" s="3" t="s">
        <v>22087</v>
      </c>
      <c r="V7492" s="3" t="e">
        <v>#N/A</v>
      </c>
      <c r="Y7492" s="3" t="s">
        <v>22087</v>
      </c>
      <c r="Z7492" s="3" t="s">
        <v>22087</v>
      </c>
      <c r="AA7492" s="3" t="s">
        <v>35436</v>
      </c>
    </row>
    <row r="7493" spans="1:27" x14ac:dyDescent="0.25">
      <c r="A7493" t="s">
        <v>6407</v>
      </c>
      <c r="B7493">
        <v>8</v>
      </c>
      <c r="C7493">
        <v>2</v>
      </c>
      <c r="D7493" t="s">
        <v>725</v>
      </c>
      <c r="E7493" t="s">
        <v>6566</v>
      </c>
      <c r="F7493">
        <v>2</v>
      </c>
      <c r="G7493"/>
      <c r="M7493" t="s">
        <v>22160</v>
      </c>
      <c r="N7493" s="3" t="e">
        <f t="shared" si="117"/>
        <v>#N/A</v>
      </c>
      <c r="U7493" s="3" t="s">
        <v>22088</v>
      </c>
      <c r="V7493" s="3" t="e">
        <v>#N/A</v>
      </c>
      <c r="Y7493" s="3" t="s">
        <v>22088</v>
      </c>
      <c r="Z7493" s="3" t="s">
        <v>22088</v>
      </c>
      <c r="AA7493" s="3" t="s">
        <v>35437</v>
      </c>
    </row>
    <row r="7494" spans="1:27" x14ac:dyDescent="0.25">
      <c r="A7494" t="s">
        <v>6407</v>
      </c>
      <c r="B7494">
        <v>8</v>
      </c>
      <c r="C7494">
        <v>3</v>
      </c>
      <c r="D7494" t="s">
        <v>323</v>
      </c>
      <c r="E7494" t="s">
        <v>6565</v>
      </c>
      <c r="F7494">
        <v>2</v>
      </c>
      <c r="G7494"/>
      <c r="M7494" t="s">
        <v>22161</v>
      </c>
      <c r="N7494" s="3" t="e">
        <f t="shared" si="117"/>
        <v>#N/A</v>
      </c>
      <c r="U7494" s="3" t="s">
        <v>22089</v>
      </c>
      <c r="V7494" s="3" t="e">
        <v>#N/A</v>
      </c>
      <c r="Y7494" s="3" t="s">
        <v>22089</v>
      </c>
      <c r="Z7494" s="3" t="s">
        <v>22089</v>
      </c>
      <c r="AA7494" s="3" t="s">
        <v>35438</v>
      </c>
    </row>
    <row r="7495" spans="1:27" x14ac:dyDescent="0.25">
      <c r="A7495" t="s">
        <v>6407</v>
      </c>
      <c r="B7495">
        <v>8</v>
      </c>
      <c r="C7495">
        <v>4</v>
      </c>
      <c r="D7495" t="s">
        <v>321</v>
      </c>
      <c r="E7495" t="s">
        <v>6564</v>
      </c>
      <c r="F7495">
        <v>2</v>
      </c>
      <c r="G7495"/>
      <c r="M7495" t="s">
        <v>22162</v>
      </c>
      <c r="N7495" s="3" t="e">
        <f t="shared" si="117"/>
        <v>#N/A</v>
      </c>
      <c r="U7495" s="3" t="s">
        <v>22090</v>
      </c>
      <c r="V7495" s="3" t="e">
        <v>#N/A</v>
      </c>
      <c r="Y7495" s="3" t="s">
        <v>22090</v>
      </c>
      <c r="Z7495" s="3" t="s">
        <v>22090</v>
      </c>
      <c r="AA7495" s="3" t="s">
        <v>34130</v>
      </c>
    </row>
    <row r="7496" spans="1:27" x14ac:dyDescent="0.25">
      <c r="A7496" t="s">
        <v>6407</v>
      </c>
      <c r="B7496">
        <v>8</v>
      </c>
      <c r="C7496">
        <v>5</v>
      </c>
      <c r="D7496" t="s">
        <v>319</v>
      </c>
      <c r="E7496" t="s">
        <v>6563</v>
      </c>
      <c r="F7496">
        <v>2</v>
      </c>
      <c r="G7496"/>
      <c r="M7496" t="s">
        <v>22163</v>
      </c>
      <c r="N7496" s="3" t="e">
        <f t="shared" si="117"/>
        <v>#N/A</v>
      </c>
      <c r="U7496" s="3" t="s">
        <v>22091</v>
      </c>
      <c r="V7496" s="3" t="e">
        <v>#N/A</v>
      </c>
      <c r="Y7496" s="3" t="s">
        <v>22091</v>
      </c>
      <c r="Z7496" s="3" t="s">
        <v>22091</v>
      </c>
      <c r="AA7496" s="3" t="s">
        <v>35439</v>
      </c>
    </row>
    <row r="7497" spans="1:27" x14ac:dyDescent="0.25">
      <c r="A7497" t="s">
        <v>6407</v>
      </c>
      <c r="B7497">
        <v>8</v>
      </c>
      <c r="C7497">
        <v>6</v>
      </c>
      <c r="D7497" t="s">
        <v>317</v>
      </c>
      <c r="E7497" t="s">
        <v>6562</v>
      </c>
      <c r="F7497">
        <v>2</v>
      </c>
      <c r="G7497"/>
      <c r="M7497" t="s">
        <v>22164</v>
      </c>
      <c r="N7497" s="3" t="e">
        <f t="shared" si="117"/>
        <v>#N/A</v>
      </c>
      <c r="U7497" s="3" t="s">
        <v>22092</v>
      </c>
      <c r="V7497" s="3" t="e">
        <v>#N/A</v>
      </c>
      <c r="Y7497" s="3" t="s">
        <v>22092</v>
      </c>
      <c r="Z7497" s="3" t="s">
        <v>22092</v>
      </c>
      <c r="AA7497" s="3" t="s">
        <v>35440</v>
      </c>
    </row>
    <row r="7498" spans="1:27" x14ac:dyDescent="0.25">
      <c r="A7498" t="s">
        <v>6407</v>
      </c>
      <c r="B7498">
        <v>8</v>
      </c>
      <c r="C7498">
        <v>7</v>
      </c>
      <c r="D7498" t="s">
        <v>315</v>
      </c>
      <c r="E7498" t="s">
        <v>6561</v>
      </c>
      <c r="F7498">
        <v>2</v>
      </c>
      <c r="G7498"/>
      <c r="M7498" t="s">
        <v>22165</v>
      </c>
      <c r="N7498" s="3" t="e">
        <f t="shared" si="117"/>
        <v>#N/A</v>
      </c>
      <c r="U7498" s="3" t="s">
        <v>22093</v>
      </c>
      <c r="V7498" s="3" t="e">
        <v>#N/A</v>
      </c>
      <c r="Y7498" s="3" t="s">
        <v>22093</v>
      </c>
      <c r="Z7498" s="3" t="s">
        <v>22093</v>
      </c>
      <c r="AA7498" s="3" t="s">
        <v>35441</v>
      </c>
    </row>
    <row r="7499" spans="1:27" x14ac:dyDescent="0.25">
      <c r="A7499" t="s">
        <v>6407</v>
      </c>
      <c r="B7499">
        <v>8</v>
      </c>
      <c r="C7499">
        <v>8</v>
      </c>
      <c r="D7499" t="s">
        <v>313</v>
      </c>
      <c r="E7499" t="s">
        <v>6560</v>
      </c>
      <c r="F7499">
        <v>2</v>
      </c>
      <c r="G7499"/>
      <c r="M7499" t="s">
        <v>22166</v>
      </c>
      <c r="N7499" s="3" t="e">
        <f t="shared" si="117"/>
        <v>#N/A</v>
      </c>
      <c r="U7499" s="3" t="s">
        <v>22094</v>
      </c>
      <c r="V7499" s="3" t="e">
        <v>#N/A</v>
      </c>
      <c r="Y7499" s="3" t="s">
        <v>22094</v>
      </c>
      <c r="Z7499" s="3" t="s">
        <v>22094</v>
      </c>
      <c r="AA7499" s="3" t="s">
        <v>35442</v>
      </c>
    </row>
    <row r="7500" spans="1:27" x14ac:dyDescent="0.25">
      <c r="A7500" t="s">
        <v>6407</v>
      </c>
      <c r="B7500">
        <v>8</v>
      </c>
      <c r="C7500">
        <v>9</v>
      </c>
      <c r="D7500" t="s">
        <v>311</v>
      </c>
      <c r="E7500" t="s">
        <v>6559</v>
      </c>
      <c r="F7500">
        <v>2</v>
      </c>
      <c r="G7500"/>
      <c r="M7500" t="s">
        <v>22167</v>
      </c>
      <c r="N7500" s="3" t="e">
        <f t="shared" si="117"/>
        <v>#N/A</v>
      </c>
      <c r="U7500" s="3" t="s">
        <v>22095</v>
      </c>
      <c r="V7500" s="3" t="e">
        <v>#N/A</v>
      </c>
      <c r="Y7500" s="3" t="s">
        <v>22095</v>
      </c>
      <c r="Z7500" s="3" t="s">
        <v>22095</v>
      </c>
      <c r="AA7500" s="3" t="s">
        <v>35443</v>
      </c>
    </row>
    <row r="7501" spans="1:27" x14ac:dyDescent="0.25">
      <c r="A7501" t="s">
        <v>6407</v>
      </c>
      <c r="B7501">
        <v>8</v>
      </c>
      <c r="C7501">
        <v>10</v>
      </c>
      <c r="D7501" t="s">
        <v>309</v>
      </c>
      <c r="E7501" t="s">
        <v>6558</v>
      </c>
      <c r="F7501">
        <v>2</v>
      </c>
      <c r="G7501"/>
      <c r="M7501" t="s">
        <v>22168</v>
      </c>
      <c r="N7501" s="3" t="e">
        <f t="shared" si="117"/>
        <v>#N/A</v>
      </c>
      <c r="U7501" s="3" t="s">
        <v>22096</v>
      </c>
      <c r="V7501" s="3" t="e">
        <v>#N/A</v>
      </c>
      <c r="Y7501" s="3" t="s">
        <v>22096</v>
      </c>
      <c r="Z7501" s="3" t="s">
        <v>22096</v>
      </c>
      <c r="AA7501" s="3" t="s">
        <v>35444</v>
      </c>
    </row>
    <row r="7502" spans="1:27" x14ac:dyDescent="0.25">
      <c r="A7502" t="s">
        <v>6407</v>
      </c>
      <c r="B7502">
        <v>8</v>
      </c>
      <c r="C7502">
        <v>11</v>
      </c>
      <c r="D7502" t="s">
        <v>307</v>
      </c>
      <c r="E7502" t="s">
        <v>6557</v>
      </c>
      <c r="F7502">
        <v>2</v>
      </c>
      <c r="G7502"/>
      <c r="M7502" t="s">
        <v>22169</v>
      </c>
      <c r="N7502" s="3" t="e">
        <f t="shared" si="117"/>
        <v>#N/A</v>
      </c>
      <c r="U7502" s="3" t="s">
        <v>22097</v>
      </c>
      <c r="V7502" s="3" t="e">
        <v>#N/A</v>
      </c>
      <c r="Y7502" s="3" t="s">
        <v>22097</v>
      </c>
      <c r="Z7502" s="3" t="s">
        <v>22097</v>
      </c>
      <c r="AA7502" s="3" t="s">
        <v>35445</v>
      </c>
    </row>
    <row r="7503" spans="1:27" x14ac:dyDescent="0.25">
      <c r="A7503" t="s">
        <v>6407</v>
      </c>
      <c r="B7503">
        <v>8</v>
      </c>
      <c r="C7503">
        <v>12</v>
      </c>
      <c r="D7503" t="s">
        <v>305</v>
      </c>
      <c r="E7503" t="s">
        <v>6556</v>
      </c>
      <c r="F7503">
        <v>2</v>
      </c>
      <c r="G7503"/>
      <c r="M7503" t="s">
        <v>22170</v>
      </c>
      <c r="N7503" s="3" t="e">
        <f t="shared" si="117"/>
        <v>#N/A</v>
      </c>
      <c r="U7503" s="3" t="s">
        <v>22098</v>
      </c>
      <c r="V7503" s="3" t="e">
        <v>#N/A</v>
      </c>
      <c r="Y7503" s="3" t="s">
        <v>22098</v>
      </c>
      <c r="Z7503" s="3" t="s">
        <v>22098</v>
      </c>
      <c r="AA7503" s="3" t="s">
        <v>35446</v>
      </c>
    </row>
    <row r="7504" spans="1:27" x14ac:dyDescent="0.25">
      <c r="A7504" t="s">
        <v>6407</v>
      </c>
      <c r="B7504">
        <v>8</v>
      </c>
      <c r="C7504">
        <v>13</v>
      </c>
      <c r="D7504" t="s">
        <v>303</v>
      </c>
      <c r="E7504" t="s">
        <v>6555</v>
      </c>
      <c r="F7504">
        <v>2</v>
      </c>
      <c r="G7504"/>
      <c r="M7504" t="s">
        <v>22171</v>
      </c>
      <c r="N7504" s="3" t="e">
        <f t="shared" si="117"/>
        <v>#N/A</v>
      </c>
      <c r="U7504" s="3" t="s">
        <v>22099</v>
      </c>
      <c r="V7504" s="3" t="e">
        <v>#N/A</v>
      </c>
      <c r="Y7504" s="3" t="s">
        <v>22099</v>
      </c>
      <c r="Z7504" s="3" t="s">
        <v>22099</v>
      </c>
      <c r="AA7504" s="3" t="s">
        <v>35447</v>
      </c>
    </row>
    <row r="7505" spans="1:27" x14ac:dyDescent="0.25">
      <c r="A7505" t="s">
        <v>6407</v>
      </c>
      <c r="B7505">
        <v>8</v>
      </c>
      <c r="C7505">
        <v>14</v>
      </c>
      <c r="D7505" t="s">
        <v>301</v>
      </c>
      <c r="E7505" t="s">
        <v>6554</v>
      </c>
      <c r="F7505">
        <v>2</v>
      </c>
      <c r="G7505"/>
      <c r="M7505" t="s">
        <v>22172</v>
      </c>
      <c r="N7505" s="3" t="e">
        <f t="shared" si="117"/>
        <v>#N/A</v>
      </c>
      <c r="U7505" s="3" t="s">
        <v>22100</v>
      </c>
      <c r="V7505" s="3" t="e">
        <v>#N/A</v>
      </c>
      <c r="Y7505" s="3" t="s">
        <v>22100</v>
      </c>
      <c r="Z7505" s="3" t="s">
        <v>22100</v>
      </c>
      <c r="AA7505" s="3" t="s">
        <v>35448</v>
      </c>
    </row>
    <row r="7506" spans="1:27" x14ac:dyDescent="0.25">
      <c r="A7506" t="s">
        <v>6407</v>
      </c>
      <c r="B7506">
        <v>8</v>
      </c>
      <c r="C7506">
        <v>15</v>
      </c>
      <c r="D7506" t="s">
        <v>299</v>
      </c>
      <c r="E7506" t="s">
        <v>6553</v>
      </c>
      <c r="F7506">
        <v>2</v>
      </c>
      <c r="G7506"/>
      <c r="M7506" t="s">
        <v>22173</v>
      </c>
      <c r="N7506" s="3" t="e">
        <f t="shared" si="117"/>
        <v>#N/A</v>
      </c>
      <c r="U7506" s="3" t="s">
        <v>22101</v>
      </c>
      <c r="V7506" s="3" t="e">
        <v>#N/A</v>
      </c>
      <c r="Y7506" s="3" t="s">
        <v>22101</v>
      </c>
      <c r="Z7506" s="3" t="s">
        <v>22101</v>
      </c>
      <c r="AA7506" s="3" t="s">
        <v>32510</v>
      </c>
    </row>
    <row r="7507" spans="1:27" x14ac:dyDescent="0.25">
      <c r="A7507" t="s">
        <v>6407</v>
      </c>
      <c r="B7507">
        <v>8</v>
      </c>
      <c r="C7507">
        <v>16</v>
      </c>
      <c r="D7507" t="s">
        <v>297</v>
      </c>
      <c r="E7507" t="s">
        <v>6552</v>
      </c>
      <c r="F7507">
        <v>2</v>
      </c>
      <c r="G7507"/>
      <c r="M7507" t="s">
        <v>22174</v>
      </c>
      <c r="N7507" s="3" t="e">
        <f t="shared" si="117"/>
        <v>#N/A</v>
      </c>
      <c r="U7507" s="3" t="s">
        <v>22102</v>
      </c>
      <c r="V7507" s="3" t="e">
        <v>#N/A</v>
      </c>
      <c r="Y7507" s="3" t="s">
        <v>22102</v>
      </c>
      <c r="Z7507" s="3" t="s">
        <v>22102</v>
      </c>
      <c r="AA7507" s="3" t="s">
        <v>35449</v>
      </c>
    </row>
    <row r="7508" spans="1:27" x14ac:dyDescent="0.25">
      <c r="A7508" t="s">
        <v>6407</v>
      </c>
      <c r="B7508">
        <v>8</v>
      </c>
      <c r="C7508">
        <v>17</v>
      </c>
      <c r="D7508" t="s">
        <v>295</v>
      </c>
      <c r="E7508" t="s">
        <v>6551</v>
      </c>
      <c r="F7508">
        <v>2</v>
      </c>
      <c r="G7508"/>
      <c r="M7508" t="s">
        <v>22175</v>
      </c>
      <c r="N7508" s="3" t="e">
        <f t="shared" si="117"/>
        <v>#N/A</v>
      </c>
      <c r="U7508" s="3" t="s">
        <v>22103</v>
      </c>
      <c r="V7508" s="3" t="e">
        <v>#N/A</v>
      </c>
      <c r="Y7508" s="3" t="s">
        <v>22103</v>
      </c>
      <c r="Z7508" s="3" t="s">
        <v>22103</v>
      </c>
      <c r="AA7508" s="3" t="s">
        <v>35450</v>
      </c>
    </row>
    <row r="7509" spans="1:27" x14ac:dyDescent="0.25">
      <c r="A7509" t="s">
        <v>6407</v>
      </c>
      <c r="B7509">
        <v>8</v>
      </c>
      <c r="C7509">
        <v>18</v>
      </c>
      <c r="D7509" t="s">
        <v>293</v>
      </c>
      <c r="E7509" t="s">
        <v>6550</v>
      </c>
      <c r="F7509">
        <v>2</v>
      </c>
      <c r="G7509"/>
      <c r="M7509" t="s">
        <v>22176</v>
      </c>
      <c r="N7509" s="3" t="e">
        <f t="shared" si="117"/>
        <v>#N/A</v>
      </c>
      <c r="U7509" s="3" t="s">
        <v>22104</v>
      </c>
      <c r="V7509" s="3" t="e">
        <v>#N/A</v>
      </c>
      <c r="Y7509" s="3" t="s">
        <v>22104</v>
      </c>
      <c r="Z7509" s="3" t="s">
        <v>22104</v>
      </c>
      <c r="AA7509" s="3" t="s">
        <v>35451</v>
      </c>
    </row>
    <row r="7510" spans="1:27" x14ac:dyDescent="0.25">
      <c r="A7510" t="s">
        <v>6407</v>
      </c>
      <c r="B7510">
        <v>8</v>
      </c>
      <c r="C7510">
        <v>19</v>
      </c>
      <c r="D7510" t="s">
        <v>291</v>
      </c>
      <c r="E7510" t="s">
        <v>6549</v>
      </c>
      <c r="F7510">
        <v>2</v>
      </c>
      <c r="G7510"/>
      <c r="M7510" t="s">
        <v>22177</v>
      </c>
      <c r="N7510" s="3" t="e">
        <f t="shared" si="117"/>
        <v>#N/A</v>
      </c>
      <c r="U7510" s="3" t="s">
        <v>22105</v>
      </c>
      <c r="V7510" s="3" t="e">
        <v>#N/A</v>
      </c>
      <c r="Y7510" s="3" t="s">
        <v>22105</v>
      </c>
      <c r="Z7510" s="3" t="s">
        <v>22105</v>
      </c>
      <c r="AA7510" s="3" t="s">
        <v>35452</v>
      </c>
    </row>
    <row r="7511" spans="1:27" x14ac:dyDescent="0.25">
      <c r="A7511" t="s">
        <v>6407</v>
      </c>
      <c r="B7511">
        <v>8</v>
      </c>
      <c r="C7511">
        <v>20</v>
      </c>
      <c r="D7511" t="s">
        <v>289</v>
      </c>
      <c r="E7511" t="s">
        <v>6548</v>
      </c>
      <c r="F7511">
        <v>2</v>
      </c>
      <c r="G7511"/>
      <c r="M7511" t="s">
        <v>22178</v>
      </c>
      <c r="N7511" s="3" t="e">
        <f t="shared" si="117"/>
        <v>#N/A</v>
      </c>
      <c r="U7511" s="3" t="s">
        <v>22106</v>
      </c>
      <c r="V7511" s="3" t="e">
        <v>#N/A</v>
      </c>
      <c r="Y7511" s="3" t="s">
        <v>22106</v>
      </c>
      <c r="Z7511" s="3" t="s">
        <v>22106</v>
      </c>
      <c r="AA7511" s="3" t="s">
        <v>35453</v>
      </c>
    </row>
    <row r="7512" spans="1:27" x14ac:dyDescent="0.25">
      <c r="A7512" t="s">
        <v>6407</v>
      </c>
      <c r="B7512">
        <v>8</v>
      </c>
      <c r="C7512">
        <v>21</v>
      </c>
      <c r="D7512" t="s">
        <v>287</v>
      </c>
      <c r="E7512" t="s">
        <v>6547</v>
      </c>
      <c r="F7512">
        <v>2</v>
      </c>
      <c r="G7512"/>
      <c r="M7512" t="s">
        <v>22179</v>
      </c>
      <c r="N7512" s="3" t="e">
        <f t="shared" si="117"/>
        <v>#N/A</v>
      </c>
      <c r="U7512" s="3" t="s">
        <v>22107</v>
      </c>
      <c r="V7512" s="3" t="e">
        <v>#N/A</v>
      </c>
      <c r="Y7512" s="3" t="s">
        <v>22107</v>
      </c>
      <c r="Z7512" s="3" t="s">
        <v>22107</v>
      </c>
      <c r="AA7512" s="3" t="s">
        <v>35454</v>
      </c>
    </row>
    <row r="7513" spans="1:27" x14ac:dyDescent="0.25">
      <c r="A7513" t="s">
        <v>6407</v>
      </c>
      <c r="B7513">
        <v>9</v>
      </c>
      <c r="C7513">
        <v>2</v>
      </c>
      <c r="D7513" t="s">
        <v>285</v>
      </c>
      <c r="E7513" t="s">
        <v>6546</v>
      </c>
      <c r="F7513">
        <v>2</v>
      </c>
      <c r="G7513"/>
      <c r="M7513" t="s">
        <v>22180</v>
      </c>
      <c r="N7513" s="3" t="e">
        <f t="shared" si="117"/>
        <v>#N/A</v>
      </c>
      <c r="U7513" s="3" t="s">
        <v>22108</v>
      </c>
      <c r="V7513" s="3" t="e">
        <v>#N/A</v>
      </c>
      <c r="Y7513" s="3" t="s">
        <v>22108</v>
      </c>
      <c r="Z7513" s="3" t="s">
        <v>22108</v>
      </c>
      <c r="AA7513" s="3" t="s">
        <v>35455</v>
      </c>
    </row>
    <row r="7514" spans="1:27" x14ac:dyDescent="0.25">
      <c r="A7514" t="s">
        <v>6407</v>
      </c>
      <c r="B7514">
        <v>9</v>
      </c>
      <c r="C7514">
        <v>3</v>
      </c>
      <c r="D7514" t="s">
        <v>283</v>
      </c>
      <c r="E7514" t="s">
        <v>6545</v>
      </c>
      <c r="F7514">
        <v>2</v>
      </c>
      <c r="G7514"/>
      <c r="M7514" t="s">
        <v>22181</v>
      </c>
      <c r="N7514" s="3" t="e">
        <f t="shared" si="117"/>
        <v>#N/A</v>
      </c>
      <c r="U7514" s="3" t="s">
        <v>22109</v>
      </c>
      <c r="V7514" s="3" t="e">
        <v>#N/A</v>
      </c>
      <c r="Y7514" s="3" t="s">
        <v>22109</v>
      </c>
      <c r="Z7514" s="3" t="s">
        <v>22109</v>
      </c>
      <c r="AA7514" s="3" t="s">
        <v>35456</v>
      </c>
    </row>
    <row r="7515" spans="1:27" x14ac:dyDescent="0.25">
      <c r="A7515" t="s">
        <v>6407</v>
      </c>
      <c r="B7515">
        <v>9</v>
      </c>
      <c r="C7515">
        <v>4</v>
      </c>
      <c r="D7515" t="s">
        <v>281</v>
      </c>
      <c r="E7515" t="s">
        <v>6544</v>
      </c>
      <c r="F7515">
        <v>2</v>
      </c>
      <c r="G7515"/>
      <c r="M7515" t="s">
        <v>22182</v>
      </c>
      <c r="N7515" s="3" t="e">
        <f t="shared" si="117"/>
        <v>#N/A</v>
      </c>
      <c r="U7515" s="3" t="s">
        <v>22110</v>
      </c>
      <c r="V7515" s="3" t="e">
        <v>#N/A</v>
      </c>
      <c r="Y7515" s="3" t="s">
        <v>22110</v>
      </c>
      <c r="Z7515" s="3" t="s">
        <v>22110</v>
      </c>
      <c r="AA7515" s="3" t="s">
        <v>35457</v>
      </c>
    </row>
    <row r="7516" spans="1:27" x14ac:dyDescent="0.25">
      <c r="A7516" t="s">
        <v>6407</v>
      </c>
      <c r="B7516">
        <v>9</v>
      </c>
      <c r="C7516">
        <v>5</v>
      </c>
      <c r="D7516" t="s">
        <v>279</v>
      </c>
      <c r="E7516" t="s">
        <v>6543</v>
      </c>
      <c r="F7516">
        <v>2</v>
      </c>
      <c r="G7516"/>
      <c r="M7516" t="s">
        <v>22183</v>
      </c>
      <c r="N7516" s="3" t="e">
        <f t="shared" si="117"/>
        <v>#N/A</v>
      </c>
      <c r="U7516" s="3" t="s">
        <v>22111</v>
      </c>
      <c r="V7516" s="3" t="e">
        <v>#N/A</v>
      </c>
      <c r="Y7516" s="3" t="s">
        <v>22111</v>
      </c>
      <c r="Z7516" s="3" t="s">
        <v>22111</v>
      </c>
      <c r="AA7516" s="3" t="s">
        <v>35458</v>
      </c>
    </row>
    <row r="7517" spans="1:27" x14ac:dyDescent="0.25">
      <c r="A7517" t="s">
        <v>6407</v>
      </c>
      <c r="B7517">
        <v>9</v>
      </c>
      <c r="C7517">
        <v>6</v>
      </c>
      <c r="D7517" t="s">
        <v>277</v>
      </c>
      <c r="E7517" t="s">
        <v>6542</v>
      </c>
      <c r="F7517">
        <v>2</v>
      </c>
      <c r="G7517"/>
      <c r="M7517" t="s">
        <v>22184</v>
      </c>
      <c r="N7517" s="3" t="e">
        <f t="shared" si="117"/>
        <v>#N/A</v>
      </c>
      <c r="U7517" s="3" t="s">
        <v>22112</v>
      </c>
      <c r="V7517" s="3" t="e">
        <v>#N/A</v>
      </c>
      <c r="Y7517" s="3" t="s">
        <v>22112</v>
      </c>
      <c r="Z7517" s="3" t="s">
        <v>22112</v>
      </c>
      <c r="AA7517" s="3" t="s">
        <v>35459</v>
      </c>
    </row>
    <row r="7518" spans="1:27" x14ac:dyDescent="0.25">
      <c r="A7518" t="s">
        <v>6407</v>
      </c>
      <c r="B7518">
        <v>9</v>
      </c>
      <c r="C7518">
        <v>7</v>
      </c>
      <c r="D7518" t="s">
        <v>275</v>
      </c>
      <c r="E7518" t="s">
        <v>6541</v>
      </c>
      <c r="F7518">
        <v>2</v>
      </c>
      <c r="G7518"/>
      <c r="M7518" t="s">
        <v>22185</v>
      </c>
      <c r="N7518" s="3" t="e">
        <f t="shared" si="117"/>
        <v>#N/A</v>
      </c>
      <c r="U7518" s="3" t="s">
        <v>22113</v>
      </c>
      <c r="V7518" s="3" t="e">
        <v>#N/A</v>
      </c>
      <c r="Y7518" s="3" t="s">
        <v>22113</v>
      </c>
      <c r="Z7518" s="3" t="s">
        <v>22113</v>
      </c>
      <c r="AA7518" s="3" t="s">
        <v>35460</v>
      </c>
    </row>
    <row r="7519" spans="1:27" x14ac:dyDescent="0.25">
      <c r="A7519" t="s">
        <v>6407</v>
      </c>
      <c r="B7519">
        <v>9</v>
      </c>
      <c r="C7519">
        <v>8</v>
      </c>
      <c r="D7519" t="s">
        <v>273</v>
      </c>
      <c r="E7519" t="s">
        <v>6540</v>
      </c>
      <c r="F7519">
        <v>2</v>
      </c>
      <c r="G7519"/>
      <c r="M7519" t="s">
        <v>22186</v>
      </c>
      <c r="N7519" s="3" t="e">
        <f t="shared" si="117"/>
        <v>#N/A</v>
      </c>
      <c r="U7519" s="3" t="s">
        <v>22114</v>
      </c>
      <c r="V7519" s="3" t="e">
        <v>#N/A</v>
      </c>
      <c r="Y7519" s="3" t="s">
        <v>22114</v>
      </c>
      <c r="Z7519" s="3" t="s">
        <v>22114</v>
      </c>
      <c r="AA7519" s="3" t="s">
        <v>35461</v>
      </c>
    </row>
    <row r="7520" spans="1:27" x14ac:dyDescent="0.25">
      <c r="A7520" t="s">
        <v>6407</v>
      </c>
      <c r="B7520">
        <v>9</v>
      </c>
      <c r="C7520">
        <v>9</v>
      </c>
      <c r="D7520" t="s">
        <v>271</v>
      </c>
      <c r="E7520" t="s">
        <v>6539</v>
      </c>
      <c r="F7520">
        <v>2</v>
      </c>
      <c r="G7520"/>
      <c r="M7520" t="s">
        <v>22187</v>
      </c>
      <c r="N7520" s="3" t="e">
        <f t="shared" si="117"/>
        <v>#N/A</v>
      </c>
      <c r="U7520" s="3" t="s">
        <v>22115</v>
      </c>
      <c r="V7520" s="3" t="e">
        <v>#N/A</v>
      </c>
      <c r="Y7520" s="3" t="s">
        <v>22115</v>
      </c>
      <c r="Z7520" s="3" t="s">
        <v>22115</v>
      </c>
      <c r="AA7520" s="3" t="s">
        <v>35462</v>
      </c>
    </row>
    <row r="7521" spans="1:27" x14ac:dyDescent="0.25">
      <c r="A7521" t="s">
        <v>6407</v>
      </c>
      <c r="B7521">
        <v>9</v>
      </c>
      <c r="C7521">
        <v>10</v>
      </c>
      <c r="D7521" t="s">
        <v>269</v>
      </c>
      <c r="E7521" t="s">
        <v>6538</v>
      </c>
      <c r="F7521">
        <v>2</v>
      </c>
      <c r="G7521"/>
      <c r="M7521" t="s">
        <v>22188</v>
      </c>
      <c r="N7521" s="3" t="e">
        <f t="shared" si="117"/>
        <v>#N/A</v>
      </c>
      <c r="U7521" s="3" t="s">
        <v>22116</v>
      </c>
      <c r="V7521" s="3" t="e">
        <v>#N/A</v>
      </c>
      <c r="Y7521" s="3" t="s">
        <v>22116</v>
      </c>
      <c r="Z7521" s="3" t="s">
        <v>22116</v>
      </c>
      <c r="AA7521" s="3" t="s">
        <v>35463</v>
      </c>
    </row>
    <row r="7522" spans="1:27" x14ac:dyDescent="0.25">
      <c r="A7522" t="s">
        <v>6407</v>
      </c>
      <c r="B7522">
        <v>9</v>
      </c>
      <c r="C7522">
        <v>11</v>
      </c>
      <c r="D7522" t="s">
        <v>267</v>
      </c>
      <c r="E7522" t="s">
        <v>6537</v>
      </c>
      <c r="F7522">
        <v>2</v>
      </c>
      <c r="G7522"/>
      <c r="M7522" t="s">
        <v>22189</v>
      </c>
      <c r="N7522" s="3" t="e">
        <f t="shared" si="117"/>
        <v>#N/A</v>
      </c>
      <c r="U7522" s="3" t="s">
        <v>22117</v>
      </c>
      <c r="V7522" s="3" t="e">
        <v>#N/A</v>
      </c>
      <c r="Y7522" s="3" t="s">
        <v>22117</v>
      </c>
      <c r="Z7522" s="3" t="s">
        <v>22117</v>
      </c>
      <c r="AA7522" s="3" t="s">
        <v>35386</v>
      </c>
    </row>
    <row r="7523" spans="1:27" x14ac:dyDescent="0.25">
      <c r="A7523" t="s">
        <v>6407</v>
      </c>
      <c r="B7523">
        <v>9</v>
      </c>
      <c r="C7523">
        <v>12</v>
      </c>
      <c r="D7523" t="s">
        <v>265</v>
      </c>
      <c r="E7523" t="s">
        <v>6536</v>
      </c>
      <c r="F7523">
        <v>2</v>
      </c>
      <c r="G7523"/>
      <c r="M7523" t="s">
        <v>22190</v>
      </c>
      <c r="N7523" s="3" t="e">
        <f t="shared" si="117"/>
        <v>#N/A</v>
      </c>
      <c r="U7523" s="3" t="s">
        <v>22118</v>
      </c>
      <c r="V7523" s="3" t="e">
        <v>#N/A</v>
      </c>
      <c r="Y7523" s="3" t="s">
        <v>22118</v>
      </c>
      <c r="Z7523" s="3" t="s">
        <v>22118</v>
      </c>
      <c r="AA7523" s="3" t="s">
        <v>35464</v>
      </c>
    </row>
    <row r="7524" spans="1:27" x14ac:dyDescent="0.25">
      <c r="A7524" t="s">
        <v>6407</v>
      </c>
      <c r="B7524">
        <v>9</v>
      </c>
      <c r="C7524">
        <v>13</v>
      </c>
      <c r="D7524" t="s">
        <v>263</v>
      </c>
      <c r="E7524" t="s">
        <v>6535</v>
      </c>
      <c r="F7524">
        <v>2</v>
      </c>
      <c r="G7524"/>
      <c r="M7524" t="s">
        <v>22191</v>
      </c>
      <c r="N7524" s="3" t="e">
        <f t="shared" si="117"/>
        <v>#N/A</v>
      </c>
      <c r="U7524" s="3" t="s">
        <v>22119</v>
      </c>
      <c r="V7524" s="3" t="e">
        <v>#N/A</v>
      </c>
      <c r="Y7524" s="3" t="s">
        <v>22119</v>
      </c>
      <c r="Z7524" s="3" t="s">
        <v>22119</v>
      </c>
      <c r="AA7524" s="3" t="s">
        <v>34603</v>
      </c>
    </row>
    <row r="7525" spans="1:27" x14ac:dyDescent="0.25">
      <c r="A7525" t="s">
        <v>6407</v>
      </c>
      <c r="B7525">
        <v>9</v>
      </c>
      <c r="C7525">
        <v>14</v>
      </c>
      <c r="D7525" t="s">
        <v>261</v>
      </c>
      <c r="E7525" t="s">
        <v>6534</v>
      </c>
      <c r="F7525">
        <v>2</v>
      </c>
      <c r="G7525"/>
      <c r="M7525" t="s">
        <v>22192</v>
      </c>
      <c r="N7525" s="3" t="e">
        <f t="shared" si="117"/>
        <v>#N/A</v>
      </c>
      <c r="U7525" s="3" t="s">
        <v>22120</v>
      </c>
      <c r="V7525" s="3" t="e">
        <v>#N/A</v>
      </c>
      <c r="Y7525" s="3" t="s">
        <v>22120</v>
      </c>
      <c r="Z7525" s="3" t="s">
        <v>22120</v>
      </c>
      <c r="AA7525" s="3" t="s">
        <v>35465</v>
      </c>
    </row>
    <row r="7526" spans="1:27" x14ac:dyDescent="0.25">
      <c r="A7526" t="s">
        <v>6407</v>
      </c>
      <c r="B7526">
        <v>9</v>
      </c>
      <c r="C7526">
        <v>15</v>
      </c>
      <c r="D7526" t="s">
        <v>259</v>
      </c>
      <c r="E7526" t="s">
        <v>6533</v>
      </c>
      <c r="F7526">
        <v>2</v>
      </c>
      <c r="G7526"/>
      <c r="M7526" t="s">
        <v>22193</v>
      </c>
      <c r="N7526" s="3" t="e">
        <f t="shared" si="117"/>
        <v>#N/A</v>
      </c>
      <c r="U7526" s="3" t="s">
        <v>22121</v>
      </c>
      <c r="V7526" s="3" t="e">
        <v>#N/A</v>
      </c>
      <c r="Y7526" s="3" t="s">
        <v>22121</v>
      </c>
      <c r="Z7526" s="3" t="s">
        <v>22121</v>
      </c>
      <c r="AA7526" s="3" t="s">
        <v>35466</v>
      </c>
    </row>
    <row r="7527" spans="1:27" x14ac:dyDescent="0.25">
      <c r="A7527" t="s">
        <v>6407</v>
      </c>
      <c r="B7527">
        <v>9</v>
      </c>
      <c r="C7527">
        <v>16</v>
      </c>
      <c r="D7527" t="s">
        <v>257</v>
      </c>
      <c r="E7527" t="s">
        <v>6532</v>
      </c>
      <c r="F7527">
        <v>2</v>
      </c>
      <c r="G7527"/>
      <c r="M7527" t="s">
        <v>22194</v>
      </c>
      <c r="N7527" s="3" t="e">
        <f t="shared" si="117"/>
        <v>#N/A</v>
      </c>
      <c r="U7527" s="3" t="s">
        <v>22122</v>
      </c>
      <c r="V7527" s="3" t="e">
        <v>#N/A</v>
      </c>
      <c r="Y7527" s="3" t="s">
        <v>22122</v>
      </c>
      <c r="Z7527" s="3" t="s">
        <v>22122</v>
      </c>
      <c r="AA7527" s="3" t="s">
        <v>35467</v>
      </c>
    </row>
    <row r="7528" spans="1:27" x14ac:dyDescent="0.25">
      <c r="A7528" t="s">
        <v>6407</v>
      </c>
      <c r="B7528">
        <v>9</v>
      </c>
      <c r="C7528">
        <v>17</v>
      </c>
      <c r="D7528" t="s">
        <v>255</v>
      </c>
      <c r="E7528" t="s">
        <v>6531</v>
      </c>
      <c r="F7528">
        <v>2</v>
      </c>
      <c r="G7528"/>
      <c r="M7528" t="s">
        <v>22195</v>
      </c>
      <c r="N7528" s="3" t="e">
        <f t="shared" si="117"/>
        <v>#N/A</v>
      </c>
      <c r="U7528" s="3" t="s">
        <v>22123</v>
      </c>
      <c r="V7528" s="3" t="e">
        <v>#N/A</v>
      </c>
      <c r="Y7528" s="3" t="s">
        <v>22123</v>
      </c>
      <c r="Z7528" s="3" t="s">
        <v>22123</v>
      </c>
      <c r="AA7528" s="3" t="s">
        <v>35468</v>
      </c>
    </row>
    <row r="7529" spans="1:27" x14ac:dyDescent="0.25">
      <c r="A7529" t="s">
        <v>6407</v>
      </c>
      <c r="B7529">
        <v>9</v>
      </c>
      <c r="C7529">
        <v>18</v>
      </c>
      <c r="D7529" t="s">
        <v>253</v>
      </c>
      <c r="E7529" t="s">
        <v>6530</v>
      </c>
      <c r="F7529">
        <v>2</v>
      </c>
      <c r="G7529"/>
      <c r="M7529" t="s">
        <v>22196</v>
      </c>
      <c r="N7529" s="3" t="e">
        <f t="shared" si="117"/>
        <v>#N/A</v>
      </c>
      <c r="U7529" s="3" t="s">
        <v>22124</v>
      </c>
      <c r="V7529" s="3" t="e">
        <v>#N/A</v>
      </c>
      <c r="Y7529" s="3" t="s">
        <v>22124</v>
      </c>
      <c r="Z7529" s="3" t="s">
        <v>22124</v>
      </c>
      <c r="AA7529" s="3" t="s">
        <v>35469</v>
      </c>
    </row>
    <row r="7530" spans="1:27" x14ac:dyDescent="0.25">
      <c r="A7530" t="s">
        <v>6407</v>
      </c>
      <c r="B7530">
        <v>9</v>
      </c>
      <c r="C7530">
        <v>19</v>
      </c>
      <c r="D7530" t="s">
        <v>251</v>
      </c>
      <c r="E7530" t="s">
        <v>6529</v>
      </c>
      <c r="F7530">
        <v>2</v>
      </c>
      <c r="G7530"/>
      <c r="M7530" t="s">
        <v>22197</v>
      </c>
      <c r="N7530" s="3" t="e">
        <f t="shared" si="117"/>
        <v>#N/A</v>
      </c>
      <c r="U7530" s="3" t="s">
        <v>22125</v>
      </c>
      <c r="V7530" s="3" t="e">
        <v>#N/A</v>
      </c>
      <c r="Y7530" s="3" t="s">
        <v>22125</v>
      </c>
      <c r="Z7530" s="3" t="s">
        <v>22125</v>
      </c>
      <c r="AA7530" s="3" t="s">
        <v>34570</v>
      </c>
    </row>
    <row r="7531" spans="1:27" x14ac:dyDescent="0.25">
      <c r="A7531" t="s">
        <v>6407</v>
      </c>
      <c r="B7531">
        <v>9</v>
      </c>
      <c r="C7531">
        <v>20</v>
      </c>
      <c r="D7531" t="s">
        <v>249</v>
      </c>
      <c r="E7531" t="s">
        <v>6528</v>
      </c>
      <c r="F7531">
        <v>2</v>
      </c>
      <c r="G7531"/>
      <c r="M7531" t="s">
        <v>22198</v>
      </c>
      <c r="N7531" s="3" t="e">
        <f t="shared" si="117"/>
        <v>#N/A</v>
      </c>
      <c r="U7531" s="3" t="s">
        <v>22126</v>
      </c>
      <c r="V7531" s="3" t="e">
        <v>#N/A</v>
      </c>
      <c r="Y7531" s="3" t="s">
        <v>22126</v>
      </c>
      <c r="Z7531" s="3" t="s">
        <v>22126</v>
      </c>
      <c r="AA7531" s="3" t="s">
        <v>35470</v>
      </c>
    </row>
    <row r="7532" spans="1:27" x14ac:dyDescent="0.25">
      <c r="A7532" t="s">
        <v>6407</v>
      </c>
      <c r="B7532">
        <v>9</v>
      </c>
      <c r="C7532">
        <v>21</v>
      </c>
      <c r="D7532" t="s">
        <v>247</v>
      </c>
      <c r="E7532" t="s">
        <v>6527</v>
      </c>
      <c r="F7532">
        <v>2</v>
      </c>
      <c r="G7532"/>
      <c r="M7532" t="s">
        <v>22199</v>
      </c>
      <c r="N7532" s="3" t="e">
        <f t="shared" si="117"/>
        <v>#N/A</v>
      </c>
      <c r="U7532" s="3" t="s">
        <v>22127</v>
      </c>
      <c r="V7532" s="3" t="e">
        <v>#N/A</v>
      </c>
      <c r="Y7532" s="3" t="s">
        <v>22127</v>
      </c>
      <c r="Z7532" s="3" t="s">
        <v>22127</v>
      </c>
      <c r="AA7532" s="3" t="s">
        <v>35471</v>
      </c>
    </row>
    <row r="7533" spans="1:27" x14ac:dyDescent="0.25">
      <c r="A7533" t="s">
        <v>6407</v>
      </c>
      <c r="B7533">
        <v>10</v>
      </c>
      <c r="C7533">
        <v>2</v>
      </c>
      <c r="D7533" t="s">
        <v>245</v>
      </c>
      <c r="E7533" t="s">
        <v>6526</v>
      </c>
      <c r="F7533">
        <v>2</v>
      </c>
      <c r="G7533"/>
      <c r="M7533" t="s">
        <v>22200</v>
      </c>
      <c r="N7533" s="3" t="e">
        <f t="shared" si="117"/>
        <v>#N/A</v>
      </c>
      <c r="U7533" s="3" t="s">
        <v>22128</v>
      </c>
      <c r="V7533" s="3" t="e">
        <v>#N/A</v>
      </c>
      <c r="Y7533" s="3" t="s">
        <v>22128</v>
      </c>
      <c r="Z7533" s="3" t="s">
        <v>22128</v>
      </c>
      <c r="AA7533" s="3" t="s">
        <v>35472</v>
      </c>
    </row>
    <row r="7534" spans="1:27" x14ac:dyDescent="0.25">
      <c r="A7534" t="s">
        <v>6407</v>
      </c>
      <c r="B7534">
        <v>10</v>
      </c>
      <c r="C7534">
        <v>3</v>
      </c>
      <c r="D7534" t="s">
        <v>683</v>
      </c>
      <c r="E7534" t="s">
        <v>6525</v>
      </c>
      <c r="F7534">
        <v>2</v>
      </c>
      <c r="G7534"/>
      <c r="M7534" t="s">
        <v>22201</v>
      </c>
      <c r="N7534" s="3" t="e">
        <f t="shared" si="117"/>
        <v>#N/A</v>
      </c>
      <c r="U7534" s="3" t="s">
        <v>22129</v>
      </c>
      <c r="V7534" s="3" t="e">
        <v>#N/A</v>
      </c>
      <c r="Y7534" s="3" t="s">
        <v>22129</v>
      </c>
      <c r="Z7534" s="3" t="s">
        <v>22129</v>
      </c>
      <c r="AA7534" s="3" t="s">
        <v>35473</v>
      </c>
    </row>
    <row r="7535" spans="1:27" x14ac:dyDescent="0.25">
      <c r="A7535" t="s">
        <v>6407</v>
      </c>
      <c r="B7535">
        <v>10</v>
      </c>
      <c r="C7535">
        <v>4</v>
      </c>
      <c r="D7535" t="s">
        <v>243</v>
      </c>
      <c r="E7535" t="s">
        <v>6524</v>
      </c>
      <c r="F7535">
        <v>2</v>
      </c>
      <c r="G7535"/>
      <c r="M7535" t="s">
        <v>22202</v>
      </c>
      <c r="N7535" s="3" t="e">
        <f t="shared" si="117"/>
        <v>#N/A</v>
      </c>
      <c r="U7535" s="3" t="s">
        <v>22130</v>
      </c>
      <c r="V7535" s="3" t="e">
        <v>#N/A</v>
      </c>
      <c r="Y7535" s="3" t="s">
        <v>22130</v>
      </c>
      <c r="Z7535" s="3" t="s">
        <v>22130</v>
      </c>
      <c r="AA7535" s="3" t="s">
        <v>35474</v>
      </c>
    </row>
    <row r="7536" spans="1:27" x14ac:dyDescent="0.25">
      <c r="A7536" t="s">
        <v>6407</v>
      </c>
      <c r="B7536">
        <v>10</v>
      </c>
      <c r="C7536">
        <v>5</v>
      </c>
      <c r="D7536" t="s">
        <v>241</v>
      </c>
      <c r="E7536" t="s">
        <v>6523</v>
      </c>
      <c r="F7536">
        <v>2</v>
      </c>
      <c r="G7536"/>
      <c r="M7536" t="s">
        <v>22203</v>
      </c>
      <c r="N7536" s="3" t="e">
        <f t="shared" si="117"/>
        <v>#N/A</v>
      </c>
      <c r="U7536" s="3" t="s">
        <v>22131</v>
      </c>
      <c r="V7536" s="3" t="e">
        <v>#N/A</v>
      </c>
      <c r="Y7536" s="3" t="s">
        <v>22131</v>
      </c>
      <c r="Z7536" s="3" t="s">
        <v>22131</v>
      </c>
      <c r="AA7536" s="3" t="s">
        <v>35475</v>
      </c>
    </row>
    <row r="7537" spans="1:27" x14ac:dyDescent="0.25">
      <c r="A7537" t="s">
        <v>6407</v>
      </c>
      <c r="B7537">
        <v>10</v>
      </c>
      <c r="C7537">
        <v>6</v>
      </c>
      <c r="D7537" t="s">
        <v>239</v>
      </c>
      <c r="E7537" t="s">
        <v>6522</v>
      </c>
      <c r="F7537">
        <v>2</v>
      </c>
      <c r="G7537"/>
      <c r="M7537" t="s">
        <v>22204</v>
      </c>
      <c r="N7537" s="3" t="e">
        <f t="shared" si="117"/>
        <v>#N/A</v>
      </c>
      <c r="U7537" s="3" t="s">
        <v>22132</v>
      </c>
      <c r="V7537" s="3" t="e">
        <v>#N/A</v>
      </c>
      <c r="Y7537" s="3" t="s">
        <v>22132</v>
      </c>
      <c r="Z7537" s="3" t="s">
        <v>22132</v>
      </c>
      <c r="AA7537" s="3" t="s">
        <v>35476</v>
      </c>
    </row>
    <row r="7538" spans="1:27" x14ac:dyDescent="0.25">
      <c r="A7538" t="s">
        <v>6407</v>
      </c>
      <c r="B7538">
        <v>10</v>
      </c>
      <c r="C7538">
        <v>7</v>
      </c>
      <c r="D7538" t="s">
        <v>237</v>
      </c>
      <c r="E7538" t="s">
        <v>6521</v>
      </c>
      <c r="F7538">
        <v>2</v>
      </c>
      <c r="G7538"/>
      <c r="M7538" t="s">
        <v>22205</v>
      </c>
      <c r="N7538" s="3" t="e">
        <f t="shared" si="117"/>
        <v>#N/A</v>
      </c>
      <c r="U7538" s="3" t="s">
        <v>22133</v>
      </c>
      <c r="V7538" s="3" t="e">
        <v>#N/A</v>
      </c>
      <c r="Y7538" s="3" t="s">
        <v>22133</v>
      </c>
      <c r="Z7538" s="3" t="s">
        <v>22133</v>
      </c>
      <c r="AA7538" s="3" t="s">
        <v>35477</v>
      </c>
    </row>
    <row r="7539" spans="1:27" x14ac:dyDescent="0.25">
      <c r="A7539" t="s">
        <v>6407</v>
      </c>
      <c r="B7539">
        <v>10</v>
      </c>
      <c r="C7539">
        <v>8</v>
      </c>
      <c r="D7539" t="s">
        <v>235</v>
      </c>
      <c r="E7539" t="s">
        <v>6520</v>
      </c>
      <c r="F7539">
        <v>2</v>
      </c>
      <c r="G7539"/>
      <c r="M7539" t="s">
        <v>22206</v>
      </c>
      <c r="N7539" s="3" t="e">
        <f t="shared" si="117"/>
        <v>#N/A</v>
      </c>
      <c r="U7539" s="3" t="s">
        <v>22134</v>
      </c>
      <c r="V7539" s="3" t="e">
        <v>#N/A</v>
      </c>
      <c r="Y7539" s="3" t="s">
        <v>22134</v>
      </c>
      <c r="Z7539" s="3" t="s">
        <v>22134</v>
      </c>
      <c r="AA7539" s="3" t="s">
        <v>35478</v>
      </c>
    </row>
    <row r="7540" spans="1:27" x14ac:dyDescent="0.25">
      <c r="A7540" t="s">
        <v>6407</v>
      </c>
      <c r="B7540">
        <v>10</v>
      </c>
      <c r="C7540">
        <v>9</v>
      </c>
      <c r="D7540" t="s">
        <v>233</v>
      </c>
      <c r="E7540" t="s">
        <v>6519</v>
      </c>
      <c r="F7540">
        <v>2</v>
      </c>
      <c r="G7540"/>
      <c r="M7540" t="s">
        <v>22207</v>
      </c>
      <c r="N7540" s="3" t="e">
        <f t="shared" si="117"/>
        <v>#N/A</v>
      </c>
      <c r="U7540" s="3" t="s">
        <v>22135</v>
      </c>
      <c r="V7540" s="3" t="e">
        <v>#N/A</v>
      </c>
      <c r="Y7540" s="3" t="s">
        <v>22135</v>
      </c>
      <c r="Z7540" s="3" t="s">
        <v>22135</v>
      </c>
      <c r="AA7540" s="3" t="s">
        <v>35479</v>
      </c>
    </row>
    <row r="7541" spans="1:27" x14ac:dyDescent="0.25">
      <c r="A7541" t="s">
        <v>6407</v>
      </c>
      <c r="B7541">
        <v>10</v>
      </c>
      <c r="C7541">
        <v>10</v>
      </c>
      <c r="D7541" t="s">
        <v>231</v>
      </c>
      <c r="E7541" t="s">
        <v>6518</v>
      </c>
      <c r="F7541">
        <v>2</v>
      </c>
      <c r="G7541"/>
      <c r="M7541" t="s">
        <v>22208</v>
      </c>
      <c r="N7541" s="3" t="e">
        <f t="shared" si="117"/>
        <v>#N/A</v>
      </c>
      <c r="U7541" s="3" t="s">
        <v>22136</v>
      </c>
      <c r="V7541" s="3" t="e">
        <v>#N/A</v>
      </c>
      <c r="Y7541" s="3" t="s">
        <v>22136</v>
      </c>
      <c r="Z7541" s="3" t="s">
        <v>22136</v>
      </c>
      <c r="AA7541" s="3" t="s">
        <v>35480</v>
      </c>
    </row>
    <row r="7542" spans="1:27" x14ac:dyDescent="0.25">
      <c r="A7542" t="s">
        <v>6407</v>
      </c>
      <c r="B7542">
        <v>10</v>
      </c>
      <c r="C7542">
        <v>11</v>
      </c>
      <c r="D7542" t="s">
        <v>229</v>
      </c>
      <c r="E7542" t="s">
        <v>6517</v>
      </c>
      <c r="F7542">
        <v>2</v>
      </c>
      <c r="G7542"/>
      <c r="M7542" t="s">
        <v>22209</v>
      </c>
      <c r="N7542" s="3" t="e">
        <f t="shared" si="117"/>
        <v>#N/A</v>
      </c>
      <c r="U7542" s="3" t="s">
        <v>22137</v>
      </c>
      <c r="V7542" s="3" t="e">
        <v>#N/A</v>
      </c>
      <c r="Y7542" s="3" t="s">
        <v>22137</v>
      </c>
      <c r="Z7542" s="3" t="s">
        <v>22137</v>
      </c>
      <c r="AA7542" s="3" t="s">
        <v>35481</v>
      </c>
    </row>
    <row r="7543" spans="1:27" x14ac:dyDescent="0.25">
      <c r="A7543" t="s">
        <v>6407</v>
      </c>
      <c r="B7543">
        <v>10</v>
      </c>
      <c r="C7543">
        <v>12</v>
      </c>
      <c r="D7543" t="s">
        <v>227</v>
      </c>
      <c r="E7543" t="s">
        <v>6516</v>
      </c>
      <c r="F7543">
        <v>2</v>
      </c>
      <c r="G7543"/>
      <c r="M7543" t="s">
        <v>22210</v>
      </c>
      <c r="N7543" s="3" t="e">
        <f t="shared" si="117"/>
        <v>#N/A</v>
      </c>
      <c r="U7543" s="3" t="s">
        <v>22138</v>
      </c>
      <c r="V7543" s="3" t="e">
        <v>#N/A</v>
      </c>
      <c r="Y7543" s="3" t="s">
        <v>22138</v>
      </c>
      <c r="Z7543" s="3" t="s">
        <v>22138</v>
      </c>
      <c r="AA7543" s="3" t="s">
        <v>35482</v>
      </c>
    </row>
    <row r="7544" spans="1:27" x14ac:dyDescent="0.25">
      <c r="A7544" t="s">
        <v>6407</v>
      </c>
      <c r="B7544">
        <v>10</v>
      </c>
      <c r="C7544">
        <v>13</v>
      </c>
      <c r="D7544" t="s">
        <v>225</v>
      </c>
      <c r="E7544" t="s">
        <v>6515</v>
      </c>
      <c r="F7544">
        <v>2</v>
      </c>
      <c r="G7544"/>
      <c r="M7544" t="s">
        <v>22211</v>
      </c>
      <c r="N7544" s="3" t="e">
        <f t="shared" si="117"/>
        <v>#N/A</v>
      </c>
      <c r="U7544" s="3" t="s">
        <v>22139</v>
      </c>
      <c r="V7544" s="3" t="e">
        <v>#N/A</v>
      </c>
      <c r="Y7544" s="3" t="s">
        <v>22139</v>
      </c>
      <c r="Z7544" s="3" t="s">
        <v>22139</v>
      </c>
      <c r="AA7544" s="3" t="s">
        <v>35483</v>
      </c>
    </row>
    <row r="7545" spans="1:27" x14ac:dyDescent="0.25">
      <c r="A7545" t="s">
        <v>6407</v>
      </c>
      <c r="B7545">
        <v>10</v>
      </c>
      <c r="C7545">
        <v>14</v>
      </c>
      <c r="D7545" t="s">
        <v>223</v>
      </c>
      <c r="E7545" t="s">
        <v>6514</v>
      </c>
      <c r="F7545">
        <v>2</v>
      </c>
      <c r="G7545"/>
      <c r="M7545" t="s">
        <v>14888</v>
      </c>
      <c r="N7545" s="3" t="b">
        <f t="shared" si="117"/>
        <v>1</v>
      </c>
      <c r="U7545" s="3" t="s">
        <v>22140</v>
      </c>
      <c r="V7545" s="3" t="e">
        <v>#N/A</v>
      </c>
      <c r="Y7545" s="3" t="s">
        <v>22140</v>
      </c>
      <c r="Z7545" s="3" t="s">
        <v>22140</v>
      </c>
      <c r="AA7545" s="3" t="s">
        <v>35484</v>
      </c>
    </row>
    <row r="7546" spans="1:27" x14ac:dyDescent="0.25">
      <c r="A7546" t="s">
        <v>6407</v>
      </c>
      <c r="B7546">
        <v>10</v>
      </c>
      <c r="C7546">
        <v>15</v>
      </c>
      <c r="D7546" t="s">
        <v>221</v>
      </c>
      <c r="E7546" t="s">
        <v>6513</v>
      </c>
      <c r="F7546">
        <v>2</v>
      </c>
      <c r="G7546"/>
      <c r="M7546" t="s">
        <v>22212</v>
      </c>
      <c r="N7546" s="3" t="e">
        <f t="shared" si="117"/>
        <v>#N/A</v>
      </c>
      <c r="U7546" s="3" t="s">
        <v>22141</v>
      </c>
      <c r="V7546" s="3" t="e">
        <v>#N/A</v>
      </c>
      <c r="Y7546" s="3" t="s">
        <v>22141</v>
      </c>
      <c r="Z7546" s="3" t="s">
        <v>22141</v>
      </c>
      <c r="AA7546" s="3" t="s">
        <v>35485</v>
      </c>
    </row>
    <row r="7547" spans="1:27" x14ac:dyDescent="0.25">
      <c r="A7547" t="s">
        <v>6407</v>
      </c>
      <c r="B7547">
        <v>10</v>
      </c>
      <c r="C7547">
        <v>16</v>
      </c>
      <c r="D7547" t="s">
        <v>219</v>
      </c>
      <c r="E7547" t="s">
        <v>6512</v>
      </c>
      <c r="F7547">
        <v>2</v>
      </c>
      <c r="G7547"/>
      <c r="M7547" t="s">
        <v>22213</v>
      </c>
      <c r="N7547" s="3" t="e">
        <f t="shared" si="117"/>
        <v>#N/A</v>
      </c>
      <c r="U7547" s="3" t="s">
        <v>22142</v>
      </c>
      <c r="V7547" s="3" t="e">
        <v>#N/A</v>
      </c>
      <c r="Y7547" s="3" t="s">
        <v>22142</v>
      </c>
      <c r="Z7547" s="3" t="s">
        <v>22142</v>
      </c>
      <c r="AA7547" s="3" t="s">
        <v>35486</v>
      </c>
    </row>
    <row r="7548" spans="1:27" x14ac:dyDescent="0.25">
      <c r="A7548" t="s">
        <v>6407</v>
      </c>
      <c r="B7548">
        <v>10</v>
      </c>
      <c r="C7548">
        <v>17</v>
      </c>
      <c r="D7548" t="s">
        <v>217</v>
      </c>
      <c r="E7548" t="s">
        <v>6511</v>
      </c>
      <c r="F7548">
        <v>2</v>
      </c>
      <c r="G7548"/>
      <c r="M7548" t="s">
        <v>22214</v>
      </c>
      <c r="N7548" s="3" t="e">
        <f t="shared" si="117"/>
        <v>#N/A</v>
      </c>
      <c r="U7548" s="3" t="s">
        <v>22143</v>
      </c>
      <c r="V7548" s="3" t="e">
        <v>#N/A</v>
      </c>
      <c r="Y7548" s="3" t="s">
        <v>22143</v>
      </c>
      <c r="Z7548" s="3" t="s">
        <v>22143</v>
      </c>
      <c r="AA7548" s="3" t="s">
        <v>35487</v>
      </c>
    </row>
    <row r="7549" spans="1:27" x14ac:dyDescent="0.25">
      <c r="A7549" t="s">
        <v>6407</v>
      </c>
      <c r="B7549">
        <v>10</v>
      </c>
      <c r="C7549">
        <v>18</v>
      </c>
      <c r="D7549" t="s">
        <v>215</v>
      </c>
      <c r="E7549" t="s">
        <v>6510</v>
      </c>
      <c r="F7549">
        <v>2</v>
      </c>
      <c r="G7549"/>
      <c r="M7549" t="s">
        <v>22215</v>
      </c>
      <c r="N7549" s="3" t="e">
        <f t="shared" si="117"/>
        <v>#N/A</v>
      </c>
      <c r="U7549" s="3" t="s">
        <v>22144</v>
      </c>
      <c r="V7549" s="3" t="e">
        <v>#N/A</v>
      </c>
      <c r="Y7549" s="3" t="s">
        <v>22144</v>
      </c>
      <c r="Z7549" s="3" t="s">
        <v>22144</v>
      </c>
      <c r="AA7549" s="3" t="s">
        <v>35488</v>
      </c>
    </row>
    <row r="7550" spans="1:27" x14ac:dyDescent="0.25">
      <c r="A7550" t="s">
        <v>6407</v>
      </c>
      <c r="B7550">
        <v>10</v>
      </c>
      <c r="C7550">
        <v>19</v>
      </c>
      <c r="D7550" t="s">
        <v>213</v>
      </c>
      <c r="E7550" t="s">
        <v>6509</v>
      </c>
      <c r="F7550">
        <v>2</v>
      </c>
      <c r="G7550"/>
      <c r="M7550" t="s">
        <v>22216</v>
      </c>
      <c r="N7550" s="3" t="e">
        <f t="shared" si="117"/>
        <v>#N/A</v>
      </c>
      <c r="U7550" s="3" t="s">
        <v>22145</v>
      </c>
      <c r="V7550" s="3" t="e">
        <v>#N/A</v>
      </c>
      <c r="Y7550" s="3" t="s">
        <v>22145</v>
      </c>
      <c r="Z7550" s="3" t="s">
        <v>22145</v>
      </c>
      <c r="AA7550" s="3" t="s">
        <v>35489</v>
      </c>
    </row>
    <row r="7551" spans="1:27" x14ac:dyDescent="0.25">
      <c r="A7551" t="s">
        <v>6407</v>
      </c>
      <c r="B7551">
        <v>10</v>
      </c>
      <c r="C7551">
        <v>20</v>
      </c>
      <c r="D7551" t="s">
        <v>211</v>
      </c>
      <c r="E7551" t="s">
        <v>6508</v>
      </c>
      <c r="F7551">
        <v>2</v>
      </c>
      <c r="G7551"/>
      <c r="M7551" t="s">
        <v>22217</v>
      </c>
      <c r="N7551" s="3" t="e">
        <f t="shared" si="117"/>
        <v>#N/A</v>
      </c>
      <c r="U7551" s="3" t="s">
        <v>22146</v>
      </c>
      <c r="V7551" s="3" t="e">
        <v>#N/A</v>
      </c>
      <c r="Y7551" s="3" t="s">
        <v>22146</v>
      </c>
      <c r="Z7551" s="3" t="s">
        <v>22146</v>
      </c>
      <c r="AA7551" s="3" t="s">
        <v>35490</v>
      </c>
    </row>
    <row r="7552" spans="1:27" x14ac:dyDescent="0.25">
      <c r="A7552" t="s">
        <v>6407</v>
      </c>
      <c r="B7552">
        <v>10</v>
      </c>
      <c r="C7552">
        <v>21</v>
      </c>
      <c r="D7552" t="s">
        <v>209</v>
      </c>
      <c r="E7552" t="s">
        <v>6507</v>
      </c>
      <c r="F7552">
        <v>2</v>
      </c>
      <c r="G7552"/>
      <c r="M7552" t="s">
        <v>22218</v>
      </c>
      <c r="N7552" s="3" t="e">
        <f t="shared" si="117"/>
        <v>#N/A</v>
      </c>
      <c r="U7552" s="3" t="s">
        <v>22147</v>
      </c>
      <c r="V7552" s="3" t="e">
        <v>#N/A</v>
      </c>
      <c r="Y7552" s="3" t="s">
        <v>22147</v>
      </c>
      <c r="Z7552" s="3" t="s">
        <v>22147</v>
      </c>
      <c r="AA7552" s="3" t="s">
        <v>35491</v>
      </c>
    </row>
    <row r="7553" spans="1:27" x14ac:dyDescent="0.25">
      <c r="A7553" t="s">
        <v>6407</v>
      </c>
      <c r="B7553">
        <v>11</v>
      </c>
      <c r="C7553">
        <v>2</v>
      </c>
      <c r="D7553" t="s">
        <v>207</v>
      </c>
      <c r="E7553" t="s">
        <v>6506</v>
      </c>
      <c r="F7553">
        <v>2</v>
      </c>
      <c r="G7553"/>
      <c r="M7553" t="s">
        <v>22219</v>
      </c>
      <c r="N7553" s="3" t="e">
        <f t="shared" si="117"/>
        <v>#N/A</v>
      </c>
      <c r="U7553" s="3" t="s">
        <v>22148</v>
      </c>
      <c r="V7553" s="3" t="e">
        <v>#N/A</v>
      </c>
      <c r="Y7553" s="3" t="s">
        <v>22148</v>
      </c>
      <c r="Z7553" s="3" t="s">
        <v>22148</v>
      </c>
      <c r="AA7553" s="3" t="s">
        <v>35492</v>
      </c>
    </row>
    <row r="7554" spans="1:27" x14ac:dyDescent="0.25">
      <c r="A7554" t="s">
        <v>6407</v>
      </c>
      <c r="B7554">
        <v>11</v>
      </c>
      <c r="C7554">
        <v>3</v>
      </c>
      <c r="D7554" t="s">
        <v>205</v>
      </c>
      <c r="E7554" t="s">
        <v>6505</v>
      </c>
      <c r="F7554">
        <v>2</v>
      </c>
      <c r="G7554"/>
      <c r="M7554" t="s">
        <v>22220</v>
      </c>
      <c r="N7554" s="3" t="e">
        <f t="shared" si="117"/>
        <v>#N/A</v>
      </c>
      <c r="U7554" s="3" t="s">
        <v>22149</v>
      </c>
      <c r="V7554" s="3" t="e">
        <v>#N/A</v>
      </c>
      <c r="Y7554" s="3" t="s">
        <v>22149</v>
      </c>
      <c r="Z7554" s="3" t="s">
        <v>22149</v>
      </c>
      <c r="AA7554" s="3" t="s">
        <v>35493</v>
      </c>
    </row>
    <row r="7555" spans="1:27" x14ac:dyDescent="0.25">
      <c r="A7555" t="s">
        <v>6407</v>
      </c>
      <c r="B7555">
        <v>11</v>
      </c>
      <c r="C7555">
        <v>4</v>
      </c>
      <c r="D7555" t="s">
        <v>203</v>
      </c>
      <c r="E7555" t="s">
        <v>6504</v>
      </c>
      <c r="F7555">
        <v>2</v>
      </c>
      <c r="G7555"/>
      <c r="M7555" t="s">
        <v>14881</v>
      </c>
      <c r="N7555" s="3" t="b">
        <f t="shared" si="117"/>
        <v>1</v>
      </c>
      <c r="U7555" s="3" t="s">
        <v>22150</v>
      </c>
      <c r="V7555" s="3" t="e">
        <v>#N/A</v>
      </c>
      <c r="Y7555" s="3" t="s">
        <v>22150</v>
      </c>
      <c r="Z7555" s="3" t="s">
        <v>22150</v>
      </c>
      <c r="AA7555" s="3" t="s">
        <v>35494</v>
      </c>
    </row>
    <row r="7556" spans="1:27" x14ac:dyDescent="0.25">
      <c r="A7556" t="s">
        <v>6407</v>
      </c>
      <c r="B7556">
        <v>11</v>
      </c>
      <c r="C7556">
        <v>5</v>
      </c>
      <c r="D7556" t="s">
        <v>201</v>
      </c>
      <c r="E7556" t="s">
        <v>6503</v>
      </c>
      <c r="F7556">
        <v>2</v>
      </c>
      <c r="G7556"/>
      <c r="M7556" t="s">
        <v>22221</v>
      </c>
      <c r="N7556" s="3" t="e">
        <f t="shared" ref="N7556:N7619" si="118">_xlfn.XLOOKUP(M7556,Q$3:Q$140,R$3:R$140)</f>
        <v>#N/A</v>
      </c>
      <c r="U7556" s="3" t="s">
        <v>22151</v>
      </c>
      <c r="V7556" s="3" t="e">
        <v>#N/A</v>
      </c>
      <c r="Y7556" s="3" t="s">
        <v>22151</v>
      </c>
      <c r="Z7556" s="3" t="s">
        <v>22151</v>
      </c>
      <c r="AA7556" s="3" t="s">
        <v>35495</v>
      </c>
    </row>
    <row r="7557" spans="1:27" x14ac:dyDescent="0.25">
      <c r="A7557" t="s">
        <v>6407</v>
      </c>
      <c r="B7557">
        <v>11</v>
      </c>
      <c r="C7557">
        <v>6</v>
      </c>
      <c r="D7557" t="s">
        <v>199</v>
      </c>
      <c r="E7557" t="s">
        <v>6502</v>
      </c>
      <c r="F7557">
        <v>2</v>
      </c>
      <c r="G7557"/>
      <c r="M7557" t="s">
        <v>22222</v>
      </c>
      <c r="N7557" s="3" t="e">
        <f t="shared" si="118"/>
        <v>#N/A</v>
      </c>
      <c r="U7557" s="3" t="s">
        <v>22152</v>
      </c>
      <c r="V7557" s="3" t="e">
        <v>#N/A</v>
      </c>
      <c r="Y7557" s="3" t="s">
        <v>22152</v>
      </c>
      <c r="Z7557" s="3" t="s">
        <v>22152</v>
      </c>
      <c r="AA7557" s="3" t="s">
        <v>35496</v>
      </c>
    </row>
    <row r="7558" spans="1:27" x14ac:dyDescent="0.25">
      <c r="A7558" t="s">
        <v>6407</v>
      </c>
      <c r="B7558">
        <v>11</v>
      </c>
      <c r="C7558">
        <v>7</v>
      </c>
      <c r="D7558" t="s">
        <v>197</v>
      </c>
      <c r="E7558" t="s">
        <v>6501</v>
      </c>
      <c r="F7558">
        <v>2</v>
      </c>
      <c r="G7558"/>
      <c r="M7558" t="s">
        <v>22223</v>
      </c>
      <c r="N7558" s="3" t="e">
        <f t="shared" si="118"/>
        <v>#N/A</v>
      </c>
      <c r="U7558" s="3" t="s">
        <v>22153</v>
      </c>
      <c r="V7558" s="3" t="e">
        <v>#N/A</v>
      </c>
      <c r="Y7558" s="3" t="s">
        <v>22153</v>
      </c>
      <c r="Z7558" s="3" t="s">
        <v>22153</v>
      </c>
      <c r="AA7558" s="3" t="s">
        <v>35497</v>
      </c>
    </row>
    <row r="7559" spans="1:27" x14ac:dyDescent="0.25">
      <c r="A7559" t="s">
        <v>6407</v>
      </c>
      <c r="B7559">
        <v>11</v>
      </c>
      <c r="C7559">
        <v>8</v>
      </c>
      <c r="D7559" t="s">
        <v>195</v>
      </c>
      <c r="E7559" t="s">
        <v>6500</v>
      </c>
      <c r="F7559">
        <v>2</v>
      </c>
      <c r="G7559"/>
      <c r="M7559" t="s">
        <v>22224</v>
      </c>
      <c r="N7559" s="3" t="e">
        <f t="shared" si="118"/>
        <v>#N/A</v>
      </c>
      <c r="U7559" s="3" t="s">
        <v>22154</v>
      </c>
      <c r="V7559" s="3" t="e">
        <v>#N/A</v>
      </c>
      <c r="Y7559" s="3" t="s">
        <v>22154</v>
      </c>
      <c r="Z7559" s="3" t="s">
        <v>22154</v>
      </c>
      <c r="AA7559" s="3" t="s">
        <v>35498</v>
      </c>
    </row>
    <row r="7560" spans="1:27" x14ac:dyDescent="0.25">
      <c r="A7560" t="s">
        <v>6407</v>
      </c>
      <c r="B7560">
        <v>11</v>
      </c>
      <c r="C7560">
        <v>9</v>
      </c>
      <c r="D7560" t="s">
        <v>193</v>
      </c>
      <c r="E7560" t="s">
        <v>6499</v>
      </c>
      <c r="F7560">
        <v>2</v>
      </c>
      <c r="G7560"/>
      <c r="M7560" t="s">
        <v>22225</v>
      </c>
      <c r="N7560" s="3" t="e">
        <f t="shared" si="118"/>
        <v>#N/A</v>
      </c>
      <c r="U7560" s="3" t="s">
        <v>22155</v>
      </c>
      <c r="V7560" s="3" t="e">
        <v>#N/A</v>
      </c>
      <c r="Y7560" s="3" t="s">
        <v>22155</v>
      </c>
      <c r="Z7560" s="3" t="s">
        <v>22155</v>
      </c>
      <c r="AA7560" s="3" t="s">
        <v>35499</v>
      </c>
    </row>
    <row r="7561" spans="1:27" x14ac:dyDescent="0.25">
      <c r="A7561" t="s">
        <v>6407</v>
      </c>
      <c r="B7561">
        <v>11</v>
      </c>
      <c r="C7561">
        <v>10</v>
      </c>
      <c r="D7561" t="s">
        <v>191</v>
      </c>
      <c r="E7561" t="s">
        <v>6498</v>
      </c>
      <c r="F7561">
        <v>2</v>
      </c>
      <c r="G7561"/>
      <c r="M7561" t="s">
        <v>22226</v>
      </c>
      <c r="N7561" s="3" t="e">
        <f t="shared" si="118"/>
        <v>#N/A</v>
      </c>
      <c r="U7561" s="3" t="s">
        <v>22156</v>
      </c>
      <c r="V7561" s="3" t="e">
        <v>#N/A</v>
      </c>
      <c r="Y7561" s="3" t="s">
        <v>22156</v>
      </c>
      <c r="Z7561" s="3" t="s">
        <v>22156</v>
      </c>
      <c r="AA7561" s="3" t="s">
        <v>35500</v>
      </c>
    </row>
    <row r="7562" spans="1:27" x14ac:dyDescent="0.25">
      <c r="A7562" t="s">
        <v>6407</v>
      </c>
      <c r="B7562">
        <v>11</v>
      </c>
      <c r="C7562">
        <v>11</v>
      </c>
      <c r="D7562" t="s">
        <v>189</v>
      </c>
      <c r="E7562" t="s">
        <v>6497</v>
      </c>
      <c r="F7562">
        <v>2</v>
      </c>
      <c r="G7562"/>
      <c r="M7562" t="s">
        <v>22227</v>
      </c>
      <c r="N7562" s="3" t="e">
        <f t="shared" si="118"/>
        <v>#N/A</v>
      </c>
      <c r="U7562" s="3" t="s">
        <v>22157</v>
      </c>
      <c r="V7562" s="3" t="e">
        <v>#N/A</v>
      </c>
      <c r="Y7562" s="3" t="s">
        <v>22157</v>
      </c>
      <c r="Z7562" s="3" t="s">
        <v>22157</v>
      </c>
      <c r="AA7562" s="3" t="s">
        <v>35501</v>
      </c>
    </row>
    <row r="7563" spans="1:27" x14ac:dyDescent="0.25">
      <c r="A7563" t="s">
        <v>6407</v>
      </c>
      <c r="B7563">
        <v>11</v>
      </c>
      <c r="C7563">
        <v>12</v>
      </c>
      <c r="D7563" t="s">
        <v>187</v>
      </c>
      <c r="E7563" t="s">
        <v>6496</v>
      </c>
      <c r="F7563">
        <v>2</v>
      </c>
      <c r="G7563"/>
      <c r="M7563" t="s">
        <v>22228</v>
      </c>
      <c r="N7563" s="3" t="e">
        <f t="shared" si="118"/>
        <v>#N/A</v>
      </c>
      <c r="U7563" s="3" t="s">
        <v>22158</v>
      </c>
      <c r="V7563" s="3" t="e">
        <v>#N/A</v>
      </c>
      <c r="Y7563" s="3" t="s">
        <v>22158</v>
      </c>
      <c r="Z7563" s="3" t="s">
        <v>22158</v>
      </c>
      <c r="AA7563" s="3" t="s">
        <v>35502</v>
      </c>
    </row>
    <row r="7564" spans="1:27" x14ac:dyDescent="0.25">
      <c r="A7564" t="s">
        <v>6407</v>
      </c>
      <c r="B7564">
        <v>11</v>
      </c>
      <c r="C7564">
        <v>13</v>
      </c>
      <c r="D7564" t="s">
        <v>185</v>
      </c>
      <c r="E7564" t="s">
        <v>6495</v>
      </c>
      <c r="F7564">
        <v>2</v>
      </c>
      <c r="G7564"/>
      <c r="M7564" t="s">
        <v>22229</v>
      </c>
      <c r="N7564" s="3" t="e">
        <f t="shared" si="118"/>
        <v>#N/A</v>
      </c>
      <c r="U7564" s="3" t="s">
        <v>22159</v>
      </c>
      <c r="V7564" s="3" t="e">
        <v>#N/A</v>
      </c>
      <c r="Y7564" s="3" t="s">
        <v>22159</v>
      </c>
      <c r="Z7564" s="3" t="s">
        <v>22159</v>
      </c>
      <c r="AA7564" s="3" t="s">
        <v>35503</v>
      </c>
    </row>
    <row r="7565" spans="1:27" x14ac:dyDescent="0.25">
      <c r="A7565" t="s">
        <v>6407</v>
      </c>
      <c r="B7565">
        <v>11</v>
      </c>
      <c r="C7565">
        <v>14</v>
      </c>
      <c r="D7565" t="s">
        <v>183</v>
      </c>
      <c r="E7565" t="s">
        <v>6494</v>
      </c>
      <c r="F7565">
        <v>2</v>
      </c>
      <c r="G7565"/>
      <c r="M7565" t="s">
        <v>22230</v>
      </c>
      <c r="N7565" s="3" t="e">
        <f t="shared" si="118"/>
        <v>#N/A</v>
      </c>
      <c r="U7565" s="3" t="s">
        <v>22160</v>
      </c>
      <c r="V7565" s="3" t="e">
        <v>#N/A</v>
      </c>
      <c r="Y7565" s="3" t="s">
        <v>22160</v>
      </c>
      <c r="Z7565" s="3" t="s">
        <v>22160</v>
      </c>
      <c r="AA7565" s="3" t="s">
        <v>35504</v>
      </c>
    </row>
    <row r="7566" spans="1:27" x14ac:dyDescent="0.25">
      <c r="A7566" t="s">
        <v>6407</v>
      </c>
      <c r="B7566">
        <v>11</v>
      </c>
      <c r="C7566">
        <v>15</v>
      </c>
      <c r="D7566" t="s">
        <v>181</v>
      </c>
      <c r="E7566" t="s">
        <v>6493</v>
      </c>
      <c r="F7566">
        <v>2</v>
      </c>
      <c r="G7566"/>
      <c r="M7566" t="s">
        <v>22231</v>
      </c>
      <c r="N7566" s="3" t="e">
        <f t="shared" si="118"/>
        <v>#N/A</v>
      </c>
      <c r="U7566" s="3" t="s">
        <v>22161</v>
      </c>
      <c r="V7566" s="3" t="e">
        <v>#N/A</v>
      </c>
      <c r="Y7566" s="3" t="s">
        <v>22161</v>
      </c>
      <c r="Z7566" s="3" t="s">
        <v>22161</v>
      </c>
      <c r="AA7566" s="3" t="s">
        <v>35505</v>
      </c>
    </row>
    <row r="7567" spans="1:27" x14ac:dyDescent="0.25">
      <c r="A7567" t="s">
        <v>6407</v>
      </c>
      <c r="B7567">
        <v>11</v>
      </c>
      <c r="C7567">
        <v>16</v>
      </c>
      <c r="D7567" t="s">
        <v>179</v>
      </c>
      <c r="E7567" t="s">
        <v>6492</v>
      </c>
      <c r="F7567">
        <v>2</v>
      </c>
      <c r="G7567"/>
      <c r="M7567" t="s">
        <v>22232</v>
      </c>
      <c r="N7567" s="3" t="e">
        <f t="shared" si="118"/>
        <v>#N/A</v>
      </c>
      <c r="U7567" s="3" t="s">
        <v>22162</v>
      </c>
      <c r="V7567" s="3" t="e">
        <v>#N/A</v>
      </c>
      <c r="Y7567" s="3" t="s">
        <v>22162</v>
      </c>
      <c r="Z7567" s="3" t="s">
        <v>22162</v>
      </c>
      <c r="AA7567" s="3" t="s">
        <v>35506</v>
      </c>
    </row>
    <row r="7568" spans="1:27" x14ac:dyDescent="0.25">
      <c r="A7568" t="s">
        <v>6407</v>
      </c>
      <c r="B7568">
        <v>11</v>
      </c>
      <c r="C7568">
        <v>17</v>
      </c>
      <c r="D7568" t="s">
        <v>177</v>
      </c>
      <c r="E7568" t="s">
        <v>6491</v>
      </c>
      <c r="F7568">
        <v>2</v>
      </c>
      <c r="G7568"/>
      <c r="M7568" t="s">
        <v>22233</v>
      </c>
      <c r="N7568" s="3" t="e">
        <f t="shared" si="118"/>
        <v>#N/A</v>
      </c>
      <c r="U7568" s="3" t="s">
        <v>22163</v>
      </c>
      <c r="V7568" s="3" t="e">
        <v>#N/A</v>
      </c>
      <c r="Y7568" s="3" t="s">
        <v>22163</v>
      </c>
      <c r="Z7568" s="3" t="s">
        <v>22163</v>
      </c>
      <c r="AA7568" s="3" t="s">
        <v>35507</v>
      </c>
    </row>
    <row r="7569" spans="1:27" x14ac:dyDescent="0.25">
      <c r="A7569" t="s">
        <v>6407</v>
      </c>
      <c r="B7569">
        <v>11</v>
      </c>
      <c r="C7569">
        <v>18</v>
      </c>
      <c r="D7569" t="s">
        <v>175</v>
      </c>
      <c r="E7569" t="s">
        <v>6490</v>
      </c>
      <c r="F7569">
        <v>2</v>
      </c>
      <c r="G7569"/>
      <c r="M7569" t="s">
        <v>22234</v>
      </c>
      <c r="N7569" s="3" t="e">
        <f t="shared" si="118"/>
        <v>#N/A</v>
      </c>
      <c r="U7569" s="3" t="s">
        <v>22164</v>
      </c>
      <c r="V7569" s="3" t="e">
        <v>#N/A</v>
      </c>
      <c r="Y7569" s="3" t="s">
        <v>22164</v>
      </c>
      <c r="Z7569" s="3" t="s">
        <v>22164</v>
      </c>
      <c r="AA7569" s="3" t="s">
        <v>35508</v>
      </c>
    </row>
    <row r="7570" spans="1:27" x14ac:dyDescent="0.25">
      <c r="A7570" t="s">
        <v>6407</v>
      </c>
      <c r="B7570">
        <v>11</v>
      </c>
      <c r="C7570">
        <v>19</v>
      </c>
      <c r="D7570" t="s">
        <v>173</v>
      </c>
      <c r="E7570" t="s">
        <v>6489</v>
      </c>
      <c r="F7570">
        <v>2</v>
      </c>
      <c r="G7570"/>
      <c r="M7570" t="s">
        <v>22235</v>
      </c>
      <c r="N7570" s="3" t="e">
        <f t="shared" si="118"/>
        <v>#N/A</v>
      </c>
      <c r="U7570" s="3" t="s">
        <v>22165</v>
      </c>
      <c r="V7570" s="3" t="e">
        <v>#N/A</v>
      </c>
      <c r="Y7570" s="3" t="s">
        <v>22165</v>
      </c>
      <c r="Z7570" s="3" t="s">
        <v>22165</v>
      </c>
      <c r="AA7570" s="3" t="s">
        <v>35509</v>
      </c>
    </row>
    <row r="7571" spans="1:27" x14ac:dyDescent="0.25">
      <c r="A7571" t="s">
        <v>6407</v>
      </c>
      <c r="B7571">
        <v>11</v>
      </c>
      <c r="C7571">
        <v>20</v>
      </c>
      <c r="D7571" t="s">
        <v>171</v>
      </c>
      <c r="E7571" t="s">
        <v>6488</v>
      </c>
      <c r="F7571">
        <v>2</v>
      </c>
      <c r="G7571"/>
      <c r="M7571" t="s">
        <v>22236</v>
      </c>
      <c r="N7571" s="3" t="e">
        <f t="shared" si="118"/>
        <v>#N/A</v>
      </c>
      <c r="U7571" s="3" t="s">
        <v>22166</v>
      </c>
      <c r="V7571" s="3" t="e">
        <v>#N/A</v>
      </c>
      <c r="Y7571" s="3" t="s">
        <v>22166</v>
      </c>
      <c r="Z7571" s="3" t="s">
        <v>22166</v>
      </c>
      <c r="AA7571" s="3" t="s">
        <v>35266</v>
      </c>
    </row>
    <row r="7572" spans="1:27" x14ac:dyDescent="0.25">
      <c r="A7572" t="s">
        <v>6407</v>
      </c>
      <c r="B7572">
        <v>11</v>
      </c>
      <c r="C7572">
        <v>21</v>
      </c>
      <c r="D7572" t="s">
        <v>169</v>
      </c>
      <c r="E7572" t="s">
        <v>6487</v>
      </c>
      <c r="F7572">
        <v>2</v>
      </c>
      <c r="G7572"/>
      <c r="M7572" t="s">
        <v>22237</v>
      </c>
      <c r="N7572" s="3" t="e">
        <f t="shared" si="118"/>
        <v>#N/A</v>
      </c>
      <c r="U7572" s="3" t="s">
        <v>22167</v>
      </c>
      <c r="V7572" s="3" t="e">
        <v>#N/A</v>
      </c>
      <c r="Y7572" s="3" t="s">
        <v>22167</v>
      </c>
      <c r="Z7572" s="3" t="s">
        <v>22167</v>
      </c>
      <c r="AA7572" s="3" t="s">
        <v>35510</v>
      </c>
    </row>
    <row r="7573" spans="1:27" x14ac:dyDescent="0.25">
      <c r="A7573" t="s">
        <v>6407</v>
      </c>
      <c r="B7573">
        <v>12</v>
      </c>
      <c r="C7573">
        <v>2</v>
      </c>
      <c r="D7573" t="s">
        <v>167</v>
      </c>
      <c r="E7573" t="s">
        <v>6486</v>
      </c>
      <c r="F7573">
        <v>2</v>
      </c>
      <c r="G7573"/>
      <c r="M7573" t="s">
        <v>22238</v>
      </c>
      <c r="N7573" s="3" t="e">
        <f t="shared" si="118"/>
        <v>#N/A</v>
      </c>
      <c r="U7573" s="3" t="s">
        <v>22168</v>
      </c>
      <c r="V7573" s="3" t="e">
        <v>#N/A</v>
      </c>
      <c r="Y7573" s="3" t="s">
        <v>22168</v>
      </c>
      <c r="Z7573" s="3" t="s">
        <v>22168</v>
      </c>
      <c r="AA7573" s="3" t="s">
        <v>35511</v>
      </c>
    </row>
    <row r="7574" spans="1:27" x14ac:dyDescent="0.25">
      <c r="A7574" t="s">
        <v>6407</v>
      </c>
      <c r="B7574">
        <v>12</v>
      </c>
      <c r="C7574">
        <v>3</v>
      </c>
      <c r="D7574" t="s">
        <v>165</v>
      </c>
      <c r="E7574" t="s">
        <v>6485</v>
      </c>
      <c r="F7574">
        <v>2</v>
      </c>
      <c r="G7574"/>
      <c r="M7574" t="s">
        <v>22239</v>
      </c>
      <c r="N7574" s="3" t="e">
        <f t="shared" si="118"/>
        <v>#N/A</v>
      </c>
      <c r="U7574" s="3" t="s">
        <v>22169</v>
      </c>
      <c r="V7574" s="3" t="e">
        <v>#N/A</v>
      </c>
      <c r="Y7574" s="3" t="s">
        <v>22169</v>
      </c>
      <c r="Z7574" s="3" t="s">
        <v>22169</v>
      </c>
      <c r="AA7574" s="3" t="s">
        <v>35512</v>
      </c>
    </row>
    <row r="7575" spans="1:27" x14ac:dyDescent="0.25">
      <c r="A7575" t="s">
        <v>6407</v>
      </c>
      <c r="B7575">
        <v>12</v>
      </c>
      <c r="C7575">
        <v>4</v>
      </c>
      <c r="D7575" t="s">
        <v>163</v>
      </c>
      <c r="E7575" t="s">
        <v>6484</v>
      </c>
      <c r="F7575">
        <v>2</v>
      </c>
      <c r="G7575"/>
      <c r="M7575" t="s">
        <v>22240</v>
      </c>
      <c r="N7575" s="3" t="e">
        <f t="shared" si="118"/>
        <v>#N/A</v>
      </c>
      <c r="U7575" s="3" t="s">
        <v>22170</v>
      </c>
      <c r="V7575" s="3" t="e">
        <v>#N/A</v>
      </c>
      <c r="Y7575" s="3" t="s">
        <v>22170</v>
      </c>
      <c r="Z7575" s="3" t="s">
        <v>22170</v>
      </c>
      <c r="AA7575" s="3" t="s">
        <v>35513</v>
      </c>
    </row>
    <row r="7576" spans="1:27" x14ac:dyDescent="0.25">
      <c r="A7576" t="s">
        <v>6407</v>
      </c>
      <c r="B7576">
        <v>12</v>
      </c>
      <c r="C7576">
        <v>5</v>
      </c>
      <c r="D7576" t="s">
        <v>161</v>
      </c>
      <c r="E7576" t="s">
        <v>6483</v>
      </c>
      <c r="F7576">
        <v>2</v>
      </c>
      <c r="G7576"/>
      <c r="M7576" t="s">
        <v>22241</v>
      </c>
      <c r="N7576" s="3" t="e">
        <f t="shared" si="118"/>
        <v>#N/A</v>
      </c>
      <c r="U7576" s="3" t="s">
        <v>22171</v>
      </c>
      <c r="V7576" s="3" t="e">
        <v>#N/A</v>
      </c>
      <c r="Y7576" s="3" t="s">
        <v>22171</v>
      </c>
      <c r="Z7576" s="3" t="s">
        <v>22171</v>
      </c>
      <c r="AA7576" s="3" t="s">
        <v>35514</v>
      </c>
    </row>
    <row r="7577" spans="1:27" x14ac:dyDescent="0.25">
      <c r="A7577" t="s">
        <v>6407</v>
      </c>
      <c r="B7577">
        <v>12</v>
      </c>
      <c r="C7577">
        <v>6</v>
      </c>
      <c r="D7577" t="s">
        <v>159</v>
      </c>
      <c r="E7577" t="s">
        <v>6482</v>
      </c>
      <c r="F7577">
        <v>2</v>
      </c>
      <c r="G7577"/>
      <c r="M7577" t="s">
        <v>22242</v>
      </c>
      <c r="N7577" s="3" t="e">
        <f t="shared" si="118"/>
        <v>#N/A</v>
      </c>
      <c r="U7577" s="3" t="s">
        <v>22172</v>
      </c>
      <c r="V7577" s="3" t="e">
        <v>#N/A</v>
      </c>
      <c r="Y7577" s="3" t="s">
        <v>22172</v>
      </c>
      <c r="Z7577" s="3" t="s">
        <v>22172</v>
      </c>
      <c r="AA7577" s="3" t="s">
        <v>35515</v>
      </c>
    </row>
    <row r="7578" spans="1:27" x14ac:dyDescent="0.25">
      <c r="A7578" t="s">
        <v>6407</v>
      </c>
      <c r="B7578">
        <v>12</v>
      </c>
      <c r="C7578">
        <v>7</v>
      </c>
      <c r="D7578" t="s">
        <v>157</v>
      </c>
      <c r="E7578" t="s">
        <v>6481</v>
      </c>
      <c r="F7578">
        <v>2</v>
      </c>
      <c r="G7578"/>
      <c r="M7578" t="s">
        <v>22243</v>
      </c>
      <c r="N7578" s="3" t="e">
        <f t="shared" si="118"/>
        <v>#N/A</v>
      </c>
      <c r="U7578" s="3" t="s">
        <v>22173</v>
      </c>
      <c r="V7578" s="3" t="e">
        <v>#N/A</v>
      </c>
      <c r="Y7578" s="3" t="s">
        <v>22173</v>
      </c>
      <c r="Z7578" s="3" t="s">
        <v>22173</v>
      </c>
      <c r="AA7578" s="3" t="s">
        <v>35516</v>
      </c>
    </row>
    <row r="7579" spans="1:27" x14ac:dyDescent="0.25">
      <c r="A7579" t="s">
        <v>6407</v>
      </c>
      <c r="B7579">
        <v>12</v>
      </c>
      <c r="C7579">
        <v>8</v>
      </c>
      <c r="D7579" t="s">
        <v>155</v>
      </c>
      <c r="E7579" t="s">
        <v>6480</v>
      </c>
      <c r="F7579">
        <v>2</v>
      </c>
      <c r="G7579"/>
      <c r="M7579" t="s">
        <v>22244</v>
      </c>
      <c r="N7579" s="3" t="e">
        <f t="shared" si="118"/>
        <v>#N/A</v>
      </c>
      <c r="U7579" s="3" t="s">
        <v>22174</v>
      </c>
      <c r="V7579" s="3" t="e">
        <v>#N/A</v>
      </c>
      <c r="Y7579" s="3" t="s">
        <v>22174</v>
      </c>
      <c r="Z7579" s="3" t="s">
        <v>22174</v>
      </c>
      <c r="AA7579" s="3" t="s">
        <v>35517</v>
      </c>
    </row>
    <row r="7580" spans="1:27" x14ac:dyDescent="0.25">
      <c r="A7580" t="s">
        <v>6407</v>
      </c>
      <c r="B7580">
        <v>12</v>
      </c>
      <c r="C7580">
        <v>9</v>
      </c>
      <c r="D7580" t="s">
        <v>153</v>
      </c>
      <c r="E7580" t="s">
        <v>6479</v>
      </c>
      <c r="F7580">
        <v>2</v>
      </c>
      <c r="G7580"/>
      <c r="M7580" t="s">
        <v>22245</v>
      </c>
      <c r="N7580" s="3" t="e">
        <f t="shared" si="118"/>
        <v>#N/A</v>
      </c>
      <c r="U7580" s="3" t="s">
        <v>22175</v>
      </c>
      <c r="V7580" s="3" t="e">
        <v>#N/A</v>
      </c>
      <c r="Y7580" s="3" t="s">
        <v>22175</v>
      </c>
      <c r="Z7580" s="3" t="s">
        <v>22175</v>
      </c>
      <c r="AA7580" s="3" t="s">
        <v>35518</v>
      </c>
    </row>
    <row r="7581" spans="1:27" x14ac:dyDescent="0.25">
      <c r="A7581" t="s">
        <v>6407</v>
      </c>
      <c r="B7581">
        <v>12</v>
      </c>
      <c r="C7581">
        <v>10</v>
      </c>
      <c r="D7581" t="s">
        <v>151</v>
      </c>
      <c r="E7581" t="s">
        <v>6478</v>
      </c>
      <c r="F7581">
        <v>2</v>
      </c>
      <c r="G7581"/>
      <c r="M7581" t="s">
        <v>22246</v>
      </c>
      <c r="N7581" s="3" t="e">
        <f t="shared" si="118"/>
        <v>#N/A</v>
      </c>
      <c r="U7581" s="3" t="s">
        <v>22176</v>
      </c>
      <c r="V7581" s="3" t="e">
        <v>#N/A</v>
      </c>
      <c r="Y7581" s="3" t="s">
        <v>22176</v>
      </c>
      <c r="Z7581" s="3" t="s">
        <v>22176</v>
      </c>
      <c r="AA7581" s="3" t="s">
        <v>35519</v>
      </c>
    </row>
    <row r="7582" spans="1:27" x14ac:dyDescent="0.25">
      <c r="A7582" t="s">
        <v>6407</v>
      </c>
      <c r="B7582">
        <v>12</v>
      </c>
      <c r="C7582">
        <v>11</v>
      </c>
      <c r="D7582" t="s">
        <v>149</v>
      </c>
      <c r="E7582" t="s">
        <v>6477</v>
      </c>
      <c r="F7582">
        <v>2</v>
      </c>
      <c r="G7582"/>
      <c r="M7582" t="s">
        <v>22247</v>
      </c>
      <c r="N7582" s="3" t="e">
        <f t="shared" si="118"/>
        <v>#N/A</v>
      </c>
      <c r="U7582" s="3" t="s">
        <v>22177</v>
      </c>
      <c r="V7582" s="3" t="e">
        <v>#N/A</v>
      </c>
      <c r="Y7582" s="3" t="s">
        <v>22177</v>
      </c>
      <c r="Z7582" s="3" t="s">
        <v>22177</v>
      </c>
      <c r="AA7582" s="3" t="s">
        <v>35520</v>
      </c>
    </row>
    <row r="7583" spans="1:27" x14ac:dyDescent="0.25">
      <c r="A7583" t="s">
        <v>6407</v>
      </c>
      <c r="B7583">
        <v>12</v>
      </c>
      <c r="C7583">
        <v>12</v>
      </c>
      <c r="D7583" t="s">
        <v>147</v>
      </c>
      <c r="E7583" t="s">
        <v>6476</v>
      </c>
      <c r="F7583">
        <v>2</v>
      </c>
      <c r="G7583"/>
      <c r="M7583" t="s">
        <v>22248</v>
      </c>
      <c r="N7583" s="3" t="e">
        <f t="shared" si="118"/>
        <v>#N/A</v>
      </c>
      <c r="U7583" s="3" t="s">
        <v>22178</v>
      </c>
      <c r="V7583" s="3" t="e">
        <v>#N/A</v>
      </c>
      <c r="Y7583" s="3" t="s">
        <v>22178</v>
      </c>
      <c r="Z7583" s="3" t="s">
        <v>22178</v>
      </c>
      <c r="AA7583" s="3" t="s">
        <v>35521</v>
      </c>
    </row>
    <row r="7584" spans="1:27" x14ac:dyDescent="0.25">
      <c r="A7584" t="s">
        <v>6407</v>
      </c>
      <c r="B7584">
        <v>12</v>
      </c>
      <c r="C7584">
        <v>13</v>
      </c>
      <c r="D7584" t="s">
        <v>145</v>
      </c>
      <c r="E7584" t="s">
        <v>6475</v>
      </c>
      <c r="F7584">
        <v>2</v>
      </c>
      <c r="G7584"/>
      <c r="M7584" t="s">
        <v>22249</v>
      </c>
      <c r="N7584" s="3" t="e">
        <f t="shared" si="118"/>
        <v>#N/A</v>
      </c>
      <c r="U7584" s="3" t="s">
        <v>22179</v>
      </c>
      <c r="V7584" s="3" t="e">
        <v>#N/A</v>
      </c>
      <c r="Y7584" s="3" t="s">
        <v>22179</v>
      </c>
      <c r="Z7584" s="3" t="s">
        <v>22179</v>
      </c>
      <c r="AA7584" s="3" t="s">
        <v>35522</v>
      </c>
    </row>
    <row r="7585" spans="1:27" x14ac:dyDescent="0.25">
      <c r="A7585" t="s">
        <v>6407</v>
      </c>
      <c r="B7585">
        <v>12</v>
      </c>
      <c r="C7585">
        <v>14</v>
      </c>
      <c r="D7585" t="s">
        <v>143</v>
      </c>
      <c r="E7585" t="s">
        <v>6474</v>
      </c>
      <c r="F7585">
        <v>2</v>
      </c>
      <c r="G7585"/>
      <c r="M7585" t="s">
        <v>22250</v>
      </c>
      <c r="N7585" s="3" t="e">
        <f t="shared" si="118"/>
        <v>#N/A</v>
      </c>
      <c r="U7585" s="3" t="s">
        <v>22180</v>
      </c>
      <c r="V7585" s="3" t="e">
        <v>#N/A</v>
      </c>
      <c r="Y7585" s="3" t="s">
        <v>22180</v>
      </c>
      <c r="Z7585" s="3" t="s">
        <v>22180</v>
      </c>
      <c r="AA7585" s="3" t="s">
        <v>35523</v>
      </c>
    </row>
    <row r="7586" spans="1:27" x14ac:dyDescent="0.25">
      <c r="A7586" t="s">
        <v>6407</v>
      </c>
      <c r="B7586">
        <v>12</v>
      </c>
      <c r="C7586">
        <v>15</v>
      </c>
      <c r="D7586" t="s">
        <v>141</v>
      </c>
      <c r="E7586" t="s">
        <v>6473</v>
      </c>
      <c r="F7586">
        <v>2</v>
      </c>
      <c r="G7586"/>
      <c r="M7586" t="s">
        <v>22251</v>
      </c>
      <c r="N7586" s="3" t="e">
        <f t="shared" si="118"/>
        <v>#N/A</v>
      </c>
      <c r="U7586" s="3" t="s">
        <v>22181</v>
      </c>
      <c r="V7586" s="3" t="e">
        <v>#N/A</v>
      </c>
      <c r="Y7586" s="3" t="s">
        <v>22181</v>
      </c>
      <c r="Z7586" s="3" t="s">
        <v>22181</v>
      </c>
      <c r="AA7586" s="3" t="s">
        <v>35524</v>
      </c>
    </row>
    <row r="7587" spans="1:27" x14ac:dyDescent="0.25">
      <c r="A7587" t="s">
        <v>6407</v>
      </c>
      <c r="B7587">
        <v>12</v>
      </c>
      <c r="C7587">
        <v>16</v>
      </c>
      <c r="D7587" t="s">
        <v>139</v>
      </c>
      <c r="E7587" t="s">
        <v>6472</v>
      </c>
      <c r="F7587">
        <v>2</v>
      </c>
      <c r="G7587"/>
      <c r="M7587" t="s">
        <v>22252</v>
      </c>
      <c r="N7587" s="3" t="e">
        <f t="shared" si="118"/>
        <v>#N/A</v>
      </c>
      <c r="U7587" s="3" t="s">
        <v>22182</v>
      </c>
      <c r="V7587" s="3" t="e">
        <v>#N/A</v>
      </c>
      <c r="Y7587" s="3" t="s">
        <v>22182</v>
      </c>
      <c r="Z7587" s="3" t="s">
        <v>22182</v>
      </c>
      <c r="AA7587" s="3" t="s">
        <v>35525</v>
      </c>
    </row>
    <row r="7588" spans="1:27" x14ac:dyDescent="0.25">
      <c r="A7588" t="s">
        <v>6407</v>
      </c>
      <c r="B7588">
        <v>12</v>
      </c>
      <c r="C7588">
        <v>17</v>
      </c>
      <c r="D7588" t="s">
        <v>137</v>
      </c>
      <c r="E7588" t="s">
        <v>6471</v>
      </c>
      <c r="F7588">
        <v>2</v>
      </c>
      <c r="G7588"/>
      <c r="M7588" t="s">
        <v>22253</v>
      </c>
      <c r="N7588" s="3" t="e">
        <f t="shared" si="118"/>
        <v>#N/A</v>
      </c>
      <c r="U7588" s="3" t="s">
        <v>22183</v>
      </c>
      <c r="V7588" s="3" t="e">
        <v>#N/A</v>
      </c>
      <c r="Y7588" s="3" t="s">
        <v>22183</v>
      </c>
      <c r="Z7588" s="3" t="s">
        <v>22183</v>
      </c>
      <c r="AA7588" s="3" t="s">
        <v>35526</v>
      </c>
    </row>
    <row r="7589" spans="1:27" x14ac:dyDescent="0.25">
      <c r="A7589" t="s">
        <v>6407</v>
      </c>
      <c r="B7589">
        <v>12</v>
      </c>
      <c r="C7589">
        <v>18</v>
      </c>
      <c r="D7589" t="s">
        <v>135</v>
      </c>
      <c r="E7589" t="s">
        <v>6470</v>
      </c>
      <c r="F7589">
        <v>2</v>
      </c>
      <c r="G7589"/>
      <c r="M7589" t="s">
        <v>22254</v>
      </c>
      <c r="N7589" s="3" t="e">
        <f t="shared" si="118"/>
        <v>#N/A</v>
      </c>
      <c r="U7589" s="3" t="s">
        <v>22184</v>
      </c>
      <c r="V7589" s="3" t="e">
        <v>#N/A</v>
      </c>
      <c r="Y7589" s="3" t="s">
        <v>22184</v>
      </c>
      <c r="Z7589" s="3" t="s">
        <v>22184</v>
      </c>
      <c r="AA7589" s="3" t="s">
        <v>35527</v>
      </c>
    </row>
    <row r="7590" spans="1:27" x14ac:dyDescent="0.25">
      <c r="A7590" t="s">
        <v>6407</v>
      </c>
      <c r="B7590">
        <v>12</v>
      </c>
      <c r="C7590">
        <v>19</v>
      </c>
      <c r="D7590" t="s">
        <v>133</v>
      </c>
      <c r="E7590" t="s">
        <v>6469</v>
      </c>
      <c r="F7590">
        <v>2</v>
      </c>
      <c r="G7590"/>
      <c r="M7590" t="s">
        <v>22255</v>
      </c>
      <c r="N7590" s="3" t="e">
        <f t="shared" si="118"/>
        <v>#N/A</v>
      </c>
      <c r="U7590" s="3" t="s">
        <v>22185</v>
      </c>
      <c r="V7590" s="3" t="e">
        <v>#N/A</v>
      </c>
      <c r="Y7590" s="3" t="s">
        <v>22185</v>
      </c>
      <c r="Z7590" s="3" t="s">
        <v>22185</v>
      </c>
      <c r="AA7590" s="3" t="s">
        <v>35528</v>
      </c>
    </row>
    <row r="7591" spans="1:27" x14ac:dyDescent="0.25">
      <c r="A7591" t="s">
        <v>6407</v>
      </c>
      <c r="B7591">
        <v>12</v>
      </c>
      <c r="C7591">
        <v>20</v>
      </c>
      <c r="D7591" t="s">
        <v>131</v>
      </c>
      <c r="E7591" t="s">
        <v>6468</v>
      </c>
      <c r="F7591">
        <v>2</v>
      </c>
      <c r="G7591"/>
      <c r="M7591" t="s">
        <v>22256</v>
      </c>
      <c r="N7591" s="3" t="e">
        <f t="shared" si="118"/>
        <v>#N/A</v>
      </c>
      <c r="U7591" s="3" t="s">
        <v>22186</v>
      </c>
      <c r="V7591" s="3" t="e">
        <v>#N/A</v>
      </c>
      <c r="Y7591" s="3" t="s">
        <v>22186</v>
      </c>
      <c r="Z7591" s="3" t="s">
        <v>22186</v>
      </c>
      <c r="AA7591" s="3" t="s">
        <v>35529</v>
      </c>
    </row>
    <row r="7592" spans="1:27" x14ac:dyDescent="0.25">
      <c r="A7592" t="s">
        <v>6407</v>
      </c>
      <c r="B7592">
        <v>12</v>
      </c>
      <c r="C7592">
        <v>21</v>
      </c>
      <c r="D7592" t="s">
        <v>129</v>
      </c>
      <c r="E7592" t="s">
        <v>6467</v>
      </c>
      <c r="F7592">
        <v>2</v>
      </c>
      <c r="G7592"/>
      <c r="M7592" t="s">
        <v>22257</v>
      </c>
      <c r="N7592" s="3" t="e">
        <f t="shared" si="118"/>
        <v>#N/A</v>
      </c>
      <c r="U7592" s="3" t="s">
        <v>22187</v>
      </c>
      <c r="V7592" s="3" t="e">
        <v>#N/A</v>
      </c>
      <c r="Y7592" s="3" t="s">
        <v>22187</v>
      </c>
      <c r="Z7592" s="3" t="s">
        <v>22187</v>
      </c>
      <c r="AA7592" s="3" t="s">
        <v>35530</v>
      </c>
    </row>
    <row r="7593" spans="1:27" x14ac:dyDescent="0.25">
      <c r="A7593" t="s">
        <v>6407</v>
      </c>
      <c r="B7593">
        <v>13</v>
      </c>
      <c r="C7593">
        <v>2</v>
      </c>
      <c r="D7593" t="s">
        <v>127</v>
      </c>
      <c r="E7593" t="s">
        <v>6466</v>
      </c>
      <c r="F7593">
        <v>2</v>
      </c>
      <c r="G7593"/>
      <c r="M7593" t="s">
        <v>22258</v>
      </c>
      <c r="N7593" s="3" t="e">
        <f t="shared" si="118"/>
        <v>#N/A</v>
      </c>
      <c r="U7593" s="3" t="s">
        <v>22188</v>
      </c>
      <c r="V7593" s="3" t="e">
        <v>#N/A</v>
      </c>
      <c r="Y7593" s="3" t="s">
        <v>22188</v>
      </c>
      <c r="Z7593" s="3" t="s">
        <v>22188</v>
      </c>
      <c r="AA7593" s="3" t="s">
        <v>35531</v>
      </c>
    </row>
    <row r="7594" spans="1:27" x14ac:dyDescent="0.25">
      <c r="A7594" t="s">
        <v>6407</v>
      </c>
      <c r="B7594">
        <v>13</v>
      </c>
      <c r="C7594">
        <v>3</v>
      </c>
      <c r="D7594" t="s">
        <v>125</v>
      </c>
      <c r="E7594" t="s">
        <v>6465</v>
      </c>
      <c r="F7594">
        <v>2</v>
      </c>
      <c r="G7594"/>
      <c r="M7594" t="s">
        <v>22259</v>
      </c>
      <c r="N7594" s="3" t="e">
        <f t="shared" si="118"/>
        <v>#N/A</v>
      </c>
      <c r="U7594" s="3" t="s">
        <v>22189</v>
      </c>
      <c r="V7594" s="3" t="e">
        <v>#N/A</v>
      </c>
      <c r="Y7594" s="3" t="s">
        <v>22189</v>
      </c>
      <c r="Z7594" s="3" t="s">
        <v>22189</v>
      </c>
      <c r="AA7594" s="3" t="s">
        <v>35532</v>
      </c>
    </row>
    <row r="7595" spans="1:27" x14ac:dyDescent="0.25">
      <c r="A7595" t="s">
        <v>6407</v>
      </c>
      <c r="B7595">
        <v>13</v>
      </c>
      <c r="C7595">
        <v>4</v>
      </c>
      <c r="D7595" t="s">
        <v>123</v>
      </c>
      <c r="E7595" t="s">
        <v>6464</v>
      </c>
      <c r="F7595">
        <v>2</v>
      </c>
      <c r="G7595"/>
      <c r="M7595" t="s">
        <v>22260</v>
      </c>
      <c r="N7595" s="3" t="e">
        <f t="shared" si="118"/>
        <v>#N/A</v>
      </c>
      <c r="U7595" s="3" t="s">
        <v>22190</v>
      </c>
      <c r="V7595" s="3" t="e">
        <v>#N/A</v>
      </c>
      <c r="Y7595" s="3" t="s">
        <v>22190</v>
      </c>
      <c r="Z7595" s="3" t="s">
        <v>22190</v>
      </c>
      <c r="AA7595" s="3" t="s">
        <v>35533</v>
      </c>
    </row>
    <row r="7596" spans="1:27" x14ac:dyDescent="0.25">
      <c r="A7596" t="s">
        <v>6407</v>
      </c>
      <c r="B7596">
        <v>13</v>
      </c>
      <c r="C7596">
        <v>5</v>
      </c>
      <c r="D7596" t="s">
        <v>121</v>
      </c>
      <c r="E7596" t="s">
        <v>6463</v>
      </c>
      <c r="F7596">
        <v>2</v>
      </c>
      <c r="G7596"/>
      <c r="M7596" t="s">
        <v>22261</v>
      </c>
      <c r="N7596" s="3" t="e">
        <f t="shared" si="118"/>
        <v>#N/A</v>
      </c>
      <c r="U7596" s="3" t="s">
        <v>22191</v>
      </c>
      <c r="V7596" s="3" t="e">
        <v>#N/A</v>
      </c>
      <c r="Y7596" s="3" t="s">
        <v>22191</v>
      </c>
      <c r="Z7596" s="3" t="s">
        <v>22191</v>
      </c>
      <c r="AA7596" s="3" t="s">
        <v>35534</v>
      </c>
    </row>
    <row r="7597" spans="1:27" x14ac:dyDescent="0.25">
      <c r="A7597" t="s">
        <v>6407</v>
      </c>
      <c r="B7597">
        <v>13</v>
      </c>
      <c r="C7597">
        <v>6</v>
      </c>
      <c r="D7597" t="s">
        <v>119</v>
      </c>
      <c r="E7597" t="s">
        <v>6462</v>
      </c>
      <c r="F7597">
        <v>2</v>
      </c>
      <c r="G7597"/>
      <c r="M7597" t="s">
        <v>22262</v>
      </c>
      <c r="N7597" s="3" t="e">
        <f t="shared" si="118"/>
        <v>#N/A</v>
      </c>
      <c r="U7597" s="3" t="s">
        <v>22192</v>
      </c>
      <c r="V7597" s="3" t="e">
        <v>#N/A</v>
      </c>
      <c r="Y7597" s="3" t="s">
        <v>22192</v>
      </c>
      <c r="Z7597" s="3" t="s">
        <v>22192</v>
      </c>
      <c r="AA7597" s="3" t="s">
        <v>35535</v>
      </c>
    </row>
    <row r="7598" spans="1:27" x14ac:dyDescent="0.25">
      <c r="A7598" t="s">
        <v>6407</v>
      </c>
      <c r="B7598">
        <v>13</v>
      </c>
      <c r="C7598">
        <v>7</v>
      </c>
      <c r="D7598" t="s">
        <v>117</v>
      </c>
      <c r="E7598" t="s">
        <v>6461</v>
      </c>
      <c r="F7598">
        <v>2</v>
      </c>
      <c r="G7598"/>
      <c r="M7598" t="s">
        <v>22263</v>
      </c>
      <c r="N7598" s="3" t="e">
        <f t="shared" si="118"/>
        <v>#N/A</v>
      </c>
      <c r="U7598" s="3" t="s">
        <v>22193</v>
      </c>
      <c r="V7598" s="3" t="e">
        <v>#N/A</v>
      </c>
      <c r="Y7598" s="3" t="s">
        <v>22193</v>
      </c>
      <c r="Z7598" s="3" t="s">
        <v>22193</v>
      </c>
      <c r="AA7598" s="3" t="s">
        <v>35456</v>
      </c>
    </row>
    <row r="7599" spans="1:27" x14ac:dyDescent="0.25">
      <c r="A7599" t="s">
        <v>6407</v>
      </c>
      <c r="B7599">
        <v>13</v>
      </c>
      <c r="C7599">
        <v>8</v>
      </c>
      <c r="D7599" t="s">
        <v>115</v>
      </c>
      <c r="E7599" t="s">
        <v>6460</v>
      </c>
      <c r="F7599">
        <v>2</v>
      </c>
      <c r="G7599"/>
      <c r="M7599" t="s">
        <v>22264</v>
      </c>
      <c r="N7599" s="3" t="e">
        <f t="shared" si="118"/>
        <v>#N/A</v>
      </c>
      <c r="U7599" s="3" t="s">
        <v>22194</v>
      </c>
      <c r="V7599" s="3" t="e">
        <v>#N/A</v>
      </c>
      <c r="Y7599" s="3" t="s">
        <v>22194</v>
      </c>
      <c r="Z7599" s="3" t="s">
        <v>22194</v>
      </c>
      <c r="AA7599" s="3" t="s">
        <v>35536</v>
      </c>
    </row>
    <row r="7600" spans="1:27" x14ac:dyDescent="0.25">
      <c r="A7600" t="s">
        <v>6407</v>
      </c>
      <c r="B7600">
        <v>13</v>
      </c>
      <c r="C7600">
        <v>9</v>
      </c>
      <c r="D7600" t="s">
        <v>113</v>
      </c>
      <c r="E7600" t="s">
        <v>6459</v>
      </c>
      <c r="F7600">
        <v>2</v>
      </c>
      <c r="G7600"/>
      <c r="M7600" t="s">
        <v>22265</v>
      </c>
      <c r="N7600" s="3" t="e">
        <f t="shared" si="118"/>
        <v>#N/A</v>
      </c>
      <c r="U7600" s="3" t="s">
        <v>22195</v>
      </c>
      <c r="V7600" s="3" t="e">
        <v>#N/A</v>
      </c>
      <c r="Y7600" s="3" t="s">
        <v>22195</v>
      </c>
      <c r="Z7600" s="3" t="s">
        <v>22195</v>
      </c>
      <c r="AA7600" s="3" t="s">
        <v>35537</v>
      </c>
    </row>
    <row r="7601" spans="1:27" x14ac:dyDescent="0.25">
      <c r="A7601" t="s">
        <v>6407</v>
      </c>
      <c r="B7601">
        <v>13</v>
      </c>
      <c r="C7601">
        <v>10</v>
      </c>
      <c r="D7601" t="s">
        <v>111</v>
      </c>
      <c r="E7601" t="s">
        <v>6458</v>
      </c>
      <c r="F7601">
        <v>2</v>
      </c>
      <c r="G7601"/>
      <c r="M7601" t="s">
        <v>22266</v>
      </c>
      <c r="N7601" s="3" t="e">
        <f t="shared" si="118"/>
        <v>#N/A</v>
      </c>
      <c r="U7601" s="3" t="s">
        <v>22196</v>
      </c>
      <c r="V7601" s="3" t="e">
        <v>#N/A</v>
      </c>
      <c r="Y7601" s="3" t="s">
        <v>22196</v>
      </c>
      <c r="Z7601" s="3" t="s">
        <v>22196</v>
      </c>
      <c r="AA7601" s="3" t="s">
        <v>35538</v>
      </c>
    </row>
    <row r="7602" spans="1:27" x14ac:dyDescent="0.25">
      <c r="A7602" t="s">
        <v>6407</v>
      </c>
      <c r="B7602">
        <v>13</v>
      </c>
      <c r="C7602">
        <v>11</v>
      </c>
      <c r="D7602" t="s">
        <v>109</v>
      </c>
      <c r="E7602" t="s">
        <v>6457</v>
      </c>
      <c r="F7602">
        <v>2</v>
      </c>
      <c r="G7602"/>
      <c r="M7602" t="s">
        <v>22267</v>
      </c>
      <c r="N7602" s="3" t="e">
        <f t="shared" si="118"/>
        <v>#N/A</v>
      </c>
      <c r="U7602" s="3" t="s">
        <v>22197</v>
      </c>
      <c r="V7602" s="3" t="e">
        <v>#N/A</v>
      </c>
      <c r="Y7602" s="3" t="s">
        <v>22197</v>
      </c>
      <c r="Z7602" s="3" t="s">
        <v>22197</v>
      </c>
      <c r="AA7602" s="3" t="s">
        <v>35539</v>
      </c>
    </row>
    <row r="7603" spans="1:27" x14ac:dyDescent="0.25">
      <c r="A7603" t="s">
        <v>6407</v>
      </c>
      <c r="B7603">
        <v>13</v>
      </c>
      <c r="C7603">
        <v>12</v>
      </c>
      <c r="D7603" t="s">
        <v>107</v>
      </c>
      <c r="E7603" t="s">
        <v>6456</v>
      </c>
      <c r="F7603">
        <v>2</v>
      </c>
      <c r="G7603"/>
      <c r="M7603" t="s">
        <v>22268</v>
      </c>
      <c r="N7603" s="3" t="e">
        <f t="shared" si="118"/>
        <v>#N/A</v>
      </c>
      <c r="U7603" s="3" t="s">
        <v>22198</v>
      </c>
      <c r="V7603" s="3" t="e">
        <v>#N/A</v>
      </c>
      <c r="Y7603" s="3" t="s">
        <v>22198</v>
      </c>
      <c r="Z7603" s="3" t="s">
        <v>22198</v>
      </c>
      <c r="AA7603" s="3" t="s">
        <v>35540</v>
      </c>
    </row>
    <row r="7604" spans="1:27" x14ac:dyDescent="0.25">
      <c r="A7604" t="s">
        <v>6407</v>
      </c>
      <c r="B7604">
        <v>13</v>
      </c>
      <c r="C7604">
        <v>13</v>
      </c>
      <c r="D7604" t="s">
        <v>105</v>
      </c>
      <c r="E7604" t="s">
        <v>6455</v>
      </c>
      <c r="F7604">
        <v>2</v>
      </c>
      <c r="G7604"/>
      <c r="M7604" t="s">
        <v>22269</v>
      </c>
      <c r="N7604" s="3" t="e">
        <f t="shared" si="118"/>
        <v>#N/A</v>
      </c>
      <c r="U7604" s="3" t="s">
        <v>22199</v>
      </c>
      <c r="V7604" s="3" t="e">
        <v>#N/A</v>
      </c>
      <c r="Y7604" s="3" t="s">
        <v>22199</v>
      </c>
      <c r="Z7604" s="3" t="s">
        <v>22199</v>
      </c>
      <c r="AA7604" s="3" t="s">
        <v>35541</v>
      </c>
    </row>
    <row r="7605" spans="1:27" x14ac:dyDescent="0.25">
      <c r="A7605" t="s">
        <v>6407</v>
      </c>
      <c r="B7605">
        <v>13</v>
      </c>
      <c r="C7605">
        <v>14</v>
      </c>
      <c r="D7605" t="s">
        <v>103</v>
      </c>
      <c r="E7605" t="s">
        <v>6454</v>
      </c>
      <c r="F7605">
        <v>2</v>
      </c>
      <c r="G7605"/>
      <c r="M7605" t="s">
        <v>22270</v>
      </c>
      <c r="N7605" s="3" t="e">
        <f t="shared" si="118"/>
        <v>#N/A</v>
      </c>
      <c r="U7605" s="3" t="s">
        <v>22200</v>
      </c>
      <c r="V7605" s="3" t="e">
        <v>#N/A</v>
      </c>
      <c r="Y7605" s="3" t="s">
        <v>22200</v>
      </c>
      <c r="Z7605" s="3" t="s">
        <v>22200</v>
      </c>
      <c r="AA7605" s="3" t="s">
        <v>35542</v>
      </c>
    </row>
    <row r="7606" spans="1:27" x14ac:dyDescent="0.25">
      <c r="A7606" t="s">
        <v>6407</v>
      </c>
      <c r="B7606">
        <v>13</v>
      </c>
      <c r="C7606">
        <v>15</v>
      </c>
      <c r="D7606" t="s">
        <v>101</v>
      </c>
      <c r="E7606" t="s">
        <v>6453</v>
      </c>
      <c r="F7606">
        <v>2</v>
      </c>
      <c r="G7606"/>
      <c r="M7606" t="s">
        <v>22271</v>
      </c>
      <c r="N7606" s="3" t="e">
        <f t="shared" si="118"/>
        <v>#N/A</v>
      </c>
      <c r="U7606" s="3" t="s">
        <v>22201</v>
      </c>
      <c r="V7606" s="3" t="e">
        <v>#N/A</v>
      </c>
      <c r="Y7606" s="3" t="s">
        <v>22201</v>
      </c>
      <c r="Z7606" s="3" t="s">
        <v>22201</v>
      </c>
      <c r="AA7606" s="3" t="s">
        <v>35543</v>
      </c>
    </row>
    <row r="7607" spans="1:27" x14ac:dyDescent="0.25">
      <c r="A7607" t="s">
        <v>6407</v>
      </c>
      <c r="B7607">
        <v>13</v>
      </c>
      <c r="C7607">
        <v>16</v>
      </c>
      <c r="D7607" t="s">
        <v>99</v>
      </c>
      <c r="E7607" t="s">
        <v>6452</v>
      </c>
      <c r="F7607">
        <v>2</v>
      </c>
      <c r="G7607"/>
      <c r="M7607" t="s">
        <v>22272</v>
      </c>
      <c r="N7607" s="3" t="e">
        <f t="shared" si="118"/>
        <v>#N/A</v>
      </c>
      <c r="U7607" s="3" t="s">
        <v>22202</v>
      </c>
      <c r="V7607" s="3" t="e">
        <v>#N/A</v>
      </c>
      <c r="Y7607" s="3" t="s">
        <v>22202</v>
      </c>
      <c r="Z7607" s="3" t="s">
        <v>22202</v>
      </c>
      <c r="AA7607" s="3" t="s">
        <v>35544</v>
      </c>
    </row>
    <row r="7608" spans="1:27" x14ac:dyDescent="0.25">
      <c r="A7608" t="s">
        <v>6407</v>
      </c>
      <c r="B7608">
        <v>13</v>
      </c>
      <c r="C7608">
        <v>17</v>
      </c>
      <c r="D7608" t="s">
        <v>97</v>
      </c>
      <c r="E7608" t="s">
        <v>6451</v>
      </c>
      <c r="F7608">
        <v>2</v>
      </c>
      <c r="G7608"/>
      <c r="M7608" t="s">
        <v>22273</v>
      </c>
      <c r="N7608" s="3" t="e">
        <f t="shared" si="118"/>
        <v>#N/A</v>
      </c>
      <c r="U7608" s="3" t="s">
        <v>22203</v>
      </c>
      <c r="V7608" s="3" t="e">
        <v>#N/A</v>
      </c>
      <c r="Y7608" s="3" t="s">
        <v>22203</v>
      </c>
      <c r="Z7608" s="3" t="s">
        <v>22203</v>
      </c>
      <c r="AA7608" s="3" t="s">
        <v>35545</v>
      </c>
    </row>
    <row r="7609" spans="1:27" x14ac:dyDescent="0.25">
      <c r="A7609" t="s">
        <v>6407</v>
      </c>
      <c r="B7609">
        <v>13</v>
      </c>
      <c r="C7609">
        <v>18</v>
      </c>
      <c r="D7609" t="s">
        <v>95</v>
      </c>
      <c r="E7609" t="s">
        <v>6450</v>
      </c>
      <c r="F7609">
        <v>2</v>
      </c>
      <c r="G7609"/>
      <c r="M7609" t="s">
        <v>22274</v>
      </c>
      <c r="N7609" s="3" t="e">
        <f t="shared" si="118"/>
        <v>#N/A</v>
      </c>
      <c r="U7609" s="3" t="s">
        <v>22204</v>
      </c>
      <c r="V7609" s="3" t="e">
        <v>#N/A</v>
      </c>
      <c r="Y7609" s="3" t="s">
        <v>22204</v>
      </c>
      <c r="Z7609" s="3" t="s">
        <v>22204</v>
      </c>
      <c r="AA7609" s="3" t="s">
        <v>34620</v>
      </c>
    </row>
    <row r="7610" spans="1:27" x14ac:dyDescent="0.25">
      <c r="A7610" t="s">
        <v>6407</v>
      </c>
      <c r="B7610">
        <v>13</v>
      </c>
      <c r="C7610">
        <v>19</v>
      </c>
      <c r="D7610" t="s">
        <v>93</v>
      </c>
      <c r="E7610" t="s">
        <v>6449</v>
      </c>
      <c r="F7610">
        <v>2</v>
      </c>
      <c r="G7610"/>
      <c r="M7610" t="s">
        <v>22275</v>
      </c>
      <c r="N7610" s="3" t="e">
        <f t="shared" si="118"/>
        <v>#N/A</v>
      </c>
      <c r="U7610" s="3" t="s">
        <v>22205</v>
      </c>
      <c r="V7610" s="3" t="e">
        <v>#N/A</v>
      </c>
      <c r="Y7610" s="3" t="s">
        <v>22205</v>
      </c>
      <c r="Z7610" s="3" t="s">
        <v>22205</v>
      </c>
      <c r="AA7610" s="3" t="s">
        <v>35546</v>
      </c>
    </row>
    <row r="7611" spans="1:27" x14ac:dyDescent="0.25">
      <c r="A7611" t="s">
        <v>6407</v>
      </c>
      <c r="B7611">
        <v>13</v>
      </c>
      <c r="C7611">
        <v>20</v>
      </c>
      <c r="D7611" t="s">
        <v>91</v>
      </c>
      <c r="E7611" t="s">
        <v>6448</v>
      </c>
      <c r="F7611">
        <v>2</v>
      </c>
      <c r="G7611"/>
      <c r="M7611" t="s">
        <v>22276</v>
      </c>
      <c r="N7611" s="3" t="e">
        <f t="shared" si="118"/>
        <v>#N/A</v>
      </c>
      <c r="U7611" s="3" t="s">
        <v>22206</v>
      </c>
      <c r="V7611" s="3" t="e">
        <v>#N/A</v>
      </c>
      <c r="Y7611" s="3" t="s">
        <v>22206</v>
      </c>
      <c r="Z7611" s="3" t="s">
        <v>22206</v>
      </c>
      <c r="AA7611" s="3" t="s">
        <v>35547</v>
      </c>
    </row>
    <row r="7612" spans="1:27" x14ac:dyDescent="0.25">
      <c r="A7612" t="s">
        <v>6407</v>
      </c>
      <c r="B7612">
        <v>13</v>
      </c>
      <c r="C7612">
        <v>21</v>
      </c>
      <c r="D7612" t="s">
        <v>89</v>
      </c>
      <c r="E7612" t="s">
        <v>6447</v>
      </c>
      <c r="F7612">
        <v>2</v>
      </c>
      <c r="G7612"/>
      <c r="M7612" t="s">
        <v>22277</v>
      </c>
      <c r="N7612" s="3" t="e">
        <f t="shared" si="118"/>
        <v>#N/A</v>
      </c>
      <c r="U7612" s="3" t="s">
        <v>22207</v>
      </c>
      <c r="V7612" s="3" t="e">
        <v>#N/A</v>
      </c>
      <c r="Y7612" s="3" t="s">
        <v>22207</v>
      </c>
      <c r="Z7612" s="3" t="s">
        <v>22207</v>
      </c>
      <c r="AA7612" s="3" t="s">
        <v>35548</v>
      </c>
    </row>
    <row r="7613" spans="1:27" x14ac:dyDescent="0.25">
      <c r="A7613" t="s">
        <v>6407</v>
      </c>
      <c r="B7613">
        <v>14</v>
      </c>
      <c r="C7613">
        <v>2</v>
      </c>
      <c r="D7613" t="s">
        <v>87</v>
      </c>
      <c r="E7613" t="s">
        <v>6446</v>
      </c>
      <c r="F7613">
        <v>2</v>
      </c>
      <c r="G7613"/>
      <c r="M7613" t="s">
        <v>22278</v>
      </c>
      <c r="N7613" s="3" t="e">
        <f t="shared" si="118"/>
        <v>#N/A</v>
      </c>
      <c r="U7613" s="3" t="s">
        <v>22208</v>
      </c>
      <c r="V7613" s="3" t="e">
        <v>#N/A</v>
      </c>
      <c r="Y7613" s="3" t="s">
        <v>22208</v>
      </c>
      <c r="Z7613" s="3" t="s">
        <v>22208</v>
      </c>
      <c r="AA7613" s="3" t="s">
        <v>35549</v>
      </c>
    </row>
    <row r="7614" spans="1:27" x14ac:dyDescent="0.25">
      <c r="A7614" t="s">
        <v>6407</v>
      </c>
      <c r="B7614">
        <v>14</v>
      </c>
      <c r="C7614">
        <v>3</v>
      </c>
      <c r="D7614" t="s">
        <v>85</v>
      </c>
      <c r="E7614" t="s">
        <v>6445</v>
      </c>
      <c r="F7614">
        <v>2</v>
      </c>
      <c r="G7614"/>
      <c r="M7614" t="s">
        <v>22279</v>
      </c>
      <c r="N7614" s="3" t="e">
        <f t="shared" si="118"/>
        <v>#N/A</v>
      </c>
      <c r="U7614" s="3" t="s">
        <v>22209</v>
      </c>
      <c r="V7614" s="3" t="e">
        <v>#N/A</v>
      </c>
      <c r="Y7614" s="3" t="s">
        <v>22209</v>
      </c>
      <c r="Z7614" s="3" t="s">
        <v>22209</v>
      </c>
      <c r="AA7614" s="3" t="s">
        <v>35550</v>
      </c>
    </row>
    <row r="7615" spans="1:27" x14ac:dyDescent="0.25">
      <c r="A7615" t="s">
        <v>6407</v>
      </c>
      <c r="B7615">
        <v>14</v>
      </c>
      <c r="C7615">
        <v>4</v>
      </c>
      <c r="D7615" t="s">
        <v>83</v>
      </c>
      <c r="E7615" t="s">
        <v>6444</v>
      </c>
      <c r="F7615">
        <v>2</v>
      </c>
      <c r="G7615"/>
      <c r="M7615" t="s">
        <v>22280</v>
      </c>
      <c r="N7615" s="3" t="e">
        <f t="shared" si="118"/>
        <v>#N/A</v>
      </c>
      <c r="U7615" s="3" t="s">
        <v>22210</v>
      </c>
      <c r="V7615" s="3" t="e">
        <v>#N/A</v>
      </c>
      <c r="Y7615" s="3" t="s">
        <v>22210</v>
      </c>
      <c r="Z7615" s="3" t="s">
        <v>22210</v>
      </c>
      <c r="AA7615" s="3" t="s">
        <v>35551</v>
      </c>
    </row>
    <row r="7616" spans="1:27" x14ac:dyDescent="0.25">
      <c r="A7616" t="s">
        <v>6407</v>
      </c>
      <c r="B7616">
        <v>14</v>
      </c>
      <c r="C7616">
        <v>5</v>
      </c>
      <c r="D7616" t="s">
        <v>81</v>
      </c>
      <c r="E7616" t="s">
        <v>6443</v>
      </c>
      <c r="F7616">
        <v>2</v>
      </c>
      <c r="G7616"/>
      <c r="M7616" t="s">
        <v>22281</v>
      </c>
      <c r="N7616" s="3" t="e">
        <f t="shared" si="118"/>
        <v>#N/A</v>
      </c>
      <c r="U7616" s="3" t="s">
        <v>22211</v>
      </c>
      <c r="V7616" s="3" t="e">
        <v>#N/A</v>
      </c>
      <c r="Y7616" s="3" t="s">
        <v>22211</v>
      </c>
      <c r="Z7616" s="3" t="s">
        <v>22211</v>
      </c>
      <c r="AA7616" s="3" t="s">
        <v>35552</v>
      </c>
    </row>
    <row r="7617" spans="1:27" x14ac:dyDescent="0.25">
      <c r="A7617" t="s">
        <v>6407</v>
      </c>
      <c r="B7617">
        <v>14</v>
      </c>
      <c r="C7617">
        <v>6</v>
      </c>
      <c r="D7617" t="s">
        <v>79</v>
      </c>
      <c r="E7617" t="s">
        <v>6442</v>
      </c>
      <c r="F7617">
        <v>2</v>
      </c>
      <c r="G7617"/>
      <c r="M7617" t="s">
        <v>22282</v>
      </c>
      <c r="N7617" s="3" t="e">
        <f t="shared" si="118"/>
        <v>#N/A</v>
      </c>
      <c r="U7617" s="3" t="s">
        <v>22212</v>
      </c>
      <c r="V7617" s="3" t="e">
        <v>#N/A</v>
      </c>
      <c r="Y7617" s="3" t="s">
        <v>22212</v>
      </c>
      <c r="Z7617" s="3" t="s">
        <v>22212</v>
      </c>
      <c r="AA7617" s="3" t="s">
        <v>35502</v>
      </c>
    </row>
    <row r="7618" spans="1:27" x14ac:dyDescent="0.25">
      <c r="A7618" t="s">
        <v>6407</v>
      </c>
      <c r="B7618">
        <v>14</v>
      </c>
      <c r="C7618">
        <v>7</v>
      </c>
      <c r="D7618" t="s">
        <v>77</v>
      </c>
      <c r="E7618" t="s">
        <v>6441</v>
      </c>
      <c r="F7618">
        <v>2</v>
      </c>
      <c r="G7618"/>
      <c r="M7618" t="s">
        <v>22283</v>
      </c>
      <c r="N7618" s="3" t="e">
        <f t="shared" si="118"/>
        <v>#N/A</v>
      </c>
      <c r="U7618" s="3" t="s">
        <v>22213</v>
      </c>
      <c r="V7618" s="3" t="e">
        <v>#N/A</v>
      </c>
      <c r="Y7618" s="3" t="s">
        <v>22213</v>
      </c>
      <c r="Z7618" s="3" t="s">
        <v>22213</v>
      </c>
      <c r="AA7618" s="3" t="s">
        <v>33381</v>
      </c>
    </row>
    <row r="7619" spans="1:27" x14ac:dyDescent="0.25">
      <c r="A7619" t="s">
        <v>6407</v>
      </c>
      <c r="B7619">
        <v>14</v>
      </c>
      <c r="C7619">
        <v>8</v>
      </c>
      <c r="D7619" t="s">
        <v>75</v>
      </c>
      <c r="E7619" t="s">
        <v>6440</v>
      </c>
      <c r="F7619">
        <v>2</v>
      </c>
      <c r="G7619"/>
      <c r="M7619" t="s">
        <v>22284</v>
      </c>
      <c r="N7619" s="3" t="e">
        <f t="shared" si="118"/>
        <v>#N/A</v>
      </c>
      <c r="U7619" s="3" t="s">
        <v>22214</v>
      </c>
      <c r="V7619" s="3" t="e">
        <v>#N/A</v>
      </c>
      <c r="Y7619" s="3" t="s">
        <v>22214</v>
      </c>
      <c r="Z7619" s="3" t="s">
        <v>22214</v>
      </c>
      <c r="AA7619" s="3" t="s">
        <v>35553</v>
      </c>
    </row>
    <row r="7620" spans="1:27" x14ac:dyDescent="0.25">
      <c r="A7620" t="s">
        <v>6407</v>
      </c>
      <c r="B7620">
        <v>14</v>
      </c>
      <c r="C7620">
        <v>9</v>
      </c>
      <c r="D7620" t="s">
        <v>73</v>
      </c>
      <c r="E7620" t="s">
        <v>6439</v>
      </c>
      <c r="F7620">
        <v>2</v>
      </c>
      <c r="G7620"/>
      <c r="M7620" t="s">
        <v>22285</v>
      </c>
      <c r="N7620" s="3" t="e">
        <f t="shared" ref="N7620:N7683" si="119">_xlfn.XLOOKUP(M7620,Q$3:Q$140,R$3:R$140)</f>
        <v>#N/A</v>
      </c>
      <c r="U7620" s="3" t="s">
        <v>22215</v>
      </c>
      <c r="V7620" s="3" t="e">
        <v>#N/A</v>
      </c>
      <c r="Y7620" s="3" t="s">
        <v>22215</v>
      </c>
      <c r="Z7620" s="3" t="s">
        <v>22215</v>
      </c>
      <c r="AA7620" s="3" t="s">
        <v>35554</v>
      </c>
    </row>
    <row r="7621" spans="1:27" x14ac:dyDescent="0.25">
      <c r="A7621" t="s">
        <v>6407</v>
      </c>
      <c r="B7621">
        <v>14</v>
      </c>
      <c r="C7621">
        <v>10</v>
      </c>
      <c r="D7621" t="s">
        <v>71</v>
      </c>
      <c r="E7621" t="s">
        <v>6438</v>
      </c>
      <c r="F7621">
        <v>2</v>
      </c>
      <c r="G7621"/>
      <c r="M7621" t="s">
        <v>22286</v>
      </c>
      <c r="N7621" s="3" t="e">
        <f t="shared" si="119"/>
        <v>#N/A</v>
      </c>
      <c r="U7621" s="3" t="s">
        <v>22216</v>
      </c>
      <c r="V7621" s="3" t="e">
        <v>#N/A</v>
      </c>
      <c r="Y7621" s="3" t="s">
        <v>22216</v>
      </c>
      <c r="Z7621" s="3" t="s">
        <v>22216</v>
      </c>
      <c r="AA7621" s="3" t="s">
        <v>35555</v>
      </c>
    </row>
    <row r="7622" spans="1:27" x14ac:dyDescent="0.25">
      <c r="A7622" t="s">
        <v>6407</v>
      </c>
      <c r="B7622">
        <v>14</v>
      </c>
      <c r="C7622">
        <v>11</v>
      </c>
      <c r="D7622" t="s">
        <v>69</v>
      </c>
      <c r="E7622" t="s">
        <v>6437</v>
      </c>
      <c r="F7622">
        <v>2</v>
      </c>
      <c r="G7622"/>
      <c r="M7622" t="s">
        <v>22287</v>
      </c>
      <c r="N7622" s="3" t="e">
        <f t="shared" si="119"/>
        <v>#N/A</v>
      </c>
      <c r="U7622" s="3" t="s">
        <v>22217</v>
      </c>
      <c r="V7622" s="3" t="e">
        <v>#N/A</v>
      </c>
      <c r="Y7622" s="3" t="s">
        <v>22217</v>
      </c>
      <c r="Z7622" s="3" t="s">
        <v>22217</v>
      </c>
      <c r="AA7622" s="3" t="s">
        <v>35556</v>
      </c>
    </row>
    <row r="7623" spans="1:27" x14ac:dyDescent="0.25">
      <c r="A7623" t="s">
        <v>6407</v>
      </c>
      <c r="B7623">
        <v>14</v>
      </c>
      <c r="C7623">
        <v>12</v>
      </c>
      <c r="D7623" t="s">
        <v>67</v>
      </c>
      <c r="E7623" t="s">
        <v>6436</v>
      </c>
      <c r="F7623">
        <v>2</v>
      </c>
      <c r="G7623"/>
      <c r="M7623" t="s">
        <v>22288</v>
      </c>
      <c r="N7623" s="3" t="e">
        <f t="shared" si="119"/>
        <v>#N/A</v>
      </c>
      <c r="U7623" s="3" t="s">
        <v>22218</v>
      </c>
      <c r="V7623" s="3" t="e">
        <v>#N/A</v>
      </c>
      <c r="Y7623" s="3" t="s">
        <v>22218</v>
      </c>
      <c r="Z7623" s="3" t="s">
        <v>22218</v>
      </c>
      <c r="AA7623" s="3" t="s">
        <v>35557</v>
      </c>
    </row>
    <row r="7624" spans="1:27" x14ac:dyDescent="0.25">
      <c r="A7624" t="s">
        <v>6407</v>
      </c>
      <c r="B7624">
        <v>14</v>
      </c>
      <c r="C7624">
        <v>13</v>
      </c>
      <c r="D7624" t="s">
        <v>65</v>
      </c>
      <c r="E7624" t="s">
        <v>6435</v>
      </c>
      <c r="F7624">
        <v>2</v>
      </c>
      <c r="G7624"/>
      <c r="M7624" t="s">
        <v>22289</v>
      </c>
      <c r="N7624" s="3" t="e">
        <f t="shared" si="119"/>
        <v>#N/A</v>
      </c>
      <c r="U7624" s="3" t="s">
        <v>22219</v>
      </c>
      <c r="V7624" s="3" t="e">
        <v>#N/A</v>
      </c>
      <c r="Y7624" s="3" t="s">
        <v>22219</v>
      </c>
      <c r="Z7624" s="3" t="s">
        <v>22219</v>
      </c>
      <c r="AA7624" s="3" t="s">
        <v>35558</v>
      </c>
    </row>
    <row r="7625" spans="1:27" x14ac:dyDescent="0.25">
      <c r="A7625" t="s">
        <v>6407</v>
      </c>
      <c r="B7625">
        <v>14</v>
      </c>
      <c r="C7625">
        <v>14</v>
      </c>
      <c r="D7625" t="s">
        <v>63</v>
      </c>
      <c r="E7625" t="s">
        <v>6434</v>
      </c>
      <c r="F7625">
        <v>2</v>
      </c>
      <c r="G7625"/>
      <c r="M7625" t="s">
        <v>22290</v>
      </c>
      <c r="N7625" s="3" t="e">
        <f t="shared" si="119"/>
        <v>#N/A</v>
      </c>
      <c r="U7625" s="3" t="s">
        <v>22220</v>
      </c>
      <c r="V7625" s="3" t="e">
        <v>#N/A</v>
      </c>
      <c r="Y7625" s="3" t="s">
        <v>22220</v>
      </c>
      <c r="Z7625" s="3" t="s">
        <v>22220</v>
      </c>
      <c r="AA7625" s="3" t="s">
        <v>35559</v>
      </c>
    </row>
    <row r="7626" spans="1:27" x14ac:dyDescent="0.25">
      <c r="A7626" t="s">
        <v>6407</v>
      </c>
      <c r="B7626">
        <v>14</v>
      </c>
      <c r="C7626">
        <v>15</v>
      </c>
      <c r="D7626" t="s">
        <v>61</v>
      </c>
      <c r="E7626" t="s">
        <v>6433</v>
      </c>
      <c r="F7626">
        <v>2</v>
      </c>
      <c r="G7626"/>
      <c r="M7626" t="s">
        <v>22291</v>
      </c>
      <c r="N7626" s="3" t="e">
        <f t="shared" si="119"/>
        <v>#N/A</v>
      </c>
      <c r="U7626" s="3" t="s">
        <v>22221</v>
      </c>
      <c r="V7626" s="3" t="e">
        <v>#N/A</v>
      </c>
      <c r="Y7626" s="3" t="s">
        <v>22221</v>
      </c>
      <c r="Z7626" s="3" t="s">
        <v>22221</v>
      </c>
      <c r="AA7626" s="3" t="s">
        <v>35560</v>
      </c>
    </row>
    <row r="7627" spans="1:27" x14ac:dyDescent="0.25">
      <c r="A7627" t="s">
        <v>6407</v>
      </c>
      <c r="B7627">
        <v>14</v>
      </c>
      <c r="C7627">
        <v>16</v>
      </c>
      <c r="D7627" t="s">
        <v>59</v>
      </c>
      <c r="E7627" t="s">
        <v>6432</v>
      </c>
      <c r="F7627">
        <v>2</v>
      </c>
      <c r="G7627"/>
      <c r="M7627" t="s">
        <v>22292</v>
      </c>
      <c r="N7627" s="3" t="e">
        <f t="shared" si="119"/>
        <v>#N/A</v>
      </c>
      <c r="U7627" s="3" t="s">
        <v>22222</v>
      </c>
      <c r="V7627" s="3" t="e">
        <v>#N/A</v>
      </c>
      <c r="Y7627" s="3" t="s">
        <v>22222</v>
      </c>
      <c r="Z7627" s="3" t="s">
        <v>22222</v>
      </c>
      <c r="AA7627" s="3" t="s">
        <v>35561</v>
      </c>
    </row>
    <row r="7628" spans="1:27" x14ac:dyDescent="0.25">
      <c r="A7628" t="s">
        <v>6407</v>
      </c>
      <c r="B7628">
        <v>14</v>
      </c>
      <c r="C7628">
        <v>17</v>
      </c>
      <c r="D7628" t="s">
        <v>57</v>
      </c>
      <c r="E7628" t="s">
        <v>6431</v>
      </c>
      <c r="F7628">
        <v>2</v>
      </c>
      <c r="G7628"/>
      <c r="M7628" t="s">
        <v>22293</v>
      </c>
      <c r="N7628" s="3" t="e">
        <f t="shared" si="119"/>
        <v>#N/A</v>
      </c>
      <c r="U7628" s="3" t="s">
        <v>22223</v>
      </c>
      <c r="V7628" s="3" t="e">
        <v>#N/A</v>
      </c>
      <c r="Y7628" s="3" t="s">
        <v>22223</v>
      </c>
      <c r="Z7628" s="3" t="s">
        <v>22223</v>
      </c>
      <c r="AA7628" s="3" t="s">
        <v>35562</v>
      </c>
    </row>
    <row r="7629" spans="1:27" x14ac:dyDescent="0.25">
      <c r="A7629" t="s">
        <v>6407</v>
      </c>
      <c r="B7629">
        <v>14</v>
      </c>
      <c r="C7629">
        <v>18</v>
      </c>
      <c r="D7629" t="s">
        <v>55</v>
      </c>
      <c r="E7629" t="s">
        <v>6430</v>
      </c>
      <c r="F7629">
        <v>2</v>
      </c>
      <c r="G7629"/>
      <c r="M7629" t="s">
        <v>22294</v>
      </c>
      <c r="N7629" s="3" t="e">
        <f t="shared" si="119"/>
        <v>#N/A</v>
      </c>
      <c r="U7629" s="3" t="s">
        <v>22224</v>
      </c>
      <c r="V7629" s="3" t="e">
        <v>#N/A</v>
      </c>
      <c r="Y7629" s="3" t="s">
        <v>22224</v>
      </c>
      <c r="Z7629" s="3" t="s">
        <v>22224</v>
      </c>
      <c r="AA7629" s="3" t="s">
        <v>35563</v>
      </c>
    </row>
    <row r="7630" spans="1:27" x14ac:dyDescent="0.25">
      <c r="A7630" t="s">
        <v>6407</v>
      </c>
      <c r="B7630">
        <v>14</v>
      </c>
      <c r="C7630">
        <v>19</v>
      </c>
      <c r="D7630" t="s">
        <v>53</v>
      </c>
      <c r="E7630" t="s">
        <v>6429</v>
      </c>
      <c r="F7630">
        <v>2</v>
      </c>
      <c r="G7630"/>
      <c r="M7630" t="s">
        <v>22295</v>
      </c>
      <c r="N7630" s="3" t="e">
        <f t="shared" si="119"/>
        <v>#N/A</v>
      </c>
      <c r="U7630" s="3" t="s">
        <v>22225</v>
      </c>
      <c r="V7630" s="3" t="e">
        <v>#N/A</v>
      </c>
      <c r="Y7630" s="3" t="s">
        <v>22225</v>
      </c>
      <c r="Z7630" s="3" t="s">
        <v>22225</v>
      </c>
      <c r="AA7630" s="3" t="s">
        <v>35564</v>
      </c>
    </row>
    <row r="7631" spans="1:27" x14ac:dyDescent="0.25">
      <c r="A7631" t="s">
        <v>6407</v>
      </c>
      <c r="B7631">
        <v>14</v>
      </c>
      <c r="C7631">
        <v>20</v>
      </c>
      <c r="D7631" t="s">
        <v>51</v>
      </c>
      <c r="E7631" t="s">
        <v>6428</v>
      </c>
      <c r="F7631">
        <v>2</v>
      </c>
      <c r="G7631"/>
      <c r="M7631" t="s">
        <v>22296</v>
      </c>
      <c r="N7631" s="3" t="e">
        <f t="shared" si="119"/>
        <v>#N/A</v>
      </c>
      <c r="U7631" s="3" t="s">
        <v>22226</v>
      </c>
      <c r="V7631" s="3" t="e">
        <v>#N/A</v>
      </c>
      <c r="Y7631" s="3" t="s">
        <v>22226</v>
      </c>
      <c r="Z7631" s="3" t="s">
        <v>22226</v>
      </c>
      <c r="AA7631" s="3" t="s">
        <v>35565</v>
      </c>
    </row>
    <row r="7632" spans="1:27" x14ac:dyDescent="0.25">
      <c r="A7632" t="s">
        <v>6407</v>
      </c>
      <c r="B7632">
        <v>14</v>
      </c>
      <c r="C7632">
        <v>21</v>
      </c>
      <c r="D7632" t="s">
        <v>49</v>
      </c>
      <c r="E7632" t="s">
        <v>6427</v>
      </c>
      <c r="F7632">
        <v>2</v>
      </c>
      <c r="G7632"/>
      <c r="M7632" t="s">
        <v>22297</v>
      </c>
      <c r="N7632" s="3" t="e">
        <f t="shared" si="119"/>
        <v>#N/A</v>
      </c>
      <c r="U7632" s="3" t="s">
        <v>22227</v>
      </c>
      <c r="V7632" s="3" t="e">
        <v>#N/A</v>
      </c>
      <c r="Y7632" s="3" t="s">
        <v>22227</v>
      </c>
      <c r="Z7632" s="3" t="s">
        <v>22227</v>
      </c>
      <c r="AA7632" s="3" t="s">
        <v>35566</v>
      </c>
    </row>
    <row r="7633" spans="1:27" x14ac:dyDescent="0.25">
      <c r="A7633" t="s">
        <v>6407</v>
      </c>
      <c r="B7633">
        <v>15</v>
      </c>
      <c r="C7633">
        <v>2</v>
      </c>
      <c r="D7633" t="s">
        <v>47</v>
      </c>
      <c r="E7633" t="s">
        <v>6426</v>
      </c>
      <c r="F7633">
        <v>2</v>
      </c>
      <c r="G7633"/>
      <c r="M7633" t="s">
        <v>22298</v>
      </c>
      <c r="N7633" s="3" t="e">
        <f t="shared" si="119"/>
        <v>#N/A</v>
      </c>
      <c r="U7633" s="3" t="s">
        <v>22228</v>
      </c>
      <c r="V7633" s="3" t="e">
        <v>#N/A</v>
      </c>
      <c r="Y7633" s="3" t="s">
        <v>22228</v>
      </c>
      <c r="Z7633" s="3" t="s">
        <v>22228</v>
      </c>
      <c r="AA7633" s="3" t="s">
        <v>35567</v>
      </c>
    </row>
    <row r="7634" spans="1:27" x14ac:dyDescent="0.25">
      <c r="A7634" t="s">
        <v>6407</v>
      </c>
      <c r="B7634">
        <v>15</v>
      </c>
      <c r="C7634">
        <v>3</v>
      </c>
      <c r="D7634" t="s">
        <v>45</v>
      </c>
      <c r="E7634" t="s">
        <v>6425</v>
      </c>
      <c r="F7634">
        <v>2</v>
      </c>
      <c r="G7634"/>
      <c r="M7634" t="s">
        <v>22299</v>
      </c>
      <c r="N7634" s="3" t="e">
        <f t="shared" si="119"/>
        <v>#N/A</v>
      </c>
      <c r="U7634" s="3" t="s">
        <v>22229</v>
      </c>
      <c r="V7634" s="3" t="e">
        <v>#N/A</v>
      </c>
      <c r="Y7634" s="3" t="s">
        <v>22229</v>
      </c>
      <c r="Z7634" s="3" t="s">
        <v>22229</v>
      </c>
      <c r="AA7634" s="3" t="s">
        <v>35568</v>
      </c>
    </row>
    <row r="7635" spans="1:27" x14ac:dyDescent="0.25">
      <c r="A7635" t="s">
        <v>6407</v>
      </c>
      <c r="B7635">
        <v>15</v>
      </c>
      <c r="C7635">
        <v>4</v>
      </c>
      <c r="D7635" t="s">
        <v>43</v>
      </c>
      <c r="E7635" t="s">
        <v>6424</v>
      </c>
      <c r="F7635">
        <v>2</v>
      </c>
      <c r="G7635"/>
      <c r="M7635" t="s">
        <v>22300</v>
      </c>
      <c r="N7635" s="3" t="e">
        <f t="shared" si="119"/>
        <v>#N/A</v>
      </c>
      <c r="U7635" s="3" t="s">
        <v>22230</v>
      </c>
      <c r="V7635" s="3" t="e">
        <v>#N/A</v>
      </c>
      <c r="Y7635" s="3" t="s">
        <v>22230</v>
      </c>
      <c r="Z7635" s="3" t="s">
        <v>22230</v>
      </c>
      <c r="AA7635" s="3" t="s">
        <v>35569</v>
      </c>
    </row>
    <row r="7636" spans="1:27" x14ac:dyDescent="0.25">
      <c r="A7636" t="s">
        <v>6407</v>
      </c>
      <c r="B7636">
        <v>15</v>
      </c>
      <c r="C7636">
        <v>5</v>
      </c>
      <c r="D7636" t="s">
        <v>41</v>
      </c>
      <c r="E7636" t="s">
        <v>6423</v>
      </c>
      <c r="F7636">
        <v>2</v>
      </c>
      <c r="G7636"/>
      <c r="M7636" t="s">
        <v>22301</v>
      </c>
      <c r="N7636" s="3" t="e">
        <f t="shared" si="119"/>
        <v>#N/A</v>
      </c>
      <c r="U7636" s="3" t="s">
        <v>22231</v>
      </c>
      <c r="V7636" s="3" t="e">
        <v>#N/A</v>
      </c>
      <c r="Y7636" s="3" t="s">
        <v>22231</v>
      </c>
      <c r="Z7636" s="3" t="s">
        <v>22231</v>
      </c>
      <c r="AA7636" s="3" t="s">
        <v>35570</v>
      </c>
    </row>
    <row r="7637" spans="1:27" x14ac:dyDescent="0.25">
      <c r="A7637" t="s">
        <v>6407</v>
      </c>
      <c r="B7637">
        <v>15</v>
      </c>
      <c r="C7637">
        <v>6</v>
      </c>
      <c r="D7637" t="s">
        <v>39</v>
      </c>
      <c r="E7637" t="s">
        <v>6422</v>
      </c>
      <c r="F7637">
        <v>2</v>
      </c>
      <c r="G7637"/>
      <c r="M7637" t="s">
        <v>22302</v>
      </c>
      <c r="N7637" s="3" t="e">
        <f t="shared" si="119"/>
        <v>#N/A</v>
      </c>
      <c r="U7637" s="3" t="s">
        <v>22232</v>
      </c>
      <c r="V7637" s="3" t="e">
        <v>#N/A</v>
      </c>
      <c r="Y7637" s="3" t="s">
        <v>22232</v>
      </c>
      <c r="Z7637" s="3" t="s">
        <v>22232</v>
      </c>
      <c r="AA7637" s="3" t="s">
        <v>35571</v>
      </c>
    </row>
    <row r="7638" spans="1:27" x14ac:dyDescent="0.25">
      <c r="A7638" t="s">
        <v>6407</v>
      </c>
      <c r="B7638">
        <v>15</v>
      </c>
      <c r="C7638">
        <v>7</v>
      </c>
      <c r="D7638" t="s">
        <v>37</v>
      </c>
      <c r="E7638" t="s">
        <v>6421</v>
      </c>
      <c r="F7638">
        <v>2</v>
      </c>
      <c r="G7638"/>
      <c r="M7638" t="s">
        <v>22303</v>
      </c>
      <c r="N7638" s="3" t="e">
        <f t="shared" si="119"/>
        <v>#N/A</v>
      </c>
      <c r="U7638" s="3" t="s">
        <v>22233</v>
      </c>
      <c r="V7638" s="3" t="e">
        <v>#N/A</v>
      </c>
      <c r="Y7638" s="3" t="s">
        <v>22233</v>
      </c>
      <c r="Z7638" s="3" t="s">
        <v>22233</v>
      </c>
      <c r="AA7638" s="3" t="s">
        <v>35572</v>
      </c>
    </row>
    <row r="7639" spans="1:27" x14ac:dyDescent="0.25">
      <c r="A7639" t="s">
        <v>6407</v>
      </c>
      <c r="B7639">
        <v>15</v>
      </c>
      <c r="C7639">
        <v>8</v>
      </c>
      <c r="D7639" t="s">
        <v>35</v>
      </c>
      <c r="E7639" t="s">
        <v>6420</v>
      </c>
      <c r="F7639">
        <v>2</v>
      </c>
      <c r="G7639"/>
      <c r="M7639" t="s">
        <v>22304</v>
      </c>
      <c r="N7639" s="3" t="e">
        <f t="shared" si="119"/>
        <v>#N/A</v>
      </c>
      <c r="U7639" s="3" t="s">
        <v>22234</v>
      </c>
      <c r="V7639" s="3" t="e">
        <v>#N/A</v>
      </c>
      <c r="Y7639" s="3" t="s">
        <v>22234</v>
      </c>
      <c r="Z7639" s="3" t="s">
        <v>22234</v>
      </c>
      <c r="AA7639" s="3" t="s">
        <v>35573</v>
      </c>
    </row>
    <row r="7640" spans="1:27" x14ac:dyDescent="0.25">
      <c r="A7640" t="s">
        <v>6407</v>
      </c>
      <c r="B7640">
        <v>15</v>
      </c>
      <c r="C7640">
        <v>9</v>
      </c>
      <c r="D7640" t="s">
        <v>33</v>
      </c>
      <c r="E7640" t="s">
        <v>6419</v>
      </c>
      <c r="F7640">
        <v>2</v>
      </c>
      <c r="G7640"/>
      <c r="M7640" t="s">
        <v>22305</v>
      </c>
      <c r="N7640" s="3" t="e">
        <f t="shared" si="119"/>
        <v>#N/A</v>
      </c>
      <c r="U7640" s="3" t="s">
        <v>22235</v>
      </c>
      <c r="V7640" s="3" t="e">
        <v>#N/A</v>
      </c>
      <c r="Y7640" s="3" t="s">
        <v>22235</v>
      </c>
      <c r="Z7640" s="3" t="s">
        <v>22235</v>
      </c>
      <c r="AA7640" s="3" t="s">
        <v>35574</v>
      </c>
    </row>
    <row r="7641" spans="1:27" x14ac:dyDescent="0.25">
      <c r="A7641" t="s">
        <v>6407</v>
      </c>
      <c r="B7641">
        <v>15</v>
      </c>
      <c r="C7641">
        <v>10</v>
      </c>
      <c r="D7641" t="s">
        <v>31</v>
      </c>
      <c r="E7641" t="s">
        <v>6418</v>
      </c>
      <c r="F7641">
        <v>2</v>
      </c>
      <c r="G7641"/>
      <c r="M7641" t="s">
        <v>22306</v>
      </c>
      <c r="N7641" s="3" t="e">
        <f t="shared" si="119"/>
        <v>#N/A</v>
      </c>
      <c r="U7641" s="3" t="s">
        <v>22236</v>
      </c>
      <c r="V7641" s="3" t="e">
        <v>#N/A</v>
      </c>
      <c r="Y7641" s="3" t="s">
        <v>22236</v>
      </c>
      <c r="Z7641" s="3" t="s">
        <v>22236</v>
      </c>
      <c r="AA7641" s="3" t="s">
        <v>35575</v>
      </c>
    </row>
    <row r="7642" spans="1:27" x14ac:dyDescent="0.25">
      <c r="A7642" t="s">
        <v>6407</v>
      </c>
      <c r="B7642">
        <v>15</v>
      </c>
      <c r="C7642">
        <v>11</v>
      </c>
      <c r="D7642" t="s">
        <v>29</v>
      </c>
      <c r="E7642" t="s">
        <v>6417</v>
      </c>
      <c r="F7642">
        <v>2</v>
      </c>
      <c r="G7642"/>
      <c r="M7642" t="s">
        <v>22307</v>
      </c>
      <c r="N7642" s="3" t="e">
        <f t="shared" si="119"/>
        <v>#N/A</v>
      </c>
      <c r="U7642" s="3" t="s">
        <v>22237</v>
      </c>
      <c r="V7642" s="3" t="e">
        <v>#N/A</v>
      </c>
      <c r="Y7642" s="3" t="s">
        <v>22237</v>
      </c>
      <c r="Z7642" s="3" t="s">
        <v>22237</v>
      </c>
      <c r="AA7642" s="3" t="s">
        <v>35576</v>
      </c>
    </row>
    <row r="7643" spans="1:27" x14ac:dyDescent="0.25">
      <c r="A7643" t="s">
        <v>6407</v>
      </c>
      <c r="B7643">
        <v>15</v>
      </c>
      <c r="C7643">
        <v>12</v>
      </c>
      <c r="D7643" t="s">
        <v>27</v>
      </c>
      <c r="E7643" t="s">
        <v>6416</v>
      </c>
      <c r="F7643">
        <v>2</v>
      </c>
      <c r="G7643"/>
      <c r="M7643" t="s">
        <v>22308</v>
      </c>
      <c r="N7643" s="3" t="e">
        <f t="shared" si="119"/>
        <v>#N/A</v>
      </c>
      <c r="U7643" s="3" t="s">
        <v>22238</v>
      </c>
      <c r="V7643" s="3" t="e">
        <v>#N/A</v>
      </c>
      <c r="Y7643" s="3" t="s">
        <v>22238</v>
      </c>
      <c r="Z7643" s="3" t="s">
        <v>22238</v>
      </c>
      <c r="AA7643" s="3" t="s">
        <v>35577</v>
      </c>
    </row>
    <row r="7644" spans="1:27" x14ac:dyDescent="0.25">
      <c r="A7644" t="s">
        <v>6407</v>
      </c>
      <c r="B7644">
        <v>15</v>
      </c>
      <c r="C7644">
        <v>13</v>
      </c>
      <c r="D7644" t="s">
        <v>25</v>
      </c>
      <c r="E7644" t="s">
        <v>6415</v>
      </c>
      <c r="F7644">
        <v>2</v>
      </c>
      <c r="G7644"/>
      <c r="M7644" t="s">
        <v>22309</v>
      </c>
      <c r="N7644" s="3" t="e">
        <f t="shared" si="119"/>
        <v>#N/A</v>
      </c>
      <c r="U7644" s="3" t="s">
        <v>22239</v>
      </c>
      <c r="V7644" s="3" t="e">
        <v>#N/A</v>
      </c>
      <c r="Y7644" s="3" t="s">
        <v>22239</v>
      </c>
      <c r="Z7644" s="3" t="s">
        <v>22239</v>
      </c>
      <c r="AA7644" s="3" t="s">
        <v>35578</v>
      </c>
    </row>
    <row r="7645" spans="1:27" x14ac:dyDescent="0.25">
      <c r="A7645" t="s">
        <v>6407</v>
      </c>
      <c r="B7645">
        <v>15</v>
      </c>
      <c r="C7645">
        <v>14</v>
      </c>
      <c r="D7645" t="s">
        <v>23</v>
      </c>
      <c r="E7645" t="s">
        <v>6414</v>
      </c>
      <c r="F7645">
        <v>2</v>
      </c>
      <c r="G7645"/>
      <c r="M7645" t="s">
        <v>22310</v>
      </c>
      <c r="N7645" s="3" t="e">
        <f t="shared" si="119"/>
        <v>#N/A</v>
      </c>
      <c r="U7645" s="3" t="s">
        <v>22240</v>
      </c>
      <c r="V7645" s="3" t="e">
        <v>#N/A</v>
      </c>
      <c r="Y7645" s="3" t="s">
        <v>22240</v>
      </c>
      <c r="Z7645" s="3" t="s">
        <v>22240</v>
      </c>
      <c r="AA7645" s="3" t="s">
        <v>34790</v>
      </c>
    </row>
    <row r="7646" spans="1:27" x14ac:dyDescent="0.25">
      <c r="A7646" t="s">
        <v>6407</v>
      </c>
      <c r="B7646">
        <v>15</v>
      </c>
      <c r="C7646">
        <v>15</v>
      </c>
      <c r="D7646" t="s">
        <v>21</v>
      </c>
      <c r="E7646" t="s">
        <v>6413</v>
      </c>
      <c r="F7646">
        <v>2</v>
      </c>
      <c r="G7646"/>
      <c r="M7646" t="s">
        <v>22311</v>
      </c>
      <c r="N7646" s="3" t="e">
        <f t="shared" si="119"/>
        <v>#N/A</v>
      </c>
      <c r="U7646" s="3" t="s">
        <v>22241</v>
      </c>
      <c r="V7646" s="3" t="e">
        <v>#N/A</v>
      </c>
      <c r="Y7646" s="3" t="s">
        <v>22241</v>
      </c>
      <c r="Z7646" s="3" t="s">
        <v>22241</v>
      </c>
      <c r="AA7646" s="3" t="s">
        <v>35579</v>
      </c>
    </row>
    <row r="7647" spans="1:27" x14ac:dyDescent="0.25">
      <c r="A7647" t="s">
        <v>6407</v>
      </c>
      <c r="B7647">
        <v>15</v>
      </c>
      <c r="C7647">
        <v>16</v>
      </c>
      <c r="D7647" t="s">
        <v>19</v>
      </c>
      <c r="E7647" t="s">
        <v>6412</v>
      </c>
      <c r="F7647">
        <v>2</v>
      </c>
      <c r="G7647"/>
      <c r="M7647" t="s">
        <v>22312</v>
      </c>
      <c r="N7647" s="3" t="e">
        <f t="shared" si="119"/>
        <v>#N/A</v>
      </c>
      <c r="U7647" s="3" t="s">
        <v>22242</v>
      </c>
      <c r="V7647" s="3" t="e">
        <v>#N/A</v>
      </c>
      <c r="Y7647" s="3" t="s">
        <v>22242</v>
      </c>
      <c r="Z7647" s="3" t="s">
        <v>22242</v>
      </c>
      <c r="AA7647" s="3" t="s">
        <v>35580</v>
      </c>
    </row>
    <row r="7648" spans="1:27" x14ac:dyDescent="0.25">
      <c r="A7648" t="s">
        <v>6407</v>
      </c>
      <c r="B7648">
        <v>15</v>
      </c>
      <c r="C7648">
        <v>17</v>
      </c>
      <c r="D7648" t="s">
        <v>17</v>
      </c>
      <c r="E7648" t="s">
        <v>6411</v>
      </c>
      <c r="F7648">
        <v>2</v>
      </c>
      <c r="G7648"/>
      <c r="M7648" t="s">
        <v>22313</v>
      </c>
      <c r="N7648" s="3" t="e">
        <f t="shared" si="119"/>
        <v>#N/A</v>
      </c>
      <c r="U7648" s="3" t="s">
        <v>22243</v>
      </c>
      <c r="V7648" s="3" t="e">
        <v>#N/A</v>
      </c>
      <c r="Y7648" s="3" t="s">
        <v>22243</v>
      </c>
      <c r="Z7648" s="3" t="s">
        <v>22243</v>
      </c>
      <c r="AA7648" s="3" t="s">
        <v>35581</v>
      </c>
    </row>
    <row r="7649" spans="1:27" x14ac:dyDescent="0.25">
      <c r="A7649" t="s">
        <v>6407</v>
      </c>
      <c r="B7649">
        <v>15</v>
      </c>
      <c r="C7649">
        <v>18</v>
      </c>
      <c r="D7649" t="s">
        <v>15</v>
      </c>
      <c r="E7649" t="s">
        <v>6410</v>
      </c>
      <c r="F7649">
        <v>2</v>
      </c>
      <c r="G7649"/>
      <c r="M7649" t="s">
        <v>22314</v>
      </c>
      <c r="N7649" s="3" t="e">
        <f t="shared" si="119"/>
        <v>#N/A</v>
      </c>
      <c r="U7649" s="3" t="s">
        <v>22244</v>
      </c>
      <c r="V7649" s="3" t="e">
        <v>#N/A</v>
      </c>
      <c r="Y7649" s="3" t="s">
        <v>22244</v>
      </c>
      <c r="Z7649" s="3" t="s">
        <v>22244</v>
      </c>
      <c r="AA7649" s="3" t="s">
        <v>35582</v>
      </c>
    </row>
    <row r="7650" spans="1:27" x14ac:dyDescent="0.25">
      <c r="A7650" t="s">
        <v>6407</v>
      </c>
      <c r="B7650">
        <v>15</v>
      </c>
      <c r="C7650">
        <v>19</v>
      </c>
      <c r="D7650" t="s">
        <v>13</v>
      </c>
      <c r="E7650" t="s">
        <v>6409</v>
      </c>
      <c r="F7650">
        <v>2</v>
      </c>
      <c r="G7650"/>
      <c r="M7650" t="s">
        <v>22315</v>
      </c>
      <c r="N7650" s="3" t="e">
        <f t="shared" si="119"/>
        <v>#N/A</v>
      </c>
      <c r="U7650" s="3" t="s">
        <v>22245</v>
      </c>
      <c r="V7650" s="3" t="e">
        <v>#N/A</v>
      </c>
      <c r="Y7650" s="3" t="s">
        <v>22245</v>
      </c>
      <c r="Z7650" s="3" t="s">
        <v>22245</v>
      </c>
      <c r="AA7650" s="3" t="s">
        <v>35583</v>
      </c>
    </row>
    <row r="7651" spans="1:27" x14ac:dyDescent="0.25">
      <c r="A7651" t="s">
        <v>6407</v>
      </c>
      <c r="B7651">
        <v>15</v>
      </c>
      <c r="C7651">
        <v>20</v>
      </c>
      <c r="D7651" t="s">
        <v>11</v>
      </c>
      <c r="E7651" t="s">
        <v>6408</v>
      </c>
      <c r="F7651">
        <v>2</v>
      </c>
      <c r="G7651"/>
      <c r="M7651" t="s">
        <v>22316</v>
      </c>
      <c r="N7651" s="3" t="e">
        <f t="shared" si="119"/>
        <v>#N/A</v>
      </c>
      <c r="U7651" s="3" t="s">
        <v>22246</v>
      </c>
      <c r="V7651" s="3" t="e">
        <v>#N/A</v>
      </c>
      <c r="Y7651" s="3" t="s">
        <v>22246</v>
      </c>
      <c r="Z7651" s="3" t="s">
        <v>22246</v>
      </c>
      <c r="AA7651" s="3" t="s">
        <v>35584</v>
      </c>
    </row>
    <row r="7652" spans="1:27" x14ac:dyDescent="0.25">
      <c r="A7652" t="s">
        <v>6407</v>
      </c>
      <c r="B7652">
        <v>15</v>
      </c>
      <c r="C7652">
        <v>21</v>
      </c>
      <c r="D7652" t="s">
        <v>8</v>
      </c>
      <c r="E7652" t="s">
        <v>6406</v>
      </c>
      <c r="F7652">
        <v>2</v>
      </c>
      <c r="G7652"/>
      <c r="M7652" t="s">
        <v>22317</v>
      </c>
      <c r="N7652" s="3" t="e">
        <f t="shared" si="119"/>
        <v>#N/A</v>
      </c>
      <c r="U7652" s="3" t="s">
        <v>22247</v>
      </c>
      <c r="V7652" s="3" t="e">
        <v>#N/A</v>
      </c>
      <c r="Y7652" s="3" t="s">
        <v>22247</v>
      </c>
      <c r="Z7652" s="3" t="s">
        <v>22247</v>
      </c>
      <c r="AA7652" s="3" t="s">
        <v>35585</v>
      </c>
    </row>
    <row r="7653" spans="1:27" x14ac:dyDescent="0.25">
      <c r="A7653" t="s">
        <v>6126</v>
      </c>
      <c r="B7653">
        <v>2</v>
      </c>
      <c r="C7653">
        <v>2</v>
      </c>
      <c r="D7653" t="s">
        <v>563</v>
      </c>
      <c r="E7653" t="s">
        <v>6405</v>
      </c>
      <c r="F7653">
        <v>2</v>
      </c>
      <c r="G7653"/>
      <c r="M7653" t="s">
        <v>22318</v>
      </c>
      <c r="N7653" s="3" t="e">
        <f t="shared" si="119"/>
        <v>#N/A</v>
      </c>
      <c r="U7653" s="3" t="s">
        <v>22248</v>
      </c>
      <c r="V7653" s="3" t="e">
        <v>#N/A</v>
      </c>
      <c r="Y7653" s="3" t="s">
        <v>22248</v>
      </c>
      <c r="Z7653" s="3" t="s">
        <v>22248</v>
      </c>
      <c r="AA7653" s="3" t="s">
        <v>35586</v>
      </c>
    </row>
    <row r="7654" spans="1:27" x14ac:dyDescent="0.25">
      <c r="A7654" t="s">
        <v>6126</v>
      </c>
      <c r="B7654">
        <v>2</v>
      </c>
      <c r="C7654">
        <v>3</v>
      </c>
      <c r="D7654" t="s">
        <v>561</v>
      </c>
      <c r="E7654" t="s">
        <v>6404</v>
      </c>
      <c r="F7654">
        <v>2</v>
      </c>
      <c r="G7654"/>
      <c r="M7654" t="s">
        <v>22319</v>
      </c>
      <c r="N7654" s="3" t="e">
        <f t="shared" si="119"/>
        <v>#N/A</v>
      </c>
      <c r="U7654" s="3" t="s">
        <v>22249</v>
      </c>
      <c r="V7654" s="3" t="e">
        <v>#N/A</v>
      </c>
      <c r="Y7654" s="3" t="s">
        <v>22249</v>
      </c>
      <c r="Z7654" s="3" t="s">
        <v>22249</v>
      </c>
      <c r="AA7654" s="3" t="s">
        <v>35587</v>
      </c>
    </row>
    <row r="7655" spans="1:27" x14ac:dyDescent="0.25">
      <c r="A7655" t="s">
        <v>6126</v>
      </c>
      <c r="B7655">
        <v>2</v>
      </c>
      <c r="C7655">
        <v>4</v>
      </c>
      <c r="D7655" t="s">
        <v>559</v>
      </c>
      <c r="E7655" t="s">
        <v>6403</v>
      </c>
      <c r="F7655">
        <v>2</v>
      </c>
      <c r="G7655"/>
      <c r="M7655" t="s">
        <v>22320</v>
      </c>
      <c r="N7655" s="3" t="e">
        <f t="shared" si="119"/>
        <v>#N/A</v>
      </c>
      <c r="U7655" s="3" t="s">
        <v>22250</v>
      </c>
      <c r="V7655" s="3" t="e">
        <v>#N/A</v>
      </c>
      <c r="Y7655" s="3" t="s">
        <v>22250</v>
      </c>
      <c r="Z7655" s="3" t="s">
        <v>22250</v>
      </c>
      <c r="AA7655" s="3" t="s">
        <v>35588</v>
      </c>
    </row>
    <row r="7656" spans="1:27" x14ac:dyDescent="0.25">
      <c r="A7656" t="s">
        <v>6126</v>
      </c>
      <c r="B7656">
        <v>2</v>
      </c>
      <c r="C7656">
        <v>5</v>
      </c>
      <c r="D7656" t="s">
        <v>557</v>
      </c>
      <c r="E7656" t="s">
        <v>6402</v>
      </c>
      <c r="F7656">
        <v>2</v>
      </c>
      <c r="G7656"/>
      <c r="M7656" t="s">
        <v>22321</v>
      </c>
      <c r="N7656" s="3" t="e">
        <f t="shared" si="119"/>
        <v>#N/A</v>
      </c>
      <c r="U7656" s="3" t="s">
        <v>22251</v>
      </c>
      <c r="V7656" s="3" t="e">
        <v>#N/A</v>
      </c>
      <c r="Y7656" s="3" t="s">
        <v>22251</v>
      </c>
      <c r="Z7656" s="3" t="s">
        <v>22251</v>
      </c>
      <c r="AA7656" s="3" t="s">
        <v>35589</v>
      </c>
    </row>
    <row r="7657" spans="1:27" x14ac:dyDescent="0.25">
      <c r="A7657" t="s">
        <v>6126</v>
      </c>
      <c r="B7657">
        <v>2</v>
      </c>
      <c r="C7657">
        <v>6</v>
      </c>
      <c r="D7657" t="s">
        <v>555</v>
      </c>
      <c r="E7657" t="s">
        <v>6401</v>
      </c>
      <c r="F7657">
        <v>2</v>
      </c>
      <c r="G7657"/>
      <c r="M7657" t="s">
        <v>22322</v>
      </c>
      <c r="N7657" s="3" t="e">
        <f t="shared" si="119"/>
        <v>#N/A</v>
      </c>
      <c r="U7657" s="3" t="s">
        <v>22252</v>
      </c>
      <c r="V7657" s="3" t="e">
        <v>#N/A</v>
      </c>
      <c r="Y7657" s="3" t="s">
        <v>22252</v>
      </c>
      <c r="Z7657" s="3" t="s">
        <v>22252</v>
      </c>
      <c r="AA7657" s="3" t="s">
        <v>35590</v>
      </c>
    </row>
    <row r="7658" spans="1:27" x14ac:dyDescent="0.25">
      <c r="A7658" t="s">
        <v>6126</v>
      </c>
      <c r="B7658">
        <v>2</v>
      </c>
      <c r="C7658">
        <v>7</v>
      </c>
      <c r="D7658" t="s">
        <v>553</v>
      </c>
      <c r="E7658" t="s">
        <v>6400</v>
      </c>
      <c r="F7658">
        <v>2</v>
      </c>
      <c r="G7658"/>
      <c r="M7658" t="s">
        <v>22323</v>
      </c>
      <c r="N7658" s="3" t="e">
        <f t="shared" si="119"/>
        <v>#N/A</v>
      </c>
      <c r="U7658" s="3" t="s">
        <v>22253</v>
      </c>
      <c r="V7658" s="3" t="e">
        <v>#N/A</v>
      </c>
      <c r="Y7658" s="3" t="s">
        <v>22253</v>
      </c>
      <c r="Z7658" s="3" t="s">
        <v>22253</v>
      </c>
      <c r="AA7658" s="3" t="s">
        <v>35591</v>
      </c>
    </row>
    <row r="7659" spans="1:27" x14ac:dyDescent="0.25">
      <c r="A7659" t="s">
        <v>6126</v>
      </c>
      <c r="B7659">
        <v>2</v>
      </c>
      <c r="C7659">
        <v>8</v>
      </c>
      <c r="D7659" t="s">
        <v>551</v>
      </c>
      <c r="E7659" t="s">
        <v>6399</v>
      </c>
      <c r="F7659">
        <v>2</v>
      </c>
      <c r="G7659"/>
      <c r="M7659" t="s">
        <v>22324</v>
      </c>
      <c r="N7659" s="3" t="e">
        <f t="shared" si="119"/>
        <v>#N/A</v>
      </c>
      <c r="U7659" s="3" t="s">
        <v>22254</v>
      </c>
      <c r="V7659" s="3" t="e">
        <v>#N/A</v>
      </c>
      <c r="Y7659" s="3" t="s">
        <v>22254</v>
      </c>
      <c r="Z7659" s="3" t="s">
        <v>22254</v>
      </c>
      <c r="AA7659" s="3" t="s">
        <v>35592</v>
      </c>
    </row>
    <row r="7660" spans="1:27" x14ac:dyDescent="0.25">
      <c r="A7660" t="s">
        <v>6126</v>
      </c>
      <c r="B7660">
        <v>2</v>
      </c>
      <c r="C7660">
        <v>9</v>
      </c>
      <c r="D7660" t="s">
        <v>549</v>
      </c>
      <c r="E7660" t="s">
        <v>6398</v>
      </c>
      <c r="F7660">
        <v>2</v>
      </c>
      <c r="G7660"/>
      <c r="M7660" t="s">
        <v>22325</v>
      </c>
      <c r="N7660" s="3" t="e">
        <f t="shared" si="119"/>
        <v>#N/A</v>
      </c>
      <c r="U7660" s="3" t="s">
        <v>22255</v>
      </c>
      <c r="V7660" s="3" t="e">
        <v>#N/A</v>
      </c>
      <c r="Y7660" s="3" t="s">
        <v>22255</v>
      </c>
      <c r="Z7660" s="3" t="s">
        <v>22255</v>
      </c>
      <c r="AA7660" s="3" t="s">
        <v>35593</v>
      </c>
    </row>
    <row r="7661" spans="1:27" x14ac:dyDescent="0.25">
      <c r="A7661" t="s">
        <v>6126</v>
      </c>
      <c r="B7661">
        <v>2</v>
      </c>
      <c r="C7661">
        <v>10</v>
      </c>
      <c r="D7661" t="s">
        <v>547</v>
      </c>
      <c r="E7661" t="s">
        <v>6397</v>
      </c>
      <c r="F7661">
        <v>2</v>
      </c>
      <c r="G7661"/>
      <c r="M7661" t="s">
        <v>22326</v>
      </c>
      <c r="N7661" s="3" t="e">
        <f t="shared" si="119"/>
        <v>#N/A</v>
      </c>
      <c r="U7661" s="3" t="s">
        <v>22256</v>
      </c>
      <c r="V7661" s="3" t="e">
        <v>#N/A</v>
      </c>
      <c r="Y7661" s="3" t="s">
        <v>22256</v>
      </c>
      <c r="Z7661" s="3" t="s">
        <v>22256</v>
      </c>
      <c r="AA7661" s="3" t="s">
        <v>35594</v>
      </c>
    </row>
    <row r="7662" spans="1:27" x14ac:dyDescent="0.25">
      <c r="A7662" t="s">
        <v>6126</v>
      </c>
      <c r="B7662">
        <v>2</v>
      </c>
      <c r="C7662">
        <v>11</v>
      </c>
      <c r="D7662" t="s">
        <v>545</v>
      </c>
      <c r="E7662" t="s">
        <v>6396</v>
      </c>
      <c r="F7662">
        <v>2</v>
      </c>
      <c r="G7662"/>
      <c r="M7662" t="s">
        <v>22327</v>
      </c>
      <c r="N7662" s="3" t="e">
        <f t="shared" si="119"/>
        <v>#N/A</v>
      </c>
      <c r="U7662" s="3" t="s">
        <v>22257</v>
      </c>
      <c r="V7662" s="3" t="e">
        <v>#N/A</v>
      </c>
      <c r="Y7662" s="3" t="s">
        <v>22257</v>
      </c>
      <c r="Z7662" s="3" t="s">
        <v>22257</v>
      </c>
      <c r="AA7662" s="3" t="s">
        <v>35595</v>
      </c>
    </row>
    <row r="7663" spans="1:27" x14ac:dyDescent="0.25">
      <c r="A7663" t="s">
        <v>6126</v>
      </c>
      <c r="B7663">
        <v>2</v>
      </c>
      <c r="C7663">
        <v>12</v>
      </c>
      <c r="D7663" t="s">
        <v>543</v>
      </c>
      <c r="E7663" t="s">
        <v>6395</v>
      </c>
      <c r="F7663">
        <v>2</v>
      </c>
      <c r="G7663"/>
      <c r="M7663" t="s">
        <v>22328</v>
      </c>
      <c r="N7663" s="3" t="e">
        <f t="shared" si="119"/>
        <v>#N/A</v>
      </c>
      <c r="U7663" s="3" t="s">
        <v>22258</v>
      </c>
      <c r="V7663" s="3" t="e">
        <v>#N/A</v>
      </c>
      <c r="Y7663" s="3" t="s">
        <v>22258</v>
      </c>
      <c r="Z7663" s="3" t="s">
        <v>22258</v>
      </c>
      <c r="AA7663" s="3" t="s">
        <v>35596</v>
      </c>
    </row>
    <row r="7664" spans="1:27" x14ac:dyDescent="0.25">
      <c r="A7664" t="s">
        <v>6126</v>
      </c>
      <c r="B7664">
        <v>2</v>
      </c>
      <c r="C7664">
        <v>13</v>
      </c>
      <c r="D7664" t="s">
        <v>541</v>
      </c>
      <c r="E7664" t="s">
        <v>6394</v>
      </c>
      <c r="F7664">
        <v>2</v>
      </c>
      <c r="G7664"/>
      <c r="M7664" t="s">
        <v>22329</v>
      </c>
      <c r="N7664" s="3" t="e">
        <f t="shared" si="119"/>
        <v>#N/A</v>
      </c>
      <c r="U7664" s="3" t="s">
        <v>22259</v>
      </c>
      <c r="V7664" s="3" t="e">
        <v>#N/A</v>
      </c>
      <c r="Y7664" s="3" t="s">
        <v>22259</v>
      </c>
      <c r="Z7664" s="3" t="s">
        <v>22259</v>
      </c>
      <c r="AA7664" s="3" t="s">
        <v>35597</v>
      </c>
    </row>
    <row r="7665" spans="1:27" x14ac:dyDescent="0.25">
      <c r="A7665" t="s">
        <v>6126</v>
      </c>
      <c r="B7665">
        <v>2</v>
      </c>
      <c r="C7665">
        <v>14</v>
      </c>
      <c r="D7665" t="s">
        <v>539</v>
      </c>
      <c r="E7665" t="s">
        <v>6393</v>
      </c>
      <c r="F7665">
        <v>2</v>
      </c>
      <c r="G7665"/>
      <c r="M7665" t="s">
        <v>22330</v>
      </c>
      <c r="N7665" s="3" t="e">
        <f t="shared" si="119"/>
        <v>#N/A</v>
      </c>
      <c r="U7665" s="3" t="s">
        <v>22260</v>
      </c>
      <c r="V7665" s="3" t="e">
        <v>#N/A</v>
      </c>
      <c r="Y7665" s="3" t="s">
        <v>22260</v>
      </c>
      <c r="Z7665" s="3" t="s">
        <v>22260</v>
      </c>
      <c r="AA7665" s="3" t="s">
        <v>35598</v>
      </c>
    </row>
    <row r="7666" spans="1:27" x14ac:dyDescent="0.25">
      <c r="A7666" t="s">
        <v>6126</v>
      </c>
      <c r="B7666">
        <v>2</v>
      </c>
      <c r="C7666">
        <v>15</v>
      </c>
      <c r="D7666" t="s">
        <v>537</v>
      </c>
      <c r="E7666" t="s">
        <v>6392</v>
      </c>
      <c r="F7666">
        <v>2</v>
      </c>
      <c r="G7666"/>
      <c r="M7666" t="s">
        <v>22331</v>
      </c>
      <c r="N7666" s="3" t="e">
        <f t="shared" si="119"/>
        <v>#N/A</v>
      </c>
      <c r="U7666" s="3" t="s">
        <v>22261</v>
      </c>
      <c r="V7666" s="3" t="e">
        <v>#N/A</v>
      </c>
      <c r="Y7666" s="3" t="s">
        <v>22261</v>
      </c>
      <c r="Z7666" s="3" t="s">
        <v>22261</v>
      </c>
      <c r="AA7666" s="3" t="s">
        <v>35599</v>
      </c>
    </row>
    <row r="7667" spans="1:27" x14ac:dyDescent="0.25">
      <c r="A7667" t="s">
        <v>6126</v>
      </c>
      <c r="B7667">
        <v>2</v>
      </c>
      <c r="C7667">
        <v>16</v>
      </c>
      <c r="D7667" t="s">
        <v>535</v>
      </c>
      <c r="E7667" t="s">
        <v>6391</v>
      </c>
      <c r="F7667">
        <v>2</v>
      </c>
      <c r="G7667"/>
      <c r="M7667" t="s">
        <v>22332</v>
      </c>
      <c r="N7667" s="3" t="e">
        <f t="shared" si="119"/>
        <v>#N/A</v>
      </c>
      <c r="U7667" s="3" t="s">
        <v>22262</v>
      </c>
      <c r="V7667" s="3" t="e">
        <v>#N/A</v>
      </c>
      <c r="Y7667" s="3" t="s">
        <v>22262</v>
      </c>
      <c r="Z7667" s="3" t="s">
        <v>22262</v>
      </c>
      <c r="AA7667" s="3" t="s">
        <v>35600</v>
      </c>
    </row>
    <row r="7668" spans="1:27" x14ac:dyDescent="0.25">
      <c r="A7668" t="s">
        <v>6126</v>
      </c>
      <c r="B7668">
        <v>2</v>
      </c>
      <c r="C7668">
        <v>17</v>
      </c>
      <c r="D7668" t="s">
        <v>533</v>
      </c>
      <c r="E7668" t="s">
        <v>6390</v>
      </c>
      <c r="F7668">
        <v>2</v>
      </c>
      <c r="G7668"/>
      <c r="M7668" t="s">
        <v>22333</v>
      </c>
      <c r="N7668" s="3" t="e">
        <f t="shared" si="119"/>
        <v>#N/A</v>
      </c>
      <c r="U7668" s="3" t="s">
        <v>22263</v>
      </c>
      <c r="V7668" s="3" t="e">
        <v>#N/A</v>
      </c>
      <c r="Y7668" s="3" t="s">
        <v>22263</v>
      </c>
      <c r="Z7668" s="3" t="s">
        <v>22263</v>
      </c>
      <c r="AA7668" s="3" t="s">
        <v>35601</v>
      </c>
    </row>
    <row r="7669" spans="1:27" x14ac:dyDescent="0.25">
      <c r="A7669" t="s">
        <v>6126</v>
      </c>
      <c r="B7669">
        <v>2</v>
      </c>
      <c r="C7669">
        <v>18</v>
      </c>
      <c r="D7669" t="s">
        <v>531</v>
      </c>
      <c r="E7669" t="s">
        <v>6389</v>
      </c>
      <c r="F7669">
        <v>2</v>
      </c>
      <c r="G7669"/>
      <c r="M7669" t="s">
        <v>22334</v>
      </c>
      <c r="N7669" s="3" t="e">
        <f t="shared" si="119"/>
        <v>#N/A</v>
      </c>
      <c r="U7669" s="3" t="s">
        <v>22264</v>
      </c>
      <c r="V7669" s="3" t="e">
        <v>#N/A</v>
      </c>
      <c r="Y7669" s="3" t="s">
        <v>22264</v>
      </c>
      <c r="Z7669" s="3" t="s">
        <v>22264</v>
      </c>
      <c r="AA7669" s="3" t="s">
        <v>35602</v>
      </c>
    </row>
    <row r="7670" spans="1:27" x14ac:dyDescent="0.25">
      <c r="A7670" t="s">
        <v>6126</v>
      </c>
      <c r="B7670">
        <v>2</v>
      </c>
      <c r="C7670">
        <v>19</v>
      </c>
      <c r="D7670" t="s">
        <v>529</v>
      </c>
      <c r="E7670" t="s">
        <v>6388</v>
      </c>
      <c r="F7670">
        <v>2</v>
      </c>
      <c r="G7670"/>
      <c r="M7670" t="s">
        <v>22335</v>
      </c>
      <c r="N7670" s="3" t="e">
        <f t="shared" si="119"/>
        <v>#N/A</v>
      </c>
      <c r="U7670" s="3" t="s">
        <v>22265</v>
      </c>
      <c r="V7670" s="3" t="e">
        <v>#N/A</v>
      </c>
      <c r="Y7670" s="3" t="s">
        <v>22265</v>
      </c>
      <c r="Z7670" s="3" t="s">
        <v>22265</v>
      </c>
      <c r="AA7670" s="3" t="s">
        <v>35603</v>
      </c>
    </row>
    <row r="7671" spans="1:27" x14ac:dyDescent="0.25">
      <c r="A7671" t="s">
        <v>6126</v>
      </c>
      <c r="B7671">
        <v>2</v>
      </c>
      <c r="C7671">
        <v>20</v>
      </c>
      <c r="D7671" t="s">
        <v>527</v>
      </c>
      <c r="E7671" t="s">
        <v>6387</v>
      </c>
      <c r="F7671">
        <v>2</v>
      </c>
      <c r="G7671"/>
      <c r="M7671" t="s">
        <v>22336</v>
      </c>
      <c r="N7671" s="3" t="e">
        <f t="shared" si="119"/>
        <v>#N/A</v>
      </c>
      <c r="U7671" s="3" t="s">
        <v>22266</v>
      </c>
      <c r="V7671" s="3" t="e">
        <v>#N/A</v>
      </c>
      <c r="Y7671" s="3" t="s">
        <v>22266</v>
      </c>
      <c r="Z7671" s="3" t="s">
        <v>22266</v>
      </c>
      <c r="AA7671" s="3" t="s">
        <v>35604</v>
      </c>
    </row>
    <row r="7672" spans="1:27" x14ac:dyDescent="0.25">
      <c r="A7672" t="s">
        <v>6126</v>
      </c>
      <c r="B7672">
        <v>2</v>
      </c>
      <c r="C7672">
        <v>21</v>
      </c>
      <c r="D7672" t="s">
        <v>525</v>
      </c>
      <c r="E7672" t="s">
        <v>6386</v>
      </c>
      <c r="F7672">
        <v>2</v>
      </c>
      <c r="G7672"/>
      <c r="M7672" t="s">
        <v>22337</v>
      </c>
      <c r="N7672" s="3" t="e">
        <f t="shared" si="119"/>
        <v>#N/A</v>
      </c>
      <c r="U7672" s="3" t="s">
        <v>22267</v>
      </c>
      <c r="V7672" s="3" t="e">
        <v>#N/A</v>
      </c>
      <c r="Y7672" s="3" t="s">
        <v>22267</v>
      </c>
      <c r="Z7672" s="3" t="s">
        <v>22267</v>
      </c>
      <c r="AA7672" s="3" t="s">
        <v>35605</v>
      </c>
    </row>
    <row r="7673" spans="1:27" x14ac:dyDescent="0.25">
      <c r="A7673" t="s">
        <v>6126</v>
      </c>
      <c r="B7673">
        <v>3</v>
      </c>
      <c r="C7673">
        <v>2</v>
      </c>
      <c r="D7673" t="s">
        <v>523</v>
      </c>
      <c r="E7673" t="s">
        <v>6385</v>
      </c>
      <c r="F7673">
        <v>2</v>
      </c>
      <c r="G7673"/>
      <c r="M7673" t="s">
        <v>22338</v>
      </c>
      <c r="N7673" s="3" t="e">
        <f t="shared" si="119"/>
        <v>#N/A</v>
      </c>
      <c r="U7673" s="3" t="s">
        <v>22268</v>
      </c>
      <c r="V7673" s="3" t="e">
        <v>#N/A</v>
      </c>
      <c r="Y7673" s="3" t="s">
        <v>22268</v>
      </c>
      <c r="Z7673" s="3" t="s">
        <v>22268</v>
      </c>
      <c r="AA7673" s="3" t="s">
        <v>35606</v>
      </c>
    </row>
    <row r="7674" spans="1:27" x14ac:dyDescent="0.25">
      <c r="A7674" t="s">
        <v>6126</v>
      </c>
      <c r="B7674">
        <v>3</v>
      </c>
      <c r="C7674">
        <v>3</v>
      </c>
      <c r="D7674" t="s">
        <v>521</v>
      </c>
      <c r="E7674" t="s">
        <v>6384</v>
      </c>
      <c r="F7674">
        <v>2</v>
      </c>
      <c r="G7674"/>
      <c r="M7674" t="s">
        <v>22339</v>
      </c>
      <c r="N7674" s="3" t="e">
        <f t="shared" si="119"/>
        <v>#N/A</v>
      </c>
      <c r="U7674" s="3" t="s">
        <v>22269</v>
      </c>
      <c r="V7674" s="3" t="e">
        <v>#N/A</v>
      </c>
      <c r="Y7674" s="3" t="s">
        <v>22269</v>
      </c>
      <c r="Z7674" s="3" t="s">
        <v>22269</v>
      </c>
      <c r="AA7674" s="3" t="s">
        <v>35607</v>
      </c>
    </row>
    <row r="7675" spans="1:27" x14ac:dyDescent="0.25">
      <c r="A7675" t="s">
        <v>6126</v>
      </c>
      <c r="B7675">
        <v>3</v>
      </c>
      <c r="C7675">
        <v>4</v>
      </c>
      <c r="D7675" t="s">
        <v>519</v>
      </c>
      <c r="E7675" t="s">
        <v>6383</v>
      </c>
      <c r="F7675">
        <v>2</v>
      </c>
      <c r="G7675"/>
      <c r="M7675" t="s">
        <v>22340</v>
      </c>
      <c r="N7675" s="3" t="e">
        <f t="shared" si="119"/>
        <v>#N/A</v>
      </c>
      <c r="U7675" s="3" t="s">
        <v>22270</v>
      </c>
      <c r="V7675" s="3" t="e">
        <v>#N/A</v>
      </c>
      <c r="Y7675" s="3" t="s">
        <v>22270</v>
      </c>
      <c r="Z7675" s="3" t="s">
        <v>22270</v>
      </c>
      <c r="AA7675" s="3" t="s">
        <v>34663</v>
      </c>
    </row>
    <row r="7676" spans="1:27" x14ac:dyDescent="0.25">
      <c r="A7676" t="s">
        <v>6126</v>
      </c>
      <c r="B7676">
        <v>3</v>
      </c>
      <c r="C7676">
        <v>5</v>
      </c>
      <c r="D7676" t="s">
        <v>517</v>
      </c>
      <c r="E7676" t="s">
        <v>6382</v>
      </c>
      <c r="F7676">
        <v>2</v>
      </c>
      <c r="G7676"/>
      <c r="M7676" t="s">
        <v>22341</v>
      </c>
      <c r="N7676" s="3" t="e">
        <f t="shared" si="119"/>
        <v>#N/A</v>
      </c>
      <c r="U7676" s="3" t="s">
        <v>22271</v>
      </c>
      <c r="V7676" s="3" t="e">
        <v>#N/A</v>
      </c>
      <c r="Y7676" s="3" t="s">
        <v>22271</v>
      </c>
      <c r="Z7676" s="3" t="s">
        <v>22271</v>
      </c>
      <c r="AA7676" s="3" t="s">
        <v>35608</v>
      </c>
    </row>
    <row r="7677" spans="1:27" x14ac:dyDescent="0.25">
      <c r="A7677" t="s">
        <v>6126</v>
      </c>
      <c r="B7677">
        <v>3</v>
      </c>
      <c r="C7677">
        <v>6</v>
      </c>
      <c r="D7677" t="s">
        <v>515</v>
      </c>
      <c r="E7677" t="s">
        <v>6381</v>
      </c>
      <c r="F7677">
        <v>2</v>
      </c>
      <c r="G7677"/>
      <c r="M7677" t="s">
        <v>22342</v>
      </c>
      <c r="N7677" s="3" t="e">
        <f t="shared" si="119"/>
        <v>#N/A</v>
      </c>
      <c r="U7677" s="3" t="s">
        <v>22272</v>
      </c>
      <c r="V7677" s="3" t="e">
        <v>#N/A</v>
      </c>
      <c r="Y7677" s="3" t="s">
        <v>22272</v>
      </c>
      <c r="Z7677" s="3" t="s">
        <v>22272</v>
      </c>
      <c r="AA7677" s="3" t="s">
        <v>35609</v>
      </c>
    </row>
    <row r="7678" spans="1:27" x14ac:dyDescent="0.25">
      <c r="A7678" t="s">
        <v>6126</v>
      </c>
      <c r="B7678">
        <v>3</v>
      </c>
      <c r="C7678">
        <v>7</v>
      </c>
      <c r="D7678" t="s">
        <v>513</v>
      </c>
      <c r="E7678" t="s">
        <v>6380</v>
      </c>
      <c r="F7678">
        <v>2</v>
      </c>
      <c r="G7678"/>
      <c r="M7678" t="s">
        <v>22343</v>
      </c>
      <c r="N7678" s="3" t="e">
        <f t="shared" si="119"/>
        <v>#N/A</v>
      </c>
      <c r="U7678" s="3" t="s">
        <v>22273</v>
      </c>
      <c r="V7678" s="3" t="e">
        <v>#N/A</v>
      </c>
      <c r="Y7678" s="3" t="s">
        <v>22273</v>
      </c>
      <c r="Z7678" s="3" t="s">
        <v>22273</v>
      </c>
      <c r="AA7678" s="3" t="s">
        <v>35610</v>
      </c>
    </row>
    <row r="7679" spans="1:27" x14ac:dyDescent="0.25">
      <c r="A7679" t="s">
        <v>6126</v>
      </c>
      <c r="B7679">
        <v>3</v>
      </c>
      <c r="C7679">
        <v>8</v>
      </c>
      <c r="D7679" t="s">
        <v>511</v>
      </c>
      <c r="E7679" t="s">
        <v>6379</v>
      </c>
      <c r="F7679">
        <v>2</v>
      </c>
      <c r="G7679"/>
      <c r="M7679" t="s">
        <v>22344</v>
      </c>
      <c r="N7679" s="3" t="e">
        <f t="shared" si="119"/>
        <v>#N/A</v>
      </c>
      <c r="U7679" s="3" t="s">
        <v>22274</v>
      </c>
      <c r="V7679" s="3" t="e">
        <v>#N/A</v>
      </c>
      <c r="Y7679" s="3" t="s">
        <v>22274</v>
      </c>
      <c r="Z7679" s="3" t="s">
        <v>22274</v>
      </c>
      <c r="AA7679" s="3" t="s">
        <v>35611</v>
      </c>
    </row>
    <row r="7680" spans="1:27" x14ac:dyDescent="0.25">
      <c r="A7680" t="s">
        <v>6126</v>
      </c>
      <c r="B7680">
        <v>3</v>
      </c>
      <c r="C7680">
        <v>9</v>
      </c>
      <c r="D7680" t="s">
        <v>509</v>
      </c>
      <c r="E7680" t="s">
        <v>6378</v>
      </c>
      <c r="F7680">
        <v>2</v>
      </c>
      <c r="G7680"/>
      <c r="M7680" t="s">
        <v>22345</v>
      </c>
      <c r="N7680" s="3" t="e">
        <f t="shared" si="119"/>
        <v>#N/A</v>
      </c>
      <c r="U7680" s="3" t="s">
        <v>22275</v>
      </c>
      <c r="V7680" s="3" t="e">
        <v>#N/A</v>
      </c>
      <c r="Y7680" s="3" t="s">
        <v>22275</v>
      </c>
      <c r="Z7680" s="3" t="s">
        <v>22275</v>
      </c>
      <c r="AA7680" s="3" t="s">
        <v>35612</v>
      </c>
    </row>
    <row r="7681" spans="1:27" x14ac:dyDescent="0.25">
      <c r="A7681" t="s">
        <v>6126</v>
      </c>
      <c r="B7681">
        <v>3</v>
      </c>
      <c r="C7681">
        <v>10</v>
      </c>
      <c r="D7681" t="s">
        <v>507</v>
      </c>
      <c r="E7681" t="s">
        <v>6377</v>
      </c>
      <c r="F7681">
        <v>2</v>
      </c>
      <c r="G7681"/>
      <c r="M7681" t="s">
        <v>22346</v>
      </c>
      <c r="N7681" s="3" t="e">
        <f t="shared" si="119"/>
        <v>#N/A</v>
      </c>
      <c r="U7681" s="3" t="s">
        <v>22276</v>
      </c>
      <c r="V7681" s="3" t="e">
        <v>#N/A</v>
      </c>
      <c r="Y7681" s="3" t="s">
        <v>22276</v>
      </c>
      <c r="Z7681" s="3" t="s">
        <v>22276</v>
      </c>
      <c r="AA7681" s="3" t="s">
        <v>35613</v>
      </c>
    </row>
    <row r="7682" spans="1:27" x14ac:dyDescent="0.25">
      <c r="A7682" t="s">
        <v>6126</v>
      </c>
      <c r="B7682">
        <v>3</v>
      </c>
      <c r="C7682">
        <v>11</v>
      </c>
      <c r="D7682" t="s">
        <v>505</v>
      </c>
      <c r="E7682" t="s">
        <v>6376</v>
      </c>
      <c r="F7682">
        <v>2</v>
      </c>
      <c r="G7682"/>
      <c r="M7682" t="s">
        <v>22347</v>
      </c>
      <c r="N7682" s="3" t="e">
        <f t="shared" si="119"/>
        <v>#N/A</v>
      </c>
      <c r="U7682" s="3" t="s">
        <v>22277</v>
      </c>
      <c r="V7682" s="3" t="e">
        <v>#N/A</v>
      </c>
      <c r="Y7682" s="3" t="s">
        <v>22277</v>
      </c>
      <c r="Z7682" s="3" t="s">
        <v>22277</v>
      </c>
      <c r="AA7682" s="3" t="s">
        <v>35614</v>
      </c>
    </row>
    <row r="7683" spans="1:27" x14ac:dyDescent="0.25">
      <c r="A7683" t="s">
        <v>6126</v>
      </c>
      <c r="B7683">
        <v>3</v>
      </c>
      <c r="C7683">
        <v>12</v>
      </c>
      <c r="D7683" t="s">
        <v>503</v>
      </c>
      <c r="E7683" t="s">
        <v>6375</v>
      </c>
      <c r="F7683">
        <v>2</v>
      </c>
      <c r="G7683"/>
      <c r="M7683" t="s">
        <v>22348</v>
      </c>
      <c r="N7683" s="3" t="e">
        <f t="shared" si="119"/>
        <v>#N/A</v>
      </c>
      <c r="U7683" s="3" t="s">
        <v>22278</v>
      </c>
      <c r="V7683" s="3" t="e">
        <v>#N/A</v>
      </c>
      <c r="Y7683" s="3" t="s">
        <v>22278</v>
      </c>
      <c r="Z7683" s="3" t="s">
        <v>22278</v>
      </c>
      <c r="AA7683" s="3" t="s">
        <v>35615</v>
      </c>
    </row>
    <row r="7684" spans="1:27" x14ac:dyDescent="0.25">
      <c r="A7684" t="s">
        <v>6126</v>
      </c>
      <c r="B7684">
        <v>3</v>
      </c>
      <c r="C7684">
        <v>13</v>
      </c>
      <c r="D7684" t="s">
        <v>501</v>
      </c>
      <c r="E7684" t="s">
        <v>6374</v>
      </c>
      <c r="F7684">
        <v>2</v>
      </c>
      <c r="G7684"/>
      <c r="M7684" t="s">
        <v>22349</v>
      </c>
      <c r="N7684" s="3" t="e">
        <f t="shared" ref="N7684:N7747" si="120">_xlfn.XLOOKUP(M7684,Q$3:Q$140,R$3:R$140)</f>
        <v>#N/A</v>
      </c>
      <c r="U7684" s="3" t="s">
        <v>22279</v>
      </c>
      <c r="V7684" s="3" t="e">
        <v>#N/A</v>
      </c>
      <c r="Y7684" s="3" t="s">
        <v>22279</v>
      </c>
      <c r="Z7684" s="3" t="s">
        <v>22279</v>
      </c>
      <c r="AA7684" s="3" t="s">
        <v>35616</v>
      </c>
    </row>
    <row r="7685" spans="1:27" x14ac:dyDescent="0.25">
      <c r="A7685" t="s">
        <v>6126</v>
      </c>
      <c r="B7685">
        <v>3</v>
      </c>
      <c r="C7685">
        <v>14</v>
      </c>
      <c r="D7685" t="s">
        <v>499</v>
      </c>
      <c r="E7685" t="s">
        <v>6373</v>
      </c>
      <c r="F7685">
        <v>2</v>
      </c>
      <c r="G7685"/>
      <c r="M7685" t="s">
        <v>22350</v>
      </c>
      <c r="N7685" s="3" t="e">
        <f t="shared" si="120"/>
        <v>#N/A</v>
      </c>
      <c r="U7685" s="3" t="s">
        <v>22280</v>
      </c>
      <c r="V7685" s="3" t="e">
        <v>#N/A</v>
      </c>
      <c r="Y7685" s="3" t="s">
        <v>22280</v>
      </c>
      <c r="Z7685" s="3" t="s">
        <v>22280</v>
      </c>
      <c r="AA7685" s="3" t="s">
        <v>35421</v>
      </c>
    </row>
    <row r="7686" spans="1:27" x14ac:dyDescent="0.25">
      <c r="A7686" t="s">
        <v>6126</v>
      </c>
      <c r="B7686">
        <v>3</v>
      </c>
      <c r="C7686">
        <v>15</v>
      </c>
      <c r="D7686" t="s">
        <v>497</v>
      </c>
      <c r="E7686" t="s">
        <v>6372</v>
      </c>
      <c r="F7686">
        <v>2</v>
      </c>
      <c r="G7686"/>
      <c r="M7686" t="s">
        <v>22351</v>
      </c>
      <c r="N7686" s="3" t="e">
        <f t="shared" si="120"/>
        <v>#N/A</v>
      </c>
      <c r="U7686" s="3" t="s">
        <v>22281</v>
      </c>
      <c r="V7686" s="3" t="e">
        <v>#N/A</v>
      </c>
      <c r="Y7686" s="3" t="s">
        <v>22281</v>
      </c>
      <c r="Z7686" s="3" t="s">
        <v>22281</v>
      </c>
      <c r="AA7686" s="3" t="s">
        <v>35617</v>
      </c>
    </row>
    <row r="7687" spans="1:27" x14ac:dyDescent="0.25">
      <c r="A7687" t="s">
        <v>6126</v>
      </c>
      <c r="B7687">
        <v>3</v>
      </c>
      <c r="C7687">
        <v>16</v>
      </c>
      <c r="D7687" t="s">
        <v>495</v>
      </c>
      <c r="E7687" t="s">
        <v>6371</v>
      </c>
      <c r="F7687">
        <v>2</v>
      </c>
      <c r="G7687"/>
      <c r="M7687" t="s">
        <v>22352</v>
      </c>
      <c r="N7687" s="3" t="e">
        <f t="shared" si="120"/>
        <v>#N/A</v>
      </c>
      <c r="U7687" s="3" t="s">
        <v>22282</v>
      </c>
      <c r="V7687" s="3" t="e">
        <v>#N/A</v>
      </c>
      <c r="Y7687" s="3" t="s">
        <v>22282</v>
      </c>
      <c r="Z7687" s="3" t="s">
        <v>22282</v>
      </c>
      <c r="AA7687" s="3" t="s">
        <v>35618</v>
      </c>
    </row>
    <row r="7688" spans="1:27" x14ac:dyDescent="0.25">
      <c r="A7688" t="s">
        <v>6126</v>
      </c>
      <c r="B7688">
        <v>3</v>
      </c>
      <c r="C7688">
        <v>17</v>
      </c>
      <c r="D7688" t="s">
        <v>493</v>
      </c>
      <c r="E7688" t="s">
        <v>6370</v>
      </c>
      <c r="F7688">
        <v>2</v>
      </c>
      <c r="G7688"/>
      <c r="M7688" t="s">
        <v>22353</v>
      </c>
      <c r="N7688" s="3" t="e">
        <f t="shared" si="120"/>
        <v>#N/A</v>
      </c>
      <c r="U7688" s="3" t="s">
        <v>22283</v>
      </c>
      <c r="V7688" s="3" t="e">
        <v>#N/A</v>
      </c>
      <c r="Y7688" s="3" t="s">
        <v>22283</v>
      </c>
      <c r="Z7688" s="3" t="s">
        <v>22283</v>
      </c>
      <c r="AA7688" s="3" t="s">
        <v>35619</v>
      </c>
    </row>
    <row r="7689" spans="1:27" x14ac:dyDescent="0.25">
      <c r="A7689" t="s">
        <v>6126</v>
      </c>
      <c r="B7689">
        <v>3</v>
      </c>
      <c r="C7689">
        <v>18</v>
      </c>
      <c r="D7689" t="s">
        <v>491</v>
      </c>
      <c r="E7689" t="s">
        <v>6369</v>
      </c>
      <c r="F7689">
        <v>2</v>
      </c>
      <c r="G7689"/>
      <c r="M7689" t="s">
        <v>22354</v>
      </c>
      <c r="N7689" s="3" t="e">
        <f t="shared" si="120"/>
        <v>#N/A</v>
      </c>
      <c r="U7689" s="3" t="s">
        <v>22284</v>
      </c>
      <c r="V7689" s="3" t="e">
        <v>#N/A</v>
      </c>
      <c r="Y7689" s="3" t="s">
        <v>22284</v>
      </c>
      <c r="Z7689" s="3" t="s">
        <v>22284</v>
      </c>
      <c r="AA7689" s="3" t="s">
        <v>35620</v>
      </c>
    </row>
    <row r="7690" spans="1:27" x14ac:dyDescent="0.25">
      <c r="A7690" t="s">
        <v>6126</v>
      </c>
      <c r="B7690">
        <v>3</v>
      </c>
      <c r="C7690">
        <v>19</v>
      </c>
      <c r="D7690" t="s">
        <v>489</v>
      </c>
      <c r="E7690" t="s">
        <v>6368</v>
      </c>
      <c r="F7690">
        <v>2</v>
      </c>
      <c r="G7690"/>
      <c r="M7690" t="s">
        <v>22355</v>
      </c>
      <c r="N7690" s="3" t="e">
        <f t="shared" si="120"/>
        <v>#N/A</v>
      </c>
      <c r="U7690" s="3" t="s">
        <v>22285</v>
      </c>
      <c r="V7690" s="3" t="e">
        <v>#N/A</v>
      </c>
      <c r="Y7690" s="3" t="s">
        <v>22285</v>
      </c>
      <c r="Z7690" s="3" t="s">
        <v>22285</v>
      </c>
      <c r="AA7690" s="3" t="s">
        <v>35383</v>
      </c>
    </row>
    <row r="7691" spans="1:27" x14ac:dyDescent="0.25">
      <c r="A7691" t="s">
        <v>6126</v>
      </c>
      <c r="B7691">
        <v>3</v>
      </c>
      <c r="C7691">
        <v>20</v>
      </c>
      <c r="D7691" t="s">
        <v>487</v>
      </c>
      <c r="E7691" t="s">
        <v>6367</v>
      </c>
      <c r="F7691">
        <v>2</v>
      </c>
      <c r="G7691"/>
      <c r="M7691" t="s">
        <v>22356</v>
      </c>
      <c r="N7691" s="3" t="e">
        <f t="shared" si="120"/>
        <v>#N/A</v>
      </c>
      <c r="U7691" s="3" t="s">
        <v>22286</v>
      </c>
      <c r="V7691" s="3" t="e">
        <v>#N/A</v>
      </c>
      <c r="Y7691" s="3" t="s">
        <v>22286</v>
      </c>
      <c r="Z7691" s="3" t="s">
        <v>22286</v>
      </c>
      <c r="AA7691" s="3" t="s">
        <v>35621</v>
      </c>
    </row>
    <row r="7692" spans="1:27" x14ac:dyDescent="0.25">
      <c r="A7692" t="s">
        <v>6126</v>
      </c>
      <c r="B7692">
        <v>3</v>
      </c>
      <c r="C7692">
        <v>21</v>
      </c>
      <c r="D7692" t="s">
        <v>485</v>
      </c>
      <c r="E7692" t="s">
        <v>6366</v>
      </c>
      <c r="F7692">
        <v>2</v>
      </c>
      <c r="G7692"/>
      <c r="M7692" t="s">
        <v>22357</v>
      </c>
      <c r="N7692" s="3" t="e">
        <f t="shared" si="120"/>
        <v>#N/A</v>
      </c>
      <c r="U7692" s="3" t="s">
        <v>22287</v>
      </c>
      <c r="V7692" s="3" t="e">
        <v>#N/A</v>
      </c>
      <c r="Y7692" s="3" t="s">
        <v>22287</v>
      </c>
      <c r="Z7692" s="3" t="s">
        <v>22287</v>
      </c>
      <c r="AA7692" s="3" t="s">
        <v>35622</v>
      </c>
    </row>
    <row r="7693" spans="1:27" x14ac:dyDescent="0.25">
      <c r="A7693" t="s">
        <v>6126</v>
      </c>
      <c r="B7693">
        <v>4</v>
      </c>
      <c r="C7693">
        <v>2</v>
      </c>
      <c r="D7693" t="s">
        <v>483</v>
      </c>
      <c r="E7693" t="s">
        <v>6365</v>
      </c>
      <c r="F7693">
        <v>2</v>
      </c>
      <c r="G7693"/>
      <c r="M7693" t="s">
        <v>22358</v>
      </c>
      <c r="N7693" s="3" t="e">
        <f t="shared" si="120"/>
        <v>#N/A</v>
      </c>
      <c r="U7693" s="3" t="s">
        <v>22288</v>
      </c>
      <c r="V7693" s="3" t="e">
        <v>#N/A</v>
      </c>
      <c r="Y7693" s="3" t="s">
        <v>22288</v>
      </c>
      <c r="Z7693" s="3" t="s">
        <v>22288</v>
      </c>
      <c r="AA7693" s="3" t="s">
        <v>35623</v>
      </c>
    </row>
    <row r="7694" spans="1:27" x14ac:dyDescent="0.25">
      <c r="A7694" t="s">
        <v>6126</v>
      </c>
      <c r="B7694">
        <v>4</v>
      </c>
      <c r="C7694">
        <v>3</v>
      </c>
      <c r="D7694" t="s">
        <v>481</v>
      </c>
      <c r="E7694" t="s">
        <v>6364</v>
      </c>
      <c r="F7694">
        <v>2</v>
      </c>
      <c r="G7694"/>
      <c r="M7694" t="s">
        <v>22359</v>
      </c>
      <c r="N7694" s="3" t="e">
        <f t="shared" si="120"/>
        <v>#N/A</v>
      </c>
      <c r="U7694" s="3" t="s">
        <v>22289</v>
      </c>
      <c r="V7694" s="3" t="e">
        <v>#N/A</v>
      </c>
      <c r="Y7694" s="3" t="s">
        <v>22289</v>
      </c>
      <c r="Z7694" s="3" t="s">
        <v>22289</v>
      </c>
      <c r="AA7694" s="3" t="s">
        <v>35624</v>
      </c>
    </row>
    <row r="7695" spans="1:27" x14ac:dyDescent="0.25">
      <c r="A7695" t="s">
        <v>6126</v>
      </c>
      <c r="B7695">
        <v>4</v>
      </c>
      <c r="C7695">
        <v>4</v>
      </c>
      <c r="D7695" t="s">
        <v>479</v>
      </c>
      <c r="E7695" t="s">
        <v>6363</v>
      </c>
      <c r="F7695">
        <v>2</v>
      </c>
      <c r="G7695"/>
      <c r="M7695" t="s">
        <v>22360</v>
      </c>
      <c r="N7695" s="3" t="e">
        <f t="shared" si="120"/>
        <v>#N/A</v>
      </c>
      <c r="U7695" s="3" t="s">
        <v>22290</v>
      </c>
      <c r="V7695" s="3" t="e">
        <v>#N/A</v>
      </c>
      <c r="Y7695" s="3" t="s">
        <v>22290</v>
      </c>
      <c r="Z7695" s="3" t="s">
        <v>22290</v>
      </c>
      <c r="AA7695" s="3" t="s">
        <v>35625</v>
      </c>
    </row>
    <row r="7696" spans="1:27" x14ac:dyDescent="0.25">
      <c r="A7696" t="s">
        <v>6126</v>
      </c>
      <c r="B7696">
        <v>4</v>
      </c>
      <c r="C7696">
        <v>5</v>
      </c>
      <c r="D7696" t="s">
        <v>477</v>
      </c>
      <c r="E7696" t="s">
        <v>6362</v>
      </c>
      <c r="F7696">
        <v>2</v>
      </c>
      <c r="G7696"/>
      <c r="M7696" t="s">
        <v>22361</v>
      </c>
      <c r="N7696" s="3" t="e">
        <f t="shared" si="120"/>
        <v>#N/A</v>
      </c>
      <c r="U7696" s="3" t="s">
        <v>22291</v>
      </c>
      <c r="V7696" s="3" t="e">
        <v>#N/A</v>
      </c>
      <c r="Y7696" s="3" t="s">
        <v>22291</v>
      </c>
      <c r="Z7696" s="3" t="s">
        <v>22291</v>
      </c>
      <c r="AA7696" s="3" t="s">
        <v>35626</v>
      </c>
    </row>
    <row r="7697" spans="1:27" x14ac:dyDescent="0.25">
      <c r="A7697" t="s">
        <v>6126</v>
      </c>
      <c r="B7697">
        <v>4</v>
      </c>
      <c r="C7697">
        <v>6</v>
      </c>
      <c r="D7697" t="s">
        <v>475</v>
      </c>
      <c r="E7697" t="s">
        <v>6361</v>
      </c>
      <c r="F7697">
        <v>2</v>
      </c>
      <c r="G7697"/>
      <c r="M7697" t="s">
        <v>22362</v>
      </c>
      <c r="N7697" s="3" t="e">
        <f t="shared" si="120"/>
        <v>#N/A</v>
      </c>
      <c r="U7697" s="3" t="s">
        <v>22292</v>
      </c>
      <c r="V7697" s="3" t="e">
        <v>#N/A</v>
      </c>
      <c r="Y7697" s="3" t="s">
        <v>22292</v>
      </c>
      <c r="Z7697" s="3" t="s">
        <v>22292</v>
      </c>
      <c r="AA7697" s="3" t="s">
        <v>35627</v>
      </c>
    </row>
    <row r="7698" spans="1:27" x14ac:dyDescent="0.25">
      <c r="A7698" t="s">
        <v>6126</v>
      </c>
      <c r="B7698">
        <v>4</v>
      </c>
      <c r="C7698">
        <v>7</v>
      </c>
      <c r="D7698" t="s">
        <v>473</v>
      </c>
      <c r="E7698" t="s">
        <v>6360</v>
      </c>
      <c r="F7698">
        <v>2</v>
      </c>
      <c r="G7698"/>
      <c r="M7698" t="s">
        <v>22363</v>
      </c>
      <c r="N7698" s="3" t="e">
        <f t="shared" si="120"/>
        <v>#N/A</v>
      </c>
      <c r="U7698" s="3" t="s">
        <v>22293</v>
      </c>
      <c r="V7698" s="3" t="e">
        <v>#N/A</v>
      </c>
      <c r="Y7698" s="3" t="s">
        <v>22293</v>
      </c>
      <c r="Z7698" s="3" t="s">
        <v>22293</v>
      </c>
      <c r="AA7698" s="3" t="s">
        <v>35628</v>
      </c>
    </row>
    <row r="7699" spans="1:27" x14ac:dyDescent="0.25">
      <c r="A7699" t="s">
        <v>6126</v>
      </c>
      <c r="B7699">
        <v>4</v>
      </c>
      <c r="C7699">
        <v>8</v>
      </c>
      <c r="D7699" t="s">
        <v>471</v>
      </c>
      <c r="E7699" t="s">
        <v>6359</v>
      </c>
      <c r="F7699">
        <v>2</v>
      </c>
      <c r="G7699"/>
      <c r="M7699" t="s">
        <v>22364</v>
      </c>
      <c r="N7699" s="3" t="e">
        <f t="shared" si="120"/>
        <v>#N/A</v>
      </c>
      <c r="U7699" s="3" t="s">
        <v>22294</v>
      </c>
      <c r="V7699" s="3" t="e">
        <v>#N/A</v>
      </c>
      <c r="Y7699" s="3" t="s">
        <v>22294</v>
      </c>
      <c r="Z7699" s="3" t="s">
        <v>22294</v>
      </c>
      <c r="AA7699" s="3" t="s">
        <v>35629</v>
      </c>
    </row>
    <row r="7700" spans="1:27" x14ac:dyDescent="0.25">
      <c r="A7700" t="s">
        <v>6126</v>
      </c>
      <c r="B7700">
        <v>4</v>
      </c>
      <c r="C7700">
        <v>9</v>
      </c>
      <c r="D7700" t="s">
        <v>469</v>
      </c>
      <c r="E7700" t="s">
        <v>6358</v>
      </c>
      <c r="F7700">
        <v>2</v>
      </c>
      <c r="G7700"/>
      <c r="M7700" t="s">
        <v>22365</v>
      </c>
      <c r="N7700" s="3" t="e">
        <f t="shared" si="120"/>
        <v>#N/A</v>
      </c>
      <c r="U7700" s="3" t="s">
        <v>22295</v>
      </c>
      <c r="V7700" s="3" t="e">
        <v>#N/A</v>
      </c>
      <c r="Y7700" s="3" t="s">
        <v>22295</v>
      </c>
      <c r="Z7700" s="3" t="s">
        <v>22295</v>
      </c>
      <c r="AA7700" s="3" t="s">
        <v>35630</v>
      </c>
    </row>
    <row r="7701" spans="1:27" x14ac:dyDescent="0.25">
      <c r="A7701" t="s">
        <v>6126</v>
      </c>
      <c r="B7701">
        <v>4</v>
      </c>
      <c r="C7701">
        <v>10</v>
      </c>
      <c r="D7701" t="s">
        <v>467</v>
      </c>
      <c r="E7701" t="s">
        <v>6357</v>
      </c>
      <c r="F7701">
        <v>2</v>
      </c>
      <c r="G7701"/>
      <c r="M7701" t="s">
        <v>22366</v>
      </c>
      <c r="N7701" s="3" t="e">
        <f t="shared" si="120"/>
        <v>#N/A</v>
      </c>
      <c r="U7701" s="3" t="s">
        <v>22296</v>
      </c>
      <c r="V7701" s="3" t="e">
        <v>#N/A</v>
      </c>
      <c r="Y7701" s="3" t="s">
        <v>22296</v>
      </c>
      <c r="Z7701" s="3" t="s">
        <v>22296</v>
      </c>
      <c r="AA7701" s="3" t="s">
        <v>35631</v>
      </c>
    </row>
    <row r="7702" spans="1:27" x14ac:dyDescent="0.25">
      <c r="A7702" t="s">
        <v>6126</v>
      </c>
      <c r="B7702">
        <v>4</v>
      </c>
      <c r="C7702">
        <v>11</v>
      </c>
      <c r="D7702" t="s">
        <v>465</v>
      </c>
      <c r="E7702" t="s">
        <v>6356</v>
      </c>
      <c r="F7702">
        <v>2</v>
      </c>
      <c r="G7702"/>
      <c r="M7702" t="s">
        <v>22367</v>
      </c>
      <c r="N7702" s="3" t="e">
        <f t="shared" si="120"/>
        <v>#N/A</v>
      </c>
      <c r="U7702" s="3" t="s">
        <v>22297</v>
      </c>
      <c r="V7702" s="3" t="e">
        <v>#N/A</v>
      </c>
      <c r="Y7702" s="3" t="s">
        <v>22297</v>
      </c>
      <c r="Z7702" s="3" t="s">
        <v>22297</v>
      </c>
      <c r="AA7702" s="3" t="s">
        <v>35632</v>
      </c>
    </row>
    <row r="7703" spans="1:27" x14ac:dyDescent="0.25">
      <c r="A7703" t="s">
        <v>6126</v>
      </c>
      <c r="B7703">
        <v>4</v>
      </c>
      <c r="C7703">
        <v>12</v>
      </c>
      <c r="D7703" t="s">
        <v>463</v>
      </c>
      <c r="E7703" t="s">
        <v>6355</v>
      </c>
      <c r="F7703">
        <v>2</v>
      </c>
      <c r="G7703"/>
      <c r="M7703" t="s">
        <v>22368</v>
      </c>
      <c r="N7703" s="3" t="e">
        <f t="shared" si="120"/>
        <v>#N/A</v>
      </c>
      <c r="U7703" s="3" t="s">
        <v>22298</v>
      </c>
      <c r="V7703" s="3" t="e">
        <v>#N/A</v>
      </c>
      <c r="Y7703" s="3" t="s">
        <v>22298</v>
      </c>
      <c r="Z7703" s="3" t="s">
        <v>22298</v>
      </c>
      <c r="AA7703" s="3" t="s">
        <v>35633</v>
      </c>
    </row>
    <row r="7704" spans="1:27" x14ac:dyDescent="0.25">
      <c r="A7704" t="s">
        <v>6126</v>
      </c>
      <c r="B7704">
        <v>4</v>
      </c>
      <c r="C7704">
        <v>13</v>
      </c>
      <c r="D7704" t="s">
        <v>461</v>
      </c>
      <c r="E7704" t="s">
        <v>6354</v>
      </c>
      <c r="F7704">
        <v>2</v>
      </c>
      <c r="G7704"/>
      <c r="M7704" t="s">
        <v>22369</v>
      </c>
      <c r="N7704" s="3" t="e">
        <f t="shared" si="120"/>
        <v>#N/A</v>
      </c>
      <c r="U7704" s="3" t="s">
        <v>22299</v>
      </c>
      <c r="V7704" s="3" t="e">
        <v>#N/A</v>
      </c>
      <c r="Y7704" s="3" t="s">
        <v>22299</v>
      </c>
      <c r="Z7704" s="3" t="s">
        <v>22299</v>
      </c>
      <c r="AA7704" s="3" t="s">
        <v>35634</v>
      </c>
    </row>
    <row r="7705" spans="1:27" x14ac:dyDescent="0.25">
      <c r="A7705" t="s">
        <v>6126</v>
      </c>
      <c r="B7705">
        <v>4</v>
      </c>
      <c r="C7705">
        <v>14</v>
      </c>
      <c r="D7705" t="s">
        <v>459</v>
      </c>
      <c r="E7705" t="s">
        <v>6353</v>
      </c>
      <c r="F7705">
        <v>2</v>
      </c>
      <c r="G7705"/>
      <c r="M7705" t="s">
        <v>22370</v>
      </c>
      <c r="N7705" s="3" t="e">
        <f t="shared" si="120"/>
        <v>#N/A</v>
      </c>
      <c r="U7705" s="3" t="s">
        <v>22300</v>
      </c>
      <c r="V7705" s="3" t="e">
        <v>#N/A</v>
      </c>
      <c r="Y7705" s="3" t="s">
        <v>22300</v>
      </c>
      <c r="Z7705" s="3" t="s">
        <v>22300</v>
      </c>
      <c r="AA7705" s="3" t="s">
        <v>35477</v>
      </c>
    </row>
    <row r="7706" spans="1:27" x14ac:dyDescent="0.25">
      <c r="A7706" t="s">
        <v>6126</v>
      </c>
      <c r="B7706">
        <v>4</v>
      </c>
      <c r="C7706">
        <v>15</v>
      </c>
      <c r="D7706" t="s">
        <v>457</v>
      </c>
      <c r="E7706" t="s">
        <v>6352</v>
      </c>
      <c r="F7706">
        <v>2</v>
      </c>
      <c r="G7706"/>
      <c r="M7706" t="s">
        <v>22371</v>
      </c>
      <c r="N7706" s="3" t="e">
        <f t="shared" si="120"/>
        <v>#N/A</v>
      </c>
      <c r="U7706" s="3" t="s">
        <v>22301</v>
      </c>
      <c r="V7706" s="3" t="e">
        <v>#N/A</v>
      </c>
      <c r="Y7706" s="3" t="s">
        <v>22301</v>
      </c>
      <c r="Z7706" s="3" t="s">
        <v>22301</v>
      </c>
      <c r="AA7706" s="3" t="s">
        <v>35635</v>
      </c>
    </row>
    <row r="7707" spans="1:27" x14ac:dyDescent="0.25">
      <c r="A7707" t="s">
        <v>6126</v>
      </c>
      <c r="B7707">
        <v>4</v>
      </c>
      <c r="C7707">
        <v>16</v>
      </c>
      <c r="D7707" t="s">
        <v>455</v>
      </c>
      <c r="E7707" t="s">
        <v>6351</v>
      </c>
      <c r="F7707">
        <v>2</v>
      </c>
      <c r="G7707"/>
      <c r="M7707" t="s">
        <v>22372</v>
      </c>
      <c r="N7707" s="3" t="e">
        <f t="shared" si="120"/>
        <v>#N/A</v>
      </c>
      <c r="U7707" s="3" t="s">
        <v>22302</v>
      </c>
      <c r="V7707" s="3" t="e">
        <v>#N/A</v>
      </c>
      <c r="Y7707" s="3" t="s">
        <v>22302</v>
      </c>
      <c r="Z7707" s="3" t="s">
        <v>22302</v>
      </c>
      <c r="AA7707" s="3" t="s">
        <v>35596</v>
      </c>
    </row>
    <row r="7708" spans="1:27" x14ac:dyDescent="0.25">
      <c r="A7708" t="s">
        <v>6126</v>
      </c>
      <c r="B7708">
        <v>4</v>
      </c>
      <c r="C7708">
        <v>17</v>
      </c>
      <c r="D7708" t="s">
        <v>453</v>
      </c>
      <c r="E7708" t="s">
        <v>6350</v>
      </c>
      <c r="F7708">
        <v>2</v>
      </c>
      <c r="G7708"/>
      <c r="M7708" t="s">
        <v>22373</v>
      </c>
      <c r="N7708" s="3" t="e">
        <f t="shared" si="120"/>
        <v>#N/A</v>
      </c>
      <c r="U7708" s="3" t="s">
        <v>22303</v>
      </c>
      <c r="V7708" s="3" t="e">
        <v>#N/A</v>
      </c>
      <c r="Y7708" s="3" t="s">
        <v>22303</v>
      </c>
      <c r="Z7708" s="3" t="s">
        <v>22303</v>
      </c>
      <c r="AA7708" s="3" t="s">
        <v>35636</v>
      </c>
    </row>
    <row r="7709" spans="1:27" x14ac:dyDescent="0.25">
      <c r="A7709" t="s">
        <v>6126</v>
      </c>
      <c r="B7709">
        <v>4</v>
      </c>
      <c r="C7709">
        <v>18</v>
      </c>
      <c r="D7709" t="s">
        <v>451</v>
      </c>
      <c r="E7709" t="s">
        <v>6349</v>
      </c>
      <c r="F7709">
        <v>2</v>
      </c>
      <c r="G7709"/>
      <c r="M7709" t="s">
        <v>22374</v>
      </c>
      <c r="N7709" s="3" t="e">
        <f t="shared" si="120"/>
        <v>#N/A</v>
      </c>
      <c r="U7709" s="3" t="s">
        <v>22304</v>
      </c>
      <c r="V7709" s="3" t="e">
        <v>#N/A</v>
      </c>
      <c r="Y7709" s="3" t="s">
        <v>22304</v>
      </c>
      <c r="Z7709" s="3" t="s">
        <v>22304</v>
      </c>
      <c r="AA7709" s="3" t="s">
        <v>35637</v>
      </c>
    </row>
    <row r="7710" spans="1:27" x14ac:dyDescent="0.25">
      <c r="A7710" t="s">
        <v>6126</v>
      </c>
      <c r="B7710">
        <v>4</v>
      </c>
      <c r="C7710">
        <v>19</v>
      </c>
      <c r="D7710" t="s">
        <v>449</v>
      </c>
      <c r="E7710" t="s">
        <v>6348</v>
      </c>
      <c r="F7710">
        <v>2</v>
      </c>
      <c r="G7710"/>
      <c r="M7710" t="s">
        <v>22375</v>
      </c>
      <c r="N7710" s="3" t="e">
        <f t="shared" si="120"/>
        <v>#N/A</v>
      </c>
      <c r="U7710" s="3" t="s">
        <v>22305</v>
      </c>
      <c r="V7710" s="3" t="e">
        <v>#N/A</v>
      </c>
      <c r="Y7710" s="3" t="s">
        <v>22305</v>
      </c>
      <c r="Z7710" s="3" t="s">
        <v>22305</v>
      </c>
      <c r="AA7710" s="3" t="s">
        <v>35638</v>
      </c>
    </row>
    <row r="7711" spans="1:27" x14ac:dyDescent="0.25">
      <c r="A7711" t="s">
        <v>6126</v>
      </c>
      <c r="B7711">
        <v>4</v>
      </c>
      <c r="C7711">
        <v>20</v>
      </c>
      <c r="D7711" t="s">
        <v>447</v>
      </c>
      <c r="E7711" t="s">
        <v>6347</v>
      </c>
      <c r="F7711">
        <v>2</v>
      </c>
      <c r="G7711"/>
      <c r="M7711" t="s">
        <v>22376</v>
      </c>
      <c r="N7711" s="3" t="e">
        <f t="shared" si="120"/>
        <v>#N/A</v>
      </c>
      <c r="U7711" s="3" t="s">
        <v>22306</v>
      </c>
      <c r="V7711" s="3" t="e">
        <v>#N/A</v>
      </c>
      <c r="Y7711" s="3" t="s">
        <v>22306</v>
      </c>
      <c r="Z7711" s="3" t="s">
        <v>22306</v>
      </c>
      <c r="AA7711" s="3" t="s">
        <v>35639</v>
      </c>
    </row>
    <row r="7712" spans="1:27" x14ac:dyDescent="0.25">
      <c r="A7712" t="s">
        <v>6126</v>
      </c>
      <c r="B7712">
        <v>4</v>
      </c>
      <c r="C7712">
        <v>21</v>
      </c>
      <c r="D7712" t="s">
        <v>445</v>
      </c>
      <c r="E7712" t="s">
        <v>6346</v>
      </c>
      <c r="F7712">
        <v>2</v>
      </c>
      <c r="G7712"/>
      <c r="M7712" t="s">
        <v>22377</v>
      </c>
      <c r="N7712" s="3" t="e">
        <f t="shared" si="120"/>
        <v>#N/A</v>
      </c>
      <c r="U7712" s="3" t="s">
        <v>22307</v>
      </c>
      <c r="V7712" s="3" t="e">
        <v>#N/A</v>
      </c>
      <c r="Y7712" s="3" t="s">
        <v>22307</v>
      </c>
      <c r="Z7712" s="3" t="s">
        <v>22307</v>
      </c>
      <c r="AA7712" s="3" t="s">
        <v>35640</v>
      </c>
    </row>
    <row r="7713" spans="1:27" x14ac:dyDescent="0.25">
      <c r="A7713" t="s">
        <v>6126</v>
      </c>
      <c r="B7713">
        <v>5</v>
      </c>
      <c r="C7713">
        <v>2</v>
      </c>
      <c r="D7713" t="s">
        <v>443</v>
      </c>
      <c r="E7713" t="s">
        <v>6345</v>
      </c>
      <c r="F7713">
        <v>2</v>
      </c>
      <c r="G7713"/>
      <c r="M7713" t="s">
        <v>22378</v>
      </c>
      <c r="N7713" s="3" t="e">
        <f t="shared" si="120"/>
        <v>#N/A</v>
      </c>
      <c r="U7713" s="3" t="s">
        <v>22308</v>
      </c>
      <c r="V7713" s="3" t="e">
        <v>#N/A</v>
      </c>
      <c r="Y7713" s="3" t="s">
        <v>22308</v>
      </c>
      <c r="Z7713" s="3" t="s">
        <v>22308</v>
      </c>
      <c r="AA7713" s="3" t="s">
        <v>35641</v>
      </c>
    </row>
    <row r="7714" spans="1:27" x14ac:dyDescent="0.25">
      <c r="A7714" t="s">
        <v>6126</v>
      </c>
      <c r="B7714">
        <v>5</v>
      </c>
      <c r="C7714">
        <v>3</v>
      </c>
      <c r="D7714" t="s">
        <v>441</v>
      </c>
      <c r="E7714" t="s">
        <v>6344</v>
      </c>
      <c r="F7714">
        <v>2</v>
      </c>
      <c r="G7714"/>
      <c r="M7714" t="s">
        <v>22379</v>
      </c>
      <c r="N7714" s="3" t="e">
        <f t="shared" si="120"/>
        <v>#N/A</v>
      </c>
      <c r="U7714" s="3" t="s">
        <v>22309</v>
      </c>
      <c r="V7714" s="3" t="e">
        <v>#N/A</v>
      </c>
      <c r="Y7714" s="3" t="s">
        <v>22309</v>
      </c>
      <c r="Z7714" s="3" t="s">
        <v>22309</v>
      </c>
      <c r="AA7714" s="3" t="s">
        <v>35642</v>
      </c>
    </row>
    <row r="7715" spans="1:27" x14ac:dyDescent="0.25">
      <c r="A7715" t="s">
        <v>6126</v>
      </c>
      <c r="B7715">
        <v>5</v>
      </c>
      <c r="C7715">
        <v>4</v>
      </c>
      <c r="D7715" t="s">
        <v>439</v>
      </c>
      <c r="E7715" t="s">
        <v>6343</v>
      </c>
      <c r="F7715">
        <v>2</v>
      </c>
      <c r="G7715"/>
      <c r="M7715" t="s">
        <v>22380</v>
      </c>
      <c r="N7715" s="3" t="e">
        <f t="shared" si="120"/>
        <v>#N/A</v>
      </c>
      <c r="U7715" s="3" t="s">
        <v>22310</v>
      </c>
      <c r="V7715" s="3" t="e">
        <v>#N/A</v>
      </c>
      <c r="Y7715" s="3" t="s">
        <v>22310</v>
      </c>
      <c r="Z7715" s="3" t="s">
        <v>22310</v>
      </c>
      <c r="AA7715" s="3" t="s">
        <v>35643</v>
      </c>
    </row>
    <row r="7716" spans="1:27" x14ac:dyDescent="0.25">
      <c r="A7716" t="s">
        <v>6126</v>
      </c>
      <c r="B7716">
        <v>5</v>
      </c>
      <c r="C7716">
        <v>5</v>
      </c>
      <c r="D7716" t="s">
        <v>437</v>
      </c>
      <c r="E7716" t="s">
        <v>6342</v>
      </c>
      <c r="F7716">
        <v>2</v>
      </c>
      <c r="G7716"/>
      <c r="M7716" t="s">
        <v>22381</v>
      </c>
      <c r="N7716" s="3" t="e">
        <f t="shared" si="120"/>
        <v>#N/A</v>
      </c>
      <c r="U7716" s="3" t="s">
        <v>22311</v>
      </c>
      <c r="V7716" s="3" t="e">
        <v>#N/A</v>
      </c>
      <c r="Y7716" s="3" t="s">
        <v>22311</v>
      </c>
      <c r="Z7716" s="3" t="s">
        <v>22311</v>
      </c>
      <c r="AA7716" s="3" t="s">
        <v>35644</v>
      </c>
    </row>
    <row r="7717" spans="1:27" x14ac:dyDescent="0.25">
      <c r="A7717" t="s">
        <v>6126</v>
      </c>
      <c r="B7717">
        <v>5</v>
      </c>
      <c r="C7717">
        <v>6</v>
      </c>
      <c r="D7717" t="s">
        <v>435</v>
      </c>
      <c r="E7717" t="s">
        <v>6341</v>
      </c>
      <c r="F7717">
        <v>2</v>
      </c>
      <c r="G7717"/>
      <c r="M7717" t="s">
        <v>22382</v>
      </c>
      <c r="N7717" s="3" t="e">
        <f t="shared" si="120"/>
        <v>#N/A</v>
      </c>
      <c r="U7717" s="3" t="s">
        <v>22312</v>
      </c>
      <c r="V7717" s="3" t="e">
        <v>#N/A</v>
      </c>
      <c r="Y7717" s="3" t="s">
        <v>22312</v>
      </c>
      <c r="Z7717" s="3" t="s">
        <v>22312</v>
      </c>
      <c r="AA7717" s="3" t="s">
        <v>35645</v>
      </c>
    </row>
    <row r="7718" spans="1:27" x14ac:dyDescent="0.25">
      <c r="A7718" t="s">
        <v>6126</v>
      </c>
      <c r="B7718">
        <v>5</v>
      </c>
      <c r="C7718">
        <v>7</v>
      </c>
      <c r="D7718" t="s">
        <v>433</v>
      </c>
      <c r="E7718" t="s">
        <v>6340</v>
      </c>
      <c r="F7718">
        <v>2</v>
      </c>
      <c r="G7718"/>
      <c r="M7718" t="s">
        <v>22383</v>
      </c>
      <c r="N7718" s="3" t="e">
        <f t="shared" si="120"/>
        <v>#N/A</v>
      </c>
      <c r="U7718" s="3" t="s">
        <v>22313</v>
      </c>
      <c r="V7718" s="3" t="e">
        <v>#N/A</v>
      </c>
      <c r="Y7718" s="3" t="s">
        <v>22313</v>
      </c>
      <c r="Z7718" s="3" t="s">
        <v>22313</v>
      </c>
      <c r="AA7718" s="3" t="s">
        <v>35646</v>
      </c>
    </row>
    <row r="7719" spans="1:27" x14ac:dyDescent="0.25">
      <c r="A7719" t="s">
        <v>6126</v>
      </c>
      <c r="B7719">
        <v>5</v>
      </c>
      <c r="C7719">
        <v>8</v>
      </c>
      <c r="D7719" t="s">
        <v>431</v>
      </c>
      <c r="E7719" t="s">
        <v>6339</v>
      </c>
      <c r="F7719">
        <v>2</v>
      </c>
      <c r="G7719"/>
      <c r="M7719" t="s">
        <v>22384</v>
      </c>
      <c r="N7719" s="3" t="e">
        <f t="shared" si="120"/>
        <v>#N/A</v>
      </c>
      <c r="U7719" s="3" t="s">
        <v>22314</v>
      </c>
      <c r="V7719" s="3" t="e">
        <v>#N/A</v>
      </c>
      <c r="Y7719" s="3" t="s">
        <v>22314</v>
      </c>
      <c r="Z7719" s="3" t="s">
        <v>22314</v>
      </c>
      <c r="AA7719" s="3" t="s">
        <v>35647</v>
      </c>
    </row>
    <row r="7720" spans="1:27" x14ac:dyDescent="0.25">
      <c r="A7720" t="s">
        <v>6126</v>
      </c>
      <c r="B7720">
        <v>5</v>
      </c>
      <c r="C7720">
        <v>9</v>
      </c>
      <c r="D7720" t="s">
        <v>429</v>
      </c>
      <c r="E7720" t="s">
        <v>6338</v>
      </c>
      <c r="F7720">
        <v>2</v>
      </c>
      <c r="G7720"/>
      <c r="M7720" t="s">
        <v>22385</v>
      </c>
      <c r="N7720" s="3" t="e">
        <f t="shared" si="120"/>
        <v>#N/A</v>
      </c>
      <c r="U7720" s="3" t="s">
        <v>22315</v>
      </c>
      <c r="V7720" s="3" t="e">
        <v>#N/A</v>
      </c>
      <c r="Y7720" s="3" t="s">
        <v>22315</v>
      </c>
      <c r="Z7720" s="3" t="s">
        <v>22315</v>
      </c>
      <c r="AA7720" s="3" t="s">
        <v>35648</v>
      </c>
    </row>
    <row r="7721" spans="1:27" x14ac:dyDescent="0.25">
      <c r="A7721" t="s">
        <v>6126</v>
      </c>
      <c r="B7721">
        <v>5</v>
      </c>
      <c r="C7721">
        <v>10</v>
      </c>
      <c r="D7721" t="s">
        <v>427</v>
      </c>
      <c r="E7721" t="s">
        <v>6337</v>
      </c>
      <c r="F7721">
        <v>2</v>
      </c>
      <c r="G7721"/>
      <c r="M7721" t="s">
        <v>22386</v>
      </c>
      <c r="N7721" s="3" t="e">
        <f t="shared" si="120"/>
        <v>#N/A</v>
      </c>
      <c r="U7721" s="3" t="s">
        <v>22316</v>
      </c>
      <c r="V7721" s="3" t="e">
        <v>#N/A</v>
      </c>
      <c r="Y7721" s="3" t="s">
        <v>22316</v>
      </c>
      <c r="Z7721" s="3" t="s">
        <v>22316</v>
      </c>
      <c r="AA7721" s="3" t="s">
        <v>35649</v>
      </c>
    </row>
    <row r="7722" spans="1:27" x14ac:dyDescent="0.25">
      <c r="A7722" t="s">
        <v>6126</v>
      </c>
      <c r="B7722">
        <v>5</v>
      </c>
      <c r="C7722">
        <v>11</v>
      </c>
      <c r="D7722" t="s">
        <v>425</v>
      </c>
      <c r="E7722" t="s">
        <v>6336</v>
      </c>
      <c r="F7722">
        <v>2</v>
      </c>
      <c r="G7722"/>
      <c r="M7722" t="s">
        <v>22387</v>
      </c>
      <c r="N7722" s="3" t="e">
        <f t="shared" si="120"/>
        <v>#N/A</v>
      </c>
      <c r="U7722" s="3" t="s">
        <v>22317</v>
      </c>
      <c r="V7722" s="3" t="e">
        <v>#N/A</v>
      </c>
      <c r="Y7722" s="3" t="s">
        <v>22317</v>
      </c>
      <c r="Z7722" s="3" t="s">
        <v>22317</v>
      </c>
      <c r="AA7722" s="3" t="s">
        <v>35650</v>
      </c>
    </row>
    <row r="7723" spans="1:27" x14ac:dyDescent="0.25">
      <c r="A7723" t="s">
        <v>6126</v>
      </c>
      <c r="B7723">
        <v>5</v>
      </c>
      <c r="C7723">
        <v>12</v>
      </c>
      <c r="D7723" t="s">
        <v>423</v>
      </c>
      <c r="E7723" t="s">
        <v>6335</v>
      </c>
      <c r="F7723">
        <v>2</v>
      </c>
      <c r="G7723"/>
      <c r="M7723" t="s">
        <v>22388</v>
      </c>
      <c r="N7723" s="3" t="e">
        <f t="shared" si="120"/>
        <v>#N/A</v>
      </c>
      <c r="U7723" s="3" t="s">
        <v>22318</v>
      </c>
      <c r="V7723" s="3" t="e">
        <v>#N/A</v>
      </c>
      <c r="Y7723" s="3" t="s">
        <v>22318</v>
      </c>
      <c r="Z7723" s="3" t="s">
        <v>22318</v>
      </c>
      <c r="AA7723" s="3" t="s">
        <v>35651</v>
      </c>
    </row>
    <row r="7724" spans="1:27" x14ac:dyDescent="0.25">
      <c r="A7724" t="s">
        <v>6126</v>
      </c>
      <c r="B7724">
        <v>5</v>
      </c>
      <c r="C7724">
        <v>13</v>
      </c>
      <c r="D7724" t="s">
        <v>421</v>
      </c>
      <c r="E7724" t="s">
        <v>6334</v>
      </c>
      <c r="F7724">
        <v>2</v>
      </c>
      <c r="G7724"/>
      <c r="M7724" t="s">
        <v>22389</v>
      </c>
      <c r="N7724" s="3" t="e">
        <f t="shared" si="120"/>
        <v>#N/A</v>
      </c>
      <c r="U7724" s="3" t="s">
        <v>22319</v>
      </c>
      <c r="V7724" s="3" t="e">
        <v>#N/A</v>
      </c>
      <c r="Y7724" s="3" t="s">
        <v>22319</v>
      </c>
      <c r="Z7724" s="3" t="s">
        <v>22319</v>
      </c>
      <c r="AA7724" s="3" t="s">
        <v>35652</v>
      </c>
    </row>
    <row r="7725" spans="1:27" x14ac:dyDescent="0.25">
      <c r="A7725" t="s">
        <v>6126</v>
      </c>
      <c r="B7725">
        <v>5</v>
      </c>
      <c r="C7725">
        <v>14</v>
      </c>
      <c r="D7725" t="s">
        <v>419</v>
      </c>
      <c r="E7725" t="s">
        <v>6333</v>
      </c>
      <c r="F7725">
        <v>2</v>
      </c>
      <c r="G7725"/>
      <c r="M7725" t="s">
        <v>22390</v>
      </c>
      <c r="N7725" s="3" t="e">
        <f t="shared" si="120"/>
        <v>#N/A</v>
      </c>
      <c r="U7725" s="3" t="s">
        <v>22320</v>
      </c>
      <c r="V7725" s="3" t="e">
        <v>#N/A</v>
      </c>
      <c r="Y7725" s="3" t="s">
        <v>22320</v>
      </c>
      <c r="Z7725" s="3" t="s">
        <v>22320</v>
      </c>
      <c r="AA7725" s="3" t="s">
        <v>35653</v>
      </c>
    </row>
    <row r="7726" spans="1:27" x14ac:dyDescent="0.25">
      <c r="A7726" t="s">
        <v>6126</v>
      </c>
      <c r="B7726">
        <v>5</v>
      </c>
      <c r="C7726">
        <v>15</v>
      </c>
      <c r="D7726" t="s">
        <v>417</v>
      </c>
      <c r="E7726" t="s">
        <v>6332</v>
      </c>
      <c r="F7726">
        <v>2</v>
      </c>
      <c r="G7726"/>
      <c r="M7726" t="s">
        <v>22391</v>
      </c>
      <c r="N7726" s="3" t="e">
        <f t="shared" si="120"/>
        <v>#N/A</v>
      </c>
      <c r="U7726" s="3" t="s">
        <v>22321</v>
      </c>
      <c r="V7726" s="3" t="e">
        <v>#N/A</v>
      </c>
      <c r="Y7726" s="3" t="s">
        <v>22321</v>
      </c>
      <c r="Z7726" s="3" t="s">
        <v>22321</v>
      </c>
      <c r="AA7726" s="3" t="s">
        <v>35654</v>
      </c>
    </row>
    <row r="7727" spans="1:27" x14ac:dyDescent="0.25">
      <c r="A7727" t="s">
        <v>6126</v>
      </c>
      <c r="B7727">
        <v>5</v>
      </c>
      <c r="C7727">
        <v>16</v>
      </c>
      <c r="D7727" t="s">
        <v>415</v>
      </c>
      <c r="E7727" t="s">
        <v>6331</v>
      </c>
      <c r="F7727">
        <v>2</v>
      </c>
      <c r="G7727"/>
      <c r="M7727" t="s">
        <v>22392</v>
      </c>
      <c r="N7727" s="3" t="e">
        <f t="shared" si="120"/>
        <v>#N/A</v>
      </c>
      <c r="U7727" s="3" t="s">
        <v>22322</v>
      </c>
      <c r="V7727" s="3" t="e">
        <v>#N/A</v>
      </c>
      <c r="Y7727" s="3" t="s">
        <v>22322</v>
      </c>
      <c r="Z7727" s="3" t="s">
        <v>22322</v>
      </c>
      <c r="AA7727" s="3" t="s">
        <v>35655</v>
      </c>
    </row>
    <row r="7728" spans="1:27" x14ac:dyDescent="0.25">
      <c r="A7728" t="s">
        <v>6126</v>
      </c>
      <c r="B7728">
        <v>5</v>
      </c>
      <c r="C7728">
        <v>17</v>
      </c>
      <c r="D7728" t="s">
        <v>413</v>
      </c>
      <c r="E7728" t="s">
        <v>6330</v>
      </c>
      <c r="F7728">
        <v>2</v>
      </c>
      <c r="G7728"/>
      <c r="M7728" t="s">
        <v>22393</v>
      </c>
      <c r="N7728" s="3" t="e">
        <f t="shared" si="120"/>
        <v>#N/A</v>
      </c>
      <c r="U7728" s="3" t="s">
        <v>22323</v>
      </c>
      <c r="V7728" s="3" t="e">
        <v>#N/A</v>
      </c>
      <c r="Y7728" s="3" t="s">
        <v>22323</v>
      </c>
      <c r="Z7728" s="3" t="s">
        <v>22323</v>
      </c>
      <c r="AA7728" s="3" t="s">
        <v>35656</v>
      </c>
    </row>
    <row r="7729" spans="1:27" x14ac:dyDescent="0.25">
      <c r="A7729" t="s">
        <v>6126</v>
      </c>
      <c r="B7729">
        <v>5</v>
      </c>
      <c r="C7729">
        <v>18</v>
      </c>
      <c r="D7729" t="s">
        <v>411</v>
      </c>
      <c r="E7729" t="s">
        <v>6329</v>
      </c>
      <c r="F7729">
        <v>2</v>
      </c>
      <c r="G7729"/>
      <c r="M7729" t="s">
        <v>22394</v>
      </c>
      <c r="N7729" s="3" t="e">
        <f t="shared" si="120"/>
        <v>#N/A</v>
      </c>
      <c r="U7729" s="3" t="s">
        <v>22324</v>
      </c>
      <c r="V7729" s="3" t="e">
        <v>#N/A</v>
      </c>
      <c r="Y7729" s="3" t="s">
        <v>22324</v>
      </c>
      <c r="Z7729" s="3" t="s">
        <v>22324</v>
      </c>
      <c r="AA7729" s="3" t="s">
        <v>35657</v>
      </c>
    </row>
    <row r="7730" spans="1:27" x14ac:dyDescent="0.25">
      <c r="A7730" t="s">
        <v>6126</v>
      </c>
      <c r="B7730">
        <v>5</v>
      </c>
      <c r="C7730">
        <v>19</v>
      </c>
      <c r="D7730" t="s">
        <v>409</v>
      </c>
      <c r="E7730" t="s">
        <v>6328</v>
      </c>
      <c r="F7730">
        <v>2</v>
      </c>
      <c r="G7730"/>
      <c r="M7730" t="s">
        <v>22395</v>
      </c>
      <c r="N7730" s="3" t="e">
        <f t="shared" si="120"/>
        <v>#N/A</v>
      </c>
      <c r="U7730" s="3" t="s">
        <v>22325</v>
      </c>
      <c r="V7730" s="3" t="e">
        <v>#N/A</v>
      </c>
      <c r="Y7730" s="3" t="s">
        <v>22325</v>
      </c>
      <c r="Z7730" s="3" t="s">
        <v>22325</v>
      </c>
      <c r="AA7730" s="3" t="s">
        <v>35658</v>
      </c>
    </row>
    <row r="7731" spans="1:27" x14ac:dyDescent="0.25">
      <c r="A7731" t="s">
        <v>6126</v>
      </c>
      <c r="B7731">
        <v>5</v>
      </c>
      <c r="C7731">
        <v>20</v>
      </c>
      <c r="D7731" t="s">
        <v>407</v>
      </c>
      <c r="E7731" t="s">
        <v>6327</v>
      </c>
      <c r="F7731">
        <v>2</v>
      </c>
      <c r="G7731"/>
      <c r="M7731" t="s">
        <v>22396</v>
      </c>
      <c r="N7731" s="3" t="e">
        <f t="shared" si="120"/>
        <v>#N/A</v>
      </c>
      <c r="U7731" s="3" t="s">
        <v>22326</v>
      </c>
      <c r="V7731" s="3" t="e">
        <v>#N/A</v>
      </c>
      <c r="Y7731" s="3" t="s">
        <v>22326</v>
      </c>
      <c r="Z7731" s="3" t="s">
        <v>22326</v>
      </c>
      <c r="AA7731" s="3" t="s">
        <v>35659</v>
      </c>
    </row>
    <row r="7732" spans="1:27" x14ac:dyDescent="0.25">
      <c r="A7732" t="s">
        <v>6126</v>
      </c>
      <c r="B7732">
        <v>5</v>
      </c>
      <c r="C7732">
        <v>21</v>
      </c>
      <c r="D7732" t="s">
        <v>405</v>
      </c>
      <c r="E7732" t="s">
        <v>6326</v>
      </c>
      <c r="F7732">
        <v>2</v>
      </c>
      <c r="G7732"/>
      <c r="M7732" t="s">
        <v>22397</v>
      </c>
      <c r="N7732" s="3" t="e">
        <f t="shared" si="120"/>
        <v>#N/A</v>
      </c>
      <c r="U7732" s="3" t="s">
        <v>22327</v>
      </c>
      <c r="V7732" s="3" t="e">
        <v>#N/A</v>
      </c>
      <c r="Y7732" s="3" t="s">
        <v>22327</v>
      </c>
      <c r="Z7732" s="3" t="s">
        <v>22327</v>
      </c>
      <c r="AA7732" s="3" t="s">
        <v>35660</v>
      </c>
    </row>
    <row r="7733" spans="1:27" x14ac:dyDescent="0.25">
      <c r="A7733" t="s">
        <v>6126</v>
      </c>
      <c r="B7733">
        <v>6</v>
      </c>
      <c r="C7733">
        <v>2</v>
      </c>
      <c r="D7733" t="s">
        <v>403</v>
      </c>
      <c r="E7733" t="s">
        <v>6325</v>
      </c>
      <c r="F7733">
        <v>2</v>
      </c>
      <c r="G7733"/>
      <c r="M7733" t="s">
        <v>22398</v>
      </c>
      <c r="N7733" s="3" t="e">
        <f t="shared" si="120"/>
        <v>#N/A</v>
      </c>
      <c r="U7733" s="3" t="s">
        <v>22328</v>
      </c>
      <c r="V7733" s="3" t="e">
        <v>#N/A</v>
      </c>
      <c r="Y7733" s="3" t="s">
        <v>22328</v>
      </c>
      <c r="Z7733" s="3" t="s">
        <v>22328</v>
      </c>
      <c r="AA7733" s="3" t="s">
        <v>29522</v>
      </c>
    </row>
    <row r="7734" spans="1:27" x14ac:dyDescent="0.25">
      <c r="A7734" t="s">
        <v>6126</v>
      </c>
      <c r="B7734">
        <v>6</v>
      </c>
      <c r="C7734">
        <v>3</v>
      </c>
      <c r="D7734" t="s">
        <v>401</v>
      </c>
      <c r="E7734" t="s">
        <v>6324</v>
      </c>
      <c r="F7734">
        <v>2</v>
      </c>
      <c r="G7734"/>
      <c r="M7734" t="s">
        <v>22399</v>
      </c>
      <c r="N7734" s="3" t="e">
        <f t="shared" si="120"/>
        <v>#N/A</v>
      </c>
      <c r="U7734" s="3" t="s">
        <v>22329</v>
      </c>
      <c r="V7734" s="3" t="e">
        <v>#N/A</v>
      </c>
      <c r="Y7734" s="3" t="s">
        <v>22329</v>
      </c>
      <c r="Z7734" s="3" t="s">
        <v>22329</v>
      </c>
      <c r="AA7734" s="3" t="s">
        <v>35661</v>
      </c>
    </row>
    <row r="7735" spans="1:27" x14ac:dyDescent="0.25">
      <c r="A7735" t="s">
        <v>6126</v>
      </c>
      <c r="B7735">
        <v>6</v>
      </c>
      <c r="C7735">
        <v>4</v>
      </c>
      <c r="D7735" t="s">
        <v>399</v>
      </c>
      <c r="E7735" t="s">
        <v>6323</v>
      </c>
      <c r="F7735">
        <v>2</v>
      </c>
      <c r="G7735"/>
      <c r="M7735" t="s">
        <v>22400</v>
      </c>
      <c r="N7735" s="3" t="e">
        <f t="shared" si="120"/>
        <v>#N/A</v>
      </c>
      <c r="U7735" s="3" t="s">
        <v>22330</v>
      </c>
      <c r="V7735" s="3" t="e">
        <v>#N/A</v>
      </c>
      <c r="Y7735" s="3" t="s">
        <v>22330</v>
      </c>
      <c r="Z7735" s="3" t="s">
        <v>22330</v>
      </c>
      <c r="AA7735" s="3" t="s">
        <v>35662</v>
      </c>
    </row>
    <row r="7736" spans="1:27" x14ac:dyDescent="0.25">
      <c r="A7736" t="s">
        <v>6126</v>
      </c>
      <c r="B7736">
        <v>6</v>
      </c>
      <c r="C7736">
        <v>5</v>
      </c>
      <c r="D7736" t="s">
        <v>397</v>
      </c>
      <c r="E7736" t="s">
        <v>6322</v>
      </c>
      <c r="F7736">
        <v>2</v>
      </c>
      <c r="G7736"/>
      <c r="M7736" t="s">
        <v>22401</v>
      </c>
      <c r="N7736" s="3" t="e">
        <f t="shared" si="120"/>
        <v>#N/A</v>
      </c>
      <c r="U7736" s="3" t="s">
        <v>22331</v>
      </c>
      <c r="V7736" s="3" t="e">
        <v>#N/A</v>
      </c>
      <c r="Y7736" s="3" t="s">
        <v>22331</v>
      </c>
      <c r="Z7736" s="3" t="s">
        <v>22331</v>
      </c>
      <c r="AA7736" s="3" t="s">
        <v>35663</v>
      </c>
    </row>
    <row r="7737" spans="1:27" x14ac:dyDescent="0.25">
      <c r="A7737" t="s">
        <v>6126</v>
      </c>
      <c r="B7737">
        <v>6</v>
      </c>
      <c r="C7737">
        <v>6</v>
      </c>
      <c r="D7737" t="s">
        <v>395</v>
      </c>
      <c r="E7737" t="s">
        <v>6321</v>
      </c>
      <c r="F7737">
        <v>2</v>
      </c>
      <c r="G7737"/>
      <c r="M7737" t="s">
        <v>22402</v>
      </c>
      <c r="N7737" s="3" t="e">
        <f t="shared" si="120"/>
        <v>#N/A</v>
      </c>
      <c r="U7737" s="3" t="s">
        <v>22332</v>
      </c>
      <c r="V7737" s="3" t="e">
        <v>#N/A</v>
      </c>
      <c r="Y7737" s="3" t="s">
        <v>22332</v>
      </c>
      <c r="Z7737" s="3" t="s">
        <v>22332</v>
      </c>
      <c r="AA7737" s="3" t="s">
        <v>35664</v>
      </c>
    </row>
    <row r="7738" spans="1:27" x14ac:dyDescent="0.25">
      <c r="A7738" t="s">
        <v>6126</v>
      </c>
      <c r="B7738">
        <v>6</v>
      </c>
      <c r="C7738">
        <v>7</v>
      </c>
      <c r="D7738" t="s">
        <v>393</v>
      </c>
      <c r="E7738" t="s">
        <v>6320</v>
      </c>
      <c r="F7738">
        <v>2</v>
      </c>
      <c r="G7738"/>
      <c r="M7738" t="s">
        <v>22403</v>
      </c>
      <c r="N7738" s="3" t="e">
        <f t="shared" si="120"/>
        <v>#N/A</v>
      </c>
      <c r="U7738" s="3" t="s">
        <v>22333</v>
      </c>
      <c r="V7738" s="3" t="e">
        <v>#N/A</v>
      </c>
      <c r="Y7738" s="3" t="s">
        <v>22333</v>
      </c>
      <c r="Z7738" s="3" t="s">
        <v>22333</v>
      </c>
      <c r="AA7738" s="3" t="s">
        <v>35665</v>
      </c>
    </row>
    <row r="7739" spans="1:27" x14ac:dyDescent="0.25">
      <c r="A7739" t="s">
        <v>6126</v>
      </c>
      <c r="B7739">
        <v>6</v>
      </c>
      <c r="C7739">
        <v>8</v>
      </c>
      <c r="D7739" t="s">
        <v>391</v>
      </c>
      <c r="E7739" t="s">
        <v>6319</v>
      </c>
      <c r="F7739">
        <v>2</v>
      </c>
      <c r="G7739"/>
      <c r="M7739" t="s">
        <v>22404</v>
      </c>
      <c r="N7739" s="3" t="e">
        <f t="shared" si="120"/>
        <v>#N/A</v>
      </c>
      <c r="U7739" s="3" t="s">
        <v>22334</v>
      </c>
      <c r="V7739" s="3" t="e">
        <v>#N/A</v>
      </c>
      <c r="Y7739" s="3" t="s">
        <v>22334</v>
      </c>
      <c r="Z7739" s="3" t="s">
        <v>22334</v>
      </c>
      <c r="AA7739" s="3" t="s">
        <v>35666</v>
      </c>
    </row>
    <row r="7740" spans="1:27" x14ac:dyDescent="0.25">
      <c r="A7740" t="s">
        <v>6126</v>
      </c>
      <c r="B7740">
        <v>6</v>
      </c>
      <c r="C7740">
        <v>9</v>
      </c>
      <c r="D7740" t="s">
        <v>389</v>
      </c>
      <c r="E7740" t="s">
        <v>6318</v>
      </c>
      <c r="F7740">
        <v>2</v>
      </c>
      <c r="G7740"/>
      <c r="M7740" t="s">
        <v>22405</v>
      </c>
      <c r="N7740" s="3" t="e">
        <f t="shared" si="120"/>
        <v>#N/A</v>
      </c>
      <c r="U7740" s="3" t="s">
        <v>22335</v>
      </c>
      <c r="V7740" s="3" t="e">
        <v>#N/A</v>
      </c>
      <c r="Y7740" s="3" t="s">
        <v>22335</v>
      </c>
      <c r="Z7740" s="3" t="s">
        <v>22335</v>
      </c>
      <c r="AA7740" s="3" t="s">
        <v>35667</v>
      </c>
    </row>
    <row r="7741" spans="1:27" x14ac:dyDescent="0.25">
      <c r="A7741" t="s">
        <v>6126</v>
      </c>
      <c r="B7741">
        <v>6</v>
      </c>
      <c r="C7741">
        <v>10</v>
      </c>
      <c r="D7741" t="s">
        <v>387</v>
      </c>
      <c r="E7741" t="s">
        <v>6317</v>
      </c>
      <c r="F7741">
        <v>2</v>
      </c>
      <c r="G7741"/>
      <c r="M7741" t="s">
        <v>22406</v>
      </c>
      <c r="N7741" s="3" t="e">
        <f t="shared" si="120"/>
        <v>#N/A</v>
      </c>
      <c r="U7741" s="3" t="s">
        <v>22336</v>
      </c>
      <c r="V7741" s="3" t="e">
        <v>#N/A</v>
      </c>
      <c r="Y7741" s="3" t="s">
        <v>22336</v>
      </c>
      <c r="Z7741" s="3" t="s">
        <v>22336</v>
      </c>
      <c r="AA7741" s="3" t="s">
        <v>35668</v>
      </c>
    </row>
    <row r="7742" spans="1:27" x14ac:dyDescent="0.25">
      <c r="A7742" t="s">
        <v>6126</v>
      </c>
      <c r="B7742">
        <v>6</v>
      </c>
      <c r="C7742">
        <v>11</v>
      </c>
      <c r="D7742" t="s">
        <v>385</v>
      </c>
      <c r="E7742" t="s">
        <v>6316</v>
      </c>
      <c r="F7742">
        <v>2</v>
      </c>
      <c r="G7742"/>
      <c r="M7742" t="s">
        <v>22407</v>
      </c>
      <c r="N7742" s="3" t="e">
        <f t="shared" si="120"/>
        <v>#N/A</v>
      </c>
      <c r="U7742" s="3" t="s">
        <v>22337</v>
      </c>
      <c r="V7742" s="3" t="e">
        <v>#N/A</v>
      </c>
      <c r="Y7742" s="3" t="s">
        <v>22337</v>
      </c>
      <c r="Z7742" s="3" t="s">
        <v>22337</v>
      </c>
      <c r="AA7742" s="3" t="s">
        <v>35669</v>
      </c>
    </row>
    <row r="7743" spans="1:27" x14ac:dyDescent="0.25">
      <c r="A7743" t="s">
        <v>6126</v>
      </c>
      <c r="B7743">
        <v>6</v>
      </c>
      <c r="C7743">
        <v>12</v>
      </c>
      <c r="D7743" t="s">
        <v>383</v>
      </c>
      <c r="E7743" t="s">
        <v>6315</v>
      </c>
      <c r="F7743">
        <v>2</v>
      </c>
      <c r="G7743"/>
      <c r="M7743" t="s">
        <v>22408</v>
      </c>
      <c r="N7743" s="3" t="e">
        <f t="shared" si="120"/>
        <v>#N/A</v>
      </c>
      <c r="U7743" s="3" t="s">
        <v>22338</v>
      </c>
      <c r="V7743" s="3" t="e">
        <v>#N/A</v>
      </c>
      <c r="Y7743" s="3" t="s">
        <v>22338</v>
      </c>
      <c r="Z7743" s="3" t="s">
        <v>22338</v>
      </c>
      <c r="AA7743" s="3" t="s">
        <v>35670</v>
      </c>
    </row>
    <row r="7744" spans="1:27" x14ac:dyDescent="0.25">
      <c r="A7744" t="s">
        <v>6126</v>
      </c>
      <c r="B7744">
        <v>6</v>
      </c>
      <c r="C7744">
        <v>13</v>
      </c>
      <c r="D7744" t="s">
        <v>381</v>
      </c>
      <c r="E7744" t="s">
        <v>6314</v>
      </c>
      <c r="F7744">
        <v>2</v>
      </c>
      <c r="G7744"/>
      <c r="M7744" t="s">
        <v>22409</v>
      </c>
      <c r="N7744" s="3" t="e">
        <f t="shared" si="120"/>
        <v>#N/A</v>
      </c>
      <c r="U7744" s="3" t="s">
        <v>22339</v>
      </c>
      <c r="V7744" s="3" t="e">
        <v>#N/A</v>
      </c>
      <c r="Y7744" s="3" t="s">
        <v>22339</v>
      </c>
      <c r="Z7744" s="3" t="s">
        <v>22339</v>
      </c>
      <c r="AA7744" s="3" t="s">
        <v>35671</v>
      </c>
    </row>
    <row r="7745" spans="1:27" x14ac:dyDescent="0.25">
      <c r="A7745" t="s">
        <v>6126</v>
      </c>
      <c r="B7745">
        <v>6</v>
      </c>
      <c r="C7745">
        <v>14</v>
      </c>
      <c r="D7745" t="s">
        <v>379</v>
      </c>
      <c r="E7745" t="s">
        <v>6313</v>
      </c>
      <c r="F7745">
        <v>2</v>
      </c>
      <c r="G7745"/>
      <c r="M7745" t="s">
        <v>22410</v>
      </c>
      <c r="N7745" s="3" t="e">
        <f t="shared" si="120"/>
        <v>#N/A</v>
      </c>
      <c r="U7745" s="3" t="s">
        <v>22340</v>
      </c>
      <c r="V7745" s="3" t="e">
        <v>#N/A</v>
      </c>
      <c r="Y7745" s="3" t="s">
        <v>22340</v>
      </c>
      <c r="Z7745" s="3" t="s">
        <v>22340</v>
      </c>
      <c r="AA7745" s="3" t="s">
        <v>35672</v>
      </c>
    </row>
    <row r="7746" spans="1:27" x14ac:dyDescent="0.25">
      <c r="A7746" t="s">
        <v>6126</v>
      </c>
      <c r="B7746">
        <v>6</v>
      </c>
      <c r="C7746">
        <v>15</v>
      </c>
      <c r="D7746" t="s">
        <v>377</v>
      </c>
      <c r="E7746" t="s">
        <v>6312</v>
      </c>
      <c r="F7746">
        <v>2</v>
      </c>
      <c r="G7746"/>
      <c r="M7746" t="s">
        <v>22411</v>
      </c>
      <c r="N7746" s="3" t="e">
        <f t="shared" si="120"/>
        <v>#N/A</v>
      </c>
      <c r="U7746" s="3" t="s">
        <v>22341</v>
      </c>
      <c r="V7746" s="3" t="e">
        <v>#N/A</v>
      </c>
      <c r="Y7746" s="3" t="s">
        <v>22341</v>
      </c>
      <c r="Z7746" s="3" t="s">
        <v>22341</v>
      </c>
      <c r="AA7746" s="3" t="s">
        <v>35673</v>
      </c>
    </row>
    <row r="7747" spans="1:27" x14ac:dyDescent="0.25">
      <c r="A7747" t="s">
        <v>6126</v>
      </c>
      <c r="B7747">
        <v>6</v>
      </c>
      <c r="C7747">
        <v>16</v>
      </c>
      <c r="D7747" t="s">
        <v>375</v>
      </c>
      <c r="E7747" t="s">
        <v>6311</v>
      </c>
      <c r="F7747">
        <v>2</v>
      </c>
      <c r="G7747"/>
      <c r="M7747" t="s">
        <v>22412</v>
      </c>
      <c r="N7747" s="3" t="e">
        <f t="shared" si="120"/>
        <v>#N/A</v>
      </c>
      <c r="U7747" s="3" t="s">
        <v>22342</v>
      </c>
      <c r="V7747" s="3" t="e">
        <v>#N/A</v>
      </c>
      <c r="Y7747" s="3" t="s">
        <v>22342</v>
      </c>
      <c r="Z7747" s="3" t="s">
        <v>22342</v>
      </c>
      <c r="AA7747" s="3" t="s">
        <v>35674</v>
      </c>
    </row>
    <row r="7748" spans="1:27" x14ac:dyDescent="0.25">
      <c r="A7748" t="s">
        <v>6126</v>
      </c>
      <c r="B7748">
        <v>6</v>
      </c>
      <c r="C7748">
        <v>17</v>
      </c>
      <c r="D7748" t="s">
        <v>373</v>
      </c>
      <c r="E7748" t="s">
        <v>6310</v>
      </c>
      <c r="F7748">
        <v>2</v>
      </c>
      <c r="G7748"/>
      <c r="M7748" t="s">
        <v>22413</v>
      </c>
      <c r="N7748" s="3" t="e">
        <f t="shared" ref="N7748:N7811" si="121">_xlfn.XLOOKUP(M7748,Q$3:Q$140,R$3:R$140)</f>
        <v>#N/A</v>
      </c>
      <c r="U7748" s="3" t="s">
        <v>22343</v>
      </c>
      <c r="V7748" s="3" t="e">
        <v>#N/A</v>
      </c>
      <c r="Y7748" s="3" t="s">
        <v>22343</v>
      </c>
      <c r="Z7748" s="3" t="s">
        <v>22343</v>
      </c>
      <c r="AA7748" s="3" t="s">
        <v>35675</v>
      </c>
    </row>
    <row r="7749" spans="1:27" x14ac:dyDescent="0.25">
      <c r="A7749" t="s">
        <v>6126</v>
      </c>
      <c r="B7749">
        <v>6</v>
      </c>
      <c r="C7749">
        <v>18</v>
      </c>
      <c r="D7749" t="s">
        <v>371</v>
      </c>
      <c r="E7749" t="s">
        <v>6309</v>
      </c>
      <c r="F7749">
        <v>2</v>
      </c>
      <c r="G7749"/>
      <c r="M7749" t="s">
        <v>22414</v>
      </c>
      <c r="N7749" s="3" t="e">
        <f t="shared" si="121"/>
        <v>#N/A</v>
      </c>
      <c r="U7749" s="3" t="s">
        <v>22344</v>
      </c>
      <c r="V7749" s="3" t="e">
        <v>#N/A</v>
      </c>
      <c r="Y7749" s="3" t="s">
        <v>22344</v>
      </c>
      <c r="Z7749" s="3" t="s">
        <v>22344</v>
      </c>
      <c r="AA7749" s="3" t="s">
        <v>35676</v>
      </c>
    </row>
    <row r="7750" spans="1:27" x14ac:dyDescent="0.25">
      <c r="A7750" t="s">
        <v>6126</v>
      </c>
      <c r="B7750">
        <v>6</v>
      </c>
      <c r="C7750">
        <v>19</v>
      </c>
      <c r="D7750" t="s">
        <v>369</v>
      </c>
      <c r="E7750" t="s">
        <v>6308</v>
      </c>
      <c r="F7750">
        <v>2</v>
      </c>
      <c r="G7750"/>
      <c r="M7750" t="s">
        <v>22415</v>
      </c>
      <c r="N7750" s="3" t="e">
        <f t="shared" si="121"/>
        <v>#N/A</v>
      </c>
      <c r="U7750" s="3" t="s">
        <v>22345</v>
      </c>
      <c r="V7750" s="3" t="e">
        <v>#N/A</v>
      </c>
      <c r="Y7750" s="3" t="s">
        <v>22345</v>
      </c>
      <c r="Z7750" s="3" t="s">
        <v>22345</v>
      </c>
      <c r="AA7750" s="3" t="s">
        <v>35677</v>
      </c>
    </row>
    <row r="7751" spans="1:27" x14ac:dyDescent="0.25">
      <c r="A7751" t="s">
        <v>6126</v>
      </c>
      <c r="B7751">
        <v>6</v>
      </c>
      <c r="C7751">
        <v>20</v>
      </c>
      <c r="D7751" t="s">
        <v>367</v>
      </c>
      <c r="E7751" t="s">
        <v>6307</v>
      </c>
      <c r="F7751">
        <v>2</v>
      </c>
      <c r="G7751"/>
      <c r="M7751" t="s">
        <v>22416</v>
      </c>
      <c r="N7751" s="3" t="e">
        <f t="shared" si="121"/>
        <v>#N/A</v>
      </c>
      <c r="U7751" s="3" t="s">
        <v>22346</v>
      </c>
      <c r="V7751" s="3" t="e">
        <v>#N/A</v>
      </c>
      <c r="Y7751" s="3" t="s">
        <v>22346</v>
      </c>
      <c r="Z7751" s="3" t="s">
        <v>22346</v>
      </c>
      <c r="AA7751" s="3" t="s">
        <v>35678</v>
      </c>
    </row>
    <row r="7752" spans="1:27" x14ac:dyDescent="0.25">
      <c r="A7752" t="s">
        <v>6126</v>
      </c>
      <c r="B7752">
        <v>6</v>
      </c>
      <c r="C7752">
        <v>21</v>
      </c>
      <c r="D7752" t="s">
        <v>365</v>
      </c>
      <c r="E7752" t="s">
        <v>6306</v>
      </c>
      <c r="F7752">
        <v>2</v>
      </c>
      <c r="G7752"/>
      <c r="M7752" t="s">
        <v>22417</v>
      </c>
      <c r="N7752" s="3" t="e">
        <f t="shared" si="121"/>
        <v>#N/A</v>
      </c>
      <c r="U7752" s="3" t="s">
        <v>22347</v>
      </c>
      <c r="V7752" s="3" t="e">
        <v>#N/A</v>
      </c>
      <c r="Y7752" s="3" t="s">
        <v>22347</v>
      </c>
      <c r="Z7752" s="3" t="s">
        <v>22347</v>
      </c>
      <c r="AA7752" s="3" t="s">
        <v>35679</v>
      </c>
    </row>
    <row r="7753" spans="1:27" x14ac:dyDescent="0.25">
      <c r="A7753" t="s">
        <v>6126</v>
      </c>
      <c r="B7753">
        <v>7</v>
      </c>
      <c r="C7753">
        <v>2</v>
      </c>
      <c r="D7753" t="s">
        <v>363</v>
      </c>
      <c r="E7753" t="s">
        <v>6305</v>
      </c>
      <c r="F7753">
        <v>2</v>
      </c>
      <c r="G7753"/>
      <c r="M7753" t="s">
        <v>22418</v>
      </c>
      <c r="N7753" s="3" t="e">
        <f t="shared" si="121"/>
        <v>#N/A</v>
      </c>
      <c r="U7753" s="3" t="s">
        <v>22348</v>
      </c>
      <c r="V7753" s="3" t="e">
        <v>#N/A</v>
      </c>
      <c r="Y7753" s="3" t="s">
        <v>22348</v>
      </c>
      <c r="Z7753" s="3" t="s">
        <v>22348</v>
      </c>
      <c r="AA7753" s="3" t="s">
        <v>35680</v>
      </c>
    </row>
    <row r="7754" spans="1:27" x14ac:dyDescent="0.25">
      <c r="A7754" t="s">
        <v>6126</v>
      </c>
      <c r="B7754">
        <v>7</v>
      </c>
      <c r="C7754">
        <v>3</v>
      </c>
      <c r="D7754" t="s">
        <v>361</v>
      </c>
      <c r="E7754" t="s">
        <v>6304</v>
      </c>
      <c r="F7754">
        <v>2</v>
      </c>
      <c r="G7754"/>
      <c r="M7754" t="s">
        <v>22419</v>
      </c>
      <c r="N7754" s="3" t="e">
        <f t="shared" si="121"/>
        <v>#N/A</v>
      </c>
      <c r="U7754" s="3" t="s">
        <v>22349</v>
      </c>
      <c r="V7754" s="3" t="e">
        <v>#N/A</v>
      </c>
      <c r="Y7754" s="3" t="s">
        <v>22349</v>
      </c>
      <c r="Z7754" s="3" t="s">
        <v>22349</v>
      </c>
      <c r="AA7754" s="3" t="s">
        <v>35681</v>
      </c>
    </row>
    <row r="7755" spans="1:27" x14ac:dyDescent="0.25">
      <c r="A7755" t="s">
        <v>6126</v>
      </c>
      <c r="B7755">
        <v>7</v>
      </c>
      <c r="C7755">
        <v>4</v>
      </c>
      <c r="D7755" t="s">
        <v>359</v>
      </c>
      <c r="E7755" t="s">
        <v>6303</v>
      </c>
      <c r="F7755">
        <v>2</v>
      </c>
      <c r="G7755"/>
      <c r="M7755" t="s">
        <v>22420</v>
      </c>
      <c r="N7755" s="3" t="e">
        <f t="shared" si="121"/>
        <v>#N/A</v>
      </c>
      <c r="U7755" s="3" t="s">
        <v>22350</v>
      </c>
      <c r="V7755" s="3" t="e">
        <v>#N/A</v>
      </c>
      <c r="Y7755" s="3" t="s">
        <v>22350</v>
      </c>
      <c r="Z7755" s="3" t="s">
        <v>22350</v>
      </c>
      <c r="AA7755" s="3" t="s">
        <v>35682</v>
      </c>
    </row>
    <row r="7756" spans="1:27" x14ac:dyDescent="0.25">
      <c r="A7756" t="s">
        <v>6126</v>
      </c>
      <c r="B7756">
        <v>7</v>
      </c>
      <c r="C7756">
        <v>5</v>
      </c>
      <c r="D7756" t="s">
        <v>357</v>
      </c>
      <c r="E7756" t="s">
        <v>6302</v>
      </c>
      <c r="F7756">
        <v>2</v>
      </c>
      <c r="G7756"/>
      <c r="M7756" t="s">
        <v>22421</v>
      </c>
      <c r="N7756" s="3" t="e">
        <f t="shared" si="121"/>
        <v>#N/A</v>
      </c>
      <c r="U7756" s="3" t="s">
        <v>22351</v>
      </c>
      <c r="V7756" s="3" t="e">
        <v>#N/A</v>
      </c>
      <c r="Y7756" s="3" t="s">
        <v>22351</v>
      </c>
      <c r="Z7756" s="3" t="s">
        <v>22351</v>
      </c>
      <c r="AA7756" s="3" t="s">
        <v>35683</v>
      </c>
    </row>
    <row r="7757" spans="1:27" x14ac:dyDescent="0.25">
      <c r="A7757" t="s">
        <v>6126</v>
      </c>
      <c r="B7757">
        <v>7</v>
      </c>
      <c r="C7757">
        <v>6</v>
      </c>
      <c r="D7757" t="s">
        <v>355</v>
      </c>
      <c r="E7757" t="s">
        <v>6301</v>
      </c>
      <c r="F7757">
        <v>2</v>
      </c>
      <c r="G7757"/>
      <c r="M7757" t="s">
        <v>22422</v>
      </c>
      <c r="N7757" s="3" t="e">
        <f t="shared" si="121"/>
        <v>#N/A</v>
      </c>
      <c r="U7757" s="3" t="s">
        <v>22352</v>
      </c>
      <c r="V7757" s="3" t="e">
        <v>#N/A</v>
      </c>
      <c r="Y7757" s="3" t="s">
        <v>22352</v>
      </c>
      <c r="Z7757" s="3" t="s">
        <v>22352</v>
      </c>
      <c r="AA7757" s="3" t="s">
        <v>35684</v>
      </c>
    </row>
    <row r="7758" spans="1:27" x14ac:dyDescent="0.25">
      <c r="A7758" t="s">
        <v>6126</v>
      </c>
      <c r="B7758">
        <v>7</v>
      </c>
      <c r="C7758">
        <v>7</v>
      </c>
      <c r="D7758" t="s">
        <v>353</v>
      </c>
      <c r="E7758" t="s">
        <v>6300</v>
      </c>
      <c r="F7758">
        <v>2</v>
      </c>
      <c r="G7758"/>
      <c r="M7758" t="s">
        <v>22423</v>
      </c>
      <c r="N7758" s="3" t="e">
        <f t="shared" si="121"/>
        <v>#N/A</v>
      </c>
      <c r="U7758" s="3" t="s">
        <v>22353</v>
      </c>
      <c r="V7758" s="3" t="e">
        <v>#N/A</v>
      </c>
      <c r="Y7758" s="3" t="s">
        <v>22353</v>
      </c>
      <c r="Z7758" s="3" t="s">
        <v>22353</v>
      </c>
      <c r="AA7758" s="3" t="s">
        <v>35685</v>
      </c>
    </row>
    <row r="7759" spans="1:27" x14ac:dyDescent="0.25">
      <c r="A7759" t="s">
        <v>6126</v>
      </c>
      <c r="B7759">
        <v>7</v>
      </c>
      <c r="C7759">
        <v>8</v>
      </c>
      <c r="D7759" t="s">
        <v>351</v>
      </c>
      <c r="E7759" t="s">
        <v>6299</v>
      </c>
      <c r="F7759">
        <v>2</v>
      </c>
      <c r="G7759"/>
      <c r="M7759" t="s">
        <v>22424</v>
      </c>
      <c r="N7759" s="3" t="e">
        <f t="shared" si="121"/>
        <v>#N/A</v>
      </c>
      <c r="U7759" s="3" t="s">
        <v>22354</v>
      </c>
      <c r="V7759" s="3" t="e">
        <v>#N/A</v>
      </c>
      <c r="Y7759" s="3" t="s">
        <v>22354</v>
      </c>
      <c r="Z7759" s="3" t="s">
        <v>22354</v>
      </c>
      <c r="AA7759" s="3" t="s">
        <v>35686</v>
      </c>
    </row>
    <row r="7760" spans="1:27" x14ac:dyDescent="0.25">
      <c r="A7760" t="s">
        <v>6126</v>
      </c>
      <c r="B7760">
        <v>7</v>
      </c>
      <c r="C7760">
        <v>9</v>
      </c>
      <c r="D7760" t="s">
        <v>349</v>
      </c>
      <c r="E7760" t="s">
        <v>6298</v>
      </c>
      <c r="F7760">
        <v>2</v>
      </c>
      <c r="G7760"/>
      <c r="M7760" t="s">
        <v>22425</v>
      </c>
      <c r="N7760" s="3" t="e">
        <f t="shared" si="121"/>
        <v>#N/A</v>
      </c>
      <c r="U7760" s="3" t="s">
        <v>22355</v>
      </c>
      <c r="V7760" s="3" t="e">
        <v>#N/A</v>
      </c>
      <c r="Y7760" s="3" t="s">
        <v>22355</v>
      </c>
      <c r="Z7760" s="3" t="s">
        <v>22355</v>
      </c>
      <c r="AA7760" s="3" t="s">
        <v>28732</v>
      </c>
    </row>
    <row r="7761" spans="1:27" x14ac:dyDescent="0.25">
      <c r="A7761" t="s">
        <v>6126</v>
      </c>
      <c r="B7761">
        <v>7</v>
      </c>
      <c r="C7761">
        <v>10</v>
      </c>
      <c r="D7761" t="s">
        <v>347</v>
      </c>
      <c r="E7761" t="s">
        <v>6297</v>
      </c>
      <c r="F7761">
        <v>2</v>
      </c>
      <c r="G7761"/>
      <c r="M7761" t="s">
        <v>22426</v>
      </c>
      <c r="N7761" s="3" t="e">
        <f t="shared" si="121"/>
        <v>#N/A</v>
      </c>
      <c r="U7761" s="3" t="s">
        <v>22356</v>
      </c>
      <c r="V7761" s="3" t="e">
        <v>#N/A</v>
      </c>
      <c r="Y7761" s="3" t="s">
        <v>22356</v>
      </c>
      <c r="Z7761" s="3" t="s">
        <v>22356</v>
      </c>
      <c r="AA7761" s="3" t="s">
        <v>35687</v>
      </c>
    </row>
    <row r="7762" spans="1:27" x14ac:dyDescent="0.25">
      <c r="A7762" t="s">
        <v>6126</v>
      </c>
      <c r="B7762">
        <v>7</v>
      </c>
      <c r="C7762">
        <v>11</v>
      </c>
      <c r="D7762" t="s">
        <v>345</v>
      </c>
      <c r="E7762" t="s">
        <v>6296</v>
      </c>
      <c r="F7762">
        <v>2</v>
      </c>
      <c r="G7762"/>
      <c r="M7762" t="s">
        <v>22427</v>
      </c>
      <c r="N7762" s="3" t="e">
        <f t="shared" si="121"/>
        <v>#N/A</v>
      </c>
      <c r="U7762" s="3" t="s">
        <v>22357</v>
      </c>
      <c r="V7762" s="3" t="e">
        <v>#N/A</v>
      </c>
      <c r="Y7762" s="3" t="s">
        <v>22357</v>
      </c>
      <c r="Z7762" s="3" t="s">
        <v>22357</v>
      </c>
      <c r="AA7762" s="3" t="s">
        <v>35688</v>
      </c>
    </row>
    <row r="7763" spans="1:27" x14ac:dyDescent="0.25">
      <c r="A7763" t="s">
        <v>6126</v>
      </c>
      <c r="B7763">
        <v>7</v>
      </c>
      <c r="C7763">
        <v>12</v>
      </c>
      <c r="D7763" t="s">
        <v>343</v>
      </c>
      <c r="E7763" t="s">
        <v>6295</v>
      </c>
      <c r="F7763">
        <v>2</v>
      </c>
      <c r="G7763"/>
      <c r="M7763" t="s">
        <v>22428</v>
      </c>
      <c r="N7763" s="3" t="e">
        <f t="shared" si="121"/>
        <v>#N/A</v>
      </c>
      <c r="U7763" s="3" t="s">
        <v>22358</v>
      </c>
      <c r="V7763" s="3" t="e">
        <v>#N/A</v>
      </c>
      <c r="Y7763" s="3" t="s">
        <v>22358</v>
      </c>
      <c r="Z7763" s="3" t="s">
        <v>22358</v>
      </c>
      <c r="AA7763" s="3" t="s">
        <v>35689</v>
      </c>
    </row>
    <row r="7764" spans="1:27" x14ac:dyDescent="0.25">
      <c r="A7764" t="s">
        <v>6126</v>
      </c>
      <c r="B7764">
        <v>7</v>
      </c>
      <c r="C7764">
        <v>13</v>
      </c>
      <c r="D7764" t="s">
        <v>341</v>
      </c>
      <c r="E7764" t="s">
        <v>6294</v>
      </c>
      <c r="F7764">
        <v>2</v>
      </c>
      <c r="G7764"/>
      <c r="M7764" t="s">
        <v>22429</v>
      </c>
      <c r="N7764" s="3" t="e">
        <f t="shared" si="121"/>
        <v>#N/A</v>
      </c>
      <c r="U7764" s="3" t="s">
        <v>22359</v>
      </c>
      <c r="V7764" s="3" t="e">
        <v>#N/A</v>
      </c>
      <c r="Y7764" s="3" t="s">
        <v>22359</v>
      </c>
      <c r="Z7764" s="3" t="s">
        <v>22359</v>
      </c>
      <c r="AA7764" s="3" t="s">
        <v>35690</v>
      </c>
    </row>
    <row r="7765" spans="1:27" x14ac:dyDescent="0.25">
      <c r="A7765" t="s">
        <v>6126</v>
      </c>
      <c r="B7765">
        <v>7</v>
      </c>
      <c r="C7765">
        <v>14</v>
      </c>
      <c r="D7765" t="s">
        <v>339</v>
      </c>
      <c r="E7765" t="s">
        <v>6293</v>
      </c>
      <c r="F7765">
        <v>2</v>
      </c>
      <c r="G7765"/>
      <c r="M7765" t="s">
        <v>22430</v>
      </c>
      <c r="N7765" s="3" t="e">
        <f t="shared" si="121"/>
        <v>#N/A</v>
      </c>
      <c r="U7765" s="3" t="s">
        <v>22360</v>
      </c>
      <c r="V7765" s="3" t="e">
        <v>#N/A</v>
      </c>
      <c r="Y7765" s="3" t="s">
        <v>22360</v>
      </c>
      <c r="Z7765" s="3" t="s">
        <v>22360</v>
      </c>
      <c r="AA7765" s="3" t="s">
        <v>35691</v>
      </c>
    </row>
    <row r="7766" spans="1:27" x14ac:dyDescent="0.25">
      <c r="A7766" t="s">
        <v>6126</v>
      </c>
      <c r="B7766">
        <v>7</v>
      </c>
      <c r="C7766">
        <v>15</v>
      </c>
      <c r="D7766" t="s">
        <v>337</v>
      </c>
      <c r="E7766" t="s">
        <v>6292</v>
      </c>
      <c r="F7766">
        <v>2</v>
      </c>
      <c r="G7766"/>
      <c r="M7766" t="s">
        <v>22431</v>
      </c>
      <c r="N7766" s="3" t="e">
        <f t="shared" si="121"/>
        <v>#N/A</v>
      </c>
      <c r="U7766" s="3" t="s">
        <v>22361</v>
      </c>
      <c r="V7766" s="3" t="e">
        <v>#N/A</v>
      </c>
      <c r="Y7766" s="3" t="s">
        <v>22361</v>
      </c>
      <c r="Z7766" s="3" t="s">
        <v>22361</v>
      </c>
      <c r="AA7766" s="3" t="s">
        <v>35692</v>
      </c>
    </row>
    <row r="7767" spans="1:27" x14ac:dyDescent="0.25">
      <c r="A7767" t="s">
        <v>6126</v>
      </c>
      <c r="B7767">
        <v>7</v>
      </c>
      <c r="C7767">
        <v>16</v>
      </c>
      <c r="D7767" t="s">
        <v>335</v>
      </c>
      <c r="E7767" t="s">
        <v>6291</v>
      </c>
      <c r="F7767">
        <v>2</v>
      </c>
      <c r="G7767"/>
      <c r="M7767" t="s">
        <v>22432</v>
      </c>
      <c r="N7767" s="3" t="e">
        <f t="shared" si="121"/>
        <v>#N/A</v>
      </c>
      <c r="U7767" s="3" t="s">
        <v>22362</v>
      </c>
      <c r="V7767" s="3" t="e">
        <v>#N/A</v>
      </c>
      <c r="Y7767" s="3" t="s">
        <v>22362</v>
      </c>
      <c r="Z7767" s="3" t="s">
        <v>22362</v>
      </c>
      <c r="AA7767" s="3" t="s">
        <v>35693</v>
      </c>
    </row>
    <row r="7768" spans="1:27" x14ac:dyDescent="0.25">
      <c r="A7768" t="s">
        <v>6126</v>
      </c>
      <c r="B7768">
        <v>7</v>
      </c>
      <c r="C7768">
        <v>17</v>
      </c>
      <c r="D7768" t="s">
        <v>333</v>
      </c>
      <c r="E7768" t="s">
        <v>6290</v>
      </c>
      <c r="F7768">
        <v>2</v>
      </c>
      <c r="G7768"/>
      <c r="M7768" t="s">
        <v>22433</v>
      </c>
      <c r="N7768" s="3" t="e">
        <f t="shared" si="121"/>
        <v>#N/A</v>
      </c>
      <c r="U7768" s="3" t="s">
        <v>22363</v>
      </c>
      <c r="V7768" s="3" t="e">
        <v>#N/A</v>
      </c>
      <c r="Y7768" s="3" t="s">
        <v>22363</v>
      </c>
      <c r="Z7768" s="3" t="s">
        <v>22363</v>
      </c>
      <c r="AA7768" s="3" t="s">
        <v>35694</v>
      </c>
    </row>
    <row r="7769" spans="1:27" x14ac:dyDescent="0.25">
      <c r="A7769" t="s">
        <v>6126</v>
      </c>
      <c r="B7769">
        <v>7</v>
      </c>
      <c r="C7769">
        <v>18</v>
      </c>
      <c r="D7769" t="s">
        <v>331</v>
      </c>
      <c r="E7769" t="s">
        <v>6289</v>
      </c>
      <c r="F7769">
        <v>2</v>
      </c>
      <c r="G7769"/>
      <c r="M7769" t="s">
        <v>22434</v>
      </c>
      <c r="N7769" s="3" t="e">
        <f t="shared" si="121"/>
        <v>#N/A</v>
      </c>
      <c r="U7769" s="3" t="s">
        <v>22364</v>
      </c>
      <c r="V7769" s="3" t="e">
        <v>#N/A</v>
      </c>
      <c r="Y7769" s="3" t="s">
        <v>22364</v>
      </c>
      <c r="Z7769" s="3" t="s">
        <v>22364</v>
      </c>
      <c r="AA7769" s="3" t="s">
        <v>35695</v>
      </c>
    </row>
    <row r="7770" spans="1:27" x14ac:dyDescent="0.25">
      <c r="A7770" t="s">
        <v>6126</v>
      </c>
      <c r="B7770">
        <v>7</v>
      </c>
      <c r="C7770">
        <v>19</v>
      </c>
      <c r="D7770" t="s">
        <v>329</v>
      </c>
      <c r="E7770" t="s">
        <v>6288</v>
      </c>
      <c r="F7770">
        <v>2</v>
      </c>
      <c r="G7770"/>
      <c r="M7770" t="s">
        <v>22435</v>
      </c>
      <c r="N7770" s="3" t="e">
        <f t="shared" si="121"/>
        <v>#N/A</v>
      </c>
      <c r="U7770" s="3" t="s">
        <v>22365</v>
      </c>
      <c r="V7770" s="3" t="e">
        <v>#N/A</v>
      </c>
      <c r="Y7770" s="3" t="s">
        <v>22365</v>
      </c>
      <c r="Z7770" s="3" t="s">
        <v>22365</v>
      </c>
      <c r="AA7770" s="3" t="s">
        <v>29625</v>
      </c>
    </row>
    <row r="7771" spans="1:27" x14ac:dyDescent="0.25">
      <c r="A7771" t="s">
        <v>6126</v>
      </c>
      <c r="B7771">
        <v>7</v>
      </c>
      <c r="C7771">
        <v>20</v>
      </c>
      <c r="D7771" t="s">
        <v>327</v>
      </c>
      <c r="E7771" t="s">
        <v>6287</v>
      </c>
      <c r="F7771">
        <v>2</v>
      </c>
      <c r="G7771"/>
      <c r="M7771" t="s">
        <v>22436</v>
      </c>
      <c r="N7771" s="3" t="e">
        <f t="shared" si="121"/>
        <v>#N/A</v>
      </c>
      <c r="U7771" s="3" t="s">
        <v>22366</v>
      </c>
      <c r="V7771" s="3" t="e">
        <v>#N/A</v>
      </c>
      <c r="Y7771" s="3" t="s">
        <v>22366</v>
      </c>
      <c r="Z7771" s="3" t="s">
        <v>22366</v>
      </c>
      <c r="AA7771" s="3" t="s">
        <v>35696</v>
      </c>
    </row>
    <row r="7772" spans="1:27" x14ac:dyDescent="0.25">
      <c r="A7772" t="s">
        <v>6126</v>
      </c>
      <c r="B7772">
        <v>7</v>
      </c>
      <c r="C7772">
        <v>21</v>
      </c>
      <c r="D7772" t="s">
        <v>325</v>
      </c>
      <c r="E7772" t="s">
        <v>6286</v>
      </c>
      <c r="F7772">
        <v>2</v>
      </c>
      <c r="G7772"/>
      <c r="M7772" t="s">
        <v>22437</v>
      </c>
      <c r="N7772" s="3" t="e">
        <f t="shared" si="121"/>
        <v>#N/A</v>
      </c>
      <c r="U7772" s="3" t="s">
        <v>22367</v>
      </c>
      <c r="V7772" s="3" t="e">
        <v>#N/A</v>
      </c>
      <c r="Y7772" s="3" t="s">
        <v>22367</v>
      </c>
      <c r="Z7772" s="3" t="s">
        <v>22367</v>
      </c>
      <c r="AA7772" s="3" t="s">
        <v>35697</v>
      </c>
    </row>
    <row r="7773" spans="1:27" x14ac:dyDescent="0.25">
      <c r="A7773" t="s">
        <v>6126</v>
      </c>
      <c r="B7773">
        <v>8</v>
      </c>
      <c r="C7773">
        <v>2</v>
      </c>
      <c r="D7773" t="s">
        <v>725</v>
      </c>
      <c r="E7773" t="s">
        <v>6285</v>
      </c>
      <c r="F7773">
        <v>2</v>
      </c>
      <c r="G7773"/>
      <c r="M7773" t="s">
        <v>22438</v>
      </c>
      <c r="N7773" s="3" t="e">
        <f t="shared" si="121"/>
        <v>#N/A</v>
      </c>
      <c r="U7773" s="3" t="s">
        <v>22368</v>
      </c>
      <c r="V7773" s="3" t="e">
        <v>#N/A</v>
      </c>
      <c r="Y7773" s="3" t="s">
        <v>22368</v>
      </c>
      <c r="Z7773" s="3" t="s">
        <v>22368</v>
      </c>
      <c r="AA7773" s="3" t="s">
        <v>35698</v>
      </c>
    </row>
    <row r="7774" spans="1:27" x14ac:dyDescent="0.25">
      <c r="A7774" t="s">
        <v>6126</v>
      </c>
      <c r="B7774">
        <v>8</v>
      </c>
      <c r="C7774">
        <v>3</v>
      </c>
      <c r="D7774" t="s">
        <v>323</v>
      </c>
      <c r="E7774" t="s">
        <v>6284</v>
      </c>
      <c r="F7774">
        <v>2</v>
      </c>
      <c r="G7774"/>
      <c r="M7774" t="s">
        <v>22439</v>
      </c>
      <c r="N7774" s="3" t="e">
        <f t="shared" si="121"/>
        <v>#N/A</v>
      </c>
      <c r="U7774" s="3" t="s">
        <v>22369</v>
      </c>
      <c r="V7774" s="3" t="e">
        <v>#N/A</v>
      </c>
      <c r="Y7774" s="3" t="s">
        <v>22369</v>
      </c>
      <c r="Z7774" s="3" t="s">
        <v>22369</v>
      </c>
      <c r="AA7774" s="3" t="s">
        <v>35699</v>
      </c>
    </row>
    <row r="7775" spans="1:27" x14ac:dyDescent="0.25">
      <c r="A7775" t="s">
        <v>6126</v>
      </c>
      <c r="B7775">
        <v>8</v>
      </c>
      <c r="C7775">
        <v>4</v>
      </c>
      <c r="D7775" t="s">
        <v>321</v>
      </c>
      <c r="E7775" t="s">
        <v>6283</v>
      </c>
      <c r="F7775">
        <v>2</v>
      </c>
      <c r="G7775"/>
      <c r="M7775" t="s">
        <v>22440</v>
      </c>
      <c r="N7775" s="3" t="e">
        <f t="shared" si="121"/>
        <v>#N/A</v>
      </c>
      <c r="U7775" s="3" t="s">
        <v>22370</v>
      </c>
      <c r="V7775" s="3" t="e">
        <v>#N/A</v>
      </c>
      <c r="Y7775" s="3" t="s">
        <v>22370</v>
      </c>
      <c r="Z7775" s="3" t="s">
        <v>22370</v>
      </c>
      <c r="AA7775" s="3" t="s">
        <v>29743</v>
      </c>
    </row>
    <row r="7776" spans="1:27" x14ac:dyDescent="0.25">
      <c r="A7776" t="s">
        <v>6126</v>
      </c>
      <c r="B7776">
        <v>8</v>
      </c>
      <c r="C7776">
        <v>5</v>
      </c>
      <c r="D7776" t="s">
        <v>319</v>
      </c>
      <c r="E7776" t="s">
        <v>6282</v>
      </c>
      <c r="F7776">
        <v>2</v>
      </c>
      <c r="G7776"/>
      <c r="M7776" t="s">
        <v>22441</v>
      </c>
      <c r="N7776" s="3" t="e">
        <f t="shared" si="121"/>
        <v>#N/A</v>
      </c>
      <c r="U7776" s="3" t="s">
        <v>22371</v>
      </c>
      <c r="V7776" s="3" t="e">
        <v>#N/A</v>
      </c>
      <c r="Y7776" s="3" t="s">
        <v>22371</v>
      </c>
      <c r="Z7776" s="3" t="s">
        <v>22371</v>
      </c>
      <c r="AA7776" s="3" t="s">
        <v>35700</v>
      </c>
    </row>
    <row r="7777" spans="1:27" x14ac:dyDescent="0.25">
      <c r="A7777" t="s">
        <v>6126</v>
      </c>
      <c r="B7777">
        <v>8</v>
      </c>
      <c r="C7777">
        <v>6</v>
      </c>
      <c r="D7777" t="s">
        <v>317</v>
      </c>
      <c r="E7777" t="s">
        <v>6281</v>
      </c>
      <c r="F7777">
        <v>2</v>
      </c>
      <c r="G7777"/>
      <c r="M7777" t="s">
        <v>22442</v>
      </c>
      <c r="N7777" s="3" t="e">
        <f t="shared" si="121"/>
        <v>#N/A</v>
      </c>
      <c r="U7777" s="3" t="s">
        <v>22372</v>
      </c>
      <c r="V7777" s="3" t="e">
        <v>#N/A</v>
      </c>
      <c r="Y7777" s="3" t="s">
        <v>22372</v>
      </c>
      <c r="Z7777" s="3" t="s">
        <v>22372</v>
      </c>
      <c r="AA7777" s="3" t="s">
        <v>35701</v>
      </c>
    </row>
    <row r="7778" spans="1:27" x14ac:dyDescent="0.25">
      <c r="A7778" t="s">
        <v>6126</v>
      </c>
      <c r="B7778">
        <v>8</v>
      </c>
      <c r="C7778">
        <v>7</v>
      </c>
      <c r="D7778" t="s">
        <v>315</v>
      </c>
      <c r="E7778" t="s">
        <v>6280</v>
      </c>
      <c r="F7778">
        <v>2</v>
      </c>
      <c r="G7778"/>
      <c r="M7778" t="s">
        <v>22443</v>
      </c>
      <c r="N7778" s="3" t="e">
        <f t="shared" si="121"/>
        <v>#N/A</v>
      </c>
      <c r="U7778" s="3" t="s">
        <v>22373</v>
      </c>
      <c r="V7778" s="3" t="e">
        <v>#N/A</v>
      </c>
      <c r="Y7778" s="3" t="s">
        <v>22373</v>
      </c>
      <c r="Z7778" s="3" t="s">
        <v>22373</v>
      </c>
      <c r="AA7778" s="3" t="s">
        <v>35702</v>
      </c>
    </row>
    <row r="7779" spans="1:27" x14ac:dyDescent="0.25">
      <c r="A7779" t="s">
        <v>6126</v>
      </c>
      <c r="B7779">
        <v>8</v>
      </c>
      <c r="C7779">
        <v>8</v>
      </c>
      <c r="D7779" t="s">
        <v>313</v>
      </c>
      <c r="E7779" t="s">
        <v>6279</v>
      </c>
      <c r="F7779">
        <v>2</v>
      </c>
      <c r="G7779"/>
      <c r="M7779" t="s">
        <v>22444</v>
      </c>
      <c r="N7779" s="3" t="e">
        <f t="shared" si="121"/>
        <v>#N/A</v>
      </c>
      <c r="U7779" s="3" t="s">
        <v>22374</v>
      </c>
      <c r="V7779" s="3" t="e">
        <v>#N/A</v>
      </c>
      <c r="Y7779" s="3" t="s">
        <v>22374</v>
      </c>
      <c r="Z7779" s="3" t="s">
        <v>22374</v>
      </c>
      <c r="AA7779" s="3" t="s">
        <v>35703</v>
      </c>
    </row>
    <row r="7780" spans="1:27" x14ac:dyDescent="0.25">
      <c r="A7780" t="s">
        <v>6126</v>
      </c>
      <c r="B7780">
        <v>8</v>
      </c>
      <c r="C7780">
        <v>9</v>
      </c>
      <c r="D7780" t="s">
        <v>311</v>
      </c>
      <c r="E7780" t="s">
        <v>6278</v>
      </c>
      <c r="F7780">
        <v>2</v>
      </c>
      <c r="G7780"/>
      <c r="M7780" t="s">
        <v>22445</v>
      </c>
      <c r="N7780" s="3" t="e">
        <f t="shared" si="121"/>
        <v>#N/A</v>
      </c>
      <c r="U7780" s="3" t="s">
        <v>22375</v>
      </c>
      <c r="V7780" s="3" t="e">
        <v>#N/A</v>
      </c>
      <c r="Y7780" s="3" t="s">
        <v>22375</v>
      </c>
      <c r="Z7780" s="3" t="s">
        <v>22375</v>
      </c>
      <c r="AA7780" s="3" t="s">
        <v>35704</v>
      </c>
    </row>
    <row r="7781" spans="1:27" x14ac:dyDescent="0.25">
      <c r="A7781" t="s">
        <v>6126</v>
      </c>
      <c r="B7781">
        <v>8</v>
      </c>
      <c r="C7781">
        <v>10</v>
      </c>
      <c r="D7781" t="s">
        <v>309</v>
      </c>
      <c r="E7781" t="s">
        <v>6277</v>
      </c>
      <c r="F7781">
        <v>2</v>
      </c>
      <c r="G7781"/>
      <c r="M7781" t="s">
        <v>22446</v>
      </c>
      <c r="N7781" s="3" t="e">
        <f t="shared" si="121"/>
        <v>#N/A</v>
      </c>
      <c r="U7781" s="3" t="s">
        <v>22376</v>
      </c>
      <c r="V7781" s="3" t="e">
        <v>#N/A</v>
      </c>
      <c r="Y7781" s="3" t="s">
        <v>22376</v>
      </c>
      <c r="Z7781" s="3" t="s">
        <v>22376</v>
      </c>
      <c r="AA7781" s="3" t="s">
        <v>35705</v>
      </c>
    </row>
    <row r="7782" spans="1:27" x14ac:dyDescent="0.25">
      <c r="A7782" t="s">
        <v>6126</v>
      </c>
      <c r="B7782">
        <v>8</v>
      </c>
      <c r="C7782">
        <v>11</v>
      </c>
      <c r="D7782" t="s">
        <v>307</v>
      </c>
      <c r="E7782" t="s">
        <v>6276</v>
      </c>
      <c r="F7782">
        <v>2</v>
      </c>
      <c r="G7782"/>
      <c r="M7782" t="s">
        <v>22447</v>
      </c>
      <c r="N7782" s="3" t="e">
        <f t="shared" si="121"/>
        <v>#N/A</v>
      </c>
      <c r="U7782" s="3" t="s">
        <v>22377</v>
      </c>
      <c r="V7782" s="3" t="e">
        <v>#N/A</v>
      </c>
      <c r="Y7782" s="3" t="s">
        <v>22377</v>
      </c>
      <c r="Z7782" s="3" t="s">
        <v>22377</v>
      </c>
      <c r="AA7782" s="3" t="s">
        <v>35706</v>
      </c>
    </row>
    <row r="7783" spans="1:27" x14ac:dyDescent="0.25">
      <c r="A7783" t="s">
        <v>6126</v>
      </c>
      <c r="B7783">
        <v>8</v>
      </c>
      <c r="C7783">
        <v>12</v>
      </c>
      <c r="D7783" t="s">
        <v>305</v>
      </c>
      <c r="E7783" t="s">
        <v>6275</v>
      </c>
      <c r="F7783">
        <v>2</v>
      </c>
      <c r="G7783"/>
      <c r="M7783" t="s">
        <v>22448</v>
      </c>
      <c r="N7783" s="3" t="e">
        <f t="shared" si="121"/>
        <v>#N/A</v>
      </c>
      <c r="U7783" s="3" t="s">
        <v>22378</v>
      </c>
      <c r="V7783" s="3" t="e">
        <v>#N/A</v>
      </c>
      <c r="Y7783" s="3" t="s">
        <v>22378</v>
      </c>
      <c r="Z7783" s="3" t="s">
        <v>22378</v>
      </c>
      <c r="AA7783" s="3" t="s">
        <v>35707</v>
      </c>
    </row>
    <row r="7784" spans="1:27" x14ac:dyDescent="0.25">
      <c r="A7784" t="s">
        <v>6126</v>
      </c>
      <c r="B7784">
        <v>8</v>
      </c>
      <c r="C7784">
        <v>13</v>
      </c>
      <c r="D7784" t="s">
        <v>303</v>
      </c>
      <c r="E7784" t="s">
        <v>6274</v>
      </c>
      <c r="F7784">
        <v>2</v>
      </c>
      <c r="G7784"/>
      <c r="M7784" t="s">
        <v>22449</v>
      </c>
      <c r="N7784" s="3" t="e">
        <f t="shared" si="121"/>
        <v>#N/A</v>
      </c>
      <c r="U7784" s="3" t="s">
        <v>22379</v>
      </c>
      <c r="V7784" s="3" t="e">
        <v>#N/A</v>
      </c>
      <c r="Y7784" s="3" t="s">
        <v>22379</v>
      </c>
      <c r="Z7784" s="3" t="s">
        <v>22379</v>
      </c>
      <c r="AA7784" s="3" t="s">
        <v>35708</v>
      </c>
    </row>
    <row r="7785" spans="1:27" x14ac:dyDescent="0.25">
      <c r="A7785" t="s">
        <v>6126</v>
      </c>
      <c r="B7785">
        <v>8</v>
      </c>
      <c r="C7785">
        <v>14</v>
      </c>
      <c r="D7785" t="s">
        <v>301</v>
      </c>
      <c r="E7785" t="s">
        <v>6273</v>
      </c>
      <c r="F7785">
        <v>2</v>
      </c>
      <c r="G7785"/>
      <c r="M7785" t="s">
        <v>22450</v>
      </c>
      <c r="N7785" s="3" t="e">
        <f t="shared" si="121"/>
        <v>#N/A</v>
      </c>
      <c r="U7785" s="3" t="s">
        <v>22380</v>
      </c>
      <c r="V7785" s="3" t="e">
        <v>#N/A</v>
      </c>
      <c r="Y7785" s="3" t="s">
        <v>22380</v>
      </c>
      <c r="Z7785" s="3" t="s">
        <v>22380</v>
      </c>
      <c r="AA7785" s="3" t="s">
        <v>35709</v>
      </c>
    </row>
    <row r="7786" spans="1:27" x14ac:dyDescent="0.25">
      <c r="A7786" t="s">
        <v>6126</v>
      </c>
      <c r="B7786">
        <v>8</v>
      </c>
      <c r="C7786">
        <v>15</v>
      </c>
      <c r="D7786" t="s">
        <v>299</v>
      </c>
      <c r="E7786" t="s">
        <v>6272</v>
      </c>
      <c r="F7786">
        <v>2</v>
      </c>
      <c r="G7786"/>
      <c r="M7786" t="s">
        <v>22451</v>
      </c>
      <c r="N7786" s="3" t="e">
        <f t="shared" si="121"/>
        <v>#N/A</v>
      </c>
      <c r="U7786" s="3" t="s">
        <v>22381</v>
      </c>
      <c r="V7786" s="3" t="e">
        <v>#N/A</v>
      </c>
      <c r="Y7786" s="3" t="s">
        <v>22381</v>
      </c>
      <c r="Z7786" s="3" t="s">
        <v>22381</v>
      </c>
      <c r="AA7786" s="3" t="s">
        <v>35710</v>
      </c>
    </row>
    <row r="7787" spans="1:27" x14ac:dyDescent="0.25">
      <c r="A7787" t="s">
        <v>6126</v>
      </c>
      <c r="B7787">
        <v>8</v>
      </c>
      <c r="C7787">
        <v>16</v>
      </c>
      <c r="D7787" t="s">
        <v>297</v>
      </c>
      <c r="E7787" t="s">
        <v>6271</v>
      </c>
      <c r="F7787">
        <v>2</v>
      </c>
      <c r="G7787"/>
      <c r="M7787" t="s">
        <v>22452</v>
      </c>
      <c r="N7787" s="3" t="e">
        <f t="shared" si="121"/>
        <v>#N/A</v>
      </c>
      <c r="U7787" s="3" t="s">
        <v>22382</v>
      </c>
      <c r="V7787" s="3" t="e">
        <v>#N/A</v>
      </c>
      <c r="Y7787" s="3" t="s">
        <v>22382</v>
      </c>
      <c r="Z7787" s="3" t="s">
        <v>22382</v>
      </c>
      <c r="AA7787" s="3" t="s">
        <v>35711</v>
      </c>
    </row>
    <row r="7788" spans="1:27" x14ac:dyDescent="0.25">
      <c r="A7788" t="s">
        <v>6126</v>
      </c>
      <c r="B7788">
        <v>8</v>
      </c>
      <c r="C7788">
        <v>17</v>
      </c>
      <c r="D7788" t="s">
        <v>295</v>
      </c>
      <c r="E7788" t="s">
        <v>6270</v>
      </c>
      <c r="F7788">
        <v>2</v>
      </c>
      <c r="G7788"/>
      <c r="M7788" t="s">
        <v>22453</v>
      </c>
      <c r="N7788" s="3" t="e">
        <f t="shared" si="121"/>
        <v>#N/A</v>
      </c>
      <c r="U7788" s="3" t="s">
        <v>22383</v>
      </c>
      <c r="V7788" s="3" t="e">
        <v>#N/A</v>
      </c>
      <c r="Y7788" s="3" t="s">
        <v>22383</v>
      </c>
      <c r="Z7788" s="3" t="s">
        <v>22383</v>
      </c>
      <c r="AA7788" s="3" t="s">
        <v>35712</v>
      </c>
    </row>
    <row r="7789" spans="1:27" x14ac:dyDescent="0.25">
      <c r="A7789" t="s">
        <v>6126</v>
      </c>
      <c r="B7789">
        <v>8</v>
      </c>
      <c r="C7789">
        <v>18</v>
      </c>
      <c r="D7789" t="s">
        <v>293</v>
      </c>
      <c r="E7789" t="s">
        <v>6269</v>
      </c>
      <c r="F7789">
        <v>2</v>
      </c>
      <c r="G7789"/>
      <c r="M7789" t="s">
        <v>22454</v>
      </c>
      <c r="N7789" s="3" t="e">
        <f t="shared" si="121"/>
        <v>#N/A</v>
      </c>
      <c r="U7789" s="3" t="s">
        <v>22384</v>
      </c>
      <c r="V7789" s="3" t="e">
        <v>#N/A</v>
      </c>
      <c r="Y7789" s="3" t="s">
        <v>22384</v>
      </c>
      <c r="Z7789" s="3" t="s">
        <v>22384</v>
      </c>
      <c r="AA7789" s="3" t="s">
        <v>35713</v>
      </c>
    </row>
    <row r="7790" spans="1:27" x14ac:dyDescent="0.25">
      <c r="A7790" t="s">
        <v>6126</v>
      </c>
      <c r="B7790">
        <v>8</v>
      </c>
      <c r="C7790">
        <v>19</v>
      </c>
      <c r="D7790" t="s">
        <v>291</v>
      </c>
      <c r="E7790" t="s">
        <v>6268</v>
      </c>
      <c r="F7790">
        <v>2</v>
      </c>
      <c r="G7790"/>
      <c r="M7790" t="s">
        <v>22455</v>
      </c>
      <c r="N7790" s="3" t="e">
        <f t="shared" si="121"/>
        <v>#N/A</v>
      </c>
      <c r="U7790" s="3" t="s">
        <v>22385</v>
      </c>
      <c r="V7790" s="3" t="e">
        <v>#N/A</v>
      </c>
      <c r="Y7790" s="3" t="s">
        <v>22385</v>
      </c>
      <c r="Z7790" s="3" t="s">
        <v>22385</v>
      </c>
      <c r="AA7790" s="3" t="s">
        <v>35714</v>
      </c>
    </row>
    <row r="7791" spans="1:27" x14ac:dyDescent="0.25">
      <c r="A7791" t="s">
        <v>6126</v>
      </c>
      <c r="B7791">
        <v>8</v>
      </c>
      <c r="C7791">
        <v>20</v>
      </c>
      <c r="D7791" t="s">
        <v>289</v>
      </c>
      <c r="E7791" t="s">
        <v>6267</v>
      </c>
      <c r="F7791">
        <v>2</v>
      </c>
      <c r="G7791"/>
      <c r="M7791" t="s">
        <v>22456</v>
      </c>
      <c r="N7791" s="3" t="e">
        <f t="shared" si="121"/>
        <v>#N/A</v>
      </c>
      <c r="U7791" s="3" t="s">
        <v>22386</v>
      </c>
      <c r="V7791" s="3" t="e">
        <v>#N/A</v>
      </c>
      <c r="Y7791" s="3" t="s">
        <v>22386</v>
      </c>
      <c r="Z7791" s="3" t="s">
        <v>22386</v>
      </c>
      <c r="AA7791" s="3" t="s">
        <v>35715</v>
      </c>
    </row>
    <row r="7792" spans="1:27" x14ac:dyDescent="0.25">
      <c r="A7792" t="s">
        <v>6126</v>
      </c>
      <c r="B7792">
        <v>8</v>
      </c>
      <c r="C7792">
        <v>21</v>
      </c>
      <c r="D7792" t="s">
        <v>287</v>
      </c>
      <c r="E7792" t="s">
        <v>6266</v>
      </c>
      <c r="F7792">
        <v>2</v>
      </c>
      <c r="G7792"/>
      <c r="M7792" t="s">
        <v>22457</v>
      </c>
      <c r="N7792" s="3" t="e">
        <f t="shared" si="121"/>
        <v>#N/A</v>
      </c>
      <c r="U7792" s="3" t="s">
        <v>22387</v>
      </c>
      <c r="V7792" s="3" t="e">
        <v>#N/A</v>
      </c>
      <c r="Y7792" s="3" t="s">
        <v>22387</v>
      </c>
      <c r="Z7792" s="3" t="s">
        <v>22387</v>
      </c>
      <c r="AA7792" s="3" t="s">
        <v>35716</v>
      </c>
    </row>
    <row r="7793" spans="1:27" x14ac:dyDescent="0.25">
      <c r="A7793" t="s">
        <v>6126</v>
      </c>
      <c r="B7793">
        <v>9</v>
      </c>
      <c r="C7793">
        <v>2</v>
      </c>
      <c r="D7793" t="s">
        <v>285</v>
      </c>
      <c r="E7793" t="s">
        <v>6265</v>
      </c>
      <c r="F7793">
        <v>2</v>
      </c>
      <c r="G7793"/>
      <c r="M7793" t="s">
        <v>22458</v>
      </c>
      <c r="N7793" s="3" t="e">
        <f t="shared" si="121"/>
        <v>#N/A</v>
      </c>
      <c r="U7793" s="3" t="s">
        <v>22388</v>
      </c>
      <c r="V7793" s="3" t="e">
        <v>#N/A</v>
      </c>
      <c r="Y7793" s="3" t="s">
        <v>22388</v>
      </c>
      <c r="Z7793" s="3" t="s">
        <v>22388</v>
      </c>
      <c r="AA7793" s="3" t="s">
        <v>35717</v>
      </c>
    </row>
    <row r="7794" spans="1:27" x14ac:dyDescent="0.25">
      <c r="A7794" t="s">
        <v>6126</v>
      </c>
      <c r="B7794">
        <v>9</v>
      </c>
      <c r="C7794">
        <v>3</v>
      </c>
      <c r="D7794" t="s">
        <v>283</v>
      </c>
      <c r="E7794" t="s">
        <v>6264</v>
      </c>
      <c r="F7794">
        <v>2</v>
      </c>
      <c r="G7794"/>
      <c r="M7794" t="s">
        <v>22459</v>
      </c>
      <c r="N7794" s="3" t="e">
        <f t="shared" si="121"/>
        <v>#N/A</v>
      </c>
      <c r="U7794" s="3" t="s">
        <v>22389</v>
      </c>
      <c r="V7794" s="3" t="e">
        <v>#N/A</v>
      </c>
      <c r="Y7794" s="3" t="s">
        <v>22389</v>
      </c>
      <c r="Z7794" s="3" t="s">
        <v>22389</v>
      </c>
      <c r="AA7794" s="3" t="s">
        <v>35718</v>
      </c>
    </row>
    <row r="7795" spans="1:27" x14ac:dyDescent="0.25">
      <c r="A7795" t="s">
        <v>6126</v>
      </c>
      <c r="B7795">
        <v>9</v>
      </c>
      <c r="C7795">
        <v>4</v>
      </c>
      <c r="D7795" t="s">
        <v>281</v>
      </c>
      <c r="E7795" t="s">
        <v>6263</v>
      </c>
      <c r="F7795">
        <v>2</v>
      </c>
      <c r="G7795"/>
      <c r="M7795" t="s">
        <v>22460</v>
      </c>
      <c r="N7795" s="3" t="e">
        <f t="shared" si="121"/>
        <v>#N/A</v>
      </c>
      <c r="U7795" s="3" t="s">
        <v>22390</v>
      </c>
      <c r="V7795" s="3" t="e">
        <v>#N/A</v>
      </c>
      <c r="Y7795" s="3" t="s">
        <v>22390</v>
      </c>
      <c r="Z7795" s="3" t="s">
        <v>22390</v>
      </c>
      <c r="AA7795" s="3" t="s">
        <v>35719</v>
      </c>
    </row>
    <row r="7796" spans="1:27" x14ac:dyDescent="0.25">
      <c r="A7796" t="s">
        <v>6126</v>
      </c>
      <c r="B7796">
        <v>9</v>
      </c>
      <c r="C7796">
        <v>5</v>
      </c>
      <c r="D7796" t="s">
        <v>279</v>
      </c>
      <c r="E7796" t="s">
        <v>6262</v>
      </c>
      <c r="F7796">
        <v>2</v>
      </c>
      <c r="G7796"/>
      <c r="M7796" t="s">
        <v>22461</v>
      </c>
      <c r="N7796" s="3" t="e">
        <f t="shared" si="121"/>
        <v>#N/A</v>
      </c>
      <c r="U7796" s="3" t="s">
        <v>22391</v>
      </c>
      <c r="V7796" s="3" t="e">
        <v>#N/A</v>
      </c>
      <c r="Y7796" s="3" t="s">
        <v>22391</v>
      </c>
      <c r="Z7796" s="3" t="s">
        <v>22391</v>
      </c>
      <c r="AA7796" s="3" t="s">
        <v>35720</v>
      </c>
    </row>
    <row r="7797" spans="1:27" x14ac:dyDescent="0.25">
      <c r="A7797" t="s">
        <v>6126</v>
      </c>
      <c r="B7797">
        <v>9</v>
      </c>
      <c r="C7797">
        <v>6</v>
      </c>
      <c r="D7797" t="s">
        <v>277</v>
      </c>
      <c r="E7797" t="s">
        <v>6261</v>
      </c>
      <c r="F7797">
        <v>2</v>
      </c>
      <c r="G7797"/>
      <c r="M7797" t="s">
        <v>22462</v>
      </c>
      <c r="N7797" s="3" t="e">
        <f t="shared" si="121"/>
        <v>#N/A</v>
      </c>
      <c r="U7797" s="3" t="s">
        <v>22392</v>
      </c>
      <c r="V7797" s="3" t="e">
        <v>#N/A</v>
      </c>
      <c r="Y7797" s="3" t="s">
        <v>22392</v>
      </c>
      <c r="Z7797" s="3" t="s">
        <v>22392</v>
      </c>
      <c r="AA7797" s="3" t="s">
        <v>35721</v>
      </c>
    </row>
    <row r="7798" spans="1:27" x14ac:dyDescent="0.25">
      <c r="A7798" t="s">
        <v>6126</v>
      </c>
      <c r="B7798">
        <v>9</v>
      </c>
      <c r="C7798">
        <v>7</v>
      </c>
      <c r="D7798" t="s">
        <v>275</v>
      </c>
      <c r="E7798" t="s">
        <v>6260</v>
      </c>
      <c r="F7798">
        <v>2</v>
      </c>
      <c r="G7798"/>
      <c r="M7798" t="s">
        <v>22463</v>
      </c>
      <c r="N7798" s="3" t="e">
        <f t="shared" si="121"/>
        <v>#N/A</v>
      </c>
      <c r="U7798" s="3" t="s">
        <v>22393</v>
      </c>
      <c r="V7798" s="3" t="e">
        <v>#N/A</v>
      </c>
      <c r="Y7798" s="3" t="s">
        <v>22393</v>
      </c>
      <c r="Z7798" s="3" t="s">
        <v>22393</v>
      </c>
      <c r="AA7798" s="3" t="s">
        <v>35722</v>
      </c>
    </row>
    <row r="7799" spans="1:27" x14ac:dyDescent="0.25">
      <c r="A7799" t="s">
        <v>6126</v>
      </c>
      <c r="B7799">
        <v>9</v>
      </c>
      <c r="C7799">
        <v>8</v>
      </c>
      <c r="D7799" t="s">
        <v>273</v>
      </c>
      <c r="E7799" t="s">
        <v>6259</v>
      </c>
      <c r="F7799">
        <v>2</v>
      </c>
      <c r="G7799"/>
      <c r="M7799" t="s">
        <v>22464</v>
      </c>
      <c r="N7799" s="3" t="e">
        <f t="shared" si="121"/>
        <v>#N/A</v>
      </c>
      <c r="U7799" s="3" t="s">
        <v>22394</v>
      </c>
      <c r="V7799" s="3" t="e">
        <v>#N/A</v>
      </c>
      <c r="Y7799" s="3" t="s">
        <v>22394</v>
      </c>
      <c r="Z7799" s="3" t="s">
        <v>22394</v>
      </c>
      <c r="AA7799" s="3" t="s">
        <v>35723</v>
      </c>
    </row>
    <row r="7800" spans="1:27" x14ac:dyDescent="0.25">
      <c r="A7800" t="s">
        <v>6126</v>
      </c>
      <c r="B7800">
        <v>9</v>
      </c>
      <c r="C7800">
        <v>9</v>
      </c>
      <c r="D7800" t="s">
        <v>271</v>
      </c>
      <c r="E7800" t="s">
        <v>6258</v>
      </c>
      <c r="F7800">
        <v>2</v>
      </c>
      <c r="G7800"/>
      <c r="M7800" t="s">
        <v>22465</v>
      </c>
      <c r="N7800" s="3" t="e">
        <f t="shared" si="121"/>
        <v>#N/A</v>
      </c>
      <c r="U7800" s="3" t="s">
        <v>22395</v>
      </c>
      <c r="V7800" s="3" t="e">
        <v>#N/A</v>
      </c>
      <c r="Y7800" s="3" t="s">
        <v>22395</v>
      </c>
      <c r="Z7800" s="3" t="s">
        <v>22395</v>
      </c>
      <c r="AA7800" s="3" t="s">
        <v>35724</v>
      </c>
    </row>
    <row r="7801" spans="1:27" x14ac:dyDescent="0.25">
      <c r="A7801" t="s">
        <v>6126</v>
      </c>
      <c r="B7801">
        <v>9</v>
      </c>
      <c r="C7801">
        <v>10</v>
      </c>
      <c r="D7801" t="s">
        <v>269</v>
      </c>
      <c r="E7801" t="s">
        <v>6257</v>
      </c>
      <c r="F7801">
        <v>2</v>
      </c>
      <c r="G7801"/>
      <c r="M7801" t="s">
        <v>22466</v>
      </c>
      <c r="N7801" s="3" t="e">
        <f t="shared" si="121"/>
        <v>#N/A</v>
      </c>
      <c r="U7801" s="3" t="s">
        <v>22396</v>
      </c>
      <c r="V7801" s="3" t="e">
        <v>#N/A</v>
      </c>
      <c r="Y7801" s="3" t="s">
        <v>22396</v>
      </c>
      <c r="Z7801" s="3" t="s">
        <v>22396</v>
      </c>
      <c r="AA7801" s="3" t="s">
        <v>35725</v>
      </c>
    </row>
    <row r="7802" spans="1:27" x14ac:dyDescent="0.25">
      <c r="A7802" t="s">
        <v>6126</v>
      </c>
      <c r="B7802">
        <v>9</v>
      </c>
      <c r="C7802">
        <v>11</v>
      </c>
      <c r="D7802" t="s">
        <v>267</v>
      </c>
      <c r="E7802" t="s">
        <v>6256</v>
      </c>
      <c r="F7802">
        <v>2</v>
      </c>
      <c r="G7802"/>
      <c r="M7802" t="s">
        <v>22467</v>
      </c>
      <c r="N7802" s="3" t="e">
        <f t="shared" si="121"/>
        <v>#N/A</v>
      </c>
      <c r="U7802" s="3" t="s">
        <v>22397</v>
      </c>
      <c r="V7802" s="3" t="e">
        <v>#N/A</v>
      </c>
      <c r="Y7802" s="3" t="s">
        <v>22397</v>
      </c>
      <c r="Z7802" s="3" t="s">
        <v>22397</v>
      </c>
      <c r="AA7802" s="3" t="s">
        <v>35726</v>
      </c>
    </row>
    <row r="7803" spans="1:27" x14ac:dyDescent="0.25">
      <c r="A7803" t="s">
        <v>6126</v>
      </c>
      <c r="B7803">
        <v>9</v>
      </c>
      <c r="C7803">
        <v>12</v>
      </c>
      <c r="D7803" t="s">
        <v>265</v>
      </c>
      <c r="E7803" t="s">
        <v>6255</v>
      </c>
      <c r="F7803">
        <v>2</v>
      </c>
      <c r="G7803"/>
      <c r="M7803" t="s">
        <v>22468</v>
      </c>
      <c r="N7803" s="3" t="e">
        <f t="shared" si="121"/>
        <v>#N/A</v>
      </c>
      <c r="U7803" s="3" t="s">
        <v>22398</v>
      </c>
      <c r="V7803" s="3" t="e">
        <v>#N/A</v>
      </c>
      <c r="Y7803" s="3" t="s">
        <v>22398</v>
      </c>
      <c r="Z7803" s="3" t="s">
        <v>22398</v>
      </c>
      <c r="AA7803" s="3" t="s">
        <v>35727</v>
      </c>
    </row>
    <row r="7804" spans="1:27" x14ac:dyDescent="0.25">
      <c r="A7804" t="s">
        <v>6126</v>
      </c>
      <c r="B7804">
        <v>9</v>
      </c>
      <c r="C7804">
        <v>13</v>
      </c>
      <c r="D7804" t="s">
        <v>263</v>
      </c>
      <c r="E7804" t="s">
        <v>6254</v>
      </c>
      <c r="F7804">
        <v>2</v>
      </c>
      <c r="G7804"/>
      <c r="M7804" t="s">
        <v>22469</v>
      </c>
      <c r="N7804" s="3" t="e">
        <f t="shared" si="121"/>
        <v>#N/A</v>
      </c>
      <c r="U7804" s="3" t="s">
        <v>22399</v>
      </c>
      <c r="V7804" s="3" t="e">
        <v>#N/A</v>
      </c>
      <c r="Y7804" s="3" t="s">
        <v>22399</v>
      </c>
      <c r="Z7804" s="3" t="s">
        <v>22399</v>
      </c>
      <c r="AA7804" s="3" t="s">
        <v>35728</v>
      </c>
    </row>
    <row r="7805" spans="1:27" x14ac:dyDescent="0.25">
      <c r="A7805" t="s">
        <v>6126</v>
      </c>
      <c r="B7805">
        <v>9</v>
      </c>
      <c r="C7805">
        <v>14</v>
      </c>
      <c r="D7805" t="s">
        <v>261</v>
      </c>
      <c r="E7805" t="s">
        <v>6253</v>
      </c>
      <c r="F7805">
        <v>2</v>
      </c>
      <c r="G7805"/>
      <c r="M7805" t="s">
        <v>14623</v>
      </c>
      <c r="N7805" s="3" t="b">
        <f t="shared" si="121"/>
        <v>1</v>
      </c>
      <c r="U7805" s="3" t="s">
        <v>22400</v>
      </c>
      <c r="V7805" s="3" t="e">
        <v>#N/A</v>
      </c>
      <c r="Y7805" s="3" t="s">
        <v>22400</v>
      </c>
      <c r="Z7805" s="3" t="s">
        <v>22400</v>
      </c>
      <c r="AA7805" s="3" t="s">
        <v>35729</v>
      </c>
    </row>
    <row r="7806" spans="1:27" x14ac:dyDescent="0.25">
      <c r="A7806" t="s">
        <v>6126</v>
      </c>
      <c r="B7806">
        <v>9</v>
      </c>
      <c r="C7806">
        <v>15</v>
      </c>
      <c r="D7806" t="s">
        <v>259</v>
      </c>
      <c r="E7806" t="s">
        <v>6252</v>
      </c>
      <c r="F7806">
        <v>2</v>
      </c>
      <c r="G7806"/>
      <c r="M7806" t="s">
        <v>22470</v>
      </c>
      <c r="N7806" s="3" t="e">
        <f t="shared" si="121"/>
        <v>#N/A</v>
      </c>
      <c r="U7806" s="3" t="s">
        <v>22401</v>
      </c>
      <c r="V7806" s="3" t="e">
        <v>#N/A</v>
      </c>
      <c r="Y7806" s="3" t="s">
        <v>22401</v>
      </c>
      <c r="Z7806" s="3" t="s">
        <v>22401</v>
      </c>
      <c r="AA7806" s="3" t="s">
        <v>35730</v>
      </c>
    </row>
    <row r="7807" spans="1:27" x14ac:dyDescent="0.25">
      <c r="A7807" t="s">
        <v>6126</v>
      </c>
      <c r="B7807">
        <v>9</v>
      </c>
      <c r="C7807">
        <v>16</v>
      </c>
      <c r="D7807" t="s">
        <v>257</v>
      </c>
      <c r="E7807" t="s">
        <v>6251</v>
      </c>
      <c r="F7807">
        <v>2</v>
      </c>
      <c r="G7807"/>
      <c r="M7807" t="s">
        <v>22471</v>
      </c>
      <c r="N7807" s="3" t="e">
        <f t="shared" si="121"/>
        <v>#N/A</v>
      </c>
      <c r="U7807" s="3" t="s">
        <v>22402</v>
      </c>
      <c r="V7807" s="3" t="e">
        <v>#N/A</v>
      </c>
      <c r="Y7807" s="3" t="s">
        <v>22402</v>
      </c>
      <c r="Z7807" s="3" t="s">
        <v>22402</v>
      </c>
      <c r="AA7807" s="3" t="s">
        <v>35731</v>
      </c>
    </row>
    <row r="7808" spans="1:27" x14ac:dyDescent="0.25">
      <c r="A7808" t="s">
        <v>6126</v>
      </c>
      <c r="B7808">
        <v>9</v>
      </c>
      <c r="C7808">
        <v>17</v>
      </c>
      <c r="D7808" t="s">
        <v>255</v>
      </c>
      <c r="E7808" t="s">
        <v>6250</v>
      </c>
      <c r="F7808">
        <v>2</v>
      </c>
      <c r="G7808"/>
      <c r="M7808" t="s">
        <v>22472</v>
      </c>
      <c r="N7808" s="3" t="e">
        <f t="shared" si="121"/>
        <v>#N/A</v>
      </c>
      <c r="U7808" s="3" t="s">
        <v>22403</v>
      </c>
      <c r="V7808" s="3" t="e">
        <v>#N/A</v>
      </c>
      <c r="Y7808" s="3" t="s">
        <v>22403</v>
      </c>
      <c r="Z7808" s="3" t="s">
        <v>22403</v>
      </c>
      <c r="AA7808" s="3" t="s">
        <v>35732</v>
      </c>
    </row>
    <row r="7809" spans="1:27" x14ac:dyDescent="0.25">
      <c r="A7809" t="s">
        <v>6126</v>
      </c>
      <c r="B7809">
        <v>9</v>
      </c>
      <c r="C7809">
        <v>18</v>
      </c>
      <c r="D7809" t="s">
        <v>253</v>
      </c>
      <c r="E7809" t="s">
        <v>6249</v>
      </c>
      <c r="F7809">
        <v>2</v>
      </c>
      <c r="G7809"/>
      <c r="M7809" t="s">
        <v>22473</v>
      </c>
      <c r="N7809" s="3" t="e">
        <f t="shared" si="121"/>
        <v>#N/A</v>
      </c>
      <c r="U7809" s="3" t="s">
        <v>22404</v>
      </c>
      <c r="V7809" s="3" t="e">
        <v>#N/A</v>
      </c>
      <c r="Y7809" s="3" t="s">
        <v>22404</v>
      </c>
      <c r="Z7809" s="3" t="s">
        <v>22404</v>
      </c>
      <c r="AA7809" s="3" t="s">
        <v>35733</v>
      </c>
    </row>
    <row r="7810" spans="1:27" x14ac:dyDescent="0.25">
      <c r="A7810" t="s">
        <v>6126</v>
      </c>
      <c r="B7810">
        <v>9</v>
      </c>
      <c r="C7810">
        <v>19</v>
      </c>
      <c r="D7810" t="s">
        <v>251</v>
      </c>
      <c r="E7810" t="s">
        <v>6248</v>
      </c>
      <c r="F7810">
        <v>2</v>
      </c>
      <c r="G7810"/>
      <c r="M7810" t="s">
        <v>22474</v>
      </c>
      <c r="N7810" s="3" t="e">
        <f t="shared" si="121"/>
        <v>#N/A</v>
      </c>
      <c r="U7810" s="3" t="s">
        <v>22405</v>
      </c>
      <c r="V7810" s="3" t="e">
        <v>#N/A</v>
      </c>
      <c r="Y7810" s="3" t="s">
        <v>22405</v>
      </c>
      <c r="Z7810" s="3" t="s">
        <v>22405</v>
      </c>
      <c r="AA7810" s="3" t="s">
        <v>35734</v>
      </c>
    </row>
    <row r="7811" spans="1:27" x14ac:dyDescent="0.25">
      <c r="A7811" t="s">
        <v>6126</v>
      </c>
      <c r="B7811">
        <v>9</v>
      </c>
      <c r="C7811">
        <v>20</v>
      </c>
      <c r="D7811" t="s">
        <v>249</v>
      </c>
      <c r="E7811" t="s">
        <v>6247</v>
      </c>
      <c r="F7811">
        <v>2</v>
      </c>
      <c r="G7811"/>
      <c r="M7811" t="s">
        <v>22475</v>
      </c>
      <c r="N7811" s="3" t="e">
        <f t="shared" si="121"/>
        <v>#N/A</v>
      </c>
      <c r="U7811" s="3" t="s">
        <v>22406</v>
      </c>
      <c r="V7811" s="3" t="e">
        <v>#N/A</v>
      </c>
      <c r="Y7811" s="3" t="s">
        <v>22406</v>
      </c>
      <c r="Z7811" s="3" t="s">
        <v>22406</v>
      </c>
      <c r="AA7811" s="3" t="s">
        <v>35735</v>
      </c>
    </row>
    <row r="7812" spans="1:27" x14ac:dyDescent="0.25">
      <c r="A7812" t="s">
        <v>6126</v>
      </c>
      <c r="B7812">
        <v>9</v>
      </c>
      <c r="C7812">
        <v>21</v>
      </c>
      <c r="D7812" t="s">
        <v>247</v>
      </c>
      <c r="E7812" t="s">
        <v>6246</v>
      </c>
      <c r="F7812">
        <v>2</v>
      </c>
      <c r="G7812"/>
      <c r="M7812" t="s">
        <v>22476</v>
      </c>
      <c r="N7812" s="3" t="e">
        <f t="shared" ref="N7812:N7875" si="122">_xlfn.XLOOKUP(M7812,Q$3:Q$140,R$3:R$140)</f>
        <v>#N/A</v>
      </c>
      <c r="U7812" s="3" t="s">
        <v>22407</v>
      </c>
      <c r="V7812" s="3" t="e">
        <v>#N/A</v>
      </c>
      <c r="Y7812" s="3" t="s">
        <v>22407</v>
      </c>
      <c r="Z7812" s="3" t="s">
        <v>22407</v>
      </c>
      <c r="AA7812" s="3" t="s">
        <v>35736</v>
      </c>
    </row>
    <row r="7813" spans="1:27" x14ac:dyDescent="0.25">
      <c r="A7813" t="s">
        <v>6126</v>
      </c>
      <c r="B7813">
        <v>10</v>
      </c>
      <c r="C7813">
        <v>2</v>
      </c>
      <c r="D7813" t="s">
        <v>245</v>
      </c>
      <c r="E7813" t="s">
        <v>6245</v>
      </c>
      <c r="F7813">
        <v>2</v>
      </c>
      <c r="G7813"/>
      <c r="M7813" t="s">
        <v>22477</v>
      </c>
      <c r="N7813" s="3" t="e">
        <f t="shared" si="122"/>
        <v>#N/A</v>
      </c>
      <c r="U7813" s="3" t="s">
        <v>22408</v>
      </c>
      <c r="V7813" s="3" t="e">
        <v>#N/A</v>
      </c>
      <c r="Y7813" s="3" t="s">
        <v>22408</v>
      </c>
      <c r="Z7813" s="3" t="s">
        <v>22408</v>
      </c>
      <c r="AA7813" s="3" t="s">
        <v>35737</v>
      </c>
    </row>
    <row r="7814" spans="1:27" x14ac:dyDescent="0.25">
      <c r="A7814" t="s">
        <v>6126</v>
      </c>
      <c r="B7814">
        <v>10</v>
      </c>
      <c r="C7814">
        <v>3</v>
      </c>
      <c r="D7814" t="s">
        <v>683</v>
      </c>
      <c r="E7814" t="s">
        <v>6244</v>
      </c>
      <c r="F7814">
        <v>2</v>
      </c>
      <c r="G7814"/>
      <c r="M7814" t="s">
        <v>22478</v>
      </c>
      <c r="N7814" s="3" t="e">
        <f t="shared" si="122"/>
        <v>#N/A</v>
      </c>
      <c r="U7814" s="3" t="s">
        <v>22409</v>
      </c>
      <c r="V7814" s="3" t="e">
        <v>#N/A</v>
      </c>
      <c r="Y7814" s="3" t="s">
        <v>22409</v>
      </c>
      <c r="Z7814" s="3" t="s">
        <v>22409</v>
      </c>
      <c r="AA7814" s="3" t="s">
        <v>35738</v>
      </c>
    </row>
    <row r="7815" spans="1:27" x14ac:dyDescent="0.25">
      <c r="A7815" t="s">
        <v>6126</v>
      </c>
      <c r="B7815">
        <v>10</v>
      </c>
      <c r="C7815">
        <v>4</v>
      </c>
      <c r="D7815" t="s">
        <v>243</v>
      </c>
      <c r="E7815" t="s">
        <v>6243</v>
      </c>
      <c r="F7815">
        <v>2</v>
      </c>
      <c r="G7815"/>
      <c r="M7815" t="s">
        <v>22479</v>
      </c>
      <c r="N7815" s="3" t="e">
        <f t="shared" si="122"/>
        <v>#N/A</v>
      </c>
      <c r="U7815" s="3" t="s">
        <v>22410</v>
      </c>
      <c r="V7815" s="3" t="e">
        <v>#N/A</v>
      </c>
      <c r="Y7815" s="3" t="s">
        <v>22410</v>
      </c>
      <c r="Z7815" s="3" t="s">
        <v>22410</v>
      </c>
      <c r="AA7815" s="3" t="s">
        <v>35739</v>
      </c>
    </row>
    <row r="7816" spans="1:27" x14ac:dyDescent="0.25">
      <c r="A7816" t="s">
        <v>6126</v>
      </c>
      <c r="B7816">
        <v>10</v>
      </c>
      <c r="C7816">
        <v>5</v>
      </c>
      <c r="D7816" t="s">
        <v>241</v>
      </c>
      <c r="E7816" t="s">
        <v>6242</v>
      </c>
      <c r="F7816">
        <v>2</v>
      </c>
      <c r="G7816"/>
      <c r="M7816" t="s">
        <v>22480</v>
      </c>
      <c r="N7816" s="3" t="e">
        <f t="shared" si="122"/>
        <v>#N/A</v>
      </c>
      <c r="U7816" s="3" t="s">
        <v>22411</v>
      </c>
      <c r="V7816" s="3" t="e">
        <v>#N/A</v>
      </c>
      <c r="Y7816" s="3" t="s">
        <v>22411</v>
      </c>
      <c r="Z7816" s="3" t="s">
        <v>22411</v>
      </c>
      <c r="AA7816" s="3" t="s">
        <v>35740</v>
      </c>
    </row>
    <row r="7817" spans="1:27" x14ac:dyDescent="0.25">
      <c r="A7817" t="s">
        <v>6126</v>
      </c>
      <c r="B7817">
        <v>10</v>
      </c>
      <c r="C7817">
        <v>6</v>
      </c>
      <c r="D7817" t="s">
        <v>239</v>
      </c>
      <c r="E7817" t="s">
        <v>6241</v>
      </c>
      <c r="F7817">
        <v>2</v>
      </c>
      <c r="G7817"/>
      <c r="M7817" t="s">
        <v>22481</v>
      </c>
      <c r="N7817" s="3" t="e">
        <f t="shared" si="122"/>
        <v>#N/A</v>
      </c>
      <c r="U7817" s="3" t="s">
        <v>22412</v>
      </c>
      <c r="V7817" s="3" t="e">
        <v>#N/A</v>
      </c>
      <c r="Y7817" s="3" t="s">
        <v>22412</v>
      </c>
      <c r="Z7817" s="3" t="s">
        <v>22412</v>
      </c>
      <c r="AA7817" s="3" t="s">
        <v>35741</v>
      </c>
    </row>
    <row r="7818" spans="1:27" x14ac:dyDescent="0.25">
      <c r="A7818" t="s">
        <v>6126</v>
      </c>
      <c r="B7818">
        <v>10</v>
      </c>
      <c r="C7818">
        <v>7</v>
      </c>
      <c r="D7818" t="s">
        <v>237</v>
      </c>
      <c r="E7818" t="s">
        <v>6240</v>
      </c>
      <c r="F7818">
        <v>2</v>
      </c>
      <c r="G7818"/>
      <c r="M7818" t="s">
        <v>22482</v>
      </c>
      <c r="N7818" s="3" t="e">
        <f t="shared" si="122"/>
        <v>#N/A</v>
      </c>
      <c r="U7818" s="3" t="s">
        <v>22413</v>
      </c>
      <c r="V7818" s="3" t="e">
        <v>#N/A</v>
      </c>
      <c r="Y7818" s="3" t="s">
        <v>22413</v>
      </c>
      <c r="Z7818" s="3" t="s">
        <v>22413</v>
      </c>
      <c r="AA7818" s="3" t="s">
        <v>35742</v>
      </c>
    </row>
    <row r="7819" spans="1:27" x14ac:dyDescent="0.25">
      <c r="A7819" t="s">
        <v>6126</v>
      </c>
      <c r="B7819">
        <v>10</v>
      </c>
      <c r="C7819">
        <v>8</v>
      </c>
      <c r="D7819" t="s">
        <v>235</v>
      </c>
      <c r="E7819" t="s">
        <v>6239</v>
      </c>
      <c r="F7819">
        <v>2</v>
      </c>
      <c r="G7819"/>
      <c r="M7819" t="s">
        <v>22483</v>
      </c>
      <c r="N7819" s="3" t="e">
        <f t="shared" si="122"/>
        <v>#N/A</v>
      </c>
      <c r="U7819" s="3" t="s">
        <v>22414</v>
      </c>
      <c r="V7819" s="3" t="e">
        <v>#N/A</v>
      </c>
      <c r="Y7819" s="3" t="s">
        <v>22414</v>
      </c>
      <c r="Z7819" s="3" t="s">
        <v>22414</v>
      </c>
      <c r="AA7819" s="3" t="s">
        <v>35743</v>
      </c>
    </row>
    <row r="7820" spans="1:27" x14ac:dyDescent="0.25">
      <c r="A7820" t="s">
        <v>6126</v>
      </c>
      <c r="B7820">
        <v>10</v>
      </c>
      <c r="C7820">
        <v>9</v>
      </c>
      <c r="D7820" t="s">
        <v>233</v>
      </c>
      <c r="E7820" t="s">
        <v>6238</v>
      </c>
      <c r="F7820">
        <v>2</v>
      </c>
      <c r="G7820"/>
      <c r="M7820" t="s">
        <v>22484</v>
      </c>
      <c r="N7820" s="3" t="e">
        <f t="shared" si="122"/>
        <v>#N/A</v>
      </c>
      <c r="U7820" s="3" t="s">
        <v>22415</v>
      </c>
      <c r="V7820" s="3" t="e">
        <v>#N/A</v>
      </c>
      <c r="Y7820" s="3" t="s">
        <v>22415</v>
      </c>
      <c r="Z7820" s="3" t="s">
        <v>22415</v>
      </c>
      <c r="AA7820" s="3" t="s">
        <v>35744</v>
      </c>
    </row>
    <row r="7821" spans="1:27" x14ac:dyDescent="0.25">
      <c r="A7821" t="s">
        <v>6126</v>
      </c>
      <c r="B7821">
        <v>10</v>
      </c>
      <c r="C7821">
        <v>10</v>
      </c>
      <c r="D7821" t="s">
        <v>231</v>
      </c>
      <c r="E7821" t="s">
        <v>6237</v>
      </c>
      <c r="F7821">
        <v>2</v>
      </c>
      <c r="G7821"/>
      <c r="M7821" t="s">
        <v>22485</v>
      </c>
      <c r="N7821" s="3" t="e">
        <f t="shared" si="122"/>
        <v>#N/A</v>
      </c>
      <c r="U7821" s="3" t="s">
        <v>22416</v>
      </c>
      <c r="V7821" s="3" t="e">
        <v>#N/A</v>
      </c>
      <c r="Y7821" s="3" t="s">
        <v>22416</v>
      </c>
      <c r="Z7821" s="3" t="s">
        <v>22416</v>
      </c>
      <c r="AA7821" s="3" t="s">
        <v>35745</v>
      </c>
    </row>
    <row r="7822" spans="1:27" x14ac:dyDescent="0.25">
      <c r="A7822" t="s">
        <v>6126</v>
      </c>
      <c r="B7822">
        <v>10</v>
      </c>
      <c r="C7822">
        <v>11</v>
      </c>
      <c r="D7822" t="s">
        <v>229</v>
      </c>
      <c r="E7822" t="s">
        <v>6236</v>
      </c>
      <c r="F7822">
        <v>2</v>
      </c>
      <c r="G7822"/>
      <c r="M7822" t="s">
        <v>22486</v>
      </c>
      <c r="N7822" s="3" t="e">
        <f t="shared" si="122"/>
        <v>#N/A</v>
      </c>
      <c r="U7822" s="3" t="s">
        <v>22417</v>
      </c>
      <c r="V7822" s="3" t="e">
        <v>#N/A</v>
      </c>
      <c r="Y7822" s="3" t="s">
        <v>22417</v>
      </c>
      <c r="Z7822" s="3" t="s">
        <v>22417</v>
      </c>
      <c r="AA7822" s="3" t="s">
        <v>35746</v>
      </c>
    </row>
    <row r="7823" spans="1:27" x14ac:dyDescent="0.25">
      <c r="A7823" t="s">
        <v>6126</v>
      </c>
      <c r="B7823">
        <v>10</v>
      </c>
      <c r="C7823">
        <v>12</v>
      </c>
      <c r="D7823" t="s">
        <v>227</v>
      </c>
      <c r="E7823" t="s">
        <v>6235</v>
      </c>
      <c r="F7823">
        <v>2</v>
      </c>
      <c r="G7823"/>
      <c r="M7823" t="s">
        <v>22487</v>
      </c>
      <c r="N7823" s="3" t="e">
        <f t="shared" si="122"/>
        <v>#N/A</v>
      </c>
      <c r="U7823" s="3" t="s">
        <v>22418</v>
      </c>
      <c r="V7823" s="3" t="e">
        <v>#N/A</v>
      </c>
      <c r="Y7823" s="3" t="s">
        <v>22418</v>
      </c>
      <c r="Z7823" s="3" t="s">
        <v>22418</v>
      </c>
      <c r="AA7823" s="3" t="s">
        <v>35747</v>
      </c>
    </row>
    <row r="7824" spans="1:27" x14ac:dyDescent="0.25">
      <c r="A7824" t="s">
        <v>6126</v>
      </c>
      <c r="B7824">
        <v>10</v>
      </c>
      <c r="C7824">
        <v>13</v>
      </c>
      <c r="D7824" t="s">
        <v>225</v>
      </c>
      <c r="E7824" t="s">
        <v>6234</v>
      </c>
      <c r="F7824">
        <v>2</v>
      </c>
      <c r="G7824"/>
      <c r="M7824" t="s">
        <v>22488</v>
      </c>
      <c r="N7824" s="3" t="e">
        <f t="shared" si="122"/>
        <v>#N/A</v>
      </c>
      <c r="U7824" s="3" t="s">
        <v>22419</v>
      </c>
      <c r="V7824" s="3" t="e">
        <v>#N/A</v>
      </c>
      <c r="Y7824" s="3" t="s">
        <v>22419</v>
      </c>
      <c r="Z7824" s="3" t="s">
        <v>22419</v>
      </c>
      <c r="AA7824" s="3" t="s">
        <v>35748</v>
      </c>
    </row>
    <row r="7825" spans="1:27" x14ac:dyDescent="0.25">
      <c r="A7825" t="s">
        <v>6126</v>
      </c>
      <c r="B7825">
        <v>10</v>
      </c>
      <c r="C7825">
        <v>14</v>
      </c>
      <c r="D7825" t="s">
        <v>223</v>
      </c>
      <c r="E7825" t="s">
        <v>6233</v>
      </c>
      <c r="F7825">
        <v>2</v>
      </c>
      <c r="G7825"/>
      <c r="M7825" t="s">
        <v>22489</v>
      </c>
      <c r="N7825" s="3" t="e">
        <f t="shared" si="122"/>
        <v>#N/A</v>
      </c>
      <c r="U7825" s="3" t="s">
        <v>22420</v>
      </c>
      <c r="V7825" s="3" t="e">
        <v>#N/A</v>
      </c>
      <c r="Y7825" s="3" t="s">
        <v>22420</v>
      </c>
      <c r="Z7825" s="3" t="s">
        <v>22420</v>
      </c>
      <c r="AA7825" s="3" t="s">
        <v>35749</v>
      </c>
    </row>
    <row r="7826" spans="1:27" x14ac:dyDescent="0.25">
      <c r="A7826" t="s">
        <v>6126</v>
      </c>
      <c r="B7826">
        <v>10</v>
      </c>
      <c r="C7826">
        <v>15</v>
      </c>
      <c r="D7826" t="s">
        <v>221</v>
      </c>
      <c r="E7826" t="s">
        <v>6232</v>
      </c>
      <c r="F7826">
        <v>2</v>
      </c>
      <c r="G7826"/>
      <c r="M7826" t="s">
        <v>22490</v>
      </c>
      <c r="N7826" s="3" t="e">
        <f t="shared" si="122"/>
        <v>#N/A</v>
      </c>
      <c r="U7826" s="3" t="s">
        <v>22421</v>
      </c>
      <c r="V7826" s="3" t="e">
        <v>#N/A</v>
      </c>
      <c r="Y7826" s="3" t="s">
        <v>22421</v>
      </c>
      <c r="Z7826" s="3" t="s">
        <v>22421</v>
      </c>
      <c r="AA7826" s="3" t="s">
        <v>35750</v>
      </c>
    </row>
    <row r="7827" spans="1:27" x14ac:dyDescent="0.25">
      <c r="A7827" t="s">
        <v>6126</v>
      </c>
      <c r="B7827">
        <v>10</v>
      </c>
      <c r="C7827">
        <v>16</v>
      </c>
      <c r="D7827" t="s">
        <v>219</v>
      </c>
      <c r="E7827" t="s">
        <v>6231</v>
      </c>
      <c r="F7827">
        <v>2</v>
      </c>
      <c r="G7827"/>
      <c r="M7827" t="s">
        <v>22491</v>
      </c>
      <c r="N7827" s="3" t="e">
        <f t="shared" si="122"/>
        <v>#N/A</v>
      </c>
      <c r="U7827" s="3" t="s">
        <v>22422</v>
      </c>
      <c r="V7827" s="3" t="e">
        <v>#N/A</v>
      </c>
      <c r="Y7827" s="3" t="s">
        <v>22422</v>
      </c>
      <c r="Z7827" s="3" t="s">
        <v>22422</v>
      </c>
      <c r="AA7827" s="3" t="s">
        <v>35751</v>
      </c>
    </row>
    <row r="7828" spans="1:27" x14ac:dyDescent="0.25">
      <c r="A7828" t="s">
        <v>6126</v>
      </c>
      <c r="B7828">
        <v>10</v>
      </c>
      <c r="C7828">
        <v>17</v>
      </c>
      <c r="D7828" t="s">
        <v>217</v>
      </c>
      <c r="E7828" t="s">
        <v>6230</v>
      </c>
      <c r="F7828">
        <v>2</v>
      </c>
      <c r="G7828"/>
      <c r="M7828" t="s">
        <v>22492</v>
      </c>
      <c r="N7828" s="3" t="e">
        <f t="shared" si="122"/>
        <v>#N/A</v>
      </c>
      <c r="U7828" s="3" t="s">
        <v>22423</v>
      </c>
      <c r="V7828" s="3" t="e">
        <v>#N/A</v>
      </c>
      <c r="Y7828" s="3" t="s">
        <v>22423</v>
      </c>
      <c r="Z7828" s="3" t="s">
        <v>22423</v>
      </c>
      <c r="AA7828" s="3" t="s">
        <v>35752</v>
      </c>
    </row>
    <row r="7829" spans="1:27" x14ac:dyDescent="0.25">
      <c r="A7829" t="s">
        <v>6126</v>
      </c>
      <c r="B7829">
        <v>10</v>
      </c>
      <c r="C7829">
        <v>18</v>
      </c>
      <c r="D7829" t="s">
        <v>215</v>
      </c>
      <c r="E7829" t="s">
        <v>6229</v>
      </c>
      <c r="F7829">
        <v>2</v>
      </c>
      <c r="G7829"/>
      <c r="M7829" t="s">
        <v>22493</v>
      </c>
      <c r="N7829" s="3" t="e">
        <f t="shared" si="122"/>
        <v>#N/A</v>
      </c>
      <c r="U7829" s="3" t="s">
        <v>22424</v>
      </c>
      <c r="V7829" s="3" t="e">
        <v>#N/A</v>
      </c>
      <c r="Y7829" s="3" t="s">
        <v>22424</v>
      </c>
      <c r="Z7829" s="3" t="s">
        <v>22424</v>
      </c>
      <c r="AA7829" s="3" t="s">
        <v>35753</v>
      </c>
    </row>
    <row r="7830" spans="1:27" x14ac:dyDescent="0.25">
      <c r="A7830" t="s">
        <v>6126</v>
      </c>
      <c r="B7830">
        <v>10</v>
      </c>
      <c r="C7830">
        <v>19</v>
      </c>
      <c r="D7830" t="s">
        <v>213</v>
      </c>
      <c r="E7830" t="s">
        <v>6228</v>
      </c>
      <c r="F7830">
        <v>2</v>
      </c>
      <c r="G7830"/>
      <c r="M7830" t="s">
        <v>22494</v>
      </c>
      <c r="N7830" s="3" t="e">
        <f t="shared" si="122"/>
        <v>#N/A</v>
      </c>
      <c r="U7830" s="3" t="s">
        <v>22425</v>
      </c>
      <c r="V7830" s="3" t="e">
        <v>#N/A</v>
      </c>
      <c r="Y7830" s="3" t="s">
        <v>22425</v>
      </c>
      <c r="Z7830" s="3" t="s">
        <v>22425</v>
      </c>
      <c r="AA7830" s="3" t="s">
        <v>35754</v>
      </c>
    </row>
    <row r="7831" spans="1:27" x14ac:dyDescent="0.25">
      <c r="A7831" t="s">
        <v>6126</v>
      </c>
      <c r="B7831">
        <v>10</v>
      </c>
      <c r="C7831">
        <v>20</v>
      </c>
      <c r="D7831" t="s">
        <v>211</v>
      </c>
      <c r="E7831" t="s">
        <v>6227</v>
      </c>
      <c r="F7831">
        <v>2</v>
      </c>
      <c r="G7831"/>
      <c r="M7831" t="s">
        <v>22495</v>
      </c>
      <c r="N7831" s="3" t="e">
        <f t="shared" si="122"/>
        <v>#N/A</v>
      </c>
      <c r="U7831" s="3" t="s">
        <v>22426</v>
      </c>
      <c r="V7831" s="3" t="e">
        <v>#N/A</v>
      </c>
      <c r="Y7831" s="3" t="s">
        <v>22426</v>
      </c>
      <c r="Z7831" s="3" t="s">
        <v>22426</v>
      </c>
      <c r="AA7831" s="3" t="s">
        <v>35755</v>
      </c>
    </row>
    <row r="7832" spans="1:27" x14ac:dyDescent="0.25">
      <c r="A7832" t="s">
        <v>6126</v>
      </c>
      <c r="B7832">
        <v>10</v>
      </c>
      <c r="C7832">
        <v>21</v>
      </c>
      <c r="D7832" t="s">
        <v>209</v>
      </c>
      <c r="E7832" t="s">
        <v>6226</v>
      </c>
      <c r="F7832">
        <v>2</v>
      </c>
      <c r="G7832"/>
      <c r="M7832" t="s">
        <v>22496</v>
      </c>
      <c r="N7832" s="3" t="e">
        <f t="shared" si="122"/>
        <v>#N/A</v>
      </c>
      <c r="U7832" s="3" t="s">
        <v>22427</v>
      </c>
      <c r="V7832" s="3" t="e">
        <v>#N/A</v>
      </c>
      <c r="Y7832" s="3" t="s">
        <v>22427</v>
      </c>
      <c r="Z7832" s="3" t="s">
        <v>22427</v>
      </c>
      <c r="AA7832" s="3" t="s">
        <v>35756</v>
      </c>
    </row>
    <row r="7833" spans="1:27" x14ac:dyDescent="0.25">
      <c r="A7833" t="s">
        <v>6126</v>
      </c>
      <c r="B7833">
        <v>11</v>
      </c>
      <c r="C7833">
        <v>2</v>
      </c>
      <c r="D7833" t="s">
        <v>207</v>
      </c>
      <c r="E7833" t="s">
        <v>6225</v>
      </c>
      <c r="F7833">
        <v>2</v>
      </c>
      <c r="G7833"/>
      <c r="M7833" t="s">
        <v>22497</v>
      </c>
      <c r="N7833" s="3" t="e">
        <f t="shared" si="122"/>
        <v>#N/A</v>
      </c>
      <c r="U7833" s="3" t="s">
        <v>22428</v>
      </c>
      <c r="V7833" s="3" t="e">
        <v>#N/A</v>
      </c>
      <c r="Y7833" s="3" t="s">
        <v>22428</v>
      </c>
      <c r="Z7833" s="3" t="s">
        <v>22428</v>
      </c>
      <c r="AA7833" s="3" t="s">
        <v>35757</v>
      </c>
    </row>
    <row r="7834" spans="1:27" x14ac:dyDescent="0.25">
      <c r="A7834" t="s">
        <v>6126</v>
      </c>
      <c r="B7834">
        <v>11</v>
      </c>
      <c r="C7834">
        <v>3</v>
      </c>
      <c r="D7834" t="s">
        <v>205</v>
      </c>
      <c r="E7834" t="s">
        <v>6224</v>
      </c>
      <c r="F7834">
        <v>2</v>
      </c>
      <c r="G7834"/>
      <c r="M7834" t="s">
        <v>22498</v>
      </c>
      <c r="N7834" s="3" t="e">
        <f t="shared" si="122"/>
        <v>#N/A</v>
      </c>
      <c r="U7834" s="3" t="s">
        <v>22429</v>
      </c>
      <c r="V7834" s="3" t="e">
        <v>#N/A</v>
      </c>
      <c r="Y7834" s="3" t="s">
        <v>22429</v>
      </c>
      <c r="Z7834" s="3" t="s">
        <v>22429</v>
      </c>
      <c r="AA7834" s="3" t="s">
        <v>35758</v>
      </c>
    </row>
    <row r="7835" spans="1:27" x14ac:dyDescent="0.25">
      <c r="A7835" t="s">
        <v>6126</v>
      </c>
      <c r="B7835">
        <v>11</v>
      </c>
      <c r="C7835">
        <v>4</v>
      </c>
      <c r="D7835" t="s">
        <v>203</v>
      </c>
      <c r="E7835" t="s">
        <v>6223</v>
      </c>
      <c r="F7835">
        <v>2</v>
      </c>
      <c r="G7835"/>
      <c r="M7835" t="s">
        <v>22499</v>
      </c>
      <c r="N7835" s="3" t="e">
        <f t="shared" si="122"/>
        <v>#N/A</v>
      </c>
      <c r="U7835" s="3" t="s">
        <v>22430</v>
      </c>
      <c r="V7835" s="3" t="e">
        <v>#N/A</v>
      </c>
      <c r="Y7835" s="3" t="s">
        <v>22430</v>
      </c>
      <c r="Z7835" s="3" t="s">
        <v>22430</v>
      </c>
      <c r="AA7835" s="3" t="s">
        <v>35759</v>
      </c>
    </row>
    <row r="7836" spans="1:27" x14ac:dyDescent="0.25">
      <c r="A7836" t="s">
        <v>6126</v>
      </c>
      <c r="B7836">
        <v>11</v>
      </c>
      <c r="C7836">
        <v>5</v>
      </c>
      <c r="D7836" t="s">
        <v>201</v>
      </c>
      <c r="E7836" t="s">
        <v>6222</v>
      </c>
      <c r="F7836">
        <v>2</v>
      </c>
      <c r="G7836"/>
      <c r="M7836" t="s">
        <v>22500</v>
      </c>
      <c r="N7836" s="3" t="e">
        <f t="shared" si="122"/>
        <v>#N/A</v>
      </c>
      <c r="U7836" s="3" t="s">
        <v>22431</v>
      </c>
      <c r="V7836" s="3" t="e">
        <v>#N/A</v>
      </c>
      <c r="Y7836" s="3" t="s">
        <v>22431</v>
      </c>
      <c r="Z7836" s="3" t="s">
        <v>22431</v>
      </c>
      <c r="AA7836" s="3" t="s">
        <v>35760</v>
      </c>
    </row>
    <row r="7837" spans="1:27" x14ac:dyDescent="0.25">
      <c r="A7837" t="s">
        <v>6126</v>
      </c>
      <c r="B7837">
        <v>11</v>
      </c>
      <c r="C7837">
        <v>6</v>
      </c>
      <c r="D7837" t="s">
        <v>199</v>
      </c>
      <c r="E7837" t="s">
        <v>6221</v>
      </c>
      <c r="F7837">
        <v>2</v>
      </c>
      <c r="G7837"/>
      <c r="M7837" t="s">
        <v>14607</v>
      </c>
      <c r="N7837" s="3" t="b">
        <f t="shared" si="122"/>
        <v>1</v>
      </c>
      <c r="U7837" s="3" t="s">
        <v>22432</v>
      </c>
      <c r="V7837" s="3" t="e">
        <v>#N/A</v>
      </c>
      <c r="Y7837" s="3" t="s">
        <v>22432</v>
      </c>
      <c r="Z7837" s="3" t="s">
        <v>22432</v>
      </c>
      <c r="AA7837" s="3" t="s">
        <v>35761</v>
      </c>
    </row>
    <row r="7838" spans="1:27" x14ac:dyDescent="0.25">
      <c r="A7838" t="s">
        <v>6126</v>
      </c>
      <c r="B7838">
        <v>11</v>
      </c>
      <c r="C7838">
        <v>7</v>
      </c>
      <c r="D7838" t="s">
        <v>197</v>
      </c>
      <c r="E7838" t="s">
        <v>6220</v>
      </c>
      <c r="F7838">
        <v>2</v>
      </c>
      <c r="G7838"/>
      <c r="M7838" t="s">
        <v>22501</v>
      </c>
      <c r="N7838" s="3" t="e">
        <f t="shared" si="122"/>
        <v>#N/A</v>
      </c>
      <c r="U7838" s="3" t="s">
        <v>22433</v>
      </c>
      <c r="V7838" s="3" t="e">
        <v>#N/A</v>
      </c>
      <c r="Y7838" s="3" t="s">
        <v>22433</v>
      </c>
      <c r="Z7838" s="3" t="s">
        <v>22433</v>
      </c>
      <c r="AA7838" s="3" t="s">
        <v>35762</v>
      </c>
    </row>
    <row r="7839" spans="1:27" x14ac:dyDescent="0.25">
      <c r="A7839" t="s">
        <v>6126</v>
      </c>
      <c r="B7839">
        <v>11</v>
      </c>
      <c r="C7839">
        <v>8</v>
      </c>
      <c r="D7839" t="s">
        <v>195</v>
      </c>
      <c r="E7839" t="s">
        <v>6219</v>
      </c>
      <c r="F7839">
        <v>2</v>
      </c>
      <c r="G7839"/>
      <c r="M7839" t="s">
        <v>22502</v>
      </c>
      <c r="N7839" s="3" t="e">
        <f t="shared" si="122"/>
        <v>#N/A</v>
      </c>
      <c r="U7839" s="3" t="s">
        <v>22434</v>
      </c>
      <c r="V7839" s="3" t="e">
        <v>#N/A</v>
      </c>
      <c r="Y7839" s="3" t="s">
        <v>22434</v>
      </c>
      <c r="Z7839" s="3" t="s">
        <v>22434</v>
      </c>
      <c r="AA7839" s="3" t="s">
        <v>35763</v>
      </c>
    </row>
    <row r="7840" spans="1:27" x14ac:dyDescent="0.25">
      <c r="A7840" t="s">
        <v>6126</v>
      </c>
      <c r="B7840">
        <v>11</v>
      </c>
      <c r="C7840">
        <v>9</v>
      </c>
      <c r="D7840" t="s">
        <v>193</v>
      </c>
      <c r="E7840" t="s">
        <v>6218</v>
      </c>
      <c r="F7840">
        <v>2</v>
      </c>
      <c r="G7840"/>
      <c r="M7840" t="s">
        <v>22503</v>
      </c>
      <c r="N7840" s="3" t="e">
        <f t="shared" si="122"/>
        <v>#N/A</v>
      </c>
      <c r="U7840" s="3" t="s">
        <v>22435</v>
      </c>
      <c r="V7840" s="3" t="e">
        <v>#N/A</v>
      </c>
      <c r="Y7840" s="3" t="s">
        <v>22435</v>
      </c>
      <c r="Z7840" s="3" t="s">
        <v>22435</v>
      </c>
      <c r="AA7840" s="3" t="s">
        <v>35764</v>
      </c>
    </row>
    <row r="7841" spans="1:27" x14ac:dyDescent="0.25">
      <c r="A7841" t="s">
        <v>6126</v>
      </c>
      <c r="B7841">
        <v>11</v>
      </c>
      <c r="C7841">
        <v>10</v>
      </c>
      <c r="D7841" t="s">
        <v>191</v>
      </c>
      <c r="E7841" t="s">
        <v>6217</v>
      </c>
      <c r="F7841">
        <v>2</v>
      </c>
      <c r="G7841"/>
      <c r="M7841" t="s">
        <v>22504</v>
      </c>
      <c r="N7841" s="3" t="e">
        <f t="shared" si="122"/>
        <v>#N/A</v>
      </c>
      <c r="U7841" s="3" t="s">
        <v>22436</v>
      </c>
      <c r="V7841" s="3" t="e">
        <v>#N/A</v>
      </c>
      <c r="Y7841" s="3" t="s">
        <v>22436</v>
      </c>
      <c r="Z7841" s="3" t="s">
        <v>22436</v>
      </c>
      <c r="AA7841" s="3" t="s">
        <v>35765</v>
      </c>
    </row>
    <row r="7842" spans="1:27" x14ac:dyDescent="0.25">
      <c r="A7842" t="s">
        <v>6126</v>
      </c>
      <c r="B7842">
        <v>11</v>
      </c>
      <c r="C7842">
        <v>11</v>
      </c>
      <c r="D7842" t="s">
        <v>189</v>
      </c>
      <c r="E7842" t="s">
        <v>6216</v>
      </c>
      <c r="F7842">
        <v>2</v>
      </c>
      <c r="G7842"/>
      <c r="M7842" t="s">
        <v>22505</v>
      </c>
      <c r="N7842" s="3" t="e">
        <f t="shared" si="122"/>
        <v>#N/A</v>
      </c>
      <c r="U7842" s="3" t="s">
        <v>22437</v>
      </c>
      <c r="V7842" s="3" t="e">
        <v>#N/A</v>
      </c>
      <c r="Y7842" s="3" t="s">
        <v>22437</v>
      </c>
      <c r="Z7842" s="3" t="s">
        <v>22437</v>
      </c>
      <c r="AA7842" s="3" t="s">
        <v>35766</v>
      </c>
    </row>
    <row r="7843" spans="1:27" x14ac:dyDescent="0.25">
      <c r="A7843" t="s">
        <v>6126</v>
      </c>
      <c r="B7843">
        <v>11</v>
      </c>
      <c r="C7843">
        <v>12</v>
      </c>
      <c r="D7843" t="s">
        <v>187</v>
      </c>
      <c r="E7843" t="s">
        <v>6215</v>
      </c>
      <c r="F7843">
        <v>2</v>
      </c>
      <c r="G7843"/>
      <c r="M7843" t="s">
        <v>22506</v>
      </c>
      <c r="N7843" s="3" t="e">
        <f t="shared" si="122"/>
        <v>#N/A</v>
      </c>
      <c r="U7843" s="3" t="s">
        <v>22438</v>
      </c>
      <c r="V7843" s="3" t="e">
        <v>#N/A</v>
      </c>
      <c r="Y7843" s="3" t="s">
        <v>22438</v>
      </c>
      <c r="Z7843" s="3" t="s">
        <v>22438</v>
      </c>
      <c r="AA7843" s="3" t="s">
        <v>35767</v>
      </c>
    </row>
    <row r="7844" spans="1:27" x14ac:dyDescent="0.25">
      <c r="A7844" t="s">
        <v>6126</v>
      </c>
      <c r="B7844">
        <v>11</v>
      </c>
      <c r="C7844">
        <v>13</v>
      </c>
      <c r="D7844" t="s">
        <v>185</v>
      </c>
      <c r="E7844" t="s">
        <v>6214</v>
      </c>
      <c r="F7844">
        <v>2</v>
      </c>
      <c r="G7844"/>
      <c r="M7844" t="s">
        <v>22507</v>
      </c>
      <c r="N7844" s="3" t="e">
        <f t="shared" si="122"/>
        <v>#N/A</v>
      </c>
      <c r="U7844" s="3" t="s">
        <v>22439</v>
      </c>
      <c r="V7844" s="3" t="e">
        <v>#N/A</v>
      </c>
      <c r="Y7844" s="3" t="s">
        <v>22439</v>
      </c>
      <c r="Z7844" s="3" t="s">
        <v>22439</v>
      </c>
      <c r="AA7844" s="3" t="s">
        <v>35768</v>
      </c>
    </row>
    <row r="7845" spans="1:27" x14ac:dyDescent="0.25">
      <c r="A7845" t="s">
        <v>6126</v>
      </c>
      <c r="B7845">
        <v>11</v>
      </c>
      <c r="C7845">
        <v>14</v>
      </c>
      <c r="D7845" t="s">
        <v>183</v>
      </c>
      <c r="E7845" t="s">
        <v>6213</v>
      </c>
      <c r="F7845">
        <v>2</v>
      </c>
      <c r="G7845"/>
      <c r="M7845" t="s">
        <v>22508</v>
      </c>
      <c r="N7845" s="3" t="e">
        <f t="shared" si="122"/>
        <v>#N/A</v>
      </c>
      <c r="U7845" s="3" t="s">
        <v>22440</v>
      </c>
      <c r="V7845" s="3" t="e">
        <v>#N/A</v>
      </c>
      <c r="Y7845" s="3" t="s">
        <v>22440</v>
      </c>
      <c r="Z7845" s="3" t="s">
        <v>22440</v>
      </c>
      <c r="AA7845" s="3" t="s">
        <v>35769</v>
      </c>
    </row>
    <row r="7846" spans="1:27" x14ac:dyDescent="0.25">
      <c r="A7846" t="s">
        <v>6126</v>
      </c>
      <c r="B7846">
        <v>11</v>
      </c>
      <c r="C7846">
        <v>15</v>
      </c>
      <c r="D7846" t="s">
        <v>181</v>
      </c>
      <c r="E7846" t="s">
        <v>6212</v>
      </c>
      <c r="F7846">
        <v>2</v>
      </c>
      <c r="G7846"/>
      <c r="M7846" t="s">
        <v>22509</v>
      </c>
      <c r="N7846" s="3" t="e">
        <f t="shared" si="122"/>
        <v>#N/A</v>
      </c>
      <c r="U7846" s="3" t="s">
        <v>22441</v>
      </c>
      <c r="V7846" s="3" t="e">
        <v>#N/A</v>
      </c>
      <c r="Y7846" s="3" t="s">
        <v>22441</v>
      </c>
      <c r="Z7846" s="3" t="s">
        <v>22441</v>
      </c>
      <c r="AA7846" s="3" t="s">
        <v>35770</v>
      </c>
    </row>
    <row r="7847" spans="1:27" x14ac:dyDescent="0.25">
      <c r="A7847" t="s">
        <v>6126</v>
      </c>
      <c r="B7847">
        <v>11</v>
      </c>
      <c r="C7847">
        <v>16</v>
      </c>
      <c r="D7847" t="s">
        <v>179</v>
      </c>
      <c r="E7847" t="s">
        <v>6211</v>
      </c>
      <c r="F7847">
        <v>2</v>
      </c>
      <c r="G7847"/>
      <c r="M7847" t="s">
        <v>22510</v>
      </c>
      <c r="N7847" s="3" t="e">
        <f t="shared" si="122"/>
        <v>#N/A</v>
      </c>
      <c r="U7847" s="3" t="s">
        <v>22442</v>
      </c>
      <c r="V7847" s="3" t="e">
        <v>#N/A</v>
      </c>
      <c r="Y7847" s="3" t="s">
        <v>22442</v>
      </c>
      <c r="Z7847" s="3" t="s">
        <v>22442</v>
      </c>
      <c r="AA7847" s="3" t="s">
        <v>35771</v>
      </c>
    </row>
    <row r="7848" spans="1:27" x14ac:dyDescent="0.25">
      <c r="A7848" t="s">
        <v>6126</v>
      </c>
      <c r="B7848">
        <v>11</v>
      </c>
      <c r="C7848">
        <v>17</v>
      </c>
      <c r="D7848" t="s">
        <v>177</v>
      </c>
      <c r="E7848" t="s">
        <v>6210</v>
      </c>
      <c r="F7848">
        <v>2</v>
      </c>
      <c r="G7848"/>
      <c r="M7848" t="s">
        <v>22511</v>
      </c>
      <c r="N7848" s="3" t="e">
        <f t="shared" si="122"/>
        <v>#N/A</v>
      </c>
      <c r="U7848" s="3" t="s">
        <v>22443</v>
      </c>
      <c r="V7848" s="3" t="e">
        <v>#N/A</v>
      </c>
      <c r="Y7848" s="3" t="s">
        <v>22443</v>
      </c>
      <c r="Z7848" s="3" t="s">
        <v>22443</v>
      </c>
      <c r="AA7848" s="3" t="s">
        <v>35772</v>
      </c>
    </row>
    <row r="7849" spans="1:27" x14ac:dyDescent="0.25">
      <c r="A7849" t="s">
        <v>6126</v>
      </c>
      <c r="B7849">
        <v>11</v>
      </c>
      <c r="C7849">
        <v>18</v>
      </c>
      <c r="D7849" t="s">
        <v>175</v>
      </c>
      <c r="E7849" t="s">
        <v>6209</v>
      </c>
      <c r="F7849">
        <v>2</v>
      </c>
      <c r="G7849"/>
      <c r="M7849" t="s">
        <v>22512</v>
      </c>
      <c r="N7849" s="3" t="e">
        <f t="shared" si="122"/>
        <v>#N/A</v>
      </c>
      <c r="U7849" s="3" t="s">
        <v>22444</v>
      </c>
      <c r="V7849" s="3" t="e">
        <v>#N/A</v>
      </c>
      <c r="Y7849" s="3" t="s">
        <v>22444</v>
      </c>
      <c r="Z7849" s="3" t="s">
        <v>22444</v>
      </c>
      <c r="AA7849" s="3" t="s">
        <v>35773</v>
      </c>
    </row>
    <row r="7850" spans="1:27" x14ac:dyDescent="0.25">
      <c r="A7850" t="s">
        <v>6126</v>
      </c>
      <c r="B7850">
        <v>11</v>
      </c>
      <c r="C7850">
        <v>19</v>
      </c>
      <c r="D7850" t="s">
        <v>173</v>
      </c>
      <c r="E7850" t="s">
        <v>6208</v>
      </c>
      <c r="F7850">
        <v>2</v>
      </c>
      <c r="G7850"/>
      <c r="M7850" t="s">
        <v>22513</v>
      </c>
      <c r="N7850" s="3" t="e">
        <f t="shared" si="122"/>
        <v>#N/A</v>
      </c>
      <c r="U7850" s="3" t="s">
        <v>22445</v>
      </c>
      <c r="V7850" s="3" t="e">
        <v>#N/A</v>
      </c>
      <c r="Y7850" s="3" t="s">
        <v>22445</v>
      </c>
      <c r="Z7850" s="3" t="s">
        <v>22445</v>
      </c>
      <c r="AA7850" s="3" t="s">
        <v>29054</v>
      </c>
    </row>
    <row r="7851" spans="1:27" x14ac:dyDescent="0.25">
      <c r="A7851" t="s">
        <v>6126</v>
      </c>
      <c r="B7851">
        <v>11</v>
      </c>
      <c r="C7851">
        <v>20</v>
      </c>
      <c r="D7851" t="s">
        <v>171</v>
      </c>
      <c r="E7851" t="s">
        <v>6207</v>
      </c>
      <c r="F7851">
        <v>2</v>
      </c>
      <c r="G7851"/>
      <c r="M7851" t="s">
        <v>22514</v>
      </c>
      <c r="N7851" s="3" t="e">
        <f t="shared" si="122"/>
        <v>#N/A</v>
      </c>
      <c r="U7851" s="3" t="s">
        <v>22446</v>
      </c>
      <c r="V7851" s="3" t="e">
        <v>#N/A</v>
      </c>
      <c r="Y7851" s="3" t="s">
        <v>22446</v>
      </c>
      <c r="Z7851" s="3" t="s">
        <v>22446</v>
      </c>
      <c r="AA7851" s="3" t="s">
        <v>33472</v>
      </c>
    </row>
    <row r="7852" spans="1:27" x14ac:dyDescent="0.25">
      <c r="A7852" t="s">
        <v>6126</v>
      </c>
      <c r="B7852">
        <v>11</v>
      </c>
      <c r="C7852">
        <v>21</v>
      </c>
      <c r="D7852" t="s">
        <v>169</v>
      </c>
      <c r="E7852" t="s">
        <v>6206</v>
      </c>
      <c r="F7852">
        <v>2</v>
      </c>
      <c r="G7852"/>
      <c r="M7852" t="s">
        <v>22515</v>
      </c>
      <c r="N7852" s="3" t="e">
        <f t="shared" si="122"/>
        <v>#N/A</v>
      </c>
      <c r="U7852" s="3" t="s">
        <v>22447</v>
      </c>
      <c r="V7852" s="3" t="e">
        <v>#N/A</v>
      </c>
      <c r="Y7852" s="3" t="s">
        <v>22447</v>
      </c>
      <c r="Z7852" s="3" t="s">
        <v>22447</v>
      </c>
      <c r="AA7852" s="3" t="s">
        <v>35774</v>
      </c>
    </row>
    <row r="7853" spans="1:27" x14ac:dyDescent="0.25">
      <c r="A7853" t="s">
        <v>6126</v>
      </c>
      <c r="B7853">
        <v>12</v>
      </c>
      <c r="C7853">
        <v>2</v>
      </c>
      <c r="D7853" t="s">
        <v>167</v>
      </c>
      <c r="E7853" t="s">
        <v>6205</v>
      </c>
      <c r="F7853">
        <v>2</v>
      </c>
      <c r="G7853"/>
      <c r="M7853" t="s">
        <v>22516</v>
      </c>
      <c r="N7853" s="3" t="e">
        <f t="shared" si="122"/>
        <v>#N/A</v>
      </c>
      <c r="U7853" s="3" t="s">
        <v>22448</v>
      </c>
      <c r="V7853" s="3" t="e">
        <v>#N/A</v>
      </c>
      <c r="Y7853" s="3" t="s">
        <v>22448</v>
      </c>
      <c r="Z7853" s="3" t="s">
        <v>22448</v>
      </c>
      <c r="AA7853" s="3" t="s">
        <v>35775</v>
      </c>
    </row>
    <row r="7854" spans="1:27" x14ac:dyDescent="0.25">
      <c r="A7854" t="s">
        <v>6126</v>
      </c>
      <c r="B7854">
        <v>12</v>
      </c>
      <c r="C7854">
        <v>3</v>
      </c>
      <c r="D7854" t="s">
        <v>165</v>
      </c>
      <c r="E7854" t="s">
        <v>6204</v>
      </c>
      <c r="F7854">
        <v>2</v>
      </c>
      <c r="G7854"/>
      <c r="M7854" t="s">
        <v>22517</v>
      </c>
      <c r="N7854" s="3" t="e">
        <f t="shared" si="122"/>
        <v>#N/A</v>
      </c>
      <c r="U7854" s="3" t="s">
        <v>22449</v>
      </c>
      <c r="V7854" s="3" t="e">
        <v>#N/A</v>
      </c>
      <c r="Y7854" s="3" t="s">
        <v>22449</v>
      </c>
      <c r="Z7854" s="3" t="s">
        <v>22449</v>
      </c>
      <c r="AA7854" s="3" t="s">
        <v>35776</v>
      </c>
    </row>
    <row r="7855" spans="1:27" x14ac:dyDescent="0.25">
      <c r="A7855" t="s">
        <v>6126</v>
      </c>
      <c r="B7855">
        <v>12</v>
      </c>
      <c r="C7855">
        <v>4</v>
      </c>
      <c r="D7855" t="s">
        <v>163</v>
      </c>
      <c r="E7855" t="s">
        <v>6203</v>
      </c>
      <c r="F7855">
        <v>2</v>
      </c>
      <c r="G7855"/>
      <c r="M7855" t="s">
        <v>22518</v>
      </c>
      <c r="N7855" s="3" t="e">
        <f t="shared" si="122"/>
        <v>#N/A</v>
      </c>
      <c r="U7855" s="3" t="s">
        <v>22450</v>
      </c>
      <c r="V7855" s="3" t="e">
        <v>#N/A</v>
      </c>
      <c r="Y7855" s="3" t="s">
        <v>22450</v>
      </c>
      <c r="Z7855" s="3" t="s">
        <v>22450</v>
      </c>
      <c r="AA7855" s="3" t="s">
        <v>35777</v>
      </c>
    </row>
    <row r="7856" spans="1:27" x14ac:dyDescent="0.25">
      <c r="A7856" t="s">
        <v>6126</v>
      </c>
      <c r="B7856">
        <v>12</v>
      </c>
      <c r="C7856">
        <v>5</v>
      </c>
      <c r="D7856" t="s">
        <v>161</v>
      </c>
      <c r="E7856" t="s">
        <v>6202</v>
      </c>
      <c r="F7856">
        <v>2</v>
      </c>
      <c r="G7856"/>
      <c r="M7856" t="s">
        <v>22519</v>
      </c>
      <c r="N7856" s="3" t="e">
        <f t="shared" si="122"/>
        <v>#N/A</v>
      </c>
      <c r="U7856" s="3" t="s">
        <v>22451</v>
      </c>
      <c r="V7856" s="3" t="e">
        <v>#N/A</v>
      </c>
      <c r="Y7856" s="3" t="s">
        <v>22451</v>
      </c>
      <c r="Z7856" s="3" t="s">
        <v>22451</v>
      </c>
      <c r="AA7856" s="3" t="s">
        <v>35778</v>
      </c>
    </row>
    <row r="7857" spans="1:27" x14ac:dyDescent="0.25">
      <c r="A7857" t="s">
        <v>6126</v>
      </c>
      <c r="B7857">
        <v>12</v>
      </c>
      <c r="C7857">
        <v>6</v>
      </c>
      <c r="D7857" t="s">
        <v>159</v>
      </c>
      <c r="E7857" t="s">
        <v>6201</v>
      </c>
      <c r="F7857">
        <v>2</v>
      </c>
      <c r="G7857"/>
      <c r="M7857" t="s">
        <v>22520</v>
      </c>
      <c r="N7857" s="3" t="e">
        <f t="shared" si="122"/>
        <v>#N/A</v>
      </c>
      <c r="U7857" s="3" t="s">
        <v>22452</v>
      </c>
      <c r="V7857" s="3" t="e">
        <v>#N/A</v>
      </c>
      <c r="Y7857" s="3" t="s">
        <v>22452</v>
      </c>
      <c r="Z7857" s="3" t="s">
        <v>22452</v>
      </c>
      <c r="AA7857" s="3" t="s">
        <v>35779</v>
      </c>
    </row>
    <row r="7858" spans="1:27" x14ac:dyDescent="0.25">
      <c r="A7858" t="s">
        <v>6126</v>
      </c>
      <c r="B7858">
        <v>12</v>
      </c>
      <c r="C7858">
        <v>7</v>
      </c>
      <c r="D7858" t="s">
        <v>157</v>
      </c>
      <c r="E7858" t="s">
        <v>6200</v>
      </c>
      <c r="F7858">
        <v>2</v>
      </c>
      <c r="G7858"/>
      <c r="M7858" t="s">
        <v>22521</v>
      </c>
      <c r="N7858" s="3" t="e">
        <f t="shared" si="122"/>
        <v>#N/A</v>
      </c>
      <c r="U7858" s="3" t="s">
        <v>22453</v>
      </c>
      <c r="V7858" s="3" t="e">
        <v>#N/A</v>
      </c>
      <c r="Y7858" s="3" t="s">
        <v>22453</v>
      </c>
      <c r="Z7858" s="3" t="s">
        <v>22453</v>
      </c>
      <c r="AA7858" s="3" t="s">
        <v>35780</v>
      </c>
    </row>
    <row r="7859" spans="1:27" x14ac:dyDescent="0.25">
      <c r="A7859" t="s">
        <v>6126</v>
      </c>
      <c r="B7859">
        <v>12</v>
      </c>
      <c r="C7859">
        <v>8</v>
      </c>
      <c r="D7859" t="s">
        <v>155</v>
      </c>
      <c r="E7859" t="s">
        <v>6199</v>
      </c>
      <c r="F7859">
        <v>2</v>
      </c>
      <c r="G7859"/>
      <c r="M7859" t="s">
        <v>22522</v>
      </c>
      <c r="N7859" s="3" t="e">
        <f t="shared" si="122"/>
        <v>#N/A</v>
      </c>
      <c r="U7859" s="3" t="s">
        <v>22454</v>
      </c>
      <c r="V7859" s="3" t="e">
        <v>#N/A</v>
      </c>
      <c r="Y7859" s="3" t="s">
        <v>22454</v>
      </c>
      <c r="Z7859" s="3" t="s">
        <v>22454</v>
      </c>
      <c r="AA7859" s="3" t="s">
        <v>29561</v>
      </c>
    </row>
    <row r="7860" spans="1:27" x14ac:dyDescent="0.25">
      <c r="A7860" t="s">
        <v>6126</v>
      </c>
      <c r="B7860">
        <v>12</v>
      </c>
      <c r="C7860">
        <v>9</v>
      </c>
      <c r="D7860" t="s">
        <v>153</v>
      </c>
      <c r="E7860" t="s">
        <v>6198</v>
      </c>
      <c r="F7860">
        <v>2</v>
      </c>
      <c r="G7860"/>
      <c r="M7860" t="s">
        <v>22523</v>
      </c>
      <c r="N7860" s="3" t="e">
        <f t="shared" si="122"/>
        <v>#N/A</v>
      </c>
      <c r="U7860" s="3" t="s">
        <v>22455</v>
      </c>
      <c r="V7860" s="3" t="e">
        <v>#N/A</v>
      </c>
      <c r="Y7860" s="3" t="s">
        <v>22455</v>
      </c>
      <c r="Z7860" s="3" t="s">
        <v>22455</v>
      </c>
      <c r="AA7860" s="3" t="s">
        <v>35781</v>
      </c>
    </row>
    <row r="7861" spans="1:27" x14ac:dyDescent="0.25">
      <c r="A7861" t="s">
        <v>6126</v>
      </c>
      <c r="B7861">
        <v>12</v>
      </c>
      <c r="C7861">
        <v>10</v>
      </c>
      <c r="D7861" t="s">
        <v>151</v>
      </c>
      <c r="E7861" t="s">
        <v>6197</v>
      </c>
      <c r="F7861">
        <v>2</v>
      </c>
      <c r="G7861"/>
      <c r="M7861" t="s">
        <v>22524</v>
      </c>
      <c r="N7861" s="3" t="e">
        <f t="shared" si="122"/>
        <v>#N/A</v>
      </c>
      <c r="U7861" s="3" t="s">
        <v>22456</v>
      </c>
      <c r="V7861" s="3" t="e">
        <v>#N/A</v>
      </c>
      <c r="Y7861" s="3" t="s">
        <v>22456</v>
      </c>
      <c r="Z7861" s="3" t="s">
        <v>22456</v>
      </c>
      <c r="AA7861" s="3" t="s">
        <v>35782</v>
      </c>
    </row>
    <row r="7862" spans="1:27" x14ac:dyDescent="0.25">
      <c r="A7862" t="s">
        <v>6126</v>
      </c>
      <c r="B7862">
        <v>12</v>
      </c>
      <c r="C7862">
        <v>11</v>
      </c>
      <c r="D7862" t="s">
        <v>149</v>
      </c>
      <c r="E7862" t="s">
        <v>6196</v>
      </c>
      <c r="F7862">
        <v>2</v>
      </c>
      <c r="G7862"/>
      <c r="M7862" t="s">
        <v>22525</v>
      </c>
      <c r="N7862" s="3" t="e">
        <f t="shared" si="122"/>
        <v>#N/A</v>
      </c>
      <c r="U7862" s="3" t="s">
        <v>22457</v>
      </c>
      <c r="V7862" s="3" t="e">
        <v>#N/A</v>
      </c>
      <c r="Y7862" s="3" t="s">
        <v>22457</v>
      </c>
      <c r="Z7862" s="3" t="s">
        <v>22457</v>
      </c>
      <c r="AA7862" s="3" t="s">
        <v>35783</v>
      </c>
    </row>
    <row r="7863" spans="1:27" x14ac:dyDescent="0.25">
      <c r="A7863" t="s">
        <v>6126</v>
      </c>
      <c r="B7863">
        <v>12</v>
      </c>
      <c r="C7863">
        <v>12</v>
      </c>
      <c r="D7863" t="s">
        <v>147</v>
      </c>
      <c r="E7863" t="s">
        <v>6195</v>
      </c>
      <c r="F7863">
        <v>2</v>
      </c>
      <c r="G7863"/>
      <c r="M7863" t="s">
        <v>22526</v>
      </c>
      <c r="N7863" s="3" t="e">
        <f t="shared" si="122"/>
        <v>#N/A</v>
      </c>
      <c r="U7863" s="3" t="s">
        <v>22458</v>
      </c>
      <c r="V7863" s="3" t="e">
        <v>#N/A</v>
      </c>
      <c r="Y7863" s="3" t="s">
        <v>22458</v>
      </c>
      <c r="Z7863" s="3" t="s">
        <v>22458</v>
      </c>
      <c r="AA7863" s="3" t="s">
        <v>35784</v>
      </c>
    </row>
    <row r="7864" spans="1:27" x14ac:dyDescent="0.25">
      <c r="A7864" t="s">
        <v>6126</v>
      </c>
      <c r="B7864">
        <v>12</v>
      </c>
      <c r="C7864">
        <v>13</v>
      </c>
      <c r="D7864" t="s">
        <v>145</v>
      </c>
      <c r="E7864" t="s">
        <v>6194</v>
      </c>
      <c r="F7864">
        <v>2</v>
      </c>
      <c r="G7864"/>
      <c r="M7864" t="s">
        <v>22527</v>
      </c>
      <c r="N7864" s="3" t="e">
        <f t="shared" si="122"/>
        <v>#N/A</v>
      </c>
      <c r="U7864" s="3" t="s">
        <v>22459</v>
      </c>
      <c r="V7864" s="3" t="e">
        <v>#N/A</v>
      </c>
      <c r="Y7864" s="3" t="s">
        <v>22459</v>
      </c>
      <c r="Z7864" s="3" t="s">
        <v>22459</v>
      </c>
      <c r="AA7864" s="3" t="s">
        <v>35785</v>
      </c>
    </row>
    <row r="7865" spans="1:27" x14ac:dyDescent="0.25">
      <c r="A7865" t="s">
        <v>6126</v>
      </c>
      <c r="B7865">
        <v>12</v>
      </c>
      <c r="C7865">
        <v>14</v>
      </c>
      <c r="D7865" t="s">
        <v>143</v>
      </c>
      <c r="E7865" t="s">
        <v>6193</v>
      </c>
      <c r="F7865">
        <v>2</v>
      </c>
      <c r="G7865"/>
      <c r="M7865" t="s">
        <v>22528</v>
      </c>
      <c r="N7865" s="3" t="e">
        <f t="shared" si="122"/>
        <v>#N/A</v>
      </c>
      <c r="U7865" s="3" t="s">
        <v>22460</v>
      </c>
      <c r="V7865" s="3" t="e">
        <v>#N/A</v>
      </c>
      <c r="Y7865" s="3" t="s">
        <v>22460</v>
      </c>
      <c r="Z7865" s="3" t="s">
        <v>22460</v>
      </c>
      <c r="AA7865" s="3" t="s">
        <v>35786</v>
      </c>
    </row>
    <row r="7866" spans="1:27" x14ac:dyDescent="0.25">
      <c r="A7866" t="s">
        <v>6126</v>
      </c>
      <c r="B7866">
        <v>12</v>
      </c>
      <c r="C7866">
        <v>15</v>
      </c>
      <c r="D7866" t="s">
        <v>141</v>
      </c>
      <c r="E7866" t="s">
        <v>6192</v>
      </c>
      <c r="F7866">
        <v>2</v>
      </c>
      <c r="G7866"/>
      <c r="M7866" t="s">
        <v>22529</v>
      </c>
      <c r="N7866" s="3" t="e">
        <f t="shared" si="122"/>
        <v>#N/A</v>
      </c>
      <c r="U7866" s="3" t="s">
        <v>22461</v>
      </c>
      <c r="V7866" s="3" t="e">
        <v>#N/A</v>
      </c>
      <c r="Y7866" s="3" t="s">
        <v>22461</v>
      </c>
      <c r="Z7866" s="3" t="s">
        <v>22461</v>
      </c>
      <c r="AA7866" s="3" t="s">
        <v>35787</v>
      </c>
    </row>
    <row r="7867" spans="1:27" x14ac:dyDescent="0.25">
      <c r="A7867" t="s">
        <v>6126</v>
      </c>
      <c r="B7867">
        <v>12</v>
      </c>
      <c r="C7867">
        <v>16</v>
      </c>
      <c r="D7867" t="s">
        <v>139</v>
      </c>
      <c r="E7867" t="s">
        <v>6191</v>
      </c>
      <c r="F7867">
        <v>2</v>
      </c>
      <c r="G7867"/>
      <c r="M7867" t="s">
        <v>22530</v>
      </c>
      <c r="N7867" s="3" t="e">
        <f t="shared" si="122"/>
        <v>#N/A</v>
      </c>
      <c r="U7867" s="3" t="s">
        <v>22462</v>
      </c>
      <c r="V7867" s="3" t="e">
        <v>#N/A</v>
      </c>
      <c r="Y7867" s="3" t="s">
        <v>22462</v>
      </c>
      <c r="Z7867" s="3" t="s">
        <v>22462</v>
      </c>
      <c r="AA7867" s="3" t="s">
        <v>35788</v>
      </c>
    </row>
    <row r="7868" spans="1:27" x14ac:dyDescent="0.25">
      <c r="A7868" t="s">
        <v>6126</v>
      </c>
      <c r="B7868">
        <v>12</v>
      </c>
      <c r="C7868">
        <v>17</v>
      </c>
      <c r="D7868" t="s">
        <v>137</v>
      </c>
      <c r="E7868" t="s">
        <v>6190</v>
      </c>
      <c r="F7868">
        <v>2</v>
      </c>
      <c r="G7868"/>
      <c r="M7868" t="s">
        <v>22531</v>
      </c>
      <c r="N7868" s="3" t="e">
        <f t="shared" si="122"/>
        <v>#N/A</v>
      </c>
      <c r="U7868" s="3" t="s">
        <v>22463</v>
      </c>
      <c r="V7868" s="3" t="e">
        <v>#N/A</v>
      </c>
      <c r="Y7868" s="3" t="s">
        <v>22463</v>
      </c>
      <c r="Z7868" s="3" t="s">
        <v>22463</v>
      </c>
      <c r="AA7868" s="3" t="s">
        <v>35789</v>
      </c>
    </row>
    <row r="7869" spans="1:27" x14ac:dyDescent="0.25">
      <c r="A7869" t="s">
        <v>6126</v>
      </c>
      <c r="B7869">
        <v>12</v>
      </c>
      <c r="C7869">
        <v>18</v>
      </c>
      <c r="D7869" t="s">
        <v>135</v>
      </c>
      <c r="E7869" t="s">
        <v>6189</v>
      </c>
      <c r="F7869">
        <v>2</v>
      </c>
      <c r="G7869"/>
      <c r="M7869" t="s">
        <v>22532</v>
      </c>
      <c r="N7869" s="3" t="e">
        <f t="shared" si="122"/>
        <v>#N/A</v>
      </c>
      <c r="U7869" s="3" t="s">
        <v>22464</v>
      </c>
      <c r="V7869" s="3" t="e">
        <v>#N/A</v>
      </c>
      <c r="Y7869" s="3" t="s">
        <v>22464</v>
      </c>
      <c r="Z7869" s="3" t="s">
        <v>22464</v>
      </c>
      <c r="AA7869" s="3" t="s">
        <v>35790</v>
      </c>
    </row>
    <row r="7870" spans="1:27" x14ac:dyDescent="0.25">
      <c r="A7870" t="s">
        <v>6126</v>
      </c>
      <c r="B7870">
        <v>12</v>
      </c>
      <c r="C7870">
        <v>19</v>
      </c>
      <c r="D7870" t="s">
        <v>133</v>
      </c>
      <c r="E7870" t="s">
        <v>6188</v>
      </c>
      <c r="F7870">
        <v>2</v>
      </c>
      <c r="G7870"/>
      <c r="M7870" t="s">
        <v>22533</v>
      </c>
      <c r="N7870" s="3" t="e">
        <f t="shared" si="122"/>
        <v>#N/A</v>
      </c>
      <c r="U7870" s="3" t="s">
        <v>22465</v>
      </c>
      <c r="V7870" s="3" t="e">
        <v>#N/A</v>
      </c>
      <c r="Y7870" s="3" t="s">
        <v>22465</v>
      </c>
      <c r="Z7870" s="3" t="s">
        <v>22465</v>
      </c>
      <c r="AA7870" s="3" t="s">
        <v>35791</v>
      </c>
    </row>
    <row r="7871" spans="1:27" x14ac:dyDescent="0.25">
      <c r="A7871" t="s">
        <v>6126</v>
      </c>
      <c r="B7871">
        <v>12</v>
      </c>
      <c r="C7871">
        <v>20</v>
      </c>
      <c r="D7871" t="s">
        <v>131</v>
      </c>
      <c r="E7871" t="s">
        <v>6187</v>
      </c>
      <c r="F7871">
        <v>2</v>
      </c>
      <c r="G7871"/>
      <c r="M7871" t="s">
        <v>22534</v>
      </c>
      <c r="N7871" s="3" t="e">
        <f t="shared" si="122"/>
        <v>#N/A</v>
      </c>
      <c r="U7871" s="3" t="s">
        <v>22466</v>
      </c>
      <c r="V7871" s="3" t="e">
        <v>#N/A</v>
      </c>
      <c r="Y7871" s="3" t="s">
        <v>22466</v>
      </c>
      <c r="Z7871" s="3" t="s">
        <v>22466</v>
      </c>
      <c r="AA7871" s="3" t="s">
        <v>35792</v>
      </c>
    </row>
    <row r="7872" spans="1:27" x14ac:dyDescent="0.25">
      <c r="A7872" t="s">
        <v>6126</v>
      </c>
      <c r="B7872">
        <v>12</v>
      </c>
      <c r="C7872">
        <v>21</v>
      </c>
      <c r="D7872" t="s">
        <v>129</v>
      </c>
      <c r="E7872" t="s">
        <v>6186</v>
      </c>
      <c r="F7872">
        <v>2</v>
      </c>
      <c r="G7872"/>
      <c r="M7872" t="s">
        <v>22535</v>
      </c>
      <c r="N7872" s="3" t="e">
        <f t="shared" si="122"/>
        <v>#N/A</v>
      </c>
      <c r="U7872" s="3" t="s">
        <v>22467</v>
      </c>
      <c r="V7872" s="3" t="e">
        <v>#N/A</v>
      </c>
      <c r="Y7872" s="3" t="s">
        <v>22467</v>
      </c>
      <c r="Z7872" s="3" t="s">
        <v>22467</v>
      </c>
      <c r="AA7872" s="3" t="s">
        <v>35793</v>
      </c>
    </row>
    <row r="7873" spans="1:27" x14ac:dyDescent="0.25">
      <c r="A7873" t="s">
        <v>6126</v>
      </c>
      <c r="B7873">
        <v>13</v>
      </c>
      <c r="C7873">
        <v>2</v>
      </c>
      <c r="D7873" t="s">
        <v>127</v>
      </c>
      <c r="E7873" t="s">
        <v>6185</v>
      </c>
      <c r="F7873">
        <v>2</v>
      </c>
      <c r="G7873"/>
      <c r="M7873" t="s">
        <v>22536</v>
      </c>
      <c r="N7873" s="3" t="e">
        <f t="shared" si="122"/>
        <v>#N/A</v>
      </c>
      <c r="U7873" s="3" t="s">
        <v>22468</v>
      </c>
      <c r="V7873" s="3" t="e">
        <v>#N/A</v>
      </c>
      <c r="Y7873" s="3" t="s">
        <v>22468</v>
      </c>
      <c r="Z7873" s="3" t="s">
        <v>22468</v>
      </c>
      <c r="AA7873" s="3" t="s">
        <v>35794</v>
      </c>
    </row>
    <row r="7874" spans="1:27" x14ac:dyDescent="0.25">
      <c r="A7874" t="s">
        <v>6126</v>
      </c>
      <c r="B7874">
        <v>13</v>
      </c>
      <c r="C7874">
        <v>3</v>
      </c>
      <c r="D7874" t="s">
        <v>125</v>
      </c>
      <c r="E7874" t="s">
        <v>6184</v>
      </c>
      <c r="F7874">
        <v>2</v>
      </c>
      <c r="G7874"/>
      <c r="M7874" t="s">
        <v>22537</v>
      </c>
      <c r="N7874" s="3" t="e">
        <f t="shared" si="122"/>
        <v>#N/A</v>
      </c>
      <c r="U7874" s="3" t="s">
        <v>22469</v>
      </c>
      <c r="V7874" s="3" t="e">
        <v>#N/A</v>
      </c>
      <c r="Y7874" s="3" t="s">
        <v>22469</v>
      </c>
      <c r="Z7874" s="3" t="s">
        <v>22469</v>
      </c>
      <c r="AA7874" s="3" t="s">
        <v>35795</v>
      </c>
    </row>
    <row r="7875" spans="1:27" x14ac:dyDescent="0.25">
      <c r="A7875" t="s">
        <v>6126</v>
      </c>
      <c r="B7875">
        <v>13</v>
      </c>
      <c r="C7875">
        <v>4</v>
      </c>
      <c r="D7875" t="s">
        <v>123</v>
      </c>
      <c r="E7875" t="s">
        <v>6183</v>
      </c>
      <c r="F7875">
        <v>2</v>
      </c>
      <c r="G7875"/>
      <c r="M7875" t="s">
        <v>22538</v>
      </c>
      <c r="N7875" s="3" t="e">
        <f t="shared" si="122"/>
        <v>#N/A</v>
      </c>
      <c r="U7875" s="3" t="s">
        <v>22470</v>
      </c>
      <c r="V7875" s="3" t="e">
        <v>#N/A</v>
      </c>
      <c r="Y7875" s="3" t="s">
        <v>22470</v>
      </c>
      <c r="Z7875" s="3" t="s">
        <v>22470</v>
      </c>
      <c r="AA7875" s="3" t="s">
        <v>35741</v>
      </c>
    </row>
    <row r="7876" spans="1:27" x14ac:dyDescent="0.25">
      <c r="A7876" t="s">
        <v>6126</v>
      </c>
      <c r="B7876">
        <v>13</v>
      </c>
      <c r="C7876">
        <v>5</v>
      </c>
      <c r="D7876" t="s">
        <v>121</v>
      </c>
      <c r="E7876" t="s">
        <v>6182</v>
      </c>
      <c r="F7876">
        <v>2</v>
      </c>
      <c r="G7876"/>
      <c r="M7876" t="s">
        <v>22539</v>
      </c>
      <c r="N7876" s="3" t="e">
        <f t="shared" ref="N7876:N7939" si="123">_xlfn.XLOOKUP(M7876,Q$3:Q$140,R$3:R$140)</f>
        <v>#N/A</v>
      </c>
      <c r="U7876" s="3" t="s">
        <v>22471</v>
      </c>
      <c r="V7876" s="3" t="e">
        <v>#N/A</v>
      </c>
      <c r="Y7876" s="3" t="s">
        <v>22471</v>
      </c>
      <c r="Z7876" s="3" t="s">
        <v>22471</v>
      </c>
      <c r="AA7876" s="3" t="s">
        <v>35796</v>
      </c>
    </row>
    <row r="7877" spans="1:27" x14ac:dyDescent="0.25">
      <c r="A7877" t="s">
        <v>6126</v>
      </c>
      <c r="B7877">
        <v>13</v>
      </c>
      <c r="C7877">
        <v>6</v>
      </c>
      <c r="D7877" t="s">
        <v>119</v>
      </c>
      <c r="E7877" t="s">
        <v>6181</v>
      </c>
      <c r="F7877">
        <v>2</v>
      </c>
      <c r="G7877"/>
      <c r="M7877" t="s">
        <v>22540</v>
      </c>
      <c r="N7877" s="3" t="e">
        <f t="shared" si="123"/>
        <v>#N/A</v>
      </c>
      <c r="U7877" s="3" t="s">
        <v>22472</v>
      </c>
      <c r="V7877" s="3" t="e">
        <v>#N/A</v>
      </c>
      <c r="Y7877" s="3" t="s">
        <v>22472</v>
      </c>
      <c r="Z7877" s="3" t="s">
        <v>22472</v>
      </c>
      <c r="AA7877" s="3" t="s">
        <v>35797</v>
      </c>
    </row>
    <row r="7878" spans="1:27" x14ac:dyDescent="0.25">
      <c r="A7878" t="s">
        <v>6126</v>
      </c>
      <c r="B7878">
        <v>13</v>
      </c>
      <c r="C7878">
        <v>7</v>
      </c>
      <c r="D7878" t="s">
        <v>117</v>
      </c>
      <c r="E7878" t="s">
        <v>6180</v>
      </c>
      <c r="F7878">
        <v>2</v>
      </c>
      <c r="G7878"/>
      <c r="M7878" t="s">
        <v>22541</v>
      </c>
      <c r="N7878" s="3" t="e">
        <f t="shared" si="123"/>
        <v>#N/A</v>
      </c>
      <c r="U7878" s="3" t="s">
        <v>22473</v>
      </c>
      <c r="V7878" s="3" t="e">
        <v>#N/A</v>
      </c>
      <c r="Y7878" s="3" t="s">
        <v>22473</v>
      </c>
      <c r="Z7878" s="3" t="s">
        <v>22473</v>
      </c>
      <c r="AA7878" s="3" t="s">
        <v>35798</v>
      </c>
    </row>
    <row r="7879" spans="1:27" x14ac:dyDescent="0.25">
      <c r="A7879" t="s">
        <v>6126</v>
      </c>
      <c r="B7879">
        <v>13</v>
      </c>
      <c r="C7879">
        <v>8</v>
      </c>
      <c r="D7879" t="s">
        <v>115</v>
      </c>
      <c r="E7879" t="s">
        <v>6179</v>
      </c>
      <c r="F7879">
        <v>2</v>
      </c>
      <c r="G7879"/>
      <c r="M7879" t="s">
        <v>22542</v>
      </c>
      <c r="N7879" s="3" t="e">
        <f t="shared" si="123"/>
        <v>#N/A</v>
      </c>
      <c r="U7879" s="3" t="s">
        <v>22474</v>
      </c>
      <c r="V7879" s="3" t="e">
        <v>#N/A</v>
      </c>
      <c r="Y7879" s="3" t="s">
        <v>22474</v>
      </c>
      <c r="Z7879" s="3" t="s">
        <v>22474</v>
      </c>
      <c r="AA7879" s="3" t="s">
        <v>35799</v>
      </c>
    </row>
    <row r="7880" spans="1:27" x14ac:dyDescent="0.25">
      <c r="A7880" t="s">
        <v>6126</v>
      </c>
      <c r="B7880">
        <v>13</v>
      </c>
      <c r="C7880">
        <v>9</v>
      </c>
      <c r="D7880" t="s">
        <v>113</v>
      </c>
      <c r="E7880" t="s">
        <v>6178</v>
      </c>
      <c r="F7880">
        <v>2</v>
      </c>
      <c r="G7880"/>
      <c r="M7880" t="s">
        <v>22543</v>
      </c>
      <c r="N7880" s="3" t="e">
        <f t="shared" si="123"/>
        <v>#N/A</v>
      </c>
      <c r="U7880" s="3" t="s">
        <v>22475</v>
      </c>
      <c r="V7880" s="3" t="e">
        <v>#N/A</v>
      </c>
      <c r="Y7880" s="3" t="s">
        <v>22475</v>
      </c>
      <c r="Z7880" s="3" t="s">
        <v>22475</v>
      </c>
      <c r="AA7880" s="3" t="s">
        <v>35800</v>
      </c>
    </row>
    <row r="7881" spans="1:27" x14ac:dyDescent="0.25">
      <c r="A7881" t="s">
        <v>6126</v>
      </c>
      <c r="B7881">
        <v>13</v>
      </c>
      <c r="C7881">
        <v>10</v>
      </c>
      <c r="D7881" t="s">
        <v>111</v>
      </c>
      <c r="E7881" t="s">
        <v>6177</v>
      </c>
      <c r="F7881">
        <v>2</v>
      </c>
      <c r="G7881"/>
      <c r="M7881" t="s">
        <v>14601</v>
      </c>
      <c r="N7881" s="3" t="b">
        <f t="shared" si="123"/>
        <v>1</v>
      </c>
      <c r="U7881" s="3" t="s">
        <v>22476</v>
      </c>
      <c r="V7881" s="3" t="e">
        <v>#N/A</v>
      </c>
      <c r="Y7881" s="3" t="s">
        <v>22476</v>
      </c>
      <c r="Z7881" s="3" t="s">
        <v>22476</v>
      </c>
      <c r="AA7881" s="3" t="s">
        <v>35801</v>
      </c>
    </row>
    <row r="7882" spans="1:27" x14ac:dyDescent="0.25">
      <c r="A7882" t="s">
        <v>6126</v>
      </c>
      <c r="B7882">
        <v>13</v>
      </c>
      <c r="C7882">
        <v>11</v>
      </c>
      <c r="D7882" t="s">
        <v>109</v>
      </c>
      <c r="E7882" t="s">
        <v>6176</v>
      </c>
      <c r="F7882">
        <v>2</v>
      </c>
      <c r="G7882"/>
      <c r="M7882" t="s">
        <v>22544</v>
      </c>
      <c r="N7882" s="3" t="e">
        <f t="shared" si="123"/>
        <v>#N/A</v>
      </c>
      <c r="U7882" s="3" t="s">
        <v>22477</v>
      </c>
      <c r="V7882" s="3" t="e">
        <v>#N/A</v>
      </c>
      <c r="Y7882" s="3" t="s">
        <v>22477</v>
      </c>
      <c r="Z7882" s="3" t="s">
        <v>22477</v>
      </c>
      <c r="AA7882" s="3" t="s">
        <v>35802</v>
      </c>
    </row>
    <row r="7883" spans="1:27" x14ac:dyDescent="0.25">
      <c r="A7883" t="s">
        <v>6126</v>
      </c>
      <c r="B7883">
        <v>13</v>
      </c>
      <c r="C7883">
        <v>12</v>
      </c>
      <c r="D7883" t="s">
        <v>107</v>
      </c>
      <c r="E7883" t="s">
        <v>6175</v>
      </c>
      <c r="F7883">
        <v>2</v>
      </c>
      <c r="G7883"/>
      <c r="M7883" t="s">
        <v>22545</v>
      </c>
      <c r="N7883" s="3" t="e">
        <f t="shared" si="123"/>
        <v>#N/A</v>
      </c>
      <c r="U7883" s="3" t="s">
        <v>22478</v>
      </c>
      <c r="V7883" s="3" t="e">
        <v>#N/A</v>
      </c>
      <c r="Y7883" s="3" t="s">
        <v>22478</v>
      </c>
      <c r="Z7883" s="3" t="s">
        <v>22478</v>
      </c>
      <c r="AA7883" s="3" t="s">
        <v>35803</v>
      </c>
    </row>
    <row r="7884" spans="1:27" x14ac:dyDescent="0.25">
      <c r="A7884" t="s">
        <v>6126</v>
      </c>
      <c r="B7884">
        <v>13</v>
      </c>
      <c r="C7884">
        <v>13</v>
      </c>
      <c r="D7884" t="s">
        <v>105</v>
      </c>
      <c r="E7884" t="s">
        <v>6174</v>
      </c>
      <c r="F7884">
        <v>2</v>
      </c>
      <c r="G7884"/>
      <c r="M7884" t="s">
        <v>22546</v>
      </c>
      <c r="N7884" s="3" t="e">
        <f t="shared" si="123"/>
        <v>#N/A</v>
      </c>
      <c r="U7884" s="3" t="s">
        <v>22479</v>
      </c>
      <c r="V7884" s="3" t="e">
        <v>#N/A</v>
      </c>
      <c r="Y7884" s="3" t="s">
        <v>22479</v>
      </c>
      <c r="Z7884" s="3" t="s">
        <v>22479</v>
      </c>
      <c r="AA7884" s="3" t="s">
        <v>35804</v>
      </c>
    </row>
    <row r="7885" spans="1:27" x14ac:dyDescent="0.25">
      <c r="A7885" t="s">
        <v>6126</v>
      </c>
      <c r="B7885">
        <v>13</v>
      </c>
      <c r="C7885">
        <v>14</v>
      </c>
      <c r="D7885" t="s">
        <v>103</v>
      </c>
      <c r="E7885" t="s">
        <v>6173</v>
      </c>
      <c r="F7885">
        <v>2</v>
      </c>
      <c r="G7885"/>
      <c r="M7885" t="s">
        <v>22547</v>
      </c>
      <c r="N7885" s="3" t="e">
        <f t="shared" si="123"/>
        <v>#N/A</v>
      </c>
      <c r="U7885" s="3" t="s">
        <v>22480</v>
      </c>
      <c r="V7885" s="3" t="e">
        <v>#N/A</v>
      </c>
      <c r="Y7885" s="3" t="s">
        <v>22480</v>
      </c>
      <c r="Z7885" s="3" t="s">
        <v>22480</v>
      </c>
      <c r="AA7885" s="3" t="s">
        <v>35805</v>
      </c>
    </row>
    <row r="7886" spans="1:27" x14ac:dyDescent="0.25">
      <c r="A7886" t="s">
        <v>6126</v>
      </c>
      <c r="B7886">
        <v>13</v>
      </c>
      <c r="C7886">
        <v>15</v>
      </c>
      <c r="D7886" t="s">
        <v>101</v>
      </c>
      <c r="E7886" t="s">
        <v>6172</v>
      </c>
      <c r="F7886">
        <v>2</v>
      </c>
      <c r="G7886"/>
      <c r="M7886" t="s">
        <v>22548</v>
      </c>
      <c r="N7886" s="3" t="e">
        <f t="shared" si="123"/>
        <v>#N/A</v>
      </c>
      <c r="U7886" s="3" t="s">
        <v>22481</v>
      </c>
      <c r="V7886" s="3" t="e">
        <v>#N/A</v>
      </c>
      <c r="Y7886" s="3" t="s">
        <v>22481</v>
      </c>
      <c r="Z7886" s="3" t="s">
        <v>22481</v>
      </c>
      <c r="AA7886" s="3" t="s">
        <v>35806</v>
      </c>
    </row>
    <row r="7887" spans="1:27" x14ac:dyDescent="0.25">
      <c r="A7887" t="s">
        <v>6126</v>
      </c>
      <c r="B7887">
        <v>13</v>
      </c>
      <c r="C7887">
        <v>16</v>
      </c>
      <c r="D7887" t="s">
        <v>99</v>
      </c>
      <c r="E7887" t="s">
        <v>6171</v>
      </c>
      <c r="F7887">
        <v>2</v>
      </c>
      <c r="G7887"/>
      <c r="M7887" t="s">
        <v>22549</v>
      </c>
      <c r="N7887" s="3" t="e">
        <f t="shared" si="123"/>
        <v>#N/A</v>
      </c>
      <c r="U7887" s="3" t="s">
        <v>22482</v>
      </c>
      <c r="V7887" s="3" t="e">
        <v>#N/A</v>
      </c>
      <c r="Y7887" s="3" t="s">
        <v>22482</v>
      </c>
      <c r="Z7887" s="3" t="s">
        <v>22482</v>
      </c>
      <c r="AA7887" s="3" t="s">
        <v>35807</v>
      </c>
    </row>
    <row r="7888" spans="1:27" x14ac:dyDescent="0.25">
      <c r="A7888" t="s">
        <v>6126</v>
      </c>
      <c r="B7888">
        <v>13</v>
      </c>
      <c r="C7888">
        <v>17</v>
      </c>
      <c r="D7888" t="s">
        <v>97</v>
      </c>
      <c r="E7888" t="s">
        <v>6170</v>
      </c>
      <c r="F7888">
        <v>2</v>
      </c>
      <c r="G7888"/>
      <c r="M7888" t="s">
        <v>22550</v>
      </c>
      <c r="N7888" s="3" t="e">
        <f t="shared" si="123"/>
        <v>#N/A</v>
      </c>
      <c r="U7888" s="3" t="s">
        <v>22483</v>
      </c>
      <c r="V7888" s="3" t="e">
        <v>#N/A</v>
      </c>
      <c r="Y7888" s="3" t="s">
        <v>22483</v>
      </c>
      <c r="Z7888" s="3" t="s">
        <v>22483</v>
      </c>
      <c r="AA7888" s="3" t="s">
        <v>35808</v>
      </c>
    </row>
    <row r="7889" spans="1:27" x14ac:dyDescent="0.25">
      <c r="A7889" t="s">
        <v>6126</v>
      </c>
      <c r="B7889">
        <v>13</v>
      </c>
      <c r="C7889">
        <v>18</v>
      </c>
      <c r="D7889" t="s">
        <v>95</v>
      </c>
      <c r="E7889" t="s">
        <v>6169</v>
      </c>
      <c r="F7889">
        <v>2</v>
      </c>
      <c r="G7889"/>
      <c r="M7889" t="s">
        <v>22551</v>
      </c>
      <c r="N7889" s="3" t="e">
        <f t="shared" si="123"/>
        <v>#N/A</v>
      </c>
      <c r="U7889" s="3" t="s">
        <v>22484</v>
      </c>
      <c r="V7889" s="3" t="e">
        <v>#N/A</v>
      </c>
      <c r="Y7889" s="3" t="s">
        <v>22484</v>
      </c>
      <c r="Z7889" s="3" t="s">
        <v>22484</v>
      </c>
      <c r="AA7889" s="3" t="s">
        <v>35809</v>
      </c>
    </row>
    <row r="7890" spans="1:27" x14ac:dyDescent="0.25">
      <c r="A7890" t="s">
        <v>6126</v>
      </c>
      <c r="B7890">
        <v>13</v>
      </c>
      <c r="C7890">
        <v>19</v>
      </c>
      <c r="D7890" t="s">
        <v>93</v>
      </c>
      <c r="E7890" t="s">
        <v>6168</v>
      </c>
      <c r="F7890">
        <v>2</v>
      </c>
      <c r="G7890"/>
      <c r="M7890" t="s">
        <v>22552</v>
      </c>
      <c r="N7890" s="3" t="e">
        <f t="shared" si="123"/>
        <v>#N/A</v>
      </c>
      <c r="U7890" s="3" t="s">
        <v>22485</v>
      </c>
      <c r="V7890" s="3" t="e">
        <v>#N/A</v>
      </c>
      <c r="Y7890" s="3" t="s">
        <v>22485</v>
      </c>
      <c r="Z7890" s="3" t="s">
        <v>22485</v>
      </c>
      <c r="AA7890" s="3" t="s">
        <v>35810</v>
      </c>
    </row>
    <row r="7891" spans="1:27" x14ac:dyDescent="0.25">
      <c r="A7891" t="s">
        <v>6126</v>
      </c>
      <c r="B7891">
        <v>13</v>
      </c>
      <c r="C7891">
        <v>20</v>
      </c>
      <c r="D7891" t="s">
        <v>91</v>
      </c>
      <c r="E7891" t="s">
        <v>6167</v>
      </c>
      <c r="F7891">
        <v>2</v>
      </c>
      <c r="G7891"/>
      <c r="M7891" t="s">
        <v>22553</v>
      </c>
      <c r="N7891" s="3" t="e">
        <f t="shared" si="123"/>
        <v>#N/A</v>
      </c>
      <c r="U7891" s="3" t="s">
        <v>22486</v>
      </c>
      <c r="V7891" s="3" t="e">
        <v>#N/A</v>
      </c>
      <c r="Y7891" s="3" t="s">
        <v>22486</v>
      </c>
      <c r="Z7891" s="3" t="s">
        <v>22486</v>
      </c>
      <c r="AA7891" s="3" t="s">
        <v>35811</v>
      </c>
    </row>
    <row r="7892" spans="1:27" x14ac:dyDescent="0.25">
      <c r="A7892" t="s">
        <v>6126</v>
      </c>
      <c r="B7892">
        <v>13</v>
      </c>
      <c r="C7892">
        <v>21</v>
      </c>
      <c r="D7892" t="s">
        <v>89</v>
      </c>
      <c r="E7892" t="s">
        <v>6166</v>
      </c>
      <c r="F7892">
        <v>2</v>
      </c>
      <c r="G7892"/>
      <c r="M7892" t="s">
        <v>22554</v>
      </c>
      <c r="N7892" s="3" t="e">
        <f t="shared" si="123"/>
        <v>#N/A</v>
      </c>
      <c r="U7892" s="3" t="s">
        <v>22487</v>
      </c>
      <c r="V7892" s="3" t="e">
        <v>#N/A</v>
      </c>
      <c r="Y7892" s="3" t="s">
        <v>22487</v>
      </c>
      <c r="Z7892" s="3" t="s">
        <v>22487</v>
      </c>
      <c r="AA7892" s="3" t="s">
        <v>35812</v>
      </c>
    </row>
    <row r="7893" spans="1:27" x14ac:dyDescent="0.25">
      <c r="A7893" t="s">
        <v>6126</v>
      </c>
      <c r="B7893">
        <v>14</v>
      </c>
      <c r="C7893">
        <v>2</v>
      </c>
      <c r="D7893" t="s">
        <v>87</v>
      </c>
      <c r="E7893" t="s">
        <v>6165</v>
      </c>
      <c r="F7893">
        <v>2</v>
      </c>
      <c r="G7893"/>
      <c r="M7893" t="s">
        <v>22555</v>
      </c>
      <c r="N7893" s="3" t="e">
        <f t="shared" si="123"/>
        <v>#N/A</v>
      </c>
      <c r="U7893" s="3" t="s">
        <v>22488</v>
      </c>
      <c r="V7893" s="3" t="e">
        <v>#N/A</v>
      </c>
      <c r="Y7893" s="3" t="s">
        <v>22488</v>
      </c>
      <c r="Z7893" s="3" t="s">
        <v>22488</v>
      </c>
      <c r="AA7893" s="3" t="s">
        <v>35813</v>
      </c>
    </row>
    <row r="7894" spans="1:27" x14ac:dyDescent="0.25">
      <c r="A7894" t="s">
        <v>6126</v>
      </c>
      <c r="B7894">
        <v>14</v>
      </c>
      <c r="C7894">
        <v>3</v>
      </c>
      <c r="D7894" t="s">
        <v>85</v>
      </c>
      <c r="E7894" t="s">
        <v>6164</v>
      </c>
      <c r="F7894">
        <v>2</v>
      </c>
      <c r="G7894"/>
      <c r="M7894" t="s">
        <v>22556</v>
      </c>
      <c r="N7894" s="3" t="e">
        <f t="shared" si="123"/>
        <v>#N/A</v>
      </c>
      <c r="U7894" s="3" t="s">
        <v>22489</v>
      </c>
      <c r="V7894" s="3" t="e">
        <v>#N/A</v>
      </c>
      <c r="Y7894" s="3" t="s">
        <v>22489</v>
      </c>
      <c r="Z7894" s="3" t="s">
        <v>22489</v>
      </c>
      <c r="AA7894" s="3" t="s">
        <v>35814</v>
      </c>
    </row>
    <row r="7895" spans="1:27" x14ac:dyDescent="0.25">
      <c r="A7895" t="s">
        <v>6126</v>
      </c>
      <c r="B7895">
        <v>14</v>
      </c>
      <c r="C7895">
        <v>4</v>
      </c>
      <c r="D7895" t="s">
        <v>83</v>
      </c>
      <c r="E7895" t="s">
        <v>6163</v>
      </c>
      <c r="F7895">
        <v>2</v>
      </c>
      <c r="G7895"/>
      <c r="M7895" t="s">
        <v>22557</v>
      </c>
      <c r="N7895" s="3" t="e">
        <f t="shared" si="123"/>
        <v>#N/A</v>
      </c>
      <c r="U7895" s="3" t="s">
        <v>22490</v>
      </c>
      <c r="V7895" s="3" t="e">
        <v>#N/A</v>
      </c>
      <c r="Y7895" s="3" t="s">
        <v>22490</v>
      </c>
      <c r="Z7895" s="3" t="s">
        <v>22490</v>
      </c>
      <c r="AA7895" s="3" t="s">
        <v>35815</v>
      </c>
    </row>
    <row r="7896" spans="1:27" x14ac:dyDescent="0.25">
      <c r="A7896" t="s">
        <v>6126</v>
      </c>
      <c r="B7896">
        <v>14</v>
      </c>
      <c r="C7896">
        <v>5</v>
      </c>
      <c r="D7896" t="s">
        <v>81</v>
      </c>
      <c r="E7896" t="s">
        <v>6162</v>
      </c>
      <c r="F7896">
        <v>2</v>
      </c>
      <c r="G7896"/>
      <c r="M7896" t="s">
        <v>22558</v>
      </c>
      <c r="N7896" s="3" t="e">
        <f t="shared" si="123"/>
        <v>#N/A</v>
      </c>
      <c r="U7896" s="3" t="s">
        <v>22491</v>
      </c>
      <c r="V7896" s="3" t="e">
        <v>#N/A</v>
      </c>
      <c r="Y7896" s="3" t="s">
        <v>22491</v>
      </c>
      <c r="Z7896" s="3" t="s">
        <v>22491</v>
      </c>
      <c r="AA7896" s="3" t="s">
        <v>35816</v>
      </c>
    </row>
    <row r="7897" spans="1:27" x14ac:dyDescent="0.25">
      <c r="A7897" t="s">
        <v>6126</v>
      </c>
      <c r="B7897">
        <v>14</v>
      </c>
      <c r="C7897">
        <v>6</v>
      </c>
      <c r="D7897" t="s">
        <v>79</v>
      </c>
      <c r="E7897" t="s">
        <v>6161</v>
      </c>
      <c r="F7897">
        <v>2</v>
      </c>
      <c r="G7897"/>
      <c r="M7897" t="s">
        <v>22559</v>
      </c>
      <c r="N7897" s="3" t="e">
        <f t="shared" si="123"/>
        <v>#N/A</v>
      </c>
      <c r="U7897" s="3" t="s">
        <v>22492</v>
      </c>
      <c r="V7897" s="3" t="e">
        <v>#N/A</v>
      </c>
      <c r="Y7897" s="3" t="s">
        <v>22492</v>
      </c>
      <c r="Z7897" s="3" t="s">
        <v>22492</v>
      </c>
      <c r="AA7897" s="3" t="s">
        <v>35817</v>
      </c>
    </row>
    <row r="7898" spans="1:27" x14ac:dyDescent="0.25">
      <c r="A7898" t="s">
        <v>6126</v>
      </c>
      <c r="B7898">
        <v>14</v>
      </c>
      <c r="C7898">
        <v>7</v>
      </c>
      <c r="D7898" t="s">
        <v>77</v>
      </c>
      <c r="E7898" t="s">
        <v>6160</v>
      </c>
      <c r="F7898">
        <v>2</v>
      </c>
      <c r="G7898"/>
      <c r="M7898" t="s">
        <v>22560</v>
      </c>
      <c r="N7898" s="3" t="e">
        <f t="shared" si="123"/>
        <v>#N/A</v>
      </c>
      <c r="U7898" s="3" t="s">
        <v>22493</v>
      </c>
      <c r="V7898" s="3" t="e">
        <v>#N/A</v>
      </c>
      <c r="Y7898" s="3" t="s">
        <v>22493</v>
      </c>
      <c r="Z7898" s="3" t="s">
        <v>22493</v>
      </c>
      <c r="AA7898" s="3" t="s">
        <v>35818</v>
      </c>
    </row>
    <row r="7899" spans="1:27" x14ac:dyDescent="0.25">
      <c r="A7899" t="s">
        <v>6126</v>
      </c>
      <c r="B7899">
        <v>14</v>
      </c>
      <c r="C7899">
        <v>8</v>
      </c>
      <c r="D7899" t="s">
        <v>75</v>
      </c>
      <c r="E7899" t="s">
        <v>6159</v>
      </c>
      <c r="F7899">
        <v>2</v>
      </c>
      <c r="G7899"/>
      <c r="M7899" t="s">
        <v>22561</v>
      </c>
      <c r="N7899" s="3" t="e">
        <f t="shared" si="123"/>
        <v>#N/A</v>
      </c>
      <c r="U7899" s="3" t="s">
        <v>22494</v>
      </c>
      <c r="V7899" s="3" t="e">
        <v>#N/A</v>
      </c>
      <c r="Y7899" s="3" t="s">
        <v>22494</v>
      </c>
      <c r="Z7899" s="3" t="s">
        <v>22494</v>
      </c>
      <c r="AA7899" s="3" t="s">
        <v>35819</v>
      </c>
    </row>
    <row r="7900" spans="1:27" x14ac:dyDescent="0.25">
      <c r="A7900" t="s">
        <v>6126</v>
      </c>
      <c r="B7900">
        <v>14</v>
      </c>
      <c r="C7900">
        <v>9</v>
      </c>
      <c r="D7900" t="s">
        <v>73</v>
      </c>
      <c r="E7900" t="s">
        <v>6158</v>
      </c>
      <c r="F7900">
        <v>2</v>
      </c>
      <c r="G7900"/>
      <c r="M7900" t="s">
        <v>22562</v>
      </c>
      <c r="N7900" s="3" t="e">
        <f t="shared" si="123"/>
        <v>#N/A</v>
      </c>
      <c r="U7900" s="3" t="s">
        <v>22495</v>
      </c>
      <c r="V7900" s="3" t="e">
        <v>#N/A</v>
      </c>
      <c r="Y7900" s="3" t="s">
        <v>22495</v>
      </c>
      <c r="Z7900" s="3" t="s">
        <v>22495</v>
      </c>
      <c r="AA7900" s="3" t="s">
        <v>35820</v>
      </c>
    </row>
    <row r="7901" spans="1:27" x14ac:dyDescent="0.25">
      <c r="A7901" t="s">
        <v>6126</v>
      </c>
      <c r="B7901">
        <v>14</v>
      </c>
      <c r="C7901">
        <v>10</v>
      </c>
      <c r="D7901" t="s">
        <v>71</v>
      </c>
      <c r="E7901" t="s">
        <v>6157</v>
      </c>
      <c r="F7901">
        <v>2</v>
      </c>
      <c r="G7901"/>
      <c r="M7901" t="s">
        <v>22563</v>
      </c>
      <c r="N7901" s="3" t="e">
        <f t="shared" si="123"/>
        <v>#N/A</v>
      </c>
      <c r="U7901" s="3" t="s">
        <v>22496</v>
      </c>
      <c r="V7901" s="3" t="e">
        <v>#N/A</v>
      </c>
      <c r="Y7901" s="3" t="s">
        <v>22496</v>
      </c>
      <c r="Z7901" s="3" t="s">
        <v>22496</v>
      </c>
      <c r="AA7901" s="3" t="s">
        <v>35821</v>
      </c>
    </row>
    <row r="7902" spans="1:27" x14ac:dyDescent="0.25">
      <c r="A7902" t="s">
        <v>6126</v>
      </c>
      <c r="B7902">
        <v>14</v>
      </c>
      <c r="C7902">
        <v>11</v>
      </c>
      <c r="D7902" t="s">
        <v>69</v>
      </c>
      <c r="E7902" t="s">
        <v>6156</v>
      </c>
      <c r="F7902">
        <v>2</v>
      </c>
      <c r="G7902"/>
      <c r="M7902" t="s">
        <v>22564</v>
      </c>
      <c r="N7902" s="3" t="e">
        <f t="shared" si="123"/>
        <v>#N/A</v>
      </c>
      <c r="U7902" s="3" t="s">
        <v>22497</v>
      </c>
      <c r="V7902" s="3" t="e">
        <v>#N/A</v>
      </c>
      <c r="Y7902" s="3" t="s">
        <v>22497</v>
      </c>
      <c r="Z7902" s="3" t="s">
        <v>22497</v>
      </c>
      <c r="AA7902" s="3" t="s">
        <v>35822</v>
      </c>
    </row>
    <row r="7903" spans="1:27" x14ac:dyDescent="0.25">
      <c r="A7903" t="s">
        <v>6126</v>
      </c>
      <c r="B7903">
        <v>14</v>
      </c>
      <c r="C7903">
        <v>12</v>
      </c>
      <c r="D7903" t="s">
        <v>67</v>
      </c>
      <c r="E7903" t="s">
        <v>6155</v>
      </c>
      <c r="F7903">
        <v>2</v>
      </c>
      <c r="G7903"/>
      <c r="M7903" t="s">
        <v>22565</v>
      </c>
      <c r="N7903" s="3" t="e">
        <f t="shared" si="123"/>
        <v>#N/A</v>
      </c>
      <c r="U7903" s="3" t="s">
        <v>22498</v>
      </c>
      <c r="V7903" s="3" t="e">
        <v>#N/A</v>
      </c>
      <c r="Y7903" s="3" t="s">
        <v>22498</v>
      </c>
      <c r="Z7903" s="3" t="s">
        <v>22498</v>
      </c>
      <c r="AA7903" s="3" t="s">
        <v>35823</v>
      </c>
    </row>
    <row r="7904" spans="1:27" x14ac:dyDescent="0.25">
      <c r="A7904" t="s">
        <v>6126</v>
      </c>
      <c r="B7904">
        <v>14</v>
      </c>
      <c r="C7904">
        <v>13</v>
      </c>
      <c r="D7904" t="s">
        <v>65</v>
      </c>
      <c r="E7904" t="s">
        <v>6154</v>
      </c>
      <c r="F7904">
        <v>2</v>
      </c>
      <c r="G7904"/>
      <c r="M7904" t="s">
        <v>22566</v>
      </c>
      <c r="N7904" s="3" t="e">
        <f t="shared" si="123"/>
        <v>#N/A</v>
      </c>
      <c r="U7904" s="3" t="s">
        <v>22499</v>
      </c>
      <c r="V7904" s="3" t="e">
        <v>#N/A</v>
      </c>
      <c r="Y7904" s="3" t="s">
        <v>22499</v>
      </c>
      <c r="Z7904" s="3" t="s">
        <v>22499</v>
      </c>
      <c r="AA7904" s="3" t="s">
        <v>35824</v>
      </c>
    </row>
    <row r="7905" spans="1:27" x14ac:dyDescent="0.25">
      <c r="A7905" t="s">
        <v>6126</v>
      </c>
      <c r="B7905">
        <v>14</v>
      </c>
      <c r="C7905">
        <v>14</v>
      </c>
      <c r="D7905" t="s">
        <v>63</v>
      </c>
      <c r="E7905" t="s">
        <v>6153</v>
      </c>
      <c r="F7905">
        <v>2</v>
      </c>
      <c r="G7905"/>
      <c r="M7905" t="s">
        <v>22567</v>
      </c>
      <c r="N7905" s="3" t="e">
        <f t="shared" si="123"/>
        <v>#N/A</v>
      </c>
      <c r="U7905" s="3" t="s">
        <v>22500</v>
      </c>
      <c r="V7905" s="3" t="e">
        <v>#N/A</v>
      </c>
      <c r="Y7905" s="3" t="s">
        <v>22500</v>
      </c>
      <c r="Z7905" s="3" t="s">
        <v>22500</v>
      </c>
      <c r="AA7905" s="3" t="s">
        <v>35825</v>
      </c>
    </row>
    <row r="7906" spans="1:27" x14ac:dyDescent="0.25">
      <c r="A7906" t="s">
        <v>6126</v>
      </c>
      <c r="B7906">
        <v>14</v>
      </c>
      <c r="C7906">
        <v>15</v>
      </c>
      <c r="D7906" t="s">
        <v>61</v>
      </c>
      <c r="E7906" t="s">
        <v>6152</v>
      </c>
      <c r="F7906">
        <v>2</v>
      </c>
      <c r="G7906"/>
      <c r="M7906" t="s">
        <v>22568</v>
      </c>
      <c r="N7906" s="3" t="e">
        <f t="shared" si="123"/>
        <v>#N/A</v>
      </c>
      <c r="U7906" s="3" t="s">
        <v>22501</v>
      </c>
      <c r="V7906" s="3" t="e">
        <v>#N/A</v>
      </c>
      <c r="Y7906" s="3" t="s">
        <v>22501</v>
      </c>
      <c r="Z7906" s="3" t="s">
        <v>22501</v>
      </c>
      <c r="AA7906" s="3" t="s">
        <v>28730</v>
      </c>
    </row>
    <row r="7907" spans="1:27" x14ac:dyDescent="0.25">
      <c r="A7907" t="s">
        <v>6126</v>
      </c>
      <c r="B7907">
        <v>14</v>
      </c>
      <c r="C7907">
        <v>16</v>
      </c>
      <c r="D7907" t="s">
        <v>59</v>
      </c>
      <c r="E7907" t="s">
        <v>6151</v>
      </c>
      <c r="F7907">
        <v>2</v>
      </c>
      <c r="G7907"/>
      <c r="M7907" t="s">
        <v>22569</v>
      </c>
      <c r="N7907" s="3" t="e">
        <f t="shared" si="123"/>
        <v>#N/A</v>
      </c>
      <c r="U7907" s="3" t="s">
        <v>22502</v>
      </c>
      <c r="V7907" s="3" t="e">
        <v>#N/A</v>
      </c>
      <c r="Y7907" s="3" t="s">
        <v>22502</v>
      </c>
      <c r="Z7907" s="3" t="s">
        <v>22502</v>
      </c>
      <c r="AA7907" s="3" t="s">
        <v>35826</v>
      </c>
    </row>
    <row r="7908" spans="1:27" x14ac:dyDescent="0.25">
      <c r="A7908" t="s">
        <v>6126</v>
      </c>
      <c r="B7908">
        <v>14</v>
      </c>
      <c r="C7908">
        <v>17</v>
      </c>
      <c r="D7908" t="s">
        <v>57</v>
      </c>
      <c r="E7908" t="s">
        <v>6150</v>
      </c>
      <c r="F7908">
        <v>2</v>
      </c>
      <c r="G7908"/>
      <c r="M7908" t="s">
        <v>22570</v>
      </c>
      <c r="N7908" s="3" t="e">
        <f t="shared" si="123"/>
        <v>#N/A</v>
      </c>
      <c r="U7908" s="3" t="s">
        <v>22503</v>
      </c>
      <c r="V7908" s="3" t="e">
        <v>#N/A</v>
      </c>
      <c r="Y7908" s="3" t="s">
        <v>22503</v>
      </c>
      <c r="Z7908" s="3" t="s">
        <v>22503</v>
      </c>
      <c r="AA7908" s="3" t="s">
        <v>35827</v>
      </c>
    </row>
    <row r="7909" spans="1:27" x14ac:dyDescent="0.25">
      <c r="A7909" t="s">
        <v>6126</v>
      </c>
      <c r="B7909">
        <v>14</v>
      </c>
      <c r="C7909">
        <v>18</v>
      </c>
      <c r="D7909" t="s">
        <v>55</v>
      </c>
      <c r="E7909" t="s">
        <v>6149</v>
      </c>
      <c r="F7909">
        <v>2</v>
      </c>
      <c r="G7909"/>
      <c r="M7909" t="s">
        <v>22571</v>
      </c>
      <c r="N7909" s="3" t="e">
        <f t="shared" si="123"/>
        <v>#N/A</v>
      </c>
      <c r="U7909" s="3" t="s">
        <v>22504</v>
      </c>
      <c r="V7909" s="3" t="e">
        <v>#N/A</v>
      </c>
      <c r="Y7909" s="3" t="s">
        <v>22504</v>
      </c>
      <c r="Z7909" s="3" t="s">
        <v>22504</v>
      </c>
      <c r="AA7909" s="3" t="s">
        <v>35828</v>
      </c>
    </row>
    <row r="7910" spans="1:27" x14ac:dyDescent="0.25">
      <c r="A7910" t="s">
        <v>6126</v>
      </c>
      <c r="B7910">
        <v>14</v>
      </c>
      <c r="C7910">
        <v>19</v>
      </c>
      <c r="D7910" t="s">
        <v>53</v>
      </c>
      <c r="E7910" t="s">
        <v>6148</v>
      </c>
      <c r="F7910">
        <v>2</v>
      </c>
      <c r="G7910"/>
      <c r="M7910" t="s">
        <v>22572</v>
      </c>
      <c r="N7910" s="3" t="e">
        <f t="shared" si="123"/>
        <v>#N/A</v>
      </c>
      <c r="U7910" s="3" t="s">
        <v>22505</v>
      </c>
      <c r="V7910" s="3" t="e">
        <v>#N/A</v>
      </c>
      <c r="Y7910" s="3" t="s">
        <v>22505</v>
      </c>
      <c r="Z7910" s="3" t="s">
        <v>22505</v>
      </c>
      <c r="AA7910" s="3" t="s">
        <v>35829</v>
      </c>
    </row>
    <row r="7911" spans="1:27" x14ac:dyDescent="0.25">
      <c r="A7911" t="s">
        <v>6126</v>
      </c>
      <c r="B7911">
        <v>14</v>
      </c>
      <c r="C7911">
        <v>20</v>
      </c>
      <c r="D7911" t="s">
        <v>51</v>
      </c>
      <c r="E7911" t="s">
        <v>6147</v>
      </c>
      <c r="F7911">
        <v>2</v>
      </c>
      <c r="G7911"/>
      <c r="M7911" t="s">
        <v>22573</v>
      </c>
      <c r="N7911" s="3" t="e">
        <f t="shared" si="123"/>
        <v>#N/A</v>
      </c>
      <c r="U7911" s="3" t="s">
        <v>22506</v>
      </c>
      <c r="V7911" s="3" t="e">
        <v>#N/A</v>
      </c>
      <c r="Y7911" s="3" t="s">
        <v>22506</v>
      </c>
      <c r="Z7911" s="3" t="s">
        <v>22506</v>
      </c>
      <c r="AA7911" s="3" t="s">
        <v>35830</v>
      </c>
    </row>
    <row r="7912" spans="1:27" x14ac:dyDescent="0.25">
      <c r="A7912" t="s">
        <v>6126</v>
      </c>
      <c r="B7912">
        <v>14</v>
      </c>
      <c r="C7912">
        <v>21</v>
      </c>
      <c r="D7912" t="s">
        <v>49</v>
      </c>
      <c r="E7912" t="s">
        <v>6146</v>
      </c>
      <c r="F7912">
        <v>2</v>
      </c>
      <c r="G7912"/>
      <c r="M7912" t="s">
        <v>22574</v>
      </c>
      <c r="N7912" s="3" t="e">
        <f t="shared" si="123"/>
        <v>#N/A</v>
      </c>
      <c r="U7912" s="3" t="s">
        <v>22507</v>
      </c>
      <c r="V7912" s="3" t="e">
        <v>#N/A</v>
      </c>
      <c r="Y7912" s="3" t="s">
        <v>22507</v>
      </c>
      <c r="Z7912" s="3" t="s">
        <v>22507</v>
      </c>
      <c r="AA7912" s="3" t="s">
        <v>35831</v>
      </c>
    </row>
    <row r="7913" spans="1:27" x14ac:dyDescent="0.25">
      <c r="A7913" t="s">
        <v>6126</v>
      </c>
      <c r="B7913">
        <v>15</v>
      </c>
      <c r="C7913">
        <v>2</v>
      </c>
      <c r="D7913" t="s">
        <v>47</v>
      </c>
      <c r="E7913" t="s">
        <v>6145</v>
      </c>
      <c r="F7913">
        <v>2</v>
      </c>
      <c r="G7913"/>
      <c r="M7913" t="s">
        <v>22575</v>
      </c>
      <c r="N7913" s="3" t="e">
        <f t="shared" si="123"/>
        <v>#N/A</v>
      </c>
      <c r="U7913" s="3" t="s">
        <v>22508</v>
      </c>
      <c r="V7913" s="3" t="e">
        <v>#N/A</v>
      </c>
      <c r="Y7913" s="3" t="s">
        <v>22508</v>
      </c>
      <c r="Z7913" s="3" t="s">
        <v>22508</v>
      </c>
      <c r="AA7913" s="3" t="s">
        <v>35832</v>
      </c>
    </row>
    <row r="7914" spans="1:27" x14ac:dyDescent="0.25">
      <c r="A7914" t="s">
        <v>6126</v>
      </c>
      <c r="B7914">
        <v>15</v>
      </c>
      <c r="C7914">
        <v>3</v>
      </c>
      <c r="D7914" t="s">
        <v>45</v>
      </c>
      <c r="E7914" t="s">
        <v>6144</v>
      </c>
      <c r="F7914">
        <v>2</v>
      </c>
      <c r="G7914"/>
      <c r="M7914" t="s">
        <v>22576</v>
      </c>
      <c r="N7914" s="3" t="e">
        <f t="shared" si="123"/>
        <v>#N/A</v>
      </c>
      <c r="U7914" s="3" t="s">
        <v>22509</v>
      </c>
      <c r="V7914" s="3" t="e">
        <v>#N/A</v>
      </c>
      <c r="Y7914" s="3" t="s">
        <v>22509</v>
      </c>
      <c r="Z7914" s="3" t="s">
        <v>22509</v>
      </c>
      <c r="AA7914" s="3" t="s">
        <v>35833</v>
      </c>
    </row>
    <row r="7915" spans="1:27" x14ac:dyDescent="0.25">
      <c r="A7915" t="s">
        <v>6126</v>
      </c>
      <c r="B7915">
        <v>15</v>
      </c>
      <c r="C7915">
        <v>4</v>
      </c>
      <c r="D7915" t="s">
        <v>43</v>
      </c>
      <c r="E7915" t="s">
        <v>6143</v>
      </c>
      <c r="F7915">
        <v>2</v>
      </c>
      <c r="G7915"/>
      <c r="M7915" t="s">
        <v>22577</v>
      </c>
      <c r="N7915" s="3" t="e">
        <f t="shared" si="123"/>
        <v>#N/A</v>
      </c>
      <c r="U7915" s="3" t="s">
        <v>22510</v>
      </c>
      <c r="V7915" s="3" t="e">
        <v>#N/A</v>
      </c>
      <c r="Y7915" s="3" t="s">
        <v>22510</v>
      </c>
      <c r="Z7915" s="3" t="s">
        <v>22510</v>
      </c>
      <c r="AA7915" s="3" t="s">
        <v>35834</v>
      </c>
    </row>
    <row r="7916" spans="1:27" x14ac:dyDescent="0.25">
      <c r="A7916" t="s">
        <v>6126</v>
      </c>
      <c r="B7916">
        <v>15</v>
      </c>
      <c r="C7916">
        <v>5</v>
      </c>
      <c r="D7916" t="s">
        <v>41</v>
      </c>
      <c r="E7916" t="s">
        <v>6142</v>
      </c>
      <c r="F7916">
        <v>2</v>
      </c>
      <c r="G7916"/>
      <c r="M7916" t="s">
        <v>22578</v>
      </c>
      <c r="N7916" s="3" t="e">
        <f t="shared" si="123"/>
        <v>#N/A</v>
      </c>
      <c r="U7916" s="3" t="s">
        <v>22511</v>
      </c>
      <c r="V7916" s="3" t="e">
        <v>#N/A</v>
      </c>
      <c r="Y7916" s="3" t="s">
        <v>22511</v>
      </c>
      <c r="Z7916" s="3" t="s">
        <v>22511</v>
      </c>
      <c r="AA7916" s="3" t="s">
        <v>35835</v>
      </c>
    </row>
    <row r="7917" spans="1:27" x14ac:dyDescent="0.25">
      <c r="A7917" t="s">
        <v>6126</v>
      </c>
      <c r="B7917">
        <v>15</v>
      </c>
      <c r="C7917">
        <v>6</v>
      </c>
      <c r="D7917" t="s">
        <v>39</v>
      </c>
      <c r="E7917" t="s">
        <v>6141</v>
      </c>
      <c r="F7917">
        <v>2</v>
      </c>
      <c r="G7917"/>
      <c r="M7917" t="s">
        <v>22579</v>
      </c>
      <c r="N7917" s="3" t="e">
        <f t="shared" si="123"/>
        <v>#N/A</v>
      </c>
      <c r="U7917" s="3" t="s">
        <v>22512</v>
      </c>
      <c r="V7917" s="3" t="e">
        <v>#N/A</v>
      </c>
      <c r="Y7917" s="3" t="s">
        <v>22512</v>
      </c>
      <c r="Z7917" s="3" t="s">
        <v>22512</v>
      </c>
      <c r="AA7917" s="3" t="s">
        <v>35836</v>
      </c>
    </row>
    <row r="7918" spans="1:27" x14ac:dyDescent="0.25">
      <c r="A7918" t="s">
        <v>6126</v>
      </c>
      <c r="B7918">
        <v>15</v>
      </c>
      <c r="C7918">
        <v>7</v>
      </c>
      <c r="D7918" t="s">
        <v>37</v>
      </c>
      <c r="E7918" t="s">
        <v>6140</v>
      </c>
      <c r="F7918">
        <v>2</v>
      </c>
      <c r="G7918"/>
      <c r="M7918" t="s">
        <v>22580</v>
      </c>
      <c r="N7918" s="3" t="e">
        <f t="shared" si="123"/>
        <v>#N/A</v>
      </c>
      <c r="U7918" s="3" t="s">
        <v>22513</v>
      </c>
      <c r="V7918" s="3" t="e">
        <v>#N/A</v>
      </c>
      <c r="Y7918" s="3" t="s">
        <v>22513</v>
      </c>
      <c r="Z7918" s="3" t="s">
        <v>22513</v>
      </c>
      <c r="AA7918" s="3" t="s">
        <v>35837</v>
      </c>
    </row>
    <row r="7919" spans="1:27" x14ac:dyDescent="0.25">
      <c r="A7919" t="s">
        <v>6126</v>
      </c>
      <c r="B7919">
        <v>15</v>
      </c>
      <c r="C7919">
        <v>8</v>
      </c>
      <c r="D7919" t="s">
        <v>35</v>
      </c>
      <c r="E7919" t="s">
        <v>6139</v>
      </c>
      <c r="F7919">
        <v>2</v>
      </c>
      <c r="G7919"/>
      <c r="M7919" t="s">
        <v>22581</v>
      </c>
      <c r="N7919" s="3" t="e">
        <f t="shared" si="123"/>
        <v>#N/A</v>
      </c>
      <c r="U7919" s="3" t="s">
        <v>22514</v>
      </c>
      <c r="V7919" s="3" t="e">
        <v>#N/A</v>
      </c>
      <c r="Y7919" s="3" t="s">
        <v>22514</v>
      </c>
      <c r="Z7919" s="3" t="s">
        <v>22514</v>
      </c>
      <c r="AA7919" s="3" t="s">
        <v>35838</v>
      </c>
    </row>
    <row r="7920" spans="1:27" x14ac:dyDescent="0.25">
      <c r="A7920" t="s">
        <v>6126</v>
      </c>
      <c r="B7920">
        <v>15</v>
      </c>
      <c r="C7920">
        <v>9</v>
      </c>
      <c r="D7920" t="s">
        <v>33</v>
      </c>
      <c r="E7920" t="s">
        <v>6138</v>
      </c>
      <c r="F7920">
        <v>2</v>
      </c>
      <c r="G7920"/>
      <c r="M7920" t="s">
        <v>22582</v>
      </c>
      <c r="N7920" s="3" t="e">
        <f t="shared" si="123"/>
        <v>#N/A</v>
      </c>
      <c r="U7920" s="3" t="s">
        <v>22515</v>
      </c>
      <c r="V7920" s="3" t="e">
        <v>#N/A</v>
      </c>
      <c r="Y7920" s="3" t="s">
        <v>22515</v>
      </c>
      <c r="Z7920" s="3" t="s">
        <v>22515</v>
      </c>
      <c r="AA7920" s="3" t="s">
        <v>35839</v>
      </c>
    </row>
    <row r="7921" spans="1:27" x14ac:dyDescent="0.25">
      <c r="A7921" t="s">
        <v>6126</v>
      </c>
      <c r="B7921">
        <v>15</v>
      </c>
      <c r="C7921">
        <v>10</v>
      </c>
      <c r="D7921" t="s">
        <v>31</v>
      </c>
      <c r="E7921" t="s">
        <v>6137</v>
      </c>
      <c r="F7921">
        <v>2</v>
      </c>
      <c r="G7921"/>
      <c r="M7921" t="s">
        <v>22583</v>
      </c>
      <c r="N7921" s="3" t="e">
        <f t="shared" si="123"/>
        <v>#N/A</v>
      </c>
      <c r="U7921" s="3" t="s">
        <v>22516</v>
      </c>
      <c r="V7921" s="3" t="e">
        <v>#N/A</v>
      </c>
      <c r="Y7921" s="3" t="s">
        <v>22516</v>
      </c>
      <c r="Z7921" s="3" t="s">
        <v>22516</v>
      </c>
      <c r="AA7921" s="3" t="s">
        <v>35840</v>
      </c>
    </row>
    <row r="7922" spans="1:27" x14ac:dyDescent="0.25">
      <c r="A7922" t="s">
        <v>6126</v>
      </c>
      <c r="B7922">
        <v>15</v>
      </c>
      <c r="C7922">
        <v>11</v>
      </c>
      <c r="D7922" t="s">
        <v>29</v>
      </c>
      <c r="E7922" t="s">
        <v>6136</v>
      </c>
      <c r="F7922">
        <v>2</v>
      </c>
      <c r="G7922"/>
      <c r="M7922" t="s">
        <v>22584</v>
      </c>
      <c r="N7922" s="3" t="e">
        <f t="shared" si="123"/>
        <v>#N/A</v>
      </c>
      <c r="U7922" s="3" t="s">
        <v>22517</v>
      </c>
      <c r="V7922" s="3" t="e">
        <v>#N/A</v>
      </c>
      <c r="Y7922" s="3" t="s">
        <v>22517</v>
      </c>
      <c r="Z7922" s="3" t="s">
        <v>22517</v>
      </c>
      <c r="AA7922" s="3" t="s">
        <v>35841</v>
      </c>
    </row>
    <row r="7923" spans="1:27" x14ac:dyDescent="0.25">
      <c r="A7923" t="s">
        <v>6126</v>
      </c>
      <c r="B7923">
        <v>15</v>
      </c>
      <c r="C7923">
        <v>12</v>
      </c>
      <c r="D7923" t="s">
        <v>27</v>
      </c>
      <c r="E7923" t="s">
        <v>6135</v>
      </c>
      <c r="F7923">
        <v>2</v>
      </c>
      <c r="G7923"/>
      <c r="M7923" t="s">
        <v>22585</v>
      </c>
      <c r="N7923" s="3" t="e">
        <f t="shared" si="123"/>
        <v>#N/A</v>
      </c>
      <c r="U7923" s="3" t="s">
        <v>22518</v>
      </c>
      <c r="V7923" s="3" t="e">
        <v>#N/A</v>
      </c>
      <c r="Y7923" s="3" t="s">
        <v>22518</v>
      </c>
      <c r="Z7923" s="3" t="s">
        <v>22518</v>
      </c>
      <c r="AA7923" s="3" t="s">
        <v>35842</v>
      </c>
    </row>
    <row r="7924" spans="1:27" x14ac:dyDescent="0.25">
      <c r="A7924" t="s">
        <v>6126</v>
      </c>
      <c r="B7924">
        <v>15</v>
      </c>
      <c r="C7924">
        <v>13</v>
      </c>
      <c r="D7924" t="s">
        <v>25</v>
      </c>
      <c r="E7924" t="s">
        <v>6134</v>
      </c>
      <c r="F7924">
        <v>2</v>
      </c>
      <c r="G7924"/>
      <c r="M7924" t="s">
        <v>22586</v>
      </c>
      <c r="N7924" s="3" t="e">
        <f t="shared" si="123"/>
        <v>#N/A</v>
      </c>
      <c r="U7924" s="3" t="s">
        <v>22519</v>
      </c>
      <c r="V7924" s="3" t="e">
        <v>#N/A</v>
      </c>
      <c r="Y7924" s="3" t="s">
        <v>22519</v>
      </c>
      <c r="Z7924" s="3" t="s">
        <v>22519</v>
      </c>
      <c r="AA7924" s="3" t="s">
        <v>35843</v>
      </c>
    </row>
    <row r="7925" spans="1:27" x14ac:dyDescent="0.25">
      <c r="A7925" t="s">
        <v>6126</v>
      </c>
      <c r="B7925">
        <v>15</v>
      </c>
      <c r="C7925">
        <v>14</v>
      </c>
      <c r="D7925" t="s">
        <v>23</v>
      </c>
      <c r="E7925" t="s">
        <v>6133</v>
      </c>
      <c r="F7925">
        <v>2</v>
      </c>
      <c r="G7925"/>
      <c r="M7925" t="s">
        <v>22587</v>
      </c>
      <c r="N7925" s="3" t="e">
        <f t="shared" si="123"/>
        <v>#N/A</v>
      </c>
      <c r="U7925" s="3" t="s">
        <v>22520</v>
      </c>
      <c r="V7925" s="3" t="e">
        <v>#N/A</v>
      </c>
      <c r="Y7925" s="3" t="s">
        <v>22520</v>
      </c>
      <c r="Z7925" s="3" t="s">
        <v>22520</v>
      </c>
      <c r="AA7925" s="3" t="s">
        <v>35844</v>
      </c>
    </row>
    <row r="7926" spans="1:27" x14ac:dyDescent="0.25">
      <c r="A7926" t="s">
        <v>6126</v>
      </c>
      <c r="B7926">
        <v>15</v>
      </c>
      <c r="C7926">
        <v>15</v>
      </c>
      <c r="D7926" t="s">
        <v>21</v>
      </c>
      <c r="E7926" t="s">
        <v>6132</v>
      </c>
      <c r="F7926">
        <v>2</v>
      </c>
      <c r="G7926"/>
      <c r="M7926" t="s">
        <v>22588</v>
      </c>
      <c r="N7926" s="3" t="e">
        <f t="shared" si="123"/>
        <v>#N/A</v>
      </c>
      <c r="U7926" s="3" t="s">
        <v>22521</v>
      </c>
      <c r="V7926" s="3" t="e">
        <v>#N/A</v>
      </c>
      <c r="Y7926" s="3" t="s">
        <v>22521</v>
      </c>
      <c r="Z7926" s="3" t="s">
        <v>22521</v>
      </c>
      <c r="AA7926" s="3" t="s">
        <v>35845</v>
      </c>
    </row>
    <row r="7927" spans="1:27" x14ac:dyDescent="0.25">
      <c r="A7927" t="s">
        <v>6126</v>
      </c>
      <c r="B7927">
        <v>15</v>
      </c>
      <c r="C7927">
        <v>16</v>
      </c>
      <c r="D7927" t="s">
        <v>19</v>
      </c>
      <c r="E7927" t="s">
        <v>6131</v>
      </c>
      <c r="F7927">
        <v>2</v>
      </c>
      <c r="G7927"/>
      <c r="M7927" t="s">
        <v>22589</v>
      </c>
      <c r="N7927" s="3" t="e">
        <f t="shared" si="123"/>
        <v>#N/A</v>
      </c>
      <c r="U7927" s="3" t="s">
        <v>22522</v>
      </c>
      <c r="V7927" s="3" t="e">
        <v>#N/A</v>
      </c>
      <c r="Y7927" s="3" t="s">
        <v>22522</v>
      </c>
      <c r="Z7927" s="3" t="s">
        <v>22522</v>
      </c>
      <c r="AA7927" s="3" t="s">
        <v>35846</v>
      </c>
    </row>
    <row r="7928" spans="1:27" x14ac:dyDescent="0.25">
      <c r="A7928" t="s">
        <v>6126</v>
      </c>
      <c r="B7928">
        <v>15</v>
      </c>
      <c r="C7928">
        <v>17</v>
      </c>
      <c r="D7928" t="s">
        <v>17</v>
      </c>
      <c r="E7928" t="s">
        <v>6130</v>
      </c>
      <c r="F7928">
        <v>2</v>
      </c>
      <c r="G7928"/>
      <c r="M7928" t="s">
        <v>22590</v>
      </c>
      <c r="N7928" s="3" t="e">
        <f t="shared" si="123"/>
        <v>#N/A</v>
      </c>
      <c r="U7928" s="3" t="s">
        <v>22523</v>
      </c>
      <c r="V7928" s="3" t="e">
        <v>#N/A</v>
      </c>
      <c r="Y7928" s="3" t="s">
        <v>22523</v>
      </c>
      <c r="Z7928" s="3" t="s">
        <v>22523</v>
      </c>
      <c r="AA7928" s="3" t="s">
        <v>35847</v>
      </c>
    </row>
    <row r="7929" spans="1:27" x14ac:dyDescent="0.25">
      <c r="A7929" t="s">
        <v>6126</v>
      </c>
      <c r="B7929">
        <v>15</v>
      </c>
      <c r="C7929">
        <v>18</v>
      </c>
      <c r="D7929" t="s">
        <v>15</v>
      </c>
      <c r="E7929" t="s">
        <v>6129</v>
      </c>
      <c r="F7929">
        <v>2</v>
      </c>
      <c r="G7929"/>
      <c r="M7929" t="s">
        <v>22591</v>
      </c>
      <c r="N7929" s="3" t="e">
        <f t="shared" si="123"/>
        <v>#N/A</v>
      </c>
      <c r="U7929" s="3" t="s">
        <v>22524</v>
      </c>
      <c r="V7929" s="3" t="e">
        <v>#N/A</v>
      </c>
      <c r="Y7929" s="3" t="s">
        <v>22524</v>
      </c>
      <c r="Z7929" s="3" t="s">
        <v>22524</v>
      </c>
      <c r="AA7929" s="3" t="s">
        <v>35848</v>
      </c>
    </row>
    <row r="7930" spans="1:27" x14ac:dyDescent="0.25">
      <c r="A7930" t="s">
        <v>6126</v>
      </c>
      <c r="B7930">
        <v>15</v>
      </c>
      <c r="C7930">
        <v>19</v>
      </c>
      <c r="D7930" t="s">
        <v>13</v>
      </c>
      <c r="E7930" t="s">
        <v>6128</v>
      </c>
      <c r="F7930">
        <v>2</v>
      </c>
      <c r="G7930"/>
      <c r="M7930" t="s">
        <v>22592</v>
      </c>
      <c r="N7930" s="3" t="e">
        <f t="shared" si="123"/>
        <v>#N/A</v>
      </c>
      <c r="U7930" s="3" t="s">
        <v>22525</v>
      </c>
      <c r="V7930" s="3" t="e">
        <v>#N/A</v>
      </c>
      <c r="Y7930" s="3" t="s">
        <v>22525</v>
      </c>
      <c r="Z7930" s="3" t="s">
        <v>22525</v>
      </c>
      <c r="AA7930" s="3" t="s">
        <v>35849</v>
      </c>
    </row>
    <row r="7931" spans="1:27" x14ac:dyDescent="0.25">
      <c r="A7931" t="s">
        <v>6126</v>
      </c>
      <c r="B7931">
        <v>15</v>
      </c>
      <c r="C7931">
        <v>20</v>
      </c>
      <c r="D7931" t="s">
        <v>11</v>
      </c>
      <c r="E7931" t="s">
        <v>6127</v>
      </c>
      <c r="F7931">
        <v>2</v>
      </c>
      <c r="G7931"/>
      <c r="M7931" t="s">
        <v>22593</v>
      </c>
      <c r="N7931" s="3" t="e">
        <f t="shared" si="123"/>
        <v>#N/A</v>
      </c>
      <c r="U7931" s="3" t="s">
        <v>22526</v>
      </c>
      <c r="V7931" s="3" t="e">
        <v>#N/A</v>
      </c>
      <c r="Y7931" s="3" t="s">
        <v>22526</v>
      </c>
      <c r="Z7931" s="3" t="s">
        <v>22526</v>
      </c>
      <c r="AA7931" s="3" t="s">
        <v>35850</v>
      </c>
    </row>
    <row r="7932" spans="1:27" x14ac:dyDescent="0.25">
      <c r="A7932" t="s">
        <v>6126</v>
      </c>
      <c r="B7932">
        <v>15</v>
      </c>
      <c r="C7932">
        <v>21</v>
      </c>
      <c r="D7932" t="s">
        <v>8</v>
      </c>
      <c r="E7932" t="s">
        <v>6125</v>
      </c>
      <c r="F7932">
        <v>2</v>
      </c>
      <c r="G7932"/>
      <c r="M7932" t="s">
        <v>22594</v>
      </c>
      <c r="N7932" s="3" t="e">
        <f t="shared" si="123"/>
        <v>#N/A</v>
      </c>
      <c r="U7932" s="3" t="s">
        <v>22527</v>
      </c>
      <c r="V7932" s="3" t="e">
        <v>#N/A</v>
      </c>
      <c r="Y7932" s="3" t="s">
        <v>22527</v>
      </c>
      <c r="Z7932" s="3" t="s">
        <v>22527</v>
      </c>
      <c r="AA7932" s="3" t="s">
        <v>35851</v>
      </c>
    </row>
    <row r="7933" spans="1:27" x14ac:dyDescent="0.25">
      <c r="A7933" t="s">
        <v>5845</v>
      </c>
      <c r="B7933">
        <v>2</v>
      </c>
      <c r="C7933">
        <v>2</v>
      </c>
      <c r="D7933" t="s">
        <v>563</v>
      </c>
      <c r="E7933" t="s">
        <v>6124</v>
      </c>
      <c r="F7933">
        <v>2</v>
      </c>
      <c r="G7933"/>
      <c r="M7933" t="s">
        <v>22595</v>
      </c>
      <c r="N7933" s="3" t="e">
        <f t="shared" si="123"/>
        <v>#N/A</v>
      </c>
      <c r="U7933" s="3" t="s">
        <v>22528</v>
      </c>
      <c r="V7933" s="3" t="e">
        <v>#N/A</v>
      </c>
      <c r="Y7933" s="3" t="s">
        <v>22528</v>
      </c>
      <c r="Z7933" s="3" t="s">
        <v>22528</v>
      </c>
      <c r="AA7933" s="3" t="s">
        <v>35852</v>
      </c>
    </row>
    <row r="7934" spans="1:27" x14ac:dyDescent="0.25">
      <c r="A7934" t="s">
        <v>5845</v>
      </c>
      <c r="B7934">
        <v>2</v>
      </c>
      <c r="C7934">
        <v>3</v>
      </c>
      <c r="D7934" t="s">
        <v>561</v>
      </c>
      <c r="E7934" t="s">
        <v>6123</v>
      </c>
      <c r="F7934">
        <v>2</v>
      </c>
      <c r="G7934"/>
      <c r="M7934" t="s">
        <v>22596</v>
      </c>
      <c r="N7934" s="3" t="e">
        <f t="shared" si="123"/>
        <v>#N/A</v>
      </c>
      <c r="U7934" s="3" t="s">
        <v>22529</v>
      </c>
      <c r="V7934" s="3" t="e">
        <v>#N/A</v>
      </c>
      <c r="Y7934" s="3" t="s">
        <v>22529</v>
      </c>
      <c r="Z7934" s="3" t="s">
        <v>22529</v>
      </c>
      <c r="AA7934" s="3" t="s">
        <v>35853</v>
      </c>
    </row>
    <row r="7935" spans="1:27" x14ac:dyDescent="0.25">
      <c r="A7935" t="s">
        <v>5845</v>
      </c>
      <c r="B7935">
        <v>2</v>
      </c>
      <c r="C7935">
        <v>4</v>
      </c>
      <c r="D7935" t="s">
        <v>559</v>
      </c>
      <c r="E7935" t="s">
        <v>6122</v>
      </c>
      <c r="F7935">
        <v>2</v>
      </c>
      <c r="G7935"/>
      <c r="M7935" t="s">
        <v>22597</v>
      </c>
      <c r="N7935" s="3" t="e">
        <f t="shared" si="123"/>
        <v>#N/A</v>
      </c>
      <c r="U7935" s="3" t="s">
        <v>22530</v>
      </c>
      <c r="V7935" s="3" t="e">
        <v>#N/A</v>
      </c>
      <c r="Y7935" s="3" t="s">
        <v>22530</v>
      </c>
      <c r="Z7935" s="3" t="s">
        <v>22530</v>
      </c>
      <c r="AA7935" s="3" t="s">
        <v>35854</v>
      </c>
    </row>
    <row r="7936" spans="1:27" x14ac:dyDescent="0.25">
      <c r="A7936" t="s">
        <v>5845</v>
      </c>
      <c r="B7936">
        <v>2</v>
      </c>
      <c r="C7936">
        <v>5</v>
      </c>
      <c r="D7936" t="s">
        <v>557</v>
      </c>
      <c r="E7936" t="s">
        <v>6121</v>
      </c>
      <c r="F7936">
        <v>2</v>
      </c>
      <c r="G7936"/>
      <c r="M7936" t="s">
        <v>22598</v>
      </c>
      <c r="N7936" s="3" t="e">
        <f t="shared" si="123"/>
        <v>#N/A</v>
      </c>
      <c r="U7936" s="3" t="s">
        <v>22531</v>
      </c>
      <c r="V7936" s="3" t="e">
        <v>#N/A</v>
      </c>
      <c r="Y7936" s="3" t="s">
        <v>22531</v>
      </c>
      <c r="Z7936" s="3" t="s">
        <v>22531</v>
      </c>
      <c r="AA7936" s="3" t="s">
        <v>35855</v>
      </c>
    </row>
    <row r="7937" spans="1:27" x14ac:dyDescent="0.25">
      <c r="A7937" t="s">
        <v>5845</v>
      </c>
      <c r="B7937">
        <v>2</v>
      </c>
      <c r="C7937">
        <v>6</v>
      </c>
      <c r="D7937" t="s">
        <v>555</v>
      </c>
      <c r="E7937" t="s">
        <v>6120</v>
      </c>
      <c r="F7937">
        <v>2</v>
      </c>
      <c r="G7937"/>
      <c r="M7937" t="s">
        <v>22599</v>
      </c>
      <c r="N7937" s="3" t="e">
        <f t="shared" si="123"/>
        <v>#N/A</v>
      </c>
      <c r="U7937" s="3" t="s">
        <v>22532</v>
      </c>
      <c r="V7937" s="3" t="e">
        <v>#N/A</v>
      </c>
      <c r="Y7937" s="3" t="s">
        <v>22532</v>
      </c>
      <c r="Z7937" s="3" t="s">
        <v>22532</v>
      </c>
      <c r="AA7937" s="3" t="s">
        <v>35856</v>
      </c>
    </row>
    <row r="7938" spans="1:27" x14ac:dyDescent="0.25">
      <c r="A7938" t="s">
        <v>5845</v>
      </c>
      <c r="B7938">
        <v>2</v>
      </c>
      <c r="C7938">
        <v>7</v>
      </c>
      <c r="D7938" t="s">
        <v>553</v>
      </c>
      <c r="E7938" t="s">
        <v>6119</v>
      </c>
      <c r="F7938">
        <v>2</v>
      </c>
      <c r="G7938"/>
      <c r="M7938" t="s">
        <v>22600</v>
      </c>
      <c r="N7938" s="3" t="e">
        <f t="shared" si="123"/>
        <v>#N/A</v>
      </c>
      <c r="U7938" s="3" t="s">
        <v>22533</v>
      </c>
      <c r="V7938" s="3" t="e">
        <v>#N/A</v>
      </c>
      <c r="Y7938" s="3" t="s">
        <v>22533</v>
      </c>
      <c r="Z7938" s="3" t="s">
        <v>22533</v>
      </c>
      <c r="AA7938" s="3" t="s">
        <v>35857</v>
      </c>
    </row>
    <row r="7939" spans="1:27" x14ac:dyDescent="0.25">
      <c r="A7939" t="s">
        <v>5845</v>
      </c>
      <c r="B7939">
        <v>2</v>
      </c>
      <c r="C7939">
        <v>8</v>
      </c>
      <c r="D7939" t="s">
        <v>551</v>
      </c>
      <c r="E7939" t="s">
        <v>6118</v>
      </c>
      <c r="F7939">
        <v>2</v>
      </c>
      <c r="G7939"/>
      <c r="M7939" t="s">
        <v>22601</v>
      </c>
      <c r="N7939" s="3" t="e">
        <f t="shared" si="123"/>
        <v>#N/A</v>
      </c>
      <c r="U7939" s="3" t="s">
        <v>22534</v>
      </c>
      <c r="V7939" s="3" t="e">
        <v>#N/A</v>
      </c>
      <c r="Y7939" s="3" t="s">
        <v>22534</v>
      </c>
      <c r="Z7939" s="3" t="s">
        <v>22534</v>
      </c>
      <c r="AA7939" s="3" t="s">
        <v>35858</v>
      </c>
    </row>
    <row r="7940" spans="1:27" x14ac:dyDescent="0.25">
      <c r="A7940" t="s">
        <v>5845</v>
      </c>
      <c r="B7940">
        <v>2</v>
      </c>
      <c r="C7940">
        <v>9</v>
      </c>
      <c r="D7940" t="s">
        <v>549</v>
      </c>
      <c r="E7940" t="s">
        <v>6117</v>
      </c>
      <c r="F7940">
        <v>2</v>
      </c>
      <c r="G7940"/>
      <c r="M7940" t="s">
        <v>22602</v>
      </c>
      <c r="N7940" s="3" t="e">
        <f t="shared" ref="N7940:N8003" si="124">_xlfn.XLOOKUP(M7940,Q$3:Q$140,R$3:R$140)</f>
        <v>#N/A</v>
      </c>
      <c r="U7940" s="3" t="s">
        <v>22535</v>
      </c>
      <c r="V7940" s="3" t="e">
        <v>#N/A</v>
      </c>
      <c r="Y7940" s="3" t="s">
        <v>22535</v>
      </c>
      <c r="Z7940" s="3" t="s">
        <v>22535</v>
      </c>
      <c r="AA7940" s="3" t="s">
        <v>35859</v>
      </c>
    </row>
    <row r="7941" spans="1:27" x14ac:dyDescent="0.25">
      <c r="A7941" t="s">
        <v>5845</v>
      </c>
      <c r="B7941">
        <v>2</v>
      </c>
      <c r="C7941">
        <v>10</v>
      </c>
      <c r="D7941" t="s">
        <v>547</v>
      </c>
      <c r="E7941" t="s">
        <v>6116</v>
      </c>
      <c r="F7941">
        <v>2</v>
      </c>
      <c r="G7941"/>
      <c r="M7941" t="s">
        <v>22603</v>
      </c>
      <c r="N7941" s="3" t="e">
        <f t="shared" si="124"/>
        <v>#N/A</v>
      </c>
      <c r="U7941" s="3" t="s">
        <v>22536</v>
      </c>
      <c r="V7941" s="3" t="e">
        <v>#N/A</v>
      </c>
      <c r="Y7941" s="3" t="s">
        <v>22536</v>
      </c>
      <c r="Z7941" s="3" t="s">
        <v>22536</v>
      </c>
      <c r="AA7941" s="3" t="s">
        <v>35860</v>
      </c>
    </row>
    <row r="7942" spans="1:27" x14ac:dyDescent="0.25">
      <c r="A7942" t="s">
        <v>5845</v>
      </c>
      <c r="B7942">
        <v>2</v>
      </c>
      <c r="C7942">
        <v>11</v>
      </c>
      <c r="D7942" t="s">
        <v>545</v>
      </c>
      <c r="E7942" t="s">
        <v>6115</v>
      </c>
      <c r="F7942">
        <v>2</v>
      </c>
      <c r="G7942"/>
      <c r="M7942" t="s">
        <v>22604</v>
      </c>
      <c r="N7942" s="3" t="e">
        <f t="shared" si="124"/>
        <v>#N/A</v>
      </c>
      <c r="U7942" s="3" t="s">
        <v>22537</v>
      </c>
      <c r="V7942" s="3" t="e">
        <v>#N/A</v>
      </c>
      <c r="Y7942" s="3" t="s">
        <v>22537</v>
      </c>
      <c r="Z7942" s="3" t="s">
        <v>22537</v>
      </c>
      <c r="AA7942" s="3" t="s">
        <v>35861</v>
      </c>
    </row>
    <row r="7943" spans="1:27" x14ac:dyDescent="0.25">
      <c r="A7943" t="s">
        <v>5845</v>
      </c>
      <c r="B7943">
        <v>2</v>
      </c>
      <c r="C7943">
        <v>12</v>
      </c>
      <c r="D7943" t="s">
        <v>543</v>
      </c>
      <c r="E7943" t="s">
        <v>6114</v>
      </c>
      <c r="F7943">
        <v>2</v>
      </c>
      <c r="G7943"/>
      <c r="M7943" t="s">
        <v>22605</v>
      </c>
      <c r="N7943" s="3" t="e">
        <f t="shared" si="124"/>
        <v>#N/A</v>
      </c>
      <c r="U7943" s="3" t="s">
        <v>22538</v>
      </c>
      <c r="V7943" s="3" t="e">
        <v>#N/A</v>
      </c>
      <c r="Y7943" s="3" t="s">
        <v>22538</v>
      </c>
      <c r="Z7943" s="3" t="s">
        <v>22538</v>
      </c>
      <c r="AA7943" s="3" t="s">
        <v>35862</v>
      </c>
    </row>
    <row r="7944" spans="1:27" x14ac:dyDescent="0.25">
      <c r="A7944" t="s">
        <v>5845</v>
      </c>
      <c r="B7944">
        <v>2</v>
      </c>
      <c r="C7944">
        <v>13</v>
      </c>
      <c r="D7944" t="s">
        <v>541</v>
      </c>
      <c r="E7944" t="s">
        <v>6113</v>
      </c>
      <c r="F7944">
        <v>2</v>
      </c>
      <c r="G7944"/>
      <c r="M7944" t="s">
        <v>22606</v>
      </c>
      <c r="N7944" s="3" t="e">
        <f t="shared" si="124"/>
        <v>#N/A</v>
      </c>
      <c r="U7944" s="3" t="s">
        <v>22539</v>
      </c>
      <c r="V7944" s="3" t="e">
        <v>#N/A</v>
      </c>
      <c r="Y7944" s="3" t="s">
        <v>22539</v>
      </c>
      <c r="Z7944" s="3" t="s">
        <v>22539</v>
      </c>
      <c r="AA7944" s="3" t="s">
        <v>35863</v>
      </c>
    </row>
    <row r="7945" spans="1:27" x14ac:dyDescent="0.25">
      <c r="A7945" t="s">
        <v>5845</v>
      </c>
      <c r="B7945">
        <v>2</v>
      </c>
      <c r="C7945">
        <v>14</v>
      </c>
      <c r="D7945" t="s">
        <v>539</v>
      </c>
      <c r="E7945" t="s">
        <v>6112</v>
      </c>
      <c r="F7945">
        <v>2</v>
      </c>
      <c r="G7945"/>
      <c r="M7945" t="s">
        <v>22607</v>
      </c>
      <c r="N7945" s="3" t="e">
        <f t="shared" si="124"/>
        <v>#N/A</v>
      </c>
      <c r="U7945" s="3" t="s">
        <v>22540</v>
      </c>
      <c r="V7945" s="3" t="e">
        <v>#N/A</v>
      </c>
      <c r="Y7945" s="3" t="s">
        <v>22540</v>
      </c>
      <c r="Z7945" s="3" t="s">
        <v>22540</v>
      </c>
      <c r="AA7945" s="3" t="s">
        <v>35864</v>
      </c>
    </row>
    <row r="7946" spans="1:27" x14ac:dyDescent="0.25">
      <c r="A7946" t="s">
        <v>5845</v>
      </c>
      <c r="B7946">
        <v>2</v>
      </c>
      <c r="C7946">
        <v>15</v>
      </c>
      <c r="D7946" t="s">
        <v>537</v>
      </c>
      <c r="E7946" t="s">
        <v>6111</v>
      </c>
      <c r="F7946">
        <v>2</v>
      </c>
      <c r="G7946"/>
      <c r="M7946" t="s">
        <v>22608</v>
      </c>
      <c r="N7946" s="3" t="e">
        <f t="shared" si="124"/>
        <v>#N/A</v>
      </c>
      <c r="U7946" s="3" t="s">
        <v>22541</v>
      </c>
      <c r="V7946" s="3" t="e">
        <v>#N/A</v>
      </c>
      <c r="Y7946" s="3" t="s">
        <v>22541</v>
      </c>
      <c r="Z7946" s="3" t="s">
        <v>22541</v>
      </c>
      <c r="AA7946" s="3" t="s">
        <v>35865</v>
      </c>
    </row>
    <row r="7947" spans="1:27" x14ac:dyDescent="0.25">
      <c r="A7947" t="s">
        <v>5845</v>
      </c>
      <c r="B7947">
        <v>2</v>
      </c>
      <c r="C7947">
        <v>16</v>
      </c>
      <c r="D7947" t="s">
        <v>535</v>
      </c>
      <c r="E7947" t="s">
        <v>6110</v>
      </c>
      <c r="F7947">
        <v>2</v>
      </c>
      <c r="G7947"/>
      <c r="M7947" t="s">
        <v>22609</v>
      </c>
      <c r="N7947" s="3" t="e">
        <f t="shared" si="124"/>
        <v>#N/A</v>
      </c>
      <c r="U7947" s="3" t="s">
        <v>22542</v>
      </c>
      <c r="V7947" s="3" t="e">
        <v>#N/A</v>
      </c>
      <c r="Y7947" s="3" t="s">
        <v>22542</v>
      </c>
      <c r="Z7947" s="3" t="s">
        <v>22542</v>
      </c>
      <c r="AA7947" s="3" t="s">
        <v>35866</v>
      </c>
    </row>
    <row r="7948" spans="1:27" x14ac:dyDescent="0.25">
      <c r="A7948" t="s">
        <v>5845</v>
      </c>
      <c r="B7948">
        <v>2</v>
      </c>
      <c r="C7948">
        <v>17</v>
      </c>
      <c r="D7948" t="s">
        <v>533</v>
      </c>
      <c r="E7948" t="s">
        <v>6109</v>
      </c>
      <c r="F7948">
        <v>2</v>
      </c>
      <c r="G7948"/>
      <c r="M7948" t="s">
        <v>22610</v>
      </c>
      <c r="N7948" s="3" t="e">
        <f t="shared" si="124"/>
        <v>#N/A</v>
      </c>
      <c r="U7948" s="3" t="s">
        <v>22543</v>
      </c>
      <c r="V7948" s="3" t="e">
        <v>#N/A</v>
      </c>
      <c r="Y7948" s="3" t="s">
        <v>22543</v>
      </c>
      <c r="Z7948" s="3" t="s">
        <v>22543</v>
      </c>
      <c r="AA7948" s="3" t="s">
        <v>35867</v>
      </c>
    </row>
    <row r="7949" spans="1:27" x14ac:dyDescent="0.25">
      <c r="A7949" t="s">
        <v>5845</v>
      </c>
      <c r="B7949">
        <v>2</v>
      </c>
      <c r="C7949">
        <v>18</v>
      </c>
      <c r="D7949" t="s">
        <v>531</v>
      </c>
      <c r="E7949" t="s">
        <v>6108</v>
      </c>
      <c r="F7949">
        <v>2</v>
      </c>
      <c r="G7949"/>
      <c r="M7949" t="s">
        <v>22611</v>
      </c>
      <c r="N7949" s="3" t="e">
        <f t="shared" si="124"/>
        <v>#N/A</v>
      </c>
      <c r="U7949" s="3" t="s">
        <v>22544</v>
      </c>
      <c r="V7949" s="3" t="e">
        <v>#N/A</v>
      </c>
      <c r="Y7949" s="3" t="s">
        <v>22544</v>
      </c>
      <c r="Z7949" s="3" t="s">
        <v>22544</v>
      </c>
      <c r="AA7949" s="3" t="s">
        <v>35868</v>
      </c>
    </row>
    <row r="7950" spans="1:27" x14ac:dyDescent="0.25">
      <c r="A7950" t="s">
        <v>5845</v>
      </c>
      <c r="B7950">
        <v>2</v>
      </c>
      <c r="C7950">
        <v>19</v>
      </c>
      <c r="D7950" t="s">
        <v>529</v>
      </c>
      <c r="E7950" t="s">
        <v>6107</v>
      </c>
      <c r="F7950">
        <v>2</v>
      </c>
      <c r="G7950"/>
      <c r="M7950" t="s">
        <v>22612</v>
      </c>
      <c r="N7950" s="3" t="e">
        <f t="shared" si="124"/>
        <v>#N/A</v>
      </c>
      <c r="U7950" s="3" t="s">
        <v>22545</v>
      </c>
      <c r="V7950" s="3" t="e">
        <v>#N/A</v>
      </c>
      <c r="Y7950" s="3" t="s">
        <v>22545</v>
      </c>
      <c r="Z7950" s="3" t="s">
        <v>22545</v>
      </c>
      <c r="AA7950" s="3" t="s">
        <v>35869</v>
      </c>
    </row>
    <row r="7951" spans="1:27" x14ac:dyDescent="0.25">
      <c r="A7951" t="s">
        <v>5845</v>
      </c>
      <c r="B7951">
        <v>2</v>
      </c>
      <c r="C7951">
        <v>20</v>
      </c>
      <c r="D7951" t="s">
        <v>527</v>
      </c>
      <c r="E7951" t="s">
        <v>6106</v>
      </c>
      <c r="F7951">
        <v>2</v>
      </c>
      <c r="G7951"/>
      <c r="M7951" t="s">
        <v>22613</v>
      </c>
      <c r="N7951" s="3" t="e">
        <f t="shared" si="124"/>
        <v>#N/A</v>
      </c>
      <c r="U7951" s="3" t="s">
        <v>22546</v>
      </c>
      <c r="V7951" s="3" t="e">
        <v>#N/A</v>
      </c>
      <c r="Y7951" s="3" t="s">
        <v>22546</v>
      </c>
      <c r="Z7951" s="3" t="s">
        <v>22546</v>
      </c>
      <c r="AA7951" s="3" t="s">
        <v>33356</v>
      </c>
    </row>
    <row r="7952" spans="1:27" x14ac:dyDescent="0.25">
      <c r="A7952" t="s">
        <v>5845</v>
      </c>
      <c r="B7952">
        <v>2</v>
      </c>
      <c r="C7952">
        <v>21</v>
      </c>
      <c r="D7952" t="s">
        <v>525</v>
      </c>
      <c r="E7952" t="s">
        <v>6105</v>
      </c>
      <c r="F7952">
        <v>2</v>
      </c>
      <c r="G7952"/>
      <c r="M7952" t="s">
        <v>22614</v>
      </c>
      <c r="N7952" s="3" t="e">
        <f t="shared" si="124"/>
        <v>#N/A</v>
      </c>
      <c r="U7952" s="3" t="s">
        <v>22547</v>
      </c>
      <c r="V7952" s="3" t="e">
        <v>#N/A</v>
      </c>
      <c r="Y7952" s="3" t="s">
        <v>22547</v>
      </c>
      <c r="Z7952" s="3" t="s">
        <v>22547</v>
      </c>
      <c r="AA7952" s="3" t="s">
        <v>35870</v>
      </c>
    </row>
    <row r="7953" spans="1:27" x14ac:dyDescent="0.25">
      <c r="A7953" t="s">
        <v>5845</v>
      </c>
      <c r="B7953">
        <v>3</v>
      </c>
      <c r="C7953">
        <v>2</v>
      </c>
      <c r="D7953" t="s">
        <v>523</v>
      </c>
      <c r="E7953" t="s">
        <v>6104</v>
      </c>
      <c r="F7953">
        <v>2</v>
      </c>
      <c r="G7953"/>
      <c r="M7953" t="s">
        <v>22615</v>
      </c>
      <c r="N7953" s="3" t="e">
        <f t="shared" si="124"/>
        <v>#N/A</v>
      </c>
      <c r="U7953" s="3" t="s">
        <v>22548</v>
      </c>
      <c r="V7953" s="3" t="e">
        <v>#N/A</v>
      </c>
      <c r="Y7953" s="3" t="s">
        <v>22548</v>
      </c>
      <c r="Z7953" s="3" t="s">
        <v>22548</v>
      </c>
      <c r="AA7953" s="3" t="s">
        <v>35871</v>
      </c>
    </row>
    <row r="7954" spans="1:27" x14ac:dyDescent="0.25">
      <c r="A7954" t="s">
        <v>5845</v>
      </c>
      <c r="B7954">
        <v>3</v>
      </c>
      <c r="C7954">
        <v>3</v>
      </c>
      <c r="D7954" t="s">
        <v>521</v>
      </c>
      <c r="E7954" t="s">
        <v>6103</v>
      </c>
      <c r="F7954">
        <v>2</v>
      </c>
      <c r="G7954"/>
      <c r="M7954" t="s">
        <v>22616</v>
      </c>
      <c r="N7954" s="3" t="e">
        <f t="shared" si="124"/>
        <v>#N/A</v>
      </c>
      <c r="U7954" s="3" t="s">
        <v>22549</v>
      </c>
      <c r="V7954" s="3" t="e">
        <v>#N/A</v>
      </c>
      <c r="Y7954" s="3" t="s">
        <v>22549</v>
      </c>
      <c r="Z7954" s="3" t="s">
        <v>22549</v>
      </c>
      <c r="AA7954" s="3" t="s">
        <v>35872</v>
      </c>
    </row>
    <row r="7955" spans="1:27" x14ac:dyDescent="0.25">
      <c r="A7955" t="s">
        <v>5845</v>
      </c>
      <c r="B7955">
        <v>3</v>
      </c>
      <c r="C7955">
        <v>4</v>
      </c>
      <c r="D7955" t="s">
        <v>519</v>
      </c>
      <c r="E7955" t="s">
        <v>6102</v>
      </c>
      <c r="F7955">
        <v>2</v>
      </c>
      <c r="G7955"/>
      <c r="M7955" t="s">
        <v>22617</v>
      </c>
      <c r="N7955" s="3" t="e">
        <f t="shared" si="124"/>
        <v>#N/A</v>
      </c>
      <c r="U7955" s="3" t="s">
        <v>22550</v>
      </c>
      <c r="V7955" s="3" t="e">
        <v>#N/A</v>
      </c>
      <c r="Y7955" s="3" t="s">
        <v>22550</v>
      </c>
      <c r="Z7955" s="3" t="s">
        <v>22550</v>
      </c>
      <c r="AA7955" s="3" t="s">
        <v>35873</v>
      </c>
    </row>
    <row r="7956" spans="1:27" x14ac:dyDescent="0.25">
      <c r="A7956" t="s">
        <v>5845</v>
      </c>
      <c r="B7956">
        <v>3</v>
      </c>
      <c r="C7956">
        <v>5</v>
      </c>
      <c r="D7956" t="s">
        <v>517</v>
      </c>
      <c r="E7956" t="s">
        <v>6101</v>
      </c>
      <c r="F7956">
        <v>2</v>
      </c>
      <c r="G7956"/>
      <c r="M7956" t="s">
        <v>22618</v>
      </c>
      <c r="N7956" s="3" t="e">
        <f t="shared" si="124"/>
        <v>#N/A</v>
      </c>
      <c r="U7956" s="3" t="s">
        <v>22551</v>
      </c>
      <c r="V7956" s="3" t="e">
        <v>#N/A</v>
      </c>
      <c r="Y7956" s="3" t="s">
        <v>22551</v>
      </c>
      <c r="Z7956" s="3" t="s">
        <v>22551</v>
      </c>
      <c r="AA7956" s="3" t="s">
        <v>35874</v>
      </c>
    </row>
    <row r="7957" spans="1:27" x14ac:dyDescent="0.25">
      <c r="A7957" t="s">
        <v>5845</v>
      </c>
      <c r="B7957">
        <v>3</v>
      </c>
      <c r="C7957">
        <v>6</v>
      </c>
      <c r="D7957" t="s">
        <v>515</v>
      </c>
      <c r="E7957" t="s">
        <v>6100</v>
      </c>
      <c r="F7957">
        <v>2</v>
      </c>
      <c r="G7957"/>
      <c r="M7957" t="s">
        <v>22619</v>
      </c>
      <c r="N7957" s="3" t="e">
        <f t="shared" si="124"/>
        <v>#N/A</v>
      </c>
      <c r="U7957" s="3" t="s">
        <v>22552</v>
      </c>
      <c r="V7957" s="3" t="e">
        <v>#N/A</v>
      </c>
      <c r="Y7957" s="3" t="s">
        <v>22552</v>
      </c>
      <c r="Z7957" s="3" t="s">
        <v>22552</v>
      </c>
      <c r="AA7957" s="3" t="s">
        <v>35875</v>
      </c>
    </row>
    <row r="7958" spans="1:27" x14ac:dyDescent="0.25">
      <c r="A7958" t="s">
        <v>5845</v>
      </c>
      <c r="B7958">
        <v>3</v>
      </c>
      <c r="C7958">
        <v>7</v>
      </c>
      <c r="D7958" t="s">
        <v>513</v>
      </c>
      <c r="E7958" t="s">
        <v>6099</v>
      </c>
      <c r="F7958">
        <v>2</v>
      </c>
      <c r="G7958"/>
      <c r="M7958" t="s">
        <v>22620</v>
      </c>
      <c r="N7958" s="3" t="e">
        <f t="shared" si="124"/>
        <v>#N/A</v>
      </c>
      <c r="U7958" s="3" t="s">
        <v>22553</v>
      </c>
      <c r="V7958" s="3" t="e">
        <v>#N/A</v>
      </c>
      <c r="Y7958" s="3" t="s">
        <v>22553</v>
      </c>
      <c r="Z7958" s="3" t="s">
        <v>22553</v>
      </c>
      <c r="AA7958" s="3" t="s">
        <v>35876</v>
      </c>
    </row>
    <row r="7959" spans="1:27" x14ac:dyDescent="0.25">
      <c r="A7959" t="s">
        <v>5845</v>
      </c>
      <c r="B7959">
        <v>3</v>
      </c>
      <c r="C7959">
        <v>8</v>
      </c>
      <c r="D7959" t="s">
        <v>511</v>
      </c>
      <c r="E7959" t="s">
        <v>6098</v>
      </c>
      <c r="F7959">
        <v>2</v>
      </c>
      <c r="G7959"/>
      <c r="M7959" t="s">
        <v>22621</v>
      </c>
      <c r="N7959" s="3" t="e">
        <f t="shared" si="124"/>
        <v>#N/A</v>
      </c>
      <c r="U7959" s="3" t="s">
        <v>22554</v>
      </c>
      <c r="V7959" s="3" t="e">
        <v>#N/A</v>
      </c>
      <c r="Y7959" s="3" t="s">
        <v>22554</v>
      </c>
      <c r="Z7959" s="3" t="s">
        <v>22554</v>
      </c>
      <c r="AA7959" s="3" t="s">
        <v>35877</v>
      </c>
    </row>
    <row r="7960" spans="1:27" x14ac:dyDescent="0.25">
      <c r="A7960" t="s">
        <v>5845</v>
      </c>
      <c r="B7960">
        <v>3</v>
      </c>
      <c r="C7960">
        <v>9</v>
      </c>
      <c r="D7960" t="s">
        <v>509</v>
      </c>
      <c r="E7960" t="s">
        <v>6097</v>
      </c>
      <c r="F7960">
        <v>2</v>
      </c>
      <c r="G7960"/>
      <c r="M7960" t="s">
        <v>22622</v>
      </c>
      <c r="N7960" s="3" t="e">
        <f t="shared" si="124"/>
        <v>#N/A</v>
      </c>
      <c r="U7960" s="3" t="s">
        <v>22555</v>
      </c>
      <c r="V7960" s="3" t="e">
        <v>#N/A</v>
      </c>
      <c r="Y7960" s="3" t="s">
        <v>22555</v>
      </c>
      <c r="Z7960" s="3" t="s">
        <v>22555</v>
      </c>
      <c r="AA7960" s="3" t="s">
        <v>35878</v>
      </c>
    </row>
    <row r="7961" spans="1:27" x14ac:dyDescent="0.25">
      <c r="A7961" t="s">
        <v>5845</v>
      </c>
      <c r="B7961">
        <v>3</v>
      </c>
      <c r="C7961">
        <v>10</v>
      </c>
      <c r="D7961" t="s">
        <v>507</v>
      </c>
      <c r="E7961" t="s">
        <v>6096</v>
      </c>
      <c r="F7961">
        <v>2</v>
      </c>
      <c r="G7961"/>
      <c r="M7961" t="s">
        <v>22623</v>
      </c>
      <c r="N7961" s="3" t="e">
        <f t="shared" si="124"/>
        <v>#N/A</v>
      </c>
      <c r="U7961" s="3" t="s">
        <v>22556</v>
      </c>
      <c r="V7961" s="3" t="e">
        <v>#N/A</v>
      </c>
      <c r="Y7961" s="3" t="s">
        <v>22556</v>
      </c>
      <c r="Z7961" s="3" t="s">
        <v>22556</v>
      </c>
      <c r="AA7961" s="3" t="s">
        <v>35879</v>
      </c>
    </row>
    <row r="7962" spans="1:27" x14ac:dyDescent="0.25">
      <c r="A7962" t="s">
        <v>5845</v>
      </c>
      <c r="B7962">
        <v>3</v>
      </c>
      <c r="C7962">
        <v>11</v>
      </c>
      <c r="D7962" t="s">
        <v>505</v>
      </c>
      <c r="E7962" t="s">
        <v>6095</v>
      </c>
      <c r="F7962">
        <v>2</v>
      </c>
      <c r="G7962"/>
      <c r="M7962" t="s">
        <v>22624</v>
      </c>
      <c r="N7962" s="3" t="e">
        <f t="shared" si="124"/>
        <v>#N/A</v>
      </c>
      <c r="U7962" s="3" t="s">
        <v>22557</v>
      </c>
      <c r="V7962" s="3" t="e">
        <v>#N/A</v>
      </c>
      <c r="Y7962" s="3" t="s">
        <v>22557</v>
      </c>
      <c r="Z7962" s="3" t="s">
        <v>22557</v>
      </c>
      <c r="AA7962" s="3" t="s">
        <v>35880</v>
      </c>
    </row>
    <row r="7963" spans="1:27" x14ac:dyDescent="0.25">
      <c r="A7963" t="s">
        <v>5845</v>
      </c>
      <c r="B7963">
        <v>3</v>
      </c>
      <c r="C7963">
        <v>12</v>
      </c>
      <c r="D7963" t="s">
        <v>503</v>
      </c>
      <c r="E7963" t="s">
        <v>6094</v>
      </c>
      <c r="F7963">
        <v>2</v>
      </c>
      <c r="G7963"/>
      <c r="M7963" t="s">
        <v>22625</v>
      </c>
      <c r="N7963" s="3" t="e">
        <f t="shared" si="124"/>
        <v>#N/A</v>
      </c>
      <c r="U7963" s="3" t="s">
        <v>22558</v>
      </c>
      <c r="V7963" s="3" t="e">
        <v>#N/A</v>
      </c>
      <c r="Y7963" s="3" t="s">
        <v>22558</v>
      </c>
      <c r="Z7963" s="3" t="s">
        <v>22558</v>
      </c>
      <c r="AA7963" s="3" t="s">
        <v>35881</v>
      </c>
    </row>
    <row r="7964" spans="1:27" x14ac:dyDescent="0.25">
      <c r="A7964" t="s">
        <v>5845</v>
      </c>
      <c r="B7964">
        <v>3</v>
      </c>
      <c r="C7964">
        <v>13</v>
      </c>
      <c r="D7964" t="s">
        <v>501</v>
      </c>
      <c r="E7964" t="s">
        <v>6093</v>
      </c>
      <c r="F7964">
        <v>2</v>
      </c>
      <c r="G7964"/>
      <c r="M7964" t="s">
        <v>22626</v>
      </c>
      <c r="N7964" s="3" t="e">
        <f t="shared" si="124"/>
        <v>#N/A</v>
      </c>
      <c r="U7964" s="3" t="s">
        <v>22559</v>
      </c>
      <c r="V7964" s="3" t="e">
        <v>#N/A</v>
      </c>
      <c r="Y7964" s="3" t="s">
        <v>22559</v>
      </c>
      <c r="Z7964" s="3" t="s">
        <v>22559</v>
      </c>
      <c r="AA7964" s="3" t="s">
        <v>35882</v>
      </c>
    </row>
    <row r="7965" spans="1:27" x14ac:dyDescent="0.25">
      <c r="A7965" t="s">
        <v>5845</v>
      </c>
      <c r="B7965">
        <v>3</v>
      </c>
      <c r="C7965">
        <v>14</v>
      </c>
      <c r="D7965" t="s">
        <v>499</v>
      </c>
      <c r="E7965" t="s">
        <v>6092</v>
      </c>
      <c r="F7965">
        <v>2</v>
      </c>
      <c r="G7965"/>
      <c r="M7965" t="s">
        <v>22627</v>
      </c>
      <c r="N7965" s="3" t="e">
        <f t="shared" si="124"/>
        <v>#N/A</v>
      </c>
      <c r="U7965" s="3" t="s">
        <v>22560</v>
      </c>
      <c r="V7965" s="3" t="e">
        <v>#N/A</v>
      </c>
      <c r="Y7965" s="3" t="s">
        <v>22560</v>
      </c>
      <c r="Z7965" s="3" t="s">
        <v>22560</v>
      </c>
      <c r="AA7965" s="3" t="s">
        <v>35883</v>
      </c>
    </row>
    <row r="7966" spans="1:27" x14ac:dyDescent="0.25">
      <c r="A7966" t="s">
        <v>5845</v>
      </c>
      <c r="B7966">
        <v>3</v>
      </c>
      <c r="C7966">
        <v>15</v>
      </c>
      <c r="D7966" t="s">
        <v>497</v>
      </c>
      <c r="E7966" t="s">
        <v>6091</v>
      </c>
      <c r="F7966">
        <v>2</v>
      </c>
      <c r="G7966"/>
      <c r="M7966" t="s">
        <v>22628</v>
      </c>
      <c r="N7966" s="3" t="e">
        <f t="shared" si="124"/>
        <v>#N/A</v>
      </c>
      <c r="U7966" s="3" t="s">
        <v>22561</v>
      </c>
      <c r="V7966" s="3" t="e">
        <v>#N/A</v>
      </c>
      <c r="Y7966" s="3" t="s">
        <v>22561</v>
      </c>
      <c r="Z7966" s="3" t="s">
        <v>22561</v>
      </c>
      <c r="AA7966" s="3" t="s">
        <v>35884</v>
      </c>
    </row>
    <row r="7967" spans="1:27" x14ac:dyDescent="0.25">
      <c r="A7967" t="s">
        <v>5845</v>
      </c>
      <c r="B7967">
        <v>3</v>
      </c>
      <c r="C7967">
        <v>16</v>
      </c>
      <c r="D7967" t="s">
        <v>495</v>
      </c>
      <c r="E7967" t="s">
        <v>6090</v>
      </c>
      <c r="F7967">
        <v>2</v>
      </c>
      <c r="G7967"/>
      <c r="M7967" t="s">
        <v>22629</v>
      </c>
      <c r="N7967" s="3" t="e">
        <f t="shared" si="124"/>
        <v>#N/A</v>
      </c>
      <c r="U7967" s="3" t="s">
        <v>22562</v>
      </c>
      <c r="V7967" s="3" t="e">
        <v>#N/A</v>
      </c>
      <c r="Y7967" s="3" t="s">
        <v>22562</v>
      </c>
      <c r="Z7967" s="3" t="s">
        <v>22562</v>
      </c>
      <c r="AA7967" s="3" t="s">
        <v>35885</v>
      </c>
    </row>
    <row r="7968" spans="1:27" x14ac:dyDescent="0.25">
      <c r="A7968" t="s">
        <v>5845</v>
      </c>
      <c r="B7968">
        <v>3</v>
      </c>
      <c r="C7968">
        <v>17</v>
      </c>
      <c r="D7968" t="s">
        <v>493</v>
      </c>
      <c r="E7968" t="s">
        <v>6089</v>
      </c>
      <c r="F7968">
        <v>2</v>
      </c>
      <c r="G7968"/>
      <c r="M7968" t="s">
        <v>22630</v>
      </c>
      <c r="N7968" s="3" t="e">
        <f t="shared" si="124"/>
        <v>#N/A</v>
      </c>
      <c r="U7968" s="3" t="s">
        <v>22563</v>
      </c>
      <c r="V7968" s="3" t="e">
        <v>#N/A</v>
      </c>
      <c r="Y7968" s="3" t="s">
        <v>22563</v>
      </c>
      <c r="Z7968" s="3" t="s">
        <v>22563</v>
      </c>
      <c r="AA7968" s="3" t="s">
        <v>35886</v>
      </c>
    </row>
    <row r="7969" spans="1:27" x14ac:dyDescent="0.25">
      <c r="A7969" t="s">
        <v>5845</v>
      </c>
      <c r="B7969">
        <v>3</v>
      </c>
      <c r="C7969">
        <v>18</v>
      </c>
      <c r="D7969" t="s">
        <v>491</v>
      </c>
      <c r="E7969" t="s">
        <v>6088</v>
      </c>
      <c r="F7969">
        <v>2</v>
      </c>
      <c r="G7969"/>
      <c r="M7969" t="s">
        <v>22631</v>
      </c>
      <c r="N7969" s="3" t="e">
        <f t="shared" si="124"/>
        <v>#N/A</v>
      </c>
      <c r="U7969" s="3" t="s">
        <v>22564</v>
      </c>
      <c r="V7969" s="3" t="e">
        <v>#N/A</v>
      </c>
      <c r="Y7969" s="3" t="s">
        <v>22564</v>
      </c>
      <c r="Z7969" s="3" t="s">
        <v>22564</v>
      </c>
      <c r="AA7969" s="3" t="s">
        <v>35887</v>
      </c>
    </row>
    <row r="7970" spans="1:27" x14ac:dyDescent="0.25">
      <c r="A7970" t="s">
        <v>5845</v>
      </c>
      <c r="B7970">
        <v>3</v>
      </c>
      <c r="C7970">
        <v>19</v>
      </c>
      <c r="D7970" t="s">
        <v>489</v>
      </c>
      <c r="E7970" t="s">
        <v>6087</v>
      </c>
      <c r="F7970">
        <v>2</v>
      </c>
      <c r="G7970"/>
      <c r="M7970" t="s">
        <v>22632</v>
      </c>
      <c r="N7970" s="3" t="e">
        <f t="shared" si="124"/>
        <v>#N/A</v>
      </c>
      <c r="U7970" s="3" t="s">
        <v>22565</v>
      </c>
      <c r="V7970" s="3" t="e">
        <v>#N/A</v>
      </c>
      <c r="Y7970" s="3" t="s">
        <v>22565</v>
      </c>
      <c r="Z7970" s="3" t="s">
        <v>22565</v>
      </c>
      <c r="AA7970" s="3" t="s">
        <v>35888</v>
      </c>
    </row>
    <row r="7971" spans="1:27" x14ac:dyDescent="0.25">
      <c r="A7971" t="s">
        <v>5845</v>
      </c>
      <c r="B7971">
        <v>3</v>
      </c>
      <c r="C7971">
        <v>20</v>
      </c>
      <c r="D7971" t="s">
        <v>487</v>
      </c>
      <c r="E7971" t="s">
        <v>6086</v>
      </c>
      <c r="F7971">
        <v>2</v>
      </c>
      <c r="G7971"/>
      <c r="M7971" t="s">
        <v>22633</v>
      </c>
      <c r="N7971" s="3" t="e">
        <f t="shared" si="124"/>
        <v>#N/A</v>
      </c>
      <c r="U7971" s="3" t="s">
        <v>22566</v>
      </c>
      <c r="V7971" s="3" t="e">
        <v>#N/A</v>
      </c>
      <c r="Y7971" s="3" t="s">
        <v>22566</v>
      </c>
      <c r="Z7971" s="3" t="s">
        <v>22566</v>
      </c>
      <c r="AA7971" s="3" t="s">
        <v>35889</v>
      </c>
    </row>
    <row r="7972" spans="1:27" x14ac:dyDescent="0.25">
      <c r="A7972" t="s">
        <v>5845</v>
      </c>
      <c r="B7972">
        <v>3</v>
      </c>
      <c r="C7972">
        <v>21</v>
      </c>
      <c r="D7972" t="s">
        <v>485</v>
      </c>
      <c r="E7972" t="s">
        <v>6085</v>
      </c>
      <c r="F7972">
        <v>2</v>
      </c>
      <c r="G7972"/>
      <c r="M7972" t="s">
        <v>22634</v>
      </c>
      <c r="N7972" s="3" t="e">
        <f t="shared" si="124"/>
        <v>#N/A</v>
      </c>
      <c r="U7972" s="3" t="s">
        <v>22567</v>
      </c>
      <c r="V7972" s="3" t="e">
        <v>#N/A</v>
      </c>
      <c r="Y7972" s="3" t="s">
        <v>22567</v>
      </c>
      <c r="Z7972" s="3" t="s">
        <v>22567</v>
      </c>
      <c r="AA7972" s="3" t="s">
        <v>35890</v>
      </c>
    </row>
    <row r="7973" spans="1:27" x14ac:dyDescent="0.25">
      <c r="A7973" t="s">
        <v>5845</v>
      </c>
      <c r="B7973">
        <v>4</v>
      </c>
      <c r="C7973">
        <v>2</v>
      </c>
      <c r="D7973" t="s">
        <v>483</v>
      </c>
      <c r="E7973" t="s">
        <v>6084</v>
      </c>
      <c r="F7973">
        <v>2</v>
      </c>
      <c r="G7973"/>
      <c r="M7973" t="s">
        <v>22635</v>
      </c>
      <c r="N7973" s="3" t="e">
        <f t="shared" si="124"/>
        <v>#N/A</v>
      </c>
      <c r="U7973" s="3" t="s">
        <v>22568</v>
      </c>
      <c r="V7973" s="3" t="e">
        <v>#N/A</v>
      </c>
      <c r="Y7973" s="3" t="s">
        <v>22568</v>
      </c>
      <c r="Z7973" s="3" t="s">
        <v>22568</v>
      </c>
      <c r="AA7973" s="3" t="s">
        <v>35891</v>
      </c>
    </row>
    <row r="7974" spans="1:27" x14ac:dyDescent="0.25">
      <c r="A7974" t="s">
        <v>5845</v>
      </c>
      <c r="B7974">
        <v>4</v>
      </c>
      <c r="C7974">
        <v>3</v>
      </c>
      <c r="D7974" t="s">
        <v>481</v>
      </c>
      <c r="E7974" t="s">
        <v>6083</v>
      </c>
      <c r="F7974">
        <v>2</v>
      </c>
      <c r="G7974"/>
      <c r="M7974" t="s">
        <v>22636</v>
      </c>
      <c r="N7974" s="3" t="e">
        <f t="shared" si="124"/>
        <v>#N/A</v>
      </c>
      <c r="U7974" s="3" t="s">
        <v>22569</v>
      </c>
      <c r="V7974" s="3" t="e">
        <v>#N/A</v>
      </c>
      <c r="Y7974" s="3" t="s">
        <v>22569</v>
      </c>
      <c r="Z7974" s="3" t="s">
        <v>22569</v>
      </c>
      <c r="AA7974" s="3" t="s">
        <v>35892</v>
      </c>
    </row>
    <row r="7975" spans="1:27" x14ac:dyDescent="0.25">
      <c r="A7975" t="s">
        <v>5845</v>
      </c>
      <c r="B7975">
        <v>4</v>
      </c>
      <c r="C7975">
        <v>4</v>
      </c>
      <c r="D7975" t="s">
        <v>479</v>
      </c>
      <c r="E7975" t="s">
        <v>6082</v>
      </c>
      <c r="F7975">
        <v>2</v>
      </c>
      <c r="G7975"/>
      <c r="M7975" t="s">
        <v>22637</v>
      </c>
      <c r="N7975" s="3" t="e">
        <f t="shared" si="124"/>
        <v>#N/A</v>
      </c>
      <c r="U7975" s="3" t="s">
        <v>22570</v>
      </c>
      <c r="V7975" s="3" t="e">
        <v>#N/A</v>
      </c>
      <c r="Y7975" s="3" t="s">
        <v>22570</v>
      </c>
      <c r="Z7975" s="3" t="s">
        <v>22570</v>
      </c>
      <c r="AA7975" s="3" t="s">
        <v>35893</v>
      </c>
    </row>
    <row r="7976" spans="1:27" x14ac:dyDescent="0.25">
      <c r="A7976" t="s">
        <v>5845</v>
      </c>
      <c r="B7976">
        <v>4</v>
      </c>
      <c r="C7976">
        <v>5</v>
      </c>
      <c r="D7976" t="s">
        <v>477</v>
      </c>
      <c r="E7976" t="s">
        <v>6081</v>
      </c>
      <c r="F7976">
        <v>2</v>
      </c>
      <c r="G7976"/>
      <c r="M7976" t="s">
        <v>22638</v>
      </c>
      <c r="N7976" s="3" t="e">
        <f t="shared" si="124"/>
        <v>#N/A</v>
      </c>
      <c r="U7976" s="3" t="s">
        <v>22571</v>
      </c>
      <c r="V7976" s="3" t="e">
        <v>#N/A</v>
      </c>
      <c r="Y7976" s="3" t="s">
        <v>22571</v>
      </c>
      <c r="Z7976" s="3" t="s">
        <v>22571</v>
      </c>
      <c r="AA7976" s="3" t="s">
        <v>35894</v>
      </c>
    </row>
    <row r="7977" spans="1:27" x14ac:dyDescent="0.25">
      <c r="A7977" t="s">
        <v>5845</v>
      </c>
      <c r="B7977">
        <v>4</v>
      </c>
      <c r="C7977">
        <v>6</v>
      </c>
      <c r="D7977" t="s">
        <v>475</v>
      </c>
      <c r="E7977" t="s">
        <v>6080</v>
      </c>
      <c r="F7977">
        <v>2</v>
      </c>
      <c r="G7977"/>
      <c r="M7977" t="s">
        <v>22639</v>
      </c>
      <c r="N7977" s="3" t="e">
        <f t="shared" si="124"/>
        <v>#N/A</v>
      </c>
      <c r="U7977" s="3" t="s">
        <v>22572</v>
      </c>
      <c r="V7977" s="3" t="e">
        <v>#N/A</v>
      </c>
      <c r="Y7977" s="3" t="s">
        <v>22572</v>
      </c>
      <c r="Z7977" s="3" t="s">
        <v>22572</v>
      </c>
      <c r="AA7977" s="3" t="s">
        <v>35895</v>
      </c>
    </row>
    <row r="7978" spans="1:27" x14ac:dyDescent="0.25">
      <c r="A7978" t="s">
        <v>5845</v>
      </c>
      <c r="B7978">
        <v>4</v>
      </c>
      <c r="C7978">
        <v>7</v>
      </c>
      <c r="D7978" t="s">
        <v>473</v>
      </c>
      <c r="E7978" t="s">
        <v>6079</v>
      </c>
      <c r="F7978">
        <v>2</v>
      </c>
      <c r="G7978"/>
      <c r="M7978" t="s">
        <v>22640</v>
      </c>
      <c r="N7978" s="3" t="e">
        <f t="shared" si="124"/>
        <v>#N/A</v>
      </c>
      <c r="U7978" s="3" t="s">
        <v>22573</v>
      </c>
      <c r="V7978" s="3" t="e">
        <v>#N/A</v>
      </c>
      <c r="Y7978" s="3" t="s">
        <v>22573</v>
      </c>
      <c r="Z7978" s="3" t="s">
        <v>22573</v>
      </c>
      <c r="AA7978" s="3" t="s">
        <v>35896</v>
      </c>
    </row>
    <row r="7979" spans="1:27" x14ac:dyDescent="0.25">
      <c r="A7979" t="s">
        <v>5845</v>
      </c>
      <c r="B7979">
        <v>4</v>
      </c>
      <c r="C7979">
        <v>8</v>
      </c>
      <c r="D7979" t="s">
        <v>471</v>
      </c>
      <c r="E7979" t="s">
        <v>6078</v>
      </c>
      <c r="F7979">
        <v>2</v>
      </c>
      <c r="G7979"/>
      <c r="M7979" t="s">
        <v>22641</v>
      </c>
      <c r="N7979" s="3" t="e">
        <f t="shared" si="124"/>
        <v>#N/A</v>
      </c>
      <c r="U7979" s="3" t="s">
        <v>22574</v>
      </c>
      <c r="V7979" s="3" t="e">
        <v>#N/A</v>
      </c>
      <c r="Y7979" s="3" t="s">
        <v>22574</v>
      </c>
      <c r="Z7979" s="3" t="s">
        <v>22574</v>
      </c>
      <c r="AA7979" s="3" t="s">
        <v>35897</v>
      </c>
    </row>
    <row r="7980" spans="1:27" x14ac:dyDescent="0.25">
      <c r="A7980" t="s">
        <v>5845</v>
      </c>
      <c r="B7980">
        <v>4</v>
      </c>
      <c r="C7980">
        <v>9</v>
      </c>
      <c r="D7980" t="s">
        <v>469</v>
      </c>
      <c r="E7980" t="s">
        <v>6077</v>
      </c>
      <c r="F7980">
        <v>2</v>
      </c>
      <c r="G7980"/>
      <c r="M7980" t="s">
        <v>22642</v>
      </c>
      <c r="N7980" s="3" t="e">
        <f t="shared" si="124"/>
        <v>#N/A</v>
      </c>
      <c r="U7980" s="3" t="s">
        <v>22575</v>
      </c>
      <c r="V7980" s="3" t="e">
        <v>#N/A</v>
      </c>
      <c r="Y7980" s="3" t="s">
        <v>22575</v>
      </c>
      <c r="Z7980" s="3" t="s">
        <v>22575</v>
      </c>
      <c r="AA7980" s="3" t="s">
        <v>35898</v>
      </c>
    </row>
    <row r="7981" spans="1:27" x14ac:dyDescent="0.25">
      <c r="A7981" t="s">
        <v>5845</v>
      </c>
      <c r="B7981">
        <v>4</v>
      </c>
      <c r="C7981">
        <v>10</v>
      </c>
      <c r="D7981" t="s">
        <v>467</v>
      </c>
      <c r="E7981" t="s">
        <v>6076</v>
      </c>
      <c r="F7981">
        <v>2</v>
      </c>
      <c r="G7981"/>
      <c r="M7981" t="s">
        <v>22643</v>
      </c>
      <c r="N7981" s="3" t="e">
        <f t="shared" si="124"/>
        <v>#N/A</v>
      </c>
      <c r="U7981" s="3" t="s">
        <v>22576</v>
      </c>
      <c r="V7981" s="3" t="e">
        <v>#N/A</v>
      </c>
      <c r="Y7981" s="3" t="s">
        <v>22576</v>
      </c>
      <c r="Z7981" s="3" t="s">
        <v>22576</v>
      </c>
      <c r="AA7981" s="3" t="s">
        <v>35899</v>
      </c>
    </row>
    <row r="7982" spans="1:27" x14ac:dyDescent="0.25">
      <c r="A7982" t="s">
        <v>5845</v>
      </c>
      <c r="B7982">
        <v>4</v>
      </c>
      <c r="C7982">
        <v>11</v>
      </c>
      <c r="D7982" t="s">
        <v>465</v>
      </c>
      <c r="E7982" t="s">
        <v>6075</v>
      </c>
      <c r="F7982">
        <v>2</v>
      </c>
      <c r="G7982"/>
      <c r="M7982" t="s">
        <v>22644</v>
      </c>
      <c r="N7982" s="3" t="e">
        <f t="shared" si="124"/>
        <v>#N/A</v>
      </c>
      <c r="U7982" s="3" t="s">
        <v>22577</v>
      </c>
      <c r="V7982" s="3" t="e">
        <v>#N/A</v>
      </c>
      <c r="Y7982" s="3" t="s">
        <v>22577</v>
      </c>
      <c r="Z7982" s="3" t="s">
        <v>22577</v>
      </c>
      <c r="AA7982" s="3" t="s">
        <v>35900</v>
      </c>
    </row>
    <row r="7983" spans="1:27" x14ac:dyDescent="0.25">
      <c r="A7983" t="s">
        <v>5845</v>
      </c>
      <c r="B7983">
        <v>4</v>
      </c>
      <c r="C7983">
        <v>12</v>
      </c>
      <c r="D7983" t="s">
        <v>463</v>
      </c>
      <c r="E7983" t="s">
        <v>6074</v>
      </c>
      <c r="F7983">
        <v>2</v>
      </c>
      <c r="G7983"/>
      <c r="M7983" t="s">
        <v>22645</v>
      </c>
      <c r="N7983" s="3" t="e">
        <f t="shared" si="124"/>
        <v>#N/A</v>
      </c>
      <c r="U7983" s="3" t="s">
        <v>22578</v>
      </c>
      <c r="V7983" s="3" t="e">
        <v>#N/A</v>
      </c>
      <c r="Y7983" s="3" t="s">
        <v>22578</v>
      </c>
      <c r="Z7983" s="3" t="s">
        <v>22578</v>
      </c>
      <c r="AA7983" s="3" t="s">
        <v>35901</v>
      </c>
    </row>
    <row r="7984" spans="1:27" x14ac:dyDescent="0.25">
      <c r="A7984" t="s">
        <v>5845</v>
      </c>
      <c r="B7984">
        <v>4</v>
      </c>
      <c r="C7984">
        <v>13</v>
      </c>
      <c r="D7984" t="s">
        <v>461</v>
      </c>
      <c r="E7984" t="s">
        <v>6073</v>
      </c>
      <c r="F7984">
        <v>2</v>
      </c>
      <c r="G7984"/>
      <c r="M7984" t="s">
        <v>22646</v>
      </c>
      <c r="N7984" s="3" t="e">
        <f t="shared" si="124"/>
        <v>#N/A</v>
      </c>
      <c r="U7984" s="3" t="s">
        <v>22579</v>
      </c>
      <c r="V7984" s="3" t="e">
        <v>#N/A</v>
      </c>
      <c r="Y7984" s="3" t="s">
        <v>22579</v>
      </c>
      <c r="Z7984" s="3" t="s">
        <v>22579</v>
      </c>
      <c r="AA7984" s="3" t="s">
        <v>35902</v>
      </c>
    </row>
    <row r="7985" spans="1:27" x14ac:dyDescent="0.25">
      <c r="A7985" t="s">
        <v>5845</v>
      </c>
      <c r="B7985">
        <v>4</v>
      </c>
      <c r="C7985">
        <v>14</v>
      </c>
      <c r="D7985" t="s">
        <v>459</v>
      </c>
      <c r="E7985" t="s">
        <v>6072</v>
      </c>
      <c r="F7985">
        <v>2</v>
      </c>
      <c r="G7985"/>
      <c r="M7985" t="s">
        <v>22647</v>
      </c>
      <c r="N7985" s="3" t="e">
        <f t="shared" si="124"/>
        <v>#N/A</v>
      </c>
      <c r="U7985" s="3" t="s">
        <v>22580</v>
      </c>
      <c r="V7985" s="3" t="e">
        <v>#N/A</v>
      </c>
      <c r="Y7985" s="3" t="s">
        <v>22580</v>
      </c>
      <c r="Z7985" s="3" t="s">
        <v>22580</v>
      </c>
      <c r="AA7985" s="3" t="s">
        <v>35903</v>
      </c>
    </row>
    <row r="7986" spans="1:27" x14ac:dyDescent="0.25">
      <c r="A7986" t="s">
        <v>5845</v>
      </c>
      <c r="B7986">
        <v>4</v>
      </c>
      <c r="C7986">
        <v>15</v>
      </c>
      <c r="D7986" t="s">
        <v>457</v>
      </c>
      <c r="E7986" t="s">
        <v>6071</v>
      </c>
      <c r="F7986">
        <v>2</v>
      </c>
      <c r="G7986"/>
      <c r="M7986" t="s">
        <v>22648</v>
      </c>
      <c r="N7986" s="3" t="e">
        <f t="shared" si="124"/>
        <v>#N/A</v>
      </c>
      <c r="U7986" s="3" t="s">
        <v>22581</v>
      </c>
      <c r="V7986" s="3" t="e">
        <v>#N/A</v>
      </c>
      <c r="Y7986" s="3" t="s">
        <v>22581</v>
      </c>
      <c r="Z7986" s="3" t="s">
        <v>22581</v>
      </c>
      <c r="AA7986" s="3" t="s">
        <v>35904</v>
      </c>
    </row>
    <row r="7987" spans="1:27" x14ac:dyDescent="0.25">
      <c r="A7987" t="s">
        <v>5845</v>
      </c>
      <c r="B7987">
        <v>4</v>
      </c>
      <c r="C7987">
        <v>16</v>
      </c>
      <c r="D7987" t="s">
        <v>455</v>
      </c>
      <c r="E7987" t="s">
        <v>6070</v>
      </c>
      <c r="F7987">
        <v>2</v>
      </c>
      <c r="G7987"/>
      <c r="M7987" t="s">
        <v>22649</v>
      </c>
      <c r="N7987" s="3" t="e">
        <f t="shared" si="124"/>
        <v>#N/A</v>
      </c>
      <c r="U7987" s="3" t="s">
        <v>22582</v>
      </c>
      <c r="V7987" s="3" t="e">
        <v>#N/A</v>
      </c>
      <c r="Y7987" s="3" t="s">
        <v>22582</v>
      </c>
      <c r="Z7987" s="3" t="s">
        <v>22582</v>
      </c>
      <c r="AA7987" s="3" t="s">
        <v>35905</v>
      </c>
    </row>
    <row r="7988" spans="1:27" x14ac:dyDescent="0.25">
      <c r="A7988" t="s">
        <v>5845</v>
      </c>
      <c r="B7988">
        <v>4</v>
      </c>
      <c r="C7988">
        <v>17</v>
      </c>
      <c r="D7988" t="s">
        <v>453</v>
      </c>
      <c r="E7988" t="s">
        <v>6069</v>
      </c>
      <c r="F7988">
        <v>2</v>
      </c>
      <c r="G7988"/>
      <c r="M7988" t="s">
        <v>22650</v>
      </c>
      <c r="N7988" s="3" t="e">
        <f t="shared" si="124"/>
        <v>#N/A</v>
      </c>
      <c r="U7988" s="3" t="s">
        <v>22583</v>
      </c>
      <c r="V7988" s="3" t="e">
        <v>#N/A</v>
      </c>
      <c r="Y7988" s="3" t="s">
        <v>22583</v>
      </c>
      <c r="Z7988" s="3" t="s">
        <v>22583</v>
      </c>
      <c r="AA7988" s="3" t="s">
        <v>35906</v>
      </c>
    </row>
    <row r="7989" spans="1:27" x14ac:dyDescent="0.25">
      <c r="A7989" t="s">
        <v>5845</v>
      </c>
      <c r="B7989">
        <v>4</v>
      </c>
      <c r="C7989">
        <v>18</v>
      </c>
      <c r="D7989" t="s">
        <v>451</v>
      </c>
      <c r="E7989" t="s">
        <v>6068</v>
      </c>
      <c r="F7989">
        <v>2</v>
      </c>
      <c r="G7989"/>
      <c r="M7989" t="s">
        <v>22651</v>
      </c>
      <c r="N7989" s="3" t="e">
        <f t="shared" si="124"/>
        <v>#N/A</v>
      </c>
      <c r="U7989" s="3" t="s">
        <v>22584</v>
      </c>
      <c r="V7989" s="3" t="e">
        <v>#N/A</v>
      </c>
      <c r="Y7989" s="3" t="s">
        <v>22584</v>
      </c>
      <c r="Z7989" s="3" t="s">
        <v>22584</v>
      </c>
      <c r="AA7989" s="3" t="s">
        <v>35907</v>
      </c>
    </row>
    <row r="7990" spans="1:27" x14ac:dyDescent="0.25">
      <c r="A7990" t="s">
        <v>5845</v>
      </c>
      <c r="B7990">
        <v>4</v>
      </c>
      <c r="C7990">
        <v>19</v>
      </c>
      <c r="D7990" t="s">
        <v>449</v>
      </c>
      <c r="E7990" t="s">
        <v>6067</v>
      </c>
      <c r="F7990">
        <v>2</v>
      </c>
      <c r="G7990"/>
      <c r="M7990" t="s">
        <v>22652</v>
      </c>
      <c r="N7990" s="3" t="e">
        <f t="shared" si="124"/>
        <v>#N/A</v>
      </c>
      <c r="U7990" s="3" t="s">
        <v>22585</v>
      </c>
      <c r="V7990" s="3" t="e">
        <v>#N/A</v>
      </c>
      <c r="Y7990" s="3" t="s">
        <v>22585</v>
      </c>
      <c r="Z7990" s="3" t="s">
        <v>22585</v>
      </c>
      <c r="AA7990" s="3" t="s">
        <v>30079</v>
      </c>
    </row>
    <row r="7991" spans="1:27" x14ac:dyDescent="0.25">
      <c r="A7991" t="s">
        <v>5845</v>
      </c>
      <c r="B7991">
        <v>4</v>
      </c>
      <c r="C7991">
        <v>20</v>
      </c>
      <c r="D7991" t="s">
        <v>447</v>
      </c>
      <c r="E7991" t="s">
        <v>6066</v>
      </c>
      <c r="F7991">
        <v>2</v>
      </c>
      <c r="G7991"/>
      <c r="M7991" t="s">
        <v>22653</v>
      </c>
      <c r="N7991" s="3" t="e">
        <f t="shared" si="124"/>
        <v>#N/A</v>
      </c>
      <c r="U7991" s="3" t="s">
        <v>22586</v>
      </c>
      <c r="V7991" s="3" t="e">
        <v>#N/A</v>
      </c>
      <c r="Y7991" s="3" t="s">
        <v>22586</v>
      </c>
      <c r="Z7991" s="3" t="s">
        <v>22586</v>
      </c>
      <c r="AA7991" s="3" t="s">
        <v>35908</v>
      </c>
    </row>
    <row r="7992" spans="1:27" x14ac:dyDescent="0.25">
      <c r="A7992" t="s">
        <v>5845</v>
      </c>
      <c r="B7992">
        <v>4</v>
      </c>
      <c r="C7992">
        <v>21</v>
      </c>
      <c r="D7992" t="s">
        <v>445</v>
      </c>
      <c r="E7992" t="s">
        <v>6065</v>
      </c>
      <c r="F7992">
        <v>2</v>
      </c>
      <c r="G7992"/>
      <c r="M7992" t="s">
        <v>22654</v>
      </c>
      <c r="N7992" s="3" t="e">
        <f t="shared" si="124"/>
        <v>#N/A</v>
      </c>
      <c r="U7992" s="3" t="s">
        <v>22587</v>
      </c>
      <c r="V7992" s="3" t="e">
        <v>#N/A</v>
      </c>
      <c r="Y7992" s="3" t="s">
        <v>22587</v>
      </c>
      <c r="Z7992" s="3" t="s">
        <v>22587</v>
      </c>
      <c r="AA7992" s="3" t="s">
        <v>35756</v>
      </c>
    </row>
    <row r="7993" spans="1:27" x14ac:dyDescent="0.25">
      <c r="A7993" t="s">
        <v>5845</v>
      </c>
      <c r="B7993">
        <v>5</v>
      </c>
      <c r="C7993">
        <v>2</v>
      </c>
      <c r="D7993" t="s">
        <v>443</v>
      </c>
      <c r="E7993" t="s">
        <v>6064</v>
      </c>
      <c r="F7993">
        <v>2</v>
      </c>
      <c r="G7993"/>
      <c r="M7993" t="s">
        <v>22655</v>
      </c>
      <c r="N7993" s="3" t="e">
        <f t="shared" si="124"/>
        <v>#N/A</v>
      </c>
      <c r="U7993" s="3" t="s">
        <v>22588</v>
      </c>
      <c r="V7993" s="3" t="e">
        <v>#N/A</v>
      </c>
      <c r="Y7993" s="3" t="s">
        <v>22588</v>
      </c>
      <c r="Z7993" s="3" t="s">
        <v>22588</v>
      </c>
      <c r="AA7993" s="3" t="s">
        <v>35909</v>
      </c>
    </row>
    <row r="7994" spans="1:27" x14ac:dyDescent="0.25">
      <c r="A7994" t="s">
        <v>5845</v>
      </c>
      <c r="B7994">
        <v>5</v>
      </c>
      <c r="C7994">
        <v>3</v>
      </c>
      <c r="D7994" t="s">
        <v>441</v>
      </c>
      <c r="E7994" t="s">
        <v>6063</v>
      </c>
      <c r="F7994">
        <v>2</v>
      </c>
      <c r="G7994"/>
      <c r="M7994" t="s">
        <v>22656</v>
      </c>
      <c r="N7994" s="3" t="e">
        <f t="shared" si="124"/>
        <v>#N/A</v>
      </c>
      <c r="U7994" s="3" t="s">
        <v>22589</v>
      </c>
      <c r="V7994" s="3" t="e">
        <v>#N/A</v>
      </c>
      <c r="Y7994" s="3" t="s">
        <v>22589</v>
      </c>
      <c r="Z7994" s="3" t="s">
        <v>22589</v>
      </c>
      <c r="AA7994" s="3" t="s">
        <v>35910</v>
      </c>
    </row>
    <row r="7995" spans="1:27" x14ac:dyDescent="0.25">
      <c r="A7995" t="s">
        <v>5845</v>
      </c>
      <c r="B7995">
        <v>5</v>
      </c>
      <c r="C7995">
        <v>4</v>
      </c>
      <c r="D7995" t="s">
        <v>439</v>
      </c>
      <c r="E7995" t="s">
        <v>6062</v>
      </c>
      <c r="F7995">
        <v>2</v>
      </c>
      <c r="G7995"/>
      <c r="M7995" t="s">
        <v>22657</v>
      </c>
      <c r="N7995" s="3" t="e">
        <f t="shared" si="124"/>
        <v>#N/A</v>
      </c>
      <c r="U7995" s="3" t="s">
        <v>22590</v>
      </c>
      <c r="V7995" s="3" t="e">
        <v>#N/A</v>
      </c>
      <c r="Y7995" s="3" t="s">
        <v>22590</v>
      </c>
      <c r="Z7995" s="3" t="s">
        <v>22590</v>
      </c>
      <c r="AA7995" s="3" t="s">
        <v>35911</v>
      </c>
    </row>
    <row r="7996" spans="1:27" x14ac:dyDescent="0.25">
      <c r="A7996" t="s">
        <v>5845</v>
      </c>
      <c r="B7996">
        <v>5</v>
      </c>
      <c r="C7996">
        <v>5</v>
      </c>
      <c r="D7996" t="s">
        <v>437</v>
      </c>
      <c r="E7996" t="s">
        <v>6061</v>
      </c>
      <c r="F7996">
        <v>2</v>
      </c>
      <c r="G7996"/>
      <c r="M7996" t="s">
        <v>22658</v>
      </c>
      <c r="N7996" s="3" t="e">
        <f t="shared" si="124"/>
        <v>#N/A</v>
      </c>
      <c r="U7996" s="3" t="s">
        <v>22591</v>
      </c>
      <c r="V7996" s="3" t="e">
        <v>#N/A</v>
      </c>
      <c r="Y7996" s="3" t="s">
        <v>22591</v>
      </c>
      <c r="Z7996" s="3" t="s">
        <v>22591</v>
      </c>
      <c r="AA7996" s="3" t="s">
        <v>35912</v>
      </c>
    </row>
    <row r="7997" spans="1:27" x14ac:dyDescent="0.25">
      <c r="A7997" t="s">
        <v>5845</v>
      </c>
      <c r="B7997">
        <v>5</v>
      </c>
      <c r="C7997">
        <v>6</v>
      </c>
      <c r="D7997" t="s">
        <v>435</v>
      </c>
      <c r="E7997" t="s">
        <v>6060</v>
      </c>
      <c r="F7997">
        <v>2</v>
      </c>
      <c r="G7997"/>
      <c r="M7997" t="s">
        <v>22659</v>
      </c>
      <c r="N7997" s="3" t="e">
        <f t="shared" si="124"/>
        <v>#N/A</v>
      </c>
      <c r="U7997" s="3" t="s">
        <v>22592</v>
      </c>
      <c r="V7997" s="3" t="e">
        <v>#N/A</v>
      </c>
      <c r="Y7997" s="3" t="s">
        <v>22592</v>
      </c>
      <c r="Z7997" s="3" t="s">
        <v>22592</v>
      </c>
      <c r="AA7997" s="3" t="s">
        <v>33334</v>
      </c>
    </row>
    <row r="7998" spans="1:27" x14ac:dyDescent="0.25">
      <c r="A7998" t="s">
        <v>5845</v>
      </c>
      <c r="B7998">
        <v>5</v>
      </c>
      <c r="C7998">
        <v>7</v>
      </c>
      <c r="D7998" t="s">
        <v>433</v>
      </c>
      <c r="E7998" t="s">
        <v>6059</v>
      </c>
      <c r="F7998">
        <v>2</v>
      </c>
      <c r="G7998"/>
      <c r="M7998" t="s">
        <v>22660</v>
      </c>
      <c r="N7998" s="3" t="e">
        <f t="shared" si="124"/>
        <v>#N/A</v>
      </c>
      <c r="U7998" s="3" t="s">
        <v>22593</v>
      </c>
      <c r="V7998" s="3" t="e">
        <v>#N/A</v>
      </c>
      <c r="Y7998" s="3" t="s">
        <v>22593</v>
      </c>
      <c r="Z7998" s="3" t="s">
        <v>22593</v>
      </c>
      <c r="AA7998" s="3" t="s">
        <v>35913</v>
      </c>
    </row>
    <row r="7999" spans="1:27" x14ac:dyDescent="0.25">
      <c r="A7999" t="s">
        <v>5845</v>
      </c>
      <c r="B7999">
        <v>5</v>
      </c>
      <c r="C7999">
        <v>8</v>
      </c>
      <c r="D7999" t="s">
        <v>431</v>
      </c>
      <c r="E7999" t="s">
        <v>6058</v>
      </c>
      <c r="F7999">
        <v>2</v>
      </c>
      <c r="G7999"/>
      <c r="M7999" t="s">
        <v>22661</v>
      </c>
      <c r="N7999" s="3" t="e">
        <f t="shared" si="124"/>
        <v>#N/A</v>
      </c>
      <c r="U7999" s="3" t="s">
        <v>22594</v>
      </c>
      <c r="V7999" s="3" t="e">
        <v>#N/A</v>
      </c>
      <c r="Y7999" s="3" t="s">
        <v>22594</v>
      </c>
      <c r="Z7999" s="3" t="s">
        <v>22594</v>
      </c>
      <c r="AA7999" s="3" t="s">
        <v>35914</v>
      </c>
    </row>
    <row r="8000" spans="1:27" x14ac:dyDescent="0.25">
      <c r="A8000" t="s">
        <v>5845</v>
      </c>
      <c r="B8000">
        <v>5</v>
      </c>
      <c r="C8000">
        <v>9</v>
      </c>
      <c r="D8000" t="s">
        <v>429</v>
      </c>
      <c r="E8000" t="s">
        <v>6057</v>
      </c>
      <c r="F8000">
        <v>2</v>
      </c>
      <c r="G8000"/>
      <c r="M8000" t="s">
        <v>22662</v>
      </c>
      <c r="N8000" s="3" t="e">
        <f t="shared" si="124"/>
        <v>#N/A</v>
      </c>
      <c r="U8000" s="3" t="s">
        <v>22595</v>
      </c>
      <c r="V8000" s="3" t="e">
        <v>#N/A</v>
      </c>
      <c r="Y8000" s="3" t="s">
        <v>22595</v>
      </c>
      <c r="Z8000" s="3" t="s">
        <v>22595</v>
      </c>
      <c r="AA8000" s="3" t="s">
        <v>35915</v>
      </c>
    </row>
    <row r="8001" spans="1:27" x14ac:dyDescent="0.25">
      <c r="A8001" t="s">
        <v>5845</v>
      </c>
      <c r="B8001">
        <v>5</v>
      </c>
      <c r="C8001">
        <v>10</v>
      </c>
      <c r="D8001" t="s">
        <v>427</v>
      </c>
      <c r="E8001" t="s">
        <v>6056</v>
      </c>
      <c r="F8001">
        <v>2</v>
      </c>
      <c r="G8001"/>
      <c r="M8001" t="s">
        <v>22663</v>
      </c>
      <c r="N8001" s="3" t="e">
        <f t="shared" si="124"/>
        <v>#N/A</v>
      </c>
      <c r="U8001" s="3" t="s">
        <v>22596</v>
      </c>
      <c r="V8001" s="3" t="e">
        <v>#N/A</v>
      </c>
      <c r="Y8001" s="3" t="s">
        <v>22596</v>
      </c>
      <c r="Z8001" s="3" t="s">
        <v>22596</v>
      </c>
      <c r="AA8001" s="3" t="s">
        <v>35916</v>
      </c>
    </row>
    <row r="8002" spans="1:27" x14ac:dyDescent="0.25">
      <c r="A8002" t="s">
        <v>5845</v>
      </c>
      <c r="B8002">
        <v>5</v>
      </c>
      <c r="C8002">
        <v>11</v>
      </c>
      <c r="D8002" t="s">
        <v>425</v>
      </c>
      <c r="E8002" t="s">
        <v>6055</v>
      </c>
      <c r="F8002">
        <v>2</v>
      </c>
      <c r="G8002"/>
      <c r="M8002" t="s">
        <v>22664</v>
      </c>
      <c r="N8002" s="3" t="e">
        <f t="shared" si="124"/>
        <v>#N/A</v>
      </c>
      <c r="U8002" s="3" t="s">
        <v>22597</v>
      </c>
      <c r="V8002" s="3" t="e">
        <v>#N/A</v>
      </c>
      <c r="Y8002" s="3" t="s">
        <v>22597</v>
      </c>
      <c r="Z8002" s="3" t="s">
        <v>22597</v>
      </c>
      <c r="AA8002" s="3" t="s">
        <v>35917</v>
      </c>
    </row>
    <row r="8003" spans="1:27" x14ac:dyDescent="0.25">
      <c r="A8003" t="s">
        <v>5845</v>
      </c>
      <c r="B8003">
        <v>5</v>
      </c>
      <c r="C8003">
        <v>12</v>
      </c>
      <c r="D8003" t="s">
        <v>423</v>
      </c>
      <c r="E8003" t="s">
        <v>6054</v>
      </c>
      <c r="F8003">
        <v>2</v>
      </c>
      <c r="G8003"/>
      <c r="M8003" t="s">
        <v>22665</v>
      </c>
      <c r="N8003" s="3" t="e">
        <f t="shared" si="124"/>
        <v>#N/A</v>
      </c>
      <c r="U8003" s="3" t="s">
        <v>22598</v>
      </c>
      <c r="V8003" s="3" t="e">
        <v>#N/A</v>
      </c>
      <c r="Y8003" s="3" t="s">
        <v>22598</v>
      </c>
      <c r="Z8003" s="3" t="s">
        <v>22598</v>
      </c>
      <c r="AA8003" s="3" t="s">
        <v>35918</v>
      </c>
    </row>
    <row r="8004" spans="1:27" x14ac:dyDescent="0.25">
      <c r="A8004" t="s">
        <v>5845</v>
      </c>
      <c r="B8004">
        <v>5</v>
      </c>
      <c r="C8004">
        <v>13</v>
      </c>
      <c r="D8004" t="s">
        <v>421</v>
      </c>
      <c r="E8004" t="s">
        <v>6053</v>
      </c>
      <c r="F8004">
        <v>2</v>
      </c>
      <c r="G8004"/>
      <c r="M8004" t="s">
        <v>22666</v>
      </c>
      <c r="N8004" s="3" t="e">
        <f t="shared" ref="N8004:N8067" si="125">_xlfn.XLOOKUP(M8004,Q$3:Q$140,R$3:R$140)</f>
        <v>#N/A</v>
      </c>
      <c r="U8004" s="3" t="s">
        <v>22599</v>
      </c>
      <c r="V8004" s="3" t="e">
        <v>#N/A</v>
      </c>
      <c r="Y8004" s="3" t="s">
        <v>22599</v>
      </c>
      <c r="Z8004" s="3" t="s">
        <v>22599</v>
      </c>
      <c r="AA8004" s="3" t="s">
        <v>35919</v>
      </c>
    </row>
    <row r="8005" spans="1:27" x14ac:dyDescent="0.25">
      <c r="A8005" t="s">
        <v>5845</v>
      </c>
      <c r="B8005">
        <v>5</v>
      </c>
      <c r="C8005">
        <v>14</v>
      </c>
      <c r="D8005" t="s">
        <v>419</v>
      </c>
      <c r="E8005" t="s">
        <v>6052</v>
      </c>
      <c r="F8005">
        <v>2</v>
      </c>
      <c r="G8005"/>
      <c r="M8005" t="s">
        <v>22667</v>
      </c>
      <c r="N8005" s="3" t="e">
        <f t="shared" si="125"/>
        <v>#N/A</v>
      </c>
      <c r="U8005" s="3" t="s">
        <v>22600</v>
      </c>
      <c r="V8005" s="3" t="e">
        <v>#N/A</v>
      </c>
      <c r="Y8005" s="3" t="s">
        <v>22600</v>
      </c>
      <c r="Z8005" s="3" t="s">
        <v>22600</v>
      </c>
      <c r="AA8005" s="3" t="s">
        <v>35920</v>
      </c>
    </row>
    <row r="8006" spans="1:27" x14ac:dyDescent="0.25">
      <c r="A8006" t="s">
        <v>5845</v>
      </c>
      <c r="B8006">
        <v>5</v>
      </c>
      <c r="C8006">
        <v>15</v>
      </c>
      <c r="D8006" t="s">
        <v>417</v>
      </c>
      <c r="E8006" t="s">
        <v>6051</v>
      </c>
      <c r="F8006">
        <v>2</v>
      </c>
      <c r="G8006"/>
      <c r="M8006" t="s">
        <v>22668</v>
      </c>
      <c r="N8006" s="3" t="e">
        <f t="shared" si="125"/>
        <v>#N/A</v>
      </c>
      <c r="U8006" s="3" t="s">
        <v>22601</v>
      </c>
      <c r="V8006" s="3" t="e">
        <v>#N/A</v>
      </c>
      <c r="Y8006" s="3" t="s">
        <v>22601</v>
      </c>
      <c r="Z8006" s="3" t="s">
        <v>22601</v>
      </c>
      <c r="AA8006" s="3" t="s">
        <v>35921</v>
      </c>
    </row>
    <row r="8007" spans="1:27" x14ac:dyDescent="0.25">
      <c r="A8007" t="s">
        <v>5845</v>
      </c>
      <c r="B8007">
        <v>5</v>
      </c>
      <c r="C8007">
        <v>16</v>
      </c>
      <c r="D8007" t="s">
        <v>415</v>
      </c>
      <c r="E8007" t="s">
        <v>6050</v>
      </c>
      <c r="F8007">
        <v>2</v>
      </c>
      <c r="G8007"/>
      <c r="M8007" t="s">
        <v>22669</v>
      </c>
      <c r="N8007" s="3" t="e">
        <f t="shared" si="125"/>
        <v>#N/A</v>
      </c>
      <c r="U8007" s="3" t="s">
        <v>22602</v>
      </c>
      <c r="V8007" s="3" t="e">
        <v>#N/A</v>
      </c>
      <c r="Y8007" s="3" t="s">
        <v>22602</v>
      </c>
      <c r="Z8007" s="3" t="s">
        <v>22602</v>
      </c>
      <c r="AA8007" s="3" t="s">
        <v>35922</v>
      </c>
    </row>
    <row r="8008" spans="1:27" x14ac:dyDescent="0.25">
      <c r="A8008" t="s">
        <v>5845</v>
      </c>
      <c r="B8008">
        <v>5</v>
      </c>
      <c r="C8008">
        <v>17</v>
      </c>
      <c r="D8008" t="s">
        <v>413</v>
      </c>
      <c r="E8008" t="s">
        <v>6049</v>
      </c>
      <c r="F8008">
        <v>2</v>
      </c>
      <c r="G8008"/>
      <c r="M8008" t="s">
        <v>22670</v>
      </c>
      <c r="N8008" s="3" t="e">
        <f t="shared" si="125"/>
        <v>#N/A</v>
      </c>
      <c r="U8008" s="3" t="s">
        <v>22603</v>
      </c>
      <c r="V8008" s="3" t="e">
        <v>#N/A</v>
      </c>
      <c r="Y8008" s="3" t="s">
        <v>22603</v>
      </c>
      <c r="Z8008" s="3" t="s">
        <v>22603</v>
      </c>
      <c r="AA8008" s="3" t="s">
        <v>35923</v>
      </c>
    </row>
    <row r="8009" spans="1:27" x14ac:dyDescent="0.25">
      <c r="A8009" t="s">
        <v>5845</v>
      </c>
      <c r="B8009">
        <v>5</v>
      </c>
      <c r="C8009">
        <v>18</v>
      </c>
      <c r="D8009" t="s">
        <v>411</v>
      </c>
      <c r="E8009" t="s">
        <v>6048</v>
      </c>
      <c r="F8009">
        <v>2</v>
      </c>
      <c r="G8009"/>
      <c r="M8009" t="s">
        <v>22671</v>
      </c>
      <c r="N8009" s="3" t="e">
        <f t="shared" si="125"/>
        <v>#N/A</v>
      </c>
      <c r="U8009" s="3" t="s">
        <v>22604</v>
      </c>
      <c r="V8009" s="3" t="e">
        <v>#N/A</v>
      </c>
      <c r="Y8009" s="3" t="s">
        <v>22604</v>
      </c>
      <c r="Z8009" s="3" t="s">
        <v>22604</v>
      </c>
      <c r="AA8009" s="3" t="s">
        <v>35924</v>
      </c>
    </row>
    <row r="8010" spans="1:27" x14ac:dyDescent="0.25">
      <c r="A8010" t="s">
        <v>5845</v>
      </c>
      <c r="B8010">
        <v>5</v>
      </c>
      <c r="C8010">
        <v>19</v>
      </c>
      <c r="D8010" t="s">
        <v>409</v>
      </c>
      <c r="E8010" t="s">
        <v>6047</v>
      </c>
      <c r="F8010">
        <v>2</v>
      </c>
      <c r="G8010"/>
      <c r="M8010" t="s">
        <v>22672</v>
      </c>
      <c r="N8010" s="3" t="e">
        <f t="shared" si="125"/>
        <v>#N/A</v>
      </c>
      <c r="U8010" s="3" t="s">
        <v>22605</v>
      </c>
      <c r="V8010" s="3" t="e">
        <v>#N/A</v>
      </c>
      <c r="Y8010" s="3" t="s">
        <v>22605</v>
      </c>
      <c r="Z8010" s="3" t="s">
        <v>22605</v>
      </c>
      <c r="AA8010" s="3" t="s">
        <v>35925</v>
      </c>
    </row>
    <row r="8011" spans="1:27" x14ac:dyDescent="0.25">
      <c r="A8011" t="s">
        <v>5845</v>
      </c>
      <c r="B8011">
        <v>5</v>
      </c>
      <c r="C8011">
        <v>20</v>
      </c>
      <c r="D8011" t="s">
        <v>407</v>
      </c>
      <c r="E8011" t="s">
        <v>6046</v>
      </c>
      <c r="F8011">
        <v>2</v>
      </c>
      <c r="G8011"/>
      <c r="M8011" t="s">
        <v>22673</v>
      </c>
      <c r="N8011" s="3" t="e">
        <f t="shared" si="125"/>
        <v>#N/A</v>
      </c>
      <c r="U8011" s="3" t="s">
        <v>22606</v>
      </c>
      <c r="V8011" s="3" t="e">
        <v>#N/A</v>
      </c>
      <c r="Y8011" s="3" t="s">
        <v>22606</v>
      </c>
      <c r="Z8011" s="3" t="s">
        <v>22606</v>
      </c>
      <c r="AA8011" s="3" t="s">
        <v>35926</v>
      </c>
    </row>
    <row r="8012" spans="1:27" x14ac:dyDescent="0.25">
      <c r="A8012" t="s">
        <v>5845</v>
      </c>
      <c r="B8012">
        <v>5</v>
      </c>
      <c r="C8012">
        <v>21</v>
      </c>
      <c r="D8012" t="s">
        <v>405</v>
      </c>
      <c r="E8012" t="s">
        <v>6045</v>
      </c>
      <c r="F8012">
        <v>2</v>
      </c>
      <c r="G8012"/>
      <c r="M8012" t="s">
        <v>22674</v>
      </c>
      <c r="N8012" s="3" t="e">
        <f t="shared" si="125"/>
        <v>#N/A</v>
      </c>
      <c r="U8012" s="3" t="s">
        <v>22607</v>
      </c>
      <c r="V8012" s="3" t="e">
        <v>#N/A</v>
      </c>
      <c r="Y8012" s="3" t="s">
        <v>22607</v>
      </c>
      <c r="Z8012" s="3" t="s">
        <v>22607</v>
      </c>
      <c r="AA8012" s="3" t="s">
        <v>35927</v>
      </c>
    </row>
    <row r="8013" spans="1:27" x14ac:dyDescent="0.25">
      <c r="A8013" t="s">
        <v>5845</v>
      </c>
      <c r="B8013">
        <v>6</v>
      </c>
      <c r="C8013">
        <v>2</v>
      </c>
      <c r="D8013" t="s">
        <v>403</v>
      </c>
      <c r="E8013" t="s">
        <v>6044</v>
      </c>
      <c r="F8013">
        <v>2</v>
      </c>
      <c r="G8013"/>
      <c r="M8013" t="s">
        <v>22675</v>
      </c>
      <c r="N8013" s="3" t="e">
        <f t="shared" si="125"/>
        <v>#N/A</v>
      </c>
      <c r="U8013" s="3" t="s">
        <v>22608</v>
      </c>
      <c r="V8013" s="3" t="e">
        <v>#N/A</v>
      </c>
      <c r="Y8013" s="3" t="s">
        <v>22608</v>
      </c>
      <c r="Z8013" s="3" t="s">
        <v>22608</v>
      </c>
      <c r="AA8013" s="3" t="s">
        <v>28974</v>
      </c>
    </row>
    <row r="8014" spans="1:27" x14ac:dyDescent="0.25">
      <c r="A8014" t="s">
        <v>5845</v>
      </c>
      <c r="B8014">
        <v>6</v>
      </c>
      <c r="C8014">
        <v>3</v>
      </c>
      <c r="D8014" t="s">
        <v>401</v>
      </c>
      <c r="E8014" t="s">
        <v>6043</v>
      </c>
      <c r="F8014">
        <v>2</v>
      </c>
      <c r="G8014"/>
      <c r="M8014" t="s">
        <v>22676</v>
      </c>
      <c r="N8014" s="3" t="e">
        <f t="shared" si="125"/>
        <v>#N/A</v>
      </c>
      <c r="U8014" s="3" t="s">
        <v>22609</v>
      </c>
      <c r="V8014" s="3" t="e">
        <v>#N/A</v>
      </c>
      <c r="Y8014" s="3" t="s">
        <v>22609</v>
      </c>
      <c r="Z8014" s="3" t="s">
        <v>22609</v>
      </c>
      <c r="AA8014" s="3" t="s">
        <v>35928</v>
      </c>
    </row>
    <row r="8015" spans="1:27" x14ac:dyDescent="0.25">
      <c r="A8015" t="s">
        <v>5845</v>
      </c>
      <c r="B8015">
        <v>6</v>
      </c>
      <c r="C8015">
        <v>4</v>
      </c>
      <c r="D8015" t="s">
        <v>399</v>
      </c>
      <c r="E8015" t="s">
        <v>6042</v>
      </c>
      <c r="F8015">
        <v>2</v>
      </c>
      <c r="G8015"/>
      <c r="M8015" t="s">
        <v>22677</v>
      </c>
      <c r="N8015" s="3" t="e">
        <f t="shared" si="125"/>
        <v>#N/A</v>
      </c>
      <c r="U8015" s="3" t="s">
        <v>22610</v>
      </c>
      <c r="V8015" s="3" t="e">
        <v>#N/A</v>
      </c>
      <c r="Y8015" s="3" t="s">
        <v>22610</v>
      </c>
      <c r="Z8015" s="3" t="s">
        <v>22610</v>
      </c>
      <c r="AA8015" s="3" t="s">
        <v>35929</v>
      </c>
    </row>
    <row r="8016" spans="1:27" x14ac:dyDescent="0.25">
      <c r="A8016" t="s">
        <v>5845</v>
      </c>
      <c r="B8016">
        <v>6</v>
      </c>
      <c r="C8016">
        <v>5</v>
      </c>
      <c r="D8016" t="s">
        <v>397</v>
      </c>
      <c r="E8016" t="s">
        <v>6041</v>
      </c>
      <c r="F8016">
        <v>2</v>
      </c>
      <c r="G8016"/>
      <c r="M8016" t="s">
        <v>22678</v>
      </c>
      <c r="N8016" s="3" t="e">
        <f t="shared" si="125"/>
        <v>#N/A</v>
      </c>
      <c r="U8016" s="3" t="s">
        <v>22611</v>
      </c>
      <c r="V8016" s="3" t="e">
        <v>#N/A</v>
      </c>
      <c r="Y8016" s="3" t="s">
        <v>22611</v>
      </c>
      <c r="Z8016" s="3" t="s">
        <v>22611</v>
      </c>
      <c r="AA8016" s="3" t="s">
        <v>35930</v>
      </c>
    </row>
    <row r="8017" spans="1:27" x14ac:dyDescent="0.25">
      <c r="A8017" t="s">
        <v>5845</v>
      </c>
      <c r="B8017">
        <v>6</v>
      </c>
      <c r="C8017">
        <v>6</v>
      </c>
      <c r="D8017" t="s">
        <v>395</v>
      </c>
      <c r="E8017" t="s">
        <v>6040</v>
      </c>
      <c r="F8017">
        <v>2</v>
      </c>
      <c r="G8017"/>
      <c r="M8017" t="s">
        <v>22679</v>
      </c>
      <c r="N8017" s="3" t="e">
        <f t="shared" si="125"/>
        <v>#N/A</v>
      </c>
      <c r="U8017" s="3" t="s">
        <v>22612</v>
      </c>
      <c r="V8017" s="3" t="e">
        <v>#N/A</v>
      </c>
      <c r="Y8017" s="3" t="s">
        <v>22612</v>
      </c>
      <c r="Z8017" s="3" t="s">
        <v>22612</v>
      </c>
      <c r="AA8017" s="3" t="s">
        <v>35931</v>
      </c>
    </row>
    <row r="8018" spans="1:27" x14ac:dyDescent="0.25">
      <c r="A8018" t="s">
        <v>5845</v>
      </c>
      <c r="B8018">
        <v>6</v>
      </c>
      <c r="C8018">
        <v>7</v>
      </c>
      <c r="D8018" t="s">
        <v>393</v>
      </c>
      <c r="E8018" t="s">
        <v>6039</v>
      </c>
      <c r="F8018">
        <v>2</v>
      </c>
      <c r="G8018"/>
      <c r="M8018" t="s">
        <v>22680</v>
      </c>
      <c r="N8018" s="3" t="e">
        <f t="shared" si="125"/>
        <v>#N/A</v>
      </c>
      <c r="U8018" s="3" t="s">
        <v>22613</v>
      </c>
      <c r="V8018" s="3" t="e">
        <v>#N/A</v>
      </c>
      <c r="Y8018" s="3" t="s">
        <v>22613</v>
      </c>
      <c r="Z8018" s="3" t="s">
        <v>22613</v>
      </c>
      <c r="AA8018" s="3" t="s">
        <v>35932</v>
      </c>
    </row>
    <row r="8019" spans="1:27" x14ac:dyDescent="0.25">
      <c r="A8019" t="s">
        <v>5845</v>
      </c>
      <c r="B8019">
        <v>6</v>
      </c>
      <c r="C8019">
        <v>8</v>
      </c>
      <c r="D8019" t="s">
        <v>391</v>
      </c>
      <c r="E8019" t="s">
        <v>6038</v>
      </c>
      <c r="F8019">
        <v>2</v>
      </c>
      <c r="G8019"/>
      <c r="M8019" t="s">
        <v>22681</v>
      </c>
      <c r="N8019" s="3" t="e">
        <f t="shared" si="125"/>
        <v>#N/A</v>
      </c>
      <c r="U8019" s="3" t="s">
        <v>22614</v>
      </c>
      <c r="V8019" s="3" t="e">
        <v>#N/A</v>
      </c>
      <c r="Y8019" s="3" t="s">
        <v>22614</v>
      </c>
      <c r="Z8019" s="3" t="s">
        <v>22614</v>
      </c>
      <c r="AA8019" s="3" t="s">
        <v>35933</v>
      </c>
    </row>
    <row r="8020" spans="1:27" x14ac:dyDescent="0.25">
      <c r="A8020" t="s">
        <v>5845</v>
      </c>
      <c r="B8020">
        <v>6</v>
      </c>
      <c r="C8020">
        <v>9</v>
      </c>
      <c r="D8020" t="s">
        <v>389</v>
      </c>
      <c r="E8020" t="s">
        <v>6037</v>
      </c>
      <c r="F8020">
        <v>2</v>
      </c>
      <c r="G8020"/>
      <c r="M8020" t="s">
        <v>22682</v>
      </c>
      <c r="N8020" s="3" t="e">
        <f t="shared" si="125"/>
        <v>#N/A</v>
      </c>
      <c r="U8020" s="3" t="s">
        <v>22615</v>
      </c>
      <c r="V8020" s="3" t="e">
        <v>#N/A</v>
      </c>
      <c r="Y8020" s="3" t="s">
        <v>22615</v>
      </c>
      <c r="Z8020" s="3" t="s">
        <v>22615</v>
      </c>
      <c r="AA8020" s="3" t="s">
        <v>35934</v>
      </c>
    </row>
    <row r="8021" spans="1:27" x14ac:dyDescent="0.25">
      <c r="A8021" t="s">
        <v>5845</v>
      </c>
      <c r="B8021">
        <v>6</v>
      </c>
      <c r="C8021">
        <v>10</v>
      </c>
      <c r="D8021" t="s">
        <v>387</v>
      </c>
      <c r="E8021" t="s">
        <v>6036</v>
      </c>
      <c r="F8021">
        <v>2</v>
      </c>
      <c r="G8021"/>
      <c r="M8021" t="s">
        <v>22683</v>
      </c>
      <c r="N8021" s="3" t="e">
        <f t="shared" si="125"/>
        <v>#N/A</v>
      </c>
      <c r="U8021" s="3" t="s">
        <v>22616</v>
      </c>
      <c r="V8021" s="3" t="e">
        <v>#N/A</v>
      </c>
      <c r="Y8021" s="3" t="s">
        <v>22616</v>
      </c>
      <c r="Z8021" s="3" t="s">
        <v>22616</v>
      </c>
      <c r="AA8021" s="3" t="s">
        <v>35935</v>
      </c>
    </row>
    <row r="8022" spans="1:27" x14ac:dyDescent="0.25">
      <c r="A8022" t="s">
        <v>5845</v>
      </c>
      <c r="B8022">
        <v>6</v>
      </c>
      <c r="C8022">
        <v>11</v>
      </c>
      <c r="D8022" t="s">
        <v>385</v>
      </c>
      <c r="E8022" t="s">
        <v>6035</v>
      </c>
      <c r="F8022">
        <v>2</v>
      </c>
      <c r="G8022"/>
      <c r="M8022" t="s">
        <v>22684</v>
      </c>
      <c r="N8022" s="3" t="e">
        <f t="shared" si="125"/>
        <v>#N/A</v>
      </c>
      <c r="U8022" s="3" t="s">
        <v>22617</v>
      </c>
      <c r="V8022" s="3" t="e">
        <v>#N/A</v>
      </c>
      <c r="Y8022" s="3" t="s">
        <v>22617</v>
      </c>
      <c r="Z8022" s="3" t="s">
        <v>22617</v>
      </c>
      <c r="AA8022" s="3" t="s">
        <v>35936</v>
      </c>
    </row>
    <row r="8023" spans="1:27" x14ac:dyDescent="0.25">
      <c r="A8023" t="s">
        <v>5845</v>
      </c>
      <c r="B8023">
        <v>6</v>
      </c>
      <c r="C8023">
        <v>12</v>
      </c>
      <c r="D8023" t="s">
        <v>383</v>
      </c>
      <c r="E8023" t="s">
        <v>6034</v>
      </c>
      <c r="F8023">
        <v>2</v>
      </c>
      <c r="G8023"/>
      <c r="M8023" t="s">
        <v>22685</v>
      </c>
      <c r="N8023" s="3" t="e">
        <f t="shared" si="125"/>
        <v>#N/A</v>
      </c>
      <c r="U8023" s="3" t="s">
        <v>22618</v>
      </c>
      <c r="V8023" s="3" t="e">
        <v>#N/A</v>
      </c>
      <c r="Y8023" s="3" t="s">
        <v>22618</v>
      </c>
      <c r="Z8023" s="3" t="s">
        <v>22618</v>
      </c>
      <c r="AA8023" s="3" t="s">
        <v>35937</v>
      </c>
    </row>
    <row r="8024" spans="1:27" x14ac:dyDescent="0.25">
      <c r="A8024" t="s">
        <v>5845</v>
      </c>
      <c r="B8024">
        <v>6</v>
      </c>
      <c r="C8024">
        <v>13</v>
      </c>
      <c r="D8024" t="s">
        <v>381</v>
      </c>
      <c r="E8024" t="s">
        <v>6033</v>
      </c>
      <c r="F8024">
        <v>2</v>
      </c>
      <c r="G8024"/>
      <c r="M8024" t="s">
        <v>22686</v>
      </c>
      <c r="N8024" s="3" t="e">
        <f t="shared" si="125"/>
        <v>#N/A</v>
      </c>
      <c r="U8024" s="3" t="s">
        <v>22619</v>
      </c>
      <c r="V8024" s="3" t="e">
        <v>#N/A</v>
      </c>
      <c r="Y8024" s="3" t="s">
        <v>22619</v>
      </c>
      <c r="Z8024" s="3" t="s">
        <v>22619</v>
      </c>
      <c r="AA8024" s="3" t="s">
        <v>35938</v>
      </c>
    </row>
    <row r="8025" spans="1:27" x14ac:dyDescent="0.25">
      <c r="A8025" t="s">
        <v>5845</v>
      </c>
      <c r="B8025">
        <v>6</v>
      </c>
      <c r="C8025">
        <v>14</v>
      </c>
      <c r="D8025" t="s">
        <v>379</v>
      </c>
      <c r="E8025" t="s">
        <v>6032</v>
      </c>
      <c r="F8025">
        <v>2</v>
      </c>
      <c r="G8025"/>
      <c r="M8025" t="s">
        <v>22687</v>
      </c>
      <c r="N8025" s="3" t="e">
        <f t="shared" si="125"/>
        <v>#N/A</v>
      </c>
      <c r="U8025" s="3" t="s">
        <v>22620</v>
      </c>
      <c r="V8025" s="3" t="e">
        <v>#N/A</v>
      </c>
      <c r="Y8025" s="3" t="s">
        <v>22620</v>
      </c>
      <c r="Z8025" s="3" t="s">
        <v>22620</v>
      </c>
      <c r="AA8025" s="3" t="s">
        <v>35939</v>
      </c>
    </row>
    <row r="8026" spans="1:27" x14ac:dyDescent="0.25">
      <c r="A8026" t="s">
        <v>5845</v>
      </c>
      <c r="B8026">
        <v>6</v>
      </c>
      <c r="C8026">
        <v>15</v>
      </c>
      <c r="D8026" t="s">
        <v>377</v>
      </c>
      <c r="E8026" t="s">
        <v>6031</v>
      </c>
      <c r="F8026">
        <v>2</v>
      </c>
      <c r="G8026"/>
      <c r="M8026" t="s">
        <v>22688</v>
      </c>
      <c r="N8026" s="3" t="e">
        <f t="shared" si="125"/>
        <v>#N/A</v>
      </c>
      <c r="U8026" s="3" t="s">
        <v>22621</v>
      </c>
      <c r="V8026" s="3" t="e">
        <v>#N/A</v>
      </c>
      <c r="Y8026" s="3" t="s">
        <v>22621</v>
      </c>
      <c r="Z8026" s="3" t="s">
        <v>22621</v>
      </c>
      <c r="AA8026" s="3" t="s">
        <v>35940</v>
      </c>
    </row>
    <row r="8027" spans="1:27" x14ac:dyDescent="0.25">
      <c r="A8027" t="s">
        <v>5845</v>
      </c>
      <c r="B8027">
        <v>6</v>
      </c>
      <c r="C8027">
        <v>16</v>
      </c>
      <c r="D8027" t="s">
        <v>375</v>
      </c>
      <c r="E8027" t="s">
        <v>6030</v>
      </c>
      <c r="F8027">
        <v>2</v>
      </c>
      <c r="G8027"/>
      <c r="M8027" t="s">
        <v>22689</v>
      </c>
      <c r="N8027" s="3" t="e">
        <f t="shared" si="125"/>
        <v>#N/A</v>
      </c>
      <c r="U8027" s="3" t="s">
        <v>22622</v>
      </c>
      <c r="V8027" s="3" t="e">
        <v>#N/A</v>
      </c>
      <c r="Y8027" s="3" t="s">
        <v>22622</v>
      </c>
      <c r="Z8027" s="3" t="s">
        <v>22622</v>
      </c>
      <c r="AA8027" s="3" t="s">
        <v>35941</v>
      </c>
    </row>
    <row r="8028" spans="1:27" x14ac:dyDescent="0.25">
      <c r="A8028" t="s">
        <v>5845</v>
      </c>
      <c r="B8028">
        <v>6</v>
      </c>
      <c r="C8028">
        <v>17</v>
      </c>
      <c r="D8028" t="s">
        <v>373</v>
      </c>
      <c r="E8028" t="s">
        <v>6029</v>
      </c>
      <c r="F8028">
        <v>2</v>
      </c>
      <c r="G8028"/>
      <c r="M8028" t="s">
        <v>22690</v>
      </c>
      <c r="N8028" s="3" t="e">
        <f t="shared" si="125"/>
        <v>#N/A</v>
      </c>
      <c r="U8028" s="3" t="s">
        <v>22623</v>
      </c>
      <c r="V8028" s="3" t="e">
        <v>#N/A</v>
      </c>
      <c r="Y8028" s="3" t="s">
        <v>22623</v>
      </c>
      <c r="Z8028" s="3" t="s">
        <v>22623</v>
      </c>
      <c r="AA8028" s="3" t="s">
        <v>35942</v>
      </c>
    </row>
    <row r="8029" spans="1:27" x14ac:dyDescent="0.25">
      <c r="A8029" t="s">
        <v>5845</v>
      </c>
      <c r="B8029">
        <v>6</v>
      </c>
      <c r="C8029">
        <v>18</v>
      </c>
      <c r="D8029" t="s">
        <v>371</v>
      </c>
      <c r="E8029" t="s">
        <v>6028</v>
      </c>
      <c r="F8029">
        <v>2</v>
      </c>
      <c r="G8029"/>
      <c r="M8029" t="s">
        <v>22691</v>
      </c>
      <c r="N8029" s="3" t="e">
        <f t="shared" si="125"/>
        <v>#N/A</v>
      </c>
      <c r="U8029" s="3" t="s">
        <v>22624</v>
      </c>
      <c r="V8029" s="3" t="e">
        <v>#N/A</v>
      </c>
      <c r="Y8029" s="3" t="s">
        <v>22624</v>
      </c>
      <c r="Z8029" s="3" t="s">
        <v>22624</v>
      </c>
      <c r="AA8029" s="3" t="s">
        <v>35943</v>
      </c>
    </row>
    <row r="8030" spans="1:27" x14ac:dyDescent="0.25">
      <c r="A8030" t="s">
        <v>5845</v>
      </c>
      <c r="B8030">
        <v>6</v>
      </c>
      <c r="C8030">
        <v>19</v>
      </c>
      <c r="D8030" t="s">
        <v>369</v>
      </c>
      <c r="E8030" t="s">
        <v>6027</v>
      </c>
      <c r="F8030">
        <v>2</v>
      </c>
      <c r="G8030"/>
      <c r="M8030" t="s">
        <v>22692</v>
      </c>
      <c r="N8030" s="3" t="e">
        <f t="shared" si="125"/>
        <v>#N/A</v>
      </c>
      <c r="U8030" s="3" t="s">
        <v>22625</v>
      </c>
      <c r="V8030" s="3" t="e">
        <v>#N/A</v>
      </c>
      <c r="Y8030" s="3" t="s">
        <v>22625</v>
      </c>
      <c r="Z8030" s="3" t="s">
        <v>22625</v>
      </c>
      <c r="AA8030" s="3" t="s">
        <v>35944</v>
      </c>
    </row>
    <row r="8031" spans="1:27" x14ac:dyDescent="0.25">
      <c r="A8031" t="s">
        <v>5845</v>
      </c>
      <c r="B8031">
        <v>6</v>
      </c>
      <c r="C8031">
        <v>20</v>
      </c>
      <c r="D8031" t="s">
        <v>367</v>
      </c>
      <c r="E8031" t="s">
        <v>6026</v>
      </c>
      <c r="F8031">
        <v>2</v>
      </c>
      <c r="G8031"/>
      <c r="M8031" t="s">
        <v>22693</v>
      </c>
      <c r="N8031" s="3" t="e">
        <f t="shared" si="125"/>
        <v>#N/A</v>
      </c>
      <c r="U8031" s="3" t="s">
        <v>22626</v>
      </c>
      <c r="V8031" s="3" t="e">
        <v>#N/A</v>
      </c>
      <c r="Y8031" s="3" t="s">
        <v>22626</v>
      </c>
      <c r="Z8031" s="3" t="s">
        <v>22626</v>
      </c>
      <c r="AA8031" s="3" t="s">
        <v>35945</v>
      </c>
    </row>
    <row r="8032" spans="1:27" x14ac:dyDescent="0.25">
      <c r="A8032" t="s">
        <v>5845</v>
      </c>
      <c r="B8032">
        <v>6</v>
      </c>
      <c r="C8032">
        <v>21</v>
      </c>
      <c r="D8032" t="s">
        <v>365</v>
      </c>
      <c r="E8032" t="s">
        <v>6025</v>
      </c>
      <c r="F8032">
        <v>2</v>
      </c>
      <c r="G8032"/>
      <c r="M8032" t="s">
        <v>22694</v>
      </c>
      <c r="N8032" s="3" t="e">
        <f t="shared" si="125"/>
        <v>#N/A</v>
      </c>
      <c r="U8032" s="3" t="s">
        <v>22627</v>
      </c>
      <c r="V8032" s="3" t="e">
        <v>#N/A</v>
      </c>
      <c r="Y8032" s="3" t="s">
        <v>22627</v>
      </c>
      <c r="Z8032" s="3" t="s">
        <v>22627</v>
      </c>
      <c r="AA8032" s="3" t="s">
        <v>35946</v>
      </c>
    </row>
    <row r="8033" spans="1:27" x14ac:dyDescent="0.25">
      <c r="A8033" t="s">
        <v>5845</v>
      </c>
      <c r="B8033">
        <v>7</v>
      </c>
      <c r="C8033">
        <v>2</v>
      </c>
      <c r="D8033" t="s">
        <v>363</v>
      </c>
      <c r="E8033" t="s">
        <v>6024</v>
      </c>
      <c r="F8033">
        <v>2</v>
      </c>
      <c r="G8033"/>
      <c r="M8033" t="s">
        <v>22695</v>
      </c>
      <c r="N8033" s="3" t="e">
        <f t="shared" si="125"/>
        <v>#N/A</v>
      </c>
      <c r="U8033" s="3" t="s">
        <v>22628</v>
      </c>
      <c r="V8033" s="3" t="e">
        <v>#N/A</v>
      </c>
      <c r="Y8033" s="3" t="s">
        <v>22628</v>
      </c>
      <c r="Z8033" s="3" t="s">
        <v>22628</v>
      </c>
      <c r="AA8033" s="3" t="s">
        <v>35947</v>
      </c>
    </row>
    <row r="8034" spans="1:27" x14ac:dyDescent="0.25">
      <c r="A8034" t="s">
        <v>5845</v>
      </c>
      <c r="B8034">
        <v>7</v>
      </c>
      <c r="C8034">
        <v>3</v>
      </c>
      <c r="D8034" t="s">
        <v>361</v>
      </c>
      <c r="E8034" t="s">
        <v>6023</v>
      </c>
      <c r="F8034">
        <v>2</v>
      </c>
      <c r="G8034"/>
      <c r="M8034" t="s">
        <v>22696</v>
      </c>
      <c r="N8034" s="3" t="e">
        <f t="shared" si="125"/>
        <v>#N/A</v>
      </c>
      <c r="U8034" s="3" t="s">
        <v>22629</v>
      </c>
      <c r="V8034" s="3" t="e">
        <v>#N/A</v>
      </c>
      <c r="Y8034" s="3" t="s">
        <v>22629</v>
      </c>
      <c r="Z8034" s="3" t="s">
        <v>22629</v>
      </c>
      <c r="AA8034" s="3" t="s">
        <v>35948</v>
      </c>
    </row>
    <row r="8035" spans="1:27" x14ac:dyDescent="0.25">
      <c r="A8035" t="s">
        <v>5845</v>
      </c>
      <c r="B8035">
        <v>7</v>
      </c>
      <c r="C8035">
        <v>4</v>
      </c>
      <c r="D8035" t="s">
        <v>359</v>
      </c>
      <c r="E8035" t="s">
        <v>6022</v>
      </c>
      <c r="F8035">
        <v>2</v>
      </c>
      <c r="G8035"/>
      <c r="M8035" t="s">
        <v>22697</v>
      </c>
      <c r="N8035" s="3" t="e">
        <f t="shared" si="125"/>
        <v>#N/A</v>
      </c>
      <c r="U8035" s="3" t="s">
        <v>22630</v>
      </c>
      <c r="V8035" s="3" t="e">
        <v>#N/A</v>
      </c>
      <c r="Y8035" s="3" t="s">
        <v>22630</v>
      </c>
      <c r="Z8035" s="3" t="s">
        <v>22630</v>
      </c>
      <c r="AA8035" s="3" t="s">
        <v>35949</v>
      </c>
    </row>
    <row r="8036" spans="1:27" x14ac:dyDescent="0.25">
      <c r="A8036" t="s">
        <v>5845</v>
      </c>
      <c r="B8036">
        <v>7</v>
      </c>
      <c r="C8036">
        <v>5</v>
      </c>
      <c r="D8036" t="s">
        <v>357</v>
      </c>
      <c r="E8036" t="s">
        <v>6021</v>
      </c>
      <c r="F8036">
        <v>2</v>
      </c>
      <c r="G8036"/>
      <c r="M8036" t="s">
        <v>22698</v>
      </c>
      <c r="N8036" s="3" t="e">
        <f t="shared" si="125"/>
        <v>#N/A</v>
      </c>
      <c r="U8036" s="3" t="s">
        <v>22631</v>
      </c>
      <c r="V8036" s="3" t="e">
        <v>#N/A</v>
      </c>
      <c r="Y8036" s="3" t="s">
        <v>22631</v>
      </c>
      <c r="Z8036" s="3" t="s">
        <v>22631</v>
      </c>
      <c r="AA8036" s="3" t="s">
        <v>35950</v>
      </c>
    </row>
    <row r="8037" spans="1:27" x14ac:dyDescent="0.25">
      <c r="A8037" t="s">
        <v>5845</v>
      </c>
      <c r="B8037">
        <v>7</v>
      </c>
      <c r="C8037">
        <v>6</v>
      </c>
      <c r="D8037" t="s">
        <v>355</v>
      </c>
      <c r="E8037" t="s">
        <v>6020</v>
      </c>
      <c r="F8037">
        <v>2</v>
      </c>
      <c r="G8037"/>
      <c r="M8037" t="s">
        <v>22699</v>
      </c>
      <c r="N8037" s="3" t="e">
        <f t="shared" si="125"/>
        <v>#N/A</v>
      </c>
      <c r="U8037" s="3" t="s">
        <v>22632</v>
      </c>
      <c r="V8037" s="3" t="e">
        <v>#N/A</v>
      </c>
      <c r="Y8037" s="3" t="s">
        <v>22632</v>
      </c>
      <c r="Z8037" s="3" t="s">
        <v>22632</v>
      </c>
      <c r="AA8037" s="3" t="s">
        <v>35951</v>
      </c>
    </row>
    <row r="8038" spans="1:27" x14ac:dyDescent="0.25">
      <c r="A8038" t="s">
        <v>5845</v>
      </c>
      <c r="B8038">
        <v>7</v>
      </c>
      <c r="C8038">
        <v>7</v>
      </c>
      <c r="D8038" t="s">
        <v>353</v>
      </c>
      <c r="E8038" t="s">
        <v>6019</v>
      </c>
      <c r="F8038">
        <v>2</v>
      </c>
      <c r="G8038"/>
      <c r="M8038" t="s">
        <v>22700</v>
      </c>
      <c r="N8038" s="3" t="e">
        <f t="shared" si="125"/>
        <v>#N/A</v>
      </c>
      <c r="U8038" s="3" t="s">
        <v>22633</v>
      </c>
      <c r="V8038" s="3" t="e">
        <v>#N/A</v>
      </c>
      <c r="Y8038" s="3" t="s">
        <v>22633</v>
      </c>
      <c r="Z8038" s="3" t="s">
        <v>22633</v>
      </c>
      <c r="AA8038" s="3" t="s">
        <v>35952</v>
      </c>
    </row>
    <row r="8039" spans="1:27" x14ac:dyDescent="0.25">
      <c r="A8039" t="s">
        <v>5845</v>
      </c>
      <c r="B8039">
        <v>7</v>
      </c>
      <c r="C8039">
        <v>8</v>
      </c>
      <c r="D8039" t="s">
        <v>351</v>
      </c>
      <c r="E8039" t="s">
        <v>6018</v>
      </c>
      <c r="F8039">
        <v>2</v>
      </c>
      <c r="G8039"/>
      <c r="M8039" t="s">
        <v>22701</v>
      </c>
      <c r="N8039" s="3" t="e">
        <f t="shared" si="125"/>
        <v>#N/A</v>
      </c>
      <c r="U8039" s="3" t="s">
        <v>22634</v>
      </c>
      <c r="V8039" s="3" t="e">
        <v>#N/A</v>
      </c>
      <c r="Y8039" s="3" t="s">
        <v>22634</v>
      </c>
      <c r="Z8039" s="3" t="s">
        <v>22634</v>
      </c>
      <c r="AA8039" s="3" t="s">
        <v>35953</v>
      </c>
    </row>
    <row r="8040" spans="1:27" x14ac:dyDescent="0.25">
      <c r="A8040" t="s">
        <v>5845</v>
      </c>
      <c r="B8040">
        <v>7</v>
      </c>
      <c r="C8040">
        <v>9</v>
      </c>
      <c r="D8040" t="s">
        <v>349</v>
      </c>
      <c r="E8040" t="s">
        <v>6017</v>
      </c>
      <c r="F8040">
        <v>2</v>
      </c>
      <c r="G8040"/>
      <c r="M8040" t="s">
        <v>22702</v>
      </c>
      <c r="N8040" s="3" t="e">
        <f t="shared" si="125"/>
        <v>#N/A</v>
      </c>
      <c r="U8040" s="3" t="s">
        <v>22635</v>
      </c>
      <c r="V8040" s="3" t="e">
        <v>#N/A</v>
      </c>
      <c r="Y8040" s="3" t="s">
        <v>22635</v>
      </c>
      <c r="Z8040" s="3" t="s">
        <v>22635</v>
      </c>
      <c r="AA8040" s="3" t="s">
        <v>35954</v>
      </c>
    </row>
    <row r="8041" spans="1:27" x14ac:dyDescent="0.25">
      <c r="A8041" t="s">
        <v>5845</v>
      </c>
      <c r="B8041">
        <v>7</v>
      </c>
      <c r="C8041">
        <v>10</v>
      </c>
      <c r="D8041" t="s">
        <v>347</v>
      </c>
      <c r="E8041" t="s">
        <v>6016</v>
      </c>
      <c r="F8041">
        <v>2</v>
      </c>
      <c r="G8041"/>
      <c r="M8041" t="s">
        <v>22703</v>
      </c>
      <c r="N8041" s="3" t="e">
        <f t="shared" si="125"/>
        <v>#N/A</v>
      </c>
      <c r="U8041" s="3" t="s">
        <v>22636</v>
      </c>
      <c r="V8041" s="3" t="e">
        <v>#N/A</v>
      </c>
      <c r="Y8041" s="3" t="s">
        <v>22636</v>
      </c>
      <c r="Z8041" s="3" t="s">
        <v>22636</v>
      </c>
      <c r="AA8041" s="3" t="s">
        <v>35955</v>
      </c>
    </row>
    <row r="8042" spans="1:27" x14ac:dyDescent="0.25">
      <c r="A8042" t="s">
        <v>5845</v>
      </c>
      <c r="B8042">
        <v>7</v>
      </c>
      <c r="C8042">
        <v>11</v>
      </c>
      <c r="D8042" t="s">
        <v>345</v>
      </c>
      <c r="E8042" t="s">
        <v>6015</v>
      </c>
      <c r="F8042">
        <v>2</v>
      </c>
      <c r="G8042"/>
      <c r="M8042" t="s">
        <v>22704</v>
      </c>
      <c r="N8042" s="3" t="e">
        <f t="shared" si="125"/>
        <v>#N/A</v>
      </c>
      <c r="U8042" s="3" t="s">
        <v>22637</v>
      </c>
      <c r="V8042" s="3" t="e">
        <v>#N/A</v>
      </c>
      <c r="Y8042" s="3" t="s">
        <v>22637</v>
      </c>
      <c r="Z8042" s="3" t="s">
        <v>22637</v>
      </c>
      <c r="AA8042" s="3" t="s">
        <v>35956</v>
      </c>
    </row>
    <row r="8043" spans="1:27" x14ac:dyDescent="0.25">
      <c r="A8043" t="s">
        <v>5845</v>
      </c>
      <c r="B8043">
        <v>7</v>
      </c>
      <c r="C8043">
        <v>12</v>
      </c>
      <c r="D8043" t="s">
        <v>343</v>
      </c>
      <c r="E8043" t="s">
        <v>6014</v>
      </c>
      <c r="F8043">
        <v>2</v>
      </c>
      <c r="G8043"/>
      <c r="M8043" t="s">
        <v>22705</v>
      </c>
      <c r="N8043" s="3" t="e">
        <f t="shared" si="125"/>
        <v>#N/A</v>
      </c>
      <c r="U8043" s="3" t="s">
        <v>22638</v>
      </c>
      <c r="V8043" s="3" t="e">
        <v>#N/A</v>
      </c>
      <c r="Y8043" s="3" t="s">
        <v>22638</v>
      </c>
      <c r="Z8043" s="3" t="s">
        <v>22638</v>
      </c>
      <c r="AA8043" s="3" t="s">
        <v>35957</v>
      </c>
    </row>
    <row r="8044" spans="1:27" x14ac:dyDescent="0.25">
      <c r="A8044" t="s">
        <v>5845</v>
      </c>
      <c r="B8044">
        <v>7</v>
      </c>
      <c r="C8044">
        <v>13</v>
      </c>
      <c r="D8044" t="s">
        <v>341</v>
      </c>
      <c r="E8044" t="s">
        <v>6013</v>
      </c>
      <c r="F8044">
        <v>2</v>
      </c>
      <c r="G8044"/>
      <c r="M8044" t="s">
        <v>22706</v>
      </c>
      <c r="N8044" s="3" t="e">
        <f t="shared" si="125"/>
        <v>#N/A</v>
      </c>
      <c r="U8044" s="3" t="s">
        <v>22639</v>
      </c>
      <c r="V8044" s="3" t="e">
        <v>#N/A</v>
      </c>
      <c r="Y8044" s="3" t="s">
        <v>22639</v>
      </c>
      <c r="Z8044" s="3" t="s">
        <v>22639</v>
      </c>
      <c r="AA8044" s="3" t="s">
        <v>35958</v>
      </c>
    </row>
    <row r="8045" spans="1:27" x14ac:dyDescent="0.25">
      <c r="A8045" t="s">
        <v>5845</v>
      </c>
      <c r="B8045">
        <v>7</v>
      </c>
      <c r="C8045">
        <v>14</v>
      </c>
      <c r="D8045" t="s">
        <v>339</v>
      </c>
      <c r="E8045" t="s">
        <v>6012</v>
      </c>
      <c r="F8045">
        <v>2</v>
      </c>
      <c r="G8045"/>
      <c r="M8045" t="s">
        <v>22707</v>
      </c>
      <c r="N8045" s="3" t="e">
        <f t="shared" si="125"/>
        <v>#N/A</v>
      </c>
      <c r="U8045" s="3" t="s">
        <v>22640</v>
      </c>
      <c r="V8045" s="3" t="e">
        <v>#N/A</v>
      </c>
      <c r="Y8045" s="3" t="s">
        <v>22640</v>
      </c>
      <c r="Z8045" s="3" t="s">
        <v>22640</v>
      </c>
      <c r="AA8045" s="3" t="s">
        <v>35959</v>
      </c>
    </row>
    <row r="8046" spans="1:27" x14ac:dyDescent="0.25">
      <c r="A8046" t="s">
        <v>5845</v>
      </c>
      <c r="B8046">
        <v>7</v>
      </c>
      <c r="C8046">
        <v>15</v>
      </c>
      <c r="D8046" t="s">
        <v>337</v>
      </c>
      <c r="E8046" t="s">
        <v>6011</v>
      </c>
      <c r="F8046">
        <v>2</v>
      </c>
      <c r="G8046"/>
      <c r="M8046" t="s">
        <v>22708</v>
      </c>
      <c r="N8046" s="3" t="e">
        <f t="shared" si="125"/>
        <v>#N/A</v>
      </c>
      <c r="U8046" s="3" t="s">
        <v>22641</v>
      </c>
      <c r="V8046" s="3" t="e">
        <v>#N/A</v>
      </c>
      <c r="Y8046" s="3" t="s">
        <v>22641</v>
      </c>
      <c r="Z8046" s="3" t="s">
        <v>22641</v>
      </c>
      <c r="AA8046" s="3" t="s">
        <v>35960</v>
      </c>
    </row>
    <row r="8047" spans="1:27" x14ac:dyDescent="0.25">
      <c r="A8047" t="s">
        <v>5845</v>
      </c>
      <c r="B8047">
        <v>7</v>
      </c>
      <c r="C8047">
        <v>16</v>
      </c>
      <c r="D8047" t="s">
        <v>335</v>
      </c>
      <c r="E8047" t="s">
        <v>6010</v>
      </c>
      <c r="F8047">
        <v>2</v>
      </c>
      <c r="G8047"/>
      <c r="M8047" t="s">
        <v>22709</v>
      </c>
      <c r="N8047" s="3" t="e">
        <f t="shared" si="125"/>
        <v>#N/A</v>
      </c>
      <c r="U8047" s="3" t="s">
        <v>22642</v>
      </c>
      <c r="V8047" s="3" t="e">
        <v>#N/A</v>
      </c>
      <c r="Y8047" s="3" t="s">
        <v>22642</v>
      </c>
      <c r="Z8047" s="3" t="s">
        <v>22642</v>
      </c>
      <c r="AA8047" s="3" t="s">
        <v>35961</v>
      </c>
    </row>
    <row r="8048" spans="1:27" x14ac:dyDescent="0.25">
      <c r="A8048" t="s">
        <v>5845</v>
      </c>
      <c r="B8048">
        <v>7</v>
      </c>
      <c r="C8048">
        <v>17</v>
      </c>
      <c r="D8048" t="s">
        <v>333</v>
      </c>
      <c r="E8048" t="s">
        <v>6009</v>
      </c>
      <c r="F8048">
        <v>2</v>
      </c>
      <c r="G8048"/>
      <c r="M8048" t="s">
        <v>22710</v>
      </c>
      <c r="N8048" s="3" t="e">
        <f t="shared" si="125"/>
        <v>#N/A</v>
      </c>
      <c r="U8048" s="3" t="s">
        <v>22643</v>
      </c>
      <c r="V8048" s="3" t="e">
        <v>#N/A</v>
      </c>
      <c r="Y8048" s="3" t="s">
        <v>22643</v>
      </c>
      <c r="Z8048" s="3" t="s">
        <v>22643</v>
      </c>
      <c r="AA8048" s="3" t="s">
        <v>34867</v>
      </c>
    </row>
    <row r="8049" spans="1:27" x14ac:dyDescent="0.25">
      <c r="A8049" t="s">
        <v>5845</v>
      </c>
      <c r="B8049">
        <v>7</v>
      </c>
      <c r="C8049">
        <v>18</v>
      </c>
      <c r="D8049" t="s">
        <v>331</v>
      </c>
      <c r="E8049" t="s">
        <v>6008</v>
      </c>
      <c r="F8049">
        <v>2</v>
      </c>
      <c r="G8049"/>
      <c r="M8049" t="s">
        <v>22711</v>
      </c>
      <c r="N8049" s="3" t="e">
        <f t="shared" si="125"/>
        <v>#N/A</v>
      </c>
      <c r="U8049" s="3" t="s">
        <v>22644</v>
      </c>
      <c r="V8049" s="3" t="e">
        <v>#N/A</v>
      </c>
      <c r="Y8049" s="3" t="s">
        <v>22644</v>
      </c>
      <c r="Z8049" s="3" t="s">
        <v>22644</v>
      </c>
      <c r="AA8049" s="3" t="s">
        <v>35962</v>
      </c>
    </row>
    <row r="8050" spans="1:27" x14ac:dyDescent="0.25">
      <c r="A8050" t="s">
        <v>5845</v>
      </c>
      <c r="B8050">
        <v>7</v>
      </c>
      <c r="C8050">
        <v>19</v>
      </c>
      <c r="D8050" t="s">
        <v>329</v>
      </c>
      <c r="E8050" t="s">
        <v>6007</v>
      </c>
      <c r="F8050">
        <v>2</v>
      </c>
      <c r="G8050"/>
      <c r="M8050" t="s">
        <v>22712</v>
      </c>
      <c r="N8050" s="3" t="e">
        <f t="shared" si="125"/>
        <v>#N/A</v>
      </c>
      <c r="U8050" s="3" t="s">
        <v>22645</v>
      </c>
      <c r="V8050" s="3" t="e">
        <v>#N/A</v>
      </c>
      <c r="Y8050" s="3" t="s">
        <v>22645</v>
      </c>
      <c r="Z8050" s="3" t="s">
        <v>22645</v>
      </c>
      <c r="AA8050" s="3" t="s">
        <v>35963</v>
      </c>
    </row>
    <row r="8051" spans="1:27" x14ac:dyDescent="0.25">
      <c r="A8051" t="s">
        <v>5845</v>
      </c>
      <c r="B8051">
        <v>7</v>
      </c>
      <c r="C8051">
        <v>20</v>
      </c>
      <c r="D8051" t="s">
        <v>327</v>
      </c>
      <c r="E8051" t="s">
        <v>6006</v>
      </c>
      <c r="F8051">
        <v>2</v>
      </c>
      <c r="G8051"/>
      <c r="M8051" t="s">
        <v>22713</v>
      </c>
      <c r="N8051" s="3" t="e">
        <f t="shared" si="125"/>
        <v>#N/A</v>
      </c>
      <c r="U8051" s="3" t="s">
        <v>22646</v>
      </c>
      <c r="V8051" s="3" t="e">
        <v>#N/A</v>
      </c>
      <c r="Y8051" s="3" t="s">
        <v>22646</v>
      </c>
      <c r="Z8051" s="3" t="s">
        <v>22646</v>
      </c>
      <c r="AA8051" s="3" t="s">
        <v>35964</v>
      </c>
    </row>
    <row r="8052" spans="1:27" x14ac:dyDescent="0.25">
      <c r="A8052" t="s">
        <v>5845</v>
      </c>
      <c r="B8052">
        <v>7</v>
      </c>
      <c r="C8052">
        <v>21</v>
      </c>
      <c r="D8052" t="s">
        <v>325</v>
      </c>
      <c r="E8052" t="s">
        <v>6005</v>
      </c>
      <c r="F8052">
        <v>2</v>
      </c>
      <c r="G8052"/>
      <c r="M8052" t="s">
        <v>22714</v>
      </c>
      <c r="N8052" s="3" t="e">
        <f t="shared" si="125"/>
        <v>#N/A</v>
      </c>
      <c r="U8052" s="3" t="s">
        <v>22647</v>
      </c>
      <c r="V8052" s="3" t="e">
        <v>#N/A</v>
      </c>
      <c r="Y8052" s="3" t="s">
        <v>22647</v>
      </c>
      <c r="Z8052" s="3" t="s">
        <v>22647</v>
      </c>
      <c r="AA8052" s="3" t="s">
        <v>35965</v>
      </c>
    </row>
    <row r="8053" spans="1:27" x14ac:dyDescent="0.25">
      <c r="A8053" t="s">
        <v>5845</v>
      </c>
      <c r="B8053">
        <v>8</v>
      </c>
      <c r="C8053">
        <v>2</v>
      </c>
      <c r="D8053" t="s">
        <v>725</v>
      </c>
      <c r="E8053" t="s">
        <v>6004</v>
      </c>
      <c r="F8053">
        <v>2</v>
      </c>
      <c r="G8053"/>
      <c r="M8053" t="s">
        <v>22715</v>
      </c>
      <c r="N8053" s="3" t="e">
        <f t="shared" si="125"/>
        <v>#N/A</v>
      </c>
      <c r="U8053" s="3" t="s">
        <v>22648</v>
      </c>
      <c r="V8053" s="3" t="e">
        <v>#N/A</v>
      </c>
      <c r="Y8053" s="3" t="s">
        <v>22648</v>
      </c>
      <c r="Z8053" s="3" t="s">
        <v>22648</v>
      </c>
      <c r="AA8053" s="3" t="s">
        <v>35966</v>
      </c>
    </row>
    <row r="8054" spans="1:27" x14ac:dyDescent="0.25">
      <c r="A8054" t="s">
        <v>5845</v>
      </c>
      <c r="B8054">
        <v>8</v>
      </c>
      <c r="C8054">
        <v>3</v>
      </c>
      <c r="D8054" t="s">
        <v>323</v>
      </c>
      <c r="E8054" t="s">
        <v>6003</v>
      </c>
      <c r="F8054">
        <v>2</v>
      </c>
      <c r="G8054"/>
      <c r="M8054" t="s">
        <v>22716</v>
      </c>
      <c r="N8054" s="3" t="e">
        <f t="shared" si="125"/>
        <v>#N/A</v>
      </c>
      <c r="U8054" s="3" t="s">
        <v>22649</v>
      </c>
      <c r="V8054" s="3" t="e">
        <v>#N/A</v>
      </c>
      <c r="Y8054" s="3" t="s">
        <v>22649</v>
      </c>
      <c r="Z8054" s="3" t="s">
        <v>22649</v>
      </c>
      <c r="AA8054" s="3" t="s">
        <v>35967</v>
      </c>
    </row>
    <row r="8055" spans="1:27" x14ac:dyDescent="0.25">
      <c r="A8055" t="s">
        <v>5845</v>
      </c>
      <c r="B8055">
        <v>8</v>
      </c>
      <c r="C8055">
        <v>4</v>
      </c>
      <c r="D8055" t="s">
        <v>321</v>
      </c>
      <c r="E8055" t="s">
        <v>6002</v>
      </c>
      <c r="F8055">
        <v>2</v>
      </c>
      <c r="G8055"/>
      <c r="M8055" t="s">
        <v>22717</v>
      </c>
      <c r="N8055" s="3" t="e">
        <f t="shared" si="125"/>
        <v>#N/A</v>
      </c>
      <c r="U8055" s="3" t="s">
        <v>22650</v>
      </c>
      <c r="V8055" s="3" t="e">
        <v>#N/A</v>
      </c>
      <c r="Y8055" s="3" t="s">
        <v>22650</v>
      </c>
      <c r="Z8055" s="3" t="s">
        <v>22650</v>
      </c>
      <c r="AA8055" s="3" t="s">
        <v>35968</v>
      </c>
    </row>
    <row r="8056" spans="1:27" x14ac:dyDescent="0.25">
      <c r="A8056" t="s">
        <v>5845</v>
      </c>
      <c r="B8056">
        <v>8</v>
      </c>
      <c r="C8056">
        <v>5</v>
      </c>
      <c r="D8056" t="s">
        <v>319</v>
      </c>
      <c r="E8056" t="s">
        <v>6001</v>
      </c>
      <c r="F8056">
        <v>2</v>
      </c>
      <c r="G8056"/>
      <c r="M8056" t="s">
        <v>22718</v>
      </c>
      <c r="N8056" s="3" t="e">
        <f t="shared" si="125"/>
        <v>#N/A</v>
      </c>
      <c r="U8056" s="3" t="s">
        <v>22651</v>
      </c>
      <c r="V8056" s="3" t="e">
        <v>#N/A</v>
      </c>
      <c r="Y8056" s="3" t="s">
        <v>22651</v>
      </c>
      <c r="Z8056" s="3" t="s">
        <v>22651</v>
      </c>
      <c r="AA8056" s="3" t="s">
        <v>35969</v>
      </c>
    </row>
    <row r="8057" spans="1:27" x14ac:dyDescent="0.25">
      <c r="A8057" t="s">
        <v>5845</v>
      </c>
      <c r="B8057">
        <v>8</v>
      </c>
      <c r="C8057">
        <v>6</v>
      </c>
      <c r="D8057" t="s">
        <v>317</v>
      </c>
      <c r="E8057" t="s">
        <v>6000</v>
      </c>
      <c r="F8057">
        <v>2</v>
      </c>
      <c r="G8057"/>
      <c r="M8057" t="s">
        <v>22719</v>
      </c>
      <c r="N8057" s="3" t="e">
        <f t="shared" si="125"/>
        <v>#N/A</v>
      </c>
      <c r="U8057" s="3" t="s">
        <v>22652</v>
      </c>
      <c r="V8057" s="3" t="e">
        <v>#N/A</v>
      </c>
      <c r="Y8057" s="3" t="s">
        <v>22652</v>
      </c>
      <c r="Z8057" s="3" t="s">
        <v>22652</v>
      </c>
      <c r="AA8057" s="3" t="s">
        <v>35970</v>
      </c>
    </row>
    <row r="8058" spans="1:27" x14ac:dyDescent="0.25">
      <c r="A8058" t="s">
        <v>5845</v>
      </c>
      <c r="B8058">
        <v>8</v>
      </c>
      <c r="C8058">
        <v>7</v>
      </c>
      <c r="D8058" t="s">
        <v>315</v>
      </c>
      <c r="E8058" t="s">
        <v>5999</v>
      </c>
      <c r="F8058">
        <v>2</v>
      </c>
      <c r="G8058"/>
      <c r="M8058" t="s">
        <v>22720</v>
      </c>
      <c r="N8058" s="3" t="e">
        <f t="shared" si="125"/>
        <v>#N/A</v>
      </c>
      <c r="U8058" s="3" t="s">
        <v>22653</v>
      </c>
      <c r="V8058" s="3" t="e">
        <v>#N/A</v>
      </c>
      <c r="Y8058" s="3" t="s">
        <v>22653</v>
      </c>
      <c r="Z8058" s="3" t="s">
        <v>22653</v>
      </c>
      <c r="AA8058" s="3" t="s">
        <v>35971</v>
      </c>
    </row>
    <row r="8059" spans="1:27" x14ac:dyDescent="0.25">
      <c r="A8059" t="s">
        <v>5845</v>
      </c>
      <c r="B8059">
        <v>8</v>
      </c>
      <c r="C8059">
        <v>8</v>
      </c>
      <c r="D8059" t="s">
        <v>313</v>
      </c>
      <c r="E8059" t="s">
        <v>5998</v>
      </c>
      <c r="F8059">
        <v>2</v>
      </c>
      <c r="G8059"/>
      <c r="M8059" t="s">
        <v>22721</v>
      </c>
      <c r="N8059" s="3" t="e">
        <f t="shared" si="125"/>
        <v>#N/A</v>
      </c>
      <c r="U8059" s="3" t="s">
        <v>22654</v>
      </c>
      <c r="V8059" s="3" t="e">
        <v>#N/A</v>
      </c>
      <c r="Y8059" s="3" t="s">
        <v>22654</v>
      </c>
      <c r="Z8059" s="3" t="s">
        <v>22654</v>
      </c>
      <c r="AA8059" s="3" t="s">
        <v>35972</v>
      </c>
    </row>
    <row r="8060" spans="1:27" x14ac:dyDescent="0.25">
      <c r="A8060" t="s">
        <v>5845</v>
      </c>
      <c r="B8060">
        <v>8</v>
      </c>
      <c r="C8060">
        <v>9</v>
      </c>
      <c r="D8060" t="s">
        <v>311</v>
      </c>
      <c r="E8060" t="s">
        <v>5997</v>
      </c>
      <c r="F8060">
        <v>2</v>
      </c>
      <c r="G8060"/>
      <c r="M8060" t="s">
        <v>22722</v>
      </c>
      <c r="N8060" s="3" t="e">
        <f t="shared" si="125"/>
        <v>#N/A</v>
      </c>
      <c r="U8060" s="3" t="s">
        <v>22655</v>
      </c>
      <c r="V8060" s="3" t="e">
        <v>#N/A</v>
      </c>
      <c r="Y8060" s="3" t="s">
        <v>22655</v>
      </c>
      <c r="Z8060" s="3" t="s">
        <v>22655</v>
      </c>
      <c r="AA8060" s="3" t="s">
        <v>35973</v>
      </c>
    </row>
    <row r="8061" spans="1:27" x14ac:dyDescent="0.25">
      <c r="A8061" t="s">
        <v>5845</v>
      </c>
      <c r="B8061">
        <v>8</v>
      </c>
      <c r="C8061">
        <v>10</v>
      </c>
      <c r="D8061" t="s">
        <v>309</v>
      </c>
      <c r="E8061" t="s">
        <v>5996</v>
      </c>
      <c r="F8061">
        <v>2</v>
      </c>
      <c r="G8061"/>
      <c r="M8061" t="s">
        <v>22723</v>
      </c>
      <c r="N8061" s="3" t="e">
        <f t="shared" si="125"/>
        <v>#N/A</v>
      </c>
      <c r="U8061" s="3" t="s">
        <v>22656</v>
      </c>
      <c r="V8061" s="3" t="e">
        <v>#N/A</v>
      </c>
      <c r="Y8061" s="3" t="s">
        <v>22656</v>
      </c>
      <c r="Z8061" s="3" t="s">
        <v>22656</v>
      </c>
      <c r="AA8061" s="3" t="s">
        <v>35974</v>
      </c>
    </row>
    <row r="8062" spans="1:27" x14ac:dyDescent="0.25">
      <c r="A8062" t="s">
        <v>5845</v>
      </c>
      <c r="B8062">
        <v>8</v>
      </c>
      <c r="C8062">
        <v>11</v>
      </c>
      <c r="D8062" t="s">
        <v>307</v>
      </c>
      <c r="E8062" t="s">
        <v>5995</v>
      </c>
      <c r="F8062">
        <v>2</v>
      </c>
      <c r="G8062"/>
      <c r="M8062" t="s">
        <v>22724</v>
      </c>
      <c r="N8062" s="3" t="e">
        <f t="shared" si="125"/>
        <v>#N/A</v>
      </c>
      <c r="U8062" s="3" t="s">
        <v>22657</v>
      </c>
      <c r="V8062" s="3" t="e">
        <v>#N/A</v>
      </c>
      <c r="Y8062" s="3" t="s">
        <v>22657</v>
      </c>
      <c r="Z8062" s="3" t="s">
        <v>22657</v>
      </c>
      <c r="AA8062" s="3" t="s">
        <v>35975</v>
      </c>
    </row>
    <row r="8063" spans="1:27" x14ac:dyDescent="0.25">
      <c r="A8063" t="s">
        <v>5845</v>
      </c>
      <c r="B8063">
        <v>8</v>
      </c>
      <c r="C8063">
        <v>12</v>
      </c>
      <c r="D8063" t="s">
        <v>305</v>
      </c>
      <c r="E8063" t="s">
        <v>5994</v>
      </c>
      <c r="F8063">
        <v>2</v>
      </c>
      <c r="G8063"/>
      <c r="M8063" t="s">
        <v>22725</v>
      </c>
      <c r="N8063" s="3" t="e">
        <f t="shared" si="125"/>
        <v>#N/A</v>
      </c>
      <c r="U8063" s="3" t="s">
        <v>22658</v>
      </c>
      <c r="V8063" s="3" t="e">
        <v>#N/A</v>
      </c>
      <c r="Y8063" s="3" t="s">
        <v>22658</v>
      </c>
      <c r="Z8063" s="3" t="s">
        <v>22658</v>
      </c>
      <c r="AA8063" s="3" t="s">
        <v>35976</v>
      </c>
    </row>
    <row r="8064" spans="1:27" x14ac:dyDescent="0.25">
      <c r="A8064" t="s">
        <v>5845</v>
      </c>
      <c r="B8064">
        <v>8</v>
      </c>
      <c r="C8064">
        <v>13</v>
      </c>
      <c r="D8064" t="s">
        <v>303</v>
      </c>
      <c r="E8064" t="s">
        <v>5993</v>
      </c>
      <c r="F8064">
        <v>2</v>
      </c>
      <c r="G8064"/>
      <c r="M8064" t="s">
        <v>22726</v>
      </c>
      <c r="N8064" s="3" t="e">
        <f t="shared" si="125"/>
        <v>#N/A</v>
      </c>
      <c r="U8064" s="3" t="s">
        <v>22659</v>
      </c>
      <c r="V8064" s="3" t="e">
        <v>#N/A</v>
      </c>
      <c r="Y8064" s="3" t="s">
        <v>22659</v>
      </c>
      <c r="Z8064" s="3" t="s">
        <v>22659</v>
      </c>
      <c r="AA8064" s="3" t="s">
        <v>35977</v>
      </c>
    </row>
    <row r="8065" spans="1:27" x14ac:dyDescent="0.25">
      <c r="A8065" t="s">
        <v>5845</v>
      </c>
      <c r="B8065">
        <v>8</v>
      </c>
      <c r="C8065">
        <v>14</v>
      </c>
      <c r="D8065" t="s">
        <v>301</v>
      </c>
      <c r="E8065" t="s">
        <v>5992</v>
      </c>
      <c r="F8065">
        <v>2</v>
      </c>
      <c r="G8065"/>
      <c r="M8065" t="s">
        <v>22727</v>
      </c>
      <c r="N8065" s="3" t="e">
        <f t="shared" si="125"/>
        <v>#N/A</v>
      </c>
      <c r="U8065" s="3" t="s">
        <v>22660</v>
      </c>
      <c r="V8065" s="3" t="e">
        <v>#N/A</v>
      </c>
      <c r="Y8065" s="3" t="s">
        <v>22660</v>
      </c>
      <c r="Z8065" s="3" t="s">
        <v>22660</v>
      </c>
      <c r="AA8065" s="3" t="s">
        <v>35978</v>
      </c>
    </row>
    <row r="8066" spans="1:27" x14ac:dyDescent="0.25">
      <c r="A8066" t="s">
        <v>5845</v>
      </c>
      <c r="B8066">
        <v>8</v>
      </c>
      <c r="C8066">
        <v>15</v>
      </c>
      <c r="D8066" t="s">
        <v>299</v>
      </c>
      <c r="E8066" t="s">
        <v>5991</v>
      </c>
      <c r="F8066">
        <v>2</v>
      </c>
      <c r="G8066"/>
      <c r="M8066" t="s">
        <v>22728</v>
      </c>
      <c r="N8066" s="3" t="e">
        <f t="shared" si="125"/>
        <v>#N/A</v>
      </c>
      <c r="U8066" s="3" t="s">
        <v>22661</v>
      </c>
      <c r="V8066" s="3" t="e">
        <v>#N/A</v>
      </c>
      <c r="Y8066" s="3" t="s">
        <v>22661</v>
      </c>
      <c r="Z8066" s="3" t="s">
        <v>22661</v>
      </c>
      <c r="AA8066" s="3" t="s">
        <v>35979</v>
      </c>
    </row>
    <row r="8067" spans="1:27" x14ac:dyDescent="0.25">
      <c r="A8067" t="s">
        <v>5845</v>
      </c>
      <c r="B8067">
        <v>8</v>
      </c>
      <c r="C8067">
        <v>16</v>
      </c>
      <c r="D8067" t="s">
        <v>297</v>
      </c>
      <c r="E8067" t="s">
        <v>5990</v>
      </c>
      <c r="F8067">
        <v>2</v>
      </c>
      <c r="G8067"/>
      <c r="M8067" t="s">
        <v>22729</v>
      </c>
      <c r="N8067" s="3" t="e">
        <f t="shared" si="125"/>
        <v>#N/A</v>
      </c>
      <c r="U8067" s="3" t="s">
        <v>22662</v>
      </c>
      <c r="V8067" s="3" t="e">
        <v>#N/A</v>
      </c>
      <c r="Y8067" s="3" t="s">
        <v>22662</v>
      </c>
      <c r="Z8067" s="3" t="s">
        <v>22662</v>
      </c>
      <c r="AA8067" s="3" t="s">
        <v>35980</v>
      </c>
    </row>
    <row r="8068" spans="1:27" x14ac:dyDescent="0.25">
      <c r="A8068" t="s">
        <v>5845</v>
      </c>
      <c r="B8068">
        <v>8</v>
      </c>
      <c r="C8068">
        <v>17</v>
      </c>
      <c r="D8068" t="s">
        <v>295</v>
      </c>
      <c r="E8068" t="s">
        <v>5989</v>
      </c>
      <c r="F8068">
        <v>2</v>
      </c>
      <c r="G8068"/>
      <c r="M8068" t="s">
        <v>22730</v>
      </c>
      <c r="N8068" s="3" t="e">
        <f t="shared" ref="N8068:N8131" si="126">_xlfn.XLOOKUP(M8068,Q$3:Q$140,R$3:R$140)</f>
        <v>#N/A</v>
      </c>
      <c r="U8068" s="3" t="s">
        <v>22663</v>
      </c>
      <c r="V8068" s="3" t="e">
        <v>#N/A</v>
      </c>
      <c r="Y8068" s="3" t="s">
        <v>22663</v>
      </c>
      <c r="Z8068" s="3" t="s">
        <v>22663</v>
      </c>
      <c r="AA8068" s="3" t="s">
        <v>35981</v>
      </c>
    </row>
    <row r="8069" spans="1:27" x14ac:dyDescent="0.25">
      <c r="A8069" t="s">
        <v>5845</v>
      </c>
      <c r="B8069">
        <v>8</v>
      </c>
      <c r="C8069">
        <v>18</v>
      </c>
      <c r="D8069" t="s">
        <v>293</v>
      </c>
      <c r="E8069" t="s">
        <v>5988</v>
      </c>
      <c r="F8069">
        <v>2</v>
      </c>
      <c r="G8069"/>
      <c r="M8069" t="s">
        <v>22731</v>
      </c>
      <c r="N8069" s="3" t="e">
        <f t="shared" si="126"/>
        <v>#N/A</v>
      </c>
      <c r="U8069" s="3" t="s">
        <v>22664</v>
      </c>
      <c r="V8069" s="3" t="e">
        <v>#N/A</v>
      </c>
      <c r="Y8069" s="3" t="s">
        <v>22664</v>
      </c>
      <c r="Z8069" s="3" t="s">
        <v>22664</v>
      </c>
      <c r="AA8069" s="3" t="s">
        <v>35982</v>
      </c>
    </row>
    <row r="8070" spans="1:27" x14ac:dyDescent="0.25">
      <c r="A8070" t="s">
        <v>5845</v>
      </c>
      <c r="B8070">
        <v>8</v>
      </c>
      <c r="C8070">
        <v>19</v>
      </c>
      <c r="D8070" t="s">
        <v>291</v>
      </c>
      <c r="E8070" t="s">
        <v>5987</v>
      </c>
      <c r="F8070">
        <v>2</v>
      </c>
      <c r="G8070"/>
      <c r="M8070" t="s">
        <v>22732</v>
      </c>
      <c r="N8070" s="3" t="e">
        <f t="shared" si="126"/>
        <v>#N/A</v>
      </c>
      <c r="U8070" s="3" t="s">
        <v>22665</v>
      </c>
      <c r="V8070" s="3" t="e">
        <v>#N/A</v>
      </c>
      <c r="Y8070" s="3" t="s">
        <v>22665</v>
      </c>
      <c r="Z8070" s="3" t="s">
        <v>22665</v>
      </c>
      <c r="AA8070" s="3" t="s">
        <v>35983</v>
      </c>
    </row>
    <row r="8071" spans="1:27" x14ac:dyDescent="0.25">
      <c r="A8071" t="s">
        <v>5845</v>
      </c>
      <c r="B8071">
        <v>8</v>
      </c>
      <c r="C8071">
        <v>20</v>
      </c>
      <c r="D8071" t="s">
        <v>289</v>
      </c>
      <c r="E8071" t="s">
        <v>5986</v>
      </c>
      <c r="F8071">
        <v>2</v>
      </c>
      <c r="G8071"/>
      <c r="M8071" t="s">
        <v>22733</v>
      </c>
      <c r="N8071" s="3" t="e">
        <f t="shared" si="126"/>
        <v>#N/A</v>
      </c>
      <c r="U8071" s="3" t="s">
        <v>22666</v>
      </c>
      <c r="V8071" s="3" t="e">
        <v>#N/A</v>
      </c>
      <c r="Y8071" s="3" t="s">
        <v>22666</v>
      </c>
      <c r="Z8071" s="3" t="s">
        <v>22666</v>
      </c>
      <c r="AA8071" s="3" t="s">
        <v>35984</v>
      </c>
    </row>
    <row r="8072" spans="1:27" x14ac:dyDescent="0.25">
      <c r="A8072" t="s">
        <v>5845</v>
      </c>
      <c r="B8072">
        <v>8</v>
      </c>
      <c r="C8072">
        <v>21</v>
      </c>
      <c r="D8072" t="s">
        <v>287</v>
      </c>
      <c r="E8072" t="s">
        <v>5985</v>
      </c>
      <c r="F8072">
        <v>2</v>
      </c>
      <c r="G8072"/>
      <c r="M8072" t="s">
        <v>22734</v>
      </c>
      <c r="N8072" s="3" t="e">
        <f t="shared" si="126"/>
        <v>#N/A</v>
      </c>
      <c r="U8072" s="3" t="s">
        <v>22667</v>
      </c>
      <c r="V8072" s="3" t="e">
        <v>#N/A</v>
      </c>
      <c r="Y8072" s="3" t="s">
        <v>22667</v>
      </c>
      <c r="Z8072" s="3" t="s">
        <v>22667</v>
      </c>
      <c r="AA8072" s="3" t="s">
        <v>35985</v>
      </c>
    </row>
    <row r="8073" spans="1:27" x14ac:dyDescent="0.25">
      <c r="A8073" t="s">
        <v>5845</v>
      </c>
      <c r="B8073">
        <v>9</v>
      </c>
      <c r="C8073">
        <v>2</v>
      </c>
      <c r="D8073" t="s">
        <v>285</v>
      </c>
      <c r="E8073" t="s">
        <v>5984</v>
      </c>
      <c r="F8073">
        <v>2</v>
      </c>
      <c r="G8073"/>
      <c r="M8073" t="s">
        <v>22735</v>
      </c>
      <c r="N8073" s="3" t="e">
        <f t="shared" si="126"/>
        <v>#N/A</v>
      </c>
      <c r="U8073" s="3" t="s">
        <v>22668</v>
      </c>
      <c r="V8073" s="3" t="e">
        <v>#N/A</v>
      </c>
      <c r="Y8073" s="3" t="s">
        <v>22668</v>
      </c>
      <c r="Z8073" s="3" t="s">
        <v>22668</v>
      </c>
      <c r="AA8073" s="3" t="s">
        <v>35986</v>
      </c>
    </row>
    <row r="8074" spans="1:27" x14ac:dyDescent="0.25">
      <c r="A8074" t="s">
        <v>5845</v>
      </c>
      <c r="B8074">
        <v>9</v>
      </c>
      <c r="C8074">
        <v>3</v>
      </c>
      <c r="D8074" t="s">
        <v>283</v>
      </c>
      <c r="E8074" t="s">
        <v>5983</v>
      </c>
      <c r="F8074">
        <v>2</v>
      </c>
      <c r="G8074"/>
      <c r="M8074" t="s">
        <v>22736</v>
      </c>
      <c r="N8074" s="3" t="e">
        <f t="shared" si="126"/>
        <v>#N/A</v>
      </c>
      <c r="U8074" s="3" t="s">
        <v>22669</v>
      </c>
      <c r="V8074" s="3" t="e">
        <v>#N/A</v>
      </c>
      <c r="Y8074" s="3" t="s">
        <v>22669</v>
      </c>
      <c r="Z8074" s="3" t="s">
        <v>22669</v>
      </c>
      <c r="AA8074" s="3" t="s">
        <v>35987</v>
      </c>
    </row>
    <row r="8075" spans="1:27" x14ac:dyDescent="0.25">
      <c r="A8075" t="s">
        <v>5845</v>
      </c>
      <c r="B8075">
        <v>9</v>
      </c>
      <c r="C8075">
        <v>4</v>
      </c>
      <c r="D8075" t="s">
        <v>281</v>
      </c>
      <c r="E8075" t="s">
        <v>5982</v>
      </c>
      <c r="F8075">
        <v>2</v>
      </c>
      <c r="G8075"/>
      <c r="M8075" t="s">
        <v>22737</v>
      </c>
      <c r="N8075" s="3" t="e">
        <f t="shared" si="126"/>
        <v>#N/A</v>
      </c>
      <c r="U8075" s="3" t="s">
        <v>22670</v>
      </c>
      <c r="V8075" s="3" t="e">
        <v>#N/A</v>
      </c>
      <c r="Y8075" s="3" t="s">
        <v>22670</v>
      </c>
      <c r="Z8075" s="3" t="s">
        <v>22670</v>
      </c>
      <c r="AA8075" s="3" t="s">
        <v>35988</v>
      </c>
    </row>
    <row r="8076" spans="1:27" x14ac:dyDescent="0.25">
      <c r="A8076" t="s">
        <v>5845</v>
      </c>
      <c r="B8076">
        <v>9</v>
      </c>
      <c r="C8076">
        <v>5</v>
      </c>
      <c r="D8076" t="s">
        <v>279</v>
      </c>
      <c r="E8076" t="s">
        <v>5981</v>
      </c>
      <c r="F8076">
        <v>2</v>
      </c>
      <c r="G8076"/>
      <c r="M8076" t="s">
        <v>22738</v>
      </c>
      <c r="N8076" s="3" t="e">
        <f t="shared" si="126"/>
        <v>#N/A</v>
      </c>
      <c r="U8076" s="3" t="s">
        <v>22671</v>
      </c>
      <c r="V8076" s="3" t="e">
        <v>#N/A</v>
      </c>
      <c r="Y8076" s="3" t="s">
        <v>22671</v>
      </c>
      <c r="Z8076" s="3" t="s">
        <v>22671</v>
      </c>
      <c r="AA8076" s="3" t="s">
        <v>35989</v>
      </c>
    </row>
    <row r="8077" spans="1:27" x14ac:dyDescent="0.25">
      <c r="A8077" t="s">
        <v>5845</v>
      </c>
      <c r="B8077">
        <v>9</v>
      </c>
      <c r="C8077">
        <v>6</v>
      </c>
      <c r="D8077" t="s">
        <v>277</v>
      </c>
      <c r="E8077" t="s">
        <v>5980</v>
      </c>
      <c r="F8077">
        <v>2</v>
      </c>
      <c r="G8077"/>
      <c r="M8077" t="s">
        <v>22739</v>
      </c>
      <c r="N8077" s="3" t="e">
        <f t="shared" si="126"/>
        <v>#N/A</v>
      </c>
      <c r="U8077" s="3" t="s">
        <v>22672</v>
      </c>
      <c r="V8077" s="3" t="e">
        <v>#N/A</v>
      </c>
      <c r="Y8077" s="3" t="s">
        <v>22672</v>
      </c>
      <c r="Z8077" s="3" t="s">
        <v>22672</v>
      </c>
      <c r="AA8077" s="3" t="s">
        <v>35990</v>
      </c>
    </row>
    <row r="8078" spans="1:27" x14ac:dyDescent="0.25">
      <c r="A8078" t="s">
        <v>5845</v>
      </c>
      <c r="B8078">
        <v>9</v>
      </c>
      <c r="C8078">
        <v>7</v>
      </c>
      <c r="D8078" t="s">
        <v>275</v>
      </c>
      <c r="E8078" t="s">
        <v>5979</v>
      </c>
      <c r="F8078">
        <v>2</v>
      </c>
      <c r="G8078"/>
      <c r="M8078" t="s">
        <v>22740</v>
      </c>
      <c r="N8078" s="3" t="e">
        <f t="shared" si="126"/>
        <v>#N/A</v>
      </c>
      <c r="U8078" s="3" t="s">
        <v>22673</v>
      </c>
      <c r="V8078" s="3" t="e">
        <v>#N/A</v>
      </c>
      <c r="Y8078" s="3" t="s">
        <v>22673</v>
      </c>
      <c r="Z8078" s="3" t="s">
        <v>22673</v>
      </c>
      <c r="AA8078" s="3" t="s">
        <v>35991</v>
      </c>
    </row>
    <row r="8079" spans="1:27" x14ac:dyDescent="0.25">
      <c r="A8079" t="s">
        <v>5845</v>
      </c>
      <c r="B8079">
        <v>9</v>
      </c>
      <c r="C8079">
        <v>8</v>
      </c>
      <c r="D8079" t="s">
        <v>273</v>
      </c>
      <c r="E8079" t="s">
        <v>5978</v>
      </c>
      <c r="F8079">
        <v>2</v>
      </c>
      <c r="G8079"/>
      <c r="M8079" t="s">
        <v>22741</v>
      </c>
      <c r="N8079" s="3" t="e">
        <f t="shared" si="126"/>
        <v>#N/A</v>
      </c>
      <c r="U8079" s="3" t="s">
        <v>22674</v>
      </c>
      <c r="V8079" s="3" t="e">
        <v>#N/A</v>
      </c>
      <c r="Y8079" s="3" t="s">
        <v>22674</v>
      </c>
      <c r="Z8079" s="3" t="s">
        <v>22674</v>
      </c>
      <c r="AA8079" s="3" t="s">
        <v>35992</v>
      </c>
    </row>
    <row r="8080" spans="1:27" x14ac:dyDescent="0.25">
      <c r="A8080" t="s">
        <v>5845</v>
      </c>
      <c r="B8080">
        <v>9</v>
      </c>
      <c r="C8080">
        <v>9</v>
      </c>
      <c r="D8080" t="s">
        <v>271</v>
      </c>
      <c r="E8080" t="s">
        <v>5977</v>
      </c>
      <c r="F8080">
        <v>2</v>
      </c>
      <c r="G8080"/>
      <c r="M8080" t="s">
        <v>22742</v>
      </c>
      <c r="N8080" s="3" t="e">
        <f t="shared" si="126"/>
        <v>#N/A</v>
      </c>
      <c r="U8080" s="3" t="s">
        <v>22675</v>
      </c>
      <c r="V8080" s="3" t="e">
        <v>#N/A</v>
      </c>
      <c r="Y8080" s="3" t="s">
        <v>22675</v>
      </c>
      <c r="Z8080" s="3" t="s">
        <v>22675</v>
      </c>
      <c r="AA8080" s="3" t="s">
        <v>35993</v>
      </c>
    </row>
    <row r="8081" spans="1:27" x14ac:dyDescent="0.25">
      <c r="A8081" t="s">
        <v>5845</v>
      </c>
      <c r="B8081">
        <v>9</v>
      </c>
      <c r="C8081">
        <v>10</v>
      </c>
      <c r="D8081" t="s">
        <v>269</v>
      </c>
      <c r="E8081" t="s">
        <v>5976</v>
      </c>
      <c r="F8081">
        <v>2</v>
      </c>
      <c r="G8081"/>
      <c r="M8081" t="s">
        <v>22743</v>
      </c>
      <c r="N8081" s="3" t="e">
        <f t="shared" si="126"/>
        <v>#N/A</v>
      </c>
      <c r="U8081" s="3" t="s">
        <v>22676</v>
      </c>
      <c r="V8081" s="3" t="e">
        <v>#N/A</v>
      </c>
      <c r="Y8081" s="3" t="s">
        <v>22676</v>
      </c>
      <c r="Z8081" s="3" t="s">
        <v>22676</v>
      </c>
      <c r="AA8081" s="3" t="s">
        <v>35994</v>
      </c>
    </row>
    <row r="8082" spans="1:27" x14ac:dyDescent="0.25">
      <c r="A8082" t="s">
        <v>5845</v>
      </c>
      <c r="B8082">
        <v>9</v>
      </c>
      <c r="C8082">
        <v>11</v>
      </c>
      <c r="D8082" t="s">
        <v>267</v>
      </c>
      <c r="E8082" t="s">
        <v>5975</v>
      </c>
      <c r="F8082">
        <v>2</v>
      </c>
      <c r="G8082"/>
      <c r="M8082" t="s">
        <v>22744</v>
      </c>
      <c r="N8082" s="3" t="e">
        <f t="shared" si="126"/>
        <v>#N/A</v>
      </c>
      <c r="U8082" s="3" t="s">
        <v>22677</v>
      </c>
      <c r="V8082" s="3" t="e">
        <v>#N/A</v>
      </c>
      <c r="Y8082" s="3" t="s">
        <v>22677</v>
      </c>
      <c r="Z8082" s="3" t="s">
        <v>22677</v>
      </c>
      <c r="AA8082" s="3" t="s">
        <v>35995</v>
      </c>
    </row>
    <row r="8083" spans="1:27" x14ac:dyDescent="0.25">
      <c r="A8083" t="s">
        <v>5845</v>
      </c>
      <c r="B8083">
        <v>9</v>
      </c>
      <c r="C8083">
        <v>12</v>
      </c>
      <c r="D8083" t="s">
        <v>265</v>
      </c>
      <c r="E8083" t="s">
        <v>5974</v>
      </c>
      <c r="F8083">
        <v>2</v>
      </c>
      <c r="G8083"/>
      <c r="M8083" t="s">
        <v>22745</v>
      </c>
      <c r="N8083" s="3" t="e">
        <f t="shared" si="126"/>
        <v>#N/A</v>
      </c>
      <c r="U8083" s="3" t="s">
        <v>22678</v>
      </c>
      <c r="V8083" s="3" t="e">
        <v>#N/A</v>
      </c>
      <c r="Y8083" s="3" t="s">
        <v>22678</v>
      </c>
      <c r="Z8083" s="3" t="s">
        <v>22678</v>
      </c>
      <c r="AA8083" s="3" t="s">
        <v>35996</v>
      </c>
    </row>
    <row r="8084" spans="1:27" x14ac:dyDescent="0.25">
      <c r="A8084" t="s">
        <v>5845</v>
      </c>
      <c r="B8084">
        <v>9</v>
      </c>
      <c r="C8084">
        <v>13</v>
      </c>
      <c r="D8084" t="s">
        <v>263</v>
      </c>
      <c r="E8084" t="s">
        <v>5973</v>
      </c>
      <c r="F8084">
        <v>2</v>
      </c>
      <c r="G8084"/>
      <c r="M8084" t="s">
        <v>22746</v>
      </c>
      <c r="N8084" s="3" t="e">
        <f t="shared" si="126"/>
        <v>#N/A</v>
      </c>
      <c r="U8084" s="3" t="s">
        <v>22679</v>
      </c>
      <c r="V8084" s="3" t="e">
        <v>#N/A</v>
      </c>
      <c r="Y8084" s="3" t="s">
        <v>22679</v>
      </c>
      <c r="Z8084" s="3" t="s">
        <v>22679</v>
      </c>
      <c r="AA8084" s="3" t="s">
        <v>35912</v>
      </c>
    </row>
    <row r="8085" spans="1:27" x14ac:dyDescent="0.25">
      <c r="A8085" t="s">
        <v>5845</v>
      </c>
      <c r="B8085">
        <v>9</v>
      </c>
      <c r="C8085">
        <v>14</v>
      </c>
      <c r="D8085" t="s">
        <v>261</v>
      </c>
      <c r="E8085" t="s">
        <v>5972</v>
      </c>
      <c r="F8085">
        <v>2</v>
      </c>
      <c r="G8085"/>
      <c r="M8085" t="s">
        <v>22747</v>
      </c>
      <c r="N8085" s="3" t="e">
        <f t="shared" si="126"/>
        <v>#N/A</v>
      </c>
      <c r="U8085" s="3" t="s">
        <v>22680</v>
      </c>
      <c r="V8085" s="3" t="e">
        <v>#N/A</v>
      </c>
      <c r="Y8085" s="3" t="s">
        <v>22680</v>
      </c>
      <c r="Z8085" s="3" t="s">
        <v>22680</v>
      </c>
      <c r="AA8085" s="3" t="s">
        <v>35997</v>
      </c>
    </row>
    <row r="8086" spans="1:27" x14ac:dyDescent="0.25">
      <c r="A8086" t="s">
        <v>5845</v>
      </c>
      <c r="B8086">
        <v>9</v>
      </c>
      <c r="C8086">
        <v>15</v>
      </c>
      <c r="D8086" t="s">
        <v>259</v>
      </c>
      <c r="E8086" t="s">
        <v>5971</v>
      </c>
      <c r="F8086">
        <v>2</v>
      </c>
      <c r="G8086"/>
      <c r="M8086" t="s">
        <v>22748</v>
      </c>
      <c r="N8086" s="3" t="e">
        <f t="shared" si="126"/>
        <v>#N/A</v>
      </c>
      <c r="U8086" s="3" t="s">
        <v>22681</v>
      </c>
      <c r="V8086" s="3" t="e">
        <v>#N/A</v>
      </c>
      <c r="Y8086" s="3" t="s">
        <v>22681</v>
      </c>
      <c r="Z8086" s="3" t="s">
        <v>22681</v>
      </c>
      <c r="AA8086" s="3" t="s">
        <v>35998</v>
      </c>
    </row>
    <row r="8087" spans="1:27" x14ac:dyDescent="0.25">
      <c r="A8087" t="s">
        <v>5845</v>
      </c>
      <c r="B8087">
        <v>9</v>
      </c>
      <c r="C8087">
        <v>16</v>
      </c>
      <c r="D8087" t="s">
        <v>257</v>
      </c>
      <c r="E8087" t="s">
        <v>5970</v>
      </c>
      <c r="F8087">
        <v>2</v>
      </c>
      <c r="G8087"/>
      <c r="M8087" t="s">
        <v>22749</v>
      </c>
      <c r="N8087" s="3" t="e">
        <f t="shared" si="126"/>
        <v>#N/A</v>
      </c>
      <c r="U8087" s="3" t="s">
        <v>22682</v>
      </c>
      <c r="V8087" s="3" t="e">
        <v>#N/A</v>
      </c>
      <c r="Y8087" s="3" t="s">
        <v>22682</v>
      </c>
      <c r="Z8087" s="3" t="s">
        <v>22682</v>
      </c>
      <c r="AA8087" s="3" t="s">
        <v>35999</v>
      </c>
    </row>
    <row r="8088" spans="1:27" x14ac:dyDescent="0.25">
      <c r="A8088" t="s">
        <v>5845</v>
      </c>
      <c r="B8088">
        <v>9</v>
      </c>
      <c r="C8088">
        <v>17</v>
      </c>
      <c r="D8088" t="s">
        <v>255</v>
      </c>
      <c r="E8088" t="s">
        <v>5969</v>
      </c>
      <c r="F8088">
        <v>2</v>
      </c>
      <c r="G8088"/>
      <c r="M8088" t="s">
        <v>22750</v>
      </c>
      <c r="N8088" s="3" t="e">
        <f t="shared" si="126"/>
        <v>#N/A</v>
      </c>
      <c r="U8088" s="3" t="s">
        <v>22683</v>
      </c>
      <c r="V8088" s="3" t="e">
        <v>#N/A</v>
      </c>
      <c r="Y8088" s="3" t="s">
        <v>22683</v>
      </c>
      <c r="Z8088" s="3" t="s">
        <v>22683</v>
      </c>
      <c r="AA8088" s="3" t="s">
        <v>36000</v>
      </c>
    </row>
    <row r="8089" spans="1:27" x14ac:dyDescent="0.25">
      <c r="A8089" t="s">
        <v>5845</v>
      </c>
      <c r="B8089">
        <v>9</v>
      </c>
      <c r="C8089">
        <v>18</v>
      </c>
      <c r="D8089" t="s">
        <v>253</v>
      </c>
      <c r="E8089" t="s">
        <v>5968</v>
      </c>
      <c r="F8089">
        <v>2</v>
      </c>
      <c r="G8089"/>
      <c r="M8089" t="s">
        <v>22751</v>
      </c>
      <c r="N8089" s="3" t="e">
        <f t="shared" si="126"/>
        <v>#N/A</v>
      </c>
      <c r="U8089" s="3" t="s">
        <v>22684</v>
      </c>
      <c r="V8089" s="3" t="e">
        <v>#N/A</v>
      </c>
      <c r="Y8089" s="3" t="s">
        <v>22684</v>
      </c>
      <c r="Z8089" s="3" t="s">
        <v>22684</v>
      </c>
      <c r="AA8089" s="3" t="s">
        <v>36001</v>
      </c>
    </row>
    <row r="8090" spans="1:27" x14ac:dyDescent="0.25">
      <c r="A8090" t="s">
        <v>5845</v>
      </c>
      <c r="B8090">
        <v>9</v>
      </c>
      <c r="C8090">
        <v>19</v>
      </c>
      <c r="D8090" t="s">
        <v>251</v>
      </c>
      <c r="E8090" t="s">
        <v>5967</v>
      </c>
      <c r="F8090">
        <v>2</v>
      </c>
      <c r="G8090"/>
      <c r="M8090" t="s">
        <v>22752</v>
      </c>
      <c r="N8090" s="3" t="e">
        <f t="shared" si="126"/>
        <v>#N/A</v>
      </c>
      <c r="U8090" s="3" t="s">
        <v>22685</v>
      </c>
      <c r="V8090" s="3" t="e">
        <v>#N/A</v>
      </c>
      <c r="Y8090" s="3" t="s">
        <v>22685</v>
      </c>
      <c r="Z8090" s="3" t="s">
        <v>22685</v>
      </c>
      <c r="AA8090" s="3" t="s">
        <v>36002</v>
      </c>
    </row>
    <row r="8091" spans="1:27" x14ac:dyDescent="0.25">
      <c r="A8091" t="s">
        <v>5845</v>
      </c>
      <c r="B8091">
        <v>9</v>
      </c>
      <c r="C8091">
        <v>20</v>
      </c>
      <c r="D8091" t="s">
        <v>249</v>
      </c>
      <c r="E8091" t="s">
        <v>5966</v>
      </c>
      <c r="F8091">
        <v>2</v>
      </c>
      <c r="G8091"/>
      <c r="M8091" t="s">
        <v>22753</v>
      </c>
      <c r="N8091" s="3" t="e">
        <f t="shared" si="126"/>
        <v>#N/A</v>
      </c>
      <c r="U8091" s="3" t="s">
        <v>22686</v>
      </c>
      <c r="V8091" s="3" t="e">
        <v>#N/A</v>
      </c>
      <c r="Y8091" s="3" t="s">
        <v>22686</v>
      </c>
      <c r="Z8091" s="3" t="s">
        <v>22686</v>
      </c>
      <c r="AA8091" s="3" t="s">
        <v>36003</v>
      </c>
    </row>
    <row r="8092" spans="1:27" x14ac:dyDescent="0.25">
      <c r="A8092" t="s">
        <v>5845</v>
      </c>
      <c r="B8092">
        <v>9</v>
      </c>
      <c r="C8092">
        <v>21</v>
      </c>
      <c r="D8092" t="s">
        <v>247</v>
      </c>
      <c r="E8092" t="s">
        <v>5965</v>
      </c>
      <c r="F8092">
        <v>2</v>
      </c>
      <c r="G8092"/>
      <c r="M8092" t="s">
        <v>22754</v>
      </c>
      <c r="N8092" s="3" t="e">
        <f t="shared" si="126"/>
        <v>#N/A</v>
      </c>
      <c r="U8092" s="3" t="s">
        <v>22687</v>
      </c>
      <c r="V8092" s="3" t="e">
        <v>#N/A</v>
      </c>
      <c r="Y8092" s="3" t="s">
        <v>22687</v>
      </c>
      <c r="Z8092" s="3" t="s">
        <v>22687</v>
      </c>
      <c r="AA8092" s="3" t="s">
        <v>36004</v>
      </c>
    </row>
    <row r="8093" spans="1:27" x14ac:dyDescent="0.25">
      <c r="A8093" t="s">
        <v>5845</v>
      </c>
      <c r="B8093">
        <v>10</v>
      </c>
      <c r="C8093">
        <v>2</v>
      </c>
      <c r="D8093" t="s">
        <v>245</v>
      </c>
      <c r="E8093" t="s">
        <v>5964</v>
      </c>
      <c r="F8093">
        <v>2</v>
      </c>
      <c r="G8093"/>
      <c r="M8093" t="s">
        <v>22755</v>
      </c>
      <c r="N8093" s="3" t="e">
        <f t="shared" si="126"/>
        <v>#N/A</v>
      </c>
      <c r="U8093" s="3" t="s">
        <v>22688</v>
      </c>
      <c r="V8093" s="3" t="e">
        <v>#N/A</v>
      </c>
      <c r="Y8093" s="3" t="s">
        <v>22688</v>
      </c>
      <c r="Z8093" s="3" t="s">
        <v>22688</v>
      </c>
      <c r="AA8093" s="3" t="s">
        <v>36005</v>
      </c>
    </row>
    <row r="8094" spans="1:27" x14ac:dyDescent="0.25">
      <c r="A8094" t="s">
        <v>5845</v>
      </c>
      <c r="B8094">
        <v>10</v>
      </c>
      <c r="C8094">
        <v>3</v>
      </c>
      <c r="D8094" t="s">
        <v>683</v>
      </c>
      <c r="E8094" t="s">
        <v>5963</v>
      </c>
      <c r="F8094">
        <v>2</v>
      </c>
      <c r="G8094"/>
      <c r="M8094" t="s">
        <v>22756</v>
      </c>
      <c r="N8094" s="3" t="e">
        <f t="shared" si="126"/>
        <v>#N/A</v>
      </c>
      <c r="U8094" s="3" t="s">
        <v>22689</v>
      </c>
      <c r="V8094" s="3" t="e">
        <v>#N/A</v>
      </c>
      <c r="Y8094" s="3" t="s">
        <v>22689</v>
      </c>
      <c r="Z8094" s="3" t="s">
        <v>22689</v>
      </c>
      <c r="AA8094" s="3" t="s">
        <v>36006</v>
      </c>
    </row>
    <row r="8095" spans="1:27" x14ac:dyDescent="0.25">
      <c r="A8095" t="s">
        <v>5845</v>
      </c>
      <c r="B8095">
        <v>10</v>
      </c>
      <c r="C8095">
        <v>4</v>
      </c>
      <c r="D8095" t="s">
        <v>243</v>
      </c>
      <c r="E8095" t="s">
        <v>5962</v>
      </c>
      <c r="F8095">
        <v>2</v>
      </c>
      <c r="G8095"/>
      <c r="M8095" t="s">
        <v>22757</v>
      </c>
      <c r="N8095" s="3" t="e">
        <f t="shared" si="126"/>
        <v>#N/A</v>
      </c>
      <c r="U8095" s="3" t="s">
        <v>22690</v>
      </c>
      <c r="V8095" s="3" t="e">
        <v>#N/A</v>
      </c>
      <c r="Y8095" s="3" t="s">
        <v>22690</v>
      </c>
      <c r="Z8095" s="3" t="s">
        <v>22690</v>
      </c>
      <c r="AA8095" s="3" t="s">
        <v>36007</v>
      </c>
    </row>
    <row r="8096" spans="1:27" x14ac:dyDescent="0.25">
      <c r="A8096" t="s">
        <v>5845</v>
      </c>
      <c r="B8096">
        <v>10</v>
      </c>
      <c r="C8096">
        <v>5</v>
      </c>
      <c r="D8096" t="s">
        <v>241</v>
      </c>
      <c r="E8096" t="s">
        <v>5961</v>
      </c>
      <c r="F8096">
        <v>2</v>
      </c>
      <c r="G8096"/>
      <c r="M8096" t="s">
        <v>22758</v>
      </c>
      <c r="N8096" s="3" t="e">
        <f t="shared" si="126"/>
        <v>#N/A</v>
      </c>
      <c r="U8096" s="3" t="s">
        <v>22691</v>
      </c>
      <c r="V8096" s="3" t="e">
        <v>#N/A</v>
      </c>
      <c r="Y8096" s="3" t="s">
        <v>22691</v>
      </c>
      <c r="Z8096" s="3" t="s">
        <v>22691</v>
      </c>
      <c r="AA8096" s="3" t="s">
        <v>36008</v>
      </c>
    </row>
    <row r="8097" spans="1:27" x14ac:dyDescent="0.25">
      <c r="A8097" t="s">
        <v>5845</v>
      </c>
      <c r="B8097">
        <v>10</v>
      </c>
      <c r="C8097">
        <v>6</v>
      </c>
      <c r="D8097" t="s">
        <v>239</v>
      </c>
      <c r="E8097" t="s">
        <v>5960</v>
      </c>
      <c r="F8097">
        <v>2</v>
      </c>
      <c r="G8097"/>
      <c r="M8097" t="s">
        <v>22759</v>
      </c>
      <c r="N8097" s="3" t="e">
        <f t="shared" si="126"/>
        <v>#N/A</v>
      </c>
      <c r="U8097" s="3" t="s">
        <v>22692</v>
      </c>
      <c r="V8097" s="3" t="e">
        <v>#N/A</v>
      </c>
      <c r="Y8097" s="3" t="s">
        <v>22692</v>
      </c>
      <c r="Z8097" s="3" t="s">
        <v>22692</v>
      </c>
      <c r="AA8097" s="3" t="s">
        <v>36009</v>
      </c>
    </row>
    <row r="8098" spans="1:27" x14ac:dyDescent="0.25">
      <c r="A8098" t="s">
        <v>5845</v>
      </c>
      <c r="B8098">
        <v>10</v>
      </c>
      <c r="C8098">
        <v>7</v>
      </c>
      <c r="D8098" t="s">
        <v>237</v>
      </c>
      <c r="E8098" t="s">
        <v>5959</v>
      </c>
      <c r="F8098">
        <v>2</v>
      </c>
      <c r="G8098"/>
      <c r="M8098" t="s">
        <v>22760</v>
      </c>
      <c r="N8098" s="3" t="e">
        <f t="shared" si="126"/>
        <v>#N/A</v>
      </c>
      <c r="U8098" s="3" t="s">
        <v>22693</v>
      </c>
      <c r="V8098" s="3" t="e">
        <v>#N/A</v>
      </c>
      <c r="Y8098" s="3" t="s">
        <v>22693</v>
      </c>
      <c r="Z8098" s="3" t="s">
        <v>22693</v>
      </c>
      <c r="AA8098" s="3" t="s">
        <v>36010</v>
      </c>
    </row>
    <row r="8099" spans="1:27" x14ac:dyDescent="0.25">
      <c r="A8099" t="s">
        <v>5845</v>
      </c>
      <c r="B8099">
        <v>10</v>
      </c>
      <c r="C8099">
        <v>8</v>
      </c>
      <c r="D8099" t="s">
        <v>235</v>
      </c>
      <c r="E8099" t="s">
        <v>5958</v>
      </c>
      <c r="F8099">
        <v>2</v>
      </c>
      <c r="G8099"/>
      <c r="M8099" t="s">
        <v>22761</v>
      </c>
      <c r="N8099" s="3" t="e">
        <f t="shared" si="126"/>
        <v>#N/A</v>
      </c>
      <c r="U8099" s="3" t="s">
        <v>22694</v>
      </c>
      <c r="V8099" s="3" t="e">
        <v>#N/A</v>
      </c>
      <c r="Y8099" s="3" t="s">
        <v>22694</v>
      </c>
      <c r="Z8099" s="3" t="s">
        <v>22694</v>
      </c>
      <c r="AA8099" s="3" t="s">
        <v>36011</v>
      </c>
    </row>
    <row r="8100" spans="1:27" x14ac:dyDescent="0.25">
      <c r="A8100" t="s">
        <v>5845</v>
      </c>
      <c r="B8100">
        <v>10</v>
      </c>
      <c r="C8100">
        <v>9</v>
      </c>
      <c r="D8100" t="s">
        <v>233</v>
      </c>
      <c r="E8100" t="s">
        <v>5957</v>
      </c>
      <c r="F8100">
        <v>2</v>
      </c>
      <c r="G8100"/>
      <c r="M8100" t="s">
        <v>22762</v>
      </c>
      <c r="N8100" s="3" t="e">
        <f t="shared" si="126"/>
        <v>#N/A</v>
      </c>
      <c r="U8100" s="3" t="s">
        <v>22695</v>
      </c>
      <c r="V8100" s="3" t="e">
        <v>#N/A</v>
      </c>
      <c r="Y8100" s="3" t="s">
        <v>22695</v>
      </c>
      <c r="Z8100" s="3" t="s">
        <v>22695</v>
      </c>
      <c r="AA8100" s="3" t="s">
        <v>36012</v>
      </c>
    </row>
    <row r="8101" spans="1:27" x14ac:dyDescent="0.25">
      <c r="A8101" t="s">
        <v>5845</v>
      </c>
      <c r="B8101">
        <v>10</v>
      </c>
      <c r="C8101">
        <v>10</v>
      </c>
      <c r="D8101" t="s">
        <v>231</v>
      </c>
      <c r="E8101" t="s">
        <v>5956</v>
      </c>
      <c r="F8101">
        <v>2</v>
      </c>
      <c r="G8101"/>
      <c r="M8101" t="s">
        <v>22763</v>
      </c>
      <c r="N8101" s="3" t="e">
        <f t="shared" si="126"/>
        <v>#N/A</v>
      </c>
      <c r="U8101" s="3" t="s">
        <v>22696</v>
      </c>
      <c r="V8101" s="3" t="e">
        <v>#N/A</v>
      </c>
      <c r="Y8101" s="3" t="s">
        <v>22696</v>
      </c>
      <c r="Z8101" s="3" t="s">
        <v>22696</v>
      </c>
      <c r="AA8101" s="3" t="s">
        <v>36013</v>
      </c>
    </row>
    <row r="8102" spans="1:27" x14ac:dyDescent="0.25">
      <c r="A8102" t="s">
        <v>5845</v>
      </c>
      <c r="B8102">
        <v>10</v>
      </c>
      <c r="C8102">
        <v>11</v>
      </c>
      <c r="D8102" t="s">
        <v>229</v>
      </c>
      <c r="E8102" t="s">
        <v>5955</v>
      </c>
      <c r="F8102">
        <v>2</v>
      </c>
      <c r="G8102"/>
      <c r="M8102" t="s">
        <v>22764</v>
      </c>
      <c r="N8102" s="3" t="e">
        <f t="shared" si="126"/>
        <v>#N/A</v>
      </c>
      <c r="U8102" s="3" t="s">
        <v>22697</v>
      </c>
      <c r="V8102" s="3" t="e">
        <v>#N/A</v>
      </c>
      <c r="Y8102" s="3" t="s">
        <v>22697</v>
      </c>
      <c r="Z8102" s="3" t="s">
        <v>22697</v>
      </c>
      <c r="AA8102" s="3" t="s">
        <v>36014</v>
      </c>
    </row>
    <row r="8103" spans="1:27" x14ac:dyDescent="0.25">
      <c r="A8103" t="s">
        <v>5845</v>
      </c>
      <c r="B8103">
        <v>10</v>
      </c>
      <c r="C8103">
        <v>12</v>
      </c>
      <c r="D8103" t="s">
        <v>227</v>
      </c>
      <c r="E8103" t="s">
        <v>5954</v>
      </c>
      <c r="F8103">
        <v>2</v>
      </c>
      <c r="G8103"/>
      <c r="M8103" t="s">
        <v>22765</v>
      </c>
      <c r="N8103" s="3" t="e">
        <f t="shared" si="126"/>
        <v>#N/A</v>
      </c>
      <c r="U8103" s="3" t="s">
        <v>22698</v>
      </c>
      <c r="V8103" s="3" t="e">
        <v>#N/A</v>
      </c>
      <c r="Y8103" s="3" t="s">
        <v>22698</v>
      </c>
      <c r="Z8103" s="3" t="s">
        <v>22698</v>
      </c>
      <c r="AA8103" s="3" t="s">
        <v>36015</v>
      </c>
    </row>
    <row r="8104" spans="1:27" x14ac:dyDescent="0.25">
      <c r="A8104" t="s">
        <v>5845</v>
      </c>
      <c r="B8104">
        <v>10</v>
      </c>
      <c r="C8104">
        <v>13</v>
      </c>
      <c r="D8104" t="s">
        <v>225</v>
      </c>
      <c r="E8104" t="s">
        <v>5953</v>
      </c>
      <c r="F8104">
        <v>2</v>
      </c>
      <c r="G8104"/>
      <c r="M8104" t="s">
        <v>22766</v>
      </c>
      <c r="N8104" s="3" t="e">
        <f t="shared" si="126"/>
        <v>#N/A</v>
      </c>
      <c r="U8104" s="3" t="s">
        <v>22699</v>
      </c>
      <c r="V8104" s="3" t="e">
        <v>#N/A</v>
      </c>
      <c r="Y8104" s="3" t="s">
        <v>22699</v>
      </c>
      <c r="Z8104" s="3" t="s">
        <v>22699</v>
      </c>
      <c r="AA8104" s="3" t="s">
        <v>36016</v>
      </c>
    </row>
    <row r="8105" spans="1:27" x14ac:dyDescent="0.25">
      <c r="A8105" t="s">
        <v>5845</v>
      </c>
      <c r="B8105">
        <v>10</v>
      </c>
      <c r="C8105">
        <v>14</v>
      </c>
      <c r="D8105" t="s">
        <v>223</v>
      </c>
      <c r="E8105" t="s">
        <v>5952</v>
      </c>
      <c r="F8105">
        <v>2</v>
      </c>
      <c r="G8105"/>
      <c r="M8105" t="s">
        <v>22767</v>
      </c>
      <c r="N8105" s="3" t="e">
        <f t="shared" si="126"/>
        <v>#N/A</v>
      </c>
      <c r="U8105" s="3" t="s">
        <v>22700</v>
      </c>
      <c r="V8105" s="3" t="e">
        <v>#N/A</v>
      </c>
      <c r="Y8105" s="3" t="s">
        <v>22700</v>
      </c>
      <c r="Z8105" s="3" t="s">
        <v>22700</v>
      </c>
      <c r="AA8105" s="3" t="s">
        <v>36017</v>
      </c>
    </row>
    <row r="8106" spans="1:27" x14ac:dyDescent="0.25">
      <c r="A8106" t="s">
        <v>5845</v>
      </c>
      <c r="B8106">
        <v>10</v>
      </c>
      <c r="C8106">
        <v>15</v>
      </c>
      <c r="D8106" t="s">
        <v>221</v>
      </c>
      <c r="E8106" t="s">
        <v>5951</v>
      </c>
      <c r="F8106">
        <v>2</v>
      </c>
      <c r="G8106"/>
      <c r="M8106" t="s">
        <v>22768</v>
      </c>
      <c r="N8106" s="3" t="e">
        <f t="shared" si="126"/>
        <v>#N/A</v>
      </c>
      <c r="U8106" s="3" t="s">
        <v>22701</v>
      </c>
      <c r="V8106" s="3" t="e">
        <v>#N/A</v>
      </c>
      <c r="Y8106" s="3" t="s">
        <v>22701</v>
      </c>
      <c r="Z8106" s="3" t="s">
        <v>22701</v>
      </c>
      <c r="AA8106" s="3" t="s">
        <v>36018</v>
      </c>
    </row>
    <row r="8107" spans="1:27" x14ac:dyDescent="0.25">
      <c r="A8107" t="s">
        <v>5845</v>
      </c>
      <c r="B8107">
        <v>10</v>
      </c>
      <c r="C8107">
        <v>16</v>
      </c>
      <c r="D8107" t="s">
        <v>219</v>
      </c>
      <c r="E8107" t="s">
        <v>5950</v>
      </c>
      <c r="F8107">
        <v>2</v>
      </c>
      <c r="G8107"/>
      <c r="M8107" t="s">
        <v>22769</v>
      </c>
      <c r="N8107" s="3" t="e">
        <f t="shared" si="126"/>
        <v>#N/A</v>
      </c>
      <c r="U8107" s="3" t="s">
        <v>22702</v>
      </c>
      <c r="V8107" s="3" t="e">
        <v>#N/A</v>
      </c>
      <c r="Y8107" s="3" t="s">
        <v>22702</v>
      </c>
      <c r="Z8107" s="3" t="s">
        <v>22702</v>
      </c>
      <c r="AA8107" s="3" t="s">
        <v>36019</v>
      </c>
    </row>
    <row r="8108" spans="1:27" x14ac:dyDescent="0.25">
      <c r="A8108" t="s">
        <v>5845</v>
      </c>
      <c r="B8108">
        <v>10</v>
      </c>
      <c r="C8108">
        <v>17</v>
      </c>
      <c r="D8108" t="s">
        <v>217</v>
      </c>
      <c r="E8108" t="s">
        <v>5949</v>
      </c>
      <c r="F8108">
        <v>2</v>
      </c>
      <c r="G8108"/>
      <c r="M8108" t="s">
        <v>22770</v>
      </c>
      <c r="N8108" s="3" t="e">
        <f t="shared" si="126"/>
        <v>#N/A</v>
      </c>
      <c r="U8108" s="3" t="s">
        <v>22703</v>
      </c>
      <c r="V8108" s="3" t="e">
        <v>#N/A</v>
      </c>
      <c r="Y8108" s="3" t="s">
        <v>22703</v>
      </c>
      <c r="Z8108" s="3" t="s">
        <v>22703</v>
      </c>
      <c r="AA8108" s="3" t="s">
        <v>36020</v>
      </c>
    </row>
    <row r="8109" spans="1:27" x14ac:dyDescent="0.25">
      <c r="A8109" t="s">
        <v>5845</v>
      </c>
      <c r="B8109">
        <v>10</v>
      </c>
      <c r="C8109">
        <v>18</v>
      </c>
      <c r="D8109" t="s">
        <v>215</v>
      </c>
      <c r="E8109" t="s">
        <v>5948</v>
      </c>
      <c r="F8109">
        <v>2</v>
      </c>
      <c r="G8109"/>
      <c r="M8109" t="s">
        <v>22771</v>
      </c>
      <c r="N8109" s="3" t="e">
        <f t="shared" si="126"/>
        <v>#N/A</v>
      </c>
      <c r="U8109" s="3" t="s">
        <v>22704</v>
      </c>
      <c r="V8109" s="3" t="e">
        <v>#N/A</v>
      </c>
      <c r="Y8109" s="3" t="s">
        <v>22704</v>
      </c>
      <c r="Z8109" s="3" t="s">
        <v>22704</v>
      </c>
      <c r="AA8109" s="3" t="s">
        <v>36021</v>
      </c>
    </row>
    <row r="8110" spans="1:27" x14ac:dyDescent="0.25">
      <c r="A8110" t="s">
        <v>5845</v>
      </c>
      <c r="B8110">
        <v>10</v>
      </c>
      <c r="C8110">
        <v>19</v>
      </c>
      <c r="D8110" t="s">
        <v>213</v>
      </c>
      <c r="E8110" t="s">
        <v>5947</v>
      </c>
      <c r="F8110">
        <v>2</v>
      </c>
      <c r="G8110"/>
      <c r="M8110" t="s">
        <v>22772</v>
      </c>
      <c r="N8110" s="3" t="e">
        <f t="shared" si="126"/>
        <v>#N/A</v>
      </c>
      <c r="U8110" s="3" t="s">
        <v>22705</v>
      </c>
      <c r="V8110" s="3" t="e">
        <v>#N/A</v>
      </c>
      <c r="Y8110" s="3" t="s">
        <v>22705</v>
      </c>
      <c r="Z8110" s="3" t="s">
        <v>22705</v>
      </c>
      <c r="AA8110" s="3" t="s">
        <v>36022</v>
      </c>
    </row>
    <row r="8111" spans="1:27" x14ac:dyDescent="0.25">
      <c r="A8111" t="s">
        <v>5845</v>
      </c>
      <c r="B8111">
        <v>10</v>
      </c>
      <c r="C8111">
        <v>20</v>
      </c>
      <c r="D8111" t="s">
        <v>211</v>
      </c>
      <c r="E8111" t="s">
        <v>5946</v>
      </c>
      <c r="F8111">
        <v>2</v>
      </c>
      <c r="G8111"/>
      <c r="M8111" t="s">
        <v>22773</v>
      </c>
      <c r="N8111" s="3" t="e">
        <f t="shared" si="126"/>
        <v>#N/A</v>
      </c>
      <c r="U8111" s="3" t="s">
        <v>22706</v>
      </c>
      <c r="V8111" s="3" t="e">
        <v>#N/A</v>
      </c>
      <c r="Y8111" s="3" t="s">
        <v>22706</v>
      </c>
      <c r="Z8111" s="3" t="s">
        <v>22706</v>
      </c>
      <c r="AA8111" s="3" t="s">
        <v>36023</v>
      </c>
    </row>
    <row r="8112" spans="1:27" x14ac:dyDescent="0.25">
      <c r="A8112" t="s">
        <v>5845</v>
      </c>
      <c r="B8112">
        <v>10</v>
      </c>
      <c r="C8112">
        <v>21</v>
      </c>
      <c r="D8112" t="s">
        <v>209</v>
      </c>
      <c r="E8112" t="s">
        <v>5945</v>
      </c>
      <c r="F8112">
        <v>2</v>
      </c>
      <c r="G8112"/>
      <c r="M8112" t="s">
        <v>22774</v>
      </c>
      <c r="N8112" s="3" t="e">
        <f t="shared" si="126"/>
        <v>#N/A</v>
      </c>
      <c r="U8112" s="3" t="s">
        <v>22707</v>
      </c>
      <c r="V8112" s="3" t="e">
        <v>#N/A</v>
      </c>
      <c r="Y8112" s="3" t="s">
        <v>22707</v>
      </c>
      <c r="Z8112" s="3" t="s">
        <v>22707</v>
      </c>
      <c r="AA8112" s="3" t="s">
        <v>36024</v>
      </c>
    </row>
    <row r="8113" spans="1:27" x14ac:dyDescent="0.25">
      <c r="A8113" t="s">
        <v>5845</v>
      </c>
      <c r="B8113">
        <v>11</v>
      </c>
      <c r="C8113">
        <v>2</v>
      </c>
      <c r="D8113" t="s">
        <v>207</v>
      </c>
      <c r="E8113" t="s">
        <v>5944</v>
      </c>
      <c r="F8113">
        <v>2</v>
      </c>
      <c r="G8113"/>
      <c r="M8113" t="s">
        <v>22775</v>
      </c>
      <c r="N8113" s="3" t="e">
        <f t="shared" si="126"/>
        <v>#N/A</v>
      </c>
      <c r="U8113" s="3" t="s">
        <v>22708</v>
      </c>
      <c r="V8113" s="3" t="e">
        <v>#N/A</v>
      </c>
      <c r="Y8113" s="3" t="s">
        <v>22708</v>
      </c>
      <c r="Z8113" s="3" t="s">
        <v>22708</v>
      </c>
      <c r="AA8113" s="3" t="s">
        <v>36025</v>
      </c>
    </row>
    <row r="8114" spans="1:27" x14ac:dyDescent="0.25">
      <c r="A8114" t="s">
        <v>5845</v>
      </c>
      <c r="B8114">
        <v>11</v>
      </c>
      <c r="C8114">
        <v>3</v>
      </c>
      <c r="D8114" t="s">
        <v>205</v>
      </c>
      <c r="E8114" t="s">
        <v>5943</v>
      </c>
      <c r="F8114">
        <v>2</v>
      </c>
      <c r="G8114"/>
      <c r="M8114" t="s">
        <v>22776</v>
      </c>
      <c r="N8114" s="3" t="e">
        <f t="shared" si="126"/>
        <v>#N/A</v>
      </c>
      <c r="U8114" s="3" t="s">
        <v>22709</v>
      </c>
      <c r="V8114" s="3" t="e">
        <v>#N/A</v>
      </c>
      <c r="Y8114" s="3" t="s">
        <v>22709</v>
      </c>
      <c r="Z8114" s="3" t="s">
        <v>22709</v>
      </c>
      <c r="AA8114" s="3" t="s">
        <v>36026</v>
      </c>
    </row>
    <row r="8115" spans="1:27" x14ac:dyDescent="0.25">
      <c r="A8115" t="s">
        <v>5845</v>
      </c>
      <c r="B8115">
        <v>11</v>
      </c>
      <c r="C8115">
        <v>4</v>
      </c>
      <c r="D8115" t="s">
        <v>203</v>
      </c>
      <c r="E8115" t="s">
        <v>5942</v>
      </c>
      <c r="F8115">
        <v>2</v>
      </c>
      <c r="G8115"/>
      <c r="M8115" t="s">
        <v>22777</v>
      </c>
      <c r="N8115" s="3" t="e">
        <f t="shared" si="126"/>
        <v>#N/A</v>
      </c>
      <c r="U8115" s="3" t="s">
        <v>22710</v>
      </c>
      <c r="V8115" s="3" t="e">
        <v>#N/A</v>
      </c>
      <c r="Y8115" s="3" t="s">
        <v>22710</v>
      </c>
      <c r="Z8115" s="3" t="s">
        <v>22710</v>
      </c>
      <c r="AA8115" s="3" t="s">
        <v>36027</v>
      </c>
    </row>
    <row r="8116" spans="1:27" x14ac:dyDescent="0.25">
      <c r="A8116" t="s">
        <v>5845</v>
      </c>
      <c r="B8116">
        <v>11</v>
      </c>
      <c r="C8116">
        <v>5</v>
      </c>
      <c r="D8116" t="s">
        <v>201</v>
      </c>
      <c r="E8116" t="s">
        <v>5941</v>
      </c>
      <c r="F8116">
        <v>2</v>
      </c>
      <c r="G8116"/>
      <c r="M8116" t="s">
        <v>22778</v>
      </c>
      <c r="N8116" s="3" t="e">
        <f t="shared" si="126"/>
        <v>#N/A</v>
      </c>
      <c r="U8116" s="3" t="s">
        <v>22711</v>
      </c>
      <c r="V8116" s="3" t="e">
        <v>#N/A</v>
      </c>
      <c r="Y8116" s="3" t="s">
        <v>22711</v>
      </c>
      <c r="Z8116" s="3" t="s">
        <v>22711</v>
      </c>
      <c r="AA8116" s="3" t="s">
        <v>36028</v>
      </c>
    </row>
    <row r="8117" spans="1:27" x14ac:dyDescent="0.25">
      <c r="A8117" t="s">
        <v>5845</v>
      </c>
      <c r="B8117">
        <v>11</v>
      </c>
      <c r="C8117">
        <v>6</v>
      </c>
      <c r="D8117" t="s">
        <v>199</v>
      </c>
      <c r="E8117" t="s">
        <v>5940</v>
      </c>
      <c r="F8117">
        <v>2</v>
      </c>
      <c r="G8117"/>
      <c r="M8117" t="s">
        <v>22779</v>
      </c>
      <c r="N8117" s="3" t="e">
        <f t="shared" si="126"/>
        <v>#N/A</v>
      </c>
      <c r="U8117" s="3" t="s">
        <v>22712</v>
      </c>
      <c r="V8117" s="3" t="e">
        <v>#N/A</v>
      </c>
      <c r="Y8117" s="3" t="s">
        <v>22712</v>
      </c>
      <c r="Z8117" s="3" t="s">
        <v>22712</v>
      </c>
      <c r="AA8117" s="3" t="s">
        <v>36029</v>
      </c>
    </row>
    <row r="8118" spans="1:27" x14ac:dyDescent="0.25">
      <c r="A8118" t="s">
        <v>5845</v>
      </c>
      <c r="B8118">
        <v>11</v>
      </c>
      <c r="C8118">
        <v>7</v>
      </c>
      <c r="D8118" t="s">
        <v>197</v>
      </c>
      <c r="E8118" t="s">
        <v>5939</v>
      </c>
      <c r="F8118">
        <v>2</v>
      </c>
      <c r="G8118"/>
      <c r="M8118" t="s">
        <v>22780</v>
      </c>
      <c r="N8118" s="3" t="e">
        <f t="shared" si="126"/>
        <v>#N/A</v>
      </c>
      <c r="U8118" s="3" t="s">
        <v>22713</v>
      </c>
      <c r="V8118" s="3" t="e">
        <v>#N/A</v>
      </c>
      <c r="Y8118" s="3" t="s">
        <v>22713</v>
      </c>
      <c r="Z8118" s="3" t="s">
        <v>22713</v>
      </c>
      <c r="AA8118" s="3" t="s">
        <v>35884</v>
      </c>
    </row>
    <row r="8119" spans="1:27" x14ac:dyDescent="0.25">
      <c r="A8119" t="s">
        <v>5845</v>
      </c>
      <c r="B8119">
        <v>11</v>
      </c>
      <c r="C8119">
        <v>8</v>
      </c>
      <c r="D8119" t="s">
        <v>195</v>
      </c>
      <c r="E8119" t="s">
        <v>5938</v>
      </c>
      <c r="F8119">
        <v>2</v>
      </c>
      <c r="G8119"/>
      <c r="M8119" t="s">
        <v>22781</v>
      </c>
      <c r="N8119" s="3" t="e">
        <f t="shared" si="126"/>
        <v>#N/A</v>
      </c>
      <c r="U8119" s="3" t="s">
        <v>22714</v>
      </c>
      <c r="V8119" s="3" t="e">
        <v>#N/A</v>
      </c>
      <c r="Y8119" s="3" t="s">
        <v>22714</v>
      </c>
      <c r="Z8119" s="3" t="s">
        <v>22714</v>
      </c>
      <c r="AA8119" s="3" t="s">
        <v>36030</v>
      </c>
    </row>
    <row r="8120" spans="1:27" x14ac:dyDescent="0.25">
      <c r="A8120" t="s">
        <v>5845</v>
      </c>
      <c r="B8120">
        <v>11</v>
      </c>
      <c r="C8120">
        <v>9</v>
      </c>
      <c r="D8120" t="s">
        <v>193</v>
      </c>
      <c r="E8120" t="s">
        <v>5937</v>
      </c>
      <c r="F8120">
        <v>2</v>
      </c>
      <c r="G8120"/>
      <c r="M8120" t="s">
        <v>22782</v>
      </c>
      <c r="N8120" s="3" t="e">
        <f t="shared" si="126"/>
        <v>#N/A</v>
      </c>
      <c r="U8120" s="3" t="s">
        <v>22715</v>
      </c>
      <c r="V8120" s="3" t="e">
        <v>#N/A</v>
      </c>
      <c r="Y8120" s="3" t="s">
        <v>22715</v>
      </c>
      <c r="Z8120" s="3" t="s">
        <v>22715</v>
      </c>
      <c r="AA8120" s="3" t="s">
        <v>36031</v>
      </c>
    </row>
    <row r="8121" spans="1:27" x14ac:dyDescent="0.25">
      <c r="A8121" t="s">
        <v>5845</v>
      </c>
      <c r="B8121">
        <v>11</v>
      </c>
      <c r="C8121">
        <v>10</v>
      </c>
      <c r="D8121" t="s">
        <v>191</v>
      </c>
      <c r="E8121" t="s">
        <v>5936</v>
      </c>
      <c r="F8121">
        <v>2</v>
      </c>
      <c r="G8121"/>
      <c r="M8121" t="s">
        <v>22783</v>
      </c>
      <c r="N8121" s="3" t="e">
        <f t="shared" si="126"/>
        <v>#N/A</v>
      </c>
      <c r="U8121" s="3" t="s">
        <v>22716</v>
      </c>
      <c r="V8121" s="3" t="e">
        <v>#N/A</v>
      </c>
      <c r="Y8121" s="3" t="s">
        <v>22716</v>
      </c>
      <c r="Z8121" s="3" t="s">
        <v>22716</v>
      </c>
      <c r="AA8121" s="3" t="s">
        <v>33328</v>
      </c>
    </row>
    <row r="8122" spans="1:27" x14ac:dyDescent="0.25">
      <c r="A8122" t="s">
        <v>5845</v>
      </c>
      <c r="B8122">
        <v>11</v>
      </c>
      <c r="C8122">
        <v>11</v>
      </c>
      <c r="D8122" t="s">
        <v>189</v>
      </c>
      <c r="E8122" t="s">
        <v>5935</v>
      </c>
      <c r="F8122">
        <v>2</v>
      </c>
      <c r="G8122"/>
      <c r="M8122" t="s">
        <v>22784</v>
      </c>
      <c r="N8122" s="3" t="e">
        <f t="shared" si="126"/>
        <v>#N/A</v>
      </c>
      <c r="U8122" s="3" t="s">
        <v>22717</v>
      </c>
      <c r="V8122" s="3" t="e">
        <v>#N/A</v>
      </c>
      <c r="Y8122" s="3" t="s">
        <v>22717</v>
      </c>
      <c r="Z8122" s="3" t="s">
        <v>22717</v>
      </c>
      <c r="AA8122" s="3" t="s">
        <v>36032</v>
      </c>
    </row>
    <row r="8123" spans="1:27" x14ac:dyDescent="0.25">
      <c r="A8123" t="s">
        <v>5845</v>
      </c>
      <c r="B8123">
        <v>11</v>
      </c>
      <c r="C8123">
        <v>12</v>
      </c>
      <c r="D8123" t="s">
        <v>187</v>
      </c>
      <c r="E8123" t="s">
        <v>5934</v>
      </c>
      <c r="F8123">
        <v>2</v>
      </c>
      <c r="G8123"/>
      <c r="M8123" t="s">
        <v>22785</v>
      </c>
      <c r="N8123" s="3" t="e">
        <f t="shared" si="126"/>
        <v>#N/A</v>
      </c>
      <c r="U8123" s="3" t="s">
        <v>22718</v>
      </c>
      <c r="V8123" s="3" t="e">
        <v>#N/A</v>
      </c>
      <c r="Y8123" s="3" t="s">
        <v>22718</v>
      </c>
      <c r="Z8123" s="3" t="s">
        <v>22718</v>
      </c>
      <c r="AA8123" s="3" t="s">
        <v>36033</v>
      </c>
    </row>
    <row r="8124" spans="1:27" x14ac:dyDescent="0.25">
      <c r="A8124" t="s">
        <v>5845</v>
      </c>
      <c r="B8124">
        <v>11</v>
      </c>
      <c r="C8124">
        <v>13</v>
      </c>
      <c r="D8124" t="s">
        <v>185</v>
      </c>
      <c r="E8124" t="s">
        <v>5933</v>
      </c>
      <c r="F8124">
        <v>2</v>
      </c>
      <c r="G8124"/>
      <c r="M8124" t="s">
        <v>22786</v>
      </c>
      <c r="N8124" s="3" t="e">
        <f t="shared" si="126"/>
        <v>#N/A</v>
      </c>
      <c r="U8124" s="3" t="s">
        <v>22719</v>
      </c>
      <c r="V8124" s="3" t="e">
        <v>#N/A</v>
      </c>
      <c r="Y8124" s="3" t="s">
        <v>22719</v>
      </c>
      <c r="Z8124" s="3" t="s">
        <v>22719</v>
      </c>
      <c r="AA8124" s="3" t="s">
        <v>36034</v>
      </c>
    </row>
    <row r="8125" spans="1:27" x14ac:dyDescent="0.25">
      <c r="A8125" t="s">
        <v>5845</v>
      </c>
      <c r="B8125">
        <v>11</v>
      </c>
      <c r="C8125">
        <v>14</v>
      </c>
      <c r="D8125" t="s">
        <v>183</v>
      </c>
      <c r="E8125" t="s">
        <v>5932</v>
      </c>
      <c r="F8125">
        <v>2</v>
      </c>
      <c r="G8125"/>
      <c r="M8125" t="s">
        <v>22787</v>
      </c>
      <c r="N8125" s="3" t="e">
        <f t="shared" si="126"/>
        <v>#N/A</v>
      </c>
      <c r="U8125" s="3" t="s">
        <v>22720</v>
      </c>
      <c r="V8125" s="3" t="e">
        <v>#N/A</v>
      </c>
      <c r="Y8125" s="3" t="s">
        <v>22720</v>
      </c>
      <c r="Z8125" s="3" t="s">
        <v>22720</v>
      </c>
      <c r="AA8125" s="3" t="s">
        <v>36035</v>
      </c>
    </row>
    <row r="8126" spans="1:27" x14ac:dyDescent="0.25">
      <c r="A8126" t="s">
        <v>5845</v>
      </c>
      <c r="B8126">
        <v>11</v>
      </c>
      <c r="C8126">
        <v>15</v>
      </c>
      <c r="D8126" t="s">
        <v>181</v>
      </c>
      <c r="E8126" t="s">
        <v>5931</v>
      </c>
      <c r="F8126">
        <v>2</v>
      </c>
      <c r="G8126"/>
      <c r="M8126" t="s">
        <v>22788</v>
      </c>
      <c r="N8126" s="3" t="e">
        <f t="shared" si="126"/>
        <v>#N/A</v>
      </c>
      <c r="U8126" s="3" t="s">
        <v>22721</v>
      </c>
      <c r="V8126" s="3" t="e">
        <v>#N/A</v>
      </c>
      <c r="Y8126" s="3" t="s">
        <v>22721</v>
      </c>
      <c r="Z8126" s="3" t="s">
        <v>22721</v>
      </c>
      <c r="AA8126" s="3" t="s">
        <v>33394</v>
      </c>
    </row>
    <row r="8127" spans="1:27" x14ac:dyDescent="0.25">
      <c r="A8127" t="s">
        <v>5845</v>
      </c>
      <c r="B8127">
        <v>11</v>
      </c>
      <c r="C8127">
        <v>16</v>
      </c>
      <c r="D8127" t="s">
        <v>179</v>
      </c>
      <c r="E8127" t="s">
        <v>5930</v>
      </c>
      <c r="F8127">
        <v>2</v>
      </c>
      <c r="G8127"/>
      <c r="M8127" t="s">
        <v>14594</v>
      </c>
      <c r="N8127" s="3" t="b">
        <f t="shared" si="126"/>
        <v>1</v>
      </c>
      <c r="U8127" s="3" t="s">
        <v>22722</v>
      </c>
      <c r="V8127" s="3" t="e">
        <v>#N/A</v>
      </c>
      <c r="Y8127" s="3" t="s">
        <v>22722</v>
      </c>
      <c r="Z8127" s="3" t="s">
        <v>22722</v>
      </c>
      <c r="AA8127" s="3" t="s">
        <v>35912</v>
      </c>
    </row>
    <row r="8128" spans="1:27" x14ac:dyDescent="0.25">
      <c r="A8128" t="s">
        <v>5845</v>
      </c>
      <c r="B8128">
        <v>11</v>
      </c>
      <c r="C8128">
        <v>17</v>
      </c>
      <c r="D8128" t="s">
        <v>177</v>
      </c>
      <c r="E8128" t="s">
        <v>5929</v>
      </c>
      <c r="F8128">
        <v>2</v>
      </c>
      <c r="G8128"/>
      <c r="M8128" t="s">
        <v>22789</v>
      </c>
      <c r="N8128" s="3" t="e">
        <f t="shared" si="126"/>
        <v>#N/A</v>
      </c>
      <c r="U8128" s="3" t="s">
        <v>22723</v>
      </c>
      <c r="V8128" s="3" t="e">
        <v>#N/A</v>
      </c>
      <c r="Y8128" s="3" t="s">
        <v>22723</v>
      </c>
      <c r="Z8128" s="3" t="s">
        <v>22723</v>
      </c>
      <c r="AA8128" s="3" t="s">
        <v>36036</v>
      </c>
    </row>
    <row r="8129" spans="1:27" x14ac:dyDescent="0.25">
      <c r="A8129" t="s">
        <v>5845</v>
      </c>
      <c r="B8129">
        <v>11</v>
      </c>
      <c r="C8129">
        <v>18</v>
      </c>
      <c r="D8129" t="s">
        <v>175</v>
      </c>
      <c r="E8129" t="s">
        <v>5928</v>
      </c>
      <c r="F8129">
        <v>2</v>
      </c>
      <c r="G8129"/>
      <c r="M8129" t="s">
        <v>22790</v>
      </c>
      <c r="N8129" s="3" t="e">
        <f t="shared" si="126"/>
        <v>#N/A</v>
      </c>
      <c r="U8129" s="3" t="s">
        <v>22724</v>
      </c>
      <c r="V8129" s="3" t="e">
        <v>#N/A</v>
      </c>
      <c r="Y8129" s="3" t="s">
        <v>22724</v>
      </c>
      <c r="Z8129" s="3" t="s">
        <v>22724</v>
      </c>
      <c r="AA8129" s="3" t="s">
        <v>36037</v>
      </c>
    </row>
    <row r="8130" spans="1:27" x14ac:dyDescent="0.25">
      <c r="A8130" t="s">
        <v>5845</v>
      </c>
      <c r="B8130">
        <v>11</v>
      </c>
      <c r="C8130">
        <v>19</v>
      </c>
      <c r="D8130" t="s">
        <v>173</v>
      </c>
      <c r="E8130" t="s">
        <v>5927</v>
      </c>
      <c r="F8130">
        <v>2</v>
      </c>
      <c r="G8130"/>
      <c r="M8130" t="s">
        <v>22791</v>
      </c>
      <c r="N8130" s="3" t="e">
        <f t="shared" si="126"/>
        <v>#N/A</v>
      </c>
      <c r="U8130" s="3" t="s">
        <v>22725</v>
      </c>
      <c r="V8130" s="3" t="e">
        <v>#N/A</v>
      </c>
      <c r="Y8130" s="3" t="s">
        <v>22725</v>
      </c>
      <c r="Z8130" s="3" t="s">
        <v>22725</v>
      </c>
      <c r="AA8130" s="3" t="s">
        <v>36038</v>
      </c>
    </row>
    <row r="8131" spans="1:27" x14ac:dyDescent="0.25">
      <c r="A8131" t="s">
        <v>5845</v>
      </c>
      <c r="B8131">
        <v>11</v>
      </c>
      <c r="C8131">
        <v>20</v>
      </c>
      <c r="D8131" t="s">
        <v>171</v>
      </c>
      <c r="E8131" t="s">
        <v>5926</v>
      </c>
      <c r="F8131">
        <v>2</v>
      </c>
      <c r="G8131"/>
      <c r="M8131" t="s">
        <v>22792</v>
      </c>
      <c r="N8131" s="3" t="e">
        <f t="shared" si="126"/>
        <v>#N/A</v>
      </c>
      <c r="U8131" s="3" t="s">
        <v>22726</v>
      </c>
      <c r="V8131" s="3" t="e">
        <v>#N/A</v>
      </c>
      <c r="Y8131" s="3" t="s">
        <v>22726</v>
      </c>
      <c r="Z8131" s="3" t="s">
        <v>22726</v>
      </c>
      <c r="AA8131" s="3" t="s">
        <v>36039</v>
      </c>
    </row>
    <row r="8132" spans="1:27" x14ac:dyDescent="0.25">
      <c r="A8132" t="s">
        <v>5845</v>
      </c>
      <c r="B8132">
        <v>11</v>
      </c>
      <c r="C8132">
        <v>21</v>
      </c>
      <c r="D8132" t="s">
        <v>169</v>
      </c>
      <c r="E8132" t="s">
        <v>5925</v>
      </c>
      <c r="F8132">
        <v>2</v>
      </c>
      <c r="G8132"/>
      <c r="M8132" t="s">
        <v>22793</v>
      </c>
      <c r="N8132" s="3" t="e">
        <f t="shared" ref="N8132:N8195" si="127">_xlfn.XLOOKUP(M8132,Q$3:Q$140,R$3:R$140)</f>
        <v>#N/A</v>
      </c>
      <c r="U8132" s="3" t="s">
        <v>22727</v>
      </c>
      <c r="V8132" s="3" t="e">
        <v>#N/A</v>
      </c>
      <c r="Y8132" s="3" t="s">
        <v>22727</v>
      </c>
      <c r="Z8132" s="3" t="s">
        <v>22727</v>
      </c>
      <c r="AA8132" s="3" t="s">
        <v>36040</v>
      </c>
    </row>
    <row r="8133" spans="1:27" x14ac:dyDescent="0.25">
      <c r="A8133" t="s">
        <v>5845</v>
      </c>
      <c r="B8133">
        <v>12</v>
      </c>
      <c r="C8133">
        <v>2</v>
      </c>
      <c r="D8133" t="s">
        <v>167</v>
      </c>
      <c r="E8133" t="s">
        <v>5924</v>
      </c>
      <c r="F8133">
        <v>2</v>
      </c>
      <c r="G8133"/>
      <c r="M8133" t="s">
        <v>22794</v>
      </c>
      <c r="N8133" s="3" t="e">
        <f t="shared" si="127"/>
        <v>#N/A</v>
      </c>
      <c r="U8133" s="3" t="s">
        <v>22728</v>
      </c>
      <c r="V8133" s="3" t="e">
        <v>#N/A</v>
      </c>
      <c r="Y8133" s="3" t="s">
        <v>22728</v>
      </c>
      <c r="Z8133" s="3" t="s">
        <v>22728</v>
      </c>
      <c r="AA8133" s="3" t="s">
        <v>36041</v>
      </c>
    </row>
    <row r="8134" spans="1:27" x14ac:dyDescent="0.25">
      <c r="A8134" t="s">
        <v>5845</v>
      </c>
      <c r="B8134">
        <v>12</v>
      </c>
      <c r="C8134">
        <v>3</v>
      </c>
      <c r="D8134" t="s">
        <v>165</v>
      </c>
      <c r="E8134" t="s">
        <v>5923</v>
      </c>
      <c r="F8134">
        <v>2</v>
      </c>
      <c r="G8134"/>
      <c r="M8134" t="s">
        <v>22795</v>
      </c>
      <c r="N8134" s="3" t="e">
        <f t="shared" si="127"/>
        <v>#N/A</v>
      </c>
      <c r="U8134" s="3" t="s">
        <v>22729</v>
      </c>
      <c r="V8134" s="3" t="e">
        <v>#N/A</v>
      </c>
      <c r="Y8134" s="3" t="s">
        <v>22729</v>
      </c>
      <c r="Z8134" s="3" t="s">
        <v>22729</v>
      </c>
      <c r="AA8134" s="3" t="s">
        <v>29592</v>
      </c>
    </row>
    <row r="8135" spans="1:27" x14ac:dyDescent="0.25">
      <c r="A8135" t="s">
        <v>5845</v>
      </c>
      <c r="B8135">
        <v>12</v>
      </c>
      <c r="C8135">
        <v>4</v>
      </c>
      <c r="D8135" t="s">
        <v>163</v>
      </c>
      <c r="E8135" t="s">
        <v>5922</v>
      </c>
      <c r="F8135">
        <v>2</v>
      </c>
      <c r="G8135"/>
      <c r="M8135" t="s">
        <v>22796</v>
      </c>
      <c r="N8135" s="3" t="e">
        <f t="shared" si="127"/>
        <v>#N/A</v>
      </c>
      <c r="U8135" s="3" t="s">
        <v>22730</v>
      </c>
      <c r="V8135" s="3" t="e">
        <v>#N/A</v>
      </c>
      <c r="Y8135" s="3" t="s">
        <v>22730</v>
      </c>
      <c r="Z8135" s="3" t="s">
        <v>22730</v>
      </c>
      <c r="AA8135" s="3" t="s">
        <v>36042</v>
      </c>
    </row>
    <row r="8136" spans="1:27" x14ac:dyDescent="0.25">
      <c r="A8136" t="s">
        <v>5845</v>
      </c>
      <c r="B8136">
        <v>12</v>
      </c>
      <c r="C8136">
        <v>5</v>
      </c>
      <c r="D8136" t="s">
        <v>161</v>
      </c>
      <c r="E8136" t="s">
        <v>5921</v>
      </c>
      <c r="F8136">
        <v>2</v>
      </c>
      <c r="G8136"/>
      <c r="M8136" t="s">
        <v>22797</v>
      </c>
      <c r="N8136" s="3" t="e">
        <f t="shared" si="127"/>
        <v>#N/A</v>
      </c>
      <c r="U8136" s="3" t="s">
        <v>22731</v>
      </c>
      <c r="V8136" s="3" t="e">
        <v>#N/A</v>
      </c>
      <c r="Y8136" s="3" t="s">
        <v>22731</v>
      </c>
      <c r="Z8136" s="3" t="s">
        <v>22731</v>
      </c>
      <c r="AA8136" s="3" t="s">
        <v>30529</v>
      </c>
    </row>
    <row r="8137" spans="1:27" x14ac:dyDescent="0.25">
      <c r="A8137" t="s">
        <v>5845</v>
      </c>
      <c r="B8137">
        <v>12</v>
      </c>
      <c r="C8137">
        <v>6</v>
      </c>
      <c r="D8137" t="s">
        <v>159</v>
      </c>
      <c r="E8137" t="s">
        <v>5920</v>
      </c>
      <c r="F8137">
        <v>2</v>
      </c>
      <c r="G8137"/>
      <c r="M8137" t="s">
        <v>22798</v>
      </c>
      <c r="N8137" s="3" t="e">
        <f t="shared" si="127"/>
        <v>#N/A</v>
      </c>
      <c r="U8137" s="3" t="s">
        <v>22732</v>
      </c>
      <c r="V8137" s="3" t="e">
        <v>#N/A</v>
      </c>
      <c r="Y8137" s="3" t="s">
        <v>22732</v>
      </c>
      <c r="Z8137" s="3" t="s">
        <v>22732</v>
      </c>
      <c r="AA8137" s="3" t="s">
        <v>36043</v>
      </c>
    </row>
    <row r="8138" spans="1:27" x14ac:dyDescent="0.25">
      <c r="A8138" t="s">
        <v>5845</v>
      </c>
      <c r="B8138">
        <v>12</v>
      </c>
      <c r="C8138">
        <v>7</v>
      </c>
      <c r="D8138" t="s">
        <v>157</v>
      </c>
      <c r="E8138" t="s">
        <v>5919</v>
      </c>
      <c r="F8138">
        <v>2</v>
      </c>
      <c r="G8138"/>
      <c r="M8138" t="s">
        <v>22799</v>
      </c>
      <c r="N8138" s="3" t="e">
        <f t="shared" si="127"/>
        <v>#N/A</v>
      </c>
      <c r="U8138" s="3" t="s">
        <v>22733</v>
      </c>
      <c r="V8138" s="3" t="e">
        <v>#N/A</v>
      </c>
      <c r="Y8138" s="3" t="s">
        <v>22733</v>
      </c>
      <c r="Z8138" s="3" t="s">
        <v>22733</v>
      </c>
      <c r="AA8138" s="3" t="s">
        <v>31163</v>
      </c>
    </row>
    <row r="8139" spans="1:27" x14ac:dyDescent="0.25">
      <c r="A8139" t="s">
        <v>5845</v>
      </c>
      <c r="B8139">
        <v>12</v>
      </c>
      <c r="C8139">
        <v>8</v>
      </c>
      <c r="D8139" t="s">
        <v>155</v>
      </c>
      <c r="E8139" t="s">
        <v>5918</v>
      </c>
      <c r="F8139">
        <v>2</v>
      </c>
      <c r="G8139"/>
      <c r="M8139" t="s">
        <v>22800</v>
      </c>
      <c r="N8139" s="3" t="e">
        <f t="shared" si="127"/>
        <v>#N/A</v>
      </c>
      <c r="U8139" s="3" t="s">
        <v>22734</v>
      </c>
      <c r="V8139" s="3" t="e">
        <v>#N/A</v>
      </c>
      <c r="Y8139" s="3" t="s">
        <v>22734</v>
      </c>
      <c r="Z8139" s="3" t="s">
        <v>22734</v>
      </c>
      <c r="AA8139" s="3" t="s">
        <v>36044</v>
      </c>
    </row>
    <row r="8140" spans="1:27" x14ac:dyDescent="0.25">
      <c r="A8140" t="s">
        <v>5845</v>
      </c>
      <c r="B8140">
        <v>12</v>
      </c>
      <c r="C8140">
        <v>9</v>
      </c>
      <c r="D8140" t="s">
        <v>153</v>
      </c>
      <c r="E8140" t="s">
        <v>5917</v>
      </c>
      <c r="F8140">
        <v>2</v>
      </c>
      <c r="G8140"/>
      <c r="M8140" t="s">
        <v>22801</v>
      </c>
      <c r="N8140" s="3" t="e">
        <f t="shared" si="127"/>
        <v>#N/A</v>
      </c>
      <c r="U8140" s="3" t="s">
        <v>22735</v>
      </c>
      <c r="V8140" s="3" t="e">
        <v>#N/A</v>
      </c>
      <c r="Y8140" s="3" t="s">
        <v>22735</v>
      </c>
      <c r="Z8140" s="3" t="s">
        <v>22735</v>
      </c>
      <c r="AA8140" s="3" t="s">
        <v>36045</v>
      </c>
    </row>
    <row r="8141" spans="1:27" x14ac:dyDescent="0.25">
      <c r="A8141" t="s">
        <v>5845</v>
      </c>
      <c r="B8141">
        <v>12</v>
      </c>
      <c r="C8141">
        <v>10</v>
      </c>
      <c r="D8141" t="s">
        <v>151</v>
      </c>
      <c r="E8141" t="s">
        <v>5916</v>
      </c>
      <c r="F8141">
        <v>2</v>
      </c>
      <c r="G8141"/>
      <c r="M8141" t="s">
        <v>22802</v>
      </c>
      <c r="N8141" s="3" t="e">
        <f t="shared" si="127"/>
        <v>#N/A</v>
      </c>
      <c r="U8141" s="3" t="s">
        <v>22736</v>
      </c>
      <c r="V8141" s="3" t="e">
        <v>#N/A</v>
      </c>
      <c r="Y8141" s="3" t="s">
        <v>22736</v>
      </c>
      <c r="Z8141" s="3" t="s">
        <v>22736</v>
      </c>
      <c r="AA8141" s="3" t="s">
        <v>36046</v>
      </c>
    </row>
    <row r="8142" spans="1:27" x14ac:dyDescent="0.25">
      <c r="A8142" t="s">
        <v>5845</v>
      </c>
      <c r="B8142">
        <v>12</v>
      </c>
      <c r="C8142">
        <v>11</v>
      </c>
      <c r="D8142" t="s">
        <v>149</v>
      </c>
      <c r="E8142" t="s">
        <v>5915</v>
      </c>
      <c r="F8142">
        <v>2</v>
      </c>
      <c r="G8142"/>
      <c r="M8142" t="s">
        <v>22803</v>
      </c>
      <c r="N8142" s="3" t="e">
        <f t="shared" si="127"/>
        <v>#N/A</v>
      </c>
      <c r="U8142" s="3" t="s">
        <v>22737</v>
      </c>
      <c r="V8142" s="3" t="e">
        <v>#N/A</v>
      </c>
      <c r="Y8142" s="3" t="s">
        <v>22737</v>
      </c>
      <c r="Z8142" s="3" t="s">
        <v>22737</v>
      </c>
      <c r="AA8142" s="3" t="s">
        <v>36047</v>
      </c>
    </row>
    <row r="8143" spans="1:27" x14ac:dyDescent="0.25">
      <c r="A8143" t="s">
        <v>5845</v>
      </c>
      <c r="B8143">
        <v>12</v>
      </c>
      <c r="C8143">
        <v>12</v>
      </c>
      <c r="D8143" t="s">
        <v>147</v>
      </c>
      <c r="E8143" t="s">
        <v>5914</v>
      </c>
      <c r="F8143">
        <v>2</v>
      </c>
      <c r="G8143"/>
      <c r="M8143" t="s">
        <v>22804</v>
      </c>
      <c r="N8143" s="3" t="e">
        <f t="shared" si="127"/>
        <v>#N/A</v>
      </c>
      <c r="U8143" s="3" t="s">
        <v>22738</v>
      </c>
      <c r="V8143" s="3" t="e">
        <v>#N/A</v>
      </c>
      <c r="Y8143" s="3" t="s">
        <v>22738</v>
      </c>
      <c r="Z8143" s="3" t="s">
        <v>22738</v>
      </c>
      <c r="AA8143" s="3" t="s">
        <v>36048</v>
      </c>
    </row>
    <row r="8144" spans="1:27" x14ac:dyDescent="0.25">
      <c r="A8144" t="s">
        <v>5845</v>
      </c>
      <c r="B8144">
        <v>12</v>
      </c>
      <c r="C8144">
        <v>13</v>
      </c>
      <c r="D8144" t="s">
        <v>145</v>
      </c>
      <c r="E8144" t="s">
        <v>5913</v>
      </c>
      <c r="F8144">
        <v>2</v>
      </c>
      <c r="G8144"/>
      <c r="M8144" t="s">
        <v>22805</v>
      </c>
      <c r="N8144" s="3" t="e">
        <f t="shared" si="127"/>
        <v>#N/A</v>
      </c>
      <c r="U8144" s="3" t="s">
        <v>22739</v>
      </c>
      <c r="V8144" s="3" t="e">
        <v>#N/A</v>
      </c>
      <c r="Y8144" s="3" t="s">
        <v>22739</v>
      </c>
      <c r="Z8144" s="3" t="s">
        <v>22739</v>
      </c>
      <c r="AA8144" s="3" t="s">
        <v>36049</v>
      </c>
    </row>
    <row r="8145" spans="1:27" x14ac:dyDescent="0.25">
      <c r="A8145" t="s">
        <v>5845</v>
      </c>
      <c r="B8145">
        <v>12</v>
      </c>
      <c r="C8145">
        <v>14</v>
      </c>
      <c r="D8145" t="s">
        <v>143</v>
      </c>
      <c r="E8145" t="s">
        <v>5912</v>
      </c>
      <c r="F8145">
        <v>2</v>
      </c>
      <c r="G8145"/>
      <c r="M8145" t="s">
        <v>22806</v>
      </c>
      <c r="N8145" s="3" t="e">
        <f t="shared" si="127"/>
        <v>#N/A</v>
      </c>
      <c r="U8145" s="3" t="s">
        <v>22740</v>
      </c>
      <c r="V8145" s="3" t="e">
        <v>#N/A</v>
      </c>
      <c r="Y8145" s="3" t="s">
        <v>22740</v>
      </c>
      <c r="Z8145" s="3" t="s">
        <v>22740</v>
      </c>
      <c r="AA8145" s="3" t="s">
        <v>36050</v>
      </c>
    </row>
    <row r="8146" spans="1:27" x14ac:dyDescent="0.25">
      <c r="A8146" t="s">
        <v>5845</v>
      </c>
      <c r="B8146">
        <v>12</v>
      </c>
      <c r="C8146">
        <v>15</v>
      </c>
      <c r="D8146" t="s">
        <v>141</v>
      </c>
      <c r="E8146" t="s">
        <v>5911</v>
      </c>
      <c r="F8146">
        <v>2</v>
      </c>
      <c r="G8146"/>
      <c r="M8146" t="s">
        <v>22807</v>
      </c>
      <c r="N8146" s="3" t="e">
        <f t="shared" si="127"/>
        <v>#N/A</v>
      </c>
      <c r="U8146" s="3" t="s">
        <v>22741</v>
      </c>
      <c r="V8146" s="3" t="e">
        <v>#N/A</v>
      </c>
      <c r="Y8146" s="3" t="s">
        <v>22741</v>
      </c>
      <c r="Z8146" s="3" t="s">
        <v>22741</v>
      </c>
      <c r="AA8146" s="3" t="s">
        <v>36051</v>
      </c>
    </row>
    <row r="8147" spans="1:27" x14ac:dyDescent="0.25">
      <c r="A8147" t="s">
        <v>5845</v>
      </c>
      <c r="B8147">
        <v>12</v>
      </c>
      <c r="C8147">
        <v>16</v>
      </c>
      <c r="D8147" t="s">
        <v>139</v>
      </c>
      <c r="E8147" t="s">
        <v>5910</v>
      </c>
      <c r="F8147">
        <v>2</v>
      </c>
      <c r="G8147"/>
      <c r="M8147" t="s">
        <v>22808</v>
      </c>
      <c r="N8147" s="3" t="e">
        <f t="shared" si="127"/>
        <v>#N/A</v>
      </c>
      <c r="U8147" s="3" t="s">
        <v>22742</v>
      </c>
      <c r="V8147" s="3" t="e">
        <v>#N/A</v>
      </c>
      <c r="Y8147" s="3" t="s">
        <v>22742</v>
      </c>
      <c r="Z8147" s="3" t="s">
        <v>22742</v>
      </c>
      <c r="AA8147" s="3" t="s">
        <v>36052</v>
      </c>
    </row>
    <row r="8148" spans="1:27" x14ac:dyDescent="0.25">
      <c r="A8148" t="s">
        <v>5845</v>
      </c>
      <c r="B8148">
        <v>12</v>
      </c>
      <c r="C8148">
        <v>17</v>
      </c>
      <c r="D8148" t="s">
        <v>137</v>
      </c>
      <c r="E8148" t="s">
        <v>5909</v>
      </c>
      <c r="F8148">
        <v>2</v>
      </c>
      <c r="G8148"/>
      <c r="M8148" t="s">
        <v>22809</v>
      </c>
      <c r="N8148" s="3" t="e">
        <f t="shared" si="127"/>
        <v>#N/A</v>
      </c>
      <c r="U8148" s="3" t="s">
        <v>22743</v>
      </c>
      <c r="V8148" s="3" t="e">
        <v>#N/A</v>
      </c>
      <c r="Y8148" s="3" t="s">
        <v>22743</v>
      </c>
      <c r="Z8148" s="3" t="s">
        <v>22743</v>
      </c>
      <c r="AA8148" s="3" t="s">
        <v>36053</v>
      </c>
    </row>
    <row r="8149" spans="1:27" x14ac:dyDescent="0.25">
      <c r="A8149" t="s">
        <v>5845</v>
      </c>
      <c r="B8149">
        <v>12</v>
      </c>
      <c r="C8149">
        <v>18</v>
      </c>
      <c r="D8149" t="s">
        <v>135</v>
      </c>
      <c r="E8149" t="s">
        <v>5908</v>
      </c>
      <c r="F8149">
        <v>2</v>
      </c>
      <c r="G8149"/>
      <c r="M8149" t="s">
        <v>22810</v>
      </c>
      <c r="N8149" s="3" t="e">
        <f t="shared" si="127"/>
        <v>#N/A</v>
      </c>
      <c r="U8149" s="3" t="s">
        <v>22744</v>
      </c>
      <c r="V8149" s="3" t="e">
        <v>#N/A</v>
      </c>
      <c r="Y8149" s="3" t="s">
        <v>22744</v>
      </c>
      <c r="Z8149" s="3" t="s">
        <v>22744</v>
      </c>
      <c r="AA8149" s="3" t="s">
        <v>36054</v>
      </c>
    </row>
    <row r="8150" spans="1:27" x14ac:dyDescent="0.25">
      <c r="A8150" t="s">
        <v>5845</v>
      </c>
      <c r="B8150">
        <v>12</v>
      </c>
      <c r="C8150">
        <v>19</v>
      </c>
      <c r="D8150" t="s">
        <v>133</v>
      </c>
      <c r="E8150" t="s">
        <v>5907</v>
      </c>
      <c r="F8150">
        <v>2</v>
      </c>
      <c r="G8150"/>
      <c r="M8150" t="s">
        <v>22811</v>
      </c>
      <c r="N8150" s="3" t="e">
        <f t="shared" si="127"/>
        <v>#N/A</v>
      </c>
      <c r="U8150" s="3" t="s">
        <v>22745</v>
      </c>
      <c r="V8150" s="3" t="e">
        <v>#N/A</v>
      </c>
      <c r="Y8150" s="3" t="s">
        <v>22745</v>
      </c>
      <c r="Z8150" s="3" t="s">
        <v>22745</v>
      </c>
      <c r="AA8150" s="3" t="s">
        <v>36055</v>
      </c>
    </row>
    <row r="8151" spans="1:27" x14ac:dyDescent="0.25">
      <c r="A8151" t="s">
        <v>5845</v>
      </c>
      <c r="B8151">
        <v>12</v>
      </c>
      <c r="C8151">
        <v>20</v>
      </c>
      <c r="D8151" t="s">
        <v>131</v>
      </c>
      <c r="E8151" t="s">
        <v>5906</v>
      </c>
      <c r="F8151">
        <v>2</v>
      </c>
      <c r="G8151"/>
      <c r="M8151" t="s">
        <v>22812</v>
      </c>
      <c r="N8151" s="3" t="e">
        <f t="shared" si="127"/>
        <v>#N/A</v>
      </c>
      <c r="U8151" s="3" t="s">
        <v>22746</v>
      </c>
      <c r="V8151" s="3" t="e">
        <v>#N/A</v>
      </c>
      <c r="Y8151" s="3" t="s">
        <v>22746</v>
      </c>
      <c r="Z8151" s="3" t="s">
        <v>22746</v>
      </c>
      <c r="AA8151" s="3" t="s">
        <v>36056</v>
      </c>
    </row>
    <row r="8152" spans="1:27" x14ac:dyDescent="0.25">
      <c r="A8152" t="s">
        <v>5845</v>
      </c>
      <c r="B8152">
        <v>12</v>
      </c>
      <c r="C8152">
        <v>21</v>
      </c>
      <c r="D8152" t="s">
        <v>129</v>
      </c>
      <c r="E8152" t="s">
        <v>5905</v>
      </c>
      <c r="F8152">
        <v>2</v>
      </c>
      <c r="G8152"/>
      <c r="M8152" t="s">
        <v>22813</v>
      </c>
      <c r="N8152" s="3" t="e">
        <f t="shared" si="127"/>
        <v>#N/A</v>
      </c>
      <c r="U8152" s="3" t="s">
        <v>22747</v>
      </c>
      <c r="V8152" s="3" t="e">
        <v>#N/A</v>
      </c>
      <c r="Y8152" s="3" t="s">
        <v>22747</v>
      </c>
      <c r="Z8152" s="3" t="s">
        <v>22747</v>
      </c>
      <c r="AA8152" s="3" t="s">
        <v>36057</v>
      </c>
    </row>
    <row r="8153" spans="1:27" x14ac:dyDescent="0.25">
      <c r="A8153" t="s">
        <v>5845</v>
      </c>
      <c r="B8153">
        <v>13</v>
      </c>
      <c r="C8153">
        <v>2</v>
      </c>
      <c r="D8153" t="s">
        <v>127</v>
      </c>
      <c r="E8153" t="s">
        <v>5904</v>
      </c>
      <c r="F8153">
        <v>2</v>
      </c>
      <c r="G8153"/>
      <c r="M8153" t="s">
        <v>22814</v>
      </c>
      <c r="N8153" s="3" t="e">
        <f t="shared" si="127"/>
        <v>#N/A</v>
      </c>
      <c r="U8153" s="3" t="s">
        <v>22748</v>
      </c>
      <c r="V8153" s="3" t="e">
        <v>#N/A</v>
      </c>
      <c r="Y8153" s="3" t="s">
        <v>22748</v>
      </c>
      <c r="Z8153" s="3" t="s">
        <v>22748</v>
      </c>
      <c r="AA8153" s="3" t="s">
        <v>36058</v>
      </c>
    </row>
    <row r="8154" spans="1:27" x14ac:dyDescent="0.25">
      <c r="A8154" t="s">
        <v>5845</v>
      </c>
      <c r="B8154">
        <v>13</v>
      </c>
      <c r="C8154">
        <v>3</v>
      </c>
      <c r="D8154" t="s">
        <v>125</v>
      </c>
      <c r="E8154" t="s">
        <v>5903</v>
      </c>
      <c r="F8154">
        <v>2</v>
      </c>
      <c r="G8154"/>
      <c r="M8154" t="s">
        <v>22815</v>
      </c>
      <c r="N8154" s="3" t="e">
        <f t="shared" si="127"/>
        <v>#N/A</v>
      </c>
      <c r="U8154" s="3" t="s">
        <v>22749</v>
      </c>
      <c r="V8154" s="3" t="e">
        <v>#N/A</v>
      </c>
      <c r="Y8154" s="3" t="s">
        <v>22749</v>
      </c>
      <c r="Z8154" s="3" t="s">
        <v>22749</v>
      </c>
      <c r="AA8154" s="3" t="s">
        <v>36059</v>
      </c>
    </row>
    <row r="8155" spans="1:27" x14ac:dyDescent="0.25">
      <c r="A8155" t="s">
        <v>5845</v>
      </c>
      <c r="B8155">
        <v>13</v>
      </c>
      <c r="C8155">
        <v>4</v>
      </c>
      <c r="D8155" t="s">
        <v>123</v>
      </c>
      <c r="E8155" t="s">
        <v>5902</v>
      </c>
      <c r="F8155">
        <v>2</v>
      </c>
      <c r="G8155"/>
      <c r="M8155" t="s">
        <v>22816</v>
      </c>
      <c r="N8155" s="3" t="e">
        <f t="shared" si="127"/>
        <v>#N/A</v>
      </c>
      <c r="U8155" s="3" t="s">
        <v>22750</v>
      </c>
      <c r="V8155" s="3" t="e">
        <v>#N/A</v>
      </c>
      <c r="Y8155" s="3" t="s">
        <v>22750</v>
      </c>
      <c r="Z8155" s="3" t="s">
        <v>22750</v>
      </c>
      <c r="AA8155" s="3" t="s">
        <v>36060</v>
      </c>
    </row>
    <row r="8156" spans="1:27" x14ac:dyDescent="0.25">
      <c r="A8156" t="s">
        <v>5845</v>
      </c>
      <c r="B8156">
        <v>13</v>
      </c>
      <c r="C8156">
        <v>5</v>
      </c>
      <c r="D8156" t="s">
        <v>121</v>
      </c>
      <c r="E8156" t="s">
        <v>5901</v>
      </c>
      <c r="F8156">
        <v>2</v>
      </c>
      <c r="G8156"/>
      <c r="M8156" t="s">
        <v>22817</v>
      </c>
      <c r="N8156" s="3" t="e">
        <f t="shared" si="127"/>
        <v>#N/A</v>
      </c>
      <c r="U8156" s="3" t="s">
        <v>22751</v>
      </c>
      <c r="V8156" s="3" t="e">
        <v>#N/A</v>
      </c>
      <c r="Y8156" s="3" t="s">
        <v>22751</v>
      </c>
      <c r="Z8156" s="3" t="s">
        <v>22751</v>
      </c>
      <c r="AA8156" s="3" t="s">
        <v>36061</v>
      </c>
    </row>
    <row r="8157" spans="1:27" x14ac:dyDescent="0.25">
      <c r="A8157" t="s">
        <v>5845</v>
      </c>
      <c r="B8157">
        <v>13</v>
      </c>
      <c r="C8157">
        <v>6</v>
      </c>
      <c r="D8157" t="s">
        <v>119</v>
      </c>
      <c r="E8157" t="s">
        <v>5900</v>
      </c>
      <c r="F8157">
        <v>2</v>
      </c>
      <c r="G8157"/>
      <c r="M8157" t="s">
        <v>22818</v>
      </c>
      <c r="N8157" s="3" t="e">
        <f t="shared" si="127"/>
        <v>#N/A</v>
      </c>
      <c r="U8157" s="3" t="s">
        <v>22752</v>
      </c>
      <c r="V8157" s="3" t="e">
        <v>#N/A</v>
      </c>
      <c r="Y8157" s="3" t="s">
        <v>22752</v>
      </c>
      <c r="Z8157" s="3" t="s">
        <v>22752</v>
      </c>
      <c r="AA8157" s="3" t="s">
        <v>36062</v>
      </c>
    </row>
    <row r="8158" spans="1:27" x14ac:dyDescent="0.25">
      <c r="A8158" t="s">
        <v>5845</v>
      </c>
      <c r="B8158">
        <v>13</v>
      </c>
      <c r="C8158">
        <v>7</v>
      </c>
      <c r="D8158" t="s">
        <v>117</v>
      </c>
      <c r="E8158" t="s">
        <v>5899</v>
      </c>
      <c r="F8158">
        <v>2</v>
      </c>
      <c r="G8158"/>
      <c r="M8158" t="s">
        <v>22819</v>
      </c>
      <c r="N8158" s="3" t="e">
        <f t="shared" si="127"/>
        <v>#N/A</v>
      </c>
      <c r="U8158" s="3" t="s">
        <v>22753</v>
      </c>
      <c r="V8158" s="3" t="e">
        <v>#N/A</v>
      </c>
      <c r="Y8158" s="3" t="s">
        <v>22753</v>
      </c>
      <c r="Z8158" s="3" t="s">
        <v>22753</v>
      </c>
      <c r="AA8158" s="3" t="s">
        <v>36063</v>
      </c>
    </row>
    <row r="8159" spans="1:27" x14ac:dyDescent="0.25">
      <c r="A8159" t="s">
        <v>5845</v>
      </c>
      <c r="B8159">
        <v>13</v>
      </c>
      <c r="C8159">
        <v>8</v>
      </c>
      <c r="D8159" t="s">
        <v>115</v>
      </c>
      <c r="E8159" t="s">
        <v>5898</v>
      </c>
      <c r="F8159">
        <v>2</v>
      </c>
      <c r="G8159"/>
      <c r="M8159" t="s">
        <v>22820</v>
      </c>
      <c r="N8159" s="3" t="e">
        <f t="shared" si="127"/>
        <v>#N/A</v>
      </c>
      <c r="U8159" s="3" t="s">
        <v>22754</v>
      </c>
      <c r="V8159" s="3" t="e">
        <v>#N/A</v>
      </c>
      <c r="Y8159" s="3" t="s">
        <v>22754</v>
      </c>
      <c r="Z8159" s="3" t="s">
        <v>22754</v>
      </c>
      <c r="AA8159" s="3" t="s">
        <v>36064</v>
      </c>
    </row>
    <row r="8160" spans="1:27" x14ac:dyDescent="0.25">
      <c r="A8160" t="s">
        <v>5845</v>
      </c>
      <c r="B8160">
        <v>13</v>
      </c>
      <c r="C8160">
        <v>9</v>
      </c>
      <c r="D8160" t="s">
        <v>113</v>
      </c>
      <c r="E8160" t="s">
        <v>5897</v>
      </c>
      <c r="F8160">
        <v>2</v>
      </c>
      <c r="G8160"/>
      <c r="M8160" t="s">
        <v>22821</v>
      </c>
      <c r="N8160" s="3" t="e">
        <f t="shared" si="127"/>
        <v>#N/A</v>
      </c>
      <c r="U8160" s="3" t="s">
        <v>22755</v>
      </c>
      <c r="V8160" s="3" t="e">
        <v>#N/A</v>
      </c>
      <c r="Y8160" s="3" t="s">
        <v>22755</v>
      </c>
      <c r="Z8160" s="3" t="s">
        <v>22755</v>
      </c>
      <c r="AA8160" s="3" t="s">
        <v>36065</v>
      </c>
    </row>
    <row r="8161" spans="1:27" x14ac:dyDescent="0.25">
      <c r="A8161" t="s">
        <v>5845</v>
      </c>
      <c r="B8161">
        <v>13</v>
      </c>
      <c r="C8161">
        <v>10</v>
      </c>
      <c r="D8161" t="s">
        <v>111</v>
      </c>
      <c r="E8161" t="s">
        <v>5896</v>
      </c>
      <c r="F8161">
        <v>2</v>
      </c>
      <c r="G8161"/>
      <c r="M8161" t="s">
        <v>22822</v>
      </c>
      <c r="N8161" s="3" t="e">
        <f t="shared" si="127"/>
        <v>#N/A</v>
      </c>
      <c r="U8161" s="3" t="s">
        <v>22756</v>
      </c>
      <c r="V8161" s="3" t="e">
        <v>#N/A</v>
      </c>
      <c r="Y8161" s="3" t="s">
        <v>22756</v>
      </c>
      <c r="Z8161" s="3" t="s">
        <v>22756</v>
      </c>
      <c r="AA8161" s="3" t="s">
        <v>36066</v>
      </c>
    </row>
    <row r="8162" spans="1:27" x14ac:dyDescent="0.25">
      <c r="A8162" t="s">
        <v>5845</v>
      </c>
      <c r="B8162">
        <v>13</v>
      </c>
      <c r="C8162">
        <v>11</v>
      </c>
      <c r="D8162" t="s">
        <v>109</v>
      </c>
      <c r="E8162" t="s">
        <v>5895</v>
      </c>
      <c r="F8162">
        <v>2</v>
      </c>
      <c r="G8162"/>
      <c r="M8162" t="s">
        <v>22823</v>
      </c>
      <c r="N8162" s="3" t="e">
        <f t="shared" si="127"/>
        <v>#N/A</v>
      </c>
      <c r="U8162" s="3" t="s">
        <v>22757</v>
      </c>
      <c r="V8162" s="3" t="e">
        <v>#N/A</v>
      </c>
      <c r="Y8162" s="3" t="s">
        <v>22757</v>
      </c>
      <c r="Z8162" s="3" t="s">
        <v>22757</v>
      </c>
      <c r="AA8162" s="3" t="s">
        <v>36067</v>
      </c>
    </row>
    <row r="8163" spans="1:27" x14ac:dyDescent="0.25">
      <c r="A8163" t="s">
        <v>5845</v>
      </c>
      <c r="B8163">
        <v>13</v>
      </c>
      <c r="C8163">
        <v>12</v>
      </c>
      <c r="D8163" t="s">
        <v>107</v>
      </c>
      <c r="E8163" t="s">
        <v>5894</v>
      </c>
      <c r="F8163">
        <v>2</v>
      </c>
      <c r="G8163"/>
      <c r="M8163" t="s">
        <v>22824</v>
      </c>
      <c r="N8163" s="3" t="e">
        <f t="shared" si="127"/>
        <v>#N/A</v>
      </c>
      <c r="U8163" s="3" t="s">
        <v>22758</v>
      </c>
      <c r="V8163" s="3" t="e">
        <v>#N/A</v>
      </c>
      <c r="Y8163" s="3" t="s">
        <v>22758</v>
      </c>
      <c r="Z8163" s="3" t="s">
        <v>22758</v>
      </c>
      <c r="AA8163" s="3" t="s">
        <v>36068</v>
      </c>
    </row>
    <row r="8164" spans="1:27" x14ac:dyDescent="0.25">
      <c r="A8164" t="s">
        <v>5845</v>
      </c>
      <c r="B8164">
        <v>13</v>
      </c>
      <c r="C8164">
        <v>13</v>
      </c>
      <c r="D8164" t="s">
        <v>105</v>
      </c>
      <c r="E8164" t="s">
        <v>5893</v>
      </c>
      <c r="F8164">
        <v>2</v>
      </c>
      <c r="G8164"/>
      <c r="M8164" t="s">
        <v>22825</v>
      </c>
      <c r="N8164" s="3" t="e">
        <f t="shared" si="127"/>
        <v>#N/A</v>
      </c>
      <c r="U8164" s="3" t="s">
        <v>22759</v>
      </c>
      <c r="V8164" s="3" t="e">
        <v>#N/A</v>
      </c>
      <c r="Y8164" s="3" t="s">
        <v>22759</v>
      </c>
      <c r="Z8164" s="3" t="s">
        <v>22759</v>
      </c>
      <c r="AA8164" s="3" t="s">
        <v>36069</v>
      </c>
    </row>
    <row r="8165" spans="1:27" x14ac:dyDescent="0.25">
      <c r="A8165" t="s">
        <v>5845</v>
      </c>
      <c r="B8165">
        <v>13</v>
      </c>
      <c r="C8165">
        <v>14</v>
      </c>
      <c r="D8165" t="s">
        <v>103</v>
      </c>
      <c r="E8165" t="s">
        <v>5892</v>
      </c>
      <c r="F8165">
        <v>2</v>
      </c>
      <c r="G8165"/>
      <c r="M8165" t="s">
        <v>22826</v>
      </c>
      <c r="N8165" s="3" t="e">
        <f t="shared" si="127"/>
        <v>#N/A</v>
      </c>
      <c r="U8165" s="3" t="s">
        <v>22760</v>
      </c>
      <c r="V8165" s="3" t="e">
        <v>#N/A</v>
      </c>
      <c r="Y8165" s="3" t="s">
        <v>22760</v>
      </c>
      <c r="Z8165" s="3" t="s">
        <v>22760</v>
      </c>
      <c r="AA8165" s="3" t="s">
        <v>36070</v>
      </c>
    </row>
    <row r="8166" spans="1:27" x14ac:dyDescent="0.25">
      <c r="A8166" t="s">
        <v>5845</v>
      </c>
      <c r="B8166">
        <v>13</v>
      </c>
      <c r="C8166">
        <v>15</v>
      </c>
      <c r="D8166" t="s">
        <v>101</v>
      </c>
      <c r="E8166" t="s">
        <v>5891</v>
      </c>
      <c r="F8166">
        <v>2</v>
      </c>
      <c r="G8166"/>
      <c r="M8166" t="s">
        <v>22827</v>
      </c>
      <c r="N8166" s="3" t="e">
        <f t="shared" si="127"/>
        <v>#N/A</v>
      </c>
      <c r="U8166" s="3" t="s">
        <v>22761</v>
      </c>
      <c r="V8166" s="3" t="e">
        <v>#N/A</v>
      </c>
      <c r="Y8166" s="3" t="s">
        <v>22761</v>
      </c>
      <c r="Z8166" s="3" t="s">
        <v>22761</v>
      </c>
      <c r="AA8166" s="3" t="s">
        <v>36071</v>
      </c>
    </row>
    <row r="8167" spans="1:27" x14ac:dyDescent="0.25">
      <c r="A8167" t="s">
        <v>5845</v>
      </c>
      <c r="B8167">
        <v>13</v>
      </c>
      <c r="C8167">
        <v>16</v>
      </c>
      <c r="D8167" t="s">
        <v>99</v>
      </c>
      <c r="E8167" t="s">
        <v>5890</v>
      </c>
      <c r="F8167">
        <v>2</v>
      </c>
      <c r="G8167"/>
      <c r="M8167" t="s">
        <v>22828</v>
      </c>
      <c r="N8167" s="3" t="e">
        <f t="shared" si="127"/>
        <v>#N/A</v>
      </c>
      <c r="U8167" s="3" t="s">
        <v>22762</v>
      </c>
      <c r="V8167" s="3" t="e">
        <v>#N/A</v>
      </c>
      <c r="Y8167" s="3" t="s">
        <v>22762</v>
      </c>
      <c r="Z8167" s="3" t="s">
        <v>22762</v>
      </c>
      <c r="AA8167" s="3" t="s">
        <v>36072</v>
      </c>
    </row>
    <row r="8168" spans="1:27" x14ac:dyDescent="0.25">
      <c r="A8168" t="s">
        <v>5845</v>
      </c>
      <c r="B8168">
        <v>13</v>
      </c>
      <c r="C8168">
        <v>17</v>
      </c>
      <c r="D8168" t="s">
        <v>97</v>
      </c>
      <c r="E8168" t="s">
        <v>5889</v>
      </c>
      <c r="F8168">
        <v>2</v>
      </c>
      <c r="G8168"/>
      <c r="M8168" t="s">
        <v>22829</v>
      </c>
      <c r="N8168" s="3" t="e">
        <f t="shared" si="127"/>
        <v>#N/A</v>
      </c>
      <c r="U8168" s="3" t="s">
        <v>22763</v>
      </c>
      <c r="V8168" s="3" t="e">
        <v>#N/A</v>
      </c>
      <c r="Y8168" s="3" t="s">
        <v>22763</v>
      </c>
      <c r="Z8168" s="3" t="s">
        <v>22763</v>
      </c>
      <c r="AA8168" s="3" t="s">
        <v>36073</v>
      </c>
    </row>
    <row r="8169" spans="1:27" x14ac:dyDescent="0.25">
      <c r="A8169" t="s">
        <v>5845</v>
      </c>
      <c r="B8169">
        <v>13</v>
      </c>
      <c r="C8169">
        <v>18</v>
      </c>
      <c r="D8169" t="s">
        <v>95</v>
      </c>
      <c r="E8169" t="s">
        <v>5888</v>
      </c>
      <c r="F8169">
        <v>2</v>
      </c>
      <c r="G8169"/>
      <c r="M8169" t="s">
        <v>22830</v>
      </c>
      <c r="N8169" s="3" t="e">
        <f t="shared" si="127"/>
        <v>#N/A</v>
      </c>
      <c r="U8169" s="3" t="s">
        <v>22764</v>
      </c>
      <c r="V8169" s="3" t="e">
        <v>#N/A</v>
      </c>
      <c r="Y8169" s="3" t="s">
        <v>22764</v>
      </c>
      <c r="Z8169" s="3" t="s">
        <v>22764</v>
      </c>
      <c r="AA8169" s="3" t="s">
        <v>36074</v>
      </c>
    </row>
    <row r="8170" spans="1:27" x14ac:dyDescent="0.25">
      <c r="A8170" t="s">
        <v>5845</v>
      </c>
      <c r="B8170">
        <v>13</v>
      </c>
      <c r="C8170">
        <v>19</v>
      </c>
      <c r="D8170" t="s">
        <v>93</v>
      </c>
      <c r="E8170" t="s">
        <v>5887</v>
      </c>
      <c r="F8170">
        <v>2</v>
      </c>
      <c r="G8170"/>
      <c r="M8170" t="s">
        <v>22831</v>
      </c>
      <c r="N8170" s="3" t="e">
        <f t="shared" si="127"/>
        <v>#N/A</v>
      </c>
      <c r="U8170" s="3" t="s">
        <v>22765</v>
      </c>
      <c r="V8170" s="3" t="e">
        <v>#N/A</v>
      </c>
      <c r="Y8170" s="3" t="s">
        <v>22765</v>
      </c>
      <c r="Z8170" s="3" t="s">
        <v>22765</v>
      </c>
      <c r="AA8170" s="3" t="s">
        <v>36075</v>
      </c>
    </row>
    <row r="8171" spans="1:27" x14ac:dyDescent="0.25">
      <c r="A8171" t="s">
        <v>5845</v>
      </c>
      <c r="B8171">
        <v>13</v>
      </c>
      <c r="C8171">
        <v>20</v>
      </c>
      <c r="D8171" t="s">
        <v>91</v>
      </c>
      <c r="E8171" t="s">
        <v>5886</v>
      </c>
      <c r="F8171">
        <v>2</v>
      </c>
      <c r="G8171"/>
      <c r="M8171" t="s">
        <v>22832</v>
      </c>
      <c r="N8171" s="3" t="e">
        <f t="shared" si="127"/>
        <v>#N/A</v>
      </c>
      <c r="U8171" s="3" t="s">
        <v>22766</v>
      </c>
      <c r="V8171" s="3" t="e">
        <v>#N/A</v>
      </c>
      <c r="Y8171" s="3" t="s">
        <v>22766</v>
      </c>
      <c r="Z8171" s="3" t="s">
        <v>22766</v>
      </c>
      <c r="AA8171" s="3" t="s">
        <v>36076</v>
      </c>
    </row>
    <row r="8172" spans="1:27" x14ac:dyDescent="0.25">
      <c r="A8172" t="s">
        <v>5845</v>
      </c>
      <c r="B8172">
        <v>13</v>
      </c>
      <c r="C8172">
        <v>21</v>
      </c>
      <c r="D8172" t="s">
        <v>89</v>
      </c>
      <c r="E8172" t="s">
        <v>5885</v>
      </c>
      <c r="F8172">
        <v>2</v>
      </c>
      <c r="G8172"/>
      <c r="M8172" t="s">
        <v>22833</v>
      </c>
      <c r="N8172" s="3" t="e">
        <f t="shared" si="127"/>
        <v>#N/A</v>
      </c>
      <c r="U8172" s="3" t="s">
        <v>22767</v>
      </c>
      <c r="V8172" s="3" t="e">
        <v>#N/A</v>
      </c>
      <c r="Y8172" s="3" t="s">
        <v>22767</v>
      </c>
      <c r="Z8172" s="3" t="s">
        <v>22767</v>
      </c>
      <c r="AA8172" s="3" t="s">
        <v>36077</v>
      </c>
    </row>
    <row r="8173" spans="1:27" x14ac:dyDescent="0.25">
      <c r="A8173" t="s">
        <v>5845</v>
      </c>
      <c r="B8173">
        <v>14</v>
      </c>
      <c r="C8173">
        <v>2</v>
      </c>
      <c r="D8173" t="s">
        <v>87</v>
      </c>
      <c r="E8173" t="s">
        <v>5884</v>
      </c>
      <c r="F8173">
        <v>2</v>
      </c>
      <c r="G8173"/>
      <c r="M8173" t="s">
        <v>22834</v>
      </c>
      <c r="N8173" s="3" t="e">
        <f t="shared" si="127"/>
        <v>#N/A</v>
      </c>
      <c r="U8173" s="3" t="s">
        <v>22768</v>
      </c>
      <c r="V8173" s="3" t="e">
        <v>#N/A</v>
      </c>
      <c r="Y8173" s="3" t="s">
        <v>22768</v>
      </c>
      <c r="Z8173" s="3" t="s">
        <v>22768</v>
      </c>
      <c r="AA8173" s="3" t="s">
        <v>36078</v>
      </c>
    </row>
    <row r="8174" spans="1:27" x14ac:dyDescent="0.25">
      <c r="A8174" t="s">
        <v>5845</v>
      </c>
      <c r="B8174">
        <v>14</v>
      </c>
      <c r="C8174">
        <v>3</v>
      </c>
      <c r="D8174" t="s">
        <v>85</v>
      </c>
      <c r="E8174" t="s">
        <v>5883</v>
      </c>
      <c r="F8174">
        <v>2</v>
      </c>
      <c r="G8174"/>
      <c r="M8174" t="s">
        <v>22835</v>
      </c>
      <c r="N8174" s="3" t="e">
        <f t="shared" si="127"/>
        <v>#N/A</v>
      </c>
      <c r="U8174" s="3" t="s">
        <v>22769</v>
      </c>
      <c r="V8174" s="3" t="e">
        <v>#N/A</v>
      </c>
      <c r="Y8174" s="3" t="s">
        <v>22769</v>
      </c>
      <c r="Z8174" s="3" t="s">
        <v>22769</v>
      </c>
      <c r="AA8174" s="3" t="s">
        <v>36079</v>
      </c>
    </row>
    <row r="8175" spans="1:27" x14ac:dyDescent="0.25">
      <c r="A8175" t="s">
        <v>5845</v>
      </c>
      <c r="B8175">
        <v>14</v>
      </c>
      <c r="C8175">
        <v>4</v>
      </c>
      <c r="D8175" t="s">
        <v>83</v>
      </c>
      <c r="E8175" t="s">
        <v>5882</v>
      </c>
      <c r="F8175">
        <v>2</v>
      </c>
      <c r="G8175"/>
      <c r="M8175" t="s">
        <v>22836</v>
      </c>
      <c r="N8175" s="3" t="e">
        <f t="shared" si="127"/>
        <v>#N/A</v>
      </c>
      <c r="U8175" s="3" t="s">
        <v>22770</v>
      </c>
      <c r="V8175" s="3" t="e">
        <v>#N/A</v>
      </c>
      <c r="Y8175" s="3" t="s">
        <v>22770</v>
      </c>
      <c r="Z8175" s="3" t="s">
        <v>22770</v>
      </c>
      <c r="AA8175" s="3" t="s">
        <v>36080</v>
      </c>
    </row>
    <row r="8176" spans="1:27" x14ac:dyDescent="0.25">
      <c r="A8176" t="s">
        <v>5845</v>
      </c>
      <c r="B8176">
        <v>14</v>
      </c>
      <c r="C8176">
        <v>5</v>
      </c>
      <c r="D8176" t="s">
        <v>81</v>
      </c>
      <c r="E8176" t="s">
        <v>5881</v>
      </c>
      <c r="F8176">
        <v>2</v>
      </c>
      <c r="G8176"/>
      <c r="M8176" t="s">
        <v>22837</v>
      </c>
      <c r="N8176" s="3" t="e">
        <f t="shared" si="127"/>
        <v>#N/A</v>
      </c>
      <c r="U8176" s="3" t="s">
        <v>22771</v>
      </c>
      <c r="V8176" s="3" t="e">
        <v>#N/A</v>
      </c>
      <c r="Y8176" s="3" t="s">
        <v>22771</v>
      </c>
      <c r="Z8176" s="3" t="s">
        <v>22771</v>
      </c>
      <c r="AA8176" s="3" t="s">
        <v>36015</v>
      </c>
    </row>
    <row r="8177" spans="1:27" x14ac:dyDescent="0.25">
      <c r="A8177" t="s">
        <v>5845</v>
      </c>
      <c r="B8177">
        <v>14</v>
      </c>
      <c r="C8177">
        <v>6</v>
      </c>
      <c r="D8177" t="s">
        <v>79</v>
      </c>
      <c r="E8177" t="s">
        <v>5880</v>
      </c>
      <c r="F8177">
        <v>2</v>
      </c>
      <c r="G8177"/>
      <c r="M8177" t="s">
        <v>22838</v>
      </c>
      <c r="N8177" s="3" t="e">
        <f t="shared" si="127"/>
        <v>#N/A</v>
      </c>
      <c r="U8177" s="3" t="s">
        <v>22772</v>
      </c>
      <c r="V8177" s="3" t="e">
        <v>#N/A</v>
      </c>
      <c r="Y8177" s="3" t="s">
        <v>22772</v>
      </c>
      <c r="Z8177" s="3" t="s">
        <v>22772</v>
      </c>
      <c r="AA8177" s="3" t="s">
        <v>36081</v>
      </c>
    </row>
    <row r="8178" spans="1:27" x14ac:dyDescent="0.25">
      <c r="A8178" t="s">
        <v>5845</v>
      </c>
      <c r="B8178">
        <v>14</v>
      </c>
      <c r="C8178">
        <v>7</v>
      </c>
      <c r="D8178" t="s">
        <v>77</v>
      </c>
      <c r="E8178" t="s">
        <v>5879</v>
      </c>
      <c r="F8178">
        <v>2</v>
      </c>
      <c r="G8178"/>
      <c r="M8178" t="s">
        <v>22839</v>
      </c>
      <c r="N8178" s="3" t="e">
        <f t="shared" si="127"/>
        <v>#N/A</v>
      </c>
      <c r="U8178" s="3" t="s">
        <v>22773</v>
      </c>
      <c r="V8178" s="3" t="e">
        <v>#N/A</v>
      </c>
      <c r="Y8178" s="3" t="s">
        <v>22773</v>
      </c>
      <c r="Z8178" s="3" t="s">
        <v>22773</v>
      </c>
      <c r="AA8178" s="3" t="s">
        <v>36082</v>
      </c>
    </row>
    <row r="8179" spans="1:27" x14ac:dyDescent="0.25">
      <c r="A8179" t="s">
        <v>5845</v>
      </c>
      <c r="B8179">
        <v>14</v>
      </c>
      <c r="C8179">
        <v>8</v>
      </c>
      <c r="D8179" t="s">
        <v>75</v>
      </c>
      <c r="E8179" t="s">
        <v>5878</v>
      </c>
      <c r="F8179">
        <v>2</v>
      </c>
      <c r="G8179"/>
      <c r="M8179" t="s">
        <v>22840</v>
      </c>
      <c r="N8179" s="3" t="e">
        <f t="shared" si="127"/>
        <v>#N/A</v>
      </c>
      <c r="U8179" s="3" t="s">
        <v>22774</v>
      </c>
      <c r="V8179" s="3" t="e">
        <v>#N/A</v>
      </c>
      <c r="Y8179" s="3" t="s">
        <v>22774</v>
      </c>
      <c r="Z8179" s="3" t="s">
        <v>22774</v>
      </c>
      <c r="AA8179" s="3" t="s">
        <v>36083</v>
      </c>
    </row>
    <row r="8180" spans="1:27" x14ac:dyDescent="0.25">
      <c r="A8180" t="s">
        <v>5845</v>
      </c>
      <c r="B8180">
        <v>14</v>
      </c>
      <c r="C8180">
        <v>9</v>
      </c>
      <c r="D8180" t="s">
        <v>73</v>
      </c>
      <c r="E8180" t="s">
        <v>5877</v>
      </c>
      <c r="F8180">
        <v>2</v>
      </c>
      <c r="G8180"/>
      <c r="M8180" t="s">
        <v>22841</v>
      </c>
      <c r="N8180" s="3" t="e">
        <f t="shared" si="127"/>
        <v>#N/A</v>
      </c>
      <c r="U8180" s="3" t="s">
        <v>22775</v>
      </c>
      <c r="V8180" s="3" t="e">
        <v>#N/A</v>
      </c>
      <c r="Y8180" s="3" t="s">
        <v>22775</v>
      </c>
      <c r="Z8180" s="3" t="s">
        <v>22775</v>
      </c>
      <c r="AA8180" s="3" t="s">
        <v>36084</v>
      </c>
    </row>
    <row r="8181" spans="1:27" x14ac:dyDescent="0.25">
      <c r="A8181" t="s">
        <v>5845</v>
      </c>
      <c r="B8181">
        <v>14</v>
      </c>
      <c r="C8181">
        <v>10</v>
      </c>
      <c r="D8181" t="s">
        <v>71</v>
      </c>
      <c r="E8181" t="s">
        <v>5876</v>
      </c>
      <c r="F8181">
        <v>2</v>
      </c>
      <c r="G8181"/>
      <c r="M8181" t="s">
        <v>22842</v>
      </c>
      <c r="N8181" s="3" t="e">
        <f t="shared" si="127"/>
        <v>#N/A</v>
      </c>
      <c r="U8181" s="3" t="s">
        <v>22776</v>
      </c>
      <c r="V8181" s="3" t="e">
        <v>#N/A</v>
      </c>
      <c r="Y8181" s="3" t="s">
        <v>22776</v>
      </c>
      <c r="Z8181" s="3" t="s">
        <v>22776</v>
      </c>
      <c r="AA8181" s="3" t="s">
        <v>36085</v>
      </c>
    </row>
    <row r="8182" spans="1:27" x14ac:dyDescent="0.25">
      <c r="A8182" t="s">
        <v>5845</v>
      </c>
      <c r="B8182">
        <v>14</v>
      </c>
      <c r="C8182">
        <v>11</v>
      </c>
      <c r="D8182" t="s">
        <v>69</v>
      </c>
      <c r="E8182" t="s">
        <v>5875</v>
      </c>
      <c r="F8182">
        <v>2</v>
      </c>
      <c r="G8182"/>
      <c r="M8182" t="s">
        <v>22843</v>
      </c>
      <c r="N8182" s="3" t="e">
        <f t="shared" si="127"/>
        <v>#N/A</v>
      </c>
      <c r="U8182" s="3" t="s">
        <v>22777</v>
      </c>
      <c r="V8182" s="3" t="e">
        <v>#N/A</v>
      </c>
      <c r="Y8182" s="3" t="s">
        <v>22777</v>
      </c>
      <c r="Z8182" s="3" t="s">
        <v>22777</v>
      </c>
      <c r="AA8182" s="3" t="s">
        <v>36086</v>
      </c>
    </row>
    <row r="8183" spans="1:27" x14ac:dyDescent="0.25">
      <c r="A8183" t="s">
        <v>5845</v>
      </c>
      <c r="B8183">
        <v>14</v>
      </c>
      <c r="C8183">
        <v>12</v>
      </c>
      <c r="D8183" t="s">
        <v>67</v>
      </c>
      <c r="E8183" t="s">
        <v>5874</v>
      </c>
      <c r="F8183">
        <v>2</v>
      </c>
      <c r="G8183"/>
      <c r="M8183" t="s">
        <v>22844</v>
      </c>
      <c r="N8183" s="3" t="e">
        <f t="shared" si="127"/>
        <v>#N/A</v>
      </c>
      <c r="U8183" s="3" t="s">
        <v>22778</v>
      </c>
      <c r="V8183" s="3" t="e">
        <v>#N/A</v>
      </c>
      <c r="Y8183" s="3" t="s">
        <v>22778</v>
      </c>
      <c r="Z8183" s="3" t="s">
        <v>22778</v>
      </c>
      <c r="AA8183" s="3" t="s">
        <v>36087</v>
      </c>
    </row>
    <row r="8184" spans="1:27" x14ac:dyDescent="0.25">
      <c r="A8184" t="s">
        <v>5845</v>
      </c>
      <c r="B8184">
        <v>14</v>
      </c>
      <c r="C8184">
        <v>13</v>
      </c>
      <c r="D8184" t="s">
        <v>65</v>
      </c>
      <c r="E8184" t="s">
        <v>5873</v>
      </c>
      <c r="F8184">
        <v>2</v>
      </c>
      <c r="G8184"/>
      <c r="M8184" t="s">
        <v>22845</v>
      </c>
      <c r="N8184" s="3" t="e">
        <f t="shared" si="127"/>
        <v>#N/A</v>
      </c>
      <c r="U8184" s="3" t="s">
        <v>22779</v>
      </c>
      <c r="V8184" s="3" t="e">
        <v>#N/A</v>
      </c>
      <c r="Y8184" s="3" t="s">
        <v>22779</v>
      </c>
      <c r="Z8184" s="3" t="s">
        <v>22779</v>
      </c>
      <c r="AA8184" s="3" t="s">
        <v>36088</v>
      </c>
    </row>
    <row r="8185" spans="1:27" x14ac:dyDescent="0.25">
      <c r="A8185" t="s">
        <v>5845</v>
      </c>
      <c r="B8185">
        <v>14</v>
      </c>
      <c r="C8185">
        <v>14</v>
      </c>
      <c r="D8185" t="s">
        <v>63</v>
      </c>
      <c r="E8185" t="s">
        <v>5872</v>
      </c>
      <c r="F8185">
        <v>2</v>
      </c>
      <c r="G8185"/>
      <c r="M8185" t="s">
        <v>22846</v>
      </c>
      <c r="N8185" s="3" t="e">
        <f t="shared" si="127"/>
        <v>#N/A</v>
      </c>
      <c r="U8185" s="3" t="s">
        <v>22780</v>
      </c>
      <c r="V8185" s="3" t="e">
        <v>#N/A</v>
      </c>
      <c r="Y8185" s="3" t="s">
        <v>22780</v>
      </c>
      <c r="Z8185" s="3" t="s">
        <v>22780</v>
      </c>
      <c r="AA8185" s="3" t="s">
        <v>36089</v>
      </c>
    </row>
    <row r="8186" spans="1:27" x14ac:dyDescent="0.25">
      <c r="A8186" t="s">
        <v>5845</v>
      </c>
      <c r="B8186">
        <v>14</v>
      </c>
      <c r="C8186">
        <v>15</v>
      </c>
      <c r="D8186" t="s">
        <v>61</v>
      </c>
      <c r="E8186" t="s">
        <v>5871</v>
      </c>
      <c r="F8186">
        <v>2</v>
      </c>
      <c r="G8186"/>
      <c r="M8186" t="s">
        <v>22847</v>
      </c>
      <c r="N8186" s="3" t="e">
        <f t="shared" si="127"/>
        <v>#N/A</v>
      </c>
      <c r="U8186" s="3" t="s">
        <v>22781</v>
      </c>
      <c r="V8186" s="3" t="e">
        <v>#N/A</v>
      </c>
      <c r="Y8186" s="3" t="s">
        <v>22781</v>
      </c>
      <c r="Z8186" s="3" t="s">
        <v>22781</v>
      </c>
      <c r="AA8186" s="3" t="s">
        <v>36090</v>
      </c>
    </row>
    <row r="8187" spans="1:27" x14ac:dyDescent="0.25">
      <c r="A8187" t="s">
        <v>5845</v>
      </c>
      <c r="B8187">
        <v>14</v>
      </c>
      <c r="C8187">
        <v>16</v>
      </c>
      <c r="D8187" t="s">
        <v>59</v>
      </c>
      <c r="E8187" t="s">
        <v>5870</v>
      </c>
      <c r="F8187">
        <v>2</v>
      </c>
      <c r="G8187"/>
      <c r="M8187" t="s">
        <v>22848</v>
      </c>
      <c r="N8187" s="3" t="e">
        <f t="shared" si="127"/>
        <v>#N/A</v>
      </c>
      <c r="U8187" s="3" t="s">
        <v>22782</v>
      </c>
      <c r="V8187" s="3" t="e">
        <v>#N/A</v>
      </c>
      <c r="Y8187" s="3" t="s">
        <v>22782</v>
      </c>
      <c r="Z8187" s="3" t="s">
        <v>22782</v>
      </c>
      <c r="AA8187" s="3" t="s">
        <v>36091</v>
      </c>
    </row>
    <row r="8188" spans="1:27" x14ac:dyDescent="0.25">
      <c r="A8188" t="s">
        <v>5845</v>
      </c>
      <c r="B8188">
        <v>14</v>
      </c>
      <c r="C8188">
        <v>17</v>
      </c>
      <c r="D8188" t="s">
        <v>57</v>
      </c>
      <c r="E8188" t="s">
        <v>5869</v>
      </c>
      <c r="F8188">
        <v>2</v>
      </c>
      <c r="G8188"/>
      <c r="M8188" t="s">
        <v>22849</v>
      </c>
      <c r="N8188" s="3" t="e">
        <f t="shared" si="127"/>
        <v>#N/A</v>
      </c>
      <c r="U8188" s="3" t="s">
        <v>22783</v>
      </c>
      <c r="V8188" s="3" t="e">
        <v>#N/A</v>
      </c>
      <c r="Y8188" s="3" t="s">
        <v>22783</v>
      </c>
      <c r="Z8188" s="3" t="s">
        <v>22783</v>
      </c>
      <c r="AA8188" s="3" t="s">
        <v>36092</v>
      </c>
    </row>
    <row r="8189" spans="1:27" x14ac:dyDescent="0.25">
      <c r="A8189" t="s">
        <v>5845</v>
      </c>
      <c r="B8189">
        <v>14</v>
      </c>
      <c r="C8189">
        <v>18</v>
      </c>
      <c r="D8189" t="s">
        <v>55</v>
      </c>
      <c r="E8189" t="s">
        <v>5868</v>
      </c>
      <c r="F8189">
        <v>2</v>
      </c>
      <c r="G8189"/>
      <c r="M8189" t="s">
        <v>22850</v>
      </c>
      <c r="N8189" s="3" t="e">
        <f t="shared" si="127"/>
        <v>#N/A</v>
      </c>
      <c r="U8189" s="3" t="s">
        <v>22784</v>
      </c>
      <c r="V8189" s="3" t="e">
        <v>#N/A</v>
      </c>
      <c r="Y8189" s="3" t="s">
        <v>22784</v>
      </c>
      <c r="Z8189" s="3" t="s">
        <v>22784</v>
      </c>
      <c r="AA8189" s="3" t="s">
        <v>28914</v>
      </c>
    </row>
    <row r="8190" spans="1:27" x14ac:dyDescent="0.25">
      <c r="A8190" t="s">
        <v>5845</v>
      </c>
      <c r="B8190">
        <v>14</v>
      </c>
      <c r="C8190">
        <v>19</v>
      </c>
      <c r="D8190" t="s">
        <v>53</v>
      </c>
      <c r="E8190" t="s">
        <v>5867</v>
      </c>
      <c r="F8190">
        <v>2</v>
      </c>
      <c r="G8190"/>
      <c r="M8190" t="s">
        <v>22851</v>
      </c>
      <c r="N8190" s="3" t="e">
        <f t="shared" si="127"/>
        <v>#N/A</v>
      </c>
      <c r="U8190" s="3" t="s">
        <v>22785</v>
      </c>
      <c r="V8190" s="3" t="e">
        <v>#N/A</v>
      </c>
      <c r="Y8190" s="3" t="s">
        <v>22785</v>
      </c>
      <c r="Z8190" s="3" t="s">
        <v>22785</v>
      </c>
      <c r="AA8190" s="3" t="s">
        <v>36093</v>
      </c>
    </row>
    <row r="8191" spans="1:27" x14ac:dyDescent="0.25">
      <c r="A8191" t="s">
        <v>5845</v>
      </c>
      <c r="B8191">
        <v>14</v>
      </c>
      <c r="C8191">
        <v>20</v>
      </c>
      <c r="D8191" t="s">
        <v>51</v>
      </c>
      <c r="E8191" t="s">
        <v>5866</v>
      </c>
      <c r="F8191">
        <v>2</v>
      </c>
      <c r="G8191"/>
      <c r="M8191" t="s">
        <v>22852</v>
      </c>
      <c r="N8191" s="3" t="e">
        <f t="shared" si="127"/>
        <v>#N/A</v>
      </c>
      <c r="U8191" s="3" t="s">
        <v>22786</v>
      </c>
      <c r="V8191" s="3" t="e">
        <v>#N/A</v>
      </c>
      <c r="Y8191" s="3" t="s">
        <v>22786</v>
      </c>
      <c r="Z8191" s="3" t="s">
        <v>22786</v>
      </c>
      <c r="AA8191" s="3" t="s">
        <v>36094</v>
      </c>
    </row>
    <row r="8192" spans="1:27" x14ac:dyDescent="0.25">
      <c r="A8192" t="s">
        <v>5845</v>
      </c>
      <c r="B8192">
        <v>14</v>
      </c>
      <c r="C8192">
        <v>21</v>
      </c>
      <c r="D8192" t="s">
        <v>49</v>
      </c>
      <c r="E8192" t="s">
        <v>5865</v>
      </c>
      <c r="F8192">
        <v>2</v>
      </c>
      <c r="G8192"/>
      <c r="M8192" t="s">
        <v>22853</v>
      </c>
      <c r="N8192" s="3" t="e">
        <f t="shared" si="127"/>
        <v>#N/A</v>
      </c>
      <c r="U8192" s="3" t="s">
        <v>22787</v>
      </c>
      <c r="V8192" s="3" t="e">
        <v>#N/A</v>
      </c>
      <c r="Y8192" s="3" t="s">
        <v>22787</v>
      </c>
      <c r="Z8192" s="3" t="s">
        <v>22787</v>
      </c>
      <c r="AA8192" s="3" t="s">
        <v>36095</v>
      </c>
    </row>
    <row r="8193" spans="1:27" x14ac:dyDescent="0.25">
      <c r="A8193" t="s">
        <v>5845</v>
      </c>
      <c r="B8193">
        <v>15</v>
      </c>
      <c r="C8193">
        <v>2</v>
      </c>
      <c r="D8193" t="s">
        <v>47</v>
      </c>
      <c r="E8193" t="s">
        <v>5864</v>
      </c>
      <c r="F8193">
        <v>2</v>
      </c>
      <c r="G8193"/>
      <c r="M8193" t="s">
        <v>22854</v>
      </c>
      <c r="N8193" s="3" t="e">
        <f t="shared" si="127"/>
        <v>#N/A</v>
      </c>
      <c r="U8193" s="3" t="s">
        <v>22788</v>
      </c>
      <c r="V8193" s="3" t="e">
        <v>#N/A</v>
      </c>
      <c r="Y8193" s="3" t="s">
        <v>22788</v>
      </c>
      <c r="Z8193" s="3" t="s">
        <v>22788</v>
      </c>
      <c r="AA8193" s="3" t="s">
        <v>36096</v>
      </c>
    </row>
    <row r="8194" spans="1:27" x14ac:dyDescent="0.25">
      <c r="A8194" t="s">
        <v>5845</v>
      </c>
      <c r="B8194">
        <v>15</v>
      </c>
      <c r="C8194">
        <v>3</v>
      </c>
      <c r="D8194" t="s">
        <v>45</v>
      </c>
      <c r="E8194" t="s">
        <v>5863</v>
      </c>
      <c r="F8194">
        <v>2</v>
      </c>
      <c r="G8194"/>
      <c r="M8194" t="s">
        <v>22855</v>
      </c>
      <c r="N8194" s="3" t="e">
        <f t="shared" si="127"/>
        <v>#N/A</v>
      </c>
      <c r="U8194" s="3" t="s">
        <v>22789</v>
      </c>
      <c r="V8194" s="3" t="e">
        <v>#N/A</v>
      </c>
      <c r="Y8194" s="3" t="s">
        <v>22789</v>
      </c>
      <c r="Z8194" s="3" t="s">
        <v>22789</v>
      </c>
      <c r="AA8194" s="3" t="s">
        <v>36097</v>
      </c>
    </row>
    <row r="8195" spans="1:27" x14ac:dyDescent="0.25">
      <c r="A8195" t="s">
        <v>5845</v>
      </c>
      <c r="B8195">
        <v>15</v>
      </c>
      <c r="C8195">
        <v>4</v>
      </c>
      <c r="D8195" t="s">
        <v>43</v>
      </c>
      <c r="E8195" t="s">
        <v>5862</v>
      </c>
      <c r="F8195">
        <v>2</v>
      </c>
      <c r="G8195"/>
      <c r="M8195" t="s">
        <v>22856</v>
      </c>
      <c r="N8195" s="3" t="e">
        <f t="shared" si="127"/>
        <v>#N/A</v>
      </c>
      <c r="U8195" s="3" t="s">
        <v>22790</v>
      </c>
      <c r="V8195" s="3" t="e">
        <v>#N/A</v>
      </c>
      <c r="Y8195" s="3" t="s">
        <v>22790</v>
      </c>
      <c r="Z8195" s="3" t="s">
        <v>22790</v>
      </c>
      <c r="AA8195" s="3" t="s">
        <v>36098</v>
      </c>
    </row>
    <row r="8196" spans="1:27" x14ac:dyDescent="0.25">
      <c r="A8196" t="s">
        <v>5845</v>
      </c>
      <c r="B8196">
        <v>15</v>
      </c>
      <c r="C8196">
        <v>5</v>
      </c>
      <c r="D8196" t="s">
        <v>41</v>
      </c>
      <c r="E8196" t="s">
        <v>5861</v>
      </c>
      <c r="F8196">
        <v>2</v>
      </c>
      <c r="G8196"/>
      <c r="M8196" t="s">
        <v>22857</v>
      </c>
      <c r="N8196" s="3" t="e">
        <f t="shared" ref="N8196:N8259" si="128">_xlfn.XLOOKUP(M8196,Q$3:Q$140,R$3:R$140)</f>
        <v>#N/A</v>
      </c>
      <c r="U8196" s="3" t="s">
        <v>22791</v>
      </c>
      <c r="V8196" s="3" t="e">
        <v>#N/A</v>
      </c>
      <c r="Y8196" s="3" t="s">
        <v>22791</v>
      </c>
      <c r="Z8196" s="3" t="s">
        <v>22791</v>
      </c>
      <c r="AA8196" s="3" t="s">
        <v>36099</v>
      </c>
    </row>
    <row r="8197" spans="1:27" x14ac:dyDescent="0.25">
      <c r="A8197" t="s">
        <v>5845</v>
      </c>
      <c r="B8197">
        <v>15</v>
      </c>
      <c r="C8197">
        <v>6</v>
      </c>
      <c r="D8197" t="s">
        <v>39</v>
      </c>
      <c r="E8197" t="s">
        <v>5860</v>
      </c>
      <c r="F8197">
        <v>2</v>
      </c>
      <c r="G8197"/>
      <c r="M8197" t="s">
        <v>22858</v>
      </c>
      <c r="N8197" s="3" t="e">
        <f t="shared" si="128"/>
        <v>#N/A</v>
      </c>
      <c r="U8197" s="3" t="s">
        <v>22792</v>
      </c>
      <c r="V8197" s="3" t="e">
        <v>#N/A</v>
      </c>
      <c r="Y8197" s="3" t="s">
        <v>22792</v>
      </c>
      <c r="Z8197" s="3" t="s">
        <v>22792</v>
      </c>
      <c r="AA8197" s="3" t="s">
        <v>36100</v>
      </c>
    </row>
    <row r="8198" spans="1:27" x14ac:dyDescent="0.25">
      <c r="A8198" t="s">
        <v>5845</v>
      </c>
      <c r="B8198">
        <v>15</v>
      </c>
      <c r="C8198">
        <v>7</v>
      </c>
      <c r="D8198" t="s">
        <v>37</v>
      </c>
      <c r="E8198" t="s">
        <v>5859</v>
      </c>
      <c r="F8198">
        <v>2</v>
      </c>
      <c r="G8198"/>
      <c r="M8198" t="s">
        <v>22859</v>
      </c>
      <c r="N8198" s="3" t="e">
        <f t="shared" si="128"/>
        <v>#N/A</v>
      </c>
      <c r="U8198" s="3" t="s">
        <v>22793</v>
      </c>
      <c r="V8198" s="3" t="e">
        <v>#N/A</v>
      </c>
      <c r="Y8198" s="3" t="s">
        <v>22793</v>
      </c>
      <c r="Z8198" s="3" t="s">
        <v>22793</v>
      </c>
      <c r="AA8198" s="3" t="s">
        <v>36101</v>
      </c>
    </row>
    <row r="8199" spans="1:27" x14ac:dyDescent="0.25">
      <c r="A8199" t="s">
        <v>5845</v>
      </c>
      <c r="B8199">
        <v>15</v>
      </c>
      <c r="C8199">
        <v>8</v>
      </c>
      <c r="D8199" t="s">
        <v>35</v>
      </c>
      <c r="E8199" t="s">
        <v>5858</v>
      </c>
      <c r="F8199">
        <v>2</v>
      </c>
      <c r="G8199"/>
      <c r="M8199" t="s">
        <v>22860</v>
      </c>
      <c r="N8199" s="3" t="e">
        <f t="shared" si="128"/>
        <v>#N/A</v>
      </c>
      <c r="U8199" s="3" t="s">
        <v>22794</v>
      </c>
      <c r="V8199" s="3" t="e">
        <v>#N/A</v>
      </c>
      <c r="Y8199" s="3" t="s">
        <v>22794</v>
      </c>
      <c r="Z8199" s="3" t="s">
        <v>22794</v>
      </c>
      <c r="AA8199" s="3" t="s">
        <v>36102</v>
      </c>
    </row>
    <row r="8200" spans="1:27" x14ac:dyDescent="0.25">
      <c r="A8200" t="s">
        <v>5845</v>
      </c>
      <c r="B8200">
        <v>15</v>
      </c>
      <c r="C8200">
        <v>9</v>
      </c>
      <c r="D8200" t="s">
        <v>33</v>
      </c>
      <c r="E8200" t="s">
        <v>5857</v>
      </c>
      <c r="F8200">
        <v>2</v>
      </c>
      <c r="G8200"/>
      <c r="M8200" t="s">
        <v>22861</v>
      </c>
      <c r="N8200" s="3" t="e">
        <f t="shared" si="128"/>
        <v>#N/A</v>
      </c>
      <c r="U8200" s="3" t="s">
        <v>22795</v>
      </c>
      <c r="V8200" s="3" t="e">
        <v>#N/A</v>
      </c>
      <c r="Y8200" s="3" t="s">
        <v>22795</v>
      </c>
      <c r="Z8200" s="3" t="s">
        <v>22795</v>
      </c>
      <c r="AA8200" s="3" t="s">
        <v>36103</v>
      </c>
    </row>
    <row r="8201" spans="1:27" x14ac:dyDescent="0.25">
      <c r="A8201" t="s">
        <v>5845</v>
      </c>
      <c r="B8201">
        <v>15</v>
      </c>
      <c r="C8201">
        <v>10</v>
      </c>
      <c r="D8201" t="s">
        <v>31</v>
      </c>
      <c r="E8201" t="s">
        <v>5856</v>
      </c>
      <c r="F8201">
        <v>2</v>
      </c>
      <c r="G8201"/>
      <c r="M8201" t="s">
        <v>22862</v>
      </c>
      <c r="N8201" s="3" t="e">
        <f t="shared" si="128"/>
        <v>#N/A</v>
      </c>
      <c r="U8201" s="3" t="s">
        <v>22796</v>
      </c>
      <c r="V8201" s="3" t="e">
        <v>#N/A</v>
      </c>
      <c r="Y8201" s="3" t="s">
        <v>22796</v>
      </c>
      <c r="Z8201" s="3" t="s">
        <v>22796</v>
      </c>
      <c r="AA8201" s="3" t="s">
        <v>36104</v>
      </c>
    </row>
    <row r="8202" spans="1:27" x14ac:dyDescent="0.25">
      <c r="A8202" t="s">
        <v>5845</v>
      </c>
      <c r="B8202">
        <v>15</v>
      </c>
      <c r="C8202">
        <v>11</v>
      </c>
      <c r="D8202" t="s">
        <v>29</v>
      </c>
      <c r="E8202" t="s">
        <v>5855</v>
      </c>
      <c r="F8202">
        <v>2</v>
      </c>
      <c r="G8202"/>
      <c r="M8202" t="s">
        <v>22863</v>
      </c>
      <c r="N8202" s="3" t="e">
        <f t="shared" si="128"/>
        <v>#N/A</v>
      </c>
      <c r="U8202" s="3" t="s">
        <v>22797</v>
      </c>
      <c r="V8202" s="3" t="e">
        <v>#N/A</v>
      </c>
      <c r="Y8202" s="3" t="s">
        <v>22797</v>
      </c>
      <c r="Z8202" s="3" t="s">
        <v>22797</v>
      </c>
      <c r="AA8202" s="3" t="s">
        <v>36105</v>
      </c>
    </row>
    <row r="8203" spans="1:27" x14ac:dyDescent="0.25">
      <c r="A8203" t="s">
        <v>5845</v>
      </c>
      <c r="B8203">
        <v>15</v>
      </c>
      <c r="C8203">
        <v>12</v>
      </c>
      <c r="D8203" t="s">
        <v>27</v>
      </c>
      <c r="E8203" t="s">
        <v>5854</v>
      </c>
      <c r="F8203">
        <v>2</v>
      </c>
      <c r="G8203"/>
      <c r="M8203" t="s">
        <v>22864</v>
      </c>
      <c r="N8203" s="3" t="e">
        <f t="shared" si="128"/>
        <v>#N/A</v>
      </c>
      <c r="U8203" s="3" t="s">
        <v>22798</v>
      </c>
      <c r="V8203" s="3" t="e">
        <v>#N/A</v>
      </c>
      <c r="Y8203" s="3" t="s">
        <v>22798</v>
      </c>
      <c r="Z8203" s="3" t="s">
        <v>22798</v>
      </c>
      <c r="AA8203" s="3" t="s">
        <v>36106</v>
      </c>
    </row>
    <row r="8204" spans="1:27" x14ac:dyDescent="0.25">
      <c r="A8204" t="s">
        <v>5845</v>
      </c>
      <c r="B8204">
        <v>15</v>
      </c>
      <c r="C8204">
        <v>13</v>
      </c>
      <c r="D8204" t="s">
        <v>25</v>
      </c>
      <c r="E8204" t="s">
        <v>5853</v>
      </c>
      <c r="F8204">
        <v>2</v>
      </c>
      <c r="G8204"/>
      <c r="M8204" t="s">
        <v>22865</v>
      </c>
      <c r="N8204" s="3" t="e">
        <f t="shared" si="128"/>
        <v>#N/A</v>
      </c>
      <c r="U8204" s="3" t="s">
        <v>22799</v>
      </c>
      <c r="V8204" s="3" t="e">
        <v>#N/A</v>
      </c>
      <c r="Y8204" s="3" t="s">
        <v>22799</v>
      </c>
      <c r="Z8204" s="3" t="s">
        <v>22799</v>
      </c>
      <c r="AA8204" s="3" t="s">
        <v>36107</v>
      </c>
    </row>
    <row r="8205" spans="1:27" x14ac:dyDescent="0.25">
      <c r="A8205" t="s">
        <v>5845</v>
      </c>
      <c r="B8205">
        <v>15</v>
      </c>
      <c r="C8205">
        <v>14</v>
      </c>
      <c r="D8205" t="s">
        <v>23</v>
      </c>
      <c r="E8205" t="s">
        <v>5852</v>
      </c>
      <c r="F8205">
        <v>2</v>
      </c>
      <c r="G8205"/>
      <c r="M8205" t="s">
        <v>22866</v>
      </c>
      <c r="N8205" s="3" t="e">
        <f t="shared" si="128"/>
        <v>#N/A</v>
      </c>
      <c r="U8205" s="3" t="s">
        <v>22800</v>
      </c>
      <c r="V8205" s="3" t="e">
        <v>#N/A</v>
      </c>
      <c r="Y8205" s="3" t="s">
        <v>22800</v>
      </c>
      <c r="Z8205" s="3" t="s">
        <v>22800</v>
      </c>
      <c r="AA8205" s="3" t="s">
        <v>36108</v>
      </c>
    </row>
    <row r="8206" spans="1:27" x14ac:dyDescent="0.25">
      <c r="A8206" t="s">
        <v>5845</v>
      </c>
      <c r="B8206">
        <v>15</v>
      </c>
      <c r="C8206">
        <v>15</v>
      </c>
      <c r="D8206" t="s">
        <v>21</v>
      </c>
      <c r="E8206" t="s">
        <v>5851</v>
      </c>
      <c r="F8206">
        <v>2</v>
      </c>
      <c r="G8206"/>
      <c r="M8206" t="s">
        <v>22867</v>
      </c>
      <c r="N8206" s="3" t="e">
        <f t="shared" si="128"/>
        <v>#N/A</v>
      </c>
      <c r="U8206" s="3" t="s">
        <v>22801</v>
      </c>
      <c r="V8206" s="3" t="e">
        <v>#N/A</v>
      </c>
      <c r="Y8206" s="3" t="s">
        <v>22801</v>
      </c>
      <c r="Z8206" s="3" t="s">
        <v>22801</v>
      </c>
      <c r="AA8206" s="3" t="s">
        <v>36109</v>
      </c>
    </row>
    <row r="8207" spans="1:27" x14ac:dyDescent="0.25">
      <c r="A8207" t="s">
        <v>5845</v>
      </c>
      <c r="B8207">
        <v>15</v>
      </c>
      <c r="C8207">
        <v>16</v>
      </c>
      <c r="D8207" t="s">
        <v>19</v>
      </c>
      <c r="E8207" t="s">
        <v>5850</v>
      </c>
      <c r="F8207">
        <v>2</v>
      </c>
      <c r="G8207"/>
      <c r="M8207" t="s">
        <v>22868</v>
      </c>
      <c r="N8207" s="3" t="e">
        <f t="shared" si="128"/>
        <v>#N/A</v>
      </c>
      <c r="U8207" s="3" t="s">
        <v>22802</v>
      </c>
      <c r="V8207" s="3" t="e">
        <v>#N/A</v>
      </c>
      <c r="Y8207" s="3" t="s">
        <v>22802</v>
      </c>
      <c r="Z8207" s="3" t="s">
        <v>22802</v>
      </c>
      <c r="AA8207" s="3" t="s">
        <v>36110</v>
      </c>
    </row>
    <row r="8208" spans="1:27" x14ac:dyDescent="0.25">
      <c r="A8208" t="s">
        <v>5845</v>
      </c>
      <c r="B8208">
        <v>15</v>
      </c>
      <c r="C8208">
        <v>17</v>
      </c>
      <c r="D8208" t="s">
        <v>17</v>
      </c>
      <c r="E8208" t="s">
        <v>5849</v>
      </c>
      <c r="F8208">
        <v>2</v>
      </c>
      <c r="G8208"/>
      <c r="M8208" t="s">
        <v>22869</v>
      </c>
      <c r="N8208" s="3" t="e">
        <f t="shared" si="128"/>
        <v>#N/A</v>
      </c>
      <c r="U8208" s="3" t="s">
        <v>22803</v>
      </c>
      <c r="V8208" s="3" t="e">
        <v>#N/A</v>
      </c>
      <c r="Y8208" s="3" t="s">
        <v>22803</v>
      </c>
      <c r="Z8208" s="3" t="s">
        <v>22803</v>
      </c>
      <c r="AA8208" s="3" t="s">
        <v>36111</v>
      </c>
    </row>
    <row r="8209" spans="1:27" x14ac:dyDescent="0.25">
      <c r="A8209" t="s">
        <v>5845</v>
      </c>
      <c r="B8209">
        <v>15</v>
      </c>
      <c r="C8209">
        <v>18</v>
      </c>
      <c r="D8209" t="s">
        <v>15</v>
      </c>
      <c r="E8209" t="s">
        <v>5848</v>
      </c>
      <c r="F8209">
        <v>2</v>
      </c>
      <c r="G8209"/>
      <c r="M8209" t="s">
        <v>22870</v>
      </c>
      <c r="N8209" s="3" t="e">
        <f t="shared" si="128"/>
        <v>#N/A</v>
      </c>
      <c r="U8209" s="3" t="s">
        <v>22804</v>
      </c>
      <c r="V8209" s="3" t="e">
        <v>#N/A</v>
      </c>
      <c r="Y8209" s="3" t="s">
        <v>22804</v>
      </c>
      <c r="Z8209" s="3" t="s">
        <v>22804</v>
      </c>
      <c r="AA8209" s="3" t="s">
        <v>36112</v>
      </c>
    </row>
    <row r="8210" spans="1:27" x14ac:dyDescent="0.25">
      <c r="A8210" t="s">
        <v>5845</v>
      </c>
      <c r="B8210">
        <v>15</v>
      </c>
      <c r="C8210">
        <v>19</v>
      </c>
      <c r="D8210" t="s">
        <v>13</v>
      </c>
      <c r="E8210" t="s">
        <v>5847</v>
      </c>
      <c r="F8210">
        <v>2</v>
      </c>
      <c r="G8210"/>
      <c r="M8210" t="s">
        <v>22871</v>
      </c>
      <c r="N8210" s="3" t="e">
        <f t="shared" si="128"/>
        <v>#N/A</v>
      </c>
      <c r="U8210" s="3" t="s">
        <v>22805</v>
      </c>
      <c r="V8210" s="3" t="e">
        <v>#N/A</v>
      </c>
      <c r="Y8210" s="3" t="s">
        <v>22805</v>
      </c>
      <c r="Z8210" s="3" t="s">
        <v>22805</v>
      </c>
      <c r="AA8210" s="3" t="s">
        <v>36113</v>
      </c>
    </row>
    <row r="8211" spans="1:27" x14ac:dyDescent="0.25">
      <c r="A8211" t="s">
        <v>5845</v>
      </c>
      <c r="B8211">
        <v>15</v>
      </c>
      <c r="C8211">
        <v>20</v>
      </c>
      <c r="D8211" t="s">
        <v>11</v>
      </c>
      <c r="E8211" t="s">
        <v>5846</v>
      </c>
      <c r="F8211">
        <v>2</v>
      </c>
      <c r="G8211"/>
      <c r="M8211" t="s">
        <v>22872</v>
      </c>
      <c r="N8211" s="3" t="e">
        <f t="shared" si="128"/>
        <v>#N/A</v>
      </c>
      <c r="U8211" s="3" t="s">
        <v>22806</v>
      </c>
      <c r="V8211" s="3" t="e">
        <v>#N/A</v>
      </c>
      <c r="Y8211" s="3" t="s">
        <v>22806</v>
      </c>
      <c r="Z8211" s="3" t="s">
        <v>22806</v>
      </c>
      <c r="AA8211" s="3" t="s">
        <v>36114</v>
      </c>
    </row>
    <row r="8212" spans="1:27" x14ac:dyDescent="0.25">
      <c r="A8212" t="s">
        <v>5845</v>
      </c>
      <c r="B8212">
        <v>15</v>
      </c>
      <c r="C8212">
        <v>21</v>
      </c>
      <c r="D8212" t="s">
        <v>8</v>
      </c>
      <c r="E8212" t="s">
        <v>5844</v>
      </c>
      <c r="F8212">
        <v>2</v>
      </c>
      <c r="G8212"/>
      <c r="M8212" t="s">
        <v>22873</v>
      </c>
      <c r="N8212" s="3" t="e">
        <f t="shared" si="128"/>
        <v>#N/A</v>
      </c>
      <c r="U8212" s="3" t="s">
        <v>22807</v>
      </c>
      <c r="V8212" s="3" t="e">
        <v>#N/A</v>
      </c>
      <c r="Y8212" s="3" t="s">
        <v>22807</v>
      </c>
      <c r="Z8212" s="3" t="s">
        <v>22807</v>
      </c>
      <c r="AA8212" s="3" t="s">
        <v>36115</v>
      </c>
    </row>
    <row r="8213" spans="1:27" x14ac:dyDescent="0.25">
      <c r="A8213" t="s">
        <v>5566</v>
      </c>
      <c r="B8213">
        <v>2</v>
      </c>
      <c r="C8213">
        <v>2</v>
      </c>
      <c r="D8213" t="s">
        <v>563</v>
      </c>
      <c r="E8213" t="s">
        <v>5843</v>
      </c>
      <c r="F8213">
        <v>2</v>
      </c>
      <c r="G8213"/>
      <c r="M8213" t="s">
        <v>22874</v>
      </c>
      <c r="N8213" s="3" t="e">
        <f t="shared" si="128"/>
        <v>#N/A</v>
      </c>
      <c r="U8213" s="3" t="s">
        <v>22808</v>
      </c>
      <c r="V8213" s="3" t="e">
        <v>#N/A</v>
      </c>
      <c r="Y8213" s="3" t="s">
        <v>22808</v>
      </c>
      <c r="Z8213" s="3" t="s">
        <v>22808</v>
      </c>
      <c r="AA8213" s="3" t="s">
        <v>36116</v>
      </c>
    </row>
    <row r="8214" spans="1:27" x14ac:dyDescent="0.25">
      <c r="A8214" t="s">
        <v>5566</v>
      </c>
      <c r="B8214">
        <v>2</v>
      </c>
      <c r="C8214">
        <v>3</v>
      </c>
      <c r="D8214" t="s">
        <v>561</v>
      </c>
      <c r="E8214" t="s">
        <v>5842</v>
      </c>
      <c r="F8214">
        <v>2</v>
      </c>
      <c r="G8214"/>
      <c r="M8214" t="s">
        <v>22875</v>
      </c>
      <c r="N8214" s="3" t="e">
        <f t="shared" si="128"/>
        <v>#N/A</v>
      </c>
      <c r="U8214" s="3" t="s">
        <v>22809</v>
      </c>
      <c r="V8214" s="3" t="e">
        <v>#N/A</v>
      </c>
      <c r="Y8214" s="3" t="s">
        <v>22809</v>
      </c>
      <c r="Z8214" s="3" t="s">
        <v>22809</v>
      </c>
      <c r="AA8214" s="3" t="s">
        <v>35912</v>
      </c>
    </row>
    <row r="8215" spans="1:27" x14ac:dyDescent="0.25">
      <c r="A8215" t="s">
        <v>5566</v>
      </c>
      <c r="B8215">
        <v>2</v>
      </c>
      <c r="C8215">
        <v>4</v>
      </c>
      <c r="D8215" t="s">
        <v>559</v>
      </c>
      <c r="E8215" t="s">
        <v>5841</v>
      </c>
      <c r="F8215">
        <v>2</v>
      </c>
      <c r="G8215"/>
      <c r="M8215" t="s">
        <v>22876</v>
      </c>
      <c r="N8215" s="3" t="e">
        <f t="shared" si="128"/>
        <v>#N/A</v>
      </c>
      <c r="U8215" s="3" t="s">
        <v>22810</v>
      </c>
      <c r="V8215" s="3" t="e">
        <v>#N/A</v>
      </c>
      <c r="Y8215" s="3" t="s">
        <v>22810</v>
      </c>
      <c r="Z8215" s="3" t="s">
        <v>22810</v>
      </c>
      <c r="AA8215" s="3" t="s">
        <v>36117</v>
      </c>
    </row>
    <row r="8216" spans="1:27" x14ac:dyDescent="0.25">
      <c r="A8216" t="s">
        <v>5566</v>
      </c>
      <c r="B8216">
        <v>2</v>
      </c>
      <c r="C8216">
        <v>5</v>
      </c>
      <c r="D8216" t="s">
        <v>557</v>
      </c>
      <c r="E8216" t="s">
        <v>5840</v>
      </c>
      <c r="F8216">
        <v>2</v>
      </c>
      <c r="G8216"/>
      <c r="M8216" t="s">
        <v>22877</v>
      </c>
      <c r="N8216" s="3" t="e">
        <f t="shared" si="128"/>
        <v>#N/A</v>
      </c>
      <c r="U8216" s="3" t="s">
        <v>22811</v>
      </c>
      <c r="V8216" s="3" t="e">
        <v>#N/A</v>
      </c>
      <c r="Y8216" s="3" t="s">
        <v>22811</v>
      </c>
      <c r="Z8216" s="3" t="s">
        <v>22811</v>
      </c>
      <c r="AA8216" s="3" t="s">
        <v>36118</v>
      </c>
    </row>
    <row r="8217" spans="1:27" x14ac:dyDescent="0.25">
      <c r="A8217" t="s">
        <v>5566</v>
      </c>
      <c r="B8217">
        <v>2</v>
      </c>
      <c r="C8217">
        <v>6</v>
      </c>
      <c r="D8217" t="s">
        <v>555</v>
      </c>
      <c r="E8217" t="s">
        <v>5839</v>
      </c>
      <c r="F8217">
        <v>2</v>
      </c>
      <c r="G8217"/>
      <c r="M8217" t="s">
        <v>22878</v>
      </c>
      <c r="N8217" s="3" t="e">
        <f t="shared" si="128"/>
        <v>#N/A</v>
      </c>
      <c r="U8217" s="3" t="s">
        <v>22812</v>
      </c>
      <c r="V8217" s="3" t="e">
        <v>#N/A</v>
      </c>
      <c r="Y8217" s="3" t="s">
        <v>22812</v>
      </c>
      <c r="Z8217" s="3" t="s">
        <v>22812</v>
      </c>
      <c r="AA8217" s="3" t="s">
        <v>36119</v>
      </c>
    </row>
    <row r="8218" spans="1:27" x14ac:dyDescent="0.25">
      <c r="A8218" t="s">
        <v>5566</v>
      </c>
      <c r="B8218">
        <v>2</v>
      </c>
      <c r="C8218">
        <v>7</v>
      </c>
      <c r="D8218" t="s">
        <v>553</v>
      </c>
      <c r="E8218" t="s">
        <v>5838</v>
      </c>
      <c r="F8218">
        <v>2</v>
      </c>
      <c r="G8218"/>
      <c r="M8218" t="s">
        <v>22879</v>
      </c>
      <c r="N8218" s="3" t="e">
        <f t="shared" si="128"/>
        <v>#N/A</v>
      </c>
      <c r="U8218" s="3" t="s">
        <v>22813</v>
      </c>
      <c r="V8218" s="3" t="e">
        <v>#N/A</v>
      </c>
      <c r="Y8218" s="3" t="s">
        <v>22813</v>
      </c>
      <c r="Z8218" s="3" t="s">
        <v>22813</v>
      </c>
      <c r="AA8218" s="3" t="s">
        <v>36120</v>
      </c>
    </row>
    <row r="8219" spans="1:27" x14ac:dyDescent="0.25">
      <c r="A8219" t="s">
        <v>5566</v>
      </c>
      <c r="B8219">
        <v>2</v>
      </c>
      <c r="C8219">
        <v>8</v>
      </c>
      <c r="D8219" t="s">
        <v>551</v>
      </c>
      <c r="E8219" t="s">
        <v>5837</v>
      </c>
      <c r="F8219">
        <v>2</v>
      </c>
      <c r="G8219"/>
      <c r="M8219" t="s">
        <v>22880</v>
      </c>
      <c r="N8219" s="3" t="e">
        <f t="shared" si="128"/>
        <v>#N/A</v>
      </c>
      <c r="U8219" s="3" t="s">
        <v>22814</v>
      </c>
      <c r="V8219" s="3" t="e">
        <v>#N/A</v>
      </c>
      <c r="Y8219" s="3" t="s">
        <v>22814</v>
      </c>
      <c r="Z8219" s="3" t="s">
        <v>22814</v>
      </c>
      <c r="AA8219" s="3" t="s">
        <v>30342</v>
      </c>
    </row>
    <row r="8220" spans="1:27" x14ac:dyDescent="0.25">
      <c r="A8220" t="s">
        <v>5566</v>
      </c>
      <c r="B8220">
        <v>2</v>
      </c>
      <c r="C8220">
        <v>9</v>
      </c>
      <c r="D8220" t="s">
        <v>549</v>
      </c>
      <c r="E8220" t="s">
        <v>5836</v>
      </c>
      <c r="F8220">
        <v>2</v>
      </c>
      <c r="G8220"/>
      <c r="M8220" t="s">
        <v>22881</v>
      </c>
      <c r="N8220" s="3" t="e">
        <f t="shared" si="128"/>
        <v>#N/A</v>
      </c>
      <c r="U8220" s="3" t="s">
        <v>22815</v>
      </c>
      <c r="V8220" s="3" t="e">
        <v>#N/A</v>
      </c>
      <c r="Y8220" s="3" t="s">
        <v>22815</v>
      </c>
      <c r="Z8220" s="3" t="s">
        <v>22815</v>
      </c>
      <c r="AA8220" s="3" t="s">
        <v>36121</v>
      </c>
    </row>
    <row r="8221" spans="1:27" x14ac:dyDescent="0.25">
      <c r="A8221" t="s">
        <v>5566</v>
      </c>
      <c r="B8221">
        <v>2</v>
      </c>
      <c r="C8221">
        <v>10</v>
      </c>
      <c r="D8221" t="s">
        <v>547</v>
      </c>
      <c r="E8221" t="s">
        <v>5835</v>
      </c>
      <c r="F8221">
        <v>2</v>
      </c>
      <c r="G8221"/>
      <c r="M8221" t="s">
        <v>22882</v>
      </c>
      <c r="N8221" s="3" t="e">
        <f t="shared" si="128"/>
        <v>#N/A</v>
      </c>
      <c r="U8221" s="3" t="s">
        <v>22816</v>
      </c>
      <c r="V8221" s="3" t="e">
        <v>#N/A</v>
      </c>
      <c r="Y8221" s="3" t="s">
        <v>22816</v>
      </c>
      <c r="Z8221" s="3" t="s">
        <v>22816</v>
      </c>
      <c r="AA8221" s="3" t="s">
        <v>36122</v>
      </c>
    </row>
    <row r="8222" spans="1:27" x14ac:dyDescent="0.25">
      <c r="A8222" t="s">
        <v>5566</v>
      </c>
      <c r="B8222">
        <v>2</v>
      </c>
      <c r="C8222">
        <v>11</v>
      </c>
      <c r="D8222" t="s">
        <v>545</v>
      </c>
      <c r="E8222" t="s">
        <v>5834</v>
      </c>
      <c r="F8222">
        <v>2</v>
      </c>
      <c r="G8222"/>
      <c r="M8222" t="s">
        <v>22883</v>
      </c>
      <c r="N8222" s="3" t="e">
        <f t="shared" si="128"/>
        <v>#N/A</v>
      </c>
      <c r="U8222" s="3" t="s">
        <v>22817</v>
      </c>
      <c r="V8222" s="3" t="e">
        <v>#N/A</v>
      </c>
      <c r="Y8222" s="3" t="s">
        <v>22817</v>
      </c>
      <c r="Z8222" s="3" t="s">
        <v>22817</v>
      </c>
      <c r="AA8222" s="3" t="s">
        <v>36123</v>
      </c>
    </row>
    <row r="8223" spans="1:27" x14ac:dyDescent="0.25">
      <c r="A8223" t="s">
        <v>5566</v>
      </c>
      <c r="B8223">
        <v>2</v>
      </c>
      <c r="C8223">
        <v>12</v>
      </c>
      <c r="D8223" t="s">
        <v>543</v>
      </c>
      <c r="E8223" t="s">
        <v>5833</v>
      </c>
      <c r="F8223">
        <v>2</v>
      </c>
      <c r="G8223"/>
      <c r="M8223" t="s">
        <v>22884</v>
      </c>
      <c r="N8223" s="3" t="e">
        <f t="shared" si="128"/>
        <v>#N/A</v>
      </c>
      <c r="U8223" s="3" t="s">
        <v>22818</v>
      </c>
      <c r="V8223" s="3" t="e">
        <v>#N/A</v>
      </c>
      <c r="Y8223" s="3" t="s">
        <v>22818</v>
      </c>
      <c r="Z8223" s="3" t="s">
        <v>22818</v>
      </c>
      <c r="AA8223" s="3" t="s">
        <v>36124</v>
      </c>
    </row>
    <row r="8224" spans="1:27" x14ac:dyDescent="0.25">
      <c r="A8224" t="s">
        <v>5566</v>
      </c>
      <c r="B8224">
        <v>2</v>
      </c>
      <c r="C8224">
        <v>13</v>
      </c>
      <c r="D8224" t="s">
        <v>541</v>
      </c>
      <c r="E8224" t="s">
        <v>5832</v>
      </c>
      <c r="F8224">
        <v>2</v>
      </c>
      <c r="G8224"/>
      <c r="M8224" t="s">
        <v>22885</v>
      </c>
      <c r="N8224" s="3" t="e">
        <f t="shared" si="128"/>
        <v>#N/A</v>
      </c>
      <c r="U8224" s="3" t="s">
        <v>22819</v>
      </c>
      <c r="V8224" s="3" t="e">
        <v>#N/A</v>
      </c>
      <c r="Y8224" s="3" t="s">
        <v>22819</v>
      </c>
      <c r="Z8224" s="3" t="s">
        <v>22819</v>
      </c>
      <c r="AA8224" s="3" t="s">
        <v>36125</v>
      </c>
    </row>
    <row r="8225" spans="1:27" x14ac:dyDescent="0.25">
      <c r="A8225" t="s">
        <v>5566</v>
      </c>
      <c r="B8225">
        <v>2</v>
      </c>
      <c r="C8225">
        <v>14</v>
      </c>
      <c r="D8225" t="s">
        <v>539</v>
      </c>
      <c r="E8225" t="s">
        <v>5831</v>
      </c>
      <c r="F8225">
        <v>2</v>
      </c>
      <c r="G8225"/>
      <c r="M8225" t="s">
        <v>22886</v>
      </c>
      <c r="N8225" s="3" t="e">
        <f t="shared" si="128"/>
        <v>#N/A</v>
      </c>
      <c r="U8225" s="3" t="s">
        <v>22820</v>
      </c>
      <c r="V8225" s="3" t="e">
        <v>#N/A</v>
      </c>
      <c r="Y8225" s="3" t="s">
        <v>22820</v>
      </c>
      <c r="Z8225" s="3" t="s">
        <v>22820</v>
      </c>
      <c r="AA8225" s="3" t="s">
        <v>36126</v>
      </c>
    </row>
    <row r="8226" spans="1:27" x14ac:dyDescent="0.25">
      <c r="A8226" t="s">
        <v>5566</v>
      </c>
      <c r="B8226">
        <v>2</v>
      </c>
      <c r="C8226">
        <v>15</v>
      </c>
      <c r="D8226" t="s">
        <v>537</v>
      </c>
      <c r="E8226" t="s">
        <v>5830</v>
      </c>
      <c r="F8226">
        <v>2</v>
      </c>
      <c r="G8226"/>
      <c r="M8226" t="s">
        <v>22887</v>
      </c>
      <c r="N8226" s="3" t="e">
        <f t="shared" si="128"/>
        <v>#N/A</v>
      </c>
      <c r="U8226" s="3" t="s">
        <v>22821</v>
      </c>
      <c r="V8226" s="3" t="e">
        <v>#N/A</v>
      </c>
      <c r="Y8226" s="3" t="s">
        <v>22821</v>
      </c>
      <c r="Z8226" s="3" t="s">
        <v>22821</v>
      </c>
      <c r="AA8226" s="3" t="s">
        <v>36127</v>
      </c>
    </row>
    <row r="8227" spans="1:27" x14ac:dyDescent="0.25">
      <c r="A8227" t="s">
        <v>5566</v>
      </c>
      <c r="B8227">
        <v>2</v>
      </c>
      <c r="C8227">
        <v>16</v>
      </c>
      <c r="D8227" t="s">
        <v>535</v>
      </c>
      <c r="E8227" t="s">
        <v>5829</v>
      </c>
      <c r="F8227">
        <v>2</v>
      </c>
      <c r="G8227"/>
      <c r="M8227" t="s">
        <v>22888</v>
      </c>
      <c r="N8227" s="3" t="e">
        <f t="shared" si="128"/>
        <v>#N/A</v>
      </c>
      <c r="U8227" s="3" t="s">
        <v>22822</v>
      </c>
      <c r="V8227" s="3" t="e">
        <v>#N/A</v>
      </c>
      <c r="Y8227" s="3" t="s">
        <v>22822</v>
      </c>
      <c r="Z8227" s="3" t="s">
        <v>22822</v>
      </c>
      <c r="AA8227" s="3" t="s">
        <v>36128</v>
      </c>
    </row>
    <row r="8228" spans="1:27" x14ac:dyDescent="0.25">
      <c r="A8228" t="s">
        <v>5566</v>
      </c>
      <c r="B8228">
        <v>2</v>
      </c>
      <c r="C8228">
        <v>17</v>
      </c>
      <c r="D8228" t="s">
        <v>533</v>
      </c>
      <c r="E8228" t="s">
        <v>5828</v>
      </c>
      <c r="F8228">
        <v>2</v>
      </c>
      <c r="G8228"/>
      <c r="M8228" t="s">
        <v>22889</v>
      </c>
      <c r="N8228" s="3" t="e">
        <f t="shared" si="128"/>
        <v>#N/A</v>
      </c>
      <c r="U8228" s="3" t="s">
        <v>22823</v>
      </c>
      <c r="V8228" s="3" t="e">
        <v>#N/A</v>
      </c>
      <c r="Y8228" s="3" t="s">
        <v>22823</v>
      </c>
      <c r="Z8228" s="3" t="s">
        <v>22823</v>
      </c>
      <c r="AA8228" s="3" t="s">
        <v>36129</v>
      </c>
    </row>
    <row r="8229" spans="1:27" x14ac:dyDescent="0.25">
      <c r="A8229" t="s">
        <v>5566</v>
      </c>
      <c r="B8229">
        <v>2</v>
      </c>
      <c r="C8229">
        <v>18</v>
      </c>
      <c r="D8229" t="s">
        <v>531</v>
      </c>
      <c r="E8229" t="s">
        <v>5827</v>
      </c>
      <c r="F8229">
        <v>2</v>
      </c>
      <c r="G8229"/>
      <c r="M8229" t="s">
        <v>22890</v>
      </c>
      <c r="N8229" s="3" t="e">
        <f t="shared" si="128"/>
        <v>#N/A</v>
      </c>
      <c r="U8229" s="3" t="s">
        <v>22824</v>
      </c>
      <c r="V8229" s="3" t="e">
        <v>#N/A</v>
      </c>
      <c r="Y8229" s="3" t="s">
        <v>22824</v>
      </c>
      <c r="Z8229" s="3" t="s">
        <v>22824</v>
      </c>
      <c r="AA8229" s="3" t="s">
        <v>36130</v>
      </c>
    </row>
    <row r="8230" spans="1:27" x14ac:dyDescent="0.25">
      <c r="A8230" t="s">
        <v>5566</v>
      </c>
      <c r="B8230">
        <v>2</v>
      </c>
      <c r="C8230">
        <v>19</v>
      </c>
      <c r="D8230" t="s">
        <v>529</v>
      </c>
      <c r="E8230" t="s">
        <v>5826</v>
      </c>
      <c r="F8230">
        <v>2</v>
      </c>
      <c r="G8230"/>
      <c r="M8230" t="s">
        <v>22891</v>
      </c>
      <c r="N8230" s="3" t="e">
        <f t="shared" si="128"/>
        <v>#N/A</v>
      </c>
      <c r="U8230" s="3" t="s">
        <v>22825</v>
      </c>
      <c r="V8230" s="3" t="e">
        <v>#N/A</v>
      </c>
      <c r="Y8230" s="3" t="s">
        <v>22825</v>
      </c>
      <c r="Z8230" s="3" t="s">
        <v>22825</v>
      </c>
      <c r="AA8230" s="3" t="s">
        <v>36131</v>
      </c>
    </row>
    <row r="8231" spans="1:27" x14ac:dyDescent="0.25">
      <c r="A8231" t="s">
        <v>5566</v>
      </c>
      <c r="B8231">
        <v>2</v>
      </c>
      <c r="C8231">
        <v>20</v>
      </c>
      <c r="D8231" t="s">
        <v>527</v>
      </c>
      <c r="E8231" t="s">
        <v>5825</v>
      </c>
      <c r="F8231">
        <v>2</v>
      </c>
      <c r="G8231"/>
      <c r="M8231" t="s">
        <v>22892</v>
      </c>
      <c r="N8231" s="3" t="e">
        <f t="shared" si="128"/>
        <v>#N/A</v>
      </c>
      <c r="U8231" s="3" t="s">
        <v>22826</v>
      </c>
      <c r="V8231" s="3" t="e">
        <v>#N/A</v>
      </c>
      <c r="Y8231" s="3" t="s">
        <v>22826</v>
      </c>
      <c r="Z8231" s="3" t="s">
        <v>22826</v>
      </c>
      <c r="AA8231" s="3" t="s">
        <v>36132</v>
      </c>
    </row>
    <row r="8232" spans="1:27" x14ac:dyDescent="0.25">
      <c r="A8232" t="s">
        <v>5566</v>
      </c>
      <c r="B8232">
        <v>2</v>
      </c>
      <c r="C8232">
        <v>21</v>
      </c>
      <c r="D8232" t="s">
        <v>525</v>
      </c>
      <c r="E8232" t="s">
        <v>5824</v>
      </c>
      <c r="F8232">
        <v>2</v>
      </c>
      <c r="G8232"/>
      <c r="M8232" t="s">
        <v>22893</v>
      </c>
      <c r="N8232" s="3" t="e">
        <f t="shared" si="128"/>
        <v>#N/A</v>
      </c>
      <c r="U8232" s="3" t="s">
        <v>22827</v>
      </c>
      <c r="V8232" s="3" t="e">
        <v>#N/A</v>
      </c>
      <c r="Y8232" s="3" t="s">
        <v>22827</v>
      </c>
      <c r="Z8232" s="3" t="s">
        <v>22827</v>
      </c>
      <c r="AA8232" s="3" t="s">
        <v>36133</v>
      </c>
    </row>
    <row r="8233" spans="1:27" x14ac:dyDescent="0.25">
      <c r="A8233" t="s">
        <v>5566</v>
      </c>
      <c r="B8233">
        <v>3</v>
      </c>
      <c r="C8233">
        <v>2</v>
      </c>
      <c r="D8233" t="s">
        <v>523</v>
      </c>
      <c r="E8233" t="s">
        <v>5823</v>
      </c>
      <c r="F8233">
        <v>2</v>
      </c>
      <c r="G8233"/>
      <c r="M8233" t="s">
        <v>22894</v>
      </c>
      <c r="N8233" s="3" t="e">
        <f t="shared" si="128"/>
        <v>#N/A</v>
      </c>
      <c r="U8233" s="3" t="s">
        <v>22828</v>
      </c>
      <c r="V8233" s="3" t="e">
        <v>#N/A</v>
      </c>
      <c r="Y8233" s="3" t="s">
        <v>22828</v>
      </c>
      <c r="Z8233" s="3" t="s">
        <v>22828</v>
      </c>
      <c r="AA8233" s="3" t="s">
        <v>36134</v>
      </c>
    </row>
    <row r="8234" spans="1:27" x14ac:dyDescent="0.25">
      <c r="A8234" t="s">
        <v>5566</v>
      </c>
      <c r="B8234">
        <v>3</v>
      </c>
      <c r="C8234">
        <v>3</v>
      </c>
      <c r="D8234" t="s">
        <v>521</v>
      </c>
      <c r="E8234" t="s">
        <v>5822</v>
      </c>
      <c r="F8234">
        <v>2</v>
      </c>
      <c r="G8234"/>
      <c r="M8234" t="s">
        <v>22895</v>
      </c>
      <c r="N8234" s="3" t="e">
        <f t="shared" si="128"/>
        <v>#N/A</v>
      </c>
      <c r="U8234" s="3" t="s">
        <v>22829</v>
      </c>
      <c r="V8234" s="3" t="e">
        <v>#N/A</v>
      </c>
      <c r="Y8234" s="3" t="s">
        <v>22829</v>
      </c>
      <c r="Z8234" s="3" t="s">
        <v>22829</v>
      </c>
      <c r="AA8234" s="3" t="s">
        <v>33152</v>
      </c>
    </row>
    <row r="8235" spans="1:27" x14ac:dyDescent="0.25">
      <c r="A8235" t="s">
        <v>5566</v>
      </c>
      <c r="B8235">
        <v>3</v>
      </c>
      <c r="C8235">
        <v>4</v>
      </c>
      <c r="D8235" t="s">
        <v>519</v>
      </c>
      <c r="E8235" t="s">
        <v>5821</v>
      </c>
      <c r="F8235">
        <v>2</v>
      </c>
      <c r="G8235"/>
      <c r="M8235" t="s">
        <v>22896</v>
      </c>
      <c r="N8235" s="3" t="e">
        <f t="shared" si="128"/>
        <v>#N/A</v>
      </c>
      <c r="U8235" s="3" t="s">
        <v>22830</v>
      </c>
      <c r="V8235" s="3" t="e">
        <v>#N/A</v>
      </c>
      <c r="Y8235" s="3" t="s">
        <v>22830</v>
      </c>
      <c r="Z8235" s="3" t="s">
        <v>22830</v>
      </c>
      <c r="AA8235" s="3" t="s">
        <v>36135</v>
      </c>
    </row>
    <row r="8236" spans="1:27" x14ac:dyDescent="0.25">
      <c r="A8236" t="s">
        <v>5566</v>
      </c>
      <c r="B8236">
        <v>3</v>
      </c>
      <c r="C8236">
        <v>5</v>
      </c>
      <c r="D8236" t="s">
        <v>517</v>
      </c>
      <c r="E8236" t="s">
        <v>5820</v>
      </c>
      <c r="F8236">
        <v>2</v>
      </c>
      <c r="G8236"/>
      <c r="M8236" t="s">
        <v>22897</v>
      </c>
      <c r="N8236" s="3" t="e">
        <f t="shared" si="128"/>
        <v>#N/A</v>
      </c>
      <c r="U8236" s="3" t="s">
        <v>22831</v>
      </c>
      <c r="V8236" s="3" t="e">
        <v>#N/A</v>
      </c>
      <c r="Y8236" s="3" t="s">
        <v>22831</v>
      </c>
      <c r="Z8236" s="3" t="s">
        <v>22831</v>
      </c>
      <c r="AA8236" s="3" t="s">
        <v>36136</v>
      </c>
    </row>
    <row r="8237" spans="1:27" x14ac:dyDescent="0.25">
      <c r="A8237" t="s">
        <v>5566</v>
      </c>
      <c r="B8237">
        <v>3</v>
      </c>
      <c r="C8237">
        <v>6</v>
      </c>
      <c r="D8237" t="s">
        <v>515</v>
      </c>
      <c r="E8237" t="s">
        <v>5819</v>
      </c>
      <c r="F8237">
        <v>2</v>
      </c>
      <c r="G8237"/>
      <c r="M8237" t="s">
        <v>22898</v>
      </c>
      <c r="N8237" s="3" t="e">
        <f t="shared" si="128"/>
        <v>#N/A</v>
      </c>
      <c r="U8237" s="3" t="s">
        <v>22832</v>
      </c>
      <c r="V8237" s="3" t="e">
        <v>#N/A</v>
      </c>
      <c r="Y8237" s="3" t="s">
        <v>22832</v>
      </c>
      <c r="Z8237" s="3" t="s">
        <v>22832</v>
      </c>
      <c r="AA8237" s="3" t="s">
        <v>36137</v>
      </c>
    </row>
    <row r="8238" spans="1:27" x14ac:dyDescent="0.25">
      <c r="A8238" t="s">
        <v>5566</v>
      </c>
      <c r="B8238">
        <v>3</v>
      </c>
      <c r="C8238">
        <v>7</v>
      </c>
      <c r="D8238" t="s">
        <v>513</v>
      </c>
      <c r="E8238" t="s">
        <v>5818</v>
      </c>
      <c r="F8238">
        <v>2</v>
      </c>
      <c r="G8238"/>
      <c r="M8238" t="s">
        <v>22899</v>
      </c>
      <c r="N8238" s="3" t="e">
        <f t="shared" si="128"/>
        <v>#N/A</v>
      </c>
      <c r="U8238" s="3" t="s">
        <v>22833</v>
      </c>
      <c r="V8238" s="3" t="e">
        <v>#N/A</v>
      </c>
      <c r="Y8238" s="3" t="s">
        <v>22833</v>
      </c>
      <c r="Z8238" s="3" t="s">
        <v>22833</v>
      </c>
      <c r="AA8238" s="3" t="s">
        <v>36138</v>
      </c>
    </row>
    <row r="8239" spans="1:27" x14ac:dyDescent="0.25">
      <c r="A8239" t="s">
        <v>5566</v>
      </c>
      <c r="B8239">
        <v>3</v>
      </c>
      <c r="C8239">
        <v>8</v>
      </c>
      <c r="D8239" t="s">
        <v>511</v>
      </c>
      <c r="E8239" t="s">
        <v>5817</v>
      </c>
      <c r="F8239">
        <v>2</v>
      </c>
      <c r="G8239"/>
      <c r="M8239" t="s">
        <v>22900</v>
      </c>
      <c r="N8239" s="3" t="e">
        <f t="shared" si="128"/>
        <v>#N/A</v>
      </c>
      <c r="U8239" s="3" t="s">
        <v>22834</v>
      </c>
      <c r="V8239" s="3" t="e">
        <v>#N/A</v>
      </c>
      <c r="Y8239" s="3" t="s">
        <v>22834</v>
      </c>
      <c r="Z8239" s="3" t="s">
        <v>22834</v>
      </c>
      <c r="AA8239" s="3" t="s">
        <v>36139</v>
      </c>
    </row>
    <row r="8240" spans="1:27" x14ac:dyDescent="0.25">
      <c r="A8240" t="s">
        <v>5566</v>
      </c>
      <c r="B8240">
        <v>3</v>
      </c>
      <c r="C8240">
        <v>9</v>
      </c>
      <c r="D8240" t="s">
        <v>509</v>
      </c>
      <c r="E8240" t="s">
        <v>5816</v>
      </c>
      <c r="F8240">
        <v>2</v>
      </c>
      <c r="G8240"/>
      <c r="M8240" t="s">
        <v>22901</v>
      </c>
      <c r="N8240" s="3" t="e">
        <f t="shared" si="128"/>
        <v>#N/A</v>
      </c>
      <c r="U8240" s="3" t="s">
        <v>22835</v>
      </c>
      <c r="V8240" s="3" t="e">
        <v>#N/A</v>
      </c>
      <c r="Y8240" s="3" t="s">
        <v>22835</v>
      </c>
      <c r="Z8240" s="3" t="s">
        <v>22835</v>
      </c>
      <c r="AA8240" s="3" t="s">
        <v>36140</v>
      </c>
    </row>
    <row r="8241" spans="1:27" x14ac:dyDescent="0.25">
      <c r="A8241" t="s">
        <v>5566</v>
      </c>
      <c r="B8241">
        <v>3</v>
      </c>
      <c r="C8241">
        <v>10</v>
      </c>
      <c r="D8241" t="s">
        <v>507</v>
      </c>
      <c r="E8241" t="s">
        <v>5815</v>
      </c>
      <c r="F8241">
        <v>2</v>
      </c>
      <c r="G8241"/>
      <c r="M8241" t="s">
        <v>22902</v>
      </c>
      <c r="N8241" s="3" t="e">
        <f t="shared" si="128"/>
        <v>#N/A</v>
      </c>
      <c r="U8241" s="3" t="s">
        <v>22836</v>
      </c>
      <c r="V8241" s="3" t="e">
        <v>#N/A</v>
      </c>
      <c r="Y8241" s="3" t="s">
        <v>22836</v>
      </c>
      <c r="Z8241" s="3" t="s">
        <v>22836</v>
      </c>
      <c r="AA8241" s="3" t="s">
        <v>36141</v>
      </c>
    </row>
    <row r="8242" spans="1:27" x14ac:dyDescent="0.25">
      <c r="A8242" t="s">
        <v>5566</v>
      </c>
      <c r="B8242">
        <v>3</v>
      </c>
      <c r="C8242">
        <v>11</v>
      </c>
      <c r="D8242" t="s">
        <v>505</v>
      </c>
      <c r="E8242" t="s">
        <v>5814</v>
      </c>
      <c r="F8242">
        <v>2</v>
      </c>
      <c r="G8242"/>
      <c r="M8242" t="s">
        <v>22903</v>
      </c>
      <c r="N8242" s="3" t="e">
        <f t="shared" si="128"/>
        <v>#N/A</v>
      </c>
      <c r="U8242" s="3" t="s">
        <v>22837</v>
      </c>
      <c r="V8242" s="3" t="e">
        <v>#N/A</v>
      </c>
      <c r="Y8242" s="3" t="s">
        <v>22837</v>
      </c>
      <c r="Z8242" s="3" t="s">
        <v>22837</v>
      </c>
      <c r="AA8242" s="3" t="s">
        <v>36142</v>
      </c>
    </row>
    <row r="8243" spans="1:27" x14ac:dyDescent="0.25">
      <c r="A8243" t="s">
        <v>5566</v>
      </c>
      <c r="B8243">
        <v>3</v>
      </c>
      <c r="C8243">
        <v>12</v>
      </c>
      <c r="D8243" t="s">
        <v>503</v>
      </c>
      <c r="E8243" t="s">
        <v>5813</v>
      </c>
      <c r="F8243">
        <v>2</v>
      </c>
      <c r="G8243"/>
      <c r="M8243" t="s">
        <v>22904</v>
      </c>
      <c r="N8243" s="3" t="e">
        <f t="shared" si="128"/>
        <v>#N/A</v>
      </c>
      <c r="U8243" s="3" t="s">
        <v>22838</v>
      </c>
      <c r="V8243" s="3" t="e">
        <v>#N/A</v>
      </c>
      <c r="Y8243" s="3" t="s">
        <v>22838</v>
      </c>
      <c r="Z8243" s="3" t="s">
        <v>22838</v>
      </c>
      <c r="AA8243" s="3" t="s">
        <v>35676</v>
      </c>
    </row>
    <row r="8244" spans="1:27" x14ac:dyDescent="0.25">
      <c r="A8244" t="s">
        <v>5566</v>
      </c>
      <c r="B8244">
        <v>3</v>
      </c>
      <c r="C8244">
        <v>13</v>
      </c>
      <c r="D8244" t="s">
        <v>501</v>
      </c>
      <c r="E8244" t="s">
        <v>5812</v>
      </c>
      <c r="F8244">
        <v>2</v>
      </c>
      <c r="G8244"/>
      <c r="M8244" t="s">
        <v>22905</v>
      </c>
      <c r="N8244" s="3" t="e">
        <f t="shared" si="128"/>
        <v>#N/A</v>
      </c>
      <c r="U8244" s="3" t="s">
        <v>22839</v>
      </c>
      <c r="V8244" s="3" t="e">
        <v>#N/A</v>
      </c>
      <c r="Y8244" s="3" t="s">
        <v>22839</v>
      </c>
      <c r="Z8244" s="3" t="s">
        <v>22839</v>
      </c>
      <c r="AA8244" s="3" t="s">
        <v>29212</v>
      </c>
    </row>
    <row r="8245" spans="1:27" x14ac:dyDescent="0.25">
      <c r="A8245" t="s">
        <v>5566</v>
      </c>
      <c r="B8245">
        <v>3</v>
      </c>
      <c r="C8245">
        <v>14</v>
      </c>
      <c r="D8245" t="s">
        <v>499</v>
      </c>
      <c r="E8245" t="s">
        <v>5811</v>
      </c>
      <c r="F8245">
        <v>2</v>
      </c>
      <c r="G8245"/>
      <c r="M8245" t="s">
        <v>22906</v>
      </c>
      <c r="N8245" s="3" t="e">
        <f t="shared" si="128"/>
        <v>#N/A</v>
      </c>
      <c r="U8245" s="3" t="s">
        <v>22840</v>
      </c>
      <c r="V8245" s="3" t="e">
        <v>#N/A</v>
      </c>
      <c r="Y8245" s="3" t="s">
        <v>22840</v>
      </c>
      <c r="Z8245" s="3" t="s">
        <v>22840</v>
      </c>
      <c r="AA8245" s="3" t="s">
        <v>36143</v>
      </c>
    </row>
    <row r="8246" spans="1:27" x14ac:dyDescent="0.25">
      <c r="A8246" t="s">
        <v>5566</v>
      </c>
      <c r="B8246">
        <v>3</v>
      </c>
      <c r="C8246">
        <v>15</v>
      </c>
      <c r="D8246" t="s">
        <v>497</v>
      </c>
      <c r="E8246" t="s">
        <v>5810</v>
      </c>
      <c r="F8246">
        <v>2</v>
      </c>
      <c r="G8246"/>
      <c r="M8246" t="s">
        <v>22907</v>
      </c>
      <c r="N8246" s="3" t="e">
        <f t="shared" si="128"/>
        <v>#N/A</v>
      </c>
      <c r="U8246" s="3" t="s">
        <v>22841</v>
      </c>
      <c r="V8246" s="3" t="e">
        <v>#N/A</v>
      </c>
      <c r="Y8246" s="3" t="s">
        <v>22841</v>
      </c>
      <c r="Z8246" s="3" t="s">
        <v>22841</v>
      </c>
      <c r="AA8246" s="3" t="s">
        <v>36144</v>
      </c>
    </row>
    <row r="8247" spans="1:27" x14ac:dyDescent="0.25">
      <c r="A8247" t="s">
        <v>5566</v>
      </c>
      <c r="B8247">
        <v>3</v>
      </c>
      <c r="C8247">
        <v>16</v>
      </c>
      <c r="D8247" t="s">
        <v>495</v>
      </c>
      <c r="E8247" t="s">
        <v>5809</v>
      </c>
      <c r="F8247">
        <v>2</v>
      </c>
      <c r="G8247"/>
      <c r="M8247" t="s">
        <v>22908</v>
      </c>
      <c r="N8247" s="3" t="e">
        <f t="shared" si="128"/>
        <v>#N/A</v>
      </c>
      <c r="U8247" s="3" t="s">
        <v>22842</v>
      </c>
      <c r="V8247" s="3" t="e">
        <v>#N/A</v>
      </c>
      <c r="Y8247" s="3" t="s">
        <v>22842</v>
      </c>
      <c r="Z8247" s="3" t="s">
        <v>22842</v>
      </c>
      <c r="AA8247" s="3" t="s">
        <v>36145</v>
      </c>
    </row>
    <row r="8248" spans="1:27" x14ac:dyDescent="0.25">
      <c r="A8248" t="s">
        <v>5566</v>
      </c>
      <c r="B8248">
        <v>3</v>
      </c>
      <c r="C8248">
        <v>17</v>
      </c>
      <c r="D8248" t="s">
        <v>493</v>
      </c>
      <c r="E8248" t="s">
        <v>5808</v>
      </c>
      <c r="F8248">
        <v>2</v>
      </c>
      <c r="G8248"/>
      <c r="M8248" t="s">
        <v>22909</v>
      </c>
      <c r="N8248" s="3" t="e">
        <f t="shared" si="128"/>
        <v>#N/A</v>
      </c>
      <c r="U8248" s="3" t="s">
        <v>22843</v>
      </c>
      <c r="V8248" s="3" t="e">
        <v>#N/A</v>
      </c>
      <c r="Y8248" s="3" t="s">
        <v>22843</v>
      </c>
      <c r="Z8248" s="3" t="s">
        <v>22843</v>
      </c>
      <c r="AA8248" s="3" t="s">
        <v>36146</v>
      </c>
    </row>
    <row r="8249" spans="1:27" x14ac:dyDescent="0.25">
      <c r="A8249" t="s">
        <v>5566</v>
      </c>
      <c r="B8249">
        <v>3</v>
      </c>
      <c r="C8249">
        <v>18</v>
      </c>
      <c r="D8249" t="s">
        <v>491</v>
      </c>
      <c r="E8249" t="s">
        <v>5807</v>
      </c>
      <c r="F8249">
        <v>2</v>
      </c>
      <c r="G8249"/>
      <c r="M8249" t="s">
        <v>22910</v>
      </c>
      <c r="N8249" s="3" t="e">
        <f t="shared" si="128"/>
        <v>#N/A</v>
      </c>
      <c r="U8249" s="3" t="s">
        <v>22844</v>
      </c>
      <c r="V8249" s="3" t="e">
        <v>#N/A</v>
      </c>
      <c r="Y8249" s="3" t="s">
        <v>22844</v>
      </c>
      <c r="Z8249" s="3" t="s">
        <v>22844</v>
      </c>
      <c r="AA8249" s="3" t="s">
        <v>36147</v>
      </c>
    </row>
    <row r="8250" spans="1:27" x14ac:dyDescent="0.25">
      <c r="A8250" t="s">
        <v>5566</v>
      </c>
      <c r="B8250">
        <v>3</v>
      </c>
      <c r="C8250">
        <v>19</v>
      </c>
      <c r="D8250" t="s">
        <v>489</v>
      </c>
      <c r="E8250" t="s">
        <v>5806</v>
      </c>
      <c r="F8250">
        <v>2</v>
      </c>
      <c r="G8250"/>
      <c r="M8250" t="s">
        <v>22911</v>
      </c>
      <c r="N8250" s="3" t="e">
        <f t="shared" si="128"/>
        <v>#N/A</v>
      </c>
      <c r="U8250" s="3" t="s">
        <v>22845</v>
      </c>
      <c r="V8250" s="3" t="e">
        <v>#N/A</v>
      </c>
      <c r="Y8250" s="3" t="s">
        <v>22845</v>
      </c>
      <c r="Z8250" s="3" t="s">
        <v>22845</v>
      </c>
      <c r="AA8250" s="3" t="s">
        <v>32067</v>
      </c>
    </row>
    <row r="8251" spans="1:27" x14ac:dyDescent="0.25">
      <c r="A8251" t="s">
        <v>5566</v>
      </c>
      <c r="B8251">
        <v>3</v>
      </c>
      <c r="C8251">
        <v>20</v>
      </c>
      <c r="D8251" t="s">
        <v>487</v>
      </c>
      <c r="E8251" t="s">
        <v>5805</v>
      </c>
      <c r="F8251">
        <v>2</v>
      </c>
      <c r="G8251"/>
      <c r="M8251" t="s">
        <v>14615</v>
      </c>
      <c r="N8251" s="3" t="b">
        <f t="shared" si="128"/>
        <v>1</v>
      </c>
      <c r="U8251" s="3" t="s">
        <v>22846</v>
      </c>
      <c r="V8251" s="3" t="e">
        <v>#N/A</v>
      </c>
      <c r="Y8251" s="3" t="s">
        <v>22846</v>
      </c>
      <c r="Z8251" s="3" t="s">
        <v>22846</v>
      </c>
      <c r="AA8251" s="3" t="s">
        <v>36148</v>
      </c>
    </row>
    <row r="8252" spans="1:27" x14ac:dyDescent="0.25">
      <c r="A8252" t="s">
        <v>5566</v>
      </c>
      <c r="B8252">
        <v>3</v>
      </c>
      <c r="C8252">
        <v>21</v>
      </c>
      <c r="D8252" t="s">
        <v>485</v>
      </c>
      <c r="E8252" t="s">
        <v>5804</v>
      </c>
      <c r="F8252">
        <v>2</v>
      </c>
      <c r="G8252"/>
      <c r="M8252" t="s">
        <v>22912</v>
      </c>
      <c r="N8252" s="3" t="e">
        <f t="shared" si="128"/>
        <v>#N/A</v>
      </c>
      <c r="U8252" s="3" t="s">
        <v>22847</v>
      </c>
      <c r="V8252" s="3" t="e">
        <v>#N/A</v>
      </c>
      <c r="Y8252" s="3" t="s">
        <v>22847</v>
      </c>
      <c r="Z8252" s="3" t="s">
        <v>22847</v>
      </c>
      <c r="AA8252" s="3" t="s">
        <v>36149</v>
      </c>
    </row>
    <row r="8253" spans="1:27" x14ac:dyDescent="0.25">
      <c r="A8253" t="s">
        <v>5566</v>
      </c>
      <c r="B8253">
        <v>4</v>
      </c>
      <c r="C8253">
        <v>2</v>
      </c>
      <c r="D8253" t="s">
        <v>483</v>
      </c>
      <c r="E8253" t="s">
        <v>5803</v>
      </c>
      <c r="F8253">
        <v>2</v>
      </c>
      <c r="G8253"/>
      <c r="M8253" t="s">
        <v>22913</v>
      </c>
      <c r="N8253" s="3" t="e">
        <f t="shared" si="128"/>
        <v>#N/A</v>
      </c>
      <c r="U8253" s="3" t="s">
        <v>22848</v>
      </c>
      <c r="V8253" s="3" t="e">
        <v>#N/A</v>
      </c>
      <c r="Y8253" s="3" t="s">
        <v>22848</v>
      </c>
      <c r="Z8253" s="3" t="s">
        <v>22848</v>
      </c>
      <c r="AA8253" s="3" t="s">
        <v>36150</v>
      </c>
    </row>
    <row r="8254" spans="1:27" x14ac:dyDescent="0.25">
      <c r="A8254" t="s">
        <v>5566</v>
      </c>
      <c r="B8254">
        <v>4</v>
      </c>
      <c r="C8254">
        <v>3</v>
      </c>
      <c r="D8254" t="s">
        <v>481</v>
      </c>
      <c r="E8254" t="s">
        <v>5802</v>
      </c>
      <c r="F8254">
        <v>2</v>
      </c>
      <c r="G8254"/>
      <c r="M8254" t="s">
        <v>22914</v>
      </c>
      <c r="N8254" s="3" t="e">
        <f t="shared" si="128"/>
        <v>#N/A</v>
      </c>
      <c r="U8254" s="3" t="s">
        <v>22849</v>
      </c>
      <c r="V8254" s="3" t="e">
        <v>#N/A</v>
      </c>
      <c r="Y8254" s="3" t="s">
        <v>22849</v>
      </c>
      <c r="Z8254" s="3" t="s">
        <v>22849</v>
      </c>
      <c r="AA8254" s="3" t="s">
        <v>36151</v>
      </c>
    </row>
    <row r="8255" spans="1:27" x14ac:dyDescent="0.25">
      <c r="A8255" t="s">
        <v>5566</v>
      </c>
      <c r="B8255">
        <v>4</v>
      </c>
      <c r="C8255">
        <v>4</v>
      </c>
      <c r="D8255" t="s">
        <v>479</v>
      </c>
      <c r="E8255" t="s">
        <v>5801</v>
      </c>
      <c r="F8255">
        <v>2</v>
      </c>
      <c r="G8255"/>
      <c r="M8255" t="s">
        <v>22915</v>
      </c>
      <c r="N8255" s="3" t="e">
        <f t="shared" si="128"/>
        <v>#N/A</v>
      </c>
      <c r="U8255" s="3" t="s">
        <v>22850</v>
      </c>
      <c r="V8255" s="3" t="e">
        <v>#N/A</v>
      </c>
      <c r="Y8255" s="3" t="s">
        <v>22850</v>
      </c>
      <c r="Z8255" s="3" t="s">
        <v>22850</v>
      </c>
      <c r="AA8255" s="3" t="s">
        <v>36152</v>
      </c>
    </row>
    <row r="8256" spans="1:27" x14ac:dyDescent="0.25">
      <c r="A8256" t="s">
        <v>5566</v>
      </c>
      <c r="B8256">
        <v>4</v>
      </c>
      <c r="C8256">
        <v>5</v>
      </c>
      <c r="D8256" t="s">
        <v>477</v>
      </c>
      <c r="E8256" t="s">
        <v>5800</v>
      </c>
      <c r="F8256">
        <v>2</v>
      </c>
      <c r="G8256"/>
      <c r="M8256" t="s">
        <v>22916</v>
      </c>
      <c r="N8256" s="3" t="e">
        <f t="shared" si="128"/>
        <v>#N/A</v>
      </c>
      <c r="U8256" s="3" t="s">
        <v>22851</v>
      </c>
      <c r="V8256" s="3" t="e">
        <v>#N/A</v>
      </c>
      <c r="Y8256" s="3" t="s">
        <v>22851</v>
      </c>
      <c r="Z8256" s="3" t="s">
        <v>22851</v>
      </c>
      <c r="AA8256" s="3" t="s">
        <v>36153</v>
      </c>
    </row>
    <row r="8257" spans="1:27" x14ac:dyDescent="0.25">
      <c r="A8257" t="s">
        <v>5566</v>
      </c>
      <c r="B8257">
        <v>4</v>
      </c>
      <c r="C8257">
        <v>6</v>
      </c>
      <c r="D8257" t="s">
        <v>475</v>
      </c>
      <c r="E8257" t="s">
        <v>5799</v>
      </c>
      <c r="F8257">
        <v>2</v>
      </c>
      <c r="G8257"/>
      <c r="M8257" t="s">
        <v>22917</v>
      </c>
      <c r="N8257" s="3" t="e">
        <f t="shared" si="128"/>
        <v>#N/A</v>
      </c>
      <c r="U8257" s="3" t="s">
        <v>22852</v>
      </c>
      <c r="V8257" s="3" t="e">
        <v>#N/A</v>
      </c>
      <c r="Y8257" s="3" t="s">
        <v>22852</v>
      </c>
      <c r="Z8257" s="3" t="s">
        <v>22852</v>
      </c>
      <c r="AA8257" s="3" t="s">
        <v>36154</v>
      </c>
    </row>
    <row r="8258" spans="1:27" x14ac:dyDescent="0.25">
      <c r="A8258" t="s">
        <v>5566</v>
      </c>
      <c r="B8258">
        <v>4</v>
      </c>
      <c r="C8258">
        <v>7</v>
      </c>
      <c r="D8258" t="s">
        <v>473</v>
      </c>
      <c r="E8258" t="s">
        <v>5798</v>
      </c>
      <c r="F8258">
        <v>2</v>
      </c>
      <c r="G8258"/>
      <c r="M8258" t="s">
        <v>22918</v>
      </c>
      <c r="N8258" s="3" t="e">
        <f t="shared" si="128"/>
        <v>#N/A</v>
      </c>
      <c r="U8258" s="3" t="s">
        <v>22853</v>
      </c>
      <c r="V8258" s="3" t="e">
        <v>#N/A</v>
      </c>
      <c r="Y8258" s="3" t="s">
        <v>22853</v>
      </c>
      <c r="Z8258" s="3" t="s">
        <v>22853</v>
      </c>
      <c r="AA8258" s="3" t="s">
        <v>36155</v>
      </c>
    </row>
    <row r="8259" spans="1:27" x14ac:dyDescent="0.25">
      <c r="A8259" t="s">
        <v>5566</v>
      </c>
      <c r="B8259">
        <v>4</v>
      </c>
      <c r="C8259">
        <v>8</v>
      </c>
      <c r="D8259" t="s">
        <v>471</v>
      </c>
      <c r="E8259" t="s">
        <v>5797</v>
      </c>
      <c r="F8259">
        <v>2</v>
      </c>
      <c r="G8259"/>
      <c r="M8259" t="s">
        <v>22919</v>
      </c>
      <c r="N8259" s="3" t="e">
        <f t="shared" si="128"/>
        <v>#N/A</v>
      </c>
      <c r="U8259" s="3" t="s">
        <v>22854</v>
      </c>
      <c r="V8259" s="3" t="e">
        <v>#N/A</v>
      </c>
      <c r="Y8259" s="3" t="s">
        <v>22854</v>
      </c>
      <c r="Z8259" s="3" t="s">
        <v>22854</v>
      </c>
      <c r="AA8259" s="3" t="s">
        <v>36156</v>
      </c>
    </row>
    <row r="8260" spans="1:27" x14ac:dyDescent="0.25">
      <c r="A8260" t="s">
        <v>5566</v>
      </c>
      <c r="B8260">
        <v>4</v>
      </c>
      <c r="C8260">
        <v>9</v>
      </c>
      <c r="D8260" t="s">
        <v>469</v>
      </c>
      <c r="E8260" t="s">
        <v>5796</v>
      </c>
      <c r="F8260">
        <v>2</v>
      </c>
      <c r="G8260"/>
      <c r="M8260" t="s">
        <v>22920</v>
      </c>
      <c r="N8260" s="3" t="e">
        <f t="shared" ref="N8260:N8323" si="129">_xlfn.XLOOKUP(M8260,Q$3:Q$140,R$3:R$140)</f>
        <v>#N/A</v>
      </c>
      <c r="U8260" s="3" t="s">
        <v>22855</v>
      </c>
      <c r="V8260" s="3" t="e">
        <v>#N/A</v>
      </c>
      <c r="Y8260" s="3" t="s">
        <v>22855</v>
      </c>
      <c r="Z8260" s="3" t="s">
        <v>22855</v>
      </c>
      <c r="AA8260" s="3" t="s">
        <v>36157</v>
      </c>
    </row>
    <row r="8261" spans="1:27" x14ac:dyDescent="0.25">
      <c r="A8261" t="s">
        <v>5566</v>
      </c>
      <c r="B8261">
        <v>4</v>
      </c>
      <c r="C8261">
        <v>10</v>
      </c>
      <c r="D8261" t="s">
        <v>467</v>
      </c>
      <c r="E8261" t="s">
        <v>5795</v>
      </c>
      <c r="F8261">
        <v>2</v>
      </c>
      <c r="G8261"/>
      <c r="M8261" t="s">
        <v>22921</v>
      </c>
      <c r="N8261" s="3" t="e">
        <f t="shared" si="129"/>
        <v>#N/A</v>
      </c>
      <c r="U8261" s="3" t="s">
        <v>22856</v>
      </c>
      <c r="V8261" s="3" t="e">
        <v>#N/A</v>
      </c>
      <c r="Y8261" s="3" t="s">
        <v>22856</v>
      </c>
      <c r="Z8261" s="3" t="s">
        <v>22856</v>
      </c>
      <c r="AA8261" s="3" t="s">
        <v>36158</v>
      </c>
    </row>
    <row r="8262" spans="1:27" x14ac:dyDescent="0.25">
      <c r="A8262" t="s">
        <v>5566</v>
      </c>
      <c r="B8262">
        <v>4</v>
      </c>
      <c r="C8262">
        <v>11</v>
      </c>
      <c r="D8262" t="s">
        <v>465</v>
      </c>
      <c r="E8262" t="s">
        <v>5794</v>
      </c>
      <c r="F8262">
        <v>2</v>
      </c>
      <c r="G8262"/>
      <c r="M8262" t="s">
        <v>22922</v>
      </c>
      <c r="N8262" s="3" t="e">
        <f t="shared" si="129"/>
        <v>#N/A</v>
      </c>
      <c r="U8262" s="3" t="s">
        <v>22857</v>
      </c>
      <c r="V8262" s="3" t="e">
        <v>#N/A</v>
      </c>
      <c r="Y8262" s="3" t="s">
        <v>22857</v>
      </c>
      <c r="Z8262" s="3" t="s">
        <v>22857</v>
      </c>
      <c r="AA8262" s="3" t="s">
        <v>36159</v>
      </c>
    </row>
    <row r="8263" spans="1:27" x14ac:dyDescent="0.25">
      <c r="A8263" t="s">
        <v>5566</v>
      </c>
      <c r="B8263">
        <v>4</v>
      </c>
      <c r="C8263">
        <v>12</v>
      </c>
      <c r="D8263" t="s">
        <v>463</v>
      </c>
      <c r="E8263" t="s">
        <v>5793</v>
      </c>
      <c r="F8263">
        <v>2</v>
      </c>
      <c r="G8263"/>
      <c r="M8263" t="s">
        <v>22923</v>
      </c>
      <c r="N8263" s="3" t="e">
        <f t="shared" si="129"/>
        <v>#N/A</v>
      </c>
      <c r="U8263" s="3" t="s">
        <v>22858</v>
      </c>
      <c r="V8263" s="3" t="e">
        <v>#N/A</v>
      </c>
      <c r="Y8263" s="3" t="s">
        <v>22858</v>
      </c>
      <c r="Z8263" s="3" t="s">
        <v>22858</v>
      </c>
      <c r="AA8263" s="3" t="s">
        <v>36160</v>
      </c>
    </row>
    <row r="8264" spans="1:27" x14ac:dyDescent="0.25">
      <c r="A8264" t="s">
        <v>5566</v>
      </c>
      <c r="B8264">
        <v>4</v>
      </c>
      <c r="C8264">
        <v>13</v>
      </c>
      <c r="D8264" t="s">
        <v>461</v>
      </c>
      <c r="E8264" t="s">
        <v>5792</v>
      </c>
      <c r="F8264">
        <v>2</v>
      </c>
      <c r="G8264"/>
      <c r="M8264" t="s">
        <v>22924</v>
      </c>
      <c r="N8264" s="3" t="e">
        <f t="shared" si="129"/>
        <v>#N/A</v>
      </c>
      <c r="U8264" s="3" t="s">
        <v>22859</v>
      </c>
      <c r="V8264" s="3" t="e">
        <v>#N/A</v>
      </c>
      <c r="Y8264" s="3" t="s">
        <v>22859</v>
      </c>
      <c r="Z8264" s="3" t="s">
        <v>22859</v>
      </c>
      <c r="AA8264" s="3" t="s">
        <v>36161</v>
      </c>
    </row>
    <row r="8265" spans="1:27" x14ac:dyDescent="0.25">
      <c r="A8265" t="s">
        <v>5566</v>
      </c>
      <c r="B8265">
        <v>4</v>
      </c>
      <c r="C8265">
        <v>14</v>
      </c>
      <c r="D8265" t="s">
        <v>459</v>
      </c>
      <c r="E8265" t="s">
        <v>5791</v>
      </c>
      <c r="F8265">
        <v>2</v>
      </c>
      <c r="G8265"/>
      <c r="M8265" t="s">
        <v>22925</v>
      </c>
      <c r="N8265" s="3" t="e">
        <f t="shared" si="129"/>
        <v>#N/A</v>
      </c>
      <c r="U8265" s="3" t="s">
        <v>22860</v>
      </c>
      <c r="V8265" s="3" t="e">
        <v>#N/A</v>
      </c>
      <c r="Y8265" s="3" t="s">
        <v>22860</v>
      </c>
      <c r="Z8265" s="3" t="s">
        <v>22860</v>
      </c>
      <c r="AA8265" s="3" t="s">
        <v>36162</v>
      </c>
    </row>
    <row r="8266" spans="1:27" x14ac:dyDescent="0.25">
      <c r="A8266" t="s">
        <v>5566</v>
      </c>
      <c r="B8266">
        <v>4</v>
      </c>
      <c r="C8266">
        <v>15</v>
      </c>
      <c r="D8266" t="s">
        <v>457</v>
      </c>
      <c r="E8266" t="s">
        <v>5790</v>
      </c>
      <c r="F8266">
        <v>2</v>
      </c>
      <c r="G8266"/>
      <c r="M8266" t="s">
        <v>22926</v>
      </c>
      <c r="N8266" s="3" t="e">
        <f t="shared" si="129"/>
        <v>#N/A</v>
      </c>
      <c r="U8266" s="3" t="s">
        <v>22861</v>
      </c>
      <c r="V8266" s="3" t="e">
        <v>#N/A</v>
      </c>
      <c r="Y8266" s="3" t="s">
        <v>22861</v>
      </c>
      <c r="Z8266" s="3" t="s">
        <v>22861</v>
      </c>
      <c r="AA8266" s="3" t="s">
        <v>36163</v>
      </c>
    </row>
    <row r="8267" spans="1:27" x14ac:dyDescent="0.25">
      <c r="A8267" t="s">
        <v>5566</v>
      </c>
      <c r="B8267">
        <v>4</v>
      </c>
      <c r="C8267">
        <v>16</v>
      </c>
      <c r="D8267" t="s">
        <v>455</v>
      </c>
      <c r="E8267" t="s">
        <v>5789</v>
      </c>
      <c r="F8267">
        <v>2</v>
      </c>
      <c r="G8267"/>
      <c r="M8267" t="s">
        <v>22927</v>
      </c>
      <c r="N8267" s="3" t="e">
        <f t="shared" si="129"/>
        <v>#N/A</v>
      </c>
      <c r="U8267" s="3" t="s">
        <v>22862</v>
      </c>
      <c r="V8267" s="3" t="e">
        <v>#N/A</v>
      </c>
      <c r="Y8267" s="3" t="s">
        <v>22862</v>
      </c>
      <c r="Z8267" s="3" t="s">
        <v>22862</v>
      </c>
      <c r="AA8267" s="3" t="s">
        <v>36164</v>
      </c>
    </row>
    <row r="8268" spans="1:27" x14ac:dyDescent="0.25">
      <c r="A8268" t="s">
        <v>5566</v>
      </c>
      <c r="B8268">
        <v>4</v>
      </c>
      <c r="C8268">
        <v>17</v>
      </c>
      <c r="D8268" t="s">
        <v>453</v>
      </c>
      <c r="E8268" t="s">
        <v>5788</v>
      </c>
      <c r="F8268">
        <v>2</v>
      </c>
      <c r="G8268"/>
      <c r="M8268" t="s">
        <v>22928</v>
      </c>
      <c r="N8268" s="3" t="e">
        <f t="shared" si="129"/>
        <v>#N/A</v>
      </c>
      <c r="U8268" s="3" t="s">
        <v>22863</v>
      </c>
      <c r="V8268" s="3" t="e">
        <v>#N/A</v>
      </c>
      <c r="Y8268" s="3" t="s">
        <v>22863</v>
      </c>
      <c r="Z8268" s="3" t="s">
        <v>22863</v>
      </c>
      <c r="AA8268" s="3" t="s">
        <v>36165</v>
      </c>
    </row>
    <row r="8269" spans="1:27" x14ac:dyDescent="0.25">
      <c r="A8269" t="s">
        <v>5566</v>
      </c>
      <c r="B8269">
        <v>4</v>
      </c>
      <c r="C8269">
        <v>18</v>
      </c>
      <c r="D8269" t="s">
        <v>451</v>
      </c>
      <c r="E8269" t="s">
        <v>5787</v>
      </c>
      <c r="F8269">
        <v>2</v>
      </c>
      <c r="G8269"/>
      <c r="M8269" t="s">
        <v>22929</v>
      </c>
      <c r="N8269" s="3" t="e">
        <f t="shared" si="129"/>
        <v>#N/A</v>
      </c>
      <c r="U8269" s="3" t="s">
        <v>22864</v>
      </c>
      <c r="V8269" s="3" t="e">
        <v>#N/A</v>
      </c>
      <c r="Y8269" s="3" t="s">
        <v>22864</v>
      </c>
      <c r="Z8269" s="3" t="s">
        <v>22864</v>
      </c>
      <c r="AA8269" s="3" t="s">
        <v>36166</v>
      </c>
    </row>
    <row r="8270" spans="1:27" x14ac:dyDescent="0.25">
      <c r="A8270" t="s">
        <v>5566</v>
      </c>
      <c r="B8270">
        <v>4</v>
      </c>
      <c r="C8270">
        <v>19</v>
      </c>
      <c r="D8270" t="s">
        <v>449</v>
      </c>
      <c r="E8270" t="s">
        <v>5786</v>
      </c>
      <c r="F8270">
        <v>2</v>
      </c>
      <c r="G8270"/>
      <c r="M8270" t="s">
        <v>22930</v>
      </c>
      <c r="N8270" s="3" t="e">
        <f t="shared" si="129"/>
        <v>#N/A</v>
      </c>
      <c r="U8270" s="3" t="s">
        <v>22865</v>
      </c>
      <c r="V8270" s="3" t="e">
        <v>#N/A</v>
      </c>
      <c r="Y8270" s="3" t="s">
        <v>22865</v>
      </c>
      <c r="Z8270" s="3" t="s">
        <v>22865</v>
      </c>
      <c r="AA8270" s="3" t="s">
        <v>36167</v>
      </c>
    </row>
    <row r="8271" spans="1:27" x14ac:dyDescent="0.25">
      <c r="A8271" t="s">
        <v>5566</v>
      </c>
      <c r="B8271">
        <v>4</v>
      </c>
      <c r="C8271">
        <v>20</v>
      </c>
      <c r="D8271" t="s">
        <v>447</v>
      </c>
      <c r="E8271" t="s">
        <v>5785</v>
      </c>
      <c r="F8271">
        <v>2</v>
      </c>
      <c r="G8271"/>
      <c r="M8271" t="s">
        <v>22931</v>
      </c>
      <c r="N8271" s="3" t="e">
        <f t="shared" si="129"/>
        <v>#N/A</v>
      </c>
      <c r="U8271" s="3" t="s">
        <v>22866</v>
      </c>
      <c r="V8271" s="3" t="e">
        <v>#N/A</v>
      </c>
      <c r="Y8271" s="3" t="s">
        <v>22866</v>
      </c>
      <c r="Z8271" s="3" t="s">
        <v>22866</v>
      </c>
      <c r="AA8271" s="3" t="s">
        <v>36168</v>
      </c>
    </row>
    <row r="8272" spans="1:27" x14ac:dyDescent="0.25">
      <c r="A8272" t="s">
        <v>5566</v>
      </c>
      <c r="B8272">
        <v>4</v>
      </c>
      <c r="C8272">
        <v>21</v>
      </c>
      <c r="D8272" t="s">
        <v>445</v>
      </c>
      <c r="E8272" t="s">
        <v>5784</v>
      </c>
      <c r="F8272">
        <v>2</v>
      </c>
      <c r="G8272"/>
      <c r="M8272" t="s">
        <v>22932</v>
      </c>
      <c r="N8272" s="3" t="e">
        <f t="shared" si="129"/>
        <v>#N/A</v>
      </c>
      <c r="U8272" s="3" t="s">
        <v>22867</v>
      </c>
      <c r="V8272" s="3" t="e">
        <v>#N/A</v>
      </c>
      <c r="Y8272" s="3" t="s">
        <v>22867</v>
      </c>
      <c r="Z8272" s="3" t="s">
        <v>22867</v>
      </c>
      <c r="AA8272" s="3" t="s">
        <v>36169</v>
      </c>
    </row>
    <row r="8273" spans="1:27" x14ac:dyDescent="0.25">
      <c r="A8273" t="s">
        <v>5566</v>
      </c>
      <c r="B8273">
        <v>5</v>
      </c>
      <c r="C8273">
        <v>2</v>
      </c>
      <c r="D8273" t="s">
        <v>443</v>
      </c>
      <c r="E8273" t="s">
        <v>5783</v>
      </c>
      <c r="F8273">
        <v>2</v>
      </c>
      <c r="G8273"/>
      <c r="M8273" t="s">
        <v>22933</v>
      </c>
      <c r="N8273" s="3" t="e">
        <f t="shared" si="129"/>
        <v>#N/A</v>
      </c>
      <c r="U8273" s="3" t="s">
        <v>22868</v>
      </c>
      <c r="V8273" s="3" t="e">
        <v>#N/A</v>
      </c>
      <c r="Y8273" s="3" t="s">
        <v>22868</v>
      </c>
      <c r="Z8273" s="3" t="s">
        <v>22868</v>
      </c>
      <c r="AA8273" s="3" t="s">
        <v>36170</v>
      </c>
    </row>
    <row r="8274" spans="1:27" x14ac:dyDescent="0.25">
      <c r="A8274" t="s">
        <v>5566</v>
      </c>
      <c r="B8274">
        <v>5</v>
      </c>
      <c r="C8274">
        <v>3</v>
      </c>
      <c r="D8274" t="s">
        <v>441</v>
      </c>
      <c r="E8274" t="s">
        <v>5782</v>
      </c>
      <c r="F8274">
        <v>2</v>
      </c>
      <c r="G8274"/>
      <c r="M8274" t="s">
        <v>22934</v>
      </c>
      <c r="N8274" s="3" t="e">
        <f t="shared" si="129"/>
        <v>#N/A</v>
      </c>
      <c r="U8274" s="3" t="s">
        <v>22869</v>
      </c>
      <c r="V8274" s="3" t="e">
        <v>#N/A</v>
      </c>
      <c r="Y8274" s="3" t="s">
        <v>22869</v>
      </c>
      <c r="Z8274" s="3" t="s">
        <v>22869</v>
      </c>
      <c r="AA8274" s="3" t="s">
        <v>36171</v>
      </c>
    </row>
    <row r="8275" spans="1:27" x14ac:dyDescent="0.25">
      <c r="A8275" t="s">
        <v>5566</v>
      </c>
      <c r="B8275">
        <v>5</v>
      </c>
      <c r="C8275">
        <v>4</v>
      </c>
      <c r="D8275" t="s">
        <v>439</v>
      </c>
      <c r="E8275" t="s">
        <v>5781</v>
      </c>
      <c r="F8275">
        <v>2</v>
      </c>
      <c r="G8275"/>
      <c r="M8275" t="s">
        <v>22935</v>
      </c>
      <c r="N8275" s="3" t="e">
        <f t="shared" si="129"/>
        <v>#N/A</v>
      </c>
      <c r="U8275" s="3" t="s">
        <v>22870</v>
      </c>
      <c r="V8275" s="3" t="e">
        <v>#N/A</v>
      </c>
      <c r="Y8275" s="3" t="s">
        <v>22870</v>
      </c>
      <c r="Z8275" s="3" t="s">
        <v>22870</v>
      </c>
      <c r="AA8275" s="3" t="s">
        <v>36172</v>
      </c>
    </row>
    <row r="8276" spans="1:27" x14ac:dyDescent="0.25">
      <c r="A8276" t="s">
        <v>5566</v>
      </c>
      <c r="B8276">
        <v>5</v>
      </c>
      <c r="C8276">
        <v>5</v>
      </c>
      <c r="D8276" t="s">
        <v>437</v>
      </c>
      <c r="E8276" t="s">
        <v>5780</v>
      </c>
      <c r="F8276">
        <v>2</v>
      </c>
      <c r="G8276"/>
      <c r="M8276" t="s">
        <v>22936</v>
      </c>
      <c r="N8276" s="3" t="e">
        <f t="shared" si="129"/>
        <v>#N/A</v>
      </c>
      <c r="U8276" s="3" t="s">
        <v>22871</v>
      </c>
      <c r="V8276" s="3" t="e">
        <v>#N/A</v>
      </c>
      <c r="Y8276" s="3" t="s">
        <v>22871</v>
      </c>
      <c r="Z8276" s="3" t="s">
        <v>22871</v>
      </c>
      <c r="AA8276" s="3" t="s">
        <v>36173</v>
      </c>
    </row>
    <row r="8277" spans="1:27" x14ac:dyDescent="0.25">
      <c r="A8277" t="s">
        <v>5566</v>
      </c>
      <c r="B8277">
        <v>5</v>
      </c>
      <c r="C8277">
        <v>8</v>
      </c>
      <c r="D8277" t="s">
        <v>431</v>
      </c>
      <c r="E8277" t="s">
        <v>5779</v>
      </c>
      <c r="F8277">
        <v>2</v>
      </c>
      <c r="G8277"/>
      <c r="M8277" t="s">
        <v>22937</v>
      </c>
      <c r="N8277" s="3" t="e">
        <f t="shared" si="129"/>
        <v>#N/A</v>
      </c>
      <c r="U8277" s="3" t="s">
        <v>22872</v>
      </c>
      <c r="V8277" s="3" t="e">
        <v>#N/A</v>
      </c>
      <c r="Y8277" s="3" t="s">
        <v>22872</v>
      </c>
      <c r="Z8277" s="3" t="s">
        <v>22872</v>
      </c>
      <c r="AA8277" s="3" t="s">
        <v>33363</v>
      </c>
    </row>
    <row r="8278" spans="1:27" x14ac:dyDescent="0.25">
      <c r="A8278" t="s">
        <v>5566</v>
      </c>
      <c r="B8278">
        <v>5</v>
      </c>
      <c r="C8278">
        <v>9</v>
      </c>
      <c r="D8278" t="s">
        <v>429</v>
      </c>
      <c r="E8278" t="s">
        <v>5778</v>
      </c>
      <c r="F8278">
        <v>2</v>
      </c>
      <c r="G8278"/>
      <c r="M8278" t="s">
        <v>22938</v>
      </c>
      <c r="N8278" s="3" t="e">
        <f t="shared" si="129"/>
        <v>#N/A</v>
      </c>
      <c r="U8278" s="3" t="s">
        <v>22873</v>
      </c>
      <c r="V8278" s="3" t="e">
        <v>#N/A</v>
      </c>
      <c r="Y8278" s="3" t="s">
        <v>22873</v>
      </c>
      <c r="Z8278" s="3" t="s">
        <v>22873</v>
      </c>
      <c r="AA8278" s="3" t="s">
        <v>36174</v>
      </c>
    </row>
    <row r="8279" spans="1:27" x14ac:dyDescent="0.25">
      <c r="A8279" t="s">
        <v>5566</v>
      </c>
      <c r="B8279">
        <v>5</v>
      </c>
      <c r="C8279">
        <v>10</v>
      </c>
      <c r="D8279" t="s">
        <v>427</v>
      </c>
      <c r="E8279" t="s">
        <v>5777</v>
      </c>
      <c r="F8279">
        <v>2</v>
      </c>
      <c r="G8279"/>
      <c r="M8279" t="s">
        <v>22939</v>
      </c>
      <c r="N8279" s="3" t="e">
        <f t="shared" si="129"/>
        <v>#N/A</v>
      </c>
      <c r="U8279" s="3" t="s">
        <v>22874</v>
      </c>
      <c r="V8279" s="3" t="e">
        <v>#N/A</v>
      </c>
      <c r="Y8279" s="3" t="s">
        <v>22874</v>
      </c>
      <c r="Z8279" s="3" t="s">
        <v>22874</v>
      </c>
      <c r="AA8279" s="3" t="s">
        <v>34374</v>
      </c>
    </row>
    <row r="8280" spans="1:27" x14ac:dyDescent="0.25">
      <c r="A8280" t="s">
        <v>5566</v>
      </c>
      <c r="B8280">
        <v>5</v>
      </c>
      <c r="C8280">
        <v>11</v>
      </c>
      <c r="D8280" t="s">
        <v>425</v>
      </c>
      <c r="E8280" t="s">
        <v>5776</v>
      </c>
      <c r="F8280">
        <v>2</v>
      </c>
      <c r="G8280"/>
      <c r="M8280" t="s">
        <v>22940</v>
      </c>
      <c r="N8280" s="3" t="e">
        <f t="shared" si="129"/>
        <v>#N/A</v>
      </c>
      <c r="U8280" s="3" t="s">
        <v>22875</v>
      </c>
      <c r="V8280" s="3" t="e">
        <v>#N/A</v>
      </c>
      <c r="Y8280" s="3" t="s">
        <v>22875</v>
      </c>
      <c r="Z8280" s="3" t="s">
        <v>22875</v>
      </c>
      <c r="AA8280" s="3" t="s">
        <v>36175</v>
      </c>
    </row>
    <row r="8281" spans="1:27" x14ac:dyDescent="0.25">
      <c r="A8281" t="s">
        <v>5566</v>
      </c>
      <c r="B8281">
        <v>5</v>
      </c>
      <c r="C8281">
        <v>12</v>
      </c>
      <c r="D8281" t="s">
        <v>423</v>
      </c>
      <c r="E8281" t="s">
        <v>5775</v>
      </c>
      <c r="F8281">
        <v>2</v>
      </c>
      <c r="G8281"/>
      <c r="M8281" t="s">
        <v>22941</v>
      </c>
      <c r="N8281" s="3" t="e">
        <f t="shared" si="129"/>
        <v>#N/A</v>
      </c>
      <c r="U8281" s="3" t="s">
        <v>22876</v>
      </c>
      <c r="V8281" s="3" t="e">
        <v>#N/A</v>
      </c>
      <c r="Y8281" s="3" t="s">
        <v>22876</v>
      </c>
      <c r="Z8281" s="3" t="s">
        <v>22876</v>
      </c>
      <c r="AA8281" s="3" t="s">
        <v>36176</v>
      </c>
    </row>
    <row r="8282" spans="1:27" x14ac:dyDescent="0.25">
      <c r="A8282" t="s">
        <v>5566</v>
      </c>
      <c r="B8282">
        <v>5</v>
      </c>
      <c r="C8282">
        <v>13</v>
      </c>
      <c r="D8282" t="s">
        <v>421</v>
      </c>
      <c r="E8282" t="s">
        <v>5774</v>
      </c>
      <c r="F8282">
        <v>2</v>
      </c>
      <c r="G8282"/>
      <c r="M8282" t="s">
        <v>22942</v>
      </c>
      <c r="N8282" s="3" t="e">
        <f t="shared" si="129"/>
        <v>#N/A</v>
      </c>
      <c r="U8282" s="3" t="s">
        <v>22877</v>
      </c>
      <c r="V8282" s="3" t="e">
        <v>#N/A</v>
      </c>
      <c r="Y8282" s="3" t="s">
        <v>22877</v>
      </c>
      <c r="Z8282" s="3" t="s">
        <v>22877</v>
      </c>
      <c r="AA8282" s="3" t="s">
        <v>36177</v>
      </c>
    </row>
    <row r="8283" spans="1:27" x14ac:dyDescent="0.25">
      <c r="A8283" t="s">
        <v>5566</v>
      </c>
      <c r="B8283">
        <v>5</v>
      </c>
      <c r="C8283">
        <v>14</v>
      </c>
      <c r="D8283" t="s">
        <v>419</v>
      </c>
      <c r="E8283" t="s">
        <v>5773</v>
      </c>
      <c r="F8283">
        <v>2</v>
      </c>
      <c r="G8283"/>
      <c r="M8283" t="s">
        <v>22943</v>
      </c>
      <c r="N8283" s="3" t="e">
        <f t="shared" si="129"/>
        <v>#N/A</v>
      </c>
      <c r="U8283" s="3" t="s">
        <v>22878</v>
      </c>
      <c r="V8283" s="3" t="e">
        <v>#N/A</v>
      </c>
      <c r="Y8283" s="3" t="s">
        <v>22878</v>
      </c>
      <c r="Z8283" s="3" t="s">
        <v>22878</v>
      </c>
      <c r="AA8283" s="3" t="s">
        <v>36178</v>
      </c>
    </row>
    <row r="8284" spans="1:27" x14ac:dyDescent="0.25">
      <c r="A8284" t="s">
        <v>5566</v>
      </c>
      <c r="B8284">
        <v>5</v>
      </c>
      <c r="C8284">
        <v>15</v>
      </c>
      <c r="D8284" t="s">
        <v>417</v>
      </c>
      <c r="E8284" t="s">
        <v>5772</v>
      </c>
      <c r="F8284">
        <v>2</v>
      </c>
      <c r="G8284"/>
      <c r="M8284" t="s">
        <v>22944</v>
      </c>
      <c r="N8284" s="3" t="e">
        <f t="shared" si="129"/>
        <v>#N/A</v>
      </c>
      <c r="U8284" s="3" t="s">
        <v>22879</v>
      </c>
      <c r="V8284" s="3" t="e">
        <v>#N/A</v>
      </c>
      <c r="Y8284" s="3" t="s">
        <v>22879</v>
      </c>
      <c r="Z8284" s="3" t="s">
        <v>22879</v>
      </c>
      <c r="AA8284" s="3" t="s">
        <v>30190</v>
      </c>
    </row>
    <row r="8285" spans="1:27" x14ac:dyDescent="0.25">
      <c r="A8285" t="s">
        <v>5566</v>
      </c>
      <c r="B8285">
        <v>5</v>
      </c>
      <c r="C8285">
        <v>16</v>
      </c>
      <c r="D8285" t="s">
        <v>415</v>
      </c>
      <c r="E8285" t="s">
        <v>5771</v>
      </c>
      <c r="F8285">
        <v>2</v>
      </c>
      <c r="G8285"/>
      <c r="M8285" t="s">
        <v>22945</v>
      </c>
      <c r="N8285" s="3" t="e">
        <f t="shared" si="129"/>
        <v>#N/A</v>
      </c>
      <c r="U8285" s="3" t="s">
        <v>22880</v>
      </c>
      <c r="V8285" s="3" t="e">
        <v>#N/A</v>
      </c>
      <c r="Y8285" s="3" t="s">
        <v>22880</v>
      </c>
      <c r="Z8285" s="3" t="s">
        <v>22880</v>
      </c>
      <c r="AA8285" s="3" t="s">
        <v>36179</v>
      </c>
    </row>
    <row r="8286" spans="1:27" x14ac:dyDescent="0.25">
      <c r="A8286" t="s">
        <v>5566</v>
      </c>
      <c r="B8286">
        <v>5</v>
      </c>
      <c r="C8286">
        <v>17</v>
      </c>
      <c r="D8286" t="s">
        <v>413</v>
      </c>
      <c r="E8286" t="s">
        <v>5770</v>
      </c>
      <c r="F8286">
        <v>2</v>
      </c>
      <c r="G8286"/>
      <c r="M8286" t="s">
        <v>22946</v>
      </c>
      <c r="N8286" s="3" t="e">
        <f t="shared" si="129"/>
        <v>#N/A</v>
      </c>
      <c r="U8286" s="3" t="s">
        <v>22881</v>
      </c>
      <c r="V8286" s="3" t="e">
        <v>#N/A</v>
      </c>
      <c r="Y8286" s="3" t="s">
        <v>22881</v>
      </c>
      <c r="Z8286" s="3" t="s">
        <v>22881</v>
      </c>
      <c r="AA8286" s="3" t="s">
        <v>36180</v>
      </c>
    </row>
    <row r="8287" spans="1:27" x14ac:dyDescent="0.25">
      <c r="A8287" t="s">
        <v>5566</v>
      </c>
      <c r="B8287">
        <v>5</v>
      </c>
      <c r="C8287">
        <v>18</v>
      </c>
      <c r="D8287" t="s">
        <v>411</v>
      </c>
      <c r="E8287" t="s">
        <v>5769</v>
      </c>
      <c r="F8287">
        <v>2</v>
      </c>
      <c r="G8287"/>
      <c r="M8287" t="s">
        <v>22947</v>
      </c>
      <c r="N8287" s="3" t="e">
        <f t="shared" si="129"/>
        <v>#N/A</v>
      </c>
      <c r="U8287" s="3" t="s">
        <v>22882</v>
      </c>
      <c r="V8287" s="3" t="e">
        <v>#N/A</v>
      </c>
      <c r="Y8287" s="3" t="s">
        <v>22882</v>
      </c>
      <c r="Z8287" s="3" t="s">
        <v>22882</v>
      </c>
      <c r="AA8287" s="3" t="s">
        <v>36181</v>
      </c>
    </row>
    <row r="8288" spans="1:27" x14ac:dyDescent="0.25">
      <c r="A8288" t="s">
        <v>5566</v>
      </c>
      <c r="B8288">
        <v>5</v>
      </c>
      <c r="C8288">
        <v>19</v>
      </c>
      <c r="D8288" t="s">
        <v>409</v>
      </c>
      <c r="E8288" t="s">
        <v>5768</v>
      </c>
      <c r="F8288">
        <v>2</v>
      </c>
      <c r="G8288"/>
      <c r="M8288" t="s">
        <v>22948</v>
      </c>
      <c r="N8288" s="3" t="e">
        <f t="shared" si="129"/>
        <v>#N/A</v>
      </c>
      <c r="U8288" s="3" t="s">
        <v>22883</v>
      </c>
      <c r="V8288" s="3" t="e">
        <v>#N/A</v>
      </c>
      <c r="Y8288" s="3" t="s">
        <v>22883</v>
      </c>
      <c r="Z8288" s="3" t="s">
        <v>22883</v>
      </c>
      <c r="AA8288" s="3" t="s">
        <v>35125</v>
      </c>
    </row>
    <row r="8289" spans="1:27" x14ac:dyDescent="0.25">
      <c r="A8289" t="s">
        <v>5566</v>
      </c>
      <c r="B8289">
        <v>5</v>
      </c>
      <c r="C8289">
        <v>20</v>
      </c>
      <c r="D8289" t="s">
        <v>407</v>
      </c>
      <c r="E8289" t="s">
        <v>5767</v>
      </c>
      <c r="F8289">
        <v>2</v>
      </c>
      <c r="G8289"/>
      <c r="M8289" t="s">
        <v>22949</v>
      </c>
      <c r="N8289" s="3" t="e">
        <f t="shared" si="129"/>
        <v>#N/A</v>
      </c>
      <c r="U8289" s="3" t="s">
        <v>22884</v>
      </c>
      <c r="V8289" s="3" t="e">
        <v>#N/A</v>
      </c>
      <c r="Y8289" s="3" t="s">
        <v>22884</v>
      </c>
      <c r="Z8289" s="3" t="s">
        <v>22884</v>
      </c>
      <c r="AA8289" s="3" t="s">
        <v>29273</v>
      </c>
    </row>
    <row r="8290" spans="1:27" x14ac:dyDescent="0.25">
      <c r="A8290" t="s">
        <v>5566</v>
      </c>
      <c r="B8290">
        <v>5</v>
      </c>
      <c r="C8290">
        <v>21</v>
      </c>
      <c r="D8290" t="s">
        <v>405</v>
      </c>
      <c r="E8290" t="s">
        <v>5766</v>
      </c>
      <c r="F8290">
        <v>2</v>
      </c>
      <c r="G8290"/>
      <c r="M8290" t="s">
        <v>22950</v>
      </c>
      <c r="N8290" s="3" t="e">
        <f t="shared" si="129"/>
        <v>#N/A</v>
      </c>
      <c r="U8290" s="3" t="s">
        <v>22885</v>
      </c>
      <c r="V8290" s="3" t="e">
        <v>#N/A</v>
      </c>
      <c r="Y8290" s="3" t="s">
        <v>22885</v>
      </c>
      <c r="Z8290" s="3" t="s">
        <v>22885</v>
      </c>
      <c r="AA8290" s="3" t="s">
        <v>36163</v>
      </c>
    </row>
    <row r="8291" spans="1:27" x14ac:dyDescent="0.25">
      <c r="A8291" t="s">
        <v>5566</v>
      </c>
      <c r="B8291">
        <v>6</v>
      </c>
      <c r="C8291">
        <v>2</v>
      </c>
      <c r="D8291" t="s">
        <v>403</v>
      </c>
      <c r="E8291" t="s">
        <v>5765</v>
      </c>
      <c r="F8291">
        <v>2</v>
      </c>
      <c r="G8291"/>
      <c r="M8291" t="s">
        <v>22951</v>
      </c>
      <c r="N8291" s="3" t="e">
        <f t="shared" si="129"/>
        <v>#N/A</v>
      </c>
      <c r="U8291" s="3" t="s">
        <v>22886</v>
      </c>
      <c r="V8291" s="3" t="e">
        <v>#N/A</v>
      </c>
      <c r="Y8291" s="3" t="s">
        <v>22886</v>
      </c>
      <c r="Z8291" s="3" t="s">
        <v>22886</v>
      </c>
      <c r="AA8291" s="3" t="s">
        <v>36182</v>
      </c>
    </row>
    <row r="8292" spans="1:27" x14ac:dyDescent="0.25">
      <c r="A8292" t="s">
        <v>5566</v>
      </c>
      <c r="B8292">
        <v>6</v>
      </c>
      <c r="C8292">
        <v>3</v>
      </c>
      <c r="D8292" t="s">
        <v>401</v>
      </c>
      <c r="E8292" t="s">
        <v>5764</v>
      </c>
      <c r="F8292">
        <v>2</v>
      </c>
      <c r="G8292"/>
      <c r="M8292" t="s">
        <v>22952</v>
      </c>
      <c r="N8292" s="3" t="e">
        <f t="shared" si="129"/>
        <v>#N/A</v>
      </c>
      <c r="U8292" s="3" t="s">
        <v>22887</v>
      </c>
      <c r="V8292" s="3" t="e">
        <v>#N/A</v>
      </c>
      <c r="Y8292" s="3" t="s">
        <v>22887</v>
      </c>
      <c r="Z8292" s="3" t="s">
        <v>22887</v>
      </c>
      <c r="AA8292" s="3" t="s">
        <v>30640</v>
      </c>
    </row>
    <row r="8293" spans="1:27" x14ac:dyDescent="0.25">
      <c r="A8293" t="s">
        <v>5566</v>
      </c>
      <c r="B8293">
        <v>6</v>
      </c>
      <c r="C8293">
        <v>4</v>
      </c>
      <c r="D8293" t="s">
        <v>399</v>
      </c>
      <c r="E8293" t="s">
        <v>5763</v>
      </c>
      <c r="F8293">
        <v>2</v>
      </c>
      <c r="G8293"/>
      <c r="M8293" t="s">
        <v>22953</v>
      </c>
      <c r="N8293" s="3" t="e">
        <f t="shared" si="129"/>
        <v>#N/A</v>
      </c>
      <c r="U8293" s="3" t="s">
        <v>22888</v>
      </c>
      <c r="V8293" s="3" t="e">
        <v>#N/A</v>
      </c>
      <c r="Y8293" s="3" t="s">
        <v>22888</v>
      </c>
      <c r="Z8293" s="3" t="s">
        <v>22888</v>
      </c>
      <c r="AA8293" s="3" t="s">
        <v>36183</v>
      </c>
    </row>
    <row r="8294" spans="1:27" x14ac:dyDescent="0.25">
      <c r="A8294" t="s">
        <v>5566</v>
      </c>
      <c r="B8294">
        <v>6</v>
      </c>
      <c r="C8294">
        <v>5</v>
      </c>
      <c r="D8294" t="s">
        <v>397</v>
      </c>
      <c r="E8294" t="s">
        <v>5762</v>
      </c>
      <c r="F8294">
        <v>2</v>
      </c>
      <c r="G8294"/>
      <c r="M8294" t="s">
        <v>22954</v>
      </c>
      <c r="N8294" s="3" t="e">
        <f t="shared" si="129"/>
        <v>#N/A</v>
      </c>
      <c r="U8294" s="3" t="s">
        <v>22889</v>
      </c>
      <c r="V8294" s="3" t="e">
        <v>#N/A</v>
      </c>
      <c r="Y8294" s="3" t="s">
        <v>22889</v>
      </c>
      <c r="Z8294" s="3" t="s">
        <v>22889</v>
      </c>
      <c r="AA8294" s="3" t="s">
        <v>36184</v>
      </c>
    </row>
    <row r="8295" spans="1:27" x14ac:dyDescent="0.25">
      <c r="A8295" t="s">
        <v>5566</v>
      </c>
      <c r="B8295">
        <v>6</v>
      </c>
      <c r="C8295">
        <v>6</v>
      </c>
      <c r="D8295" t="s">
        <v>395</v>
      </c>
      <c r="E8295" t="s">
        <v>5761</v>
      </c>
      <c r="F8295">
        <v>2</v>
      </c>
      <c r="G8295"/>
      <c r="M8295" t="s">
        <v>22955</v>
      </c>
      <c r="N8295" s="3" t="e">
        <f t="shared" si="129"/>
        <v>#N/A</v>
      </c>
      <c r="U8295" s="3" t="s">
        <v>22890</v>
      </c>
      <c r="V8295" s="3" t="e">
        <v>#N/A</v>
      </c>
      <c r="Y8295" s="3" t="s">
        <v>22890</v>
      </c>
      <c r="Z8295" s="3" t="s">
        <v>22890</v>
      </c>
      <c r="AA8295" s="3" t="s">
        <v>36185</v>
      </c>
    </row>
    <row r="8296" spans="1:27" x14ac:dyDescent="0.25">
      <c r="A8296" t="s">
        <v>5566</v>
      </c>
      <c r="B8296">
        <v>6</v>
      </c>
      <c r="C8296">
        <v>7</v>
      </c>
      <c r="D8296" t="s">
        <v>393</v>
      </c>
      <c r="E8296" t="s">
        <v>5760</v>
      </c>
      <c r="F8296">
        <v>2</v>
      </c>
      <c r="G8296"/>
      <c r="M8296" t="s">
        <v>22956</v>
      </c>
      <c r="N8296" s="3" t="e">
        <f t="shared" si="129"/>
        <v>#N/A</v>
      </c>
      <c r="U8296" s="3" t="s">
        <v>22891</v>
      </c>
      <c r="V8296" s="3" t="e">
        <v>#N/A</v>
      </c>
      <c r="Y8296" s="3" t="s">
        <v>22891</v>
      </c>
      <c r="Z8296" s="3" t="s">
        <v>22891</v>
      </c>
      <c r="AA8296" s="3" t="s">
        <v>36186</v>
      </c>
    </row>
    <row r="8297" spans="1:27" x14ac:dyDescent="0.25">
      <c r="A8297" t="s">
        <v>5566</v>
      </c>
      <c r="B8297">
        <v>6</v>
      </c>
      <c r="C8297">
        <v>8</v>
      </c>
      <c r="D8297" t="s">
        <v>391</v>
      </c>
      <c r="E8297" t="s">
        <v>5759</v>
      </c>
      <c r="F8297">
        <v>2</v>
      </c>
      <c r="G8297"/>
      <c r="M8297" t="s">
        <v>22957</v>
      </c>
      <c r="N8297" s="3" t="e">
        <f t="shared" si="129"/>
        <v>#N/A</v>
      </c>
      <c r="U8297" s="3" t="s">
        <v>22892</v>
      </c>
      <c r="V8297" s="3" t="e">
        <v>#N/A</v>
      </c>
      <c r="Y8297" s="3" t="s">
        <v>22892</v>
      </c>
      <c r="Z8297" s="3" t="s">
        <v>22892</v>
      </c>
      <c r="AA8297" s="3" t="s">
        <v>36187</v>
      </c>
    </row>
    <row r="8298" spans="1:27" x14ac:dyDescent="0.25">
      <c r="A8298" t="s">
        <v>5566</v>
      </c>
      <c r="B8298">
        <v>6</v>
      </c>
      <c r="C8298">
        <v>9</v>
      </c>
      <c r="D8298" t="s">
        <v>389</v>
      </c>
      <c r="E8298" t="s">
        <v>5758</v>
      </c>
      <c r="F8298">
        <v>2</v>
      </c>
      <c r="G8298"/>
      <c r="M8298" t="s">
        <v>22958</v>
      </c>
      <c r="N8298" s="3" t="e">
        <f t="shared" si="129"/>
        <v>#N/A</v>
      </c>
      <c r="U8298" s="3" t="s">
        <v>22893</v>
      </c>
      <c r="V8298" s="3" t="e">
        <v>#N/A</v>
      </c>
      <c r="Y8298" s="3" t="s">
        <v>22893</v>
      </c>
      <c r="Z8298" s="3" t="s">
        <v>22893</v>
      </c>
      <c r="AA8298" s="3" t="s">
        <v>32178</v>
      </c>
    </row>
    <row r="8299" spans="1:27" x14ac:dyDescent="0.25">
      <c r="A8299" t="s">
        <v>5566</v>
      </c>
      <c r="B8299">
        <v>6</v>
      </c>
      <c r="C8299">
        <v>10</v>
      </c>
      <c r="D8299" t="s">
        <v>387</v>
      </c>
      <c r="E8299" t="s">
        <v>5757</v>
      </c>
      <c r="F8299">
        <v>2</v>
      </c>
      <c r="G8299"/>
      <c r="M8299" t="s">
        <v>22959</v>
      </c>
      <c r="N8299" s="3" t="e">
        <f t="shared" si="129"/>
        <v>#N/A</v>
      </c>
      <c r="U8299" s="3" t="s">
        <v>22894</v>
      </c>
      <c r="V8299" s="3" t="e">
        <v>#N/A</v>
      </c>
      <c r="Y8299" s="3" t="s">
        <v>22894</v>
      </c>
      <c r="Z8299" s="3" t="s">
        <v>22894</v>
      </c>
      <c r="AA8299" s="3" t="s">
        <v>36188</v>
      </c>
    </row>
    <row r="8300" spans="1:27" x14ac:dyDescent="0.25">
      <c r="A8300" t="s">
        <v>5566</v>
      </c>
      <c r="B8300">
        <v>6</v>
      </c>
      <c r="C8300">
        <v>11</v>
      </c>
      <c r="D8300" t="s">
        <v>385</v>
      </c>
      <c r="E8300" t="s">
        <v>5756</v>
      </c>
      <c r="F8300">
        <v>2</v>
      </c>
      <c r="G8300"/>
      <c r="M8300" t="s">
        <v>22960</v>
      </c>
      <c r="N8300" s="3" t="e">
        <f t="shared" si="129"/>
        <v>#N/A</v>
      </c>
      <c r="U8300" s="3" t="s">
        <v>22895</v>
      </c>
      <c r="V8300" s="3" t="e">
        <v>#N/A</v>
      </c>
      <c r="Y8300" s="3" t="s">
        <v>22895</v>
      </c>
      <c r="Z8300" s="3" t="s">
        <v>22895</v>
      </c>
      <c r="AA8300" s="3" t="s">
        <v>36189</v>
      </c>
    </row>
    <row r="8301" spans="1:27" x14ac:dyDescent="0.25">
      <c r="A8301" t="s">
        <v>5566</v>
      </c>
      <c r="B8301">
        <v>6</v>
      </c>
      <c r="C8301">
        <v>12</v>
      </c>
      <c r="D8301" t="s">
        <v>383</v>
      </c>
      <c r="E8301" t="s">
        <v>5755</v>
      </c>
      <c r="F8301">
        <v>2</v>
      </c>
      <c r="G8301"/>
      <c r="M8301" t="s">
        <v>22961</v>
      </c>
      <c r="N8301" s="3" t="e">
        <f t="shared" si="129"/>
        <v>#N/A</v>
      </c>
      <c r="U8301" s="3" t="s">
        <v>22896</v>
      </c>
      <c r="V8301" s="3" t="e">
        <v>#N/A</v>
      </c>
      <c r="Y8301" s="3" t="s">
        <v>22896</v>
      </c>
      <c r="Z8301" s="3" t="s">
        <v>22896</v>
      </c>
      <c r="AA8301" s="3" t="s">
        <v>36190</v>
      </c>
    </row>
    <row r="8302" spans="1:27" x14ac:dyDescent="0.25">
      <c r="A8302" t="s">
        <v>5566</v>
      </c>
      <c r="B8302">
        <v>6</v>
      </c>
      <c r="C8302">
        <v>13</v>
      </c>
      <c r="D8302" t="s">
        <v>381</v>
      </c>
      <c r="E8302" t="s">
        <v>5754</v>
      </c>
      <c r="F8302">
        <v>2</v>
      </c>
      <c r="G8302"/>
      <c r="M8302" t="s">
        <v>14953</v>
      </c>
      <c r="N8302" s="3" t="b">
        <f t="shared" si="129"/>
        <v>1</v>
      </c>
      <c r="U8302" s="3" t="s">
        <v>22897</v>
      </c>
      <c r="V8302" s="3" t="e">
        <v>#N/A</v>
      </c>
      <c r="Y8302" s="3" t="s">
        <v>22897</v>
      </c>
      <c r="Z8302" s="3" t="s">
        <v>22897</v>
      </c>
      <c r="AA8302" s="3" t="s">
        <v>36191</v>
      </c>
    </row>
    <row r="8303" spans="1:27" x14ac:dyDescent="0.25">
      <c r="A8303" t="s">
        <v>5566</v>
      </c>
      <c r="B8303">
        <v>6</v>
      </c>
      <c r="C8303">
        <v>14</v>
      </c>
      <c r="D8303" t="s">
        <v>379</v>
      </c>
      <c r="E8303" t="s">
        <v>5753</v>
      </c>
      <c r="F8303">
        <v>2</v>
      </c>
      <c r="G8303"/>
      <c r="M8303" t="s">
        <v>22962</v>
      </c>
      <c r="N8303" s="3" t="e">
        <f t="shared" si="129"/>
        <v>#N/A</v>
      </c>
      <c r="U8303" s="3" t="s">
        <v>22898</v>
      </c>
      <c r="V8303" s="3" t="e">
        <v>#N/A</v>
      </c>
      <c r="Y8303" s="3" t="s">
        <v>22898</v>
      </c>
      <c r="Z8303" s="3" t="s">
        <v>22898</v>
      </c>
      <c r="AA8303" s="3" t="s">
        <v>36178</v>
      </c>
    </row>
    <row r="8304" spans="1:27" x14ac:dyDescent="0.25">
      <c r="A8304" t="s">
        <v>5566</v>
      </c>
      <c r="B8304">
        <v>6</v>
      </c>
      <c r="C8304">
        <v>15</v>
      </c>
      <c r="D8304" t="s">
        <v>377</v>
      </c>
      <c r="E8304" t="s">
        <v>5752</v>
      </c>
      <c r="F8304">
        <v>2</v>
      </c>
      <c r="G8304"/>
      <c r="M8304" t="s">
        <v>22963</v>
      </c>
      <c r="N8304" s="3" t="e">
        <f t="shared" si="129"/>
        <v>#N/A</v>
      </c>
      <c r="U8304" s="3" t="s">
        <v>22899</v>
      </c>
      <c r="V8304" s="3" t="e">
        <v>#N/A</v>
      </c>
      <c r="Y8304" s="3" t="s">
        <v>22899</v>
      </c>
      <c r="Z8304" s="3" t="s">
        <v>22899</v>
      </c>
      <c r="AA8304" s="3" t="s">
        <v>36192</v>
      </c>
    </row>
    <row r="8305" spans="1:27" x14ac:dyDescent="0.25">
      <c r="A8305" t="s">
        <v>5566</v>
      </c>
      <c r="B8305">
        <v>6</v>
      </c>
      <c r="C8305">
        <v>16</v>
      </c>
      <c r="D8305" t="s">
        <v>375</v>
      </c>
      <c r="E8305" t="s">
        <v>5751</v>
      </c>
      <c r="F8305">
        <v>2</v>
      </c>
      <c r="G8305"/>
      <c r="M8305" t="s">
        <v>22964</v>
      </c>
      <c r="N8305" s="3" t="e">
        <f t="shared" si="129"/>
        <v>#N/A</v>
      </c>
      <c r="U8305" s="3" t="s">
        <v>22900</v>
      </c>
      <c r="V8305" s="3" t="e">
        <v>#N/A</v>
      </c>
      <c r="Y8305" s="3" t="s">
        <v>22900</v>
      </c>
      <c r="Z8305" s="3" t="s">
        <v>22900</v>
      </c>
      <c r="AA8305" s="3" t="s">
        <v>36193</v>
      </c>
    </row>
    <row r="8306" spans="1:27" x14ac:dyDescent="0.25">
      <c r="A8306" t="s">
        <v>5566</v>
      </c>
      <c r="B8306">
        <v>6</v>
      </c>
      <c r="C8306">
        <v>17</v>
      </c>
      <c r="D8306" t="s">
        <v>373</v>
      </c>
      <c r="E8306" t="s">
        <v>5750</v>
      </c>
      <c r="F8306">
        <v>2</v>
      </c>
      <c r="G8306"/>
      <c r="M8306" t="s">
        <v>22965</v>
      </c>
      <c r="N8306" s="3" t="e">
        <f t="shared" si="129"/>
        <v>#N/A</v>
      </c>
      <c r="U8306" s="3" t="s">
        <v>22901</v>
      </c>
      <c r="V8306" s="3" t="e">
        <v>#N/A</v>
      </c>
      <c r="Y8306" s="3" t="s">
        <v>22901</v>
      </c>
      <c r="Z8306" s="3" t="s">
        <v>22901</v>
      </c>
      <c r="AA8306" s="3" t="s">
        <v>36194</v>
      </c>
    </row>
    <row r="8307" spans="1:27" x14ac:dyDescent="0.25">
      <c r="A8307" t="s">
        <v>5566</v>
      </c>
      <c r="B8307">
        <v>6</v>
      </c>
      <c r="C8307">
        <v>18</v>
      </c>
      <c r="D8307" t="s">
        <v>371</v>
      </c>
      <c r="E8307" t="s">
        <v>5749</v>
      </c>
      <c r="F8307">
        <v>2</v>
      </c>
      <c r="G8307"/>
      <c r="M8307" t="s">
        <v>22966</v>
      </c>
      <c r="N8307" s="3" t="e">
        <f t="shared" si="129"/>
        <v>#N/A</v>
      </c>
      <c r="U8307" s="3" t="s">
        <v>22902</v>
      </c>
      <c r="V8307" s="3" t="e">
        <v>#N/A</v>
      </c>
      <c r="Y8307" s="3" t="s">
        <v>22902</v>
      </c>
      <c r="Z8307" s="3" t="s">
        <v>22902</v>
      </c>
      <c r="AA8307" s="3" t="s">
        <v>36195</v>
      </c>
    </row>
    <row r="8308" spans="1:27" x14ac:dyDescent="0.25">
      <c r="A8308" t="s">
        <v>5566</v>
      </c>
      <c r="B8308">
        <v>6</v>
      </c>
      <c r="C8308">
        <v>19</v>
      </c>
      <c r="D8308" t="s">
        <v>369</v>
      </c>
      <c r="E8308" t="s">
        <v>5748</v>
      </c>
      <c r="F8308">
        <v>2</v>
      </c>
      <c r="G8308"/>
      <c r="M8308" t="s">
        <v>22967</v>
      </c>
      <c r="N8308" s="3" t="e">
        <f t="shared" si="129"/>
        <v>#N/A</v>
      </c>
      <c r="U8308" s="3" t="s">
        <v>22903</v>
      </c>
      <c r="V8308" s="3" t="e">
        <v>#N/A</v>
      </c>
      <c r="Y8308" s="3" t="s">
        <v>22903</v>
      </c>
      <c r="Z8308" s="3" t="s">
        <v>22903</v>
      </c>
      <c r="AA8308" s="3" t="s">
        <v>36196</v>
      </c>
    </row>
    <row r="8309" spans="1:27" x14ac:dyDescent="0.25">
      <c r="A8309" t="s">
        <v>5566</v>
      </c>
      <c r="B8309">
        <v>6</v>
      </c>
      <c r="C8309">
        <v>20</v>
      </c>
      <c r="D8309" t="s">
        <v>367</v>
      </c>
      <c r="E8309" t="s">
        <v>5747</v>
      </c>
      <c r="F8309">
        <v>2</v>
      </c>
      <c r="G8309"/>
      <c r="M8309" t="s">
        <v>22968</v>
      </c>
      <c r="N8309" s="3" t="e">
        <f t="shared" si="129"/>
        <v>#N/A</v>
      </c>
      <c r="U8309" s="3" t="s">
        <v>22904</v>
      </c>
      <c r="V8309" s="3" t="e">
        <v>#N/A</v>
      </c>
      <c r="Y8309" s="3" t="s">
        <v>22904</v>
      </c>
      <c r="Z8309" s="3" t="s">
        <v>22904</v>
      </c>
      <c r="AA8309" s="3" t="s">
        <v>36197</v>
      </c>
    </row>
    <row r="8310" spans="1:27" x14ac:dyDescent="0.25">
      <c r="A8310" t="s">
        <v>5566</v>
      </c>
      <c r="B8310">
        <v>6</v>
      </c>
      <c r="C8310">
        <v>21</v>
      </c>
      <c r="D8310" t="s">
        <v>365</v>
      </c>
      <c r="E8310" t="s">
        <v>5746</v>
      </c>
      <c r="F8310">
        <v>2</v>
      </c>
      <c r="G8310"/>
      <c r="M8310" t="s">
        <v>22969</v>
      </c>
      <c r="N8310" s="3" t="e">
        <f t="shared" si="129"/>
        <v>#N/A</v>
      </c>
      <c r="U8310" s="3" t="s">
        <v>22905</v>
      </c>
      <c r="V8310" s="3" t="e">
        <v>#N/A</v>
      </c>
      <c r="Y8310" s="3" t="s">
        <v>22905</v>
      </c>
      <c r="Z8310" s="3" t="s">
        <v>22905</v>
      </c>
      <c r="AA8310" s="3" t="s">
        <v>36198</v>
      </c>
    </row>
    <row r="8311" spans="1:27" x14ac:dyDescent="0.25">
      <c r="A8311" t="s">
        <v>5566</v>
      </c>
      <c r="B8311">
        <v>7</v>
      </c>
      <c r="C8311">
        <v>2</v>
      </c>
      <c r="D8311" t="s">
        <v>363</v>
      </c>
      <c r="E8311" t="s">
        <v>5745</v>
      </c>
      <c r="F8311">
        <v>2</v>
      </c>
      <c r="G8311"/>
      <c r="M8311" t="s">
        <v>22970</v>
      </c>
      <c r="N8311" s="3" t="e">
        <f t="shared" si="129"/>
        <v>#N/A</v>
      </c>
      <c r="U8311" s="3" t="s">
        <v>22906</v>
      </c>
      <c r="V8311" s="3" t="e">
        <v>#N/A</v>
      </c>
      <c r="Y8311" s="3" t="s">
        <v>22906</v>
      </c>
      <c r="Z8311" s="3" t="s">
        <v>22906</v>
      </c>
      <c r="AA8311" s="3" t="s">
        <v>36199</v>
      </c>
    </row>
    <row r="8312" spans="1:27" x14ac:dyDescent="0.25">
      <c r="A8312" t="s">
        <v>5566</v>
      </c>
      <c r="B8312">
        <v>7</v>
      </c>
      <c r="C8312">
        <v>3</v>
      </c>
      <c r="D8312" t="s">
        <v>361</v>
      </c>
      <c r="E8312" t="s">
        <v>5744</v>
      </c>
      <c r="F8312">
        <v>2</v>
      </c>
      <c r="G8312"/>
      <c r="M8312" t="s">
        <v>22971</v>
      </c>
      <c r="N8312" s="3" t="e">
        <f t="shared" si="129"/>
        <v>#N/A</v>
      </c>
      <c r="U8312" s="3" t="s">
        <v>22907</v>
      </c>
      <c r="V8312" s="3" t="e">
        <v>#N/A</v>
      </c>
      <c r="Y8312" s="3" t="s">
        <v>22907</v>
      </c>
      <c r="Z8312" s="3" t="s">
        <v>22907</v>
      </c>
      <c r="AA8312" s="3" t="s">
        <v>36200</v>
      </c>
    </row>
    <row r="8313" spans="1:27" x14ac:dyDescent="0.25">
      <c r="A8313" t="s">
        <v>5566</v>
      </c>
      <c r="B8313">
        <v>7</v>
      </c>
      <c r="C8313">
        <v>4</v>
      </c>
      <c r="D8313" t="s">
        <v>359</v>
      </c>
      <c r="E8313" t="s">
        <v>5743</v>
      </c>
      <c r="F8313">
        <v>2</v>
      </c>
      <c r="G8313"/>
      <c r="M8313" t="s">
        <v>22972</v>
      </c>
      <c r="N8313" s="3" t="e">
        <f t="shared" si="129"/>
        <v>#N/A</v>
      </c>
      <c r="U8313" s="3" t="s">
        <v>22908</v>
      </c>
      <c r="V8313" s="3" t="e">
        <v>#N/A</v>
      </c>
      <c r="Y8313" s="3" t="s">
        <v>22908</v>
      </c>
      <c r="Z8313" s="3" t="s">
        <v>22908</v>
      </c>
      <c r="AA8313" s="3" t="s">
        <v>36201</v>
      </c>
    </row>
    <row r="8314" spans="1:27" x14ac:dyDescent="0.25">
      <c r="A8314" t="s">
        <v>5566</v>
      </c>
      <c r="B8314">
        <v>7</v>
      </c>
      <c r="C8314">
        <v>5</v>
      </c>
      <c r="D8314" t="s">
        <v>357</v>
      </c>
      <c r="E8314" t="s">
        <v>5742</v>
      </c>
      <c r="F8314">
        <v>2</v>
      </c>
      <c r="G8314"/>
      <c r="M8314" t="s">
        <v>22973</v>
      </c>
      <c r="N8314" s="3" t="e">
        <f t="shared" si="129"/>
        <v>#N/A</v>
      </c>
      <c r="U8314" s="3" t="s">
        <v>22909</v>
      </c>
      <c r="V8314" s="3" t="e">
        <v>#N/A</v>
      </c>
      <c r="Y8314" s="3" t="s">
        <v>22909</v>
      </c>
      <c r="Z8314" s="3" t="s">
        <v>22909</v>
      </c>
      <c r="AA8314" s="3" t="s">
        <v>36202</v>
      </c>
    </row>
    <row r="8315" spans="1:27" x14ac:dyDescent="0.25">
      <c r="A8315" t="s">
        <v>5566</v>
      </c>
      <c r="B8315">
        <v>7</v>
      </c>
      <c r="C8315">
        <v>6</v>
      </c>
      <c r="D8315" t="s">
        <v>355</v>
      </c>
      <c r="E8315" t="s">
        <v>5741</v>
      </c>
      <c r="F8315">
        <v>2</v>
      </c>
      <c r="G8315"/>
      <c r="M8315" t="s">
        <v>22974</v>
      </c>
      <c r="N8315" s="3" t="e">
        <f t="shared" si="129"/>
        <v>#N/A</v>
      </c>
      <c r="U8315" s="3" t="s">
        <v>22910</v>
      </c>
      <c r="V8315" s="3" t="e">
        <v>#N/A</v>
      </c>
      <c r="Y8315" s="3" t="s">
        <v>22910</v>
      </c>
      <c r="Z8315" s="3" t="s">
        <v>22910</v>
      </c>
      <c r="AA8315" s="3" t="s">
        <v>36203</v>
      </c>
    </row>
    <row r="8316" spans="1:27" x14ac:dyDescent="0.25">
      <c r="A8316" t="s">
        <v>5566</v>
      </c>
      <c r="B8316">
        <v>7</v>
      </c>
      <c r="C8316">
        <v>7</v>
      </c>
      <c r="D8316" t="s">
        <v>353</v>
      </c>
      <c r="E8316" t="s">
        <v>5740</v>
      </c>
      <c r="F8316">
        <v>2</v>
      </c>
      <c r="G8316"/>
      <c r="M8316" t="s">
        <v>22975</v>
      </c>
      <c r="N8316" s="3" t="e">
        <f t="shared" si="129"/>
        <v>#N/A</v>
      </c>
      <c r="U8316" s="3" t="s">
        <v>22911</v>
      </c>
      <c r="V8316" s="3" t="e">
        <v>#N/A</v>
      </c>
      <c r="Y8316" s="3" t="s">
        <v>22911</v>
      </c>
      <c r="Z8316" s="3" t="s">
        <v>22911</v>
      </c>
      <c r="AA8316" s="3" t="s">
        <v>36204</v>
      </c>
    </row>
    <row r="8317" spans="1:27" x14ac:dyDescent="0.25">
      <c r="A8317" t="s">
        <v>5566</v>
      </c>
      <c r="B8317">
        <v>7</v>
      </c>
      <c r="C8317">
        <v>8</v>
      </c>
      <c r="D8317" t="s">
        <v>351</v>
      </c>
      <c r="E8317" t="s">
        <v>5739</v>
      </c>
      <c r="F8317">
        <v>2</v>
      </c>
      <c r="G8317"/>
      <c r="M8317" t="s">
        <v>22976</v>
      </c>
      <c r="N8317" s="3" t="e">
        <f t="shared" si="129"/>
        <v>#N/A</v>
      </c>
      <c r="U8317" s="3" t="s">
        <v>22912</v>
      </c>
      <c r="V8317" s="3" t="e">
        <v>#N/A</v>
      </c>
      <c r="Y8317" s="3" t="s">
        <v>22912</v>
      </c>
      <c r="Z8317" s="3" t="s">
        <v>22912</v>
      </c>
      <c r="AA8317" s="3" t="s">
        <v>36205</v>
      </c>
    </row>
    <row r="8318" spans="1:27" x14ac:dyDescent="0.25">
      <c r="A8318" t="s">
        <v>5566</v>
      </c>
      <c r="B8318">
        <v>7</v>
      </c>
      <c r="C8318">
        <v>9</v>
      </c>
      <c r="D8318" t="s">
        <v>349</v>
      </c>
      <c r="E8318" t="s">
        <v>5738</v>
      </c>
      <c r="F8318">
        <v>2</v>
      </c>
      <c r="G8318"/>
      <c r="M8318" t="s">
        <v>22977</v>
      </c>
      <c r="N8318" s="3" t="e">
        <f t="shared" si="129"/>
        <v>#N/A</v>
      </c>
      <c r="U8318" s="3" t="s">
        <v>22913</v>
      </c>
      <c r="V8318" s="3" t="e">
        <v>#N/A</v>
      </c>
      <c r="Y8318" s="3" t="s">
        <v>22913</v>
      </c>
      <c r="Z8318" s="3" t="s">
        <v>22913</v>
      </c>
      <c r="AA8318" s="3" t="s">
        <v>36206</v>
      </c>
    </row>
    <row r="8319" spans="1:27" x14ac:dyDescent="0.25">
      <c r="A8319" t="s">
        <v>5566</v>
      </c>
      <c r="B8319">
        <v>7</v>
      </c>
      <c r="C8319">
        <v>10</v>
      </c>
      <c r="D8319" t="s">
        <v>347</v>
      </c>
      <c r="E8319" t="s">
        <v>5737</v>
      </c>
      <c r="F8319">
        <v>2</v>
      </c>
      <c r="G8319"/>
      <c r="M8319" t="s">
        <v>22978</v>
      </c>
      <c r="N8319" s="3" t="e">
        <f t="shared" si="129"/>
        <v>#N/A</v>
      </c>
      <c r="U8319" s="3" t="s">
        <v>22914</v>
      </c>
      <c r="V8319" s="3" t="e">
        <v>#N/A</v>
      </c>
      <c r="Y8319" s="3" t="s">
        <v>22914</v>
      </c>
      <c r="Z8319" s="3" t="s">
        <v>22914</v>
      </c>
      <c r="AA8319" s="3" t="s">
        <v>36207</v>
      </c>
    </row>
    <row r="8320" spans="1:27" x14ac:dyDescent="0.25">
      <c r="A8320" t="s">
        <v>5566</v>
      </c>
      <c r="B8320">
        <v>7</v>
      </c>
      <c r="C8320">
        <v>11</v>
      </c>
      <c r="D8320" t="s">
        <v>345</v>
      </c>
      <c r="E8320" t="s">
        <v>5736</v>
      </c>
      <c r="F8320">
        <v>2</v>
      </c>
      <c r="G8320"/>
      <c r="M8320" t="s">
        <v>22979</v>
      </c>
      <c r="N8320" s="3" t="e">
        <f t="shared" si="129"/>
        <v>#N/A</v>
      </c>
      <c r="U8320" s="3" t="s">
        <v>22915</v>
      </c>
      <c r="V8320" s="3" t="e">
        <v>#N/A</v>
      </c>
      <c r="Y8320" s="3" t="s">
        <v>22915</v>
      </c>
      <c r="Z8320" s="3" t="s">
        <v>22915</v>
      </c>
      <c r="AA8320" s="3" t="s">
        <v>36208</v>
      </c>
    </row>
    <row r="8321" spans="1:27" x14ac:dyDescent="0.25">
      <c r="A8321" t="s">
        <v>5566</v>
      </c>
      <c r="B8321">
        <v>7</v>
      </c>
      <c r="C8321">
        <v>12</v>
      </c>
      <c r="D8321" t="s">
        <v>343</v>
      </c>
      <c r="E8321" t="s">
        <v>5735</v>
      </c>
      <c r="F8321">
        <v>2</v>
      </c>
      <c r="G8321"/>
      <c r="M8321" t="s">
        <v>22980</v>
      </c>
      <c r="N8321" s="3" t="e">
        <f t="shared" si="129"/>
        <v>#N/A</v>
      </c>
      <c r="U8321" s="3" t="s">
        <v>22916</v>
      </c>
      <c r="V8321" s="3" t="e">
        <v>#N/A</v>
      </c>
      <c r="Y8321" s="3" t="s">
        <v>22916</v>
      </c>
      <c r="Z8321" s="3" t="s">
        <v>22916</v>
      </c>
      <c r="AA8321" s="3" t="s">
        <v>36209</v>
      </c>
    </row>
    <row r="8322" spans="1:27" x14ac:dyDescent="0.25">
      <c r="A8322" t="s">
        <v>5566</v>
      </c>
      <c r="B8322">
        <v>7</v>
      </c>
      <c r="C8322">
        <v>13</v>
      </c>
      <c r="D8322" t="s">
        <v>341</v>
      </c>
      <c r="E8322" t="s">
        <v>5734</v>
      </c>
      <c r="F8322">
        <v>2</v>
      </c>
      <c r="G8322"/>
      <c r="M8322" t="s">
        <v>22981</v>
      </c>
      <c r="N8322" s="3" t="e">
        <f t="shared" si="129"/>
        <v>#N/A</v>
      </c>
      <c r="U8322" s="3" t="s">
        <v>22917</v>
      </c>
      <c r="V8322" s="3" t="e">
        <v>#N/A</v>
      </c>
      <c r="Y8322" s="3" t="s">
        <v>22917</v>
      </c>
      <c r="Z8322" s="3" t="s">
        <v>22917</v>
      </c>
      <c r="AA8322" s="3" t="s">
        <v>36210</v>
      </c>
    </row>
    <row r="8323" spans="1:27" x14ac:dyDescent="0.25">
      <c r="A8323" t="s">
        <v>5566</v>
      </c>
      <c r="B8323">
        <v>7</v>
      </c>
      <c r="C8323">
        <v>14</v>
      </c>
      <c r="D8323" t="s">
        <v>339</v>
      </c>
      <c r="E8323" t="s">
        <v>5733</v>
      </c>
      <c r="F8323">
        <v>2</v>
      </c>
      <c r="G8323"/>
      <c r="M8323" t="s">
        <v>22982</v>
      </c>
      <c r="N8323" s="3" t="e">
        <f t="shared" si="129"/>
        <v>#N/A</v>
      </c>
      <c r="U8323" s="3" t="s">
        <v>22918</v>
      </c>
      <c r="V8323" s="3" t="e">
        <v>#N/A</v>
      </c>
      <c r="Y8323" s="3" t="s">
        <v>22918</v>
      </c>
      <c r="Z8323" s="3" t="s">
        <v>22918</v>
      </c>
      <c r="AA8323" s="3" t="s">
        <v>36211</v>
      </c>
    </row>
    <row r="8324" spans="1:27" x14ac:dyDescent="0.25">
      <c r="A8324" t="s">
        <v>5566</v>
      </c>
      <c r="B8324">
        <v>7</v>
      </c>
      <c r="C8324">
        <v>15</v>
      </c>
      <c r="D8324" t="s">
        <v>337</v>
      </c>
      <c r="E8324" t="s">
        <v>5732</v>
      </c>
      <c r="F8324">
        <v>2</v>
      </c>
      <c r="G8324"/>
      <c r="M8324" t="s">
        <v>22983</v>
      </c>
      <c r="N8324" s="3" t="e">
        <f t="shared" ref="N8324:N8387" si="130">_xlfn.XLOOKUP(M8324,Q$3:Q$140,R$3:R$140)</f>
        <v>#N/A</v>
      </c>
      <c r="U8324" s="3" t="s">
        <v>22919</v>
      </c>
      <c r="V8324" s="3" t="e">
        <v>#N/A</v>
      </c>
      <c r="Y8324" s="3" t="s">
        <v>22919</v>
      </c>
      <c r="Z8324" s="3" t="s">
        <v>22919</v>
      </c>
      <c r="AA8324" s="3" t="s">
        <v>36212</v>
      </c>
    </row>
    <row r="8325" spans="1:27" x14ac:dyDescent="0.25">
      <c r="A8325" t="s">
        <v>5566</v>
      </c>
      <c r="B8325">
        <v>7</v>
      </c>
      <c r="C8325">
        <v>16</v>
      </c>
      <c r="D8325" t="s">
        <v>335</v>
      </c>
      <c r="E8325" t="s">
        <v>5731</v>
      </c>
      <c r="F8325">
        <v>2</v>
      </c>
      <c r="G8325"/>
      <c r="M8325" t="s">
        <v>22984</v>
      </c>
      <c r="N8325" s="3" t="e">
        <f t="shared" si="130"/>
        <v>#N/A</v>
      </c>
      <c r="U8325" s="3" t="s">
        <v>22920</v>
      </c>
      <c r="V8325" s="3" t="e">
        <v>#N/A</v>
      </c>
      <c r="Y8325" s="3" t="s">
        <v>22920</v>
      </c>
      <c r="Z8325" s="3" t="s">
        <v>22920</v>
      </c>
      <c r="AA8325" s="3" t="s">
        <v>36213</v>
      </c>
    </row>
    <row r="8326" spans="1:27" x14ac:dyDescent="0.25">
      <c r="A8326" t="s">
        <v>5566</v>
      </c>
      <c r="B8326">
        <v>7</v>
      </c>
      <c r="C8326">
        <v>17</v>
      </c>
      <c r="D8326" t="s">
        <v>333</v>
      </c>
      <c r="E8326" t="s">
        <v>5730</v>
      </c>
      <c r="F8326">
        <v>2</v>
      </c>
      <c r="G8326"/>
      <c r="M8326" t="s">
        <v>22985</v>
      </c>
      <c r="N8326" s="3" t="e">
        <f t="shared" si="130"/>
        <v>#N/A</v>
      </c>
      <c r="U8326" s="3" t="s">
        <v>22921</v>
      </c>
      <c r="V8326" s="3" t="e">
        <v>#N/A</v>
      </c>
      <c r="Y8326" s="3" t="s">
        <v>22921</v>
      </c>
      <c r="Z8326" s="3" t="s">
        <v>22921</v>
      </c>
      <c r="AA8326" s="3" t="s">
        <v>36214</v>
      </c>
    </row>
    <row r="8327" spans="1:27" x14ac:dyDescent="0.25">
      <c r="A8327" t="s">
        <v>5566</v>
      </c>
      <c r="B8327">
        <v>7</v>
      </c>
      <c r="C8327">
        <v>18</v>
      </c>
      <c r="D8327" t="s">
        <v>331</v>
      </c>
      <c r="E8327" t="s">
        <v>5729</v>
      </c>
      <c r="F8327">
        <v>2</v>
      </c>
      <c r="G8327"/>
      <c r="M8327" t="s">
        <v>22986</v>
      </c>
      <c r="N8327" s="3" t="e">
        <f t="shared" si="130"/>
        <v>#N/A</v>
      </c>
      <c r="U8327" s="3" t="s">
        <v>22922</v>
      </c>
      <c r="V8327" s="3" t="e">
        <v>#N/A</v>
      </c>
      <c r="Y8327" s="3" t="s">
        <v>22922</v>
      </c>
      <c r="Z8327" s="3" t="s">
        <v>22922</v>
      </c>
      <c r="AA8327" s="3" t="s">
        <v>36215</v>
      </c>
    </row>
    <row r="8328" spans="1:27" x14ac:dyDescent="0.25">
      <c r="A8328" t="s">
        <v>5566</v>
      </c>
      <c r="B8328">
        <v>7</v>
      </c>
      <c r="C8328">
        <v>19</v>
      </c>
      <c r="D8328" t="s">
        <v>329</v>
      </c>
      <c r="E8328" t="s">
        <v>5728</v>
      </c>
      <c r="F8328">
        <v>2</v>
      </c>
      <c r="G8328"/>
      <c r="M8328" t="s">
        <v>22987</v>
      </c>
      <c r="N8328" s="3" t="e">
        <f t="shared" si="130"/>
        <v>#N/A</v>
      </c>
      <c r="U8328" s="3" t="s">
        <v>22923</v>
      </c>
      <c r="V8328" s="3" t="e">
        <v>#N/A</v>
      </c>
      <c r="Y8328" s="3" t="s">
        <v>22923</v>
      </c>
      <c r="Z8328" s="3" t="s">
        <v>22923</v>
      </c>
      <c r="AA8328" s="3" t="s">
        <v>36216</v>
      </c>
    </row>
    <row r="8329" spans="1:27" x14ac:dyDescent="0.25">
      <c r="A8329" t="s">
        <v>5566</v>
      </c>
      <c r="B8329">
        <v>7</v>
      </c>
      <c r="C8329">
        <v>20</v>
      </c>
      <c r="D8329" t="s">
        <v>327</v>
      </c>
      <c r="E8329" t="s">
        <v>5727</v>
      </c>
      <c r="F8329">
        <v>2</v>
      </c>
      <c r="G8329"/>
      <c r="M8329" t="s">
        <v>22988</v>
      </c>
      <c r="N8329" s="3" t="e">
        <f t="shared" si="130"/>
        <v>#N/A</v>
      </c>
      <c r="U8329" s="3" t="s">
        <v>22924</v>
      </c>
      <c r="V8329" s="3" t="e">
        <v>#N/A</v>
      </c>
      <c r="Y8329" s="3" t="s">
        <v>22924</v>
      </c>
      <c r="Z8329" s="3" t="s">
        <v>22924</v>
      </c>
      <c r="AA8329" s="3" t="s">
        <v>36217</v>
      </c>
    </row>
    <row r="8330" spans="1:27" x14ac:dyDescent="0.25">
      <c r="A8330" t="s">
        <v>5566</v>
      </c>
      <c r="B8330">
        <v>7</v>
      </c>
      <c r="C8330">
        <v>21</v>
      </c>
      <c r="D8330" t="s">
        <v>325</v>
      </c>
      <c r="E8330" t="s">
        <v>5726</v>
      </c>
      <c r="F8330">
        <v>2</v>
      </c>
      <c r="G8330"/>
      <c r="M8330" t="s">
        <v>22989</v>
      </c>
      <c r="N8330" s="3" t="e">
        <f t="shared" si="130"/>
        <v>#N/A</v>
      </c>
      <c r="U8330" s="3" t="s">
        <v>22925</v>
      </c>
      <c r="V8330" s="3" t="e">
        <v>#N/A</v>
      </c>
      <c r="Y8330" s="3" t="s">
        <v>22925</v>
      </c>
      <c r="Z8330" s="3" t="s">
        <v>22925</v>
      </c>
      <c r="AA8330" s="3" t="s">
        <v>36218</v>
      </c>
    </row>
    <row r="8331" spans="1:27" x14ac:dyDescent="0.25">
      <c r="A8331" t="s">
        <v>5566</v>
      </c>
      <c r="B8331">
        <v>8</v>
      </c>
      <c r="C8331">
        <v>2</v>
      </c>
      <c r="D8331" t="s">
        <v>725</v>
      </c>
      <c r="E8331" t="s">
        <v>5725</v>
      </c>
      <c r="F8331">
        <v>2</v>
      </c>
      <c r="G8331"/>
      <c r="M8331" t="s">
        <v>22990</v>
      </c>
      <c r="N8331" s="3" t="e">
        <f t="shared" si="130"/>
        <v>#N/A</v>
      </c>
      <c r="U8331" s="3" t="s">
        <v>22926</v>
      </c>
      <c r="V8331" s="3" t="e">
        <v>#N/A</v>
      </c>
      <c r="Y8331" s="3" t="s">
        <v>22926</v>
      </c>
      <c r="Z8331" s="3" t="s">
        <v>22926</v>
      </c>
      <c r="AA8331" s="3" t="s">
        <v>36219</v>
      </c>
    </row>
    <row r="8332" spans="1:27" x14ac:dyDescent="0.25">
      <c r="A8332" t="s">
        <v>5566</v>
      </c>
      <c r="B8332">
        <v>8</v>
      </c>
      <c r="C8332">
        <v>3</v>
      </c>
      <c r="D8332" t="s">
        <v>323</v>
      </c>
      <c r="E8332" t="s">
        <v>5724</v>
      </c>
      <c r="F8332">
        <v>2</v>
      </c>
      <c r="G8332"/>
      <c r="M8332" t="s">
        <v>22991</v>
      </c>
      <c r="N8332" s="3" t="e">
        <f t="shared" si="130"/>
        <v>#N/A</v>
      </c>
      <c r="U8332" s="3" t="s">
        <v>22927</v>
      </c>
      <c r="V8332" s="3" t="e">
        <v>#N/A</v>
      </c>
      <c r="Y8332" s="3" t="s">
        <v>22927</v>
      </c>
      <c r="Z8332" s="3" t="s">
        <v>22927</v>
      </c>
      <c r="AA8332" s="3" t="s">
        <v>36220</v>
      </c>
    </row>
    <row r="8333" spans="1:27" x14ac:dyDescent="0.25">
      <c r="A8333" t="s">
        <v>5566</v>
      </c>
      <c r="B8333">
        <v>8</v>
      </c>
      <c r="C8333">
        <v>4</v>
      </c>
      <c r="D8333" t="s">
        <v>321</v>
      </c>
      <c r="E8333" t="s">
        <v>5723</v>
      </c>
      <c r="F8333">
        <v>2</v>
      </c>
      <c r="G8333"/>
      <c r="M8333" t="s">
        <v>22992</v>
      </c>
      <c r="N8333" s="3" t="e">
        <f t="shared" si="130"/>
        <v>#N/A</v>
      </c>
      <c r="U8333" s="3" t="s">
        <v>22928</v>
      </c>
      <c r="V8333" s="3" t="e">
        <v>#N/A</v>
      </c>
      <c r="Y8333" s="3" t="s">
        <v>22928</v>
      </c>
      <c r="Z8333" s="3" t="s">
        <v>22928</v>
      </c>
      <c r="AA8333" s="3" t="s">
        <v>36221</v>
      </c>
    </row>
    <row r="8334" spans="1:27" x14ac:dyDescent="0.25">
      <c r="A8334" t="s">
        <v>5566</v>
      </c>
      <c r="B8334">
        <v>8</v>
      </c>
      <c r="C8334">
        <v>5</v>
      </c>
      <c r="D8334" t="s">
        <v>319</v>
      </c>
      <c r="E8334" t="s">
        <v>5722</v>
      </c>
      <c r="F8334">
        <v>2</v>
      </c>
      <c r="G8334"/>
      <c r="M8334" t="s">
        <v>22993</v>
      </c>
      <c r="N8334" s="3" t="e">
        <f t="shared" si="130"/>
        <v>#N/A</v>
      </c>
      <c r="U8334" s="3" t="s">
        <v>22929</v>
      </c>
      <c r="V8334" s="3" t="e">
        <v>#N/A</v>
      </c>
      <c r="Y8334" s="3" t="s">
        <v>22929</v>
      </c>
      <c r="Z8334" s="3" t="s">
        <v>22929</v>
      </c>
      <c r="AA8334" s="3" t="s">
        <v>36222</v>
      </c>
    </row>
    <row r="8335" spans="1:27" x14ac:dyDescent="0.25">
      <c r="A8335" t="s">
        <v>5566</v>
      </c>
      <c r="B8335">
        <v>8</v>
      </c>
      <c r="C8335">
        <v>6</v>
      </c>
      <c r="D8335" t="s">
        <v>317</v>
      </c>
      <c r="E8335" t="s">
        <v>5721</v>
      </c>
      <c r="F8335">
        <v>2</v>
      </c>
      <c r="G8335"/>
      <c r="M8335" t="s">
        <v>22994</v>
      </c>
      <c r="N8335" s="3" t="e">
        <f t="shared" si="130"/>
        <v>#N/A</v>
      </c>
      <c r="U8335" s="3" t="s">
        <v>22930</v>
      </c>
      <c r="V8335" s="3" t="e">
        <v>#N/A</v>
      </c>
      <c r="Y8335" s="3" t="s">
        <v>22930</v>
      </c>
      <c r="Z8335" s="3" t="s">
        <v>22930</v>
      </c>
      <c r="AA8335" s="3" t="s">
        <v>36223</v>
      </c>
    </row>
    <row r="8336" spans="1:27" x14ac:dyDescent="0.25">
      <c r="A8336" t="s">
        <v>5566</v>
      </c>
      <c r="B8336">
        <v>8</v>
      </c>
      <c r="C8336">
        <v>7</v>
      </c>
      <c r="D8336" t="s">
        <v>315</v>
      </c>
      <c r="E8336" t="s">
        <v>5720</v>
      </c>
      <c r="F8336">
        <v>2</v>
      </c>
      <c r="G8336"/>
      <c r="M8336" t="s">
        <v>22995</v>
      </c>
      <c r="N8336" s="3" t="e">
        <f t="shared" si="130"/>
        <v>#N/A</v>
      </c>
      <c r="U8336" s="3" t="s">
        <v>22931</v>
      </c>
      <c r="V8336" s="3" t="e">
        <v>#N/A</v>
      </c>
      <c r="Y8336" s="3" t="s">
        <v>22931</v>
      </c>
      <c r="Z8336" s="3" t="s">
        <v>22931</v>
      </c>
      <c r="AA8336" s="3" t="s">
        <v>36224</v>
      </c>
    </row>
    <row r="8337" spans="1:27" x14ac:dyDescent="0.25">
      <c r="A8337" t="s">
        <v>5566</v>
      </c>
      <c r="B8337">
        <v>8</v>
      </c>
      <c r="C8337">
        <v>8</v>
      </c>
      <c r="D8337" t="s">
        <v>313</v>
      </c>
      <c r="E8337" t="s">
        <v>5719</v>
      </c>
      <c r="F8337">
        <v>2</v>
      </c>
      <c r="G8337"/>
      <c r="M8337" t="s">
        <v>22996</v>
      </c>
      <c r="N8337" s="3" t="e">
        <f t="shared" si="130"/>
        <v>#N/A</v>
      </c>
      <c r="U8337" s="3" t="s">
        <v>22932</v>
      </c>
      <c r="V8337" s="3" t="e">
        <v>#N/A</v>
      </c>
      <c r="Y8337" s="3" t="s">
        <v>22932</v>
      </c>
      <c r="Z8337" s="3" t="s">
        <v>22932</v>
      </c>
      <c r="AA8337" s="3" t="s">
        <v>36225</v>
      </c>
    </row>
    <row r="8338" spans="1:27" x14ac:dyDescent="0.25">
      <c r="A8338" t="s">
        <v>5566</v>
      </c>
      <c r="B8338">
        <v>8</v>
      </c>
      <c r="C8338">
        <v>9</v>
      </c>
      <c r="D8338" t="s">
        <v>311</v>
      </c>
      <c r="E8338" t="s">
        <v>5718</v>
      </c>
      <c r="F8338">
        <v>2</v>
      </c>
      <c r="G8338"/>
      <c r="M8338" t="s">
        <v>22997</v>
      </c>
      <c r="N8338" s="3" t="e">
        <f t="shared" si="130"/>
        <v>#N/A</v>
      </c>
      <c r="U8338" s="3" t="s">
        <v>22933</v>
      </c>
      <c r="V8338" s="3" t="e">
        <v>#N/A</v>
      </c>
      <c r="Y8338" s="3" t="s">
        <v>22933</v>
      </c>
      <c r="Z8338" s="3" t="s">
        <v>22933</v>
      </c>
      <c r="AA8338" s="3" t="s">
        <v>36159</v>
      </c>
    </row>
    <row r="8339" spans="1:27" x14ac:dyDescent="0.25">
      <c r="A8339" t="s">
        <v>5566</v>
      </c>
      <c r="B8339">
        <v>8</v>
      </c>
      <c r="C8339">
        <v>10</v>
      </c>
      <c r="D8339" t="s">
        <v>309</v>
      </c>
      <c r="E8339" t="s">
        <v>5717</v>
      </c>
      <c r="F8339">
        <v>2</v>
      </c>
      <c r="G8339"/>
      <c r="M8339" t="s">
        <v>22998</v>
      </c>
      <c r="N8339" s="3" t="e">
        <f t="shared" si="130"/>
        <v>#N/A</v>
      </c>
      <c r="U8339" s="3" t="s">
        <v>22934</v>
      </c>
      <c r="V8339" s="3" t="e">
        <v>#N/A</v>
      </c>
      <c r="Y8339" s="3" t="s">
        <v>22934</v>
      </c>
      <c r="Z8339" s="3" t="s">
        <v>22934</v>
      </c>
      <c r="AA8339" s="3" t="s">
        <v>36226</v>
      </c>
    </row>
    <row r="8340" spans="1:27" x14ac:dyDescent="0.25">
      <c r="A8340" t="s">
        <v>5566</v>
      </c>
      <c r="B8340">
        <v>8</v>
      </c>
      <c r="C8340">
        <v>11</v>
      </c>
      <c r="D8340" t="s">
        <v>307</v>
      </c>
      <c r="E8340" t="s">
        <v>5716</v>
      </c>
      <c r="F8340">
        <v>2</v>
      </c>
      <c r="G8340"/>
      <c r="M8340" t="s">
        <v>22999</v>
      </c>
      <c r="N8340" s="3" t="e">
        <f t="shared" si="130"/>
        <v>#N/A</v>
      </c>
      <c r="U8340" s="3" t="s">
        <v>22935</v>
      </c>
      <c r="V8340" s="3" t="e">
        <v>#N/A</v>
      </c>
      <c r="Y8340" s="3" t="s">
        <v>22935</v>
      </c>
      <c r="Z8340" s="3" t="s">
        <v>22935</v>
      </c>
      <c r="AA8340" s="3" t="s">
        <v>36153</v>
      </c>
    </row>
    <row r="8341" spans="1:27" x14ac:dyDescent="0.25">
      <c r="A8341" t="s">
        <v>5566</v>
      </c>
      <c r="B8341">
        <v>8</v>
      </c>
      <c r="C8341">
        <v>12</v>
      </c>
      <c r="D8341" t="s">
        <v>305</v>
      </c>
      <c r="E8341" t="s">
        <v>5715</v>
      </c>
      <c r="F8341">
        <v>2</v>
      </c>
      <c r="G8341"/>
      <c r="M8341" t="s">
        <v>23000</v>
      </c>
      <c r="N8341" s="3" t="e">
        <f t="shared" si="130"/>
        <v>#N/A</v>
      </c>
      <c r="U8341" s="3" t="s">
        <v>22936</v>
      </c>
      <c r="V8341" s="3" t="e">
        <v>#N/A</v>
      </c>
      <c r="Y8341" s="3" t="s">
        <v>22936</v>
      </c>
      <c r="Z8341" s="3" t="s">
        <v>22936</v>
      </c>
      <c r="AA8341" s="3" t="s">
        <v>36227</v>
      </c>
    </row>
    <row r="8342" spans="1:27" x14ac:dyDescent="0.25">
      <c r="A8342" t="s">
        <v>5566</v>
      </c>
      <c r="B8342">
        <v>8</v>
      </c>
      <c r="C8342">
        <v>13</v>
      </c>
      <c r="D8342" t="s">
        <v>303</v>
      </c>
      <c r="E8342" t="s">
        <v>5714</v>
      </c>
      <c r="F8342">
        <v>2</v>
      </c>
      <c r="G8342"/>
      <c r="M8342" t="s">
        <v>23001</v>
      </c>
      <c r="N8342" s="3" t="e">
        <f t="shared" si="130"/>
        <v>#N/A</v>
      </c>
      <c r="U8342" s="3" t="s">
        <v>22937</v>
      </c>
      <c r="V8342" s="3" t="e">
        <v>#N/A</v>
      </c>
      <c r="Y8342" s="3" t="s">
        <v>22937</v>
      </c>
      <c r="Z8342" s="3" t="s">
        <v>22937</v>
      </c>
      <c r="AA8342" s="3" t="s">
        <v>30155</v>
      </c>
    </row>
    <row r="8343" spans="1:27" x14ac:dyDescent="0.25">
      <c r="A8343" t="s">
        <v>5566</v>
      </c>
      <c r="B8343">
        <v>8</v>
      </c>
      <c r="C8343">
        <v>14</v>
      </c>
      <c r="D8343" t="s">
        <v>301</v>
      </c>
      <c r="E8343" t="s">
        <v>5713</v>
      </c>
      <c r="F8343">
        <v>2</v>
      </c>
      <c r="G8343"/>
      <c r="M8343" t="s">
        <v>23002</v>
      </c>
      <c r="N8343" s="3" t="e">
        <f t="shared" si="130"/>
        <v>#N/A</v>
      </c>
      <c r="U8343" s="3" t="s">
        <v>22938</v>
      </c>
      <c r="V8343" s="3" t="e">
        <v>#N/A</v>
      </c>
      <c r="Y8343" s="3" t="s">
        <v>22938</v>
      </c>
      <c r="Z8343" s="3" t="s">
        <v>22938</v>
      </c>
      <c r="AA8343" s="3" t="s">
        <v>36228</v>
      </c>
    </row>
    <row r="8344" spans="1:27" x14ac:dyDescent="0.25">
      <c r="A8344" t="s">
        <v>5566</v>
      </c>
      <c r="B8344">
        <v>8</v>
      </c>
      <c r="C8344">
        <v>15</v>
      </c>
      <c r="D8344" t="s">
        <v>299</v>
      </c>
      <c r="E8344" t="s">
        <v>5712</v>
      </c>
      <c r="F8344">
        <v>2</v>
      </c>
      <c r="G8344"/>
      <c r="M8344" t="s">
        <v>23003</v>
      </c>
      <c r="N8344" s="3" t="e">
        <f t="shared" si="130"/>
        <v>#N/A</v>
      </c>
      <c r="U8344" s="3" t="s">
        <v>22939</v>
      </c>
      <c r="V8344" s="3" t="e">
        <v>#N/A</v>
      </c>
      <c r="Y8344" s="3" t="s">
        <v>22939</v>
      </c>
      <c r="Z8344" s="3" t="s">
        <v>22939</v>
      </c>
      <c r="AA8344" s="3" t="s">
        <v>36229</v>
      </c>
    </row>
    <row r="8345" spans="1:27" x14ac:dyDescent="0.25">
      <c r="A8345" t="s">
        <v>5566</v>
      </c>
      <c r="B8345">
        <v>8</v>
      </c>
      <c r="C8345">
        <v>16</v>
      </c>
      <c r="D8345" t="s">
        <v>297</v>
      </c>
      <c r="E8345" t="s">
        <v>5711</v>
      </c>
      <c r="F8345">
        <v>2</v>
      </c>
      <c r="G8345"/>
      <c r="M8345" t="s">
        <v>23004</v>
      </c>
      <c r="N8345" s="3" t="e">
        <f t="shared" si="130"/>
        <v>#N/A</v>
      </c>
      <c r="U8345" s="3" t="s">
        <v>22940</v>
      </c>
      <c r="V8345" s="3" t="e">
        <v>#N/A</v>
      </c>
      <c r="Y8345" s="3" t="s">
        <v>22940</v>
      </c>
      <c r="Z8345" s="3" t="s">
        <v>22940</v>
      </c>
      <c r="AA8345" s="3" t="s">
        <v>36230</v>
      </c>
    </row>
    <row r="8346" spans="1:27" x14ac:dyDescent="0.25">
      <c r="A8346" t="s">
        <v>5566</v>
      </c>
      <c r="B8346">
        <v>8</v>
      </c>
      <c r="C8346">
        <v>17</v>
      </c>
      <c r="D8346" t="s">
        <v>295</v>
      </c>
      <c r="E8346" t="s">
        <v>5710</v>
      </c>
      <c r="F8346">
        <v>2</v>
      </c>
      <c r="G8346"/>
      <c r="M8346" t="s">
        <v>23005</v>
      </c>
      <c r="N8346" s="3" t="e">
        <f t="shared" si="130"/>
        <v>#N/A</v>
      </c>
      <c r="U8346" s="3" t="s">
        <v>22941</v>
      </c>
      <c r="V8346" s="3" t="e">
        <v>#N/A</v>
      </c>
      <c r="Y8346" s="3" t="s">
        <v>22941</v>
      </c>
      <c r="Z8346" s="3" t="s">
        <v>22941</v>
      </c>
      <c r="AA8346" s="3" t="s">
        <v>36231</v>
      </c>
    </row>
    <row r="8347" spans="1:27" x14ac:dyDescent="0.25">
      <c r="A8347" t="s">
        <v>5566</v>
      </c>
      <c r="B8347">
        <v>8</v>
      </c>
      <c r="C8347">
        <v>18</v>
      </c>
      <c r="D8347" t="s">
        <v>293</v>
      </c>
      <c r="E8347" t="s">
        <v>5709</v>
      </c>
      <c r="F8347">
        <v>2</v>
      </c>
      <c r="G8347"/>
      <c r="M8347" t="s">
        <v>23006</v>
      </c>
      <c r="N8347" s="3" t="e">
        <f t="shared" si="130"/>
        <v>#N/A</v>
      </c>
      <c r="U8347" s="3" t="s">
        <v>22942</v>
      </c>
      <c r="V8347" s="3" t="e">
        <v>#N/A</v>
      </c>
      <c r="Y8347" s="3" t="s">
        <v>22942</v>
      </c>
      <c r="Z8347" s="3" t="s">
        <v>22942</v>
      </c>
      <c r="AA8347" s="3" t="s">
        <v>35526</v>
      </c>
    </row>
    <row r="8348" spans="1:27" x14ac:dyDescent="0.25">
      <c r="A8348" t="s">
        <v>5566</v>
      </c>
      <c r="B8348">
        <v>8</v>
      </c>
      <c r="C8348">
        <v>19</v>
      </c>
      <c r="D8348" t="s">
        <v>291</v>
      </c>
      <c r="E8348" t="s">
        <v>5708</v>
      </c>
      <c r="F8348">
        <v>2</v>
      </c>
      <c r="G8348"/>
      <c r="M8348" t="s">
        <v>23007</v>
      </c>
      <c r="N8348" s="3" t="e">
        <f t="shared" si="130"/>
        <v>#N/A</v>
      </c>
      <c r="U8348" s="3" t="s">
        <v>22943</v>
      </c>
      <c r="V8348" s="3" t="e">
        <v>#N/A</v>
      </c>
      <c r="Y8348" s="3" t="s">
        <v>22943</v>
      </c>
      <c r="Z8348" s="3" t="s">
        <v>22943</v>
      </c>
      <c r="AA8348" s="3" t="s">
        <v>36232</v>
      </c>
    </row>
    <row r="8349" spans="1:27" x14ac:dyDescent="0.25">
      <c r="A8349" t="s">
        <v>5566</v>
      </c>
      <c r="B8349">
        <v>8</v>
      </c>
      <c r="C8349">
        <v>20</v>
      </c>
      <c r="D8349" t="s">
        <v>289</v>
      </c>
      <c r="E8349" t="s">
        <v>5707</v>
      </c>
      <c r="F8349">
        <v>2</v>
      </c>
      <c r="G8349"/>
      <c r="M8349" t="s">
        <v>23008</v>
      </c>
      <c r="N8349" s="3" t="e">
        <f t="shared" si="130"/>
        <v>#N/A</v>
      </c>
      <c r="U8349" s="3" t="s">
        <v>22944</v>
      </c>
      <c r="V8349" s="3" t="e">
        <v>#N/A</v>
      </c>
      <c r="Y8349" s="3" t="s">
        <v>22944</v>
      </c>
      <c r="Z8349" s="3" t="s">
        <v>22944</v>
      </c>
      <c r="AA8349" s="3" t="s">
        <v>36233</v>
      </c>
    </row>
    <row r="8350" spans="1:27" x14ac:dyDescent="0.25">
      <c r="A8350" t="s">
        <v>5566</v>
      </c>
      <c r="B8350">
        <v>8</v>
      </c>
      <c r="C8350">
        <v>21</v>
      </c>
      <c r="D8350" t="s">
        <v>287</v>
      </c>
      <c r="E8350" t="s">
        <v>5706</v>
      </c>
      <c r="F8350">
        <v>2</v>
      </c>
      <c r="G8350"/>
      <c r="M8350" t="s">
        <v>23009</v>
      </c>
      <c r="N8350" s="3" t="e">
        <f t="shared" si="130"/>
        <v>#N/A</v>
      </c>
      <c r="U8350" s="3" t="s">
        <v>22945</v>
      </c>
      <c r="V8350" s="3" t="e">
        <v>#N/A</v>
      </c>
      <c r="Y8350" s="3" t="s">
        <v>22945</v>
      </c>
      <c r="Z8350" s="3" t="s">
        <v>22945</v>
      </c>
      <c r="AA8350" s="3" t="s">
        <v>36234</v>
      </c>
    </row>
    <row r="8351" spans="1:27" x14ac:dyDescent="0.25">
      <c r="A8351" t="s">
        <v>5566</v>
      </c>
      <c r="B8351">
        <v>9</v>
      </c>
      <c r="C8351">
        <v>2</v>
      </c>
      <c r="D8351" t="s">
        <v>285</v>
      </c>
      <c r="E8351" t="s">
        <v>5705</v>
      </c>
      <c r="F8351">
        <v>2</v>
      </c>
      <c r="G8351"/>
      <c r="M8351" t="s">
        <v>23010</v>
      </c>
      <c r="N8351" s="3" t="e">
        <f t="shared" si="130"/>
        <v>#N/A</v>
      </c>
      <c r="U8351" s="3" t="s">
        <v>22946</v>
      </c>
      <c r="V8351" s="3" t="e">
        <v>#N/A</v>
      </c>
      <c r="Y8351" s="3" t="s">
        <v>22946</v>
      </c>
      <c r="Z8351" s="3" t="s">
        <v>22946</v>
      </c>
      <c r="AA8351" s="3" t="s">
        <v>36235</v>
      </c>
    </row>
    <row r="8352" spans="1:27" x14ac:dyDescent="0.25">
      <c r="A8352" t="s">
        <v>5566</v>
      </c>
      <c r="B8352">
        <v>9</v>
      </c>
      <c r="C8352">
        <v>3</v>
      </c>
      <c r="D8352" t="s">
        <v>283</v>
      </c>
      <c r="E8352" t="s">
        <v>5704</v>
      </c>
      <c r="F8352">
        <v>2</v>
      </c>
      <c r="G8352"/>
      <c r="M8352" t="s">
        <v>23011</v>
      </c>
      <c r="N8352" s="3" t="e">
        <f t="shared" si="130"/>
        <v>#N/A</v>
      </c>
      <c r="U8352" s="3" t="s">
        <v>22947</v>
      </c>
      <c r="V8352" s="3" t="e">
        <v>#N/A</v>
      </c>
      <c r="Y8352" s="3" t="s">
        <v>22947</v>
      </c>
      <c r="Z8352" s="3" t="s">
        <v>22947</v>
      </c>
      <c r="AA8352" s="3" t="s">
        <v>36236</v>
      </c>
    </row>
    <row r="8353" spans="1:27" x14ac:dyDescent="0.25">
      <c r="A8353" t="s">
        <v>5566</v>
      </c>
      <c r="B8353">
        <v>9</v>
      </c>
      <c r="C8353">
        <v>4</v>
      </c>
      <c r="D8353" t="s">
        <v>281</v>
      </c>
      <c r="E8353" t="s">
        <v>5703</v>
      </c>
      <c r="F8353">
        <v>2</v>
      </c>
      <c r="G8353"/>
      <c r="M8353" t="s">
        <v>23012</v>
      </c>
      <c r="N8353" s="3" t="e">
        <f t="shared" si="130"/>
        <v>#N/A</v>
      </c>
      <c r="U8353" s="3" t="s">
        <v>22948</v>
      </c>
      <c r="V8353" s="3" t="e">
        <v>#N/A</v>
      </c>
      <c r="Y8353" s="3" t="s">
        <v>22948</v>
      </c>
      <c r="Z8353" s="3" t="s">
        <v>22948</v>
      </c>
      <c r="AA8353" s="3" t="s">
        <v>36237</v>
      </c>
    </row>
    <row r="8354" spans="1:27" x14ac:dyDescent="0.25">
      <c r="A8354" t="s">
        <v>5566</v>
      </c>
      <c r="B8354">
        <v>9</v>
      </c>
      <c r="C8354">
        <v>5</v>
      </c>
      <c r="D8354" t="s">
        <v>279</v>
      </c>
      <c r="E8354" t="s">
        <v>5702</v>
      </c>
      <c r="F8354">
        <v>2</v>
      </c>
      <c r="G8354"/>
      <c r="M8354" t="s">
        <v>23013</v>
      </c>
      <c r="N8354" s="3" t="e">
        <f t="shared" si="130"/>
        <v>#N/A</v>
      </c>
      <c r="U8354" s="3" t="s">
        <v>22949</v>
      </c>
      <c r="V8354" s="3" t="e">
        <v>#N/A</v>
      </c>
      <c r="Y8354" s="3" t="s">
        <v>22949</v>
      </c>
      <c r="Z8354" s="3" t="s">
        <v>22949</v>
      </c>
      <c r="AA8354" s="3" t="s">
        <v>36238</v>
      </c>
    </row>
    <row r="8355" spans="1:27" x14ac:dyDescent="0.25">
      <c r="A8355" t="s">
        <v>5566</v>
      </c>
      <c r="B8355">
        <v>9</v>
      </c>
      <c r="C8355">
        <v>6</v>
      </c>
      <c r="D8355" t="s">
        <v>277</v>
      </c>
      <c r="E8355" t="s">
        <v>5701</v>
      </c>
      <c r="F8355">
        <v>2</v>
      </c>
      <c r="G8355"/>
      <c r="M8355" t="s">
        <v>23014</v>
      </c>
      <c r="N8355" s="3" t="e">
        <f t="shared" si="130"/>
        <v>#N/A</v>
      </c>
      <c r="U8355" s="3" t="s">
        <v>22950</v>
      </c>
      <c r="V8355" s="3" t="e">
        <v>#N/A</v>
      </c>
      <c r="Y8355" s="3" t="s">
        <v>22950</v>
      </c>
      <c r="Z8355" s="3" t="s">
        <v>22950</v>
      </c>
      <c r="AA8355" s="3" t="s">
        <v>36239</v>
      </c>
    </row>
    <row r="8356" spans="1:27" x14ac:dyDescent="0.25">
      <c r="A8356" t="s">
        <v>5566</v>
      </c>
      <c r="B8356">
        <v>9</v>
      </c>
      <c r="C8356">
        <v>7</v>
      </c>
      <c r="D8356" t="s">
        <v>275</v>
      </c>
      <c r="E8356" t="s">
        <v>5700</v>
      </c>
      <c r="F8356">
        <v>2</v>
      </c>
      <c r="G8356"/>
      <c r="M8356" t="s">
        <v>23015</v>
      </c>
      <c r="N8356" s="3" t="e">
        <f t="shared" si="130"/>
        <v>#N/A</v>
      </c>
      <c r="U8356" s="3" t="s">
        <v>22951</v>
      </c>
      <c r="V8356" s="3" t="e">
        <v>#N/A</v>
      </c>
      <c r="Y8356" s="3" t="s">
        <v>22951</v>
      </c>
      <c r="Z8356" s="3" t="s">
        <v>22951</v>
      </c>
      <c r="AA8356" s="3" t="s">
        <v>36184</v>
      </c>
    </row>
    <row r="8357" spans="1:27" x14ac:dyDescent="0.25">
      <c r="A8357" t="s">
        <v>5566</v>
      </c>
      <c r="B8357">
        <v>9</v>
      </c>
      <c r="C8357">
        <v>8</v>
      </c>
      <c r="D8357" t="s">
        <v>273</v>
      </c>
      <c r="E8357" t="s">
        <v>5699</v>
      </c>
      <c r="F8357">
        <v>2</v>
      </c>
      <c r="G8357"/>
      <c r="M8357" t="s">
        <v>23016</v>
      </c>
      <c r="N8357" s="3" t="e">
        <f t="shared" si="130"/>
        <v>#N/A</v>
      </c>
      <c r="U8357" s="3" t="s">
        <v>22952</v>
      </c>
      <c r="V8357" s="3" t="e">
        <v>#N/A</v>
      </c>
      <c r="Y8357" s="3" t="s">
        <v>22952</v>
      </c>
      <c r="Z8357" s="3" t="s">
        <v>22952</v>
      </c>
      <c r="AA8357" s="3" t="s">
        <v>36240</v>
      </c>
    </row>
    <row r="8358" spans="1:27" x14ac:dyDescent="0.25">
      <c r="A8358" t="s">
        <v>5566</v>
      </c>
      <c r="B8358">
        <v>9</v>
      </c>
      <c r="C8358">
        <v>9</v>
      </c>
      <c r="D8358" t="s">
        <v>271</v>
      </c>
      <c r="E8358" t="s">
        <v>5698</v>
      </c>
      <c r="F8358">
        <v>2</v>
      </c>
      <c r="G8358"/>
      <c r="M8358" t="s">
        <v>23017</v>
      </c>
      <c r="N8358" s="3" t="e">
        <f t="shared" si="130"/>
        <v>#N/A</v>
      </c>
      <c r="U8358" s="3" t="s">
        <v>22953</v>
      </c>
      <c r="V8358" s="3" t="e">
        <v>#N/A</v>
      </c>
      <c r="Y8358" s="3" t="s">
        <v>22953</v>
      </c>
      <c r="Z8358" s="3" t="s">
        <v>22953</v>
      </c>
      <c r="AA8358" s="3" t="s">
        <v>36201</v>
      </c>
    </row>
    <row r="8359" spans="1:27" x14ac:dyDescent="0.25">
      <c r="A8359" t="s">
        <v>5566</v>
      </c>
      <c r="B8359">
        <v>9</v>
      </c>
      <c r="C8359">
        <v>10</v>
      </c>
      <c r="D8359" t="s">
        <v>269</v>
      </c>
      <c r="E8359" t="s">
        <v>5697</v>
      </c>
      <c r="F8359">
        <v>2</v>
      </c>
      <c r="G8359"/>
      <c r="M8359" t="s">
        <v>23018</v>
      </c>
      <c r="N8359" s="3" t="e">
        <f t="shared" si="130"/>
        <v>#N/A</v>
      </c>
      <c r="U8359" s="3" t="s">
        <v>22954</v>
      </c>
      <c r="V8359" s="3" t="e">
        <v>#N/A</v>
      </c>
      <c r="Y8359" s="3" t="s">
        <v>22954</v>
      </c>
      <c r="Z8359" s="3" t="s">
        <v>22954</v>
      </c>
      <c r="AA8359" s="3" t="s">
        <v>36241</v>
      </c>
    </row>
    <row r="8360" spans="1:27" x14ac:dyDescent="0.25">
      <c r="A8360" t="s">
        <v>5566</v>
      </c>
      <c r="B8360">
        <v>9</v>
      </c>
      <c r="C8360">
        <v>11</v>
      </c>
      <c r="D8360" t="s">
        <v>267</v>
      </c>
      <c r="E8360" t="s">
        <v>5696</v>
      </c>
      <c r="F8360">
        <v>2</v>
      </c>
      <c r="G8360"/>
      <c r="M8360" t="s">
        <v>23019</v>
      </c>
      <c r="N8360" s="3" t="e">
        <f t="shared" si="130"/>
        <v>#N/A</v>
      </c>
      <c r="U8360" s="3" t="s">
        <v>22955</v>
      </c>
      <c r="V8360" s="3" t="e">
        <v>#N/A</v>
      </c>
      <c r="Y8360" s="3" t="s">
        <v>22955</v>
      </c>
      <c r="Z8360" s="3" t="s">
        <v>22955</v>
      </c>
      <c r="AA8360" s="3" t="s">
        <v>36242</v>
      </c>
    </row>
    <row r="8361" spans="1:27" x14ac:dyDescent="0.25">
      <c r="A8361" t="s">
        <v>5566</v>
      </c>
      <c r="B8361">
        <v>9</v>
      </c>
      <c r="C8361">
        <v>12</v>
      </c>
      <c r="D8361" t="s">
        <v>265</v>
      </c>
      <c r="E8361" t="s">
        <v>5695</v>
      </c>
      <c r="F8361">
        <v>2</v>
      </c>
      <c r="G8361"/>
      <c r="M8361" t="s">
        <v>23020</v>
      </c>
      <c r="N8361" s="3" t="e">
        <f t="shared" si="130"/>
        <v>#N/A</v>
      </c>
      <c r="U8361" s="3" t="s">
        <v>22956</v>
      </c>
      <c r="V8361" s="3" t="e">
        <v>#N/A</v>
      </c>
      <c r="Y8361" s="3" t="s">
        <v>22956</v>
      </c>
      <c r="Z8361" s="3" t="s">
        <v>22956</v>
      </c>
      <c r="AA8361" s="3" t="s">
        <v>36243</v>
      </c>
    </row>
    <row r="8362" spans="1:27" x14ac:dyDescent="0.25">
      <c r="A8362" t="s">
        <v>5566</v>
      </c>
      <c r="B8362">
        <v>9</v>
      </c>
      <c r="C8362">
        <v>13</v>
      </c>
      <c r="D8362" t="s">
        <v>263</v>
      </c>
      <c r="E8362" t="s">
        <v>5694</v>
      </c>
      <c r="F8362">
        <v>2</v>
      </c>
      <c r="G8362"/>
      <c r="M8362" t="s">
        <v>23021</v>
      </c>
      <c r="N8362" s="3" t="e">
        <f t="shared" si="130"/>
        <v>#N/A</v>
      </c>
      <c r="U8362" s="3" t="s">
        <v>22957</v>
      </c>
      <c r="V8362" s="3" t="e">
        <v>#N/A</v>
      </c>
      <c r="Y8362" s="3" t="s">
        <v>22957</v>
      </c>
      <c r="Z8362" s="3" t="s">
        <v>22957</v>
      </c>
      <c r="AA8362" s="3" t="s">
        <v>36244</v>
      </c>
    </row>
    <row r="8363" spans="1:27" x14ac:dyDescent="0.25">
      <c r="A8363" t="s">
        <v>5566</v>
      </c>
      <c r="B8363">
        <v>9</v>
      </c>
      <c r="C8363">
        <v>14</v>
      </c>
      <c r="D8363" t="s">
        <v>261</v>
      </c>
      <c r="E8363" t="s">
        <v>5693</v>
      </c>
      <c r="F8363">
        <v>2</v>
      </c>
      <c r="G8363"/>
      <c r="M8363" t="s">
        <v>23022</v>
      </c>
      <c r="N8363" s="3" t="e">
        <f t="shared" si="130"/>
        <v>#N/A</v>
      </c>
      <c r="U8363" s="3" t="s">
        <v>22958</v>
      </c>
      <c r="V8363" s="3" t="e">
        <v>#N/A</v>
      </c>
      <c r="Y8363" s="3" t="s">
        <v>22958</v>
      </c>
      <c r="Z8363" s="3" t="s">
        <v>22958</v>
      </c>
      <c r="AA8363" s="3" t="s">
        <v>36245</v>
      </c>
    </row>
    <row r="8364" spans="1:27" x14ac:dyDescent="0.25">
      <c r="A8364" t="s">
        <v>5566</v>
      </c>
      <c r="B8364">
        <v>9</v>
      </c>
      <c r="C8364">
        <v>15</v>
      </c>
      <c r="D8364" t="s">
        <v>259</v>
      </c>
      <c r="E8364" t="s">
        <v>5692</v>
      </c>
      <c r="F8364">
        <v>2</v>
      </c>
      <c r="G8364"/>
      <c r="M8364" t="s">
        <v>23023</v>
      </c>
      <c r="N8364" s="3" t="e">
        <f t="shared" si="130"/>
        <v>#N/A</v>
      </c>
      <c r="U8364" s="3" t="s">
        <v>22959</v>
      </c>
      <c r="V8364" s="3" t="e">
        <v>#N/A</v>
      </c>
      <c r="Y8364" s="3" t="s">
        <v>22959</v>
      </c>
      <c r="Z8364" s="3" t="s">
        <v>22959</v>
      </c>
      <c r="AA8364" s="3" t="s">
        <v>36246</v>
      </c>
    </row>
    <row r="8365" spans="1:27" x14ac:dyDescent="0.25">
      <c r="A8365" t="s">
        <v>5566</v>
      </c>
      <c r="B8365">
        <v>9</v>
      </c>
      <c r="C8365">
        <v>16</v>
      </c>
      <c r="D8365" t="s">
        <v>257</v>
      </c>
      <c r="E8365" t="s">
        <v>5691</v>
      </c>
      <c r="F8365">
        <v>2</v>
      </c>
      <c r="G8365"/>
      <c r="M8365" t="s">
        <v>23024</v>
      </c>
      <c r="N8365" s="3" t="e">
        <f t="shared" si="130"/>
        <v>#N/A</v>
      </c>
      <c r="U8365" s="3" t="s">
        <v>22960</v>
      </c>
      <c r="V8365" s="3" t="e">
        <v>#N/A</v>
      </c>
      <c r="Y8365" s="3" t="s">
        <v>22960</v>
      </c>
      <c r="Z8365" s="3" t="s">
        <v>22960</v>
      </c>
      <c r="AA8365" s="3" t="s">
        <v>36247</v>
      </c>
    </row>
    <row r="8366" spans="1:27" x14ac:dyDescent="0.25">
      <c r="A8366" t="s">
        <v>5566</v>
      </c>
      <c r="B8366">
        <v>9</v>
      </c>
      <c r="C8366">
        <v>17</v>
      </c>
      <c r="D8366" t="s">
        <v>255</v>
      </c>
      <c r="E8366" t="s">
        <v>5690</v>
      </c>
      <c r="F8366">
        <v>2</v>
      </c>
      <c r="G8366"/>
      <c r="M8366" t="s">
        <v>23025</v>
      </c>
      <c r="N8366" s="3" t="e">
        <f t="shared" si="130"/>
        <v>#N/A</v>
      </c>
      <c r="U8366" s="3" t="s">
        <v>22961</v>
      </c>
      <c r="V8366" s="3" t="e">
        <v>#N/A</v>
      </c>
      <c r="Y8366" s="3" t="s">
        <v>22961</v>
      </c>
      <c r="Z8366" s="3" t="s">
        <v>22961</v>
      </c>
      <c r="AA8366" s="3" t="s">
        <v>36248</v>
      </c>
    </row>
    <row r="8367" spans="1:27" x14ac:dyDescent="0.25">
      <c r="A8367" t="s">
        <v>5566</v>
      </c>
      <c r="B8367">
        <v>9</v>
      </c>
      <c r="C8367">
        <v>18</v>
      </c>
      <c r="D8367" t="s">
        <v>253</v>
      </c>
      <c r="E8367" t="s">
        <v>5689</v>
      </c>
      <c r="F8367">
        <v>2</v>
      </c>
      <c r="G8367"/>
      <c r="M8367" t="s">
        <v>23026</v>
      </c>
      <c r="N8367" s="3" t="e">
        <f t="shared" si="130"/>
        <v>#N/A</v>
      </c>
      <c r="U8367" s="3" t="s">
        <v>22962</v>
      </c>
      <c r="V8367" s="3" t="e">
        <v>#N/A</v>
      </c>
      <c r="Y8367" s="3" t="s">
        <v>22962</v>
      </c>
      <c r="Z8367" s="3" t="s">
        <v>22962</v>
      </c>
      <c r="AA8367" s="3" t="s">
        <v>36249</v>
      </c>
    </row>
    <row r="8368" spans="1:27" x14ac:dyDescent="0.25">
      <c r="A8368" t="s">
        <v>5566</v>
      </c>
      <c r="B8368">
        <v>9</v>
      </c>
      <c r="C8368">
        <v>19</v>
      </c>
      <c r="D8368" t="s">
        <v>251</v>
      </c>
      <c r="E8368" t="s">
        <v>5688</v>
      </c>
      <c r="F8368">
        <v>2</v>
      </c>
      <c r="G8368"/>
      <c r="M8368" t="s">
        <v>23027</v>
      </c>
      <c r="N8368" s="3" t="e">
        <f t="shared" si="130"/>
        <v>#N/A</v>
      </c>
      <c r="U8368" s="3" t="s">
        <v>22963</v>
      </c>
      <c r="V8368" s="3" t="e">
        <v>#N/A</v>
      </c>
      <c r="Y8368" s="3" t="s">
        <v>22963</v>
      </c>
      <c r="Z8368" s="3" t="s">
        <v>22963</v>
      </c>
      <c r="AA8368" s="3" t="s">
        <v>36250</v>
      </c>
    </row>
    <row r="8369" spans="1:27" x14ac:dyDescent="0.25">
      <c r="A8369" t="s">
        <v>5566</v>
      </c>
      <c r="B8369">
        <v>9</v>
      </c>
      <c r="C8369">
        <v>20</v>
      </c>
      <c r="D8369" t="s">
        <v>249</v>
      </c>
      <c r="E8369" t="s">
        <v>5687</v>
      </c>
      <c r="F8369">
        <v>2</v>
      </c>
      <c r="G8369"/>
      <c r="M8369" t="s">
        <v>23028</v>
      </c>
      <c r="N8369" s="3" t="e">
        <f t="shared" si="130"/>
        <v>#N/A</v>
      </c>
      <c r="U8369" s="3" t="s">
        <v>22964</v>
      </c>
      <c r="V8369" s="3" t="e">
        <v>#N/A</v>
      </c>
      <c r="Y8369" s="3" t="s">
        <v>22964</v>
      </c>
      <c r="Z8369" s="3" t="s">
        <v>22964</v>
      </c>
      <c r="AA8369" s="3" t="s">
        <v>36251</v>
      </c>
    </row>
    <row r="8370" spans="1:27" x14ac:dyDescent="0.25">
      <c r="A8370" t="s">
        <v>5566</v>
      </c>
      <c r="B8370">
        <v>9</v>
      </c>
      <c r="C8370">
        <v>21</v>
      </c>
      <c r="D8370" t="s">
        <v>247</v>
      </c>
      <c r="E8370" t="s">
        <v>5686</v>
      </c>
      <c r="F8370">
        <v>2</v>
      </c>
      <c r="G8370"/>
      <c r="M8370" t="s">
        <v>23029</v>
      </c>
      <c r="N8370" s="3" t="e">
        <f t="shared" si="130"/>
        <v>#N/A</v>
      </c>
      <c r="U8370" s="3" t="s">
        <v>22965</v>
      </c>
      <c r="V8370" s="3" t="e">
        <v>#N/A</v>
      </c>
      <c r="Y8370" s="3" t="s">
        <v>22965</v>
      </c>
      <c r="Z8370" s="3" t="s">
        <v>22965</v>
      </c>
      <c r="AA8370" s="3" t="s">
        <v>36252</v>
      </c>
    </row>
    <row r="8371" spans="1:27" x14ac:dyDescent="0.25">
      <c r="A8371" t="s">
        <v>5566</v>
      </c>
      <c r="B8371">
        <v>10</v>
      </c>
      <c r="C8371">
        <v>2</v>
      </c>
      <c r="D8371" t="s">
        <v>245</v>
      </c>
      <c r="E8371" t="s">
        <v>5685</v>
      </c>
      <c r="F8371">
        <v>2</v>
      </c>
      <c r="G8371"/>
      <c r="M8371" t="s">
        <v>23030</v>
      </c>
      <c r="N8371" s="3" t="e">
        <f t="shared" si="130"/>
        <v>#N/A</v>
      </c>
      <c r="U8371" s="3" t="s">
        <v>22966</v>
      </c>
      <c r="V8371" s="3" t="e">
        <v>#N/A</v>
      </c>
      <c r="Y8371" s="3" t="s">
        <v>22966</v>
      </c>
      <c r="Z8371" s="3" t="s">
        <v>22966</v>
      </c>
      <c r="AA8371" s="3" t="s">
        <v>36253</v>
      </c>
    </row>
    <row r="8372" spans="1:27" x14ac:dyDescent="0.25">
      <c r="A8372" t="s">
        <v>5566</v>
      </c>
      <c r="B8372">
        <v>10</v>
      </c>
      <c r="C8372">
        <v>3</v>
      </c>
      <c r="D8372" t="s">
        <v>683</v>
      </c>
      <c r="E8372" t="s">
        <v>5684</v>
      </c>
      <c r="F8372">
        <v>2</v>
      </c>
      <c r="G8372"/>
      <c r="M8372" t="s">
        <v>23031</v>
      </c>
      <c r="N8372" s="3" t="e">
        <f t="shared" si="130"/>
        <v>#N/A</v>
      </c>
      <c r="U8372" s="3" t="s">
        <v>22967</v>
      </c>
      <c r="V8372" s="3" t="e">
        <v>#N/A</v>
      </c>
      <c r="Y8372" s="3" t="s">
        <v>22967</v>
      </c>
      <c r="Z8372" s="3" t="s">
        <v>22967</v>
      </c>
      <c r="AA8372" s="3" t="s">
        <v>36254</v>
      </c>
    </row>
    <row r="8373" spans="1:27" x14ac:dyDescent="0.25">
      <c r="A8373" t="s">
        <v>5566</v>
      </c>
      <c r="B8373">
        <v>10</v>
      </c>
      <c r="C8373">
        <v>4</v>
      </c>
      <c r="D8373" t="s">
        <v>243</v>
      </c>
      <c r="E8373" t="s">
        <v>5683</v>
      </c>
      <c r="F8373">
        <v>2</v>
      </c>
      <c r="G8373"/>
      <c r="M8373" t="s">
        <v>23032</v>
      </c>
      <c r="N8373" s="3" t="e">
        <f t="shared" si="130"/>
        <v>#N/A</v>
      </c>
      <c r="U8373" s="3" t="s">
        <v>22968</v>
      </c>
      <c r="V8373" s="3" t="e">
        <v>#N/A</v>
      </c>
      <c r="Y8373" s="3" t="s">
        <v>22968</v>
      </c>
      <c r="Z8373" s="3" t="s">
        <v>22968</v>
      </c>
      <c r="AA8373" s="3" t="s">
        <v>36255</v>
      </c>
    </row>
    <row r="8374" spans="1:27" x14ac:dyDescent="0.25">
      <c r="A8374" t="s">
        <v>5566</v>
      </c>
      <c r="B8374">
        <v>10</v>
      </c>
      <c r="C8374">
        <v>5</v>
      </c>
      <c r="D8374" t="s">
        <v>241</v>
      </c>
      <c r="E8374" t="s">
        <v>5682</v>
      </c>
      <c r="F8374">
        <v>2</v>
      </c>
      <c r="G8374"/>
      <c r="M8374" t="s">
        <v>23033</v>
      </c>
      <c r="N8374" s="3" t="e">
        <f t="shared" si="130"/>
        <v>#N/A</v>
      </c>
      <c r="U8374" s="3" t="s">
        <v>22969</v>
      </c>
      <c r="V8374" s="3" t="e">
        <v>#N/A</v>
      </c>
      <c r="Y8374" s="3" t="s">
        <v>22969</v>
      </c>
      <c r="Z8374" s="3" t="s">
        <v>22969</v>
      </c>
      <c r="AA8374" s="3" t="s">
        <v>36256</v>
      </c>
    </row>
    <row r="8375" spans="1:27" x14ac:dyDescent="0.25">
      <c r="A8375" t="s">
        <v>5566</v>
      </c>
      <c r="B8375">
        <v>10</v>
      </c>
      <c r="C8375">
        <v>6</v>
      </c>
      <c r="D8375" t="s">
        <v>239</v>
      </c>
      <c r="E8375" t="s">
        <v>5681</v>
      </c>
      <c r="F8375">
        <v>2</v>
      </c>
      <c r="G8375"/>
      <c r="M8375" t="s">
        <v>23034</v>
      </c>
      <c r="N8375" s="3" t="e">
        <f t="shared" si="130"/>
        <v>#N/A</v>
      </c>
      <c r="U8375" s="3" t="s">
        <v>22970</v>
      </c>
      <c r="V8375" s="3" t="e">
        <v>#N/A</v>
      </c>
      <c r="Y8375" s="3" t="s">
        <v>22970</v>
      </c>
      <c r="Z8375" s="3" t="s">
        <v>22970</v>
      </c>
      <c r="AA8375" s="3" t="s">
        <v>36257</v>
      </c>
    </row>
    <row r="8376" spans="1:27" x14ac:dyDescent="0.25">
      <c r="A8376" t="s">
        <v>5566</v>
      </c>
      <c r="B8376">
        <v>10</v>
      </c>
      <c r="C8376">
        <v>7</v>
      </c>
      <c r="D8376" t="s">
        <v>237</v>
      </c>
      <c r="E8376" t="s">
        <v>5680</v>
      </c>
      <c r="F8376">
        <v>2</v>
      </c>
      <c r="G8376"/>
      <c r="M8376" t="s">
        <v>23035</v>
      </c>
      <c r="N8376" s="3" t="e">
        <f t="shared" si="130"/>
        <v>#N/A</v>
      </c>
      <c r="U8376" s="3" t="s">
        <v>22971</v>
      </c>
      <c r="V8376" s="3" t="e">
        <v>#N/A</v>
      </c>
      <c r="Y8376" s="3" t="s">
        <v>22971</v>
      </c>
      <c r="Z8376" s="3" t="s">
        <v>22971</v>
      </c>
      <c r="AA8376" s="3" t="s">
        <v>36258</v>
      </c>
    </row>
    <row r="8377" spans="1:27" x14ac:dyDescent="0.25">
      <c r="A8377" t="s">
        <v>5566</v>
      </c>
      <c r="B8377">
        <v>10</v>
      </c>
      <c r="C8377">
        <v>8</v>
      </c>
      <c r="D8377" t="s">
        <v>235</v>
      </c>
      <c r="E8377" t="s">
        <v>5679</v>
      </c>
      <c r="F8377">
        <v>2</v>
      </c>
      <c r="G8377"/>
      <c r="M8377" t="s">
        <v>23036</v>
      </c>
      <c r="N8377" s="3" t="e">
        <f t="shared" si="130"/>
        <v>#N/A</v>
      </c>
      <c r="U8377" s="3" t="s">
        <v>22972</v>
      </c>
      <c r="V8377" s="3" t="e">
        <v>#N/A</v>
      </c>
      <c r="Y8377" s="3" t="s">
        <v>22972</v>
      </c>
      <c r="Z8377" s="3" t="s">
        <v>22972</v>
      </c>
      <c r="AA8377" s="3" t="s">
        <v>36259</v>
      </c>
    </row>
    <row r="8378" spans="1:27" x14ac:dyDescent="0.25">
      <c r="A8378" t="s">
        <v>5566</v>
      </c>
      <c r="B8378">
        <v>10</v>
      </c>
      <c r="C8378">
        <v>9</v>
      </c>
      <c r="D8378" t="s">
        <v>233</v>
      </c>
      <c r="E8378" t="s">
        <v>5678</v>
      </c>
      <c r="F8378">
        <v>2</v>
      </c>
      <c r="G8378"/>
      <c r="M8378" t="s">
        <v>23037</v>
      </c>
      <c r="N8378" s="3" t="e">
        <f t="shared" si="130"/>
        <v>#N/A</v>
      </c>
      <c r="U8378" s="3" t="s">
        <v>22973</v>
      </c>
      <c r="V8378" s="3" t="e">
        <v>#N/A</v>
      </c>
      <c r="Y8378" s="3" t="s">
        <v>22973</v>
      </c>
      <c r="Z8378" s="3" t="s">
        <v>22973</v>
      </c>
      <c r="AA8378" s="3" t="s">
        <v>36260</v>
      </c>
    </row>
    <row r="8379" spans="1:27" x14ac:dyDescent="0.25">
      <c r="A8379" t="s">
        <v>5566</v>
      </c>
      <c r="B8379">
        <v>10</v>
      </c>
      <c r="C8379">
        <v>10</v>
      </c>
      <c r="D8379" t="s">
        <v>231</v>
      </c>
      <c r="E8379" t="s">
        <v>5677</v>
      </c>
      <c r="F8379">
        <v>2</v>
      </c>
      <c r="G8379"/>
      <c r="M8379" t="s">
        <v>23038</v>
      </c>
      <c r="N8379" s="3" t="e">
        <f t="shared" si="130"/>
        <v>#N/A</v>
      </c>
      <c r="U8379" s="3" t="s">
        <v>22974</v>
      </c>
      <c r="V8379" s="3" t="e">
        <v>#N/A</v>
      </c>
      <c r="Y8379" s="3" t="s">
        <v>22974</v>
      </c>
      <c r="Z8379" s="3" t="s">
        <v>22974</v>
      </c>
      <c r="AA8379" s="3" t="s">
        <v>36261</v>
      </c>
    </row>
    <row r="8380" spans="1:27" x14ac:dyDescent="0.25">
      <c r="A8380" t="s">
        <v>5566</v>
      </c>
      <c r="B8380">
        <v>10</v>
      </c>
      <c r="C8380">
        <v>11</v>
      </c>
      <c r="D8380" t="s">
        <v>229</v>
      </c>
      <c r="E8380" t="s">
        <v>5676</v>
      </c>
      <c r="F8380">
        <v>2</v>
      </c>
      <c r="G8380"/>
      <c r="M8380" t="s">
        <v>23039</v>
      </c>
      <c r="N8380" s="3" t="e">
        <f t="shared" si="130"/>
        <v>#N/A</v>
      </c>
      <c r="U8380" s="3" t="s">
        <v>22975</v>
      </c>
      <c r="V8380" s="3" t="e">
        <v>#N/A</v>
      </c>
      <c r="Y8380" s="3" t="s">
        <v>22975</v>
      </c>
      <c r="Z8380" s="3" t="s">
        <v>22975</v>
      </c>
      <c r="AA8380" s="3" t="s">
        <v>36262</v>
      </c>
    </row>
    <row r="8381" spans="1:27" x14ac:dyDescent="0.25">
      <c r="A8381" t="s">
        <v>5566</v>
      </c>
      <c r="B8381">
        <v>10</v>
      </c>
      <c r="C8381">
        <v>12</v>
      </c>
      <c r="D8381" t="s">
        <v>227</v>
      </c>
      <c r="E8381" t="s">
        <v>5675</v>
      </c>
      <c r="F8381">
        <v>2</v>
      </c>
      <c r="G8381"/>
      <c r="M8381" t="s">
        <v>23040</v>
      </c>
      <c r="N8381" s="3" t="e">
        <f t="shared" si="130"/>
        <v>#N/A</v>
      </c>
      <c r="U8381" s="3" t="s">
        <v>22976</v>
      </c>
      <c r="V8381" s="3" t="e">
        <v>#N/A</v>
      </c>
      <c r="Y8381" s="3" t="s">
        <v>22976</v>
      </c>
      <c r="Z8381" s="3" t="s">
        <v>22976</v>
      </c>
      <c r="AA8381" s="3" t="s">
        <v>36263</v>
      </c>
    </row>
    <row r="8382" spans="1:27" x14ac:dyDescent="0.25">
      <c r="A8382" t="s">
        <v>5566</v>
      </c>
      <c r="B8382">
        <v>10</v>
      </c>
      <c r="C8382">
        <v>13</v>
      </c>
      <c r="D8382" t="s">
        <v>225</v>
      </c>
      <c r="E8382" t="s">
        <v>5674</v>
      </c>
      <c r="F8382">
        <v>2</v>
      </c>
      <c r="G8382"/>
      <c r="M8382" t="s">
        <v>23041</v>
      </c>
      <c r="N8382" s="3" t="e">
        <f t="shared" si="130"/>
        <v>#N/A</v>
      </c>
      <c r="U8382" s="3" t="s">
        <v>22977</v>
      </c>
      <c r="V8382" s="3" t="e">
        <v>#N/A</v>
      </c>
      <c r="Y8382" s="3" t="s">
        <v>22977</v>
      </c>
      <c r="Z8382" s="3" t="s">
        <v>22977</v>
      </c>
      <c r="AA8382" s="3" t="s">
        <v>36264</v>
      </c>
    </row>
    <row r="8383" spans="1:27" x14ac:dyDescent="0.25">
      <c r="A8383" t="s">
        <v>5566</v>
      </c>
      <c r="B8383">
        <v>10</v>
      </c>
      <c r="C8383">
        <v>14</v>
      </c>
      <c r="D8383" t="s">
        <v>223</v>
      </c>
      <c r="E8383" t="s">
        <v>5673</v>
      </c>
      <c r="F8383">
        <v>2</v>
      </c>
      <c r="G8383"/>
      <c r="M8383" t="s">
        <v>23042</v>
      </c>
      <c r="N8383" s="3" t="e">
        <f t="shared" si="130"/>
        <v>#N/A</v>
      </c>
      <c r="U8383" s="3" t="s">
        <v>22978</v>
      </c>
      <c r="V8383" s="3" t="e">
        <v>#N/A</v>
      </c>
      <c r="Y8383" s="3" t="s">
        <v>22978</v>
      </c>
      <c r="Z8383" s="3" t="s">
        <v>22978</v>
      </c>
      <c r="AA8383" s="3" t="s">
        <v>36265</v>
      </c>
    </row>
    <row r="8384" spans="1:27" x14ac:dyDescent="0.25">
      <c r="A8384" t="s">
        <v>5566</v>
      </c>
      <c r="B8384">
        <v>10</v>
      </c>
      <c r="C8384">
        <v>15</v>
      </c>
      <c r="D8384" t="s">
        <v>221</v>
      </c>
      <c r="E8384" t="s">
        <v>5672</v>
      </c>
      <c r="F8384">
        <v>2</v>
      </c>
      <c r="G8384"/>
      <c r="M8384" t="s">
        <v>23043</v>
      </c>
      <c r="N8384" s="3" t="e">
        <f t="shared" si="130"/>
        <v>#N/A</v>
      </c>
      <c r="U8384" s="3" t="s">
        <v>22979</v>
      </c>
      <c r="V8384" s="3" t="e">
        <v>#N/A</v>
      </c>
      <c r="Y8384" s="3" t="s">
        <v>22979</v>
      </c>
      <c r="Z8384" s="3" t="s">
        <v>22979</v>
      </c>
      <c r="AA8384" s="3" t="s">
        <v>36266</v>
      </c>
    </row>
    <row r="8385" spans="1:27" x14ac:dyDescent="0.25">
      <c r="A8385" t="s">
        <v>5566</v>
      </c>
      <c r="B8385">
        <v>10</v>
      </c>
      <c r="C8385">
        <v>16</v>
      </c>
      <c r="D8385" t="s">
        <v>219</v>
      </c>
      <c r="E8385" t="s">
        <v>5671</v>
      </c>
      <c r="F8385">
        <v>2</v>
      </c>
      <c r="G8385"/>
      <c r="M8385" t="s">
        <v>23044</v>
      </c>
      <c r="N8385" s="3" t="e">
        <f t="shared" si="130"/>
        <v>#N/A</v>
      </c>
      <c r="U8385" s="3" t="s">
        <v>22980</v>
      </c>
      <c r="V8385" s="3" t="e">
        <v>#N/A</v>
      </c>
      <c r="Y8385" s="3" t="s">
        <v>22980</v>
      </c>
      <c r="Z8385" s="3" t="s">
        <v>22980</v>
      </c>
      <c r="AA8385" s="3" t="s">
        <v>36267</v>
      </c>
    </row>
    <row r="8386" spans="1:27" x14ac:dyDescent="0.25">
      <c r="A8386" t="s">
        <v>5566</v>
      </c>
      <c r="B8386">
        <v>10</v>
      </c>
      <c r="C8386">
        <v>17</v>
      </c>
      <c r="D8386" t="s">
        <v>217</v>
      </c>
      <c r="E8386" t="s">
        <v>5670</v>
      </c>
      <c r="F8386">
        <v>2</v>
      </c>
      <c r="G8386"/>
      <c r="M8386" t="s">
        <v>23045</v>
      </c>
      <c r="N8386" s="3" t="e">
        <f t="shared" si="130"/>
        <v>#N/A</v>
      </c>
      <c r="U8386" s="3" t="s">
        <v>22981</v>
      </c>
      <c r="V8386" s="3" t="e">
        <v>#N/A</v>
      </c>
      <c r="Y8386" s="3" t="s">
        <v>22981</v>
      </c>
      <c r="Z8386" s="3" t="s">
        <v>22981</v>
      </c>
      <c r="AA8386" s="3" t="s">
        <v>36268</v>
      </c>
    </row>
    <row r="8387" spans="1:27" x14ac:dyDescent="0.25">
      <c r="A8387" t="s">
        <v>5566</v>
      </c>
      <c r="B8387">
        <v>10</v>
      </c>
      <c r="C8387">
        <v>18</v>
      </c>
      <c r="D8387" t="s">
        <v>215</v>
      </c>
      <c r="E8387" t="s">
        <v>5669</v>
      </c>
      <c r="F8387">
        <v>2</v>
      </c>
      <c r="G8387"/>
      <c r="M8387" t="s">
        <v>23046</v>
      </c>
      <c r="N8387" s="3" t="e">
        <f t="shared" si="130"/>
        <v>#N/A</v>
      </c>
      <c r="U8387" s="3" t="s">
        <v>22982</v>
      </c>
      <c r="V8387" s="3" t="e">
        <v>#N/A</v>
      </c>
      <c r="Y8387" s="3" t="s">
        <v>22982</v>
      </c>
      <c r="Z8387" s="3" t="s">
        <v>22982</v>
      </c>
      <c r="AA8387" s="3" t="s">
        <v>36269</v>
      </c>
    </row>
    <row r="8388" spans="1:27" x14ac:dyDescent="0.25">
      <c r="A8388" t="s">
        <v>5566</v>
      </c>
      <c r="B8388">
        <v>10</v>
      </c>
      <c r="C8388">
        <v>19</v>
      </c>
      <c r="D8388" t="s">
        <v>213</v>
      </c>
      <c r="E8388" t="s">
        <v>5668</v>
      </c>
      <c r="F8388">
        <v>2</v>
      </c>
      <c r="G8388"/>
      <c r="M8388" t="s">
        <v>23047</v>
      </c>
      <c r="N8388" s="3" t="e">
        <f t="shared" ref="N8388:N8451" si="131">_xlfn.XLOOKUP(M8388,Q$3:Q$140,R$3:R$140)</f>
        <v>#N/A</v>
      </c>
      <c r="U8388" s="3" t="s">
        <v>22983</v>
      </c>
      <c r="V8388" s="3" t="e">
        <v>#N/A</v>
      </c>
      <c r="Y8388" s="3" t="s">
        <v>22983</v>
      </c>
      <c r="Z8388" s="3" t="s">
        <v>22983</v>
      </c>
      <c r="AA8388" s="3" t="s">
        <v>36270</v>
      </c>
    </row>
    <row r="8389" spans="1:27" x14ac:dyDescent="0.25">
      <c r="A8389" t="s">
        <v>5566</v>
      </c>
      <c r="B8389">
        <v>10</v>
      </c>
      <c r="C8389">
        <v>20</v>
      </c>
      <c r="D8389" t="s">
        <v>211</v>
      </c>
      <c r="E8389" t="s">
        <v>5667</v>
      </c>
      <c r="F8389">
        <v>2</v>
      </c>
      <c r="G8389"/>
      <c r="M8389" t="s">
        <v>23048</v>
      </c>
      <c r="N8389" s="3" t="e">
        <f t="shared" si="131"/>
        <v>#N/A</v>
      </c>
      <c r="U8389" s="3" t="s">
        <v>22984</v>
      </c>
      <c r="V8389" s="3" t="e">
        <v>#N/A</v>
      </c>
      <c r="Y8389" s="3" t="s">
        <v>22984</v>
      </c>
      <c r="Z8389" s="3" t="s">
        <v>22984</v>
      </c>
      <c r="AA8389" s="3" t="s">
        <v>36271</v>
      </c>
    </row>
    <row r="8390" spans="1:27" x14ac:dyDescent="0.25">
      <c r="A8390" t="s">
        <v>5566</v>
      </c>
      <c r="B8390">
        <v>10</v>
      </c>
      <c r="C8390">
        <v>21</v>
      </c>
      <c r="D8390" t="s">
        <v>209</v>
      </c>
      <c r="E8390" t="s">
        <v>5666</v>
      </c>
      <c r="F8390">
        <v>2</v>
      </c>
      <c r="G8390"/>
      <c r="M8390" t="s">
        <v>23049</v>
      </c>
      <c r="N8390" s="3" t="e">
        <f t="shared" si="131"/>
        <v>#N/A</v>
      </c>
      <c r="U8390" s="3" t="s">
        <v>22985</v>
      </c>
      <c r="V8390" s="3" t="e">
        <v>#N/A</v>
      </c>
      <c r="Y8390" s="3" t="s">
        <v>22985</v>
      </c>
      <c r="Z8390" s="3" t="s">
        <v>22985</v>
      </c>
      <c r="AA8390" s="3" t="s">
        <v>36272</v>
      </c>
    </row>
    <row r="8391" spans="1:27" x14ac:dyDescent="0.25">
      <c r="A8391" t="s">
        <v>5566</v>
      </c>
      <c r="B8391">
        <v>11</v>
      </c>
      <c r="C8391">
        <v>2</v>
      </c>
      <c r="D8391" t="s">
        <v>207</v>
      </c>
      <c r="E8391" t="s">
        <v>5665</v>
      </c>
      <c r="F8391">
        <v>2</v>
      </c>
      <c r="G8391"/>
      <c r="M8391" t="s">
        <v>23050</v>
      </c>
      <c r="N8391" s="3" t="e">
        <f t="shared" si="131"/>
        <v>#N/A</v>
      </c>
      <c r="U8391" s="3" t="s">
        <v>22986</v>
      </c>
      <c r="V8391" s="3" t="e">
        <v>#N/A</v>
      </c>
      <c r="Y8391" s="3" t="s">
        <v>22986</v>
      </c>
      <c r="Z8391" s="3" t="s">
        <v>22986</v>
      </c>
      <c r="AA8391" s="3" t="s">
        <v>36273</v>
      </c>
    </row>
    <row r="8392" spans="1:27" x14ac:dyDescent="0.25">
      <c r="A8392" t="s">
        <v>5566</v>
      </c>
      <c r="B8392">
        <v>11</v>
      </c>
      <c r="C8392">
        <v>3</v>
      </c>
      <c r="D8392" t="s">
        <v>205</v>
      </c>
      <c r="E8392" t="s">
        <v>5664</v>
      </c>
      <c r="F8392">
        <v>2</v>
      </c>
      <c r="G8392"/>
      <c r="M8392" t="s">
        <v>23051</v>
      </c>
      <c r="N8392" s="3" t="e">
        <f t="shared" si="131"/>
        <v>#N/A</v>
      </c>
      <c r="U8392" s="3" t="s">
        <v>22987</v>
      </c>
      <c r="V8392" s="3" t="e">
        <v>#N/A</v>
      </c>
      <c r="Y8392" s="3" t="s">
        <v>22987</v>
      </c>
      <c r="Z8392" s="3" t="s">
        <v>22987</v>
      </c>
      <c r="AA8392" s="3" t="s">
        <v>36274</v>
      </c>
    </row>
    <row r="8393" spans="1:27" x14ac:dyDescent="0.25">
      <c r="A8393" t="s">
        <v>5566</v>
      </c>
      <c r="B8393">
        <v>11</v>
      </c>
      <c r="C8393">
        <v>4</v>
      </c>
      <c r="D8393" t="s">
        <v>203</v>
      </c>
      <c r="E8393" t="s">
        <v>5663</v>
      </c>
      <c r="F8393">
        <v>2</v>
      </c>
      <c r="G8393"/>
      <c r="M8393" t="s">
        <v>23052</v>
      </c>
      <c r="N8393" s="3" t="e">
        <f t="shared" si="131"/>
        <v>#N/A</v>
      </c>
      <c r="U8393" s="3" t="s">
        <v>22988</v>
      </c>
      <c r="V8393" s="3" t="e">
        <v>#N/A</v>
      </c>
      <c r="Y8393" s="3" t="s">
        <v>22988</v>
      </c>
      <c r="Z8393" s="3" t="s">
        <v>22988</v>
      </c>
      <c r="AA8393" s="3" t="s">
        <v>36275</v>
      </c>
    </row>
    <row r="8394" spans="1:27" x14ac:dyDescent="0.25">
      <c r="A8394" t="s">
        <v>5566</v>
      </c>
      <c r="B8394">
        <v>11</v>
      </c>
      <c r="C8394">
        <v>5</v>
      </c>
      <c r="D8394" t="s">
        <v>201</v>
      </c>
      <c r="E8394" t="s">
        <v>5662</v>
      </c>
      <c r="F8394">
        <v>2</v>
      </c>
      <c r="G8394"/>
      <c r="M8394" t="s">
        <v>23053</v>
      </c>
      <c r="N8394" s="3" t="e">
        <f t="shared" si="131"/>
        <v>#N/A</v>
      </c>
      <c r="U8394" s="3" t="s">
        <v>22989</v>
      </c>
      <c r="V8394" s="3" t="e">
        <v>#N/A</v>
      </c>
      <c r="Y8394" s="3" t="s">
        <v>22989</v>
      </c>
      <c r="Z8394" s="3" t="s">
        <v>22989</v>
      </c>
      <c r="AA8394" s="3" t="s">
        <v>36276</v>
      </c>
    </row>
    <row r="8395" spans="1:27" x14ac:dyDescent="0.25">
      <c r="A8395" t="s">
        <v>5566</v>
      </c>
      <c r="B8395">
        <v>11</v>
      </c>
      <c r="C8395">
        <v>6</v>
      </c>
      <c r="D8395" t="s">
        <v>199</v>
      </c>
      <c r="E8395" t="s">
        <v>5661</v>
      </c>
      <c r="F8395">
        <v>2</v>
      </c>
      <c r="G8395"/>
      <c r="M8395" t="s">
        <v>23054</v>
      </c>
      <c r="N8395" s="3" t="e">
        <f t="shared" si="131"/>
        <v>#N/A</v>
      </c>
      <c r="U8395" s="3" t="s">
        <v>22990</v>
      </c>
      <c r="V8395" s="3" t="e">
        <v>#N/A</v>
      </c>
      <c r="Y8395" s="3" t="s">
        <v>22990</v>
      </c>
      <c r="Z8395" s="3" t="s">
        <v>22990</v>
      </c>
      <c r="AA8395" s="3" t="s">
        <v>36277</v>
      </c>
    </row>
    <row r="8396" spans="1:27" x14ac:dyDescent="0.25">
      <c r="A8396" t="s">
        <v>5566</v>
      </c>
      <c r="B8396">
        <v>11</v>
      </c>
      <c r="C8396">
        <v>7</v>
      </c>
      <c r="D8396" t="s">
        <v>197</v>
      </c>
      <c r="E8396" t="s">
        <v>5660</v>
      </c>
      <c r="F8396">
        <v>2</v>
      </c>
      <c r="G8396"/>
      <c r="M8396" t="s">
        <v>23055</v>
      </c>
      <c r="N8396" s="3" t="e">
        <f t="shared" si="131"/>
        <v>#N/A</v>
      </c>
      <c r="U8396" s="3" t="s">
        <v>22991</v>
      </c>
      <c r="V8396" s="3" t="e">
        <v>#N/A</v>
      </c>
      <c r="Y8396" s="3" t="s">
        <v>22991</v>
      </c>
      <c r="Z8396" s="3" t="s">
        <v>22991</v>
      </c>
      <c r="AA8396" s="3" t="s">
        <v>36278</v>
      </c>
    </row>
    <row r="8397" spans="1:27" x14ac:dyDescent="0.25">
      <c r="A8397" t="s">
        <v>5566</v>
      </c>
      <c r="B8397">
        <v>11</v>
      </c>
      <c r="C8397">
        <v>8</v>
      </c>
      <c r="D8397" t="s">
        <v>195</v>
      </c>
      <c r="E8397" t="s">
        <v>5659</v>
      </c>
      <c r="F8397">
        <v>2</v>
      </c>
      <c r="G8397"/>
      <c r="M8397" t="s">
        <v>23056</v>
      </c>
      <c r="N8397" s="3" t="e">
        <f t="shared" si="131"/>
        <v>#N/A</v>
      </c>
      <c r="U8397" s="3" t="s">
        <v>22992</v>
      </c>
      <c r="V8397" s="3" t="e">
        <v>#N/A</v>
      </c>
      <c r="Y8397" s="3" t="s">
        <v>22992</v>
      </c>
      <c r="Z8397" s="3" t="s">
        <v>22992</v>
      </c>
      <c r="AA8397" s="3" t="s">
        <v>36279</v>
      </c>
    </row>
    <row r="8398" spans="1:27" x14ac:dyDescent="0.25">
      <c r="A8398" t="s">
        <v>5566</v>
      </c>
      <c r="B8398">
        <v>11</v>
      </c>
      <c r="C8398">
        <v>9</v>
      </c>
      <c r="D8398" t="s">
        <v>193</v>
      </c>
      <c r="E8398" t="s">
        <v>5658</v>
      </c>
      <c r="F8398">
        <v>2</v>
      </c>
      <c r="G8398"/>
      <c r="M8398" t="s">
        <v>23057</v>
      </c>
      <c r="N8398" s="3" t="e">
        <f t="shared" si="131"/>
        <v>#N/A</v>
      </c>
      <c r="U8398" s="3" t="s">
        <v>22993</v>
      </c>
      <c r="V8398" s="3" t="e">
        <v>#N/A</v>
      </c>
      <c r="Y8398" s="3" t="s">
        <v>22993</v>
      </c>
      <c r="Z8398" s="3" t="s">
        <v>22993</v>
      </c>
      <c r="AA8398" s="3" t="s">
        <v>36280</v>
      </c>
    </row>
    <row r="8399" spans="1:27" x14ac:dyDescent="0.25">
      <c r="A8399" t="s">
        <v>5566</v>
      </c>
      <c r="B8399">
        <v>11</v>
      </c>
      <c r="C8399">
        <v>10</v>
      </c>
      <c r="D8399" t="s">
        <v>191</v>
      </c>
      <c r="E8399" t="s">
        <v>5657</v>
      </c>
      <c r="F8399">
        <v>2</v>
      </c>
      <c r="G8399"/>
      <c r="M8399" t="s">
        <v>23058</v>
      </c>
      <c r="N8399" s="3" t="e">
        <f t="shared" si="131"/>
        <v>#N/A</v>
      </c>
      <c r="U8399" s="3" t="s">
        <v>22994</v>
      </c>
      <c r="V8399" s="3" t="e">
        <v>#N/A</v>
      </c>
      <c r="Y8399" s="3" t="s">
        <v>22994</v>
      </c>
      <c r="Z8399" s="3" t="s">
        <v>22994</v>
      </c>
      <c r="AA8399" s="3" t="s">
        <v>36281</v>
      </c>
    </row>
    <row r="8400" spans="1:27" x14ac:dyDescent="0.25">
      <c r="A8400" t="s">
        <v>5566</v>
      </c>
      <c r="B8400">
        <v>11</v>
      </c>
      <c r="C8400">
        <v>11</v>
      </c>
      <c r="D8400" t="s">
        <v>189</v>
      </c>
      <c r="E8400" t="s">
        <v>5656</v>
      </c>
      <c r="F8400">
        <v>2</v>
      </c>
      <c r="G8400"/>
      <c r="M8400" t="s">
        <v>23059</v>
      </c>
      <c r="N8400" s="3" t="e">
        <f t="shared" si="131"/>
        <v>#N/A</v>
      </c>
      <c r="U8400" s="3" t="s">
        <v>22995</v>
      </c>
      <c r="V8400" s="3" t="e">
        <v>#N/A</v>
      </c>
      <c r="Y8400" s="3" t="s">
        <v>22995</v>
      </c>
      <c r="Z8400" s="3" t="s">
        <v>22995</v>
      </c>
      <c r="AA8400" s="3" t="s">
        <v>36282</v>
      </c>
    </row>
    <row r="8401" spans="1:27" x14ac:dyDescent="0.25">
      <c r="A8401" t="s">
        <v>5566</v>
      </c>
      <c r="B8401">
        <v>11</v>
      </c>
      <c r="C8401">
        <v>12</v>
      </c>
      <c r="D8401" t="s">
        <v>187</v>
      </c>
      <c r="E8401" t="s">
        <v>5655</v>
      </c>
      <c r="F8401">
        <v>2</v>
      </c>
      <c r="G8401"/>
      <c r="M8401" t="s">
        <v>23060</v>
      </c>
      <c r="N8401" s="3" t="e">
        <f t="shared" si="131"/>
        <v>#N/A</v>
      </c>
      <c r="U8401" s="3" t="s">
        <v>22996</v>
      </c>
      <c r="V8401" s="3" t="e">
        <v>#N/A</v>
      </c>
      <c r="Y8401" s="3" t="s">
        <v>22996</v>
      </c>
      <c r="Z8401" s="3" t="s">
        <v>22996</v>
      </c>
      <c r="AA8401" s="3" t="s">
        <v>36283</v>
      </c>
    </row>
    <row r="8402" spans="1:27" x14ac:dyDescent="0.25">
      <c r="A8402" t="s">
        <v>5566</v>
      </c>
      <c r="B8402">
        <v>11</v>
      </c>
      <c r="C8402">
        <v>13</v>
      </c>
      <c r="D8402" t="s">
        <v>185</v>
      </c>
      <c r="E8402" t="s">
        <v>5654</v>
      </c>
      <c r="F8402">
        <v>2</v>
      </c>
      <c r="G8402"/>
      <c r="M8402" t="s">
        <v>23061</v>
      </c>
      <c r="N8402" s="3" t="e">
        <f t="shared" si="131"/>
        <v>#N/A</v>
      </c>
      <c r="U8402" s="3" t="s">
        <v>22997</v>
      </c>
      <c r="V8402" s="3" t="e">
        <v>#N/A</v>
      </c>
      <c r="Y8402" s="3" t="s">
        <v>22997</v>
      </c>
      <c r="Z8402" s="3" t="s">
        <v>22997</v>
      </c>
      <c r="AA8402" s="3" t="s">
        <v>36284</v>
      </c>
    </row>
    <row r="8403" spans="1:27" x14ac:dyDescent="0.25">
      <c r="A8403" t="s">
        <v>5566</v>
      </c>
      <c r="B8403">
        <v>11</v>
      </c>
      <c r="C8403">
        <v>14</v>
      </c>
      <c r="D8403" t="s">
        <v>183</v>
      </c>
      <c r="E8403" t="s">
        <v>5653</v>
      </c>
      <c r="F8403">
        <v>2</v>
      </c>
      <c r="G8403"/>
      <c r="M8403" t="s">
        <v>23062</v>
      </c>
      <c r="N8403" s="3" t="e">
        <f t="shared" si="131"/>
        <v>#N/A</v>
      </c>
      <c r="U8403" s="3" t="s">
        <v>22998</v>
      </c>
      <c r="V8403" s="3" t="e">
        <v>#N/A</v>
      </c>
      <c r="Y8403" s="3" t="s">
        <v>22998</v>
      </c>
      <c r="Z8403" s="3" t="s">
        <v>22998</v>
      </c>
      <c r="AA8403" s="3" t="s">
        <v>36275</v>
      </c>
    </row>
    <row r="8404" spans="1:27" x14ac:dyDescent="0.25">
      <c r="A8404" t="s">
        <v>5566</v>
      </c>
      <c r="B8404">
        <v>11</v>
      </c>
      <c r="C8404">
        <v>15</v>
      </c>
      <c r="D8404" t="s">
        <v>181</v>
      </c>
      <c r="E8404" t="s">
        <v>5652</v>
      </c>
      <c r="F8404">
        <v>2</v>
      </c>
      <c r="G8404"/>
      <c r="M8404" t="s">
        <v>23063</v>
      </c>
      <c r="N8404" s="3" t="e">
        <f t="shared" si="131"/>
        <v>#N/A</v>
      </c>
      <c r="U8404" s="3" t="s">
        <v>22999</v>
      </c>
      <c r="V8404" s="3" t="e">
        <v>#N/A</v>
      </c>
      <c r="Y8404" s="3" t="s">
        <v>22999</v>
      </c>
      <c r="Z8404" s="3" t="s">
        <v>22999</v>
      </c>
      <c r="AA8404" s="3" t="s">
        <v>35082</v>
      </c>
    </row>
    <row r="8405" spans="1:27" x14ac:dyDescent="0.25">
      <c r="A8405" t="s">
        <v>5566</v>
      </c>
      <c r="B8405">
        <v>11</v>
      </c>
      <c r="C8405">
        <v>16</v>
      </c>
      <c r="D8405" t="s">
        <v>179</v>
      </c>
      <c r="E8405" t="s">
        <v>5651</v>
      </c>
      <c r="F8405">
        <v>2</v>
      </c>
      <c r="G8405"/>
      <c r="M8405" t="s">
        <v>23064</v>
      </c>
      <c r="N8405" s="3" t="e">
        <f t="shared" si="131"/>
        <v>#N/A</v>
      </c>
      <c r="U8405" s="3" t="s">
        <v>23000</v>
      </c>
      <c r="V8405" s="3" t="e">
        <v>#N/A</v>
      </c>
      <c r="Y8405" s="3" t="s">
        <v>23000</v>
      </c>
      <c r="Z8405" s="3" t="s">
        <v>23000</v>
      </c>
      <c r="AA8405" s="3" t="s">
        <v>36285</v>
      </c>
    </row>
    <row r="8406" spans="1:27" x14ac:dyDescent="0.25">
      <c r="A8406" t="s">
        <v>5566</v>
      </c>
      <c r="B8406">
        <v>11</v>
      </c>
      <c r="C8406">
        <v>17</v>
      </c>
      <c r="D8406" t="s">
        <v>177</v>
      </c>
      <c r="E8406" t="s">
        <v>5650</v>
      </c>
      <c r="F8406">
        <v>2</v>
      </c>
      <c r="G8406"/>
      <c r="M8406" t="s">
        <v>23065</v>
      </c>
      <c r="N8406" s="3" t="e">
        <f t="shared" si="131"/>
        <v>#N/A</v>
      </c>
      <c r="U8406" s="3" t="s">
        <v>23001</v>
      </c>
      <c r="V8406" s="3" t="e">
        <v>#N/A</v>
      </c>
      <c r="Y8406" s="3" t="s">
        <v>23001</v>
      </c>
      <c r="Z8406" s="3" t="s">
        <v>23001</v>
      </c>
      <c r="AA8406" s="3" t="s">
        <v>36286</v>
      </c>
    </row>
    <row r="8407" spans="1:27" x14ac:dyDescent="0.25">
      <c r="A8407" t="s">
        <v>5566</v>
      </c>
      <c r="B8407">
        <v>11</v>
      </c>
      <c r="C8407">
        <v>18</v>
      </c>
      <c r="D8407" t="s">
        <v>175</v>
      </c>
      <c r="E8407" t="s">
        <v>5649</v>
      </c>
      <c r="F8407">
        <v>2</v>
      </c>
      <c r="G8407"/>
      <c r="M8407" t="s">
        <v>23066</v>
      </c>
      <c r="N8407" s="3" t="e">
        <f t="shared" si="131"/>
        <v>#N/A</v>
      </c>
      <c r="U8407" s="3" t="s">
        <v>23002</v>
      </c>
      <c r="V8407" s="3" t="e">
        <v>#N/A</v>
      </c>
      <c r="Y8407" s="3" t="s">
        <v>23002</v>
      </c>
      <c r="Z8407" s="3" t="s">
        <v>23002</v>
      </c>
      <c r="AA8407" s="3" t="s">
        <v>36287</v>
      </c>
    </row>
    <row r="8408" spans="1:27" x14ac:dyDescent="0.25">
      <c r="A8408" t="s">
        <v>5566</v>
      </c>
      <c r="B8408">
        <v>11</v>
      </c>
      <c r="C8408">
        <v>19</v>
      </c>
      <c r="D8408" t="s">
        <v>173</v>
      </c>
      <c r="E8408" t="s">
        <v>5648</v>
      </c>
      <c r="F8408">
        <v>2</v>
      </c>
      <c r="G8408"/>
      <c r="M8408" t="s">
        <v>23067</v>
      </c>
      <c r="N8408" s="3" t="e">
        <f t="shared" si="131"/>
        <v>#N/A</v>
      </c>
      <c r="U8408" s="3" t="s">
        <v>23003</v>
      </c>
      <c r="V8408" s="3" t="e">
        <v>#N/A</v>
      </c>
      <c r="Y8408" s="3" t="s">
        <v>23003</v>
      </c>
      <c r="Z8408" s="3" t="s">
        <v>23003</v>
      </c>
      <c r="AA8408" s="3" t="s">
        <v>36288</v>
      </c>
    </row>
    <row r="8409" spans="1:27" x14ac:dyDescent="0.25">
      <c r="A8409" t="s">
        <v>5566</v>
      </c>
      <c r="B8409">
        <v>11</v>
      </c>
      <c r="C8409">
        <v>20</v>
      </c>
      <c r="D8409" t="s">
        <v>171</v>
      </c>
      <c r="E8409" t="s">
        <v>5647</v>
      </c>
      <c r="F8409">
        <v>2</v>
      </c>
      <c r="G8409"/>
      <c r="M8409" t="s">
        <v>23068</v>
      </c>
      <c r="N8409" s="3" t="e">
        <f t="shared" si="131"/>
        <v>#N/A</v>
      </c>
      <c r="U8409" s="3" t="s">
        <v>23004</v>
      </c>
      <c r="V8409" s="3" t="e">
        <v>#N/A</v>
      </c>
      <c r="Y8409" s="3" t="s">
        <v>23004</v>
      </c>
      <c r="Z8409" s="3" t="s">
        <v>23004</v>
      </c>
      <c r="AA8409" s="3" t="s">
        <v>36289</v>
      </c>
    </row>
    <row r="8410" spans="1:27" x14ac:dyDescent="0.25">
      <c r="A8410" t="s">
        <v>5566</v>
      </c>
      <c r="B8410">
        <v>11</v>
      </c>
      <c r="C8410">
        <v>21</v>
      </c>
      <c r="D8410" t="s">
        <v>169</v>
      </c>
      <c r="E8410" t="s">
        <v>5646</v>
      </c>
      <c r="F8410">
        <v>2</v>
      </c>
      <c r="G8410"/>
      <c r="M8410" t="s">
        <v>23069</v>
      </c>
      <c r="N8410" s="3" t="e">
        <f t="shared" si="131"/>
        <v>#N/A</v>
      </c>
      <c r="U8410" s="3" t="s">
        <v>23005</v>
      </c>
      <c r="V8410" s="3" t="e">
        <v>#N/A</v>
      </c>
      <c r="Y8410" s="3" t="s">
        <v>23005</v>
      </c>
      <c r="Z8410" s="3" t="s">
        <v>23005</v>
      </c>
      <c r="AA8410" s="3" t="s">
        <v>36290</v>
      </c>
    </row>
    <row r="8411" spans="1:27" x14ac:dyDescent="0.25">
      <c r="A8411" t="s">
        <v>5566</v>
      </c>
      <c r="B8411">
        <v>12</v>
      </c>
      <c r="C8411">
        <v>2</v>
      </c>
      <c r="D8411" t="s">
        <v>167</v>
      </c>
      <c r="E8411" t="s">
        <v>5645</v>
      </c>
      <c r="F8411">
        <v>2</v>
      </c>
      <c r="G8411"/>
      <c r="M8411" t="s">
        <v>23070</v>
      </c>
      <c r="N8411" s="3" t="e">
        <f t="shared" si="131"/>
        <v>#N/A</v>
      </c>
      <c r="U8411" s="3" t="s">
        <v>23006</v>
      </c>
      <c r="V8411" s="3" t="e">
        <v>#N/A</v>
      </c>
      <c r="Y8411" s="3" t="s">
        <v>23006</v>
      </c>
      <c r="Z8411" s="3" t="s">
        <v>23006</v>
      </c>
      <c r="AA8411" s="3" t="s">
        <v>36291</v>
      </c>
    </row>
    <row r="8412" spans="1:27" x14ac:dyDescent="0.25">
      <c r="A8412" t="s">
        <v>5566</v>
      </c>
      <c r="B8412">
        <v>12</v>
      </c>
      <c r="C8412">
        <v>3</v>
      </c>
      <c r="D8412" t="s">
        <v>165</v>
      </c>
      <c r="E8412" t="s">
        <v>5644</v>
      </c>
      <c r="F8412">
        <v>2</v>
      </c>
      <c r="G8412"/>
      <c r="M8412" t="s">
        <v>23071</v>
      </c>
      <c r="N8412" s="3" t="e">
        <f t="shared" si="131"/>
        <v>#N/A</v>
      </c>
      <c r="U8412" s="3" t="s">
        <v>23007</v>
      </c>
      <c r="V8412" s="3" t="e">
        <v>#N/A</v>
      </c>
      <c r="Y8412" s="3" t="s">
        <v>23007</v>
      </c>
      <c r="Z8412" s="3" t="s">
        <v>23007</v>
      </c>
      <c r="AA8412" s="3" t="s">
        <v>36292</v>
      </c>
    </row>
    <row r="8413" spans="1:27" x14ac:dyDescent="0.25">
      <c r="A8413" t="s">
        <v>5566</v>
      </c>
      <c r="B8413">
        <v>12</v>
      </c>
      <c r="C8413">
        <v>4</v>
      </c>
      <c r="D8413" t="s">
        <v>163</v>
      </c>
      <c r="E8413" t="s">
        <v>5643</v>
      </c>
      <c r="F8413">
        <v>2</v>
      </c>
      <c r="G8413"/>
      <c r="M8413" t="s">
        <v>23072</v>
      </c>
      <c r="N8413" s="3" t="e">
        <f t="shared" si="131"/>
        <v>#N/A</v>
      </c>
      <c r="U8413" s="3" t="s">
        <v>23008</v>
      </c>
      <c r="V8413" s="3" t="e">
        <v>#N/A</v>
      </c>
      <c r="Y8413" s="3" t="s">
        <v>23008</v>
      </c>
      <c r="Z8413" s="3" t="s">
        <v>23008</v>
      </c>
      <c r="AA8413" s="3" t="s">
        <v>36293</v>
      </c>
    </row>
    <row r="8414" spans="1:27" x14ac:dyDescent="0.25">
      <c r="A8414" t="s">
        <v>5566</v>
      </c>
      <c r="B8414">
        <v>12</v>
      </c>
      <c r="C8414">
        <v>5</v>
      </c>
      <c r="D8414" t="s">
        <v>161</v>
      </c>
      <c r="E8414" t="s">
        <v>5642</v>
      </c>
      <c r="F8414">
        <v>2</v>
      </c>
      <c r="G8414"/>
      <c r="M8414" t="s">
        <v>23073</v>
      </c>
      <c r="N8414" s="3" t="e">
        <f t="shared" si="131"/>
        <v>#N/A</v>
      </c>
      <c r="U8414" s="3" t="s">
        <v>23009</v>
      </c>
      <c r="V8414" s="3" t="e">
        <v>#N/A</v>
      </c>
      <c r="Y8414" s="3" t="s">
        <v>23009</v>
      </c>
      <c r="Z8414" s="3" t="s">
        <v>23009</v>
      </c>
      <c r="AA8414" s="3" t="s">
        <v>36294</v>
      </c>
    </row>
    <row r="8415" spans="1:27" x14ac:dyDescent="0.25">
      <c r="A8415" t="s">
        <v>5566</v>
      </c>
      <c r="B8415">
        <v>12</v>
      </c>
      <c r="C8415">
        <v>6</v>
      </c>
      <c r="D8415" t="s">
        <v>159</v>
      </c>
      <c r="E8415" t="s">
        <v>5641</v>
      </c>
      <c r="F8415">
        <v>2</v>
      </c>
      <c r="G8415"/>
      <c r="M8415" t="s">
        <v>23074</v>
      </c>
      <c r="N8415" s="3" t="e">
        <f t="shared" si="131"/>
        <v>#N/A</v>
      </c>
      <c r="U8415" s="3" t="s">
        <v>23010</v>
      </c>
      <c r="V8415" s="3" t="e">
        <v>#N/A</v>
      </c>
      <c r="Y8415" s="3" t="s">
        <v>23010</v>
      </c>
      <c r="Z8415" s="3" t="s">
        <v>23010</v>
      </c>
      <c r="AA8415" s="3" t="s">
        <v>36295</v>
      </c>
    </row>
    <row r="8416" spans="1:27" x14ac:dyDescent="0.25">
      <c r="A8416" t="s">
        <v>5566</v>
      </c>
      <c r="B8416">
        <v>12</v>
      </c>
      <c r="C8416">
        <v>7</v>
      </c>
      <c r="D8416" t="s">
        <v>157</v>
      </c>
      <c r="E8416" t="s">
        <v>5640</v>
      </c>
      <c r="F8416">
        <v>2</v>
      </c>
      <c r="G8416"/>
      <c r="M8416" t="s">
        <v>23075</v>
      </c>
      <c r="N8416" s="3" t="e">
        <f t="shared" si="131"/>
        <v>#N/A</v>
      </c>
      <c r="U8416" s="3" t="s">
        <v>23011</v>
      </c>
      <c r="V8416" s="3" t="e">
        <v>#N/A</v>
      </c>
      <c r="Y8416" s="3" t="s">
        <v>23011</v>
      </c>
      <c r="Z8416" s="3" t="s">
        <v>23011</v>
      </c>
      <c r="AA8416" s="3" t="s">
        <v>36296</v>
      </c>
    </row>
    <row r="8417" spans="1:27" x14ac:dyDescent="0.25">
      <c r="A8417" t="s">
        <v>5566</v>
      </c>
      <c r="B8417">
        <v>12</v>
      </c>
      <c r="C8417">
        <v>8</v>
      </c>
      <c r="D8417" t="s">
        <v>155</v>
      </c>
      <c r="E8417" t="s">
        <v>5639</v>
      </c>
      <c r="F8417">
        <v>2</v>
      </c>
      <c r="G8417"/>
      <c r="M8417" t="s">
        <v>23076</v>
      </c>
      <c r="N8417" s="3" t="e">
        <f t="shared" si="131"/>
        <v>#N/A</v>
      </c>
      <c r="U8417" s="3" t="s">
        <v>23012</v>
      </c>
      <c r="V8417" s="3" t="e">
        <v>#N/A</v>
      </c>
      <c r="Y8417" s="3" t="s">
        <v>23012</v>
      </c>
      <c r="Z8417" s="3" t="s">
        <v>23012</v>
      </c>
      <c r="AA8417" s="3" t="s">
        <v>36297</v>
      </c>
    </row>
    <row r="8418" spans="1:27" x14ac:dyDescent="0.25">
      <c r="A8418" t="s">
        <v>5566</v>
      </c>
      <c r="B8418">
        <v>12</v>
      </c>
      <c r="C8418">
        <v>9</v>
      </c>
      <c r="D8418" t="s">
        <v>153</v>
      </c>
      <c r="E8418" t="s">
        <v>5638</v>
      </c>
      <c r="F8418">
        <v>2</v>
      </c>
      <c r="G8418"/>
      <c r="M8418" t="s">
        <v>23077</v>
      </c>
      <c r="N8418" s="3" t="e">
        <f t="shared" si="131"/>
        <v>#N/A</v>
      </c>
      <c r="U8418" s="3" t="s">
        <v>23013</v>
      </c>
      <c r="V8418" s="3" t="e">
        <v>#N/A</v>
      </c>
      <c r="Y8418" s="3" t="s">
        <v>23013</v>
      </c>
      <c r="Z8418" s="3" t="s">
        <v>23013</v>
      </c>
      <c r="AA8418" s="3" t="s">
        <v>36298</v>
      </c>
    </row>
    <row r="8419" spans="1:27" x14ac:dyDescent="0.25">
      <c r="A8419" t="s">
        <v>5566</v>
      </c>
      <c r="B8419">
        <v>12</v>
      </c>
      <c r="C8419">
        <v>10</v>
      </c>
      <c r="D8419" t="s">
        <v>151</v>
      </c>
      <c r="E8419" t="s">
        <v>5637</v>
      </c>
      <c r="F8419">
        <v>2</v>
      </c>
      <c r="G8419"/>
      <c r="M8419" t="s">
        <v>23078</v>
      </c>
      <c r="N8419" s="3" t="e">
        <f t="shared" si="131"/>
        <v>#N/A</v>
      </c>
      <c r="U8419" s="3" t="s">
        <v>23014</v>
      </c>
      <c r="V8419" s="3" t="e">
        <v>#N/A</v>
      </c>
      <c r="Y8419" s="3" t="s">
        <v>23014</v>
      </c>
      <c r="Z8419" s="3" t="s">
        <v>23014</v>
      </c>
      <c r="AA8419" s="3" t="s">
        <v>36299</v>
      </c>
    </row>
    <row r="8420" spans="1:27" x14ac:dyDescent="0.25">
      <c r="A8420" t="s">
        <v>5566</v>
      </c>
      <c r="B8420">
        <v>12</v>
      </c>
      <c r="C8420">
        <v>11</v>
      </c>
      <c r="D8420" t="s">
        <v>149</v>
      </c>
      <c r="E8420" t="s">
        <v>5636</v>
      </c>
      <c r="F8420">
        <v>2</v>
      </c>
      <c r="G8420"/>
      <c r="M8420" t="s">
        <v>23079</v>
      </c>
      <c r="N8420" s="3" t="e">
        <f t="shared" si="131"/>
        <v>#N/A</v>
      </c>
      <c r="U8420" s="3" t="s">
        <v>23015</v>
      </c>
      <c r="V8420" s="3" t="e">
        <v>#N/A</v>
      </c>
      <c r="Y8420" s="3" t="s">
        <v>23015</v>
      </c>
      <c r="Z8420" s="3" t="s">
        <v>23015</v>
      </c>
      <c r="AA8420" s="3" t="s">
        <v>36300</v>
      </c>
    </row>
    <row r="8421" spans="1:27" x14ac:dyDescent="0.25">
      <c r="A8421" t="s">
        <v>5566</v>
      </c>
      <c r="B8421">
        <v>12</v>
      </c>
      <c r="C8421">
        <v>12</v>
      </c>
      <c r="D8421" t="s">
        <v>147</v>
      </c>
      <c r="E8421" t="s">
        <v>5635</v>
      </c>
      <c r="F8421">
        <v>2</v>
      </c>
      <c r="G8421"/>
      <c r="M8421" t="s">
        <v>23080</v>
      </c>
      <c r="N8421" s="3" t="e">
        <f t="shared" si="131"/>
        <v>#N/A</v>
      </c>
      <c r="U8421" s="3" t="s">
        <v>23016</v>
      </c>
      <c r="V8421" s="3" t="e">
        <v>#N/A</v>
      </c>
      <c r="Y8421" s="3" t="s">
        <v>23016</v>
      </c>
      <c r="Z8421" s="3" t="s">
        <v>23016</v>
      </c>
      <c r="AA8421" s="3" t="s">
        <v>36301</v>
      </c>
    </row>
    <row r="8422" spans="1:27" x14ac:dyDescent="0.25">
      <c r="A8422" t="s">
        <v>5566</v>
      </c>
      <c r="B8422">
        <v>12</v>
      </c>
      <c r="C8422">
        <v>13</v>
      </c>
      <c r="D8422" t="s">
        <v>145</v>
      </c>
      <c r="E8422" t="s">
        <v>5634</v>
      </c>
      <c r="F8422">
        <v>2</v>
      </c>
      <c r="G8422"/>
      <c r="M8422" t="s">
        <v>23081</v>
      </c>
      <c r="N8422" s="3" t="e">
        <f t="shared" si="131"/>
        <v>#N/A</v>
      </c>
      <c r="U8422" s="3" t="s">
        <v>23017</v>
      </c>
      <c r="V8422" s="3" t="e">
        <v>#N/A</v>
      </c>
      <c r="Y8422" s="3" t="s">
        <v>23017</v>
      </c>
      <c r="Z8422" s="3" t="s">
        <v>23017</v>
      </c>
      <c r="AA8422" s="3" t="s">
        <v>36302</v>
      </c>
    </row>
    <row r="8423" spans="1:27" x14ac:dyDescent="0.25">
      <c r="A8423" t="s">
        <v>5566</v>
      </c>
      <c r="B8423">
        <v>12</v>
      </c>
      <c r="C8423">
        <v>14</v>
      </c>
      <c r="D8423" t="s">
        <v>143</v>
      </c>
      <c r="E8423" t="s">
        <v>5633</v>
      </c>
      <c r="F8423">
        <v>2</v>
      </c>
      <c r="G8423"/>
      <c r="M8423" t="s">
        <v>23082</v>
      </c>
      <c r="N8423" s="3" t="e">
        <f t="shared" si="131"/>
        <v>#N/A</v>
      </c>
      <c r="U8423" s="3" t="s">
        <v>23018</v>
      </c>
      <c r="V8423" s="3" t="e">
        <v>#N/A</v>
      </c>
      <c r="Y8423" s="3" t="s">
        <v>23018</v>
      </c>
      <c r="Z8423" s="3" t="s">
        <v>23018</v>
      </c>
      <c r="AA8423" s="3" t="s">
        <v>36303</v>
      </c>
    </row>
    <row r="8424" spans="1:27" x14ac:dyDescent="0.25">
      <c r="A8424" t="s">
        <v>5566</v>
      </c>
      <c r="B8424">
        <v>12</v>
      </c>
      <c r="C8424">
        <v>15</v>
      </c>
      <c r="D8424" t="s">
        <v>141</v>
      </c>
      <c r="E8424" t="s">
        <v>5632</v>
      </c>
      <c r="F8424">
        <v>2</v>
      </c>
      <c r="G8424"/>
      <c r="M8424" t="s">
        <v>23083</v>
      </c>
      <c r="N8424" s="3" t="e">
        <f t="shared" si="131"/>
        <v>#N/A</v>
      </c>
      <c r="U8424" s="3" t="s">
        <v>23019</v>
      </c>
      <c r="V8424" s="3" t="e">
        <v>#N/A</v>
      </c>
      <c r="Y8424" s="3" t="s">
        <v>23019</v>
      </c>
      <c r="Z8424" s="3" t="s">
        <v>23019</v>
      </c>
      <c r="AA8424" s="3" t="s">
        <v>36304</v>
      </c>
    </row>
    <row r="8425" spans="1:27" x14ac:dyDescent="0.25">
      <c r="A8425" t="s">
        <v>5566</v>
      </c>
      <c r="B8425">
        <v>12</v>
      </c>
      <c r="C8425">
        <v>16</v>
      </c>
      <c r="D8425" t="s">
        <v>139</v>
      </c>
      <c r="E8425" t="s">
        <v>5631</v>
      </c>
      <c r="F8425">
        <v>2</v>
      </c>
      <c r="G8425"/>
      <c r="M8425" t="s">
        <v>23084</v>
      </c>
      <c r="N8425" s="3" t="e">
        <f t="shared" si="131"/>
        <v>#N/A</v>
      </c>
      <c r="U8425" s="3" t="s">
        <v>23020</v>
      </c>
      <c r="V8425" s="3" t="e">
        <v>#N/A</v>
      </c>
      <c r="Y8425" s="3" t="s">
        <v>23020</v>
      </c>
      <c r="Z8425" s="3" t="s">
        <v>23020</v>
      </c>
      <c r="AA8425" s="3" t="s">
        <v>36305</v>
      </c>
    </row>
    <row r="8426" spans="1:27" x14ac:dyDescent="0.25">
      <c r="A8426" t="s">
        <v>5566</v>
      </c>
      <c r="B8426">
        <v>12</v>
      </c>
      <c r="C8426">
        <v>17</v>
      </c>
      <c r="D8426" t="s">
        <v>137</v>
      </c>
      <c r="E8426" t="s">
        <v>5630</v>
      </c>
      <c r="F8426">
        <v>2</v>
      </c>
      <c r="G8426"/>
      <c r="M8426" t="s">
        <v>23085</v>
      </c>
      <c r="N8426" s="3" t="e">
        <f t="shared" si="131"/>
        <v>#N/A</v>
      </c>
      <c r="U8426" s="3" t="s">
        <v>23021</v>
      </c>
      <c r="V8426" s="3" t="e">
        <v>#N/A</v>
      </c>
      <c r="Y8426" s="3" t="s">
        <v>23021</v>
      </c>
      <c r="Z8426" s="3" t="s">
        <v>23021</v>
      </c>
      <c r="AA8426" s="3" t="s">
        <v>36306</v>
      </c>
    </row>
    <row r="8427" spans="1:27" x14ac:dyDescent="0.25">
      <c r="A8427" t="s">
        <v>5566</v>
      </c>
      <c r="B8427">
        <v>12</v>
      </c>
      <c r="C8427">
        <v>18</v>
      </c>
      <c r="D8427" t="s">
        <v>135</v>
      </c>
      <c r="E8427" t="s">
        <v>5629</v>
      </c>
      <c r="F8427">
        <v>2</v>
      </c>
      <c r="G8427"/>
      <c r="M8427" t="s">
        <v>23086</v>
      </c>
      <c r="N8427" s="3" t="e">
        <f t="shared" si="131"/>
        <v>#N/A</v>
      </c>
      <c r="U8427" s="3" t="s">
        <v>23022</v>
      </c>
      <c r="V8427" s="3" t="e">
        <v>#N/A</v>
      </c>
      <c r="Y8427" s="3" t="s">
        <v>23022</v>
      </c>
      <c r="Z8427" s="3" t="s">
        <v>23022</v>
      </c>
      <c r="AA8427" s="3" t="s">
        <v>36307</v>
      </c>
    </row>
    <row r="8428" spans="1:27" x14ac:dyDescent="0.25">
      <c r="A8428" t="s">
        <v>5566</v>
      </c>
      <c r="B8428">
        <v>12</v>
      </c>
      <c r="C8428">
        <v>19</v>
      </c>
      <c r="D8428" t="s">
        <v>133</v>
      </c>
      <c r="E8428" t="s">
        <v>5628</v>
      </c>
      <c r="F8428">
        <v>2</v>
      </c>
      <c r="G8428"/>
      <c r="M8428" t="s">
        <v>23087</v>
      </c>
      <c r="N8428" s="3" t="e">
        <f t="shared" si="131"/>
        <v>#N/A</v>
      </c>
      <c r="U8428" s="3" t="s">
        <v>23023</v>
      </c>
      <c r="V8428" s="3" t="e">
        <v>#N/A</v>
      </c>
      <c r="Y8428" s="3" t="s">
        <v>23023</v>
      </c>
      <c r="Z8428" s="3" t="s">
        <v>23023</v>
      </c>
      <c r="AA8428" s="3" t="s">
        <v>36308</v>
      </c>
    </row>
    <row r="8429" spans="1:27" x14ac:dyDescent="0.25">
      <c r="A8429" t="s">
        <v>5566</v>
      </c>
      <c r="B8429">
        <v>12</v>
      </c>
      <c r="C8429">
        <v>20</v>
      </c>
      <c r="D8429" t="s">
        <v>131</v>
      </c>
      <c r="E8429" t="s">
        <v>5627</v>
      </c>
      <c r="F8429">
        <v>2</v>
      </c>
      <c r="G8429"/>
      <c r="M8429" t="s">
        <v>23088</v>
      </c>
      <c r="N8429" s="3" t="e">
        <f t="shared" si="131"/>
        <v>#N/A</v>
      </c>
      <c r="U8429" s="3" t="s">
        <v>23024</v>
      </c>
      <c r="V8429" s="3" t="e">
        <v>#N/A</v>
      </c>
      <c r="Y8429" s="3" t="s">
        <v>23024</v>
      </c>
      <c r="Z8429" s="3" t="s">
        <v>23024</v>
      </c>
      <c r="AA8429" s="3" t="s">
        <v>36309</v>
      </c>
    </row>
    <row r="8430" spans="1:27" x14ac:dyDescent="0.25">
      <c r="A8430" t="s">
        <v>5566</v>
      </c>
      <c r="B8430">
        <v>12</v>
      </c>
      <c r="C8430">
        <v>21</v>
      </c>
      <c r="D8430" t="s">
        <v>129</v>
      </c>
      <c r="E8430" t="s">
        <v>5626</v>
      </c>
      <c r="F8430">
        <v>2</v>
      </c>
      <c r="G8430"/>
      <c r="M8430" t="s">
        <v>23089</v>
      </c>
      <c r="N8430" s="3" t="e">
        <f t="shared" si="131"/>
        <v>#N/A</v>
      </c>
      <c r="U8430" s="3" t="s">
        <v>23025</v>
      </c>
      <c r="V8430" s="3" t="e">
        <v>#N/A</v>
      </c>
      <c r="Y8430" s="3" t="s">
        <v>23025</v>
      </c>
      <c r="Z8430" s="3" t="s">
        <v>23025</v>
      </c>
      <c r="AA8430" s="3" t="s">
        <v>36310</v>
      </c>
    </row>
    <row r="8431" spans="1:27" x14ac:dyDescent="0.25">
      <c r="A8431" t="s">
        <v>5566</v>
      </c>
      <c r="B8431">
        <v>13</v>
      </c>
      <c r="C8431">
        <v>2</v>
      </c>
      <c r="D8431" t="s">
        <v>127</v>
      </c>
      <c r="E8431" t="s">
        <v>5625</v>
      </c>
      <c r="F8431">
        <v>2</v>
      </c>
      <c r="G8431"/>
      <c r="M8431" t="s">
        <v>23090</v>
      </c>
      <c r="N8431" s="3" t="e">
        <f t="shared" si="131"/>
        <v>#N/A</v>
      </c>
      <c r="U8431" s="3" t="s">
        <v>23026</v>
      </c>
      <c r="V8431" s="3" t="e">
        <v>#N/A</v>
      </c>
      <c r="Y8431" s="3" t="s">
        <v>23026</v>
      </c>
      <c r="Z8431" s="3" t="s">
        <v>23026</v>
      </c>
      <c r="AA8431" s="3" t="s">
        <v>36311</v>
      </c>
    </row>
    <row r="8432" spans="1:27" x14ac:dyDescent="0.25">
      <c r="A8432" t="s">
        <v>5566</v>
      </c>
      <c r="B8432">
        <v>13</v>
      </c>
      <c r="C8432">
        <v>3</v>
      </c>
      <c r="D8432" t="s">
        <v>125</v>
      </c>
      <c r="E8432" t="s">
        <v>5624</v>
      </c>
      <c r="F8432">
        <v>2</v>
      </c>
      <c r="G8432"/>
      <c r="M8432" t="s">
        <v>23091</v>
      </c>
      <c r="N8432" s="3" t="e">
        <f t="shared" si="131"/>
        <v>#N/A</v>
      </c>
      <c r="U8432" s="3" t="s">
        <v>23027</v>
      </c>
      <c r="V8432" s="3" t="e">
        <v>#N/A</v>
      </c>
      <c r="Y8432" s="3" t="s">
        <v>23027</v>
      </c>
      <c r="Z8432" s="3" t="s">
        <v>23027</v>
      </c>
      <c r="AA8432" s="3" t="s">
        <v>36312</v>
      </c>
    </row>
    <row r="8433" spans="1:27" x14ac:dyDescent="0.25">
      <c r="A8433" t="s">
        <v>5566</v>
      </c>
      <c r="B8433">
        <v>13</v>
      </c>
      <c r="C8433">
        <v>4</v>
      </c>
      <c r="D8433" t="s">
        <v>123</v>
      </c>
      <c r="E8433" t="s">
        <v>5623</v>
      </c>
      <c r="F8433">
        <v>2</v>
      </c>
      <c r="G8433"/>
      <c r="M8433" t="s">
        <v>23092</v>
      </c>
      <c r="N8433" s="3" t="e">
        <f t="shared" si="131"/>
        <v>#N/A</v>
      </c>
      <c r="U8433" s="3" t="s">
        <v>23028</v>
      </c>
      <c r="V8433" s="3" t="e">
        <v>#N/A</v>
      </c>
      <c r="Y8433" s="3" t="s">
        <v>23028</v>
      </c>
      <c r="Z8433" s="3" t="s">
        <v>23028</v>
      </c>
      <c r="AA8433" s="3" t="s">
        <v>36313</v>
      </c>
    </row>
    <row r="8434" spans="1:27" x14ac:dyDescent="0.25">
      <c r="A8434" t="s">
        <v>5566</v>
      </c>
      <c r="B8434">
        <v>13</v>
      </c>
      <c r="C8434">
        <v>5</v>
      </c>
      <c r="D8434" t="s">
        <v>121</v>
      </c>
      <c r="E8434" t="s">
        <v>5622</v>
      </c>
      <c r="F8434">
        <v>2</v>
      </c>
      <c r="G8434"/>
      <c r="M8434" t="s">
        <v>23093</v>
      </c>
      <c r="N8434" s="3" t="e">
        <f t="shared" si="131"/>
        <v>#N/A</v>
      </c>
      <c r="U8434" s="3" t="s">
        <v>23029</v>
      </c>
      <c r="V8434" s="3" t="e">
        <v>#N/A</v>
      </c>
      <c r="Y8434" s="3" t="s">
        <v>23029</v>
      </c>
      <c r="Z8434" s="3" t="s">
        <v>23029</v>
      </c>
      <c r="AA8434" s="3" t="s">
        <v>36314</v>
      </c>
    </row>
    <row r="8435" spans="1:27" x14ac:dyDescent="0.25">
      <c r="A8435" t="s">
        <v>5566</v>
      </c>
      <c r="B8435">
        <v>13</v>
      </c>
      <c r="C8435">
        <v>6</v>
      </c>
      <c r="D8435" t="s">
        <v>119</v>
      </c>
      <c r="E8435" t="s">
        <v>5621</v>
      </c>
      <c r="F8435">
        <v>2</v>
      </c>
      <c r="G8435"/>
      <c r="M8435" t="s">
        <v>23094</v>
      </c>
      <c r="N8435" s="3" t="e">
        <f t="shared" si="131"/>
        <v>#N/A</v>
      </c>
      <c r="U8435" s="3" t="s">
        <v>23030</v>
      </c>
      <c r="V8435" s="3" t="e">
        <v>#N/A</v>
      </c>
      <c r="Y8435" s="3" t="s">
        <v>23030</v>
      </c>
      <c r="Z8435" s="3" t="s">
        <v>23030</v>
      </c>
      <c r="AA8435" s="3" t="s">
        <v>36315</v>
      </c>
    </row>
    <row r="8436" spans="1:27" x14ac:dyDescent="0.25">
      <c r="A8436" t="s">
        <v>5566</v>
      </c>
      <c r="B8436">
        <v>13</v>
      </c>
      <c r="C8436">
        <v>7</v>
      </c>
      <c r="D8436" t="s">
        <v>117</v>
      </c>
      <c r="E8436" t="s">
        <v>5620</v>
      </c>
      <c r="F8436">
        <v>2</v>
      </c>
      <c r="G8436"/>
      <c r="M8436" t="s">
        <v>23095</v>
      </c>
      <c r="N8436" s="3" t="e">
        <f t="shared" si="131"/>
        <v>#N/A</v>
      </c>
      <c r="U8436" s="3" t="s">
        <v>23031</v>
      </c>
      <c r="V8436" s="3" t="e">
        <v>#N/A</v>
      </c>
      <c r="Y8436" s="3" t="s">
        <v>23031</v>
      </c>
      <c r="Z8436" s="3" t="s">
        <v>23031</v>
      </c>
      <c r="AA8436" s="3" t="s">
        <v>36316</v>
      </c>
    </row>
    <row r="8437" spans="1:27" x14ac:dyDescent="0.25">
      <c r="A8437" t="s">
        <v>5566</v>
      </c>
      <c r="B8437">
        <v>13</v>
      </c>
      <c r="C8437">
        <v>8</v>
      </c>
      <c r="D8437" t="s">
        <v>115</v>
      </c>
      <c r="E8437" t="s">
        <v>5619</v>
      </c>
      <c r="F8437">
        <v>2</v>
      </c>
      <c r="G8437"/>
      <c r="M8437" t="s">
        <v>23096</v>
      </c>
      <c r="N8437" s="3" t="e">
        <f t="shared" si="131"/>
        <v>#N/A</v>
      </c>
      <c r="U8437" s="3" t="s">
        <v>23032</v>
      </c>
      <c r="V8437" s="3" t="e">
        <v>#N/A</v>
      </c>
      <c r="Y8437" s="3" t="s">
        <v>23032</v>
      </c>
      <c r="Z8437" s="3" t="s">
        <v>23032</v>
      </c>
      <c r="AA8437" s="3" t="s">
        <v>34942</v>
      </c>
    </row>
    <row r="8438" spans="1:27" x14ac:dyDescent="0.25">
      <c r="A8438" t="s">
        <v>5566</v>
      </c>
      <c r="B8438">
        <v>13</v>
      </c>
      <c r="C8438">
        <v>9</v>
      </c>
      <c r="D8438" t="s">
        <v>113</v>
      </c>
      <c r="E8438" t="s">
        <v>5618</v>
      </c>
      <c r="F8438">
        <v>2</v>
      </c>
      <c r="G8438"/>
      <c r="M8438" t="s">
        <v>23097</v>
      </c>
      <c r="N8438" s="3" t="e">
        <f t="shared" si="131"/>
        <v>#N/A</v>
      </c>
      <c r="U8438" s="3" t="s">
        <v>23033</v>
      </c>
      <c r="V8438" s="3" t="e">
        <v>#N/A</v>
      </c>
      <c r="Y8438" s="3" t="s">
        <v>23033</v>
      </c>
      <c r="Z8438" s="3" t="s">
        <v>23033</v>
      </c>
      <c r="AA8438" s="3" t="s">
        <v>34896</v>
      </c>
    </row>
    <row r="8439" spans="1:27" x14ac:dyDescent="0.25">
      <c r="A8439" t="s">
        <v>5566</v>
      </c>
      <c r="B8439">
        <v>13</v>
      </c>
      <c r="C8439">
        <v>10</v>
      </c>
      <c r="D8439" t="s">
        <v>111</v>
      </c>
      <c r="E8439" t="s">
        <v>5617</v>
      </c>
      <c r="F8439">
        <v>2</v>
      </c>
      <c r="G8439"/>
      <c r="M8439" t="s">
        <v>23098</v>
      </c>
      <c r="N8439" s="3" t="e">
        <f t="shared" si="131"/>
        <v>#N/A</v>
      </c>
      <c r="U8439" s="3" t="s">
        <v>23034</v>
      </c>
      <c r="V8439" s="3" t="e">
        <v>#N/A</v>
      </c>
      <c r="Y8439" s="3" t="s">
        <v>23034</v>
      </c>
      <c r="Z8439" s="3" t="s">
        <v>23034</v>
      </c>
      <c r="AA8439" s="3" t="s">
        <v>36317</v>
      </c>
    </row>
    <row r="8440" spans="1:27" x14ac:dyDescent="0.25">
      <c r="A8440" t="s">
        <v>5566</v>
      </c>
      <c r="B8440">
        <v>13</v>
      </c>
      <c r="C8440">
        <v>11</v>
      </c>
      <c r="D8440" t="s">
        <v>109</v>
      </c>
      <c r="E8440" t="s">
        <v>5616</v>
      </c>
      <c r="F8440">
        <v>2</v>
      </c>
      <c r="G8440"/>
      <c r="M8440" t="s">
        <v>23099</v>
      </c>
      <c r="N8440" s="3" t="e">
        <f t="shared" si="131"/>
        <v>#N/A</v>
      </c>
      <c r="U8440" s="3" t="s">
        <v>23035</v>
      </c>
      <c r="V8440" s="3" t="e">
        <v>#N/A</v>
      </c>
      <c r="Y8440" s="3" t="s">
        <v>23035</v>
      </c>
      <c r="Z8440" s="3" t="s">
        <v>23035</v>
      </c>
      <c r="AA8440" s="3" t="s">
        <v>36318</v>
      </c>
    </row>
    <row r="8441" spans="1:27" x14ac:dyDescent="0.25">
      <c r="A8441" t="s">
        <v>5566</v>
      </c>
      <c r="B8441">
        <v>13</v>
      </c>
      <c r="C8441">
        <v>12</v>
      </c>
      <c r="D8441" t="s">
        <v>107</v>
      </c>
      <c r="E8441" t="s">
        <v>5615</v>
      </c>
      <c r="F8441">
        <v>2</v>
      </c>
      <c r="G8441"/>
      <c r="M8441" t="s">
        <v>23100</v>
      </c>
      <c r="N8441" s="3" t="e">
        <f t="shared" si="131"/>
        <v>#N/A</v>
      </c>
      <c r="U8441" s="3" t="s">
        <v>23036</v>
      </c>
      <c r="V8441" s="3" t="e">
        <v>#N/A</v>
      </c>
      <c r="Y8441" s="3" t="s">
        <v>23036</v>
      </c>
      <c r="Z8441" s="3" t="s">
        <v>23036</v>
      </c>
      <c r="AA8441" s="3" t="s">
        <v>36319</v>
      </c>
    </row>
    <row r="8442" spans="1:27" x14ac:dyDescent="0.25">
      <c r="A8442" t="s">
        <v>5566</v>
      </c>
      <c r="B8442">
        <v>13</v>
      </c>
      <c r="C8442">
        <v>13</v>
      </c>
      <c r="D8442" t="s">
        <v>105</v>
      </c>
      <c r="E8442" t="s">
        <v>5614</v>
      </c>
      <c r="F8442">
        <v>2</v>
      </c>
      <c r="G8442"/>
      <c r="M8442" t="s">
        <v>23101</v>
      </c>
      <c r="N8442" s="3" t="e">
        <f t="shared" si="131"/>
        <v>#N/A</v>
      </c>
      <c r="U8442" s="3" t="s">
        <v>23037</v>
      </c>
      <c r="V8442" s="3" t="e">
        <v>#N/A</v>
      </c>
      <c r="Y8442" s="3" t="s">
        <v>23037</v>
      </c>
      <c r="Z8442" s="3" t="s">
        <v>23037</v>
      </c>
      <c r="AA8442" s="3" t="s">
        <v>36320</v>
      </c>
    </row>
    <row r="8443" spans="1:27" x14ac:dyDescent="0.25">
      <c r="A8443" t="s">
        <v>5566</v>
      </c>
      <c r="B8443">
        <v>13</v>
      </c>
      <c r="C8443">
        <v>14</v>
      </c>
      <c r="D8443" t="s">
        <v>103</v>
      </c>
      <c r="E8443" t="s">
        <v>5613</v>
      </c>
      <c r="F8443">
        <v>2</v>
      </c>
      <c r="G8443"/>
      <c r="M8443" t="s">
        <v>23102</v>
      </c>
      <c r="N8443" s="3" t="e">
        <f t="shared" si="131"/>
        <v>#N/A</v>
      </c>
      <c r="U8443" s="3" t="s">
        <v>23038</v>
      </c>
      <c r="V8443" s="3" t="e">
        <v>#N/A</v>
      </c>
      <c r="Y8443" s="3" t="s">
        <v>23038</v>
      </c>
      <c r="Z8443" s="3" t="s">
        <v>23038</v>
      </c>
      <c r="AA8443" s="3" t="s">
        <v>34663</v>
      </c>
    </row>
    <row r="8444" spans="1:27" x14ac:dyDescent="0.25">
      <c r="A8444" t="s">
        <v>5566</v>
      </c>
      <c r="B8444">
        <v>13</v>
      </c>
      <c r="C8444">
        <v>15</v>
      </c>
      <c r="D8444" t="s">
        <v>101</v>
      </c>
      <c r="E8444" t="s">
        <v>5612</v>
      </c>
      <c r="F8444">
        <v>2</v>
      </c>
      <c r="G8444"/>
      <c r="M8444" t="s">
        <v>23103</v>
      </c>
      <c r="N8444" s="3" t="e">
        <f t="shared" si="131"/>
        <v>#N/A</v>
      </c>
      <c r="U8444" s="3" t="s">
        <v>23039</v>
      </c>
      <c r="V8444" s="3" t="e">
        <v>#N/A</v>
      </c>
      <c r="Y8444" s="3" t="s">
        <v>23039</v>
      </c>
      <c r="Z8444" s="3" t="s">
        <v>23039</v>
      </c>
      <c r="AA8444" s="3" t="s">
        <v>36321</v>
      </c>
    </row>
    <row r="8445" spans="1:27" x14ac:dyDescent="0.25">
      <c r="A8445" t="s">
        <v>5566</v>
      </c>
      <c r="B8445">
        <v>13</v>
      </c>
      <c r="C8445">
        <v>16</v>
      </c>
      <c r="D8445" t="s">
        <v>99</v>
      </c>
      <c r="E8445" t="s">
        <v>5611</v>
      </c>
      <c r="F8445">
        <v>2</v>
      </c>
      <c r="G8445"/>
      <c r="M8445" t="s">
        <v>23104</v>
      </c>
      <c r="N8445" s="3" t="e">
        <f t="shared" si="131"/>
        <v>#N/A</v>
      </c>
      <c r="U8445" s="3" t="s">
        <v>23040</v>
      </c>
      <c r="V8445" s="3" t="e">
        <v>#N/A</v>
      </c>
      <c r="Y8445" s="3" t="s">
        <v>23040</v>
      </c>
      <c r="Z8445" s="3" t="s">
        <v>23040</v>
      </c>
      <c r="AA8445" s="3" t="s">
        <v>36322</v>
      </c>
    </row>
    <row r="8446" spans="1:27" x14ac:dyDescent="0.25">
      <c r="A8446" t="s">
        <v>5566</v>
      </c>
      <c r="B8446">
        <v>13</v>
      </c>
      <c r="C8446">
        <v>17</v>
      </c>
      <c r="D8446" t="s">
        <v>97</v>
      </c>
      <c r="E8446" t="s">
        <v>5610</v>
      </c>
      <c r="F8446">
        <v>2</v>
      </c>
      <c r="G8446"/>
      <c r="M8446" t="s">
        <v>23105</v>
      </c>
      <c r="N8446" s="3" t="e">
        <f t="shared" si="131"/>
        <v>#N/A</v>
      </c>
      <c r="U8446" s="3" t="s">
        <v>23041</v>
      </c>
      <c r="V8446" s="3" t="e">
        <v>#N/A</v>
      </c>
      <c r="Y8446" s="3" t="s">
        <v>23041</v>
      </c>
      <c r="Z8446" s="3" t="s">
        <v>23041</v>
      </c>
      <c r="AA8446" s="3" t="s">
        <v>36323</v>
      </c>
    </row>
    <row r="8447" spans="1:27" x14ac:dyDescent="0.25">
      <c r="A8447" t="s">
        <v>5566</v>
      </c>
      <c r="B8447">
        <v>13</v>
      </c>
      <c r="C8447">
        <v>18</v>
      </c>
      <c r="D8447" t="s">
        <v>95</v>
      </c>
      <c r="E8447" t="s">
        <v>5609</v>
      </c>
      <c r="F8447">
        <v>2</v>
      </c>
      <c r="G8447"/>
      <c r="M8447" t="s">
        <v>23106</v>
      </c>
      <c r="N8447" s="3" t="e">
        <f t="shared" si="131"/>
        <v>#N/A</v>
      </c>
      <c r="U8447" s="3" t="s">
        <v>23042</v>
      </c>
      <c r="V8447" s="3" t="e">
        <v>#N/A</v>
      </c>
      <c r="Y8447" s="3" t="s">
        <v>23042</v>
      </c>
      <c r="Z8447" s="3" t="s">
        <v>23042</v>
      </c>
      <c r="AA8447" s="3" t="s">
        <v>36324</v>
      </c>
    </row>
    <row r="8448" spans="1:27" x14ac:dyDescent="0.25">
      <c r="A8448" t="s">
        <v>5566</v>
      </c>
      <c r="B8448">
        <v>13</v>
      </c>
      <c r="C8448">
        <v>19</v>
      </c>
      <c r="D8448" t="s">
        <v>93</v>
      </c>
      <c r="E8448" t="s">
        <v>5608</v>
      </c>
      <c r="F8448">
        <v>2</v>
      </c>
      <c r="G8448"/>
      <c r="M8448" t="s">
        <v>23107</v>
      </c>
      <c r="N8448" s="3" t="e">
        <f t="shared" si="131"/>
        <v>#N/A</v>
      </c>
      <c r="U8448" s="3" t="s">
        <v>23043</v>
      </c>
      <c r="V8448" s="3" t="e">
        <v>#N/A</v>
      </c>
      <c r="Y8448" s="3" t="s">
        <v>23043</v>
      </c>
      <c r="Z8448" s="3" t="s">
        <v>23043</v>
      </c>
      <c r="AA8448" s="3" t="s">
        <v>36325</v>
      </c>
    </row>
    <row r="8449" spans="1:27" x14ac:dyDescent="0.25">
      <c r="A8449" t="s">
        <v>5566</v>
      </c>
      <c r="B8449">
        <v>13</v>
      </c>
      <c r="C8449">
        <v>20</v>
      </c>
      <c r="D8449" t="s">
        <v>91</v>
      </c>
      <c r="E8449" t="s">
        <v>5607</v>
      </c>
      <c r="F8449">
        <v>2</v>
      </c>
      <c r="G8449"/>
      <c r="M8449" t="s">
        <v>23108</v>
      </c>
      <c r="N8449" s="3" t="e">
        <f t="shared" si="131"/>
        <v>#N/A</v>
      </c>
      <c r="U8449" s="3" t="s">
        <v>23044</v>
      </c>
      <c r="V8449" s="3" t="e">
        <v>#N/A</v>
      </c>
      <c r="Y8449" s="3" t="s">
        <v>23044</v>
      </c>
      <c r="Z8449" s="3" t="s">
        <v>23044</v>
      </c>
      <c r="AA8449" s="3" t="s">
        <v>36326</v>
      </c>
    </row>
    <row r="8450" spans="1:27" x14ac:dyDescent="0.25">
      <c r="A8450" t="s">
        <v>5566</v>
      </c>
      <c r="B8450">
        <v>13</v>
      </c>
      <c r="C8450">
        <v>21</v>
      </c>
      <c r="D8450" t="s">
        <v>89</v>
      </c>
      <c r="E8450" t="s">
        <v>5606</v>
      </c>
      <c r="F8450">
        <v>2</v>
      </c>
      <c r="G8450"/>
      <c r="M8450" t="s">
        <v>23109</v>
      </c>
      <c r="N8450" s="3" t="e">
        <f t="shared" si="131"/>
        <v>#N/A</v>
      </c>
      <c r="U8450" s="3" t="s">
        <v>23045</v>
      </c>
      <c r="V8450" s="3" t="e">
        <v>#N/A</v>
      </c>
      <c r="Y8450" s="3" t="s">
        <v>23045</v>
      </c>
      <c r="Z8450" s="3" t="s">
        <v>23045</v>
      </c>
      <c r="AA8450" s="3" t="s">
        <v>36327</v>
      </c>
    </row>
    <row r="8451" spans="1:27" x14ac:dyDescent="0.25">
      <c r="A8451" t="s">
        <v>5566</v>
      </c>
      <c r="B8451">
        <v>14</v>
      </c>
      <c r="C8451">
        <v>2</v>
      </c>
      <c r="D8451" t="s">
        <v>87</v>
      </c>
      <c r="E8451" t="s">
        <v>5605</v>
      </c>
      <c r="F8451">
        <v>2</v>
      </c>
      <c r="G8451"/>
      <c r="M8451" t="s">
        <v>23110</v>
      </c>
      <c r="N8451" s="3" t="e">
        <f t="shared" si="131"/>
        <v>#N/A</v>
      </c>
      <c r="U8451" s="3" t="s">
        <v>23046</v>
      </c>
      <c r="V8451" s="3" t="e">
        <v>#N/A</v>
      </c>
      <c r="Y8451" s="3" t="s">
        <v>23046</v>
      </c>
      <c r="Z8451" s="3" t="s">
        <v>23046</v>
      </c>
      <c r="AA8451" s="3" t="s">
        <v>36328</v>
      </c>
    </row>
    <row r="8452" spans="1:27" x14ac:dyDescent="0.25">
      <c r="A8452" t="s">
        <v>5566</v>
      </c>
      <c r="B8452">
        <v>14</v>
      </c>
      <c r="C8452">
        <v>3</v>
      </c>
      <c r="D8452" t="s">
        <v>85</v>
      </c>
      <c r="E8452" t="s">
        <v>5604</v>
      </c>
      <c r="F8452">
        <v>2</v>
      </c>
      <c r="G8452"/>
      <c r="M8452" t="s">
        <v>23111</v>
      </c>
      <c r="N8452" s="3" t="e">
        <f t="shared" ref="N8452:N8515" si="132">_xlfn.XLOOKUP(M8452,Q$3:Q$140,R$3:R$140)</f>
        <v>#N/A</v>
      </c>
      <c r="U8452" s="3" t="s">
        <v>23047</v>
      </c>
      <c r="V8452" s="3" t="e">
        <v>#N/A</v>
      </c>
      <c r="Y8452" s="3" t="s">
        <v>23047</v>
      </c>
      <c r="Z8452" s="3" t="s">
        <v>23047</v>
      </c>
      <c r="AA8452" s="3" t="s">
        <v>36329</v>
      </c>
    </row>
    <row r="8453" spans="1:27" x14ac:dyDescent="0.25">
      <c r="A8453" t="s">
        <v>5566</v>
      </c>
      <c r="B8453">
        <v>14</v>
      </c>
      <c r="C8453">
        <v>4</v>
      </c>
      <c r="D8453" t="s">
        <v>83</v>
      </c>
      <c r="E8453" t="s">
        <v>5603</v>
      </c>
      <c r="F8453">
        <v>2</v>
      </c>
      <c r="G8453"/>
      <c r="M8453" t="s">
        <v>23112</v>
      </c>
      <c r="N8453" s="3" t="e">
        <f t="shared" si="132"/>
        <v>#N/A</v>
      </c>
      <c r="U8453" s="3" t="s">
        <v>23048</v>
      </c>
      <c r="V8453" s="3" t="e">
        <v>#N/A</v>
      </c>
      <c r="Y8453" s="3" t="s">
        <v>23048</v>
      </c>
      <c r="Z8453" s="3" t="s">
        <v>23048</v>
      </c>
      <c r="AA8453" s="3" t="s">
        <v>36330</v>
      </c>
    </row>
    <row r="8454" spans="1:27" x14ac:dyDescent="0.25">
      <c r="A8454" t="s">
        <v>5566</v>
      </c>
      <c r="B8454">
        <v>14</v>
      </c>
      <c r="C8454">
        <v>5</v>
      </c>
      <c r="D8454" t="s">
        <v>81</v>
      </c>
      <c r="E8454" t="s">
        <v>5602</v>
      </c>
      <c r="F8454">
        <v>2</v>
      </c>
      <c r="G8454"/>
      <c r="M8454" t="s">
        <v>23113</v>
      </c>
      <c r="N8454" s="3" t="e">
        <f t="shared" si="132"/>
        <v>#N/A</v>
      </c>
      <c r="U8454" s="3" t="s">
        <v>23049</v>
      </c>
      <c r="V8454" s="3" t="e">
        <v>#N/A</v>
      </c>
      <c r="Y8454" s="3" t="s">
        <v>23049</v>
      </c>
      <c r="Z8454" s="3" t="s">
        <v>23049</v>
      </c>
      <c r="AA8454" s="3" t="s">
        <v>36331</v>
      </c>
    </row>
    <row r="8455" spans="1:27" x14ac:dyDescent="0.25">
      <c r="A8455" t="s">
        <v>5566</v>
      </c>
      <c r="B8455">
        <v>14</v>
      </c>
      <c r="C8455">
        <v>6</v>
      </c>
      <c r="D8455" t="s">
        <v>79</v>
      </c>
      <c r="E8455" t="s">
        <v>5601</v>
      </c>
      <c r="F8455">
        <v>2</v>
      </c>
      <c r="G8455"/>
      <c r="M8455" t="s">
        <v>23114</v>
      </c>
      <c r="N8455" s="3" t="e">
        <f t="shared" si="132"/>
        <v>#N/A</v>
      </c>
      <c r="U8455" s="3" t="s">
        <v>23050</v>
      </c>
      <c r="V8455" s="3" t="e">
        <v>#N/A</v>
      </c>
      <c r="Y8455" s="3" t="s">
        <v>23050</v>
      </c>
      <c r="Z8455" s="3" t="s">
        <v>23050</v>
      </c>
      <c r="AA8455" s="3" t="s">
        <v>36332</v>
      </c>
    </row>
    <row r="8456" spans="1:27" x14ac:dyDescent="0.25">
      <c r="A8456" t="s">
        <v>5566</v>
      </c>
      <c r="B8456">
        <v>14</v>
      </c>
      <c r="C8456">
        <v>7</v>
      </c>
      <c r="D8456" t="s">
        <v>77</v>
      </c>
      <c r="E8456" t="s">
        <v>5600</v>
      </c>
      <c r="F8456">
        <v>2</v>
      </c>
      <c r="G8456"/>
      <c r="M8456" t="s">
        <v>23115</v>
      </c>
      <c r="N8456" s="3" t="e">
        <f t="shared" si="132"/>
        <v>#N/A</v>
      </c>
      <c r="U8456" s="3" t="s">
        <v>23051</v>
      </c>
      <c r="V8456" s="3" t="e">
        <v>#N/A</v>
      </c>
      <c r="Y8456" s="3" t="s">
        <v>23051</v>
      </c>
      <c r="Z8456" s="3" t="s">
        <v>23051</v>
      </c>
      <c r="AA8456" s="3" t="s">
        <v>31143</v>
      </c>
    </row>
    <row r="8457" spans="1:27" x14ac:dyDescent="0.25">
      <c r="A8457" t="s">
        <v>5566</v>
      </c>
      <c r="B8457">
        <v>14</v>
      </c>
      <c r="C8457">
        <v>8</v>
      </c>
      <c r="D8457" t="s">
        <v>75</v>
      </c>
      <c r="E8457" t="s">
        <v>5599</v>
      </c>
      <c r="F8457">
        <v>2</v>
      </c>
      <c r="G8457"/>
      <c r="M8457" t="s">
        <v>23116</v>
      </c>
      <c r="N8457" s="3" t="e">
        <f t="shared" si="132"/>
        <v>#N/A</v>
      </c>
      <c r="U8457" s="3" t="s">
        <v>23052</v>
      </c>
      <c r="V8457" s="3" t="e">
        <v>#N/A</v>
      </c>
      <c r="Y8457" s="3" t="s">
        <v>23052</v>
      </c>
      <c r="Z8457" s="3" t="s">
        <v>23052</v>
      </c>
      <c r="AA8457" s="3" t="s">
        <v>36333</v>
      </c>
    </row>
    <row r="8458" spans="1:27" x14ac:dyDescent="0.25">
      <c r="A8458" t="s">
        <v>5566</v>
      </c>
      <c r="B8458">
        <v>14</v>
      </c>
      <c r="C8458">
        <v>9</v>
      </c>
      <c r="D8458" t="s">
        <v>73</v>
      </c>
      <c r="E8458" t="s">
        <v>5598</v>
      </c>
      <c r="F8458">
        <v>2</v>
      </c>
      <c r="G8458"/>
      <c r="M8458" t="s">
        <v>23117</v>
      </c>
      <c r="N8458" s="3" t="e">
        <f t="shared" si="132"/>
        <v>#N/A</v>
      </c>
      <c r="U8458" s="3" t="s">
        <v>23053</v>
      </c>
      <c r="V8458" s="3" t="e">
        <v>#N/A</v>
      </c>
      <c r="Y8458" s="3" t="s">
        <v>23053</v>
      </c>
      <c r="Z8458" s="3" t="s">
        <v>23053</v>
      </c>
      <c r="AA8458" s="3" t="s">
        <v>36334</v>
      </c>
    </row>
    <row r="8459" spans="1:27" x14ac:dyDescent="0.25">
      <c r="A8459" t="s">
        <v>5566</v>
      </c>
      <c r="B8459">
        <v>14</v>
      </c>
      <c r="C8459">
        <v>10</v>
      </c>
      <c r="D8459" t="s">
        <v>71</v>
      </c>
      <c r="E8459" t="s">
        <v>5597</v>
      </c>
      <c r="F8459">
        <v>2</v>
      </c>
      <c r="G8459"/>
      <c r="M8459" t="s">
        <v>23118</v>
      </c>
      <c r="N8459" s="3" t="e">
        <f t="shared" si="132"/>
        <v>#N/A</v>
      </c>
      <c r="U8459" s="3" t="s">
        <v>23054</v>
      </c>
      <c r="V8459" s="3" t="e">
        <v>#N/A</v>
      </c>
      <c r="Y8459" s="3" t="s">
        <v>23054</v>
      </c>
      <c r="Z8459" s="3" t="s">
        <v>23054</v>
      </c>
      <c r="AA8459" s="3" t="s">
        <v>36335</v>
      </c>
    </row>
    <row r="8460" spans="1:27" x14ac:dyDescent="0.25">
      <c r="A8460" t="s">
        <v>5566</v>
      </c>
      <c r="B8460">
        <v>14</v>
      </c>
      <c r="C8460">
        <v>11</v>
      </c>
      <c r="D8460" t="s">
        <v>69</v>
      </c>
      <c r="E8460" t="s">
        <v>5596</v>
      </c>
      <c r="F8460">
        <v>2</v>
      </c>
      <c r="G8460"/>
      <c r="M8460" t="s">
        <v>23119</v>
      </c>
      <c r="N8460" s="3" t="e">
        <f t="shared" si="132"/>
        <v>#N/A</v>
      </c>
      <c r="U8460" s="3" t="s">
        <v>23055</v>
      </c>
      <c r="V8460" s="3" t="e">
        <v>#N/A</v>
      </c>
      <c r="Y8460" s="3" t="s">
        <v>23055</v>
      </c>
      <c r="Z8460" s="3" t="s">
        <v>23055</v>
      </c>
      <c r="AA8460" s="3" t="s">
        <v>36336</v>
      </c>
    </row>
    <row r="8461" spans="1:27" x14ac:dyDescent="0.25">
      <c r="A8461" t="s">
        <v>5566</v>
      </c>
      <c r="B8461">
        <v>14</v>
      </c>
      <c r="C8461">
        <v>12</v>
      </c>
      <c r="D8461" t="s">
        <v>67</v>
      </c>
      <c r="E8461" t="s">
        <v>5595</v>
      </c>
      <c r="F8461">
        <v>2</v>
      </c>
      <c r="G8461"/>
      <c r="M8461" t="s">
        <v>23120</v>
      </c>
      <c r="N8461" s="3" t="e">
        <f t="shared" si="132"/>
        <v>#N/A</v>
      </c>
      <c r="U8461" s="3" t="s">
        <v>23056</v>
      </c>
      <c r="V8461" s="3" t="e">
        <v>#N/A</v>
      </c>
      <c r="Y8461" s="3" t="s">
        <v>23056</v>
      </c>
      <c r="Z8461" s="3" t="s">
        <v>23056</v>
      </c>
      <c r="AA8461" s="3" t="s">
        <v>36337</v>
      </c>
    </row>
    <row r="8462" spans="1:27" x14ac:dyDescent="0.25">
      <c r="A8462" t="s">
        <v>5566</v>
      </c>
      <c r="B8462">
        <v>14</v>
      </c>
      <c r="C8462">
        <v>13</v>
      </c>
      <c r="D8462" t="s">
        <v>65</v>
      </c>
      <c r="E8462" t="s">
        <v>5594</v>
      </c>
      <c r="F8462">
        <v>2</v>
      </c>
      <c r="G8462"/>
      <c r="M8462" t="s">
        <v>23121</v>
      </c>
      <c r="N8462" s="3" t="e">
        <f t="shared" si="132"/>
        <v>#N/A</v>
      </c>
      <c r="U8462" s="3" t="s">
        <v>23057</v>
      </c>
      <c r="V8462" s="3" t="e">
        <v>#N/A</v>
      </c>
      <c r="Y8462" s="3" t="s">
        <v>23057</v>
      </c>
      <c r="Z8462" s="3" t="s">
        <v>23057</v>
      </c>
      <c r="AA8462" s="3" t="s">
        <v>36338</v>
      </c>
    </row>
    <row r="8463" spans="1:27" x14ac:dyDescent="0.25">
      <c r="A8463" t="s">
        <v>5566</v>
      </c>
      <c r="B8463">
        <v>14</v>
      </c>
      <c r="C8463">
        <v>14</v>
      </c>
      <c r="D8463" t="s">
        <v>63</v>
      </c>
      <c r="E8463" t="s">
        <v>5593</v>
      </c>
      <c r="F8463">
        <v>2</v>
      </c>
      <c r="G8463"/>
      <c r="M8463" t="s">
        <v>23122</v>
      </c>
      <c r="N8463" s="3" t="e">
        <f t="shared" si="132"/>
        <v>#N/A</v>
      </c>
      <c r="U8463" s="3" t="s">
        <v>23058</v>
      </c>
      <c r="V8463" s="3" t="e">
        <v>#N/A</v>
      </c>
      <c r="Y8463" s="3" t="s">
        <v>23058</v>
      </c>
      <c r="Z8463" s="3" t="s">
        <v>23058</v>
      </c>
      <c r="AA8463" s="3" t="s">
        <v>36339</v>
      </c>
    </row>
    <row r="8464" spans="1:27" x14ac:dyDescent="0.25">
      <c r="A8464" t="s">
        <v>5566</v>
      </c>
      <c r="B8464">
        <v>14</v>
      </c>
      <c r="C8464">
        <v>15</v>
      </c>
      <c r="D8464" t="s">
        <v>61</v>
      </c>
      <c r="E8464" t="s">
        <v>5592</v>
      </c>
      <c r="F8464">
        <v>2</v>
      </c>
      <c r="G8464"/>
      <c r="M8464" t="s">
        <v>23123</v>
      </c>
      <c r="N8464" s="3" t="e">
        <f t="shared" si="132"/>
        <v>#N/A</v>
      </c>
      <c r="U8464" s="3" t="s">
        <v>23059</v>
      </c>
      <c r="V8464" s="3" t="e">
        <v>#N/A</v>
      </c>
      <c r="Y8464" s="3" t="s">
        <v>23059</v>
      </c>
      <c r="Z8464" s="3" t="s">
        <v>23059</v>
      </c>
      <c r="AA8464" s="3" t="s">
        <v>36340</v>
      </c>
    </row>
    <row r="8465" spans="1:27" x14ac:dyDescent="0.25">
      <c r="A8465" t="s">
        <v>5566</v>
      </c>
      <c r="B8465">
        <v>14</v>
      </c>
      <c r="C8465">
        <v>16</v>
      </c>
      <c r="D8465" t="s">
        <v>59</v>
      </c>
      <c r="E8465" t="s">
        <v>5591</v>
      </c>
      <c r="F8465">
        <v>2</v>
      </c>
      <c r="G8465"/>
      <c r="M8465" t="s">
        <v>23124</v>
      </c>
      <c r="N8465" s="3" t="e">
        <f t="shared" si="132"/>
        <v>#N/A</v>
      </c>
      <c r="U8465" s="3" t="s">
        <v>23060</v>
      </c>
      <c r="V8465" s="3" t="e">
        <v>#N/A</v>
      </c>
      <c r="Y8465" s="3" t="s">
        <v>23060</v>
      </c>
      <c r="Z8465" s="3" t="s">
        <v>23060</v>
      </c>
      <c r="AA8465" s="3" t="s">
        <v>36341</v>
      </c>
    </row>
    <row r="8466" spans="1:27" x14ac:dyDescent="0.25">
      <c r="A8466" t="s">
        <v>5566</v>
      </c>
      <c r="B8466">
        <v>14</v>
      </c>
      <c r="C8466">
        <v>17</v>
      </c>
      <c r="D8466" t="s">
        <v>57</v>
      </c>
      <c r="E8466" t="s">
        <v>5590</v>
      </c>
      <c r="F8466">
        <v>2</v>
      </c>
      <c r="G8466"/>
      <c r="M8466" t="s">
        <v>23125</v>
      </c>
      <c r="N8466" s="3" t="e">
        <f t="shared" si="132"/>
        <v>#N/A</v>
      </c>
      <c r="U8466" s="3" t="s">
        <v>23061</v>
      </c>
      <c r="V8466" s="3" t="e">
        <v>#N/A</v>
      </c>
      <c r="Y8466" s="3" t="s">
        <v>23061</v>
      </c>
      <c r="Z8466" s="3" t="s">
        <v>23061</v>
      </c>
      <c r="AA8466" s="3" t="s">
        <v>36342</v>
      </c>
    </row>
    <row r="8467" spans="1:27" x14ac:dyDescent="0.25">
      <c r="A8467" t="s">
        <v>5566</v>
      </c>
      <c r="B8467">
        <v>14</v>
      </c>
      <c r="C8467">
        <v>18</v>
      </c>
      <c r="D8467" t="s">
        <v>55</v>
      </c>
      <c r="E8467" t="s">
        <v>5589</v>
      </c>
      <c r="F8467">
        <v>2</v>
      </c>
      <c r="G8467"/>
      <c r="M8467" t="s">
        <v>23126</v>
      </c>
      <c r="N8467" s="3" t="e">
        <f t="shared" si="132"/>
        <v>#N/A</v>
      </c>
      <c r="U8467" s="3" t="s">
        <v>23062</v>
      </c>
      <c r="V8467" s="3" t="e">
        <v>#N/A</v>
      </c>
      <c r="Y8467" s="3" t="s">
        <v>23062</v>
      </c>
      <c r="Z8467" s="3" t="s">
        <v>23062</v>
      </c>
      <c r="AA8467" s="3" t="s">
        <v>36343</v>
      </c>
    </row>
    <row r="8468" spans="1:27" x14ac:dyDescent="0.25">
      <c r="A8468" t="s">
        <v>5566</v>
      </c>
      <c r="B8468">
        <v>14</v>
      </c>
      <c r="C8468">
        <v>19</v>
      </c>
      <c r="D8468" t="s">
        <v>53</v>
      </c>
      <c r="E8468" t="s">
        <v>5588</v>
      </c>
      <c r="F8468">
        <v>2</v>
      </c>
      <c r="G8468"/>
      <c r="M8468" t="s">
        <v>23127</v>
      </c>
      <c r="N8468" s="3" t="e">
        <f t="shared" si="132"/>
        <v>#N/A</v>
      </c>
      <c r="U8468" s="3" t="s">
        <v>23063</v>
      </c>
      <c r="V8468" s="3" t="e">
        <v>#N/A</v>
      </c>
      <c r="Y8468" s="3" t="s">
        <v>23063</v>
      </c>
      <c r="Z8468" s="3" t="s">
        <v>23063</v>
      </c>
      <c r="AA8468" s="3" t="s">
        <v>36344</v>
      </c>
    </row>
    <row r="8469" spans="1:27" x14ac:dyDescent="0.25">
      <c r="A8469" t="s">
        <v>5566</v>
      </c>
      <c r="B8469">
        <v>14</v>
      </c>
      <c r="C8469">
        <v>20</v>
      </c>
      <c r="D8469" t="s">
        <v>51</v>
      </c>
      <c r="E8469" t="s">
        <v>5587</v>
      </c>
      <c r="F8469">
        <v>2</v>
      </c>
      <c r="G8469"/>
      <c r="M8469" t="s">
        <v>23128</v>
      </c>
      <c r="N8469" s="3" t="e">
        <f t="shared" si="132"/>
        <v>#N/A</v>
      </c>
      <c r="U8469" s="3" t="s">
        <v>23064</v>
      </c>
      <c r="V8469" s="3" t="e">
        <v>#N/A</v>
      </c>
      <c r="Y8469" s="3" t="s">
        <v>23064</v>
      </c>
      <c r="Z8469" s="3" t="s">
        <v>23064</v>
      </c>
      <c r="AA8469" s="3" t="s">
        <v>36345</v>
      </c>
    </row>
    <row r="8470" spans="1:27" x14ac:dyDescent="0.25">
      <c r="A8470" t="s">
        <v>5566</v>
      </c>
      <c r="B8470">
        <v>14</v>
      </c>
      <c r="C8470">
        <v>21</v>
      </c>
      <c r="D8470" t="s">
        <v>49</v>
      </c>
      <c r="E8470" t="s">
        <v>5586</v>
      </c>
      <c r="F8470">
        <v>2</v>
      </c>
      <c r="G8470"/>
      <c r="M8470" t="s">
        <v>23129</v>
      </c>
      <c r="N8470" s="3" t="e">
        <f t="shared" si="132"/>
        <v>#N/A</v>
      </c>
      <c r="U8470" s="3" t="s">
        <v>23065</v>
      </c>
      <c r="V8470" s="3" t="e">
        <v>#N/A</v>
      </c>
      <c r="Y8470" s="3" t="s">
        <v>23065</v>
      </c>
      <c r="Z8470" s="3" t="s">
        <v>23065</v>
      </c>
      <c r="AA8470" s="3" t="s">
        <v>36346</v>
      </c>
    </row>
    <row r="8471" spans="1:27" x14ac:dyDescent="0.25">
      <c r="A8471" t="s">
        <v>5566</v>
      </c>
      <c r="B8471">
        <v>15</v>
      </c>
      <c r="C8471">
        <v>2</v>
      </c>
      <c r="D8471" t="s">
        <v>47</v>
      </c>
      <c r="E8471" t="s">
        <v>5585</v>
      </c>
      <c r="F8471">
        <v>2</v>
      </c>
      <c r="G8471"/>
      <c r="M8471" t="s">
        <v>23130</v>
      </c>
      <c r="N8471" s="3" t="e">
        <f t="shared" si="132"/>
        <v>#N/A</v>
      </c>
      <c r="U8471" s="3" t="s">
        <v>23066</v>
      </c>
      <c r="V8471" s="3" t="e">
        <v>#N/A</v>
      </c>
      <c r="Y8471" s="3" t="s">
        <v>23066</v>
      </c>
      <c r="Z8471" s="3" t="s">
        <v>23066</v>
      </c>
      <c r="AA8471" s="3" t="s">
        <v>36347</v>
      </c>
    </row>
    <row r="8472" spans="1:27" x14ac:dyDescent="0.25">
      <c r="A8472" t="s">
        <v>5566</v>
      </c>
      <c r="B8472">
        <v>15</v>
      </c>
      <c r="C8472">
        <v>3</v>
      </c>
      <c r="D8472" t="s">
        <v>45</v>
      </c>
      <c r="E8472" t="s">
        <v>5584</v>
      </c>
      <c r="F8472">
        <v>2</v>
      </c>
      <c r="G8472"/>
      <c r="M8472" t="s">
        <v>23131</v>
      </c>
      <c r="N8472" s="3" t="e">
        <f t="shared" si="132"/>
        <v>#N/A</v>
      </c>
      <c r="U8472" s="3" t="s">
        <v>23067</v>
      </c>
      <c r="V8472" s="3" t="e">
        <v>#N/A</v>
      </c>
      <c r="Y8472" s="3" t="s">
        <v>23067</v>
      </c>
      <c r="Z8472" s="3" t="s">
        <v>23067</v>
      </c>
      <c r="AA8472" s="3" t="s">
        <v>34918</v>
      </c>
    </row>
    <row r="8473" spans="1:27" x14ac:dyDescent="0.25">
      <c r="A8473" t="s">
        <v>5566</v>
      </c>
      <c r="B8473">
        <v>15</v>
      </c>
      <c r="C8473">
        <v>4</v>
      </c>
      <c r="D8473" t="s">
        <v>43</v>
      </c>
      <c r="E8473" t="s">
        <v>5583</v>
      </c>
      <c r="F8473">
        <v>2</v>
      </c>
      <c r="G8473"/>
      <c r="M8473" t="s">
        <v>23132</v>
      </c>
      <c r="N8473" s="3" t="e">
        <f t="shared" si="132"/>
        <v>#N/A</v>
      </c>
      <c r="U8473" s="3" t="s">
        <v>23068</v>
      </c>
      <c r="V8473" s="3" t="e">
        <v>#N/A</v>
      </c>
      <c r="Y8473" s="3" t="s">
        <v>23068</v>
      </c>
      <c r="Z8473" s="3" t="s">
        <v>23068</v>
      </c>
      <c r="AA8473" s="3" t="s">
        <v>36348</v>
      </c>
    </row>
    <row r="8474" spans="1:27" x14ac:dyDescent="0.25">
      <c r="A8474" t="s">
        <v>5566</v>
      </c>
      <c r="B8474">
        <v>15</v>
      </c>
      <c r="C8474">
        <v>5</v>
      </c>
      <c r="D8474" t="s">
        <v>41</v>
      </c>
      <c r="E8474" t="s">
        <v>5582</v>
      </c>
      <c r="F8474">
        <v>2</v>
      </c>
      <c r="G8474"/>
      <c r="M8474" t="s">
        <v>23133</v>
      </c>
      <c r="N8474" s="3" t="e">
        <f t="shared" si="132"/>
        <v>#N/A</v>
      </c>
      <c r="U8474" s="3" t="s">
        <v>23069</v>
      </c>
      <c r="V8474" s="3" t="e">
        <v>#N/A</v>
      </c>
      <c r="Y8474" s="3" t="s">
        <v>23069</v>
      </c>
      <c r="Z8474" s="3" t="s">
        <v>23069</v>
      </c>
      <c r="AA8474" s="3" t="s">
        <v>36349</v>
      </c>
    </row>
    <row r="8475" spans="1:27" x14ac:dyDescent="0.25">
      <c r="A8475" t="s">
        <v>5566</v>
      </c>
      <c r="B8475">
        <v>15</v>
      </c>
      <c r="C8475">
        <v>6</v>
      </c>
      <c r="D8475" t="s">
        <v>39</v>
      </c>
      <c r="E8475" t="s">
        <v>5581</v>
      </c>
      <c r="F8475">
        <v>2</v>
      </c>
      <c r="G8475"/>
      <c r="M8475" t="s">
        <v>23134</v>
      </c>
      <c r="N8475" s="3" t="e">
        <f t="shared" si="132"/>
        <v>#N/A</v>
      </c>
      <c r="U8475" s="3" t="s">
        <v>23070</v>
      </c>
      <c r="V8475" s="3" t="e">
        <v>#N/A</v>
      </c>
      <c r="Y8475" s="3" t="s">
        <v>23070</v>
      </c>
      <c r="Z8475" s="3" t="s">
        <v>23070</v>
      </c>
      <c r="AA8475" s="3" t="s">
        <v>36350</v>
      </c>
    </row>
    <row r="8476" spans="1:27" x14ac:dyDescent="0.25">
      <c r="A8476" t="s">
        <v>5566</v>
      </c>
      <c r="B8476">
        <v>15</v>
      </c>
      <c r="C8476">
        <v>7</v>
      </c>
      <c r="D8476" t="s">
        <v>37</v>
      </c>
      <c r="E8476" t="s">
        <v>5580</v>
      </c>
      <c r="F8476">
        <v>2</v>
      </c>
      <c r="G8476"/>
      <c r="M8476" t="s">
        <v>23135</v>
      </c>
      <c r="N8476" s="3" t="e">
        <f t="shared" si="132"/>
        <v>#N/A</v>
      </c>
      <c r="U8476" s="3" t="s">
        <v>23071</v>
      </c>
      <c r="V8476" s="3" t="e">
        <v>#N/A</v>
      </c>
      <c r="Y8476" s="3" t="s">
        <v>23071</v>
      </c>
      <c r="Z8476" s="3" t="s">
        <v>23071</v>
      </c>
      <c r="AA8476" s="3" t="s">
        <v>36351</v>
      </c>
    </row>
    <row r="8477" spans="1:27" x14ac:dyDescent="0.25">
      <c r="A8477" t="s">
        <v>5566</v>
      </c>
      <c r="B8477">
        <v>15</v>
      </c>
      <c r="C8477">
        <v>8</v>
      </c>
      <c r="D8477" t="s">
        <v>35</v>
      </c>
      <c r="E8477" t="s">
        <v>5579</v>
      </c>
      <c r="F8477">
        <v>2</v>
      </c>
      <c r="G8477"/>
      <c r="M8477" t="s">
        <v>23136</v>
      </c>
      <c r="N8477" s="3" t="e">
        <f t="shared" si="132"/>
        <v>#N/A</v>
      </c>
      <c r="U8477" s="3" t="s">
        <v>23072</v>
      </c>
      <c r="V8477" s="3" t="e">
        <v>#N/A</v>
      </c>
      <c r="Y8477" s="3" t="s">
        <v>23072</v>
      </c>
      <c r="Z8477" s="3" t="s">
        <v>23072</v>
      </c>
      <c r="AA8477" s="3" t="s">
        <v>36352</v>
      </c>
    </row>
    <row r="8478" spans="1:27" x14ac:dyDescent="0.25">
      <c r="A8478" t="s">
        <v>5566</v>
      </c>
      <c r="B8478">
        <v>15</v>
      </c>
      <c r="C8478">
        <v>9</v>
      </c>
      <c r="D8478" t="s">
        <v>33</v>
      </c>
      <c r="E8478" t="s">
        <v>5578</v>
      </c>
      <c r="F8478">
        <v>2</v>
      </c>
      <c r="G8478"/>
      <c r="M8478" t="s">
        <v>23137</v>
      </c>
      <c r="N8478" s="3" t="e">
        <f t="shared" si="132"/>
        <v>#N/A</v>
      </c>
      <c r="U8478" s="3" t="s">
        <v>23073</v>
      </c>
      <c r="V8478" s="3" t="e">
        <v>#N/A</v>
      </c>
      <c r="Y8478" s="3" t="s">
        <v>23073</v>
      </c>
      <c r="Z8478" s="3" t="s">
        <v>23073</v>
      </c>
      <c r="AA8478" s="3" t="s">
        <v>36353</v>
      </c>
    </row>
    <row r="8479" spans="1:27" x14ac:dyDescent="0.25">
      <c r="A8479" t="s">
        <v>5566</v>
      </c>
      <c r="B8479">
        <v>15</v>
      </c>
      <c r="C8479">
        <v>10</v>
      </c>
      <c r="D8479" t="s">
        <v>31</v>
      </c>
      <c r="E8479" t="s">
        <v>5577</v>
      </c>
      <c r="F8479">
        <v>2</v>
      </c>
      <c r="G8479"/>
      <c r="M8479" t="s">
        <v>23138</v>
      </c>
      <c r="N8479" s="3" t="e">
        <f t="shared" si="132"/>
        <v>#N/A</v>
      </c>
      <c r="U8479" s="3" t="s">
        <v>23074</v>
      </c>
      <c r="V8479" s="3" t="e">
        <v>#N/A</v>
      </c>
      <c r="Y8479" s="3" t="s">
        <v>23074</v>
      </c>
      <c r="Z8479" s="3" t="s">
        <v>23074</v>
      </c>
      <c r="AA8479" s="3" t="s">
        <v>36354</v>
      </c>
    </row>
    <row r="8480" spans="1:27" x14ac:dyDescent="0.25">
      <c r="A8480" t="s">
        <v>5566</v>
      </c>
      <c r="B8480">
        <v>15</v>
      </c>
      <c r="C8480">
        <v>11</v>
      </c>
      <c r="D8480" t="s">
        <v>29</v>
      </c>
      <c r="E8480" t="s">
        <v>5576</v>
      </c>
      <c r="F8480">
        <v>2</v>
      </c>
      <c r="G8480"/>
      <c r="M8480" t="s">
        <v>23139</v>
      </c>
      <c r="N8480" s="3" t="e">
        <f t="shared" si="132"/>
        <v>#N/A</v>
      </c>
      <c r="U8480" s="3" t="s">
        <v>23075</v>
      </c>
      <c r="V8480" s="3" t="e">
        <v>#N/A</v>
      </c>
      <c r="Y8480" s="3" t="s">
        <v>23075</v>
      </c>
      <c r="Z8480" s="3" t="s">
        <v>23075</v>
      </c>
      <c r="AA8480" s="3" t="s">
        <v>36355</v>
      </c>
    </row>
    <row r="8481" spans="1:27" x14ac:dyDescent="0.25">
      <c r="A8481" t="s">
        <v>5566</v>
      </c>
      <c r="B8481">
        <v>15</v>
      </c>
      <c r="C8481">
        <v>12</v>
      </c>
      <c r="D8481" t="s">
        <v>27</v>
      </c>
      <c r="E8481" t="s">
        <v>5575</v>
      </c>
      <c r="F8481">
        <v>2</v>
      </c>
      <c r="G8481"/>
      <c r="M8481" t="s">
        <v>23140</v>
      </c>
      <c r="N8481" s="3" t="e">
        <f t="shared" si="132"/>
        <v>#N/A</v>
      </c>
      <c r="U8481" s="3" t="s">
        <v>23076</v>
      </c>
      <c r="V8481" s="3" t="e">
        <v>#N/A</v>
      </c>
      <c r="Y8481" s="3" t="s">
        <v>23076</v>
      </c>
      <c r="Z8481" s="3" t="s">
        <v>23076</v>
      </c>
      <c r="AA8481" s="3" t="s">
        <v>36356</v>
      </c>
    </row>
    <row r="8482" spans="1:27" x14ac:dyDescent="0.25">
      <c r="A8482" t="s">
        <v>5566</v>
      </c>
      <c r="B8482">
        <v>15</v>
      </c>
      <c r="C8482">
        <v>13</v>
      </c>
      <c r="D8482" t="s">
        <v>25</v>
      </c>
      <c r="E8482" t="s">
        <v>5574</v>
      </c>
      <c r="F8482">
        <v>2</v>
      </c>
      <c r="G8482"/>
      <c r="M8482" t="s">
        <v>23141</v>
      </c>
      <c r="N8482" s="3" t="e">
        <f t="shared" si="132"/>
        <v>#N/A</v>
      </c>
      <c r="U8482" s="3" t="s">
        <v>23077</v>
      </c>
      <c r="V8482" s="3" t="e">
        <v>#N/A</v>
      </c>
      <c r="Y8482" s="3" t="s">
        <v>23077</v>
      </c>
      <c r="Z8482" s="3" t="s">
        <v>23077</v>
      </c>
      <c r="AA8482" s="3" t="s">
        <v>36357</v>
      </c>
    </row>
    <row r="8483" spans="1:27" x14ac:dyDescent="0.25">
      <c r="A8483" t="s">
        <v>5566</v>
      </c>
      <c r="B8483">
        <v>15</v>
      </c>
      <c r="C8483">
        <v>14</v>
      </c>
      <c r="D8483" t="s">
        <v>23</v>
      </c>
      <c r="E8483" t="s">
        <v>5573</v>
      </c>
      <c r="F8483">
        <v>2</v>
      </c>
      <c r="G8483"/>
      <c r="M8483" t="s">
        <v>23142</v>
      </c>
      <c r="N8483" s="3" t="e">
        <f t="shared" si="132"/>
        <v>#N/A</v>
      </c>
      <c r="U8483" s="3" t="s">
        <v>23078</v>
      </c>
      <c r="V8483" s="3" t="e">
        <v>#N/A</v>
      </c>
      <c r="Y8483" s="3" t="s">
        <v>23078</v>
      </c>
      <c r="Z8483" s="3" t="s">
        <v>23078</v>
      </c>
      <c r="AA8483" s="3" t="s">
        <v>36358</v>
      </c>
    </row>
    <row r="8484" spans="1:27" x14ac:dyDescent="0.25">
      <c r="A8484" t="s">
        <v>5566</v>
      </c>
      <c r="B8484">
        <v>15</v>
      </c>
      <c r="C8484">
        <v>15</v>
      </c>
      <c r="D8484" t="s">
        <v>21</v>
      </c>
      <c r="E8484" t="s">
        <v>5572</v>
      </c>
      <c r="F8484">
        <v>2</v>
      </c>
      <c r="G8484"/>
      <c r="M8484" t="s">
        <v>23143</v>
      </c>
      <c r="N8484" s="3" t="e">
        <f t="shared" si="132"/>
        <v>#N/A</v>
      </c>
      <c r="U8484" s="3" t="s">
        <v>23079</v>
      </c>
      <c r="V8484" s="3" t="e">
        <v>#N/A</v>
      </c>
      <c r="Y8484" s="3" t="s">
        <v>23079</v>
      </c>
      <c r="Z8484" s="3" t="s">
        <v>23079</v>
      </c>
      <c r="AA8484" s="3" t="s">
        <v>36359</v>
      </c>
    </row>
    <row r="8485" spans="1:27" x14ac:dyDescent="0.25">
      <c r="A8485" t="s">
        <v>5566</v>
      </c>
      <c r="B8485">
        <v>15</v>
      </c>
      <c r="C8485">
        <v>16</v>
      </c>
      <c r="D8485" t="s">
        <v>19</v>
      </c>
      <c r="E8485" t="s">
        <v>5571</v>
      </c>
      <c r="F8485">
        <v>2</v>
      </c>
      <c r="G8485"/>
      <c r="M8485" t="s">
        <v>23144</v>
      </c>
      <c r="N8485" s="3" t="e">
        <f t="shared" si="132"/>
        <v>#N/A</v>
      </c>
      <c r="U8485" s="3" t="s">
        <v>23080</v>
      </c>
      <c r="V8485" s="3" t="e">
        <v>#N/A</v>
      </c>
      <c r="Y8485" s="3" t="s">
        <v>23080</v>
      </c>
      <c r="Z8485" s="3" t="s">
        <v>23080</v>
      </c>
      <c r="AA8485" s="3" t="s">
        <v>36360</v>
      </c>
    </row>
    <row r="8486" spans="1:27" x14ac:dyDescent="0.25">
      <c r="A8486" t="s">
        <v>5566</v>
      </c>
      <c r="B8486">
        <v>15</v>
      </c>
      <c r="C8486">
        <v>17</v>
      </c>
      <c r="D8486" t="s">
        <v>17</v>
      </c>
      <c r="E8486" t="s">
        <v>5570</v>
      </c>
      <c r="F8486">
        <v>2</v>
      </c>
      <c r="G8486"/>
      <c r="M8486" t="s">
        <v>23145</v>
      </c>
      <c r="N8486" s="3" t="e">
        <f t="shared" si="132"/>
        <v>#N/A</v>
      </c>
      <c r="U8486" s="3" t="s">
        <v>23081</v>
      </c>
      <c r="V8486" s="3" t="e">
        <v>#N/A</v>
      </c>
      <c r="Y8486" s="3" t="s">
        <v>23081</v>
      </c>
      <c r="Z8486" s="3" t="s">
        <v>23081</v>
      </c>
      <c r="AA8486" s="3" t="s">
        <v>36361</v>
      </c>
    </row>
    <row r="8487" spans="1:27" x14ac:dyDescent="0.25">
      <c r="A8487" t="s">
        <v>5566</v>
      </c>
      <c r="B8487">
        <v>15</v>
      </c>
      <c r="C8487">
        <v>18</v>
      </c>
      <c r="D8487" t="s">
        <v>15</v>
      </c>
      <c r="E8487" t="s">
        <v>5569</v>
      </c>
      <c r="F8487">
        <v>2</v>
      </c>
      <c r="G8487"/>
      <c r="M8487" t="s">
        <v>23146</v>
      </c>
      <c r="N8487" s="3" t="e">
        <f t="shared" si="132"/>
        <v>#N/A</v>
      </c>
      <c r="U8487" s="3" t="s">
        <v>23082</v>
      </c>
      <c r="V8487" s="3" t="e">
        <v>#N/A</v>
      </c>
      <c r="Y8487" s="3" t="s">
        <v>23082</v>
      </c>
      <c r="Z8487" s="3" t="s">
        <v>23082</v>
      </c>
      <c r="AA8487" s="3" t="s">
        <v>36362</v>
      </c>
    </row>
    <row r="8488" spans="1:27" x14ac:dyDescent="0.25">
      <c r="A8488" t="s">
        <v>5566</v>
      </c>
      <c r="B8488">
        <v>15</v>
      </c>
      <c r="C8488">
        <v>19</v>
      </c>
      <c r="D8488" t="s">
        <v>13</v>
      </c>
      <c r="E8488" t="s">
        <v>5568</v>
      </c>
      <c r="F8488">
        <v>2</v>
      </c>
      <c r="G8488"/>
      <c r="M8488" t="s">
        <v>23147</v>
      </c>
      <c r="N8488" s="3" t="e">
        <f t="shared" si="132"/>
        <v>#N/A</v>
      </c>
      <c r="U8488" s="3" t="s">
        <v>23083</v>
      </c>
      <c r="V8488" s="3" t="e">
        <v>#N/A</v>
      </c>
      <c r="Y8488" s="3" t="s">
        <v>23083</v>
      </c>
      <c r="Z8488" s="3" t="s">
        <v>23083</v>
      </c>
      <c r="AA8488" s="3" t="s">
        <v>36363</v>
      </c>
    </row>
    <row r="8489" spans="1:27" x14ac:dyDescent="0.25">
      <c r="A8489" t="s">
        <v>5566</v>
      </c>
      <c r="B8489">
        <v>15</v>
      </c>
      <c r="C8489">
        <v>20</v>
      </c>
      <c r="D8489" t="s">
        <v>11</v>
      </c>
      <c r="E8489" t="s">
        <v>5567</v>
      </c>
      <c r="F8489">
        <v>2</v>
      </c>
      <c r="G8489"/>
      <c r="M8489" t="s">
        <v>23148</v>
      </c>
      <c r="N8489" s="3" t="e">
        <f t="shared" si="132"/>
        <v>#N/A</v>
      </c>
      <c r="U8489" s="3" t="s">
        <v>23084</v>
      </c>
      <c r="V8489" s="3" t="e">
        <v>#N/A</v>
      </c>
      <c r="Y8489" s="3" t="s">
        <v>23084</v>
      </c>
      <c r="Z8489" s="3" t="s">
        <v>23084</v>
      </c>
      <c r="AA8489" s="3" t="s">
        <v>36364</v>
      </c>
    </row>
    <row r="8490" spans="1:27" x14ac:dyDescent="0.25">
      <c r="A8490" t="s">
        <v>5566</v>
      </c>
      <c r="B8490">
        <v>15</v>
      </c>
      <c r="C8490">
        <v>21</v>
      </c>
      <c r="D8490" t="s">
        <v>8</v>
      </c>
      <c r="E8490" t="s">
        <v>5565</v>
      </c>
      <c r="F8490">
        <v>2</v>
      </c>
      <c r="G8490"/>
      <c r="M8490" t="s">
        <v>23149</v>
      </c>
      <c r="N8490" s="3" t="e">
        <f t="shared" si="132"/>
        <v>#N/A</v>
      </c>
      <c r="U8490" s="3" t="s">
        <v>23085</v>
      </c>
      <c r="V8490" s="3" t="e">
        <v>#N/A</v>
      </c>
      <c r="Y8490" s="3" t="s">
        <v>23085</v>
      </c>
      <c r="Z8490" s="3" t="s">
        <v>23085</v>
      </c>
      <c r="AA8490" s="3" t="s">
        <v>34906</v>
      </c>
    </row>
    <row r="8491" spans="1:27" x14ac:dyDescent="0.25">
      <c r="A8491" t="s">
        <v>5286</v>
      </c>
      <c r="B8491">
        <v>2</v>
      </c>
      <c r="C8491">
        <v>2</v>
      </c>
      <c r="D8491" t="s">
        <v>563</v>
      </c>
      <c r="E8491" t="s">
        <v>5564</v>
      </c>
      <c r="F8491">
        <v>2</v>
      </c>
      <c r="G8491"/>
      <c r="M8491" t="s">
        <v>23150</v>
      </c>
      <c r="N8491" s="3" t="e">
        <f t="shared" si="132"/>
        <v>#N/A</v>
      </c>
      <c r="U8491" s="3" t="s">
        <v>23086</v>
      </c>
      <c r="V8491" s="3" t="e">
        <v>#N/A</v>
      </c>
      <c r="Y8491" s="3" t="s">
        <v>23086</v>
      </c>
      <c r="Z8491" s="3" t="s">
        <v>23086</v>
      </c>
      <c r="AA8491" s="3" t="s">
        <v>34663</v>
      </c>
    </row>
    <row r="8492" spans="1:27" x14ac:dyDescent="0.25">
      <c r="A8492" t="s">
        <v>5286</v>
      </c>
      <c r="B8492">
        <v>2</v>
      </c>
      <c r="C8492">
        <v>3</v>
      </c>
      <c r="D8492" t="s">
        <v>561</v>
      </c>
      <c r="E8492" t="s">
        <v>5563</v>
      </c>
      <c r="F8492">
        <v>2</v>
      </c>
      <c r="G8492"/>
      <c r="M8492" t="s">
        <v>23151</v>
      </c>
      <c r="N8492" s="3" t="e">
        <f t="shared" si="132"/>
        <v>#N/A</v>
      </c>
      <c r="U8492" s="3" t="s">
        <v>23087</v>
      </c>
      <c r="V8492" s="3" t="e">
        <v>#N/A</v>
      </c>
      <c r="Y8492" s="3" t="s">
        <v>23087</v>
      </c>
      <c r="Z8492" s="3" t="s">
        <v>23087</v>
      </c>
      <c r="AA8492" s="3" t="s">
        <v>36365</v>
      </c>
    </row>
    <row r="8493" spans="1:27" x14ac:dyDescent="0.25">
      <c r="A8493" t="s">
        <v>5286</v>
      </c>
      <c r="B8493">
        <v>2</v>
      </c>
      <c r="C8493">
        <v>4</v>
      </c>
      <c r="D8493" t="s">
        <v>559</v>
      </c>
      <c r="E8493" t="s">
        <v>5562</v>
      </c>
      <c r="F8493">
        <v>2</v>
      </c>
      <c r="G8493"/>
      <c r="M8493" t="s">
        <v>23152</v>
      </c>
      <c r="N8493" s="3" t="e">
        <f t="shared" si="132"/>
        <v>#N/A</v>
      </c>
      <c r="U8493" s="3" t="s">
        <v>23088</v>
      </c>
      <c r="V8493" s="3" t="e">
        <v>#N/A</v>
      </c>
      <c r="Y8493" s="3" t="s">
        <v>23088</v>
      </c>
      <c r="Z8493" s="3" t="s">
        <v>23088</v>
      </c>
      <c r="AA8493" s="3" t="s">
        <v>36366</v>
      </c>
    </row>
    <row r="8494" spans="1:27" x14ac:dyDescent="0.25">
      <c r="A8494" t="s">
        <v>5286</v>
      </c>
      <c r="B8494">
        <v>2</v>
      </c>
      <c r="C8494">
        <v>5</v>
      </c>
      <c r="D8494" t="s">
        <v>557</v>
      </c>
      <c r="E8494" t="s">
        <v>5561</v>
      </c>
      <c r="F8494">
        <v>2</v>
      </c>
      <c r="G8494"/>
      <c r="M8494" t="s">
        <v>23153</v>
      </c>
      <c r="N8494" s="3" t="e">
        <f t="shared" si="132"/>
        <v>#N/A</v>
      </c>
      <c r="U8494" s="3" t="s">
        <v>23089</v>
      </c>
      <c r="V8494" s="3" t="e">
        <v>#N/A</v>
      </c>
      <c r="Y8494" s="3" t="s">
        <v>23089</v>
      </c>
      <c r="Z8494" s="3" t="s">
        <v>23089</v>
      </c>
      <c r="AA8494" s="3" t="s">
        <v>36367</v>
      </c>
    </row>
    <row r="8495" spans="1:27" x14ac:dyDescent="0.25">
      <c r="A8495" t="s">
        <v>5286</v>
      </c>
      <c r="B8495">
        <v>2</v>
      </c>
      <c r="C8495">
        <v>6</v>
      </c>
      <c r="D8495" t="s">
        <v>555</v>
      </c>
      <c r="E8495" t="s">
        <v>5560</v>
      </c>
      <c r="F8495">
        <v>2</v>
      </c>
      <c r="G8495"/>
      <c r="M8495" t="s">
        <v>23154</v>
      </c>
      <c r="N8495" s="3" t="e">
        <f t="shared" si="132"/>
        <v>#N/A</v>
      </c>
      <c r="U8495" s="3" t="s">
        <v>23090</v>
      </c>
      <c r="V8495" s="3" t="e">
        <v>#N/A</v>
      </c>
      <c r="Y8495" s="3" t="s">
        <v>23090</v>
      </c>
      <c r="Z8495" s="3" t="s">
        <v>23090</v>
      </c>
      <c r="AA8495" s="3" t="s">
        <v>36368</v>
      </c>
    </row>
    <row r="8496" spans="1:27" x14ac:dyDescent="0.25">
      <c r="A8496" t="s">
        <v>5286</v>
      </c>
      <c r="B8496">
        <v>2</v>
      </c>
      <c r="C8496">
        <v>7</v>
      </c>
      <c r="D8496" t="s">
        <v>553</v>
      </c>
      <c r="E8496" t="s">
        <v>5559</v>
      </c>
      <c r="F8496">
        <v>2</v>
      </c>
      <c r="G8496"/>
      <c r="M8496" t="s">
        <v>23155</v>
      </c>
      <c r="N8496" s="3" t="e">
        <f t="shared" si="132"/>
        <v>#N/A</v>
      </c>
      <c r="U8496" s="3" t="s">
        <v>23091</v>
      </c>
      <c r="V8496" s="3" t="e">
        <v>#N/A</v>
      </c>
      <c r="Y8496" s="3" t="s">
        <v>23091</v>
      </c>
      <c r="Z8496" s="3" t="s">
        <v>23091</v>
      </c>
      <c r="AA8496" s="3" t="s">
        <v>36369</v>
      </c>
    </row>
    <row r="8497" spans="1:27" x14ac:dyDescent="0.25">
      <c r="A8497" t="s">
        <v>5286</v>
      </c>
      <c r="B8497">
        <v>2</v>
      </c>
      <c r="C8497">
        <v>8</v>
      </c>
      <c r="D8497" t="s">
        <v>551</v>
      </c>
      <c r="E8497" t="s">
        <v>5558</v>
      </c>
      <c r="F8497">
        <v>2</v>
      </c>
      <c r="G8497"/>
      <c r="M8497" t="s">
        <v>23156</v>
      </c>
      <c r="N8497" s="3" t="e">
        <f t="shared" si="132"/>
        <v>#N/A</v>
      </c>
      <c r="U8497" s="3" t="s">
        <v>23092</v>
      </c>
      <c r="V8497" s="3" t="e">
        <v>#N/A</v>
      </c>
      <c r="Y8497" s="3" t="s">
        <v>23092</v>
      </c>
      <c r="Z8497" s="3" t="s">
        <v>23092</v>
      </c>
      <c r="AA8497" s="3" t="s">
        <v>36370</v>
      </c>
    </row>
    <row r="8498" spans="1:27" x14ac:dyDescent="0.25">
      <c r="A8498" t="s">
        <v>5286</v>
      </c>
      <c r="B8498">
        <v>2</v>
      </c>
      <c r="C8498">
        <v>9</v>
      </c>
      <c r="D8498" t="s">
        <v>549</v>
      </c>
      <c r="E8498" t="s">
        <v>5557</v>
      </c>
      <c r="F8498">
        <v>2</v>
      </c>
      <c r="G8498"/>
      <c r="M8498" t="s">
        <v>23157</v>
      </c>
      <c r="N8498" s="3" t="e">
        <f t="shared" si="132"/>
        <v>#N/A</v>
      </c>
      <c r="U8498" s="3" t="s">
        <v>23093</v>
      </c>
      <c r="V8498" s="3" t="e">
        <v>#N/A</v>
      </c>
      <c r="Y8498" s="3" t="s">
        <v>23093</v>
      </c>
      <c r="Z8498" s="3" t="s">
        <v>23093</v>
      </c>
      <c r="AA8498" s="3" t="s">
        <v>30320</v>
      </c>
    </row>
    <row r="8499" spans="1:27" x14ac:dyDescent="0.25">
      <c r="A8499" t="s">
        <v>5286</v>
      </c>
      <c r="B8499">
        <v>2</v>
      </c>
      <c r="C8499">
        <v>10</v>
      </c>
      <c r="D8499" t="s">
        <v>547</v>
      </c>
      <c r="E8499" t="s">
        <v>5556</v>
      </c>
      <c r="F8499">
        <v>2</v>
      </c>
      <c r="G8499"/>
      <c r="M8499" t="s">
        <v>23158</v>
      </c>
      <c r="N8499" s="3" t="e">
        <f t="shared" si="132"/>
        <v>#N/A</v>
      </c>
      <c r="U8499" s="3" t="s">
        <v>23094</v>
      </c>
      <c r="V8499" s="3" t="e">
        <v>#N/A</v>
      </c>
      <c r="Y8499" s="3" t="s">
        <v>23094</v>
      </c>
      <c r="Z8499" s="3" t="s">
        <v>23094</v>
      </c>
      <c r="AA8499" s="3" t="s">
        <v>36371</v>
      </c>
    </row>
    <row r="8500" spans="1:27" x14ac:dyDescent="0.25">
      <c r="A8500" t="s">
        <v>5286</v>
      </c>
      <c r="B8500">
        <v>2</v>
      </c>
      <c r="C8500">
        <v>12</v>
      </c>
      <c r="D8500" t="s">
        <v>543</v>
      </c>
      <c r="E8500" t="s">
        <v>5555</v>
      </c>
      <c r="F8500">
        <v>2</v>
      </c>
      <c r="G8500"/>
      <c r="M8500" t="s">
        <v>23159</v>
      </c>
      <c r="N8500" s="3" t="e">
        <f t="shared" si="132"/>
        <v>#N/A</v>
      </c>
      <c r="U8500" s="3" t="s">
        <v>23095</v>
      </c>
      <c r="V8500" s="3" t="e">
        <v>#N/A</v>
      </c>
      <c r="Y8500" s="3" t="s">
        <v>23095</v>
      </c>
      <c r="Z8500" s="3" t="s">
        <v>23095</v>
      </c>
      <c r="AA8500" s="3" t="s">
        <v>36372</v>
      </c>
    </row>
    <row r="8501" spans="1:27" x14ac:dyDescent="0.25">
      <c r="A8501" t="s">
        <v>5286</v>
      </c>
      <c r="B8501">
        <v>2</v>
      </c>
      <c r="C8501">
        <v>13</v>
      </c>
      <c r="D8501" t="s">
        <v>541</v>
      </c>
      <c r="E8501" t="s">
        <v>5554</v>
      </c>
      <c r="F8501">
        <v>2</v>
      </c>
      <c r="G8501"/>
      <c r="M8501" t="s">
        <v>23160</v>
      </c>
      <c r="N8501" s="3" t="e">
        <f t="shared" si="132"/>
        <v>#N/A</v>
      </c>
      <c r="U8501" s="3" t="s">
        <v>23096</v>
      </c>
      <c r="V8501" s="3" t="e">
        <v>#N/A</v>
      </c>
      <c r="Y8501" s="3" t="s">
        <v>23096</v>
      </c>
      <c r="Z8501" s="3" t="s">
        <v>23096</v>
      </c>
      <c r="AA8501" s="3" t="s">
        <v>36373</v>
      </c>
    </row>
    <row r="8502" spans="1:27" x14ac:dyDescent="0.25">
      <c r="A8502" t="s">
        <v>5286</v>
      </c>
      <c r="B8502">
        <v>2</v>
      </c>
      <c r="C8502">
        <v>14</v>
      </c>
      <c r="D8502" t="s">
        <v>539</v>
      </c>
      <c r="E8502" t="s">
        <v>5553</v>
      </c>
      <c r="F8502">
        <v>2</v>
      </c>
      <c r="G8502"/>
      <c r="M8502" t="s">
        <v>23161</v>
      </c>
      <c r="N8502" s="3" t="e">
        <f t="shared" si="132"/>
        <v>#N/A</v>
      </c>
      <c r="U8502" s="3" t="s">
        <v>23097</v>
      </c>
      <c r="V8502" s="3" t="e">
        <v>#N/A</v>
      </c>
      <c r="Y8502" s="3" t="s">
        <v>23097</v>
      </c>
      <c r="Z8502" s="3" t="s">
        <v>23097</v>
      </c>
      <c r="AA8502" s="3" t="s">
        <v>36374</v>
      </c>
    </row>
    <row r="8503" spans="1:27" x14ac:dyDescent="0.25">
      <c r="A8503" t="s">
        <v>5286</v>
      </c>
      <c r="B8503">
        <v>2</v>
      </c>
      <c r="C8503">
        <v>15</v>
      </c>
      <c r="D8503" t="s">
        <v>537</v>
      </c>
      <c r="E8503" t="s">
        <v>5552</v>
      </c>
      <c r="F8503">
        <v>2</v>
      </c>
      <c r="G8503"/>
      <c r="M8503" t="s">
        <v>23162</v>
      </c>
      <c r="N8503" s="3" t="e">
        <f t="shared" si="132"/>
        <v>#N/A</v>
      </c>
      <c r="U8503" s="3" t="s">
        <v>23098</v>
      </c>
      <c r="V8503" s="3" t="e">
        <v>#N/A</v>
      </c>
      <c r="Y8503" s="3" t="s">
        <v>23098</v>
      </c>
      <c r="Z8503" s="3" t="s">
        <v>23098</v>
      </c>
      <c r="AA8503" s="3" t="s">
        <v>36375</v>
      </c>
    </row>
    <row r="8504" spans="1:27" x14ac:dyDescent="0.25">
      <c r="A8504" t="s">
        <v>5286</v>
      </c>
      <c r="B8504">
        <v>2</v>
      </c>
      <c r="C8504">
        <v>16</v>
      </c>
      <c r="D8504" t="s">
        <v>535</v>
      </c>
      <c r="E8504" t="s">
        <v>5551</v>
      </c>
      <c r="F8504">
        <v>2</v>
      </c>
      <c r="G8504"/>
      <c r="M8504" t="s">
        <v>23163</v>
      </c>
      <c r="N8504" s="3" t="e">
        <f t="shared" si="132"/>
        <v>#N/A</v>
      </c>
      <c r="U8504" s="3" t="s">
        <v>23099</v>
      </c>
      <c r="V8504" s="3" t="e">
        <v>#N/A</v>
      </c>
      <c r="Y8504" s="3" t="s">
        <v>23099</v>
      </c>
      <c r="Z8504" s="3" t="s">
        <v>23099</v>
      </c>
      <c r="AA8504" s="3" t="s">
        <v>36376</v>
      </c>
    </row>
    <row r="8505" spans="1:27" x14ac:dyDescent="0.25">
      <c r="A8505" t="s">
        <v>5286</v>
      </c>
      <c r="B8505">
        <v>2</v>
      </c>
      <c r="C8505">
        <v>17</v>
      </c>
      <c r="D8505" t="s">
        <v>533</v>
      </c>
      <c r="E8505" t="s">
        <v>5550</v>
      </c>
      <c r="F8505">
        <v>2</v>
      </c>
      <c r="G8505"/>
      <c r="M8505" t="s">
        <v>23164</v>
      </c>
      <c r="N8505" s="3" t="e">
        <f t="shared" si="132"/>
        <v>#N/A</v>
      </c>
      <c r="U8505" s="3" t="s">
        <v>23100</v>
      </c>
      <c r="V8505" s="3" t="e">
        <v>#N/A</v>
      </c>
      <c r="Y8505" s="3" t="s">
        <v>23100</v>
      </c>
      <c r="Z8505" s="3" t="s">
        <v>23100</v>
      </c>
      <c r="AA8505" s="3" t="s">
        <v>36377</v>
      </c>
    </row>
    <row r="8506" spans="1:27" x14ac:dyDescent="0.25">
      <c r="A8506" t="s">
        <v>5286</v>
      </c>
      <c r="B8506">
        <v>2</v>
      </c>
      <c r="C8506">
        <v>18</v>
      </c>
      <c r="D8506" t="s">
        <v>531</v>
      </c>
      <c r="E8506" t="s">
        <v>5549</v>
      </c>
      <c r="F8506">
        <v>2</v>
      </c>
      <c r="G8506"/>
      <c r="M8506" t="s">
        <v>23165</v>
      </c>
      <c r="N8506" s="3" t="e">
        <f t="shared" si="132"/>
        <v>#N/A</v>
      </c>
      <c r="U8506" s="3" t="s">
        <v>23101</v>
      </c>
      <c r="V8506" s="3" t="e">
        <v>#N/A</v>
      </c>
      <c r="Y8506" s="3" t="s">
        <v>23101</v>
      </c>
      <c r="Z8506" s="3" t="s">
        <v>23101</v>
      </c>
      <c r="AA8506" s="3" t="s">
        <v>36378</v>
      </c>
    </row>
    <row r="8507" spans="1:27" x14ac:dyDescent="0.25">
      <c r="A8507" t="s">
        <v>5286</v>
      </c>
      <c r="B8507">
        <v>2</v>
      </c>
      <c r="C8507">
        <v>19</v>
      </c>
      <c r="D8507" t="s">
        <v>529</v>
      </c>
      <c r="E8507" t="s">
        <v>5548</v>
      </c>
      <c r="F8507">
        <v>2</v>
      </c>
      <c r="G8507"/>
      <c r="M8507" t="s">
        <v>23166</v>
      </c>
      <c r="N8507" s="3" t="e">
        <f t="shared" si="132"/>
        <v>#N/A</v>
      </c>
      <c r="U8507" s="3" t="s">
        <v>23102</v>
      </c>
      <c r="V8507" s="3" t="e">
        <v>#N/A</v>
      </c>
      <c r="Y8507" s="3" t="s">
        <v>23102</v>
      </c>
      <c r="Z8507" s="3" t="s">
        <v>23102</v>
      </c>
      <c r="AA8507" s="3" t="s">
        <v>36379</v>
      </c>
    </row>
    <row r="8508" spans="1:27" x14ac:dyDescent="0.25">
      <c r="A8508" t="s">
        <v>5286</v>
      </c>
      <c r="B8508">
        <v>2</v>
      </c>
      <c r="C8508">
        <v>20</v>
      </c>
      <c r="D8508" t="s">
        <v>527</v>
      </c>
      <c r="E8508" t="s">
        <v>5547</v>
      </c>
      <c r="F8508">
        <v>2</v>
      </c>
      <c r="G8508"/>
      <c r="M8508" t="s">
        <v>23167</v>
      </c>
      <c r="N8508" s="3" t="e">
        <f t="shared" si="132"/>
        <v>#N/A</v>
      </c>
      <c r="U8508" s="3" t="s">
        <v>23103</v>
      </c>
      <c r="V8508" s="3" t="e">
        <v>#N/A</v>
      </c>
      <c r="Y8508" s="3" t="s">
        <v>23103</v>
      </c>
      <c r="Z8508" s="3" t="s">
        <v>23103</v>
      </c>
      <c r="AA8508" s="3" t="s">
        <v>36380</v>
      </c>
    </row>
    <row r="8509" spans="1:27" x14ac:dyDescent="0.25">
      <c r="A8509" t="s">
        <v>5286</v>
      </c>
      <c r="B8509">
        <v>2</v>
      </c>
      <c r="C8509">
        <v>21</v>
      </c>
      <c r="D8509" t="s">
        <v>525</v>
      </c>
      <c r="E8509" t="s">
        <v>5546</v>
      </c>
      <c r="F8509">
        <v>2</v>
      </c>
      <c r="G8509"/>
      <c r="M8509" t="s">
        <v>23168</v>
      </c>
      <c r="N8509" s="3" t="e">
        <f t="shared" si="132"/>
        <v>#N/A</v>
      </c>
      <c r="U8509" s="3" t="s">
        <v>23104</v>
      </c>
      <c r="V8509" s="3" t="e">
        <v>#N/A</v>
      </c>
      <c r="Y8509" s="3" t="s">
        <v>23104</v>
      </c>
      <c r="Z8509" s="3" t="s">
        <v>23104</v>
      </c>
      <c r="AA8509" s="3" t="s">
        <v>36381</v>
      </c>
    </row>
    <row r="8510" spans="1:27" x14ac:dyDescent="0.25">
      <c r="A8510" t="s">
        <v>5286</v>
      </c>
      <c r="B8510">
        <v>3</v>
      </c>
      <c r="C8510">
        <v>2</v>
      </c>
      <c r="D8510" t="s">
        <v>523</v>
      </c>
      <c r="E8510" t="s">
        <v>5545</v>
      </c>
      <c r="F8510">
        <v>2</v>
      </c>
      <c r="G8510"/>
      <c r="M8510" t="s">
        <v>23169</v>
      </c>
      <c r="N8510" s="3" t="e">
        <f t="shared" si="132"/>
        <v>#N/A</v>
      </c>
      <c r="U8510" s="3" t="s">
        <v>23105</v>
      </c>
      <c r="V8510" s="3" t="e">
        <v>#N/A</v>
      </c>
      <c r="Y8510" s="3" t="s">
        <v>23105</v>
      </c>
      <c r="Z8510" s="3" t="s">
        <v>23105</v>
      </c>
      <c r="AA8510" s="3" t="s">
        <v>36382</v>
      </c>
    </row>
    <row r="8511" spans="1:27" x14ac:dyDescent="0.25">
      <c r="A8511" t="s">
        <v>5286</v>
      </c>
      <c r="B8511">
        <v>3</v>
      </c>
      <c r="C8511">
        <v>3</v>
      </c>
      <c r="D8511" t="s">
        <v>521</v>
      </c>
      <c r="E8511" t="s">
        <v>5544</v>
      </c>
      <c r="F8511">
        <v>2</v>
      </c>
      <c r="G8511"/>
      <c r="M8511" t="s">
        <v>23170</v>
      </c>
      <c r="N8511" s="3" t="e">
        <f t="shared" si="132"/>
        <v>#N/A</v>
      </c>
      <c r="U8511" s="3" t="s">
        <v>23106</v>
      </c>
      <c r="V8511" s="3" t="e">
        <v>#N/A</v>
      </c>
      <c r="Y8511" s="3" t="s">
        <v>23106</v>
      </c>
      <c r="Z8511" s="3" t="s">
        <v>23106</v>
      </c>
      <c r="AA8511" s="3" t="s">
        <v>36383</v>
      </c>
    </row>
    <row r="8512" spans="1:27" x14ac:dyDescent="0.25">
      <c r="A8512" t="s">
        <v>5286</v>
      </c>
      <c r="B8512">
        <v>3</v>
      </c>
      <c r="C8512">
        <v>4</v>
      </c>
      <c r="D8512" t="s">
        <v>519</v>
      </c>
      <c r="E8512" t="s">
        <v>5543</v>
      </c>
      <c r="F8512">
        <v>2</v>
      </c>
      <c r="G8512"/>
      <c r="M8512" t="s">
        <v>23171</v>
      </c>
      <c r="N8512" s="3" t="e">
        <f t="shared" si="132"/>
        <v>#N/A</v>
      </c>
      <c r="U8512" s="3" t="s">
        <v>23107</v>
      </c>
      <c r="V8512" s="3" t="e">
        <v>#N/A</v>
      </c>
      <c r="Y8512" s="3" t="s">
        <v>23107</v>
      </c>
      <c r="Z8512" s="3" t="s">
        <v>23107</v>
      </c>
      <c r="AA8512" s="3" t="s">
        <v>36384</v>
      </c>
    </row>
    <row r="8513" spans="1:27" x14ac:dyDescent="0.25">
      <c r="A8513" t="s">
        <v>5286</v>
      </c>
      <c r="B8513">
        <v>3</v>
      </c>
      <c r="C8513">
        <v>5</v>
      </c>
      <c r="D8513" t="s">
        <v>517</v>
      </c>
      <c r="E8513" t="s">
        <v>5542</v>
      </c>
      <c r="F8513">
        <v>2</v>
      </c>
      <c r="G8513"/>
      <c r="M8513" t="s">
        <v>23172</v>
      </c>
      <c r="N8513" s="3" t="e">
        <f t="shared" si="132"/>
        <v>#N/A</v>
      </c>
      <c r="U8513" s="3" t="s">
        <v>23108</v>
      </c>
      <c r="V8513" s="3" t="e">
        <v>#N/A</v>
      </c>
      <c r="Y8513" s="3" t="s">
        <v>23108</v>
      </c>
      <c r="Z8513" s="3" t="s">
        <v>23108</v>
      </c>
      <c r="AA8513" s="3" t="s">
        <v>36385</v>
      </c>
    </row>
    <row r="8514" spans="1:27" x14ac:dyDescent="0.25">
      <c r="A8514" t="s">
        <v>5286</v>
      </c>
      <c r="B8514">
        <v>3</v>
      </c>
      <c r="C8514">
        <v>6</v>
      </c>
      <c r="D8514" t="s">
        <v>515</v>
      </c>
      <c r="E8514" t="s">
        <v>5541</v>
      </c>
      <c r="F8514">
        <v>2</v>
      </c>
      <c r="G8514"/>
      <c r="M8514" t="s">
        <v>23173</v>
      </c>
      <c r="N8514" s="3" t="e">
        <f t="shared" si="132"/>
        <v>#N/A</v>
      </c>
      <c r="U8514" s="3" t="s">
        <v>23109</v>
      </c>
      <c r="V8514" s="3" t="e">
        <v>#N/A</v>
      </c>
      <c r="Y8514" s="3" t="s">
        <v>23109</v>
      </c>
      <c r="Z8514" s="3" t="s">
        <v>23109</v>
      </c>
      <c r="AA8514" s="3" t="s">
        <v>36386</v>
      </c>
    </row>
    <row r="8515" spans="1:27" x14ac:dyDescent="0.25">
      <c r="A8515" t="s">
        <v>5286</v>
      </c>
      <c r="B8515">
        <v>3</v>
      </c>
      <c r="C8515">
        <v>7</v>
      </c>
      <c r="D8515" t="s">
        <v>513</v>
      </c>
      <c r="E8515" t="s">
        <v>5540</v>
      </c>
      <c r="F8515">
        <v>2</v>
      </c>
      <c r="G8515"/>
      <c r="M8515" t="s">
        <v>23174</v>
      </c>
      <c r="N8515" s="3" t="e">
        <f t="shared" si="132"/>
        <v>#N/A</v>
      </c>
      <c r="U8515" s="3" t="s">
        <v>23110</v>
      </c>
      <c r="V8515" s="3" t="e">
        <v>#N/A</v>
      </c>
      <c r="Y8515" s="3" t="s">
        <v>23110</v>
      </c>
      <c r="Z8515" s="3" t="s">
        <v>23110</v>
      </c>
      <c r="AA8515" s="3" t="s">
        <v>36387</v>
      </c>
    </row>
    <row r="8516" spans="1:27" x14ac:dyDescent="0.25">
      <c r="A8516" t="s">
        <v>5286</v>
      </c>
      <c r="B8516">
        <v>3</v>
      </c>
      <c r="C8516">
        <v>8</v>
      </c>
      <c r="D8516" t="s">
        <v>511</v>
      </c>
      <c r="E8516" t="s">
        <v>5539</v>
      </c>
      <c r="F8516">
        <v>2</v>
      </c>
      <c r="G8516"/>
      <c r="M8516" t="s">
        <v>23175</v>
      </c>
      <c r="N8516" s="3" t="e">
        <f t="shared" ref="N8516:N8579" si="133">_xlfn.XLOOKUP(M8516,Q$3:Q$140,R$3:R$140)</f>
        <v>#N/A</v>
      </c>
      <c r="U8516" s="3" t="s">
        <v>23111</v>
      </c>
      <c r="V8516" s="3" t="e">
        <v>#N/A</v>
      </c>
      <c r="Y8516" s="3" t="s">
        <v>23111</v>
      </c>
      <c r="Z8516" s="3" t="s">
        <v>23111</v>
      </c>
      <c r="AA8516" s="3" t="s">
        <v>36388</v>
      </c>
    </row>
    <row r="8517" spans="1:27" x14ac:dyDescent="0.25">
      <c r="A8517" t="s">
        <v>5286</v>
      </c>
      <c r="B8517">
        <v>3</v>
      </c>
      <c r="C8517">
        <v>9</v>
      </c>
      <c r="D8517" t="s">
        <v>509</v>
      </c>
      <c r="E8517" t="s">
        <v>5538</v>
      </c>
      <c r="F8517">
        <v>2</v>
      </c>
      <c r="G8517"/>
      <c r="M8517" t="s">
        <v>23176</v>
      </c>
      <c r="N8517" s="3" t="e">
        <f t="shared" si="133"/>
        <v>#N/A</v>
      </c>
      <c r="U8517" s="3" t="s">
        <v>23112</v>
      </c>
      <c r="V8517" s="3" t="e">
        <v>#N/A</v>
      </c>
      <c r="Y8517" s="3" t="s">
        <v>23112</v>
      </c>
      <c r="Z8517" s="3" t="s">
        <v>23112</v>
      </c>
      <c r="AA8517" s="3" t="s">
        <v>36389</v>
      </c>
    </row>
    <row r="8518" spans="1:27" x14ac:dyDescent="0.25">
      <c r="A8518" t="s">
        <v>5286</v>
      </c>
      <c r="B8518">
        <v>3</v>
      </c>
      <c r="C8518">
        <v>10</v>
      </c>
      <c r="D8518" t="s">
        <v>507</v>
      </c>
      <c r="E8518" t="s">
        <v>5537</v>
      </c>
      <c r="F8518">
        <v>2</v>
      </c>
      <c r="G8518"/>
      <c r="M8518" t="s">
        <v>23177</v>
      </c>
      <c r="N8518" s="3" t="e">
        <f t="shared" si="133"/>
        <v>#N/A</v>
      </c>
      <c r="U8518" s="3" t="s">
        <v>23113</v>
      </c>
      <c r="V8518" s="3" t="e">
        <v>#N/A</v>
      </c>
      <c r="Y8518" s="3" t="s">
        <v>23113</v>
      </c>
      <c r="Z8518" s="3" t="s">
        <v>23113</v>
      </c>
      <c r="AA8518" s="3" t="s">
        <v>36390</v>
      </c>
    </row>
    <row r="8519" spans="1:27" x14ac:dyDescent="0.25">
      <c r="A8519" t="s">
        <v>5286</v>
      </c>
      <c r="B8519">
        <v>3</v>
      </c>
      <c r="C8519">
        <v>11</v>
      </c>
      <c r="D8519" t="s">
        <v>505</v>
      </c>
      <c r="E8519" t="s">
        <v>5536</v>
      </c>
      <c r="F8519">
        <v>2</v>
      </c>
      <c r="G8519"/>
      <c r="M8519" t="s">
        <v>23178</v>
      </c>
      <c r="N8519" s="3" t="e">
        <f t="shared" si="133"/>
        <v>#N/A</v>
      </c>
      <c r="U8519" s="3" t="s">
        <v>23114</v>
      </c>
      <c r="V8519" s="3" t="e">
        <v>#N/A</v>
      </c>
      <c r="Y8519" s="3" t="s">
        <v>23114</v>
      </c>
      <c r="Z8519" s="3" t="s">
        <v>23114</v>
      </c>
      <c r="AA8519" s="3" t="s">
        <v>36391</v>
      </c>
    </row>
    <row r="8520" spans="1:27" x14ac:dyDescent="0.25">
      <c r="A8520" t="s">
        <v>5286</v>
      </c>
      <c r="B8520">
        <v>3</v>
      </c>
      <c r="C8520">
        <v>12</v>
      </c>
      <c r="D8520" t="s">
        <v>503</v>
      </c>
      <c r="E8520" t="s">
        <v>5535</v>
      </c>
      <c r="F8520">
        <v>2</v>
      </c>
      <c r="G8520"/>
      <c r="M8520" t="s">
        <v>23179</v>
      </c>
      <c r="N8520" s="3" t="e">
        <f t="shared" si="133"/>
        <v>#N/A</v>
      </c>
      <c r="U8520" s="3" t="s">
        <v>23115</v>
      </c>
      <c r="V8520" s="3" t="e">
        <v>#N/A</v>
      </c>
      <c r="Y8520" s="3" t="s">
        <v>23115</v>
      </c>
      <c r="Z8520" s="3" t="s">
        <v>23115</v>
      </c>
      <c r="AA8520" s="3" t="s">
        <v>36392</v>
      </c>
    </row>
    <row r="8521" spans="1:27" x14ac:dyDescent="0.25">
      <c r="A8521" t="s">
        <v>5286</v>
      </c>
      <c r="B8521">
        <v>3</v>
      </c>
      <c r="C8521">
        <v>13</v>
      </c>
      <c r="D8521" t="s">
        <v>501</v>
      </c>
      <c r="E8521" t="s">
        <v>5534</v>
      </c>
      <c r="F8521">
        <v>2</v>
      </c>
      <c r="G8521"/>
      <c r="M8521" t="s">
        <v>23180</v>
      </c>
      <c r="N8521" s="3" t="e">
        <f t="shared" si="133"/>
        <v>#N/A</v>
      </c>
      <c r="U8521" s="3" t="s">
        <v>23116</v>
      </c>
      <c r="V8521" s="3" t="e">
        <v>#N/A</v>
      </c>
      <c r="Y8521" s="3" t="s">
        <v>23116</v>
      </c>
      <c r="Z8521" s="3" t="s">
        <v>23116</v>
      </c>
      <c r="AA8521" s="3" t="s">
        <v>36393</v>
      </c>
    </row>
    <row r="8522" spans="1:27" x14ac:dyDescent="0.25">
      <c r="A8522" t="s">
        <v>5286</v>
      </c>
      <c r="B8522">
        <v>3</v>
      </c>
      <c r="C8522">
        <v>14</v>
      </c>
      <c r="D8522" t="s">
        <v>499</v>
      </c>
      <c r="E8522" t="s">
        <v>5533</v>
      </c>
      <c r="F8522">
        <v>2</v>
      </c>
      <c r="G8522"/>
      <c r="M8522" t="s">
        <v>23181</v>
      </c>
      <c r="N8522" s="3" t="e">
        <f t="shared" si="133"/>
        <v>#N/A</v>
      </c>
      <c r="U8522" s="3" t="s">
        <v>23117</v>
      </c>
      <c r="V8522" s="3" t="e">
        <v>#N/A</v>
      </c>
      <c r="Y8522" s="3" t="s">
        <v>23117</v>
      </c>
      <c r="Z8522" s="3" t="s">
        <v>23117</v>
      </c>
      <c r="AA8522" s="3" t="s">
        <v>36394</v>
      </c>
    </row>
    <row r="8523" spans="1:27" x14ac:dyDescent="0.25">
      <c r="A8523" t="s">
        <v>5286</v>
      </c>
      <c r="B8523">
        <v>3</v>
      </c>
      <c r="C8523">
        <v>15</v>
      </c>
      <c r="D8523" t="s">
        <v>497</v>
      </c>
      <c r="E8523" t="s">
        <v>5532</v>
      </c>
      <c r="F8523">
        <v>2</v>
      </c>
      <c r="G8523"/>
      <c r="M8523" t="s">
        <v>23182</v>
      </c>
      <c r="N8523" s="3" t="e">
        <f t="shared" si="133"/>
        <v>#N/A</v>
      </c>
      <c r="U8523" s="3" t="s">
        <v>23118</v>
      </c>
      <c r="V8523" s="3" t="e">
        <v>#N/A</v>
      </c>
      <c r="Y8523" s="3" t="s">
        <v>23118</v>
      </c>
      <c r="Z8523" s="3" t="s">
        <v>23118</v>
      </c>
      <c r="AA8523" s="3" t="s">
        <v>36395</v>
      </c>
    </row>
    <row r="8524" spans="1:27" x14ac:dyDescent="0.25">
      <c r="A8524" t="s">
        <v>5286</v>
      </c>
      <c r="B8524">
        <v>3</v>
      </c>
      <c r="C8524">
        <v>16</v>
      </c>
      <c r="D8524" t="s">
        <v>495</v>
      </c>
      <c r="E8524" t="s">
        <v>5531</v>
      </c>
      <c r="F8524">
        <v>2</v>
      </c>
      <c r="G8524"/>
      <c r="M8524" t="s">
        <v>23183</v>
      </c>
      <c r="N8524" s="3" t="e">
        <f t="shared" si="133"/>
        <v>#N/A</v>
      </c>
      <c r="U8524" s="3" t="s">
        <v>23119</v>
      </c>
      <c r="V8524" s="3" t="e">
        <v>#N/A</v>
      </c>
      <c r="Y8524" s="3" t="s">
        <v>23119</v>
      </c>
      <c r="Z8524" s="3" t="s">
        <v>23119</v>
      </c>
      <c r="AA8524" s="3" t="s">
        <v>36396</v>
      </c>
    </row>
    <row r="8525" spans="1:27" x14ac:dyDescent="0.25">
      <c r="A8525" t="s">
        <v>5286</v>
      </c>
      <c r="B8525">
        <v>3</v>
      </c>
      <c r="C8525">
        <v>17</v>
      </c>
      <c r="D8525" t="s">
        <v>493</v>
      </c>
      <c r="E8525" t="s">
        <v>5530</v>
      </c>
      <c r="F8525">
        <v>2</v>
      </c>
      <c r="G8525"/>
      <c r="M8525" t="s">
        <v>23184</v>
      </c>
      <c r="N8525" s="3" t="e">
        <f t="shared" si="133"/>
        <v>#N/A</v>
      </c>
      <c r="U8525" s="3" t="s">
        <v>23120</v>
      </c>
      <c r="V8525" s="3" t="e">
        <v>#N/A</v>
      </c>
      <c r="Y8525" s="3" t="s">
        <v>23120</v>
      </c>
      <c r="Z8525" s="3" t="s">
        <v>23120</v>
      </c>
      <c r="AA8525" s="3" t="s">
        <v>36397</v>
      </c>
    </row>
    <row r="8526" spans="1:27" x14ac:dyDescent="0.25">
      <c r="A8526" t="s">
        <v>5286</v>
      </c>
      <c r="B8526">
        <v>3</v>
      </c>
      <c r="C8526">
        <v>18</v>
      </c>
      <c r="D8526" t="s">
        <v>491</v>
      </c>
      <c r="E8526" t="s">
        <v>5529</v>
      </c>
      <c r="F8526">
        <v>2</v>
      </c>
      <c r="G8526"/>
      <c r="M8526" t="s">
        <v>23185</v>
      </c>
      <c r="N8526" s="3" t="e">
        <f t="shared" si="133"/>
        <v>#N/A</v>
      </c>
      <c r="U8526" s="3" t="s">
        <v>23121</v>
      </c>
      <c r="V8526" s="3" t="e">
        <v>#N/A</v>
      </c>
      <c r="Y8526" s="3" t="s">
        <v>23121</v>
      </c>
      <c r="Z8526" s="3" t="s">
        <v>23121</v>
      </c>
      <c r="AA8526" s="3" t="s">
        <v>36398</v>
      </c>
    </row>
    <row r="8527" spans="1:27" x14ac:dyDescent="0.25">
      <c r="A8527" t="s">
        <v>5286</v>
      </c>
      <c r="B8527">
        <v>3</v>
      </c>
      <c r="C8527">
        <v>19</v>
      </c>
      <c r="D8527" t="s">
        <v>489</v>
      </c>
      <c r="E8527" t="s">
        <v>5528</v>
      </c>
      <c r="F8527">
        <v>2</v>
      </c>
      <c r="G8527"/>
      <c r="M8527" t="s">
        <v>23186</v>
      </c>
      <c r="N8527" s="3" t="e">
        <f t="shared" si="133"/>
        <v>#N/A</v>
      </c>
      <c r="U8527" s="3" t="s">
        <v>23122</v>
      </c>
      <c r="V8527" s="3" t="e">
        <v>#N/A</v>
      </c>
      <c r="Y8527" s="3" t="s">
        <v>23122</v>
      </c>
      <c r="Z8527" s="3" t="s">
        <v>23122</v>
      </c>
      <c r="AA8527" s="3" t="s">
        <v>36399</v>
      </c>
    </row>
    <row r="8528" spans="1:27" x14ac:dyDescent="0.25">
      <c r="A8528" t="s">
        <v>5286</v>
      </c>
      <c r="B8528">
        <v>3</v>
      </c>
      <c r="C8528">
        <v>20</v>
      </c>
      <c r="D8528" t="s">
        <v>487</v>
      </c>
      <c r="E8528" t="s">
        <v>5527</v>
      </c>
      <c r="F8528">
        <v>2</v>
      </c>
      <c r="G8528"/>
      <c r="M8528" t="s">
        <v>23187</v>
      </c>
      <c r="N8528" s="3" t="e">
        <f t="shared" si="133"/>
        <v>#N/A</v>
      </c>
      <c r="U8528" s="3" t="s">
        <v>23123</v>
      </c>
      <c r="V8528" s="3" t="e">
        <v>#N/A</v>
      </c>
      <c r="Y8528" s="3" t="s">
        <v>23123</v>
      </c>
      <c r="Z8528" s="3" t="s">
        <v>23123</v>
      </c>
      <c r="AA8528" s="3" t="s">
        <v>36400</v>
      </c>
    </row>
    <row r="8529" spans="1:27" x14ac:dyDescent="0.25">
      <c r="A8529" t="s">
        <v>5286</v>
      </c>
      <c r="B8529">
        <v>3</v>
      </c>
      <c r="C8529">
        <v>21</v>
      </c>
      <c r="D8529" t="s">
        <v>485</v>
      </c>
      <c r="E8529" t="s">
        <v>5526</v>
      </c>
      <c r="F8529">
        <v>2</v>
      </c>
      <c r="G8529"/>
      <c r="M8529" t="s">
        <v>23188</v>
      </c>
      <c r="N8529" s="3" t="e">
        <f t="shared" si="133"/>
        <v>#N/A</v>
      </c>
      <c r="U8529" s="3" t="s">
        <v>23124</v>
      </c>
      <c r="V8529" s="3" t="e">
        <v>#N/A</v>
      </c>
      <c r="Y8529" s="3" t="s">
        <v>23124</v>
      </c>
      <c r="Z8529" s="3" t="s">
        <v>23124</v>
      </c>
      <c r="AA8529" s="3" t="s">
        <v>36401</v>
      </c>
    </row>
    <row r="8530" spans="1:27" x14ac:dyDescent="0.25">
      <c r="A8530" t="s">
        <v>5286</v>
      </c>
      <c r="B8530">
        <v>4</v>
      </c>
      <c r="C8530">
        <v>2</v>
      </c>
      <c r="D8530" t="s">
        <v>483</v>
      </c>
      <c r="E8530" t="s">
        <v>5525</v>
      </c>
      <c r="F8530">
        <v>2</v>
      </c>
      <c r="G8530"/>
      <c r="M8530" t="s">
        <v>23189</v>
      </c>
      <c r="N8530" s="3" t="e">
        <f t="shared" si="133"/>
        <v>#N/A</v>
      </c>
      <c r="U8530" s="3" t="s">
        <v>23125</v>
      </c>
      <c r="V8530" s="3" t="e">
        <v>#N/A</v>
      </c>
      <c r="Y8530" s="3" t="s">
        <v>23125</v>
      </c>
      <c r="Z8530" s="3" t="s">
        <v>23125</v>
      </c>
      <c r="AA8530" s="3" t="s">
        <v>36402</v>
      </c>
    </row>
    <row r="8531" spans="1:27" x14ac:dyDescent="0.25">
      <c r="A8531" t="s">
        <v>5286</v>
      </c>
      <c r="B8531">
        <v>4</v>
      </c>
      <c r="C8531">
        <v>3</v>
      </c>
      <c r="D8531" t="s">
        <v>481</v>
      </c>
      <c r="E8531" t="s">
        <v>5524</v>
      </c>
      <c r="F8531">
        <v>2</v>
      </c>
      <c r="G8531"/>
      <c r="M8531" t="s">
        <v>23190</v>
      </c>
      <c r="N8531" s="3" t="e">
        <f t="shared" si="133"/>
        <v>#N/A</v>
      </c>
      <c r="U8531" s="3" t="s">
        <v>23126</v>
      </c>
      <c r="V8531" s="3" t="e">
        <v>#N/A</v>
      </c>
      <c r="Y8531" s="3" t="s">
        <v>23126</v>
      </c>
      <c r="Z8531" s="3" t="s">
        <v>23126</v>
      </c>
      <c r="AA8531" s="3" t="s">
        <v>36352</v>
      </c>
    </row>
    <row r="8532" spans="1:27" x14ac:dyDescent="0.25">
      <c r="A8532" t="s">
        <v>5286</v>
      </c>
      <c r="B8532">
        <v>4</v>
      </c>
      <c r="C8532">
        <v>4</v>
      </c>
      <c r="D8532" t="s">
        <v>479</v>
      </c>
      <c r="E8532" t="s">
        <v>5523</v>
      </c>
      <c r="F8532">
        <v>2</v>
      </c>
      <c r="G8532"/>
      <c r="M8532" t="s">
        <v>23191</v>
      </c>
      <c r="N8532" s="3" t="e">
        <f t="shared" si="133"/>
        <v>#N/A</v>
      </c>
      <c r="U8532" s="3" t="s">
        <v>23127</v>
      </c>
      <c r="V8532" s="3" t="e">
        <v>#N/A</v>
      </c>
      <c r="Y8532" s="3" t="s">
        <v>23127</v>
      </c>
      <c r="Z8532" s="3" t="s">
        <v>23127</v>
      </c>
      <c r="AA8532" s="3" t="s">
        <v>36403</v>
      </c>
    </row>
    <row r="8533" spans="1:27" x14ac:dyDescent="0.25">
      <c r="A8533" t="s">
        <v>5286</v>
      </c>
      <c r="B8533">
        <v>4</v>
      </c>
      <c r="C8533">
        <v>5</v>
      </c>
      <c r="D8533" t="s">
        <v>477</v>
      </c>
      <c r="E8533" t="s">
        <v>5522</v>
      </c>
      <c r="F8533">
        <v>2</v>
      </c>
      <c r="G8533"/>
      <c r="M8533" t="s">
        <v>23192</v>
      </c>
      <c r="N8533" s="3" t="e">
        <f t="shared" si="133"/>
        <v>#N/A</v>
      </c>
      <c r="U8533" s="3" t="s">
        <v>23128</v>
      </c>
      <c r="V8533" s="3" t="e">
        <v>#N/A</v>
      </c>
      <c r="Y8533" s="3" t="s">
        <v>23128</v>
      </c>
      <c r="Z8533" s="3" t="s">
        <v>23128</v>
      </c>
      <c r="AA8533" s="3" t="s">
        <v>36404</v>
      </c>
    </row>
    <row r="8534" spans="1:27" x14ac:dyDescent="0.25">
      <c r="A8534" t="s">
        <v>5286</v>
      </c>
      <c r="B8534">
        <v>4</v>
      </c>
      <c r="C8534">
        <v>6</v>
      </c>
      <c r="D8534" t="s">
        <v>475</v>
      </c>
      <c r="E8534" t="s">
        <v>5521</v>
      </c>
      <c r="F8534">
        <v>2</v>
      </c>
      <c r="G8534"/>
      <c r="M8534" t="s">
        <v>23193</v>
      </c>
      <c r="N8534" s="3" t="e">
        <f t="shared" si="133"/>
        <v>#N/A</v>
      </c>
      <c r="U8534" s="3" t="s">
        <v>23129</v>
      </c>
      <c r="V8534" s="3" t="e">
        <v>#N/A</v>
      </c>
      <c r="Y8534" s="3" t="s">
        <v>23129</v>
      </c>
      <c r="Z8534" s="3" t="s">
        <v>23129</v>
      </c>
      <c r="AA8534" s="3" t="s">
        <v>36405</v>
      </c>
    </row>
    <row r="8535" spans="1:27" x14ac:dyDescent="0.25">
      <c r="A8535" t="s">
        <v>5286</v>
      </c>
      <c r="B8535">
        <v>4</v>
      </c>
      <c r="C8535">
        <v>7</v>
      </c>
      <c r="D8535" t="s">
        <v>473</v>
      </c>
      <c r="E8535" t="s">
        <v>5520</v>
      </c>
      <c r="F8535">
        <v>2</v>
      </c>
      <c r="G8535"/>
      <c r="M8535" t="s">
        <v>23194</v>
      </c>
      <c r="N8535" s="3" t="e">
        <f t="shared" si="133"/>
        <v>#N/A</v>
      </c>
      <c r="U8535" s="3" t="s">
        <v>23130</v>
      </c>
      <c r="V8535" s="3" t="e">
        <v>#N/A</v>
      </c>
      <c r="Y8535" s="3" t="s">
        <v>23130</v>
      </c>
      <c r="Z8535" s="3" t="s">
        <v>23130</v>
      </c>
      <c r="AA8535" s="3" t="s">
        <v>36406</v>
      </c>
    </row>
    <row r="8536" spans="1:27" x14ac:dyDescent="0.25">
      <c r="A8536" t="s">
        <v>5286</v>
      </c>
      <c r="B8536">
        <v>4</v>
      </c>
      <c r="C8536">
        <v>8</v>
      </c>
      <c r="D8536" t="s">
        <v>471</v>
      </c>
      <c r="E8536" t="s">
        <v>5519</v>
      </c>
      <c r="F8536">
        <v>2</v>
      </c>
      <c r="G8536"/>
      <c r="M8536" t="s">
        <v>23195</v>
      </c>
      <c r="N8536" s="3" t="e">
        <f t="shared" si="133"/>
        <v>#N/A</v>
      </c>
      <c r="U8536" s="3" t="s">
        <v>23131</v>
      </c>
      <c r="V8536" s="3" t="e">
        <v>#N/A</v>
      </c>
      <c r="Y8536" s="3" t="s">
        <v>23131</v>
      </c>
      <c r="Z8536" s="3" t="s">
        <v>23131</v>
      </c>
      <c r="AA8536" s="3" t="s">
        <v>36407</v>
      </c>
    </row>
    <row r="8537" spans="1:27" x14ac:dyDescent="0.25">
      <c r="A8537" t="s">
        <v>5286</v>
      </c>
      <c r="B8537">
        <v>4</v>
      </c>
      <c r="C8537">
        <v>9</v>
      </c>
      <c r="D8537" t="s">
        <v>469</v>
      </c>
      <c r="E8537" t="s">
        <v>5518</v>
      </c>
      <c r="F8537">
        <v>2</v>
      </c>
      <c r="G8537"/>
      <c r="M8537" t="s">
        <v>23196</v>
      </c>
      <c r="N8537" s="3" t="e">
        <f t="shared" si="133"/>
        <v>#N/A</v>
      </c>
      <c r="U8537" s="3" t="s">
        <v>23132</v>
      </c>
      <c r="V8537" s="3" t="e">
        <v>#N/A</v>
      </c>
      <c r="Y8537" s="3" t="s">
        <v>23132</v>
      </c>
      <c r="Z8537" s="3" t="s">
        <v>23132</v>
      </c>
      <c r="AA8537" s="3" t="s">
        <v>36408</v>
      </c>
    </row>
    <row r="8538" spans="1:27" x14ac:dyDescent="0.25">
      <c r="A8538" t="s">
        <v>5286</v>
      </c>
      <c r="B8538">
        <v>4</v>
      </c>
      <c r="C8538">
        <v>10</v>
      </c>
      <c r="D8538" t="s">
        <v>467</v>
      </c>
      <c r="E8538" t="s">
        <v>5517</v>
      </c>
      <c r="F8538">
        <v>2</v>
      </c>
      <c r="G8538"/>
      <c r="M8538" t="s">
        <v>23197</v>
      </c>
      <c r="N8538" s="3" t="e">
        <f t="shared" si="133"/>
        <v>#N/A</v>
      </c>
      <c r="U8538" s="3" t="s">
        <v>23133</v>
      </c>
      <c r="V8538" s="3" t="e">
        <v>#N/A</v>
      </c>
      <c r="Y8538" s="3" t="s">
        <v>23133</v>
      </c>
      <c r="Z8538" s="3" t="s">
        <v>23133</v>
      </c>
      <c r="AA8538" s="3" t="s">
        <v>36409</v>
      </c>
    </row>
    <row r="8539" spans="1:27" x14ac:dyDescent="0.25">
      <c r="A8539" t="s">
        <v>5286</v>
      </c>
      <c r="B8539">
        <v>4</v>
      </c>
      <c r="C8539">
        <v>11</v>
      </c>
      <c r="D8539" t="s">
        <v>465</v>
      </c>
      <c r="E8539" t="s">
        <v>5516</v>
      </c>
      <c r="F8539">
        <v>2</v>
      </c>
      <c r="G8539"/>
      <c r="M8539" t="s">
        <v>23198</v>
      </c>
      <c r="N8539" s="3" t="e">
        <f t="shared" si="133"/>
        <v>#N/A</v>
      </c>
      <c r="U8539" s="3" t="s">
        <v>23134</v>
      </c>
      <c r="V8539" s="3" t="e">
        <v>#N/A</v>
      </c>
      <c r="Y8539" s="3" t="s">
        <v>23134</v>
      </c>
      <c r="Z8539" s="3" t="s">
        <v>23134</v>
      </c>
      <c r="AA8539" s="3" t="s">
        <v>36410</v>
      </c>
    </row>
    <row r="8540" spans="1:27" x14ac:dyDescent="0.25">
      <c r="A8540" t="s">
        <v>5286</v>
      </c>
      <c r="B8540">
        <v>4</v>
      </c>
      <c r="C8540">
        <v>12</v>
      </c>
      <c r="D8540" t="s">
        <v>463</v>
      </c>
      <c r="E8540" t="s">
        <v>5515</v>
      </c>
      <c r="F8540">
        <v>2</v>
      </c>
      <c r="G8540"/>
      <c r="M8540" t="s">
        <v>23199</v>
      </c>
      <c r="N8540" s="3" t="e">
        <f t="shared" si="133"/>
        <v>#N/A</v>
      </c>
      <c r="U8540" s="3" t="s">
        <v>23135</v>
      </c>
      <c r="V8540" s="3" t="e">
        <v>#N/A</v>
      </c>
      <c r="Y8540" s="3" t="s">
        <v>23135</v>
      </c>
      <c r="Z8540" s="3" t="s">
        <v>23135</v>
      </c>
      <c r="AA8540" s="3" t="s">
        <v>36411</v>
      </c>
    </row>
    <row r="8541" spans="1:27" x14ac:dyDescent="0.25">
      <c r="A8541" t="s">
        <v>5286</v>
      </c>
      <c r="B8541">
        <v>4</v>
      </c>
      <c r="C8541">
        <v>13</v>
      </c>
      <c r="D8541" t="s">
        <v>461</v>
      </c>
      <c r="E8541" t="s">
        <v>5514</v>
      </c>
      <c r="F8541">
        <v>2</v>
      </c>
      <c r="G8541"/>
      <c r="M8541" t="s">
        <v>23200</v>
      </c>
      <c r="N8541" s="3" t="e">
        <f t="shared" si="133"/>
        <v>#N/A</v>
      </c>
      <c r="U8541" s="3" t="s">
        <v>23136</v>
      </c>
      <c r="V8541" s="3" t="e">
        <v>#N/A</v>
      </c>
      <c r="Y8541" s="3" t="s">
        <v>23136</v>
      </c>
      <c r="Z8541" s="3" t="s">
        <v>23136</v>
      </c>
      <c r="AA8541" s="3" t="s">
        <v>36412</v>
      </c>
    </row>
    <row r="8542" spans="1:27" x14ac:dyDescent="0.25">
      <c r="A8542" t="s">
        <v>5286</v>
      </c>
      <c r="B8542">
        <v>4</v>
      </c>
      <c r="C8542">
        <v>14</v>
      </c>
      <c r="D8542" t="s">
        <v>459</v>
      </c>
      <c r="E8542" t="s">
        <v>5513</v>
      </c>
      <c r="F8542">
        <v>2</v>
      </c>
      <c r="G8542"/>
      <c r="M8542" t="s">
        <v>23201</v>
      </c>
      <c r="N8542" s="3" t="e">
        <f t="shared" si="133"/>
        <v>#N/A</v>
      </c>
      <c r="U8542" s="3" t="s">
        <v>23137</v>
      </c>
      <c r="V8542" s="3" t="e">
        <v>#N/A</v>
      </c>
      <c r="Y8542" s="3" t="s">
        <v>23137</v>
      </c>
      <c r="Z8542" s="3" t="s">
        <v>23137</v>
      </c>
      <c r="AA8542" s="3" t="s">
        <v>36413</v>
      </c>
    </row>
    <row r="8543" spans="1:27" x14ac:dyDescent="0.25">
      <c r="A8543" t="s">
        <v>5286</v>
      </c>
      <c r="B8543">
        <v>4</v>
      </c>
      <c r="C8543">
        <v>15</v>
      </c>
      <c r="D8543" t="s">
        <v>457</v>
      </c>
      <c r="E8543" t="s">
        <v>5512</v>
      </c>
      <c r="F8543">
        <v>2</v>
      </c>
      <c r="G8543"/>
      <c r="M8543" t="s">
        <v>23202</v>
      </c>
      <c r="N8543" s="3" t="e">
        <f t="shared" si="133"/>
        <v>#N/A</v>
      </c>
      <c r="U8543" s="3" t="s">
        <v>23138</v>
      </c>
      <c r="V8543" s="3" t="e">
        <v>#N/A</v>
      </c>
      <c r="Y8543" s="3" t="s">
        <v>23138</v>
      </c>
      <c r="Z8543" s="3" t="s">
        <v>23138</v>
      </c>
      <c r="AA8543" s="3" t="s">
        <v>36414</v>
      </c>
    </row>
    <row r="8544" spans="1:27" x14ac:dyDescent="0.25">
      <c r="A8544" t="s">
        <v>5286</v>
      </c>
      <c r="B8544">
        <v>4</v>
      </c>
      <c r="C8544">
        <v>16</v>
      </c>
      <c r="D8544" t="s">
        <v>455</v>
      </c>
      <c r="E8544" t="s">
        <v>5511</v>
      </c>
      <c r="F8544">
        <v>2</v>
      </c>
      <c r="G8544"/>
      <c r="M8544" t="s">
        <v>23203</v>
      </c>
      <c r="N8544" s="3" t="e">
        <f t="shared" si="133"/>
        <v>#N/A</v>
      </c>
      <c r="U8544" s="3" t="s">
        <v>23139</v>
      </c>
      <c r="V8544" s="3" t="e">
        <v>#N/A</v>
      </c>
      <c r="Y8544" s="3" t="s">
        <v>23139</v>
      </c>
      <c r="Z8544" s="3" t="s">
        <v>23139</v>
      </c>
      <c r="AA8544" s="3" t="s">
        <v>36415</v>
      </c>
    </row>
    <row r="8545" spans="1:27" x14ac:dyDescent="0.25">
      <c r="A8545" t="s">
        <v>5286</v>
      </c>
      <c r="B8545">
        <v>4</v>
      </c>
      <c r="C8545">
        <v>17</v>
      </c>
      <c r="D8545" t="s">
        <v>453</v>
      </c>
      <c r="E8545" t="s">
        <v>5510</v>
      </c>
      <c r="F8545">
        <v>2</v>
      </c>
      <c r="G8545"/>
      <c r="M8545" t="s">
        <v>23204</v>
      </c>
      <c r="N8545" s="3" t="e">
        <f t="shared" si="133"/>
        <v>#N/A</v>
      </c>
      <c r="U8545" s="3" t="s">
        <v>23140</v>
      </c>
      <c r="V8545" s="3" t="e">
        <v>#N/A</v>
      </c>
      <c r="Y8545" s="3" t="s">
        <v>23140</v>
      </c>
      <c r="Z8545" s="3" t="s">
        <v>23140</v>
      </c>
      <c r="AA8545" s="3" t="s">
        <v>36416</v>
      </c>
    </row>
    <row r="8546" spans="1:27" x14ac:dyDescent="0.25">
      <c r="A8546" t="s">
        <v>5286</v>
      </c>
      <c r="B8546">
        <v>4</v>
      </c>
      <c r="C8546">
        <v>18</v>
      </c>
      <c r="D8546" t="s">
        <v>451</v>
      </c>
      <c r="E8546" t="s">
        <v>5509</v>
      </c>
      <c r="F8546">
        <v>2</v>
      </c>
      <c r="G8546"/>
      <c r="M8546" t="s">
        <v>23205</v>
      </c>
      <c r="N8546" s="3" t="e">
        <f t="shared" si="133"/>
        <v>#N/A</v>
      </c>
      <c r="U8546" s="3" t="s">
        <v>23141</v>
      </c>
      <c r="V8546" s="3" t="e">
        <v>#N/A</v>
      </c>
      <c r="Y8546" s="3" t="s">
        <v>23141</v>
      </c>
      <c r="Z8546" s="3" t="s">
        <v>23141</v>
      </c>
      <c r="AA8546" s="3" t="s">
        <v>36417</v>
      </c>
    </row>
    <row r="8547" spans="1:27" x14ac:dyDescent="0.25">
      <c r="A8547" t="s">
        <v>5286</v>
      </c>
      <c r="B8547">
        <v>4</v>
      </c>
      <c r="C8547">
        <v>19</v>
      </c>
      <c r="D8547" t="s">
        <v>449</v>
      </c>
      <c r="E8547" t="s">
        <v>5508</v>
      </c>
      <c r="F8547">
        <v>2</v>
      </c>
      <c r="G8547"/>
      <c r="M8547" t="s">
        <v>23206</v>
      </c>
      <c r="N8547" s="3" t="e">
        <f t="shared" si="133"/>
        <v>#N/A</v>
      </c>
      <c r="U8547" s="3" t="s">
        <v>23142</v>
      </c>
      <c r="V8547" s="3" t="e">
        <v>#N/A</v>
      </c>
      <c r="Y8547" s="3" t="s">
        <v>23142</v>
      </c>
      <c r="Z8547" s="3" t="s">
        <v>23142</v>
      </c>
      <c r="AA8547" s="3" t="s">
        <v>36418</v>
      </c>
    </row>
    <row r="8548" spans="1:27" x14ac:dyDescent="0.25">
      <c r="A8548" t="s">
        <v>5286</v>
      </c>
      <c r="B8548">
        <v>4</v>
      </c>
      <c r="C8548">
        <v>20</v>
      </c>
      <c r="D8548" t="s">
        <v>447</v>
      </c>
      <c r="E8548" t="s">
        <v>5507</v>
      </c>
      <c r="F8548">
        <v>2</v>
      </c>
      <c r="G8548"/>
      <c r="M8548" t="s">
        <v>23207</v>
      </c>
      <c r="N8548" s="3" t="e">
        <f t="shared" si="133"/>
        <v>#N/A</v>
      </c>
      <c r="U8548" s="3" t="s">
        <v>23143</v>
      </c>
      <c r="V8548" s="3" t="e">
        <v>#N/A</v>
      </c>
      <c r="Y8548" s="3" t="s">
        <v>23143</v>
      </c>
      <c r="Z8548" s="3" t="s">
        <v>23143</v>
      </c>
      <c r="AA8548" s="3" t="s">
        <v>36419</v>
      </c>
    </row>
    <row r="8549" spans="1:27" x14ac:dyDescent="0.25">
      <c r="A8549" t="s">
        <v>5286</v>
      </c>
      <c r="B8549">
        <v>4</v>
      </c>
      <c r="C8549">
        <v>21</v>
      </c>
      <c r="D8549" t="s">
        <v>445</v>
      </c>
      <c r="E8549" t="s">
        <v>5506</v>
      </c>
      <c r="F8549">
        <v>2</v>
      </c>
      <c r="G8549"/>
      <c r="M8549" t="s">
        <v>23208</v>
      </c>
      <c r="N8549" s="3" t="e">
        <f t="shared" si="133"/>
        <v>#N/A</v>
      </c>
      <c r="U8549" s="3" t="s">
        <v>23144</v>
      </c>
      <c r="V8549" s="3" t="e">
        <v>#N/A</v>
      </c>
      <c r="Y8549" s="3" t="s">
        <v>23144</v>
      </c>
      <c r="Z8549" s="3" t="s">
        <v>23144</v>
      </c>
      <c r="AA8549" s="3" t="s">
        <v>36420</v>
      </c>
    </row>
    <row r="8550" spans="1:27" x14ac:dyDescent="0.25">
      <c r="A8550" t="s">
        <v>5286</v>
      </c>
      <c r="B8550">
        <v>5</v>
      </c>
      <c r="C8550">
        <v>2</v>
      </c>
      <c r="D8550" t="s">
        <v>443</v>
      </c>
      <c r="E8550" t="s">
        <v>5505</v>
      </c>
      <c r="F8550">
        <v>2</v>
      </c>
      <c r="G8550"/>
      <c r="M8550" t="s">
        <v>23209</v>
      </c>
      <c r="N8550" s="3" t="e">
        <f t="shared" si="133"/>
        <v>#N/A</v>
      </c>
      <c r="U8550" s="3" t="s">
        <v>23145</v>
      </c>
      <c r="V8550" s="3" t="e">
        <v>#N/A</v>
      </c>
      <c r="Y8550" s="3" t="s">
        <v>23145</v>
      </c>
      <c r="Z8550" s="3" t="s">
        <v>23145</v>
      </c>
      <c r="AA8550" s="3" t="s">
        <v>36421</v>
      </c>
    </row>
    <row r="8551" spans="1:27" x14ac:dyDescent="0.25">
      <c r="A8551" t="s">
        <v>5286</v>
      </c>
      <c r="B8551">
        <v>5</v>
      </c>
      <c r="C8551">
        <v>3</v>
      </c>
      <c r="D8551" t="s">
        <v>441</v>
      </c>
      <c r="E8551" t="s">
        <v>5504</v>
      </c>
      <c r="F8551">
        <v>2</v>
      </c>
      <c r="G8551"/>
      <c r="M8551" t="s">
        <v>23210</v>
      </c>
      <c r="N8551" s="3" t="e">
        <f t="shared" si="133"/>
        <v>#N/A</v>
      </c>
      <c r="U8551" s="3" t="s">
        <v>23146</v>
      </c>
      <c r="V8551" s="3" t="e">
        <v>#N/A</v>
      </c>
      <c r="Y8551" s="3" t="s">
        <v>23146</v>
      </c>
      <c r="Z8551" s="3" t="s">
        <v>23146</v>
      </c>
      <c r="AA8551" s="3" t="s">
        <v>36422</v>
      </c>
    </row>
    <row r="8552" spans="1:27" x14ac:dyDescent="0.25">
      <c r="A8552" t="s">
        <v>5286</v>
      </c>
      <c r="B8552">
        <v>5</v>
      </c>
      <c r="C8552">
        <v>4</v>
      </c>
      <c r="D8552" t="s">
        <v>439</v>
      </c>
      <c r="E8552" t="s">
        <v>5503</v>
      </c>
      <c r="F8552">
        <v>2</v>
      </c>
      <c r="G8552"/>
      <c r="M8552" t="s">
        <v>23211</v>
      </c>
      <c r="N8552" s="3" t="e">
        <f t="shared" si="133"/>
        <v>#N/A</v>
      </c>
      <c r="U8552" s="3" t="s">
        <v>23147</v>
      </c>
      <c r="V8552" s="3" t="e">
        <v>#N/A</v>
      </c>
      <c r="Y8552" s="3" t="s">
        <v>23147</v>
      </c>
      <c r="Z8552" s="3" t="s">
        <v>23147</v>
      </c>
      <c r="AA8552" s="3" t="s">
        <v>36423</v>
      </c>
    </row>
    <row r="8553" spans="1:27" x14ac:dyDescent="0.25">
      <c r="A8553" t="s">
        <v>5286</v>
      </c>
      <c r="B8553">
        <v>5</v>
      </c>
      <c r="C8553">
        <v>5</v>
      </c>
      <c r="D8553" t="s">
        <v>437</v>
      </c>
      <c r="E8553" t="s">
        <v>5502</v>
      </c>
      <c r="F8553">
        <v>2</v>
      </c>
      <c r="G8553"/>
      <c r="M8553" t="s">
        <v>23212</v>
      </c>
      <c r="N8553" s="3" t="e">
        <f t="shared" si="133"/>
        <v>#N/A</v>
      </c>
      <c r="U8553" s="3" t="s">
        <v>23148</v>
      </c>
      <c r="V8553" s="3" t="e">
        <v>#N/A</v>
      </c>
      <c r="Y8553" s="3" t="s">
        <v>23148</v>
      </c>
      <c r="Z8553" s="3" t="s">
        <v>23148</v>
      </c>
      <c r="AA8553" s="3" t="s">
        <v>36424</v>
      </c>
    </row>
    <row r="8554" spans="1:27" x14ac:dyDescent="0.25">
      <c r="A8554" t="s">
        <v>5286</v>
      </c>
      <c r="B8554">
        <v>5</v>
      </c>
      <c r="C8554">
        <v>6</v>
      </c>
      <c r="D8554" t="s">
        <v>435</v>
      </c>
      <c r="E8554" t="s">
        <v>5501</v>
      </c>
      <c r="F8554">
        <v>2</v>
      </c>
      <c r="G8554"/>
      <c r="M8554" t="s">
        <v>23213</v>
      </c>
      <c r="N8554" s="3" t="e">
        <f t="shared" si="133"/>
        <v>#N/A</v>
      </c>
      <c r="U8554" s="3" t="s">
        <v>23149</v>
      </c>
      <c r="V8554" s="3" t="e">
        <v>#N/A</v>
      </c>
      <c r="Y8554" s="3" t="s">
        <v>23149</v>
      </c>
      <c r="Z8554" s="3" t="s">
        <v>23149</v>
      </c>
      <c r="AA8554" s="3" t="s">
        <v>36425</v>
      </c>
    </row>
    <row r="8555" spans="1:27" x14ac:dyDescent="0.25">
      <c r="A8555" t="s">
        <v>5286</v>
      </c>
      <c r="B8555">
        <v>5</v>
      </c>
      <c r="C8555">
        <v>7</v>
      </c>
      <c r="D8555" t="s">
        <v>433</v>
      </c>
      <c r="E8555" t="s">
        <v>5500</v>
      </c>
      <c r="F8555">
        <v>2</v>
      </c>
      <c r="G8555"/>
      <c r="M8555" t="s">
        <v>23214</v>
      </c>
      <c r="N8555" s="3" t="e">
        <f t="shared" si="133"/>
        <v>#N/A</v>
      </c>
      <c r="U8555" s="3" t="s">
        <v>23150</v>
      </c>
      <c r="V8555" s="3" t="e">
        <v>#N/A</v>
      </c>
      <c r="Y8555" s="3" t="s">
        <v>23150</v>
      </c>
      <c r="Z8555" s="3" t="s">
        <v>23150</v>
      </c>
      <c r="AA8555" s="3" t="s">
        <v>28888</v>
      </c>
    </row>
    <row r="8556" spans="1:27" x14ac:dyDescent="0.25">
      <c r="A8556" t="s">
        <v>5286</v>
      </c>
      <c r="B8556">
        <v>5</v>
      </c>
      <c r="C8556">
        <v>8</v>
      </c>
      <c r="D8556" t="s">
        <v>431</v>
      </c>
      <c r="E8556" t="s">
        <v>5499</v>
      </c>
      <c r="F8556">
        <v>2</v>
      </c>
      <c r="G8556"/>
      <c r="M8556" t="s">
        <v>23215</v>
      </c>
      <c r="N8556" s="3" t="e">
        <f t="shared" si="133"/>
        <v>#N/A</v>
      </c>
      <c r="U8556" s="3" t="s">
        <v>23151</v>
      </c>
      <c r="V8556" s="3" t="e">
        <v>#N/A</v>
      </c>
      <c r="Y8556" s="3" t="s">
        <v>23151</v>
      </c>
      <c r="Z8556" s="3" t="s">
        <v>23151</v>
      </c>
      <c r="AA8556" s="3" t="s">
        <v>36426</v>
      </c>
    </row>
    <row r="8557" spans="1:27" x14ac:dyDescent="0.25">
      <c r="A8557" t="s">
        <v>5286</v>
      </c>
      <c r="B8557">
        <v>5</v>
      </c>
      <c r="C8557">
        <v>9</v>
      </c>
      <c r="D8557" t="s">
        <v>429</v>
      </c>
      <c r="E8557" t="s">
        <v>5498</v>
      </c>
      <c r="F8557">
        <v>2</v>
      </c>
      <c r="G8557"/>
      <c r="M8557" t="s">
        <v>23216</v>
      </c>
      <c r="N8557" s="3" t="e">
        <f t="shared" si="133"/>
        <v>#N/A</v>
      </c>
      <c r="U8557" s="3" t="s">
        <v>23152</v>
      </c>
      <c r="V8557" s="3" t="e">
        <v>#N/A</v>
      </c>
      <c r="Y8557" s="3" t="s">
        <v>23152</v>
      </c>
      <c r="Z8557" s="3" t="s">
        <v>23152</v>
      </c>
      <c r="AA8557" s="3" t="s">
        <v>36427</v>
      </c>
    </row>
    <row r="8558" spans="1:27" x14ac:dyDescent="0.25">
      <c r="A8558" t="s">
        <v>5286</v>
      </c>
      <c r="B8558">
        <v>5</v>
      </c>
      <c r="C8558">
        <v>10</v>
      </c>
      <c r="D8558" t="s">
        <v>427</v>
      </c>
      <c r="E8558" t="s">
        <v>5497</v>
      </c>
      <c r="F8558">
        <v>2</v>
      </c>
      <c r="G8558"/>
      <c r="M8558" t="s">
        <v>23217</v>
      </c>
      <c r="N8558" s="3" t="e">
        <f t="shared" si="133"/>
        <v>#N/A</v>
      </c>
      <c r="U8558" s="3" t="s">
        <v>23153</v>
      </c>
      <c r="V8558" s="3" t="e">
        <v>#N/A</v>
      </c>
      <c r="Y8558" s="3" t="s">
        <v>23153</v>
      </c>
      <c r="Z8558" s="3" t="s">
        <v>23153</v>
      </c>
      <c r="AA8558" s="3" t="s">
        <v>36428</v>
      </c>
    </row>
    <row r="8559" spans="1:27" x14ac:dyDescent="0.25">
      <c r="A8559" t="s">
        <v>5286</v>
      </c>
      <c r="B8559">
        <v>5</v>
      </c>
      <c r="C8559">
        <v>11</v>
      </c>
      <c r="D8559" t="s">
        <v>425</v>
      </c>
      <c r="E8559" t="s">
        <v>5496</v>
      </c>
      <c r="F8559">
        <v>2</v>
      </c>
      <c r="G8559"/>
      <c r="M8559" t="s">
        <v>23218</v>
      </c>
      <c r="N8559" s="3" t="e">
        <f t="shared" si="133"/>
        <v>#N/A</v>
      </c>
      <c r="U8559" s="3" t="s">
        <v>23154</v>
      </c>
      <c r="V8559" s="3" t="e">
        <v>#N/A</v>
      </c>
      <c r="Y8559" s="3" t="s">
        <v>23154</v>
      </c>
      <c r="Z8559" s="3" t="s">
        <v>23154</v>
      </c>
      <c r="AA8559" s="3" t="s">
        <v>36429</v>
      </c>
    </row>
    <row r="8560" spans="1:27" x14ac:dyDescent="0.25">
      <c r="A8560" t="s">
        <v>5286</v>
      </c>
      <c r="B8560">
        <v>5</v>
      </c>
      <c r="C8560">
        <v>12</v>
      </c>
      <c r="D8560" t="s">
        <v>423</v>
      </c>
      <c r="E8560" t="s">
        <v>5495</v>
      </c>
      <c r="F8560">
        <v>2</v>
      </c>
      <c r="G8560"/>
      <c r="M8560" t="s">
        <v>23219</v>
      </c>
      <c r="N8560" s="3" t="e">
        <f t="shared" si="133"/>
        <v>#N/A</v>
      </c>
      <c r="U8560" s="3" t="s">
        <v>23155</v>
      </c>
      <c r="V8560" s="3" t="e">
        <v>#N/A</v>
      </c>
      <c r="Y8560" s="3" t="s">
        <v>23155</v>
      </c>
      <c r="Z8560" s="3" t="s">
        <v>23155</v>
      </c>
      <c r="AA8560" s="3" t="s">
        <v>36430</v>
      </c>
    </row>
    <row r="8561" spans="1:27" x14ac:dyDescent="0.25">
      <c r="A8561" t="s">
        <v>5286</v>
      </c>
      <c r="B8561">
        <v>5</v>
      </c>
      <c r="C8561">
        <v>13</v>
      </c>
      <c r="D8561" t="s">
        <v>421</v>
      </c>
      <c r="E8561" t="s">
        <v>5494</v>
      </c>
      <c r="F8561">
        <v>2</v>
      </c>
      <c r="G8561"/>
      <c r="M8561" t="s">
        <v>23220</v>
      </c>
      <c r="N8561" s="3" t="e">
        <f t="shared" si="133"/>
        <v>#N/A</v>
      </c>
      <c r="U8561" s="3" t="s">
        <v>23156</v>
      </c>
      <c r="V8561" s="3" t="e">
        <v>#N/A</v>
      </c>
      <c r="Y8561" s="3" t="s">
        <v>23156</v>
      </c>
      <c r="Z8561" s="3" t="s">
        <v>23156</v>
      </c>
      <c r="AA8561" s="3" t="s">
        <v>36431</v>
      </c>
    </row>
    <row r="8562" spans="1:27" x14ac:dyDescent="0.25">
      <c r="A8562" t="s">
        <v>5286</v>
      </c>
      <c r="B8562">
        <v>5</v>
      </c>
      <c r="C8562">
        <v>14</v>
      </c>
      <c r="D8562" t="s">
        <v>419</v>
      </c>
      <c r="E8562" t="s">
        <v>5493</v>
      </c>
      <c r="F8562">
        <v>2</v>
      </c>
      <c r="G8562"/>
      <c r="M8562" t="s">
        <v>23221</v>
      </c>
      <c r="N8562" s="3" t="e">
        <f t="shared" si="133"/>
        <v>#N/A</v>
      </c>
      <c r="U8562" s="3" t="s">
        <v>23157</v>
      </c>
      <c r="V8562" s="3" t="e">
        <v>#N/A</v>
      </c>
      <c r="Y8562" s="3" t="s">
        <v>23157</v>
      </c>
      <c r="Z8562" s="3" t="s">
        <v>23157</v>
      </c>
      <c r="AA8562" s="3" t="s">
        <v>36432</v>
      </c>
    </row>
    <row r="8563" spans="1:27" x14ac:dyDescent="0.25">
      <c r="A8563" t="s">
        <v>5286</v>
      </c>
      <c r="B8563">
        <v>5</v>
      </c>
      <c r="C8563">
        <v>15</v>
      </c>
      <c r="D8563" t="s">
        <v>417</v>
      </c>
      <c r="E8563" t="s">
        <v>5492</v>
      </c>
      <c r="F8563">
        <v>2</v>
      </c>
      <c r="G8563"/>
      <c r="M8563" t="s">
        <v>23222</v>
      </c>
      <c r="N8563" s="3" t="e">
        <f t="shared" si="133"/>
        <v>#N/A</v>
      </c>
      <c r="U8563" s="3" t="s">
        <v>23158</v>
      </c>
      <c r="V8563" s="3" t="e">
        <v>#N/A</v>
      </c>
      <c r="Y8563" s="3" t="s">
        <v>23158</v>
      </c>
      <c r="Z8563" s="3" t="s">
        <v>23158</v>
      </c>
      <c r="AA8563" s="3" t="s">
        <v>36433</v>
      </c>
    </row>
    <row r="8564" spans="1:27" x14ac:dyDescent="0.25">
      <c r="A8564" t="s">
        <v>5286</v>
      </c>
      <c r="B8564">
        <v>5</v>
      </c>
      <c r="C8564">
        <v>16</v>
      </c>
      <c r="D8564" t="s">
        <v>415</v>
      </c>
      <c r="E8564" t="s">
        <v>5491</v>
      </c>
      <c r="F8564">
        <v>2</v>
      </c>
      <c r="G8564"/>
      <c r="M8564" t="s">
        <v>23223</v>
      </c>
      <c r="N8564" s="3" t="e">
        <f t="shared" si="133"/>
        <v>#N/A</v>
      </c>
      <c r="U8564" s="3" t="s">
        <v>23159</v>
      </c>
      <c r="V8564" s="3" t="e">
        <v>#N/A</v>
      </c>
      <c r="Y8564" s="3" t="s">
        <v>23159</v>
      </c>
      <c r="Z8564" s="3" t="s">
        <v>23159</v>
      </c>
      <c r="AA8564" s="3" t="s">
        <v>36434</v>
      </c>
    </row>
    <row r="8565" spans="1:27" x14ac:dyDescent="0.25">
      <c r="A8565" t="s">
        <v>5286</v>
      </c>
      <c r="B8565">
        <v>5</v>
      </c>
      <c r="C8565">
        <v>17</v>
      </c>
      <c r="D8565" t="s">
        <v>413</v>
      </c>
      <c r="E8565" t="s">
        <v>5490</v>
      </c>
      <c r="F8565">
        <v>2</v>
      </c>
      <c r="G8565"/>
      <c r="M8565" t="s">
        <v>23224</v>
      </c>
      <c r="N8565" s="3" t="e">
        <f t="shared" si="133"/>
        <v>#N/A</v>
      </c>
      <c r="U8565" s="3" t="s">
        <v>23160</v>
      </c>
      <c r="V8565" s="3" t="e">
        <v>#N/A</v>
      </c>
      <c r="Y8565" s="3" t="s">
        <v>23160</v>
      </c>
      <c r="Z8565" s="3" t="s">
        <v>23160</v>
      </c>
      <c r="AA8565" s="3" t="s">
        <v>36435</v>
      </c>
    </row>
    <row r="8566" spans="1:27" x14ac:dyDescent="0.25">
      <c r="A8566" t="s">
        <v>5286</v>
      </c>
      <c r="B8566">
        <v>5</v>
      </c>
      <c r="C8566">
        <v>18</v>
      </c>
      <c r="D8566" t="s">
        <v>411</v>
      </c>
      <c r="E8566" t="s">
        <v>5489</v>
      </c>
      <c r="F8566">
        <v>2</v>
      </c>
      <c r="G8566"/>
      <c r="M8566" t="s">
        <v>23225</v>
      </c>
      <c r="N8566" s="3" t="e">
        <f t="shared" si="133"/>
        <v>#N/A</v>
      </c>
      <c r="U8566" s="3" t="s">
        <v>23161</v>
      </c>
      <c r="V8566" s="3" t="e">
        <v>#N/A</v>
      </c>
      <c r="Y8566" s="3" t="s">
        <v>23161</v>
      </c>
      <c r="Z8566" s="3" t="s">
        <v>23161</v>
      </c>
      <c r="AA8566" s="3" t="s">
        <v>36436</v>
      </c>
    </row>
    <row r="8567" spans="1:27" x14ac:dyDescent="0.25">
      <c r="A8567" t="s">
        <v>5286</v>
      </c>
      <c r="B8567">
        <v>5</v>
      </c>
      <c r="C8567">
        <v>19</v>
      </c>
      <c r="D8567" t="s">
        <v>409</v>
      </c>
      <c r="E8567" t="s">
        <v>5488</v>
      </c>
      <c r="F8567">
        <v>2</v>
      </c>
      <c r="G8567"/>
      <c r="M8567" t="s">
        <v>23226</v>
      </c>
      <c r="N8567" s="3" t="e">
        <f t="shared" si="133"/>
        <v>#N/A</v>
      </c>
      <c r="U8567" s="3" t="s">
        <v>23162</v>
      </c>
      <c r="V8567" s="3" t="e">
        <v>#N/A</v>
      </c>
      <c r="Y8567" s="3" t="s">
        <v>23162</v>
      </c>
      <c r="Z8567" s="3" t="s">
        <v>23162</v>
      </c>
      <c r="AA8567" s="3" t="s">
        <v>36437</v>
      </c>
    </row>
    <row r="8568" spans="1:27" x14ac:dyDescent="0.25">
      <c r="A8568" t="s">
        <v>5286</v>
      </c>
      <c r="B8568">
        <v>5</v>
      </c>
      <c r="C8568">
        <v>20</v>
      </c>
      <c r="D8568" t="s">
        <v>407</v>
      </c>
      <c r="E8568" t="s">
        <v>5487</v>
      </c>
      <c r="F8568">
        <v>2</v>
      </c>
      <c r="G8568"/>
      <c r="M8568" t="s">
        <v>23227</v>
      </c>
      <c r="N8568" s="3" t="e">
        <f t="shared" si="133"/>
        <v>#N/A</v>
      </c>
      <c r="U8568" s="3" t="s">
        <v>23163</v>
      </c>
      <c r="V8568" s="3" t="e">
        <v>#N/A</v>
      </c>
      <c r="Y8568" s="3" t="s">
        <v>23163</v>
      </c>
      <c r="Z8568" s="3" t="s">
        <v>23163</v>
      </c>
      <c r="AA8568" s="3" t="s">
        <v>29803</v>
      </c>
    </row>
    <row r="8569" spans="1:27" x14ac:dyDescent="0.25">
      <c r="A8569" t="s">
        <v>5286</v>
      </c>
      <c r="B8569">
        <v>5</v>
      </c>
      <c r="C8569">
        <v>21</v>
      </c>
      <c r="D8569" t="s">
        <v>405</v>
      </c>
      <c r="E8569" t="s">
        <v>5486</v>
      </c>
      <c r="F8569">
        <v>2</v>
      </c>
      <c r="G8569"/>
      <c r="M8569" t="s">
        <v>23228</v>
      </c>
      <c r="N8569" s="3" t="e">
        <f t="shared" si="133"/>
        <v>#N/A</v>
      </c>
      <c r="U8569" s="3" t="s">
        <v>23164</v>
      </c>
      <c r="V8569" s="3" t="e">
        <v>#N/A</v>
      </c>
      <c r="Y8569" s="3" t="s">
        <v>23164</v>
      </c>
      <c r="Z8569" s="3" t="s">
        <v>23164</v>
      </c>
      <c r="AA8569" s="3" t="s">
        <v>36438</v>
      </c>
    </row>
    <row r="8570" spans="1:27" x14ac:dyDescent="0.25">
      <c r="A8570" t="s">
        <v>5286</v>
      </c>
      <c r="B8570">
        <v>6</v>
      </c>
      <c r="C8570">
        <v>2</v>
      </c>
      <c r="D8570" t="s">
        <v>403</v>
      </c>
      <c r="E8570" t="s">
        <v>5485</v>
      </c>
      <c r="F8570">
        <v>2</v>
      </c>
      <c r="G8570"/>
      <c r="M8570" t="s">
        <v>23229</v>
      </c>
      <c r="N8570" s="3" t="e">
        <f t="shared" si="133"/>
        <v>#N/A</v>
      </c>
      <c r="U8570" s="3" t="s">
        <v>23165</v>
      </c>
      <c r="V8570" s="3" t="e">
        <v>#N/A</v>
      </c>
      <c r="Y8570" s="3" t="s">
        <v>23165</v>
      </c>
      <c r="Z8570" s="3" t="s">
        <v>23165</v>
      </c>
      <c r="AA8570" s="3" t="s">
        <v>36439</v>
      </c>
    </row>
    <row r="8571" spans="1:27" x14ac:dyDescent="0.25">
      <c r="A8571" t="s">
        <v>5286</v>
      </c>
      <c r="B8571">
        <v>6</v>
      </c>
      <c r="C8571">
        <v>3</v>
      </c>
      <c r="D8571" t="s">
        <v>401</v>
      </c>
      <c r="E8571" t="s">
        <v>5484</v>
      </c>
      <c r="F8571">
        <v>2</v>
      </c>
      <c r="G8571"/>
      <c r="M8571" t="s">
        <v>23230</v>
      </c>
      <c r="N8571" s="3" t="e">
        <f t="shared" si="133"/>
        <v>#N/A</v>
      </c>
      <c r="U8571" s="3" t="s">
        <v>23166</v>
      </c>
      <c r="V8571" s="3" t="e">
        <v>#N/A</v>
      </c>
      <c r="Y8571" s="3" t="s">
        <v>23166</v>
      </c>
      <c r="Z8571" s="3" t="s">
        <v>23166</v>
      </c>
      <c r="AA8571" s="3" t="s">
        <v>36440</v>
      </c>
    </row>
    <row r="8572" spans="1:27" x14ac:dyDescent="0.25">
      <c r="A8572" t="s">
        <v>5286</v>
      </c>
      <c r="B8572">
        <v>6</v>
      </c>
      <c r="C8572">
        <v>4</v>
      </c>
      <c r="D8572" t="s">
        <v>399</v>
      </c>
      <c r="E8572" t="s">
        <v>5483</v>
      </c>
      <c r="F8572">
        <v>2</v>
      </c>
      <c r="G8572"/>
      <c r="M8572" t="s">
        <v>23231</v>
      </c>
      <c r="N8572" s="3" t="e">
        <f t="shared" si="133"/>
        <v>#N/A</v>
      </c>
      <c r="U8572" s="3" t="s">
        <v>23167</v>
      </c>
      <c r="V8572" s="3" t="e">
        <v>#N/A</v>
      </c>
      <c r="Y8572" s="3" t="s">
        <v>23167</v>
      </c>
      <c r="Z8572" s="3" t="s">
        <v>23167</v>
      </c>
      <c r="AA8572" s="3" t="s">
        <v>36441</v>
      </c>
    </row>
    <row r="8573" spans="1:27" x14ac:dyDescent="0.25">
      <c r="A8573" t="s">
        <v>5286</v>
      </c>
      <c r="B8573">
        <v>6</v>
      </c>
      <c r="C8573">
        <v>5</v>
      </c>
      <c r="D8573" t="s">
        <v>397</v>
      </c>
      <c r="E8573" t="s">
        <v>5482</v>
      </c>
      <c r="F8573">
        <v>2</v>
      </c>
      <c r="G8573"/>
      <c r="M8573" t="s">
        <v>23232</v>
      </c>
      <c r="N8573" s="3" t="e">
        <f t="shared" si="133"/>
        <v>#N/A</v>
      </c>
      <c r="U8573" s="3" t="s">
        <v>23168</v>
      </c>
      <c r="V8573" s="3" t="e">
        <v>#N/A</v>
      </c>
      <c r="Y8573" s="3" t="s">
        <v>23168</v>
      </c>
      <c r="Z8573" s="3" t="s">
        <v>23168</v>
      </c>
      <c r="AA8573" s="3" t="s">
        <v>36442</v>
      </c>
    </row>
    <row r="8574" spans="1:27" x14ac:dyDescent="0.25">
      <c r="A8574" t="s">
        <v>5286</v>
      </c>
      <c r="B8574">
        <v>6</v>
      </c>
      <c r="C8574">
        <v>6</v>
      </c>
      <c r="D8574" t="s">
        <v>395</v>
      </c>
      <c r="E8574" t="s">
        <v>5481</v>
      </c>
      <c r="F8574">
        <v>2</v>
      </c>
      <c r="G8574"/>
      <c r="M8574" t="s">
        <v>23233</v>
      </c>
      <c r="N8574" s="3" t="e">
        <f t="shared" si="133"/>
        <v>#N/A</v>
      </c>
      <c r="U8574" s="3" t="s">
        <v>23169</v>
      </c>
      <c r="V8574" s="3" t="e">
        <v>#N/A</v>
      </c>
      <c r="Y8574" s="3" t="s">
        <v>23169</v>
      </c>
      <c r="Z8574" s="3" t="s">
        <v>23169</v>
      </c>
      <c r="AA8574" s="3" t="s">
        <v>36443</v>
      </c>
    </row>
    <row r="8575" spans="1:27" x14ac:dyDescent="0.25">
      <c r="A8575" t="s">
        <v>5286</v>
      </c>
      <c r="B8575">
        <v>6</v>
      </c>
      <c r="C8575">
        <v>7</v>
      </c>
      <c r="D8575" t="s">
        <v>393</v>
      </c>
      <c r="E8575" t="s">
        <v>5480</v>
      </c>
      <c r="F8575">
        <v>2</v>
      </c>
      <c r="G8575"/>
      <c r="M8575" t="s">
        <v>23234</v>
      </c>
      <c r="N8575" s="3" t="e">
        <f t="shared" si="133"/>
        <v>#N/A</v>
      </c>
      <c r="U8575" s="3" t="s">
        <v>23170</v>
      </c>
      <c r="V8575" s="3" t="e">
        <v>#N/A</v>
      </c>
      <c r="Y8575" s="3" t="s">
        <v>23170</v>
      </c>
      <c r="Z8575" s="3" t="s">
        <v>23170</v>
      </c>
      <c r="AA8575" s="3" t="s">
        <v>36444</v>
      </c>
    </row>
    <row r="8576" spans="1:27" x14ac:dyDescent="0.25">
      <c r="A8576" t="s">
        <v>5286</v>
      </c>
      <c r="B8576">
        <v>6</v>
      </c>
      <c r="C8576">
        <v>8</v>
      </c>
      <c r="D8576" t="s">
        <v>391</v>
      </c>
      <c r="E8576" t="s">
        <v>5479</v>
      </c>
      <c r="F8576">
        <v>2</v>
      </c>
      <c r="G8576"/>
      <c r="M8576" t="s">
        <v>23235</v>
      </c>
      <c r="N8576" s="3" t="e">
        <f t="shared" si="133"/>
        <v>#N/A</v>
      </c>
      <c r="U8576" s="3" t="s">
        <v>23171</v>
      </c>
      <c r="V8576" s="3" t="e">
        <v>#N/A</v>
      </c>
      <c r="Y8576" s="3" t="s">
        <v>23171</v>
      </c>
      <c r="Z8576" s="3" t="s">
        <v>23171</v>
      </c>
      <c r="AA8576" s="3" t="s">
        <v>36445</v>
      </c>
    </row>
    <row r="8577" spans="1:27" x14ac:dyDescent="0.25">
      <c r="A8577" t="s">
        <v>5286</v>
      </c>
      <c r="B8577">
        <v>6</v>
      </c>
      <c r="C8577">
        <v>9</v>
      </c>
      <c r="D8577" t="s">
        <v>389</v>
      </c>
      <c r="E8577" t="s">
        <v>5478</v>
      </c>
      <c r="F8577">
        <v>2</v>
      </c>
      <c r="G8577"/>
      <c r="M8577" t="s">
        <v>23236</v>
      </c>
      <c r="N8577" s="3" t="e">
        <f t="shared" si="133"/>
        <v>#N/A</v>
      </c>
      <c r="U8577" s="3" t="s">
        <v>23172</v>
      </c>
      <c r="V8577" s="3" t="e">
        <v>#N/A</v>
      </c>
      <c r="Y8577" s="3" t="s">
        <v>23172</v>
      </c>
      <c r="Z8577" s="3" t="s">
        <v>23172</v>
      </c>
      <c r="AA8577" s="3" t="s">
        <v>36446</v>
      </c>
    </row>
    <row r="8578" spans="1:27" x14ac:dyDescent="0.25">
      <c r="A8578" t="s">
        <v>5286</v>
      </c>
      <c r="B8578">
        <v>6</v>
      </c>
      <c r="C8578">
        <v>10</v>
      </c>
      <c r="D8578" t="s">
        <v>387</v>
      </c>
      <c r="E8578" t="s">
        <v>5477</v>
      </c>
      <c r="F8578">
        <v>2</v>
      </c>
      <c r="G8578"/>
      <c r="M8578" t="s">
        <v>23237</v>
      </c>
      <c r="N8578" s="3" t="e">
        <f t="shared" si="133"/>
        <v>#N/A</v>
      </c>
      <c r="U8578" s="3" t="s">
        <v>23173</v>
      </c>
      <c r="V8578" s="3" t="e">
        <v>#N/A</v>
      </c>
      <c r="Y8578" s="3" t="s">
        <v>23173</v>
      </c>
      <c r="Z8578" s="3" t="s">
        <v>23173</v>
      </c>
      <c r="AA8578" s="3" t="s">
        <v>36447</v>
      </c>
    </row>
    <row r="8579" spans="1:27" x14ac:dyDescent="0.25">
      <c r="A8579" t="s">
        <v>5286</v>
      </c>
      <c r="B8579">
        <v>6</v>
      </c>
      <c r="C8579">
        <v>11</v>
      </c>
      <c r="D8579" t="s">
        <v>385</v>
      </c>
      <c r="E8579" t="s">
        <v>5476</v>
      </c>
      <c r="F8579">
        <v>2</v>
      </c>
      <c r="G8579"/>
      <c r="M8579" t="s">
        <v>23238</v>
      </c>
      <c r="N8579" s="3" t="e">
        <f t="shared" si="133"/>
        <v>#N/A</v>
      </c>
      <c r="U8579" s="3" t="s">
        <v>23174</v>
      </c>
      <c r="V8579" s="3" t="e">
        <v>#N/A</v>
      </c>
      <c r="Y8579" s="3" t="s">
        <v>23174</v>
      </c>
      <c r="Z8579" s="3" t="s">
        <v>23174</v>
      </c>
      <c r="AA8579" s="3" t="s">
        <v>36448</v>
      </c>
    </row>
    <row r="8580" spans="1:27" x14ac:dyDescent="0.25">
      <c r="A8580" t="s">
        <v>5286</v>
      </c>
      <c r="B8580">
        <v>6</v>
      </c>
      <c r="C8580">
        <v>12</v>
      </c>
      <c r="D8580" t="s">
        <v>383</v>
      </c>
      <c r="E8580" t="s">
        <v>5475</v>
      </c>
      <c r="F8580">
        <v>2</v>
      </c>
      <c r="G8580"/>
      <c r="M8580" t="s">
        <v>23239</v>
      </c>
      <c r="N8580" s="3" t="e">
        <f t="shared" ref="N8580:N8643" si="134">_xlfn.XLOOKUP(M8580,Q$3:Q$140,R$3:R$140)</f>
        <v>#N/A</v>
      </c>
      <c r="U8580" s="3" t="s">
        <v>23175</v>
      </c>
      <c r="V8580" s="3" t="e">
        <v>#N/A</v>
      </c>
      <c r="Y8580" s="3" t="s">
        <v>23175</v>
      </c>
      <c r="Z8580" s="3" t="s">
        <v>23175</v>
      </c>
      <c r="AA8580" s="3" t="s">
        <v>36449</v>
      </c>
    </row>
    <row r="8581" spans="1:27" x14ac:dyDescent="0.25">
      <c r="A8581" t="s">
        <v>5286</v>
      </c>
      <c r="B8581">
        <v>6</v>
      </c>
      <c r="C8581">
        <v>13</v>
      </c>
      <c r="D8581" t="s">
        <v>381</v>
      </c>
      <c r="E8581" t="s">
        <v>5474</v>
      </c>
      <c r="F8581">
        <v>2</v>
      </c>
      <c r="G8581"/>
      <c r="M8581" t="s">
        <v>23240</v>
      </c>
      <c r="N8581" s="3" t="e">
        <f t="shared" si="134"/>
        <v>#N/A</v>
      </c>
      <c r="U8581" s="3" t="s">
        <v>23176</v>
      </c>
      <c r="V8581" s="3" t="e">
        <v>#N/A</v>
      </c>
      <c r="Y8581" s="3" t="s">
        <v>23176</v>
      </c>
      <c r="Z8581" s="3" t="s">
        <v>23176</v>
      </c>
      <c r="AA8581" s="3" t="s">
        <v>36450</v>
      </c>
    </row>
    <row r="8582" spans="1:27" x14ac:dyDescent="0.25">
      <c r="A8582" t="s">
        <v>5286</v>
      </c>
      <c r="B8582">
        <v>6</v>
      </c>
      <c r="C8582">
        <v>14</v>
      </c>
      <c r="D8582" t="s">
        <v>379</v>
      </c>
      <c r="E8582" t="s">
        <v>5473</v>
      </c>
      <c r="F8582">
        <v>2</v>
      </c>
      <c r="G8582"/>
      <c r="M8582" t="s">
        <v>23241</v>
      </c>
      <c r="N8582" s="3" t="e">
        <f t="shared" si="134"/>
        <v>#N/A</v>
      </c>
      <c r="U8582" s="3" t="s">
        <v>23177</v>
      </c>
      <c r="V8582" s="3" t="e">
        <v>#N/A</v>
      </c>
      <c r="Y8582" s="3" t="s">
        <v>23177</v>
      </c>
      <c r="Z8582" s="3" t="s">
        <v>23177</v>
      </c>
      <c r="AA8582" s="3" t="s">
        <v>36451</v>
      </c>
    </row>
    <row r="8583" spans="1:27" x14ac:dyDescent="0.25">
      <c r="A8583" t="s">
        <v>5286</v>
      </c>
      <c r="B8583">
        <v>6</v>
      </c>
      <c r="C8583">
        <v>15</v>
      </c>
      <c r="D8583" t="s">
        <v>377</v>
      </c>
      <c r="E8583" t="s">
        <v>5472</v>
      </c>
      <c r="F8583">
        <v>2</v>
      </c>
      <c r="G8583"/>
      <c r="M8583" t="s">
        <v>23242</v>
      </c>
      <c r="N8583" s="3" t="e">
        <f t="shared" si="134"/>
        <v>#N/A</v>
      </c>
      <c r="U8583" s="3" t="s">
        <v>23178</v>
      </c>
      <c r="V8583" s="3" t="e">
        <v>#N/A</v>
      </c>
      <c r="Y8583" s="3" t="s">
        <v>23178</v>
      </c>
      <c r="Z8583" s="3" t="s">
        <v>23178</v>
      </c>
      <c r="AA8583" s="3" t="s">
        <v>36452</v>
      </c>
    </row>
    <row r="8584" spans="1:27" x14ac:dyDescent="0.25">
      <c r="A8584" t="s">
        <v>5286</v>
      </c>
      <c r="B8584">
        <v>6</v>
      </c>
      <c r="C8584">
        <v>16</v>
      </c>
      <c r="D8584" t="s">
        <v>375</v>
      </c>
      <c r="E8584" t="s">
        <v>5471</v>
      </c>
      <c r="F8584">
        <v>2</v>
      </c>
      <c r="G8584"/>
      <c r="M8584" t="s">
        <v>14873</v>
      </c>
      <c r="N8584" s="3" t="b">
        <f t="shared" si="134"/>
        <v>1</v>
      </c>
      <c r="U8584" s="3" t="s">
        <v>23179</v>
      </c>
      <c r="V8584" s="3" t="e">
        <v>#N/A</v>
      </c>
      <c r="Y8584" s="3" t="s">
        <v>23179</v>
      </c>
      <c r="Z8584" s="3" t="s">
        <v>23179</v>
      </c>
      <c r="AA8584" s="3" t="s">
        <v>36453</v>
      </c>
    </row>
    <row r="8585" spans="1:27" x14ac:dyDescent="0.25">
      <c r="A8585" t="s">
        <v>5286</v>
      </c>
      <c r="B8585">
        <v>6</v>
      </c>
      <c r="C8585">
        <v>17</v>
      </c>
      <c r="D8585" t="s">
        <v>373</v>
      </c>
      <c r="E8585" t="s">
        <v>5470</v>
      </c>
      <c r="F8585">
        <v>2</v>
      </c>
      <c r="G8585"/>
      <c r="M8585" t="s">
        <v>23243</v>
      </c>
      <c r="N8585" s="3" t="e">
        <f t="shared" si="134"/>
        <v>#N/A</v>
      </c>
      <c r="U8585" s="3" t="s">
        <v>23180</v>
      </c>
      <c r="V8585" s="3" t="e">
        <v>#N/A</v>
      </c>
      <c r="Y8585" s="3" t="s">
        <v>23180</v>
      </c>
      <c r="Z8585" s="3" t="s">
        <v>23180</v>
      </c>
      <c r="AA8585" s="3" t="s">
        <v>36454</v>
      </c>
    </row>
    <row r="8586" spans="1:27" x14ac:dyDescent="0.25">
      <c r="A8586" t="s">
        <v>5286</v>
      </c>
      <c r="B8586">
        <v>6</v>
      </c>
      <c r="C8586">
        <v>18</v>
      </c>
      <c r="D8586" t="s">
        <v>371</v>
      </c>
      <c r="E8586" t="s">
        <v>5469</v>
      </c>
      <c r="F8586">
        <v>2</v>
      </c>
      <c r="G8586"/>
      <c r="M8586" t="s">
        <v>23244</v>
      </c>
      <c r="N8586" s="3" t="e">
        <f t="shared" si="134"/>
        <v>#N/A</v>
      </c>
      <c r="U8586" s="3" t="s">
        <v>23181</v>
      </c>
      <c r="V8586" s="3" t="e">
        <v>#N/A</v>
      </c>
      <c r="Y8586" s="3" t="s">
        <v>23181</v>
      </c>
      <c r="Z8586" s="3" t="s">
        <v>23181</v>
      </c>
      <c r="AA8586" s="3" t="s">
        <v>36455</v>
      </c>
    </row>
    <row r="8587" spans="1:27" x14ac:dyDescent="0.25">
      <c r="A8587" t="s">
        <v>5286</v>
      </c>
      <c r="B8587">
        <v>6</v>
      </c>
      <c r="C8587">
        <v>19</v>
      </c>
      <c r="D8587" t="s">
        <v>369</v>
      </c>
      <c r="E8587" t="s">
        <v>5468</v>
      </c>
      <c r="F8587">
        <v>2</v>
      </c>
      <c r="G8587"/>
      <c r="M8587" t="s">
        <v>23245</v>
      </c>
      <c r="N8587" s="3" t="e">
        <f t="shared" si="134"/>
        <v>#N/A</v>
      </c>
      <c r="U8587" s="3" t="s">
        <v>23182</v>
      </c>
      <c r="V8587" s="3" t="e">
        <v>#N/A</v>
      </c>
      <c r="Y8587" s="3" t="s">
        <v>23182</v>
      </c>
      <c r="Z8587" s="3" t="s">
        <v>23182</v>
      </c>
      <c r="AA8587" s="3" t="s">
        <v>36456</v>
      </c>
    </row>
    <row r="8588" spans="1:27" x14ac:dyDescent="0.25">
      <c r="A8588" t="s">
        <v>5286</v>
      </c>
      <c r="B8588">
        <v>6</v>
      </c>
      <c r="C8588">
        <v>20</v>
      </c>
      <c r="D8588" t="s">
        <v>367</v>
      </c>
      <c r="E8588" t="s">
        <v>5467</v>
      </c>
      <c r="F8588">
        <v>2</v>
      </c>
      <c r="G8588"/>
      <c r="M8588" t="s">
        <v>23246</v>
      </c>
      <c r="N8588" s="3" t="e">
        <f t="shared" si="134"/>
        <v>#N/A</v>
      </c>
      <c r="U8588" s="3" t="s">
        <v>23183</v>
      </c>
      <c r="V8588" s="3" t="e">
        <v>#N/A</v>
      </c>
      <c r="Y8588" s="3" t="s">
        <v>23183</v>
      </c>
      <c r="Z8588" s="3" t="s">
        <v>23183</v>
      </c>
      <c r="AA8588" s="3" t="s">
        <v>36457</v>
      </c>
    </row>
    <row r="8589" spans="1:27" x14ac:dyDescent="0.25">
      <c r="A8589" t="s">
        <v>5286</v>
      </c>
      <c r="B8589">
        <v>6</v>
      </c>
      <c r="C8589">
        <v>21</v>
      </c>
      <c r="D8589" t="s">
        <v>365</v>
      </c>
      <c r="E8589" t="s">
        <v>5466</v>
      </c>
      <c r="F8589">
        <v>2</v>
      </c>
      <c r="G8589"/>
      <c r="M8589" t="s">
        <v>23247</v>
      </c>
      <c r="N8589" s="3" t="e">
        <f t="shared" si="134"/>
        <v>#N/A</v>
      </c>
      <c r="U8589" s="3" t="s">
        <v>23184</v>
      </c>
      <c r="V8589" s="3" t="e">
        <v>#N/A</v>
      </c>
      <c r="Y8589" s="3" t="s">
        <v>23184</v>
      </c>
      <c r="Z8589" s="3" t="s">
        <v>23184</v>
      </c>
      <c r="AA8589" s="3" t="s">
        <v>36458</v>
      </c>
    </row>
    <row r="8590" spans="1:27" x14ac:dyDescent="0.25">
      <c r="A8590" t="s">
        <v>5286</v>
      </c>
      <c r="B8590">
        <v>7</v>
      </c>
      <c r="C8590">
        <v>2</v>
      </c>
      <c r="D8590" t="s">
        <v>363</v>
      </c>
      <c r="E8590" t="s">
        <v>5465</v>
      </c>
      <c r="F8590">
        <v>2</v>
      </c>
      <c r="G8590"/>
      <c r="M8590" t="s">
        <v>23248</v>
      </c>
      <c r="N8590" s="3" t="e">
        <f t="shared" si="134"/>
        <v>#N/A</v>
      </c>
      <c r="U8590" s="3" t="s">
        <v>23185</v>
      </c>
      <c r="V8590" s="3" t="e">
        <v>#N/A</v>
      </c>
      <c r="Y8590" s="3" t="s">
        <v>23185</v>
      </c>
      <c r="Z8590" s="3" t="s">
        <v>23185</v>
      </c>
      <c r="AA8590" s="3" t="s">
        <v>36459</v>
      </c>
    </row>
    <row r="8591" spans="1:27" x14ac:dyDescent="0.25">
      <c r="A8591" t="s">
        <v>5286</v>
      </c>
      <c r="B8591">
        <v>7</v>
      </c>
      <c r="C8591">
        <v>3</v>
      </c>
      <c r="D8591" t="s">
        <v>361</v>
      </c>
      <c r="E8591" t="s">
        <v>5464</v>
      </c>
      <c r="F8591">
        <v>2</v>
      </c>
      <c r="G8591"/>
      <c r="M8591" t="s">
        <v>23249</v>
      </c>
      <c r="N8591" s="3" t="e">
        <f t="shared" si="134"/>
        <v>#N/A</v>
      </c>
      <c r="U8591" s="3" t="s">
        <v>23186</v>
      </c>
      <c r="V8591" s="3" t="e">
        <v>#N/A</v>
      </c>
      <c r="Y8591" s="3" t="s">
        <v>23186</v>
      </c>
      <c r="Z8591" s="3" t="s">
        <v>23186</v>
      </c>
      <c r="AA8591" s="3" t="s">
        <v>36460</v>
      </c>
    </row>
    <row r="8592" spans="1:27" x14ac:dyDescent="0.25">
      <c r="A8592" t="s">
        <v>5286</v>
      </c>
      <c r="B8592">
        <v>7</v>
      </c>
      <c r="C8592">
        <v>4</v>
      </c>
      <c r="D8592" t="s">
        <v>359</v>
      </c>
      <c r="E8592" t="s">
        <v>5463</v>
      </c>
      <c r="F8592">
        <v>2</v>
      </c>
      <c r="G8592"/>
      <c r="M8592" t="s">
        <v>23250</v>
      </c>
      <c r="N8592" s="3" t="e">
        <f t="shared" si="134"/>
        <v>#N/A</v>
      </c>
      <c r="U8592" s="3" t="s">
        <v>23187</v>
      </c>
      <c r="V8592" s="3" t="e">
        <v>#N/A</v>
      </c>
      <c r="Y8592" s="3" t="s">
        <v>23187</v>
      </c>
      <c r="Z8592" s="3" t="s">
        <v>23187</v>
      </c>
      <c r="AA8592" s="3" t="s">
        <v>36461</v>
      </c>
    </row>
    <row r="8593" spans="1:27" x14ac:dyDescent="0.25">
      <c r="A8593" t="s">
        <v>5286</v>
      </c>
      <c r="B8593">
        <v>7</v>
      </c>
      <c r="C8593">
        <v>5</v>
      </c>
      <c r="D8593" t="s">
        <v>357</v>
      </c>
      <c r="E8593" t="s">
        <v>5462</v>
      </c>
      <c r="F8593">
        <v>2</v>
      </c>
      <c r="G8593"/>
      <c r="M8593" t="s">
        <v>23251</v>
      </c>
      <c r="N8593" s="3" t="e">
        <f t="shared" si="134"/>
        <v>#N/A</v>
      </c>
      <c r="U8593" s="3" t="s">
        <v>23188</v>
      </c>
      <c r="V8593" s="3" t="e">
        <v>#N/A</v>
      </c>
      <c r="Y8593" s="3" t="s">
        <v>23188</v>
      </c>
      <c r="Z8593" s="3" t="s">
        <v>23188</v>
      </c>
      <c r="AA8593" s="3" t="s">
        <v>36462</v>
      </c>
    </row>
    <row r="8594" spans="1:27" x14ac:dyDescent="0.25">
      <c r="A8594" t="s">
        <v>5286</v>
      </c>
      <c r="B8594">
        <v>7</v>
      </c>
      <c r="C8594">
        <v>6</v>
      </c>
      <c r="D8594" t="s">
        <v>355</v>
      </c>
      <c r="E8594" t="s">
        <v>5461</v>
      </c>
      <c r="F8594">
        <v>2</v>
      </c>
      <c r="G8594"/>
      <c r="M8594" t="s">
        <v>23252</v>
      </c>
      <c r="N8594" s="3" t="e">
        <f t="shared" si="134"/>
        <v>#N/A</v>
      </c>
      <c r="U8594" s="3" t="s">
        <v>23189</v>
      </c>
      <c r="V8594" s="3" t="e">
        <v>#N/A</v>
      </c>
      <c r="Y8594" s="3" t="s">
        <v>23189</v>
      </c>
      <c r="Z8594" s="3" t="s">
        <v>23189</v>
      </c>
      <c r="AA8594" s="3" t="s">
        <v>36463</v>
      </c>
    </row>
    <row r="8595" spans="1:27" x14ac:dyDescent="0.25">
      <c r="A8595" t="s">
        <v>5286</v>
      </c>
      <c r="B8595">
        <v>7</v>
      </c>
      <c r="C8595">
        <v>7</v>
      </c>
      <c r="D8595" t="s">
        <v>353</v>
      </c>
      <c r="E8595" t="s">
        <v>5460</v>
      </c>
      <c r="F8595">
        <v>2</v>
      </c>
      <c r="G8595"/>
      <c r="M8595" t="s">
        <v>23253</v>
      </c>
      <c r="N8595" s="3" t="e">
        <f t="shared" si="134"/>
        <v>#N/A</v>
      </c>
      <c r="U8595" s="3" t="s">
        <v>23190</v>
      </c>
      <c r="V8595" s="3" t="e">
        <v>#N/A</v>
      </c>
      <c r="Y8595" s="3" t="s">
        <v>23190</v>
      </c>
      <c r="Z8595" s="3" t="s">
        <v>23190</v>
      </c>
      <c r="AA8595" s="3" t="s">
        <v>36464</v>
      </c>
    </row>
    <row r="8596" spans="1:27" x14ac:dyDescent="0.25">
      <c r="A8596" t="s">
        <v>5286</v>
      </c>
      <c r="B8596">
        <v>7</v>
      </c>
      <c r="C8596">
        <v>8</v>
      </c>
      <c r="D8596" t="s">
        <v>351</v>
      </c>
      <c r="E8596" t="s">
        <v>5459</v>
      </c>
      <c r="F8596">
        <v>2</v>
      </c>
      <c r="G8596"/>
      <c r="M8596" t="s">
        <v>14865</v>
      </c>
      <c r="N8596" s="3" t="b">
        <f t="shared" si="134"/>
        <v>1</v>
      </c>
      <c r="U8596" s="3" t="s">
        <v>23191</v>
      </c>
      <c r="V8596" s="3" t="e">
        <v>#N/A</v>
      </c>
      <c r="Y8596" s="3" t="s">
        <v>23191</v>
      </c>
      <c r="Z8596" s="3" t="s">
        <v>23191</v>
      </c>
      <c r="AA8596" s="3" t="s">
        <v>36465</v>
      </c>
    </row>
    <row r="8597" spans="1:27" x14ac:dyDescent="0.25">
      <c r="A8597" t="s">
        <v>5286</v>
      </c>
      <c r="B8597">
        <v>7</v>
      </c>
      <c r="C8597">
        <v>9</v>
      </c>
      <c r="D8597" t="s">
        <v>349</v>
      </c>
      <c r="E8597" t="s">
        <v>5458</v>
      </c>
      <c r="F8597">
        <v>2</v>
      </c>
      <c r="G8597"/>
      <c r="M8597" t="s">
        <v>23254</v>
      </c>
      <c r="N8597" s="3" t="e">
        <f t="shared" si="134"/>
        <v>#N/A</v>
      </c>
      <c r="U8597" s="3" t="s">
        <v>23192</v>
      </c>
      <c r="V8597" s="3" t="e">
        <v>#N/A</v>
      </c>
      <c r="Y8597" s="3" t="s">
        <v>23192</v>
      </c>
      <c r="Z8597" s="3" t="s">
        <v>23192</v>
      </c>
      <c r="AA8597" s="3" t="s">
        <v>36466</v>
      </c>
    </row>
    <row r="8598" spans="1:27" x14ac:dyDescent="0.25">
      <c r="A8598" t="s">
        <v>5286</v>
      </c>
      <c r="B8598">
        <v>7</v>
      </c>
      <c r="C8598">
        <v>10</v>
      </c>
      <c r="D8598" t="s">
        <v>347</v>
      </c>
      <c r="E8598" t="s">
        <v>5457</v>
      </c>
      <c r="F8598">
        <v>2</v>
      </c>
      <c r="G8598"/>
      <c r="M8598" t="s">
        <v>23255</v>
      </c>
      <c r="N8598" s="3" t="e">
        <f t="shared" si="134"/>
        <v>#N/A</v>
      </c>
      <c r="U8598" s="3" t="s">
        <v>23193</v>
      </c>
      <c r="V8598" s="3" t="e">
        <v>#N/A</v>
      </c>
      <c r="Y8598" s="3" t="s">
        <v>23193</v>
      </c>
      <c r="Z8598" s="3" t="s">
        <v>23193</v>
      </c>
      <c r="AA8598" s="3" t="s">
        <v>36467</v>
      </c>
    </row>
    <row r="8599" spans="1:27" x14ac:dyDescent="0.25">
      <c r="A8599" t="s">
        <v>5286</v>
      </c>
      <c r="B8599">
        <v>7</v>
      </c>
      <c r="C8599">
        <v>11</v>
      </c>
      <c r="D8599" t="s">
        <v>345</v>
      </c>
      <c r="E8599" t="s">
        <v>5456</v>
      </c>
      <c r="F8599">
        <v>2</v>
      </c>
      <c r="G8599"/>
      <c r="M8599" t="s">
        <v>23256</v>
      </c>
      <c r="N8599" s="3" t="e">
        <f t="shared" si="134"/>
        <v>#N/A</v>
      </c>
      <c r="U8599" s="3" t="s">
        <v>23194</v>
      </c>
      <c r="V8599" s="3" t="e">
        <v>#N/A</v>
      </c>
      <c r="Y8599" s="3" t="s">
        <v>23194</v>
      </c>
      <c r="Z8599" s="3" t="s">
        <v>23194</v>
      </c>
      <c r="AA8599" s="3" t="s">
        <v>36468</v>
      </c>
    </row>
    <row r="8600" spans="1:27" x14ac:dyDescent="0.25">
      <c r="A8600" t="s">
        <v>5286</v>
      </c>
      <c r="B8600">
        <v>7</v>
      </c>
      <c r="C8600">
        <v>12</v>
      </c>
      <c r="D8600" t="s">
        <v>343</v>
      </c>
      <c r="E8600" t="s">
        <v>5455</v>
      </c>
      <c r="F8600">
        <v>2</v>
      </c>
      <c r="G8600"/>
      <c r="M8600" t="s">
        <v>23257</v>
      </c>
      <c r="N8600" s="3" t="e">
        <f t="shared" si="134"/>
        <v>#N/A</v>
      </c>
      <c r="U8600" s="3" t="s">
        <v>23195</v>
      </c>
      <c r="V8600" s="3" t="e">
        <v>#N/A</v>
      </c>
      <c r="Y8600" s="3" t="s">
        <v>23195</v>
      </c>
      <c r="Z8600" s="3" t="s">
        <v>23195</v>
      </c>
      <c r="AA8600" s="3" t="s">
        <v>36469</v>
      </c>
    </row>
    <row r="8601" spans="1:27" x14ac:dyDescent="0.25">
      <c r="A8601" t="s">
        <v>5286</v>
      </c>
      <c r="B8601">
        <v>7</v>
      </c>
      <c r="C8601">
        <v>13</v>
      </c>
      <c r="D8601" t="s">
        <v>341</v>
      </c>
      <c r="E8601" t="s">
        <v>5454</v>
      </c>
      <c r="F8601">
        <v>2</v>
      </c>
      <c r="G8601"/>
      <c r="M8601" t="s">
        <v>23258</v>
      </c>
      <c r="N8601" s="3" t="e">
        <f t="shared" si="134"/>
        <v>#N/A</v>
      </c>
      <c r="U8601" s="3" t="s">
        <v>23196</v>
      </c>
      <c r="V8601" s="3" t="e">
        <v>#N/A</v>
      </c>
      <c r="Y8601" s="3" t="s">
        <v>23196</v>
      </c>
      <c r="Z8601" s="3" t="s">
        <v>23196</v>
      </c>
      <c r="AA8601" s="3" t="s">
        <v>36470</v>
      </c>
    </row>
    <row r="8602" spans="1:27" x14ac:dyDescent="0.25">
      <c r="A8602" t="s">
        <v>5286</v>
      </c>
      <c r="B8602">
        <v>7</v>
      </c>
      <c r="C8602">
        <v>14</v>
      </c>
      <c r="D8602" t="s">
        <v>339</v>
      </c>
      <c r="E8602" t="s">
        <v>5453</v>
      </c>
      <c r="F8602">
        <v>2</v>
      </c>
      <c r="G8602"/>
      <c r="M8602" t="s">
        <v>23259</v>
      </c>
      <c r="N8602" s="3" t="e">
        <f t="shared" si="134"/>
        <v>#N/A</v>
      </c>
      <c r="U8602" s="3" t="s">
        <v>23197</v>
      </c>
      <c r="V8602" s="3" t="e">
        <v>#N/A</v>
      </c>
      <c r="Y8602" s="3" t="s">
        <v>23197</v>
      </c>
      <c r="Z8602" s="3" t="s">
        <v>23197</v>
      </c>
      <c r="AA8602" s="3" t="s">
        <v>36471</v>
      </c>
    </row>
    <row r="8603" spans="1:27" x14ac:dyDescent="0.25">
      <c r="A8603" t="s">
        <v>5286</v>
      </c>
      <c r="B8603">
        <v>7</v>
      </c>
      <c r="C8603">
        <v>15</v>
      </c>
      <c r="D8603" t="s">
        <v>337</v>
      </c>
      <c r="E8603" t="s">
        <v>5452</v>
      </c>
      <c r="F8603">
        <v>2</v>
      </c>
      <c r="G8603"/>
      <c r="M8603" t="s">
        <v>23260</v>
      </c>
      <c r="N8603" s="3" t="e">
        <f t="shared" si="134"/>
        <v>#N/A</v>
      </c>
      <c r="U8603" s="3" t="s">
        <v>23198</v>
      </c>
      <c r="V8603" s="3" t="e">
        <v>#N/A</v>
      </c>
      <c r="Y8603" s="3" t="s">
        <v>23198</v>
      </c>
      <c r="Z8603" s="3" t="s">
        <v>23198</v>
      </c>
      <c r="AA8603" s="3" t="s">
        <v>36472</v>
      </c>
    </row>
    <row r="8604" spans="1:27" x14ac:dyDescent="0.25">
      <c r="A8604" t="s">
        <v>5286</v>
      </c>
      <c r="B8604">
        <v>7</v>
      </c>
      <c r="C8604">
        <v>16</v>
      </c>
      <c r="D8604" t="s">
        <v>335</v>
      </c>
      <c r="E8604" t="s">
        <v>5451</v>
      </c>
      <c r="F8604">
        <v>2</v>
      </c>
      <c r="G8604"/>
      <c r="M8604" t="s">
        <v>23261</v>
      </c>
      <c r="N8604" s="3" t="e">
        <f t="shared" si="134"/>
        <v>#N/A</v>
      </c>
      <c r="U8604" s="3" t="s">
        <v>23199</v>
      </c>
      <c r="V8604" s="3" t="e">
        <v>#N/A</v>
      </c>
      <c r="Y8604" s="3" t="s">
        <v>23199</v>
      </c>
      <c r="Z8604" s="3" t="s">
        <v>23199</v>
      </c>
      <c r="AA8604" s="3" t="s">
        <v>36473</v>
      </c>
    </row>
    <row r="8605" spans="1:27" x14ac:dyDescent="0.25">
      <c r="A8605" t="s">
        <v>5286</v>
      </c>
      <c r="B8605">
        <v>7</v>
      </c>
      <c r="C8605">
        <v>17</v>
      </c>
      <c r="D8605" t="s">
        <v>333</v>
      </c>
      <c r="E8605" t="s">
        <v>5450</v>
      </c>
      <c r="F8605">
        <v>2</v>
      </c>
      <c r="G8605"/>
      <c r="M8605" t="s">
        <v>23262</v>
      </c>
      <c r="N8605" s="3" t="e">
        <f t="shared" si="134"/>
        <v>#N/A</v>
      </c>
      <c r="U8605" s="3" t="s">
        <v>23200</v>
      </c>
      <c r="V8605" s="3" t="e">
        <v>#N/A</v>
      </c>
      <c r="Y8605" s="3" t="s">
        <v>23200</v>
      </c>
      <c r="Z8605" s="3" t="s">
        <v>23200</v>
      </c>
      <c r="AA8605" s="3" t="s">
        <v>36474</v>
      </c>
    </row>
    <row r="8606" spans="1:27" x14ac:dyDescent="0.25">
      <c r="A8606" t="s">
        <v>5286</v>
      </c>
      <c r="B8606">
        <v>7</v>
      </c>
      <c r="C8606">
        <v>18</v>
      </c>
      <c r="D8606" t="s">
        <v>331</v>
      </c>
      <c r="E8606" t="s">
        <v>5449</v>
      </c>
      <c r="F8606">
        <v>2</v>
      </c>
      <c r="G8606"/>
      <c r="M8606" t="s">
        <v>23263</v>
      </c>
      <c r="N8606" s="3" t="e">
        <f t="shared" si="134"/>
        <v>#N/A</v>
      </c>
      <c r="U8606" s="3" t="s">
        <v>23201</v>
      </c>
      <c r="V8606" s="3" t="e">
        <v>#N/A</v>
      </c>
      <c r="Y8606" s="3" t="s">
        <v>23201</v>
      </c>
      <c r="Z8606" s="3" t="s">
        <v>23201</v>
      </c>
      <c r="AA8606" s="3" t="s">
        <v>36475</v>
      </c>
    </row>
    <row r="8607" spans="1:27" x14ac:dyDescent="0.25">
      <c r="A8607" t="s">
        <v>5286</v>
      </c>
      <c r="B8607">
        <v>7</v>
      </c>
      <c r="C8607">
        <v>19</v>
      </c>
      <c r="D8607" t="s">
        <v>329</v>
      </c>
      <c r="E8607" t="s">
        <v>5448</v>
      </c>
      <c r="F8607">
        <v>2</v>
      </c>
      <c r="G8607"/>
      <c r="M8607" t="s">
        <v>23264</v>
      </c>
      <c r="N8607" s="3" t="e">
        <f t="shared" si="134"/>
        <v>#N/A</v>
      </c>
      <c r="U8607" s="3" t="s">
        <v>23202</v>
      </c>
      <c r="V8607" s="3" t="e">
        <v>#N/A</v>
      </c>
      <c r="Y8607" s="3" t="s">
        <v>23202</v>
      </c>
      <c r="Z8607" s="3" t="s">
        <v>23202</v>
      </c>
      <c r="AA8607" s="3" t="s">
        <v>29450</v>
      </c>
    </row>
    <row r="8608" spans="1:27" x14ac:dyDescent="0.25">
      <c r="A8608" t="s">
        <v>5286</v>
      </c>
      <c r="B8608">
        <v>7</v>
      </c>
      <c r="C8608">
        <v>20</v>
      </c>
      <c r="D8608" t="s">
        <v>327</v>
      </c>
      <c r="E8608" t="s">
        <v>5447</v>
      </c>
      <c r="F8608">
        <v>2</v>
      </c>
      <c r="G8608"/>
      <c r="M8608" t="s">
        <v>23265</v>
      </c>
      <c r="N8608" s="3" t="e">
        <f t="shared" si="134"/>
        <v>#N/A</v>
      </c>
      <c r="U8608" s="3" t="s">
        <v>23203</v>
      </c>
      <c r="V8608" s="3" t="e">
        <v>#N/A</v>
      </c>
      <c r="Y8608" s="3" t="s">
        <v>23203</v>
      </c>
      <c r="Z8608" s="3" t="s">
        <v>23203</v>
      </c>
      <c r="AA8608" s="3" t="s">
        <v>36476</v>
      </c>
    </row>
    <row r="8609" spans="1:27" x14ac:dyDescent="0.25">
      <c r="A8609" t="s">
        <v>5286</v>
      </c>
      <c r="B8609">
        <v>7</v>
      </c>
      <c r="C8609">
        <v>21</v>
      </c>
      <c r="D8609" t="s">
        <v>325</v>
      </c>
      <c r="E8609" t="s">
        <v>5446</v>
      </c>
      <c r="F8609">
        <v>2</v>
      </c>
      <c r="G8609"/>
      <c r="M8609" t="s">
        <v>23266</v>
      </c>
      <c r="N8609" s="3" t="e">
        <f t="shared" si="134"/>
        <v>#N/A</v>
      </c>
      <c r="U8609" s="3" t="s">
        <v>23204</v>
      </c>
      <c r="V8609" s="3" t="e">
        <v>#N/A</v>
      </c>
      <c r="Y8609" s="3" t="s">
        <v>23204</v>
      </c>
      <c r="Z8609" s="3" t="s">
        <v>23204</v>
      </c>
      <c r="AA8609" s="3" t="s">
        <v>36477</v>
      </c>
    </row>
    <row r="8610" spans="1:27" x14ac:dyDescent="0.25">
      <c r="A8610" t="s">
        <v>5286</v>
      </c>
      <c r="B8610">
        <v>8</v>
      </c>
      <c r="C8610">
        <v>2</v>
      </c>
      <c r="D8610" t="s">
        <v>725</v>
      </c>
      <c r="E8610" t="s">
        <v>5445</v>
      </c>
      <c r="F8610">
        <v>2</v>
      </c>
      <c r="G8610"/>
      <c r="M8610" t="s">
        <v>23267</v>
      </c>
      <c r="N8610" s="3" t="e">
        <f t="shared" si="134"/>
        <v>#N/A</v>
      </c>
      <c r="U8610" s="3" t="s">
        <v>23205</v>
      </c>
      <c r="V8610" s="3" t="e">
        <v>#N/A</v>
      </c>
      <c r="Y8610" s="3" t="s">
        <v>23205</v>
      </c>
      <c r="Z8610" s="3" t="s">
        <v>23205</v>
      </c>
      <c r="AA8610" s="3" t="s">
        <v>36478</v>
      </c>
    </row>
    <row r="8611" spans="1:27" x14ac:dyDescent="0.25">
      <c r="A8611" t="s">
        <v>5286</v>
      </c>
      <c r="B8611">
        <v>8</v>
      </c>
      <c r="C8611">
        <v>3</v>
      </c>
      <c r="D8611" t="s">
        <v>323</v>
      </c>
      <c r="E8611" t="s">
        <v>5444</v>
      </c>
      <c r="F8611">
        <v>2</v>
      </c>
      <c r="G8611"/>
      <c r="M8611" t="s">
        <v>23268</v>
      </c>
      <c r="N8611" s="3" t="e">
        <f t="shared" si="134"/>
        <v>#N/A</v>
      </c>
      <c r="U8611" s="3" t="s">
        <v>23206</v>
      </c>
      <c r="V8611" s="3" t="e">
        <v>#N/A</v>
      </c>
      <c r="Y8611" s="3" t="s">
        <v>23206</v>
      </c>
      <c r="Z8611" s="3" t="s">
        <v>23206</v>
      </c>
      <c r="AA8611" s="3" t="s">
        <v>36479</v>
      </c>
    </row>
    <row r="8612" spans="1:27" x14ac:dyDescent="0.25">
      <c r="A8612" t="s">
        <v>5286</v>
      </c>
      <c r="B8612">
        <v>8</v>
      </c>
      <c r="C8612">
        <v>4</v>
      </c>
      <c r="D8612" t="s">
        <v>321</v>
      </c>
      <c r="E8612" t="s">
        <v>5443</v>
      </c>
      <c r="F8612">
        <v>2</v>
      </c>
      <c r="G8612"/>
      <c r="M8612" t="s">
        <v>23269</v>
      </c>
      <c r="N8612" s="3" t="e">
        <f t="shared" si="134"/>
        <v>#N/A</v>
      </c>
      <c r="U8612" s="3" t="s">
        <v>23207</v>
      </c>
      <c r="V8612" s="3" t="e">
        <v>#N/A</v>
      </c>
      <c r="Y8612" s="3" t="s">
        <v>23207</v>
      </c>
      <c r="Z8612" s="3" t="s">
        <v>23207</v>
      </c>
      <c r="AA8612" s="3" t="s">
        <v>36480</v>
      </c>
    </row>
    <row r="8613" spans="1:27" x14ac:dyDescent="0.25">
      <c r="A8613" t="s">
        <v>5286</v>
      </c>
      <c r="B8613">
        <v>8</v>
      </c>
      <c r="C8613">
        <v>5</v>
      </c>
      <c r="D8613" t="s">
        <v>319</v>
      </c>
      <c r="E8613" t="s">
        <v>5442</v>
      </c>
      <c r="F8613">
        <v>2</v>
      </c>
      <c r="G8613"/>
      <c r="M8613" t="s">
        <v>23270</v>
      </c>
      <c r="N8613" s="3" t="e">
        <f t="shared" si="134"/>
        <v>#N/A</v>
      </c>
      <c r="U8613" s="3" t="s">
        <v>23208</v>
      </c>
      <c r="V8613" s="3" t="e">
        <v>#N/A</v>
      </c>
      <c r="Y8613" s="3" t="s">
        <v>23208</v>
      </c>
      <c r="Z8613" s="3" t="s">
        <v>23208</v>
      </c>
      <c r="AA8613" s="3" t="s">
        <v>36481</v>
      </c>
    </row>
    <row r="8614" spans="1:27" x14ac:dyDescent="0.25">
      <c r="A8614" t="s">
        <v>5286</v>
      </c>
      <c r="B8614">
        <v>8</v>
      </c>
      <c r="C8614">
        <v>6</v>
      </c>
      <c r="D8614" t="s">
        <v>317</v>
      </c>
      <c r="E8614" t="s">
        <v>5441</v>
      </c>
      <c r="F8614">
        <v>2</v>
      </c>
      <c r="G8614"/>
      <c r="M8614" t="s">
        <v>23271</v>
      </c>
      <c r="N8614" s="3" t="e">
        <f t="shared" si="134"/>
        <v>#N/A</v>
      </c>
      <c r="U8614" s="3" t="s">
        <v>23209</v>
      </c>
      <c r="V8614" s="3" t="e">
        <v>#N/A</v>
      </c>
      <c r="Y8614" s="3" t="s">
        <v>23209</v>
      </c>
      <c r="Z8614" s="3" t="s">
        <v>23209</v>
      </c>
      <c r="AA8614" s="3" t="s">
        <v>36482</v>
      </c>
    </row>
    <row r="8615" spans="1:27" x14ac:dyDescent="0.25">
      <c r="A8615" t="s">
        <v>5286</v>
      </c>
      <c r="B8615">
        <v>8</v>
      </c>
      <c r="C8615">
        <v>7</v>
      </c>
      <c r="D8615" t="s">
        <v>315</v>
      </c>
      <c r="E8615" t="s">
        <v>5440</v>
      </c>
      <c r="F8615">
        <v>2</v>
      </c>
      <c r="G8615"/>
      <c r="M8615" t="s">
        <v>23272</v>
      </c>
      <c r="N8615" s="3" t="e">
        <f t="shared" si="134"/>
        <v>#N/A</v>
      </c>
      <c r="U8615" s="3" t="s">
        <v>23210</v>
      </c>
      <c r="V8615" s="3" t="e">
        <v>#N/A</v>
      </c>
      <c r="Y8615" s="3" t="s">
        <v>23210</v>
      </c>
      <c r="Z8615" s="3" t="s">
        <v>23210</v>
      </c>
      <c r="AA8615" s="3" t="s">
        <v>36483</v>
      </c>
    </row>
    <row r="8616" spans="1:27" x14ac:dyDescent="0.25">
      <c r="A8616" t="s">
        <v>5286</v>
      </c>
      <c r="B8616">
        <v>8</v>
      </c>
      <c r="C8616">
        <v>8</v>
      </c>
      <c r="D8616" t="s">
        <v>313</v>
      </c>
      <c r="E8616" t="s">
        <v>5439</v>
      </c>
      <c r="F8616">
        <v>2</v>
      </c>
      <c r="G8616"/>
      <c r="M8616" t="s">
        <v>23273</v>
      </c>
      <c r="N8616" s="3" t="e">
        <f t="shared" si="134"/>
        <v>#N/A</v>
      </c>
      <c r="U8616" s="3" t="s">
        <v>23211</v>
      </c>
      <c r="V8616" s="3" t="e">
        <v>#N/A</v>
      </c>
      <c r="Y8616" s="3" t="s">
        <v>23211</v>
      </c>
      <c r="Z8616" s="3" t="s">
        <v>23211</v>
      </c>
      <c r="AA8616" s="3" t="s">
        <v>36484</v>
      </c>
    </row>
    <row r="8617" spans="1:27" x14ac:dyDescent="0.25">
      <c r="A8617" t="s">
        <v>5286</v>
      </c>
      <c r="B8617">
        <v>8</v>
      </c>
      <c r="C8617">
        <v>9</v>
      </c>
      <c r="D8617" t="s">
        <v>311</v>
      </c>
      <c r="E8617" t="s">
        <v>5438</v>
      </c>
      <c r="F8617">
        <v>2</v>
      </c>
      <c r="G8617"/>
      <c r="M8617" t="s">
        <v>23274</v>
      </c>
      <c r="N8617" s="3" t="e">
        <f t="shared" si="134"/>
        <v>#N/A</v>
      </c>
      <c r="U8617" s="3" t="s">
        <v>23212</v>
      </c>
      <c r="V8617" s="3" t="e">
        <v>#N/A</v>
      </c>
      <c r="Y8617" s="3" t="s">
        <v>23212</v>
      </c>
      <c r="Z8617" s="3" t="s">
        <v>23212</v>
      </c>
      <c r="AA8617" s="3" t="s">
        <v>36485</v>
      </c>
    </row>
    <row r="8618" spans="1:27" x14ac:dyDescent="0.25">
      <c r="A8618" t="s">
        <v>5286</v>
      </c>
      <c r="B8618">
        <v>8</v>
      </c>
      <c r="C8618">
        <v>10</v>
      </c>
      <c r="D8618" t="s">
        <v>309</v>
      </c>
      <c r="E8618" t="s">
        <v>5437</v>
      </c>
      <c r="F8618">
        <v>2</v>
      </c>
      <c r="G8618"/>
      <c r="M8618" t="s">
        <v>23275</v>
      </c>
      <c r="N8618" s="3" t="e">
        <f t="shared" si="134"/>
        <v>#N/A</v>
      </c>
      <c r="U8618" s="3" t="s">
        <v>23213</v>
      </c>
      <c r="V8618" s="3" t="e">
        <v>#N/A</v>
      </c>
      <c r="Y8618" s="3" t="s">
        <v>23213</v>
      </c>
      <c r="Z8618" s="3" t="s">
        <v>23213</v>
      </c>
      <c r="AA8618" s="3" t="s">
        <v>36486</v>
      </c>
    </row>
    <row r="8619" spans="1:27" x14ac:dyDescent="0.25">
      <c r="A8619" t="s">
        <v>5286</v>
      </c>
      <c r="B8619">
        <v>8</v>
      </c>
      <c r="C8619">
        <v>11</v>
      </c>
      <c r="D8619" t="s">
        <v>307</v>
      </c>
      <c r="E8619" t="s">
        <v>5436</v>
      </c>
      <c r="F8619">
        <v>2</v>
      </c>
      <c r="G8619"/>
      <c r="M8619" t="s">
        <v>14859</v>
      </c>
      <c r="N8619" s="3" t="b">
        <f t="shared" si="134"/>
        <v>1</v>
      </c>
      <c r="U8619" s="3" t="s">
        <v>23214</v>
      </c>
      <c r="V8619" s="3" t="e">
        <v>#N/A</v>
      </c>
      <c r="Y8619" s="3" t="s">
        <v>23214</v>
      </c>
      <c r="Z8619" s="3" t="s">
        <v>23214</v>
      </c>
      <c r="AA8619" s="3" t="s">
        <v>36487</v>
      </c>
    </row>
    <row r="8620" spans="1:27" x14ac:dyDescent="0.25">
      <c r="A8620" t="s">
        <v>5286</v>
      </c>
      <c r="B8620">
        <v>8</v>
      </c>
      <c r="C8620">
        <v>12</v>
      </c>
      <c r="D8620" t="s">
        <v>305</v>
      </c>
      <c r="E8620" t="s">
        <v>5435</v>
      </c>
      <c r="F8620">
        <v>2</v>
      </c>
      <c r="G8620"/>
      <c r="M8620" t="s">
        <v>23276</v>
      </c>
      <c r="N8620" s="3" t="e">
        <f t="shared" si="134"/>
        <v>#N/A</v>
      </c>
      <c r="U8620" s="3" t="s">
        <v>23215</v>
      </c>
      <c r="V8620" s="3" t="e">
        <v>#N/A</v>
      </c>
      <c r="Y8620" s="3" t="s">
        <v>23215</v>
      </c>
      <c r="Z8620" s="3" t="s">
        <v>23215</v>
      </c>
      <c r="AA8620" s="3" t="s">
        <v>36488</v>
      </c>
    </row>
    <row r="8621" spans="1:27" x14ac:dyDescent="0.25">
      <c r="A8621" t="s">
        <v>5286</v>
      </c>
      <c r="B8621">
        <v>8</v>
      </c>
      <c r="C8621">
        <v>13</v>
      </c>
      <c r="D8621" t="s">
        <v>303</v>
      </c>
      <c r="E8621" t="s">
        <v>5434</v>
      </c>
      <c r="F8621">
        <v>2</v>
      </c>
      <c r="G8621"/>
      <c r="M8621" t="s">
        <v>23277</v>
      </c>
      <c r="N8621" s="3" t="e">
        <f t="shared" si="134"/>
        <v>#N/A</v>
      </c>
      <c r="U8621" s="3" t="s">
        <v>23216</v>
      </c>
      <c r="V8621" s="3" t="e">
        <v>#N/A</v>
      </c>
      <c r="Y8621" s="3" t="s">
        <v>23216</v>
      </c>
      <c r="Z8621" s="3" t="s">
        <v>23216</v>
      </c>
      <c r="AA8621" s="3" t="s">
        <v>28888</v>
      </c>
    </row>
    <row r="8622" spans="1:27" x14ac:dyDescent="0.25">
      <c r="A8622" t="s">
        <v>5286</v>
      </c>
      <c r="B8622">
        <v>8</v>
      </c>
      <c r="C8622">
        <v>14</v>
      </c>
      <c r="D8622" t="s">
        <v>301</v>
      </c>
      <c r="E8622" t="s">
        <v>5433</v>
      </c>
      <c r="F8622">
        <v>2</v>
      </c>
      <c r="G8622"/>
      <c r="M8622" t="s">
        <v>23278</v>
      </c>
      <c r="N8622" s="3" t="e">
        <f t="shared" si="134"/>
        <v>#N/A</v>
      </c>
      <c r="U8622" s="3" t="s">
        <v>23217</v>
      </c>
      <c r="V8622" s="3" t="e">
        <v>#N/A</v>
      </c>
      <c r="Y8622" s="3" t="s">
        <v>23217</v>
      </c>
      <c r="Z8622" s="3" t="s">
        <v>23217</v>
      </c>
      <c r="AA8622" s="3" t="s">
        <v>36489</v>
      </c>
    </row>
    <row r="8623" spans="1:27" x14ac:dyDescent="0.25">
      <c r="A8623" t="s">
        <v>5286</v>
      </c>
      <c r="B8623">
        <v>8</v>
      </c>
      <c r="C8623">
        <v>15</v>
      </c>
      <c r="D8623" t="s">
        <v>299</v>
      </c>
      <c r="E8623" t="s">
        <v>5432</v>
      </c>
      <c r="F8623">
        <v>2</v>
      </c>
      <c r="G8623"/>
      <c r="M8623" t="s">
        <v>23279</v>
      </c>
      <c r="N8623" s="3" t="e">
        <f t="shared" si="134"/>
        <v>#N/A</v>
      </c>
      <c r="U8623" s="3" t="s">
        <v>23218</v>
      </c>
      <c r="V8623" s="3" t="e">
        <v>#N/A</v>
      </c>
      <c r="Y8623" s="3" t="s">
        <v>23218</v>
      </c>
      <c r="Z8623" s="3" t="s">
        <v>23218</v>
      </c>
      <c r="AA8623" s="3" t="s">
        <v>36490</v>
      </c>
    </row>
    <row r="8624" spans="1:27" x14ac:dyDescent="0.25">
      <c r="A8624" t="s">
        <v>5286</v>
      </c>
      <c r="B8624">
        <v>8</v>
      </c>
      <c r="C8624">
        <v>16</v>
      </c>
      <c r="D8624" t="s">
        <v>297</v>
      </c>
      <c r="E8624" t="s">
        <v>5431</v>
      </c>
      <c r="F8624">
        <v>2</v>
      </c>
      <c r="G8624"/>
      <c r="M8624" t="s">
        <v>23280</v>
      </c>
      <c r="N8624" s="3" t="e">
        <f t="shared" si="134"/>
        <v>#N/A</v>
      </c>
      <c r="U8624" s="3" t="s">
        <v>23219</v>
      </c>
      <c r="V8624" s="3" t="e">
        <v>#N/A</v>
      </c>
      <c r="Y8624" s="3" t="s">
        <v>23219</v>
      </c>
      <c r="Z8624" s="3" t="s">
        <v>23219</v>
      </c>
      <c r="AA8624" s="3" t="s">
        <v>36491</v>
      </c>
    </row>
    <row r="8625" spans="1:27" x14ac:dyDescent="0.25">
      <c r="A8625" t="s">
        <v>5286</v>
      </c>
      <c r="B8625">
        <v>8</v>
      </c>
      <c r="C8625">
        <v>17</v>
      </c>
      <c r="D8625" t="s">
        <v>295</v>
      </c>
      <c r="E8625" t="s">
        <v>5430</v>
      </c>
      <c r="F8625">
        <v>2</v>
      </c>
      <c r="G8625"/>
      <c r="M8625" t="s">
        <v>23281</v>
      </c>
      <c r="N8625" s="3" t="e">
        <f t="shared" si="134"/>
        <v>#N/A</v>
      </c>
      <c r="U8625" s="3" t="s">
        <v>23220</v>
      </c>
      <c r="V8625" s="3" t="e">
        <v>#N/A</v>
      </c>
      <c r="Y8625" s="3" t="s">
        <v>23220</v>
      </c>
      <c r="Z8625" s="3" t="s">
        <v>23220</v>
      </c>
      <c r="AA8625" s="3" t="s">
        <v>36492</v>
      </c>
    </row>
    <row r="8626" spans="1:27" x14ac:dyDescent="0.25">
      <c r="A8626" t="s">
        <v>5286</v>
      </c>
      <c r="B8626">
        <v>8</v>
      </c>
      <c r="C8626">
        <v>18</v>
      </c>
      <c r="D8626" t="s">
        <v>293</v>
      </c>
      <c r="E8626" t="s">
        <v>5429</v>
      </c>
      <c r="F8626">
        <v>2</v>
      </c>
      <c r="G8626"/>
      <c r="M8626" t="s">
        <v>23282</v>
      </c>
      <c r="N8626" s="3" t="e">
        <f t="shared" si="134"/>
        <v>#N/A</v>
      </c>
      <c r="U8626" s="3" t="s">
        <v>23221</v>
      </c>
      <c r="V8626" s="3" t="e">
        <v>#N/A</v>
      </c>
      <c r="Y8626" s="3" t="s">
        <v>23221</v>
      </c>
      <c r="Z8626" s="3" t="s">
        <v>23221</v>
      </c>
      <c r="AA8626" s="3" t="s">
        <v>36493</v>
      </c>
    </row>
    <row r="8627" spans="1:27" x14ac:dyDescent="0.25">
      <c r="A8627" t="s">
        <v>5286</v>
      </c>
      <c r="B8627">
        <v>8</v>
      </c>
      <c r="C8627">
        <v>19</v>
      </c>
      <c r="D8627" t="s">
        <v>291</v>
      </c>
      <c r="E8627" t="s">
        <v>5428</v>
      </c>
      <c r="F8627">
        <v>2</v>
      </c>
      <c r="G8627"/>
      <c r="M8627" t="s">
        <v>23283</v>
      </c>
      <c r="N8627" s="3" t="e">
        <f t="shared" si="134"/>
        <v>#N/A</v>
      </c>
      <c r="U8627" s="3" t="s">
        <v>23222</v>
      </c>
      <c r="V8627" s="3" t="e">
        <v>#N/A</v>
      </c>
      <c r="Y8627" s="3" t="s">
        <v>23222</v>
      </c>
      <c r="Z8627" s="3" t="s">
        <v>23222</v>
      </c>
      <c r="AA8627" s="3" t="s">
        <v>36494</v>
      </c>
    </row>
    <row r="8628" spans="1:27" x14ac:dyDescent="0.25">
      <c r="A8628" t="s">
        <v>5286</v>
      </c>
      <c r="B8628">
        <v>8</v>
      </c>
      <c r="C8628">
        <v>20</v>
      </c>
      <c r="D8628" t="s">
        <v>289</v>
      </c>
      <c r="E8628" t="s">
        <v>5427</v>
      </c>
      <c r="F8628">
        <v>2</v>
      </c>
      <c r="G8628"/>
      <c r="M8628" t="s">
        <v>23284</v>
      </c>
      <c r="N8628" s="3" t="e">
        <f t="shared" si="134"/>
        <v>#N/A</v>
      </c>
      <c r="U8628" s="3" t="s">
        <v>23223</v>
      </c>
      <c r="V8628" s="3" t="e">
        <v>#N/A</v>
      </c>
      <c r="Y8628" s="3" t="s">
        <v>23223</v>
      </c>
      <c r="Z8628" s="3" t="s">
        <v>23223</v>
      </c>
      <c r="AA8628" s="3" t="s">
        <v>36495</v>
      </c>
    </row>
    <row r="8629" spans="1:27" x14ac:dyDescent="0.25">
      <c r="A8629" t="s">
        <v>5286</v>
      </c>
      <c r="B8629">
        <v>8</v>
      </c>
      <c r="C8629">
        <v>21</v>
      </c>
      <c r="D8629" t="s">
        <v>287</v>
      </c>
      <c r="E8629" t="s">
        <v>5426</v>
      </c>
      <c r="F8629">
        <v>2</v>
      </c>
      <c r="G8629"/>
      <c r="M8629" t="s">
        <v>23285</v>
      </c>
      <c r="N8629" s="3" t="e">
        <f t="shared" si="134"/>
        <v>#N/A</v>
      </c>
      <c r="U8629" s="3" t="s">
        <v>23224</v>
      </c>
      <c r="V8629" s="3" t="e">
        <v>#N/A</v>
      </c>
      <c r="Y8629" s="3" t="s">
        <v>23224</v>
      </c>
      <c r="Z8629" s="3" t="s">
        <v>23224</v>
      </c>
      <c r="AA8629" s="3" t="s">
        <v>36496</v>
      </c>
    </row>
    <row r="8630" spans="1:27" x14ac:dyDescent="0.25">
      <c r="A8630" t="s">
        <v>5286</v>
      </c>
      <c r="B8630">
        <v>9</v>
      </c>
      <c r="C8630">
        <v>2</v>
      </c>
      <c r="D8630" t="s">
        <v>285</v>
      </c>
      <c r="E8630" t="s">
        <v>5425</v>
      </c>
      <c r="F8630">
        <v>2</v>
      </c>
      <c r="G8630"/>
      <c r="M8630" t="s">
        <v>23286</v>
      </c>
      <c r="N8630" s="3" t="e">
        <f t="shared" si="134"/>
        <v>#N/A</v>
      </c>
      <c r="U8630" s="3" t="s">
        <v>23225</v>
      </c>
      <c r="V8630" s="3" t="e">
        <v>#N/A</v>
      </c>
      <c r="Y8630" s="3" t="s">
        <v>23225</v>
      </c>
      <c r="Z8630" s="3" t="s">
        <v>23225</v>
      </c>
      <c r="AA8630" s="3" t="s">
        <v>36497</v>
      </c>
    </row>
    <row r="8631" spans="1:27" x14ac:dyDescent="0.25">
      <c r="A8631" t="s">
        <v>5286</v>
      </c>
      <c r="B8631">
        <v>9</v>
      </c>
      <c r="C8631">
        <v>3</v>
      </c>
      <c r="D8631" t="s">
        <v>283</v>
      </c>
      <c r="E8631" t="s">
        <v>5424</v>
      </c>
      <c r="F8631">
        <v>2</v>
      </c>
      <c r="G8631"/>
      <c r="M8631" t="s">
        <v>23287</v>
      </c>
      <c r="N8631" s="3" t="e">
        <f t="shared" si="134"/>
        <v>#N/A</v>
      </c>
      <c r="U8631" s="3" t="s">
        <v>23226</v>
      </c>
      <c r="V8631" s="3" t="e">
        <v>#N/A</v>
      </c>
      <c r="Y8631" s="3" t="s">
        <v>23226</v>
      </c>
      <c r="Z8631" s="3" t="s">
        <v>23226</v>
      </c>
      <c r="AA8631" s="3" t="s">
        <v>36498</v>
      </c>
    </row>
    <row r="8632" spans="1:27" x14ac:dyDescent="0.25">
      <c r="A8632" t="s">
        <v>5286</v>
      </c>
      <c r="B8632">
        <v>9</v>
      </c>
      <c r="C8632">
        <v>4</v>
      </c>
      <c r="D8632" t="s">
        <v>281</v>
      </c>
      <c r="E8632" t="s">
        <v>5423</v>
      </c>
      <c r="F8632">
        <v>2</v>
      </c>
      <c r="G8632"/>
      <c r="M8632" t="s">
        <v>23288</v>
      </c>
      <c r="N8632" s="3" t="e">
        <f t="shared" si="134"/>
        <v>#N/A</v>
      </c>
      <c r="U8632" s="3" t="s">
        <v>23227</v>
      </c>
      <c r="V8632" s="3" t="e">
        <v>#N/A</v>
      </c>
      <c r="Y8632" s="3" t="s">
        <v>23227</v>
      </c>
      <c r="Z8632" s="3" t="s">
        <v>23227</v>
      </c>
      <c r="AA8632" s="3" t="s">
        <v>36499</v>
      </c>
    </row>
    <row r="8633" spans="1:27" x14ac:dyDescent="0.25">
      <c r="A8633" t="s">
        <v>5286</v>
      </c>
      <c r="B8633">
        <v>9</v>
      </c>
      <c r="C8633">
        <v>5</v>
      </c>
      <c r="D8633" t="s">
        <v>279</v>
      </c>
      <c r="E8633" t="s">
        <v>5422</v>
      </c>
      <c r="F8633">
        <v>2</v>
      </c>
      <c r="G8633"/>
      <c r="M8633" t="s">
        <v>23289</v>
      </c>
      <c r="N8633" s="3" t="e">
        <f t="shared" si="134"/>
        <v>#N/A</v>
      </c>
      <c r="U8633" s="3" t="s">
        <v>23228</v>
      </c>
      <c r="V8633" s="3" t="e">
        <v>#N/A</v>
      </c>
      <c r="Y8633" s="3" t="s">
        <v>23228</v>
      </c>
      <c r="Z8633" s="3" t="s">
        <v>23228</v>
      </c>
      <c r="AA8633" s="3" t="s">
        <v>36500</v>
      </c>
    </row>
    <row r="8634" spans="1:27" x14ac:dyDescent="0.25">
      <c r="A8634" t="s">
        <v>5286</v>
      </c>
      <c r="B8634">
        <v>9</v>
      </c>
      <c r="C8634">
        <v>6</v>
      </c>
      <c r="D8634" t="s">
        <v>277</v>
      </c>
      <c r="E8634" t="s">
        <v>5421</v>
      </c>
      <c r="F8634">
        <v>2</v>
      </c>
      <c r="G8634"/>
      <c r="M8634" t="s">
        <v>23290</v>
      </c>
      <c r="N8634" s="3" t="e">
        <f t="shared" si="134"/>
        <v>#N/A</v>
      </c>
      <c r="U8634" s="3" t="s">
        <v>23229</v>
      </c>
      <c r="V8634" s="3" t="e">
        <v>#N/A</v>
      </c>
      <c r="Y8634" s="3" t="s">
        <v>23229</v>
      </c>
      <c r="Z8634" s="3" t="s">
        <v>23229</v>
      </c>
      <c r="AA8634" s="3" t="s">
        <v>36501</v>
      </c>
    </row>
    <row r="8635" spans="1:27" x14ac:dyDescent="0.25">
      <c r="A8635" t="s">
        <v>5286</v>
      </c>
      <c r="B8635">
        <v>9</v>
      </c>
      <c r="C8635">
        <v>7</v>
      </c>
      <c r="D8635" t="s">
        <v>275</v>
      </c>
      <c r="E8635" t="s">
        <v>5420</v>
      </c>
      <c r="F8635">
        <v>2</v>
      </c>
      <c r="G8635"/>
      <c r="M8635" t="s">
        <v>23291</v>
      </c>
      <c r="N8635" s="3" t="e">
        <f t="shared" si="134"/>
        <v>#N/A</v>
      </c>
      <c r="U8635" s="3" t="s">
        <v>23230</v>
      </c>
      <c r="V8635" s="3" t="e">
        <v>#N/A</v>
      </c>
      <c r="Y8635" s="3" t="s">
        <v>23230</v>
      </c>
      <c r="Z8635" s="3" t="s">
        <v>23230</v>
      </c>
      <c r="AA8635" s="3" t="s">
        <v>36502</v>
      </c>
    </row>
    <row r="8636" spans="1:27" x14ac:dyDescent="0.25">
      <c r="A8636" t="s">
        <v>5286</v>
      </c>
      <c r="B8636">
        <v>9</v>
      </c>
      <c r="C8636">
        <v>8</v>
      </c>
      <c r="D8636" t="s">
        <v>273</v>
      </c>
      <c r="E8636" t="s">
        <v>5419</v>
      </c>
      <c r="F8636">
        <v>2</v>
      </c>
      <c r="G8636"/>
      <c r="M8636" t="s">
        <v>23292</v>
      </c>
      <c r="N8636" s="3" t="e">
        <f t="shared" si="134"/>
        <v>#N/A</v>
      </c>
      <c r="U8636" s="3" t="s">
        <v>23231</v>
      </c>
      <c r="V8636" s="3" t="e">
        <v>#N/A</v>
      </c>
      <c r="Y8636" s="3" t="s">
        <v>23231</v>
      </c>
      <c r="Z8636" s="3" t="s">
        <v>23231</v>
      </c>
      <c r="AA8636" s="3" t="s">
        <v>36503</v>
      </c>
    </row>
    <row r="8637" spans="1:27" x14ac:dyDescent="0.25">
      <c r="A8637" t="s">
        <v>5286</v>
      </c>
      <c r="B8637">
        <v>9</v>
      </c>
      <c r="C8637">
        <v>9</v>
      </c>
      <c r="D8637" t="s">
        <v>271</v>
      </c>
      <c r="E8637" t="s">
        <v>5418</v>
      </c>
      <c r="F8637">
        <v>2</v>
      </c>
      <c r="G8637"/>
      <c r="M8637" t="s">
        <v>23293</v>
      </c>
      <c r="N8637" s="3" t="e">
        <f t="shared" si="134"/>
        <v>#N/A</v>
      </c>
      <c r="U8637" s="3" t="s">
        <v>23232</v>
      </c>
      <c r="V8637" s="3" t="e">
        <v>#N/A</v>
      </c>
      <c r="Y8637" s="3" t="s">
        <v>23232</v>
      </c>
      <c r="Z8637" s="3" t="s">
        <v>23232</v>
      </c>
      <c r="AA8637" s="3" t="s">
        <v>36504</v>
      </c>
    </row>
    <row r="8638" spans="1:27" x14ac:dyDescent="0.25">
      <c r="A8638" t="s">
        <v>5286</v>
      </c>
      <c r="B8638">
        <v>9</v>
      </c>
      <c r="C8638">
        <v>10</v>
      </c>
      <c r="D8638" t="s">
        <v>269</v>
      </c>
      <c r="E8638" t="s">
        <v>5417</v>
      </c>
      <c r="F8638">
        <v>2</v>
      </c>
      <c r="G8638"/>
      <c r="M8638" t="s">
        <v>23294</v>
      </c>
      <c r="N8638" s="3" t="e">
        <f t="shared" si="134"/>
        <v>#N/A</v>
      </c>
      <c r="U8638" s="3" t="s">
        <v>23233</v>
      </c>
      <c r="V8638" s="3" t="e">
        <v>#N/A</v>
      </c>
      <c r="Y8638" s="3" t="s">
        <v>23233</v>
      </c>
      <c r="Z8638" s="3" t="s">
        <v>23233</v>
      </c>
      <c r="AA8638" s="3" t="s">
        <v>36505</v>
      </c>
    </row>
    <row r="8639" spans="1:27" x14ac:dyDescent="0.25">
      <c r="A8639" t="s">
        <v>5286</v>
      </c>
      <c r="B8639">
        <v>9</v>
      </c>
      <c r="C8639">
        <v>11</v>
      </c>
      <c r="D8639" t="s">
        <v>267</v>
      </c>
      <c r="E8639" t="s">
        <v>5416</v>
      </c>
      <c r="F8639">
        <v>2</v>
      </c>
      <c r="G8639"/>
      <c r="M8639" t="s">
        <v>23295</v>
      </c>
      <c r="N8639" s="3" t="e">
        <f t="shared" si="134"/>
        <v>#N/A</v>
      </c>
      <c r="U8639" s="3" t="s">
        <v>23234</v>
      </c>
      <c r="V8639" s="3" t="e">
        <v>#N/A</v>
      </c>
      <c r="Y8639" s="3" t="s">
        <v>23234</v>
      </c>
      <c r="Z8639" s="3" t="s">
        <v>23234</v>
      </c>
      <c r="AA8639" s="3" t="s">
        <v>36506</v>
      </c>
    </row>
    <row r="8640" spans="1:27" x14ac:dyDescent="0.25">
      <c r="A8640" t="s">
        <v>5286</v>
      </c>
      <c r="B8640">
        <v>9</v>
      </c>
      <c r="C8640">
        <v>12</v>
      </c>
      <c r="D8640" t="s">
        <v>265</v>
      </c>
      <c r="E8640" t="s">
        <v>5415</v>
      </c>
      <c r="F8640">
        <v>2</v>
      </c>
      <c r="G8640"/>
      <c r="M8640" t="s">
        <v>23296</v>
      </c>
      <c r="N8640" s="3" t="e">
        <f t="shared" si="134"/>
        <v>#N/A</v>
      </c>
      <c r="U8640" s="3" t="s">
        <v>23235</v>
      </c>
      <c r="V8640" s="3" t="e">
        <v>#N/A</v>
      </c>
      <c r="Y8640" s="3" t="s">
        <v>23235</v>
      </c>
      <c r="Z8640" s="3" t="s">
        <v>23235</v>
      </c>
      <c r="AA8640" s="3" t="s">
        <v>36507</v>
      </c>
    </row>
    <row r="8641" spans="1:27" x14ac:dyDescent="0.25">
      <c r="A8641" t="s">
        <v>5286</v>
      </c>
      <c r="B8641">
        <v>9</v>
      </c>
      <c r="C8641">
        <v>13</v>
      </c>
      <c r="D8641" t="s">
        <v>263</v>
      </c>
      <c r="E8641" t="s">
        <v>5414</v>
      </c>
      <c r="F8641">
        <v>2</v>
      </c>
      <c r="G8641"/>
      <c r="M8641" t="s">
        <v>23297</v>
      </c>
      <c r="N8641" s="3" t="e">
        <f t="shared" si="134"/>
        <v>#N/A</v>
      </c>
      <c r="U8641" s="3" t="s">
        <v>23236</v>
      </c>
      <c r="V8641" s="3" t="e">
        <v>#N/A</v>
      </c>
      <c r="Y8641" s="3" t="s">
        <v>23236</v>
      </c>
      <c r="Z8641" s="3" t="s">
        <v>23236</v>
      </c>
      <c r="AA8641" s="3" t="s">
        <v>36444</v>
      </c>
    </row>
    <row r="8642" spans="1:27" x14ac:dyDescent="0.25">
      <c r="A8642" t="s">
        <v>5286</v>
      </c>
      <c r="B8642">
        <v>9</v>
      </c>
      <c r="C8642">
        <v>14</v>
      </c>
      <c r="D8642" t="s">
        <v>261</v>
      </c>
      <c r="E8642" t="s">
        <v>5413</v>
      </c>
      <c r="F8642">
        <v>2</v>
      </c>
      <c r="G8642"/>
      <c r="M8642" t="s">
        <v>23298</v>
      </c>
      <c r="N8642" s="3" t="e">
        <f t="shared" si="134"/>
        <v>#N/A</v>
      </c>
      <c r="U8642" s="3" t="s">
        <v>23237</v>
      </c>
      <c r="V8642" s="3" t="e">
        <v>#N/A</v>
      </c>
      <c r="Y8642" s="3" t="s">
        <v>23237</v>
      </c>
      <c r="Z8642" s="3" t="s">
        <v>23237</v>
      </c>
      <c r="AA8642" s="3" t="s">
        <v>36508</v>
      </c>
    </row>
    <row r="8643" spans="1:27" x14ac:dyDescent="0.25">
      <c r="A8643" t="s">
        <v>5286</v>
      </c>
      <c r="B8643">
        <v>9</v>
      </c>
      <c r="C8643">
        <v>15</v>
      </c>
      <c r="D8643" t="s">
        <v>259</v>
      </c>
      <c r="E8643" t="s">
        <v>5412</v>
      </c>
      <c r="F8643">
        <v>2</v>
      </c>
      <c r="G8643"/>
      <c r="M8643" t="s">
        <v>23299</v>
      </c>
      <c r="N8643" s="3" t="e">
        <f t="shared" si="134"/>
        <v>#N/A</v>
      </c>
      <c r="U8643" s="3" t="s">
        <v>23238</v>
      </c>
      <c r="V8643" s="3" t="e">
        <v>#N/A</v>
      </c>
      <c r="Y8643" s="3" t="s">
        <v>23238</v>
      </c>
      <c r="Z8643" s="3" t="s">
        <v>23238</v>
      </c>
      <c r="AA8643" s="3" t="s">
        <v>36509</v>
      </c>
    </row>
    <row r="8644" spans="1:27" x14ac:dyDescent="0.25">
      <c r="A8644" t="s">
        <v>5286</v>
      </c>
      <c r="B8644">
        <v>9</v>
      </c>
      <c r="C8644">
        <v>16</v>
      </c>
      <c r="D8644" t="s">
        <v>257</v>
      </c>
      <c r="E8644" t="s">
        <v>5411</v>
      </c>
      <c r="F8644">
        <v>2</v>
      </c>
      <c r="G8644"/>
      <c r="M8644" t="s">
        <v>23300</v>
      </c>
      <c r="N8644" s="3" t="e">
        <f t="shared" ref="N8644:N8707" si="135">_xlfn.XLOOKUP(M8644,Q$3:Q$140,R$3:R$140)</f>
        <v>#N/A</v>
      </c>
      <c r="U8644" s="3" t="s">
        <v>23239</v>
      </c>
      <c r="V8644" s="3" t="e">
        <v>#N/A</v>
      </c>
      <c r="Y8644" s="3" t="s">
        <v>23239</v>
      </c>
      <c r="Z8644" s="3" t="s">
        <v>23239</v>
      </c>
      <c r="AA8644" s="3" t="s">
        <v>31119</v>
      </c>
    </row>
    <row r="8645" spans="1:27" x14ac:dyDescent="0.25">
      <c r="A8645" t="s">
        <v>5286</v>
      </c>
      <c r="B8645">
        <v>9</v>
      </c>
      <c r="C8645">
        <v>17</v>
      </c>
      <c r="D8645" t="s">
        <v>255</v>
      </c>
      <c r="E8645" t="s">
        <v>5410</v>
      </c>
      <c r="F8645">
        <v>2</v>
      </c>
      <c r="G8645"/>
      <c r="M8645" t="s">
        <v>23301</v>
      </c>
      <c r="N8645" s="3" t="e">
        <f t="shared" si="135"/>
        <v>#N/A</v>
      </c>
      <c r="U8645" s="3" t="s">
        <v>23240</v>
      </c>
      <c r="V8645" s="3" t="e">
        <v>#N/A</v>
      </c>
      <c r="Y8645" s="3" t="s">
        <v>23240</v>
      </c>
      <c r="Z8645" s="3" t="s">
        <v>23240</v>
      </c>
      <c r="AA8645" s="3" t="s">
        <v>36510</v>
      </c>
    </row>
    <row r="8646" spans="1:27" x14ac:dyDescent="0.25">
      <c r="A8646" t="s">
        <v>5286</v>
      </c>
      <c r="B8646">
        <v>9</v>
      </c>
      <c r="C8646">
        <v>18</v>
      </c>
      <c r="D8646" t="s">
        <v>253</v>
      </c>
      <c r="E8646" t="s">
        <v>5409</v>
      </c>
      <c r="F8646">
        <v>2</v>
      </c>
      <c r="G8646"/>
      <c r="M8646" t="s">
        <v>23302</v>
      </c>
      <c r="N8646" s="3" t="e">
        <f t="shared" si="135"/>
        <v>#N/A</v>
      </c>
      <c r="U8646" s="3" t="s">
        <v>23241</v>
      </c>
      <c r="V8646" s="3" t="e">
        <v>#N/A</v>
      </c>
      <c r="Y8646" s="3" t="s">
        <v>23241</v>
      </c>
      <c r="Z8646" s="3" t="s">
        <v>23241</v>
      </c>
      <c r="AA8646" s="3" t="s">
        <v>36511</v>
      </c>
    </row>
    <row r="8647" spans="1:27" x14ac:dyDescent="0.25">
      <c r="A8647" t="s">
        <v>5286</v>
      </c>
      <c r="B8647">
        <v>9</v>
      </c>
      <c r="C8647">
        <v>19</v>
      </c>
      <c r="D8647" t="s">
        <v>251</v>
      </c>
      <c r="E8647" t="s">
        <v>5408</v>
      </c>
      <c r="F8647">
        <v>2</v>
      </c>
      <c r="G8647"/>
      <c r="M8647" t="s">
        <v>23303</v>
      </c>
      <c r="N8647" s="3" t="e">
        <f t="shared" si="135"/>
        <v>#N/A</v>
      </c>
      <c r="U8647" s="3" t="s">
        <v>23242</v>
      </c>
      <c r="V8647" s="3" t="e">
        <v>#N/A</v>
      </c>
      <c r="Y8647" s="3" t="s">
        <v>23242</v>
      </c>
      <c r="Z8647" s="3" t="s">
        <v>23242</v>
      </c>
      <c r="AA8647" s="3" t="s">
        <v>36512</v>
      </c>
    </row>
    <row r="8648" spans="1:27" x14ac:dyDescent="0.25">
      <c r="A8648" t="s">
        <v>5286</v>
      </c>
      <c r="B8648">
        <v>9</v>
      </c>
      <c r="C8648">
        <v>20</v>
      </c>
      <c r="D8648" t="s">
        <v>249</v>
      </c>
      <c r="E8648" t="s">
        <v>5407</v>
      </c>
      <c r="F8648">
        <v>2</v>
      </c>
      <c r="G8648"/>
      <c r="M8648" t="s">
        <v>23304</v>
      </c>
      <c r="N8648" s="3" t="e">
        <f t="shared" si="135"/>
        <v>#N/A</v>
      </c>
      <c r="U8648" s="3" t="s">
        <v>23243</v>
      </c>
      <c r="V8648" s="3" t="e">
        <v>#N/A</v>
      </c>
      <c r="Y8648" s="3" t="s">
        <v>23243</v>
      </c>
      <c r="Z8648" s="3" t="s">
        <v>23243</v>
      </c>
      <c r="AA8648" s="3" t="s">
        <v>35239</v>
      </c>
    </row>
    <row r="8649" spans="1:27" x14ac:dyDescent="0.25">
      <c r="A8649" t="s">
        <v>5286</v>
      </c>
      <c r="B8649">
        <v>9</v>
      </c>
      <c r="C8649">
        <v>21</v>
      </c>
      <c r="D8649" t="s">
        <v>247</v>
      </c>
      <c r="E8649" t="s">
        <v>5406</v>
      </c>
      <c r="F8649">
        <v>2</v>
      </c>
      <c r="G8649"/>
      <c r="M8649" t="s">
        <v>23305</v>
      </c>
      <c r="N8649" s="3" t="e">
        <f t="shared" si="135"/>
        <v>#N/A</v>
      </c>
      <c r="U8649" s="3" t="s">
        <v>23244</v>
      </c>
      <c r="V8649" s="3" t="e">
        <v>#N/A</v>
      </c>
      <c r="Y8649" s="3" t="s">
        <v>23244</v>
      </c>
      <c r="Z8649" s="3" t="s">
        <v>23244</v>
      </c>
      <c r="AA8649" s="3" t="s">
        <v>36513</v>
      </c>
    </row>
    <row r="8650" spans="1:27" x14ac:dyDescent="0.25">
      <c r="A8650" t="s">
        <v>5286</v>
      </c>
      <c r="B8650">
        <v>10</v>
      </c>
      <c r="C8650">
        <v>2</v>
      </c>
      <c r="D8650" t="s">
        <v>245</v>
      </c>
      <c r="E8650" t="s">
        <v>5405</v>
      </c>
      <c r="F8650">
        <v>2</v>
      </c>
      <c r="G8650"/>
      <c r="M8650" t="s">
        <v>23306</v>
      </c>
      <c r="N8650" s="3" t="e">
        <f t="shared" si="135"/>
        <v>#N/A</v>
      </c>
      <c r="U8650" s="3" t="s">
        <v>23245</v>
      </c>
      <c r="V8650" s="3" t="e">
        <v>#N/A</v>
      </c>
      <c r="Y8650" s="3" t="s">
        <v>23245</v>
      </c>
      <c r="Z8650" s="3" t="s">
        <v>23245</v>
      </c>
      <c r="AA8650" s="3" t="s">
        <v>36514</v>
      </c>
    </row>
    <row r="8651" spans="1:27" x14ac:dyDescent="0.25">
      <c r="A8651" t="s">
        <v>5286</v>
      </c>
      <c r="B8651">
        <v>10</v>
      </c>
      <c r="C8651">
        <v>3</v>
      </c>
      <c r="D8651" t="s">
        <v>683</v>
      </c>
      <c r="E8651" t="s">
        <v>5404</v>
      </c>
      <c r="F8651">
        <v>2</v>
      </c>
      <c r="G8651"/>
      <c r="M8651" t="s">
        <v>23307</v>
      </c>
      <c r="N8651" s="3" t="e">
        <f t="shared" si="135"/>
        <v>#N/A</v>
      </c>
      <c r="U8651" s="3" t="s">
        <v>23246</v>
      </c>
      <c r="V8651" s="3" t="e">
        <v>#N/A</v>
      </c>
      <c r="Y8651" s="3" t="s">
        <v>23246</v>
      </c>
      <c r="Z8651" s="3" t="s">
        <v>23246</v>
      </c>
      <c r="AA8651" s="3" t="s">
        <v>36515</v>
      </c>
    </row>
    <row r="8652" spans="1:27" x14ac:dyDescent="0.25">
      <c r="A8652" t="s">
        <v>5286</v>
      </c>
      <c r="B8652">
        <v>10</v>
      </c>
      <c r="C8652">
        <v>4</v>
      </c>
      <c r="D8652" t="s">
        <v>243</v>
      </c>
      <c r="E8652" t="s">
        <v>5403</v>
      </c>
      <c r="F8652">
        <v>2</v>
      </c>
      <c r="G8652"/>
      <c r="M8652" t="s">
        <v>23308</v>
      </c>
      <c r="N8652" s="3" t="e">
        <f t="shared" si="135"/>
        <v>#N/A</v>
      </c>
      <c r="U8652" s="3" t="s">
        <v>23247</v>
      </c>
      <c r="V8652" s="3" t="e">
        <v>#N/A</v>
      </c>
      <c r="Y8652" s="3" t="s">
        <v>23247</v>
      </c>
      <c r="Z8652" s="3" t="s">
        <v>23247</v>
      </c>
      <c r="AA8652" s="3" t="s">
        <v>30466</v>
      </c>
    </row>
    <row r="8653" spans="1:27" x14ac:dyDescent="0.25">
      <c r="A8653" t="s">
        <v>5286</v>
      </c>
      <c r="B8653">
        <v>10</v>
      </c>
      <c r="C8653">
        <v>5</v>
      </c>
      <c r="D8653" t="s">
        <v>241</v>
      </c>
      <c r="E8653" t="s">
        <v>5402</v>
      </c>
      <c r="F8653">
        <v>2</v>
      </c>
      <c r="G8653"/>
      <c r="M8653" t="s">
        <v>23309</v>
      </c>
      <c r="N8653" s="3" t="e">
        <f t="shared" si="135"/>
        <v>#N/A</v>
      </c>
      <c r="U8653" s="3" t="s">
        <v>23248</v>
      </c>
      <c r="V8653" s="3" t="e">
        <v>#N/A</v>
      </c>
      <c r="Y8653" s="3" t="s">
        <v>23248</v>
      </c>
      <c r="Z8653" s="3" t="s">
        <v>23248</v>
      </c>
      <c r="AA8653" s="3" t="s">
        <v>36516</v>
      </c>
    </row>
    <row r="8654" spans="1:27" x14ac:dyDescent="0.25">
      <c r="A8654" t="s">
        <v>5286</v>
      </c>
      <c r="B8654">
        <v>10</v>
      </c>
      <c r="C8654">
        <v>6</v>
      </c>
      <c r="D8654" t="s">
        <v>239</v>
      </c>
      <c r="E8654" t="s">
        <v>5401</v>
      </c>
      <c r="F8654">
        <v>2</v>
      </c>
      <c r="G8654"/>
      <c r="M8654" t="s">
        <v>23310</v>
      </c>
      <c r="N8654" s="3" t="e">
        <f t="shared" si="135"/>
        <v>#N/A</v>
      </c>
      <c r="U8654" s="3" t="s">
        <v>23249</v>
      </c>
      <c r="V8654" s="3" t="e">
        <v>#N/A</v>
      </c>
      <c r="Y8654" s="3" t="s">
        <v>23249</v>
      </c>
      <c r="Z8654" s="3" t="s">
        <v>23249</v>
      </c>
      <c r="AA8654" s="3" t="s">
        <v>36517</v>
      </c>
    </row>
    <row r="8655" spans="1:27" x14ac:dyDescent="0.25">
      <c r="A8655" t="s">
        <v>5286</v>
      </c>
      <c r="B8655">
        <v>10</v>
      </c>
      <c r="C8655">
        <v>7</v>
      </c>
      <c r="D8655" t="s">
        <v>237</v>
      </c>
      <c r="E8655" t="s">
        <v>5400</v>
      </c>
      <c r="F8655">
        <v>2</v>
      </c>
      <c r="G8655"/>
      <c r="M8655" t="s">
        <v>23311</v>
      </c>
      <c r="N8655" s="3" t="e">
        <f t="shared" si="135"/>
        <v>#N/A</v>
      </c>
      <c r="U8655" s="3" t="s">
        <v>23250</v>
      </c>
      <c r="V8655" s="3" t="e">
        <v>#N/A</v>
      </c>
      <c r="Y8655" s="3" t="s">
        <v>23250</v>
      </c>
      <c r="Z8655" s="3" t="s">
        <v>23250</v>
      </c>
      <c r="AA8655" s="3" t="s">
        <v>36518</v>
      </c>
    </row>
    <row r="8656" spans="1:27" x14ac:dyDescent="0.25">
      <c r="A8656" t="s">
        <v>5286</v>
      </c>
      <c r="B8656">
        <v>10</v>
      </c>
      <c r="C8656">
        <v>8</v>
      </c>
      <c r="D8656" t="s">
        <v>235</v>
      </c>
      <c r="E8656" t="s">
        <v>5399</v>
      </c>
      <c r="F8656">
        <v>2</v>
      </c>
      <c r="G8656"/>
      <c r="M8656" t="s">
        <v>23312</v>
      </c>
      <c r="N8656" s="3" t="e">
        <f t="shared" si="135"/>
        <v>#N/A</v>
      </c>
      <c r="U8656" s="3" t="s">
        <v>23251</v>
      </c>
      <c r="V8656" s="3" t="e">
        <v>#N/A</v>
      </c>
      <c r="Y8656" s="3" t="s">
        <v>23251</v>
      </c>
      <c r="Z8656" s="3" t="s">
        <v>23251</v>
      </c>
      <c r="AA8656" s="3" t="s">
        <v>36519</v>
      </c>
    </row>
    <row r="8657" spans="1:27" x14ac:dyDescent="0.25">
      <c r="A8657" t="s">
        <v>5286</v>
      </c>
      <c r="B8657">
        <v>10</v>
      </c>
      <c r="C8657">
        <v>9</v>
      </c>
      <c r="D8657" t="s">
        <v>233</v>
      </c>
      <c r="E8657" t="s">
        <v>5398</v>
      </c>
      <c r="F8657">
        <v>2</v>
      </c>
      <c r="G8657"/>
      <c r="M8657" t="s">
        <v>23313</v>
      </c>
      <c r="N8657" s="3" t="e">
        <f t="shared" si="135"/>
        <v>#N/A</v>
      </c>
      <c r="U8657" s="3" t="s">
        <v>23252</v>
      </c>
      <c r="V8657" s="3" t="e">
        <v>#N/A</v>
      </c>
      <c r="Y8657" s="3" t="s">
        <v>23252</v>
      </c>
      <c r="Z8657" s="3" t="s">
        <v>23252</v>
      </c>
      <c r="AA8657" s="3" t="s">
        <v>36520</v>
      </c>
    </row>
    <row r="8658" spans="1:27" x14ac:dyDescent="0.25">
      <c r="A8658" t="s">
        <v>5286</v>
      </c>
      <c r="B8658">
        <v>10</v>
      </c>
      <c r="C8658">
        <v>10</v>
      </c>
      <c r="D8658" t="s">
        <v>231</v>
      </c>
      <c r="E8658" t="s">
        <v>5397</v>
      </c>
      <c r="F8658">
        <v>2</v>
      </c>
      <c r="G8658"/>
      <c r="M8658" t="s">
        <v>23314</v>
      </c>
      <c r="N8658" s="3" t="e">
        <f t="shared" si="135"/>
        <v>#N/A</v>
      </c>
      <c r="U8658" s="3" t="s">
        <v>23253</v>
      </c>
      <c r="V8658" s="3" t="e">
        <v>#N/A</v>
      </c>
      <c r="Y8658" s="3" t="s">
        <v>23253</v>
      </c>
      <c r="Z8658" s="3" t="s">
        <v>23253</v>
      </c>
      <c r="AA8658" s="3" t="s">
        <v>36521</v>
      </c>
    </row>
    <row r="8659" spans="1:27" x14ac:dyDescent="0.25">
      <c r="A8659" t="s">
        <v>5286</v>
      </c>
      <c r="B8659">
        <v>10</v>
      </c>
      <c r="C8659">
        <v>11</v>
      </c>
      <c r="D8659" t="s">
        <v>229</v>
      </c>
      <c r="E8659" t="s">
        <v>5396</v>
      </c>
      <c r="F8659">
        <v>2</v>
      </c>
      <c r="G8659"/>
      <c r="M8659" t="s">
        <v>23315</v>
      </c>
      <c r="N8659" s="3" t="e">
        <f t="shared" si="135"/>
        <v>#N/A</v>
      </c>
      <c r="U8659" s="3" t="s">
        <v>23254</v>
      </c>
      <c r="V8659" s="3" t="e">
        <v>#N/A</v>
      </c>
      <c r="Y8659" s="3" t="s">
        <v>23254</v>
      </c>
      <c r="Z8659" s="3" t="s">
        <v>23254</v>
      </c>
      <c r="AA8659" s="3" t="s">
        <v>36522</v>
      </c>
    </row>
    <row r="8660" spans="1:27" x14ac:dyDescent="0.25">
      <c r="A8660" t="s">
        <v>5286</v>
      </c>
      <c r="B8660">
        <v>10</v>
      </c>
      <c r="C8660">
        <v>12</v>
      </c>
      <c r="D8660" t="s">
        <v>227</v>
      </c>
      <c r="E8660" t="s">
        <v>5395</v>
      </c>
      <c r="F8660">
        <v>2</v>
      </c>
      <c r="G8660"/>
      <c r="M8660" t="s">
        <v>23316</v>
      </c>
      <c r="N8660" s="3" t="e">
        <f t="shared" si="135"/>
        <v>#N/A</v>
      </c>
      <c r="U8660" s="3" t="s">
        <v>23255</v>
      </c>
      <c r="V8660" s="3" t="e">
        <v>#N/A</v>
      </c>
      <c r="Y8660" s="3" t="s">
        <v>23255</v>
      </c>
      <c r="Z8660" s="3" t="s">
        <v>23255</v>
      </c>
      <c r="AA8660" s="3" t="s">
        <v>36523</v>
      </c>
    </row>
    <row r="8661" spans="1:27" x14ac:dyDescent="0.25">
      <c r="A8661" t="s">
        <v>5286</v>
      </c>
      <c r="B8661">
        <v>10</v>
      </c>
      <c r="C8661">
        <v>13</v>
      </c>
      <c r="D8661" t="s">
        <v>225</v>
      </c>
      <c r="E8661" t="s">
        <v>5394</v>
      </c>
      <c r="F8661">
        <v>2</v>
      </c>
      <c r="G8661"/>
      <c r="M8661" t="s">
        <v>23317</v>
      </c>
      <c r="N8661" s="3" t="e">
        <f t="shared" si="135"/>
        <v>#N/A</v>
      </c>
      <c r="U8661" s="3" t="s">
        <v>23256</v>
      </c>
      <c r="V8661" s="3" t="e">
        <v>#N/A</v>
      </c>
      <c r="Y8661" s="3" t="s">
        <v>23256</v>
      </c>
      <c r="Z8661" s="3" t="s">
        <v>23256</v>
      </c>
      <c r="AA8661" s="3" t="s">
        <v>36524</v>
      </c>
    </row>
    <row r="8662" spans="1:27" x14ac:dyDescent="0.25">
      <c r="A8662" t="s">
        <v>5286</v>
      </c>
      <c r="B8662">
        <v>10</v>
      </c>
      <c r="C8662">
        <v>14</v>
      </c>
      <c r="D8662" t="s">
        <v>223</v>
      </c>
      <c r="E8662" t="s">
        <v>5393</v>
      </c>
      <c r="F8662">
        <v>2</v>
      </c>
      <c r="G8662"/>
      <c r="M8662" t="s">
        <v>23318</v>
      </c>
      <c r="N8662" s="3" t="e">
        <f t="shared" si="135"/>
        <v>#N/A</v>
      </c>
      <c r="U8662" s="3" t="s">
        <v>23257</v>
      </c>
      <c r="V8662" s="3" t="e">
        <v>#N/A</v>
      </c>
      <c r="Y8662" s="3" t="s">
        <v>23257</v>
      </c>
      <c r="Z8662" s="3" t="s">
        <v>23257</v>
      </c>
      <c r="AA8662" s="3" t="s">
        <v>36525</v>
      </c>
    </row>
    <row r="8663" spans="1:27" x14ac:dyDescent="0.25">
      <c r="A8663" t="s">
        <v>5286</v>
      </c>
      <c r="B8663">
        <v>10</v>
      </c>
      <c r="C8663">
        <v>15</v>
      </c>
      <c r="D8663" t="s">
        <v>221</v>
      </c>
      <c r="E8663" t="s">
        <v>5392</v>
      </c>
      <c r="F8663">
        <v>2</v>
      </c>
      <c r="G8663"/>
      <c r="M8663" t="s">
        <v>23319</v>
      </c>
      <c r="N8663" s="3" t="e">
        <f t="shared" si="135"/>
        <v>#N/A</v>
      </c>
      <c r="U8663" s="3" t="s">
        <v>23258</v>
      </c>
      <c r="V8663" s="3" t="e">
        <v>#N/A</v>
      </c>
      <c r="Y8663" s="3" t="s">
        <v>23258</v>
      </c>
      <c r="Z8663" s="3" t="s">
        <v>23258</v>
      </c>
      <c r="AA8663" s="3" t="s">
        <v>36526</v>
      </c>
    </row>
    <row r="8664" spans="1:27" x14ac:dyDescent="0.25">
      <c r="A8664" t="s">
        <v>5286</v>
      </c>
      <c r="B8664">
        <v>10</v>
      </c>
      <c r="C8664">
        <v>16</v>
      </c>
      <c r="D8664" t="s">
        <v>219</v>
      </c>
      <c r="E8664" t="s">
        <v>5391</v>
      </c>
      <c r="F8664">
        <v>2</v>
      </c>
      <c r="G8664"/>
      <c r="M8664" t="s">
        <v>23320</v>
      </c>
      <c r="N8664" s="3" t="e">
        <f t="shared" si="135"/>
        <v>#N/A</v>
      </c>
      <c r="U8664" s="3" t="s">
        <v>23259</v>
      </c>
      <c r="V8664" s="3" t="e">
        <v>#N/A</v>
      </c>
      <c r="Y8664" s="3" t="s">
        <v>23259</v>
      </c>
      <c r="Z8664" s="3" t="s">
        <v>23259</v>
      </c>
      <c r="AA8664" s="3" t="s">
        <v>36527</v>
      </c>
    </row>
    <row r="8665" spans="1:27" x14ac:dyDescent="0.25">
      <c r="A8665" t="s">
        <v>5286</v>
      </c>
      <c r="B8665">
        <v>10</v>
      </c>
      <c r="C8665">
        <v>17</v>
      </c>
      <c r="D8665" t="s">
        <v>217</v>
      </c>
      <c r="E8665" t="s">
        <v>5390</v>
      </c>
      <c r="F8665">
        <v>2</v>
      </c>
      <c r="G8665"/>
      <c r="M8665" t="s">
        <v>23321</v>
      </c>
      <c r="N8665" s="3" t="e">
        <f t="shared" si="135"/>
        <v>#N/A</v>
      </c>
      <c r="U8665" s="3" t="s">
        <v>23260</v>
      </c>
      <c r="V8665" s="3" t="e">
        <v>#N/A</v>
      </c>
      <c r="Y8665" s="3" t="s">
        <v>23260</v>
      </c>
      <c r="Z8665" s="3" t="s">
        <v>23260</v>
      </c>
      <c r="AA8665" s="3" t="s">
        <v>36528</v>
      </c>
    </row>
    <row r="8666" spans="1:27" x14ac:dyDescent="0.25">
      <c r="A8666" t="s">
        <v>5286</v>
      </c>
      <c r="B8666">
        <v>10</v>
      </c>
      <c r="C8666">
        <v>18</v>
      </c>
      <c r="D8666" t="s">
        <v>215</v>
      </c>
      <c r="E8666" t="s">
        <v>5389</v>
      </c>
      <c r="F8666">
        <v>2</v>
      </c>
      <c r="G8666"/>
      <c r="M8666" t="s">
        <v>23322</v>
      </c>
      <c r="N8666" s="3" t="e">
        <f t="shared" si="135"/>
        <v>#N/A</v>
      </c>
      <c r="U8666" s="3" t="s">
        <v>23261</v>
      </c>
      <c r="V8666" s="3" t="e">
        <v>#N/A</v>
      </c>
      <c r="Y8666" s="3" t="s">
        <v>23261</v>
      </c>
      <c r="Z8666" s="3" t="s">
        <v>23261</v>
      </c>
      <c r="AA8666" s="3" t="s">
        <v>36529</v>
      </c>
    </row>
    <row r="8667" spans="1:27" x14ac:dyDescent="0.25">
      <c r="A8667" t="s">
        <v>5286</v>
      </c>
      <c r="B8667">
        <v>10</v>
      </c>
      <c r="C8667">
        <v>19</v>
      </c>
      <c r="D8667" t="s">
        <v>213</v>
      </c>
      <c r="E8667" t="s">
        <v>5388</v>
      </c>
      <c r="F8667">
        <v>2</v>
      </c>
      <c r="G8667"/>
      <c r="M8667" t="s">
        <v>23323</v>
      </c>
      <c r="N8667" s="3" t="e">
        <f t="shared" si="135"/>
        <v>#N/A</v>
      </c>
      <c r="U8667" s="3" t="s">
        <v>23262</v>
      </c>
      <c r="V8667" s="3" t="e">
        <v>#N/A</v>
      </c>
      <c r="Y8667" s="3" t="s">
        <v>23262</v>
      </c>
      <c r="Z8667" s="3" t="s">
        <v>23262</v>
      </c>
      <c r="AA8667" s="3" t="s">
        <v>36530</v>
      </c>
    </row>
    <row r="8668" spans="1:27" x14ac:dyDescent="0.25">
      <c r="A8668" t="s">
        <v>5286</v>
      </c>
      <c r="B8668">
        <v>10</v>
      </c>
      <c r="C8668">
        <v>20</v>
      </c>
      <c r="D8668" t="s">
        <v>211</v>
      </c>
      <c r="E8668" t="s">
        <v>5387</v>
      </c>
      <c r="F8668">
        <v>2</v>
      </c>
      <c r="G8668"/>
      <c r="M8668" t="s">
        <v>23324</v>
      </c>
      <c r="N8668" s="3" t="e">
        <f t="shared" si="135"/>
        <v>#N/A</v>
      </c>
      <c r="U8668" s="3" t="s">
        <v>23263</v>
      </c>
      <c r="V8668" s="3" t="e">
        <v>#N/A</v>
      </c>
      <c r="Y8668" s="3" t="s">
        <v>23263</v>
      </c>
      <c r="Z8668" s="3" t="s">
        <v>23263</v>
      </c>
      <c r="AA8668" s="3" t="s">
        <v>36531</v>
      </c>
    </row>
    <row r="8669" spans="1:27" x14ac:dyDescent="0.25">
      <c r="A8669" t="s">
        <v>5286</v>
      </c>
      <c r="B8669">
        <v>10</v>
      </c>
      <c r="C8669">
        <v>21</v>
      </c>
      <c r="D8669" t="s">
        <v>209</v>
      </c>
      <c r="E8669" t="s">
        <v>5386</v>
      </c>
      <c r="F8669">
        <v>2</v>
      </c>
      <c r="G8669"/>
      <c r="M8669" t="s">
        <v>23325</v>
      </c>
      <c r="N8669" s="3" t="e">
        <f t="shared" si="135"/>
        <v>#N/A</v>
      </c>
      <c r="U8669" s="3" t="s">
        <v>23264</v>
      </c>
      <c r="V8669" s="3" t="e">
        <v>#N/A</v>
      </c>
      <c r="Y8669" s="3" t="s">
        <v>23264</v>
      </c>
      <c r="Z8669" s="3" t="s">
        <v>23264</v>
      </c>
      <c r="AA8669" s="3" t="s">
        <v>36532</v>
      </c>
    </row>
    <row r="8670" spans="1:27" x14ac:dyDescent="0.25">
      <c r="A8670" t="s">
        <v>5286</v>
      </c>
      <c r="B8670">
        <v>11</v>
      </c>
      <c r="C8670">
        <v>2</v>
      </c>
      <c r="D8670" t="s">
        <v>207</v>
      </c>
      <c r="E8670" t="s">
        <v>5385</v>
      </c>
      <c r="F8670">
        <v>2</v>
      </c>
      <c r="G8670"/>
      <c r="M8670" t="s">
        <v>23326</v>
      </c>
      <c r="N8670" s="3" t="e">
        <f t="shared" si="135"/>
        <v>#N/A</v>
      </c>
      <c r="U8670" s="3" t="s">
        <v>23265</v>
      </c>
      <c r="V8670" s="3" t="e">
        <v>#N/A</v>
      </c>
      <c r="Y8670" s="3" t="s">
        <v>23265</v>
      </c>
      <c r="Z8670" s="3" t="s">
        <v>23265</v>
      </c>
      <c r="AA8670" s="3" t="s">
        <v>36533</v>
      </c>
    </row>
    <row r="8671" spans="1:27" x14ac:dyDescent="0.25">
      <c r="A8671" t="s">
        <v>5286</v>
      </c>
      <c r="B8671">
        <v>11</v>
      </c>
      <c r="C8671">
        <v>3</v>
      </c>
      <c r="D8671" t="s">
        <v>205</v>
      </c>
      <c r="E8671" t="s">
        <v>5384</v>
      </c>
      <c r="F8671">
        <v>2</v>
      </c>
      <c r="G8671"/>
      <c r="M8671" t="s">
        <v>23327</v>
      </c>
      <c r="N8671" s="3" t="e">
        <f t="shared" si="135"/>
        <v>#N/A</v>
      </c>
      <c r="U8671" s="3" t="s">
        <v>23266</v>
      </c>
      <c r="V8671" s="3" t="e">
        <v>#N/A</v>
      </c>
      <c r="Y8671" s="3" t="s">
        <v>23266</v>
      </c>
      <c r="Z8671" s="3" t="s">
        <v>23266</v>
      </c>
      <c r="AA8671" s="3" t="s">
        <v>34333</v>
      </c>
    </row>
    <row r="8672" spans="1:27" x14ac:dyDescent="0.25">
      <c r="A8672" t="s">
        <v>5286</v>
      </c>
      <c r="B8672">
        <v>11</v>
      </c>
      <c r="C8672">
        <v>4</v>
      </c>
      <c r="D8672" t="s">
        <v>203</v>
      </c>
      <c r="E8672" t="s">
        <v>5383</v>
      </c>
      <c r="F8672">
        <v>2</v>
      </c>
      <c r="G8672"/>
      <c r="M8672" t="s">
        <v>23328</v>
      </c>
      <c r="N8672" s="3" t="e">
        <f t="shared" si="135"/>
        <v>#N/A</v>
      </c>
      <c r="U8672" s="3" t="s">
        <v>23267</v>
      </c>
      <c r="V8672" s="3" t="e">
        <v>#N/A</v>
      </c>
      <c r="Y8672" s="3" t="s">
        <v>23267</v>
      </c>
      <c r="Z8672" s="3" t="s">
        <v>23267</v>
      </c>
      <c r="AA8672" s="3" t="s">
        <v>36534</v>
      </c>
    </row>
    <row r="8673" spans="1:27" x14ac:dyDescent="0.25">
      <c r="A8673" t="s">
        <v>5286</v>
      </c>
      <c r="B8673">
        <v>11</v>
      </c>
      <c r="C8673">
        <v>5</v>
      </c>
      <c r="D8673" t="s">
        <v>201</v>
      </c>
      <c r="E8673" t="s">
        <v>5382</v>
      </c>
      <c r="F8673">
        <v>2</v>
      </c>
      <c r="G8673"/>
      <c r="M8673" t="s">
        <v>23329</v>
      </c>
      <c r="N8673" s="3" t="e">
        <f t="shared" si="135"/>
        <v>#N/A</v>
      </c>
      <c r="U8673" s="3" t="s">
        <v>23268</v>
      </c>
      <c r="V8673" s="3" t="e">
        <v>#N/A</v>
      </c>
      <c r="Y8673" s="3" t="s">
        <v>23268</v>
      </c>
      <c r="Z8673" s="3" t="s">
        <v>23268</v>
      </c>
      <c r="AA8673" s="3" t="s">
        <v>36535</v>
      </c>
    </row>
    <row r="8674" spans="1:27" x14ac:dyDescent="0.25">
      <c r="A8674" t="s">
        <v>5286</v>
      </c>
      <c r="B8674">
        <v>11</v>
      </c>
      <c r="C8674">
        <v>6</v>
      </c>
      <c r="D8674" t="s">
        <v>199</v>
      </c>
      <c r="E8674" t="s">
        <v>5381</v>
      </c>
      <c r="F8674">
        <v>2</v>
      </c>
      <c r="G8674"/>
      <c r="M8674" t="s">
        <v>23330</v>
      </c>
      <c r="N8674" s="3" t="e">
        <f t="shared" si="135"/>
        <v>#N/A</v>
      </c>
      <c r="U8674" s="3" t="s">
        <v>23269</v>
      </c>
      <c r="V8674" s="3" t="e">
        <v>#N/A</v>
      </c>
      <c r="Y8674" s="3" t="s">
        <v>23269</v>
      </c>
      <c r="Z8674" s="3" t="s">
        <v>23269</v>
      </c>
      <c r="AA8674" s="3" t="s">
        <v>36536</v>
      </c>
    </row>
    <row r="8675" spans="1:27" x14ac:dyDescent="0.25">
      <c r="A8675" t="s">
        <v>5286</v>
      </c>
      <c r="B8675">
        <v>11</v>
      </c>
      <c r="C8675">
        <v>7</v>
      </c>
      <c r="D8675" t="s">
        <v>197</v>
      </c>
      <c r="E8675" t="s">
        <v>5380</v>
      </c>
      <c r="F8675">
        <v>2</v>
      </c>
      <c r="G8675"/>
      <c r="M8675" t="s">
        <v>23331</v>
      </c>
      <c r="N8675" s="3" t="e">
        <f t="shared" si="135"/>
        <v>#N/A</v>
      </c>
      <c r="U8675" s="3" t="s">
        <v>23270</v>
      </c>
      <c r="V8675" s="3" t="e">
        <v>#N/A</v>
      </c>
      <c r="Y8675" s="3" t="s">
        <v>23270</v>
      </c>
      <c r="Z8675" s="3" t="s">
        <v>23270</v>
      </c>
      <c r="AA8675" s="3" t="s">
        <v>36537</v>
      </c>
    </row>
    <row r="8676" spans="1:27" x14ac:dyDescent="0.25">
      <c r="A8676" t="s">
        <v>5286</v>
      </c>
      <c r="B8676">
        <v>11</v>
      </c>
      <c r="C8676">
        <v>8</v>
      </c>
      <c r="D8676" t="s">
        <v>195</v>
      </c>
      <c r="E8676" t="s">
        <v>5379</v>
      </c>
      <c r="F8676">
        <v>2</v>
      </c>
      <c r="G8676"/>
      <c r="M8676" t="s">
        <v>23332</v>
      </c>
      <c r="N8676" s="3" t="e">
        <f t="shared" si="135"/>
        <v>#N/A</v>
      </c>
      <c r="U8676" s="3" t="s">
        <v>23271</v>
      </c>
      <c r="V8676" s="3" t="e">
        <v>#N/A</v>
      </c>
      <c r="Y8676" s="3" t="s">
        <v>23271</v>
      </c>
      <c r="Z8676" s="3" t="s">
        <v>23271</v>
      </c>
      <c r="AA8676" s="3" t="s">
        <v>36538</v>
      </c>
    </row>
    <row r="8677" spans="1:27" x14ac:dyDescent="0.25">
      <c r="A8677" t="s">
        <v>5286</v>
      </c>
      <c r="B8677">
        <v>11</v>
      </c>
      <c r="C8677">
        <v>9</v>
      </c>
      <c r="D8677" t="s">
        <v>193</v>
      </c>
      <c r="E8677" t="s">
        <v>5378</v>
      </c>
      <c r="F8677">
        <v>2</v>
      </c>
      <c r="G8677"/>
      <c r="M8677" t="s">
        <v>23333</v>
      </c>
      <c r="N8677" s="3" t="e">
        <f t="shared" si="135"/>
        <v>#N/A</v>
      </c>
      <c r="U8677" s="3" t="s">
        <v>23272</v>
      </c>
      <c r="V8677" s="3" t="e">
        <v>#N/A</v>
      </c>
      <c r="Y8677" s="3" t="s">
        <v>23272</v>
      </c>
      <c r="Z8677" s="3" t="s">
        <v>23272</v>
      </c>
      <c r="AA8677" s="3" t="s">
        <v>36539</v>
      </c>
    </row>
    <row r="8678" spans="1:27" x14ac:dyDescent="0.25">
      <c r="A8678" t="s">
        <v>5286</v>
      </c>
      <c r="B8678">
        <v>11</v>
      </c>
      <c r="C8678">
        <v>10</v>
      </c>
      <c r="D8678" t="s">
        <v>191</v>
      </c>
      <c r="E8678" t="s">
        <v>5377</v>
      </c>
      <c r="F8678">
        <v>2</v>
      </c>
      <c r="G8678"/>
      <c r="M8678" t="s">
        <v>23334</v>
      </c>
      <c r="N8678" s="3" t="e">
        <f t="shared" si="135"/>
        <v>#N/A</v>
      </c>
      <c r="U8678" s="3" t="s">
        <v>23273</v>
      </c>
      <c r="V8678" s="3" t="e">
        <v>#N/A</v>
      </c>
      <c r="Y8678" s="3" t="s">
        <v>23273</v>
      </c>
      <c r="Z8678" s="3" t="s">
        <v>23273</v>
      </c>
      <c r="AA8678" s="3" t="s">
        <v>36540</v>
      </c>
    </row>
    <row r="8679" spans="1:27" x14ac:dyDescent="0.25">
      <c r="A8679" t="s">
        <v>5286</v>
      </c>
      <c r="B8679">
        <v>11</v>
      </c>
      <c r="C8679">
        <v>11</v>
      </c>
      <c r="D8679" t="s">
        <v>189</v>
      </c>
      <c r="E8679" t="s">
        <v>5376</v>
      </c>
      <c r="F8679">
        <v>2</v>
      </c>
      <c r="G8679"/>
      <c r="M8679" t="s">
        <v>23335</v>
      </c>
      <c r="N8679" s="3" t="e">
        <f t="shared" si="135"/>
        <v>#N/A</v>
      </c>
      <c r="U8679" s="3" t="s">
        <v>23274</v>
      </c>
      <c r="V8679" s="3" t="e">
        <v>#N/A</v>
      </c>
      <c r="Y8679" s="3" t="s">
        <v>23274</v>
      </c>
      <c r="Z8679" s="3" t="s">
        <v>23274</v>
      </c>
      <c r="AA8679" s="3" t="s">
        <v>36541</v>
      </c>
    </row>
    <row r="8680" spans="1:27" x14ac:dyDescent="0.25">
      <c r="A8680" t="s">
        <v>5286</v>
      </c>
      <c r="B8680">
        <v>11</v>
      </c>
      <c r="C8680">
        <v>12</v>
      </c>
      <c r="D8680" t="s">
        <v>187</v>
      </c>
      <c r="E8680" t="s">
        <v>5375</v>
      </c>
      <c r="F8680">
        <v>2</v>
      </c>
      <c r="G8680"/>
      <c r="M8680" t="s">
        <v>23336</v>
      </c>
      <c r="N8680" s="3" t="e">
        <f t="shared" si="135"/>
        <v>#N/A</v>
      </c>
      <c r="U8680" s="3" t="s">
        <v>23275</v>
      </c>
      <c r="V8680" s="3" t="e">
        <v>#N/A</v>
      </c>
      <c r="Y8680" s="3" t="s">
        <v>23275</v>
      </c>
      <c r="Z8680" s="3" t="s">
        <v>23275</v>
      </c>
      <c r="AA8680" s="3" t="s">
        <v>36542</v>
      </c>
    </row>
    <row r="8681" spans="1:27" x14ac:dyDescent="0.25">
      <c r="A8681" t="s">
        <v>5286</v>
      </c>
      <c r="B8681">
        <v>11</v>
      </c>
      <c r="C8681">
        <v>13</v>
      </c>
      <c r="D8681" t="s">
        <v>185</v>
      </c>
      <c r="E8681" t="s">
        <v>5374</v>
      </c>
      <c r="F8681">
        <v>2</v>
      </c>
      <c r="G8681"/>
      <c r="M8681" t="s">
        <v>23337</v>
      </c>
      <c r="N8681" s="3" t="e">
        <f t="shared" si="135"/>
        <v>#N/A</v>
      </c>
      <c r="U8681" s="3" t="s">
        <v>23276</v>
      </c>
      <c r="V8681" s="3" t="e">
        <v>#N/A</v>
      </c>
      <c r="Y8681" s="3" t="s">
        <v>23276</v>
      </c>
      <c r="Z8681" s="3" t="s">
        <v>23276</v>
      </c>
      <c r="AA8681" s="3" t="s">
        <v>36543</v>
      </c>
    </row>
    <row r="8682" spans="1:27" x14ac:dyDescent="0.25">
      <c r="A8682" t="s">
        <v>5286</v>
      </c>
      <c r="B8682">
        <v>11</v>
      </c>
      <c r="C8682">
        <v>14</v>
      </c>
      <c r="D8682" t="s">
        <v>183</v>
      </c>
      <c r="E8682" t="s">
        <v>5373</v>
      </c>
      <c r="F8682">
        <v>2</v>
      </c>
      <c r="G8682"/>
      <c r="M8682" t="s">
        <v>23338</v>
      </c>
      <c r="N8682" s="3" t="e">
        <f t="shared" si="135"/>
        <v>#N/A</v>
      </c>
      <c r="U8682" s="3" t="s">
        <v>23277</v>
      </c>
      <c r="V8682" s="3" t="e">
        <v>#N/A</v>
      </c>
      <c r="Y8682" s="3" t="s">
        <v>23277</v>
      </c>
      <c r="Z8682" s="3" t="s">
        <v>23277</v>
      </c>
      <c r="AA8682" s="3" t="s">
        <v>36544</v>
      </c>
    </row>
    <row r="8683" spans="1:27" x14ac:dyDescent="0.25">
      <c r="A8683" t="s">
        <v>5286</v>
      </c>
      <c r="B8683">
        <v>11</v>
      </c>
      <c r="C8683">
        <v>15</v>
      </c>
      <c r="D8683" t="s">
        <v>181</v>
      </c>
      <c r="E8683" t="s">
        <v>5372</v>
      </c>
      <c r="F8683">
        <v>2</v>
      </c>
      <c r="G8683"/>
      <c r="M8683" t="s">
        <v>23339</v>
      </c>
      <c r="N8683" s="3" t="e">
        <f t="shared" si="135"/>
        <v>#N/A</v>
      </c>
      <c r="U8683" s="3" t="s">
        <v>23278</v>
      </c>
      <c r="V8683" s="3" t="e">
        <v>#N/A</v>
      </c>
      <c r="Y8683" s="3" t="s">
        <v>23278</v>
      </c>
      <c r="Z8683" s="3" t="s">
        <v>23278</v>
      </c>
      <c r="AA8683" s="3" t="s">
        <v>36545</v>
      </c>
    </row>
    <row r="8684" spans="1:27" x14ac:dyDescent="0.25">
      <c r="A8684" t="s">
        <v>5286</v>
      </c>
      <c r="B8684">
        <v>11</v>
      </c>
      <c r="C8684">
        <v>16</v>
      </c>
      <c r="D8684" t="s">
        <v>179</v>
      </c>
      <c r="E8684" t="s">
        <v>5371</v>
      </c>
      <c r="F8684">
        <v>2</v>
      </c>
      <c r="G8684"/>
      <c r="M8684" t="s">
        <v>23340</v>
      </c>
      <c r="N8684" s="3" t="e">
        <f t="shared" si="135"/>
        <v>#N/A</v>
      </c>
      <c r="U8684" s="3" t="s">
        <v>23279</v>
      </c>
      <c r="V8684" s="3" t="e">
        <v>#N/A</v>
      </c>
      <c r="Y8684" s="3" t="s">
        <v>23279</v>
      </c>
      <c r="Z8684" s="3" t="s">
        <v>23279</v>
      </c>
      <c r="AA8684" s="3" t="s">
        <v>36546</v>
      </c>
    </row>
    <row r="8685" spans="1:27" x14ac:dyDescent="0.25">
      <c r="A8685" t="s">
        <v>5286</v>
      </c>
      <c r="B8685">
        <v>11</v>
      </c>
      <c r="C8685">
        <v>17</v>
      </c>
      <c r="D8685" t="s">
        <v>177</v>
      </c>
      <c r="E8685" t="s">
        <v>5370</v>
      </c>
      <c r="F8685">
        <v>2</v>
      </c>
      <c r="G8685"/>
      <c r="M8685" t="s">
        <v>23341</v>
      </c>
      <c r="N8685" s="3" t="e">
        <f t="shared" si="135"/>
        <v>#N/A</v>
      </c>
      <c r="U8685" s="3" t="s">
        <v>23280</v>
      </c>
      <c r="V8685" s="3" t="e">
        <v>#N/A</v>
      </c>
      <c r="Y8685" s="3" t="s">
        <v>23280</v>
      </c>
      <c r="Z8685" s="3" t="s">
        <v>23280</v>
      </c>
      <c r="AA8685" s="3" t="s">
        <v>36547</v>
      </c>
    </row>
    <row r="8686" spans="1:27" x14ac:dyDescent="0.25">
      <c r="A8686" t="s">
        <v>5286</v>
      </c>
      <c r="B8686">
        <v>11</v>
      </c>
      <c r="C8686">
        <v>18</v>
      </c>
      <c r="D8686" t="s">
        <v>175</v>
      </c>
      <c r="E8686" t="s">
        <v>5369</v>
      </c>
      <c r="F8686">
        <v>2</v>
      </c>
      <c r="G8686"/>
      <c r="M8686" t="s">
        <v>23342</v>
      </c>
      <c r="N8686" s="3" t="e">
        <f t="shared" si="135"/>
        <v>#N/A</v>
      </c>
      <c r="U8686" s="3" t="s">
        <v>23281</v>
      </c>
      <c r="V8686" s="3" t="e">
        <v>#N/A</v>
      </c>
      <c r="Y8686" s="3" t="s">
        <v>23281</v>
      </c>
      <c r="Z8686" s="3" t="s">
        <v>23281</v>
      </c>
      <c r="AA8686" s="3" t="s">
        <v>36548</v>
      </c>
    </row>
    <row r="8687" spans="1:27" x14ac:dyDescent="0.25">
      <c r="A8687" t="s">
        <v>5286</v>
      </c>
      <c r="B8687">
        <v>11</v>
      </c>
      <c r="C8687">
        <v>19</v>
      </c>
      <c r="D8687" t="s">
        <v>173</v>
      </c>
      <c r="E8687" t="s">
        <v>5368</v>
      </c>
      <c r="F8687">
        <v>2</v>
      </c>
      <c r="G8687"/>
      <c r="M8687" t="s">
        <v>23343</v>
      </c>
      <c r="N8687" s="3" t="e">
        <f t="shared" si="135"/>
        <v>#N/A</v>
      </c>
      <c r="U8687" s="3" t="s">
        <v>23282</v>
      </c>
      <c r="V8687" s="3" t="e">
        <v>#N/A</v>
      </c>
      <c r="Y8687" s="3" t="s">
        <v>23282</v>
      </c>
      <c r="Z8687" s="3" t="s">
        <v>23282</v>
      </c>
      <c r="AA8687" s="3" t="s">
        <v>36549</v>
      </c>
    </row>
    <row r="8688" spans="1:27" x14ac:dyDescent="0.25">
      <c r="A8688" t="s">
        <v>5286</v>
      </c>
      <c r="B8688">
        <v>11</v>
      </c>
      <c r="C8688">
        <v>20</v>
      </c>
      <c r="D8688" t="s">
        <v>171</v>
      </c>
      <c r="E8688" t="s">
        <v>5367</v>
      </c>
      <c r="F8688">
        <v>2</v>
      </c>
      <c r="G8688"/>
      <c r="M8688" t="s">
        <v>23344</v>
      </c>
      <c r="N8688" s="3" t="e">
        <f t="shared" si="135"/>
        <v>#N/A</v>
      </c>
      <c r="U8688" s="3" t="s">
        <v>23283</v>
      </c>
      <c r="V8688" s="3" t="e">
        <v>#N/A</v>
      </c>
      <c r="Y8688" s="3" t="s">
        <v>23283</v>
      </c>
      <c r="Z8688" s="3" t="s">
        <v>23283</v>
      </c>
      <c r="AA8688" s="3" t="s">
        <v>36550</v>
      </c>
    </row>
    <row r="8689" spans="1:27" x14ac:dyDescent="0.25">
      <c r="A8689" t="s">
        <v>5286</v>
      </c>
      <c r="B8689">
        <v>11</v>
      </c>
      <c r="C8689">
        <v>21</v>
      </c>
      <c r="D8689" t="s">
        <v>169</v>
      </c>
      <c r="E8689" t="s">
        <v>5366</v>
      </c>
      <c r="F8689">
        <v>2</v>
      </c>
      <c r="G8689"/>
      <c r="M8689" t="s">
        <v>14851</v>
      </c>
      <c r="N8689" s="3" t="b">
        <f t="shared" si="135"/>
        <v>1</v>
      </c>
      <c r="U8689" s="3" t="s">
        <v>23284</v>
      </c>
      <c r="V8689" s="3" t="e">
        <v>#N/A</v>
      </c>
      <c r="Y8689" s="3" t="s">
        <v>23284</v>
      </c>
      <c r="Z8689" s="3" t="s">
        <v>23284</v>
      </c>
      <c r="AA8689" s="3" t="s">
        <v>36551</v>
      </c>
    </row>
    <row r="8690" spans="1:27" x14ac:dyDescent="0.25">
      <c r="A8690" t="s">
        <v>5286</v>
      </c>
      <c r="B8690">
        <v>12</v>
      </c>
      <c r="C8690">
        <v>2</v>
      </c>
      <c r="D8690" t="s">
        <v>167</v>
      </c>
      <c r="E8690" t="s">
        <v>5365</v>
      </c>
      <c r="F8690">
        <v>2</v>
      </c>
      <c r="G8690"/>
      <c r="M8690" t="s">
        <v>23345</v>
      </c>
      <c r="N8690" s="3" t="e">
        <f t="shared" si="135"/>
        <v>#N/A</v>
      </c>
      <c r="U8690" s="3" t="s">
        <v>23285</v>
      </c>
      <c r="V8690" s="3" t="e">
        <v>#N/A</v>
      </c>
      <c r="Y8690" s="3" t="s">
        <v>23285</v>
      </c>
      <c r="Z8690" s="3" t="s">
        <v>23285</v>
      </c>
      <c r="AA8690" s="3" t="s">
        <v>36552</v>
      </c>
    </row>
    <row r="8691" spans="1:27" x14ac:dyDescent="0.25">
      <c r="A8691" t="s">
        <v>5286</v>
      </c>
      <c r="B8691">
        <v>12</v>
      </c>
      <c r="C8691">
        <v>3</v>
      </c>
      <c r="D8691" t="s">
        <v>165</v>
      </c>
      <c r="E8691" t="s">
        <v>5364</v>
      </c>
      <c r="F8691">
        <v>2</v>
      </c>
      <c r="G8691"/>
      <c r="M8691" t="s">
        <v>23346</v>
      </c>
      <c r="N8691" s="3" t="e">
        <f t="shared" si="135"/>
        <v>#N/A</v>
      </c>
      <c r="U8691" s="3" t="s">
        <v>23286</v>
      </c>
      <c r="V8691" s="3" t="e">
        <v>#N/A</v>
      </c>
      <c r="Y8691" s="3" t="s">
        <v>23286</v>
      </c>
      <c r="Z8691" s="3" t="s">
        <v>23286</v>
      </c>
      <c r="AA8691" s="3" t="s">
        <v>36553</v>
      </c>
    </row>
    <row r="8692" spans="1:27" x14ac:dyDescent="0.25">
      <c r="A8692" t="s">
        <v>5286</v>
      </c>
      <c r="B8692">
        <v>12</v>
      </c>
      <c r="C8692">
        <v>4</v>
      </c>
      <c r="D8692" t="s">
        <v>163</v>
      </c>
      <c r="E8692" t="s">
        <v>5363</v>
      </c>
      <c r="F8692">
        <v>2</v>
      </c>
      <c r="G8692"/>
      <c r="M8692" t="s">
        <v>23347</v>
      </c>
      <c r="N8692" s="3" t="e">
        <f t="shared" si="135"/>
        <v>#N/A</v>
      </c>
      <c r="U8692" s="3" t="s">
        <v>23287</v>
      </c>
      <c r="V8692" s="3" t="e">
        <v>#N/A</v>
      </c>
      <c r="Y8692" s="3" t="s">
        <v>23287</v>
      </c>
      <c r="Z8692" s="3" t="s">
        <v>23287</v>
      </c>
      <c r="AA8692" s="3" t="s">
        <v>36554</v>
      </c>
    </row>
    <row r="8693" spans="1:27" x14ac:dyDescent="0.25">
      <c r="A8693" t="s">
        <v>5286</v>
      </c>
      <c r="B8693">
        <v>12</v>
      </c>
      <c r="C8693">
        <v>5</v>
      </c>
      <c r="D8693" t="s">
        <v>161</v>
      </c>
      <c r="E8693" t="s">
        <v>5362</v>
      </c>
      <c r="F8693">
        <v>2</v>
      </c>
      <c r="G8693"/>
      <c r="M8693" t="s">
        <v>23348</v>
      </c>
      <c r="N8693" s="3" t="e">
        <f t="shared" si="135"/>
        <v>#N/A</v>
      </c>
      <c r="U8693" s="3" t="s">
        <v>23288</v>
      </c>
      <c r="V8693" s="3" t="e">
        <v>#N/A</v>
      </c>
      <c r="Y8693" s="3" t="s">
        <v>23288</v>
      </c>
      <c r="Z8693" s="3" t="s">
        <v>23288</v>
      </c>
      <c r="AA8693" s="3" t="s">
        <v>36555</v>
      </c>
    </row>
    <row r="8694" spans="1:27" x14ac:dyDescent="0.25">
      <c r="A8694" t="s">
        <v>5286</v>
      </c>
      <c r="B8694">
        <v>12</v>
      </c>
      <c r="C8694">
        <v>6</v>
      </c>
      <c r="D8694" t="s">
        <v>159</v>
      </c>
      <c r="E8694" t="s">
        <v>5361</v>
      </c>
      <c r="F8694">
        <v>2</v>
      </c>
      <c r="G8694"/>
      <c r="M8694" t="s">
        <v>23349</v>
      </c>
      <c r="N8694" s="3" t="e">
        <f t="shared" si="135"/>
        <v>#N/A</v>
      </c>
      <c r="U8694" s="3" t="s">
        <v>23289</v>
      </c>
      <c r="V8694" s="3" t="e">
        <v>#N/A</v>
      </c>
      <c r="Y8694" s="3" t="s">
        <v>23289</v>
      </c>
      <c r="Z8694" s="3" t="s">
        <v>23289</v>
      </c>
      <c r="AA8694" s="3" t="s">
        <v>36556</v>
      </c>
    </row>
    <row r="8695" spans="1:27" x14ac:dyDescent="0.25">
      <c r="A8695" t="s">
        <v>5286</v>
      </c>
      <c r="B8695">
        <v>12</v>
      </c>
      <c r="C8695">
        <v>7</v>
      </c>
      <c r="D8695" t="s">
        <v>157</v>
      </c>
      <c r="E8695" t="s">
        <v>5360</v>
      </c>
      <c r="F8695">
        <v>2</v>
      </c>
      <c r="G8695"/>
      <c r="M8695" t="s">
        <v>23350</v>
      </c>
      <c r="N8695" s="3" t="e">
        <f t="shared" si="135"/>
        <v>#N/A</v>
      </c>
      <c r="U8695" s="3" t="s">
        <v>23290</v>
      </c>
      <c r="V8695" s="3" t="e">
        <v>#N/A</v>
      </c>
      <c r="Y8695" s="3" t="s">
        <v>23290</v>
      </c>
      <c r="Z8695" s="3" t="s">
        <v>23290</v>
      </c>
      <c r="AA8695" s="3" t="s">
        <v>36557</v>
      </c>
    </row>
    <row r="8696" spans="1:27" x14ac:dyDescent="0.25">
      <c r="A8696" t="s">
        <v>5286</v>
      </c>
      <c r="B8696">
        <v>12</v>
      </c>
      <c r="C8696">
        <v>8</v>
      </c>
      <c r="D8696" t="s">
        <v>155</v>
      </c>
      <c r="E8696" t="s">
        <v>5359</v>
      </c>
      <c r="F8696">
        <v>2</v>
      </c>
      <c r="G8696"/>
      <c r="M8696" t="s">
        <v>23351</v>
      </c>
      <c r="N8696" s="3" t="e">
        <f t="shared" si="135"/>
        <v>#N/A</v>
      </c>
      <c r="U8696" s="3" t="s">
        <v>23291</v>
      </c>
      <c r="V8696" s="3" t="e">
        <v>#N/A</v>
      </c>
      <c r="Y8696" s="3" t="s">
        <v>23291</v>
      </c>
      <c r="Z8696" s="3" t="s">
        <v>23291</v>
      </c>
      <c r="AA8696" s="3" t="s">
        <v>36558</v>
      </c>
    </row>
    <row r="8697" spans="1:27" x14ac:dyDescent="0.25">
      <c r="A8697" t="s">
        <v>5286</v>
      </c>
      <c r="B8697">
        <v>12</v>
      </c>
      <c r="C8697">
        <v>9</v>
      </c>
      <c r="D8697" t="s">
        <v>153</v>
      </c>
      <c r="E8697" t="s">
        <v>5358</v>
      </c>
      <c r="F8697">
        <v>2</v>
      </c>
      <c r="G8697"/>
      <c r="M8697" t="s">
        <v>23352</v>
      </c>
      <c r="N8697" s="3" t="e">
        <f t="shared" si="135"/>
        <v>#N/A</v>
      </c>
      <c r="U8697" s="3" t="s">
        <v>23292</v>
      </c>
      <c r="V8697" s="3" t="e">
        <v>#N/A</v>
      </c>
      <c r="Y8697" s="3" t="s">
        <v>23292</v>
      </c>
      <c r="Z8697" s="3" t="s">
        <v>23292</v>
      </c>
      <c r="AA8697" s="3" t="s">
        <v>36559</v>
      </c>
    </row>
    <row r="8698" spans="1:27" x14ac:dyDescent="0.25">
      <c r="A8698" t="s">
        <v>5286</v>
      </c>
      <c r="B8698">
        <v>12</v>
      </c>
      <c r="C8698">
        <v>10</v>
      </c>
      <c r="D8698" t="s">
        <v>151</v>
      </c>
      <c r="E8698" t="s">
        <v>5357</v>
      </c>
      <c r="F8698">
        <v>2</v>
      </c>
      <c r="G8698"/>
      <c r="M8698" t="s">
        <v>23353</v>
      </c>
      <c r="N8698" s="3" t="e">
        <f t="shared" si="135"/>
        <v>#N/A</v>
      </c>
      <c r="U8698" s="3" t="s">
        <v>23293</v>
      </c>
      <c r="V8698" s="3" t="e">
        <v>#N/A</v>
      </c>
      <c r="Y8698" s="3" t="s">
        <v>23293</v>
      </c>
      <c r="Z8698" s="3" t="s">
        <v>23293</v>
      </c>
      <c r="AA8698" s="3" t="s">
        <v>36560</v>
      </c>
    </row>
    <row r="8699" spans="1:27" x14ac:dyDescent="0.25">
      <c r="A8699" t="s">
        <v>5286</v>
      </c>
      <c r="B8699">
        <v>12</v>
      </c>
      <c r="C8699">
        <v>11</v>
      </c>
      <c r="D8699" t="s">
        <v>149</v>
      </c>
      <c r="E8699" t="s">
        <v>5356</v>
      </c>
      <c r="F8699">
        <v>2</v>
      </c>
      <c r="G8699"/>
      <c r="M8699" t="s">
        <v>23354</v>
      </c>
      <c r="N8699" s="3" t="e">
        <f t="shared" si="135"/>
        <v>#N/A</v>
      </c>
      <c r="U8699" s="3" t="s">
        <v>23294</v>
      </c>
      <c r="V8699" s="3" t="e">
        <v>#N/A</v>
      </c>
      <c r="Y8699" s="3" t="s">
        <v>23294</v>
      </c>
      <c r="Z8699" s="3" t="s">
        <v>23294</v>
      </c>
      <c r="AA8699" s="3" t="s">
        <v>36561</v>
      </c>
    </row>
    <row r="8700" spans="1:27" x14ac:dyDescent="0.25">
      <c r="A8700" t="s">
        <v>5286</v>
      </c>
      <c r="B8700">
        <v>12</v>
      </c>
      <c r="C8700">
        <v>12</v>
      </c>
      <c r="D8700" t="s">
        <v>147</v>
      </c>
      <c r="E8700" t="s">
        <v>5355</v>
      </c>
      <c r="F8700">
        <v>2</v>
      </c>
      <c r="G8700"/>
      <c r="M8700" t="s">
        <v>23355</v>
      </c>
      <c r="N8700" s="3" t="e">
        <f t="shared" si="135"/>
        <v>#N/A</v>
      </c>
      <c r="U8700" s="3" t="s">
        <v>23295</v>
      </c>
      <c r="V8700" s="3" t="e">
        <v>#N/A</v>
      </c>
      <c r="Y8700" s="3" t="s">
        <v>23295</v>
      </c>
      <c r="Z8700" s="3" t="s">
        <v>23295</v>
      </c>
      <c r="AA8700" s="3" t="s">
        <v>36562</v>
      </c>
    </row>
    <row r="8701" spans="1:27" x14ac:dyDescent="0.25">
      <c r="A8701" t="s">
        <v>5286</v>
      </c>
      <c r="B8701">
        <v>12</v>
      </c>
      <c r="C8701">
        <v>13</v>
      </c>
      <c r="D8701" t="s">
        <v>145</v>
      </c>
      <c r="E8701" t="s">
        <v>5354</v>
      </c>
      <c r="F8701">
        <v>2</v>
      </c>
      <c r="G8701"/>
      <c r="M8701" t="s">
        <v>23356</v>
      </c>
      <c r="N8701" s="3" t="e">
        <f t="shared" si="135"/>
        <v>#N/A</v>
      </c>
      <c r="U8701" s="3" t="s">
        <v>23296</v>
      </c>
      <c r="V8701" s="3" t="e">
        <v>#N/A</v>
      </c>
      <c r="Y8701" s="3" t="s">
        <v>23296</v>
      </c>
      <c r="Z8701" s="3" t="s">
        <v>23296</v>
      </c>
      <c r="AA8701" s="3" t="s">
        <v>36563</v>
      </c>
    </row>
    <row r="8702" spans="1:27" x14ac:dyDescent="0.25">
      <c r="A8702" t="s">
        <v>5286</v>
      </c>
      <c r="B8702">
        <v>12</v>
      </c>
      <c r="C8702">
        <v>14</v>
      </c>
      <c r="D8702" t="s">
        <v>143</v>
      </c>
      <c r="E8702" t="s">
        <v>5353</v>
      </c>
      <c r="F8702">
        <v>2</v>
      </c>
      <c r="G8702"/>
      <c r="M8702" t="s">
        <v>23357</v>
      </c>
      <c r="N8702" s="3" t="e">
        <f t="shared" si="135"/>
        <v>#N/A</v>
      </c>
      <c r="U8702" s="3" t="s">
        <v>23297</v>
      </c>
      <c r="V8702" s="3" t="e">
        <v>#N/A</v>
      </c>
      <c r="Y8702" s="3" t="s">
        <v>23297</v>
      </c>
      <c r="Z8702" s="3" t="s">
        <v>23297</v>
      </c>
      <c r="AA8702" s="3" t="s">
        <v>36564</v>
      </c>
    </row>
    <row r="8703" spans="1:27" x14ac:dyDescent="0.25">
      <c r="A8703" t="s">
        <v>5286</v>
      </c>
      <c r="B8703">
        <v>12</v>
      </c>
      <c r="C8703">
        <v>15</v>
      </c>
      <c r="D8703" t="s">
        <v>141</v>
      </c>
      <c r="E8703" t="s">
        <v>5352</v>
      </c>
      <c r="F8703">
        <v>2</v>
      </c>
      <c r="G8703"/>
      <c r="M8703" t="s">
        <v>23358</v>
      </c>
      <c r="N8703" s="3" t="e">
        <f t="shared" si="135"/>
        <v>#N/A</v>
      </c>
      <c r="U8703" s="3" t="s">
        <v>23298</v>
      </c>
      <c r="V8703" s="3" t="e">
        <v>#N/A</v>
      </c>
      <c r="Y8703" s="3" t="s">
        <v>23298</v>
      </c>
      <c r="Z8703" s="3" t="s">
        <v>23298</v>
      </c>
      <c r="AA8703" s="3" t="s">
        <v>36565</v>
      </c>
    </row>
    <row r="8704" spans="1:27" x14ac:dyDescent="0.25">
      <c r="A8704" t="s">
        <v>5286</v>
      </c>
      <c r="B8704">
        <v>12</v>
      </c>
      <c r="C8704">
        <v>16</v>
      </c>
      <c r="D8704" t="s">
        <v>139</v>
      </c>
      <c r="E8704" t="s">
        <v>5351</v>
      </c>
      <c r="F8704">
        <v>2</v>
      </c>
      <c r="G8704"/>
      <c r="M8704" t="s">
        <v>23359</v>
      </c>
      <c r="N8704" s="3" t="e">
        <f t="shared" si="135"/>
        <v>#N/A</v>
      </c>
      <c r="U8704" s="3" t="s">
        <v>23299</v>
      </c>
      <c r="V8704" s="3" t="e">
        <v>#N/A</v>
      </c>
      <c r="Y8704" s="3" t="s">
        <v>23299</v>
      </c>
      <c r="Z8704" s="3" t="s">
        <v>23299</v>
      </c>
      <c r="AA8704" s="3" t="s">
        <v>36566</v>
      </c>
    </row>
    <row r="8705" spans="1:27" x14ac:dyDescent="0.25">
      <c r="A8705" t="s">
        <v>5286</v>
      </c>
      <c r="B8705">
        <v>12</v>
      </c>
      <c r="C8705">
        <v>17</v>
      </c>
      <c r="D8705" t="s">
        <v>137</v>
      </c>
      <c r="E8705" t="s">
        <v>5350</v>
      </c>
      <c r="F8705">
        <v>2</v>
      </c>
      <c r="G8705"/>
      <c r="M8705" t="s">
        <v>23360</v>
      </c>
      <c r="N8705" s="3" t="e">
        <f t="shared" si="135"/>
        <v>#N/A</v>
      </c>
      <c r="U8705" s="3" t="s">
        <v>23300</v>
      </c>
      <c r="V8705" s="3" t="e">
        <v>#N/A</v>
      </c>
      <c r="Y8705" s="3" t="s">
        <v>23300</v>
      </c>
      <c r="Z8705" s="3" t="s">
        <v>23300</v>
      </c>
      <c r="AA8705" s="3" t="s">
        <v>36567</v>
      </c>
    </row>
    <row r="8706" spans="1:27" x14ac:dyDescent="0.25">
      <c r="A8706" t="s">
        <v>5286</v>
      </c>
      <c r="B8706">
        <v>12</v>
      </c>
      <c r="C8706">
        <v>18</v>
      </c>
      <c r="D8706" t="s">
        <v>135</v>
      </c>
      <c r="E8706" t="s">
        <v>5349</v>
      </c>
      <c r="F8706">
        <v>2</v>
      </c>
      <c r="G8706"/>
      <c r="M8706" t="s">
        <v>23361</v>
      </c>
      <c r="N8706" s="3" t="e">
        <f t="shared" si="135"/>
        <v>#N/A</v>
      </c>
      <c r="U8706" s="3" t="s">
        <v>23301</v>
      </c>
      <c r="V8706" s="3" t="e">
        <v>#N/A</v>
      </c>
      <c r="Y8706" s="3" t="s">
        <v>23301</v>
      </c>
      <c r="Z8706" s="3" t="s">
        <v>23301</v>
      </c>
      <c r="AA8706" s="3" t="s">
        <v>36568</v>
      </c>
    </row>
    <row r="8707" spans="1:27" x14ac:dyDescent="0.25">
      <c r="A8707" t="s">
        <v>5286</v>
      </c>
      <c r="B8707">
        <v>12</v>
      </c>
      <c r="C8707">
        <v>19</v>
      </c>
      <c r="D8707" t="s">
        <v>133</v>
      </c>
      <c r="E8707" t="s">
        <v>5348</v>
      </c>
      <c r="F8707">
        <v>2</v>
      </c>
      <c r="G8707"/>
      <c r="M8707" t="s">
        <v>23362</v>
      </c>
      <c r="N8707" s="3" t="e">
        <f t="shared" si="135"/>
        <v>#N/A</v>
      </c>
      <c r="U8707" s="3" t="s">
        <v>23302</v>
      </c>
      <c r="V8707" s="3" t="e">
        <v>#N/A</v>
      </c>
      <c r="Y8707" s="3" t="s">
        <v>23302</v>
      </c>
      <c r="Z8707" s="3" t="s">
        <v>23302</v>
      </c>
      <c r="AA8707" s="3" t="s">
        <v>35166</v>
      </c>
    </row>
    <row r="8708" spans="1:27" x14ac:dyDescent="0.25">
      <c r="A8708" t="s">
        <v>5286</v>
      </c>
      <c r="B8708">
        <v>12</v>
      </c>
      <c r="C8708">
        <v>20</v>
      </c>
      <c r="D8708" t="s">
        <v>131</v>
      </c>
      <c r="E8708" t="s">
        <v>5347</v>
      </c>
      <c r="F8708">
        <v>2</v>
      </c>
      <c r="G8708"/>
      <c r="M8708" t="s">
        <v>23363</v>
      </c>
      <c r="N8708" s="3" t="e">
        <f t="shared" ref="N8708:N8771" si="136">_xlfn.XLOOKUP(M8708,Q$3:Q$140,R$3:R$140)</f>
        <v>#N/A</v>
      </c>
      <c r="U8708" s="3" t="s">
        <v>23303</v>
      </c>
      <c r="V8708" s="3" t="e">
        <v>#N/A</v>
      </c>
      <c r="Y8708" s="3" t="s">
        <v>23303</v>
      </c>
      <c r="Z8708" s="3" t="s">
        <v>23303</v>
      </c>
      <c r="AA8708" s="3" t="s">
        <v>36569</v>
      </c>
    </row>
    <row r="8709" spans="1:27" x14ac:dyDescent="0.25">
      <c r="A8709" t="s">
        <v>5286</v>
      </c>
      <c r="B8709">
        <v>12</v>
      </c>
      <c r="C8709">
        <v>21</v>
      </c>
      <c r="D8709" t="s">
        <v>129</v>
      </c>
      <c r="E8709" t="s">
        <v>5346</v>
      </c>
      <c r="F8709">
        <v>2</v>
      </c>
      <c r="G8709"/>
      <c r="M8709" t="s">
        <v>23364</v>
      </c>
      <c r="N8709" s="3" t="e">
        <f t="shared" si="136"/>
        <v>#N/A</v>
      </c>
      <c r="U8709" s="3" t="s">
        <v>23304</v>
      </c>
      <c r="V8709" s="3" t="e">
        <v>#N/A</v>
      </c>
      <c r="Y8709" s="3" t="s">
        <v>23304</v>
      </c>
      <c r="Z8709" s="3" t="s">
        <v>23304</v>
      </c>
      <c r="AA8709" s="3" t="s">
        <v>36570</v>
      </c>
    </row>
    <row r="8710" spans="1:27" x14ac:dyDescent="0.25">
      <c r="A8710" t="s">
        <v>5286</v>
      </c>
      <c r="B8710">
        <v>13</v>
      </c>
      <c r="C8710">
        <v>2</v>
      </c>
      <c r="D8710" t="s">
        <v>127</v>
      </c>
      <c r="E8710" t="s">
        <v>5345</v>
      </c>
      <c r="F8710">
        <v>2</v>
      </c>
      <c r="G8710"/>
      <c r="M8710" t="s">
        <v>23365</v>
      </c>
      <c r="N8710" s="3" t="e">
        <f t="shared" si="136"/>
        <v>#N/A</v>
      </c>
      <c r="U8710" s="3" t="s">
        <v>23305</v>
      </c>
      <c r="V8710" s="3" t="e">
        <v>#N/A</v>
      </c>
      <c r="Y8710" s="3" t="s">
        <v>23305</v>
      </c>
      <c r="Z8710" s="3" t="s">
        <v>23305</v>
      </c>
      <c r="AA8710" s="3" t="s">
        <v>36571</v>
      </c>
    </row>
    <row r="8711" spans="1:27" x14ac:dyDescent="0.25">
      <c r="A8711" t="s">
        <v>5286</v>
      </c>
      <c r="B8711">
        <v>13</v>
      </c>
      <c r="C8711">
        <v>3</v>
      </c>
      <c r="D8711" t="s">
        <v>125</v>
      </c>
      <c r="E8711" t="s">
        <v>5344</v>
      </c>
      <c r="F8711">
        <v>2</v>
      </c>
      <c r="G8711"/>
      <c r="M8711" t="s">
        <v>23366</v>
      </c>
      <c r="N8711" s="3" t="e">
        <f t="shared" si="136"/>
        <v>#N/A</v>
      </c>
      <c r="U8711" s="3" t="s">
        <v>23306</v>
      </c>
      <c r="V8711" s="3" t="e">
        <v>#N/A</v>
      </c>
      <c r="Y8711" s="3" t="s">
        <v>23306</v>
      </c>
      <c r="Z8711" s="3" t="s">
        <v>23306</v>
      </c>
      <c r="AA8711" s="3" t="s">
        <v>32403</v>
      </c>
    </row>
    <row r="8712" spans="1:27" x14ac:dyDescent="0.25">
      <c r="A8712" t="s">
        <v>5286</v>
      </c>
      <c r="B8712">
        <v>13</v>
      </c>
      <c r="C8712">
        <v>4</v>
      </c>
      <c r="D8712" t="s">
        <v>123</v>
      </c>
      <c r="E8712" t="s">
        <v>5343</v>
      </c>
      <c r="F8712">
        <v>2</v>
      </c>
      <c r="G8712"/>
      <c r="M8712" t="s">
        <v>23367</v>
      </c>
      <c r="N8712" s="3" t="e">
        <f t="shared" si="136"/>
        <v>#N/A</v>
      </c>
      <c r="U8712" s="3" t="s">
        <v>23307</v>
      </c>
      <c r="V8712" s="3" t="e">
        <v>#N/A</v>
      </c>
      <c r="Y8712" s="3" t="s">
        <v>23307</v>
      </c>
      <c r="Z8712" s="3" t="s">
        <v>23307</v>
      </c>
      <c r="AA8712" s="3" t="s">
        <v>36572</v>
      </c>
    </row>
    <row r="8713" spans="1:27" x14ac:dyDescent="0.25">
      <c r="A8713" t="s">
        <v>5286</v>
      </c>
      <c r="B8713">
        <v>13</v>
      </c>
      <c r="C8713">
        <v>5</v>
      </c>
      <c r="D8713" t="s">
        <v>121</v>
      </c>
      <c r="E8713" t="s">
        <v>5342</v>
      </c>
      <c r="F8713">
        <v>2</v>
      </c>
      <c r="G8713"/>
      <c r="M8713" t="s">
        <v>23368</v>
      </c>
      <c r="N8713" s="3" t="e">
        <f t="shared" si="136"/>
        <v>#N/A</v>
      </c>
      <c r="U8713" s="3" t="s">
        <v>23308</v>
      </c>
      <c r="V8713" s="3" t="e">
        <v>#N/A</v>
      </c>
      <c r="Y8713" s="3" t="s">
        <v>23308</v>
      </c>
      <c r="Z8713" s="3" t="s">
        <v>23308</v>
      </c>
      <c r="AA8713" s="3" t="s">
        <v>36573</v>
      </c>
    </row>
    <row r="8714" spans="1:27" x14ac:dyDescent="0.25">
      <c r="A8714" t="s">
        <v>5286</v>
      </c>
      <c r="B8714">
        <v>13</v>
      </c>
      <c r="C8714">
        <v>6</v>
      </c>
      <c r="D8714" t="s">
        <v>119</v>
      </c>
      <c r="E8714" t="s">
        <v>5341</v>
      </c>
      <c r="F8714">
        <v>2</v>
      </c>
      <c r="G8714"/>
      <c r="M8714" t="s">
        <v>23369</v>
      </c>
      <c r="N8714" s="3" t="e">
        <f t="shared" si="136"/>
        <v>#N/A</v>
      </c>
      <c r="U8714" s="3" t="s">
        <v>23309</v>
      </c>
      <c r="V8714" s="3" t="e">
        <v>#N/A</v>
      </c>
      <c r="Y8714" s="3" t="s">
        <v>23309</v>
      </c>
      <c r="Z8714" s="3" t="s">
        <v>23309</v>
      </c>
      <c r="AA8714" s="3" t="s">
        <v>36574</v>
      </c>
    </row>
    <row r="8715" spans="1:27" x14ac:dyDescent="0.25">
      <c r="A8715" t="s">
        <v>5286</v>
      </c>
      <c r="B8715">
        <v>13</v>
      </c>
      <c r="C8715">
        <v>7</v>
      </c>
      <c r="D8715" t="s">
        <v>117</v>
      </c>
      <c r="E8715" t="s">
        <v>5340</v>
      </c>
      <c r="F8715">
        <v>2</v>
      </c>
      <c r="G8715"/>
      <c r="M8715" t="s">
        <v>23370</v>
      </c>
      <c r="N8715" s="3" t="e">
        <f t="shared" si="136"/>
        <v>#N/A</v>
      </c>
      <c r="U8715" s="3" t="s">
        <v>23310</v>
      </c>
      <c r="V8715" s="3" t="e">
        <v>#N/A</v>
      </c>
      <c r="Y8715" s="3" t="s">
        <v>23310</v>
      </c>
      <c r="Z8715" s="3" t="s">
        <v>23310</v>
      </c>
      <c r="AA8715" s="3" t="s">
        <v>36575</v>
      </c>
    </row>
    <row r="8716" spans="1:27" x14ac:dyDescent="0.25">
      <c r="A8716" t="s">
        <v>5286</v>
      </c>
      <c r="B8716">
        <v>13</v>
      </c>
      <c r="C8716">
        <v>8</v>
      </c>
      <c r="D8716" t="s">
        <v>115</v>
      </c>
      <c r="E8716" t="s">
        <v>5339</v>
      </c>
      <c r="F8716">
        <v>2</v>
      </c>
      <c r="G8716"/>
      <c r="M8716" t="s">
        <v>23371</v>
      </c>
      <c r="N8716" s="3" t="e">
        <f t="shared" si="136"/>
        <v>#N/A</v>
      </c>
      <c r="U8716" s="3" t="s">
        <v>23311</v>
      </c>
      <c r="V8716" s="3" t="e">
        <v>#N/A</v>
      </c>
      <c r="Y8716" s="3" t="s">
        <v>23311</v>
      </c>
      <c r="Z8716" s="3" t="s">
        <v>23311</v>
      </c>
      <c r="AA8716" s="3" t="s">
        <v>36576</v>
      </c>
    </row>
    <row r="8717" spans="1:27" x14ac:dyDescent="0.25">
      <c r="A8717" t="s">
        <v>5286</v>
      </c>
      <c r="B8717">
        <v>13</v>
      </c>
      <c r="C8717">
        <v>9</v>
      </c>
      <c r="D8717" t="s">
        <v>113</v>
      </c>
      <c r="E8717" t="s">
        <v>5338</v>
      </c>
      <c r="F8717">
        <v>2</v>
      </c>
      <c r="G8717"/>
      <c r="M8717" t="s">
        <v>23372</v>
      </c>
      <c r="N8717" s="3" t="e">
        <f t="shared" si="136"/>
        <v>#N/A</v>
      </c>
      <c r="U8717" s="3" t="s">
        <v>23312</v>
      </c>
      <c r="V8717" s="3" t="e">
        <v>#N/A</v>
      </c>
      <c r="Y8717" s="3" t="s">
        <v>23312</v>
      </c>
      <c r="Z8717" s="3" t="s">
        <v>23312</v>
      </c>
      <c r="AA8717" s="3" t="s">
        <v>36577</v>
      </c>
    </row>
    <row r="8718" spans="1:27" x14ac:dyDescent="0.25">
      <c r="A8718" t="s">
        <v>5286</v>
      </c>
      <c r="B8718">
        <v>13</v>
      </c>
      <c r="C8718">
        <v>10</v>
      </c>
      <c r="D8718" t="s">
        <v>111</v>
      </c>
      <c r="E8718" t="s">
        <v>5337</v>
      </c>
      <c r="F8718">
        <v>2</v>
      </c>
      <c r="G8718"/>
      <c r="M8718" t="s">
        <v>23373</v>
      </c>
      <c r="N8718" s="3" t="e">
        <f t="shared" si="136"/>
        <v>#N/A</v>
      </c>
      <c r="U8718" s="3" t="s">
        <v>23313</v>
      </c>
      <c r="V8718" s="3" t="e">
        <v>#N/A</v>
      </c>
      <c r="Y8718" s="3" t="s">
        <v>23313</v>
      </c>
      <c r="Z8718" s="3" t="s">
        <v>23313</v>
      </c>
      <c r="AA8718" s="3" t="s">
        <v>36578</v>
      </c>
    </row>
    <row r="8719" spans="1:27" x14ac:dyDescent="0.25">
      <c r="A8719" t="s">
        <v>5286</v>
      </c>
      <c r="B8719">
        <v>13</v>
      </c>
      <c r="C8719">
        <v>11</v>
      </c>
      <c r="D8719" t="s">
        <v>109</v>
      </c>
      <c r="E8719" t="s">
        <v>5336</v>
      </c>
      <c r="F8719">
        <v>2</v>
      </c>
      <c r="G8719"/>
      <c r="M8719" t="s">
        <v>23374</v>
      </c>
      <c r="N8719" s="3" t="e">
        <f t="shared" si="136"/>
        <v>#N/A</v>
      </c>
      <c r="U8719" s="3" t="s">
        <v>23314</v>
      </c>
      <c r="V8719" s="3" t="e">
        <v>#N/A</v>
      </c>
      <c r="Y8719" s="3" t="s">
        <v>23314</v>
      </c>
      <c r="Z8719" s="3" t="s">
        <v>23314</v>
      </c>
      <c r="AA8719" s="3" t="s">
        <v>36579</v>
      </c>
    </row>
    <row r="8720" spans="1:27" x14ac:dyDescent="0.25">
      <c r="A8720" t="s">
        <v>5286</v>
      </c>
      <c r="B8720">
        <v>13</v>
      </c>
      <c r="C8720">
        <v>12</v>
      </c>
      <c r="D8720" t="s">
        <v>107</v>
      </c>
      <c r="E8720" t="s">
        <v>5335</v>
      </c>
      <c r="F8720">
        <v>2</v>
      </c>
      <c r="G8720"/>
      <c r="M8720" t="s">
        <v>23375</v>
      </c>
      <c r="N8720" s="3" t="e">
        <f t="shared" si="136"/>
        <v>#N/A</v>
      </c>
      <c r="U8720" s="3" t="s">
        <v>23315</v>
      </c>
      <c r="V8720" s="3" t="e">
        <v>#N/A</v>
      </c>
      <c r="Y8720" s="3" t="s">
        <v>23315</v>
      </c>
      <c r="Z8720" s="3" t="s">
        <v>23315</v>
      </c>
      <c r="AA8720" s="3" t="s">
        <v>36580</v>
      </c>
    </row>
    <row r="8721" spans="1:27" x14ac:dyDescent="0.25">
      <c r="A8721" t="s">
        <v>5286</v>
      </c>
      <c r="B8721">
        <v>13</v>
      </c>
      <c r="C8721">
        <v>13</v>
      </c>
      <c r="D8721" t="s">
        <v>105</v>
      </c>
      <c r="E8721" t="s">
        <v>5334</v>
      </c>
      <c r="F8721">
        <v>2</v>
      </c>
      <c r="G8721"/>
      <c r="M8721" t="s">
        <v>23376</v>
      </c>
      <c r="N8721" s="3" t="e">
        <f t="shared" si="136"/>
        <v>#N/A</v>
      </c>
      <c r="U8721" s="3" t="s">
        <v>23316</v>
      </c>
      <c r="V8721" s="3" t="e">
        <v>#N/A</v>
      </c>
      <c r="Y8721" s="3" t="s">
        <v>23316</v>
      </c>
      <c r="Z8721" s="3" t="s">
        <v>23316</v>
      </c>
      <c r="AA8721" s="3" t="s">
        <v>36581</v>
      </c>
    </row>
    <row r="8722" spans="1:27" x14ac:dyDescent="0.25">
      <c r="A8722" t="s">
        <v>5286</v>
      </c>
      <c r="B8722">
        <v>13</v>
      </c>
      <c r="C8722">
        <v>14</v>
      </c>
      <c r="D8722" t="s">
        <v>103</v>
      </c>
      <c r="E8722" t="s">
        <v>5333</v>
      </c>
      <c r="F8722">
        <v>2</v>
      </c>
      <c r="G8722"/>
      <c r="M8722" t="s">
        <v>23377</v>
      </c>
      <c r="N8722" s="3" t="e">
        <f t="shared" si="136"/>
        <v>#N/A</v>
      </c>
      <c r="U8722" s="3" t="s">
        <v>23317</v>
      </c>
      <c r="V8722" s="3" t="e">
        <v>#N/A</v>
      </c>
      <c r="Y8722" s="3" t="s">
        <v>23317</v>
      </c>
      <c r="Z8722" s="3" t="s">
        <v>23317</v>
      </c>
      <c r="AA8722" s="3" t="s">
        <v>36582</v>
      </c>
    </row>
    <row r="8723" spans="1:27" x14ac:dyDescent="0.25">
      <c r="A8723" t="s">
        <v>5286</v>
      </c>
      <c r="B8723">
        <v>13</v>
      </c>
      <c r="C8723">
        <v>15</v>
      </c>
      <c r="D8723" t="s">
        <v>101</v>
      </c>
      <c r="E8723" t="s">
        <v>5332</v>
      </c>
      <c r="F8723">
        <v>2</v>
      </c>
      <c r="G8723"/>
      <c r="M8723" t="s">
        <v>23378</v>
      </c>
      <c r="N8723" s="3" t="e">
        <f t="shared" si="136"/>
        <v>#N/A</v>
      </c>
      <c r="U8723" s="3" t="s">
        <v>23318</v>
      </c>
      <c r="V8723" s="3" t="e">
        <v>#N/A</v>
      </c>
      <c r="Y8723" s="3" t="s">
        <v>23318</v>
      </c>
      <c r="Z8723" s="3" t="s">
        <v>23318</v>
      </c>
      <c r="AA8723" s="3" t="s">
        <v>36583</v>
      </c>
    </row>
    <row r="8724" spans="1:27" x14ac:dyDescent="0.25">
      <c r="A8724" t="s">
        <v>5286</v>
      </c>
      <c r="B8724">
        <v>13</v>
      </c>
      <c r="C8724">
        <v>16</v>
      </c>
      <c r="D8724" t="s">
        <v>99</v>
      </c>
      <c r="E8724" t="s">
        <v>5331</v>
      </c>
      <c r="F8724">
        <v>2</v>
      </c>
      <c r="G8724"/>
      <c r="M8724" t="s">
        <v>23379</v>
      </c>
      <c r="N8724" s="3" t="e">
        <f t="shared" si="136"/>
        <v>#N/A</v>
      </c>
      <c r="U8724" s="3" t="s">
        <v>23319</v>
      </c>
      <c r="V8724" s="3" t="e">
        <v>#N/A</v>
      </c>
      <c r="Y8724" s="3" t="s">
        <v>23319</v>
      </c>
      <c r="Z8724" s="3" t="s">
        <v>23319</v>
      </c>
      <c r="AA8724" s="3" t="s">
        <v>36584</v>
      </c>
    </row>
    <row r="8725" spans="1:27" x14ac:dyDescent="0.25">
      <c r="A8725" t="s">
        <v>5286</v>
      </c>
      <c r="B8725">
        <v>13</v>
      </c>
      <c r="C8725">
        <v>17</v>
      </c>
      <c r="D8725" t="s">
        <v>97</v>
      </c>
      <c r="E8725" t="s">
        <v>5330</v>
      </c>
      <c r="F8725">
        <v>2</v>
      </c>
      <c r="G8725"/>
      <c r="M8725" t="s">
        <v>23380</v>
      </c>
      <c r="N8725" s="3" t="e">
        <f t="shared" si="136"/>
        <v>#N/A</v>
      </c>
      <c r="U8725" s="3" t="s">
        <v>23320</v>
      </c>
      <c r="V8725" s="3" t="e">
        <v>#N/A</v>
      </c>
      <c r="Y8725" s="3" t="s">
        <v>23320</v>
      </c>
      <c r="Z8725" s="3" t="s">
        <v>23320</v>
      </c>
      <c r="AA8725" s="3" t="s">
        <v>36585</v>
      </c>
    </row>
    <row r="8726" spans="1:27" x14ac:dyDescent="0.25">
      <c r="A8726" t="s">
        <v>5286</v>
      </c>
      <c r="B8726">
        <v>13</v>
      </c>
      <c r="C8726">
        <v>18</v>
      </c>
      <c r="D8726" t="s">
        <v>95</v>
      </c>
      <c r="E8726" t="s">
        <v>5329</v>
      </c>
      <c r="F8726">
        <v>2</v>
      </c>
      <c r="G8726"/>
      <c r="M8726" t="s">
        <v>23381</v>
      </c>
      <c r="N8726" s="3" t="e">
        <f t="shared" si="136"/>
        <v>#N/A</v>
      </c>
      <c r="U8726" s="3" t="s">
        <v>23321</v>
      </c>
      <c r="V8726" s="3" t="e">
        <v>#N/A</v>
      </c>
      <c r="Y8726" s="3" t="s">
        <v>23321</v>
      </c>
      <c r="Z8726" s="3" t="s">
        <v>23321</v>
      </c>
      <c r="AA8726" s="3" t="s">
        <v>36586</v>
      </c>
    </row>
    <row r="8727" spans="1:27" x14ac:dyDescent="0.25">
      <c r="A8727" t="s">
        <v>5286</v>
      </c>
      <c r="B8727">
        <v>13</v>
      </c>
      <c r="C8727">
        <v>19</v>
      </c>
      <c r="D8727" t="s">
        <v>93</v>
      </c>
      <c r="E8727" t="s">
        <v>5328</v>
      </c>
      <c r="F8727">
        <v>2</v>
      </c>
      <c r="G8727"/>
      <c r="M8727" t="s">
        <v>23382</v>
      </c>
      <c r="N8727" s="3" t="e">
        <f t="shared" si="136"/>
        <v>#N/A</v>
      </c>
      <c r="U8727" s="3" t="s">
        <v>23322</v>
      </c>
      <c r="V8727" s="3" t="e">
        <v>#N/A</v>
      </c>
      <c r="Y8727" s="3" t="s">
        <v>23322</v>
      </c>
      <c r="Z8727" s="3" t="s">
        <v>23322</v>
      </c>
      <c r="AA8727" s="3" t="s">
        <v>36587</v>
      </c>
    </row>
    <row r="8728" spans="1:27" x14ac:dyDescent="0.25">
      <c r="A8728" t="s">
        <v>5286</v>
      </c>
      <c r="B8728">
        <v>13</v>
      </c>
      <c r="C8728">
        <v>20</v>
      </c>
      <c r="D8728" t="s">
        <v>91</v>
      </c>
      <c r="E8728" t="s">
        <v>5327</v>
      </c>
      <c r="F8728">
        <v>2</v>
      </c>
      <c r="G8728"/>
      <c r="M8728" t="s">
        <v>23383</v>
      </c>
      <c r="N8728" s="3" t="e">
        <f t="shared" si="136"/>
        <v>#N/A</v>
      </c>
      <c r="U8728" s="3" t="s">
        <v>23323</v>
      </c>
      <c r="V8728" s="3" t="e">
        <v>#N/A</v>
      </c>
      <c r="Y8728" s="3" t="s">
        <v>23323</v>
      </c>
      <c r="Z8728" s="3" t="s">
        <v>23323</v>
      </c>
      <c r="AA8728" s="3" t="s">
        <v>36588</v>
      </c>
    </row>
    <row r="8729" spans="1:27" x14ac:dyDescent="0.25">
      <c r="A8729" t="s">
        <v>5286</v>
      </c>
      <c r="B8729">
        <v>13</v>
      </c>
      <c r="C8729">
        <v>21</v>
      </c>
      <c r="D8729" t="s">
        <v>89</v>
      </c>
      <c r="E8729" t="s">
        <v>5326</v>
      </c>
      <c r="F8729">
        <v>2</v>
      </c>
      <c r="G8729"/>
      <c r="M8729" t="s">
        <v>23384</v>
      </c>
      <c r="N8729" s="3" t="e">
        <f t="shared" si="136"/>
        <v>#N/A</v>
      </c>
      <c r="U8729" s="3" t="s">
        <v>23324</v>
      </c>
      <c r="V8729" s="3" t="e">
        <v>#N/A</v>
      </c>
      <c r="Y8729" s="3" t="s">
        <v>23324</v>
      </c>
      <c r="Z8729" s="3" t="s">
        <v>23324</v>
      </c>
      <c r="AA8729" s="3" t="s">
        <v>36589</v>
      </c>
    </row>
    <row r="8730" spans="1:27" x14ac:dyDescent="0.25">
      <c r="A8730" t="s">
        <v>5286</v>
      </c>
      <c r="B8730">
        <v>14</v>
      </c>
      <c r="C8730">
        <v>2</v>
      </c>
      <c r="D8730" t="s">
        <v>87</v>
      </c>
      <c r="E8730" t="s">
        <v>5325</v>
      </c>
      <c r="F8730">
        <v>2</v>
      </c>
      <c r="G8730"/>
      <c r="M8730" t="s">
        <v>14843</v>
      </c>
      <c r="N8730" s="3" t="b">
        <f t="shared" si="136"/>
        <v>1</v>
      </c>
      <c r="U8730" s="3" t="s">
        <v>23325</v>
      </c>
      <c r="V8730" s="3" t="e">
        <v>#N/A</v>
      </c>
      <c r="Y8730" s="3" t="s">
        <v>23325</v>
      </c>
      <c r="Z8730" s="3" t="s">
        <v>23325</v>
      </c>
      <c r="AA8730" s="3" t="s">
        <v>36590</v>
      </c>
    </row>
    <row r="8731" spans="1:27" x14ac:dyDescent="0.25">
      <c r="A8731" t="s">
        <v>5286</v>
      </c>
      <c r="B8731">
        <v>14</v>
      </c>
      <c r="C8731">
        <v>3</v>
      </c>
      <c r="D8731" t="s">
        <v>85</v>
      </c>
      <c r="E8731" t="s">
        <v>5324</v>
      </c>
      <c r="F8731">
        <v>2</v>
      </c>
      <c r="G8731"/>
      <c r="M8731" t="s">
        <v>23385</v>
      </c>
      <c r="N8731" s="3" t="e">
        <f t="shared" si="136"/>
        <v>#N/A</v>
      </c>
      <c r="U8731" s="3" t="s">
        <v>23326</v>
      </c>
      <c r="V8731" s="3" t="e">
        <v>#N/A</v>
      </c>
      <c r="Y8731" s="3" t="s">
        <v>23326</v>
      </c>
      <c r="Z8731" s="3" t="s">
        <v>23326</v>
      </c>
      <c r="AA8731" s="3" t="s">
        <v>36591</v>
      </c>
    </row>
    <row r="8732" spans="1:27" x14ac:dyDescent="0.25">
      <c r="A8732" t="s">
        <v>5286</v>
      </c>
      <c r="B8732">
        <v>14</v>
      </c>
      <c r="C8732">
        <v>4</v>
      </c>
      <c r="D8732" t="s">
        <v>83</v>
      </c>
      <c r="E8732" t="s">
        <v>5323</v>
      </c>
      <c r="F8732">
        <v>2</v>
      </c>
      <c r="G8732"/>
      <c r="M8732" t="s">
        <v>23386</v>
      </c>
      <c r="N8732" s="3" t="e">
        <f t="shared" si="136"/>
        <v>#N/A</v>
      </c>
      <c r="U8732" s="3" t="s">
        <v>23327</v>
      </c>
      <c r="V8732" s="3" t="e">
        <v>#N/A</v>
      </c>
      <c r="Y8732" s="3" t="s">
        <v>23327</v>
      </c>
      <c r="Z8732" s="3" t="s">
        <v>23327</v>
      </c>
      <c r="AA8732" s="3" t="s">
        <v>35338</v>
      </c>
    </row>
    <row r="8733" spans="1:27" x14ac:dyDescent="0.25">
      <c r="A8733" t="s">
        <v>5286</v>
      </c>
      <c r="B8733">
        <v>14</v>
      </c>
      <c r="C8733">
        <v>5</v>
      </c>
      <c r="D8733" t="s">
        <v>81</v>
      </c>
      <c r="E8733" t="s">
        <v>5322</v>
      </c>
      <c r="F8733">
        <v>2</v>
      </c>
      <c r="G8733"/>
      <c r="M8733" t="s">
        <v>23387</v>
      </c>
      <c r="N8733" s="3" t="e">
        <f t="shared" si="136"/>
        <v>#N/A</v>
      </c>
      <c r="U8733" s="3" t="s">
        <v>23328</v>
      </c>
      <c r="V8733" s="3" t="e">
        <v>#N/A</v>
      </c>
      <c r="Y8733" s="3" t="s">
        <v>23328</v>
      </c>
      <c r="Z8733" s="3" t="s">
        <v>23328</v>
      </c>
      <c r="AA8733" s="3" t="s">
        <v>36592</v>
      </c>
    </row>
    <row r="8734" spans="1:27" x14ac:dyDescent="0.25">
      <c r="A8734" t="s">
        <v>5286</v>
      </c>
      <c r="B8734">
        <v>14</v>
      </c>
      <c r="C8734">
        <v>6</v>
      </c>
      <c r="D8734" t="s">
        <v>79</v>
      </c>
      <c r="E8734" t="s">
        <v>5321</v>
      </c>
      <c r="F8734">
        <v>2</v>
      </c>
      <c r="G8734"/>
      <c r="M8734" t="s">
        <v>23388</v>
      </c>
      <c r="N8734" s="3" t="e">
        <f t="shared" si="136"/>
        <v>#N/A</v>
      </c>
      <c r="U8734" s="3" t="s">
        <v>23329</v>
      </c>
      <c r="V8734" s="3" t="e">
        <v>#N/A</v>
      </c>
      <c r="Y8734" s="3" t="s">
        <v>23329</v>
      </c>
      <c r="Z8734" s="3" t="s">
        <v>23329</v>
      </c>
      <c r="AA8734" s="3" t="s">
        <v>36593</v>
      </c>
    </row>
    <row r="8735" spans="1:27" x14ac:dyDescent="0.25">
      <c r="A8735" t="s">
        <v>5286</v>
      </c>
      <c r="B8735">
        <v>14</v>
      </c>
      <c r="C8735">
        <v>7</v>
      </c>
      <c r="D8735" t="s">
        <v>77</v>
      </c>
      <c r="E8735" t="s">
        <v>5320</v>
      </c>
      <c r="F8735">
        <v>2</v>
      </c>
      <c r="G8735"/>
      <c r="M8735" t="s">
        <v>23389</v>
      </c>
      <c r="N8735" s="3" t="e">
        <f t="shared" si="136"/>
        <v>#N/A</v>
      </c>
      <c r="U8735" s="3" t="s">
        <v>23330</v>
      </c>
      <c r="V8735" s="3" t="e">
        <v>#N/A</v>
      </c>
      <c r="Y8735" s="3" t="s">
        <v>23330</v>
      </c>
      <c r="Z8735" s="3" t="s">
        <v>23330</v>
      </c>
      <c r="AA8735" s="3" t="s">
        <v>36594</v>
      </c>
    </row>
    <row r="8736" spans="1:27" x14ac:dyDescent="0.25">
      <c r="A8736" t="s">
        <v>5286</v>
      </c>
      <c r="B8736">
        <v>14</v>
      </c>
      <c r="C8736">
        <v>8</v>
      </c>
      <c r="D8736" t="s">
        <v>75</v>
      </c>
      <c r="E8736" t="s">
        <v>5319</v>
      </c>
      <c r="F8736">
        <v>2</v>
      </c>
      <c r="G8736"/>
      <c r="M8736" t="s">
        <v>23390</v>
      </c>
      <c r="N8736" s="3" t="e">
        <f t="shared" si="136"/>
        <v>#N/A</v>
      </c>
      <c r="U8736" s="3" t="s">
        <v>23331</v>
      </c>
      <c r="V8736" s="3" t="e">
        <v>#N/A</v>
      </c>
      <c r="Y8736" s="3" t="s">
        <v>23331</v>
      </c>
      <c r="Z8736" s="3" t="s">
        <v>23331</v>
      </c>
      <c r="AA8736" s="3" t="s">
        <v>36595</v>
      </c>
    </row>
    <row r="8737" spans="1:27" x14ac:dyDescent="0.25">
      <c r="A8737" t="s">
        <v>5286</v>
      </c>
      <c r="B8737">
        <v>14</v>
      </c>
      <c r="C8737">
        <v>9</v>
      </c>
      <c r="D8737" t="s">
        <v>73</v>
      </c>
      <c r="E8737" t="s">
        <v>5318</v>
      </c>
      <c r="F8737">
        <v>2</v>
      </c>
      <c r="G8737"/>
      <c r="M8737" t="s">
        <v>23391</v>
      </c>
      <c r="N8737" s="3" t="e">
        <f t="shared" si="136"/>
        <v>#N/A</v>
      </c>
      <c r="U8737" s="3" t="s">
        <v>23332</v>
      </c>
      <c r="V8737" s="3" t="e">
        <v>#N/A</v>
      </c>
      <c r="Y8737" s="3" t="s">
        <v>23332</v>
      </c>
      <c r="Z8737" s="3" t="s">
        <v>23332</v>
      </c>
      <c r="AA8737" s="3" t="s">
        <v>36596</v>
      </c>
    </row>
    <row r="8738" spans="1:27" x14ac:dyDescent="0.25">
      <c r="A8738" t="s">
        <v>5286</v>
      </c>
      <c r="B8738">
        <v>14</v>
      </c>
      <c r="C8738">
        <v>10</v>
      </c>
      <c r="D8738" t="s">
        <v>71</v>
      </c>
      <c r="E8738" t="s">
        <v>5317</v>
      </c>
      <c r="F8738">
        <v>2</v>
      </c>
      <c r="G8738"/>
      <c r="M8738" t="s">
        <v>23392</v>
      </c>
      <c r="N8738" s="3" t="e">
        <f t="shared" si="136"/>
        <v>#N/A</v>
      </c>
      <c r="U8738" s="3" t="s">
        <v>23333</v>
      </c>
      <c r="V8738" s="3" t="e">
        <v>#N/A</v>
      </c>
      <c r="Y8738" s="3" t="s">
        <v>23333</v>
      </c>
      <c r="Z8738" s="3" t="s">
        <v>23333</v>
      </c>
      <c r="AA8738" s="3" t="s">
        <v>36597</v>
      </c>
    </row>
    <row r="8739" spans="1:27" x14ac:dyDescent="0.25">
      <c r="A8739" t="s">
        <v>5286</v>
      </c>
      <c r="B8739">
        <v>14</v>
      </c>
      <c r="C8739">
        <v>11</v>
      </c>
      <c r="D8739" t="s">
        <v>69</v>
      </c>
      <c r="E8739" t="s">
        <v>5316</v>
      </c>
      <c r="F8739">
        <v>2</v>
      </c>
      <c r="G8739"/>
      <c r="M8739" t="s">
        <v>23393</v>
      </c>
      <c r="N8739" s="3" t="e">
        <f t="shared" si="136"/>
        <v>#N/A</v>
      </c>
      <c r="U8739" s="3" t="s">
        <v>23334</v>
      </c>
      <c r="V8739" s="3" t="e">
        <v>#N/A</v>
      </c>
      <c r="Y8739" s="3" t="s">
        <v>23334</v>
      </c>
      <c r="Z8739" s="3" t="s">
        <v>23334</v>
      </c>
      <c r="AA8739" s="3" t="s">
        <v>36598</v>
      </c>
    </row>
    <row r="8740" spans="1:27" x14ac:dyDescent="0.25">
      <c r="A8740" t="s">
        <v>5286</v>
      </c>
      <c r="B8740">
        <v>14</v>
      </c>
      <c r="C8740">
        <v>12</v>
      </c>
      <c r="D8740" t="s">
        <v>67</v>
      </c>
      <c r="E8740" t="s">
        <v>5315</v>
      </c>
      <c r="F8740">
        <v>2</v>
      </c>
      <c r="G8740"/>
      <c r="M8740" t="s">
        <v>23394</v>
      </c>
      <c r="N8740" s="3" t="e">
        <f t="shared" si="136"/>
        <v>#N/A</v>
      </c>
      <c r="U8740" s="3" t="s">
        <v>23335</v>
      </c>
      <c r="V8740" s="3" t="e">
        <v>#N/A</v>
      </c>
      <c r="Y8740" s="3" t="s">
        <v>23335</v>
      </c>
      <c r="Z8740" s="3" t="s">
        <v>23335</v>
      </c>
      <c r="AA8740" s="3" t="s">
        <v>31020</v>
      </c>
    </row>
    <row r="8741" spans="1:27" x14ac:dyDescent="0.25">
      <c r="A8741" t="s">
        <v>5286</v>
      </c>
      <c r="B8741">
        <v>14</v>
      </c>
      <c r="C8741">
        <v>13</v>
      </c>
      <c r="D8741" t="s">
        <v>65</v>
      </c>
      <c r="E8741" t="s">
        <v>5314</v>
      </c>
      <c r="F8741">
        <v>2</v>
      </c>
      <c r="G8741"/>
      <c r="M8741" t="s">
        <v>23395</v>
      </c>
      <c r="N8741" s="3" t="e">
        <f t="shared" si="136"/>
        <v>#N/A</v>
      </c>
      <c r="U8741" s="3" t="s">
        <v>23336</v>
      </c>
      <c r="V8741" s="3" t="e">
        <v>#N/A</v>
      </c>
      <c r="Y8741" s="3" t="s">
        <v>23336</v>
      </c>
      <c r="Z8741" s="3" t="s">
        <v>23336</v>
      </c>
      <c r="AA8741" s="3" t="s">
        <v>30387</v>
      </c>
    </row>
    <row r="8742" spans="1:27" x14ac:dyDescent="0.25">
      <c r="A8742" t="s">
        <v>5286</v>
      </c>
      <c r="B8742">
        <v>14</v>
      </c>
      <c r="C8742">
        <v>14</v>
      </c>
      <c r="D8742" t="s">
        <v>63</v>
      </c>
      <c r="E8742" t="s">
        <v>5313</v>
      </c>
      <c r="F8742">
        <v>2</v>
      </c>
      <c r="G8742"/>
      <c r="M8742" t="s">
        <v>23396</v>
      </c>
      <c r="N8742" s="3" t="e">
        <f t="shared" si="136"/>
        <v>#N/A</v>
      </c>
      <c r="U8742" s="3" t="s">
        <v>23337</v>
      </c>
      <c r="V8742" s="3" t="e">
        <v>#N/A</v>
      </c>
      <c r="Y8742" s="3" t="s">
        <v>23337</v>
      </c>
      <c r="Z8742" s="3" t="s">
        <v>23337</v>
      </c>
      <c r="AA8742" s="3" t="s">
        <v>36599</v>
      </c>
    </row>
    <row r="8743" spans="1:27" x14ac:dyDescent="0.25">
      <c r="A8743" t="s">
        <v>5286</v>
      </c>
      <c r="B8743">
        <v>14</v>
      </c>
      <c r="C8743">
        <v>15</v>
      </c>
      <c r="D8743" t="s">
        <v>61</v>
      </c>
      <c r="E8743" t="s">
        <v>5312</v>
      </c>
      <c r="F8743">
        <v>2</v>
      </c>
      <c r="G8743"/>
      <c r="M8743" t="s">
        <v>23397</v>
      </c>
      <c r="N8743" s="3" t="e">
        <f t="shared" si="136"/>
        <v>#N/A</v>
      </c>
      <c r="U8743" s="3" t="s">
        <v>23338</v>
      </c>
      <c r="V8743" s="3" t="e">
        <v>#N/A</v>
      </c>
      <c r="Y8743" s="3" t="s">
        <v>23338</v>
      </c>
      <c r="Z8743" s="3" t="s">
        <v>23338</v>
      </c>
      <c r="AA8743" s="3" t="s">
        <v>36600</v>
      </c>
    </row>
    <row r="8744" spans="1:27" x14ac:dyDescent="0.25">
      <c r="A8744" t="s">
        <v>5286</v>
      </c>
      <c r="B8744">
        <v>14</v>
      </c>
      <c r="C8744">
        <v>16</v>
      </c>
      <c r="D8744" t="s">
        <v>59</v>
      </c>
      <c r="E8744" t="s">
        <v>5311</v>
      </c>
      <c r="F8744">
        <v>2</v>
      </c>
      <c r="G8744"/>
      <c r="M8744" t="s">
        <v>23398</v>
      </c>
      <c r="N8744" s="3" t="e">
        <f t="shared" si="136"/>
        <v>#N/A</v>
      </c>
      <c r="U8744" s="3" t="s">
        <v>23339</v>
      </c>
      <c r="V8744" s="3" t="e">
        <v>#N/A</v>
      </c>
      <c r="Y8744" s="3" t="s">
        <v>23339</v>
      </c>
      <c r="Z8744" s="3" t="s">
        <v>23339</v>
      </c>
      <c r="AA8744" s="3" t="s">
        <v>36601</v>
      </c>
    </row>
    <row r="8745" spans="1:27" x14ac:dyDescent="0.25">
      <c r="A8745" t="s">
        <v>5286</v>
      </c>
      <c r="B8745">
        <v>14</v>
      </c>
      <c r="C8745">
        <v>17</v>
      </c>
      <c r="D8745" t="s">
        <v>57</v>
      </c>
      <c r="E8745" t="s">
        <v>5310</v>
      </c>
      <c r="F8745">
        <v>2</v>
      </c>
      <c r="G8745"/>
      <c r="M8745" t="s">
        <v>23399</v>
      </c>
      <c r="N8745" s="3" t="e">
        <f t="shared" si="136"/>
        <v>#N/A</v>
      </c>
      <c r="U8745" s="3" t="s">
        <v>23340</v>
      </c>
      <c r="V8745" s="3" t="e">
        <v>#N/A</v>
      </c>
      <c r="Y8745" s="3" t="s">
        <v>23340</v>
      </c>
      <c r="Z8745" s="3" t="s">
        <v>23340</v>
      </c>
      <c r="AA8745" s="3" t="s">
        <v>36602</v>
      </c>
    </row>
    <row r="8746" spans="1:27" x14ac:dyDescent="0.25">
      <c r="A8746" t="s">
        <v>5286</v>
      </c>
      <c r="B8746">
        <v>14</v>
      </c>
      <c r="C8746">
        <v>18</v>
      </c>
      <c r="D8746" t="s">
        <v>55</v>
      </c>
      <c r="E8746" t="s">
        <v>5309</v>
      </c>
      <c r="F8746">
        <v>2</v>
      </c>
      <c r="G8746"/>
      <c r="M8746" t="s">
        <v>23400</v>
      </c>
      <c r="N8746" s="3" t="e">
        <f t="shared" si="136"/>
        <v>#N/A</v>
      </c>
      <c r="U8746" s="3" t="s">
        <v>23341</v>
      </c>
      <c r="V8746" s="3" t="e">
        <v>#N/A</v>
      </c>
      <c r="Y8746" s="3" t="s">
        <v>23341</v>
      </c>
      <c r="Z8746" s="3" t="s">
        <v>23341</v>
      </c>
      <c r="AA8746" s="3" t="s">
        <v>36603</v>
      </c>
    </row>
    <row r="8747" spans="1:27" x14ac:dyDescent="0.25">
      <c r="A8747" t="s">
        <v>5286</v>
      </c>
      <c r="B8747">
        <v>14</v>
      </c>
      <c r="C8747">
        <v>19</v>
      </c>
      <c r="D8747" t="s">
        <v>53</v>
      </c>
      <c r="E8747" t="s">
        <v>5308</v>
      </c>
      <c r="F8747">
        <v>2</v>
      </c>
      <c r="G8747"/>
      <c r="M8747" t="s">
        <v>23401</v>
      </c>
      <c r="N8747" s="3" t="e">
        <f t="shared" si="136"/>
        <v>#N/A</v>
      </c>
      <c r="U8747" s="3" t="s">
        <v>23342</v>
      </c>
      <c r="V8747" s="3" t="e">
        <v>#N/A</v>
      </c>
      <c r="Y8747" s="3" t="s">
        <v>23342</v>
      </c>
      <c r="Z8747" s="3" t="s">
        <v>23342</v>
      </c>
      <c r="AA8747" s="3" t="s">
        <v>36604</v>
      </c>
    </row>
    <row r="8748" spans="1:27" x14ac:dyDescent="0.25">
      <c r="A8748" t="s">
        <v>5286</v>
      </c>
      <c r="B8748">
        <v>14</v>
      </c>
      <c r="C8748">
        <v>20</v>
      </c>
      <c r="D8748" t="s">
        <v>51</v>
      </c>
      <c r="E8748" t="s">
        <v>5307</v>
      </c>
      <c r="F8748">
        <v>2</v>
      </c>
      <c r="G8748"/>
      <c r="M8748" t="s">
        <v>23402</v>
      </c>
      <c r="N8748" s="3" t="e">
        <f t="shared" si="136"/>
        <v>#N/A</v>
      </c>
      <c r="U8748" s="3" t="s">
        <v>23343</v>
      </c>
      <c r="V8748" s="3" t="e">
        <v>#N/A</v>
      </c>
      <c r="Y8748" s="3" t="s">
        <v>23343</v>
      </c>
      <c r="Z8748" s="3" t="s">
        <v>23343</v>
      </c>
      <c r="AA8748" s="3" t="s">
        <v>36605</v>
      </c>
    </row>
    <row r="8749" spans="1:27" x14ac:dyDescent="0.25">
      <c r="A8749" t="s">
        <v>5286</v>
      </c>
      <c r="B8749">
        <v>14</v>
      </c>
      <c r="C8749">
        <v>21</v>
      </c>
      <c r="D8749" t="s">
        <v>49</v>
      </c>
      <c r="E8749" t="s">
        <v>5306</v>
      </c>
      <c r="F8749">
        <v>2</v>
      </c>
      <c r="G8749"/>
      <c r="M8749" t="s">
        <v>23403</v>
      </c>
      <c r="N8749" s="3" t="e">
        <f t="shared" si="136"/>
        <v>#N/A</v>
      </c>
      <c r="U8749" s="3" t="s">
        <v>23344</v>
      </c>
      <c r="V8749" s="3" t="e">
        <v>#N/A</v>
      </c>
      <c r="Y8749" s="3" t="s">
        <v>23344</v>
      </c>
      <c r="Z8749" s="3" t="s">
        <v>23344</v>
      </c>
      <c r="AA8749" s="3" t="s">
        <v>36606</v>
      </c>
    </row>
    <row r="8750" spans="1:27" x14ac:dyDescent="0.25">
      <c r="A8750" t="s">
        <v>5286</v>
      </c>
      <c r="B8750">
        <v>15</v>
      </c>
      <c r="C8750">
        <v>2</v>
      </c>
      <c r="D8750" t="s">
        <v>47</v>
      </c>
      <c r="E8750" t="s">
        <v>5305</v>
      </c>
      <c r="F8750">
        <v>2</v>
      </c>
      <c r="G8750"/>
      <c r="M8750" t="s">
        <v>23404</v>
      </c>
      <c r="N8750" s="3" t="e">
        <f t="shared" si="136"/>
        <v>#N/A</v>
      </c>
      <c r="U8750" s="3" t="s">
        <v>23345</v>
      </c>
      <c r="V8750" s="3" t="e">
        <v>#N/A</v>
      </c>
      <c r="Y8750" s="3" t="s">
        <v>23345</v>
      </c>
      <c r="Z8750" s="3" t="s">
        <v>23345</v>
      </c>
      <c r="AA8750" s="3" t="s">
        <v>36607</v>
      </c>
    </row>
    <row r="8751" spans="1:27" x14ac:dyDescent="0.25">
      <c r="A8751" t="s">
        <v>5286</v>
      </c>
      <c r="B8751">
        <v>15</v>
      </c>
      <c r="C8751">
        <v>3</v>
      </c>
      <c r="D8751" t="s">
        <v>45</v>
      </c>
      <c r="E8751" t="s">
        <v>5304</v>
      </c>
      <c r="F8751">
        <v>2</v>
      </c>
      <c r="G8751"/>
      <c r="M8751" t="s">
        <v>23405</v>
      </c>
      <c r="N8751" s="3" t="e">
        <f t="shared" si="136"/>
        <v>#N/A</v>
      </c>
      <c r="U8751" s="3" t="s">
        <v>23346</v>
      </c>
      <c r="V8751" s="3" t="e">
        <v>#N/A</v>
      </c>
      <c r="Y8751" s="3" t="s">
        <v>23346</v>
      </c>
      <c r="Z8751" s="3" t="s">
        <v>23346</v>
      </c>
      <c r="AA8751" s="3" t="s">
        <v>36608</v>
      </c>
    </row>
    <row r="8752" spans="1:27" x14ac:dyDescent="0.25">
      <c r="A8752" t="s">
        <v>5286</v>
      </c>
      <c r="B8752">
        <v>15</v>
      </c>
      <c r="C8752">
        <v>4</v>
      </c>
      <c r="D8752" t="s">
        <v>43</v>
      </c>
      <c r="E8752" t="s">
        <v>5303</v>
      </c>
      <c r="F8752">
        <v>2</v>
      </c>
      <c r="G8752"/>
      <c r="M8752" t="s">
        <v>23406</v>
      </c>
      <c r="N8752" s="3" t="e">
        <f t="shared" si="136"/>
        <v>#N/A</v>
      </c>
      <c r="U8752" s="3" t="s">
        <v>23347</v>
      </c>
      <c r="V8752" s="3" t="e">
        <v>#N/A</v>
      </c>
      <c r="Y8752" s="3" t="s">
        <v>23347</v>
      </c>
      <c r="Z8752" s="3" t="s">
        <v>23347</v>
      </c>
      <c r="AA8752" s="3" t="s">
        <v>36609</v>
      </c>
    </row>
    <row r="8753" spans="1:27" x14ac:dyDescent="0.25">
      <c r="A8753" t="s">
        <v>5286</v>
      </c>
      <c r="B8753">
        <v>15</v>
      </c>
      <c r="C8753">
        <v>5</v>
      </c>
      <c r="D8753" t="s">
        <v>41</v>
      </c>
      <c r="E8753" t="s">
        <v>5302</v>
      </c>
      <c r="F8753">
        <v>2</v>
      </c>
      <c r="G8753"/>
      <c r="M8753" t="s">
        <v>23407</v>
      </c>
      <c r="N8753" s="3" t="e">
        <f t="shared" si="136"/>
        <v>#N/A</v>
      </c>
      <c r="U8753" s="3" t="s">
        <v>23348</v>
      </c>
      <c r="V8753" s="3" t="e">
        <v>#N/A</v>
      </c>
      <c r="Y8753" s="3" t="s">
        <v>23348</v>
      </c>
      <c r="Z8753" s="3" t="s">
        <v>23348</v>
      </c>
      <c r="AA8753" s="3" t="s">
        <v>36610</v>
      </c>
    </row>
    <row r="8754" spans="1:27" x14ac:dyDescent="0.25">
      <c r="A8754" t="s">
        <v>5286</v>
      </c>
      <c r="B8754">
        <v>15</v>
      </c>
      <c r="C8754">
        <v>6</v>
      </c>
      <c r="D8754" t="s">
        <v>39</v>
      </c>
      <c r="E8754" t="s">
        <v>5301</v>
      </c>
      <c r="F8754">
        <v>2</v>
      </c>
      <c r="G8754"/>
      <c r="M8754" t="s">
        <v>23408</v>
      </c>
      <c r="N8754" s="3" t="e">
        <f t="shared" si="136"/>
        <v>#N/A</v>
      </c>
      <c r="U8754" s="3" t="s">
        <v>23349</v>
      </c>
      <c r="V8754" s="3" t="e">
        <v>#N/A</v>
      </c>
      <c r="Y8754" s="3" t="s">
        <v>23349</v>
      </c>
      <c r="Z8754" s="3" t="s">
        <v>23349</v>
      </c>
      <c r="AA8754" s="3" t="s">
        <v>36611</v>
      </c>
    </row>
    <row r="8755" spans="1:27" x14ac:dyDescent="0.25">
      <c r="A8755" t="s">
        <v>5286</v>
      </c>
      <c r="B8755">
        <v>15</v>
      </c>
      <c r="C8755">
        <v>7</v>
      </c>
      <c r="D8755" t="s">
        <v>37</v>
      </c>
      <c r="E8755" t="s">
        <v>5300</v>
      </c>
      <c r="F8755">
        <v>2</v>
      </c>
      <c r="G8755"/>
      <c r="M8755" t="s">
        <v>23409</v>
      </c>
      <c r="N8755" s="3" t="e">
        <f t="shared" si="136"/>
        <v>#N/A</v>
      </c>
      <c r="U8755" s="3" t="s">
        <v>23350</v>
      </c>
      <c r="V8755" s="3" t="e">
        <v>#N/A</v>
      </c>
      <c r="Y8755" s="3" t="s">
        <v>23350</v>
      </c>
      <c r="Z8755" s="3" t="s">
        <v>23350</v>
      </c>
      <c r="AA8755" s="3" t="s">
        <v>36612</v>
      </c>
    </row>
    <row r="8756" spans="1:27" x14ac:dyDescent="0.25">
      <c r="A8756" t="s">
        <v>5286</v>
      </c>
      <c r="B8756">
        <v>15</v>
      </c>
      <c r="C8756">
        <v>8</v>
      </c>
      <c r="D8756" t="s">
        <v>35</v>
      </c>
      <c r="E8756" t="s">
        <v>5299</v>
      </c>
      <c r="F8756">
        <v>2</v>
      </c>
      <c r="G8756"/>
      <c r="M8756" t="s">
        <v>23410</v>
      </c>
      <c r="N8756" s="3" t="e">
        <f t="shared" si="136"/>
        <v>#N/A</v>
      </c>
      <c r="U8756" s="3" t="s">
        <v>23351</v>
      </c>
      <c r="V8756" s="3" t="e">
        <v>#N/A</v>
      </c>
      <c r="Y8756" s="3" t="s">
        <v>23351</v>
      </c>
      <c r="Z8756" s="3" t="s">
        <v>23351</v>
      </c>
      <c r="AA8756" s="3" t="s">
        <v>36613</v>
      </c>
    </row>
    <row r="8757" spans="1:27" x14ac:dyDescent="0.25">
      <c r="A8757" t="s">
        <v>5286</v>
      </c>
      <c r="B8757">
        <v>15</v>
      </c>
      <c r="C8757">
        <v>9</v>
      </c>
      <c r="D8757" t="s">
        <v>33</v>
      </c>
      <c r="E8757" t="s">
        <v>5298</v>
      </c>
      <c r="F8757">
        <v>2</v>
      </c>
      <c r="G8757"/>
      <c r="M8757" t="s">
        <v>23411</v>
      </c>
      <c r="N8757" s="3" t="e">
        <f t="shared" si="136"/>
        <v>#N/A</v>
      </c>
      <c r="U8757" s="3" t="s">
        <v>23352</v>
      </c>
      <c r="V8757" s="3" t="e">
        <v>#N/A</v>
      </c>
      <c r="Y8757" s="3" t="s">
        <v>23352</v>
      </c>
      <c r="Z8757" s="3" t="s">
        <v>23352</v>
      </c>
      <c r="AA8757" s="3" t="s">
        <v>36614</v>
      </c>
    </row>
    <row r="8758" spans="1:27" x14ac:dyDescent="0.25">
      <c r="A8758" t="s">
        <v>5286</v>
      </c>
      <c r="B8758">
        <v>15</v>
      </c>
      <c r="C8758">
        <v>10</v>
      </c>
      <c r="D8758" t="s">
        <v>31</v>
      </c>
      <c r="E8758" t="s">
        <v>5297</v>
      </c>
      <c r="F8758">
        <v>2</v>
      </c>
      <c r="G8758"/>
      <c r="M8758" t="s">
        <v>23412</v>
      </c>
      <c r="N8758" s="3" t="e">
        <f t="shared" si="136"/>
        <v>#N/A</v>
      </c>
      <c r="U8758" s="3" t="s">
        <v>23353</v>
      </c>
      <c r="V8758" s="3" t="e">
        <v>#N/A</v>
      </c>
      <c r="Y8758" s="3" t="s">
        <v>23353</v>
      </c>
      <c r="Z8758" s="3" t="s">
        <v>23353</v>
      </c>
      <c r="AA8758" s="3" t="s">
        <v>36615</v>
      </c>
    </row>
    <row r="8759" spans="1:27" x14ac:dyDescent="0.25">
      <c r="A8759" t="s">
        <v>5286</v>
      </c>
      <c r="B8759">
        <v>15</v>
      </c>
      <c r="C8759">
        <v>11</v>
      </c>
      <c r="D8759" t="s">
        <v>29</v>
      </c>
      <c r="E8759" t="s">
        <v>5296</v>
      </c>
      <c r="F8759">
        <v>2</v>
      </c>
      <c r="G8759"/>
      <c r="M8759" t="s">
        <v>23413</v>
      </c>
      <c r="N8759" s="3" t="e">
        <f t="shared" si="136"/>
        <v>#N/A</v>
      </c>
      <c r="U8759" s="3" t="s">
        <v>23354</v>
      </c>
      <c r="V8759" s="3" t="e">
        <v>#N/A</v>
      </c>
      <c r="Y8759" s="3" t="s">
        <v>23354</v>
      </c>
      <c r="Z8759" s="3" t="s">
        <v>23354</v>
      </c>
      <c r="AA8759" s="3" t="s">
        <v>36616</v>
      </c>
    </row>
    <row r="8760" spans="1:27" x14ac:dyDescent="0.25">
      <c r="A8760" t="s">
        <v>5286</v>
      </c>
      <c r="B8760">
        <v>15</v>
      </c>
      <c r="C8760">
        <v>12</v>
      </c>
      <c r="D8760" t="s">
        <v>27</v>
      </c>
      <c r="E8760" t="s">
        <v>5295</v>
      </c>
      <c r="F8760">
        <v>2</v>
      </c>
      <c r="G8760"/>
      <c r="M8760" t="s">
        <v>23414</v>
      </c>
      <c r="N8760" s="3" t="e">
        <f t="shared" si="136"/>
        <v>#N/A</v>
      </c>
      <c r="U8760" s="3" t="s">
        <v>23355</v>
      </c>
      <c r="V8760" s="3" t="e">
        <v>#N/A</v>
      </c>
      <c r="Y8760" s="3" t="s">
        <v>23355</v>
      </c>
      <c r="Z8760" s="3" t="s">
        <v>23355</v>
      </c>
      <c r="AA8760" s="3" t="s">
        <v>36617</v>
      </c>
    </row>
    <row r="8761" spans="1:27" x14ac:dyDescent="0.25">
      <c r="A8761" t="s">
        <v>5286</v>
      </c>
      <c r="B8761">
        <v>15</v>
      </c>
      <c r="C8761">
        <v>13</v>
      </c>
      <c r="D8761" t="s">
        <v>25</v>
      </c>
      <c r="E8761" t="s">
        <v>5294</v>
      </c>
      <c r="F8761">
        <v>2</v>
      </c>
      <c r="G8761"/>
      <c r="M8761" t="s">
        <v>23415</v>
      </c>
      <c r="N8761" s="3" t="e">
        <f t="shared" si="136"/>
        <v>#N/A</v>
      </c>
      <c r="U8761" s="3" t="s">
        <v>23356</v>
      </c>
      <c r="V8761" s="3" t="e">
        <v>#N/A</v>
      </c>
      <c r="Y8761" s="3" t="s">
        <v>23356</v>
      </c>
      <c r="Z8761" s="3" t="s">
        <v>23356</v>
      </c>
      <c r="AA8761" s="3" t="s">
        <v>36618</v>
      </c>
    </row>
    <row r="8762" spans="1:27" x14ac:dyDescent="0.25">
      <c r="A8762" t="s">
        <v>5286</v>
      </c>
      <c r="B8762">
        <v>15</v>
      </c>
      <c r="C8762">
        <v>14</v>
      </c>
      <c r="D8762" t="s">
        <v>23</v>
      </c>
      <c r="E8762" t="s">
        <v>5293</v>
      </c>
      <c r="F8762">
        <v>2</v>
      </c>
      <c r="G8762"/>
      <c r="M8762" t="s">
        <v>23416</v>
      </c>
      <c r="N8762" s="3" t="e">
        <f t="shared" si="136"/>
        <v>#N/A</v>
      </c>
      <c r="U8762" s="3" t="s">
        <v>23357</v>
      </c>
      <c r="V8762" s="3" t="e">
        <v>#N/A</v>
      </c>
      <c r="Y8762" s="3" t="s">
        <v>23357</v>
      </c>
      <c r="Z8762" s="3" t="s">
        <v>23357</v>
      </c>
      <c r="AA8762" s="3" t="s">
        <v>36619</v>
      </c>
    </row>
    <row r="8763" spans="1:27" x14ac:dyDescent="0.25">
      <c r="A8763" t="s">
        <v>5286</v>
      </c>
      <c r="B8763">
        <v>15</v>
      </c>
      <c r="C8763">
        <v>15</v>
      </c>
      <c r="D8763" t="s">
        <v>21</v>
      </c>
      <c r="E8763" t="s">
        <v>5292</v>
      </c>
      <c r="F8763">
        <v>2</v>
      </c>
      <c r="G8763"/>
      <c r="M8763" t="s">
        <v>23417</v>
      </c>
      <c r="N8763" s="3" t="e">
        <f t="shared" si="136"/>
        <v>#N/A</v>
      </c>
      <c r="U8763" s="3" t="s">
        <v>23358</v>
      </c>
      <c r="V8763" s="3" t="e">
        <v>#N/A</v>
      </c>
      <c r="Y8763" s="3" t="s">
        <v>23358</v>
      </c>
      <c r="Z8763" s="3" t="s">
        <v>23358</v>
      </c>
      <c r="AA8763" s="3" t="s">
        <v>36620</v>
      </c>
    </row>
    <row r="8764" spans="1:27" x14ac:dyDescent="0.25">
      <c r="A8764" t="s">
        <v>5286</v>
      </c>
      <c r="B8764">
        <v>15</v>
      </c>
      <c r="C8764">
        <v>16</v>
      </c>
      <c r="D8764" t="s">
        <v>19</v>
      </c>
      <c r="E8764" t="s">
        <v>5291</v>
      </c>
      <c r="F8764">
        <v>2</v>
      </c>
      <c r="G8764"/>
      <c r="M8764" t="s">
        <v>14835</v>
      </c>
      <c r="N8764" s="3" t="b">
        <f t="shared" si="136"/>
        <v>1</v>
      </c>
      <c r="U8764" s="3" t="s">
        <v>23359</v>
      </c>
      <c r="V8764" s="3" t="e">
        <v>#N/A</v>
      </c>
      <c r="Y8764" s="3" t="s">
        <v>23359</v>
      </c>
      <c r="Z8764" s="3" t="s">
        <v>23359</v>
      </c>
      <c r="AA8764" s="3" t="s">
        <v>36621</v>
      </c>
    </row>
    <row r="8765" spans="1:27" x14ac:dyDescent="0.25">
      <c r="A8765" t="s">
        <v>5286</v>
      </c>
      <c r="B8765">
        <v>15</v>
      </c>
      <c r="C8765">
        <v>17</v>
      </c>
      <c r="D8765" t="s">
        <v>17</v>
      </c>
      <c r="E8765" t="s">
        <v>5290</v>
      </c>
      <c r="F8765">
        <v>2</v>
      </c>
      <c r="G8765"/>
      <c r="M8765" t="s">
        <v>23418</v>
      </c>
      <c r="N8765" s="3" t="e">
        <f t="shared" si="136"/>
        <v>#N/A</v>
      </c>
      <c r="U8765" s="3" t="s">
        <v>23360</v>
      </c>
      <c r="V8765" s="3" t="e">
        <v>#N/A</v>
      </c>
      <c r="Y8765" s="3" t="s">
        <v>23360</v>
      </c>
      <c r="Z8765" s="3" t="s">
        <v>23360</v>
      </c>
      <c r="AA8765" s="3" t="s">
        <v>36622</v>
      </c>
    </row>
    <row r="8766" spans="1:27" x14ac:dyDescent="0.25">
      <c r="A8766" t="s">
        <v>5286</v>
      </c>
      <c r="B8766">
        <v>15</v>
      </c>
      <c r="C8766">
        <v>18</v>
      </c>
      <c r="D8766" t="s">
        <v>15</v>
      </c>
      <c r="E8766" t="s">
        <v>5289</v>
      </c>
      <c r="F8766">
        <v>2</v>
      </c>
      <c r="G8766"/>
      <c r="M8766" t="s">
        <v>23419</v>
      </c>
      <c r="N8766" s="3" t="e">
        <f t="shared" si="136"/>
        <v>#N/A</v>
      </c>
      <c r="U8766" s="3" t="s">
        <v>23361</v>
      </c>
      <c r="V8766" s="3" t="e">
        <v>#N/A</v>
      </c>
      <c r="Y8766" s="3" t="s">
        <v>23361</v>
      </c>
      <c r="Z8766" s="3" t="s">
        <v>23361</v>
      </c>
      <c r="AA8766" s="3" t="s">
        <v>36623</v>
      </c>
    </row>
    <row r="8767" spans="1:27" x14ac:dyDescent="0.25">
      <c r="A8767" t="s">
        <v>5286</v>
      </c>
      <c r="B8767">
        <v>15</v>
      </c>
      <c r="C8767">
        <v>19</v>
      </c>
      <c r="D8767" t="s">
        <v>13</v>
      </c>
      <c r="E8767" t="s">
        <v>5288</v>
      </c>
      <c r="F8767">
        <v>2</v>
      </c>
      <c r="G8767"/>
      <c r="M8767" t="s">
        <v>23420</v>
      </c>
      <c r="N8767" s="3" t="e">
        <f t="shared" si="136"/>
        <v>#N/A</v>
      </c>
      <c r="U8767" s="3" t="s">
        <v>23362</v>
      </c>
      <c r="V8767" s="3" t="e">
        <v>#N/A</v>
      </c>
      <c r="Y8767" s="3" t="s">
        <v>23362</v>
      </c>
      <c r="Z8767" s="3" t="s">
        <v>23362</v>
      </c>
      <c r="AA8767" s="3" t="s">
        <v>36624</v>
      </c>
    </row>
    <row r="8768" spans="1:27" x14ac:dyDescent="0.25">
      <c r="A8768" t="s">
        <v>5286</v>
      </c>
      <c r="B8768">
        <v>15</v>
      </c>
      <c r="C8768">
        <v>20</v>
      </c>
      <c r="D8768" t="s">
        <v>11</v>
      </c>
      <c r="E8768" t="s">
        <v>5287</v>
      </c>
      <c r="F8768">
        <v>2</v>
      </c>
      <c r="G8768"/>
      <c r="M8768" t="s">
        <v>23421</v>
      </c>
      <c r="N8768" s="3" t="e">
        <f t="shared" si="136"/>
        <v>#N/A</v>
      </c>
      <c r="U8768" s="3" t="s">
        <v>23363</v>
      </c>
      <c r="V8768" s="3" t="e">
        <v>#N/A</v>
      </c>
      <c r="Y8768" s="3" t="s">
        <v>23363</v>
      </c>
      <c r="Z8768" s="3" t="s">
        <v>23363</v>
      </c>
      <c r="AA8768" s="3" t="s">
        <v>36625</v>
      </c>
    </row>
    <row r="8769" spans="1:27" x14ac:dyDescent="0.25">
      <c r="A8769" t="s">
        <v>5286</v>
      </c>
      <c r="B8769">
        <v>15</v>
      </c>
      <c r="C8769">
        <v>21</v>
      </c>
      <c r="D8769" t="s">
        <v>8</v>
      </c>
      <c r="E8769" t="s">
        <v>5285</v>
      </c>
      <c r="F8769">
        <v>2</v>
      </c>
      <c r="G8769"/>
      <c r="M8769" t="s">
        <v>23422</v>
      </c>
      <c r="N8769" s="3" t="e">
        <f t="shared" si="136"/>
        <v>#N/A</v>
      </c>
      <c r="U8769" s="3" t="s">
        <v>23364</v>
      </c>
      <c r="V8769" s="3" t="e">
        <v>#N/A</v>
      </c>
      <c r="Y8769" s="3" t="s">
        <v>23364</v>
      </c>
      <c r="Z8769" s="3" t="s">
        <v>23364</v>
      </c>
      <c r="AA8769" s="3" t="s">
        <v>36626</v>
      </c>
    </row>
    <row r="8770" spans="1:27" x14ac:dyDescent="0.25">
      <c r="A8770" t="s">
        <v>5005</v>
      </c>
      <c r="B8770">
        <v>2</v>
      </c>
      <c r="C8770">
        <v>2</v>
      </c>
      <c r="D8770" t="s">
        <v>563</v>
      </c>
      <c r="E8770" t="s">
        <v>5284</v>
      </c>
      <c r="F8770">
        <v>2</v>
      </c>
      <c r="G8770"/>
      <c r="M8770" t="s">
        <v>23423</v>
      </c>
      <c r="N8770" s="3" t="e">
        <f t="shared" si="136"/>
        <v>#N/A</v>
      </c>
      <c r="U8770" s="3" t="s">
        <v>23365</v>
      </c>
      <c r="V8770" s="3" t="e">
        <v>#N/A</v>
      </c>
      <c r="Y8770" s="3" t="s">
        <v>23365</v>
      </c>
      <c r="Z8770" s="3" t="s">
        <v>23365</v>
      </c>
      <c r="AA8770" s="3" t="s">
        <v>36627</v>
      </c>
    </row>
    <row r="8771" spans="1:27" x14ac:dyDescent="0.25">
      <c r="A8771" t="s">
        <v>5005</v>
      </c>
      <c r="B8771">
        <v>2</v>
      </c>
      <c r="C8771">
        <v>3</v>
      </c>
      <c r="D8771" t="s">
        <v>561</v>
      </c>
      <c r="E8771" t="s">
        <v>5283</v>
      </c>
      <c r="F8771">
        <v>2</v>
      </c>
      <c r="G8771"/>
      <c r="M8771" t="s">
        <v>14828</v>
      </c>
      <c r="N8771" s="3" t="b">
        <f t="shared" si="136"/>
        <v>1</v>
      </c>
      <c r="U8771" s="3" t="s">
        <v>23366</v>
      </c>
      <c r="V8771" s="3" t="e">
        <v>#N/A</v>
      </c>
      <c r="Y8771" s="3" t="s">
        <v>23366</v>
      </c>
      <c r="Z8771" s="3" t="s">
        <v>23366</v>
      </c>
      <c r="AA8771" s="3" t="s">
        <v>36628</v>
      </c>
    </row>
    <row r="8772" spans="1:27" x14ac:dyDescent="0.25">
      <c r="A8772" t="s">
        <v>5005</v>
      </c>
      <c r="B8772">
        <v>2</v>
      </c>
      <c r="C8772">
        <v>4</v>
      </c>
      <c r="D8772" t="s">
        <v>559</v>
      </c>
      <c r="E8772" t="s">
        <v>5282</v>
      </c>
      <c r="F8772">
        <v>2</v>
      </c>
      <c r="G8772"/>
      <c r="M8772" t="s">
        <v>23424</v>
      </c>
      <c r="N8772" s="3" t="e">
        <f t="shared" ref="N8772:N8835" si="137">_xlfn.XLOOKUP(M8772,Q$3:Q$140,R$3:R$140)</f>
        <v>#N/A</v>
      </c>
      <c r="U8772" s="3" t="s">
        <v>23367</v>
      </c>
      <c r="V8772" s="3" t="e">
        <v>#N/A</v>
      </c>
      <c r="Y8772" s="3" t="s">
        <v>23367</v>
      </c>
      <c r="Z8772" s="3" t="s">
        <v>23367</v>
      </c>
      <c r="AA8772" s="3" t="s">
        <v>36629</v>
      </c>
    </row>
    <row r="8773" spans="1:27" x14ac:dyDescent="0.25">
      <c r="A8773" t="s">
        <v>5005</v>
      </c>
      <c r="B8773">
        <v>2</v>
      </c>
      <c r="C8773">
        <v>5</v>
      </c>
      <c r="D8773" t="s">
        <v>557</v>
      </c>
      <c r="E8773" t="s">
        <v>5281</v>
      </c>
      <c r="F8773">
        <v>2</v>
      </c>
      <c r="G8773"/>
      <c r="M8773" t="s">
        <v>23425</v>
      </c>
      <c r="N8773" s="3" t="e">
        <f t="shared" si="137"/>
        <v>#N/A</v>
      </c>
      <c r="U8773" s="3" t="s">
        <v>23368</v>
      </c>
      <c r="V8773" s="3" t="e">
        <v>#N/A</v>
      </c>
      <c r="Y8773" s="3" t="s">
        <v>23368</v>
      </c>
      <c r="Z8773" s="3" t="s">
        <v>23368</v>
      </c>
      <c r="AA8773" s="3" t="s">
        <v>36630</v>
      </c>
    </row>
    <row r="8774" spans="1:27" x14ac:dyDescent="0.25">
      <c r="A8774" t="s">
        <v>5005</v>
      </c>
      <c r="B8774">
        <v>2</v>
      </c>
      <c r="C8774">
        <v>6</v>
      </c>
      <c r="D8774" t="s">
        <v>555</v>
      </c>
      <c r="E8774" t="s">
        <v>5280</v>
      </c>
      <c r="F8774">
        <v>2</v>
      </c>
      <c r="G8774"/>
      <c r="M8774" t="s">
        <v>23426</v>
      </c>
      <c r="N8774" s="3" t="e">
        <f t="shared" si="137"/>
        <v>#N/A</v>
      </c>
      <c r="U8774" s="3" t="s">
        <v>23369</v>
      </c>
      <c r="V8774" s="3" t="e">
        <v>#N/A</v>
      </c>
      <c r="Y8774" s="3" t="s">
        <v>23369</v>
      </c>
      <c r="Z8774" s="3" t="s">
        <v>23369</v>
      </c>
      <c r="AA8774" s="3" t="s">
        <v>36631</v>
      </c>
    </row>
    <row r="8775" spans="1:27" x14ac:dyDescent="0.25">
      <c r="A8775" t="s">
        <v>5005</v>
      </c>
      <c r="B8775">
        <v>2</v>
      </c>
      <c r="C8775">
        <v>7</v>
      </c>
      <c r="D8775" t="s">
        <v>553</v>
      </c>
      <c r="E8775" t="s">
        <v>5279</v>
      </c>
      <c r="F8775">
        <v>2</v>
      </c>
      <c r="G8775"/>
      <c r="M8775" t="s">
        <v>23427</v>
      </c>
      <c r="N8775" s="3" t="e">
        <f t="shared" si="137"/>
        <v>#N/A</v>
      </c>
      <c r="U8775" s="3" t="s">
        <v>23370</v>
      </c>
      <c r="V8775" s="3" t="e">
        <v>#N/A</v>
      </c>
      <c r="Y8775" s="3" t="s">
        <v>23370</v>
      </c>
      <c r="Z8775" s="3" t="s">
        <v>23370</v>
      </c>
      <c r="AA8775" s="3" t="s">
        <v>36632</v>
      </c>
    </row>
    <row r="8776" spans="1:27" x14ac:dyDescent="0.25">
      <c r="A8776" t="s">
        <v>5005</v>
      </c>
      <c r="B8776">
        <v>2</v>
      </c>
      <c r="C8776">
        <v>8</v>
      </c>
      <c r="D8776" t="s">
        <v>551</v>
      </c>
      <c r="E8776" t="s">
        <v>5278</v>
      </c>
      <c r="F8776">
        <v>2</v>
      </c>
      <c r="G8776"/>
      <c r="M8776" t="s">
        <v>23428</v>
      </c>
      <c r="N8776" s="3" t="e">
        <f t="shared" si="137"/>
        <v>#N/A</v>
      </c>
      <c r="U8776" s="3" t="s">
        <v>23371</v>
      </c>
      <c r="V8776" s="3" t="e">
        <v>#N/A</v>
      </c>
      <c r="Y8776" s="3" t="s">
        <v>23371</v>
      </c>
      <c r="Z8776" s="3" t="s">
        <v>23371</v>
      </c>
      <c r="AA8776" s="3" t="s">
        <v>36633</v>
      </c>
    </row>
    <row r="8777" spans="1:27" x14ac:dyDescent="0.25">
      <c r="A8777" t="s">
        <v>5005</v>
      </c>
      <c r="B8777">
        <v>2</v>
      </c>
      <c r="C8777">
        <v>9</v>
      </c>
      <c r="D8777" t="s">
        <v>549</v>
      </c>
      <c r="E8777" t="s">
        <v>5277</v>
      </c>
      <c r="F8777">
        <v>2</v>
      </c>
      <c r="G8777"/>
      <c r="M8777" t="s">
        <v>23429</v>
      </c>
      <c r="N8777" s="3" t="e">
        <f t="shared" si="137"/>
        <v>#N/A</v>
      </c>
      <c r="U8777" s="3" t="s">
        <v>23372</v>
      </c>
      <c r="V8777" s="3" t="e">
        <v>#N/A</v>
      </c>
      <c r="Y8777" s="3" t="s">
        <v>23372</v>
      </c>
      <c r="Z8777" s="3" t="s">
        <v>23372</v>
      </c>
      <c r="AA8777" s="3" t="s">
        <v>36634</v>
      </c>
    </row>
    <row r="8778" spans="1:27" x14ac:dyDescent="0.25">
      <c r="A8778" t="s">
        <v>5005</v>
      </c>
      <c r="B8778">
        <v>2</v>
      </c>
      <c r="C8778">
        <v>10</v>
      </c>
      <c r="D8778" t="s">
        <v>547</v>
      </c>
      <c r="E8778" t="s">
        <v>5276</v>
      </c>
      <c r="F8778">
        <v>2</v>
      </c>
      <c r="G8778"/>
      <c r="M8778" t="s">
        <v>14820</v>
      </c>
      <c r="N8778" s="3" t="b">
        <f t="shared" si="137"/>
        <v>1</v>
      </c>
      <c r="U8778" s="3" t="s">
        <v>23373</v>
      </c>
      <c r="V8778" s="3" t="e">
        <v>#N/A</v>
      </c>
      <c r="Y8778" s="3" t="s">
        <v>23373</v>
      </c>
      <c r="Z8778" s="3" t="s">
        <v>23373</v>
      </c>
      <c r="AA8778" s="3" t="s">
        <v>36635</v>
      </c>
    </row>
    <row r="8779" spans="1:27" x14ac:dyDescent="0.25">
      <c r="A8779" t="s">
        <v>5005</v>
      </c>
      <c r="B8779">
        <v>2</v>
      </c>
      <c r="C8779">
        <v>11</v>
      </c>
      <c r="D8779" t="s">
        <v>545</v>
      </c>
      <c r="E8779" t="s">
        <v>5275</v>
      </c>
      <c r="F8779">
        <v>2</v>
      </c>
      <c r="G8779"/>
      <c r="M8779" t="s">
        <v>23430</v>
      </c>
      <c r="N8779" s="3" t="e">
        <f t="shared" si="137"/>
        <v>#N/A</v>
      </c>
      <c r="U8779" s="3" t="s">
        <v>23374</v>
      </c>
      <c r="V8779" s="3" t="e">
        <v>#N/A</v>
      </c>
      <c r="Y8779" s="3" t="s">
        <v>23374</v>
      </c>
      <c r="Z8779" s="3" t="s">
        <v>23374</v>
      </c>
      <c r="AA8779" s="3" t="s">
        <v>36636</v>
      </c>
    </row>
    <row r="8780" spans="1:27" x14ac:dyDescent="0.25">
      <c r="A8780" t="s">
        <v>5005</v>
      </c>
      <c r="B8780">
        <v>2</v>
      </c>
      <c r="C8780">
        <v>12</v>
      </c>
      <c r="D8780" t="s">
        <v>543</v>
      </c>
      <c r="E8780" t="s">
        <v>5274</v>
      </c>
      <c r="F8780">
        <v>2</v>
      </c>
      <c r="G8780"/>
      <c r="M8780" t="s">
        <v>23431</v>
      </c>
      <c r="N8780" s="3" t="e">
        <f t="shared" si="137"/>
        <v>#N/A</v>
      </c>
      <c r="U8780" s="3" t="s">
        <v>23375</v>
      </c>
      <c r="V8780" s="3" t="e">
        <v>#N/A</v>
      </c>
      <c r="Y8780" s="3" t="s">
        <v>23375</v>
      </c>
      <c r="Z8780" s="3" t="s">
        <v>23375</v>
      </c>
      <c r="AA8780" s="3" t="s">
        <v>36637</v>
      </c>
    </row>
    <row r="8781" spans="1:27" x14ac:dyDescent="0.25">
      <c r="A8781" t="s">
        <v>5005</v>
      </c>
      <c r="B8781">
        <v>2</v>
      </c>
      <c r="C8781">
        <v>13</v>
      </c>
      <c r="D8781" t="s">
        <v>541</v>
      </c>
      <c r="E8781" t="s">
        <v>5273</v>
      </c>
      <c r="F8781">
        <v>2</v>
      </c>
      <c r="G8781"/>
      <c r="M8781" t="s">
        <v>23432</v>
      </c>
      <c r="N8781" s="3" t="e">
        <f t="shared" si="137"/>
        <v>#N/A</v>
      </c>
      <c r="U8781" s="3" t="s">
        <v>23376</v>
      </c>
      <c r="V8781" s="3" t="e">
        <v>#N/A</v>
      </c>
      <c r="Y8781" s="3" t="s">
        <v>23376</v>
      </c>
      <c r="Z8781" s="3" t="s">
        <v>23376</v>
      </c>
      <c r="AA8781" s="3" t="s">
        <v>36638</v>
      </c>
    </row>
    <row r="8782" spans="1:27" x14ac:dyDescent="0.25">
      <c r="A8782" t="s">
        <v>5005</v>
      </c>
      <c r="B8782">
        <v>2</v>
      </c>
      <c r="C8782">
        <v>14</v>
      </c>
      <c r="D8782" t="s">
        <v>539</v>
      </c>
      <c r="E8782" t="s">
        <v>5272</v>
      </c>
      <c r="F8782">
        <v>2</v>
      </c>
      <c r="G8782"/>
      <c r="M8782" t="s">
        <v>23433</v>
      </c>
      <c r="N8782" s="3" t="e">
        <f t="shared" si="137"/>
        <v>#N/A</v>
      </c>
      <c r="U8782" s="3" t="s">
        <v>23377</v>
      </c>
      <c r="V8782" s="3" t="e">
        <v>#N/A</v>
      </c>
      <c r="Y8782" s="3" t="s">
        <v>23377</v>
      </c>
      <c r="Z8782" s="3" t="s">
        <v>23377</v>
      </c>
      <c r="AA8782" s="3" t="s">
        <v>36639</v>
      </c>
    </row>
    <row r="8783" spans="1:27" x14ac:dyDescent="0.25">
      <c r="A8783" t="s">
        <v>5005</v>
      </c>
      <c r="B8783">
        <v>2</v>
      </c>
      <c r="C8783">
        <v>15</v>
      </c>
      <c r="D8783" t="s">
        <v>537</v>
      </c>
      <c r="E8783" t="s">
        <v>5271</v>
      </c>
      <c r="F8783">
        <v>2</v>
      </c>
      <c r="G8783"/>
      <c r="M8783" t="s">
        <v>23434</v>
      </c>
      <c r="N8783" s="3" t="e">
        <f t="shared" si="137"/>
        <v>#N/A</v>
      </c>
      <c r="U8783" s="3" t="s">
        <v>23378</v>
      </c>
      <c r="V8783" s="3" t="e">
        <v>#N/A</v>
      </c>
      <c r="Y8783" s="3" t="s">
        <v>23378</v>
      </c>
      <c r="Z8783" s="3" t="s">
        <v>23378</v>
      </c>
      <c r="AA8783" s="3" t="s">
        <v>36640</v>
      </c>
    </row>
    <row r="8784" spans="1:27" x14ac:dyDescent="0.25">
      <c r="A8784" t="s">
        <v>5005</v>
      </c>
      <c r="B8784">
        <v>2</v>
      </c>
      <c r="C8784">
        <v>16</v>
      </c>
      <c r="D8784" t="s">
        <v>535</v>
      </c>
      <c r="E8784" t="s">
        <v>5270</v>
      </c>
      <c r="F8784">
        <v>2</v>
      </c>
      <c r="G8784"/>
      <c r="M8784" t="s">
        <v>23435</v>
      </c>
      <c r="N8784" s="3" t="e">
        <f t="shared" si="137"/>
        <v>#N/A</v>
      </c>
      <c r="U8784" s="3" t="s">
        <v>23379</v>
      </c>
      <c r="V8784" s="3" t="e">
        <v>#N/A</v>
      </c>
      <c r="Y8784" s="3" t="s">
        <v>23379</v>
      </c>
      <c r="Z8784" s="3" t="s">
        <v>23379</v>
      </c>
      <c r="AA8784" s="3" t="s">
        <v>36641</v>
      </c>
    </row>
    <row r="8785" spans="1:27" x14ac:dyDescent="0.25">
      <c r="A8785" t="s">
        <v>5005</v>
      </c>
      <c r="B8785">
        <v>2</v>
      </c>
      <c r="C8785">
        <v>17</v>
      </c>
      <c r="D8785" t="s">
        <v>533</v>
      </c>
      <c r="E8785" t="s">
        <v>5269</v>
      </c>
      <c r="F8785">
        <v>2</v>
      </c>
      <c r="G8785"/>
      <c r="M8785" t="s">
        <v>23436</v>
      </c>
      <c r="N8785" s="3" t="e">
        <f t="shared" si="137"/>
        <v>#N/A</v>
      </c>
      <c r="U8785" s="3" t="s">
        <v>23380</v>
      </c>
      <c r="V8785" s="3" t="e">
        <v>#N/A</v>
      </c>
      <c r="Y8785" s="3" t="s">
        <v>23380</v>
      </c>
      <c r="Z8785" s="3" t="s">
        <v>23380</v>
      </c>
      <c r="AA8785" s="3" t="s">
        <v>36642</v>
      </c>
    </row>
    <row r="8786" spans="1:27" x14ac:dyDescent="0.25">
      <c r="A8786" t="s">
        <v>5005</v>
      </c>
      <c r="B8786">
        <v>2</v>
      </c>
      <c r="C8786">
        <v>18</v>
      </c>
      <c r="D8786" t="s">
        <v>531</v>
      </c>
      <c r="E8786" t="s">
        <v>5268</v>
      </c>
      <c r="F8786">
        <v>2</v>
      </c>
      <c r="G8786"/>
      <c r="M8786" t="s">
        <v>23437</v>
      </c>
      <c r="N8786" s="3" t="e">
        <f t="shared" si="137"/>
        <v>#N/A</v>
      </c>
      <c r="U8786" s="3" t="s">
        <v>23381</v>
      </c>
      <c r="V8786" s="3" t="e">
        <v>#N/A</v>
      </c>
      <c r="Y8786" s="3" t="s">
        <v>23381</v>
      </c>
      <c r="Z8786" s="3" t="s">
        <v>23381</v>
      </c>
      <c r="AA8786" s="3" t="s">
        <v>36643</v>
      </c>
    </row>
    <row r="8787" spans="1:27" x14ac:dyDescent="0.25">
      <c r="A8787" t="s">
        <v>5005</v>
      </c>
      <c r="B8787">
        <v>2</v>
      </c>
      <c r="C8787">
        <v>19</v>
      </c>
      <c r="D8787" t="s">
        <v>529</v>
      </c>
      <c r="E8787" t="s">
        <v>5267</v>
      </c>
      <c r="F8787">
        <v>2</v>
      </c>
      <c r="G8787"/>
      <c r="M8787" t="s">
        <v>23438</v>
      </c>
      <c r="N8787" s="3" t="e">
        <f t="shared" si="137"/>
        <v>#N/A</v>
      </c>
      <c r="U8787" s="3" t="s">
        <v>23382</v>
      </c>
      <c r="V8787" s="3" t="e">
        <v>#N/A</v>
      </c>
      <c r="Y8787" s="3" t="s">
        <v>23382</v>
      </c>
      <c r="Z8787" s="3" t="s">
        <v>23382</v>
      </c>
      <c r="AA8787" s="3" t="s">
        <v>36644</v>
      </c>
    </row>
    <row r="8788" spans="1:27" x14ac:dyDescent="0.25">
      <c r="A8788" t="s">
        <v>5005</v>
      </c>
      <c r="B8788">
        <v>2</v>
      </c>
      <c r="C8788">
        <v>20</v>
      </c>
      <c r="D8788" t="s">
        <v>527</v>
      </c>
      <c r="E8788" t="s">
        <v>5266</v>
      </c>
      <c r="F8788">
        <v>2</v>
      </c>
      <c r="G8788"/>
      <c r="M8788" t="s">
        <v>23439</v>
      </c>
      <c r="N8788" s="3" t="e">
        <f t="shared" si="137"/>
        <v>#N/A</v>
      </c>
      <c r="U8788" s="3" t="s">
        <v>23383</v>
      </c>
      <c r="V8788" s="3" t="e">
        <v>#N/A</v>
      </c>
      <c r="Y8788" s="3" t="s">
        <v>23383</v>
      </c>
      <c r="Z8788" s="3" t="s">
        <v>23383</v>
      </c>
      <c r="AA8788" s="3" t="s">
        <v>36645</v>
      </c>
    </row>
    <row r="8789" spans="1:27" x14ac:dyDescent="0.25">
      <c r="A8789" t="s">
        <v>5005</v>
      </c>
      <c r="B8789">
        <v>2</v>
      </c>
      <c r="C8789">
        <v>21</v>
      </c>
      <c r="D8789" t="s">
        <v>525</v>
      </c>
      <c r="E8789" t="s">
        <v>5265</v>
      </c>
      <c r="F8789">
        <v>2</v>
      </c>
      <c r="G8789"/>
      <c r="M8789" t="s">
        <v>23440</v>
      </c>
      <c r="N8789" s="3" t="e">
        <f t="shared" si="137"/>
        <v>#N/A</v>
      </c>
      <c r="U8789" s="3" t="s">
        <v>23384</v>
      </c>
      <c r="V8789" s="3" t="e">
        <v>#N/A</v>
      </c>
      <c r="Y8789" s="3" t="s">
        <v>23384</v>
      </c>
      <c r="Z8789" s="3" t="s">
        <v>23384</v>
      </c>
      <c r="AA8789" s="3" t="s">
        <v>36646</v>
      </c>
    </row>
    <row r="8790" spans="1:27" x14ac:dyDescent="0.25">
      <c r="A8790" t="s">
        <v>5005</v>
      </c>
      <c r="B8790">
        <v>3</v>
      </c>
      <c r="C8790">
        <v>2</v>
      </c>
      <c r="D8790" t="s">
        <v>523</v>
      </c>
      <c r="E8790" t="s">
        <v>5264</v>
      </c>
      <c r="F8790">
        <v>2</v>
      </c>
      <c r="G8790"/>
      <c r="M8790" t="s">
        <v>23441</v>
      </c>
      <c r="N8790" s="3" t="e">
        <f t="shared" si="137"/>
        <v>#N/A</v>
      </c>
      <c r="U8790" s="3" t="s">
        <v>23385</v>
      </c>
      <c r="V8790" s="3" t="e">
        <v>#N/A</v>
      </c>
      <c r="Y8790" s="3" t="s">
        <v>23385</v>
      </c>
      <c r="Z8790" s="3" t="s">
        <v>23385</v>
      </c>
      <c r="AA8790" s="3" t="s">
        <v>36647</v>
      </c>
    </row>
    <row r="8791" spans="1:27" x14ac:dyDescent="0.25">
      <c r="A8791" t="s">
        <v>5005</v>
      </c>
      <c r="B8791">
        <v>3</v>
      </c>
      <c r="C8791">
        <v>3</v>
      </c>
      <c r="D8791" t="s">
        <v>521</v>
      </c>
      <c r="E8791" t="s">
        <v>5263</v>
      </c>
      <c r="F8791">
        <v>2</v>
      </c>
      <c r="G8791"/>
      <c r="M8791" t="s">
        <v>23442</v>
      </c>
      <c r="N8791" s="3" t="e">
        <f t="shared" si="137"/>
        <v>#N/A</v>
      </c>
      <c r="U8791" s="3" t="s">
        <v>23386</v>
      </c>
      <c r="V8791" s="3" t="e">
        <v>#N/A</v>
      </c>
      <c r="Y8791" s="3" t="s">
        <v>23386</v>
      </c>
      <c r="Z8791" s="3" t="s">
        <v>23386</v>
      </c>
      <c r="AA8791" s="3" t="s">
        <v>36648</v>
      </c>
    </row>
    <row r="8792" spans="1:27" x14ac:dyDescent="0.25">
      <c r="A8792" t="s">
        <v>5005</v>
      </c>
      <c r="B8792">
        <v>3</v>
      </c>
      <c r="C8792">
        <v>4</v>
      </c>
      <c r="D8792" t="s">
        <v>519</v>
      </c>
      <c r="E8792" t="s">
        <v>5262</v>
      </c>
      <c r="F8792">
        <v>2</v>
      </c>
      <c r="G8792"/>
      <c r="M8792" t="s">
        <v>23443</v>
      </c>
      <c r="N8792" s="3" t="e">
        <f t="shared" si="137"/>
        <v>#N/A</v>
      </c>
      <c r="U8792" s="3" t="s">
        <v>23387</v>
      </c>
      <c r="V8792" s="3" t="e">
        <v>#N/A</v>
      </c>
      <c r="Y8792" s="3" t="s">
        <v>23387</v>
      </c>
      <c r="Z8792" s="3" t="s">
        <v>23387</v>
      </c>
      <c r="AA8792" s="3" t="s">
        <v>36649</v>
      </c>
    </row>
    <row r="8793" spans="1:27" x14ac:dyDescent="0.25">
      <c r="A8793" t="s">
        <v>5005</v>
      </c>
      <c r="B8793">
        <v>3</v>
      </c>
      <c r="C8793">
        <v>5</v>
      </c>
      <c r="D8793" t="s">
        <v>517</v>
      </c>
      <c r="E8793" t="s">
        <v>5261</v>
      </c>
      <c r="F8793">
        <v>2</v>
      </c>
      <c r="G8793"/>
      <c r="M8793" t="s">
        <v>23444</v>
      </c>
      <c r="N8793" s="3" t="e">
        <f t="shared" si="137"/>
        <v>#N/A</v>
      </c>
      <c r="U8793" s="3" t="s">
        <v>23388</v>
      </c>
      <c r="V8793" s="3" t="e">
        <v>#N/A</v>
      </c>
      <c r="Y8793" s="3" t="s">
        <v>23388</v>
      </c>
      <c r="Z8793" s="3" t="s">
        <v>23388</v>
      </c>
      <c r="AA8793" s="3" t="s">
        <v>36650</v>
      </c>
    </row>
    <row r="8794" spans="1:27" x14ac:dyDescent="0.25">
      <c r="A8794" t="s">
        <v>5005</v>
      </c>
      <c r="B8794">
        <v>3</v>
      </c>
      <c r="C8794">
        <v>6</v>
      </c>
      <c r="D8794" t="s">
        <v>515</v>
      </c>
      <c r="E8794" t="s">
        <v>5260</v>
      </c>
      <c r="F8794">
        <v>2</v>
      </c>
      <c r="G8794"/>
      <c r="M8794" t="s">
        <v>23445</v>
      </c>
      <c r="N8794" s="3" t="e">
        <f t="shared" si="137"/>
        <v>#N/A</v>
      </c>
      <c r="U8794" s="3" t="s">
        <v>23389</v>
      </c>
      <c r="V8794" s="3" t="e">
        <v>#N/A</v>
      </c>
      <c r="Y8794" s="3" t="s">
        <v>23389</v>
      </c>
      <c r="Z8794" s="3" t="s">
        <v>23389</v>
      </c>
      <c r="AA8794" s="3" t="s">
        <v>36651</v>
      </c>
    </row>
    <row r="8795" spans="1:27" x14ac:dyDescent="0.25">
      <c r="A8795" t="s">
        <v>5005</v>
      </c>
      <c r="B8795">
        <v>3</v>
      </c>
      <c r="C8795">
        <v>7</v>
      </c>
      <c r="D8795" t="s">
        <v>513</v>
      </c>
      <c r="E8795" t="s">
        <v>5259</v>
      </c>
      <c r="F8795">
        <v>2</v>
      </c>
      <c r="G8795"/>
      <c r="M8795" t="s">
        <v>23446</v>
      </c>
      <c r="N8795" s="3" t="e">
        <f t="shared" si="137"/>
        <v>#N/A</v>
      </c>
      <c r="U8795" s="3" t="s">
        <v>23390</v>
      </c>
      <c r="V8795" s="3" t="e">
        <v>#N/A</v>
      </c>
      <c r="Y8795" s="3" t="s">
        <v>23390</v>
      </c>
      <c r="Z8795" s="3" t="s">
        <v>23390</v>
      </c>
      <c r="AA8795" s="3" t="s">
        <v>36652</v>
      </c>
    </row>
    <row r="8796" spans="1:27" x14ac:dyDescent="0.25">
      <c r="A8796" t="s">
        <v>5005</v>
      </c>
      <c r="B8796">
        <v>3</v>
      </c>
      <c r="C8796">
        <v>8</v>
      </c>
      <c r="D8796" t="s">
        <v>511</v>
      </c>
      <c r="E8796" t="s">
        <v>5258</v>
      </c>
      <c r="F8796">
        <v>2</v>
      </c>
      <c r="G8796"/>
      <c r="M8796" t="s">
        <v>23447</v>
      </c>
      <c r="N8796" s="3" t="e">
        <f t="shared" si="137"/>
        <v>#N/A</v>
      </c>
      <c r="U8796" s="3" t="s">
        <v>23391</v>
      </c>
      <c r="V8796" s="3" t="e">
        <v>#N/A</v>
      </c>
      <c r="Y8796" s="3" t="s">
        <v>23391</v>
      </c>
      <c r="Z8796" s="3" t="s">
        <v>23391</v>
      </c>
      <c r="AA8796" s="3" t="s">
        <v>36653</v>
      </c>
    </row>
    <row r="8797" spans="1:27" x14ac:dyDescent="0.25">
      <c r="A8797" t="s">
        <v>5005</v>
      </c>
      <c r="B8797">
        <v>3</v>
      </c>
      <c r="C8797">
        <v>9</v>
      </c>
      <c r="D8797" t="s">
        <v>509</v>
      </c>
      <c r="E8797" t="s">
        <v>5257</v>
      </c>
      <c r="F8797">
        <v>2</v>
      </c>
      <c r="G8797"/>
      <c r="M8797" t="s">
        <v>23448</v>
      </c>
      <c r="N8797" s="3" t="e">
        <f t="shared" si="137"/>
        <v>#N/A</v>
      </c>
      <c r="U8797" s="3" t="s">
        <v>23392</v>
      </c>
      <c r="V8797" s="3" t="e">
        <v>#N/A</v>
      </c>
      <c r="Y8797" s="3" t="s">
        <v>23392</v>
      </c>
      <c r="Z8797" s="3" t="s">
        <v>23392</v>
      </c>
      <c r="AA8797" s="3" t="s">
        <v>36654</v>
      </c>
    </row>
    <row r="8798" spans="1:27" x14ac:dyDescent="0.25">
      <c r="A8798" t="s">
        <v>5005</v>
      </c>
      <c r="B8798">
        <v>3</v>
      </c>
      <c r="C8798">
        <v>10</v>
      </c>
      <c r="D8798" t="s">
        <v>507</v>
      </c>
      <c r="E8798" t="s">
        <v>5256</v>
      </c>
      <c r="F8798">
        <v>2</v>
      </c>
      <c r="G8798"/>
      <c r="M8798" t="s">
        <v>23449</v>
      </c>
      <c r="N8798" s="3" t="e">
        <f t="shared" si="137"/>
        <v>#N/A</v>
      </c>
      <c r="U8798" s="3" t="s">
        <v>23393</v>
      </c>
      <c r="V8798" s="3" t="e">
        <v>#N/A</v>
      </c>
      <c r="Y8798" s="3" t="s">
        <v>23393</v>
      </c>
      <c r="Z8798" s="3" t="s">
        <v>23393</v>
      </c>
      <c r="AA8798" s="3" t="s">
        <v>36655</v>
      </c>
    </row>
    <row r="8799" spans="1:27" x14ac:dyDescent="0.25">
      <c r="A8799" t="s">
        <v>5005</v>
      </c>
      <c r="B8799">
        <v>3</v>
      </c>
      <c r="C8799">
        <v>11</v>
      </c>
      <c r="D8799" t="s">
        <v>505</v>
      </c>
      <c r="E8799" t="s">
        <v>5255</v>
      </c>
      <c r="F8799">
        <v>2</v>
      </c>
      <c r="G8799"/>
      <c r="M8799" t="s">
        <v>23450</v>
      </c>
      <c r="N8799" s="3" t="e">
        <f t="shared" si="137"/>
        <v>#N/A</v>
      </c>
      <c r="U8799" s="3" t="s">
        <v>23394</v>
      </c>
      <c r="V8799" s="3" t="e">
        <v>#N/A</v>
      </c>
      <c r="Y8799" s="3" t="s">
        <v>23394</v>
      </c>
      <c r="Z8799" s="3" t="s">
        <v>23394</v>
      </c>
      <c r="AA8799" s="3" t="s">
        <v>36656</v>
      </c>
    </row>
    <row r="8800" spans="1:27" x14ac:dyDescent="0.25">
      <c r="A8800" t="s">
        <v>5005</v>
      </c>
      <c r="B8800">
        <v>3</v>
      </c>
      <c r="C8800">
        <v>12</v>
      </c>
      <c r="D8800" t="s">
        <v>503</v>
      </c>
      <c r="E8800" t="s">
        <v>5254</v>
      </c>
      <c r="F8800">
        <v>2</v>
      </c>
      <c r="G8800"/>
      <c r="M8800" t="s">
        <v>23451</v>
      </c>
      <c r="N8800" s="3" t="e">
        <f t="shared" si="137"/>
        <v>#N/A</v>
      </c>
      <c r="U8800" s="3" t="s">
        <v>23395</v>
      </c>
      <c r="V8800" s="3" t="e">
        <v>#N/A</v>
      </c>
      <c r="Y8800" s="3" t="s">
        <v>23395</v>
      </c>
      <c r="Z8800" s="3" t="s">
        <v>23395</v>
      </c>
      <c r="AA8800" s="3" t="s">
        <v>36657</v>
      </c>
    </row>
    <row r="8801" spans="1:27" x14ac:dyDescent="0.25">
      <c r="A8801" t="s">
        <v>5005</v>
      </c>
      <c r="B8801">
        <v>3</v>
      </c>
      <c r="C8801">
        <v>13</v>
      </c>
      <c r="D8801" t="s">
        <v>501</v>
      </c>
      <c r="E8801" t="s">
        <v>5253</v>
      </c>
      <c r="F8801">
        <v>2</v>
      </c>
      <c r="G8801"/>
      <c r="M8801" t="s">
        <v>23452</v>
      </c>
      <c r="N8801" s="3" t="e">
        <f t="shared" si="137"/>
        <v>#N/A</v>
      </c>
      <c r="U8801" s="3" t="s">
        <v>23396</v>
      </c>
      <c r="V8801" s="3" t="e">
        <v>#N/A</v>
      </c>
      <c r="Y8801" s="3" t="s">
        <v>23396</v>
      </c>
      <c r="Z8801" s="3" t="s">
        <v>23396</v>
      </c>
      <c r="AA8801" s="3" t="s">
        <v>36658</v>
      </c>
    </row>
    <row r="8802" spans="1:27" x14ac:dyDescent="0.25">
      <c r="A8802" t="s">
        <v>5005</v>
      </c>
      <c r="B8802">
        <v>3</v>
      </c>
      <c r="C8802">
        <v>14</v>
      </c>
      <c r="D8802" t="s">
        <v>499</v>
      </c>
      <c r="E8802" t="s">
        <v>5252</v>
      </c>
      <c r="F8802">
        <v>2</v>
      </c>
      <c r="G8802"/>
      <c r="M8802" t="s">
        <v>23453</v>
      </c>
      <c r="N8802" s="3" t="e">
        <f t="shared" si="137"/>
        <v>#N/A</v>
      </c>
      <c r="U8802" s="3" t="s">
        <v>23397</v>
      </c>
      <c r="V8802" s="3" t="e">
        <v>#N/A</v>
      </c>
      <c r="Y8802" s="3" t="s">
        <v>23397</v>
      </c>
      <c r="Z8802" s="3" t="s">
        <v>23397</v>
      </c>
      <c r="AA8802" s="3" t="s">
        <v>36659</v>
      </c>
    </row>
    <row r="8803" spans="1:27" x14ac:dyDescent="0.25">
      <c r="A8803" t="s">
        <v>5005</v>
      </c>
      <c r="B8803">
        <v>3</v>
      </c>
      <c r="C8803">
        <v>15</v>
      </c>
      <c r="D8803" t="s">
        <v>497</v>
      </c>
      <c r="E8803" t="s">
        <v>5251</v>
      </c>
      <c r="F8803">
        <v>2</v>
      </c>
      <c r="G8803"/>
      <c r="M8803" t="s">
        <v>23454</v>
      </c>
      <c r="N8803" s="3" t="e">
        <f t="shared" si="137"/>
        <v>#N/A</v>
      </c>
      <c r="U8803" s="3" t="s">
        <v>23398</v>
      </c>
      <c r="V8803" s="3" t="e">
        <v>#N/A</v>
      </c>
      <c r="Y8803" s="3" t="s">
        <v>23398</v>
      </c>
      <c r="Z8803" s="3" t="s">
        <v>23398</v>
      </c>
      <c r="AA8803" s="3" t="s">
        <v>36660</v>
      </c>
    </row>
    <row r="8804" spans="1:27" x14ac:dyDescent="0.25">
      <c r="A8804" t="s">
        <v>5005</v>
      </c>
      <c r="B8804">
        <v>3</v>
      </c>
      <c r="C8804">
        <v>16</v>
      </c>
      <c r="D8804" t="s">
        <v>495</v>
      </c>
      <c r="E8804" t="s">
        <v>5250</v>
      </c>
      <c r="F8804">
        <v>2</v>
      </c>
      <c r="G8804"/>
      <c r="M8804" t="s">
        <v>23455</v>
      </c>
      <c r="N8804" s="3" t="e">
        <f t="shared" si="137"/>
        <v>#N/A</v>
      </c>
      <c r="U8804" s="3" t="s">
        <v>23399</v>
      </c>
      <c r="V8804" s="3" t="e">
        <v>#N/A</v>
      </c>
      <c r="Y8804" s="3" t="s">
        <v>23399</v>
      </c>
      <c r="Z8804" s="3" t="s">
        <v>23399</v>
      </c>
      <c r="AA8804" s="3" t="s">
        <v>30826</v>
      </c>
    </row>
    <row r="8805" spans="1:27" x14ac:dyDescent="0.25">
      <c r="A8805" t="s">
        <v>5005</v>
      </c>
      <c r="B8805">
        <v>3</v>
      </c>
      <c r="C8805">
        <v>17</v>
      </c>
      <c r="D8805" t="s">
        <v>493</v>
      </c>
      <c r="E8805" t="s">
        <v>5249</v>
      </c>
      <c r="F8805">
        <v>2</v>
      </c>
      <c r="G8805"/>
      <c r="M8805" t="s">
        <v>23456</v>
      </c>
      <c r="N8805" s="3" t="e">
        <f t="shared" si="137"/>
        <v>#N/A</v>
      </c>
      <c r="U8805" s="3" t="s">
        <v>23400</v>
      </c>
      <c r="V8805" s="3" t="e">
        <v>#N/A</v>
      </c>
      <c r="Y8805" s="3" t="s">
        <v>23400</v>
      </c>
      <c r="Z8805" s="3" t="s">
        <v>23400</v>
      </c>
      <c r="AA8805" s="3" t="s">
        <v>36661</v>
      </c>
    </row>
    <row r="8806" spans="1:27" x14ac:dyDescent="0.25">
      <c r="A8806" t="s">
        <v>5005</v>
      </c>
      <c r="B8806">
        <v>3</v>
      </c>
      <c r="C8806">
        <v>18</v>
      </c>
      <c r="D8806" t="s">
        <v>491</v>
      </c>
      <c r="E8806" t="s">
        <v>5248</v>
      </c>
      <c r="F8806">
        <v>2</v>
      </c>
      <c r="G8806"/>
      <c r="M8806" t="s">
        <v>23457</v>
      </c>
      <c r="N8806" s="3" t="e">
        <f t="shared" si="137"/>
        <v>#N/A</v>
      </c>
      <c r="U8806" s="3" t="s">
        <v>23401</v>
      </c>
      <c r="V8806" s="3" t="e">
        <v>#N/A</v>
      </c>
      <c r="Y8806" s="3" t="s">
        <v>23401</v>
      </c>
      <c r="Z8806" s="3" t="s">
        <v>23401</v>
      </c>
      <c r="AA8806" s="3" t="s">
        <v>36662</v>
      </c>
    </row>
    <row r="8807" spans="1:27" x14ac:dyDescent="0.25">
      <c r="A8807" t="s">
        <v>5005</v>
      </c>
      <c r="B8807">
        <v>3</v>
      </c>
      <c r="C8807">
        <v>19</v>
      </c>
      <c r="D8807" t="s">
        <v>489</v>
      </c>
      <c r="E8807" t="s">
        <v>5247</v>
      </c>
      <c r="F8807">
        <v>2</v>
      </c>
      <c r="G8807"/>
      <c r="M8807" t="s">
        <v>23458</v>
      </c>
      <c r="N8807" s="3" t="e">
        <f t="shared" si="137"/>
        <v>#N/A</v>
      </c>
      <c r="U8807" s="3" t="s">
        <v>23402</v>
      </c>
      <c r="V8807" s="3" t="e">
        <v>#N/A</v>
      </c>
      <c r="Y8807" s="3" t="s">
        <v>23402</v>
      </c>
      <c r="Z8807" s="3" t="s">
        <v>23402</v>
      </c>
      <c r="AA8807" s="3" t="s">
        <v>36663</v>
      </c>
    </row>
    <row r="8808" spans="1:27" x14ac:dyDescent="0.25">
      <c r="A8808" t="s">
        <v>5005</v>
      </c>
      <c r="B8808">
        <v>3</v>
      </c>
      <c r="C8808">
        <v>20</v>
      </c>
      <c r="D8808" t="s">
        <v>487</v>
      </c>
      <c r="E8808" t="s">
        <v>5246</v>
      </c>
      <c r="F8808">
        <v>2</v>
      </c>
      <c r="G8808"/>
      <c r="M8808" t="s">
        <v>23459</v>
      </c>
      <c r="N8808" s="3" t="e">
        <f t="shared" si="137"/>
        <v>#N/A</v>
      </c>
      <c r="U8808" s="3" t="s">
        <v>23403</v>
      </c>
      <c r="V8808" s="3" t="e">
        <v>#N/A</v>
      </c>
      <c r="Y8808" s="3" t="s">
        <v>23403</v>
      </c>
      <c r="Z8808" s="3" t="s">
        <v>23403</v>
      </c>
      <c r="AA8808" s="3" t="s">
        <v>36664</v>
      </c>
    </row>
    <row r="8809" spans="1:27" x14ac:dyDescent="0.25">
      <c r="A8809" t="s">
        <v>5005</v>
      </c>
      <c r="B8809">
        <v>3</v>
      </c>
      <c r="C8809">
        <v>21</v>
      </c>
      <c r="D8809" t="s">
        <v>485</v>
      </c>
      <c r="E8809" t="s">
        <v>5245</v>
      </c>
      <c r="F8809">
        <v>2</v>
      </c>
      <c r="G8809"/>
      <c r="M8809" t="s">
        <v>23460</v>
      </c>
      <c r="N8809" s="3" t="e">
        <f t="shared" si="137"/>
        <v>#N/A</v>
      </c>
      <c r="U8809" s="3" t="s">
        <v>23404</v>
      </c>
      <c r="V8809" s="3" t="e">
        <v>#N/A</v>
      </c>
      <c r="Y8809" s="3" t="s">
        <v>23404</v>
      </c>
      <c r="Z8809" s="3" t="s">
        <v>23404</v>
      </c>
      <c r="AA8809" s="3" t="s">
        <v>36665</v>
      </c>
    </row>
    <row r="8810" spans="1:27" x14ac:dyDescent="0.25">
      <c r="A8810" t="s">
        <v>5005</v>
      </c>
      <c r="B8810">
        <v>4</v>
      </c>
      <c r="C8810">
        <v>2</v>
      </c>
      <c r="D8810" t="s">
        <v>483</v>
      </c>
      <c r="E8810" t="s">
        <v>5244</v>
      </c>
      <c r="F8810">
        <v>2</v>
      </c>
      <c r="G8810"/>
      <c r="M8810" t="s">
        <v>23461</v>
      </c>
      <c r="N8810" s="3" t="e">
        <f t="shared" si="137"/>
        <v>#N/A</v>
      </c>
      <c r="U8810" s="3" t="s">
        <v>23405</v>
      </c>
      <c r="V8810" s="3" t="e">
        <v>#N/A</v>
      </c>
      <c r="Y8810" s="3" t="s">
        <v>23405</v>
      </c>
      <c r="Z8810" s="3" t="s">
        <v>23405</v>
      </c>
      <c r="AA8810" s="3" t="s">
        <v>36666</v>
      </c>
    </row>
    <row r="8811" spans="1:27" x14ac:dyDescent="0.25">
      <c r="A8811" t="s">
        <v>5005</v>
      </c>
      <c r="B8811">
        <v>4</v>
      </c>
      <c r="C8811">
        <v>3</v>
      </c>
      <c r="D8811" t="s">
        <v>481</v>
      </c>
      <c r="E8811" t="s">
        <v>5243</v>
      </c>
      <c r="F8811">
        <v>2</v>
      </c>
      <c r="G8811"/>
      <c r="M8811" t="s">
        <v>23462</v>
      </c>
      <c r="N8811" s="3" t="e">
        <f t="shared" si="137"/>
        <v>#N/A</v>
      </c>
      <c r="U8811" s="3" t="s">
        <v>23406</v>
      </c>
      <c r="V8811" s="3" t="e">
        <v>#N/A</v>
      </c>
      <c r="Y8811" s="3" t="s">
        <v>23406</v>
      </c>
      <c r="Z8811" s="3" t="s">
        <v>23406</v>
      </c>
      <c r="AA8811" s="3" t="s">
        <v>36667</v>
      </c>
    </row>
    <row r="8812" spans="1:27" x14ac:dyDescent="0.25">
      <c r="A8812" t="s">
        <v>5005</v>
      </c>
      <c r="B8812">
        <v>4</v>
      </c>
      <c r="C8812">
        <v>4</v>
      </c>
      <c r="D8812" t="s">
        <v>479</v>
      </c>
      <c r="E8812" t="s">
        <v>5242</v>
      </c>
      <c r="F8812">
        <v>2</v>
      </c>
      <c r="G8812"/>
      <c r="M8812" t="s">
        <v>23463</v>
      </c>
      <c r="N8812" s="3" t="e">
        <f t="shared" si="137"/>
        <v>#N/A</v>
      </c>
      <c r="U8812" s="3" t="s">
        <v>23407</v>
      </c>
      <c r="V8812" s="3" t="e">
        <v>#N/A</v>
      </c>
      <c r="Y8812" s="3" t="s">
        <v>23407</v>
      </c>
      <c r="Z8812" s="3" t="s">
        <v>23407</v>
      </c>
      <c r="AA8812" s="3" t="s">
        <v>36668</v>
      </c>
    </row>
    <row r="8813" spans="1:27" x14ac:dyDescent="0.25">
      <c r="A8813" t="s">
        <v>5005</v>
      </c>
      <c r="B8813">
        <v>4</v>
      </c>
      <c r="C8813">
        <v>5</v>
      </c>
      <c r="D8813" t="s">
        <v>477</v>
      </c>
      <c r="E8813" t="s">
        <v>5241</v>
      </c>
      <c r="F8813">
        <v>2</v>
      </c>
      <c r="G8813"/>
      <c r="M8813" t="s">
        <v>23464</v>
      </c>
      <c r="N8813" s="3" t="e">
        <f t="shared" si="137"/>
        <v>#N/A</v>
      </c>
      <c r="U8813" s="3" t="s">
        <v>23408</v>
      </c>
      <c r="V8813" s="3" t="e">
        <v>#N/A</v>
      </c>
      <c r="Y8813" s="3" t="s">
        <v>23408</v>
      </c>
      <c r="Z8813" s="3" t="s">
        <v>23408</v>
      </c>
      <c r="AA8813" s="3" t="s">
        <v>36669</v>
      </c>
    </row>
    <row r="8814" spans="1:27" x14ac:dyDescent="0.25">
      <c r="A8814" t="s">
        <v>5005</v>
      </c>
      <c r="B8814">
        <v>4</v>
      </c>
      <c r="C8814">
        <v>6</v>
      </c>
      <c r="D8814" t="s">
        <v>475</v>
      </c>
      <c r="E8814" t="s">
        <v>5240</v>
      </c>
      <c r="F8814">
        <v>2</v>
      </c>
      <c r="G8814"/>
      <c r="M8814" t="s">
        <v>23465</v>
      </c>
      <c r="N8814" s="3" t="e">
        <f t="shared" si="137"/>
        <v>#N/A</v>
      </c>
      <c r="U8814" s="3" t="s">
        <v>23409</v>
      </c>
      <c r="V8814" s="3" t="e">
        <v>#N/A</v>
      </c>
      <c r="Y8814" s="3" t="s">
        <v>23409</v>
      </c>
      <c r="Z8814" s="3" t="s">
        <v>23409</v>
      </c>
      <c r="AA8814" s="3" t="s">
        <v>36670</v>
      </c>
    </row>
    <row r="8815" spans="1:27" x14ac:dyDescent="0.25">
      <c r="A8815" t="s">
        <v>5005</v>
      </c>
      <c r="B8815">
        <v>4</v>
      </c>
      <c r="C8815">
        <v>7</v>
      </c>
      <c r="D8815" t="s">
        <v>473</v>
      </c>
      <c r="E8815" t="s">
        <v>5239</v>
      </c>
      <c r="F8815">
        <v>2</v>
      </c>
      <c r="G8815"/>
      <c r="M8815" t="s">
        <v>23466</v>
      </c>
      <c r="N8815" s="3" t="e">
        <f t="shared" si="137"/>
        <v>#N/A</v>
      </c>
      <c r="U8815" s="3" t="s">
        <v>23410</v>
      </c>
      <c r="V8815" s="3" t="e">
        <v>#N/A</v>
      </c>
      <c r="Y8815" s="3" t="s">
        <v>23410</v>
      </c>
      <c r="Z8815" s="3" t="s">
        <v>23410</v>
      </c>
      <c r="AA8815" s="3" t="s">
        <v>36671</v>
      </c>
    </row>
    <row r="8816" spans="1:27" x14ac:dyDescent="0.25">
      <c r="A8816" t="s">
        <v>5005</v>
      </c>
      <c r="B8816">
        <v>4</v>
      </c>
      <c r="C8816">
        <v>8</v>
      </c>
      <c r="D8816" t="s">
        <v>471</v>
      </c>
      <c r="E8816" t="s">
        <v>5238</v>
      </c>
      <c r="F8816">
        <v>2</v>
      </c>
      <c r="G8816"/>
      <c r="M8816" t="s">
        <v>23467</v>
      </c>
      <c r="N8816" s="3" t="e">
        <f t="shared" si="137"/>
        <v>#N/A</v>
      </c>
      <c r="U8816" s="3" t="s">
        <v>23411</v>
      </c>
      <c r="V8816" s="3" t="e">
        <v>#N/A</v>
      </c>
      <c r="Y8816" s="3" t="s">
        <v>23411</v>
      </c>
      <c r="Z8816" s="3" t="s">
        <v>23411</v>
      </c>
      <c r="AA8816" s="3" t="s">
        <v>36672</v>
      </c>
    </row>
    <row r="8817" spans="1:27" x14ac:dyDescent="0.25">
      <c r="A8817" t="s">
        <v>5005</v>
      </c>
      <c r="B8817">
        <v>4</v>
      </c>
      <c r="C8817">
        <v>9</v>
      </c>
      <c r="D8817" t="s">
        <v>469</v>
      </c>
      <c r="E8817" t="s">
        <v>5237</v>
      </c>
      <c r="F8817">
        <v>2</v>
      </c>
      <c r="G8817"/>
      <c r="M8817" t="s">
        <v>23468</v>
      </c>
      <c r="N8817" s="3" t="e">
        <f t="shared" si="137"/>
        <v>#N/A</v>
      </c>
      <c r="U8817" s="3" t="s">
        <v>23412</v>
      </c>
      <c r="V8817" s="3" t="e">
        <v>#N/A</v>
      </c>
      <c r="Y8817" s="3" t="s">
        <v>23412</v>
      </c>
      <c r="Z8817" s="3" t="s">
        <v>23412</v>
      </c>
      <c r="AA8817" s="3" t="s">
        <v>36673</v>
      </c>
    </row>
    <row r="8818" spans="1:27" x14ac:dyDescent="0.25">
      <c r="A8818" t="s">
        <v>5005</v>
      </c>
      <c r="B8818">
        <v>4</v>
      </c>
      <c r="C8818">
        <v>10</v>
      </c>
      <c r="D8818" t="s">
        <v>467</v>
      </c>
      <c r="E8818" t="s">
        <v>5236</v>
      </c>
      <c r="F8818">
        <v>2</v>
      </c>
      <c r="G8818"/>
      <c r="M8818" t="s">
        <v>23469</v>
      </c>
      <c r="N8818" s="3" t="e">
        <f t="shared" si="137"/>
        <v>#N/A</v>
      </c>
      <c r="U8818" s="3" t="s">
        <v>23413</v>
      </c>
      <c r="V8818" s="3" t="e">
        <v>#N/A</v>
      </c>
      <c r="Y8818" s="3" t="s">
        <v>23413</v>
      </c>
      <c r="Z8818" s="3" t="s">
        <v>23413</v>
      </c>
      <c r="AA8818" s="3" t="s">
        <v>29884</v>
      </c>
    </row>
    <row r="8819" spans="1:27" x14ac:dyDescent="0.25">
      <c r="A8819" t="s">
        <v>5005</v>
      </c>
      <c r="B8819">
        <v>4</v>
      </c>
      <c r="C8819">
        <v>11</v>
      </c>
      <c r="D8819" t="s">
        <v>465</v>
      </c>
      <c r="E8819" t="s">
        <v>5235</v>
      </c>
      <c r="F8819">
        <v>2</v>
      </c>
      <c r="G8819"/>
      <c r="M8819" t="s">
        <v>23470</v>
      </c>
      <c r="N8819" s="3" t="e">
        <f t="shared" si="137"/>
        <v>#N/A</v>
      </c>
      <c r="U8819" s="3" t="s">
        <v>23414</v>
      </c>
      <c r="V8819" s="3" t="e">
        <v>#N/A</v>
      </c>
      <c r="Y8819" s="3" t="s">
        <v>23414</v>
      </c>
      <c r="Z8819" s="3" t="s">
        <v>23414</v>
      </c>
      <c r="AA8819" s="3" t="s">
        <v>36674</v>
      </c>
    </row>
    <row r="8820" spans="1:27" x14ac:dyDescent="0.25">
      <c r="A8820" t="s">
        <v>5005</v>
      </c>
      <c r="B8820">
        <v>4</v>
      </c>
      <c r="C8820">
        <v>12</v>
      </c>
      <c r="D8820" t="s">
        <v>463</v>
      </c>
      <c r="E8820" t="s">
        <v>5234</v>
      </c>
      <c r="F8820">
        <v>2</v>
      </c>
      <c r="G8820"/>
      <c r="M8820" t="s">
        <v>23471</v>
      </c>
      <c r="N8820" s="3" t="e">
        <f t="shared" si="137"/>
        <v>#N/A</v>
      </c>
      <c r="U8820" s="3" t="s">
        <v>23415</v>
      </c>
      <c r="V8820" s="3" t="e">
        <v>#N/A</v>
      </c>
      <c r="Y8820" s="3" t="s">
        <v>23415</v>
      </c>
      <c r="Z8820" s="3" t="s">
        <v>23415</v>
      </c>
      <c r="AA8820" s="3" t="s">
        <v>36675</v>
      </c>
    </row>
    <row r="8821" spans="1:27" x14ac:dyDescent="0.25">
      <c r="A8821" t="s">
        <v>5005</v>
      </c>
      <c r="B8821">
        <v>4</v>
      </c>
      <c r="C8821">
        <v>13</v>
      </c>
      <c r="D8821" t="s">
        <v>461</v>
      </c>
      <c r="E8821" t="s">
        <v>5233</v>
      </c>
      <c r="F8821">
        <v>2</v>
      </c>
      <c r="G8821"/>
      <c r="M8821" t="s">
        <v>23472</v>
      </c>
      <c r="N8821" s="3" t="e">
        <f t="shared" si="137"/>
        <v>#N/A</v>
      </c>
      <c r="U8821" s="3" t="s">
        <v>23416</v>
      </c>
      <c r="V8821" s="3" t="e">
        <v>#N/A</v>
      </c>
      <c r="Y8821" s="3" t="s">
        <v>23416</v>
      </c>
      <c r="Z8821" s="3" t="s">
        <v>23416</v>
      </c>
      <c r="AA8821" s="3" t="s">
        <v>36676</v>
      </c>
    </row>
    <row r="8822" spans="1:27" x14ac:dyDescent="0.25">
      <c r="A8822" t="s">
        <v>5005</v>
      </c>
      <c r="B8822">
        <v>4</v>
      </c>
      <c r="C8822">
        <v>14</v>
      </c>
      <c r="D8822" t="s">
        <v>459</v>
      </c>
      <c r="E8822" t="s">
        <v>5232</v>
      </c>
      <c r="F8822">
        <v>2</v>
      </c>
      <c r="G8822"/>
      <c r="M8822" t="s">
        <v>23473</v>
      </c>
      <c r="N8822" s="3" t="e">
        <f t="shared" si="137"/>
        <v>#N/A</v>
      </c>
      <c r="U8822" s="3" t="s">
        <v>23417</v>
      </c>
      <c r="V8822" s="3" t="e">
        <v>#N/A</v>
      </c>
      <c r="Y8822" s="3" t="s">
        <v>23417</v>
      </c>
      <c r="Z8822" s="3" t="s">
        <v>23417</v>
      </c>
      <c r="AA8822" s="3" t="s">
        <v>36677</v>
      </c>
    </row>
    <row r="8823" spans="1:27" x14ac:dyDescent="0.25">
      <c r="A8823" t="s">
        <v>5005</v>
      </c>
      <c r="B8823">
        <v>4</v>
      </c>
      <c r="C8823">
        <v>15</v>
      </c>
      <c r="D8823" t="s">
        <v>457</v>
      </c>
      <c r="E8823" t="s">
        <v>5231</v>
      </c>
      <c r="F8823">
        <v>2</v>
      </c>
      <c r="G8823"/>
      <c r="M8823" t="s">
        <v>23474</v>
      </c>
      <c r="N8823" s="3" t="e">
        <f t="shared" si="137"/>
        <v>#N/A</v>
      </c>
      <c r="U8823" s="3" t="s">
        <v>23418</v>
      </c>
      <c r="V8823" s="3" t="e">
        <v>#N/A</v>
      </c>
      <c r="Y8823" s="3" t="s">
        <v>23418</v>
      </c>
      <c r="Z8823" s="3" t="s">
        <v>23418</v>
      </c>
      <c r="AA8823" s="3" t="s">
        <v>36678</v>
      </c>
    </row>
    <row r="8824" spans="1:27" x14ac:dyDescent="0.25">
      <c r="A8824" t="s">
        <v>5005</v>
      </c>
      <c r="B8824">
        <v>4</v>
      </c>
      <c r="C8824">
        <v>16</v>
      </c>
      <c r="D8824" t="s">
        <v>455</v>
      </c>
      <c r="E8824" t="s">
        <v>5230</v>
      </c>
      <c r="F8824">
        <v>2</v>
      </c>
      <c r="G8824"/>
      <c r="M8824" t="s">
        <v>23475</v>
      </c>
      <c r="N8824" s="3" t="e">
        <f t="shared" si="137"/>
        <v>#N/A</v>
      </c>
      <c r="U8824" s="3" t="s">
        <v>23419</v>
      </c>
      <c r="V8824" s="3" t="e">
        <v>#N/A</v>
      </c>
      <c r="Y8824" s="3" t="s">
        <v>23419</v>
      </c>
      <c r="Z8824" s="3" t="s">
        <v>23419</v>
      </c>
      <c r="AA8824" s="3" t="s">
        <v>36679</v>
      </c>
    </row>
    <row r="8825" spans="1:27" x14ac:dyDescent="0.25">
      <c r="A8825" t="s">
        <v>5005</v>
      </c>
      <c r="B8825">
        <v>4</v>
      </c>
      <c r="C8825">
        <v>17</v>
      </c>
      <c r="D8825" t="s">
        <v>453</v>
      </c>
      <c r="E8825" t="s">
        <v>5229</v>
      </c>
      <c r="F8825">
        <v>2</v>
      </c>
      <c r="G8825"/>
      <c r="M8825" t="s">
        <v>23476</v>
      </c>
      <c r="N8825" s="3" t="e">
        <f t="shared" si="137"/>
        <v>#N/A</v>
      </c>
      <c r="U8825" s="3" t="s">
        <v>23420</v>
      </c>
      <c r="V8825" s="3" t="e">
        <v>#N/A</v>
      </c>
      <c r="Y8825" s="3" t="s">
        <v>23420</v>
      </c>
      <c r="Z8825" s="3" t="s">
        <v>23420</v>
      </c>
      <c r="AA8825" s="3" t="s">
        <v>36680</v>
      </c>
    </row>
    <row r="8826" spans="1:27" x14ac:dyDescent="0.25">
      <c r="A8826" t="s">
        <v>5005</v>
      </c>
      <c r="B8826">
        <v>4</v>
      </c>
      <c r="C8826">
        <v>18</v>
      </c>
      <c r="D8826" t="s">
        <v>451</v>
      </c>
      <c r="E8826" t="s">
        <v>5228</v>
      </c>
      <c r="F8826">
        <v>2</v>
      </c>
      <c r="G8826"/>
      <c r="M8826" t="s">
        <v>23477</v>
      </c>
      <c r="N8826" s="3" t="e">
        <f t="shared" si="137"/>
        <v>#N/A</v>
      </c>
      <c r="U8826" s="3" t="s">
        <v>23421</v>
      </c>
      <c r="V8826" s="3" t="e">
        <v>#N/A</v>
      </c>
      <c r="Y8826" s="3" t="s">
        <v>23421</v>
      </c>
      <c r="Z8826" s="3" t="s">
        <v>23421</v>
      </c>
      <c r="AA8826" s="3" t="s">
        <v>36681</v>
      </c>
    </row>
    <row r="8827" spans="1:27" x14ac:dyDescent="0.25">
      <c r="A8827" t="s">
        <v>5005</v>
      </c>
      <c r="B8827">
        <v>4</v>
      </c>
      <c r="C8827">
        <v>19</v>
      </c>
      <c r="D8827" t="s">
        <v>449</v>
      </c>
      <c r="E8827" t="s">
        <v>5227</v>
      </c>
      <c r="F8827">
        <v>2</v>
      </c>
      <c r="G8827"/>
      <c r="M8827" t="s">
        <v>23478</v>
      </c>
      <c r="N8827" s="3" t="e">
        <f t="shared" si="137"/>
        <v>#N/A</v>
      </c>
      <c r="U8827" s="3" t="s">
        <v>23422</v>
      </c>
      <c r="V8827" s="3" t="e">
        <v>#N/A</v>
      </c>
      <c r="Y8827" s="3" t="s">
        <v>23422</v>
      </c>
      <c r="Z8827" s="3" t="s">
        <v>23422</v>
      </c>
      <c r="AA8827" s="3" t="s">
        <v>36682</v>
      </c>
    </row>
    <row r="8828" spans="1:27" x14ac:dyDescent="0.25">
      <c r="A8828" t="s">
        <v>5005</v>
      </c>
      <c r="B8828">
        <v>4</v>
      </c>
      <c r="C8828">
        <v>20</v>
      </c>
      <c r="D8828" t="s">
        <v>447</v>
      </c>
      <c r="E8828" t="s">
        <v>5226</v>
      </c>
      <c r="F8828">
        <v>2</v>
      </c>
      <c r="G8828"/>
      <c r="M8828" t="s">
        <v>23479</v>
      </c>
      <c r="N8828" s="3" t="e">
        <f t="shared" si="137"/>
        <v>#N/A</v>
      </c>
      <c r="U8828" s="3" t="s">
        <v>23423</v>
      </c>
      <c r="V8828" s="3" t="e">
        <v>#N/A</v>
      </c>
      <c r="Y8828" s="3" t="s">
        <v>23423</v>
      </c>
      <c r="Z8828" s="3" t="s">
        <v>23423</v>
      </c>
      <c r="AA8828" s="3" t="s">
        <v>36683</v>
      </c>
    </row>
    <row r="8829" spans="1:27" x14ac:dyDescent="0.25">
      <c r="A8829" t="s">
        <v>5005</v>
      </c>
      <c r="B8829">
        <v>4</v>
      </c>
      <c r="C8829">
        <v>21</v>
      </c>
      <c r="D8829" t="s">
        <v>445</v>
      </c>
      <c r="E8829" t="s">
        <v>5225</v>
      </c>
      <c r="F8829">
        <v>2</v>
      </c>
      <c r="G8829"/>
      <c r="M8829" t="s">
        <v>23480</v>
      </c>
      <c r="N8829" s="3" t="e">
        <f t="shared" si="137"/>
        <v>#N/A</v>
      </c>
      <c r="U8829" s="3" t="s">
        <v>23424</v>
      </c>
      <c r="V8829" s="3" t="e">
        <v>#N/A</v>
      </c>
      <c r="Y8829" s="3" t="s">
        <v>23424</v>
      </c>
      <c r="Z8829" s="3" t="s">
        <v>23424</v>
      </c>
      <c r="AA8829" s="3" t="s">
        <v>36684</v>
      </c>
    </row>
    <row r="8830" spans="1:27" x14ac:dyDescent="0.25">
      <c r="A8830" t="s">
        <v>5005</v>
      </c>
      <c r="B8830">
        <v>5</v>
      </c>
      <c r="C8830">
        <v>2</v>
      </c>
      <c r="D8830" t="s">
        <v>443</v>
      </c>
      <c r="E8830" t="s">
        <v>5224</v>
      </c>
      <c r="F8830">
        <v>2</v>
      </c>
      <c r="G8830"/>
      <c r="M8830" t="s">
        <v>23481</v>
      </c>
      <c r="N8830" s="3" t="e">
        <f t="shared" si="137"/>
        <v>#N/A</v>
      </c>
      <c r="U8830" s="3" t="s">
        <v>23425</v>
      </c>
      <c r="V8830" s="3" t="e">
        <v>#N/A</v>
      </c>
      <c r="Y8830" s="3" t="s">
        <v>23425</v>
      </c>
      <c r="Z8830" s="3" t="s">
        <v>23425</v>
      </c>
      <c r="AA8830" s="3" t="s">
        <v>36517</v>
      </c>
    </row>
    <row r="8831" spans="1:27" x14ac:dyDescent="0.25">
      <c r="A8831" t="s">
        <v>5005</v>
      </c>
      <c r="B8831">
        <v>5</v>
      </c>
      <c r="C8831">
        <v>3</v>
      </c>
      <c r="D8831" t="s">
        <v>441</v>
      </c>
      <c r="E8831" t="s">
        <v>5223</v>
      </c>
      <c r="F8831">
        <v>2</v>
      </c>
      <c r="G8831"/>
      <c r="M8831" t="s">
        <v>23482</v>
      </c>
      <c r="N8831" s="3" t="e">
        <f t="shared" si="137"/>
        <v>#N/A</v>
      </c>
      <c r="U8831" s="3" t="s">
        <v>23426</v>
      </c>
      <c r="V8831" s="3" t="e">
        <v>#N/A</v>
      </c>
      <c r="Y8831" s="3" t="s">
        <v>23426</v>
      </c>
      <c r="Z8831" s="3" t="s">
        <v>23426</v>
      </c>
      <c r="AA8831" s="3" t="s">
        <v>36685</v>
      </c>
    </row>
    <row r="8832" spans="1:27" x14ac:dyDescent="0.25">
      <c r="A8832" t="s">
        <v>5005</v>
      </c>
      <c r="B8832">
        <v>5</v>
      </c>
      <c r="C8832">
        <v>4</v>
      </c>
      <c r="D8832" t="s">
        <v>439</v>
      </c>
      <c r="E8832" t="s">
        <v>5222</v>
      </c>
      <c r="F8832">
        <v>2</v>
      </c>
      <c r="G8832"/>
      <c r="M8832" t="s">
        <v>23483</v>
      </c>
      <c r="N8832" s="3" t="e">
        <f t="shared" si="137"/>
        <v>#N/A</v>
      </c>
      <c r="U8832" s="3" t="s">
        <v>23427</v>
      </c>
      <c r="V8832" s="3" t="e">
        <v>#N/A</v>
      </c>
      <c r="Y8832" s="3" t="s">
        <v>23427</v>
      </c>
      <c r="Z8832" s="3" t="s">
        <v>23427</v>
      </c>
      <c r="AA8832" s="3" t="s">
        <v>36686</v>
      </c>
    </row>
    <row r="8833" spans="1:27" x14ac:dyDescent="0.25">
      <c r="A8833" t="s">
        <v>5005</v>
      </c>
      <c r="B8833">
        <v>5</v>
      </c>
      <c r="C8833">
        <v>5</v>
      </c>
      <c r="D8833" t="s">
        <v>437</v>
      </c>
      <c r="E8833" t="s">
        <v>5221</v>
      </c>
      <c r="F8833">
        <v>2</v>
      </c>
      <c r="G8833"/>
      <c r="M8833" t="s">
        <v>23484</v>
      </c>
      <c r="N8833" s="3" t="e">
        <f t="shared" si="137"/>
        <v>#N/A</v>
      </c>
      <c r="U8833" s="3" t="s">
        <v>23428</v>
      </c>
      <c r="V8833" s="3" t="e">
        <v>#N/A</v>
      </c>
      <c r="Y8833" s="3" t="s">
        <v>23428</v>
      </c>
      <c r="Z8833" s="3" t="s">
        <v>23428</v>
      </c>
      <c r="AA8833" s="3" t="s">
        <v>36687</v>
      </c>
    </row>
    <row r="8834" spans="1:27" x14ac:dyDescent="0.25">
      <c r="A8834" t="s">
        <v>5005</v>
      </c>
      <c r="B8834">
        <v>5</v>
      </c>
      <c r="C8834">
        <v>6</v>
      </c>
      <c r="D8834" t="s">
        <v>435</v>
      </c>
      <c r="E8834" t="s">
        <v>5220</v>
      </c>
      <c r="F8834">
        <v>2</v>
      </c>
      <c r="G8834"/>
      <c r="M8834" t="s">
        <v>23485</v>
      </c>
      <c r="N8834" s="3" t="e">
        <f t="shared" si="137"/>
        <v>#N/A</v>
      </c>
      <c r="U8834" s="3" t="s">
        <v>23429</v>
      </c>
      <c r="V8834" s="3" t="e">
        <v>#N/A</v>
      </c>
      <c r="Y8834" s="3" t="s">
        <v>23429</v>
      </c>
      <c r="Z8834" s="3" t="s">
        <v>23429</v>
      </c>
      <c r="AA8834" s="3" t="s">
        <v>36688</v>
      </c>
    </row>
    <row r="8835" spans="1:27" x14ac:dyDescent="0.25">
      <c r="A8835" t="s">
        <v>5005</v>
      </c>
      <c r="B8835">
        <v>5</v>
      </c>
      <c r="C8835">
        <v>7</v>
      </c>
      <c r="D8835" t="s">
        <v>433</v>
      </c>
      <c r="E8835" t="s">
        <v>5219</v>
      </c>
      <c r="F8835">
        <v>2</v>
      </c>
      <c r="G8835"/>
      <c r="M8835" t="s">
        <v>23486</v>
      </c>
      <c r="N8835" s="3" t="e">
        <f t="shared" si="137"/>
        <v>#N/A</v>
      </c>
      <c r="U8835" s="3" t="s">
        <v>23430</v>
      </c>
      <c r="V8835" s="3" t="e">
        <v>#N/A</v>
      </c>
      <c r="Y8835" s="3" t="s">
        <v>23430</v>
      </c>
      <c r="Z8835" s="3" t="s">
        <v>23430</v>
      </c>
      <c r="AA8835" s="3" t="s">
        <v>36689</v>
      </c>
    </row>
    <row r="8836" spans="1:27" x14ac:dyDescent="0.25">
      <c r="A8836" t="s">
        <v>5005</v>
      </c>
      <c r="B8836">
        <v>5</v>
      </c>
      <c r="C8836">
        <v>8</v>
      </c>
      <c r="D8836" t="s">
        <v>431</v>
      </c>
      <c r="E8836" t="s">
        <v>5218</v>
      </c>
      <c r="F8836">
        <v>2</v>
      </c>
      <c r="G8836"/>
      <c r="M8836" t="s">
        <v>23487</v>
      </c>
      <c r="N8836" s="3" t="e">
        <f t="shared" ref="N8836:N8899" si="138">_xlfn.XLOOKUP(M8836,Q$3:Q$140,R$3:R$140)</f>
        <v>#N/A</v>
      </c>
      <c r="U8836" s="3" t="s">
        <v>23431</v>
      </c>
      <c r="V8836" s="3" t="e">
        <v>#N/A</v>
      </c>
      <c r="Y8836" s="3" t="s">
        <v>23431</v>
      </c>
      <c r="Z8836" s="3" t="s">
        <v>23431</v>
      </c>
      <c r="AA8836" s="3" t="s">
        <v>36690</v>
      </c>
    </row>
    <row r="8837" spans="1:27" x14ac:dyDescent="0.25">
      <c r="A8837" t="s">
        <v>5005</v>
      </c>
      <c r="B8837">
        <v>5</v>
      </c>
      <c r="C8837">
        <v>9</v>
      </c>
      <c r="D8837" t="s">
        <v>429</v>
      </c>
      <c r="E8837" t="s">
        <v>5217</v>
      </c>
      <c r="F8837">
        <v>2</v>
      </c>
      <c r="G8837"/>
      <c r="M8837" t="s">
        <v>23488</v>
      </c>
      <c r="N8837" s="3" t="e">
        <f t="shared" si="138"/>
        <v>#N/A</v>
      </c>
      <c r="U8837" s="3" t="s">
        <v>23432</v>
      </c>
      <c r="V8837" s="3" t="e">
        <v>#N/A</v>
      </c>
      <c r="Y8837" s="3" t="s">
        <v>23432</v>
      </c>
      <c r="Z8837" s="3" t="s">
        <v>23432</v>
      </c>
      <c r="AA8837" s="3" t="s">
        <v>36691</v>
      </c>
    </row>
    <row r="8838" spans="1:27" x14ac:dyDescent="0.25">
      <c r="A8838" t="s">
        <v>5005</v>
      </c>
      <c r="B8838">
        <v>5</v>
      </c>
      <c r="C8838">
        <v>10</v>
      </c>
      <c r="D8838" t="s">
        <v>427</v>
      </c>
      <c r="E8838" t="s">
        <v>5216</v>
      </c>
      <c r="F8838">
        <v>2</v>
      </c>
      <c r="G8838"/>
      <c r="M8838" t="s">
        <v>23489</v>
      </c>
      <c r="N8838" s="3" t="e">
        <f t="shared" si="138"/>
        <v>#N/A</v>
      </c>
      <c r="U8838" s="3" t="s">
        <v>23433</v>
      </c>
      <c r="V8838" s="3" t="e">
        <v>#N/A</v>
      </c>
      <c r="Y8838" s="3" t="s">
        <v>23433</v>
      </c>
      <c r="Z8838" s="3" t="s">
        <v>23433</v>
      </c>
      <c r="AA8838" s="3" t="s">
        <v>33356</v>
      </c>
    </row>
    <row r="8839" spans="1:27" x14ac:dyDescent="0.25">
      <c r="A8839" t="s">
        <v>5005</v>
      </c>
      <c r="B8839">
        <v>5</v>
      </c>
      <c r="C8839">
        <v>11</v>
      </c>
      <c r="D8839" t="s">
        <v>425</v>
      </c>
      <c r="E8839" t="s">
        <v>5215</v>
      </c>
      <c r="F8839">
        <v>2</v>
      </c>
      <c r="G8839"/>
      <c r="M8839" t="s">
        <v>14813</v>
      </c>
      <c r="N8839" s="3" t="b">
        <f t="shared" si="138"/>
        <v>1</v>
      </c>
      <c r="U8839" s="3" t="s">
        <v>23434</v>
      </c>
      <c r="V8839" s="3" t="e">
        <v>#N/A</v>
      </c>
      <c r="Y8839" s="3" t="s">
        <v>23434</v>
      </c>
      <c r="Z8839" s="3" t="s">
        <v>23434</v>
      </c>
      <c r="AA8839" s="3" t="s">
        <v>36692</v>
      </c>
    </row>
    <row r="8840" spans="1:27" x14ac:dyDescent="0.25">
      <c r="A8840" t="s">
        <v>5005</v>
      </c>
      <c r="B8840">
        <v>5</v>
      </c>
      <c r="C8840">
        <v>12</v>
      </c>
      <c r="D8840" t="s">
        <v>423</v>
      </c>
      <c r="E8840" t="s">
        <v>5214</v>
      </c>
      <c r="F8840">
        <v>2</v>
      </c>
      <c r="G8840"/>
      <c r="M8840" t="s">
        <v>23490</v>
      </c>
      <c r="N8840" s="3" t="e">
        <f t="shared" si="138"/>
        <v>#N/A</v>
      </c>
      <c r="U8840" s="3" t="s">
        <v>23435</v>
      </c>
      <c r="V8840" s="3" t="e">
        <v>#N/A</v>
      </c>
      <c r="Y8840" s="3" t="s">
        <v>23435</v>
      </c>
      <c r="Z8840" s="3" t="s">
        <v>23435</v>
      </c>
      <c r="AA8840" s="3" t="s">
        <v>36693</v>
      </c>
    </row>
    <row r="8841" spans="1:27" x14ac:dyDescent="0.25">
      <c r="A8841" t="s">
        <v>5005</v>
      </c>
      <c r="B8841">
        <v>5</v>
      </c>
      <c r="C8841">
        <v>13</v>
      </c>
      <c r="D8841" t="s">
        <v>421</v>
      </c>
      <c r="E8841" t="s">
        <v>5213</v>
      </c>
      <c r="F8841">
        <v>2</v>
      </c>
      <c r="G8841"/>
      <c r="M8841" t="s">
        <v>23491</v>
      </c>
      <c r="N8841" s="3" t="e">
        <f t="shared" si="138"/>
        <v>#N/A</v>
      </c>
      <c r="U8841" s="3" t="s">
        <v>23436</v>
      </c>
      <c r="V8841" s="3" t="e">
        <v>#N/A</v>
      </c>
      <c r="Y8841" s="3" t="s">
        <v>23436</v>
      </c>
      <c r="Z8841" s="3" t="s">
        <v>23436</v>
      </c>
      <c r="AA8841" s="3" t="s">
        <v>36694</v>
      </c>
    </row>
    <row r="8842" spans="1:27" x14ac:dyDescent="0.25">
      <c r="A8842" t="s">
        <v>5005</v>
      </c>
      <c r="B8842">
        <v>5</v>
      </c>
      <c r="C8842">
        <v>14</v>
      </c>
      <c r="D8842" t="s">
        <v>419</v>
      </c>
      <c r="E8842" t="s">
        <v>5212</v>
      </c>
      <c r="F8842">
        <v>2</v>
      </c>
      <c r="G8842"/>
      <c r="M8842" t="s">
        <v>23492</v>
      </c>
      <c r="N8842" s="3" t="e">
        <f t="shared" si="138"/>
        <v>#N/A</v>
      </c>
      <c r="U8842" s="3" t="s">
        <v>23437</v>
      </c>
      <c r="V8842" s="3" t="e">
        <v>#N/A</v>
      </c>
      <c r="Y8842" s="3" t="s">
        <v>23437</v>
      </c>
      <c r="Z8842" s="3" t="s">
        <v>23437</v>
      </c>
      <c r="AA8842" s="3" t="s">
        <v>36695</v>
      </c>
    </row>
    <row r="8843" spans="1:27" x14ac:dyDescent="0.25">
      <c r="A8843" t="s">
        <v>5005</v>
      </c>
      <c r="B8843">
        <v>5</v>
      </c>
      <c r="C8843">
        <v>15</v>
      </c>
      <c r="D8843" t="s">
        <v>417</v>
      </c>
      <c r="E8843" t="s">
        <v>5211</v>
      </c>
      <c r="F8843">
        <v>2</v>
      </c>
      <c r="G8843"/>
      <c r="M8843" t="s">
        <v>23493</v>
      </c>
      <c r="N8843" s="3" t="e">
        <f t="shared" si="138"/>
        <v>#N/A</v>
      </c>
      <c r="U8843" s="3" t="s">
        <v>23438</v>
      </c>
      <c r="V8843" s="3" t="e">
        <v>#N/A</v>
      </c>
      <c r="Y8843" s="3" t="s">
        <v>23438</v>
      </c>
      <c r="Z8843" s="3" t="s">
        <v>23438</v>
      </c>
      <c r="AA8843" s="3" t="s">
        <v>36696</v>
      </c>
    </row>
    <row r="8844" spans="1:27" x14ac:dyDescent="0.25">
      <c r="A8844" t="s">
        <v>5005</v>
      </c>
      <c r="B8844">
        <v>5</v>
      </c>
      <c r="C8844">
        <v>16</v>
      </c>
      <c r="D8844" t="s">
        <v>415</v>
      </c>
      <c r="E8844" t="s">
        <v>5210</v>
      </c>
      <c r="F8844">
        <v>2</v>
      </c>
      <c r="G8844"/>
      <c r="M8844" t="s">
        <v>23494</v>
      </c>
      <c r="N8844" s="3" t="e">
        <f t="shared" si="138"/>
        <v>#N/A</v>
      </c>
      <c r="U8844" s="3" t="s">
        <v>23439</v>
      </c>
      <c r="V8844" s="3" t="e">
        <v>#N/A</v>
      </c>
      <c r="Y8844" s="3" t="s">
        <v>23439</v>
      </c>
      <c r="Z8844" s="3" t="s">
        <v>23439</v>
      </c>
      <c r="AA8844" s="3" t="s">
        <v>36697</v>
      </c>
    </row>
    <row r="8845" spans="1:27" x14ac:dyDescent="0.25">
      <c r="A8845" t="s">
        <v>5005</v>
      </c>
      <c r="B8845">
        <v>5</v>
      </c>
      <c r="C8845">
        <v>17</v>
      </c>
      <c r="D8845" t="s">
        <v>413</v>
      </c>
      <c r="E8845" t="s">
        <v>5209</v>
      </c>
      <c r="F8845">
        <v>2</v>
      </c>
      <c r="G8845"/>
      <c r="M8845" t="s">
        <v>23495</v>
      </c>
      <c r="N8845" s="3" t="e">
        <f t="shared" si="138"/>
        <v>#N/A</v>
      </c>
      <c r="U8845" s="3" t="s">
        <v>23440</v>
      </c>
      <c r="V8845" s="3" t="e">
        <v>#N/A</v>
      </c>
      <c r="Y8845" s="3" t="s">
        <v>23440</v>
      </c>
      <c r="Z8845" s="3" t="s">
        <v>23440</v>
      </c>
      <c r="AA8845" s="3" t="s">
        <v>36698</v>
      </c>
    </row>
    <row r="8846" spans="1:27" x14ac:dyDescent="0.25">
      <c r="A8846" t="s">
        <v>5005</v>
      </c>
      <c r="B8846">
        <v>5</v>
      </c>
      <c r="C8846">
        <v>18</v>
      </c>
      <c r="D8846" t="s">
        <v>411</v>
      </c>
      <c r="E8846" t="s">
        <v>5208</v>
      </c>
      <c r="F8846">
        <v>2</v>
      </c>
      <c r="G8846"/>
      <c r="M8846" t="s">
        <v>23496</v>
      </c>
      <c r="N8846" s="3" t="e">
        <f t="shared" si="138"/>
        <v>#N/A</v>
      </c>
      <c r="U8846" s="3" t="s">
        <v>23441</v>
      </c>
      <c r="V8846" s="3" t="e">
        <v>#N/A</v>
      </c>
      <c r="Y8846" s="3" t="s">
        <v>23441</v>
      </c>
      <c r="Z8846" s="3" t="s">
        <v>23441</v>
      </c>
      <c r="AA8846" s="3" t="s">
        <v>36699</v>
      </c>
    </row>
    <row r="8847" spans="1:27" x14ac:dyDescent="0.25">
      <c r="A8847" t="s">
        <v>5005</v>
      </c>
      <c r="B8847">
        <v>5</v>
      </c>
      <c r="C8847">
        <v>19</v>
      </c>
      <c r="D8847" t="s">
        <v>409</v>
      </c>
      <c r="E8847" t="s">
        <v>5207</v>
      </c>
      <c r="F8847">
        <v>2</v>
      </c>
      <c r="G8847"/>
      <c r="M8847" t="s">
        <v>23497</v>
      </c>
      <c r="N8847" s="3" t="e">
        <f t="shared" si="138"/>
        <v>#N/A</v>
      </c>
      <c r="U8847" s="3" t="s">
        <v>23442</v>
      </c>
      <c r="V8847" s="3" t="e">
        <v>#N/A</v>
      </c>
      <c r="Y8847" s="3" t="s">
        <v>23442</v>
      </c>
      <c r="Z8847" s="3" t="s">
        <v>23442</v>
      </c>
      <c r="AA8847" s="3" t="s">
        <v>36700</v>
      </c>
    </row>
    <row r="8848" spans="1:27" x14ac:dyDescent="0.25">
      <c r="A8848" t="s">
        <v>5005</v>
      </c>
      <c r="B8848">
        <v>5</v>
      </c>
      <c r="C8848">
        <v>20</v>
      </c>
      <c r="D8848" t="s">
        <v>407</v>
      </c>
      <c r="E8848" t="s">
        <v>5206</v>
      </c>
      <c r="F8848">
        <v>2</v>
      </c>
      <c r="G8848"/>
      <c r="M8848" t="s">
        <v>23498</v>
      </c>
      <c r="N8848" s="3" t="e">
        <f t="shared" si="138"/>
        <v>#N/A</v>
      </c>
      <c r="U8848" s="3" t="s">
        <v>23443</v>
      </c>
      <c r="V8848" s="3" t="e">
        <v>#N/A</v>
      </c>
      <c r="Y8848" s="3" t="s">
        <v>23443</v>
      </c>
      <c r="Z8848" s="3" t="s">
        <v>23443</v>
      </c>
      <c r="AA8848" s="3" t="s">
        <v>36701</v>
      </c>
    </row>
    <row r="8849" spans="1:27" x14ac:dyDescent="0.25">
      <c r="A8849" t="s">
        <v>5005</v>
      </c>
      <c r="B8849">
        <v>5</v>
      </c>
      <c r="C8849">
        <v>21</v>
      </c>
      <c r="D8849" t="s">
        <v>405</v>
      </c>
      <c r="E8849" t="s">
        <v>5205</v>
      </c>
      <c r="F8849">
        <v>2</v>
      </c>
      <c r="G8849"/>
      <c r="M8849" t="s">
        <v>23499</v>
      </c>
      <c r="N8849" s="3" t="e">
        <f t="shared" si="138"/>
        <v>#N/A</v>
      </c>
      <c r="U8849" s="3" t="s">
        <v>23444</v>
      </c>
      <c r="V8849" s="3" t="e">
        <v>#N/A</v>
      </c>
      <c r="Y8849" s="3" t="s">
        <v>23444</v>
      </c>
      <c r="Z8849" s="3" t="s">
        <v>23444</v>
      </c>
      <c r="AA8849" s="3" t="s">
        <v>36702</v>
      </c>
    </row>
    <row r="8850" spans="1:27" x14ac:dyDescent="0.25">
      <c r="A8850" t="s">
        <v>5005</v>
      </c>
      <c r="B8850">
        <v>6</v>
      </c>
      <c r="C8850">
        <v>2</v>
      </c>
      <c r="D8850" t="s">
        <v>403</v>
      </c>
      <c r="E8850" t="s">
        <v>5204</v>
      </c>
      <c r="F8850">
        <v>2</v>
      </c>
      <c r="G8850"/>
      <c r="M8850" t="s">
        <v>23500</v>
      </c>
      <c r="N8850" s="3" t="e">
        <f t="shared" si="138"/>
        <v>#N/A</v>
      </c>
      <c r="U8850" s="3" t="s">
        <v>23445</v>
      </c>
      <c r="V8850" s="3" t="e">
        <v>#N/A</v>
      </c>
      <c r="Y8850" s="3" t="s">
        <v>23445</v>
      </c>
      <c r="Z8850" s="3" t="s">
        <v>23445</v>
      </c>
      <c r="AA8850" s="3" t="s">
        <v>36703</v>
      </c>
    </row>
    <row r="8851" spans="1:27" x14ac:dyDescent="0.25">
      <c r="A8851" t="s">
        <v>5005</v>
      </c>
      <c r="B8851">
        <v>6</v>
      </c>
      <c r="C8851">
        <v>3</v>
      </c>
      <c r="D8851" t="s">
        <v>401</v>
      </c>
      <c r="E8851" t="s">
        <v>5203</v>
      </c>
      <c r="F8851">
        <v>2</v>
      </c>
      <c r="G8851"/>
      <c r="M8851" t="s">
        <v>23501</v>
      </c>
      <c r="N8851" s="3" t="e">
        <f t="shared" si="138"/>
        <v>#N/A</v>
      </c>
      <c r="U8851" s="3" t="s">
        <v>23446</v>
      </c>
      <c r="V8851" s="3" t="e">
        <v>#N/A</v>
      </c>
      <c r="Y8851" s="3" t="s">
        <v>23446</v>
      </c>
      <c r="Z8851" s="3" t="s">
        <v>23446</v>
      </c>
      <c r="AA8851" s="3" t="s">
        <v>36704</v>
      </c>
    </row>
    <row r="8852" spans="1:27" x14ac:dyDescent="0.25">
      <c r="A8852" t="s">
        <v>5005</v>
      </c>
      <c r="B8852">
        <v>6</v>
      </c>
      <c r="C8852">
        <v>4</v>
      </c>
      <c r="D8852" t="s">
        <v>399</v>
      </c>
      <c r="E8852" t="s">
        <v>5202</v>
      </c>
      <c r="F8852">
        <v>2</v>
      </c>
      <c r="G8852"/>
      <c r="M8852" t="s">
        <v>23502</v>
      </c>
      <c r="N8852" s="3" t="e">
        <f t="shared" si="138"/>
        <v>#N/A</v>
      </c>
      <c r="U8852" s="3" t="s">
        <v>23447</v>
      </c>
      <c r="V8852" s="3" t="e">
        <v>#N/A</v>
      </c>
      <c r="Y8852" s="3" t="s">
        <v>23447</v>
      </c>
      <c r="Z8852" s="3" t="s">
        <v>23447</v>
      </c>
      <c r="AA8852" s="3" t="s">
        <v>36705</v>
      </c>
    </row>
    <row r="8853" spans="1:27" x14ac:dyDescent="0.25">
      <c r="A8853" t="s">
        <v>5005</v>
      </c>
      <c r="B8853">
        <v>6</v>
      </c>
      <c r="C8853">
        <v>5</v>
      </c>
      <c r="D8853" t="s">
        <v>397</v>
      </c>
      <c r="E8853" t="s">
        <v>5201</v>
      </c>
      <c r="F8853">
        <v>2</v>
      </c>
      <c r="G8853"/>
      <c r="M8853" t="s">
        <v>23503</v>
      </c>
      <c r="N8853" s="3" t="e">
        <f t="shared" si="138"/>
        <v>#N/A</v>
      </c>
      <c r="U8853" s="3" t="s">
        <v>23448</v>
      </c>
      <c r="V8853" s="3" t="e">
        <v>#N/A</v>
      </c>
      <c r="Y8853" s="3" t="s">
        <v>23448</v>
      </c>
      <c r="Z8853" s="3" t="s">
        <v>23448</v>
      </c>
      <c r="AA8853" s="3" t="s">
        <v>36706</v>
      </c>
    </row>
    <row r="8854" spans="1:27" x14ac:dyDescent="0.25">
      <c r="A8854" t="s">
        <v>5005</v>
      </c>
      <c r="B8854">
        <v>6</v>
      </c>
      <c r="C8854">
        <v>6</v>
      </c>
      <c r="D8854" t="s">
        <v>395</v>
      </c>
      <c r="E8854" t="s">
        <v>5200</v>
      </c>
      <c r="F8854">
        <v>2</v>
      </c>
      <c r="G8854"/>
      <c r="M8854" t="s">
        <v>23504</v>
      </c>
      <c r="N8854" s="3" t="e">
        <f t="shared" si="138"/>
        <v>#N/A</v>
      </c>
      <c r="U8854" s="3" t="s">
        <v>23449</v>
      </c>
      <c r="V8854" s="3" t="e">
        <v>#N/A</v>
      </c>
      <c r="Y8854" s="3" t="s">
        <v>23449</v>
      </c>
      <c r="Z8854" s="3" t="s">
        <v>23449</v>
      </c>
      <c r="AA8854" s="3" t="s">
        <v>36707</v>
      </c>
    </row>
    <row r="8855" spans="1:27" x14ac:dyDescent="0.25">
      <c r="A8855" t="s">
        <v>5005</v>
      </c>
      <c r="B8855">
        <v>6</v>
      </c>
      <c r="C8855">
        <v>7</v>
      </c>
      <c r="D8855" t="s">
        <v>393</v>
      </c>
      <c r="E8855" t="s">
        <v>5199</v>
      </c>
      <c r="F8855">
        <v>2</v>
      </c>
      <c r="G8855"/>
      <c r="M8855" t="s">
        <v>23505</v>
      </c>
      <c r="N8855" s="3" t="e">
        <f t="shared" si="138"/>
        <v>#N/A</v>
      </c>
      <c r="U8855" s="3" t="s">
        <v>23450</v>
      </c>
      <c r="V8855" s="3" t="e">
        <v>#N/A</v>
      </c>
      <c r="Y8855" s="3" t="s">
        <v>23450</v>
      </c>
      <c r="Z8855" s="3" t="s">
        <v>23450</v>
      </c>
      <c r="AA8855" s="3" t="s">
        <v>36708</v>
      </c>
    </row>
    <row r="8856" spans="1:27" x14ac:dyDescent="0.25">
      <c r="A8856" t="s">
        <v>5005</v>
      </c>
      <c r="B8856">
        <v>6</v>
      </c>
      <c r="C8856">
        <v>8</v>
      </c>
      <c r="D8856" t="s">
        <v>391</v>
      </c>
      <c r="E8856" t="s">
        <v>5198</v>
      </c>
      <c r="F8856">
        <v>2</v>
      </c>
      <c r="G8856"/>
      <c r="M8856" t="s">
        <v>23506</v>
      </c>
      <c r="N8856" s="3" t="e">
        <f t="shared" si="138"/>
        <v>#N/A</v>
      </c>
      <c r="U8856" s="3" t="s">
        <v>23451</v>
      </c>
      <c r="V8856" s="3" t="e">
        <v>#N/A</v>
      </c>
      <c r="Y8856" s="3" t="s">
        <v>23451</v>
      </c>
      <c r="Z8856" s="3" t="s">
        <v>23451</v>
      </c>
      <c r="AA8856" s="3" t="s">
        <v>36709</v>
      </c>
    </row>
    <row r="8857" spans="1:27" x14ac:dyDescent="0.25">
      <c r="A8857" t="s">
        <v>5005</v>
      </c>
      <c r="B8857">
        <v>6</v>
      </c>
      <c r="C8857">
        <v>9</v>
      </c>
      <c r="D8857" t="s">
        <v>389</v>
      </c>
      <c r="E8857" t="s">
        <v>5197</v>
      </c>
      <c r="F8857">
        <v>2</v>
      </c>
      <c r="G8857"/>
      <c r="M8857" t="s">
        <v>23507</v>
      </c>
      <c r="N8857" s="3" t="e">
        <f t="shared" si="138"/>
        <v>#N/A</v>
      </c>
      <c r="U8857" s="3" t="s">
        <v>23452</v>
      </c>
      <c r="V8857" s="3" t="e">
        <v>#N/A</v>
      </c>
      <c r="Y8857" s="3" t="s">
        <v>23452</v>
      </c>
      <c r="Z8857" s="3" t="s">
        <v>23452</v>
      </c>
      <c r="AA8857" s="3" t="s">
        <v>36710</v>
      </c>
    </row>
    <row r="8858" spans="1:27" x14ac:dyDescent="0.25">
      <c r="A8858" t="s">
        <v>5005</v>
      </c>
      <c r="B8858">
        <v>6</v>
      </c>
      <c r="C8858">
        <v>10</v>
      </c>
      <c r="D8858" t="s">
        <v>387</v>
      </c>
      <c r="E8858" t="s">
        <v>5196</v>
      </c>
      <c r="F8858">
        <v>2</v>
      </c>
      <c r="G8858"/>
      <c r="M8858" t="s">
        <v>23508</v>
      </c>
      <c r="N8858" s="3" t="e">
        <f t="shared" si="138"/>
        <v>#N/A</v>
      </c>
      <c r="U8858" s="3" t="s">
        <v>23453</v>
      </c>
      <c r="V8858" s="3" t="e">
        <v>#N/A</v>
      </c>
      <c r="Y8858" s="3" t="s">
        <v>23453</v>
      </c>
      <c r="Z8858" s="3" t="s">
        <v>23453</v>
      </c>
      <c r="AA8858" s="3" t="s">
        <v>36711</v>
      </c>
    </row>
    <row r="8859" spans="1:27" x14ac:dyDescent="0.25">
      <c r="A8859" t="s">
        <v>5005</v>
      </c>
      <c r="B8859">
        <v>6</v>
      </c>
      <c r="C8859">
        <v>11</v>
      </c>
      <c r="D8859" t="s">
        <v>385</v>
      </c>
      <c r="E8859" t="s">
        <v>5195</v>
      </c>
      <c r="F8859">
        <v>2</v>
      </c>
      <c r="G8859"/>
      <c r="M8859" t="s">
        <v>23509</v>
      </c>
      <c r="N8859" s="3" t="e">
        <f t="shared" si="138"/>
        <v>#N/A</v>
      </c>
      <c r="U8859" s="3" t="s">
        <v>23454</v>
      </c>
      <c r="V8859" s="3" t="e">
        <v>#N/A</v>
      </c>
      <c r="Y8859" s="3" t="s">
        <v>23454</v>
      </c>
      <c r="Z8859" s="3" t="s">
        <v>23454</v>
      </c>
      <c r="AA8859" s="3" t="s">
        <v>36712</v>
      </c>
    </row>
    <row r="8860" spans="1:27" x14ac:dyDescent="0.25">
      <c r="A8860" t="s">
        <v>5005</v>
      </c>
      <c r="B8860">
        <v>6</v>
      </c>
      <c r="C8860">
        <v>12</v>
      </c>
      <c r="D8860" t="s">
        <v>383</v>
      </c>
      <c r="E8860" t="s">
        <v>5194</v>
      </c>
      <c r="F8860">
        <v>2</v>
      </c>
      <c r="G8860"/>
      <c r="M8860" t="s">
        <v>23510</v>
      </c>
      <c r="N8860" s="3" t="e">
        <f t="shared" si="138"/>
        <v>#N/A</v>
      </c>
      <c r="U8860" s="3" t="s">
        <v>23455</v>
      </c>
      <c r="V8860" s="3" t="e">
        <v>#N/A</v>
      </c>
      <c r="Y8860" s="3" t="s">
        <v>23455</v>
      </c>
      <c r="Z8860" s="3" t="s">
        <v>23455</v>
      </c>
      <c r="AA8860" s="3" t="s">
        <v>36713</v>
      </c>
    </row>
    <row r="8861" spans="1:27" x14ac:dyDescent="0.25">
      <c r="A8861" t="s">
        <v>5005</v>
      </c>
      <c r="B8861">
        <v>6</v>
      </c>
      <c r="C8861">
        <v>13</v>
      </c>
      <c r="D8861" t="s">
        <v>381</v>
      </c>
      <c r="E8861" t="s">
        <v>5193</v>
      </c>
      <c r="F8861">
        <v>2</v>
      </c>
      <c r="G8861"/>
      <c r="M8861" t="s">
        <v>23511</v>
      </c>
      <c r="N8861" s="3" t="e">
        <f t="shared" si="138"/>
        <v>#N/A</v>
      </c>
      <c r="U8861" s="3" t="s">
        <v>23456</v>
      </c>
      <c r="V8861" s="3" t="e">
        <v>#N/A</v>
      </c>
      <c r="Y8861" s="3" t="s">
        <v>23456</v>
      </c>
      <c r="Z8861" s="3" t="s">
        <v>23456</v>
      </c>
      <c r="AA8861" s="3" t="s">
        <v>36714</v>
      </c>
    </row>
    <row r="8862" spans="1:27" x14ac:dyDescent="0.25">
      <c r="A8862" t="s">
        <v>5005</v>
      </c>
      <c r="B8862">
        <v>6</v>
      </c>
      <c r="C8862">
        <v>14</v>
      </c>
      <c r="D8862" t="s">
        <v>379</v>
      </c>
      <c r="E8862" t="s">
        <v>5192</v>
      </c>
      <c r="F8862">
        <v>2</v>
      </c>
      <c r="G8862"/>
      <c r="M8862" t="s">
        <v>23512</v>
      </c>
      <c r="N8862" s="3" t="e">
        <f t="shared" si="138"/>
        <v>#N/A</v>
      </c>
      <c r="U8862" s="3" t="s">
        <v>23457</v>
      </c>
      <c r="V8862" s="3" t="e">
        <v>#N/A</v>
      </c>
      <c r="Y8862" s="3" t="s">
        <v>23457</v>
      </c>
      <c r="Z8862" s="3" t="s">
        <v>23457</v>
      </c>
      <c r="AA8862" s="3" t="s">
        <v>36715</v>
      </c>
    </row>
    <row r="8863" spans="1:27" x14ac:dyDescent="0.25">
      <c r="A8863" t="s">
        <v>5005</v>
      </c>
      <c r="B8863">
        <v>6</v>
      </c>
      <c r="C8863">
        <v>15</v>
      </c>
      <c r="D8863" t="s">
        <v>377</v>
      </c>
      <c r="E8863" t="s">
        <v>5191</v>
      </c>
      <c r="F8863">
        <v>2</v>
      </c>
      <c r="G8863"/>
      <c r="M8863" t="s">
        <v>23513</v>
      </c>
      <c r="N8863" s="3" t="e">
        <f t="shared" si="138"/>
        <v>#N/A</v>
      </c>
      <c r="U8863" s="3" t="s">
        <v>23458</v>
      </c>
      <c r="V8863" s="3" t="e">
        <v>#N/A</v>
      </c>
      <c r="Y8863" s="3" t="s">
        <v>23458</v>
      </c>
      <c r="Z8863" s="3" t="s">
        <v>23458</v>
      </c>
      <c r="AA8863" s="3" t="s">
        <v>36716</v>
      </c>
    </row>
    <row r="8864" spans="1:27" x14ac:dyDescent="0.25">
      <c r="A8864" t="s">
        <v>5005</v>
      </c>
      <c r="B8864">
        <v>6</v>
      </c>
      <c r="C8864">
        <v>16</v>
      </c>
      <c r="D8864" t="s">
        <v>375</v>
      </c>
      <c r="E8864" t="s">
        <v>5190</v>
      </c>
      <c r="F8864">
        <v>2</v>
      </c>
      <c r="G8864"/>
      <c r="M8864" t="s">
        <v>23514</v>
      </c>
      <c r="N8864" s="3" t="e">
        <f t="shared" si="138"/>
        <v>#N/A</v>
      </c>
      <c r="U8864" s="3" t="s">
        <v>23459</v>
      </c>
      <c r="V8864" s="3" t="e">
        <v>#N/A</v>
      </c>
      <c r="Y8864" s="3" t="s">
        <v>23459</v>
      </c>
      <c r="Z8864" s="3" t="s">
        <v>23459</v>
      </c>
      <c r="AA8864" s="3" t="s">
        <v>36717</v>
      </c>
    </row>
    <row r="8865" spans="1:27" x14ac:dyDescent="0.25">
      <c r="A8865" t="s">
        <v>5005</v>
      </c>
      <c r="B8865">
        <v>6</v>
      </c>
      <c r="C8865">
        <v>17</v>
      </c>
      <c r="D8865" t="s">
        <v>373</v>
      </c>
      <c r="E8865" t="s">
        <v>5189</v>
      </c>
      <c r="F8865">
        <v>2</v>
      </c>
      <c r="G8865"/>
      <c r="M8865" t="s">
        <v>23515</v>
      </c>
      <c r="N8865" s="3" t="e">
        <f t="shared" si="138"/>
        <v>#N/A</v>
      </c>
      <c r="U8865" s="3" t="s">
        <v>23460</v>
      </c>
      <c r="V8865" s="3" t="e">
        <v>#N/A</v>
      </c>
      <c r="Y8865" s="3" t="s">
        <v>23460</v>
      </c>
      <c r="Z8865" s="3" t="s">
        <v>23460</v>
      </c>
      <c r="AA8865" s="3" t="s">
        <v>31046</v>
      </c>
    </row>
    <row r="8866" spans="1:27" x14ac:dyDescent="0.25">
      <c r="A8866" t="s">
        <v>5005</v>
      </c>
      <c r="B8866">
        <v>6</v>
      </c>
      <c r="C8866">
        <v>18</v>
      </c>
      <c r="D8866" t="s">
        <v>371</v>
      </c>
      <c r="E8866" t="s">
        <v>5188</v>
      </c>
      <c r="F8866">
        <v>2</v>
      </c>
      <c r="G8866"/>
      <c r="M8866" t="s">
        <v>23516</v>
      </c>
      <c r="N8866" s="3" t="e">
        <f t="shared" si="138"/>
        <v>#N/A</v>
      </c>
      <c r="U8866" s="3" t="s">
        <v>23461</v>
      </c>
      <c r="V8866" s="3" t="e">
        <v>#N/A</v>
      </c>
      <c r="Y8866" s="3" t="s">
        <v>23461</v>
      </c>
      <c r="Z8866" s="3" t="s">
        <v>23461</v>
      </c>
      <c r="AA8866" s="3" t="s">
        <v>36718</v>
      </c>
    </row>
    <row r="8867" spans="1:27" x14ac:dyDescent="0.25">
      <c r="A8867" t="s">
        <v>5005</v>
      </c>
      <c r="B8867">
        <v>6</v>
      </c>
      <c r="C8867">
        <v>19</v>
      </c>
      <c r="D8867" t="s">
        <v>369</v>
      </c>
      <c r="E8867" t="s">
        <v>5187</v>
      </c>
      <c r="F8867">
        <v>2</v>
      </c>
      <c r="G8867"/>
      <c r="M8867" t="s">
        <v>23517</v>
      </c>
      <c r="N8867" s="3" t="e">
        <f t="shared" si="138"/>
        <v>#N/A</v>
      </c>
      <c r="U8867" s="3" t="s">
        <v>23462</v>
      </c>
      <c r="V8867" s="3" t="e">
        <v>#N/A</v>
      </c>
      <c r="Y8867" s="3" t="s">
        <v>23462</v>
      </c>
      <c r="Z8867" s="3" t="s">
        <v>23462</v>
      </c>
      <c r="AA8867" s="3" t="s">
        <v>36719</v>
      </c>
    </row>
    <row r="8868" spans="1:27" x14ac:dyDescent="0.25">
      <c r="A8868" t="s">
        <v>5005</v>
      </c>
      <c r="B8868">
        <v>6</v>
      </c>
      <c r="C8868">
        <v>20</v>
      </c>
      <c r="D8868" t="s">
        <v>367</v>
      </c>
      <c r="E8868" t="s">
        <v>5186</v>
      </c>
      <c r="F8868">
        <v>2</v>
      </c>
      <c r="G8868"/>
      <c r="M8868" t="s">
        <v>23518</v>
      </c>
      <c r="N8868" s="3" t="e">
        <f t="shared" si="138"/>
        <v>#N/A</v>
      </c>
      <c r="U8868" s="3" t="s">
        <v>23463</v>
      </c>
      <c r="V8868" s="3" t="e">
        <v>#N/A</v>
      </c>
      <c r="Y8868" s="3" t="s">
        <v>23463</v>
      </c>
      <c r="Z8868" s="3" t="s">
        <v>23463</v>
      </c>
      <c r="AA8868" s="3" t="s">
        <v>36720</v>
      </c>
    </row>
    <row r="8869" spans="1:27" x14ac:dyDescent="0.25">
      <c r="A8869" t="s">
        <v>5005</v>
      </c>
      <c r="B8869">
        <v>6</v>
      </c>
      <c r="C8869">
        <v>21</v>
      </c>
      <c r="D8869" t="s">
        <v>365</v>
      </c>
      <c r="E8869" t="s">
        <v>5185</v>
      </c>
      <c r="F8869">
        <v>2</v>
      </c>
      <c r="G8869"/>
      <c r="M8869" t="s">
        <v>23519</v>
      </c>
      <c r="N8869" s="3" t="e">
        <f t="shared" si="138"/>
        <v>#N/A</v>
      </c>
      <c r="U8869" s="3" t="s">
        <v>23464</v>
      </c>
      <c r="V8869" s="3" t="e">
        <v>#N/A</v>
      </c>
      <c r="Y8869" s="3" t="s">
        <v>23464</v>
      </c>
      <c r="Z8869" s="3" t="s">
        <v>23464</v>
      </c>
      <c r="AA8869" s="3" t="s">
        <v>36721</v>
      </c>
    </row>
    <row r="8870" spans="1:27" x14ac:dyDescent="0.25">
      <c r="A8870" t="s">
        <v>5005</v>
      </c>
      <c r="B8870">
        <v>7</v>
      </c>
      <c r="C8870">
        <v>2</v>
      </c>
      <c r="D8870" t="s">
        <v>363</v>
      </c>
      <c r="E8870" t="s">
        <v>5184</v>
      </c>
      <c r="F8870">
        <v>2</v>
      </c>
      <c r="G8870"/>
      <c r="M8870" t="s">
        <v>23520</v>
      </c>
      <c r="N8870" s="3" t="e">
        <f t="shared" si="138"/>
        <v>#N/A</v>
      </c>
      <c r="U8870" s="3" t="s">
        <v>23465</v>
      </c>
      <c r="V8870" s="3" t="e">
        <v>#N/A</v>
      </c>
      <c r="Y8870" s="3" t="s">
        <v>23465</v>
      </c>
      <c r="Z8870" s="3" t="s">
        <v>23465</v>
      </c>
      <c r="AA8870" s="3" t="s">
        <v>36722</v>
      </c>
    </row>
    <row r="8871" spans="1:27" x14ac:dyDescent="0.25">
      <c r="A8871" t="s">
        <v>5005</v>
      </c>
      <c r="B8871">
        <v>7</v>
      </c>
      <c r="C8871">
        <v>3</v>
      </c>
      <c r="D8871" t="s">
        <v>361</v>
      </c>
      <c r="E8871" t="s">
        <v>5183</v>
      </c>
      <c r="F8871">
        <v>2</v>
      </c>
      <c r="G8871"/>
      <c r="M8871" t="s">
        <v>23521</v>
      </c>
      <c r="N8871" s="3" t="e">
        <f t="shared" si="138"/>
        <v>#N/A</v>
      </c>
      <c r="U8871" s="3" t="s">
        <v>23466</v>
      </c>
      <c r="V8871" s="3" t="e">
        <v>#N/A</v>
      </c>
      <c r="Y8871" s="3" t="s">
        <v>23466</v>
      </c>
      <c r="Z8871" s="3" t="s">
        <v>23466</v>
      </c>
      <c r="AA8871" s="3" t="s">
        <v>36723</v>
      </c>
    </row>
    <row r="8872" spans="1:27" x14ac:dyDescent="0.25">
      <c r="A8872" t="s">
        <v>5005</v>
      </c>
      <c r="B8872">
        <v>7</v>
      </c>
      <c r="C8872">
        <v>4</v>
      </c>
      <c r="D8872" t="s">
        <v>359</v>
      </c>
      <c r="E8872" t="s">
        <v>5182</v>
      </c>
      <c r="F8872">
        <v>2</v>
      </c>
      <c r="G8872"/>
      <c r="M8872" t="s">
        <v>23522</v>
      </c>
      <c r="N8872" s="3" t="e">
        <f t="shared" si="138"/>
        <v>#N/A</v>
      </c>
      <c r="U8872" s="3" t="s">
        <v>23467</v>
      </c>
      <c r="V8872" s="3" t="e">
        <v>#N/A</v>
      </c>
      <c r="Y8872" s="3" t="s">
        <v>23467</v>
      </c>
      <c r="Z8872" s="3" t="s">
        <v>23467</v>
      </c>
      <c r="AA8872" s="3" t="s">
        <v>36724</v>
      </c>
    </row>
    <row r="8873" spans="1:27" x14ac:dyDescent="0.25">
      <c r="A8873" t="s">
        <v>5005</v>
      </c>
      <c r="B8873">
        <v>7</v>
      </c>
      <c r="C8873">
        <v>5</v>
      </c>
      <c r="D8873" t="s">
        <v>357</v>
      </c>
      <c r="E8873" t="s">
        <v>5181</v>
      </c>
      <c r="F8873">
        <v>2</v>
      </c>
      <c r="G8873"/>
      <c r="M8873" t="s">
        <v>23523</v>
      </c>
      <c r="N8873" s="3" t="e">
        <f t="shared" si="138"/>
        <v>#N/A</v>
      </c>
      <c r="U8873" s="3" t="s">
        <v>23468</v>
      </c>
      <c r="V8873" s="3" t="e">
        <v>#N/A</v>
      </c>
      <c r="Y8873" s="3" t="s">
        <v>23468</v>
      </c>
      <c r="Z8873" s="3" t="s">
        <v>23468</v>
      </c>
      <c r="AA8873" s="3" t="s">
        <v>36725</v>
      </c>
    </row>
    <row r="8874" spans="1:27" x14ac:dyDescent="0.25">
      <c r="A8874" t="s">
        <v>5005</v>
      </c>
      <c r="B8874">
        <v>7</v>
      </c>
      <c r="C8874">
        <v>6</v>
      </c>
      <c r="D8874" t="s">
        <v>355</v>
      </c>
      <c r="E8874" t="s">
        <v>5180</v>
      </c>
      <c r="F8874">
        <v>2</v>
      </c>
      <c r="G8874"/>
      <c r="M8874" t="s">
        <v>23524</v>
      </c>
      <c r="N8874" s="3" t="e">
        <f t="shared" si="138"/>
        <v>#N/A</v>
      </c>
      <c r="U8874" s="3" t="s">
        <v>23469</v>
      </c>
      <c r="V8874" s="3" t="e">
        <v>#N/A</v>
      </c>
      <c r="Y8874" s="3" t="s">
        <v>23469</v>
      </c>
      <c r="Z8874" s="3" t="s">
        <v>23469</v>
      </c>
      <c r="AA8874" s="3" t="s">
        <v>36726</v>
      </c>
    </row>
    <row r="8875" spans="1:27" x14ac:dyDescent="0.25">
      <c r="A8875" t="s">
        <v>5005</v>
      </c>
      <c r="B8875">
        <v>7</v>
      </c>
      <c r="C8875">
        <v>7</v>
      </c>
      <c r="D8875" t="s">
        <v>353</v>
      </c>
      <c r="E8875" t="s">
        <v>5179</v>
      </c>
      <c r="F8875">
        <v>2</v>
      </c>
      <c r="G8875"/>
      <c r="M8875" t="s">
        <v>23525</v>
      </c>
      <c r="N8875" s="3" t="e">
        <f t="shared" si="138"/>
        <v>#N/A</v>
      </c>
      <c r="U8875" s="3" t="s">
        <v>23470</v>
      </c>
      <c r="V8875" s="3" t="e">
        <v>#N/A</v>
      </c>
      <c r="Y8875" s="3" t="s">
        <v>23470</v>
      </c>
      <c r="Z8875" s="3" t="s">
        <v>23470</v>
      </c>
      <c r="AA8875" s="3" t="s">
        <v>36727</v>
      </c>
    </row>
    <row r="8876" spans="1:27" x14ac:dyDescent="0.25">
      <c r="A8876" t="s">
        <v>5005</v>
      </c>
      <c r="B8876">
        <v>7</v>
      </c>
      <c r="C8876">
        <v>8</v>
      </c>
      <c r="D8876" t="s">
        <v>351</v>
      </c>
      <c r="E8876" t="s">
        <v>5178</v>
      </c>
      <c r="F8876">
        <v>2</v>
      </c>
      <c r="G8876"/>
      <c r="M8876" t="s">
        <v>23526</v>
      </c>
      <c r="N8876" s="3" t="e">
        <f t="shared" si="138"/>
        <v>#N/A</v>
      </c>
      <c r="U8876" s="3" t="s">
        <v>23471</v>
      </c>
      <c r="V8876" s="3" t="e">
        <v>#N/A</v>
      </c>
      <c r="Y8876" s="3" t="s">
        <v>23471</v>
      </c>
      <c r="Z8876" s="3" t="s">
        <v>23471</v>
      </c>
      <c r="AA8876" s="3" t="s">
        <v>36728</v>
      </c>
    </row>
    <row r="8877" spans="1:27" x14ac:dyDescent="0.25">
      <c r="A8877" t="s">
        <v>5005</v>
      </c>
      <c r="B8877">
        <v>7</v>
      </c>
      <c r="C8877">
        <v>9</v>
      </c>
      <c r="D8877" t="s">
        <v>349</v>
      </c>
      <c r="E8877" t="s">
        <v>5177</v>
      </c>
      <c r="F8877">
        <v>2</v>
      </c>
      <c r="G8877"/>
      <c r="M8877" t="s">
        <v>23527</v>
      </c>
      <c r="N8877" s="3" t="e">
        <f t="shared" si="138"/>
        <v>#N/A</v>
      </c>
      <c r="U8877" s="3" t="s">
        <v>23472</v>
      </c>
      <c r="V8877" s="3" t="e">
        <v>#N/A</v>
      </c>
      <c r="Y8877" s="3" t="s">
        <v>23472</v>
      </c>
      <c r="Z8877" s="3" t="s">
        <v>23472</v>
      </c>
      <c r="AA8877" s="3" t="s">
        <v>36729</v>
      </c>
    </row>
    <row r="8878" spans="1:27" x14ac:dyDescent="0.25">
      <c r="A8878" t="s">
        <v>5005</v>
      </c>
      <c r="B8878">
        <v>7</v>
      </c>
      <c r="C8878">
        <v>10</v>
      </c>
      <c r="D8878" t="s">
        <v>347</v>
      </c>
      <c r="E8878" t="s">
        <v>5176</v>
      </c>
      <c r="F8878">
        <v>2</v>
      </c>
      <c r="G8878"/>
      <c r="M8878" t="s">
        <v>23528</v>
      </c>
      <c r="N8878" s="3" t="e">
        <f t="shared" si="138"/>
        <v>#N/A</v>
      </c>
      <c r="U8878" s="3" t="s">
        <v>23473</v>
      </c>
      <c r="V8878" s="3" t="e">
        <v>#N/A</v>
      </c>
      <c r="Y8878" s="3" t="s">
        <v>23473</v>
      </c>
      <c r="Z8878" s="3" t="s">
        <v>23473</v>
      </c>
      <c r="AA8878" s="3" t="s">
        <v>36730</v>
      </c>
    </row>
    <row r="8879" spans="1:27" x14ac:dyDescent="0.25">
      <c r="A8879" t="s">
        <v>5005</v>
      </c>
      <c r="B8879">
        <v>7</v>
      </c>
      <c r="C8879">
        <v>11</v>
      </c>
      <c r="D8879" t="s">
        <v>345</v>
      </c>
      <c r="E8879" t="s">
        <v>5175</v>
      </c>
      <c r="F8879">
        <v>2</v>
      </c>
      <c r="G8879"/>
      <c r="M8879" t="s">
        <v>23529</v>
      </c>
      <c r="N8879" s="3" t="e">
        <f t="shared" si="138"/>
        <v>#N/A</v>
      </c>
      <c r="U8879" s="3" t="s">
        <v>23474</v>
      </c>
      <c r="V8879" s="3" t="e">
        <v>#N/A</v>
      </c>
      <c r="Y8879" s="3" t="s">
        <v>23474</v>
      </c>
      <c r="Z8879" s="3" t="s">
        <v>23474</v>
      </c>
      <c r="AA8879" s="3" t="s">
        <v>36731</v>
      </c>
    </row>
    <row r="8880" spans="1:27" x14ac:dyDescent="0.25">
      <c r="A8880" t="s">
        <v>5005</v>
      </c>
      <c r="B8880">
        <v>7</v>
      </c>
      <c r="C8880">
        <v>12</v>
      </c>
      <c r="D8880" t="s">
        <v>343</v>
      </c>
      <c r="E8880" t="s">
        <v>5174</v>
      </c>
      <c r="F8880">
        <v>2</v>
      </c>
      <c r="G8880"/>
      <c r="M8880" t="s">
        <v>23530</v>
      </c>
      <c r="N8880" s="3" t="e">
        <f t="shared" si="138"/>
        <v>#N/A</v>
      </c>
      <c r="U8880" s="3" t="s">
        <v>23475</v>
      </c>
      <c r="V8880" s="3" t="e">
        <v>#N/A</v>
      </c>
      <c r="Y8880" s="3" t="s">
        <v>23475</v>
      </c>
      <c r="Z8880" s="3" t="s">
        <v>23475</v>
      </c>
      <c r="AA8880" s="3" t="s">
        <v>36732</v>
      </c>
    </row>
    <row r="8881" spans="1:27" x14ac:dyDescent="0.25">
      <c r="A8881" t="s">
        <v>5005</v>
      </c>
      <c r="B8881">
        <v>7</v>
      </c>
      <c r="C8881">
        <v>13</v>
      </c>
      <c r="D8881" t="s">
        <v>341</v>
      </c>
      <c r="E8881" t="s">
        <v>5173</v>
      </c>
      <c r="F8881">
        <v>2</v>
      </c>
      <c r="G8881"/>
      <c r="M8881" t="s">
        <v>23531</v>
      </c>
      <c r="N8881" s="3" t="e">
        <f t="shared" si="138"/>
        <v>#N/A</v>
      </c>
      <c r="U8881" s="3" t="s">
        <v>23476</v>
      </c>
      <c r="V8881" s="3" t="e">
        <v>#N/A</v>
      </c>
      <c r="Y8881" s="3" t="s">
        <v>23476</v>
      </c>
      <c r="Z8881" s="3" t="s">
        <v>23476</v>
      </c>
      <c r="AA8881" s="3" t="s">
        <v>36733</v>
      </c>
    </row>
    <row r="8882" spans="1:27" x14ac:dyDescent="0.25">
      <c r="A8882" t="s">
        <v>5005</v>
      </c>
      <c r="B8882">
        <v>7</v>
      </c>
      <c r="C8882">
        <v>14</v>
      </c>
      <c r="D8882" t="s">
        <v>339</v>
      </c>
      <c r="E8882" t="s">
        <v>5172</v>
      </c>
      <c r="F8882">
        <v>2</v>
      </c>
      <c r="G8882"/>
      <c r="M8882" t="s">
        <v>23532</v>
      </c>
      <c r="N8882" s="3" t="e">
        <f t="shared" si="138"/>
        <v>#N/A</v>
      </c>
      <c r="U8882" s="3" t="s">
        <v>23477</v>
      </c>
      <c r="V8882" s="3" t="e">
        <v>#N/A</v>
      </c>
      <c r="Y8882" s="3" t="s">
        <v>23477</v>
      </c>
      <c r="Z8882" s="3" t="s">
        <v>23477</v>
      </c>
      <c r="AA8882" s="3" t="s">
        <v>36734</v>
      </c>
    </row>
    <row r="8883" spans="1:27" x14ac:dyDescent="0.25">
      <c r="A8883" t="s">
        <v>5005</v>
      </c>
      <c r="B8883">
        <v>7</v>
      </c>
      <c r="C8883">
        <v>15</v>
      </c>
      <c r="D8883" t="s">
        <v>337</v>
      </c>
      <c r="E8883" t="s">
        <v>5171</v>
      </c>
      <c r="F8883">
        <v>2</v>
      </c>
      <c r="G8883"/>
      <c r="M8883" t="s">
        <v>23533</v>
      </c>
      <c r="N8883" s="3" t="e">
        <f t="shared" si="138"/>
        <v>#N/A</v>
      </c>
      <c r="U8883" s="3" t="s">
        <v>23478</v>
      </c>
      <c r="V8883" s="3" t="e">
        <v>#N/A</v>
      </c>
      <c r="Y8883" s="3" t="s">
        <v>23478</v>
      </c>
      <c r="Z8883" s="3" t="s">
        <v>23478</v>
      </c>
      <c r="AA8883" s="3" t="s">
        <v>36735</v>
      </c>
    </row>
    <row r="8884" spans="1:27" x14ac:dyDescent="0.25">
      <c r="A8884" t="s">
        <v>5005</v>
      </c>
      <c r="B8884">
        <v>7</v>
      </c>
      <c r="C8884">
        <v>16</v>
      </c>
      <c r="D8884" t="s">
        <v>335</v>
      </c>
      <c r="E8884" t="s">
        <v>5170</v>
      </c>
      <c r="F8884">
        <v>2</v>
      </c>
      <c r="G8884"/>
      <c r="M8884" t="s">
        <v>23534</v>
      </c>
      <c r="N8884" s="3" t="e">
        <f t="shared" si="138"/>
        <v>#N/A</v>
      </c>
      <c r="U8884" s="3" t="s">
        <v>23479</v>
      </c>
      <c r="V8884" s="3" t="e">
        <v>#N/A</v>
      </c>
      <c r="Y8884" s="3" t="s">
        <v>23479</v>
      </c>
      <c r="Z8884" s="3" t="s">
        <v>23479</v>
      </c>
      <c r="AA8884" s="3" t="s">
        <v>36736</v>
      </c>
    </row>
    <row r="8885" spans="1:27" x14ac:dyDescent="0.25">
      <c r="A8885" t="s">
        <v>5005</v>
      </c>
      <c r="B8885">
        <v>7</v>
      </c>
      <c r="C8885">
        <v>17</v>
      </c>
      <c r="D8885" t="s">
        <v>333</v>
      </c>
      <c r="E8885" t="s">
        <v>5169</v>
      </c>
      <c r="F8885">
        <v>2</v>
      </c>
      <c r="G8885"/>
      <c r="M8885" t="s">
        <v>23535</v>
      </c>
      <c r="N8885" s="3" t="e">
        <f t="shared" si="138"/>
        <v>#N/A</v>
      </c>
      <c r="U8885" s="3" t="s">
        <v>23480</v>
      </c>
      <c r="V8885" s="3" t="e">
        <v>#N/A</v>
      </c>
      <c r="Y8885" s="3" t="s">
        <v>23480</v>
      </c>
      <c r="Z8885" s="3" t="s">
        <v>23480</v>
      </c>
      <c r="AA8885" s="3" t="s">
        <v>36737</v>
      </c>
    </row>
    <row r="8886" spans="1:27" x14ac:dyDescent="0.25">
      <c r="A8886" t="s">
        <v>5005</v>
      </c>
      <c r="B8886">
        <v>7</v>
      </c>
      <c r="C8886">
        <v>18</v>
      </c>
      <c r="D8886" t="s">
        <v>331</v>
      </c>
      <c r="E8886" t="s">
        <v>5168</v>
      </c>
      <c r="F8886">
        <v>2</v>
      </c>
      <c r="G8886"/>
      <c r="M8886" t="s">
        <v>23536</v>
      </c>
      <c r="N8886" s="3" t="e">
        <f t="shared" si="138"/>
        <v>#N/A</v>
      </c>
      <c r="U8886" s="3" t="s">
        <v>23481</v>
      </c>
      <c r="V8886" s="3" t="e">
        <v>#N/A</v>
      </c>
      <c r="Y8886" s="3" t="s">
        <v>23481</v>
      </c>
      <c r="Z8886" s="3" t="s">
        <v>23481</v>
      </c>
      <c r="AA8886" s="3" t="s">
        <v>36738</v>
      </c>
    </row>
    <row r="8887" spans="1:27" x14ac:dyDescent="0.25">
      <c r="A8887" t="s">
        <v>5005</v>
      </c>
      <c r="B8887">
        <v>7</v>
      </c>
      <c r="C8887">
        <v>19</v>
      </c>
      <c r="D8887" t="s">
        <v>329</v>
      </c>
      <c r="E8887" t="s">
        <v>5167</v>
      </c>
      <c r="F8887">
        <v>2</v>
      </c>
      <c r="G8887"/>
      <c r="M8887" t="s">
        <v>23537</v>
      </c>
      <c r="N8887" s="3" t="e">
        <f t="shared" si="138"/>
        <v>#N/A</v>
      </c>
      <c r="U8887" s="3" t="s">
        <v>23482</v>
      </c>
      <c r="V8887" s="3" t="e">
        <v>#N/A</v>
      </c>
      <c r="Y8887" s="3" t="s">
        <v>23482</v>
      </c>
      <c r="Z8887" s="3" t="s">
        <v>23482</v>
      </c>
      <c r="AA8887" s="3" t="s">
        <v>36739</v>
      </c>
    </row>
    <row r="8888" spans="1:27" x14ac:dyDescent="0.25">
      <c r="A8888" t="s">
        <v>5005</v>
      </c>
      <c r="B8888">
        <v>7</v>
      </c>
      <c r="C8888">
        <v>20</v>
      </c>
      <c r="D8888" t="s">
        <v>327</v>
      </c>
      <c r="E8888" t="s">
        <v>5166</v>
      </c>
      <c r="F8888">
        <v>2</v>
      </c>
      <c r="G8888"/>
      <c r="M8888" t="s">
        <v>23538</v>
      </c>
      <c r="N8888" s="3" t="e">
        <f t="shared" si="138"/>
        <v>#N/A</v>
      </c>
      <c r="U8888" s="3" t="s">
        <v>23483</v>
      </c>
      <c r="V8888" s="3" t="e">
        <v>#N/A</v>
      </c>
      <c r="Y8888" s="3" t="s">
        <v>23483</v>
      </c>
      <c r="Z8888" s="3" t="s">
        <v>23483</v>
      </c>
      <c r="AA8888" s="3" t="s">
        <v>36740</v>
      </c>
    </row>
    <row r="8889" spans="1:27" x14ac:dyDescent="0.25">
      <c r="A8889" t="s">
        <v>5005</v>
      </c>
      <c r="B8889">
        <v>7</v>
      </c>
      <c r="C8889">
        <v>21</v>
      </c>
      <c r="D8889" t="s">
        <v>325</v>
      </c>
      <c r="E8889" t="s">
        <v>5165</v>
      </c>
      <c r="F8889">
        <v>2</v>
      </c>
      <c r="G8889"/>
      <c r="M8889" t="s">
        <v>23539</v>
      </c>
      <c r="N8889" s="3" t="e">
        <f t="shared" si="138"/>
        <v>#N/A</v>
      </c>
      <c r="U8889" s="3" t="s">
        <v>23484</v>
      </c>
      <c r="V8889" s="3" t="e">
        <v>#N/A</v>
      </c>
      <c r="Y8889" s="3" t="s">
        <v>23484</v>
      </c>
      <c r="Z8889" s="3" t="s">
        <v>23484</v>
      </c>
      <c r="AA8889" s="3" t="s">
        <v>36741</v>
      </c>
    </row>
    <row r="8890" spans="1:27" x14ac:dyDescent="0.25">
      <c r="A8890" t="s">
        <v>5005</v>
      </c>
      <c r="B8890">
        <v>8</v>
      </c>
      <c r="C8890">
        <v>2</v>
      </c>
      <c r="D8890" t="s">
        <v>725</v>
      </c>
      <c r="E8890" t="s">
        <v>5164</v>
      </c>
      <c r="F8890">
        <v>2</v>
      </c>
      <c r="G8890"/>
      <c r="M8890" t="s">
        <v>23540</v>
      </c>
      <c r="N8890" s="3" t="e">
        <f t="shared" si="138"/>
        <v>#N/A</v>
      </c>
      <c r="U8890" s="3" t="s">
        <v>23485</v>
      </c>
      <c r="V8890" s="3" t="e">
        <v>#N/A</v>
      </c>
      <c r="Y8890" s="3" t="s">
        <v>23485</v>
      </c>
      <c r="Z8890" s="3" t="s">
        <v>23485</v>
      </c>
      <c r="AA8890" s="3" t="s">
        <v>36742</v>
      </c>
    </row>
    <row r="8891" spans="1:27" x14ac:dyDescent="0.25">
      <c r="A8891" t="s">
        <v>5005</v>
      </c>
      <c r="B8891">
        <v>8</v>
      </c>
      <c r="C8891">
        <v>3</v>
      </c>
      <c r="D8891" t="s">
        <v>323</v>
      </c>
      <c r="E8891" t="s">
        <v>5163</v>
      </c>
      <c r="F8891">
        <v>2</v>
      </c>
      <c r="G8891"/>
      <c r="M8891" t="s">
        <v>23541</v>
      </c>
      <c r="N8891" s="3" t="e">
        <f t="shared" si="138"/>
        <v>#N/A</v>
      </c>
      <c r="U8891" s="3" t="s">
        <v>23486</v>
      </c>
      <c r="V8891" s="3" t="e">
        <v>#N/A</v>
      </c>
      <c r="Y8891" s="3" t="s">
        <v>23486</v>
      </c>
      <c r="Z8891" s="3" t="s">
        <v>23486</v>
      </c>
      <c r="AA8891" s="3" t="s">
        <v>36743</v>
      </c>
    </row>
    <row r="8892" spans="1:27" x14ac:dyDescent="0.25">
      <c r="A8892" t="s">
        <v>5005</v>
      </c>
      <c r="B8892">
        <v>8</v>
      </c>
      <c r="C8892">
        <v>4</v>
      </c>
      <c r="D8892" t="s">
        <v>321</v>
      </c>
      <c r="E8892" t="s">
        <v>5162</v>
      </c>
      <c r="F8892">
        <v>2</v>
      </c>
      <c r="G8892"/>
      <c r="M8892" t="s">
        <v>23542</v>
      </c>
      <c r="N8892" s="3" t="e">
        <f t="shared" si="138"/>
        <v>#N/A</v>
      </c>
      <c r="U8892" s="3" t="s">
        <v>23487</v>
      </c>
      <c r="V8892" s="3" t="e">
        <v>#N/A</v>
      </c>
      <c r="Y8892" s="3" t="s">
        <v>23487</v>
      </c>
      <c r="Z8892" s="3" t="s">
        <v>23487</v>
      </c>
      <c r="AA8892" s="3" t="s">
        <v>36744</v>
      </c>
    </row>
    <row r="8893" spans="1:27" x14ac:dyDescent="0.25">
      <c r="A8893" t="s">
        <v>5005</v>
      </c>
      <c r="B8893">
        <v>8</v>
      </c>
      <c r="C8893">
        <v>5</v>
      </c>
      <c r="D8893" t="s">
        <v>319</v>
      </c>
      <c r="E8893" t="s">
        <v>5161</v>
      </c>
      <c r="F8893">
        <v>2</v>
      </c>
      <c r="G8893"/>
      <c r="M8893" t="s">
        <v>23543</v>
      </c>
      <c r="N8893" s="3" t="e">
        <f t="shared" si="138"/>
        <v>#N/A</v>
      </c>
      <c r="U8893" s="3" t="s">
        <v>23488</v>
      </c>
      <c r="V8893" s="3" t="e">
        <v>#N/A</v>
      </c>
      <c r="Y8893" s="3" t="s">
        <v>23488</v>
      </c>
      <c r="Z8893" s="3" t="s">
        <v>23488</v>
      </c>
      <c r="AA8893" s="3" t="s">
        <v>36745</v>
      </c>
    </row>
    <row r="8894" spans="1:27" x14ac:dyDescent="0.25">
      <c r="A8894" t="s">
        <v>5005</v>
      </c>
      <c r="B8894">
        <v>8</v>
      </c>
      <c r="C8894">
        <v>6</v>
      </c>
      <c r="D8894" t="s">
        <v>317</v>
      </c>
      <c r="E8894" t="s">
        <v>5160</v>
      </c>
      <c r="F8894">
        <v>2</v>
      </c>
      <c r="G8894"/>
      <c r="M8894" t="s">
        <v>23544</v>
      </c>
      <c r="N8894" s="3" t="e">
        <f t="shared" si="138"/>
        <v>#N/A</v>
      </c>
      <c r="U8894" s="3" t="s">
        <v>23489</v>
      </c>
      <c r="V8894" s="3" t="e">
        <v>#N/A</v>
      </c>
      <c r="Y8894" s="3" t="s">
        <v>23489</v>
      </c>
      <c r="Z8894" s="3" t="s">
        <v>23489</v>
      </c>
      <c r="AA8894" s="3" t="s">
        <v>36746</v>
      </c>
    </row>
    <row r="8895" spans="1:27" x14ac:dyDescent="0.25">
      <c r="A8895" t="s">
        <v>5005</v>
      </c>
      <c r="B8895">
        <v>8</v>
      </c>
      <c r="C8895">
        <v>7</v>
      </c>
      <c r="D8895" t="s">
        <v>315</v>
      </c>
      <c r="E8895" t="s">
        <v>5159</v>
      </c>
      <c r="F8895">
        <v>2</v>
      </c>
      <c r="G8895"/>
      <c r="M8895" t="s">
        <v>23545</v>
      </c>
      <c r="N8895" s="3" t="e">
        <f t="shared" si="138"/>
        <v>#N/A</v>
      </c>
      <c r="U8895" s="3" t="s">
        <v>23490</v>
      </c>
      <c r="V8895" s="3" t="e">
        <v>#N/A</v>
      </c>
      <c r="Y8895" s="3" t="s">
        <v>23490</v>
      </c>
      <c r="Z8895" s="3" t="s">
        <v>23490</v>
      </c>
      <c r="AA8895" s="3" t="s">
        <v>36747</v>
      </c>
    </row>
    <row r="8896" spans="1:27" x14ac:dyDescent="0.25">
      <c r="A8896" t="s">
        <v>5005</v>
      </c>
      <c r="B8896">
        <v>8</v>
      </c>
      <c r="C8896">
        <v>8</v>
      </c>
      <c r="D8896" t="s">
        <v>313</v>
      </c>
      <c r="E8896" t="s">
        <v>5158</v>
      </c>
      <c r="F8896">
        <v>2</v>
      </c>
      <c r="G8896"/>
      <c r="M8896" t="s">
        <v>23546</v>
      </c>
      <c r="N8896" s="3" t="e">
        <f t="shared" si="138"/>
        <v>#N/A</v>
      </c>
      <c r="U8896" s="3" t="s">
        <v>23491</v>
      </c>
      <c r="V8896" s="3" t="e">
        <v>#N/A</v>
      </c>
      <c r="Y8896" s="3" t="s">
        <v>23491</v>
      </c>
      <c r="Z8896" s="3" t="s">
        <v>23491</v>
      </c>
      <c r="AA8896" s="3" t="s">
        <v>36748</v>
      </c>
    </row>
    <row r="8897" spans="1:27" x14ac:dyDescent="0.25">
      <c r="A8897" t="s">
        <v>5005</v>
      </c>
      <c r="B8897">
        <v>8</v>
      </c>
      <c r="C8897">
        <v>9</v>
      </c>
      <c r="D8897" t="s">
        <v>311</v>
      </c>
      <c r="E8897" t="s">
        <v>5157</v>
      </c>
      <c r="F8897">
        <v>2</v>
      </c>
      <c r="G8897"/>
      <c r="M8897" t="s">
        <v>23547</v>
      </c>
      <c r="N8897" s="3" t="e">
        <f t="shared" si="138"/>
        <v>#N/A</v>
      </c>
      <c r="U8897" s="3" t="s">
        <v>23492</v>
      </c>
      <c r="V8897" s="3" t="e">
        <v>#N/A</v>
      </c>
      <c r="Y8897" s="3" t="s">
        <v>23492</v>
      </c>
      <c r="Z8897" s="3" t="s">
        <v>23492</v>
      </c>
      <c r="AA8897" s="3" t="s">
        <v>36749</v>
      </c>
    </row>
    <row r="8898" spans="1:27" x14ac:dyDescent="0.25">
      <c r="A8898" t="s">
        <v>5005</v>
      </c>
      <c r="B8898">
        <v>8</v>
      </c>
      <c r="C8898">
        <v>10</v>
      </c>
      <c r="D8898" t="s">
        <v>309</v>
      </c>
      <c r="E8898" t="s">
        <v>5156</v>
      </c>
      <c r="F8898">
        <v>2</v>
      </c>
      <c r="G8898"/>
      <c r="M8898" t="s">
        <v>23548</v>
      </c>
      <c r="N8898" s="3" t="e">
        <f t="shared" si="138"/>
        <v>#N/A</v>
      </c>
      <c r="U8898" s="3" t="s">
        <v>23493</v>
      </c>
      <c r="V8898" s="3" t="e">
        <v>#N/A</v>
      </c>
      <c r="Y8898" s="3" t="s">
        <v>23493</v>
      </c>
      <c r="Z8898" s="3" t="s">
        <v>23493</v>
      </c>
      <c r="AA8898" s="3" t="s">
        <v>36750</v>
      </c>
    </row>
    <row r="8899" spans="1:27" x14ac:dyDescent="0.25">
      <c r="A8899" t="s">
        <v>5005</v>
      </c>
      <c r="B8899">
        <v>8</v>
      </c>
      <c r="C8899">
        <v>11</v>
      </c>
      <c r="D8899" t="s">
        <v>307</v>
      </c>
      <c r="E8899" t="s">
        <v>5155</v>
      </c>
      <c r="F8899">
        <v>2</v>
      </c>
      <c r="G8899"/>
      <c r="M8899" t="s">
        <v>23549</v>
      </c>
      <c r="N8899" s="3" t="e">
        <f t="shared" si="138"/>
        <v>#N/A</v>
      </c>
      <c r="U8899" s="3" t="s">
        <v>23494</v>
      </c>
      <c r="V8899" s="3" t="e">
        <v>#N/A</v>
      </c>
      <c r="Y8899" s="3" t="s">
        <v>23494</v>
      </c>
      <c r="Z8899" s="3" t="s">
        <v>23494</v>
      </c>
      <c r="AA8899" s="3" t="s">
        <v>36751</v>
      </c>
    </row>
    <row r="8900" spans="1:27" x14ac:dyDescent="0.25">
      <c r="A8900" t="s">
        <v>5005</v>
      </c>
      <c r="B8900">
        <v>8</v>
      </c>
      <c r="C8900">
        <v>12</v>
      </c>
      <c r="D8900" t="s">
        <v>305</v>
      </c>
      <c r="E8900" t="s">
        <v>5154</v>
      </c>
      <c r="F8900">
        <v>2</v>
      </c>
      <c r="G8900"/>
      <c r="M8900" t="s">
        <v>23550</v>
      </c>
      <c r="N8900" s="3" t="e">
        <f t="shared" ref="N8900:N8963" si="139">_xlfn.XLOOKUP(M8900,Q$3:Q$140,R$3:R$140)</f>
        <v>#N/A</v>
      </c>
      <c r="U8900" s="3" t="s">
        <v>23495</v>
      </c>
      <c r="V8900" s="3" t="e">
        <v>#N/A</v>
      </c>
      <c r="Y8900" s="3" t="s">
        <v>23495</v>
      </c>
      <c r="Z8900" s="3" t="s">
        <v>23495</v>
      </c>
      <c r="AA8900" s="3" t="s">
        <v>36752</v>
      </c>
    </row>
    <row r="8901" spans="1:27" x14ac:dyDescent="0.25">
      <c r="A8901" t="s">
        <v>5005</v>
      </c>
      <c r="B8901">
        <v>8</v>
      </c>
      <c r="C8901">
        <v>13</v>
      </c>
      <c r="D8901" t="s">
        <v>303</v>
      </c>
      <c r="E8901" t="s">
        <v>5153</v>
      </c>
      <c r="F8901">
        <v>2</v>
      </c>
      <c r="G8901"/>
      <c r="M8901" t="s">
        <v>23551</v>
      </c>
      <c r="N8901" s="3" t="e">
        <f t="shared" si="139"/>
        <v>#N/A</v>
      </c>
      <c r="U8901" s="3" t="s">
        <v>23496</v>
      </c>
      <c r="V8901" s="3" t="e">
        <v>#N/A</v>
      </c>
      <c r="Y8901" s="3" t="s">
        <v>23496</v>
      </c>
      <c r="Z8901" s="3" t="s">
        <v>23496</v>
      </c>
      <c r="AA8901" s="3" t="s">
        <v>36753</v>
      </c>
    </row>
    <row r="8902" spans="1:27" x14ac:dyDescent="0.25">
      <c r="A8902" t="s">
        <v>5005</v>
      </c>
      <c r="B8902">
        <v>8</v>
      </c>
      <c r="C8902">
        <v>14</v>
      </c>
      <c r="D8902" t="s">
        <v>301</v>
      </c>
      <c r="E8902" t="s">
        <v>5152</v>
      </c>
      <c r="F8902">
        <v>2</v>
      </c>
      <c r="G8902"/>
      <c r="M8902" t="s">
        <v>23552</v>
      </c>
      <c r="N8902" s="3" t="e">
        <f t="shared" si="139"/>
        <v>#N/A</v>
      </c>
      <c r="U8902" s="3" t="s">
        <v>23497</v>
      </c>
      <c r="V8902" s="3" t="e">
        <v>#N/A</v>
      </c>
      <c r="Y8902" s="3" t="s">
        <v>23497</v>
      </c>
      <c r="Z8902" s="3" t="s">
        <v>23497</v>
      </c>
      <c r="AA8902" s="3" t="s">
        <v>36754</v>
      </c>
    </row>
    <row r="8903" spans="1:27" x14ac:dyDescent="0.25">
      <c r="A8903" t="s">
        <v>5005</v>
      </c>
      <c r="B8903">
        <v>8</v>
      </c>
      <c r="C8903">
        <v>15</v>
      </c>
      <c r="D8903" t="s">
        <v>299</v>
      </c>
      <c r="E8903" t="s">
        <v>5151</v>
      </c>
      <c r="F8903">
        <v>2</v>
      </c>
      <c r="G8903"/>
      <c r="M8903" t="s">
        <v>23553</v>
      </c>
      <c r="N8903" s="3" t="e">
        <f t="shared" si="139"/>
        <v>#N/A</v>
      </c>
      <c r="U8903" s="3" t="s">
        <v>23498</v>
      </c>
      <c r="V8903" s="3" t="e">
        <v>#N/A</v>
      </c>
      <c r="Y8903" s="3" t="s">
        <v>23498</v>
      </c>
      <c r="Z8903" s="3" t="s">
        <v>23498</v>
      </c>
      <c r="AA8903" s="3" t="s">
        <v>36755</v>
      </c>
    </row>
    <row r="8904" spans="1:27" x14ac:dyDescent="0.25">
      <c r="A8904" t="s">
        <v>5005</v>
      </c>
      <c r="B8904">
        <v>8</v>
      </c>
      <c r="C8904">
        <v>16</v>
      </c>
      <c r="D8904" t="s">
        <v>297</v>
      </c>
      <c r="E8904" t="s">
        <v>5150</v>
      </c>
      <c r="F8904">
        <v>2</v>
      </c>
      <c r="G8904"/>
      <c r="M8904" t="s">
        <v>23554</v>
      </c>
      <c r="N8904" s="3" t="e">
        <f t="shared" si="139"/>
        <v>#N/A</v>
      </c>
      <c r="U8904" s="3" t="s">
        <v>23499</v>
      </c>
      <c r="V8904" s="3" t="e">
        <v>#N/A</v>
      </c>
      <c r="Y8904" s="3" t="s">
        <v>23499</v>
      </c>
      <c r="Z8904" s="3" t="s">
        <v>23499</v>
      </c>
      <c r="AA8904" s="3" t="s">
        <v>36756</v>
      </c>
    </row>
    <row r="8905" spans="1:27" x14ac:dyDescent="0.25">
      <c r="A8905" t="s">
        <v>5005</v>
      </c>
      <c r="B8905">
        <v>8</v>
      </c>
      <c r="C8905">
        <v>17</v>
      </c>
      <c r="D8905" t="s">
        <v>295</v>
      </c>
      <c r="E8905" t="s">
        <v>5149</v>
      </c>
      <c r="F8905">
        <v>2</v>
      </c>
      <c r="G8905"/>
      <c r="M8905" t="s">
        <v>23555</v>
      </c>
      <c r="N8905" s="3" t="e">
        <f t="shared" si="139"/>
        <v>#N/A</v>
      </c>
      <c r="U8905" s="3" t="s">
        <v>23500</v>
      </c>
      <c r="V8905" s="3" t="e">
        <v>#N/A</v>
      </c>
      <c r="Y8905" s="3" t="s">
        <v>23500</v>
      </c>
      <c r="Z8905" s="3" t="s">
        <v>23500</v>
      </c>
      <c r="AA8905" s="3" t="s">
        <v>36757</v>
      </c>
    </row>
    <row r="8906" spans="1:27" x14ac:dyDescent="0.25">
      <c r="A8906" t="s">
        <v>5005</v>
      </c>
      <c r="B8906">
        <v>8</v>
      </c>
      <c r="C8906">
        <v>18</v>
      </c>
      <c r="D8906" t="s">
        <v>293</v>
      </c>
      <c r="E8906" t="s">
        <v>5148</v>
      </c>
      <c r="F8906">
        <v>2</v>
      </c>
      <c r="G8906"/>
      <c r="M8906" t="s">
        <v>23556</v>
      </c>
      <c r="N8906" s="3" t="e">
        <f t="shared" si="139"/>
        <v>#N/A</v>
      </c>
      <c r="U8906" s="3" t="s">
        <v>23501</v>
      </c>
      <c r="V8906" s="3" t="e">
        <v>#N/A</v>
      </c>
      <c r="Y8906" s="3" t="s">
        <v>23501</v>
      </c>
      <c r="Z8906" s="3" t="s">
        <v>23501</v>
      </c>
      <c r="AA8906" s="3" t="s">
        <v>36758</v>
      </c>
    </row>
    <row r="8907" spans="1:27" x14ac:dyDescent="0.25">
      <c r="A8907" t="s">
        <v>5005</v>
      </c>
      <c r="B8907">
        <v>8</v>
      </c>
      <c r="C8907">
        <v>19</v>
      </c>
      <c r="D8907" t="s">
        <v>291</v>
      </c>
      <c r="E8907" t="s">
        <v>5147</v>
      </c>
      <c r="F8907">
        <v>2</v>
      </c>
      <c r="G8907"/>
      <c r="M8907" t="s">
        <v>23557</v>
      </c>
      <c r="N8907" s="3" t="e">
        <f t="shared" si="139"/>
        <v>#N/A</v>
      </c>
      <c r="U8907" s="3" t="s">
        <v>23502</v>
      </c>
      <c r="V8907" s="3" t="e">
        <v>#N/A</v>
      </c>
      <c r="Y8907" s="3" t="s">
        <v>23502</v>
      </c>
      <c r="Z8907" s="3" t="s">
        <v>23502</v>
      </c>
      <c r="AA8907" s="3" t="s">
        <v>36759</v>
      </c>
    </row>
    <row r="8908" spans="1:27" x14ac:dyDescent="0.25">
      <c r="A8908" t="s">
        <v>5005</v>
      </c>
      <c r="B8908">
        <v>8</v>
      </c>
      <c r="C8908">
        <v>20</v>
      </c>
      <c r="D8908" t="s">
        <v>289</v>
      </c>
      <c r="E8908" t="s">
        <v>5146</v>
      </c>
      <c r="F8908">
        <v>2</v>
      </c>
      <c r="G8908"/>
      <c r="M8908" t="s">
        <v>23558</v>
      </c>
      <c r="N8908" s="3" t="e">
        <f t="shared" si="139"/>
        <v>#N/A</v>
      </c>
      <c r="U8908" s="3" t="s">
        <v>23503</v>
      </c>
      <c r="V8908" s="3" t="e">
        <v>#N/A</v>
      </c>
      <c r="Y8908" s="3" t="s">
        <v>23503</v>
      </c>
      <c r="Z8908" s="3" t="s">
        <v>23503</v>
      </c>
      <c r="AA8908" s="3" t="s">
        <v>36760</v>
      </c>
    </row>
    <row r="8909" spans="1:27" x14ac:dyDescent="0.25">
      <c r="A8909" t="s">
        <v>5005</v>
      </c>
      <c r="B8909">
        <v>8</v>
      </c>
      <c r="C8909">
        <v>21</v>
      </c>
      <c r="D8909" t="s">
        <v>287</v>
      </c>
      <c r="E8909" t="s">
        <v>5145</v>
      </c>
      <c r="F8909">
        <v>2</v>
      </c>
      <c r="G8909"/>
      <c r="M8909" t="s">
        <v>23559</v>
      </c>
      <c r="N8909" s="3" t="e">
        <f t="shared" si="139"/>
        <v>#N/A</v>
      </c>
      <c r="U8909" s="3" t="s">
        <v>23504</v>
      </c>
      <c r="V8909" s="3" t="e">
        <v>#N/A</v>
      </c>
      <c r="Y8909" s="3" t="s">
        <v>23504</v>
      </c>
      <c r="Z8909" s="3" t="s">
        <v>23504</v>
      </c>
      <c r="AA8909" s="3" t="s">
        <v>36250</v>
      </c>
    </row>
    <row r="8910" spans="1:27" x14ac:dyDescent="0.25">
      <c r="A8910" t="s">
        <v>5005</v>
      </c>
      <c r="B8910">
        <v>9</v>
      </c>
      <c r="C8910">
        <v>2</v>
      </c>
      <c r="D8910" t="s">
        <v>285</v>
      </c>
      <c r="E8910" t="s">
        <v>5144</v>
      </c>
      <c r="F8910">
        <v>2</v>
      </c>
      <c r="G8910"/>
      <c r="M8910" t="s">
        <v>23560</v>
      </c>
      <c r="N8910" s="3" t="e">
        <f t="shared" si="139"/>
        <v>#N/A</v>
      </c>
      <c r="U8910" s="3" t="s">
        <v>23505</v>
      </c>
      <c r="V8910" s="3" t="e">
        <v>#N/A</v>
      </c>
      <c r="Y8910" s="3" t="s">
        <v>23505</v>
      </c>
      <c r="Z8910" s="3" t="s">
        <v>23505</v>
      </c>
      <c r="AA8910" s="3" t="s">
        <v>36761</v>
      </c>
    </row>
    <row r="8911" spans="1:27" x14ac:dyDescent="0.25">
      <c r="A8911" t="s">
        <v>5005</v>
      </c>
      <c r="B8911">
        <v>9</v>
      </c>
      <c r="C8911">
        <v>3</v>
      </c>
      <c r="D8911" t="s">
        <v>283</v>
      </c>
      <c r="E8911" t="s">
        <v>5143</v>
      </c>
      <c r="F8911">
        <v>2</v>
      </c>
      <c r="G8911"/>
      <c r="M8911" t="s">
        <v>23561</v>
      </c>
      <c r="N8911" s="3" t="e">
        <f t="shared" si="139"/>
        <v>#N/A</v>
      </c>
      <c r="U8911" s="3" t="s">
        <v>23506</v>
      </c>
      <c r="V8911" s="3" t="e">
        <v>#N/A</v>
      </c>
      <c r="Y8911" s="3" t="s">
        <v>23506</v>
      </c>
      <c r="Z8911" s="3" t="s">
        <v>23506</v>
      </c>
      <c r="AA8911" s="3" t="s">
        <v>36762</v>
      </c>
    </row>
    <row r="8912" spans="1:27" x14ac:dyDescent="0.25">
      <c r="A8912" t="s">
        <v>5005</v>
      </c>
      <c r="B8912">
        <v>9</v>
      </c>
      <c r="C8912">
        <v>4</v>
      </c>
      <c r="D8912" t="s">
        <v>281</v>
      </c>
      <c r="E8912" t="s">
        <v>5142</v>
      </c>
      <c r="F8912">
        <v>2</v>
      </c>
      <c r="G8912"/>
      <c r="M8912" t="s">
        <v>23562</v>
      </c>
      <c r="N8912" s="3" t="e">
        <f t="shared" si="139"/>
        <v>#N/A</v>
      </c>
      <c r="U8912" s="3" t="s">
        <v>23507</v>
      </c>
      <c r="V8912" s="3" t="e">
        <v>#N/A</v>
      </c>
      <c r="Y8912" s="3" t="s">
        <v>23507</v>
      </c>
      <c r="Z8912" s="3" t="s">
        <v>23507</v>
      </c>
      <c r="AA8912" s="3" t="s">
        <v>36763</v>
      </c>
    </row>
    <row r="8913" spans="1:27" x14ac:dyDescent="0.25">
      <c r="A8913" t="s">
        <v>5005</v>
      </c>
      <c r="B8913">
        <v>9</v>
      </c>
      <c r="C8913">
        <v>5</v>
      </c>
      <c r="D8913" t="s">
        <v>279</v>
      </c>
      <c r="E8913" t="s">
        <v>5141</v>
      </c>
      <c r="F8913">
        <v>2</v>
      </c>
      <c r="G8913"/>
      <c r="M8913" t="s">
        <v>23563</v>
      </c>
      <c r="N8913" s="3" t="e">
        <f t="shared" si="139"/>
        <v>#N/A</v>
      </c>
      <c r="U8913" s="3" t="s">
        <v>23508</v>
      </c>
      <c r="V8913" s="3" t="e">
        <v>#N/A</v>
      </c>
      <c r="Y8913" s="3" t="s">
        <v>23508</v>
      </c>
      <c r="Z8913" s="3" t="s">
        <v>23508</v>
      </c>
      <c r="AA8913" s="3" t="s">
        <v>36764</v>
      </c>
    </row>
    <row r="8914" spans="1:27" x14ac:dyDescent="0.25">
      <c r="A8914" t="s">
        <v>5005</v>
      </c>
      <c r="B8914">
        <v>9</v>
      </c>
      <c r="C8914">
        <v>6</v>
      </c>
      <c r="D8914" t="s">
        <v>277</v>
      </c>
      <c r="E8914" t="s">
        <v>5140</v>
      </c>
      <c r="F8914">
        <v>2</v>
      </c>
      <c r="G8914"/>
      <c r="M8914" t="s">
        <v>23564</v>
      </c>
      <c r="N8914" s="3" t="e">
        <f t="shared" si="139"/>
        <v>#N/A</v>
      </c>
      <c r="U8914" s="3" t="s">
        <v>23509</v>
      </c>
      <c r="V8914" s="3" t="e">
        <v>#N/A</v>
      </c>
      <c r="Y8914" s="3" t="s">
        <v>23509</v>
      </c>
      <c r="Z8914" s="3" t="s">
        <v>23509</v>
      </c>
      <c r="AA8914" s="3" t="s">
        <v>36765</v>
      </c>
    </row>
    <row r="8915" spans="1:27" x14ac:dyDescent="0.25">
      <c r="A8915" t="s">
        <v>5005</v>
      </c>
      <c r="B8915">
        <v>9</v>
      </c>
      <c r="C8915">
        <v>7</v>
      </c>
      <c r="D8915" t="s">
        <v>275</v>
      </c>
      <c r="E8915" t="s">
        <v>5139</v>
      </c>
      <c r="F8915">
        <v>2</v>
      </c>
      <c r="G8915"/>
      <c r="M8915" t="s">
        <v>23565</v>
      </c>
      <c r="N8915" s="3" t="e">
        <f t="shared" si="139"/>
        <v>#N/A</v>
      </c>
      <c r="U8915" s="3" t="s">
        <v>23510</v>
      </c>
      <c r="V8915" s="3" t="e">
        <v>#N/A</v>
      </c>
      <c r="Y8915" s="3" t="s">
        <v>23510</v>
      </c>
      <c r="Z8915" s="3" t="s">
        <v>23510</v>
      </c>
      <c r="AA8915" s="3" t="s">
        <v>36766</v>
      </c>
    </row>
    <row r="8916" spans="1:27" x14ac:dyDescent="0.25">
      <c r="A8916" t="s">
        <v>5005</v>
      </c>
      <c r="B8916">
        <v>9</v>
      </c>
      <c r="C8916">
        <v>8</v>
      </c>
      <c r="D8916" t="s">
        <v>273</v>
      </c>
      <c r="E8916" t="s">
        <v>5138</v>
      </c>
      <c r="F8916">
        <v>2</v>
      </c>
      <c r="G8916"/>
      <c r="M8916" t="s">
        <v>23566</v>
      </c>
      <c r="N8916" s="3" t="e">
        <f t="shared" si="139"/>
        <v>#N/A</v>
      </c>
      <c r="U8916" s="3" t="s">
        <v>23511</v>
      </c>
      <c r="V8916" s="3" t="e">
        <v>#N/A</v>
      </c>
      <c r="Y8916" s="3" t="s">
        <v>23511</v>
      </c>
      <c r="Z8916" s="3" t="s">
        <v>23511</v>
      </c>
      <c r="AA8916" s="3" t="s">
        <v>36767</v>
      </c>
    </row>
    <row r="8917" spans="1:27" x14ac:dyDescent="0.25">
      <c r="A8917" t="s">
        <v>5005</v>
      </c>
      <c r="B8917">
        <v>9</v>
      </c>
      <c r="C8917">
        <v>9</v>
      </c>
      <c r="D8917" t="s">
        <v>271</v>
      </c>
      <c r="E8917" t="s">
        <v>5137</v>
      </c>
      <c r="F8917">
        <v>2</v>
      </c>
      <c r="G8917"/>
      <c r="M8917" t="s">
        <v>23567</v>
      </c>
      <c r="N8917" s="3" t="e">
        <f t="shared" si="139"/>
        <v>#N/A</v>
      </c>
      <c r="U8917" s="3" t="s">
        <v>23512</v>
      </c>
      <c r="V8917" s="3" t="e">
        <v>#N/A</v>
      </c>
      <c r="Y8917" s="3" t="s">
        <v>23512</v>
      </c>
      <c r="Z8917" s="3" t="s">
        <v>23512</v>
      </c>
      <c r="AA8917" s="3" t="s">
        <v>36768</v>
      </c>
    </row>
    <row r="8918" spans="1:27" x14ac:dyDescent="0.25">
      <c r="A8918" t="s">
        <v>5005</v>
      </c>
      <c r="B8918">
        <v>9</v>
      </c>
      <c r="C8918">
        <v>10</v>
      </c>
      <c r="D8918" t="s">
        <v>269</v>
      </c>
      <c r="E8918" t="s">
        <v>5136</v>
      </c>
      <c r="F8918">
        <v>2</v>
      </c>
      <c r="G8918"/>
      <c r="M8918" t="s">
        <v>23568</v>
      </c>
      <c r="N8918" s="3" t="e">
        <f t="shared" si="139"/>
        <v>#N/A</v>
      </c>
      <c r="U8918" s="3" t="s">
        <v>23513</v>
      </c>
      <c r="V8918" s="3" t="e">
        <v>#N/A</v>
      </c>
      <c r="Y8918" s="3" t="s">
        <v>23513</v>
      </c>
      <c r="Z8918" s="3" t="s">
        <v>23513</v>
      </c>
      <c r="AA8918" s="3" t="s">
        <v>36769</v>
      </c>
    </row>
    <row r="8919" spans="1:27" x14ac:dyDescent="0.25">
      <c r="A8919" t="s">
        <v>5005</v>
      </c>
      <c r="B8919">
        <v>9</v>
      </c>
      <c r="C8919">
        <v>11</v>
      </c>
      <c r="D8919" t="s">
        <v>267</v>
      </c>
      <c r="E8919" t="s">
        <v>5135</v>
      </c>
      <c r="F8919">
        <v>2</v>
      </c>
      <c r="G8919"/>
      <c r="M8919" t="s">
        <v>23569</v>
      </c>
      <c r="N8919" s="3" t="e">
        <f t="shared" si="139"/>
        <v>#N/A</v>
      </c>
      <c r="U8919" s="3" t="s">
        <v>23514</v>
      </c>
      <c r="V8919" s="3" t="e">
        <v>#N/A</v>
      </c>
      <c r="Y8919" s="3" t="s">
        <v>23514</v>
      </c>
      <c r="Z8919" s="3" t="s">
        <v>23514</v>
      </c>
      <c r="AA8919" s="3" t="s">
        <v>36770</v>
      </c>
    </row>
    <row r="8920" spans="1:27" x14ac:dyDescent="0.25">
      <c r="A8920" t="s">
        <v>5005</v>
      </c>
      <c r="B8920">
        <v>9</v>
      </c>
      <c r="C8920">
        <v>12</v>
      </c>
      <c r="D8920" t="s">
        <v>265</v>
      </c>
      <c r="E8920" t="s">
        <v>5134</v>
      </c>
      <c r="F8920">
        <v>2</v>
      </c>
      <c r="G8920"/>
      <c r="M8920" t="s">
        <v>23570</v>
      </c>
      <c r="N8920" s="3" t="e">
        <f t="shared" si="139"/>
        <v>#N/A</v>
      </c>
      <c r="U8920" s="3" t="s">
        <v>23515</v>
      </c>
      <c r="V8920" s="3" t="e">
        <v>#N/A</v>
      </c>
      <c r="Y8920" s="3" t="s">
        <v>23515</v>
      </c>
      <c r="Z8920" s="3" t="s">
        <v>23515</v>
      </c>
      <c r="AA8920" s="3" t="s">
        <v>36771</v>
      </c>
    </row>
    <row r="8921" spans="1:27" x14ac:dyDescent="0.25">
      <c r="A8921" t="s">
        <v>5005</v>
      </c>
      <c r="B8921">
        <v>9</v>
      </c>
      <c r="C8921">
        <v>13</v>
      </c>
      <c r="D8921" t="s">
        <v>263</v>
      </c>
      <c r="E8921" t="s">
        <v>5133</v>
      </c>
      <c r="F8921">
        <v>2</v>
      </c>
      <c r="G8921"/>
      <c r="M8921" t="s">
        <v>23571</v>
      </c>
      <c r="N8921" s="3" t="e">
        <f t="shared" si="139"/>
        <v>#N/A</v>
      </c>
      <c r="U8921" s="3" t="s">
        <v>23516</v>
      </c>
      <c r="V8921" s="3" t="e">
        <v>#N/A</v>
      </c>
      <c r="Y8921" s="3" t="s">
        <v>23516</v>
      </c>
      <c r="Z8921" s="3" t="s">
        <v>23516</v>
      </c>
      <c r="AA8921" s="3" t="s">
        <v>36772</v>
      </c>
    </row>
    <row r="8922" spans="1:27" x14ac:dyDescent="0.25">
      <c r="A8922" t="s">
        <v>5005</v>
      </c>
      <c r="B8922">
        <v>9</v>
      </c>
      <c r="C8922">
        <v>14</v>
      </c>
      <c r="D8922" t="s">
        <v>261</v>
      </c>
      <c r="E8922" t="s">
        <v>5132</v>
      </c>
      <c r="F8922">
        <v>2</v>
      </c>
      <c r="G8922"/>
      <c r="M8922" t="s">
        <v>23572</v>
      </c>
      <c r="N8922" s="3" t="e">
        <f t="shared" si="139"/>
        <v>#N/A</v>
      </c>
      <c r="U8922" s="3" t="s">
        <v>23517</v>
      </c>
      <c r="V8922" s="3" t="e">
        <v>#N/A</v>
      </c>
      <c r="Y8922" s="3" t="s">
        <v>23517</v>
      </c>
      <c r="Z8922" s="3" t="s">
        <v>23517</v>
      </c>
      <c r="AA8922" s="3" t="s">
        <v>36773</v>
      </c>
    </row>
    <row r="8923" spans="1:27" x14ac:dyDescent="0.25">
      <c r="A8923" t="s">
        <v>5005</v>
      </c>
      <c r="B8923">
        <v>9</v>
      </c>
      <c r="C8923">
        <v>15</v>
      </c>
      <c r="D8923" t="s">
        <v>259</v>
      </c>
      <c r="E8923" t="s">
        <v>5131</v>
      </c>
      <c r="F8923">
        <v>2</v>
      </c>
      <c r="G8923"/>
      <c r="M8923" t="s">
        <v>23573</v>
      </c>
      <c r="N8923" s="3" t="e">
        <f t="shared" si="139"/>
        <v>#N/A</v>
      </c>
      <c r="U8923" s="3" t="s">
        <v>23518</v>
      </c>
      <c r="V8923" s="3" t="e">
        <v>#N/A</v>
      </c>
      <c r="Y8923" s="3" t="s">
        <v>23518</v>
      </c>
      <c r="Z8923" s="3" t="s">
        <v>23518</v>
      </c>
      <c r="AA8923" s="3" t="s">
        <v>36774</v>
      </c>
    </row>
    <row r="8924" spans="1:27" x14ac:dyDescent="0.25">
      <c r="A8924" t="s">
        <v>5005</v>
      </c>
      <c r="B8924">
        <v>9</v>
      </c>
      <c r="C8924">
        <v>16</v>
      </c>
      <c r="D8924" t="s">
        <v>257</v>
      </c>
      <c r="E8924" t="s">
        <v>5130</v>
      </c>
      <c r="F8924">
        <v>2</v>
      </c>
      <c r="G8924"/>
      <c r="M8924" t="s">
        <v>23574</v>
      </c>
      <c r="N8924" s="3" t="e">
        <f t="shared" si="139"/>
        <v>#N/A</v>
      </c>
      <c r="U8924" s="3" t="s">
        <v>23519</v>
      </c>
      <c r="V8924" s="3" t="e">
        <v>#N/A</v>
      </c>
      <c r="Y8924" s="3" t="s">
        <v>23519</v>
      </c>
      <c r="Z8924" s="3" t="s">
        <v>23519</v>
      </c>
      <c r="AA8924" s="3" t="s">
        <v>36775</v>
      </c>
    </row>
    <row r="8925" spans="1:27" x14ac:dyDescent="0.25">
      <c r="A8925" t="s">
        <v>5005</v>
      </c>
      <c r="B8925">
        <v>9</v>
      </c>
      <c r="C8925">
        <v>17</v>
      </c>
      <c r="D8925" t="s">
        <v>255</v>
      </c>
      <c r="E8925" t="s">
        <v>5129</v>
      </c>
      <c r="F8925">
        <v>2</v>
      </c>
      <c r="G8925"/>
      <c r="M8925" t="s">
        <v>23575</v>
      </c>
      <c r="N8925" s="3" t="e">
        <f t="shared" si="139"/>
        <v>#N/A</v>
      </c>
      <c r="U8925" s="3" t="s">
        <v>23520</v>
      </c>
      <c r="V8925" s="3" t="e">
        <v>#N/A</v>
      </c>
      <c r="Y8925" s="3" t="s">
        <v>23520</v>
      </c>
      <c r="Z8925" s="3" t="s">
        <v>23520</v>
      </c>
      <c r="AA8925" s="3" t="s">
        <v>36776</v>
      </c>
    </row>
    <row r="8926" spans="1:27" x14ac:dyDescent="0.25">
      <c r="A8926" t="s">
        <v>5005</v>
      </c>
      <c r="B8926">
        <v>9</v>
      </c>
      <c r="C8926">
        <v>18</v>
      </c>
      <c r="D8926" t="s">
        <v>253</v>
      </c>
      <c r="E8926" t="s">
        <v>5128</v>
      </c>
      <c r="F8926">
        <v>2</v>
      </c>
      <c r="G8926"/>
      <c r="M8926" t="s">
        <v>23576</v>
      </c>
      <c r="N8926" s="3" t="e">
        <f t="shared" si="139"/>
        <v>#N/A</v>
      </c>
      <c r="U8926" s="3" t="s">
        <v>23521</v>
      </c>
      <c r="V8926" s="3" t="e">
        <v>#N/A</v>
      </c>
      <c r="Y8926" s="3" t="s">
        <v>23521</v>
      </c>
      <c r="Z8926" s="3" t="s">
        <v>23521</v>
      </c>
      <c r="AA8926" s="3" t="s">
        <v>36777</v>
      </c>
    </row>
    <row r="8927" spans="1:27" x14ac:dyDescent="0.25">
      <c r="A8927" t="s">
        <v>5005</v>
      </c>
      <c r="B8927">
        <v>9</v>
      </c>
      <c r="C8927">
        <v>19</v>
      </c>
      <c r="D8927" t="s">
        <v>251</v>
      </c>
      <c r="E8927" t="s">
        <v>5127</v>
      </c>
      <c r="F8927">
        <v>2</v>
      </c>
      <c r="G8927"/>
      <c r="M8927" t="s">
        <v>23577</v>
      </c>
      <c r="N8927" s="3" t="e">
        <f t="shared" si="139"/>
        <v>#N/A</v>
      </c>
      <c r="U8927" s="3" t="s">
        <v>23522</v>
      </c>
      <c r="V8927" s="3" t="e">
        <v>#N/A</v>
      </c>
      <c r="Y8927" s="3" t="s">
        <v>23522</v>
      </c>
      <c r="Z8927" s="3" t="s">
        <v>23522</v>
      </c>
      <c r="AA8927" s="3" t="s">
        <v>36778</v>
      </c>
    </row>
    <row r="8928" spans="1:27" x14ac:dyDescent="0.25">
      <c r="A8928" t="s">
        <v>5005</v>
      </c>
      <c r="B8928">
        <v>9</v>
      </c>
      <c r="C8928">
        <v>20</v>
      </c>
      <c r="D8928" t="s">
        <v>249</v>
      </c>
      <c r="E8928" t="s">
        <v>5126</v>
      </c>
      <c r="F8928">
        <v>2</v>
      </c>
      <c r="G8928"/>
      <c r="M8928" t="s">
        <v>23578</v>
      </c>
      <c r="N8928" s="3" t="e">
        <f t="shared" si="139"/>
        <v>#N/A</v>
      </c>
      <c r="U8928" s="3" t="s">
        <v>23523</v>
      </c>
      <c r="V8928" s="3" t="e">
        <v>#N/A</v>
      </c>
      <c r="Y8928" s="3" t="s">
        <v>23523</v>
      </c>
      <c r="Z8928" s="3" t="s">
        <v>23523</v>
      </c>
      <c r="AA8928" s="3" t="s">
        <v>30108</v>
      </c>
    </row>
    <row r="8929" spans="1:27" x14ac:dyDescent="0.25">
      <c r="A8929" t="s">
        <v>5005</v>
      </c>
      <c r="B8929">
        <v>9</v>
      </c>
      <c r="C8929">
        <v>21</v>
      </c>
      <c r="D8929" t="s">
        <v>247</v>
      </c>
      <c r="E8929" t="s">
        <v>5125</v>
      </c>
      <c r="F8929">
        <v>2</v>
      </c>
      <c r="G8929"/>
      <c r="M8929" t="s">
        <v>23579</v>
      </c>
      <c r="N8929" s="3" t="e">
        <f t="shared" si="139"/>
        <v>#N/A</v>
      </c>
      <c r="U8929" s="3" t="s">
        <v>23524</v>
      </c>
      <c r="V8929" s="3" t="e">
        <v>#N/A</v>
      </c>
      <c r="Y8929" s="3" t="s">
        <v>23524</v>
      </c>
      <c r="Z8929" s="3" t="s">
        <v>23524</v>
      </c>
      <c r="AA8929" s="3" t="s">
        <v>36779</v>
      </c>
    </row>
    <row r="8930" spans="1:27" x14ac:dyDescent="0.25">
      <c r="A8930" t="s">
        <v>5005</v>
      </c>
      <c r="B8930">
        <v>10</v>
      </c>
      <c r="C8930">
        <v>2</v>
      </c>
      <c r="D8930" t="s">
        <v>245</v>
      </c>
      <c r="E8930" t="s">
        <v>5124</v>
      </c>
      <c r="F8930">
        <v>2</v>
      </c>
      <c r="G8930"/>
      <c r="M8930" t="s">
        <v>23580</v>
      </c>
      <c r="N8930" s="3" t="e">
        <f t="shared" si="139"/>
        <v>#N/A</v>
      </c>
      <c r="U8930" s="3" t="s">
        <v>23525</v>
      </c>
      <c r="V8930" s="3" t="e">
        <v>#N/A</v>
      </c>
      <c r="Y8930" s="3" t="s">
        <v>23525</v>
      </c>
      <c r="Z8930" s="3" t="s">
        <v>23525</v>
      </c>
      <c r="AA8930" s="3" t="s">
        <v>36780</v>
      </c>
    </row>
    <row r="8931" spans="1:27" x14ac:dyDescent="0.25">
      <c r="A8931" t="s">
        <v>5005</v>
      </c>
      <c r="B8931">
        <v>10</v>
      </c>
      <c r="C8931">
        <v>3</v>
      </c>
      <c r="D8931" t="s">
        <v>683</v>
      </c>
      <c r="E8931" t="s">
        <v>5123</v>
      </c>
      <c r="F8931">
        <v>2</v>
      </c>
      <c r="G8931"/>
      <c r="M8931" t="s">
        <v>23581</v>
      </c>
      <c r="N8931" s="3" t="e">
        <f t="shared" si="139"/>
        <v>#N/A</v>
      </c>
      <c r="U8931" s="3" t="s">
        <v>23526</v>
      </c>
      <c r="V8931" s="3" t="e">
        <v>#N/A</v>
      </c>
      <c r="Y8931" s="3" t="s">
        <v>23526</v>
      </c>
      <c r="Z8931" s="3" t="s">
        <v>23526</v>
      </c>
      <c r="AA8931" s="3" t="s">
        <v>36781</v>
      </c>
    </row>
    <row r="8932" spans="1:27" x14ac:dyDescent="0.25">
      <c r="A8932" t="s">
        <v>5005</v>
      </c>
      <c r="B8932">
        <v>10</v>
      </c>
      <c r="C8932">
        <v>4</v>
      </c>
      <c r="D8932" t="s">
        <v>243</v>
      </c>
      <c r="E8932" t="s">
        <v>5122</v>
      </c>
      <c r="F8932">
        <v>2</v>
      </c>
      <c r="G8932"/>
      <c r="M8932" t="s">
        <v>23582</v>
      </c>
      <c r="N8932" s="3" t="e">
        <f t="shared" si="139"/>
        <v>#N/A</v>
      </c>
      <c r="U8932" s="3" t="s">
        <v>23527</v>
      </c>
      <c r="V8932" s="3" t="e">
        <v>#N/A</v>
      </c>
      <c r="Y8932" s="3" t="s">
        <v>23527</v>
      </c>
      <c r="Z8932" s="3" t="s">
        <v>23527</v>
      </c>
      <c r="AA8932" s="3" t="s">
        <v>35205</v>
      </c>
    </row>
    <row r="8933" spans="1:27" x14ac:dyDescent="0.25">
      <c r="A8933" t="s">
        <v>5005</v>
      </c>
      <c r="B8933">
        <v>10</v>
      </c>
      <c r="C8933">
        <v>5</v>
      </c>
      <c r="D8933" t="s">
        <v>241</v>
      </c>
      <c r="E8933" t="s">
        <v>5121</v>
      </c>
      <c r="F8933">
        <v>2</v>
      </c>
      <c r="G8933"/>
      <c r="M8933" t="s">
        <v>23583</v>
      </c>
      <c r="N8933" s="3" t="e">
        <f t="shared" si="139"/>
        <v>#N/A</v>
      </c>
      <c r="U8933" s="3" t="s">
        <v>23528</v>
      </c>
      <c r="V8933" s="3" t="e">
        <v>#N/A</v>
      </c>
      <c r="Y8933" s="3" t="s">
        <v>23528</v>
      </c>
      <c r="Z8933" s="3" t="s">
        <v>23528</v>
      </c>
      <c r="AA8933" s="3" t="s">
        <v>36782</v>
      </c>
    </row>
    <row r="8934" spans="1:27" x14ac:dyDescent="0.25">
      <c r="A8934" t="s">
        <v>5005</v>
      </c>
      <c r="B8934">
        <v>10</v>
      </c>
      <c r="C8934">
        <v>6</v>
      </c>
      <c r="D8934" t="s">
        <v>239</v>
      </c>
      <c r="E8934" t="s">
        <v>5120</v>
      </c>
      <c r="F8934">
        <v>2</v>
      </c>
      <c r="G8934"/>
      <c r="M8934" t="s">
        <v>23584</v>
      </c>
      <c r="N8934" s="3" t="e">
        <f t="shared" si="139"/>
        <v>#N/A</v>
      </c>
      <c r="U8934" s="3" t="s">
        <v>23529</v>
      </c>
      <c r="V8934" s="3" t="e">
        <v>#N/A</v>
      </c>
      <c r="Y8934" s="3" t="s">
        <v>23529</v>
      </c>
      <c r="Z8934" s="3" t="s">
        <v>23529</v>
      </c>
      <c r="AA8934" s="3" t="s">
        <v>36783</v>
      </c>
    </row>
    <row r="8935" spans="1:27" x14ac:dyDescent="0.25">
      <c r="A8935" t="s">
        <v>5005</v>
      </c>
      <c r="B8935">
        <v>10</v>
      </c>
      <c r="C8935">
        <v>7</v>
      </c>
      <c r="D8935" t="s">
        <v>237</v>
      </c>
      <c r="E8935" t="s">
        <v>5119</v>
      </c>
      <c r="F8935">
        <v>2</v>
      </c>
      <c r="G8935"/>
      <c r="M8935" t="s">
        <v>23585</v>
      </c>
      <c r="N8935" s="3" t="e">
        <f t="shared" si="139"/>
        <v>#N/A</v>
      </c>
      <c r="U8935" s="3" t="s">
        <v>23530</v>
      </c>
      <c r="V8935" s="3" t="e">
        <v>#N/A</v>
      </c>
      <c r="Y8935" s="3" t="s">
        <v>23530</v>
      </c>
      <c r="Z8935" s="3" t="s">
        <v>23530</v>
      </c>
      <c r="AA8935" s="3" t="s">
        <v>36784</v>
      </c>
    </row>
    <row r="8936" spans="1:27" x14ac:dyDescent="0.25">
      <c r="A8936" t="s">
        <v>5005</v>
      </c>
      <c r="B8936">
        <v>10</v>
      </c>
      <c r="C8936">
        <v>8</v>
      </c>
      <c r="D8936" t="s">
        <v>235</v>
      </c>
      <c r="E8936" t="s">
        <v>5118</v>
      </c>
      <c r="F8936">
        <v>2</v>
      </c>
      <c r="G8936"/>
      <c r="M8936" t="s">
        <v>23586</v>
      </c>
      <c r="N8936" s="3" t="e">
        <f t="shared" si="139"/>
        <v>#N/A</v>
      </c>
      <c r="U8936" s="3" t="s">
        <v>23531</v>
      </c>
      <c r="V8936" s="3" t="e">
        <v>#N/A</v>
      </c>
      <c r="Y8936" s="3" t="s">
        <v>23531</v>
      </c>
      <c r="Z8936" s="3" t="s">
        <v>23531</v>
      </c>
      <c r="AA8936" s="3" t="s">
        <v>36785</v>
      </c>
    </row>
    <row r="8937" spans="1:27" x14ac:dyDescent="0.25">
      <c r="A8937" t="s">
        <v>5005</v>
      </c>
      <c r="B8937">
        <v>10</v>
      </c>
      <c r="C8937">
        <v>9</v>
      </c>
      <c r="D8937" t="s">
        <v>233</v>
      </c>
      <c r="E8937" t="s">
        <v>5117</v>
      </c>
      <c r="F8937">
        <v>2</v>
      </c>
      <c r="G8937"/>
      <c r="M8937" t="s">
        <v>23587</v>
      </c>
      <c r="N8937" s="3" t="e">
        <f t="shared" si="139"/>
        <v>#N/A</v>
      </c>
      <c r="U8937" s="3" t="s">
        <v>23532</v>
      </c>
      <c r="V8937" s="3" t="e">
        <v>#N/A</v>
      </c>
      <c r="Y8937" s="3" t="s">
        <v>23532</v>
      </c>
      <c r="Z8937" s="3" t="s">
        <v>23532</v>
      </c>
      <c r="AA8937" s="3" t="s">
        <v>36786</v>
      </c>
    </row>
    <row r="8938" spans="1:27" x14ac:dyDescent="0.25">
      <c r="A8938" t="s">
        <v>5005</v>
      </c>
      <c r="B8938">
        <v>10</v>
      </c>
      <c r="C8938">
        <v>10</v>
      </c>
      <c r="D8938" t="s">
        <v>231</v>
      </c>
      <c r="E8938" t="s">
        <v>5116</v>
      </c>
      <c r="F8938">
        <v>2</v>
      </c>
      <c r="G8938"/>
      <c r="M8938" t="s">
        <v>23588</v>
      </c>
      <c r="N8938" s="3" t="e">
        <f t="shared" si="139"/>
        <v>#N/A</v>
      </c>
      <c r="U8938" s="3" t="s">
        <v>23533</v>
      </c>
      <c r="V8938" s="3" t="e">
        <v>#N/A</v>
      </c>
      <c r="Y8938" s="3" t="s">
        <v>23533</v>
      </c>
      <c r="Z8938" s="3" t="s">
        <v>23533</v>
      </c>
      <c r="AA8938" s="3" t="s">
        <v>36787</v>
      </c>
    </row>
    <row r="8939" spans="1:27" x14ac:dyDescent="0.25">
      <c r="A8939" t="s">
        <v>5005</v>
      </c>
      <c r="B8939">
        <v>10</v>
      </c>
      <c r="C8939">
        <v>11</v>
      </c>
      <c r="D8939" t="s">
        <v>229</v>
      </c>
      <c r="E8939" t="s">
        <v>5115</v>
      </c>
      <c r="F8939">
        <v>2</v>
      </c>
      <c r="G8939"/>
      <c r="M8939" t="s">
        <v>23589</v>
      </c>
      <c r="N8939" s="3" t="e">
        <f t="shared" si="139"/>
        <v>#N/A</v>
      </c>
      <c r="U8939" s="3" t="s">
        <v>23534</v>
      </c>
      <c r="V8939" s="3" t="e">
        <v>#N/A</v>
      </c>
      <c r="Y8939" s="3" t="s">
        <v>23534</v>
      </c>
      <c r="Z8939" s="3" t="s">
        <v>23534</v>
      </c>
      <c r="AA8939" s="3" t="s">
        <v>36788</v>
      </c>
    </row>
    <row r="8940" spans="1:27" x14ac:dyDescent="0.25">
      <c r="A8940" t="s">
        <v>5005</v>
      </c>
      <c r="B8940">
        <v>10</v>
      </c>
      <c r="C8940">
        <v>12</v>
      </c>
      <c r="D8940" t="s">
        <v>227</v>
      </c>
      <c r="E8940" t="s">
        <v>5114</v>
      </c>
      <c r="F8940">
        <v>2</v>
      </c>
      <c r="G8940"/>
      <c r="M8940" t="s">
        <v>23590</v>
      </c>
      <c r="N8940" s="3" t="e">
        <f t="shared" si="139"/>
        <v>#N/A</v>
      </c>
      <c r="U8940" s="3" t="s">
        <v>23535</v>
      </c>
      <c r="V8940" s="3" t="e">
        <v>#N/A</v>
      </c>
      <c r="Y8940" s="3" t="s">
        <v>23535</v>
      </c>
      <c r="Z8940" s="3" t="s">
        <v>23535</v>
      </c>
      <c r="AA8940" s="3" t="s">
        <v>36789</v>
      </c>
    </row>
    <row r="8941" spans="1:27" x14ac:dyDescent="0.25">
      <c r="A8941" t="s">
        <v>5005</v>
      </c>
      <c r="B8941">
        <v>10</v>
      </c>
      <c r="C8941">
        <v>13</v>
      </c>
      <c r="D8941" t="s">
        <v>225</v>
      </c>
      <c r="E8941" t="s">
        <v>5113</v>
      </c>
      <c r="F8941">
        <v>2</v>
      </c>
      <c r="G8941"/>
      <c r="M8941" t="s">
        <v>23591</v>
      </c>
      <c r="N8941" s="3" t="e">
        <f t="shared" si="139"/>
        <v>#N/A</v>
      </c>
      <c r="U8941" s="3" t="s">
        <v>23536</v>
      </c>
      <c r="V8941" s="3" t="e">
        <v>#N/A</v>
      </c>
      <c r="Y8941" s="3" t="s">
        <v>23536</v>
      </c>
      <c r="Z8941" s="3" t="s">
        <v>23536</v>
      </c>
      <c r="AA8941" s="3" t="s">
        <v>36790</v>
      </c>
    </row>
    <row r="8942" spans="1:27" x14ac:dyDescent="0.25">
      <c r="A8942" t="s">
        <v>5005</v>
      </c>
      <c r="B8942">
        <v>10</v>
      </c>
      <c r="C8942">
        <v>14</v>
      </c>
      <c r="D8942" t="s">
        <v>223</v>
      </c>
      <c r="E8942" t="s">
        <v>5112</v>
      </c>
      <c r="F8942">
        <v>2</v>
      </c>
      <c r="G8942"/>
      <c r="M8942" t="s">
        <v>23592</v>
      </c>
      <c r="N8942" s="3" t="e">
        <f t="shared" si="139"/>
        <v>#N/A</v>
      </c>
      <c r="U8942" s="3" t="s">
        <v>23537</v>
      </c>
      <c r="V8942" s="3" t="e">
        <v>#N/A</v>
      </c>
      <c r="Y8942" s="3" t="s">
        <v>23537</v>
      </c>
      <c r="Z8942" s="3" t="s">
        <v>23537</v>
      </c>
      <c r="AA8942" s="3" t="s">
        <v>36791</v>
      </c>
    </row>
    <row r="8943" spans="1:27" x14ac:dyDescent="0.25">
      <c r="A8943" t="s">
        <v>5005</v>
      </c>
      <c r="B8943">
        <v>10</v>
      </c>
      <c r="C8943">
        <v>15</v>
      </c>
      <c r="D8943" t="s">
        <v>221</v>
      </c>
      <c r="E8943" t="s">
        <v>5111</v>
      </c>
      <c r="F8943">
        <v>2</v>
      </c>
      <c r="G8943"/>
      <c r="M8943" t="s">
        <v>23593</v>
      </c>
      <c r="N8943" s="3" t="e">
        <f t="shared" si="139"/>
        <v>#N/A</v>
      </c>
      <c r="U8943" s="3" t="s">
        <v>23538</v>
      </c>
      <c r="V8943" s="3" t="e">
        <v>#N/A</v>
      </c>
      <c r="Y8943" s="3" t="s">
        <v>23538</v>
      </c>
      <c r="Z8943" s="3" t="s">
        <v>23538</v>
      </c>
      <c r="AA8943" s="3" t="s">
        <v>36792</v>
      </c>
    </row>
    <row r="8944" spans="1:27" x14ac:dyDescent="0.25">
      <c r="A8944" t="s">
        <v>5005</v>
      </c>
      <c r="B8944">
        <v>10</v>
      </c>
      <c r="C8944">
        <v>16</v>
      </c>
      <c r="D8944" t="s">
        <v>219</v>
      </c>
      <c r="E8944" t="s">
        <v>5110</v>
      </c>
      <c r="F8944">
        <v>2</v>
      </c>
      <c r="G8944"/>
      <c r="M8944" t="s">
        <v>23594</v>
      </c>
      <c r="N8944" s="3" t="e">
        <f t="shared" si="139"/>
        <v>#N/A</v>
      </c>
      <c r="U8944" s="3" t="s">
        <v>23539</v>
      </c>
      <c r="V8944" s="3" t="e">
        <v>#N/A</v>
      </c>
      <c r="Y8944" s="3" t="s">
        <v>23539</v>
      </c>
      <c r="Z8944" s="3" t="s">
        <v>23539</v>
      </c>
      <c r="AA8944" s="3" t="s">
        <v>36793</v>
      </c>
    </row>
    <row r="8945" spans="1:27" x14ac:dyDescent="0.25">
      <c r="A8945" t="s">
        <v>5005</v>
      </c>
      <c r="B8945">
        <v>10</v>
      </c>
      <c r="C8945">
        <v>17</v>
      </c>
      <c r="D8945" t="s">
        <v>217</v>
      </c>
      <c r="E8945" t="s">
        <v>5109</v>
      </c>
      <c r="F8945">
        <v>2</v>
      </c>
      <c r="G8945"/>
      <c r="M8945" t="s">
        <v>23595</v>
      </c>
      <c r="N8945" s="3" t="e">
        <f t="shared" si="139"/>
        <v>#N/A</v>
      </c>
      <c r="U8945" s="3" t="s">
        <v>23540</v>
      </c>
      <c r="V8945" s="3" t="e">
        <v>#N/A</v>
      </c>
      <c r="Y8945" s="3" t="s">
        <v>23540</v>
      </c>
      <c r="Z8945" s="3" t="s">
        <v>23540</v>
      </c>
      <c r="AA8945" s="3" t="s">
        <v>36794</v>
      </c>
    </row>
    <row r="8946" spans="1:27" x14ac:dyDescent="0.25">
      <c r="A8946" t="s">
        <v>5005</v>
      </c>
      <c r="B8946">
        <v>10</v>
      </c>
      <c r="C8946">
        <v>18</v>
      </c>
      <c r="D8946" t="s">
        <v>215</v>
      </c>
      <c r="E8946" t="s">
        <v>5108</v>
      </c>
      <c r="F8946">
        <v>2</v>
      </c>
      <c r="G8946"/>
      <c r="M8946" t="s">
        <v>23596</v>
      </c>
      <c r="N8946" s="3" t="e">
        <f t="shared" si="139"/>
        <v>#N/A</v>
      </c>
      <c r="U8946" s="3" t="s">
        <v>23541</v>
      </c>
      <c r="V8946" s="3" t="e">
        <v>#N/A</v>
      </c>
      <c r="Y8946" s="3" t="s">
        <v>23541</v>
      </c>
      <c r="Z8946" s="3" t="s">
        <v>23541</v>
      </c>
      <c r="AA8946" s="3" t="s">
        <v>36795</v>
      </c>
    </row>
    <row r="8947" spans="1:27" x14ac:dyDescent="0.25">
      <c r="A8947" t="s">
        <v>5005</v>
      </c>
      <c r="B8947">
        <v>10</v>
      </c>
      <c r="C8947">
        <v>19</v>
      </c>
      <c r="D8947" t="s">
        <v>213</v>
      </c>
      <c r="E8947" t="s">
        <v>5107</v>
      </c>
      <c r="F8947">
        <v>2</v>
      </c>
      <c r="G8947"/>
      <c r="M8947" t="s">
        <v>23597</v>
      </c>
      <c r="N8947" s="3" t="e">
        <f t="shared" si="139"/>
        <v>#N/A</v>
      </c>
      <c r="U8947" s="3" t="s">
        <v>23542</v>
      </c>
      <c r="V8947" s="3" t="e">
        <v>#N/A</v>
      </c>
      <c r="Y8947" s="3" t="s">
        <v>23542</v>
      </c>
      <c r="Z8947" s="3" t="s">
        <v>23542</v>
      </c>
      <c r="AA8947" s="3" t="s">
        <v>36796</v>
      </c>
    </row>
    <row r="8948" spans="1:27" x14ac:dyDescent="0.25">
      <c r="A8948" t="s">
        <v>5005</v>
      </c>
      <c r="B8948">
        <v>10</v>
      </c>
      <c r="C8948">
        <v>20</v>
      </c>
      <c r="D8948" t="s">
        <v>211</v>
      </c>
      <c r="E8948" t="s">
        <v>5106</v>
      </c>
      <c r="F8948">
        <v>2</v>
      </c>
      <c r="G8948"/>
      <c r="M8948" t="s">
        <v>23598</v>
      </c>
      <c r="N8948" s="3" t="e">
        <f t="shared" si="139"/>
        <v>#N/A</v>
      </c>
      <c r="U8948" s="3" t="s">
        <v>23543</v>
      </c>
      <c r="V8948" s="3" t="e">
        <v>#N/A</v>
      </c>
      <c r="Y8948" s="3" t="s">
        <v>23543</v>
      </c>
      <c r="Z8948" s="3" t="s">
        <v>23543</v>
      </c>
      <c r="AA8948" s="3" t="s">
        <v>36797</v>
      </c>
    </row>
    <row r="8949" spans="1:27" x14ac:dyDescent="0.25">
      <c r="A8949" t="s">
        <v>5005</v>
      </c>
      <c r="B8949">
        <v>10</v>
      </c>
      <c r="C8949">
        <v>21</v>
      </c>
      <c r="D8949" t="s">
        <v>209</v>
      </c>
      <c r="E8949" t="s">
        <v>5105</v>
      </c>
      <c r="F8949">
        <v>2</v>
      </c>
      <c r="G8949"/>
      <c r="M8949" t="s">
        <v>23599</v>
      </c>
      <c r="N8949" s="3" t="e">
        <f t="shared" si="139"/>
        <v>#N/A</v>
      </c>
      <c r="U8949" s="3" t="s">
        <v>23544</v>
      </c>
      <c r="V8949" s="3" t="e">
        <v>#N/A</v>
      </c>
      <c r="Y8949" s="3" t="s">
        <v>23544</v>
      </c>
      <c r="Z8949" s="3" t="s">
        <v>23544</v>
      </c>
      <c r="AA8949" s="3" t="s">
        <v>36798</v>
      </c>
    </row>
    <row r="8950" spans="1:27" x14ac:dyDescent="0.25">
      <c r="A8950" t="s">
        <v>5005</v>
      </c>
      <c r="B8950">
        <v>11</v>
      </c>
      <c r="C8950">
        <v>2</v>
      </c>
      <c r="D8950" t="s">
        <v>207</v>
      </c>
      <c r="E8950" t="s">
        <v>5104</v>
      </c>
      <c r="F8950">
        <v>2</v>
      </c>
      <c r="G8950"/>
      <c r="M8950" t="s">
        <v>23600</v>
      </c>
      <c r="N8950" s="3" t="e">
        <f t="shared" si="139"/>
        <v>#N/A</v>
      </c>
      <c r="U8950" s="3" t="s">
        <v>23545</v>
      </c>
      <c r="V8950" s="3" t="e">
        <v>#N/A</v>
      </c>
      <c r="Y8950" s="3" t="s">
        <v>23545</v>
      </c>
      <c r="Z8950" s="3" t="s">
        <v>23545</v>
      </c>
      <c r="AA8950" s="3" t="s">
        <v>36799</v>
      </c>
    </row>
    <row r="8951" spans="1:27" x14ac:dyDescent="0.25">
      <c r="A8951" t="s">
        <v>5005</v>
      </c>
      <c r="B8951">
        <v>11</v>
      </c>
      <c r="C8951">
        <v>3</v>
      </c>
      <c r="D8951" t="s">
        <v>205</v>
      </c>
      <c r="E8951" t="s">
        <v>5103</v>
      </c>
      <c r="F8951">
        <v>2</v>
      </c>
      <c r="G8951"/>
      <c r="M8951" t="s">
        <v>23601</v>
      </c>
      <c r="N8951" s="3" t="e">
        <f t="shared" si="139"/>
        <v>#N/A</v>
      </c>
      <c r="U8951" s="3" t="s">
        <v>23546</v>
      </c>
      <c r="V8951" s="3" t="e">
        <v>#N/A</v>
      </c>
      <c r="Y8951" s="3" t="s">
        <v>23546</v>
      </c>
      <c r="Z8951" s="3" t="s">
        <v>23546</v>
      </c>
      <c r="AA8951" s="3" t="s">
        <v>36800</v>
      </c>
    </row>
    <row r="8952" spans="1:27" x14ac:dyDescent="0.25">
      <c r="A8952" t="s">
        <v>5005</v>
      </c>
      <c r="B8952">
        <v>11</v>
      </c>
      <c r="C8952">
        <v>4</v>
      </c>
      <c r="D8952" t="s">
        <v>203</v>
      </c>
      <c r="E8952" t="s">
        <v>5102</v>
      </c>
      <c r="F8952">
        <v>2</v>
      </c>
      <c r="G8952"/>
      <c r="M8952" t="s">
        <v>23602</v>
      </c>
      <c r="N8952" s="3" t="e">
        <f t="shared" si="139"/>
        <v>#N/A</v>
      </c>
      <c r="U8952" s="3" t="s">
        <v>23547</v>
      </c>
      <c r="V8952" s="3" t="e">
        <v>#N/A</v>
      </c>
      <c r="Y8952" s="3" t="s">
        <v>23547</v>
      </c>
      <c r="Z8952" s="3" t="s">
        <v>23547</v>
      </c>
      <c r="AA8952" s="3" t="s">
        <v>29849</v>
      </c>
    </row>
    <row r="8953" spans="1:27" x14ac:dyDescent="0.25">
      <c r="A8953" t="s">
        <v>5005</v>
      </c>
      <c r="B8953">
        <v>11</v>
      </c>
      <c r="C8953">
        <v>5</v>
      </c>
      <c r="D8953" t="s">
        <v>201</v>
      </c>
      <c r="E8953" t="s">
        <v>5101</v>
      </c>
      <c r="F8953">
        <v>2</v>
      </c>
      <c r="G8953"/>
      <c r="M8953" t="s">
        <v>23603</v>
      </c>
      <c r="N8953" s="3" t="e">
        <f t="shared" si="139"/>
        <v>#N/A</v>
      </c>
      <c r="U8953" s="3" t="s">
        <v>23548</v>
      </c>
      <c r="V8953" s="3" t="e">
        <v>#N/A</v>
      </c>
      <c r="Y8953" s="3" t="s">
        <v>23548</v>
      </c>
      <c r="Z8953" s="3" t="s">
        <v>23548</v>
      </c>
      <c r="AA8953" s="3" t="s">
        <v>36801</v>
      </c>
    </row>
    <row r="8954" spans="1:27" x14ac:dyDescent="0.25">
      <c r="A8954" t="s">
        <v>5005</v>
      </c>
      <c r="B8954">
        <v>11</v>
      </c>
      <c r="C8954">
        <v>6</v>
      </c>
      <c r="D8954" t="s">
        <v>199</v>
      </c>
      <c r="E8954" t="s">
        <v>5100</v>
      </c>
      <c r="F8954">
        <v>2</v>
      </c>
      <c r="G8954"/>
      <c r="M8954" t="s">
        <v>23604</v>
      </c>
      <c r="N8954" s="3" t="e">
        <f t="shared" si="139"/>
        <v>#N/A</v>
      </c>
      <c r="U8954" s="3" t="s">
        <v>23549</v>
      </c>
      <c r="V8954" s="3" t="e">
        <v>#N/A</v>
      </c>
      <c r="Y8954" s="3" t="s">
        <v>23549</v>
      </c>
      <c r="Z8954" s="3" t="s">
        <v>23549</v>
      </c>
      <c r="AA8954" s="3" t="s">
        <v>34358</v>
      </c>
    </row>
    <row r="8955" spans="1:27" x14ac:dyDescent="0.25">
      <c r="A8955" t="s">
        <v>5005</v>
      </c>
      <c r="B8955">
        <v>11</v>
      </c>
      <c r="C8955">
        <v>7</v>
      </c>
      <c r="D8955" t="s">
        <v>197</v>
      </c>
      <c r="E8955" t="s">
        <v>5099</v>
      </c>
      <c r="F8955">
        <v>2</v>
      </c>
      <c r="G8955"/>
      <c r="M8955" t="s">
        <v>23605</v>
      </c>
      <c r="N8955" s="3" t="e">
        <f t="shared" si="139"/>
        <v>#N/A</v>
      </c>
      <c r="U8955" s="3" t="s">
        <v>23550</v>
      </c>
      <c r="V8955" s="3" t="e">
        <v>#N/A</v>
      </c>
      <c r="Y8955" s="3" t="s">
        <v>23550</v>
      </c>
      <c r="Z8955" s="3" t="s">
        <v>23550</v>
      </c>
      <c r="AA8955" s="3" t="s">
        <v>36802</v>
      </c>
    </row>
    <row r="8956" spans="1:27" x14ac:dyDescent="0.25">
      <c r="A8956" t="s">
        <v>5005</v>
      </c>
      <c r="B8956">
        <v>11</v>
      </c>
      <c r="C8956">
        <v>8</v>
      </c>
      <c r="D8956" t="s">
        <v>195</v>
      </c>
      <c r="E8956" t="s">
        <v>5098</v>
      </c>
      <c r="F8956">
        <v>2</v>
      </c>
      <c r="G8956"/>
      <c r="M8956" t="s">
        <v>23606</v>
      </c>
      <c r="N8956" s="3" t="e">
        <f t="shared" si="139"/>
        <v>#N/A</v>
      </c>
      <c r="U8956" s="3" t="s">
        <v>23551</v>
      </c>
      <c r="V8956" s="3" t="e">
        <v>#N/A</v>
      </c>
      <c r="Y8956" s="3" t="s">
        <v>23551</v>
      </c>
      <c r="Z8956" s="3" t="s">
        <v>23551</v>
      </c>
      <c r="AA8956" s="3" t="s">
        <v>36725</v>
      </c>
    </row>
    <row r="8957" spans="1:27" x14ac:dyDescent="0.25">
      <c r="A8957" t="s">
        <v>5005</v>
      </c>
      <c r="B8957">
        <v>11</v>
      </c>
      <c r="C8957">
        <v>9</v>
      </c>
      <c r="D8957" t="s">
        <v>193</v>
      </c>
      <c r="E8957" t="s">
        <v>5097</v>
      </c>
      <c r="F8957">
        <v>2</v>
      </c>
      <c r="G8957"/>
      <c r="M8957" t="s">
        <v>23607</v>
      </c>
      <c r="N8957" s="3" t="e">
        <f t="shared" si="139"/>
        <v>#N/A</v>
      </c>
      <c r="U8957" s="3" t="s">
        <v>23552</v>
      </c>
      <c r="V8957" s="3" t="e">
        <v>#N/A</v>
      </c>
      <c r="Y8957" s="3" t="s">
        <v>23552</v>
      </c>
      <c r="Z8957" s="3" t="s">
        <v>23552</v>
      </c>
      <c r="AA8957" s="3" t="s">
        <v>36803</v>
      </c>
    </row>
    <row r="8958" spans="1:27" x14ac:dyDescent="0.25">
      <c r="A8958" t="s">
        <v>5005</v>
      </c>
      <c r="B8958">
        <v>11</v>
      </c>
      <c r="C8958">
        <v>10</v>
      </c>
      <c r="D8958" t="s">
        <v>191</v>
      </c>
      <c r="E8958" t="s">
        <v>5096</v>
      </c>
      <c r="F8958">
        <v>2</v>
      </c>
      <c r="G8958"/>
      <c r="M8958" t="s">
        <v>23608</v>
      </c>
      <c r="N8958" s="3" t="e">
        <f t="shared" si="139"/>
        <v>#N/A</v>
      </c>
      <c r="U8958" s="3" t="s">
        <v>23553</v>
      </c>
      <c r="V8958" s="3" t="e">
        <v>#N/A</v>
      </c>
      <c r="Y8958" s="3" t="s">
        <v>23553</v>
      </c>
      <c r="Z8958" s="3" t="s">
        <v>23553</v>
      </c>
      <c r="AA8958" s="3" t="s">
        <v>36804</v>
      </c>
    </row>
    <row r="8959" spans="1:27" x14ac:dyDescent="0.25">
      <c r="A8959" t="s">
        <v>5005</v>
      </c>
      <c r="B8959">
        <v>11</v>
      </c>
      <c r="C8959">
        <v>11</v>
      </c>
      <c r="D8959" t="s">
        <v>189</v>
      </c>
      <c r="E8959" t="s">
        <v>5095</v>
      </c>
      <c r="F8959">
        <v>2</v>
      </c>
      <c r="G8959"/>
      <c r="M8959" t="s">
        <v>23609</v>
      </c>
      <c r="N8959" s="3" t="e">
        <f t="shared" si="139"/>
        <v>#N/A</v>
      </c>
      <c r="U8959" s="3" t="s">
        <v>23554</v>
      </c>
      <c r="V8959" s="3" t="e">
        <v>#N/A</v>
      </c>
      <c r="Y8959" s="3" t="s">
        <v>23554</v>
      </c>
      <c r="Z8959" s="3" t="s">
        <v>23554</v>
      </c>
      <c r="AA8959" s="3" t="s">
        <v>36805</v>
      </c>
    </row>
    <row r="8960" spans="1:27" x14ac:dyDescent="0.25">
      <c r="A8960" t="s">
        <v>5005</v>
      </c>
      <c r="B8960">
        <v>11</v>
      </c>
      <c r="C8960">
        <v>12</v>
      </c>
      <c r="D8960" t="s">
        <v>187</v>
      </c>
      <c r="E8960" t="s">
        <v>5094</v>
      </c>
      <c r="F8960">
        <v>2</v>
      </c>
      <c r="G8960"/>
      <c r="M8960" t="s">
        <v>23610</v>
      </c>
      <c r="N8960" s="3" t="e">
        <f t="shared" si="139"/>
        <v>#N/A</v>
      </c>
      <c r="U8960" s="3" t="s">
        <v>23555</v>
      </c>
      <c r="V8960" s="3" t="e">
        <v>#N/A</v>
      </c>
      <c r="Y8960" s="3" t="s">
        <v>23555</v>
      </c>
      <c r="Z8960" s="3" t="s">
        <v>23555</v>
      </c>
      <c r="AA8960" s="3" t="s">
        <v>36806</v>
      </c>
    </row>
    <row r="8961" spans="1:27" x14ac:dyDescent="0.25">
      <c r="A8961" t="s">
        <v>5005</v>
      </c>
      <c r="B8961">
        <v>11</v>
      </c>
      <c r="C8961">
        <v>13</v>
      </c>
      <c r="D8961" t="s">
        <v>185</v>
      </c>
      <c r="E8961" t="s">
        <v>5093</v>
      </c>
      <c r="F8961">
        <v>2</v>
      </c>
      <c r="G8961"/>
      <c r="M8961" t="s">
        <v>23611</v>
      </c>
      <c r="N8961" s="3" t="e">
        <f t="shared" si="139"/>
        <v>#N/A</v>
      </c>
      <c r="U8961" s="3" t="s">
        <v>23556</v>
      </c>
      <c r="V8961" s="3" t="e">
        <v>#N/A</v>
      </c>
      <c r="Y8961" s="3" t="s">
        <v>23556</v>
      </c>
      <c r="Z8961" s="3" t="s">
        <v>23556</v>
      </c>
      <c r="AA8961" s="3" t="s">
        <v>36807</v>
      </c>
    </row>
    <row r="8962" spans="1:27" x14ac:dyDescent="0.25">
      <c r="A8962" t="s">
        <v>5005</v>
      </c>
      <c r="B8962">
        <v>11</v>
      </c>
      <c r="C8962">
        <v>14</v>
      </c>
      <c r="D8962" t="s">
        <v>183</v>
      </c>
      <c r="E8962" t="s">
        <v>5092</v>
      </c>
      <c r="F8962">
        <v>2</v>
      </c>
      <c r="G8962"/>
      <c r="M8962" t="s">
        <v>23612</v>
      </c>
      <c r="N8962" s="3" t="e">
        <f t="shared" si="139"/>
        <v>#N/A</v>
      </c>
      <c r="U8962" s="3" t="s">
        <v>23557</v>
      </c>
      <c r="V8962" s="3" t="e">
        <v>#N/A</v>
      </c>
      <c r="Y8962" s="3" t="s">
        <v>23557</v>
      </c>
      <c r="Z8962" s="3" t="s">
        <v>23557</v>
      </c>
      <c r="AA8962" s="3" t="s">
        <v>36808</v>
      </c>
    </row>
    <row r="8963" spans="1:27" x14ac:dyDescent="0.25">
      <c r="A8963" t="s">
        <v>5005</v>
      </c>
      <c r="B8963">
        <v>11</v>
      </c>
      <c r="C8963">
        <v>15</v>
      </c>
      <c r="D8963" t="s">
        <v>181</v>
      </c>
      <c r="E8963" t="s">
        <v>5091</v>
      </c>
      <c r="F8963">
        <v>2</v>
      </c>
      <c r="G8963"/>
      <c r="M8963" t="s">
        <v>23613</v>
      </c>
      <c r="N8963" s="3" t="e">
        <f t="shared" si="139"/>
        <v>#N/A</v>
      </c>
      <c r="U8963" s="3" t="s">
        <v>23558</v>
      </c>
      <c r="V8963" s="3" t="e">
        <v>#N/A</v>
      </c>
      <c r="Y8963" s="3" t="s">
        <v>23558</v>
      </c>
      <c r="Z8963" s="3" t="s">
        <v>23558</v>
      </c>
      <c r="AA8963" s="3" t="s">
        <v>36809</v>
      </c>
    </row>
    <row r="8964" spans="1:27" x14ac:dyDescent="0.25">
      <c r="A8964" t="s">
        <v>5005</v>
      </c>
      <c r="B8964">
        <v>11</v>
      </c>
      <c r="C8964">
        <v>16</v>
      </c>
      <c r="D8964" t="s">
        <v>179</v>
      </c>
      <c r="E8964" t="s">
        <v>5090</v>
      </c>
      <c r="F8964">
        <v>2</v>
      </c>
      <c r="G8964"/>
      <c r="M8964" t="s">
        <v>23614</v>
      </c>
      <c r="N8964" s="3" t="e">
        <f t="shared" ref="N8964:N9027" si="140">_xlfn.XLOOKUP(M8964,Q$3:Q$140,R$3:R$140)</f>
        <v>#N/A</v>
      </c>
      <c r="U8964" s="3" t="s">
        <v>23559</v>
      </c>
      <c r="V8964" s="3" t="e">
        <v>#N/A</v>
      </c>
      <c r="Y8964" s="3" t="s">
        <v>23559</v>
      </c>
      <c r="Z8964" s="3" t="s">
        <v>23559</v>
      </c>
      <c r="AA8964" s="3" t="s">
        <v>36810</v>
      </c>
    </row>
    <row r="8965" spans="1:27" x14ac:dyDescent="0.25">
      <c r="A8965" t="s">
        <v>5005</v>
      </c>
      <c r="B8965">
        <v>11</v>
      </c>
      <c r="C8965">
        <v>17</v>
      </c>
      <c r="D8965" t="s">
        <v>177</v>
      </c>
      <c r="E8965" t="s">
        <v>5089</v>
      </c>
      <c r="F8965">
        <v>2</v>
      </c>
      <c r="G8965"/>
      <c r="M8965" t="s">
        <v>23615</v>
      </c>
      <c r="N8965" s="3" t="e">
        <f t="shared" si="140"/>
        <v>#N/A</v>
      </c>
      <c r="U8965" s="3" t="s">
        <v>23560</v>
      </c>
      <c r="V8965" s="3" t="e">
        <v>#N/A</v>
      </c>
      <c r="Y8965" s="3" t="s">
        <v>23560</v>
      </c>
      <c r="Z8965" s="3" t="s">
        <v>23560</v>
      </c>
      <c r="AA8965" s="3" t="s">
        <v>36811</v>
      </c>
    </row>
    <row r="8966" spans="1:27" x14ac:dyDescent="0.25">
      <c r="A8966" t="s">
        <v>5005</v>
      </c>
      <c r="B8966">
        <v>11</v>
      </c>
      <c r="C8966">
        <v>18</v>
      </c>
      <c r="D8966" t="s">
        <v>175</v>
      </c>
      <c r="E8966" t="s">
        <v>5088</v>
      </c>
      <c r="F8966">
        <v>2</v>
      </c>
      <c r="G8966"/>
      <c r="M8966" t="s">
        <v>23616</v>
      </c>
      <c r="N8966" s="3" t="e">
        <f t="shared" si="140"/>
        <v>#N/A</v>
      </c>
      <c r="U8966" s="3" t="s">
        <v>23561</v>
      </c>
      <c r="V8966" s="3" t="e">
        <v>#N/A</v>
      </c>
      <c r="Y8966" s="3" t="s">
        <v>23561</v>
      </c>
      <c r="Z8966" s="3" t="s">
        <v>23561</v>
      </c>
      <c r="AA8966" s="3" t="s">
        <v>36812</v>
      </c>
    </row>
    <row r="8967" spans="1:27" x14ac:dyDescent="0.25">
      <c r="A8967" t="s">
        <v>5005</v>
      </c>
      <c r="B8967">
        <v>11</v>
      </c>
      <c r="C8967">
        <v>19</v>
      </c>
      <c r="D8967" t="s">
        <v>173</v>
      </c>
      <c r="E8967" t="s">
        <v>5087</v>
      </c>
      <c r="F8967">
        <v>2</v>
      </c>
      <c r="G8967"/>
      <c r="M8967" t="s">
        <v>23617</v>
      </c>
      <c r="N8967" s="3" t="e">
        <f t="shared" si="140"/>
        <v>#N/A</v>
      </c>
      <c r="U8967" s="3" t="s">
        <v>23562</v>
      </c>
      <c r="V8967" s="3" t="e">
        <v>#N/A</v>
      </c>
      <c r="Y8967" s="3" t="s">
        <v>23562</v>
      </c>
      <c r="Z8967" s="3" t="s">
        <v>23562</v>
      </c>
      <c r="AA8967" s="3" t="s">
        <v>36813</v>
      </c>
    </row>
    <row r="8968" spans="1:27" x14ac:dyDescent="0.25">
      <c r="A8968" t="s">
        <v>5005</v>
      </c>
      <c r="B8968">
        <v>11</v>
      </c>
      <c r="C8968">
        <v>20</v>
      </c>
      <c r="D8968" t="s">
        <v>171</v>
      </c>
      <c r="E8968" t="s">
        <v>5086</v>
      </c>
      <c r="F8968">
        <v>2</v>
      </c>
      <c r="G8968"/>
      <c r="M8968" t="s">
        <v>23618</v>
      </c>
      <c r="N8968" s="3" t="e">
        <f t="shared" si="140"/>
        <v>#N/A</v>
      </c>
      <c r="U8968" s="3" t="s">
        <v>23563</v>
      </c>
      <c r="V8968" s="3" t="e">
        <v>#N/A</v>
      </c>
      <c r="Y8968" s="3" t="s">
        <v>23563</v>
      </c>
      <c r="Z8968" s="3" t="s">
        <v>23563</v>
      </c>
      <c r="AA8968" s="3" t="s">
        <v>36814</v>
      </c>
    </row>
    <row r="8969" spans="1:27" x14ac:dyDescent="0.25">
      <c r="A8969" t="s">
        <v>5005</v>
      </c>
      <c r="B8969">
        <v>11</v>
      </c>
      <c r="C8969">
        <v>21</v>
      </c>
      <c r="D8969" t="s">
        <v>169</v>
      </c>
      <c r="E8969" t="s">
        <v>5085</v>
      </c>
      <c r="F8969">
        <v>2</v>
      </c>
      <c r="G8969"/>
      <c r="M8969" t="s">
        <v>23619</v>
      </c>
      <c r="N8969" s="3" t="e">
        <f t="shared" si="140"/>
        <v>#N/A</v>
      </c>
      <c r="U8969" s="3" t="s">
        <v>23564</v>
      </c>
      <c r="V8969" s="3" t="e">
        <v>#N/A</v>
      </c>
      <c r="Y8969" s="3" t="s">
        <v>23564</v>
      </c>
      <c r="Z8969" s="3" t="s">
        <v>23564</v>
      </c>
      <c r="AA8969" s="3" t="s">
        <v>36815</v>
      </c>
    </row>
    <row r="8970" spans="1:27" x14ac:dyDescent="0.25">
      <c r="A8970" t="s">
        <v>5005</v>
      </c>
      <c r="B8970">
        <v>12</v>
      </c>
      <c r="C8970">
        <v>2</v>
      </c>
      <c r="D8970" t="s">
        <v>167</v>
      </c>
      <c r="E8970" t="s">
        <v>5084</v>
      </c>
      <c r="F8970">
        <v>2</v>
      </c>
      <c r="G8970"/>
      <c r="M8970" t="s">
        <v>23620</v>
      </c>
      <c r="N8970" s="3" t="e">
        <f t="shared" si="140"/>
        <v>#N/A</v>
      </c>
      <c r="U8970" s="3" t="s">
        <v>23565</v>
      </c>
      <c r="V8970" s="3" t="e">
        <v>#N/A</v>
      </c>
      <c r="Y8970" s="3" t="s">
        <v>23565</v>
      </c>
      <c r="Z8970" s="3" t="s">
        <v>23565</v>
      </c>
      <c r="AA8970" s="3" t="s">
        <v>36816</v>
      </c>
    </row>
    <row r="8971" spans="1:27" x14ac:dyDescent="0.25">
      <c r="A8971" t="s">
        <v>5005</v>
      </c>
      <c r="B8971">
        <v>12</v>
      </c>
      <c r="C8971">
        <v>3</v>
      </c>
      <c r="D8971" t="s">
        <v>165</v>
      </c>
      <c r="E8971" t="s">
        <v>5083</v>
      </c>
      <c r="F8971">
        <v>2</v>
      </c>
      <c r="G8971"/>
      <c r="M8971" t="s">
        <v>23621</v>
      </c>
      <c r="N8971" s="3" t="e">
        <f t="shared" si="140"/>
        <v>#N/A</v>
      </c>
      <c r="U8971" s="3" t="s">
        <v>23566</v>
      </c>
      <c r="V8971" s="3" t="e">
        <v>#N/A</v>
      </c>
      <c r="Y8971" s="3" t="s">
        <v>23566</v>
      </c>
      <c r="Z8971" s="3" t="s">
        <v>23566</v>
      </c>
      <c r="AA8971" s="3" t="s">
        <v>35904</v>
      </c>
    </row>
    <row r="8972" spans="1:27" x14ac:dyDescent="0.25">
      <c r="A8972" t="s">
        <v>5005</v>
      </c>
      <c r="B8972">
        <v>12</v>
      </c>
      <c r="C8972">
        <v>4</v>
      </c>
      <c r="D8972" t="s">
        <v>163</v>
      </c>
      <c r="E8972" t="s">
        <v>5082</v>
      </c>
      <c r="F8972">
        <v>2</v>
      </c>
      <c r="G8972"/>
      <c r="M8972" t="s">
        <v>23622</v>
      </c>
      <c r="N8972" s="3" t="e">
        <f t="shared" si="140"/>
        <v>#N/A</v>
      </c>
      <c r="U8972" s="3" t="s">
        <v>23567</v>
      </c>
      <c r="V8972" s="3" t="e">
        <v>#N/A</v>
      </c>
      <c r="Y8972" s="3" t="s">
        <v>23567</v>
      </c>
      <c r="Z8972" s="3" t="s">
        <v>23567</v>
      </c>
      <c r="AA8972" s="3" t="s">
        <v>36817</v>
      </c>
    </row>
    <row r="8973" spans="1:27" x14ac:dyDescent="0.25">
      <c r="A8973" t="s">
        <v>5005</v>
      </c>
      <c r="B8973">
        <v>12</v>
      </c>
      <c r="C8973">
        <v>5</v>
      </c>
      <c r="D8973" t="s">
        <v>161</v>
      </c>
      <c r="E8973" t="s">
        <v>5081</v>
      </c>
      <c r="F8973">
        <v>2</v>
      </c>
      <c r="G8973"/>
      <c r="M8973" t="s">
        <v>23623</v>
      </c>
      <c r="N8973" s="3" t="e">
        <f t="shared" si="140"/>
        <v>#N/A</v>
      </c>
      <c r="U8973" s="3" t="s">
        <v>23568</v>
      </c>
      <c r="V8973" s="3" t="e">
        <v>#N/A</v>
      </c>
      <c r="Y8973" s="3" t="s">
        <v>23568</v>
      </c>
      <c r="Z8973" s="3" t="s">
        <v>23568</v>
      </c>
      <c r="AA8973" s="3" t="s">
        <v>36818</v>
      </c>
    </row>
    <row r="8974" spans="1:27" x14ac:dyDescent="0.25">
      <c r="A8974" t="s">
        <v>5005</v>
      </c>
      <c r="B8974">
        <v>12</v>
      </c>
      <c r="C8974">
        <v>6</v>
      </c>
      <c r="D8974" t="s">
        <v>159</v>
      </c>
      <c r="E8974" t="s">
        <v>5080</v>
      </c>
      <c r="F8974">
        <v>2</v>
      </c>
      <c r="G8974"/>
      <c r="M8974" t="s">
        <v>23624</v>
      </c>
      <c r="N8974" s="3" t="e">
        <f t="shared" si="140"/>
        <v>#N/A</v>
      </c>
      <c r="U8974" s="3" t="s">
        <v>23569</v>
      </c>
      <c r="V8974" s="3" t="e">
        <v>#N/A</v>
      </c>
      <c r="Y8974" s="3" t="s">
        <v>23569</v>
      </c>
      <c r="Z8974" s="3" t="s">
        <v>23569</v>
      </c>
      <c r="AA8974" s="3" t="s">
        <v>36819</v>
      </c>
    </row>
    <row r="8975" spans="1:27" x14ac:dyDescent="0.25">
      <c r="A8975" t="s">
        <v>5005</v>
      </c>
      <c r="B8975">
        <v>12</v>
      </c>
      <c r="C8975">
        <v>7</v>
      </c>
      <c r="D8975" t="s">
        <v>157</v>
      </c>
      <c r="E8975" t="s">
        <v>5079</v>
      </c>
      <c r="F8975">
        <v>2</v>
      </c>
      <c r="G8975"/>
      <c r="M8975" t="s">
        <v>23625</v>
      </c>
      <c r="N8975" s="3" t="e">
        <f t="shared" si="140"/>
        <v>#N/A</v>
      </c>
      <c r="U8975" s="3" t="s">
        <v>23570</v>
      </c>
      <c r="V8975" s="3" t="e">
        <v>#N/A</v>
      </c>
      <c r="Y8975" s="3" t="s">
        <v>23570</v>
      </c>
      <c r="Z8975" s="3" t="s">
        <v>23570</v>
      </c>
      <c r="AA8975" s="3" t="s">
        <v>36820</v>
      </c>
    </row>
    <row r="8976" spans="1:27" x14ac:dyDescent="0.25">
      <c r="A8976" t="s">
        <v>5005</v>
      </c>
      <c r="B8976">
        <v>12</v>
      </c>
      <c r="C8976">
        <v>8</v>
      </c>
      <c r="D8976" t="s">
        <v>155</v>
      </c>
      <c r="E8976" t="s">
        <v>5078</v>
      </c>
      <c r="F8976">
        <v>2</v>
      </c>
      <c r="G8976"/>
      <c r="M8976" t="s">
        <v>23626</v>
      </c>
      <c r="N8976" s="3" t="e">
        <f t="shared" si="140"/>
        <v>#N/A</v>
      </c>
      <c r="U8976" s="3" t="s">
        <v>23571</v>
      </c>
      <c r="V8976" s="3" t="e">
        <v>#N/A</v>
      </c>
      <c r="Y8976" s="3" t="s">
        <v>23571</v>
      </c>
      <c r="Z8976" s="3" t="s">
        <v>23571</v>
      </c>
      <c r="AA8976" s="3" t="s">
        <v>36821</v>
      </c>
    </row>
    <row r="8977" spans="1:27" x14ac:dyDescent="0.25">
      <c r="A8977" t="s">
        <v>5005</v>
      </c>
      <c r="B8977">
        <v>12</v>
      </c>
      <c r="C8977">
        <v>9</v>
      </c>
      <c r="D8977" t="s">
        <v>153</v>
      </c>
      <c r="E8977" t="s">
        <v>5077</v>
      </c>
      <c r="F8977">
        <v>2</v>
      </c>
      <c r="G8977"/>
      <c r="M8977" t="s">
        <v>23627</v>
      </c>
      <c r="N8977" s="3" t="e">
        <f t="shared" si="140"/>
        <v>#N/A</v>
      </c>
      <c r="U8977" s="3" t="s">
        <v>23572</v>
      </c>
      <c r="V8977" s="3" t="e">
        <v>#N/A</v>
      </c>
      <c r="Y8977" s="3" t="s">
        <v>23572</v>
      </c>
      <c r="Z8977" s="3" t="s">
        <v>23572</v>
      </c>
      <c r="AA8977" s="3" t="s">
        <v>36822</v>
      </c>
    </row>
    <row r="8978" spans="1:27" x14ac:dyDescent="0.25">
      <c r="A8978" t="s">
        <v>5005</v>
      </c>
      <c r="B8978">
        <v>12</v>
      </c>
      <c r="C8978">
        <v>10</v>
      </c>
      <c r="D8978" t="s">
        <v>151</v>
      </c>
      <c r="E8978" t="s">
        <v>5076</v>
      </c>
      <c r="F8978">
        <v>2</v>
      </c>
      <c r="G8978"/>
      <c r="M8978" t="s">
        <v>23628</v>
      </c>
      <c r="N8978" s="3" t="e">
        <f t="shared" si="140"/>
        <v>#N/A</v>
      </c>
      <c r="U8978" s="3" t="s">
        <v>23573</v>
      </c>
      <c r="V8978" s="3" t="e">
        <v>#N/A</v>
      </c>
      <c r="Y8978" s="3" t="s">
        <v>23573</v>
      </c>
      <c r="Z8978" s="3" t="s">
        <v>23573</v>
      </c>
      <c r="AA8978" s="3" t="s">
        <v>36823</v>
      </c>
    </row>
    <row r="8979" spans="1:27" x14ac:dyDescent="0.25">
      <c r="A8979" t="s">
        <v>5005</v>
      </c>
      <c r="B8979">
        <v>12</v>
      </c>
      <c r="C8979">
        <v>11</v>
      </c>
      <c r="D8979" t="s">
        <v>149</v>
      </c>
      <c r="E8979" t="s">
        <v>5075</v>
      </c>
      <c r="F8979">
        <v>2</v>
      </c>
      <c r="G8979"/>
      <c r="M8979" t="s">
        <v>23629</v>
      </c>
      <c r="N8979" s="3" t="e">
        <f t="shared" si="140"/>
        <v>#N/A</v>
      </c>
      <c r="U8979" s="3" t="s">
        <v>23574</v>
      </c>
      <c r="V8979" s="3" t="e">
        <v>#N/A</v>
      </c>
      <c r="Y8979" s="3" t="s">
        <v>23574</v>
      </c>
      <c r="Z8979" s="3" t="s">
        <v>23574</v>
      </c>
      <c r="AA8979" s="3" t="s">
        <v>36824</v>
      </c>
    </row>
    <row r="8980" spans="1:27" x14ac:dyDescent="0.25">
      <c r="A8980" t="s">
        <v>5005</v>
      </c>
      <c r="B8980">
        <v>12</v>
      </c>
      <c r="C8980">
        <v>12</v>
      </c>
      <c r="D8980" t="s">
        <v>147</v>
      </c>
      <c r="E8980" t="s">
        <v>5074</v>
      </c>
      <c r="F8980">
        <v>2</v>
      </c>
      <c r="G8980"/>
      <c r="M8980" t="s">
        <v>23630</v>
      </c>
      <c r="N8980" s="3" t="e">
        <f t="shared" si="140"/>
        <v>#N/A</v>
      </c>
      <c r="U8980" s="3" t="s">
        <v>23575</v>
      </c>
      <c r="V8980" s="3" t="e">
        <v>#N/A</v>
      </c>
      <c r="Y8980" s="3" t="s">
        <v>23575</v>
      </c>
      <c r="Z8980" s="3" t="s">
        <v>23575</v>
      </c>
      <c r="AA8980" s="3" t="s">
        <v>36825</v>
      </c>
    </row>
    <row r="8981" spans="1:27" x14ac:dyDescent="0.25">
      <c r="A8981" t="s">
        <v>5005</v>
      </c>
      <c r="B8981">
        <v>12</v>
      </c>
      <c r="C8981">
        <v>13</v>
      </c>
      <c r="D8981" t="s">
        <v>145</v>
      </c>
      <c r="E8981" t="s">
        <v>5073</v>
      </c>
      <c r="F8981">
        <v>2</v>
      </c>
      <c r="G8981"/>
      <c r="M8981" t="s">
        <v>23631</v>
      </c>
      <c r="N8981" s="3" t="e">
        <f t="shared" si="140"/>
        <v>#N/A</v>
      </c>
      <c r="U8981" s="3" t="s">
        <v>23576</v>
      </c>
      <c r="V8981" s="3" t="e">
        <v>#N/A</v>
      </c>
      <c r="Y8981" s="3" t="s">
        <v>23576</v>
      </c>
      <c r="Z8981" s="3" t="s">
        <v>23576</v>
      </c>
      <c r="AA8981" s="3" t="s">
        <v>36826</v>
      </c>
    </row>
    <row r="8982" spans="1:27" x14ac:dyDescent="0.25">
      <c r="A8982" t="s">
        <v>5005</v>
      </c>
      <c r="B8982">
        <v>12</v>
      </c>
      <c r="C8982">
        <v>14</v>
      </c>
      <c r="D8982" t="s">
        <v>143</v>
      </c>
      <c r="E8982" t="s">
        <v>5072</v>
      </c>
      <c r="F8982">
        <v>2</v>
      </c>
      <c r="G8982"/>
      <c r="M8982" t="s">
        <v>23632</v>
      </c>
      <c r="N8982" s="3" t="e">
        <f t="shared" si="140"/>
        <v>#N/A</v>
      </c>
      <c r="U8982" s="3" t="s">
        <v>23577</v>
      </c>
      <c r="V8982" s="3" t="e">
        <v>#N/A</v>
      </c>
      <c r="Y8982" s="3" t="s">
        <v>23577</v>
      </c>
      <c r="Z8982" s="3" t="s">
        <v>23577</v>
      </c>
      <c r="AA8982" s="3" t="s">
        <v>36827</v>
      </c>
    </row>
    <row r="8983" spans="1:27" x14ac:dyDescent="0.25">
      <c r="A8983" t="s">
        <v>5005</v>
      </c>
      <c r="B8983">
        <v>12</v>
      </c>
      <c r="C8983">
        <v>15</v>
      </c>
      <c r="D8983" t="s">
        <v>141</v>
      </c>
      <c r="E8983" t="s">
        <v>5071</v>
      </c>
      <c r="F8983">
        <v>2</v>
      </c>
      <c r="G8983"/>
      <c r="M8983" t="s">
        <v>23633</v>
      </c>
      <c r="N8983" s="3" t="e">
        <f t="shared" si="140"/>
        <v>#N/A</v>
      </c>
      <c r="U8983" s="3" t="s">
        <v>23578</v>
      </c>
      <c r="V8983" s="3" t="e">
        <v>#N/A</v>
      </c>
      <c r="Y8983" s="3" t="s">
        <v>23578</v>
      </c>
      <c r="Z8983" s="3" t="s">
        <v>23578</v>
      </c>
      <c r="AA8983" s="3" t="s">
        <v>36828</v>
      </c>
    </row>
    <row r="8984" spans="1:27" x14ac:dyDescent="0.25">
      <c r="A8984" t="s">
        <v>5005</v>
      </c>
      <c r="B8984">
        <v>12</v>
      </c>
      <c r="C8984">
        <v>16</v>
      </c>
      <c r="D8984" t="s">
        <v>139</v>
      </c>
      <c r="E8984" t="s">
        <v>5070</v>
      </c>
      <c r="F8984">
        <v>2</v>
      </c>
      <c r="G8984"/>
      <c r="M8984" t="s">
        <v>23634</v>
      </c>
      <c r="N8984" s="3" t="e">
        <f t="shared" si="140"/>
        <v>#N/A</v>
      </c>
      <c r="U8984" s="3" t="s">
        <v>23579</v>
      </c>
      <c r="V8984" s="3" t="e">
        <v>#N/A</v>
      </c>
      <c r="Y8984" s="3" t="s">
        <v>23579</v>
      </c>
      <c r="Z8984" s="3" t="s">
        <v>23579</v>
      </c>
      <c r="AA8984" s="3" t="s">
        <v>36829</v>
      </c>
    </row>
    <row r="8985" spans="1:27" x14ac:dyDescent="0.25">
      <c r="A8985" t="s">
        <v>5005</v>
      </c>
      <c r="B8985">
        <v>12</v>
      </c>
      <c r="C8985">
        <v>17</v>
      </c>
      <c r="D8985" t="s">
        <v>137</v>
      </c>
      <c r="E8985" t="s">
        <v>5069</v>
      </c>
      <c r="F8985">
        <v>2</v>
      </c>
      <c r="G8985"/>
      <c r="M8985" t="s">
        <v>23635</v>
      </c>
      <c r="N8985" s="3" t="e">
        <f t="shared" si="140"/>
        <v>#N/A</v>
      </c>
      <c r="U8985" s="3" t="s">
        <v>23580</v>
      </c>
      <c r="V8985" s="3" t="e">
        <v>#N/A</v>
      </c>
      <c r="Y8985" s="3" t="s">
        <v>23580</v>
      </c>
      <c r="Z8985" s="3" t="s">
        <v>23580</v>
      </c>
      <c r="AA8985" s="3" t="s">
        <v>36830</v>
      </c>
    </row>
    <row r="8986" spans="1:27" x14ac:dyDescent="0.25">
      <c r="A8986" t="s">
        <v>5005</v>
      </c>
      <c r="B8986">
        <v>12</v>
      </c>
      <c r="C8986">
        <v>18</v>
      </c>
      <c r="D8986" t="s">
        <v>135</v>
      </c>
      <c r="E8986" t="s">
        <v>5068</v>
      </c>
      <c r="F8986">
        <v>2</v>
      </c>
      <c r="G8986"/>
      <c r="M8986" t="s">
        <v>23636</v>
      </c>
      <c r="N8986" s="3" t="e">
        <f t="shared" si="140"/>
        <v>#N/A</v>
      </c>
      <c r="U8986" s="3" t="s">
        <v>23581</v>
      </c>
      <c r="V8986" s="3" t="e">
        <v>#N/A</v>
      </c>
      <c r="Y8986" s="3" t="s">
        <v>23581</v>
      </c>
      <c r="Z8986" s="3" t="s">
        <v>23581</v>
      </c>
      <c r="AA8986" s="3" t="s">
        <v>36831</v>
      </c>
    </row>
    <row r="8987" spans="1:27" x14ac:dyDescent="0.25">
      <c r="A8987" t="s">
        <v>5005</v>
      </c>
      <c r="B8987">
        <v>12</v>
      </c>
      <c r="C8987">
        <v>19</v>
      </c>
      <c r="D8987" t="s">
        <v>133</v>
      </c>
      <c r="E8987" t="s">
        <v>5067</v>
      </c>
      <c r="F8987">
        <v>2</v>
      </c>
      <c r="G8987"/>
      <c r="M8987" t="s">
        <v>23637</v>
      </c>
      <c r="N8987" s="3" t="e">
        <f t="shared" si="140"/>
        <v>#N/A</v>
      </c>
      <c r="U8987" s="3" t="s">
        <v>23582</v>
      </c>
      <c r="V8987" s="3" t="e">
        <v>#N/A</v>
      </c>
      <c r="Y8987" s="3" t="s">
        <v>23582</v>
      </c>
      <c r="Z8987" s="3" t="s">
        <v>23582</v>
      </c>
      <c r="AA8987" s="3" t="s">
        <v>36832</v>
      </c>
    </row>
    <row r="8988" spans="1:27" x14ac:dyDescent="0.25">
      <c r="A8988" t="s">
        <v>5005</v>
      </c>
      <c r="B8988">
        <v>12</v>
      </c>
      <c r="C8988">
        <v>20</v>
      </c>
      <c r="D8988" t="s">
        <v>131</v>
      </c>
      <c r="E8988" t="s">
        <v>5066</v>
      </c>
      <c r="F8988">
        <v>2</v>
      </c>
      <c r="G8988"/>
      <c r="M8988" t="s">
        <v>23638</v>
      </c>
      <c r="N8988" s="3" t="e">
        <f t="shared" si="140"/>
        <v>#N/A</v>
      </c>
      <c r="U8988" s="3" t="s">
        <v>23583</v>
      </c>
      <c r="V8988" s="3" t="e">
        <v>#N/A</v>
      </c>
      <c r="Y8988" s="3" t="s">
        <v>23583</v>
      </c>
      <c r="Z8988" s="3" t="s">
        <v>23583</v>
      </c>
      <c r="AA8988" s="3" t="s">
        <v>36833</v>
      </c>
    </row>
    <row r="8989" spans="1:27" x14ac:dyDescent="0.25">
      <c r="A8989" t="s">
        <v>5005</v>
      </c>
      <c r="B8989">
        <v>12</v>
      </c>
      <c r="C8989">
        <v>21</v>
      </c>
      <c r="D8989" t="s">
        <v>129</v>
      </c>
      <c r="E8989" t="s">
        <v>5065</v>
      </c>
      <c r="F8989">
        <v>2</v>
      </c>
      <c r="G8989"/>
      <c r="M8989" t="s">
        <v>23639</v>
      </c>
      <c r="N8989" s="3" t="e">
        <f t="shared" si="140"/>
        <v>#N/A</v>
      </c>
      <c r="U8989" s="3" t="s">
        <v>23584</v>
      </c>
      <c r="V8989" s="3" t="e">
        <v>#N/A</v>
      </c>
      <c r="Y8989" s="3" t="s">
        <v>23584</v>
      </c>
      <c r="Z8989" s="3" t="s">
        <v>23584</v>
      </c>
      <c r="AA8989" s="3" t="s">
        <v>36834</v>
      </c>
    </row>
    <row r="8990" spans="1:27" x14ac:dyDescent="0.25">
      <c r="A8990" t="s">
        <v>5005</v>
      </c>
      <c r="B8990">
        <v>13</v>
      </c>
      <c r="C8990">
        <v>2</v>
      </c>
      <c r="D8990" t="s">
        <v>127</v>
      </c>
      <c r="E8990" t="s">
        <v>5064</v>
      </c>
      <c r="F8990">
        <v>2</v>
      </c>
      <c r="G8990"/>
      <c r="M8990" t="s">
        <v>23640</v>
      </c>
      <c r="N8990" s="3" t="e">
        <f t="shared" si="140"/>
        <v>#N/A</v>
      </c>
      <c r="U8990" s="3" t="s">
        <v>23585</v>
      </c>
      <c r="V8990" s="3" t="e">
        <v>#N/A</v>
      </c>
      <c r="Y8990" s="3" t="s">
        <v>23585</v>
      </c>
      <c r="Z8990" s="3" t="s">
        <v>23585</v>
      </c>
      <c r="AA8990" s="3" t="s">
        <v>36835</v>
      </c>
    </row>
    <row r="8991" spans="1:27" x14ac:dyDescent="0.25">
      <c r="A8991" t="s">
        <v>5005</v>
      </c>
      <c r="B8991">
        <v>13</v>
      </c>
      <c r="C8991">
        <v>3</v>
      </c>
      <c r="D8991" t="s">
        <v>125</v>
      </c>
      <c r="E8991" t="s">
        <v>5063</v>
      </c>
      <c r="F8991">
        <v>2</v>
      </c>
      <c r="G8991"/>
      <c r="M8991" t="s">
        <v>23641</v>
      </c>
      <c r="N8991" s="3" t="e">
        <f t="shared" si="140"/>
        <v>#N/A</v>
      </c>
      <c r="U8991" s="3" t="s">
        <v>23586</v>
      </c>
      <c r="V8991" s="3" t="e">
        <v>#N/A</v>
      </c>
      <c r="Y8991" s="3" t="s">
        <v>23586</v>
      </c>
      <c r="Z8991" s="3" t="s">
        <v>23586</v>
      </c>
      <c r="AA8991" s="3" t="s">
        <v>36836</v>
      </c>
    </row>
    <row r="8992" spans="1:27" x14ac:dyDescent="0.25">
      <c r="A8992" t="s">
        <v>5005</v>
      </c>
      <c r="B8992">
        <v>13</v>
      </c>
      <c r="C8992">
        <v>4</v>
      </c>
      <c r="D8992" t="s">
        <v>123</v>
      </c>
      <c r="E8992" t="s">
        <v>5062</v>
      </c>
      <c r="F8992">
        <v>2</v>
      </c>
      <c r="G8992"/>
      <c r="M8992" t="s">
        <v>23642</v>
      </c>
      <c r="N8992" s="3" t="e">
        <f t="shared" si="140"/>
        <v>#N/A</v>
      </c>
      <c r="U8992" s="3" t="s">
        <v>23587</v>
      </c>
      <c r="V8992" s="3" t="e">
        <v>#N/A</v>
      </c>
      <c r="Y8992" s="3" t="s">
        <v>23587</v>
      </c>
      <c r="Z8992" s="3" t="s">
        <v>23587</v>
      </c>
      <c r="AA8992" s="3" t="s">
        <v>36837</v>
      </c>
    </row>
    <row r="8993" spans="1:27" x14ac:dyDescent="0.25">
      <c r="A8993" t="s">
        <v>5005</v>
      </c>
      <c r="B8993">
        <v>13</v>
      </c>
      <c r="C8993">
        <v>5</v>
      </c>
      <c r="D8993" t="s">
        <v>121</v>
      </c>
      <c r="E8993" t="s">
        <v>5061</v>
      </c>
      <c r="F8993">
        <v>2</v>
      </c>
      <c r="G8993"/>
      <c r="M8993" t="s">
        <v>23643</v>
      </c>
      <c r="N8993" s="3" t="e">
        <f t="shared" si="140"/>
        <v>#N/A</v>
      </c>
      <c r="U8993" s="3" t="s">
        <v>23588</v>
      </c>
      <c r="V8993" s="3" t="e">
        <v>#N/A</v>
      </c>
      <c r="Y8993" s="3" t="s">
        <v>23588</v>
      </c>
      <c r="Z8993" s="3" t="s">
        <v>23588</v>
      </c>
      <c r="AA8993" s="3" t="s">
        <v>36838</v>
      </c>
    </row>
    <row r="8994" spans="1:27" x14ac:dyDescent="0.25">
      <c r="A8994" t="s">
        <v>5005</v>
      </c>
      <c r="B8994">
        <v>13</v>
      </c>
      <c r="C8994">
        <v>6</v>
      </c>
      <c r="D8994" t="s">
        <v>119</v>
      </c>
      <c r="E8994" t="s">
        <v>5060</v>
      </c>
      <c r="F8994">
        <v>2</v>
      </c>
      <c r="G8994"/>
      <c r="M8994" t="s">
        <v>23644</v>
      </c>
      <c r="N8994" s="3" t="e">
        <f t="shared" si="140"/>
        <v>#N/A</v>
      </c>
      <c r="U8994" s="3" t="s">
        <v>23589</v>
      </c>
      <c r="V8994" s="3" t="e">
        <v>#N/A</v>
      </c>
      <c r="Y8994" s="3" t="s">
        <v>23589</v>
      </c>
      <c r="Z8994" s="3" t="s">
        <v>23589</v>
      </c>
      <c r="AA8994" s="3" t="s">
        <v>36839</v>
      </c>
    </row>
    <row r="8995" spans="1:27" x14ac:dyDescent="0.25">
      <c r="A8995" t="s">
        <v>5005</v>
      </c>
      <c r="B8995">
        <v>13</v>
      </c>
      <c r="C8995">
        <v>7</v>
      </c>
      <c r="D8995" t="s">
        <v>117</v>
      </c>
      <c r="E8995" t="s">
        <v>5059</v>
      </c>
      <c r="F8995">
        <v>2</v>
      </c>
      <c r="G8995"/>
      <c r="M8995" t="s">
        <v>23645</v>
      </c>
      <c r="N8995" s="3" t="e">
        <f t="shared" si="140"/>
        <v>#N/A</v>
      </c>
      <c r="U8995" s="3" t="s">
        <v>23590</v>
      </c>
      <c r="V8995" s="3" t="e">
        <v>#N/A</v>
      </c>
      <c r="Y8995" s="3" t="s">
        <v>23590</v>
      </c>
      <c r="Z8995" s="3" t="s">
        <v>23590</v>
      </c>
      <c r="AA8995" s="3" t="s">
        <v>36840</v>
      </c>
    </row>
    <row r="8996" spans="1:27" x14ac:dyDescent="0.25">
      <c r="A8996" t="s">
        <v>5005</v>
      </c>
      <c r="B8996">
        <v>13</v>
      </c>
      <c r="C8996">
        <v>8</v>
      </c>
      <c r="D8996" t="s">
        <v>115</v>
      </c>
      <c r="E8996" t="s">
        <v>5058</v>
      </c>
      <c r="F8996">
        <v>2</v>
      </c>
      <c r="G8996"/>
      <c r="M8996" t="s">
        <v>23646</v>
      </c>
      <c r="N8996" s="3" t="e">
        <f t="shared" si="140"/>
        <v>#N/A</v>
      </c>
      <c r="U8996" s="3" t="s">
        <v>23591</v>
      </c>
      <c r="V8996" s="3" t="e">
        <v>#N/A</v>
      </c>
      <c r="Y8996" s="3" t="s">
        <v>23591</v>
      </c>
      <c r="Z8996" s="3" t="s">
        <v>23591</v>
      </c>
      <c r="AA8996" s="3" t="s">
        <v>31105</v>
      </c>
    </row>
    <row r="8997" spans="1:27" x14ac:dyDescent="0.25">
      <c r="A8997" t="s">
        <v>5005</v>
      </c>
      <c r="B8997">
        <v>13</v>
      </c>
      <c r="C8997">
        <v>9</v>
      </c>
      <c r="D8997" t="s">
        <v>113</v>
      </c>
      <c r="E8997" t="s">
        <v>5057</v>
      </c>
      <c r="F8997">
        <v>2</v>
      </c>
      <c r="G8997"/>
      <c r="M8997" t="s">
        <v>23647</v>
      </c>
      <c r="N8997" s="3" t="e">
        <f t="shared" si="140"/>
        <v>#N/A</v>
      </c>
      <c r="U8997" s="3" t="s">
        <v>23592</v>
      </c>
      <c r="V8997" s="3" t="e">
        <v>#N/A</v>
      </c>
      <c r="Y8997" s="3" t="s">
        <v>23592</v>
      </c>
      <c r="Z8997" s="3" t="s">
        <v>23592</v>
      </c>
      <c r="AA8997" s="3" t="s">
        <v>36841</v>
      </c>
    </row>
    <row r="8998" spans="1:27" x14ac:dyDescent="0.25">
      <c r="A8998" t="s">
        <v>5005</v>
      </c>
      <c r="B8998">
        <v>13</v>
      </c>
      <c r="C8998">
        <v>10</v>
      </c>
      <c r="D8998" t="s">
        <v>111</v>
      </c>
      <c r="E8998" t="s">
        <v>5056</v>
      </c>
      <c r="F8998">
        <v>2</v>
      </c>
      <c r="G8998"/>
      <c r="M8998" t="s">
        <v>23648</v>
      </c>
      <c r="N8998" s="3" t="e">
        <f t="shared" si="140"/>
        <v>#N/A</v>
      </c>
      <c r="U8998" s="3" t="s">
        <v>23593</v>
      </c>
      <c r="V8998" s="3" t="e">
        <v>#N/A</v>
      </c>
      <c r="Y8998" s="3" t="s">
        <v>23593</v>
      </c>
      <c r="Z8998" s="3" t="s">
        <v>23593</v>
      </c>
      <c r="AA8998" s="3" t="s">
        <v>36842</v>
      </c>
    </row>
    <row r="8999" spans="1:27" x14ac:dyDescent="0.25">
      <c r="A8999" t="s">
        <v>5005</v>
      </c>
      <c r="B8999">
        <v>13</v>
      </c>
      <c r="C8999">
        <v>11</v>
      </c>
      <c r="D8999" t="s">
        <v>109</v>
      </c>
      <c r="E8999" t="s">
        <v>5055</v>
      </c>
      <c r="F8999">
        <v>2</v>
      </c>
      <c r="G8999"/>
      <c r="M8999" t="s">
        <v>23649</v>
      </c>
      <c r="N8999" s="3" t="e">
        <f t="shared" si="140"/>
        <v>#N/A</v>
      </c>
      <c r="U8999" s="3" t="s">
        <v>23594</v>
      </c>
      <c r="V8999" s="3" t="e">
        <v>#N/A</v>
      </c>
      <c r="Y8999" s="3" t="s">
        <v>23594</v>
      </c>
      <c r="Z8999" s="3" t="s">
        <v>23594</v>
      </c>
      <c r="AA8999" s="3" t="s">
        <v>36843</v>
      </c>
    </row>
    <row r="9000" spans="1:27" x14ac:dyDescent="0.25">
      <c r="A9000" t="s">
        <v>5005</v>
      </c>
      <c r="B9000">
        <v>13</v>
      </c>
      <c r="C9000">
        <v>12</v>
      </c>
      <c r="D9000" t="s">
        <v>107</v>
      </c>
      <c r="E9000" t="s">
        <v>5054</v>
      </c>
      <c r="F9000">
        <v>2</v>
      </c>
      <c r="G9000"/>
      <c r="M9000" t="s">
        <v>23650</v>
      </c>
      <c r="N9000" s="3" t="e">
        <f t="shared" si="140"/>
        <v>#N/A</v>
      </c>
      <c r="U9000" s="3" t="s">
        <v>23595</v>
      </c>
      <c r="V9000" s="3" t="e">
        <v>#N/A</v>
      </c>
      <c r="Y9000" s="3" t="s">
        <v>23595</v>
      </c>
      <c r="Z9000" s="3" t="s">
        <v>23595</v>
      </c>
      <c r="AA9000" s="3" t="s">
        <v>36844</v>
      </c>
    </row>
    <row r="9001" spans="1:27" x14ac:dyDescent="0.25">
      <c r="A9001" t="s">
        <v>5005</v>
      </c>
      <c r="B9001">
        <v>13</v>
      </c>
      <c r="C9001">
        <v>13</v>
      </c>
      <c r="D9001" t="s">
        <v>105</v>
      </c>
      <c r="E9001" t="s">
        <v>5053</v>
      </c>
      <c r="F9001">
        <v>2</v>
      </c>
      <c r="G9001"/>
      <c r="M9001" t="s">
        <v>23651</v>
      </c>
      <c r="N9001" s="3" t="e">
        <f t="shared" si="140"/>
        <v>#N/A</v>
      </c>
      <c r="U9001" s="3" t="s">
        <v>23596</v>
      </c>
      <c r="V9001" s="3" t="e">
        <v>#N/A</v>
      </c>
      <c r="Y9001" s="3" t="s">
        <v>23596</v>
      </c>
      <c r="Z9001" s="3" t="s">
        <v>23596</v>
      </c>
      <c r="AA9001" s="3" t="s">
        <v>36845</v>
      </c>
    </row>
    <row r="9002" spans="1:27" x14ac:dyDescent="0.25">
      <c r="A9002" t="s">
        <v>5005</v>
      </c>
      <c r="B9002">
        <v>13</v>
      </c>
      <c r="C9002">
        <v>14</v>
      </c>
      <c r="D9002" t="s">
        <v>103</v>
      </c>
      <c r="E9002" t="s">
        <v>5052</v>
      </c>
      <c r="F9002">
        <v>2</v>
      </c>
      <c r="G9002"/>
      <c r="M9002" t="s">
        <v>23652</v>
      </c>
      <c r="N9002" s="3" t="e">
        <f t="shared" si="140"/>
        <v>#N/A</v>
      </c>
      <c r="U9002" s="3" t="s">
        <v>23597</v>
      </c>
      <c r="V9002" s="3" t="e">
        <v>#N/A</v>
      </c>
      <c r="Y9002" s="3" t="s">
        <v>23597</v>
      </c>
      <c r="Z9002" s="3" t="s">
        <v>23597</v>
      </c>
      <c r="AA9002" s="3" t="s">
        <v>36846</v>
      </c>
    </row>
    <row r="9003" spans="1:27" x14ac:dyDescent="0.25">
      <c r="A9003" t="s">
        <v>5005</v>
      </c>
      <c r="B9003">
        <v>13</v>
      </c>
      <c r="C9003">
        <v>15</v>
      </c>
      <c r="D9003" t="s">
        <v>101</v>
      </c>
      <c r="E9003" t="s">
        <v>5051</v>
      </c>
      <c r="F9003">
        <v>2</v>
      </c>
      <c r="G9003"/>
      <c r="M9003" t="s">
        <v>23653</v>
      </c>
      <c r="N9003" s="3" t="e">
        <f t="shared" si="140"/>
        <v>#N/A</v>
      </c>
      <c r="U9003" s="3" t="s">
        <v>23598</v>
      </c>
      <c r="V9003" s="3" t="e">
        <v>#N/A</v>
      </c>
      <c r="Y9003" s="3" t="s">
        <v>23598</v>
      </c>
      <c r="Z9003" s="3" t="s">
        <v>23598</v>
      </c>
      <c r="AA9003" s="3" t="s">
        <v>36847</v>
      </c>
    </row>
    <row r="9004" spans="1:27" x14ac:dyDescent="0.25">
      <c r="A9004" t="s">
        <v>5005</v>
      </c>
      <c r="B9004">
        <v>13</v>
      </c>
      <c r="C9004">
        <v>16</v>
      </c>
      <c r="D9004" t="s">
        <v>99</v>
      </c>
      <c r="E9004" t="s">
        <v>5050</v>
      </c>
      <c r="F9004">
        <v>2</v>
      </c>
      <c r="G9004"/>
      <c r="M9004" t="s">
        <v>23654</v>
      </c>
      <c r="N9004" s="3" t="e">
        <f t="shared" si="140"/>
        <v>#N/A</v>
      </c>
      <c r="U9004" s="3" t="s">
        <v>23599</v>
      </c>
      <c r="V9004" s="3" t="e">
        <v>#N/A</v>
      </c>
      <c r="Y9004" s="3" t="s">
        <v>23599</v>
      </c>
      <c r="Z9004" s="3" t="s">
        <v>23599</v>
      </c>
      <c r="AA9004" s="3" t="s">
        <v>36848</v>
      </c>
    </row>
    <row r="9005" spans="1:27" x14ac:dyDescent="0.25">
      <c r="A9005" t="s">
        <v>5005</v>
      </c>
      <c r="B9005">
        <v>13</v>
      </c>
      <c r="C9005">
        <v>17</v>
      </c>
      <c r="D9005" t="s">
        <v>97</v>
      </c>
      <c r="E9005" t="s">
        <v>5049</v>
      </c>
      <c r="F9005">
        <v>2</v>
      </c>
      <c r="G9005"/>
      <c r="M9005" t="s">
        <v>23655</v>
      </c>
      <c r="N9005" s="3" t="e">
        <f t="shared" si="140"/>
        <v>#N/A</v>
      </c>
      <c r="U9005" s="3" t="s">
        <v>23600</v>
      </c>
      <c r="V9005" s="3" t="e">
        <v>#N/A</v>
      </c>
      <c r="Y9005" s="3" t="s">
        <v>23600</v>
      </c>
      <c r="Z9005" s="3" t="s">
        <v>23600</v>
      </c>
      <c r="AA9005" s="3" t="s">
        <v>36849</v>
      </c>
    </row>
    <row r="9006" spans="1:27" x14ac:dyDescent="0.25">
      <c r="A9006" t="s">
        <v>5005</v>
      </c>
      <c r="B9006">
        <v>13</v>
      </c>
      <c r="C9006">
        <v>18</v>
      </c>
      <c r="D9006" t="s">
        <v>95</v>
      </c>
      <c r="E9006" t="s">
        <v>5048</v>
      </c>
      <c r="F9006">
        <v>2</v>
      </c>
      <c r="G9006"/>
      <c r="M9006" t="s">
        <v>23656</v>
      </c>
      <c r="N9006" s="3" t="e">
        <f t="shared" si="140"/>
        <v>#N/A</v>
      </c>
      <c r="U9006" s="3" t="s">
        <v>23601</v>
      </c>
      <c r="V9006" s="3" t="e">
        <v>#N/A</v>
      </c>
      <c r="Y9006" s="3" t="s">
        <v>23601</v>
      </c>
      <c r="Z9006" s="3" t="s">
        <v>23601</v>
      </c>
      <c r="AA9006" s="3" t="s">
        <v>36850</v>
      </c>
    </row>
    <row r="9007" spans="1:27" x14ac:dyDescent="0.25">
      <c r="A9007" t="s">
        <v>5005</v>
      </c>
      <c r="B9007">
        <v>13</v>
      </c>
      <c r="C9007">
        <v>19</v>
      </c>
      <c r="D9007" t="s">
        <v>93</v>
      </c>
      <c r="E9007" t="s">
        <v>5047</v>
      </c>
      <c r="F9007">
        <v>2</v>
      </c>
      <c r="G9007"/>
      <c r="M9007" t="s">
        <v>23657</v>
      </c>
      <c r="N9007" s="3" t="e">
        <f t="shared" si="140"/>
        <v>#N/A</v>
      </c>
      <c r="U9007" s="3" t="s">
        <v>23602</v>
      </c>
      <c r="V9007" s="3" t="e">
        <v>#N/A</v>
      </c>
      <c r="Y9007" s="3" t="s">
        <v>23602</v>
      </c>
      <c r="Z9007" s="3" t="s">
        <v>23602</v>
      </c>
      <c r="AA9007" s="3" t="s">
        <v>36851</v>
      </c>
    </row>
    <row r="9008" spans="1:27" x14ac:dyDescent="0.25">
      <c r="A9008" t="s">
        <v>5005</v>
      </c>
      <c r="B9008">
        <v>13</v>
      </c>
      <c r="C9008">
        <v>20</v>
      </c>
      <c r="D9008" t="s">
        <v>91</v>
      </c>
      <c r="E9008" t="s">
        <v>5046</v>
      </c>
      <c r="F9008">
        <v>2</v>
      </c>
      <c r="G9008"/>
      <c r="M9008" t="s">
        <v>23658</v>
      </c>
      <c r="N9008" s="3" t="e">
        <f t="shared" si="140"/>
        <v>#N/A</v>
      </c>
      <c r="U9008" s="3" t="s">
        <v>23603</v>
      </c>
      <c r="V9008" s="3" t="e">
        <v>#N/A</v>
      </c>
      <c r="Y9008" s="3" t="s">
        <v>23603</v>
      </c>
      <c r="Z9008" s="3" t="s">
        <v>23603</v>
      </c>
      <c r="AA9008" s="3" t="s">
        <v>36852</v>
      </c>
    </row>
    <row r="9009" spans="1:27" x14ac:dyDescent="0.25">
      <c r="A9009" t="s">
        <v>5005</v>
      </c>
      <c r="B9009">
        <v>13</v>
      </c>
      <c r="C9009">
        <v>21</v>
      </c>
      <c r="D9009" t="s">
        <v>89</v>
      </c>
      <c r="E9009" t="s">
        <v>5045</v>
      </c>
      <c r="F9009">
        <v>2</v>
      </c>
      <c r="G9009"/>
      <c r="M9009" t="s">
        <v>23659</v>
      </c>
      <c r="N9009" s="3" t="e">
        <f t="shared" si="140"/>
        <v>#N/A</v>
      </c>
      <c r="U9009" s="3" t="s">
        <v>23604</v>
      </c>
      <c r="V9009" s="3" t="e">
        <v>#N/A</v>
      </c>
      <c r="Y9009" s="3" t="s">
        <v>23604</v>
      </c>
      <c r="Z9009" s="3" t="s">
        <v>23604</v>
      </c>
      <c r="AA9009" s="3" t="s">
        <v>36853</v>
      </c>
    </row>
    <row r="9010" spans="1:27" x14ac:dyDescent="0.25">
      <c r="A9010" t="s">
        <v>5005</v>
      </c>
      <c r="B9010">
        <v>14</v>
      </c>
      <c r="C9010">
        <v>2</v>
      </c>
      <c r="D9010" t="s">
        <v>87</v>
      </c>
      <c r="E9010" t="s">
        <v>5044</v>
      </c>
      <c r="F9010">
        <v>2</v>
      </c>
      <c r="G9010"/>
      <c r="M9010" t="s">
        <v>23660</v>
      </c>
      <c r="N9010" s="3" t="e">
        <f t="shared" si="140"/>
        <v>#N/A</v>
      </c>
      <c r="U9010" s="3" t="s">
        <v>23605</v>
      </c>
      <c r="V9010" s="3" t="e">
        <v>#N/A</v>
      </c>
      <c r="Y9010" s="3" t="s">
        <v>23605</v>
      </c>
      <c r="Z9010" s="3" t="s">
        <v>23605</v>
      </c>
      <c r="AA9010" s="3" t="s">
        <v>36854</v>
      </c>
    </row>
    <row r="9011" spans="1:27" x14ac:dyDescent="0.25">
      <c r="A9011" t="s">
        <v>5005</v>
      </c>
      <c r="B9011">
        <v>14</v>
      </c>
      <c r="C9011">
        <v>3</v>
      </c>
      <c r="D9011" t="s">
        <v>85</v>
      </c>
      <c r="E9011" t="s">
        <v>5043</v>
      </c>
      <c r="F9011">
        <v>2</v>
      </c>
      <c r="G9011"/>
      <c r="M9011" t="s">
        <v>23661</v>
      </c>
      <c r="N9011" s="3" t="e">
        <f t="shared" si="140"/>
        <v>#N/A</v>
      </c>
      <c r="U9011" s="3" t="s">
        <v>23606</v>
      </c>
      <c r="V9011" s="3" t="e">
        <v>#N/A</v>
      </c>
      <c r="Y9011" s="3" t="s">
        <v>23606</v>
      </c>
      <c r="Z9011" s="3" t="s">
        <v>23606</v>
      </c>
      <c r="AA9011" s="3" t="s">
        <v>36855</v>
      </c>
    </row>
    <row r="9012" spans="1:27" x14ac:dyDescent="0.25">
      <c r="A9012" t="s">
        <v>5005</v>
      </c>
      <c r="B9012">
        <v>14</v>
      </c>
      <c r="C9012">
        <v>4</v>
      </c>
      <c r="D9012" t="s">
        <v>83</v>
      </c>
      <c r="E9012" t="s">
        <v>5042</v>
      </c>
      <c r="F9012">
        <v>2</v>
      </c>
      <c r="G9012"/>
      <c r="M9012" t="s">
        <v>23662</v>
      </c>
      <c r="N9012" s="3" t="e">
        <f t="shared" si="140"/>
        <v>#N/A</v>
      </c>
      <c r="U9012" s="3" t="s">
        <v>23607</v>
      </c>
      <c r="V9012" s="3" t="e">
        <v>#N/A</v>
      </c>
      <c r="Y9012" s="3" t="s">
        <v>23607</v>
      </c>
      <c r="Z9012" s="3" t="s">
        <v>23607</v>
      </c>
      <c r="AA9012" s="3" t="s">
        <v>36856</v>
      </c>
    </row>
    <row r="9013" spans="1:27" x14ac:dyDescent="0.25">
      <c r="A9013" t="s">
        <v>5005</v>
      </c>
      <c r="B9013">
        <v>14</v>
      </c>
      <c r="C9013">
        <v>5</v>
      </c>
      <c r="D9013" t="s">
        <v>81</v>
      </c>
      <c r="E9013" t="s">
        <v>5041</v>
      </c>
      <c r="F9013">
        <v>2</v>
      </c>
      <c r="G9013"/>
      <c r="M9013" t="s">
        <v>23663</v>
      </c>
      <c r="N9013" s="3" t="e">
        <f t="shared" si="140"/>
        <v>#N/A</v>
      </c>
      <c r="U9013" s="3" t="s">
        <v>23608</v>
      </c>
      <c r="V9013" s="3" t="e">
        <v>#N/A</v>
      </c>
      <c r="Y9013" s="3" t="s">
        <v>23608</v>
      </c>
      <c r="Z9013" s="3" t="s">
        <v>23608</v>
      </c>
      <c r="AA9013" s="3" t="s">
        <v>36857</v>
      </c>
    </row>
    <row r="9014" spans="1:27" x14ac:dyDescent="0.25">
      <c r="A9014" t="s">
        <v>5005</v>
      </c>
      <c r="B9014">
        <v>14</v>
      </c>
      <c r="C9014">
        <v>6</v>
      </c>
      <c r="D9014" t="s">
        <v>79</v>
      </c>
      <c r="E9014" t="s">
        <v>5040</v>
      </c>
      <c r="F9014">
        <v>2</v>
      </c>
      <c r="G9014"/>
      <c r="M9014" t="s">
        <v>23664</v>
      </c>
      <c r="N9014" s="3" t="e">
        <f t="shared" si="140"/>
        <v>#N/A</v>
      </c>
      <c r="U9014" s="3" t="s">
        <v>23609</v>
      </c>
      <c r="V9014" s="3" t="e">
        <v>#N/A</v>
      </c>
      <c r="Y9014" s="3" t="s">
        <v>23609</v>
      </c>
      <c r="Z9014" s="3" t="s">
        <v>23609</v>
      </c>
      <c r="AA9014" s="3" t="s">
        <v>36858</v>
      </c>
    </row>
    <row r="9015" spans="1:27" x14ac:dyDescent="0.25">
      <c r="A9015" t="s">
        <v>5005</v>
      </c>
      <c r="B9015">
        <v>14</v>
      </c>
      <c r="C9015">
        <v>7</v>
      </c>
      <c r="D9015" t="s">
        <v>77</v>
      </c>
      <c r="E9015" t="s">
        <v>5039</v>
      </c>
      <c r="F9015">
        <v>2</v>
      </c>
      <c r="G9015"/>
      <c r="M9015" t="s">
        <v>23665</v>
      </c>
      <c r="N9015" s="3" t="e">
        <f t="shared" si="140"/>
        <v>#N/A</v>
      </c>
      <c r="U9015" s="3" t="s">
        <v>23610</v>
      </c>
      <c r="V9015" s="3" t="e">
        <v>#N/A</v>
      </c>
      <c r="Y9015" s="3" t="s">
        <v>23610</v>
      </c>
      <c r="Z9015" s="3" t="s">
        <v>23610</v>
      </c>
      <c r="AA9015" s="3" t="s">
        <v>36859</v>
      </c>
    </row>
    <row r="9016" spans="1:27" x14ac:dyDescent="0.25">
      <c r="A9016" t="s">
        <v>5005</v>
      </c>
      <c r="B9016">
        <v>14</v>
      </c>
      <c r="C9016">
        <v>8</v>
      </c>
      <c r="D9016" t="s">
        <v>75</v>
      </c>
      <c r="E9016" t="s">
        <v>5038</v>
      </c>
      <c r="F9016">
        <v>2</v>
      </c>
      <c r="G9016"/>
      <c r="M9016" t="s">
        <v>23666</v>
      </c>
      <c r="N9016" s="3" t="e">
        <f t="shared" si="140"/>
        <v>#N/A</v>
      </c>
      <c r="U9016" s="3" t="s">
        <v>23611</v>
      </c>
      <c r="V9016" s="3" t="e">
        <v>#N/A</v>
      </c>
      <c r="Y9016" s="3" t="s">
        <v>23611</v>
      </c>
      <c r="Z9016" s="3" t="s">
        <v>23611</v>
      </c>
      <c r="AA9016" s="3" t="s">
        <v>36860</v>
      </c>
    </row>
    <row r="9017" spans="1:27" x14ac:dyDescent="0.25">
      <c r="A9017" t="s">
        <v>5005</v>
      </c>
      <c r="B9017">
        <v>14</v>
      </c>
      <c r="C9017">
        <v>9</v>
      </c>
      <c r="D9017" t="s">
        <v>73</v>
      </c>
      <c r="E9017" t="s">
        <v>5037</v>
      </c>
      <c r="F9017">
        <v>2</v>
      </c>
      <c r="G9017"/>
      <c r="M9017" t="s">
        <v>23667</v>
      </c>
      <c r="N9017" s="3" t="e">
        <f t="shared" si="140"/>
        <v>#N/A</v>
      </c>
      <c r="U9017" s="3" t="s">
        <v>23612</v>
      </c>
      <c r="V9017" s="3" t="e">
        <v>#N/A</v>
      </c>
      <c r="Y9017" s="3" t="s">
        <v>23612</v>
      </c>
      <c r="Z9017" s="3" t="s">
        <v>23612</v>
      </c>
      <c r="AA9017" s="3" t="s">
        <v>36861</v>
      </c>
    </row>
    <row r="9018" spans="1:27" x14ac:dyDescent="0.25">
      <c r="A9018" t="s">
        <v>5005</v>
      </c>
      <c r="B9018">
        <v>14</v>
      </c>
      <c r="C9018">
        <v>10</v>
      </c>
      <c r="D9018" t="s">
        <v>71</v>
      </c>
      <c r="E9018" t="s">
        <v>5036</v>
      </c>
      <c r="F9018">
        <v>2</v>
      </c>
      <c r="G9018"/>
      <c r="M9018" t="s">
        <v>23668</v>
      </c>
      <c r="N9018" s="3" t="e">
        <f t="shared" si="140"/>
        <v>#N/A</v>
      </c>
      <c r="U9018" s="3" t="s">
        <v>23613</v>
      </c>
      <c r="V9018" s="3" t="e">
        <v>#N/A</v>
      </c>
      <c r="Y9018" s="3" t="s">
        <v>23613</v>
      </c>
      <c r="Z9018" s="3" t="s">
        <v>23613</v>
      </c>
      <c r="AA9018" s="3" t="s">
        <v>36862</v>
      </c>
    </row>
    <row r="9019" spans="1:27" x14ac:dyDescent="0.25">
      <c r="A9019" t="s">
        <v>5005</v>
      </c>
      <c r="B9019">
        <v>14</v>
      </c>
      <c r="C9019">
        <v>11</v>
      </c>
      <c r="D9019" t="s">
        <v>69</v>
      </c>
      <c r="E9019" t="s">
        <v>5035</v>
      </c>
      <c r="F9019">
        <v>2</v>
      </c>
      <c r="G9019"/>
      <c r="M9019" t="s">
        <v>23669</v>
      </c>
      <c r="N9019" s="3" t="e">
        <f t="shared" si="140"/>
        <v>#N/A</v>
      </c>
      <c r="U9019" s="3" t="s">
        <v>23614</v>
      </c>
      <c r="V9019" s="3" t="e">
        <v>#N/A</v>
      </c>
      <c r="Y9019" s="3" t="s">
        <v>23614</v>
      </c>
      <c r="Z9019" s="3" t="s">
        <v>23614</v>
      </c>
      <c r="AA9019" s="3" t="s">
        <v>36863</v>
      </c>
    </row>
    <row r="9020" spans="1:27" x14ac:dyDescent="0.25">
      <c r="A9020" t="s">
        <v>5005</v>
      </c>
      <c r="B9020">
        <v>14</v>
      </c>
      <c r="C9020">
        <v>12</v>
      </c>
      <c r="D9020" t="s">
        <v>67</v>
      </c>
      <c r="E9020" t="s">
        <v>5034</v>
      </c>
      <c r="F9020">
        <v>2</v>
      </c>
      <c r="G9020"/>
      <c r="M9020" t="s">
        <v>23670</v>
      </c>
      <c r="N9020" s="3" t="e">
        <f t="shared" si="140"/>
        <v>#N/A</v>
      </c>
      <c r="U9020" s="3" t="s">
        <v>23615</v>
      </c>
      <c r="V9020" s="3" t="e">
        <v>#N/A</v>
      </c>
      <c r="Y9020" s="3" t="s">
        <v>23615</v>
      </c>
      <c r="Z9020" s="3" t="s">
        <v>23615</v>
      </c>
      <c r="AA9020" s="3" t="s">
        <v>36864</v>
      </c>
    </row>
    <row r="9021" spans="1:27" x14ac:dyDescent="0.25">
      <c r="A9021" t="s">
        <v>5005</v>
      </c>
      <c r="B9021">
        <v>14</v>
      </c>
      <c r="C9021">
        <v>13</v>
      </c>
      <c r="D9021" t="s">
        <v>65</v>
      </c>
      <c r="E9021" t="s">
        <v>5033</v>
      </c>
      <c r="F9021">
        <v>2</v>
      </c>
      <c r="G9021"/>
      <c r="M9021" t="s">
        <v>23671</v>
      </c>
      <c r="N9021" s="3" t="e">
        <f t="shared" si="140"/>
        <v>#N/A</v>
      </c>
      <c r="U9021" s="3" t="s">
        <v>23616</v>
      </c>
      <c r="V9021" s="3" t="e">
        <v>#N/A</v>
      </c>
      <c r="Y9021" s="3" t="s">
        <v>23616</v>
      </c>
      <c r="Z9021" s="3" t="s">
        <v>23616</v>
      </c>
      <c r="AA9021" s="3" t="s">
        <v>36865</v>
      </c>
    </row>
    <row r="9022" spans="1:27" x14ac:dyDescent="0.25">
      <c r="A9022" t="s">
        <v>5005</v>
      </c>
      <c r="B9022">
        <v>14</v>
      </c>
      <c r="C9022">
        <v>14</v>
      </c>
      <c r="D9022" t="s">
        <v>63</v>
      </c>
      <c r="E9022" t="s">
        <v>5032</v>
      </c>
      <c r="F9022">
        <v>2</v>
      </c>
      <c r="G9022"/>
      <c r="M9022" t="s">
        <v>23672</v>
      </c>
      <c r="N9022" s="3" t="e">
        <f t="shared" si="140"/>
        <v>#N/A</v>
      </c>
      <c r="U9022" s="3" t="s">
        <v>23617</v>
      </c>
      <c r="V9022" s="3" t="e">
        <v>#N/A</v>
      </c>
      <c r="Y9022" s="3" t="s">
        <v>23617</v>
      </c>
      <c r="Z9022" s="3" t="s">
        <v>23617</v>
      </c>
      <c r="AA9022" s="3" t="s">
        <v>36866</v>
      </c>
    </row>
    <row r="9023" spans="1:27" x14ac:dyDescent="0.25">
      <c r="A9023" t="s">
        <v>5005</v>
      </c>
      <c r="B9023">
        <v>14</v>
      </c>
      <c r="C9023">
        <v>15</v>
      </c>
      <c r="D9023" t="s">
        <v>61</v>
      </c>
      <c r="E9023" t="s">
        <v>5031</v>
      </c>
      <c r="F9023">
        <v>2</v>
      </c>
      <c r="G9023"/>
      <c r="M9023" t="s">
        <v>23673</v>
      </c>
      <c r="N9023" s="3" t="e">
        <f t="shared" si="140"/>
        <v>#N/A</v>
      </c>
      <c r="U9023" s="3" t="s">
        <v>23618</v>
      </c>
      <c r="V9023" s="3" t="e">
        <v>#N/A</v>
      </c>
      <c r="Y9023" s="3" t="s">
        <v>23618</v>
      </c>
      <c r="Z9023" s="3" t="s">
        <v>23618</v>
      </c>
      <c r="AA9023" s="3" t="s">
        <v>36867</v>
      </c>
    </row>
    <row r="9024" spans="1:27" x14ac:dyDescent="0.25">
      <c r="A9024" t="s">
        <v>5005</v>
      </c>
      <c r="B9024">
        <v>14</v>
      </c>
      <c r="C9024">
        <v>16</v>
      </c>
      <c r="D9024" t="s">
        <v>59</v>
      </c>
      <c r="E9024" t="s">
        <v>5030</v>
      </c>
      <c r="F9024">
        <v>2</v>
      </c>
      <c r="G9024"/>
      <c r="M9024" t="s">
        <v>23674</v>
      </c>
      <c r="N9024" s="3" t="e">
        <f t="shared" si="140"/>
        <v>#N/A</v>
      </c>
      <c r="U9024" s="3" t="s">
        <v>23619</v>
      </c>
      <c r="V9024" s="3" t="e">
        <v>#N/A</v>
      </c>
      <c r="Y9024" s="3" t="s">
        <v>23619</v>
      </c>
      <c r="Z9024" s="3" t="s">
        <v>23619</v>
      </c>
      <c r="AA9024" s="3" t="s">
        <v>29021</v>
      </c>
    </row>
    <row r="9025" spans="1:27" x14ac:dyDescent="0.25">
      <c r="A9025" t="s">
        <v>5005</v>
      </c>
      <c r="B9025">
        <v>14</v>
      </c>
      <c r="C9025">
        <v>17</v>
      </c>
      <c r="D9025" t="s">
        <v>57</v>
      </c>
      <c r="E9025" t="s">
        <v>5029</v>
      </c>
      <c r="F9025">
        <v>2</v>
      </c>
      <c r="G9025"/>
      <c r="M9025" t="s">
        <v>23675</v>
      </c>
      <c r="N9025" s="3" t="e">
        <f t="shared" si="140"/>
        <v>#N/A</v>
      </c>
      <c r="U9025" s="3" t="s">
        <v>23620</v>
      </c>
      <c r="V9025" s="3" t="e">
        <v>#N/A</v>
      </c>
      <c r="Y9025" s="3" t="s">
        <v>23620</v>
      </c>
      <c r="Z9025" s="3" t="s">
        <v>23620</v>
      </c>
      <c r="AA9025" s="3" t="s">
        <v>30928</v>
      </c>
    </row>
    <row r="9026" spans="1:27" x14ac:dyDescent="0.25">
      <c r="A9026" t="s">
        <v>5005</v>
      </c>
      <c r="B9026">
        <v>14</v>
      </c>
      <c r="C9026">
        <v>18</v>
      </c>
      <c r="D9026" t="s">
        <v>55</v>
      </c>
      <c r="E9026" t="s">
        <v>5028</v>
      </c>
      <c r="F9026">
        <v>2</v>
      </c>
      <c r="G9026"/>
      <c r="M9026" t="s">
        <v>23676</v>
      </c>
      <c r="N9026" s="3" t="e">
        <f t="shared" si="140"/>
        <v>#N/A</v>
      </c>
      <c r="U9026" s="3" t="s">
        <v>23621</v>
      </c>
      <c r="V9026" s="3" t="e">
        <v>#N/A</v>
      </c>
      <c r="Y9026" s="3" t="s">
        <v>23621</v>
      </c>
      <c r="Z9026" s="3" t="s">
        <v>23621</v>
      </c>
      <c r="AA9026" s="3" t="s">
        <v>36868</v>
      </c>
    </row>
    <row r="9027" spans="1:27" x14ac:dyDescent="0.25">
      <c r="A9027" t="s">
        <v>5005</v>
      </c>
      <c r="B9027">
        <v>14</v>
      </c>
      <c r="C9027">
        <v>19</v>
      </c>
      <c r="D9027" t="s">
        <v>53</v>
      </c>
      <c r="E9027" t="s">
        <v>5027</v>
      </c>
      <c r="F9027">
        <v>2</v>
      </c>
      <c r="G9027"/>
      <c r="M9027" t="s">
        <v>23677</v>
      </c>
      <c r="N9027" s="3" t="e">
        <f t="shared" si="140"/>
        <v>#N/A</v>
      </c>
      <c r="U9027" s="3" t="s">
        <v>23622</v>
      </c>
      <c r="V9027" s="3" t="e">
        <v>#N/A</v>
      </c>
      <c r="Y9027" s="3" t="s">
        <v>23622</v>
      </c>
      <c r="Z9027" s="3" t="s">
        <v>23622</v>
      </c>
      <c r="AA9027" s="3" t="s">
        <v>36869</v>
      </c>
    </row>
    <row r="9028" spans="1:27" x14ac:dyDescent="0.25">
      <c r="A9028" t="s">
        <v>5005</v>
      </c>
      <c r="B9028">
        <v>14</v>
      </c>
      <c r="C9028">
        <v>20</v>
      </c>
      <c r="D9028" t="s">
        <v>51</v>
      </c>
      <c r="E9028" t="s">
        <v>5026</v>
      </c>
      <c r="F9028">
        <v>2</v>
      </c>
      <c r="G9028"/>
      <c r="M9028" t="s">
        <v>23678</v>
      </c>
      <c r="N9028" s="3" t="e">
        <f t="shared" ref="N9028:N9091" si="141">_xlfn.XLOOKUP(M9028,Q$3:Q$140,R$3:R$140)</f>
        <v>#N/A</v>
      </c>
      <c r="U9028" s="3" t="s">
        <v>23623</v>
      </c>
      <c r="V9028" s="3" t="e">
        <v>#N/A</v>
      </c>
      <c r="Y9028" s="3" t="s">
        <v>23623</v>
      </c>
      <c r="Z9028" s="3" t="s">
        <v>23623</v>
      </c>
      <c r="AA9028" s="3" t="s">
        <v>36870</v>
      </c>
    </row>
    <row r="9029" spans="1:27" x14ac:dyDescent="0.25">
      <c r="A9029" t="s">
        <v>5005</v>
      </c>
      <c r="B9029">
        <v>14</v>
      </c>
      <c r="C9029">
        <v>21</v>
      </c>
      <c r="D9029" t="s">
        <v>49</v>
      </c>
      <c r="E9029" t="s">
        <v>5025</v>
      </c>
      <c r="F9029">
        <v>2</v>
      </c>
      <c r="G9029"/>
      <c r="M9029" t="s">
        <v>23679</v>
      </c>
      <c r="N9029" s="3" t="e">
        <f t="shared" si="141"/>
        <v>#N/A</v>
      </c>
      <c r="U9029" s="3" t="s">
        <v>23624</v>
      </c>
      <c r="V9029" s="3" t="e">
        <v>#N/A</v>
      </c>
      <c r="Y9029" s="3" t="s">
        <v>23624</v>
      </c>
      <c r="Z9029" s="3" t="s">
        <v>23624</v>
      </c>
      <c r="AA9029" s="3" t="s">
        <v>36871</v>
      </c>
    </row>
    <row r="9030" spans="1:27" x14ac:dyDescent="0.25">
      <c r="A9030" t="s">
        <v>5005</v>
      </c>
      <c r="B9030">
        <v>15</v>
      </c>
      <c r="C9030">
        <v>2</v>
      </c>
      <c r="D9030" t="s">
        <v>47</v>
      </c>
      <c r="E9030" t="s">
        <v>5024</v>
      </c>
      <c r="F9030">
        <v>2</v>
      </c>
      <c r="G9030"/>
      <c r="M9030" t="s">
        <v>23680</v>
      </c>
      <c r="N9030" s="3" t="e">
        <f t="shared" si="141"/>
        <v>#N/A</v>
      </c>
      <c r="U9030" s="3" t="s">
        <v>23625</v>
      </c>
      <c r="V9030" s="3" t="e">
        <v>#N/A</v>
      </c>
      <c r="Y9030" s="3" t="s">
        <v>23625</v>
      </c>
      <c r="Z9030" s="3" t="s">
        <v>23625</v>
      </c>
      <c r="AA9030" s="3" t="s">
        <v>36872</v>
      </c>
    </row>
    <row r="9031" spans="1:27" x14ac:dyDescent="0.25">
      <c r="A9031" t="s">
        <v>5005</v>
      </c>
      <c r="B9031">
        <v>15</v>
      </c>
      <c r="C9031">
        <v>3</v>
      </c>
      <c r="D9031" t="s">
        <v>45</v>
      </c>
      <c r="E9031" t="s">
        <v>5023</v>
      </c>
      <c r="F9031">
        <v>2</v>
      </c>
      <c r="G9031"/>
      <c r="M9031" t="s">
        <v>23681</v>
      </c>
      <c r="N9031" s="3" t="e">
        <f t="shared" si="141"/>
        <v>#N/A</v>
      </c>
      <c r="U9031" s="3" t="s">
        <v>23626</v>
      </c>
      <c r="V9031" s="3" t="e">
        <v>#N/A</v>
      </c>
      <c r="Y9031" s="3" t="s">
        <v>23626</v>
      </c>
      <c r="Z9031" s="3" t="s">
        <v>23626</v>
      </c>
      <c r="AA9031" s="3" t="s">
        <v>36873</v>
      </c>
    </row>
    <row r="9032" spans="1:27" x14ac:dyDescent="0.25">
      <c r="A9032" t="s">
        <v>5005</v>
      </c>
      <c r="B9032">
        <v>15</v>
      </c>
      <c r="C9032">
        <v>4</v>
      </c>
      <c r="D9032" t="s">
        <v>43</v>
      </c>
      <c r="E9032" t="s">
        <v>5022</v>
      </c>
      <c r="F9032">
        <v>2</v>
      </c>
      <c r="G9032"/>
      <c r="M9032" t="s">
        <v>23682</v>
      </c>
      <c r="N9032" s="3" t="e">
        <f t="shared" si="141"/>
        <v>#N/A</v>
      </c>
      <c r="U9032" s="3" t="s">
        <v>23627</v>
      </c>
      <c r="V9032" s="3" t="e">
        <v>#N/A</v>
      </c>
      <c r="Y9032" s="3" t="s">
        <v>23627</v>
      </c>
      <c r="Z9032" s="3" t="s">
        <v>23627</v>
      </c>
      <c r="AA9032" s="3" t="s">
        <v>36874</v>
      </c>
    </row>
    <row r="9033" spans="1:27" x14ac:dyDescent="0.25">
      <c r="A9033" t="s">
        <v>5005</v>
      </c>
      <c r="B9033">
        <v>15</v>
      </c>
      <c r="C9033">
        <v>5</v>
      </c>
      <c r="D9033" t="s">
        <v>41</v>
      </c>
      <c r="E9033" t="s">
        <v>5021</v>
      </c>
      <c r="F9033">
        <v>2</v>
      </c>
      <c r="G9033"/>
      <c r="M9033" t="s">
        <v>23683</v>
      </c>
      <c r="N9033" s="3" t="e">
        <f t="shared" si="141"/>
        <v>#N/A</v>
      </c>
      <c r="U9033" s="3" t="s">
        <v>23628</v>
      </c>
      <c r="V9033" s="3" t="e">
        <v>#N/A</v>
      </c>
      <c r="Y9033" s="3" t="s">
        <v>23628</v>
      </c>
      <c r="Z9033" s="3" t="s">
        <v>23628</v>
      </c>
      <c r="AA9033" s="3" t="s">
        <v>36875</v>
      </c>
    </row>
    <row r="9034" spans="1:27" x14ac:dyDescent="0.25">
      <c r="A9034" t="s">
        <v>5005</v>
      </c>
      <c r="B9034">
        <v>15</v>
      </c>
      <c r="C9034">
        <v>6</v>
      </c>
      <c r="D9034" t="s">
        <v>39</v>
      </c>
      <c r="E9034" t="s">
        <v>5020</v>
      </c>
      <c r="F9034">
        <v>2</v>
      </c>
      <c r="G9034"/>
      <c r="M9034" t="s">
        <v>23684</v>
      </c>
      <c r="N9034" s="3" t="e">
        <f t="shared" si="141"/>
        <v>#N/A</v>
      </c>
      <c r="U9034" s="3" t="s">
        <v>23629</v>
      </c>
      <c r="V9034" s="3" t="e">
        <v>#N/A</v>
      </c>
      <c r="Y9034" s="3" t="s">
        <v>23629</v>
      </c>
      <c r="Z9034" s="3" t="s">
        <v>23629</v>
      </c>
      <c r="AA9034" s="3" t="s">
        <v>36876</v>
      </c>
    </row>
    <row r="9035" spans="1:27" x14ac:dyDescent="0.25">
      <c r="A9035" t="s">
        <v>5005</v>
      </c>
      <c r="B9035">
        <v>15</v>
      </c>
      <c r="C9035">
        <v>7</v>
      </c>
      <c r="D9035" t="s">
        <v>37</v>
      </c>
      <c r="E9035" t="s">
        <v>5019</v>
      </c>
      <c r="F9035">
        <v>2</v>
      </c>
      <c r="G9035"/>
      <c r="M9035" t="s">
        <v>23685</v>
      </c>
      <c r="N9035" s="3" t="e">
        <f t="shared" si="141"/>
        <v>#N/A</v>
      </c>
      <c r="U9035" s="3" t="s">
        <v>23630</v>
      </c>
      <c r="V9035" s="3" t="e">
        <v>#N/A</v>
      </c>
      <c r="Y9035" s="3" t="s">
        <v>23630</v>
      </c>
      <c r="Z9035" s="3" t="s">
        <v>23630</v>
      </c>
      <c r="AA9035" s="3" t="s">
        <v>36877</v>
      </c>
    </row>
    <row r="9036" spans="1:27" x14ac:dyDescent="0.25">
      <c r="A9036" t="s">
        <v>5005</v>
      </c>
      <c r="B9036">
        <v>15</v>
      </c>
      <c r="C9036">
        <v>8</v>
      </c>
      <c r="D9036" t="s">
        <v>35</v>
      </c>
      <c r="E9036" t="s">
        <v>5018</v>
      </c>
      <c r="F9036">
        <v>2</v>
      </c>
      <c r="G9036"/>
      <c r="M9036" t="s">
        <v>23686</v>
      </c>
      <c r="N9036" s="3" t="e">
        <f t="shared" si="141"/>
        <v>#N/A</v>
      </c>
      <c r="U9036" s="3" t="s">
        <v>23631</v>
      </c>
      <c r="V9036" s="3" t="e">
        <v>#N/A</v>
      </c>
      <c r="Y9036" s="3" t="s">
        <v>23631</v>
      </c>
      <c r="Z9036" s="3" t="s">
        <v>23631</v>
      </c>
      <c r="AA9036" s="3" t="s">
        <v>36878</v>
      </c>
    </row>
    <row r="9037" spans="1:27" x14ac:dyDescent="0.25">
      <c r="A9037" t="s">
        <v>5005</v>
      </c>
      <c r="B9037">
        <v>15</v>
      </c>
      <c r="C9037">
        <v>9</v>
      </c>
      <c r="D9037" t="s">
        <v>33</v>
      </c>
      <c r="E9037" t="s">
        <v>5017</v>
      </c>
      <c r="F9037">
        <v>2</v>
      </c>
      <c r="G9037"/>
      <c r="M9037" t="s">
        <v>23687</v>
      </c>
      <c r="N9037" s="3" t="e">
        <f t="shared" si="141"/>
        <v>#N/A</v>
      </c>
      <c r="U9037" s="3" t="s">
        <v>23632</v>
      </c>
      <c r="V9037" s="3" t="e">
        <v>#N/A</v>
      </c>
      <c r="Y9037" s="3" t="s">
        <v>23632</v>
      </c>
      <c r="Z9037" s="3" t="s">
        <v>23632</v>
      </c>
      <c r="AA9037" s="3" t="s">
        <v>36879</v>
      </c>
    </row>
    <row r="9038" spans="1:27" x14ac:dyDescent="0.25">
      <c r="A9038" t="s">
        <v>5005</v>
      </c>
      <c r="B9038">
        <v>15</v>
      </c>
      <c r="C9038">
        <v>10</v>
      </c>
      <c r="D9038" t="s">
        <v>31</v>
      </c>
      <c r="E9038" t="s">
        <v>5016</v>
      </c>
      <c r="F9038">
        <v>2</v>
      </c>
      <c r="G9038"/>
      <c r="M9038" t="s">
        <v>23688</v>
      </c>
      <c r="N9038" s="3" t="e">
        <f t="shared" si="141"/>
        <v>#N/A</v>
      </c>
      <c r="U9038" s="3" t="s">
        <v>23633</v>
      </c>
      <c r="V9038" s="3" t="e">
        <v>#N/A</v>
      </c>
      <c r="Y9038" s="3" t="s">
        <v>23633</v>
      </c>
      <c r="Z9038" s="3" t="s">
        <v>23633</v>
      </c>
      <c r="AA9038" s="3" t="s">
        <v>36880</v>
      </c>
    </row>
    <row r="9039" spans="1:27" x14ac:dyDescent="0.25">
      <c r="A9039" t="s">
        <v>5005</v>
      </c>
      <c r="B9039">
        <v>15</v>
      </c>
      <c r="C9039">
        <v>11</v>
      </c>
      <c r="D9039" t="s">
        <v>29</v>
      </c>
      <c r="E9039" t="s">
        <v>5015</v>
      </c>
      <c r="F9039">
        <v>2</v>
      </c>
      <c r="G9039"/>
      <c r="M9039" t="s">
        <v>23689</v>
      </c>
      <c r="N9039" s="3" t="e">
        <f t="shared" si="141"/>
        <v>#N/A</v>
      </c>
      <c r="U9039" s="3" t="s">
        <v>23634</v>
      </c>
      <c r="V9039" s="3" t="e">
        <v>#N/A</v>
      </c>
      <c r="Y9039" s="3" t="s">
        <v>23634</v>
      </c>
      <c r="Z9039" s="3" t="s">
        <v>23634</v>
      </c>
      <c r="AA9039" s="3" t="s">
        <v>36881</v>
      </c>
    </row>
    <row r="9040" spans="1:27" x14ac:dyDescent="0.25">
      <c r="A9040" t="s">
        <v>5005</v>
      </c>
      <c r="B9040">
        <v>15</v>
      </c>
      <c r="C9040">
        <v>12</v>
      </c>
      <c r="D9040" t="s">
        <v>27</v>
      </c>
      <c r="E9040" t="s">
        <v>5014</v>
      </c>
      <c r="F9040">
        <v>2</v>
      </c>
      <c r="G9040"/>
      <c r="M9040" t="s">
        <v>23690</v>
      </c>
      <c r="N9040" s="3" t="e">
        <f t="shared" si="141"/>
        <v>#N/A</v>
      </c>
      <c r="U9040" s="3" t="s">
        <v>23635</v>
      </c>
      <c r="V9040" s="3" t="e">
        <v>#N/A</v>
      </c>
      <c r="Y9040" s="3" t="s">
        <v>23635</v>
      </c>
      <c r="Z9040" s="3" t="s">
        <v>23635</v>
      </c>
      <c r="AA9040" s="3" t="s">
        <v>36882</v>
      </c>
    </row>
    <row r="9041" spans="1:27" x14ac:dyDescent="0.25">
      <c r="A9041" t="s">
        <v>5005</v>
      </c>
      <c r="B9041">
        <v>15</v>
      </c>
      <c r="C9041">
        <v>13</v>
      </c>
      <c r="D9041" t="s">
        <v>25</v>
      </c>
      <c r="E9041" t="s">
        <v>5013</v>
      </c>
      <c r="F9041">
        <v>2</v>
      </c>
      <c r="G9041"/>
      <c r="M9041" t="s">
        <v>23691</v>
      </c>
      <c r="N9041" s="3" t="e">
        <f t="shared" si="141"/>
        <v>#N/A</v>
      </c>
      <c r="U9041" s="3" t="s">
        <v>23636</v>
      </c>
      <c r="V9041" s="3" t="e">
        <v>#N/A</v>
      </c>
      <c r="Y9041" s="3" t="s">
        <v>23636</v>
      </c>
      <c r="Z9041" s="3" t="s">
        <v>23636</v>
      </c>
      <c r="AA9041" s="3" t="s">
        <v>36883</v>
      </c>
    </row>
    <row r="9042" spans="1:27" x14ac:dyDescent="0.25">
      <c r="A9042" t="s">
        <v>5005</v>
      </c>
      <c r="B9042">
        <v>15</v>
      </c>
      <c r="C9042">
        <v>14</v>
      </c>
      <c r="D9042" t="s">
        <v>23</v>
      </c>
      <c r="E9042" t="s">
        <v>5012</v>
      </c>
      <c r="F9042">
        <v>2</v>
      </c>
      <c r="G9042"/>
      <c r="M9042" t="s">
        <v>23692</v>
      </c>
      <c r="N9042" s="3" t="e">
        <f t="shared" si="141"/>
        <v>#N/A</v>
      </c>
      <c r="U9042" s="3" t="s">
        <v>23637</v>
      </c>
      <c r="V9042" s="3" t="e">
        <v>#N/A</v>
      </c>
      <c r="Y9042" s="3" t="s">
        <v>23637</v>
      </c>
      <c r="Z9042" s="3" t="s">
        <v>23637</v>
      </c>
      <c r="AA9042" s="3" t="s">
        <v>36884</v>
      </c>
    </row>
    <row r="9043" spans="1:27" x14ac:dyDescent="0.25">
      <c r="A9043" t="s">
        <v>5005</v>
      </c>
      <c r="B9043">
        <v>15</v>
      </c>
      <c r="C9043">
        <v>15</v>
      </c>
      <c r="D9043" t="s">
        <v>21</v>
      </c>
      <c r="E9043" t="s">
        <v>5011</v>
      </c>
      <c r="F9043">
        <v>2</v>
      </c>
      <c r="G9043"/>
      <c r="M9043" t="s">
        <v>23693</v>
      </c>
      <c r="N9043" s="3" t="e">
        <f t="shared" si="141"/>
        <v>#N/A</v>
      </c>
      <c r="U9043" s="3" t="s">
        <v>23638</v>
      </c>
      <c r="V9043" s="3" t="e">
        <v>#N/A</v>
      </c>
      <c r="Y9043" s="3" t="s">
        <v>23638</v>
      </c>
      <c r="Z9043" s="3" t="s">
        <v>23638</v>
      </c>
      <c r="AA9043" s="3" t="s">
        <v>36885</v>
      </c>
    </row>
    <row r="9044" spans="1:27" x14ac:dyDescent="0.25">
      <c r="A9044" t="s">
        <v>5005</v>
      </c>
      <c r="B9044">
        <v>15</v>
      </c>
      <c r="C9044">
        <v>16</v>
      </c>
      <c r="D9044" t="s">
        <v>19</v>
      </c>
      <c r="E9044" t="s">
        <v>5010</v>
      </c>
      <c r="F9044">
        <v>2</v>
      </c>
      <c r="G9044"/>
      <c r="M9044" t="s">
        <v>23694</v>
      </c>
      <c r="N9044" s="3" t="e">
        <f t="shared" si="141"/>
        <v>#N/A</v>
      </c>
      <c r="U9044" s="3" t="s">
        <v>23639</v>
      </c>
      <c r="V9044" s="3" t="e">
        <v>#N/A</v>
      </c>
      <c r="Y9044" s="3" t="s">
        <v>23639</v>
      </c>
      <c r="Z9044" s="3" t="s">
        <v>23639</v>
      </c>
      <c r="AA9044" s="3" t="s">
        <v>36886</v>
      </c>
    </row>
    <row r="9045" spans="1:27" x14ac:dyDescent="0.25">
      <c r="A9045" t="s">
        <v>5005</v>
      </c>
      <c r="B9045">
        <v>15</v>
      </c>
      <c r="C9045">
        <v>17</v>
      </c>
      <c r="D9045" t="s">
        <v>17</v>
      </c>
      <c r="E9045" t="s">
        <v>5009</v>
      </c>
      <c r="F9045">
        <v>2</v>
      </c>
      <c r="G9045"/>
      <c r="M9045" t="s">
        <v>23695</v>
      </c>
      <c r="N9045" s="3" t="e">
        <f t="shared" si="141"/>
        <v>#N/A</v>
      </c>
      <c r="U9045" s="3" t="s">
        <v>23640</v>
      </c>
      <c r="V9045" s="3" t="e">
        <v>#N/A</v>
      </c>
      <c r="Y9045" s="3" t="s">
        <v>23640</v>
      </c>
      <c r="Z9045" s="3" t="s">
        <v>23640</v>
      </c>
      <c r="AA9045" s="3" t="s">
        <v>36887</v>
      </c>
    </row>
    <row r="9046" spans="1:27" x14ac:dyDescent="0.25">
      <c r="A9046" t="s">
        <v>5005</v>
      </c>
      <c r="B9046">
        <v>15</v>
      </c>
      <c r="C9046">
        <v>18</v>
      </c>
      <c r="D9046" t="s">
        <v>15</v>
      </c>
      <c r="E9046" t="s">
        <v>5008</v>
      </c>
      <c r="F9046">
        <v>2</v>
      </c>
      <c r="G9046"/>
      <c r="M9046" t="s">
        <v>23696</v>
      </c>
      <c r="N9046" s="3" t="e">
        <f t="shared" si="141"/>
        <v>#N/A</v>
      </c>
      <c r="U9046" s="3" t="s">
        <v>23641</v>
      </c>
      <c r="V9046" s="3" t="e">
        <v>#N/A</v>
      </c>
      <c r="Y9046" s="3" t="s">
        <v>23641</v>
      </c>
      <c r="Z9046" s="3" t="s">
        <v>23641</v>
      </c>
      <c r="AA9046" s="3" t="s">
        <v>36888</v>
      </c>
    </row>
    <row r="9047" spans="1:27" x14ac:dyDescent="0.25">
      <c r="A9047" t="s">
        <v>5005</v>
      </c>
      <c r="B9047">
        <v>15</v>
      </c>
      <c r="C9047">
        <v>19</v>
      </c>
      <c r="D9047" t="s">
        <v>13</v>
      </c>
      <c r="E9047" t="s">
        <v>5007</v>
      </c>
      <c r="F9047">
        <v>2</v>
      </c>
      <c r="G9047"/>
      <c r="M9047" t="s">
        <v>23697</v>
      </c>
      <c r="N9047" s="3" t="e">
        <f t="shared" si="141"/>
        <v>#N/A</v>
      </c>
      <c r="U9047" s="3" t="s">
        <v>23642</v>
      </c>
      <c r="V9047" s="3" t="e">
        <v>#N/A</v>
      </c>
      <c r="Y9047" s="3" t="s">
        <v>23642</v>
      </c>
      <c r="Z9047" s="3" t="s">
        <v>23642</v>
      </c>
      <c r="AA9047" s="3" t="s">
        <v>36889</v>
      </c>
    </row>
    <row r="9048" spans="1:27" x14ac:dyDescent="0.25">
      <c r="A9048" t="s">
        <v>5005</v>
      </c>
      <c r="B9048">
        <v>15</v>
      </c>
      <c r="C9048">
        <v>20</v>
      </c>
      <c r="D9048" t="s">
        <v>11</v>
      </c>
      <c r="E9048" t="s">
        <v>5006</v>
      </c>
      <c r="F9048">
        <v>2</v>
      </c>
      <c r="G9048"/>
      <c r="M9048" t="s">
        <v>23698</v>
      </c>
      <c r="N9048" s="3" t="e">
        <f t="shared" si="141"/>
        <v>#N/A</v>
      </c>
      <c r="U9048" s="3" t="s">
        <v>23643</v>
      </c>
      <c r="V9048" s="3" t="e">
        <v>#N/A</v>
      </c>
      <c r="Y9048" s="3" t="s">
        <v>23643</v>
      </c>
      <c r="Z9048" s="3" t="s">
        <v>23643</v>
      </c>
      <c r="AA9048" s="3" t="s">
        <v>36890</v>
      </c>
    </row>
    <row r="9049" spans="1:27" x14ac:dyDescent="0.25">
      <c r="A9049" t="s">
        <v>5005</v>
      </c>
      <c r="B9049">
        <v>15</v>
      </c>
      <c r="C9049">
        <v>21</v>
      </c>
      <c r="D9049" t="s">
        <v>8</v>
      </c>
      <c r="E9049" t="s">
        <v>5004</v>
      </c>
      <c r="F9049">
        <v>2</v>
      </c>
      <c r="G9049"/>
      <c r="M9049" t="s">
        <v>23699</v>
      </c>
      <c r="N9049" s="3" t="e">
        <f t="shared" si="141"/>
        <v>#N/A</v>
      </c>
      <c r="U9049" s="3" t="s">
        <v>23644</v>
      </c>
      <c r="V9049" s="3" t="e">
        <v>#N/A</v>
      </c>
      <c r="Y9049" s="3" t="s">
        <v>23644</v>
      </c>
      <c r="Z9049" s="3" t="s">
        <v>23644</v>
      </c>
      <c r="AA9049" s="3" t="s">
        <v>36891</v>
      </c>
    </row>
    <row r="9050" spans="1:27" x14ac:dyDescent="0.25">
      <c r="A9050" t="s">
        <v>4725</v>
      </c>
      <c r="B9050">
        <v>2</v>
      </c>
      <c r="C9050">
        <v>2</v>
      </c>
      <c r="D9050" t="s">
        <v>563</v>
      </c>
      <c r="E9050" t="s">
        <v>5003</v>
      </c>
      <c r="F9050">
        <v>2</v>
      </c>
      <c r="G9050"/>
      <c r="M9050" t="s">
        <v>23700</v>
      </c>
      <c r="N9050" s="3" t="e">
        <f t="shared" si="141"/>
        <v>#N/A</v>
      </c>
      <c r="U9050" s="3" t="s">
        <v>23645</v>
      </c>
      <c r="V9050" s="3" t="e">
        <v>#N/A</v>
      </c>
      <c r="Y9050" s="3" t="s">
        <v>23645</v>
      </c>
      <c r="Z9050" s="3" t="s">
        <v>23645</v>
      </c>
      <c r="AA9050" s="3" t="s">
        <v>36892</v>
      </c>
    </row>
    <row r="9051" spans="1:27" x14ac:dyDescent="0.25">
      <c r="A9051" t="s">
        <v>4725</v>
      </c>
      <c r="B9051">
        <v>2</v>
      </c>
      <c r="C9051">
        <v>3</v>
      </c>
      <c r="D9051" t="s">
        <v>561</v>
      </c>
      <c r="E9051" t="s">
        <v>5002</v>
      </c>
      <c r="F9051">
        <v>2</v>
      </c>
      <c r="G9051"/>
      <c r="M9051" t="s">
        <v>23701</v>
      </c>
      <c r="N9051" s="3" t="e">
        <f t="shared" si="141"/>
        <v>#N/A</v>
      </c>
      <c r="U9051" s="3" t="s">
        <v>23646</v>
      </c>
      <c r="V9051" s="3" t="e">
        <v>#N/A</v>
      </c>
      <c r="Y9051" s="3" t="s">
        <v>23646</v>
      </c>
      <c r="Z9051" s="3" t="s">
        <v>23646</v>
      </c>
      <c r="AA9051" s="3" t="s">
        <v>36893</v>
      </c>
    </row>
    <row r="9052" spans="1:27" x14ac:dyDescent="0.25">
      <c r="A9052" t="s">
        <v>4725</v>
      </c>
      <c r="B9052">
        <v>2</v>
      </c>
      <c r="C9052">
        <v>4</v>
      </c>
      <c r="D9052" t="s">
        <v>559</v>
      </c>
      <c r="E9052" t="s">
        <v>5001</v>
      </c>
      <c r="F9052">
        <v>2</v>
      </c>
      <c r="G9052"/>
      <c r="M9052" t="s">
        <v>23702</v>
      </c>
      <c r="N9052" s="3" t="e">
        <f t="shared" si="141"/>
        <v>#N/A</v>
      </c>
      <c r="U9052" s="3" t="s">
        <v>23647</v>
      </c>
      <c r="V9052" s="3" t="e">
        <v>#N/A</v>
      </c>
      <c r="Y9052" s="3" t="s">
        <v>23647</v>
      </c>
      <c r="Z9052" s="3" t="s">
        <v>23647</v>
      </c>
      <c r="AA9052" s="3" t="s">
        <v>36894</v>
      </c>
    </row>
    <row r="9053" spans="1:27" x14ac:dyDescent="0.25">
      <c r="A9053" t="s">
        <v>4725</v>
      </c>
      <c r="B9053">
        <v>2</v>
      </c>
      <c r="C9053">
        <v>5</v>
      </c>
      <c r="D9053" t="s">
        <v>557</v>
      </c>
      <c r="E9053" t="s">
        <v>5000</v>
      </c>
      <c r="F9053">
        <v>2</v>
      </c>
      <c r="G9053"/>
      <c r="M9053" t="s">
        <v>23703</v>
      </c>
      <c r="N9053" s="3" t="e">
        <f t="shared" si="141"/>
        <v>#N/A</v>
      </c>
      <c r="U9053" s="3" t="s">
        <v>23648</v>
      </c>
      <c r="V9053" s="3" t="e">
        <v>#N/A</v>
      </c>
      <c r="Y9053" s="3" t="s">
        <v>23648</v>
      </c>
      <c r="Z9053" s="3" t="s">
        <v>23648</v>
      </c>
      <c r="AA9053" s="3" t="s">
        <v>36895</v>
      </c>
    </row>
    <row r="9054" spans="1:27" x14ac:dyDescent="0.25">
      <c r="A9054" t="s">
        <v>4725</v>
      </c>
      <c r="B9054">
        <v>2</v>
      </c>
      <c r="C9054">
        <v>6</v>
      </c>
      <c r="D9054" t="s">
        <v>555</v>
      </c>
      <c r="E9054" t="s">
        <v>4999</v>
      </c>
      <c r="F9054">
        <v>2</v>
      </c>
      <c r="G9054"/>
      <c r="M9054" t="s">
        <v>23704</v>
      </c>
      <c r="N9054" s="3" t="e">
        <f t="shared" si="141"/>
        <v>#N/A</v>
      </c>
      <c r="U9054" s="3" t="s">
        <v>23649</v>
      </c>
      <c r="V9054" s="3" t="e">
        <v>#N/A</v>
      </c>
      <c r="Y9054" s="3" t="s">
        <v>23649</v>
      </c>
      <c r="Z9054" s="3" t="s">
        <v>23649</v>
      </c>
      <c r="AA9054" s="3" t="s">
        <v>36896</v>
      </c>
    </row>
    <row r="9055" spans="1:27" x14ac:dyDescent="0.25">
      <c r="A9055" t="s">
        <v>4725</v>
      </c>
      <c r="B9055">
        <v>2</v>
      </c>
      <c r="C9055">
        <v>7</v>
      </c>
      <c r="D9055" t="s">
        <v>553</v>
      </c>
      <c r="E9055" t="s">
        <v>4998</v>
      </c>
      <c r="F9055">
        <v>2</v>
      </c>
      <c r="G9055"/>
      <c r="M9055" t="s">
        <v>23705</v>
      </c>
      <c r="N9055" s="3" t="e">
        <f t="shared" si="141"/>
        <v>#N/A</v>
      </c>
      <c r="U9055" s="3" t="s">
        <v>23650</v>
      </c>
      <c r="V9055" s="3" t="e">
        <v>#N/A</v>
      </c>
      <c r="Y9055" s="3" t="s">
        <v>23650</v>
      </c>
      <c r="Z9055" s="3" t="s">
        <v>23650</v>
      </c>
      <c r="AA9055" s="3" t="s">
        <v>36897</v>
      </c>
    </row>
    <row r="9056" spans="1:27" x14ac:dyDescent="0.25">
      <c r="A9056" t="s">
        <v>4725</v>
      </c>
      <c r="B9056">
        <v>2</v>
      </c>
      <c r="C9056">
        <v>8</v>
      </c>
      <c r="D9056" t="s">
        <v>551</v>
      </c>
      <c r="E9056" t="s">
        <v>4997</v>
      </c>
      <c r="F9056">
        <v>2</v>
      </c>
      <c r="G9056"/>
      <c r="M9056" t="s">
        <v>23706</v>
      </c>
      <c r="N9056" s="3" t="e">
        <f t="shared" si="141"/>
        <v>#N/A</v>
      </c>
      <c r="U9056" s="3" t="s">
        <v>23651</v>
      </c>
      <c r="V9056" s="3" t="e">
        <v>#N/A</v>
      </c>
      <c r="Y9056" s="3" t="s">
        <v>23651</v>
      </c>
      <c r="Z9056" s="3" t="s">
        <v>23651</v>
      </c>
      <c r="AA9056" s="3" t="s">
        <v>36898</v>
      </c>
    </row>
    <row r="9057" spans="1:27" x14ac:dyDescent="0.25">
      <c r="A9057" t="s">
        <v>4725</v>
      </c>
      <c r="B9057">
        <v>2</v>
      </c>
      <c r="C9057">
        <v>9</v>
      </c>
      <c r="D9057" t="s">
        <v>549</v>
      </c>
      <c r="E9057" t="s">
        <v>4996</v>
      </c>
      <c r="F9057">
        <v>2</v>
      </c>
      <c r="G9057"/>
      <c r="M9057" t="s">
        <v>23707</v>
      </c>
      <c r="N9057" s="3" t="e">
        <f t="shared" si="141"/>
        <v>#N/A</v>
      </c>
      <c r="U9057" s="3" t="s">
        <v>23652</v>
      </c>
      <c r="V9057" s="3" t="e">
        <v>#N/A</v>
      </c>
      <c r="Y9057" s="3" t="s">
        <v>23652</v>
      </c>
      <c r="Z9057" s="3" t="s">
        <v>23652</v>
      </c>
      <c r="AA9057" s="3" t="s">
        <v>36899</v>
      </c>
    </row>
    <row r="9058" spans="1:27" x14ac:dyDescent="0.25">
      <c r="A9058" t="s">
        <v>4725</v>
      </c>
      <c r="B9058">
        <v>2</v>
      </c>
      <c r="C9058">
        <v>10</v>
      </c>
      <c r="D9058" t="s">
        <v>547</v>
      </c>
      <c r="E9058" t="s">
        <v>4995</v>
      </c>
      <c r="F9058">
        <v>2</v>
      </c>
      <c r="G9058"/>
      <c r="M9058" t="s">
        <v>23708</v>
      </c>
      <c r="N9058" s="3" t="e">
        <f t="shared" si="141"/>
        <v>#N/A</v>
      </c>
      <c r="U9058" s="3" t="s">
        <v>23653</v>
      </c>
      <c r="V9058" s="3" t="e">
        <v>#N/A</v>
      </c>
      <c r="Y9058" s="3" t="s">
        <v>23653</v>
      </c>
      <c r="Z9058" s="3" t="s">
        <v>23653</v>
      </c>
      <c r="AA9058" s="3" t="s">
        <v>36900</v>
      </c>
    </row>
    <row r="9059" spans="1:27" x14ac:dyDescent="0.25">
      <c r="A9059" t="s">
        <v>4725</v>
      </c>
      <c r="B9059">
        <v>2</v>
      </c>
      <c r="C9059">
        <v>11</v>
      </c>
      <c r="D9059" t="s">
        <v>545</v>
      </c>
      <c r="E9059" t="s">
        <v>4994</v>
      </c>
      <c r="F9059">
        <v>2</v>
      </c>
      <c r="G9059"/>
      <c r="M9059" t="s">
        <v>23709</v>
      </c>
      <c r="N9059" s="3" t="e">
        <f t="shared" si="141"/>
        <v>#N/A</v>
      </c>
      <c r="U9059" s="3" t="s">
        <v>23654</v>
      </c>
      <c r="V9059" s="3" t="e">
        <v>#N/A</v>
      </c>
      <c r="Y9059" s="3" t="s">
        <v>23654</v>
      </c>
      <c r="Z9059" s="3" t="s">
        <v>23654</v>
      </c>
      <c r="AA9059" s="3" t="s">
        <v>36901</v>
      </c>
    </row>
    <row r="9060" spans="1:27" x14ac:dyDescent="0.25">
      <c r="A9060" t="s">
        <v>4725</v>
      </c>
      <c r="B9060">
        <v>2</v>
      </c>
      <c r="C9060">
        <v>12</v>
      </c>
      <c r="D9060" t="s">
        <v>543</v>
      </c>
      <c r="E9060" t="s">
        <v>4993</v>
      </c>
      <c r="F9060">
        <v>2</v>
      </c>
      <c r="G9060"/>
      <c r="M9060" t="s">
        <v>23710</v>
      </c>
      <c r="N9060" s="3" t="e">
        <f t="shared" si="141"/>
        <v>#N/A</v>
      </c>
      <c r="U9060" s="3" t="s">
        <v>23655</v>
      </c>
      <c r="V9060" s="3" t="e">
        <v>#N/A</v>
      </c>
      <c r="Y9060" s="3" t="s">
        <v>23655</v>
      </c>
      <c r="Z9060" s="3" t="s">
        <v>23655</v>
      </c>
      <c r="AA9060" s="3" t="s">
        <v>36902</v>
      </c>
    </row>
    <row r="9061" spans="1:27" x14ac:dyDescent="0.25">
      <c r="A9061" t="s">
        <v>4725</v>
      </c>
      <c r="B9061">
        <v>2</v>
      </c>
      <c r="C9061">
        <v>13</v>
      </c>
      <c r="D9061" t="s">
        <v>541</v>
      </c>
      <c r="E9061" t="s">
        <v>4992</v>
      </c>
      <c r="F9061">
        <v>2</v>
      </c>
      <c r="G9061"/>
      <c r="M9061" t="s">
        <v>23711</v>
      </c>
      <c r="N9061" s="3" t="e">
        <f t="shared" si="141"/>
        <v>#N/A</v>
      </c>
      <c r="U9061" s="3" t="s">
        <v>23656</v>
      </c>
      <c r="V9061" s="3" t="e">
        <v>#N/A</v>
      </c>
      <c r="Y9061" s="3" t="s">
        <v>23656</v>
      </c>
      <c r="Z9061" s="3" t="s">
        <v>23656</v>
      </c>
      <c r="AA9061" s="3" t="s">
        <v>36903</v>
      </c>
    </row>
    <row r="9062" spans="1:27" x14ac:dyDescent="0.25">
      <c r="A9062" t="s">
        <v>4725</v>
      </c>
      <c r="B9062">
        <v>2</v>
      </c>
      <c r="C9062">
        <v>14</v>
      </c>
      <c r="D9062" t="s">
        <v>539</v>
      </c>
      <c r="E9062" t="s">
        <v>4991</v>
      </c>
      <c r="F9062">
        <v>2</v>
      </c>
      <c r="G9062"/>
      <c r="M9062" t="s">
        <v>23712</v>
      </c>
      <c r="N9062" s="3" t="e">
        <f t="shared" si="141"/>
        <v>#N/A</v>
      </c>
      <c r="U9062" s="3" t="s">
        <v>23657</v>
      </c>
      <c r="V9062" s="3" t="e">
        <v>#N/A</v>
      </c>
      <c r="Y9062" s="3" t="s">
        <v>23657</v>
      </c>
      <c r="Z9062" s="3" t="s">
        <v>23657</v>
      </c>
      <c r="AA9062" s="3" t="s">
        <v>36904</v>
      </c>
    </row>
    <row r="9063" spans="1:27" x14ac:dyDescent="0.25">
      <c r="A9063" t="s">
        <v>4725</v>
      </c>
      <c r="B9063">
        <v>2</v>
      </c>
      <c r="C9063">
        <v>15</v>
      </c>
      <c r="D9063" t="s">
        <v>537</v>
      </c>
      <c r="E9063" t="s">
        <v>4990</v>
      </c>
      <c r="F9063">
        <v>2</v>
      </c>
      <c r="G9063"/>
      <c r="M9063" t="s">
        <v>23713</v>
      </c>
      <c r="N9063" s="3" t="e">
        <f t="shared" si="141"/>
        <v>#N/A</v>
      </c>
      <c r="U9063" s="3" t="s">
        <v>23658</v>
      </c>
      <c r="V9063" s="3" t="e">
        <v>#N/A</v>
      </c>
      <c r="Y9063" s="3" t="s">
        <v>23658</v>
      </c>
      <c r="Z9063" s="3" t="s">
        <v>23658</v>
      </c>
      <c r="AA9063" s="3" t="s">
        <v>36905</v>
      </c>
    </row>
    <row r="9064" spans="1:27" x14ac:dyDescent="0.25">
      <c r="A9064" t="s">
        <v>4725</v>
      </c>
      <c r="B9064">
        <v>2</v>
      </c>
      <c r="C9064">
        <v>16</v>
      </c>
      <c r="D9064" t="s">
        <v>535</v>
      </c>
      <c r="E9064" t="s">
        <v>4989</v>
      </c>
      <c r="F9064">
        <v>2</v>
      </c>
      <c r="G9064"/>
      <c r="M9064" t="s">
        <v>23714</v>
      </c>
      <c r="N9064" s="3" t="e">
        <f t="shared" si="141"/>
        <v>#N/A</v>
      </c>
      <c r="U9064" s="3" t="s">
        <v>23659</v>
      </c>
      <c r="V9064" s="3" t="e">
        <v>#N/A</v>
      </c>
      <c r="Y9064" s="3" t="s">
        <v>23659</v>
      </c>
      <c r="Z9064" s="3" t="s">
        <v>23659</v>
      </c>
      <c r="AA9064" s="3" t="s">
        <v>36906</v>
      </c>
    </row>
    <row r="9065" spans="1:27" x14ac:dyDescent="0.25">
      <c r="A9065" t="s">
        <v>4725</v>
      </c>
      <c r="B9065">
        <v>2</v>
      </c>
      <c r="C9065">
        <v>17</v>
      </c>
      <c r="D9065" t="s">
        <v>533</v>
      </c>
      <c r="E9065" t="s">
        <v>4988</v>
      </c>
      <c r="F9065">
        <v>2</v>
      </c>
      <c r="G9065"/>
      <c r="M9065" t="s">
        <v>23715</v>
      </c>
      <c r="N9065" s="3" t="e">
        <f t="shared" si="141"/>
        <v>#N/A</v>
      </c>
      <c r="U9065" s="3" t="s">
        <v>23660</v>
      </c>
      <c r="V9065" s="3" t="e">
        <v>#N/A</v>
      </c>
      <c r="Y9065" s="3" t="s">
        <v>23660</v>
      </c>
      <c r="Z9065" s="3" t="s">
        <v>23660</v>
      </c>
      <c r="AA9065" s="3" t="s">
        <v>36907</v>
      </c>
    </row>
    <row r="9066" spans="1:27" x14ac:dyDescent="0.25">
      <c r="A9066" t="s">
        <v>4725</v>
      </c>
      <c r="B9066">
        <v>2</v>
      </c>
      <c r="C9066">
        <v>18</v>
      </c>
      <c r="D9066" t="s">
        <v>531</v>
      </c>
      <c r="E9066" t="s">
        <v>4987</v>
      </c>
      <c r="F9066">
        <v>2</v>
      </c>
      <c r="G9066"/>
      <c r="M9066" t="s">
        <v>23716</v>
      </c>
      <c r="N9066" s="3" t="e">
        <f t="shared" si="141"/>
        <v>#N/A</v>
      </c>
      <c r="U9066" s="3" t="s">
        <v>23661</v>
      </c>
      <c r="V9066" s="3" t="e">
        <v>#N/A</v>
      </c>
      <c r="Y9066" s="3" t="s">
        <v>23661</v>
      </c>
      <c r="Z9066" s="3" t="s">
        <v>23661</v>
      </c>
      <c r="AA9066" s="3" t="s">
        <v>36908</v>
      </c>
    </row>
    <row r="9067" spans="1:27" x14ac:dyDescent="0.25">
      <c r="A9067" t="s">
        <v>4725</v>
      </c>
      <c r="B9067">
        <v>2</v>
      </c>
      <c r="C9067">
        <v>19</v>
      </c>
      <c r="D9067" t="s">
        <v>529</v>
      </c>
      <c r="E9067" t="s">
        <v>4986</v>
      </c>
      <c r="F9067">
        <v>2</v>
      </c>
      <c r="G9067"/>
      <c r="M9067" t="s">
        <v>23717</v>
      </c>
      <c r="N9067" s="3" t="e">
        <f t="shared" si="141"/>
        <v>#N/A</v>
      </c>
      <c r="U9067" s="3" t="s">
        <v>23662</v>
      </c>
      <c r="V9067" s="3" t="e">
        <v>#N/A</v>
      </c>
      <c r="Y9067" s="3" t="s">
        <v>23662</v>
      </c>
      <c r="Z9067" s="3" t="s">
        <v>23662</v>
      </c>
      <c r="AA9067" s="3" t="s">
        <v>36909</v>
      </c>
    </row>
    <row r="9068" spans="1:27" x14ac:dyDescent="0.25">
      <c r="A9068" t="s">
        <v>4725</v>
      </c>
      <c r="B9068">
        <v>2</v>
      </c>
      <c r="C9068">
        <v>20</v>
      </c>
      <c r="D9068" t="s">
        <v>527</v>
      </c>
      <c r="E9068" t="s">
        <v>4985</v>
      </c>
      <c r="F9068">
        <v>2</v>
      </c>
      <c r="G9068"/>
      <c r="M9068" t="s">
        <v>23718</v>
      </c>
      <c r="N9068" s="3" t="e">
        <f t="shared" si="141"/>
        <v>#N/A</v>
      </c>
      <c r="U9068" s="3" t="s">
        <v>23663</v>
      </c>
      <c r="V9068" s="3" t="e">
        <v>#N/A</v>
      </c>
      <c r="Y9068" s="3" t="s">
        <v>23663</v>
      </c>
      <c r="Z9068" s="3" t="s">
        <v>23663</v>
      </c>
      <c r="AA9068" s="3" t="s">
        <v>36910</v>
      </c>
    </row>
    <row r="9069" spans="1:27" x14ac:dyDescent="0.25">
      <c r="A9069" t="s">
        <v>4725</v>
      </c>
      <c r="B9069">
        <v>2</v>
      </c>
      <c r="C9069">
        <v>21</v>
      </c>
      <c r="D9069" t="s">
        <v>525</v>
      </c>
      <c r="E9069" t="s">
        <v>4984</v>
      </c>
      <c r="F9069">
        <v>2</v>
      </c>
      <c r="G9069"/>
      <c r="M9069" t="s">
        <v>23719</v>
      </c>
      <c r="N9069" s="3" t="e">
        <f t="shared" si="141"/>
        <v>#N/A</v>
      </c>
      <c r="U9069" s="3" t="s">
        <v>23664</v>
      </c>
      <c r="V9069" s="3" t="e">
        <v>#N/A</v>
      </c>
      <c r="Y9069" s="3" t="s">
        <v>23664</v>
      </c>
      <c r="Z9069" s="3" t="s">
        <v>23664</v>
      </c>
      <c r="AA9069" s="3" t="s">
        <v>36911</v>
      </c>
    </row>
    <row r="9070" spans="1:27" x14ac:dyDescent="0.25">
      <c r="A9070" t="s">
        <v>4725</v>
      </c>
      <c r="B9070">
        <v>3</v>
      </c>
      <c r="C9070">
        <v>2</v>
      </c>
      <c r="D9070" t="s">
        <v>523</v>
      </c>
      <c r="E9070" t="s">
        <v>4983</v>
      </c>
      <c r="F9070">
        <v>2</v>
      </c>
      <c r="G9070"/>
      <c r="M9070" t="s">
        <v>23720</v>
      </c>
      <c r="N9070" s="3" t="e">
        <f t="shared" si="141"/>
        <v>#N/A</v>
      </c>
      <c r="U9070" s="3" t="s">
        <v>23665</v>
      </c>
      <c r="V9070" s="3" t="e">
        <v>#N/A</v>
      </c>
      <c r="Y9070" s="3" t="s">
        <v>23665</v>
      </c>
      <c r="Z9070" s="3" t="s">
        <v>23665</v>
      </c>
      <c r="AA9070" s="3" t="s">
        <v>36912</v>
      </c>
    </row>
    <row r="9071" spans="1:27" x14ac:dyDescent="0.25">
      <c r="A9071" t="s">
        <v>4725</v>
      </c>
      <c r="B9071">
        <v>3</v>
      </c>
      <c r="C9071">
        <v>3</v>
      </c>
      <c r="D9071" t="s">
        <v>521</v>
      </c>
      <c r="E9071" t="s">
        <v>4982</v>
      </c>
      <c r="F9071">
        <v>2</v>
      </c>
      <c r="G9071"/>
      <c r="M9071" t="s">
        <v>23721</v>
      </c>
      <c r="N9071" s="3" t="e">
        <f t="shared" si="141"/>
        <v>#N/A</v>
      </c>
      <c r="U9071" s="3" t="s">
        <v>23666</v>
      </c>
      <c r="V9071" s="3" t="e">
        <v>#N/A</v>
      </c>
      <c r="Y9071" s="3" t="s">
        <v>23666</v>
      </c>
      <c r="Z9071" s="3" t="s">
        <v>23666</v>
      </c>
      <c r="AA9071" s="3" t="s">
        <v>36913</v>
      </c>
    </row>
    <row r="9072" spans="1:27" x14ac:dyDescent="0.25">
      <c r="A9072" t="s">
        <v>4725</v>
      </c>
      <c r="B9072">
        <v>3</v>
      </c>
      <c r="C9072">
        <v>4</v>
      </c>
      <c r="D9072" t="s">
        <v>519</v>
      </c>
      <c r="E9072" t="s">
        <v>4981</v>
      </c>
      <c r="F9072">
        <v>2</v>
      </c>
      <c r="G9072"/>
      <c r="M9072" t="s">
        <v>23722</v>
      </c>
      <c r="N9072" s="3" t="e">
        <f t="shared" si="141"/>
        <v>#N/A</v>
      </c>
      <c r="U9072" s="3" t="s">
        <v>23667</v>
      </c>
      <c r="V9072" s="3" t="e">
        <v>#N/A</v>
      </c>
      <c r="Y9072" s="3" t="s">
        <v>23667</v>
      </c>
      <c r="Z9072" s="3" t="s">
        <v>23667</v>
      </c>
      <c r="AA9072" s="3" t="s">
        <v>36914</v>
      </c>
    </row>
    <row r="9073" spans="1:27" x14ac:dyDescent="0.25">
      <c r="A9073" t="s">
        <v>4725</v>
      </c>
      <c r="B9073">
        <v>3</v>
      </c>
      <c r="C9073">
        <v>5</v>
      </c>
      <c r="D9073" t="s">
        <v>517</v>
      </c>
      <c r="E9073" t="s">
        <v>4980</v>
      </c>
      <c r="F9073">
        <v>2</v>
      </c>
      <c r="G9073"/>
      <c r="M9073" t="s">
        <v>23723</v>
      </c>
      <c r="N9073" s="3" t="e">
        <f t="shared" si="141"/>
        <v>#N/A</v>
      </c>
      <c r="U9073" s="3" t="s">
        <v>23668</v>
      </c>
      <c r="V9073" s="3" t="e">
        <v>#N/A</v>
      </c>
      <c r="Y9073" s="3" t="s">
        <v>23668</v>
      </c>
      <c r="Z9073" s="3" t="s">
        <v>23668</v>
      </c>
      <c r="AA9073" s="3" t="s">
        <v>36915</v>
      </c>
    </row>
    <row r="9074" spans="1:27" x14ac:dyDescent="0.25">
      <c r="A9074" t="s">
        <v>4725</v>
      </c>
      <c r="B9074">
        <v>3</v>
      </c>
      <c r="C9074">
        <v>6</v>
      </c>
      <c r="D9074" t="s">
        <v>515</v>
      </c>
      <c r="E9074" t="s">
        <v>4979</v>
      </c>
      <c r="F9074">
        <v>2</v>
      </c>
      <c r="G9074"/>
      <c r="M9074" t="s">
        <v>23724</v>
      </c>
      <c r="N9074" s="3" t="e">
        <f t="shared" si="141"/>
        <v>#N/A</v>
      </c>
      <c r="U9074" s="3" t="s">
        <v>23669</v>
      </c>
      <c r="V9074" s="3" t="e">
        <v>#N/A</v>
      </c>
      <c r="Y9074" s="3" t="s">
        <v>23669</v>
      </c>
      <c r="Z9074" s="3" t="s">
        <v>23669</v>
      </c>
      <c r="AA9074" s="3" t="s">
        <v>36916</v>
      </c>
    </row>
    <row r="9075" spans="1:27" x14ac:dyDescent="0.25">
      <c r="A9075" t="s">
        <v>4725</v>
      </c>
      <c r="B9075">
        <v>3</v>
      </c>
      <c r="C9075">
        <v>7</v>
      </c>
      <c r="D9075" t="s">
        <v>513</v>
      </c>
      <c r="E9075" t="s">
        <v>4978</v>
      </c>
      <c r="F9075">
        <v>2</v>
      </c>
      <c r="G9075"/>
      <c r="M9075" t="s">
        <v>23725</v>
      </c>
      <c r="N9075" s="3" t="e">
        <f t="shared" si="141"/>
        <v>#N/A</v>
      </c>
      <c r="U9075" s="3" t="s">
        <v>23670</v>
      </c>
      <c r="V9075" s="3" t="e">
        <v>#N/A</v>
      </c>
      <c r="Y9075" s="3" t="s">
        <v>23670</v>
      </c>
      <c r="Z9075" s="3" t="s">
        <v>23670</v>
      </c>
      <c r="AA9075" s="3" t="s">
        <v>36917</v>
      </c>
    </row>
    <row r="9076" spans="1:27" x14ac:dyDescent="0.25">
      <c r="A9076" t="s">
        <v>4725</v>
      </c>
      <c r="B9076">
        <v>3</v>
      </c>
      <c r="C9076">
        <v>8</v>
      </c>
      <c r="D9076" t="s">
        <v>511</v>
      </c>
      <c r="E9076" t="s">
        <v>4977</v>
      </c>
      <c r="F9076">
        <v>2</v>
      </c>
      <c r="G9076"/>
      <c r="M9076" t="s">
        <v>23726</v>
      </c>
      <c r="N9076" s="3" t="e">
        <f t="shared" si="141"/>
        <v>#N/A</v>
      </c>
      <c r="U9076" s="3" t="s">
        <v>23671</v>
      </c>
      <c r="V9076" s="3" t="e">
        <v>#N/A</v>
      </c>
      <c r="Y9076" s="3" t="s">
        <v>23671</v>
      </c>
      <c r="Z9076" s="3" t="s">
        <v>23671</v>
      </c>
      <c r="AA9076" s="3" t="s">
        <v>36918</v>
      </c>
    </row>
    <row r="9077" spans="1:27" x14ac:dyDescent="0.25">
      <c r="A9077" t="s">
        <v>4725</v>
      </c>
      <c r="B9077">
        <v>3</v>
      </c>
      <c r="C9077">
        <v>9</v>
      </c>
      <c r="D9077" t="s">
        <v>509</v>
      </c>
      <c r="E9077" t="s">
        <v>4976</v>
      </c>
      <c r="F9077">
        <v>2</v>
      </c>
      <c r="G9077"/>
      <c r="M9077" t="s">
        <v>23727</v>
      </c>
      <c r="N9077" s="3" t="e">
        <f t="shared" si="141"/>
        <v>#N/A</v>
      </c>
      <c r="U9077" s="3" t="s">
        <v>23672</v>
      </c>
      <c r="V9077" s="3" t="e">
        <v>#N/A</v>
      </c>
      <c r="Y9077" s="3" t="s">
        <v>23672</v>
      </c>
      <c r="Z9077" s="3" t="s">
        <v>23672</v>
      </c>
      <c r="AA9077" s="3" t="s">
        <v>36919</v>
      </c>
    </row>
    <row r="9078" spans="1:27" x14ac:dyDescent="0.25">
      <c r="A9078" t="s">
        <v>4725</v>
      </c>
      <c r="B9078">
        <v>3</v>
      </c>
      <c r="C9078">
        <v>10</v>
      </c>
      <c r="D9078" t="s">
        <v>507</v>
      </c>
      <c r="E9078" t="s">
        <v>4975</v>
      </c>
      <c r="F9078">
        <v>2</v>
      </c>
      <c r="G9078"/>
      <c r="M9078" t="s">
        <v>23728</v>
      </c>
      <c r="N9078" s="3" t="e">
        <f t="shared" si="141"/>
        <v>#N/A</v>
      </c>
      <c r="U9078" s="3" t="s">
        <v>23673</v>
      </c>
      <c r="V9078" s="3" t="e">
        <v>#N/A</v>
      </c>
      <c r="Y9078" s="3" t="s">
        <v>23673</v>
      </c>
      <c r="Z9078" s="3" t="s">
        <v>23673</v>
      </c>
      <c r="AA9078" s="3" t="s">
        <v>36920</v>
      </c>
    </row>
    <row r="9079" spans="1:27" x14ac:dyDescent="0.25">
      <c r="A9079" t="s">
        <v>4725</v>
      </c>
      <c r="B9079">
        <v>3</v>
      </c>
      <c r="C9079">
        <v>11</v>
      </c>
      <c r="D9079" t="s">
        <v>505</v>
      </c>
      <c r="E9079" t="s">
        <v>4974</v>
      </c>
      <c r="F9079">
        <v>2</v>
      </c>
      <c r="G9079"/>
      <c r="M9079" t="s">
        <v>23729</v>
      </c>
      <c r="N9079" s="3" t="e">
        <f t="shared" si="141"/>
        <v>#N/A</v>
      </c>
      <c r="U9079" s="3" t="s">
        <v>23674</v>
      </c>
      <c r="V9079" s="3" t="e">
        <v>#N/A</v>
      </c>
      <c r="Y9079" s="3" t="s">
        <v>23674</v>
      </c>
      <c r="Z9079" s="3" t="s">
        <v>23674</v>
      </c>
      <c r="AA9079" s="3" t="s">
        <v>36921</v>
      </c>
    </row>
    <row r="9080" spans="1:27" x14ac:dyDescent="0.25">
      <c r="A9080" t="s">
        <v>4725</v>
      </c>
      <c r="B9080">
        <v>3</v>
      </c>
      <c r="C9080">
        <v>12</v>
      </c>
      <c r="D9080" t="s">
        <v>503</v>
      </c>
      <c r="E9080" t="s">
        <v>4973</v>
      </c>
      <c r="F9080">
        <v>2</v>
      </c>
      <c r="G9080"/>
      <c r="M9080" t="s">
        <v>23730</v>
      </c>
      <c r="N9080" s="3" t="e">
        <f t="shared" si="141"/>
        <v>#N/A</v>
      </c>
      <c r="U9080" s="3" t="s">
        <v>23675</v>
      </c>
      <c r="V9080" s="3" t="e">
        <v>#N/A</v>
      </c>
      <c r="Y9080" s="3" t="s">
        <v>23675</v>
      </c>
      <c r="Z9080" s="3" t="s">
        <v>23675</v>
      </c>
      <c r="AA9080" s="3" t="s">
        <v>36922</v>
      </c>
    </row>
    <row r="9081" spans="1:27" x14ac:dyDescent="0.25">
      <c r="A9081" t="s">
        <v>4725</v>
      </c>
      <c r="B9081">
        <v>3</v>
      </c>
      <c r="C9081">
        <v>13</v>
      </c>
      <c r="D9081" t="s">
        <v>501</v>
      </c>
      <c r="E9081" t="s">
        <v>4972</v>
      </c>
      <c r="F9081">
        <v>2</v>
      </c>
      <c r="G9081"/>
      <c r="M9081" t="s">
        <v>23731</v>
      </c>
      <c r="N9081" s="3" t="e">
        <f t="shared" si="141"/>
        <v>#N/A</v>
      </c>
      <c r="U9081" s="3" t="s">
        <v>23676</v>
      </c>
      <c r="V9081" s="3" t="e">
        <v>#N/A</v>
      </c>
      <c r="Y9081" s="3" t="s">
        <v>23676</v>
      </c>
      <c r="Z9081" s="3" t="s">
        <v>23676</v>
      </c>
      <c r="AA9081" s="3" t="s">
        <v>36923</v>
      </c>
    </row>
    <row r="9082" spans="1:27" x14ac:dyDescent="0.25">
      <c r="A9082" t="s">
        <v>4725</v>
      </c>
      <c r="B9082">
        <v>3</v>
      </c>
      <c r="C9082">
        <v>14</v>
      </c>
      <c r="D9082" t="s">
        <v>499</v>
      </c>
      <c r="E9082" t="s">
        <v>4971</v>
      </c>
      <c r="F9082">
        <v>2</v>
      </c>
      <c r="G9082"/>
      <c r="M9082" t="s">
        <v>23732</v>
      </c>
      <c r="N9082" s="3" t="e">
        <f t="shared" si="141"/>
        <v>#N/A</v>
      </c>
      <c r="U9082" s="3" t="s">
        <v>23677</v>
      </c>
      <c r="V9082" s="3" t="e">
        <v>#N/A</v>
      </c>
      <c r="Y9082" s="3" t="s">
        <v>23677</v>
      </c>
      <c r="Z9082" s="3" t="s">
        <v>23677</v>
      </c>
      <c r="AA9082" s="3" t="s">
        <v>36924</v>
      </c>
    </row>
    <row r="9083" spans="1:27" x14ac:dyDescent="0.25">
      <c r="A9083" t="s">
        <v>4725</v>
      </c>
      <c r="B9083">
        <v>3</v>
      </c>
      <c r="C9083">
        <v>15</v>
      </c>
      <c r="D9083" t="s">
        <v>497</v>
      </c>
      <c r="E9083" t="s">
        <v>4970</v>
      </c>
      <c r="F9083">
        <v>2</v>
      </c>
      <c r="G9083"/>
      <c r="M9083" t="s">
        <v>23733</v>
      </c>
      <c r="N9083" s="3" t="e">
        <f t="shared" si="141"/>
        <v>#N/A</v>
      </c>
      <c r="U9083" s="3" t="s">
        <v>23678</v>
      </c>
      <c r="V9083" s="3" t="e">
        <v>#N/A</v>
      </c>
      <c r="Y9083" s="3" t="s">
        <v>23678</v>
      </c>
      <c r="Z9083" s="3" t="s">
        <v>23678</v>
      </c>
      <c r="AA9083" s="3" t="s">
        <v>36925</v>
      </c>
    </row>
    <row r="9084" spans="1:27" x14ac:dyDescent="0.25">
      <c r="A9084" t="s">
        <v>4725</v>
      </c>
      <c r="B9084">
        <v>3</v>
      </c>
      <c r="C9084">
        <v>16</v>
      </c>
      <c r="D9084" t="s">
        <v>495</v>
      </c>
      <c r="E9084" t="s">
        <v>4969</v>
      </c>
      <c r="F9084">
        <v>2</v>
      </c>
      <c r="G9084"/>
      <c r="M9084" t="s">
        <v>23734</v>
      </c>
      <c r="N9084" s="3" t="e">
        <f t="shared" si="141"/>
        <v>#N/A</v>
      </c>
      <c r="U9084" s="3" t="s">
        <v>23679</v>
      </c>
      <c r="V9084" s="3" t="e">
        <v>#N/A</v>
      </c>
      <c r="Y9084" s="3" t="s">
        <v>23679</v>
      </c>
      <c r="Z9084" s="3" t="s">
        <v>23679</v>
      </c>
      <c r="AA9084" s="3" t="s">
        <v>36926</v>
      </c>
    </row>
    <row r="9085" spans="1:27" x14ac:dyDescent="0.25">
      <c r="A9085" t="s">
        <v>4725</v>
      </c>
      <c r="B9085">
        <v>3</v>
      </c>
      <c r="C9085">
        <v>17</v>
      </c>
      <c r="D9085" t="s">
        <v>493</v>
      </c>
      <c r="E9085" t="s">
        <v>4968</v>
      </c>
      <c r="F9085">
        <v>2</v>
      </c>
      <c r="G9085"/>
      <c r="M9085" t="s">
        <v>23735</v>
      </c>
      <c r="N9085" s="3" t="e">
        <f t="shared" si="141"/>
        <v>#N/A</v>
      </c>
      <c r="U9085" s="3" t="s">
        <v>23680</v>
      </c>
      <c r="V9085" s="3" t="e">
        <v>#N/A</v>
      </c>
      <c r="Y9085" s="3" t="s">
        <v>23680</v>
      </c>
      <c r="Z9085" s="3" t="s">
        <v>23680</v>
      </c>
      <c r="AA9085" s="3" t="s">
        <v>36927</v>
      </c>
    </row>
    <row r="9086" spans="1:27" x14ac:dyDescent="0.25">
      <c r="A9086" t="s">
        <v>4725</v>
      </c>
      <c r="B9086">
        <v>3</v>
      </c>
      <c r="C9086">
        <v>18</v>
      </c>
      <c r="D9086" t="s">
        <v>491</v>
      </c>
      <c r="E9086" t="s">
        <v>4967</v>
      </c>
      <c r="F9086">
        <v>2</v>
      </c>
      <c r="G9086"/>
      <c r="M9086" t="s">
        <v>23736</v>
      </c>
      <c r="N9086" s="3" t="e">
        <f t="shared" si="141"/>
        <v>#N/A</v>
      </c>
      <c r="U9086" s="3" t="s">
        <v>23681</v>
      </c>
      <c r="V9086" s="3" t="e">
        <v>#N/A</v>
      </c>
      <c r="Y9086" s="3" t="s">
        <v>23681</v>
      </c>
      <c r="Z9086" s="3" t="s">
        <v>23681</v>
      </c>
      <c r="AA9086" s="3" t="s">
        <v>36928</v>
      </c>
    </row>
    <row r="9087" spans="1:27" x14ac:dyDescent="0.25">
      <c r="A9087" t="s">
        <v>4725</v>
      </c>
      <c r="B9087">
        <v>3</v>
      </c>
      <c r="C9087">
        <v>19</v>
      </c>
      <c r="D9087" t="s">
        <v>489</v>
      </c>
      <c r="E9087" t="s">
        <v>4966</v>
      </c>
      <c r="F9087">
        <v>2</v>
      </c>
      <c r="G9087"/>
      <c r="M9087" t="s">
        <v>23737</v>
      </c>
      <c r="N9087" s="3" t="e">
        <f t="shared" si="141"/>
        <v>#N/A</v>
      </c>
      <c r="U9087" s="3" t="s">
        <v>23682</v>
      </c>
      <c r="V9087" s="3" t="e">
        <v>#N/A</v>
      </c>
      <c r="Y9087" s="3" t="s">
        <v>23682</v>
      </c>
      <c r="Z9087" s="3" t="s">
        <v>23682</v>
      </c>
      <c r="AA9087" s="3" t="s">
        <v>36929</v>
      </c>
    </row>
    <row r="9088" spans="1:27" x14ac:dyDescent="0.25">
      <c r="A9088" t="s">
        <v>4725</v>
      </c>
      <c r="B9088">
        <v>3</v>
      </c>
      <c r="C9088">
        <v>20</v>
      </c>
      <c r="D9088" t="s">
        <v>487</v>
      </c>
      <c r="E9088" t="s">
        <v>4965</v>
      </c>
      <c r="F9088">
        <v>2</v>
      </c>
      <c r="G9088"/>
      <c r="M9088" t="s">
        <v>23738</v>
      </c>
      <c r="N9088" s="3" t="e">
        <f t="shared" si="141"/>
        <v>#N/A</v>
      </c>
      <c r="U9088" s="3" t="s">
        <v>23683</v>
      </c>
      <c r="V9088" s="3" t="e">
        <v>#N/A</v>
      </c>
      <c r="Y9088" s="3" t="s">
        <v>23683</v>
      </c>
      <c r="Z9088" s="3" t="s">
        <v>23683</v>
      </c>
      <c r="AA9088" s="3" t="s">
        <v>36930</v>
      </c>
    </row>
    <row r="9089" spans="1:27" x14ac:dyDescent="0.25">
      <c r="A9089" t="s">
        <v>4725</v>
      </c>
      <c r="B9089">
        <v>3</v>
      </c>
      <c r="C9089">
        <v>21</v>
      </c>
      <c r="D9089" t="s">
        <v>485</v>
      </c>
      <c r="E9089" t="s">
        <v>4964</v>
      </c>
      <c r="F9089">
        <v>2</v>
      </c>
      <c r="G9089"/>
      <c r="M9089" t="s">
        <v>23739</v>
      </c>
      <c r="N9089" s="3" t="e">
        <f t="shared" si="141"/>
        <v>#N/A</v>
      </c>
      <c r="U9089" s="3" t="s">
        <v>23684</v>
      </c>
      <c r="V9089" s="3" t="e">
        <v>#N/A</v>
      </c>
      <c r="Y9089" s="3" t="s">
        <v>23684</v>
      </c>
      <c r="Z9089" s="3" t="s">
        <v>23684</v>
      </c>
      <c r="AA9089" s="3" t="s">
        <v>36931</v>
      </c>
    </row>
    <row r="9090" spans="1:27" x14ac:dyDescent="0.25">
      <c r="A9090" t="s">
        <v>4725</v>
      </c>
      <c r="B9090">
        <v>4</v>
      </c>
      <c r="C9090">
        <v>2</v>
      </c>
      <c r="D9090" t="s">
        <v>483</v>
      </c>
      <c r="E9090" t="s">
        <v>4963</v>
      </c>
      <c r="F9090">
        <v>2</v>
      </c>
      <c r="G9090"/>
      <c r="M9090" t="s">
        <v>23740</v>
      </c>
      <c r="N9090" s="3" t="e">
        <f t="shared" si="141"/>
        <v>#N/A</v>
      </c>
      <c r="U9090" s="3" t="s">
        <v>23685</v>
      </c>
      <c r="V9090" s="3" t="e">
        <v>#N/A</v>
      </c>
      <c r="Y9090" s="3" t="s">
        <v>23685</v>
      </c>
      <c r="Z9090" s="3" t="s">
        <v>23685</v>
      </c>
      <c r="AA9090" s="3" t="s">
        <v>36932</v>
      </c>
    </row>
    <row r="9091" spans="1:27" x14ac:dyDescent="0.25">
      <c r="A9091" t="s">
        <v>4725</v>
      </c>
      <c r="B9091">
        <v>4</v>
      </c>
      <c r="C9091">
        <v>3</v>
      </c>
      <c r="D9091" t="s">
        <v>481</v>
      </c>
      <c r="E9091" t="s">
        <v>4962</v>
      </c>
      <c r="F9091">
        <v>2</v>
      </c>
      <c r="G9091"/>
      <c r="M9091" t="s">
        <v>23741</v>
      </c>
      <c r="N9091" s="3" t="e">
        <f t="shared" si="141"/>
        <v>#N/A</v>
      </c>
      <c r="U9091" s="3" t="s">
        <v>23686</v>
      </c>
      <c r="V9091" s="3" t="e">
        <v>#N/A</v>
      </c>
      <c r="Y9091" s="3" t="s">
        <v>23686</v>
      </c>
      <c r="Z9091" s="3" t="s">
        <v>23686</v>
      </c>
      <c r="AA9091" s="3" t="s">
        <v>36933</v>
      </c>
    </row>
    <row r="9092" spans="1:27" x14ac:dyDescent="0.25">
      <c r="A9092" t="s">
        <v>4725</v>
      </c>
      <c r="B9092">
        <v>4</v>
      </c>
      <c r="C9092">
        <v>4</v>
      </c>
      <c r="D9092" t="s">
        <v>479</v>
      </c>
      <c r="E9092" t="s">
        <v>4961</v>
      </c>
      <c r="F9092">
        <v>2</v>
      </c>
      <c r="G9092"/>
      <c r="M9092" t="s">
        <v>23742</v>
      </c>
      <c r="N9092" s="3" t="e">
        <f t="shared" ref="N9092:N9155" si="142">_xlfn.XLOOKUP(M9092,Q$3:Q$140,R$3:R$140)</f>
        <v>#N/A</v>
      </c>
      <c r="U9092" s="3" t="s">
        <v>23687</v>
      </c>
      <c r="V9092" s="3" t="e">
        <v>#N/A</v>
      </c>
      <c r="Y9092" s="3" t="s">
        <v>23687</v>
      </c>
      <c r="Z9092" s="3" t="s">
        <v>23687</v>
      </c>
      <c r="AA9092" s="3" t="s">
        <v>36934</v>
      </c>
    </row>
    <row r="9093" spans="1:27" x14ac:dyDescent="0.25">
      <c r="A9093" t="s">
        <v>4725</v>
      </c>
      <c r="B9093">
        <v>4</v>
      </c>
      <c r="C9093">
        <v>5</v>
      </c>
      <c r="D9093" t="s">
        <v>477</v>
      </c>
      <c r="E9093" t="s">
        <v>4960</v>
      </c>
      <c r="F9093">
        <v>2</v>
      </c>
      <c r="G9093"/>
      <c r="M9093" t="s">
        <v>23743</v>
      </c>
      <c r="N9093" s="3" t="e">
        <f t="shared" si="142"/>
        <v>#N/A</v>
      </c>
      <c r="U9093" s="3" t="s">
        <v>23688</v>
      </c>
      <c r="V9093" s="3" t="e">
        <v>#N/A</v>
      </c>
      <c r="Y9093" s="3" t="s">
        <v>23688</v>
      </c>
      <c r="Z9093" s="3" t="s">
        <v>23688</v>
      </c>
      <c r="AA9093" s="3" t="s">
        <v>30532</v>
      </c>
    </row>
    <row r="9094" spans="1:27" x14ac:dyDescent="0.25">
      <c r="A9094" t="s">
        <v>4725</v>
      </c>
      <c r="B9094">
        <v>4</v>
      </c>
      <c r="C9094">
        <v>6</v>
      </c>
      <c r="D9094" t="s">
        <v>475</v>
      </c>
      <c r="E9094" t="s">
        <v>4959</v>
      </c>
      <c r="F9094">
        <v>2</v>
      </c>
      <c r="G9094"/>
      <c r="M9094" t="s">
        <v>23744</v>
      </c>
      <c r="N9094" s="3" t="e">
        <f t="shared" si="142"/>
        <v>#N/A</v>
      </c>
      <c r="U9094" s="3" t="s">
        <v>23689</v>
      </c>
      <c r="V9094" s="3" t="e">
        <v>#N/A</v>
      </c>
      <c r="Y9094" s="3" t="s">
        <v>23689</v>
      </c>
      <c r="Z9094" s="3" t="s">
        <v>23689</v>
      </c>
      <c r="AA9094" s="3" t="s">
        <v>36935</v>
      </c>
    </row>
    <row r="9095" spans="1:27" x14ac:dyDescent="0.25">
      <c r="A9095" t="s">
        <v>4725</v>
      </c>
      <c r="B9095">
        <v>4</v>
      </c>
      <c r="C9095">
        <v>7</v>
      </c>
      <c r="D9095" t="s">
        <v>473</v>
      </c>
      <c r="E9095" t="s">
        <v>4958</v>
      </c>
      <c r="F9095">
        <v>2</v>
      </c>
      <c r="G9095"/>
      <c r="M9095" t="s">
        <v>23745</v>
      </c>
      <c r="N9095" s="3" t="e">
        <f t="shared" si="142"/>
        <v>#N/A</v>
      </c>
      <c r="U9095" s="3" t="s">
        <v>23690</v>
      </c>
      <c r="V9095" s="3" t="e">
        <v>#N/A</v>
      </c>
      <c r="Y9095" s="3" t="s">
        <v>23690</v>
      </c>
      <c r="Z9095" s="3" t="s">
        <v>23690</v>
      </c>
      <c r="AA9095" s="3" t="s">
        <v>30217</v>
      </c>
    </row>
    <row r="9096" spans="1:27" x14ac:dyDescent="0.25">
      <c r="A9096" t="s">
        <v>4725</v>
      </c>
      <c r="B9096">
        <v>4</v>
      </c>
      <c r="C9096">
        <v>8</v>
      </c>
      <c r="D9096" t="s">
        <v>471</v>
      </c>
      <c r="E9096" t="s">
        <v>4957</v>
      </c>
      <c r="F9096">
        <v>2</v>
      </c>
      <c r="G9096"/>
      <c r="M9096" t="s">
        <v>23746</v>
      </c>
      <c r="N9096" s="3" t="e">
        <f t="shared" si="142"/>
        <v>#N/A</v>
      </c>
      <c r="U9096" s="3" t="s">
        <v>23691</v>
      </c>
      <c r="V9096" s="3" t="e">
        <v>#N/A</v>
      </c>
      <c r="Y9096" s="3" t="s">
        <v>23691</v>
      </c>
      <c r="Z9096" s="3" t="s">
        <v>23691</v>
      </c>
      <c r="AA9096" s="3" t="s">
        <v>36936</v>
      </c>
    </row>
    <row r="9097" spans="1:27" x14ac:dyDescent="0.25">
      <c r="A9097" t="s">
        <v>4725</v>
      </c>
      <c r="B9097">
        <v>4</v>
      </c>
      <c r="C9097">
        <v>9</v>
      </c>
      <c r="D9097" t="s">
        <v>469</v>
      </c>
      <c r="E9097" t="s">
        <v>4956</v>
      </c>
      <c r="F9097">
        <v>2</v>
      </c>
      <c r="G9097"/>
      <c r="M9097" t="s">
        <v>23747</v>
      </c>
      <c r="N9097" s="3" t="e">
        <f t="shared" si="142"/>
        <v>#N/A</v>
      </c>
      <c r="U9097" s="3" t="s">
        <v>23692</v>
      </c>
      <c r="V9097" s="3" t="e">
        <v>#N/A</v>
      </c>
      <c r="Y9097" s="3" t="s">
        <v>23692</v>
      </c>
      <c r="Z9097" s="3" t="s">
        <v>23692</v>
      </c>
      <c r="AA9097" s="3" t="s">
        <v>36937</v>
      </c>
    </row>
    <row r="9098" spans="1:27" x14ac:dyDescent="0.25">
      <c r="A9098" t="s">
        <v>4725</v>
      </c>
      <c r="B9098">
        <v>4</v>
      </c>
      <c r="C9098">
        <v>10</v>
      </c>
      <c r="D9098" t="s">
        <v>467</v>
      </c>
      <c r="E9098" t="s">
        <v>4955</v>
      </c>
      <c r="F9098">
        <v>2</v>
      </c>
      <c r="G9098"/>
      <c r="M9098" t="s">
        <v>23748</v>
      </c>
      <c r="N9098" s="3" t="e">
        <f t="shared" si="142"/>
        <v>#N/A</v>
      </c>
      <c r="U9098" s="3" t="s">
        <v>23693</v>
      </c>
      <c r="V9098" s="3" t="e">
        <v>#N/A</v>
      </c>
      <c r="Y9098" s="3" t="s">
        <v>23693</v>
      </c>
      <c r="Z9098" s="3" t="s">
        <v>23693</v>
      </c>
      <c r="AA9098" s="3" t="s">
        <v>36938</v>
      </c>
    </row>
    <row r="9099" spans="1:27" x14ac:dyDescent="0.25">
      <c r="A9099" t="s">
        <v>4725</v>
      </c>
      <c r="B9099">
        <v>4</v>
      </c>
      <c r="C9099">
        <v>11</v>
      </c>
      <c r="D9099" t="s">
        <v>465</v>
      </c>
      <c r="E9099" t="s">
        <v>4954</v>
      </c>
      <c r="F9099">
        <v>2</v>
      </c>
      <c r="G9099"/>
      <c r="M9099" t="s">
        <v>23749</v>
      </c>
      <c r="N9099" s="3" t="e">
        <f t="shared" si="142"/>
        <v>#N/A</v>
      </c>
      <c r="U9099" s="3" t="s">
        <v>23694</v>
      </c>
      <c r="V9099" s="3" t="e">
        <v>#N/A</v>
      </c>
      <c r="Y9099" s="3" t="s">
        <v>23694</v>
      </c>
      <c r="Z9099" s="3" t="s">
        <v>23694</v>
      </c>
      <c r="AA9099" s="3" t="s">
        <v>36939</v>
      </c>
    </row>
    <row r="9100" spans="1:27" x14ac:dyDescent="0.25">
      <c r="A9100" t="s">
        <v>4725</v>
      </c>
      <c r="B9100">
        <v>4</v>
      </c>
      <c r="C9100">
        <v>12</v>
      </c>
      <c r="D9100" t="s">
        <v>463</v>
      </c>
      <c r="E9100" t="s">
        <v>4953</v>
      </c>
      <c r="F9100">
        <v>2</v>
      </c>
      <c r="G9100"/>
      <c r="M9100" t="s">
        <v>23750</v>
      </c>
      <c r="N9100" s="3" t="e">
        <f t="shared" si="142"/>
        <v>#N/A</v>
      </c>
      <c r="U9100" s="3" t="s">
        <v>23695</v>
      </c>
      <c r="V9100" s="3" t="e">
        <v>#N/A</v>
      </c>
      <c r="Y9100" s="3" t="s">
        <v>23695</v>
      </c>
      <c r="Z9100" s="3" t="s">
        <v>23695</v>
      </c>
      <c r="AA9100" s="3" t="s">
        <v>36940</v>
      </c>
    </row>
    <row r="9101" spans="1:27" x14ac:dyDescent="0.25">
      <c r="A9101" t="s">
        <v>4725</v>
      </c>
      <c r="B9101">
        <v>4</v>
      </c>
      <c r="C9101">
        <v>13</v>
      </c>
      <c r="D9101" t="s">
        <v>461</v>
      </c>
      <c r="E9101" t="s">
        <v>4952</v>
      </c>
      <c r="F9101">
        <v>2</v>
      </c>
      <c r="G9101"/>
      <c r="M9101" t="s">
        <v>23751</v>
      </c>
      <c r="N9101" s="3" t="e">
        <f t="shared" si="142"/>
        <v>#N/A</v>
      </c>
      <c r="U9101" s="3" t="s">
        <v>23696</v>
      </c>
      <c r="V9101" s="3" t="e">
        <v>#N/A</v>
      </c>
      <c r="Y9101" s="3" t="s">
        <v>23696</v>
      </c>
      <c r="Z9101" s="3" t="s">
        <v>23696</v>
      </c>
      <c r="AA9101" s="3" t="s">
        <v>36941</v>
      </c>
    </row>
    <row r="9102" spans="1:27" x14ac:dyDescent="0.25">
      <c r="A9102" t="s">
        <v>4725</v>
      </c>
      <c r="B9102">
        <v>4</v>
      </c>
      <c r="C9102">
        <v>14</v>
      </c>
      <c r="D9102" t="s">
        <v>459</v>
      </c>
      <c r="E9102" t="s">
        <v>4951</v>
      </c>
      <c r="F9102">
        <v>2</v>
      </c>
      <c r="G9102"/>
      <c r="M9102" t="s">
        <v>23752</v>
      </c>
      <c r="N9102" s="3" t="e">
        <f t="shared" si="142"/>
        <v>#N/A</v>
      </c>
      <c r="U9102" s="3" t="s">
        <v>23697</v>
      </c>
      <c r="V9102" s="3" t="e">
        <v>#N/A</v>
      </c>
      <c r="Y9102" s="3" t="s">
        <v>23697</v>
      </c>
      <c r="Z9102" s="3" t="s">
        <v>23697</v>
      </c>
      <c r="AA9102" s="3" t="s">
        <v>36942</v>
      </c>
    </row>
    <row r="9103" spans="1:27" x14ac:dyDescent="0.25">
      <c r="A9103" t="s">
        <v>4725</v>
      </c>
      <c r="B9103">
        <v>4</v>
      </c>
      <c r="C9103">
        <v>15</v>
      </c>
      <c r="D9103" t="s">
        <v>457</v>
      </c>
      <c r="E9103" t="s">
        <v>4950</v>
      </c>
      <c r="F9103">
        <v>2</v>
      </c>
      <c r="G9103"/>
      <c r="M9103" t="s">
        <v>23753</v>
      </c>
      <c r="N9103" s="3" t="e">
        <f t="shared" si="142"/>
        <v>#N/A</v>
      </c>
      <c r="U9103" s="3" t="s">
        <v>23698</v>
      </c>
      <c r="V9103" s="3" t="e">
        <v>#N/A</v>
      </c>
      <c r="Y9103" s="3" t="s">
        <v>23698</v>
      </c>
      <c r="Z9103" s="3" t="s">
        <v>23698</v>
      </c>
      <c r="AA9103" s="3" t="s">
        <v>36943</v>
      </c>
    </row>
    <row r="9104" spans="1:27" x14ac:dyDescent="0.25">
      <c r="A9104" t="s">
        <v>4725</v>
      </c>
      <c r="B9104">
        <v>4</v>
      </c>
      <c r="C9104">
        <v>16</v>
      </c>
      <c r="D9104" t="s">
        <v>455</v>
      </c>
      <c r="E9104" t="s">
        <v>4949</v>
      </c>
      <c r="F9104">
        <v>2</v>
      </c>
      <c r="G9104"/>
      <c r="M9104" t="s">
        <v>23754</v>
      </c>
      <c r="N9104" s="3" t="e">
        <f t="shared" si="142"/>
        <v>#N/A</v>
      </c>
      <c r="U9104" s="3" t="s">
        <v>23699</v>
      </c>
      <c r="V9104" s="3" t="e">
        <v>#N/A</v>
      </c>
      <c r="Y9104" s="3" t="s">
        <v>23699</v>
      </c>
      <c r="Z9104" s="3" t="s">
        <v>23699</v>
      </c>
      <c r="AA9104" s="3" t="s">
        <v>36944</v>
      </c>
    </row>
    <row r="9105" spans="1:27" x14ac:dyDescent="0.25">
      <c r="A9105" t="s">
        <v>4725</v>
      </c>
      <c r="B9105">
        <v>4</v>
      </c>
      <c r="C9105">
        <v>17</v>
      </c>
      <c r="D9105" t="s">
        <v>453</v>
      </c>
      <c r="E9105" t="s">
        <v>4948</v>
      </c>
      <c r="F9105">
        <v>2</v>
      </c>
      <c r="G9105"/>
      <c r="M9105" t="s">
        <v>23755</v>
      </c>
      <c r="N9105" s="3" t="e">
        <f t="shared" si="142"/>
        <v>#N/A</v>
      </c>
      <c r="U9105" s="3" t="s">
        <v>23700</v>
      </c>
      <c r="V9105" s="3" t="e">
        <v>#N/A</v>
      </c>
      <c r="Y9105" s="3" t="s">
        <v>23700</v>
      </c>
      <c r="Z9105" s="3" t="s">
        <v>23700</v>
      </c>
      <c r="AA9105" s="3" t="s">
        <v>36945</v>
      </c>
    </row>
    <row r="9106" spans="1:27" x14ac:dyDescent="0.25">
      <c r="A9106" t="s">
        <v>4725</v>
      </c>
      <c r="B9106">
        <v>4</v>
      </c>
      <c r="C9106">
        <v>18</v>
      </c>
      <c r="D9106" t="s">
        <v>451</v>
      </c>
      <c r="E9106" t="s">
        <v>4947</v>
      </c>
      <c r="F9106">
        <v>2</v>
      </c>
      <c r="G9106"/>
      <c r="M9106" t="s">
        <v>23756</v>
      </c>
      <c r="N9106" s="3" t="e">
        <f t="shared" si="142"/>
        <v>#N/A</v>
      </c>
      <c r="U9106" s="3" t="s">
        <v>23701</v>
      </c>
      <c r="V9106" s="3" t="e">
        <v>#N/A</v>
      </c>
      <c r="Y9106" s="3" t="s">
        <v>23701</v>
      </c>
      <c r="Z9106" s="3" t="s">
        <v>23701</v>
      </c>
      <c r="AA9106" s="3" t="s">
        <v>36946</v>
      </c>
    </row>
    <row r="9107" spans="1:27" x14ac:dyDescent="0.25">
      <c r="A9107" t="s">
        <v>4725</v>
      </c>
      <c r="B9107">
        <v>4</v>
      </c>
      <c r="C9107">
        <v>19</v>
      </c>
      <c r="D9107" t="s">
        <v>449</v>
      </c>
      <c r="E9107" t="s">
        <v>4946</v>
      </c>
      <c r="F9107">
        <v>2</v>
      </c>
      <c r="G9107"/>
      <c r="M9107" t="s">
        <v>23757</v>
      </c>
      <c r="N9107" s="3" t="e">
        <f t="shared" si="142"/>
        <v>#N/A</v>
      </c>
      <c r="U9107" s="3" t="s">
        <v>23702</v>
      </c>
      <c r="V9107" s="3" t="e">
        <v>#N/A</v>
      </c>
      <c r="Y9107" s="3" t="s">
        <v>23702</v>
      </c>
      <c r="Z9107" s="3" t="s">
        <v>23702</v>
      </c>
      <c r="AA9107" s="3" t="s">
        <v>36947</v>
      </c>
    </row>
    <row r="9108" spans="1:27" x14ac:dyDescent="0.25">
      <c r="A9108" t="s">
        <v>4725</v>
      </c>
      <c r="B9108">
        <v>4</v>
      </c>
      <c r="C9108">
        <v>20</v>
      </c>
      <c r="D9108" t="s">
        <v>447</v>
      </c>
      <c r="E9108" t="s">
        <v>4945</v>
      </c>
      <c r="F9108">
        <v>2</v>
      </c>
      <c r="G9108"/>
      <c r="M9108" t="s">
        <v>23758</v>
      </c>
      <c r="N9108" s="3" t="e">
        <f t="shared" si="142"/>
        <v>#N/A</v>
      </c>
      <c r="U9108" s="3" t="s">
        <v>23703</v>
      </c>
      <c r="V9108" s="3" t="e">
        <v>#N/A</v>
      </c>
      <c r="Y9108" s="3" t="s">
        <v>23703</v>
      </c>
      <c r="Z9108" s="3" t="s">
        <v>23703</v>
      </c>
      <c r="AA9108" s="3" t="s">
        <v>36948</v>
      </c>
    </row>
    <row r="9109" spans="1:27" x14ac:dyDescent="0.25">
      <c r="A9109" t="s">
        <v>4725</v>
      </c>
      <c r="B9109">
        <v>4</v>
      </c>
      <c r="C9109">
        <v>21</v>
      </c>
      <c r="D9109" t="s">
        <v>445</v>
      </c>
      <c r="E9109" t="s">
        <v>4944</v>
      </c>
      <c r="F9109">
        <v>2</v>
      </c>
      <c r="G9109"/>
      <c r="M9109" t="s">
        <v>23759</v>
      </c>
      <c r="N9109" s="3" t="e">
        <f t="shared" si="142"/>
        <v>#N/A</v>
      </c>
      <c r="U9109" s="3" t="s">
        <v>23704</v>
      </c>
      <c r="V9109" s="3" t="e">
        <v>#N/A</v>
      </c>
      <c r="Y9109" s="3" t="s">
        <v>23704</v>
      </c>
      <c r="Z9109" s="3" t="s">
        <v>23704</v>
      </c>
      <c r="AA9109" s="3" t="s">
        <v>36949</v>
      </c>
    </row>
    <row r="9110" spans="1:27" x14ac:dyDescent="0.25">
      <c r="A9110" t="s">
        <v>4725</v>
      </c>
      <c r="B9110">
        <v>5</v>
      </c>
      <c r="C9110">
        <v>2</v>
      </c>
      <c r="D9110" t="s">
        <v>443</v>
      </c>
      <c r="E9110" t="s">
        <v>4943</v>
      </c>
      <c r="F9110">
        <v>2</v>
      </c>
      <c r="G9110"/>
      <c r="M9110" t="s">
        <v>23760</v>
      </c>
      <c r="N9110" s="3" t="e">
        <f t="shared" si="142"/>
        <v>#N/A</v>
      </c>
      <c r="U9110" s="3" t="s">
        <v>23705</v>
      </c>
      <c r="V9110" s="3" t="e">
        <v>#N/A</v>
      </c>
      <c r="Y9110" s="3" t="s">
        <v>23705</v>
      </c>
      <c r="Z9110" s="3" t="s">
        <v>23705</v>
      </c>
      <c r="AA9110" s="3" t="s">
        <v>36950</v>
      </c>
    </row>
    <row r="9111" spans="1:27" x14ac:dyDescent="0.25">
      <c r="A9111" t="s">
        <v>4725</v>
      </c>
      <c r="B9111">
        <v>5</v>
      </c>
      <c r="C9111">
        <v>3</v>
      </c>
      <c r="D9111" t="s">
        <v>441</v>
      </c>
      <c r="E9111" t="s">
        <v>4942</v>
      </c>
      <c r="F9111">
        <v>2</v>
      </c>
      <c r="G9111"/>
      <c r="M9111" t="s">
        <v>23761</v>
      </c>
      <c r="N9111" s="3" t="e">
        <f t="shared" si="142"/>
        <v>#N/A</v>
      </c>
      <c r="U9111" s="3" t="s">
        <v>23706</v>
      </c>
      <c r="V9111" s="3" t="e">
        <v>#N/A</v>
      </c>
      <c r="Y9111" s="3" t="s">
        <v>23706</v>
      </c>
      <c r="Z9111" s="3" t="s">
        <v>23706</v>
      </c>
      <c r="AA9111" s="3" t="s">
        <v>36951</v>
      </c>
    </row>
    <row r="9112" spans="1:27" x14ac:dyDescent="0.25">
      <c r="A9112" t="s">
        <v>4725</v>
      </c>
      <c r="B9112">
        <v>5</v>
      </c>
      <c r="C9112">
        <v>4</v>
      </c>
      <c r="D9112" t="s">
        <v>439</v>
      </c>
      <c r="E9112" t="s">
        <v>4941</v>
      </c>
      <c r="F9112">
        <v>2</v>
      </c>
      <c r="G9112"/>
      <c r="M9112" t="s">
        <v>23762</v>
      </c>
      <c r="N9112" s="3" t="e">
        <f t="shared" si="142"/>
        <v>#N/A</v>
      </c>
      <c r="U9112" s="3" t="s">
        <v>23707</v>
      </c>
      <c r="V9112" s="3" t="e">
        <v>#N/A</v>
      </c>
      <c r="Y9112" s="3" t="s">
        <v>23707</v>
      </c>
      <c r="Z9112" s="3" t="s">
        <v>23707</v>
      </c>
      <c r="AA9112" s="3" t="s">
        <v>36952</v>
      </c>
    </row>
    <row r="9113" spans="1:27" x14ac:dyDescent="0.25">
      <c r="A9113" t="s">
        <v>4725</v>
      </c>
      <c r="B9113">
        <v>5</v>
      </c>
      <c r="C9113">
        <v>5</v>
      </c>
      <c r="D9113" t="s">
        <v>437</v>
      </c>
      <c r="E9113" t="s">
        <v>4940</v>
      </c>
      <c r="F9113">
        <v>2</v>
      </c>
      <c r="G9113"/>
      <c r="M9113" t="s">
        <v>23763</v>
      </c>
      <c r="N9113" s="3" t="e">
        <f t="shared" si="142"/>
        <v>#N/A</v>
      </c>
      <c r="U9113" s="3" t="s">
        <v>23708</v>
      </c>
      <c r="V9113" s="3" t="e">
        <v>#N/A</v>
      </c>
      <c r="Y9113" s="3" t="s">
        <v>23708</v>
      </c>
      <c r="Z9113" s="3" t="s">
        <v>23708</v>
      </c>
      <c r="AA9113" s="3" t="s">
        <v>36953</v>
      </c>
    </row>
    <row r="9114" spans="1:27" x14ac:dyDescent="0.25">
      <c r="A9114" t="s">
        <v>4725</v>
      </c>
      <c r="B9114">
        <v>5</v>
      </c>
      <c r="C9114">
        <v>6</v>
      </c>
      <c r="D9114" t="s">
        <v>435</v>
      </c>
      <c r="E9114" t="s">
        <v>4939</v>
      </c>
      <c r="F9114">
        <v>2</v>
      </c>
      <c r="G9114"/>
      <c r="M9114" t="s">
        <v>23764</v>
      </c>
      <c r="N9114" s="3" t="e">
        <f t="shared" si="142"/>
        <v>#N/A</v>
      </c>
      <c r="U9114" s="3" t="s">
        <v>23709</v>
      </c>
      <c r="V9114" s="3" t="e">
        <v>#N/A</v>
      </c>
      <c r="Y9114" s="3" t="s">
        <v>23709</v>
      </c>
      <c r="Z9114" s="3" t="s">
        <v>23709</v>
      </c>
      <c r="AA9114" s="3" t="s">
        <v>36954</v>
      </c>
    </row>
    <row r="9115" spans="1:27" x14ac:dyDescent="0.25">
      <c r="A9115" t="s">
        <v>4725</v>
      </c>
      <c r="B9115">
        <v>5</v>
      </c>
      <c r="C9115">
        <v>7</v>
      </c>
      <c r="D9115" t="s">
        <v>433</v>
      </c>
      <c r="E9115" t="s">
        <v>4938</v>
      </c>
      <c r="F9115">
        <v>2</v>
      </c>
      <c r="G9115"/>
      <c r="M9115" t="s">
        <v>23765</v>
      </c>
      <c r="N9115" s="3" t="e">
        <f t="shared" si="142"/>
        <v>#N/A</v>
      </c>
      <c r="U9115" s="3" t="s">
        <v>23710</v>
      </c>
      <c r="V9115" s="3" t="e">
        <v>#N/A</v>
      </c>
      <c r="Y9115" s="3" t="s">
        <v>23710</v>
      </c>
      <c r="Z9115" s="3" t="s">
        <v>23710</v>
      </c>
      <c r="AA9115" s="3" t="s">
        <v>36955</v>
      </c>
    </row>
    <row r="9116" spans="1:27" x14ac:dyDescent="0.25">
      <c r="A9116" t="s">
        <v>4725</v>
      </c>
      <c r="B9116">
        <v>5</v>
      </c>
      <c r="C9116">
        <v>8</v>
      </c>
      <c r="D9116" t="s">
        <v>431</v>
      </c>
      <c r="E9116" t="s">
        <v>4937</v>
      </c>
      <c r="F9116">
        <v>2</v>
      </c>
      <c r="G9116"/>
      <c r="M9116" t="s">
        <v>23766</v>
      </c>
      <c r="N9116" s="3" t="e">
        <f t="shared" si="142"/>
        <v>#N/A</v>
      </c>
      <c r="U9116" s="3" t="s">
        <v>23711</v>
      </c>
      <c r="V9116" s="3" t="e">
        <v>#N/A</v>
      </c>
      <c r="Y9116" s="3" t="s">
        <v>23711</v>
      </c>
      <c r="Z9116" s="3" t="s">
        <v>23711</v>
      </c>
      <c r="AA9116" s="3" t="s">
        <v>36956</v>
      </c>
    </row>
    <row r="9117" spans="1:27" x14ac:dyDescent="0.25">
      <c r="A9117" t="s">
        <v>4725</v>
      </c>
      <c r="B9117">
        <v>5</v>
      </c>
      <c r="C9117">
        <v>9</v>
      </c>
      <c r="D9117" t="s">
        <v>429</v>
      </c>
      <c r="E9117" t="s">
        <v>4936</v>
      </c>
      <c r="F9117">
        <v>2</v>
      </c>
      <c r="G9117"/>
      <c r="M9117" t="s">
        <v>23767</v>
      </c>
      <c r="N9117" s="3" t="e">
        <f t="shared" si="142"/>
        <v>#N/A</v>
      </c>
      <c r="U9117" s="3" t="s">
        <v>23712</v>
      </c>
      <c r="V9117" s="3" t="e">
        <v>#N/A</v>
      </c>
      <c r="Y9117" s="3" t="s">
        <v>23712</v>
      </c>
      <c r="Z9117" s="3" t="s">
        <v>23712</v>
      </c>
      <c r="AA9117" s="3" t="s">
        <v>36957</v>
      </c>
    </row>
    <row r="9118" spans="1:27" x14ac:dyDescent="0.25">
      <c r="A9118" t="s">
        <v>4725</v>
      </c>
      <c r="B9118">
        <v>5</v>
      </c>
      <c r="C9118">
        <v>10</v>
      </c>
      <c r="D9118" t="s">
        <v>427</v>
      </c>
      <c r="E9118" t="s">
        <v>4935</v>
      </c>
      <c r="F9118">
        <v>2</v>
      </c>
      <c r="G9118"/>
      <c r="M9118" t="s">
        <v>23768</v>
      </c>
      <c r="N9118" s="3" t="e">
        <f t="shared" si="142"/>
        <v>#N/A</v>
      </c>
      <c r="U9118" s="3" t="s">
        <v>23713</v>
      </c>
      <c r="V9118" s="3" t="e">
        <v>#N/A</v>
      </c>
      <c r="Y9118" s="3" t="s">
        <v>23713</v>
      </c>
      <c r="Z9118" s="3" t="s">
        <v>23713</v>
      </c>
      <c r="AA9118" s="3" t="s">
        <v>36958</v>
      </c>
    </row>
    <row r="9119" spans="1:27" x14ac:dyDescent="0.25">
      <c r="A9119" t="s">
        <v>4725</v>
      </c>
      <c r="B9119">
        <v>5</v>
      </c>
      <c r="C9119">
        <v>11</v>
      </c>
      <c r="D9119" t="s">
        <v>425</v>
      </c>
      <c r="E9119" t="s">
        <v>4934</v>
      </c>
      <c r="F9119">
        <v>2</v>
      </c>
      <c r="G9119"/>
      <c r="M9119" t="s">
        <v>23769</v>
      </c>
      <c r="N9119" s="3" t="e">
        <f t="shared" si="142"/>
        <v>#N/A</v>
      </c>
      <c r="U9119" s="3" t="s">
        <v>23714</v>
      </c>
      <c r="V9119" s="3" t="e">
        <v>#N/A</v>
      </c>
      <c r="Y9119" s="3" t="s">
        <v>23714</v>
      </c>
      <c r="Z9119" s="3" t="s">
        <v>23714</v>
      </c>
      <c r="AA9119" s="3" t="s">
        <v>36959</v>
      </c>
    </row>
    <row r="9120" spans="1:27" x14ac:dyDescent="0.25">
      <c r="A9120" t="s">
        <v>4725</v>
      </c>
      <c r="B9120">
        <v>5</v>
      </c>
      <c r="C9120">
        <v>12</v>
      </c>
      <c r="D9120" t="s">
        <v>423</v>
      </c>
      <c r="E9120" t="s">
        <v>4933</v>
      </c>
      <c r="F9120">
        <v>2</v>
      </c>
      <c r="G9120"/>
      <c r="M9120" t="s">
        <v>23770</v>
      </c>
      <c r="N9120" s="3" t="e">
        <f t="shared" si="142"/>
        <v>#N/A</v>
      </c>
      <c r="U9120" s="3" t="s">
        <v>23715</v>
      </c>
      <c r="V9120" s="3" t="e">
        <v>#N/A</v>
      </c>
      <c r="Y9120" s="3" t="s">
        <v>23715</v>
      </c>
      <c r="Z9120" s="3" t="s">
        <v>23715</v>
      </c>
      <c r="AA9120" s="3" t="s">
        <v>36960</v>
      </c>
    </row>
    <row r="9121" spans="1:27" x14ac:dyDescent="0.25">
      <c r="A9121" t="s">
        <v>4725</v>
      </c>
      <c r="B9121">
        <v>5</v>
      </c>
      <c r="C9121">
        <v>13</v>
      </c>
      <c r="D9121" t="s">
        <v>421</v>
      </c>
      <c r="E9121" t="s">
        <v>4932</v>
      </c>
      <c r="F9121">
        <v>2</v>
      </c>
      <c r="G9121"/>
      <c r="M9121" t="s">
        <v>23771</v>
      </c>
      <c r="N9121" s="3" t="e">
        <f t="shared" si="142"/>
        <v>#N/A</v>
      </c>
      <c r="U9121" s="3" t="s">
        <v>23716</v>
      </c>
      <c r="V9121" s="3" t="e">
        <v>#N/A</v>
      </c>
      <c r="Y9121" s="3" t="s">
        <v>23716</v>
      </c>
      <c r="Z9121" s="3" t="s">
        <v>23716</v>
      </c>
      <c r="AA9121" s="3" t="s">
        <v>36961</v>
      </c>
    </row>
    <row r="9122" spans="1:27" x14ac:dyDescent="0.25">
      <c r="A9122" t="s">
        <v>4725</v>
      </c>
      <c r="B9122">
        <v>5</v>
      </c>
      <c r="C9122">
        <v>14</v>
      </c>
      <c r="D9122" t="s">
        <v>419</v>
      </c>
      <c r="E9122" t="s">
        <v>4931</v>
      </c>
      <c r="F9122">
        <v>2</v>
      </c>
      <c r="G9122"/>
      <c r="M9122" t="s">
        <v>23772</v>
      </c>
      <c r="N9122" s="3" t="e">
        <f t="shared" si="142"/>
        <v>#N/A</v>
      </c>
      <c r="U9122" s="3" t="s">
        <v>23717</v>
      </c>
      <c r="V9122" s="3" t="e">
        <v>#N/A</v>
      </c>
      <c r="Y9122" s="3" t="s">
        <v>23717</v>
      </c>
      <c r="Z9122" s="3" t="s">
        <v>23717</v>
      </c>
      <c r="AA9122" s="3" t="s">
        <v>36962</v>
      </c>
    </row>
    <row r="9123" spans="1:27" x14ac:dyDescent="0.25">
      <c r="A9123" t="s">
        <v>4725</v>
      </c>
      <c r="B9123">
        <v>5</v>
      </c>
      <c r="C9123">
        <v>15</v>
      </c>
      <c r="D9123" t="s">
        <v>417</v>
      </c>
      <c r="E9123" t="s">
        <v>4930</v>
      </c>
      <c r="F9123">
        <v>2</v>
      </c>
      <c r="G9123"/>
      <c r="M9123" t="s">
        <v>23773</v>
      </c>
      <c r="N9123" s="3" t="e">
        <f t="shared" si="142"/>
        <v>#N/A</v>
      </c>
      <c r="U9123" s="3" t="s">
        <v>23718</v>
      </c>
      <c r="V9123" s="3" t="e">
        <v>#N/A</v>
      </c>
      <c r="Y9123" s="3" t="s">
        <v>23718</v>
      </c>
      <c r="Z9123" s="3" t="s">
        <v>23718</v>
      </c>
      <c r="AA9123" s="3" t="s">
        <v>28340</v>
      </c>
    </row>
    <row r="9124" spans="1:27" x14ac:dyDescent="0.25">
      <c r="A9124" t="s">
        <v>4725</v>
      </c>
      <c r="B9124">
        <v>5</v>
      </c>
      <c r="C9124">
        <v>16</v>
      </c>
      <c r="D9124" t="s">
        <v>415</v>
      </c>
      <c r="E9124" t="s">
        <v>4929</v>
      </c>
      <c r="F9124">
        <v>2</v>
      </c>
      <c r="G9124"/>
      <c r="M9124" t="s">
        <v>23774</v>
      </c>
      <c r="N9124" s="3" t="e">
        <f t="shared" si="142"/>
        <v>#N/A</v>
      </c>
      <c r="U9124" s="3" t="s">
        <v>23719</v>
      </c>
      <c r="V9124" s="3" t="e">
        <v>#N/A</v>
      </c>
      <c r="Y9124" s="3" t="s">
        <v>23719</v>
      </c>
      <c r="Z9124" s="3" t="s">
        <v>23719</v>
      </c>
      <c r="AA9124" s="3" t="s">
        <v>36963</v>
      </c>
    </row>
    <row r="9125" spans="1:27" x14ac:dyDescent="0.25">
      <c r="A9125" t="s">
        <v>4725</v>
      </c>
      <c r="B9125">
        <v>5</v>
      </c>
      <c r="C9125">
        <v>17</v>
      </c>
      <c r="D9125" t="s">
        <v>413</v>
      </c>
      <c r="E9125" t="s">
        <v>4928</v>
      </c>
      <c r="F9125">
        <v>2</v>
      </c>
      <c r="G9125"/>
      <c r="M9125" t="s">
        <v>23775</v>
      </c>
      <c r="N9125" s="3" t="e">
        <f t="shared" si="142"/>
        <v>#N/A</v>
      </c>
      <c r="U9125" s="3" t="s">
        <v>23720</v>
      </c>
      <c r="V9125" s="3" t="e">
        <v>#N/A</v>
      </c>
      <c r="Y9125" s="3" t="s">
        <v>23720</v>
      </c>
      <c r="Z9125" s="3" t="s">
        <v>23720</v>
      </c>
      <c r="AA9125" s="3" t="s">
        <v>36964</v>
      </c>
    </row>
    <row r="9126" spans="1:27" x14ac:dyDescent="0.25">
      <c r="A9126" t="s">
        <v>4725</v>
      </c>
      <c r="B9126">
        <v>5</v>
      </c>
      <c r="C9126">
        <v>18</v>
      </c>
      <c r="D9126" t="s">
        <v>411</v>
      </c>
      <c r="E9126" t="s">
        <v>4927</v>
      </c>
      <c r="F9126">
        <v>2</v>
      </c>
      <c r="G9126"/>
      <c r="M9126" t="s">
        <v>23776</v>
      </c>
      <c r="N9126" s="3" t="e">
        <f t="shared" si="142"/>
        <v>#N/A</v>
      </c>
      <c r="U9126" s="3" t="s">
        <v>23721</v>
      </c>
      <c r="V9126" s="3" t="e">
        <v>#N/A</v>
      </c>
      <c r="Y9126" s="3" t="s">
        <v>23721</v>
      </c>
      <c r="Z9126" s="3" t="s">
        <v>23721</v>
      </c>
      <c r="AA9126" s="3" t="s">
        <v>36965</v>
      </c>
    </row>
    <row r="9127" spans="1:27" x14ac:dyDescent="0.25">
      <c r="A9127" t="s">
        <v>4725</v>
      </c>
      <c r="B9127">
        <v>5</v>
      </c>
      <c r="C9127">
        <v>19</v>
      </c>
      <c r="D9127" t="s">
        <v>409</v>
      </c>
      <c r="E9127" t="s">
        <v>4926</v>
      </c>
      <c r="F9127">
        <v>2</v>
      </c>
      <c r="G9127"/>
      <c r="M9127" t="s">
        <v>23777</v>
      </c>
      <c r="N9127" s="3" t="e">
        <f t="shared" si="142"/>
        <v>#N/A</v>
      </c>
      <c r="U9127" s="3" t="s">
        <v>23722</v>
      </c>
      <c r="V9127" s="3" t="e">
        <v>#N/A</v>
      </c>
      <c r="Y9127" s="3" t="s">
        <v>23722</v>
      </c>
      <c r="Z9127" s="3" t="s">
        <v>23722</v>
      </c>
      <c r="AA9127" s="3" t="s">
        <v>30069</v>
      </c>
    </row>
    <row r="9128" spans="1:27" x14ac:dyDescent="0.25">
      <c r="A9128" t="s">
        <v>4725</v>
      </c>
      <c r="B9128">
        <v>5</v>
      </c>
      <c r="C9128">
        <v>20</v>
      </c>
      <c r="D9128" t="s">
        <v>407</v>
      </c>
      <c r="E9128" t="s">
        <v>4925</v>
      </c>
      <c r="F9128">
        <v>2</v>
      </c>
      <c r="G9128"/>
      <c r="M9128" t="s">
        <v>23778</v>
      </c>
      <c r="N9128" s="3" t="e">
        <f t="shared" si="142"/>
        <v>#N/A</v>
      </c>
      <c r="U9128" s="3" t="s">
        <v>23723</v>
      </c>
      <c r="V9128" s="3" t="e">
        <v>#N/A</v>
      </c>
      <c r="Y9128" s="3" t="s">
        <v>23723</v>
      </c>
      <c r="Z9128" s="3" t="s">
        <v>23723</v>
      </c>
      <c r="AA9128" s="3" t="s">
        <v>36966</v>
      </c>
    </row>
    <row r="9129" spans="1:27" x14ac:dyDescent="0.25">
      <c r="A9129" t="s">
        <v>4725</v>
      </c>
      <c r="B9129">
        <v>5</v>
      </c>
      <c r="C9129">
        <v>21</v>
      </c>
      <c r="D9129" t="s">
        <v>405</v>
      </c>
      <c r="E9129" t="s">
        <v>4924</v>
      </c>
      <c r="F9129">
        <v>2</v>
      </c>
      <c r="G9129"/>
      <c r="M9129" t="s">
        <v>23779</v>
      </c>
      <c r="N9129" s="3" t="e">
        <f t="shared" si="142"/>
        <v>#N/A</v>
      </c>
      <c r="U9129" s="3" t="s">
        <v>23724</v>
      </c>
      <c r="V9129" s="3" t="e">
        <v>#N/A</v>
      </c>
      <c r="Y9129" s="3" t="s">
        <v>23724</v>
      </c>
      <c r="Z9129" s="3" t="s">
        <v>23724</v>
      </c>
      <c r="AA9129" s="3" t="s">
        <v>36967</v>
      </c>
    </row>
    <row r="9130" spans="1:27" x14ac:dyDescent="0.25">
      <c r="A9130" t="s">
        <v>4725</v>
      </c>
      <c r="B9130">
        <v>6</v>
      </c>
      <c r="C9130">
        <v>2</v>
      </c>
      <c r="D9130" t="s">
        <v>403</v>
      </c>
      <c r="E9130" t="s">
        <v>4923</v>
      </c>
      <c r="F9130">
        <v>2</v>
      </c>
      <c r="G9130"/>
      <c r="M9130" t="s">
        <v>23780</v>
      </c>
      <c r="N9130" s="3" t="e">
        <f t="shared" si="142"/>
        <v>#N/A</v>
      </c>
      <c r="U9130" s="3" t="s">
        <v>23725</v>
      </c>
      <c r="V9130" s="3" t="e">
        <v>#N/A</v>
      </c>
      <c r="Y9130" s="3" t="s">
        <v>23725</v>
      </c>
      <c r="Z9130" s="3" t="s">
        <v>23725</v>
      </c>
      <c r="AA9130" s="3" t="s">
        <v>36968</v>
      </c>
    </row>
    <row r="9131" spans="1:27" x14ac:dyDescent="0.25">
      <c r="A9131" t="s">
        <v>4725</v>
      </c>
      <c r="B9131">
        <v>6</v>
      </c>
      <c r="C9131">
        <v>3</v>
      </c>
      <c r="D9131" t="s">
        <v>401</v>
      </c>
      <c r="E9131" t="s">
        <v>4922</v>
      </c>
      <c r="F9131">
        <v>2</v>
      </c>
      <c r="G9131"/>
      <c r="M9131" t="s">
        <v>23781</v>
      </c>
      <c r="N9131" s="3" t="e">
        <f t="shared" si="142"/>
        <v>#N/A</v>
      </c>
      <c r="U9131" s="3" t="s">
        <v>23726</v>
      </c>
      <c r="V9131" s="3" t="e">
        <v>#N/A</v>
      </c>
      <c r="Y9131" s="3" t="s">
        <v>23726</v>
      </c>
      <c r="Z9131" s="3" t="s">
        <v>23726</v>
      </c>
      <c r="AA9131" s="3" t="s">
        <v>36969</v>
      </c>
    </row>
    <row r="9132" spans="1:27" x14ac:dyDescent="0.25">
      <c r="A9132" t="s">
        <v>4725</v>
      </c>
      <c r="B9132">
        <v>6</v>
      </c>
      <c r="C9132">
        <v>4</v>
      </c>
      <c r="D9132" t="s">
        <v>399</v>
      </c>
      <c r="E9132" t="s">
        <v>4921</v>
      </c>
      <c r="F9132">
        <v>2</v>
      </c>
      <c r="G9132"/>
      <c r="M9132" t="s">
        <v>23782</v>
      </c>
      <c r="N9132" s="3" t="e">
        <f t="shared" si="142"/>
        <v>#N/A</v>
      </c>
      <c r="U9132" s="3" t="s">
        <v>23727</v>
      </c>
      <c r="V9132" s="3" t="e">
        <v>#N/A</v>
      </c>
      <c r="Y9132" s="3" t="s">
        <v>23727</v>
      </c>
      <c r="Z9132" s="3" t="s">
        <v>23727</v>
      </c>
      <c r="AA9132" s="3" t="s">
        <v>36970</v>
      </c>
    </row>
    <row r="9133" spans="1:27" x14ac:dyDescent="0.25">
      <c r="A9133" t="s">
        <v>4725</v>
      </c>
      <c r="B9133">
        <v>6</v>
      </c>
      <c r="C9133">
        <v>5</v>
      </c>
      <c r="D9133" t="s">
        <v>397</v>
      </c>
      <c r="E9133" t="s">
        <v>4920</v>
      </c>
      <c r="F9133">
        <v>2</v>
      </c>
      <c r="G9133"/>
      <c r="M9133" t="s">
        <v>23783</v>
      </c>
      <c r="N9133" s="3" t="e">
        <f t="shared" si="142"/>
        <v>#N/A</v>
      </c>
      <c r="U9133" s="3" t="s">
        <v>23728</v>
      </c>
      <c r="V9133" s="3" t="e">
        <v>#N/A</v>
      </c>
      <c r="Y9133" s="3" t="s">
        <v>23728</v>
      </c>
      <c r="Z9133" s="3" t="s">
        <v>23728</v>
      </c>
      <c r="AA9133" s="3" t="s">
        <v>36971</v>
      </c>
    </row>
    <row r="9134" spans="1:27" x14ac:dyDescent="0.25">
      <c r="A9134" t="s">
        <v>4725</v>
      </c>
      <c r="B9134">
        <v>6</v>
      </c>
      <c r="C9134">
        <v>6</v>
      </c>
      <c r="D9134" t="s">
        <v>395</v>
      </c>
      <c r="E9134" t="s">
        <v>4919</v>
      </c>
      <c r="F9134">
        <v>2</v>
      </c>
      <c r="G9134"/>
      <c r="M9134" t="s">
        <v>23784</v>
      </c>
      <c r="N9134" s="3" t="e">
        <f t="shared" si="142"/>
        <v>#N/A</v>
      </c>
      <c r="U9134" s="3" t="s">
        <v>23729</v>
      </c>
      <c r="V9134" s="3" t="e">
        <v>#N/A</v>
      </c>
      <c r="Y9134" s="3" t="s">
        <v>23729</v>
      </c>
      <c r="Z9134" s="3" t="s">
        <v>23729</v>
      </c>
      <c r="AA9134" s="3" t="s">
        <v>36972</v>
      </c>
    </row>
    <row r="9135" spans="1:27" x14ac:dyDescent="0.25">
      <c r="A9135" t="s">
        <v>4725</v>
      </c>
      <c r="B9135">
        <v>6</v>
      </c>
      <c r="C9135">
        <v>7</v>
      </c>
      <c r="D9135" t="s">
        <v>393</v>
      </c>
      <c r="E9135" t="s">
        <v>4918</v>
      </c>
      <c r="F9135">
        <v>2</v>
      </c>
      <c r="G9135"/>
      <c r="M9135" t="s">
        <v>23785</v>
      </c>
      <c r="N9135" s="3" t="e">
        <f t="shared" si="142"/>
        <v>#N/A</v>
      </c>
      <c r="U9135" s="3" t="s">
        <v>23730</v>
      </c>
      <c r="V9135" s="3" t="e">
        <v>#N/A</v>
      </c>
      <c r="Y9135" s="3" t="s">
        <v>23730</v>
      </c>
      <c r="Z9135" s="3" t="s">
        <v>23730</v>
      </c>
      <c r="AA9135" s="3" t="s">
        <v>36973</v>
      </c>
    </row>
    <row r="9136" spans="1:27" x14ac:dyDescent="0.25">
      <c r="A9136" t="s">
        <v>4725</v>
      </c>
      <c r="B9136">
        <v>6</v>
      </c>
      <c r="C9136">
        <v>8</v>
      </c>
      <c r="D9136" t="s">
        <v>391</v>
      </c>
      <c r="E9136" t="s">
        <v>4917</v>
      </c>
      <c r="F9136">
        <v>2</v>
      </c>
      <c r="G9136"/>
      <c r="M9136" t="s">
        <v>23786</v>
      </c>
      <c r="N9136" s="3" t="e">
        <f t="shared" si="142"/>
        <v>#N/A</v>
      </c>
      <c r="U9136" s="3" t="s">
        <v>23731</v>
      </c>
      <c r="V9136" s="3" t="e">
        <v>#N/A</v>
      </c>
      <c r="Y9136" s="3" t="s">
        <v>23731</v>
      </c>
      <c r="Z9136" s="3" t="s">
        <v>23731</v>
      </c>
      <c r="AA9136" s="3" t="s">
        <v>36974</v>
      </c>
    </row>
    <row r="9137" spans="1:27" x14ac:dyDescent="0.25">
      <c r="A9137" t="s">
        <v>4725</v>
      </c>
      <c r="B9137">
        <v>6</v>
      </c>
      <c r="C9137">
        <v>9</v>
      </c>
      <c r="D9137" t="s">
        <v>389</v>
      </c>
      <c r="E9137" t="s">
        <v>4916</v>
      </c>
      <c r="F9137">
        <v>2</v>
      </c>
      <c r="G9137"/>
      <c r="M9137" t="s">
        <v>23787</v>
      </c>
      <c r="N9137" s="3" t="e">
        <f t="shared" si="142"/>
        <v>#N/A</v>
      </c>
      <c r="U9137" s="3" t="s">
        <v>23732</v>
      </c>
      <c r="V9137" s="3" t="e">
        <v>#N/A</v>
      </c>
      <c r="Y9137" s="3" t="s">
        <v>23732</v>
      </c>
      <c r="Z9137" s="3" t="s">
        <v>23732</v>
      </c>
      <c r="AA9137" s="3" t="s">
        <v>36975</v>
      </c>
    </row>
    <row r="9138" spans="1:27" x14ac:dyDescent="0.25">
      <c r="A9138" t="s">
        <v>4725</v>
      </c>
      <c r="B9138">
        <v>6</v>
      </c>
      <c r="C9138">
        <v>10</v>
      </c>
      <c r="D9138" t="s">
        <v>387</v>
      </c>
      <c r="E9138" t="s">
        <v>4915</v>
      </c>
      <c r="F9138">
        <v>2</v>
      </c>
      <c r="G9138"/>
      <c r="M9138" t="s">
        <v>23788</v>
      </c>
      <c r="N9138" s="3" t="e">
        <f t="shared" si="142"/>
        <v>#N/A</v>
      </c>
      <c r="U9138" s="3" t="s">
        <v>23733</v>
      </c>
      <c r="V9138" s="3" t="e">
        <v>#N/A</v>
      </c>
      <c r="Y9138" s="3" t="s">
        <v>23733</v>
      </c>
      <c r="Z9138" s="3" t="s">
        <v>23733</v>
      </c>
      <c r="AA9138" s="3" t="s">
        <v>36976</v>
      </c>
    </row>
    <row r="9139" spans="1:27" x14ac:dyDescent="0.25">
      <c r="A9139" t="s">
        <v>4725</v>
      </c>
      <c r="B9139">
        <v>6</v>
      </c>
      <c r="C9139">
        <v>11</v>
      </c>
      <c r="D9139" t="s">
        <v>385</v>
      </c>
      <c r="E9139" t="s">
        <v>4914</v>
      </c>
      <c r="F9139">
        <v>2</v>
      </c>
      <c r="G9139"/>
      <c r="M9139" t="s">
        <v>23789</v>
      </c>
      <c r="N9139" s="3" t="e">
        <f t="shared" si="142"/>
        <v>#N/A</v>
      </c>
      <c r="U9139" s="3" t="s">
        <v>23734</v>
      </c>
      <c r="V9139" s="3" t="e">
        <v>#N/A</v>
      </c>
      <c r="Y9139" s="3" t="s">
        <v>23734</v>
      </c>
      <c r="Z9139" s="3" t="s">
        <v>23734</v>
      </c>
      <c r="AA9139" s="3" t="s">
        <v>36977</v>
      </c>
    </row>
    <row r="9140" spans="1:27" x14ac:dyDescent="0.25">
      <c r="A9140" t="s">
        <v>4725</v>
      </c>
      <c r="B9140">
        <v>6</v>
      </c>
      <c r="C9140">
        <v>12</v>
      </c>
      <c r="D9140" t="s">
        <v>383</v>
      </c>
      <c r="E9140" t="s">
        <v>4913</v>
      </c>
      <c r="F9140">
        <v>2</v>
      </c>
      <c r="G9140"/>
      <c r="M9140" t="s">
        <v>23790</v>
      </c>
      <c r="N9140" s="3" t="e">
        <f t="shared" si="142"/>
        <v>#N/A</v>
      </c>
      <c r="U9140" s="3" t="s">
        <v>23735</v>
      </c>
      <c r="V9140" s="3" t="e">
        <v>#N/A</v>
      </c>
      <c r="Y9140" s="3" t="s">
        <v>23735</v>
      </c>
      <c r="Z9140" s="3" t="s">
        <v>23735</v>
      </c>
      <c r="AA9140" s="3" t="s">
        <v>36978</v>
      </c>
    </row>
    <row r="9141" spans="1:27" x14ac:dyDescent="0.25">
      <c r="A9141" t="s">
        <v>4725</v>
      </c>
      <c r="B9141">
        <v>6</v>
      </c>
      <c r="C9141">
        <v>13</v>
      </c>
      <c r="D9141" t="s">
        <v>381</v>
      </c>
      <c r="E9141" t="s">
        <v>4912</v>
      </c>
      <c r="F9141">
        <v>2</v>
      </c>
      <c r="G9141"/>
      <c r="M9141" t="s">
        <v>23791</v>
      </c>
      <c r="N9141" s="3" t="e">
        <f t="shared" si="142"/>
        <v>#N/A</v>
      </c>
      <c r="U9141" s="3" t="s">
        <v>23736</v>
      </c>
      <c r="V9141" s="3" t="e">
        <v>#N/A</v>
      </c>
      <c r="Y9141" s="3" t="s">
        <v>23736</v>
      </c>
      <c r="Z9141" s="3" t="s">
        <v>23736</v>
      </c>
      <c r="AA9141" s="3" t="s">
        <v>36979</v>
      </c>
    </row>
    <row r="9142" spans="1:27" x14ac:dyDescent="0.25">
      <c r="A9142" t="s">
        <v>4725</v>
      </c>
      <c r="B9142">
        <v>6</v>
      </c>
      <c r="C9142">
        <v>14</v>
      </c>
      <c r="D9142" t="s">
        <v>379</v>
      </c>
      <c r="E9142" t="s">
        <v>4911</v>
      </c>
      <c r="F9142">
        <v>2</v>
      </c>
      <c r="G9142"/>
      <c r="M9142" t="s">
        <v>23792</v>
      </c>
      <c r="N9142" s="3" t="e">
        <f t="shared" si="142"/>
        <v>#N/A</v>
      </c>
      <c r="U9142" s="3" t="s">
        <v>23737</v>
      </c>
      <c r="V9142" s="3" t="e">
        <v>#N/A</v>
      </c>
      <c r="Y9142" s="3" t="s">
        <v>23737</v>
      </c>
      <c r="Z9142" s="3" t="s">
        <v>23737</v>
      </c>
      <c r="AA9142" s="3" t="s">
        <v>36980</v>
      </c>
    </row>
    <row r="9143" spans="1:27" x14ac:dyDescent="0.25">
      <c r="A9143" t="s">
        <v>4725</v>
      </c>
      <c r="B9143">
        <v>6</v>
      </c>
      <c r="C9143">
        <v>15</v>
      </c>
      <c r="D9143" t="s">
        <v>377</v>
      </c>
      <c r="E9143" t="s">
        <v>4910</v>
      </c>
      <c r="F9143">
        <v>2</v>
      </c>
      <c r="G9143"/>
      <c r="M9143" t="s">
        <v>23793</v>
      </c>
      <c r="N9143" s="3" t="e">
        <f t="shared" si="142"/>
        <v>#N/A</v>
      </c>
      <c r="U9143" s="3" t="s">
        <v>23738</v>
      </c>
      <c r="V9143" s="3" t="e">
        <v>#N/A</v>
      </c>
      <c r="Y9143" s="3" t="s">
        <v>23738</v>
      </c>
      <c r="Z9143" s="3" t="s">
        <v>23738</v>
      </c>
      <c r="AA9143" s="3" t="s">
        <v>36981</v>
      </c>
    </row>
    <row r="9144" spans="1:27" x14ac:dyDescent="0.25">
      <c r="A9144" t="s">
        <v>4725</v>
      </c>
      <c r="B9144">
        <v>6</v>
      </c>
      <c r="C9144">
        <v>16</v>
      </c>
      <c r="D9144" t="s">
        <v>375</v>
      </c>
      <c r="E9144" t="s">
        <v>4909</v>
      </c>
      <c r="F9144">
        <v>2</v>
      </c>
      <c r="G9144"/>
      <c r="M9144" t="s">
        <v>23794</v>
      </c>
      <c r="N9144" s="3" t="e">
        <f t="shared" si="142"/>
        <v>#N/A</v>
      </c>
      <c r="U9144" s="3" t="s">
        <v>23739</v>
      </c>
      <c r="V9144" s="3" t="e">
        <v>#N/A</v>
      </c>
      <c r="Y9144" s="3" t="s">
        <v>23739</v>
      </c>
      <c r="Z9144" s="3" t="s">
        <v>23739</v>
      </c>
      <c r="AA9144" s="3" t="s">
        <v>36982</v>
      </c>
    </row>
    <row r="9145" spans="1:27" x14ac:dyDescent="0.25">
      <c r="A9145" t="s">
        <v>4725</v>
      </c>
      <c r="B9145">
        <v>6</v>
      </c>
      <c r="C9145">
        <v>17</v>
      </c>
      <c r="D9145" t="s">
        <v>373</v>
      </c>
      <c r="E9145" t="s">
        <v>4908</v>
      </c>
      <c r="F9145">
        <v>2</v>
      </c>
      <c r="G9145"/>
      <c r="M9145" t="s">
        <v>23795</v>
      </c>
      <c r="N9145" s="3" t="e">
        <f t="shared" si="142"/>
        <v>#N/A</v>
      </c>
      <c r="U9145" s="3" t="s">
        <v>23740</v>
      </c>
      <c r="V9145" s="3" t="e">
        <v>#N/A</v>
      </c>
      <c r="Y9145" s="3" t="s">
        <v>23740</v>
      </c>
      <c r="Z9145" s="3" t="s">
        <v>23740</v>
      </c>
      <c r="AA9145" s="3" t="s">
        <v>36983</v>
      </c>
    </row>
    <row r="9146" spans="1:27" x14ac:dyDescent="0.25">
      <c r="A9146" t="s">
        <v>4725</v>
      </c>
      <c r="B9146">
        <v>6</v>
      </c>
      <c r="C9146">
        <v>18</v>
      </c>
      <c r="D9146" t="s">
        <v>371</v>
      </c>
      <c r="E9146" t="s">
        <v>4907</v>
      </c>
      <c r="F9146">
        <v>2</v>
      </c>
      <c r="G9146"/>
      <c r="M9146" t="s">
        <v>23796</v>
      </c>
      <c r="N9146" s="3" t="e">
        <f t="shared" si="142"/>
        <v>#N/A</v>
      </c>
      <c r="U9146" s="3" t="s">
        <v>23741</v>
      </c>
      <c r="V9146" s="3" t="e">
        <v>#N/A</v>
      </c>
      <c r="Y9146" s="3" t="s">
        <v>23741</v>
      </c>
      <c r="Z9146" s="3" t="s">
        <v>23741</v>
      </c>
      <c r="AA9146" s="3" t="s">
        <v>36984</v>
      </c>
    </row>
    <row r="9147" spans="1:27" x14ac:dyDescent="0.25">
      <c r="A9147" t="s">
        <v>4725</v>
      </c>
      <c r="B9147">
        <v>6</v>
      </c>
      <c r="C9147">
        <v>19</v>
      </c>
      <c r="D9147" t="s">
        <v>369</v>
      </c>
      <c r="E9147" t="s">
        <v>4906</v>
      </c>
      <c r="F9147">
        <v>2</v>
      </c>
      <c r="G9147"/>
      <c r="M9147" t="s">
        <v>23797</v>
      </c>
      <c r="N9147" s="3" t="e">
        <f t="shared" si="142"/>
        <v>#N/A</v>
      </c>
      <c r="U9147" s="3" t="s">
        <v>23742</v>
      </c>
      <c r="V9147" s="3" t="e">
        <v>#N/A</v>
      </c>
      <c r="Y9147" s="3" t="s">
        <v>23742</v>
      </c>
      <c r="Z9147" s="3" t="s">
        <v>23742</v>
      </c>
      <c r="AA9147" s="3" t="s">
        <v>36985</v>
      </c>
    </row>
    <row r="9148" spans="1:27" x14ac:dyDescent="0.25">
      <c r="A9148" t="s">
        <v>4725</v>
      </c>
      <c r="B9148">
        <v>6</v>
      </c>
      <c r="C9148">
        <v>20</v>
      </c>
      <c r="D9148" t="s">
        <v>367</v>
      </c>
      <c r="E9148" t="s">
        <v>4905</v>
      </c>
      <c r="F9148">
        <v>2</v>
      </c>
      <c r="G9148"/>
      <c r="M9148" t="s">
        <v>23798</v>
      </c>
      <c r="N9148" s="3" t="e">
        <f t="shared" si="142"/>
        <v>#N/A</v>
      </c>
      <c r="U9148" s="3" t="s">
        <v>23743</v>
      </c>
      <c r="V9148" s="3" t="e">
        <v>#N/A</v>
      </c>
      <c r="Y9148" s="3" t="s">
        <v>23743</v>
      </c>
      <c r="Z9148" s="3" t="s">
        <v>23743</v>
      </c>
      <c r="AA9148" s="3" t="s">
        <v>36986</v>
      </c>
    </row>
    <row r="9149" spans="1:27" x14ac:dyDescent="0.25">
      <c r="A9149" t="s">
        <v>4725</v>
      </c>
      <c r="B9149">
        <v>6</v>
      </c>
      <c r="C9149">
        <v>21</v>
      </c>
      <c r="D9149" t="s">
        <v>365</v>
      </c>
      <c r="E9149" t="s">
        <v>4904</v>
      </c>
      <c r="F9149">
        <v>2</v>
      </c>
      <c r="G9149"/>
      <c r="M9149" t="s">
        <v>23799</v>
      </c>
      <c r="N9149" s="3" t="e">
        <f t="shared" si="142"/>
        <v>#N/A</v>
      </c>
      <c r="U9149" s="3" t="s">
        <v>23744</v>
      </c>
      <c r="V9149" s="3" t="e">
        <v>#N/A</v>
      </c>
      <c r="Y9149" s="3" t="s">
        <v>23744</v>
      </c>
      <c r="Z9149" s="3" t="s">
        <v>23744</v>
      </c>
      <c r="AA9149" s="3" t="s">
        <v>36987</v>
      </c>
    </row>
    <row r="9150" spans="1:27" x14ac:dyDescent="0.25">
      <c r="A9150" t="s">
        <v>4725</v>
      </c>
      <c r="B9150">
        <v>7</v>
      </c>
      <c r="C9150">
        <v>2</v>
      </c>
      <c r="D9150" t="s">
        <v>363</v>
      </c>
      <c r="E9150" t="s">
        <v>4903</v>
      </c>
      <c r="F9150">
        <v>2</v>
      </c>
      <c r="G9150"/>
      <c r="M9150" t="s">
        <v>23800</v>
      </c>
      <c r="N9150" s="3" t="e">
        <f t="shared" si="142"/>
        <v>#N/A</v>
      </c>
      <c r="U9150" s="3" t="s">
        <v>23745</v>
      </c>
      <c r="V9150" s="3" t="e">
        <v>#N/A</v>
      </c>
      <c r="Y9150" s="3" t="s">
        <v>23745</v>
      </c>
      <c r="Z9150" s="3" t="s">
        <v>23745</v>
      </c>
      <c r="AA9150" s="3" t="s">
        <v>36988</v>
      </c>
    </row>
    <row r="9151" spans="1:27" x14ac:dyDescent="0.25">
      <c r="A9151" t="s">
        <v>4725</v>
      </c>
      <c r="B9151">
        <v>7</v>
      </c>
      <c r="C9151">
        <v>3</v>
      </c>
      <c r="D9151" t="s">
        <v>361</v>
      </c>
      <c r="E9151" t="s">
        <v>4902</v>
      </c>
      <c r="F9151">
        <v>2</v>
      </c>
      <c r="G9151"/>
      <c r="M9151" t="s">
        <v>23801</v>
      </c>
      <c r="N9151" s="3" t="e">
        <f t="shared" si="142"/>
        <v>#N/A</v>
      </c>
      <c r="U9151" s="3" t="s">
        <v>23746</v>
      </c>
      <c r="V9151" s="3" t="e">
        <v>#N/A</v>
      </c>
      <c r="Y9151" s="3" t="s">
        <v>23746</v>
      </c>
      <c r="Z9151" s="3" t="s">
        <v>23746</v>
      </c>
      <c r="AA9151" s="3" t="s">
        <v>36989</v>
      </c>
    </row>
    <row r="9152" spans="1:27" x14ac:dyDescent="0.25">
      <c r="A9152" t="s">
        <v>4725</v>
      </c>
      <c r="B9152">
        <v>7</v>
      </c>
      <c r="C9152">
        <v>4</v>
      </c>
      <c r="D9152" t="s">
        <v>359</v>
      </c>
      <c r="E9152" t="s">
        <v>4901</v>
      </c>
      <c r="F9152">
        <v>2</v>
      </c>
      <c r="G9152"/>
      <c r="M9152" t="s">
        <v>23802</v>
      </c>
      <c r="N9152" s="3" t="e">
        <f t="shared" si="142"/>
        <v>#N/A</v>
      </c>
      <c r="U9152" s="3" t="s">
        <v>23747</v>
      </c>
      <c r="V9152" s="3" t="e">
        <v>#N/A</v>
      </c>
      <c r="Y9152" s="3" t="s">
        <v>23747</v>
      </c>
      <c r="Z9152" s="3" t="s">
        <v>23747</v>
      </c>
      <c r="AA9152" s="3" t="s">
        <v>36990</v>
      </c>
    </row>
    <row r="9153" spans="1:27" x14ac:dyDescent="0.25">
      <c r="A9153" t="s">
        <v>4725</v>
      </c>
      <c r="B9153">
        <v>7</v>
      </c>
      <c r="C9153">
        <v>5</v>
      </c>
      <c r="D9153" t="s">
        <v>357</v>
      </c>
      <c r="E9153" t="s">
        <v>4900</v>
      </c>
      <c r="F9153">
        <v>2</v>
      </c>
      <c r="G9153"/>
      <c r="M9153" t="s">
        <v>23803</v>
      </c>
      <c r="N9153" s="3" t="e">
        <f t="shared" si="142"/>
        <v>#N/A</v>
      </c>
      <c r="U9153" s="3" t="s">
        <v>23748</v>
      </c>
      <c r="V9153" s="3" t="e">
        <v>#N/A</v>
      </c>
      <c r="Y9153" s="3" t="s">
        <v>23748</v>
      </c>
      <c r="Z9153" s="3" t="s">
        <v>23748</v>
      </c>
      <c r="AA9153" s="3" t="s">
        <v>36991</v>
      </c>
    </row>
    <row r="9154" spans="1:27" x14ac:dyDescent="0.25">
      <c r="A9154" t="s">
        <v>4725</v>
      </c>
      <c r="B9154">
        <v>7</v>
      </c>
      <c r="C9154">
        <v>6</v>
      </c>
      <c r="D9154" t="s">
        <v>355</v>
      </c>
      <c r="E9154" t="s">
        <v>4899</v>
      </c>
      <c r="F9154">
        <v>2</v>
      </c>
      <c r="G9154"/>
      <c r="M9154" t="s">
        <v>23804</v>
      </c>
      <c r="N9154" s="3" t="e">
        <f t="shared" si="142"/>
        <v>#N/A</v>
      </c>
      <c r="U9154" s="3" t="s">
        <v>23749</v>
      </c>
      <c r="V9154" s="3" t="e">
        <v>#N/A</v>
      </c>
      <c r="Y9154" s="3" t="s">
        <v>23749</v>
      </c>
      <c r="Z9154" s="3" t="s">
        <v>23749</v>
      </c>
      <c r="AA9154" s="3" t="s">
        <v>36992</v>
      </c>
    </row>
    <row r="9155" spans="1:27" x14ac:dyDescent="0.25">
      <c r="A9155" t="s">
        <v>4725</v>
      </c>
      <c r="B9155">
        <v>7</v>
      </c>
      <c r="C9155">
        <v>7</v>
      </c>
      <c r="D9155" t="s">
        <v>353</v>
      </c>
      <c r="E9155" t="s">
        <v>4898</v>
      </c>
      <c r="F9155">
        <v>2</v>
      </c>
      <c r="G9155"/>
      <c r="M9155" t="s">
        <v>23805</v>
      </c>
      <c r="N9155" s="3" t="e">
        <f t="shared" si="142"/>
        <v>#N/A</v>
      </c>
      <c r="U9155" s="3" t="s">
        <v>23750</v>
      </c>
      <c r="V9155" s="3" t="e">
        <v>#N/A</v>
      </c>
      <c r="Y9155" s="3" t="s">
        <v>23750</v>
      </c>
      <c r="Z9155" s="3" t="s">
        <v>23750</v>
      </c>
      <c r="AA9155" s="3" t="s">
        <v>36993</v>
      </c>
    </row>
    <row r="9156" spans="1:27" x14ac:dyDescent="0.25">
      <c r="A9156" t="s">
        <v>4725</v>
      </c>
      <c r="B9156">
        <v>7</v>
      </c>
      <c r="C9156">
        <v>8</v>
      </c>
      <c r="D9156" t="s">
        <v>351</v>
      </c>
      <c r="E9156" t="s">
        <v>4897</v>
      </c>
      <c r="F9156">
        <v>2</v>
      </c>
      <c r="G9156"/>
      <c r="M9156" t="s">
        <v>23806</v>
      </c>
      <c r="N9156" s="3" t="e">
        <f t="shared" ref="N9156:N9219" si="143">_xlfn.XLOOKUP(M9156,Q$3:Q$140,R$3:R$140)</f>
        <v>#N/A</v>
      </c>
      <c r="U9156" s="3" t="s">
        <v>23751</v>
      </c>
      <c r="V9156" s="3" t="e">
        <v>#N/A</v>
      </c>
      <c r="Y9156" s="3" t="s">
        <v>23751</v>
      </c>
      <c r="Z9156" s="3" t="s">
        <v>23751</v>
      </c>
      <c r="AA9156" s="3" t="s">
        <v>36994</v>
      </c>
    </row>
    <row r="9157" spans="1:27" x14ac:dyDescent="0.25">
      <c r="A9157" t="s">
        <v>4725</v>
      </c>
      <c r="B9157">
        <v>7</v>
      </c>
      <c r="C9157">
        <v>9</v>
      </c>
      <c r="D9157" t="s">
        <v>349</v>
      </c>
      <c r="E9157" t="s">
        <v>4896</v>
      </c>
      <c r="F9157">
        <v>2</v>
      </c>
      <c r="G9157"/>
      <c r="M9157" t="s">
        <v>23807</v>
      </c>
      <c r="N9157" s="3" t="e">
        <f t="shared" si="143"/>
        <v>#N/A</v>
      </c>
      <c r="U9157" s="3" t="s">
        <v>23752</v>
      </c>
      <c r="V9157" s="3" t="e">
        <v>#N/A</v>
      </c>
      <c r="Y9157" s="3" t="s">
        <v>23752</v>
      </c>
      <c r="Z9157" s="3" t="s">
        <v>23752</v>
      </c>
      <c r="AA9157" s="3" t="s">
        <v>36995</v>
      </c>
    </row>
    <row r="9158" spans="1:27" x14ac:dyDescent="0.25">
      <c r="A9158" t="s">
        <v>4725</v>
      </c>
      <c r="B9158">
        <v>7</v>
      </c>
      <c r="C9158">
        <v>10</v>
      </c>
      <c r="D9158" t="s">
        <v>347</v>
      </c>
      <c r="E9158" t="s">
        <v>4895</v>
      </c>
      <c r="F9158">
        <v>2</v>
      </c>
      <c r="G9158"/>
      <c r="M9158" t="s">
        <v>23808</v>
      </c>
      <c r="N9158" s="3" t="e">
        <f t="shared" si="143"/>
        <v>#N/A</v>
      </c>
      <c r="U9158" s="3" t="s">
        <v>23753</v>
      </c>
      <c r="V9158" s="3" t="e">
        <v>#N/A</v>
      </c>
      <c r="Y9158" s="3" t="s">
        <v>23753</v>
      </c>
      <c r="Z9158" s="3" t="s">
        <v>23753</v>
      </c>
      <c r="AA9158" s="3" t="s">
        <v>36996</v>
      </c>
    </row>
    <row r="9159" spans="1:27" x14ac:dyDescent="0.25">
      <c r="A9159" t="s">
        <v>4725</v>
      </c>
      <c r="B9159">
        <v>7</v>
      </c>
      <c r="C9159">
        <v>11</v>
      </c>
      <c r="D9159" t="s">
        <v>345</v>
      </c>
      <c r="E9159" t="s">
        <v>4894</v>
      </c>
      <c r="F9159">
        <v>2</v>
      </c>
      <c r="G9159"/>
      <c r="M9159" t="s">
        <v>23809</v>
      </c>
      <c r="N9159" s="3" t="e">
        <f t="shared" si="143"/>
        <v>#N/A</v>
      </c>
      <c r="U9159" s="3" t="s">
        <v>23754</v>
      </c>
      <c r="V9159" s="3" t="e">
        <v>#N/A</v>
      </c>
      <c r="Y9159" s="3" t="s">
        <v>23754</v>
      </c>
      <c r="Z9159" s="3" t="s">
        <v>23754</v>
      </c>
      <c r="AA9159" s="3" t="s">
        <v>36997</v>
      </c>
    </row>
    <row r="9160" spans="1:27" x14ac:dyDescent="0.25">
      <c r="A9160" t="s">
        <v>4725</v>
      </c>
      <c r="B9160">
        <v>7</v>
      </c>
      <c r="C9160">
        <v>12</v>
      </c>
      <c r="D9160" t="s">
        <v>343</v>
      </c>
      <c r="E9160" t="s">
        <v>4893</v>
      </c>
      <c r="F9160">
        <v>2</v>
      </c>
      <c r="G9160"/>
      <c r="M9160" t="s">
        <v>23810</v>
      </c>
      <c r="N9160" s="3" t="e">
        <f t="shared" si="143"/>
        <v>#N/A</v>
      </c>
      <c r="U9160" s="3" t="s">
        <v>23755</v>
      </c>
      <c r="V9160" s="3" t="e">
        <v>#N/A</v>
      </c>
      <c r="Y9160" s="3" t="s">
        <v>23755</v>
      </c>
      <c r="Z9160" s="3" t="s">
        <v>23755</v>
      </c>
      <c r="AA9160" s="3" t="s">
        <v>36998</v>
      </c>
    </row>
    <row r="9161" spans="1:27" x14ac:dyDescent="0.25">
      <c r="A9161" t="s">
        <v>4725</v>
      </c>
      <c r="B9161">
        <v>7</v>
      </c>
      <c r="C9161">
        <v>13</v>
      </c>
      <c r="D9161" t="s">
        <v>341</v>
      </c>
      <c r="E9161" t="s">
        <v>4892</v>
      </c>
      <c r="F9161">
        <v>2</v>
      </c>
      <c r="G9161"/>
      <c r="M9161" t="s">
        <v>23811</v>
      </c>
      <c r="N9161" s="3" t="e">
        <f t="shared" si="143"/>
        <v>#N/A</v>
      </c>
      <c r="U9161" s="3" t="s">
        <v>23756</v>
      </c>
      <c r="V9161" s="3" t="e">
        <v>#N/A</v>
      </c>
      <c r="Y9161" s="3" t="s">
        <v>23756</v>
      </c>
      <c r="Z9161" s="3" t="s">
        <v>23756</v>
      </c>
      <c r="AA9161" s="3" t="s">
        <v>36999</v>
      </c>
    </row>
    <row r="9162" spans="1:27" x14ac:dyDescent="0.25">
      <c r="A9162" t="s">
        <v>4725</v>
      </c>
      <c r="B9162">
        <v>7</v>
      </c>
      <c r="C9162">
        <v>14</v>
      </c>
      <c r="D9162" t="s">
        <v>339</v>
      </c>
      <c r="E9162" t="s">
        <v>4891</v>
      </c>
      <c r="F9162">
        <v>2</v>
      </c>
      <c r="G9162"/>
      <c r="M9162" t="s">
        <v>23812</v>
      </c>
      <c r="N9162" s="3" t="e">
        <f t="shared" si="143"/>
        <v>#N/A</v>
      </c>
      <c r="U9162" s="3" t="s">
        <v>23757</v>
      </c>
      <c r="V9162" s="3" t="e">
        <v>#N/A</v>
      </c>
      <c r="Y9162" s="3" t="s">
        <v>23757</v>
      </c>
      <c r="Z9162" s="3" t="s">
        <v>23757</v>
      </c>
      <c r="AA9162" s="3" t="s">
        <v>37000</v>
      </c>
    </row>
    <row r="9163" spans="1:27" x14ac:dyDescent="0.25">
      <c r="A9163" t="s">
        <v>4725</v>
      </c>
      <c r="B9163">
        <v>7</v>
      </c>
      <c r="C9163">
        <v>15</v>
      </c>
      <c r="D9163" t="s">
        <v>337</v>
      </c>
      <c r="E9163" t="s">
        <v>4890</v>
      </c>
      <c r="F9163">
        <v>2</v>
      </c>
      <c r="G9163"/>
      <c r="M9163" t="s">
        <v>23813</v>
      </c>
      <c r="N9163" s="3" t="e">
        <f t="shared" si="143"/>
        <v>#N/A</v>
      </c>
      <c r="U9163" s="3" t="s">
        <v>23758</v>
      </c>
      <c r="V9163" s="3" t="e">
        <v>#N/A</v>
      </c>
      <c r="Y9163" s="3" t="s">
        <v>23758</v>
      </c>
      <c r="Z9163" s="3" t="s">
        <v>23758</v>
      </c>
      <c r="AA9163" s="3" t="s">
        <v>37001</v>
      </c>
    </row>
    <row r="9164" spans="1:27" x14ac:dyDescent="0.25">
      <c r="A9164" t="s">
        <v>4725</v>
      </c>
      <c r="B9164">
        <v>7</v>
      </c>
      <c r="C9164">
        <v>16</v>
      </c>
      <c r="D9164" t="s">
        <v>335</v>
      </c>
      <c r="E9164" t="s">
        <v>4889</v>
      </c>
      <c r="F9164">
        <v>2</v>
      </c>
      <c r="G9164"/>
      <c r="M9164" t="s">
        <v>23814</v>
      </c>
      <c r="N9164" s="3" t="e">
        <f t="shared" si="143"/>
        <v>#N/A</v>
      </c>
      <c r="U9164" s="3" t="s">
        <v>23759</v>
      </c>
      <c r="V9164" s="3" t="e">
        <v>#N/A</v>
      </c>
      <c r="Y9164" s="3" t="s">
        <v>23759</v>
      </c>
      <c r="Z9164" s="3" t="s">
        <v>23759</v>
      </c>
      <c r="AA9164" s="3" t="s">
        <v>37002</v>
      </c>
    </row>
    <row r="9165" spans="1:27" x14ac:dyDescent="0.25">
      <c r="A9165" t="s">
        <v>4725</v>
      </c>
      <c r="B9165">
        <v>7</v>
      </c>
      <c r="C9165">
        <v>17</v>
      </c>
      <c r="D9165" t="s">
        <v>333</v>
      </c>
      <c r="E9165" t="s">
        <v>4888</v>
      </c>
      <c r="F9165">
        <v>2</v>
      </c>
      <c r="G9165"/>
      <c r="M9165" t="s">
        <v>23815</v>
      </c>
      <c r="N9165" s="3" t="e">
        <f t="shared" si="143"/>
        <v>#N/A</v>
      </c>
      <c r="U9165" s="3" t="s">
        <v>23760</v>
      </c>
      <c r="V9165" s="3" t="e">
        <v>#N/A</v>
      </c>
      <c r="Y9165" s="3" t="s">
        <v>23760</v>
      </c>
      <c r="Z9165" s="3" t="s">
        <v>23760</v>
      </c>
      <c r="AA9165" s="3" t="s">
        <v>37003</v>
      </c>
    </row>
    <row r="9166" spans="1:27" x14ac:dyDescent="0.25">
      <c r="A9166" t="s">
        <v>4725</v>
      </c>
      <c r="B9166">
        <v>7</v>
      </c>
      <c r="C9166">
        <v>18</v>
      </c>
      <c r="D9166" t="s">
        <v>331</v>
      </c>
      <c r="E9166" t="s">
        <v>4887</v>
      </c>
      <c r="F9166">
        <v>2</v>
      </c>
      <c r="G9166"/>
      <c r="M9166" t="s">
        <v>14805</v>
      </c>
      <c r="N9166" s="3" t="b">
        <f t="shared" si="143"/>
        <v>1</v>
      </c>
      <c r="U9166" s="3" t="s">
        <v>23761</v>
      </c>
      <c r="V9166" s="3" t="e">
        <v>#N/A</v>
      </c>
      <c r="Y9166" s="3" t="s">
        <v>23761</v>
      </c>
      <c r="Z9166" s="3" t="s">
        <v>23761</v>
      </c>
      <c r="AA9166" s="3" t="s">
        <v>37004</v>
      </c>
    </row>
    <row r="9167" spans="1:27" x14ac:dyDescent="0.25">
      <c r="A9167" t="s">
        <v>4725</v>
      </c>
      <c r="B9167">
        <v>7</v>
      </c>
      <c r="C9167">
        <v>19</v>
      </c>
      <c r="D9167" t="s">
        <v>329</v>
      </c>
      <c r="E9167" t="s">
        <v>4886</v>
      </c>
      <c r="F9167">
        <v>2</v>
      </c>
      <c r="G9167"/>
      <c r="M9167" t="s">
        <v>23816</v>
      </c>
      <c r="N9167" s="3" t="e">
        <f t="shared" si="143"/>
        <v>#N/A</v>
      </c>
      <c r="U9167" s="3" t="s">
        <v>23762</v>
      </c>
      <c r="V9167" s="3" t="e">
        <v>#N/A</v>
      </c>
      <c r="Y9167" s="3" t="s">
        <v>23762</v>
      </c>
      <c r="Z9167" s="3" t="s">
        <v>23762</v>
      </c>
      <c r="AA9167" s="3" t="s">
        <v>37005</v>
      </c>
    </row>
    <row r="9168" spans="1:27" x14ac:dyDescent="0.25">
      <c r="A9168" t="s">
        <v>4725</v>
      </c>
      <c r="B9168">
        <v>7</v>
      </c>
      <c r="C9168">
        <v>20</v>
      </c>
      <c r="D9168" t="s">
        <v>327</v>
      </c>
      <c r="E9168" t="s">
        <v>4885</v>
      </c>
      <c r="F9168">
        <v>2</v>
      </c>
      <c r="G9168"/>
      <c r="M9168" t="s">
        <v>23817</v>
      </c>
      <c r="N9168" s="3" t="e">
        <f t="shared" si="143"/>
        <v>#N/A</v>
      </c>
      <c r="U9168" s="3" t="s">
        <v>23763</v>
      </c>
      <c r="V9168" s="3" t="e">
        <v>#N/A</v>
      </c>
      <c r="Y9168" s="3" t="s">
        <v>23763</v>
      </c>
      <c r="Z9168" s="3" t="s">
        <v>23763</v>
      </c>
      <c r="AA9168" s="3" t="s">
        <v>37006</v>
      </c>
    </row>
    <row r="9169" spans="1:27" x14ac:dyDescent="0.25">
      <c r="A9169" t="s">
        <v>4725</v>
      </c>
      <c r="B9169">
        <v>7</v>
      </c>
      <c r="C9169">
        <v>21</v>
      </c>
      <c r="D9169" t="s">
        <v>325</v>
      </c>
      <c r="E9169" t="s">
        <v>4884</v>
      </c>
      <c r="F9169">
        <v>2</v>
      </c>
      <c r="G9169"/>
      <c r="M9169" t="s">
        <v>23818</v>
      </c>
      <c r="N9169" s="3" t="e">
        <f t="shared" si="143"/>
        <v>#N/A</v>
      </c>
      <c r="U9169" s="3" t="s">
        <v>23764</v>
      </c>
      <c r="V9169" s="3" t="e">
        <v>#N/A</v>
      </c>
      <c r="Y9169" s="3" t="s">
        <v>23764</v>
      </c>
      <c r="Z9169" s="3" t="s">
        <v>23764</v>
      </c>
      <c r="AA9169" s="3" t="s">
        <v>37007</v>
      </c>
    </row>
    <row r="9170" spans="1:27" x14ac:dyDescent="0.25">
      <c r="A9170" t="s">
        <v>4725</v>
      </c>
      <c r="B9170">
        <v>8</v>
      </c>
      <c r="C9170">
        <v>2</v>
      </c>
      <c r="D9170" t="s">
        <v>725</v>
      </c>
      <c r="E9170" t="s">
        <v>4883</v>
      </c>
      <c r="F9170">
        <v>2</v>
      </c>
      <c r="G9170"/>
      <c r="M9170" t="s">
        <v>23819</v>
      </c>
      <c r="N9170" s="3" t="e">
        <f t="shared" si="143"/>
        <v>#N/A</v>
      </c>
      <c r="U9170" s="3" t="s">
        <v>23765</v>
      </c>
      <c r="V9170" s="3" t="e">
        <v>#N/A</v>
      </c>
      <c r="Y9170" s="3" t="s">
        <v>23765</v>
      </c>
      <c r="Z9170" s="3" t="s">
        <v>23765</v>
      </c>
      <c r="AA9170" s="3" t="s">
        <v>37008</v>
      </c>
    </row>
    <row r="9171" spans="1:27" x14ac:dyDescent="0.25">
      <c r="A9171" t="s">
        <v>4725</v>
      </c>
      <c r="B9171">
        <v>8</v>
      </c>
      <c r="C9171">
        <v>3</v>
      </c>
      <c r="D9171" t="s">
        <v>323</v>
      </c>
      <c r="E9171" t="s">
        <v>4882</v>
      </c>
      <c r="F9171">
        <v>2</v>
      </c>
      <c r="G9171"/>
      <c r="M9171" t="s">
        <v>23820</v>
      </c>
      <c r="N9171" s="3" t="e">
        <f t="shared" si="143"/>
        <v>#N/A</v>
      </c>
      <c r="U9171" s="3" t="s">
        <v>23766</v>
      </c>
      <c r="V9171" s="3" t="e">
        <v>#N/A</v>
      </c>
      <c r="Y9171" s="3" t="s">
        <v>23766</v>
      </c>
      <c r="Z9171" s="3" t="s">
        <v>23766</v>
      </c>
      <c r="AA9171" s="3" t="s">
        <v>36967</v>
      </c>
    </row>
    <row r="9172" spans="1:27" x14ac:dyDescent="0.25">
      <c r="A9172" t="s">
        <v>4725</v>
      </c>
      <c r="B9172">
        <v>8</v>
      </c>
      <c r="C9172">
        <v>4</v>
      </c>
      <c r="D9172" t="s">
        <v>321</v>
      </c>
      <c r="E9172" t="s">
        <v>4881</v>
      </c>
      <c r="F9172">
        <v>2</v>
      </c>
      <c r="G9172"/>
      <c r="M9172" t="s">
        <v>23821</v>
      </c>
      <c r="N9172" s="3" t="e">
        <f t="shared" si="143"/>
        <v>#N/A</v>
      </c>
      <c r="U9172" s="3" t="s">
        <v>23767</v>
      </c>
      <c r="V9172" s="3" t="e">
        <v>#N/A</v>
      </c>
      <c r="Y9172" s="3" t="s">
        <v>23767</v>
      </c>
      <c r="Z9172" s="3" t="s">
        <v>23767</v>
      </c>
      <c r="AA9172" s="3" t="s">
        <v>37009</v>
      </c>
    </row>
    <row r="9173" spans="1:27" x14ac:dyDescent="0.25">
      <c r="A9173" t="s">
        <v>4725</v>
      </c>
      <c r="B9173">
        <v>8</v>
      </c>
      <c r="C9173">
        <v>5</v>
      </c>
      <c r="D9173" t="s">
        <v>319</v>
      </c>
      <c r="E9173" t="s">
        <v>4880</v>
      </c>
      <c r="F9173">
        <v>2</v>
      </c>
      <c r="G9173"/>
      <c r="M9173" t="s">
        <v>23822</v>
      </c>
      <c r="N9173" s="3" t="e">
        <f t="shared" si="143"/>
        <v>#N/A</v>
      </c>
      <c r="U9173" s="3" t="s">
        <v>23768</v>
      </c>
      <c r="V9173" s="3" t="e">
        <v>#N/A</v>
      </c>
      <c r="Y9173" s="3" t="s">
        <v>23768</v>
      </c>
      <c r="Z9173" s="3" t="s">
        <v>23768</v>
      </c>
      <c r="AA9173" s="3" t="s">
        <v>37010</v>
      </c>
    </row>
    <row r="9174" spans="1:27" x14ac:dyDescent="0.25">
      <c r="A9174" t="s">
        <v>4725</v>
      </c>
      <c r="B9174">
        <v>8</v>
      </c>
      <c r="C9174">
        <v>6</v>
      </c>
      <c r="D9174" t="s">
        <v>317</v>
      </c>
      <c r="E9174" t="s">
        <v>4879</v>
      </c>
      <c r="F9174">
        <v>2</v>
      </c>
      <c r="G9174"/>
      <c r="M9174" t="s">
        <v>23823</v>
      </c>
      <c r="N9174" s="3" t="e">
        <f t="shared" si="143"/>
        <v>#N/A</v>
      </c>
      <c r="U9174" s="3" t="s">
        <v>23769</v>
      </c>
      <c r="V9174" s="3" t="e">
        <v>#N/A</v>
      </c>
      <c r="Y9174" s="3" t="s">
        <v>23769</v>
      </c>
      <c r="Z9174" s="3" t="s">
        <v>23769</v>
      </c>
      <c r="AA9174" s="3" t="s">
        <v>37011</v>
      </c>
    </row>
    <row r="9175" spans="1:27" x14ac:dyDescent="0.25">
      <c r="A9175" t="s">
        <v>4725</v>
      </c>
      <c r="B9175">
        <v>8</v>
      </c>
      <c r="C9175">
        <v>7</v>
      </c>
      <c r="D9175" t="s">
        <v>315</v>
      </c>
      <c r="E9175" t="s">
        <v>4878</v>
      </c>
      <c r="F9175">
        <v>2</v>
      </c>
      <c r="G9175"/>
      <c r="M9175" t="s">
        <v>23824</v>
      </c>
      <c r="N9175" s="3" t="e">
        <f t="shared" si="143"/>
        <v>#N/A</v>
      </c>
      <c r="U9175" s="3" t="s">
        <v>23770</v>
      </c>
      <c r="V9175" s="3" t="e">
        <v>#N/A</v>
      </c>
      <c r="Y9175" s="3" t="s">
        <v>23770</v>
      </c>
      <c r="Z9175" s="3" t="s">
        <v>23770</v>
      </c>
      <c r="AA9175" s="3" t="s">
        <v>37012</v>
      </c>
    </row>
    <row r="9176" spans="1:27" x14ac:dyDescent="0.25">
      <c r="A9176" t="s">
        <v>4725</v>
      </c>
      <c r="B9176">
        <v>8</v>
      </c>
      <c r="C9176">
        <v>8</v>
      </c>
      <c r="D9176" t="s">
        <v>313</v>
      </c>
      <c r="E9176" t="s">
        <v>4877</v>
      </c>
      <c r="F9176">
        <v>2</v>
      </c>
      <c r="G9176"/>
      <c r="M9176" t="s">
        <v>23825</v>
      </c>
      <c r="N9176" s="3" t="e">
        <f t="shared" si="143"/>
        <v>#N/A</v>
      </c>
      <c r="U9176" s="3" t="s">
        <v>23771</v>
      </c>
      <c r="V9176" s="3" t="e">
        <v>#N/A</v>
      </c>
      <c r="Y9176" s="3" t="s">
        <v>23771</v>
      </c>
      <c r="Z9176" s="3" t="s">
        <v>23771</v>
      </c>
      <c r="AA9176" s="3" t="s">
        <v>37013</v>
      </c>
    </row>
    <row r="9177" spans="1:27" x14ac:dyDescent="0.25">
      <c r="A9177" t="s">
        <v>4725</v>
      </c>
      <c r="B9177">
        <v>8</v>
      </c>
      <c r="C9177">
        <v>9</v>
      </c>
      <c r="D9177" t="s">
        <v>311</v>
      </c>
      <c r="E9177" t="s">
        <v>4876</v>
      </c>
      <c r="F9177">
        <v>2</v>
      </c>
      <c r="G9177"/>
      <c r="M9177" t="s">
        <v>23826</v>
      </c>
      <c r="N9177" s="3" t="e">
        <f t="shared" si="143"/>
        <v>#N/A</v>
      </c>
      <c r="U9177" s="3" t="s">
        <v>23772</v>
      </c>
      <c r="V9177" s="3" t="e">
        <v>#N/A</v>
      </c>
      <c r="Y9177" s="3" t="s">
        <v>23772</v>
      </c>
      <c r="Z9177" s="3" t="s">
        <v>23772</v>
      </c>
      <c r="AA9177" s="3" t="s">
        <v>37014</v>
      </c>
    </row>
    <row r="9178" spans="1:27" x14ac:dyDescent="0.25">
      <c r="A9178" t="s">
        <v>4725</v>
      </c>
      <c r="B9178">
        <v>8</v>
      </c>
      <c r="C9178">
        <v>10</v>
      </c>
      <c r="D9178" t="s">
        <v>309</v>
      </c>
      <c r="E9178" t="s">
        <v>4875</v>
      </c>
      <c r="F9178">
        <v>2</v>
      </c>
      <c r="G9178"/>
      <c r="M9178" t="s">
        <v>23827</v>
      </c>
      <c r="N9178" s="3" t="e">
        <f t="shared" si="143"/>
        <v>#N/A</v>
      </c>
      <c r="U9178" s="3" t="s">
        <v>23773</v>
      </c>
      <c r="V9178" s="3" t="e">
        <v>#N/A</v>
      </c>
      <c r="Y9178" s="3" t="s">
        <v>23773</v>
      </c>
      <c r="Z9178" s="3" t="s">
        <v>23773</v>
      </c>
      <c r="AA9178" s="3" t="s">
        <v>36759</v>
      </c>
    </row>
    <row r="9179" spans="1:27" x14ac:dyDescent="0.25">
      <c r="A9179" t="s">
        <v>4725</v>
      </c>
      <c r="B9179">
        <v>8</v>
      </c>
      <c r="C9179">
        <v>11</v>
      </c>
      <c r="D9179" t="s">
        <v>307</v>
      </c>
      <c r="E9179" t="s">
        <v>4874</v>
      </c>
      <c r="F9179">
        <v>2</v>
      </c>
      <c r="G9179"/>
      <c r="M9179" t="s">
        <v>23828</v>
      </c>
      <c r="N9179" s="3" t="e">
        <f t="shared" si="143"/>
        <v>#N/A</v>
      </c>
      <c r="U9179" s="3" t="s">
        <v>23774</v>
      </c>
      <c r="V9179" s="3" t="e">
        <v>#N/A</v>
      </c>
      <c r="Y9179" s="3" t="s">
        <v>23774</v>
      </c>
      <c r="Z9179" s="3" t="s">
        <v>23774</v>
      </c>
      <c r="AA9179" s="3" t="s">
        <v>37015</v>
      </c>
    </row>
    <row r="9180" spans="1:27" x14ac:dyDescent="0.25">
      <c r="A9180" t="s">
        <v>4725</v>
      </c>
      <c r="B9180">
        <v>8</v>
      </c>
      <c r="C9180">
        <v>12</v>
      </c>
      <c r="D9180" t="s">
        <v>305</v>
      </c>
      <c r="E9180" t="s">
        <v>4873</v>
      </c>
      <c r="F9180">
        <v>2</v>
      </c>
      <c r="G9180"/>
      <c r="M9180" t="s">
        <v>23829</v>
      </c>
      <c r="N9180" s="3" t="e">
        <f t="shared" si="143"/>
        <v>#N/A</v>
      </c>
      <c r="U9180" s="3" t="s">
        <v>23775</v>
      </c>
      <c r="V9180" s="3" t="e">
        <v>#N/A</v>
      </c>
      <c r="Y9180" s="3" t="s">
        <v>23775</v>
      </c>
      <c r="Z9180" s="3" t="s">
        <v>23775</v>
      </c>
      <c r="AA9180" s="3" t="s">
        <v>37016</v>
      </c>
    </row>
    <row r="9181" spans="1:27" x14ac:dyDescent="0.25">
      <c r="A9181" t="s">
        <v>4725</v>
      </c>
      <c r="B9181">
        <v>8</v>
      </c>
      <c r="C9181">
        <v>13</v>
      </c>
      <c r="D9181" t="s">
        <v>303</v>
      </c>
      <c r="E9181" t="s">
        <v>4872</v>
      </c>
      <c r="F9181">
        <v>2</v>
      </c>
      <c r="G9181"/>
      <c r="M9181" t="s">
        <v>23830</v>
      </c>
      <c r="N9181" s="3" t="e">
        <f t="shared" si="143"/>
        <v>#N/A</v>
      </c>
      <c r="U9181" s="3" t="s">
        <v>23776</v>
      </c>
      <c r="V9181" s="3" t="e">
        <v>#N/A</v>
      </c>
      <c r="Y9181" s="3" t="s">
        <v>23776</v>
      </c>
      <c r="Z9181" s="3" t="s">
        <v>23776</v>
      </c>
      <c r="AA9181" s="3" t="s">
        <v>37017</v>
      </c>
    </row>
    <row r="9182" spans="1:27" x14ac:dyDescent="0.25">
      <c r="A9182" t="s">
        <v>4725</v>
      </c>
      <c r="B9182">
        <v>8</v>
      </c>
      <c r="C9182">
        <v>14</v>
      </c>
      <c r="D9182" t="s">
        <v>301</v>
      </c>
      <c r="E9182" t="s">
        <v>4871</v>
      </c>
      <c r="F9182">
        <v>2</v>
      </c>
      <c r="G9182"/>
      <c r="M9182" t="s">
        <v>23831</v>
      </c>
      <c r="N9182" s="3" t="e">
        <f t="shared" si="143"/>
        <v>#N/A</v>
      </c>
      <c r="U9182" s="3" t="s">
        <v>23777</v>
      </c>
      <c r="V9182" s="3" t="e">
        <v>#N/A</v>
      </c>
      <c r="Y9182" s="3" t="s">
        <v>23777</v>
      </c>
      <c r="Z9182" s="3" t="s">
        <v>23777</v>
      </c>
      <c r="AA9182" s="3" t="s">
        <v>37018</v>
      </c>
    </row>
    <row r="9183" spans="1:27" x14ac:dyDescent="0.25">
      <c r="A9183" t="s">
        <v>4725</v>
      </c>
      <c r="B9183">
        <v>8</v>
      </c>
      <c r="C9183">
        <v>15</v>
      </c>
      <c r="D9183" t="s">
        <v>299</v>
      </c>
      <c r="E9183" t="s">
        <v>4870</v>
      </c>
      <c r="F9183">
        <v>2</v>
      </c>
      <c r="G9183"/>
      <c r="M9183" t="s">
        <v>23832</v>
      </c>
      <c r="N9183" s="3" t="e">
        <f t="shared" si="143"/>
        <v>#N/A</v>
      </c>
      <c r="U9183" s="3" t="s">
        <v>23778</v>
      </c>
      <c r="V9183" s="3" t="e">
        <v>#N/A</v>
      </c>
      <c r="Y9183" s="3" t="s">
        <v>23778</v>
      </c>
      <c r="Z9183" s="3" t="s">
        <v>23778</v>
      </c>
      <c r="AA9183" s="3" t="s">
        <v>36635</v>
      </c>
    </row>
    <row r="9184" spans="1:27" x14ac:dyDescent="0.25">
      <c r="A9184" t="s">
        <v>4725</v>
      </c>
      <c r="B9184">
        <v>8</v>
      </c>
      <c r="C9184">
        <v>16</v>
      </c>
      <c r="D9184" t="s">
        <v>297</v>
      </c>
      <c r="E9184" t="s">
        <v>4869</v>
      </c>
      <c r="F9184">
        <v>2</v>
      </c>
      <c r="G9184"/>
      <c r="M9184" t="s">
        <v>23833</v>
      </c>
      <c r="N9184" s="3" t="e">
        <f t="shared" si="143"/>
        <v>#N/A</v>
      </c>
      <c r="U9184" s="3" t="s">
        <v>23779</v>
      </c>
      <c r="V9184" s="3" t="e">
        <v>#N/A</v>
      </c>
      <c r="Y9184" s="3" t="s">
        <v>23779</v>
      </c>
      <c r="Z9184" s="3" t="s">
        <v>23779</v>
      </c>
      <c r="AA9184" s="3" t="s">
        <v>37019</v>
      </c>
    </row>
    <row r="9185" spans="1:27" x14ac:dyDescent="0.25">
      <c r="A9185" t="s">
        <v>4725</v>
      </c>
      <c r="B9185">
        <v>8</v>
      </c>
      <c r="C9185">
        <v>17</v>
      </c>
      <c r="D9185" t="s">
        <v>295</v>
      </c>
      <c r="E9185" t="s">
        <v>4868</v>
      </c>
      <c r="F9185">
        <v>2</v>
      </c>
      <c r="G9185"/>
      <c r="M9185" t="s">
        <v>23834</v>
      </c>
      <c r="N9185" s="3" t="e">
        <f t="shared" si="143"/>
        <v>#N/A</v>
      </c>
      <c r="U9185" s="3" t="s">
        <v>23780</v>
      </c>
      <c r="V9185" s="3" t="e">
        <v>#N/A</v>
      </c>
      <c r="Y9185" s="3" t="s">
        <v>23780</v>
      </c>
      <c r="Z9185" s="3" t="s">
        <v>23780</v>
      </c>
      <c r="AA9185" s="3" t="s">
        <v>37020</v>
      </c>
    </row>
    <row r="9186" spans="1:27" x14ac:dyDescent="0.25">
      <c r="A9186" t="s">
        <v>4725</v>
      </c>
      <c r="B9186">
        <v>8</v>
      </c>
      <c r="C9186">
        <v>18</v>
      </c>
      <c r="D9186" t="s">
        <v>293</v>
      </c>
      <c r="E9186" t="s">
        <v>4867</v>
      </c>
      <c r="F9186">
        <v>2</v>
      </c>
      <c r="G9186"/>
      <c r="M9186" t="s">
        <v>23835</v>
      </c>
      <c r="N9186" s="3" t="e">
        <f t="shared" si="143"/>
        <v>#N/A</v>
      </c>
      <c r="U9186" s="3" t="s">
        <v>23781</v>
      </c>
      <c r="V9186" s="3" t="e">
        <v>#N/A</v>
      </c>
      <c r="Y9186" s="3" t="s">
        <v>23781</v>
      </c>
      <c r="Z9186" s="3" t="s">
        <v>23781</v>
      </c>
      <c r="AA9186" s="3" t="s">
        <v>37021</v>
      </c>
    </row>
    <row r="9187" spans="1:27" x14ac:dyDescent="0.25">
      <c r="A9187" t="s">
        <v>4725</v>
      </c>
      <c r="B9187">
        <v>8</v>
      </c>
      <c r="C9187">
        <v>19</v>
      </c>
      <c r="D9187" t="s">
        <v>291</v>
      </c>
      <c r="E9187" t="s">
        <v>4866</v>
      </c>
      <c r="F9187">
        <v>2</v>
      </c>
      <c r="G9187"/>
      <c r="M9187" t="s">
        <v>23836</v>
      </c>
      <c r="N9187" s="3" t="e">
        <f t="shared" si="143"/>
        <v>#N/A</v>
      </c>
      <c r="U9187" s="3" t="s">
        <v>23782</v>
      </c>
      <c r="V9187" s="3" t="e">
        <v>#N/A</v>
      </c>
      <c r="Y9187" s="3" t="s">
        <v>23782</v>
      </c>
      <c r="Z9187" s="3" t="s">
        <v>23782</v>
      </c>
      <c r="AA9187" s="3" t="s">
        <v>37022</v>
      </c>
    </row>
    <row r="9188" spans="1:27" x14ac:dyDescent="0.25">
      <c r="A9188" t="s">
        <v>4725</v>
      </c>
      <c r="B9188">
        <v>8</v>
      </c>
      <c r="C9188">
        <v>20</v>
      </c>
      <c r="D9188" t="s">
        <v>289</v>
      </c>
      <c r="E9188" t="s">
        <v>4865</v>
      </c>
      <c r="F9188">
        <v>2</v>
      </c>
      <c r="G9188"/>
      <c r="M9188" t="s">
        <v>23837</v>
      </c>
      <c r="N9188" s="3" t="e">
        <f t="shared" si="143"/>
        <v>#N/A</v>
      </c>
      <c r="U9188" s="3" t="s">
        <v>23783</v>
      </c>
      <c r="V9188" s="3" t="e">
        <v>#N/A</v>
      </c>
      <c r="Y9188" s="3" t="s">
        <v>23783</v>
      </c>
      <c r="Z9188" s="3" t="s">
        <v>23783</v>
      </c>
      <c r="AA9188" s="3" t="s">
        <v>37023</v>
      </c>
    </row>
    <row r="9189" spans="1:27" x14ac:dyDescent="0.25">
      <c r="A9189" t="s">
        <v>4725</v>
      </c>
      <c r="B9189">
        <v>8</v>
      </c>
      <c r="C9189">
        <v>21</v>
      </c>
      <c r="D9189" t="s">
        <v>287</v>
      </c>
      <c r="E9189" t="s">
        <v>4864</v>
      </c>
      <c r="F9189">
        <v>2</v>
      </c>
      <c r="G9189"/>
      <c r="M9189" t="s">
        <v>23838</v>
      </c>
      <c r="N9189" s="3" t="e">
        <f t="shared" si="143"/>
        <v>#N/A</v>
      </c>
      <c r="U9189" s="3" t="s">
        <v>23784</v>
      </c>
      <c r="V9189" s="3" t="e">
        <v>#N/A</v>
      </c>
      <c r="Y9189" s="3" t="s">
        <v>23784</v>
      </c>
      <c r="Z9189" s="3" t="s">
        <v>23784</v>
      </c>
      <c r="AA9189" s="3" t="s">
        <v>37024</v>
      </c>
    </row>
    <row r="9190" spans="1:27" x14ac:dyDescent="0.25">
      <c r="A9190" t="s">
        <v>4725</v>
      </c>
      <c r="B9190">
        <v>9</v>
      </c>
      <c r="C9190">
        <v>2</v>
      </c>
      <c r="D9190" t="s">
        <v>285</v>
      </c>
      <c r="E9190" t="s">
        <v>4863</v>
      </c>
      <c r="F9190">
        <v>2</v>
      </c>
      <c r="G9190"/>
      <c r="M9190" t="s">
        <v>23839</v>
      </c>
      <c r="N9190" s="3" t="e">
        <f t="shared" si="143"/>
        <v>#N/A</v>
      </c>
      <c r="U9190" s="3" t="s">
        <v>23785</v>
      </c>
      <c r="V9190" s="3" t="e">
        <v>#N/A</v>
      </c>
      <c r="Y9190" s="3" t="s">
        <v>23785</v>
      </c>
      <c r="Z9190" s="3" t="s">
        <v>23785</v>
      </c>
      <c r="AA9190" s="3" t="s">
        <v>37025</v>
      </c>
    </row>
    <row r="9191" spans="1:27" x14ac:dyDescent="0.25">
      <c r="A9191" t="s">
        <v>4725</v>
      </c>
      <c r="B9191">
        <v>9</v>
      </c>
      <c r="C9191">
        <v>3</v>
      </c>
      <c r="D9191" t="s">
        <v>283</v>
      </c>
      <c r="E9191" t="s">
        <v>4862</v>
      </c>
      <c r="F9191">
        <v>2</v>
      </c>
      <c r="G9191"/>
      <c r="M9191" t="s">
        <v>23840</v>
      </c>
      <c r="N9191" s="3" t="e">
        <f t="shared" si="143"/>
        <v>#N/A</v>
      </c>
      <c r="U9191" s="3" t="s">
        <v>23786</v>
      </c>
      <c r="V9191" s="3" t="e">
        <v>#N/A</v>
      </c>
      <c r="Y9191" s="3" t="s">
        <v>23786</v>
      </c>
      <c r="Z9191" s="3" t="s">
        <v>23786</v>
      </c>
      <c r="AA9191" s="3" t="s">
        <v>37026</v>
      </c>
    </row>
    <row r="9192" spans="1:27" x14ac:dyDescent="0.25">
      <c r="A9192" t="s">
        <v>4725</v>
      </c>
      <c r="B9192">
        <v>9</v>
      </c>
      <c r="C9192">
        <v>4</v>
      </c>
      <c r="D9192" t="s">
        <v>281</v>
      </c>
      <c r="E9192" t="s">
        <v>4861</v>
      </c>
      <c r="F9192">
        <v>2</v>
      </c>
      <c r="G9192"/>
      <c r="M9192" t="s">
        <v>23841</v>
      </c>
      <c r="N9192" s="3" t="e">
        <f t="shared" si="143"/>
        <v>#N/A</v>
      </c>
      <c r="U9192" s="3" t="s">
        <v>23787</v>
      </c>
      <c r="V9192" s="3" t="e">
        <v>#N/A</v>
      </c>
      <c r="Y9192" s="3" t="s">
        <v>23787</v>
      </c>
      <c r="Z9192" s="3" t="s">
        <v>23787</v>
      </c>
      <c r="AA9192" s="3" t="s">
        <v>37027</v>
      </c>
    </row>
    <row r="9193" spans="1:27" x14ac:dyDescent="0.25">
      <c r="A9193" t="s">
        <v>4725</v>
      </c>
      <c r="B9193">
        <v>9</v>
      </c>
      <c r="C9193">
        <v>5</v>
      </c>
      <c r="D9193" t="s">
        <v>279</v>
      </c>
      <c r="E9193" t="s">
        <v>4860</v>
      </c>
      <c r="F9193">
        <v>2</v>
      </c>
      <c r="G9193"/>
      <c r="M9193" t="s">
        <v>23842</v>
      </c>
      <c r="N9193" s="3" t="e">
        <f t="shared" si="143"/>
        <v>#N/A</v>
      </c>
      <c r="U9193" s="3" t="s">
        <v>23788</v>
      </c>
      <c r="V9193" s="3" t="e">
        <v>#N/A</v>
      </c>
      <c r="Y9193" s="3" t="s">
        <v>23788</v>
      </c>
      <c r="Z9193" s="3" t="s">
        <v>23788</v>
      </c>
      <c r="AA9193" s="3" t="s">
        <v>28712</v>
      </c>
    </row>
    <row r="9194" spans="1:27" x14ac:dyDescent="0.25">
      <c r="A9194" t="s">
        <v>4725</v>
      </c>
      <c r="B9194">
        <v>9</v>
      </c>
      <c r="C9194">
        <v>6</v>
      </c>
      <c r="D9194" t="s">
        <v>277</v>
      </c>
      <c r="E9194" t="s">
        <v>4859</v>
      </c>
      <c r="F9194">
        <v>2</v>
      </c>
      <c r="G9194"/>
      <c r="M9194" t="s">
        <v>23843</v>
      </c>
      <c r="N9194" s="3" t="e">
        <f t="shared" si="143"/>
        <v>#N/A</v>
      </c>
      <c r="U9194" s="3" t="s">
        <v>23789</v>
      </c>
      <c r="V9194" s="3" t="e">
        <v>#N/A</v>
      </c>
      <c r="Y9194" s="3" t="s">
        <v>23789</v>
      </c>
      <c r="Z9194" s="3" t="s">
        <v>23789</v>
      </c>
      <c r="AA9194" s="3" t="s">
        <v>37028</v>
      </c>
    </row>
    <row r="9195" spans="1:27" x14ac:dyDescent="0.25">
      <c r="A9195" t="s">
        <v>4725</v>
      </c>
      <c r="B9195">
        <v>9</v>
      </c>
      <c r="C9195">
        <v>7</v>
      </c>
      <c r="D9195" t="s">
        <v>275</v>
      </c>
      <c r="E9195" t="s">
        <v>4858</v>
      </c>
      <c r="F9195">
        <v>2</v>
      </c>
      <c r="G9195"/>
      <c r="M9195" t="s">
        <v>23844</v>
      </c>
      <c r="N9195" s="3" t="e">
        <f t="shared" si="143"/>
        <v>#N/A</v>
      </c>
      <c r="U9195" s="3" t="s">
        <v>23790</v>
      </c>
      <c r="V9195" s="3" t="e">
        <v>#N/A</v>
      </c>
      <c r="Y9195" s="3" t="s">
        <v>23790</v>
      </c>
      <c r="Z9195" s="3" t="s">
        <v>23790</v>
      </c>
      <c r="AA9195" s="3" t="s">
        <v>37029</v>
      </c>
    </row>
    <row r="9196" spans="1:27" x14ac:dyDescent="0.25">
      <c r="A9196" t="s">
        <v>4725</v>
      </c>
      <c r="B9196">
        <v>9</v>
      </c>
      <c r="C9196">
        <v>8</v>
      </c>
      <c r="D9196" t="s">
        <v>273</v>
      </c>
      <c r="E9196" t="s">
        <v>4857</v>
      </c>
      <c r="F9196">
        <v>2</v>
      </c>
      <c r="G9196"/>
      <c r="M9196" t="s">
        <v>23845</v>
      </c>
      <c r="N9196" s="3" t="e">
        <f t="shared" si="143"/>
        <v>#N/A</v>
      </c>
      <c r="U9196" s="3" t="s">
        <v>23791</v>
      </c>
      <c r="V9196" s="3" t="e">
        <v>#N/A</v>
      </c>
      <c r="Y9196" s="3" t="s">
        <v>23791</v>
      </c>
      <c r="Z9196" s="3" t="s">
        <v>23791</v>
      </c>
      <c r="AA9196" s="3" t="s">
        <v>37030</v>
      </c>
    </row>
    <row r="9197" spans="1:27" x14ac:dyDescent="0.25">
      <c r="A9197" t="s">
        <v>4725</v>
      </c>
      <c r="B9197">
        <v>9</v>
      </c>
      <c r="C9197">
        <v>9</v>
      </c>
      <c r="D9197" t="s">
        <v>271</v>
      </c>
      <c r="E9197" t="s">
        <v>4856</v>
      </c>
      <c r="F9197">
        <v>2</v>
      </c>
      <c r="G9197"/>
      <c r="M9197" t="s">
        <v>23846</v>
      </c>
      <c r="N9197" s="3" t="e">
        <f t="shared" si="143"/>
        <v>#N/A</v>
      </c>
      <c r="U9197" s="3" t="s">
        <v>23792</v>
      </c>
      <c r="V9197" s="3" t="e">
        <v>#N/A</v>
      </c>
      <c r="Y9197" s="3" t="s">
        <v>23792</v>
      </c>
      <c r="Z9197" s="3" t="s">
        <v>23792</v>
      </c>
      <c r="AA9197" s="3" t="s">
        <v>37031</v>
      </c>
    </row>
    <row r="9198" spans="1:27" x14ac:dyDescent="0.25">
      <c r="A9198" t="s">
        <v>4725</v>
      </c>
      <c r="B9198">
        <v>9</v>
      </c>
      <c r="C9198">
        <v>10</v>
      </c>
      <c r="D9198" t="s">
        <v>269</v>
      </c>
      <c r="E9198" t="s">
        <v>4855</v>
      </c>
      <c r="F9198">
        <v>2</v>
      </c>
      <c r="G9198"/>
      <c r="M9198" t="s">
        <v>23847</v>
      </c>
      <c r="N9198" s="3" t="e">
        <f t="shared" si="143"/>
        <v>#N/A</v>
      </c>
      <c r="U9198" s="3" t="s">
        <v>23793</v>
      </c>
      <c r="V9198" s="3" t="e">
        <v>#N/A</v>
      </c>
      <c r="Y9198" s="3" t="s">
        <v>23793</v>
      </c>
      <c r="Z9198" s="3" t="s">
        <v>23793</v>
      </c>
      <c r="AA9198" s="3" t="s">
        <v>37032</v>
      </c>
    </row>
    <row r="9199" spans="1:27" x14ac:dyDescent="0.25">
      <c r="A9199" t="s">
        <v>4725</v>
      </c>
      <c r="B9199">
        <v>9</v>
      </c>
      <c r="C9199">
        <v>11</v>
      </c>
      <c r="D9199" t="s">
        <v>267</v>
      </c>
      <c r="E9199" t="s">
        <v>4854</v>
      </c>
      <c r="F9199">
        <v>2</v>
      </c>
      <c r="G9199"/>
      <c r="M9199" t="s">
        <v>23848</v>
      </c>
      <c r="N9199" s="3" t="e">
        <f t="shared" si="143"/>
        <v>#N/A</v>
      </c>
      <c r="U9199" s="3" t="s">
        <v>23794</v>
      </c>
      <c r="V9199" s="3" t="e">
        <v>#N/A</v>
      </c>
      <c r="Y9199" s="3" t="s">
        <v>23794</v>
      </c>
      <c r="Z9199" s="3" t="s">
        <v>23794</v>
      </c>
      <c r="AA9199" s="3" t="s">
        <v>37033</v>
      </c>
    </row>
    <row r="9200" spans="1:27" x14ac:dyDescent="0.25">
      <c r="A9200" t="s">
        <v>4725</v>
      </c>
      <c r="B9200">
        <v>9</v>
      </c>
      <c r="C9200">
        <v>12</v>
      </c>
      <c r="D9200" t="s">
        <v>265</v>
      </c>
      <c r="E9200" t="s">
        <v>4853</v>
      </c>
      <c r="F9200">
        <v>2</v>
      </c>
      <c r="G9200"/>
      <c r="M9200" t="s">
        <v>23849</v>
      </c>
      <c r="N9200" s="3" t="e">
        <f t="shared" si="143"/>
        <v>#N/A</v>
      </c>
      <c r="U9200" s="3" t="s">
        <v>23795</v>
      </c>
      <c r="V9200" s="3" t="e">
        <v>#N/A</v>
      </c>
      <c r="Y9200" s="3" t="s">
        <v>23795</v>
      </c>
      <c r="Z9200" s="3" t="s">
        <v>23795</v>
      </c>
      <c r="AA9200" s="3" t="s">
        <v>37034</v>
      </c>
    </row>
    <row r="9201" spans="1:27" x14ac:dyDescent="0.25">
      <c r="A9201" t="s">
        <v>4725</v>
      </c>
      <c r="B9201">
        <v>9</v>
      </c>
      <c r="C9201">
        <v>13</v>
      </c>
      <c r="D9201" t="s">
        <v>263</v>
      </c>
      <c r="E9201" t="s">
        <v>4852</v>
      </c>
      <c r="F9201">
        <v>2</v>
      </c>
      <c r="G9201"/>
      <c r="M9201" t="s">
        <v>23850</v>
      </c>
      <c r="N9201" s="3" t="e">
        <f t="shared" si="143"/>
        <v>#N/A</v>
      </c>
      <c r="U9201" s="3" t="s">
        <v>23796</v>
      </c>
      <c r="V9201" s="3" t="e">
        <v>#N/A</v>
      </c>
      <c r="Y9201" s="3" t="s">
        <v>23796</v>
      </c>
      <c r="Z9201" s="3" t="s">
        <v>23796</v>
      </c>
      <c r="AA9201" s="3" t="s">
        <v>30511</v>
      </c>
    </row>
    <row r="9202" spans="1:27" x14ac:dyDescent="0.25">
      <c r="A9202" t="s">
        <v>4725</v>
      </c>
      <c r="B9202">
        <v>9</v>
      </c>
      <c r="C9202">
        <v>14</v>
      </c>
      <c r="D9202" t="s">
        <v>261</v>
      </c>
      <c r="E9202" t="s">
        <v>4851</v>
      </c>
      <c r="F9202">
        <v>2</v>
      </c>
      <c r="G9202"/>
      <c r="M9202" t="s">
        <v>23851</v>
      </c>
      <c r="N9202" s="3" t="e">
        <f t="shared" si="143"/>
        <v>#N/A</v>
      </c>
      <c r="U9202" s="3" t="s">
        <v>23797</v>
      </c>
      <c r="V9202" s="3" t="e">
        <v>#N/A</v>
      </c>
      <c r="Y9202" s="3" t="s">
        <v>23797</v>
      </c>
      <c r="Z9202" s="3" t="s">
        <v>23797</v>
      </c>
      <c r="AA9202" s="3" t="s">
        <v>37035</v>
      </c>
    </row>
    <row r="9203" spans="1:27" x14ac:dyDescent="0.25">
      <c r="A9203" t="s">
        <v>4725</v>
      </c>
      <c r="B9203">
        <v>9</v>
      </c>
      <c r="C9203">
        <v>15</v>
      </c>
      <c r="D9203" t="s">
        <v>259</v>
      </c>
      <c r="E9203" t="s">
        <v>4850</v>
      </c>
      <c r="F9203">
        <v>2</v>
      </c>
      <c r="G9203"/>
      <c r="M9203" t="s">
        <v>23852</v>
      </c>
      <c r="N9203" s="3" t="e">
        <f t="shared" si="143"/>
        <v>#N/A</v>
      </c>
      <c r="U9203" s="3" t="s">
        <v>23798</v>
      </c>
      <c r="V9203" s="3" t="e">
        <v>#N/A</v>
      </c>
      <c r="Y9203" s="3" t="s">
        <v>23798</v>
      </c>
      <c r="Z9203" s="3" t="s">
        <v>23798</v>
      </c>
      <c r="AA9203" s="3" t="s">
        <v>37036</v>
      </c>
    </row>
    <row r="9204" spans="1:27" x14ac:dyDescent="0.25">
      <c r="A9204" t="s">
        <v>4725</v>
      </c>
      <c r="B9204">
        <v>9</v>
      </c>
      <c r="C9204">
        <v>16</v>
      </c>
      <c r="D9204" t="s">
        <v>257</v>
      </c>
      <c r="E9204" t="s">
        <v>4849</v>
      </c>
      <c r="F9204">
        <v>2</v>
      </c>
      <c r="G9204"/>
      <c r="M9204" t="s">
        <v>23853</v>
      </c>
      <c r="N9204" s="3" t="e">
        <f t="shared" si="143"/>
        <v>#N/A</v>
      </c>
      <c r="U9204" s="3" t="s">
        <v>23799</v>
      </c>
      <c r="V9204" s="3" t="e">
        <v>#N/A</v>
      </c>
      <c r="Y9204" s="3" t="s">
        <v>23799</v>
      </c>
      <c r="Z9204" s="3" t="s">
        <v>23799</v>
      </c>
      <c r="AA9204" s="3" t="s">
        <v>37037</v>
      </c>
    </row>
    <row r="9205" spans="1:27" x14ac:dyDescent="0.25">
      <c r="A9205" t="s">
        <v>4725</v>
      </c>
      <c r="B9205">
        <v>9</v>
      </c>
      <c r="C9205">
        <v>17</v>
      </c>
      <c r="D9205" t="s">
        <v>255</v>
      </c>
      <c r="E9205" t="s">
        <v>4848</v>
      </c>
      <c r="F9205">
        <v>2</v>
      </c>
      <c r="G9205"/>
      <c r="M9205" t="s">
        <v>23854</v>
      </c>
      <c r="N9205" s="3" t="e">
        <f t="shared" si="143"/>
        <v>#N/A</v>
      </c>
      <c r="U9205" s="3" t="s">
        <v>23800</v>
      </c>
      <c r="V9205" s="3" t="e">
        <v>#N/A</v>
      </c>
      <c r="Y9205" s="3" t="s">
        <v>23800</v>
      </c>
      <c r="Z9205" s="3" t="s">
        <v>23800</v>
      </c>
      <c r="AA9205" s="3" t="s">
        <v>37038</v>
      </c>
    </row>
    <row r="9206" spans="1:27" x14ac:dyDescent="0.25">
      <c r="A9206" t="s">
        <v>4725</v>
      </c>
      <c r="B9206">
        <v>9</v>
      </c>
      <c r="C9206">
        <v>18</v>
      </c>
      <c r="D9206" t="s">
        <v>253</v>
      </c>
      <c r="E9206" t="s">
        <v>4847</v>
      </c>
      <c r="F9206">
        <v>2</v>
      </c>
      <c r="G9206"/>
      <c r="M9206" t="s">
        <v>23855</v>
      </c>
      <c r="N9206" s="3" t="e">
        <f t="shared" si="143"/>
        <v>#N/A</v>
      </c>
      <c r="U9206" s="3" t="s">
        <v>23801</v>
      </c>
      <c r="V9206" s="3" t="e">
        <v>#N/A</v>
      </c>
      <c r="Y9206" s="3" t="s">
        <v>23801</v>
      </c>
      <c r="Z9206" s="3" t="s">
        <v>23801</v>
      </c>
      <c r="AA9206" s="3" t="s">
        <v>37039</v>
      </c>
    </row>
    <row r="9207" spans="1:27" x14ac:dyDescent="0.25">
      <c r="A9207" t="s">
        <v>4725</v>
      </c>
      <c r="B9207">
        <v>9</v>
      </c>
      <c r="C9207">
        <v>19</v>
      </c>
      <c r="D9207" t="s">
        <v>251</v>
      </c>
      <c r="E9207" t="s">
        <v>4846</v>
      </c>
      <c r="F9207">
        <v>2</v>
      </c>
      <c r="G9207"/>
      <c r="M9207" t="s">
        <v>23856</v>
      </c>
      <c r="N9207" s="3" t="e">
        <f t="shared" si="143"/>
        <v>#N/A</v>
      </c>
      <c r="U9207" s="3" t="s">
        <v>23802</v>
      </c>
      <c r="V9207" s="3" t="e">
        <v>#N/A</v>
      </c>
      <c r="Y9207" s="3" t="s">
        <v>23802</v>
      </c>
      <c r="Z9207" s="3" t="s">
        <v>23802</v>
      </c>
      <c r="AA9207" s="3" t="s">
        <v>37040</v>
      </c>
    </row>
    <row r="9208" spans="1:27" x14ac:dyDescent="0.25">
      <c r="A9208" t="s">
        <v>4725</v>
      </c>
      <c r="B9208">
        <v>9</v>
      </c>
      <c r="C9208">
        <v>20</v>
      </c>
      <c r="D9208" t="s">
        <v>249</v>
      </c>
      <c r="E9208" t="s">
        <v>4845</v>
      </c>
      <c r="F9208">
        <v>2</v>
      </c>
      <c r="G9208"/>
      <c r="M9208" t="s">
        <v>23857</v>
      </c>
      <c r="N9208" s="3" t="e">
        <f t="shared" si="143"/>
        <v>#N/A</v>
      </c>
      <c r="U9208" s="3" t="s">
        <v>23803</v>
      </c>
      <c r="V9208" s="3" t="e">
        <v>#N/A</v>
      </c>
      <c r="Y9208" s="3" t="s">
        <v>23803</v>
      </c>
      <c r="Z9208" s="3" t="s">
        <v>23803</v>
      </c>
      <c r="AA9208" s="3" t="s">
        <v>37041</v>
      </c>
    </row>
    <row r="9209" spans="1:27" x14ac:dyDescent="0.25">
      <c r="A9209" t="s">
        <v>4725</v>
      </c>
      <c r="B9209">
        <v>9</v>
      </c>
      <c r="C9209">
        <v>21</v>
      </c>
      <c r="D9209" t="s">
        <v>247</v>
      </c>
      <c r="E9209" t="s">
        <v>4844</v>
      </c>
      <c r="F9209">
        <v>2</v>
      </c>
      <c r="G9209"/>
      <c r="M9209" t="s">
        <v>23858</v>
      </c>
      <c r="N9209" s="3" t="e">
        <f t="shared" si="143"/>
        <v>#N/A</v>
      </c>
      <c r="U9209" s="3" t="s">
        <v>23804</v>
      </c>
      <c r="V9209" s="3" t="e">
        <v>#N/A</v>
      </c>
      <c r="Y9209" s="3" t="s">
        <v>23804</v>
      </c>
      <c r="Z9209" s="3" t="s">
        <v>23804</v>
      </c>
      <c r="AA9209" s="3" t="s">
        <v>37042</v>
      </c>
    </row>
    <row r="9210" spans="1:27" x14ac:dyDescent="0.25">
      <c r="A9210" t="s">
        <v>4725</v>
      </c>
      <c r="B9210">
        <v>10</v>
      </c>
      <c r="C9210">
        <v>2</v>
      </c>
      <c r="D9210" t="s">
        <v>245</v>
      </c>
      <c r="E9210" t="s">
        <v>4843</v>
      </c>
      <c r="F9210">
        <v>2</v>
      </c>
      <c r="G9210"/>
      <c r="M9210" t="s">
        <v>23859</v>
      </c>
      <c r="N9210" s="3" t="e">
        <f t="shared" si="143"/>
        <v>#N/A</v>
      </c>
      <c r="U9210" s="3" t="s">
        <v>23805</v>
      </c>
      <c r="V9210" s="3" t="e">
        <v>#N/A</v>
      </c>
      <c r="Y9210" s="3" t="s">
        <v>23805</v>
      </c>
      <c r="Z9210" s="3" t="s">
        <v>23805</v>
      </c>
      <c r="AA9210" s="3" t="s">
        <v>37043</v>
      </c>
    </row>
    <row r="9211" spans="1:27" x14ac:dyDescent="0.25">
      <c r="A9211" t="s">
        <v>4725</v>
      </c>
      <c r="B9211">
        <v>10</v>
      </c>
      <c r="C9211">
        <v>3</v>
      </c>
      <c r="D9211" t="s">
        <v>683</v>
      </c>
      <c r="E9211" t="s">
        <v>4842</v>
      </c>
      <c r="F9211">
        <v>2</v>
      </c>
      <c r="G9211"/>
      <c r="M9211" t="s">
        <v>23860</v>
      </c>
      <c r="N9211" s="3" t="e">
        <f t="shared" si="143"/>
        <v>#N/A</v>
      </c>
      <c r="U9211" s="3" t="s">
        <v>23806</v>
      </c>
      <c r="V9211" s="3" t="e">
        <v>#N/A</v>
      </c>
      <c r="Y9211" s="3" t="s">
        <v>23806</v>
      </c>
      <c r="Z9211" s="3" t="s">
        <v>23806</v>
      </c>
      <c r="AA9211" s="3" t="s">
        <v>37044</v>
      </c>
    </row>
    <row r="9212" spans="1:27" x14ac:dyDescent="0.25">
      <c r="A9212" t="s">
        <v>4725</v>
      </c>
      <c r="B9212">
        <v>10</v>
      </c>
      <c r="C9212">
        <v>4</v>
      </c>
      <c r="D9212" t="s">
        <v>243</v>
      </c>
      <c r="E9212" t="s">
        <v>4841</v>
      </c>
      <c r="F9212">
        <v>2</v>
      </c>
      <c r="G9212"/>
      <c r="M9212" t="s">
        <v>23861</v>
      </c>
      <c r="N9212" s="3" t="e">
        <f t="shared" si="143"/>
        <v>#N/A</v>
      </c>
      <c r="U9212" s="3" t="s">
        <v>23807</v>
      </c>
      <c r="V9212" s="3" t="e">
        <v>#N/A</v>
      </c>
      <c r="Y9212" s="3" t="s">
        <v>23807</v>
      </c>
      <c r="Z9212" s="3" t="s">
        <v>23807</v>
      </c>
      <c r="AA9212" s="3" t="s">
        <v>37045</v>
      </c>
    </row>
    <row r="9213" spans="1:27" x14ac:dyDescent="0.25">
      <c r="A9213" t="s">
        <v>4725</v>
      </c>
      <c r="B9213">
        <v>10</v>
      </c>
      <c r="C9213">
        <v>5</v>
      </c>
      <c r="D9213" t="s">
        <v>241</v>
      </c>
      <c r="E9213" t="s">
        <v>4840</v>
      </c>
      <c r="F9213">
        <v>2</v>
      </c>
      <c r="G9213"/>
      <c r="M9213" t="s">
        <v>23862</v>
      </c>
      <c r="N9213" s="3" t="e">
        <f t="shared" si="143"/>
        <v>#N/A</v>
      </c>
      <c r="U9213" s="3" t="s">
        <v>23808</v>
      </c>
      <c r="V9213" s="3" t="e">
        <v>#N/A</v>
      </c>
      <c r="Y9213" s="3" t="s">
        <v>23808</v>
      </c>
      <c r="Z9213" s="3" t="s">
        <v>23808</v>
      </c>
      <c r="AA9213" s="3" t="s">
        <v>30648</v>
      </c>
    </row>
    <row r="9214" spans="1:27" x14ac:dyDescent="0.25">
      <c r="A9214" t="s">
        <v>4725</v>
      </c>
      <c r="B9214">
        <v>10</v>
      </c>
      <c r="C9214">
        <v>6</v>
      </c>
      <c r="D9214" t="s">
        <v>239</v>
      </c>
      <c r="E9214" t="s">
        <v>4839</v>
      </c>
      <c r="F9214">
        <v>2</v>
      </c>
      <c r="G9214"/>
      <c r="M9214" t="s">
        <v>23863</v>
      </c>
      <c r="N9214" s="3" t="e">
        <f t="shared" si="143"/>
        <v>#N/A</v>
      </c>
      <c r="U9214" s="3" t="s">
        <v>23809</v>
      </c>
      <c r="V9214" s="3" t="e">
        <v>#N/A</v>
      </c>
      <c r="Y9214" s="3" t="s">
        <v>23809</v>
      </c>
      <c r="Z9214" s="3" t="s">
        <v>23809</v>
      </c>
      <c r="AA9214" s="3" t="s">
        <v>37046</v>
      </c>
    </row>
    <row r="9215" spans="1:27" x14ac:dyDescent="0.25">
      <c r="A9215" t="s">
        <v>4725</v>
      </c>
      <c r="B9215">
        <v>10</v>
      </c>
      <c r="C9215">
        <v>7</v>
      </c>
      <c r="D9215" t="s">
        <v>237</v>
      </c>
      <c r="E9215" t="s">
        <v>4838</v>
      </c>
      <c r="F9215">
        <v>2</v>
      </c>
      <c r="G9215"/>
      <c r="M9215" t="s">
        <v>23864</v>
      </c>
      <c r="N9215" s="3" t="e">
        <f t="shared" si="143"/>
        <v>#N/A</v>
      </c>
      <c r="U9215" s="3" t="s">
        <v>23810</v>
      </c>
      <c r="V9215" s="3" t="e">
        <v>#N/A</v>
      </c>
      <c r="Y9215" s="3" t="s">
        <v>23810</v>
      </c>
      <c r="Z9215" s="3" t="s">
        <v>23810</v>
      </c>
      <c r="AA9215" s="3" t="s">
        <v>37047</v>
      </c>
    </row>
    <row r="9216" spans="1:27" x14ac:dyDescent="0.25">
      <c r="A9216" t="s">
        <v>4725</v>
      </c>
      <c r="B9216">
        <v>10</v>
      </c>
      <c r="C9216">
        <v>8</v>
      </c>
      <c r="D9216" t="s">
        <v>235</v>
      </c>
      <c r="E9216" t="s">
        <v>4837</v>
      </c>
      <c r="F9216">
        <v>2</v>
      </c>
      <c r="G9216"/>
      <c r="M9216" t="s">
        <v>23865</v>
      </c>
      <c r="N9216" s="3" t="e">
        <f t="shared" si="143"/>
        <v>#N/A</v>
      </c>
      <c r="U9216" s="3" t="s">
        <v>23811</v>
      </c>
      <c r="V9216" s="3" t="e">
        <v>#N/A</v>
      </c>
      <c r="Y9216" s="3" t="s">
        <v>23811</v>
      </c>
      <c r="Z9216" s="3" t="s">
        <v>23811</v>
      </c>
      <c r="AA9216" s="3" t="s">
        <v>37048</v>
      </c>
    </row>
    <row r="9217" spans="1:27" x14ac:dyDescent="0.25">
      <c r="A9217" t="s">
        <v>4725</v>
      </c>
      <c r="B9217">
        <v>10</v>
      </c>
      <c r="C9217">
        <v>9</v>
      </c>
      <c r="D9217" t="s">
        <v>233</v>
      </c>
      <c r="E9217" t="s">
        <v>4836</v>
      </c>
      <c r="F9217">
        <v>2</v>
      </c>
      <c r="G9217"/>
      <c r="M9217" t="s">
        <v>23866</v>
      </c>
      <c r="N9217" s="3" t="e">
        <f t="shared" si="143"/>
        <v>#N/A</v>
      </c>
      <c r="U9217" s="3" t="s">
        <v>23812</v>
      </c>
      <c r="V9217" s="3" t="e">
        <v>#N/A</v>
      </c>
      <c r="Y9217" s="3" t="s">
        <v>23812</v>
      </c>
      <c r="Z9217" s="3" t="s">
        <v>23812</v>
      </c>
      <c r="AA9217" s="3" t="s">
        <v>37049</v>
      </c>
    </row>
    <row r="9218" spans="1:27" x14ac:dyDescent="0.25">
      <c r="A9218" t="s">
        <v>4725</v>
      </c>
      <c r="B9218">
        <v>10</v>
      </c>
      <c r="C9218">
        <v>10</v>
      </c>
      <c r="D9218" t="s">
        <v>231</v>
      </c>
      <c r="E9218" t="s">
        <v>4835</v>
      </c>
      <c r="F9218">
        <v>2</v>
      </c>
      <c r="G9218"/>
      <c r="M9218" t="s">
        <v>23867</v>
      </c>
      <c r="N9218" s="3" t="e">
        <f t="shared" si="143"/>
        <v>#N/A</v>
      </c>
      <c r="U9218" s="3" t="s">
        <v>23813</v>
      </c>
      <c r="V9218" s="3" t="e">
        <v>#N/A</v>
      </c>
      <c r="Y9218" s="3" t="s">
        <v>23813</v>
      </c>
      <c r="Z9218" s="3" t="s">
        <v>23813</v>
      </c>
      <c r="AA9218" s="3" t="s">
        <v>37050</v>
      </c>
    </row>
    <row r="9219" spans="1:27" x14ac:dyDescent="0.25">
      <c r="A9219" t="s">
        <v>4725</v>
      </c>
      <c r="B9219">
        <v>10</v>
      </c>
      <c r="C9219">
        <v>11</v>
      </c>
      <c r="D9219" t="s">
        <v>229</v>
      </c>
      <c r="E9219" t="s">
        <v>4834</v>
      </c>
      <c r="F9219">
        <v>2</v>
      </c>
      <c r="G9219"/>
      <c r="M9219" t="s">
        <v>23868</v>
      </c>
      <c r="N9219" s="3" t="e">
        <f t="shared" si="143"/>
        <v>#N/A</v>
      </c>
      <c r="U9219" s="3" t="s">
        <v>23814</v>
      </c>
      <c r="V9219" s="3" t="e">
        <v>#N/A</v>
      </c>
      <c r="Y9219" s="3" t="s">
        <v>23814</v>
      </c>
      <c r="Z9219" s="3" t="s">
        <v>23814</v>
      </c>
      <c r="AA9219" s="3" t="s">
        <v>37051</v>
      </c>
    </row>
    <row r="9220" spans="1:27" x14ac:dyDescent="0.25">
      <c r="A9220" t="s">
        <v>4725</v>
      </c>
      <c r="B9220">
        <v>10</v>
      </c>
      <c r="C9220">
        <v>12</v>
      </c>
      <c r="D9220" t="s">
        <v>227</v>
      </c>
      <c r="E9220" t="s">
        <v>4833</v>
      </c>
      <c r="F9220">
        <v>2</v>
      </c>
      <c r="G9220"/>
      <c r="M9220" t="s">
        <v>23869</v>
      </c>
      <c r="N9220" s="3" t="e">
        <f t="shared" ref="N9220:N9283" si="144">_xlfn.XLOOKUP(M9220,Q$3:Q$140,R$3:R$140)</f>
        <v>#N/A</v>
      </c>
      <c r="U9220" s="3" t="s">
        <v>23815</v>
      </c>
      <c r="V9220" s="3" t="e">
        <v>#N/A</v>
      </c>
      <c r="Y9220" s="3" t="s">
        <v>23815</v>
      </c>
      <c r="Z9220" s="3" t="s">
        <v>23815</v>
      </c>
      <c r="AA9220" s="3" t="s">
        <v>37052</v>
      </c>
    </row>
    <row r="9221" spans="1:27" x14ac:dyDescent="0.25">
      <c r="A9221" t="s">
        <v>4725</v>
      </c>
      <c r="B9221">
        <v>10</v>
      </c>
      <c r="C9221">
        <v>13</v>
      </c>
      <c r="D9221" t="s">
        <v>225</v>
      </c>
      <c r="E9221" t="s">
        <v>4832</v>
      </c>
      <c r="F9221">
        <v>2</v>
      </c>
      <c r="G9221"/>
      <c r="M9221" t="s">
        <v>23870</v>
      </c>
      <c r="N9221" s="3" t="e">
        <f t="shared" si="144"/>
        <v>#N/A</v>
      </c>
      <c r="U9221" s="3" t="s">
        <v>23816</v>
      </c>
      <c r="V9221" s="3" t="e">
        <v>#N/A</v>
      </c>
      <c r="Y9221" s="3" t="s">
        <v>23816</v>
      </c>
      <c r="Z9221" s="3" t="s">
        <v>23816</v>
      </c>
      <c r="AA9221" s="3" t="s">
        <v>37053</v>
      </c>
    </row>
    <row r="9222" spans="1:27" x14ac:dyDescent="0.25">
      <c r="A9222" t="s">
        <v>4725</v>
      </c>
      <c r="B9222">
        <v>10</v>
      </c>
      <c r="C9222">
        <v>14</v>
      </c>
      <c r="D9222" t="s">
        <v>223</v>
      </c>
      <c r="E9222" t="s">
        <v>4831</v>
      </c>
      <c r="F9222">
        <v>2</v>
      </c>
      <c r="G9222"/>
      <c r="M9222" t="s">
        <v>23871</v>
      </c>
      <c r="N9222" s="3" t="e">
        <f t="shared" si="144"/>
        <v>#N/A</v>
      </c>
      <c r="U9222" s="3" t="s">
        <v>23817</v>
      </c>
      <c r="V9222" s="3" t="e">
        <v>#N/A</v>
      </c>
      <c r="Y9222" s="3" t="s">
        <v>23817</v>
      </c>
      <c r="Z9222" s="3" t="s">
        <v>23817</v>
      </c>
      <c r="AA9222" s="3" t="s">
        <v>37054</v>
      </c>
    </row>
    <row r="9223" spans="1:27" x14ac:dyDescent="0.25">
      <c r="A9223" t="s">
        <v>4725</v>
      </c>
      <c r="B9223">
        <v>10</v>
      </c>
      <c r="C9223">
        <v>15</v>
      </c>
      <c r="D9223" t="s">
        <v>221</v>
      </c>
      <c r="E9223" t="s">
        <v>4830</v>
      </c>
      <c r="F9223">
        <v>2</v>
      </c>
      <c r="G9223"/>
      <c r="M9223" t="s">
        <v>23872</v>
      </c>
      <c r="N9223" s="3" t="e">
        <f t="shared" si="144"/>
        <v>#N/A</v>
      </c>
      <c r="U9223" s="3" t="s">
        <v>23818</v>
      </c>
      <c r="V9223" s="3" t="e">
        <v>#N/A</v>
      </c>
      <c r="Y9223" s="3" t="s">
        <v>23818</v>
      </c>
      <c r="Z9223" s="3" t="s">
        <v>23818</v>
      </c>
      <c r="AA9223" s="3" t="s">
        <v>37055</v>
      </c>
    </row>
    <row r="9224" spans="1:27" x14ac:dyDescent="0.25">
      <c r="A9224" t="s">
        <v>4725</v>
      </c>
      <c r="B9224">
        <v>10</v>
      </c>
      <c r="C9224">
        <v>16</v>
      </c>
      <c r="D9224" t="s">
        <v>219</v>
      </c>
      <c r="E9224" t="s">
        <v>4829</v>
      </c>
      <c r="F9224">
        <v>2</v>
      </c>
      <c r="G9224"/>
      <c r="M9224" t="s">
        <v>23873</v>
      </c>
      <c r="N9224" s="3" t="e">
        <f t="shared" si="144"/>
        <v>#N/A</v>
      </c>
      <c r="U9224" s="3" t="s">
        <v>23819</v>
      </c>
      <c r="V9224" s="3" t="e">
        <v>#N/A</v>
      </c>
      <c r="Y9224" s="3" t="s">
        <v>23819</v>
      </c>
      <c r="Z9224" s="3" t="s">
        <v>23819</v>
      </c>
      <c r="AA9224" s="3" t="s">
        <v>37056</v>
      </c>
    </row>
    <row r="9225" spans="1:27" x14ac:dyDescent="0.25">
      <c r="A9225" t="s">
        <v>4725</v>
      </c>
      <c r="B9225">
        <v>10</v>
      </c>
      <c r="C9225">
        <v>17</v>
      </c>
      <c r="D9225" t="s">
        <v>217</v>
      </c>
      <c r="E9225" t="s">
        <v>4828</v>
      </c>
      <c r="F9225">
        <v>2</v>
      </c>
      <c r="G9225"/>
      <c r="M9225" t="s">
        <v>23874</v>
      </c>
      <c r="N9225" s="3" t="e">
        <f t="shared" si="144"/>
        <v>#N/A</v>
      </c>
      <c r="U9225" s="3" t="s">
        <v>23820</v>
      </c>
      <c r="V9225" s="3" t="e">
        <v>#N/A</v>
      </c>
      <c r="Y9225" s="3" t="s">
        <v>23820</v>
      </c>
      <c r="Z9225" s="3" t="s">
        <v>23820</v>
      </c>
      <c r="AA9225" s="3" t="s">
        <v>37057</v>
      </c>
    </row>
    <row r="9226" spans="1:27" x14ac:dyDescent="0.25">
      <c r="A9226" t="s">
        <v>4725</v>
      </c>
      <c r="B9226">
        <v>10</v>
      </c>
      <c r="C9226">
        <v>18</v>
      </c>
      <c r="D9226" t="s">
        <v>215</v>
      </c>
      <c r="E9226" t="s">
        <v>4827</v>
      </c>
      <c r="F9226">
        <v>2</v>
      </c>
      <c r="G9226"/>
      <c r="M9226" t="s">
        <v>23875</v>
      </c>
      <c r="N9226" s="3" t="e">
        <f t="shared" si="144"/>
        <v>#N/A</v>
      </c>
      <c r="U9226" s="3" t="s">
        <v>23821</v>
      </c>
      <c r="V9226" s="3" t="e">
        <v>#N/A</v>
      </c>
      <c r="Y9226" s="3" t="s">
        <v>23821</v>
      </c>
      <c r="Z9226" s="3" t="s">
        <v>23821</v>
      </c>
      <c r="AA9226" s="3" t="s">
        <v>37058</v>
      </c>
    </row>
    <row r="9227" spans="1:27" x14ac:dyDescent="0.25">
      <c r="A9227" t="s">
        <v>4725</v>
      </c>
      <c r="B9227">
        <v>10</v>
      </c>
      <c r="C9227">
        <v>19</v>
      </c>
      <c r="D9227" t="s">
        <v>213</v>
      </c>
      <c r="E9227" t="s">
        <v>4826</v>
      </c>
      <c r="F9227">
        <v>2</v>
      </c>
      <c r="G9227"/>
      <c r="M9227" t="s">
        <v>23876</v>
      </c>
      <c r="N9227" s="3" t="e">
        <f t="shared" si="144"/>
        <v>#N/A</v>
      </c>
      <c r="U9227" s="3" t="s">
        <v>23822</v>
      </c>
      <c r="V9227" s="3" t="e">
        <v>#N/A</v>
      </c>
      <c r="Y9227" s="3" t="s">
        <v>23822</v>
      </c>
      <c r="Z9227" s="3" t="s">
        <v>23822</v>
      </c>
      <c r="AA9227" s="3" t="s">
        <v>37059</v>
      </c>
    </row>
    <row r="9228" spans="1:27" x14ac:dyDescent="0.25">
      <c r="A9228" t="s">
        <v>4725</v>
      </c>
      <c r="B9228">
        <v>10</v>
      </c>
      <c r="C9228">
        <v>20</v>
      </c>
      <c r="D9228" t="s">
        <v>211</v>
      </c>
      <c r="E9228" t="s">
        <v>4825</v>
      </c>
      <c r="F9228">
        <v>2</v>
      </c>
      <c r="G9228"/>
      <c r="M9228" t="s">
        <v>23877</v>
      </c>
      <c r="N9228" s="3" t="e">
        <f t="shared" si="144"/>
        <v>#N/A</v>
      </c>
      <c r="U9228" s="3" t="s">
        <v>23823</v>
      </c>
      <c r="V9228" s="3" t="e">
        <v>#N/A</v>
      </c>
      <c r="Y9228" s="3" t="s">
        <v>23823</v>
      </c>
      <c r="Z9228" s="3" t="s">
        <v>23823</v>
      </c>
      <c r="AA9228" s="3" t="s">
        <v>37060</v>
      </c>
    </row>
    <row r="9229" spans="1:27" x14ac:dyDescent="0.25">
      <c r="A9229" t="s">
        <v>4725</v>
      </c>
      <c r="B9229">
        <v>10</v>
      </c>
      <c r="C9229">
        <v>21</v>
      </c>
      <c r="D9229" t="s">
        <v>209</v>
      </c>
      <c r="E9229" t="s">
        <v>4824</v>
      </c>
      <c r="F9229">
        <v>2</v>
      </c>
      <c r="G9229"/>
      <c r="M9229" t="s">
        <v>23878</v>
      </c>
      <c r="N9229" s="3" t="e">
        <f t="shared" si="144"/>
        <v>#N/A</v>
      </c>
      <c r="U9229" s="3" t="s">
        <v>23824</v>
      </c>
      <c r="V9229" s="3" t="e">
        <v>#N/A</v>
      </c>
      <c r="Y9229" s="3" t="s">
        <v>23824</v>
      </c>
      <c r="Z9229" s="3" t="s">
        <v>23824</v>
      </c>
      <c r="AA9229" s="3" t="s">
        <v>37061</v>
      </c>
    </row>
    <row r="9230" spans="1:27" x14ac:dyDescent="0.25">
      <c r="A9230" t="s">
        <v>4725</v>
      </c>
      <c r="B9230">
        <v>11</v>
      </c>
      <c r="C9230">
        <v>2</v>
      </c>
      <c r="D9230" t="s">
        <v>207</v>
      </c>
      <c r="E9230" t="s">
        <v>4823</v>
      </c>
      <c r="F9230">
        <v>2</v>
      </c>
      <c r="G9230"/>
      <c r="M9230" t="s">
        <v>23879</v>
      </c>
      <c r="N9230" s="3" t="e">
        <f t="shared" si="144"/>
        <v>#N/A</v>
      </c>
      <c r="U9230" s="3" t="s">
        <v>23825</v>
      </c>
      <c r="V9230" s="3" t="e">
        <v>#N/A</v>
      </c>
      <c r="Y9230" s="3" t="s">
        <v>23825</v>
      </c>
      <c r="Z9230" s="3" t="s">
        <v>23825</v>
      </c>
      <c r="AA9230" s="3" t="s">
        <v>37062</v>
      </c>
    </row>
    <row r="9231" spans="1:27" x14ac:dyDescent="0.25">
      <c r="A9231" t="s">
        <v>4725</v>
      </c>
      <c r="B9231">
        <v>11</v>
      </c>
      <c r="C9231">
        <v>3</v>
      </c>
      <c r="D9231" t="s">
        <v>205</v>
      </c>
      <c r="E9231" t="s">
        <v>4822</v>
      </c>
      <c r="F9231">
        <v>2</v>
      </c>
      <c r="G9231"/>
      <c r="M9231" t="s">
        <v>23880</v>
      </c>
      <c r="N9231" s="3" t="e">
        <f t="shared" si="144"/>
        <v>#N/A</v>
      </c>
      <c r="U9231" s="3" t="s">
        <v>23826</v>
      </c>
      <c r="V9231" s="3" t="e">
        <v>#N/A</v>
      </c>
      <c r="Y9231" s="3" t="s">
        <v>23826</v>
      </c>
      <c r="Z9231" s="3" t="s">
        <v>23826</v>
      </c>
      <c r="AA9231" s="3" t="s">
        <v>37063</v>
      </c>
    </row>
    <row r="9232" spans="1:27" x14ac:dyDescent="0.25">
      <c r="A9232" t="s">
        <v>4725</v>
      </c>
      <c r="B9232">
        <v>11</v>
      </c>
      <c r="C9232">
        <v>4</v>
      </c>
      <c r="D9232" t="s">
        <v>203</v>
      </c>
      <c r="E9232" t="s">
        <v>4821</v>
      </c>
      <c r="F9232">
        <v>2</v>
      </c>
      <c r="G9232"/>
      <c r="M9232" t="s">
        <v>23881</v>
      </c>
      <c r="N9232" s="3" t="e">
        <f t="shared" si="144"/>
        <v>#N/A</v>
      </c>
      <c r="U9232" s="3" t="s">
        <v>23827</v>
      </c>
      <c r="V9232" s="3" t="e">
        <v>#N/A</v>
      </c>
      <c r="Y9232" s="3" t="s">
        <v>23827</v>
      </c>
      <c r="Z9232" s="3" t="s">
        <v>23827</v>
      </c>
      <c r="AA9232" s="3" t="s">
        <v>37064</v>
      </c>
    </row>
    <row r="9233" spans="1:27" x14ac:dyDescent="0.25">
      <c r="A9233" t="s">
        <v>4725</v>
      </c>
      <c r="B9233">
        <v>11</v>
      </c>
      <c r="C9233">
        <v>5</v>
      </c>
      <c r="D9233" t="s">
        <v>201</v>
      </c>
      <c r="E9233" t="s">
        <v>4820</v>
      </c>
      <c r="F9233">
        <v>2</v>
      </c>
      <c r="G9233"/>
      <c r="M9233" t="s">
        <v>23882</v>
      </c>
      <c r="N9233" s="3" t="e">
        <f t="shared" si="144"/>
        <v>#N/A</v>
      </c>
      <c r="U9233" s="3" t="s">
        <v>23828</v>
      </c>
      <c r="V9233" s="3" t="e">
        <v>#N/A</v>
      </c>
      <c r="Y9233" s="3" t="s">
        <v>23828</v>
      </c>
      <c r="Z9233" s="3" t="s">
        <v>23828</v>
      </c>
      <c r="AA9233" s="3" t="s">
        <v>37065</v>
      </c>
    </row>
    <row r="9234" spans="1:27" x14ac:dyDescent="0.25">
      <c r="A9234" t="s">
        <v>4725</v>
      </c>
      <c r="B9234">
        <v>11</v>
      </c>
      <c r="C9234">
        <v>6</v>
      </c>
      <c r="D9234" t="s">
        <v>199</v>
      </c>
      <c r="E9234" t="s">
        <v>4819</v>
      </c>
      <c r="F9234">
        <v>2</v>
      </c>
      <c r="G9234"/>
      <c r="M9234" t="s">
        <v>23883</v>
      </c>
      <c r="N9234" s="3" t="e">
        <f t="shared" si="144"/>
        <v>#N/A</v>
      </c>
      <c r="U9234" s="3" t="s">
        <v>23829</v>
      </c>
      <c r="V9234" s="3" t="e">
        <v>#N/A</v>
      </c>
      <c r="Y9234" s="3" t="s">
        <v>23829</v>
      </c>
      <c r="Z9234" s="3" t="s">
        <v>23829</v>
      </c>
      <c r="AA9234" s="3" t="s">
        <v>37066</v>
      </c>
    </row>
    <row r="9235" spans="1:27" x14ac:dyDescent="0.25">
      <c r="A9235" t="s">
        <v>4725</v>
      </c>
      <c r="B9235">
        <v>11</v>
      </c>
      <c r="C9235">
        <v>7</v>
      </c>
      <c r="D9235" t="s">
        <v>197</v>
      </c>
      <c r="E9235" t="s">
        <v>4818</v>
      </c>
      <c r="F9235">
        <v>2</v>
      </c>
      <c r="G9235"/>
      <c r="M9235" t="s">
        <v>23884</v>
      </c>
      <c r="N9235" s="3" t="e">
        <f t="shared" si="144"/>
        <v>#N/A</v>
      </c>
      <c r="U9235" s="3" t="s">
        <v>23830</v>
      </c>
      <c r="V9235" s="3" t="e">
        <v>#N/A</v>
      </c>
      <c r="Y9235" s="3" t="s">
        <v>23830</v>
      </c>
      <c r="Z9235" s="3" t="s">
        <v>23830</v>
      </c>
      <c r="AA9235" s="3" t="s">
        <v>37067</v>
      </c>
    </row>
    <row r="9236" spans="1:27" x14ac:dyDescent="0.25">
      <c r="A9236" t="s">
        <v>4725</v>
      </c>
      <c r="B9236">
        <v>11</v>
      </c>
      <c r="C9236">
        <v>8</v>
      </c>
      <c r="D9236" t="s">
        <v>195</v>
      </c>
      <c r="E9236" t="s">
        <v>4817</v>
      </c>
      <c r="F9236">
        <v>2</v>
      </c>
      <c r="G9236"/>
      <c r="M9236" t="s">
        <v>23885</v>
      </c>
      <c r="N9236" s="3" t="e">
        <f t="shared" si="144"/>
        <v>#N/A</v>
      </c>
      <c r="U9236" s="3" t="s">
        <v>23831</v>
      </c>
      <c r="V9236" s="3" t="e">
        <v>#N/A</v>
      </c>
      <c r="Y9236" s="3" t="s">
        <v>23831</v>
      </c>
      <c r="Z9236" s="3" t="s">
        <v>23831</v>
      </c>
      <c r="AA9236" s="3" t="s">
        <v>37068</v>
      </c>
    </row>
    <row r="9237" spans="1:27" x14ac:dyDescent="0.25">
      <c r="A9237" t="s">
        <v>4725</v>
      </c>
      <c r="B9237">
        <v>11</v>
      </c>
      <c r="C9237">
        <v>9</v>
      </c>
      <c r="D9237" t="s">
        <v>193</v>
      </c>
      <c r="E9237" t="s">
        <v>4816</v>
      </c>
      <c r="F9237">
        <v>2</v>
      </c>
      <c r="G9237"/>
      <c r="M9237" t="s">
        <v>23886</v>
      </c>
      <c r="N9237" s="3" t="e">
        <f t="shared" si="144"/>
        <v>#N/A</v>
      </c>
      <c r="U9237" s="3" t="s">
        <v>23832</v>
      </c>
      <c r="V9237" s="3" t="e">
        <v>#N/A</v>
      </c>
      <c r="Y9237" s="3" t="s">
        <v>23832</v>
      </c>
      <c r="Z9237" s="3" t="s">
        <v>23832</v>
      </c>
      <c r="AA9237" s="3" t="s">
        <v>37069</v>
      </c>
    </row>
    <row r="9238" spans="1:27" x14ac:dyDescent="0.25">
      <c r="A9238" t="s">
        <v>4725</v>
      </c>
      <c r="B9238">
        <v>11</v>
      </c>
      <c r="C9238">
        <v>10</v>
      </c>
      <c r="D9238" t="s">
        <v>191</v>
      </c>
      <c r="E9238" t="s">
        <v>4815</v>
      </c>
      <c r="F9238">
        <v>2</v>
      </c>
      <c r="G9238"/>
      <c r="M9238" t="s">
        <v>23887</v>
      </c>
      <c r="N9238" s="3" t="e">
        <f t="shared" si="144"/>
        <v>#N/A</v>
      </c>
      <c r="U9238" s="3" t="s">
        <v>23833</v>
      </c>
      <c r="V9238" s="3" t="e">
        <v>#N/A</v>
      </c>
      <c r="Y9238" s="3" t="s">
        <v>23833</v>
      </c>
      <c r="Z9238" s="3" t="s">
        <v>23833</v>
      </c>
      <c r="AA9238" s="3" t="s">
        <v>37070</v>
      </c>
    </row>
    <row r="9239" spans="1:27" x14ac:dyDescent="0.25">
      <c r="A9239" t="s">
        <v>4725</v>
      </c>
      <c r="B9239">
        <v>11</v>
      </c>
      <c r="C9239">
        <v>11</v>
      </c>
      <c r="D9239" t="s">
        <v>189</v>
      </c>
      <c r="E9239" t="s">
        <v>4814</v>
      </c>
      <c r="F9239">
        <v>2</v>
      </c>
      <c r="G9239"/>
      <c r="M9239" t="s">
        <v>23888</v>
      </c>
      <c r="N9239" s="3" t="e">
        <f t="shared" si="144"/>
        <v>#N/A</v>
      </c>
      <c r="U9239" s="3" t="s">
        <v>23834</v>
      </c>
      <c r="V9239" s="3" t="e">
        <v>#N/A</v>
      </c>
      <c r="Y9239" s="3" t="s">
        <v>23834</v>
      </c>
      <c r="Z9239" s="3" t="s">
        <v>23834</v>
      </c>
      <c r="AA9239" s="3" t="s">
        <v>37071</v>
      </c>
    </row>
    <row r="9240" spans="1:27" x14ac:dyDescent="0.25">
      <c r="A9240" t="s">
        <v>4725</v>
      </c>
      <c r="B9240">
        <v>11</v>
      </c>
      <c r="C9240">
        <v>12</v>
      </c>
      <c r="D9240" t="s">
        <v>187</v>
      </c>
      <c r="E9240" t="s">
        <v>4813</v>
      </c>
      <c r="F9240">
        <v>2</v>
      </c>
      <c r="G9240"/>
      <c r="M9240" t="s">
        <v>23889</v>
      </c>
      <c r="N9240" s="3" t="e">
        <f t="shared" si="144"/>
        <v>#N/A</v>
      </c>
      <c r="U9240" s="3" t="s">
        <v>23835</v>
      </c>
      <c r="V9240" s="3" t="e">
        <v>#N/A</v>
      </c>
      <c r="Y9240" s="3" t="s">
        <v>23835</v>
      </c>
      <c r="Z9240" s="3" t="s">
        <v>23835</v>
      </c>
      <c r="AA9240" s="3" t="s">
        <v>37072</v>
      </c>
    </row>
    <row r="9241" spans="1:27" x14ac:dyDescent="0.25">
      <c r="A9241" t="s">
        <v>4725</v>
      </c>
      <c r="B9241">
        <v>11</v>
      </c>
      <c r="C9241">
        <v>13</v>
      </c>
      <c r="D9241" t="s">
        <v>185</v>
      </c>
      <c r="E9241" t="s">
        <v>4812</v>
      </c>
      <c r="F9241">
        <v>2</v>
      </c>
      <c r="G9241"/>
      <c r="M9241" t="s">
        <v>23890</v>
      </c>
      <c r="N9241" s="3" t="e">
        <f t="shared" si="144"/>
        <v>#N/A</v>
      </c>
      <c r="U9241" s="3" t="s">
        <v>23836</v>
      </c>
      <c r="V9241" s="3" t="e">
        <v>#N/A</v>
      </c>
      <c r="Y9241" s="3" t="s">
        <v>23836</v>
      </c>
      <c r="Z9241" s="3" t="s">
        <v>23836</v>
      </c>
      <c r="AA9241" s="3" t="s">
        <v>37073</v>
      </c>
    </row>
    <row r="9242" spans="1:27" x14ac:dyDescent="0.25">
      <c r="A9242" t="s">
        <v>4725</v>
      </c>
      <c r="B9242">
        <v>11</v>
      </c>
      <c r="C9242">
        <v>14</v>
      </c>
      <c r="D9242" t="s">
        <v>183</v>
      </c>
      <c r="E9242" t="s">
        <v>4811</v>
      </c>
      <c r="F9242">
        <v>2</v>
      </c>
      <c r="G9242"/>
      <c r="M9242" t="s">
        <v>23891</v>
      </c>
      <c r="N9242" s="3" t="e">
        <f t="shared" si="144"/>
        <v>#N/A</v>
      </c>
      <c r="U9242" s="3" t="s">
        <v>23837</v>
      </c>
      <c r="V9242" s="3" t="e">
        <v>#N/A</v>
      </c>
      <c r="Y9242" s="3" t="s">
        <v>23837</v>
      </c>
      <c r="Z9242" s="3" t="s">
        <v>23837</v>
      </c>
      <c r="AA9242" s="3" t="s">
        <v>37074</v>
      </c>
    </row>
    <row r="9243" spans="1:27" x14ac:dyDescent="0.25">
      <c r="A9243" t="s">
        <v>4725</v>
      </c>
      <c r="B9243">
        <v>11</v>
      </c>
      <c r="C9243">
        <v>15</v>
      </c>
      <c r="D9243" t="s">
        <v>181</v>
      </c>
      <c r="E9243" t="s">
        <v>4810</v>
      </c>
      <c r="F9243">
        <v>2</v>
      </c>
      <c r="G9243"/>
      <c r="M9243" t="s">
        <v>23892</v>
      </c>
      <c r="N9243" s="3" t="e">
        <f t="shared" si="144"/>
        <v>#N/A</v>
      </c>
      <c r="U9243" s="3" t="s">
        <v>23838</v>
      </c>
      <c r="V9243" s="3" t="e">
        <v>#N/A</v>
      </c>
      <c r="Y9243" s="3" t="s">
        <v>23838</v>
      </c>
      <c r="Z9243" s="3" t="s">
        <v>23838</v>
      </c>
      <c r="AA9243" s="3" t="s">
        <v>37075</v>
      </c>
    </row>
    <row r="9244" spans="1:27" x14ac:dyDescent="0.25">
      <c r="A9244" t="s">
        <v>4725</v>
      </c>
      <c r="B9244">
        <v>11</v>
      </c>
      <c r="C9244">
        <v>16</v>
      </c>
      <c r="D9244" t="s">
        <v>179</v>
      </c>
      <c r="E9244" t="s">
        <v>4809</v>
      </c>
      <c r="F9244">
        <v>2</v>
      </c>
      <c r="G9244"/>
      <c r="M9244" t="s">
        <v>23893</v>
      </c>
      <c r="N9244" s="3" t="e">
        <f t="shared" si="144"/>
        <v>#N/A</v>
      </c>
      <c r="U9244" s="3" t="s">
        <v>23839</v>
      </c>
      <c r="V9244" s="3" t="e">
        <v>#N/A</v>
      </c>
      <c r="Y9244" s="3" t="s">
        <v>23839</v>
      </c>
      <c r="Z9244" s="3" t="s">
        <v>23839</v>
      </c>
      <c r="AA9244" s="3" t="s">
        <v>37076</v>
      </c>
    </row>
    <row r="9245" spans="1:27" x14ac:dyDescent="0.25">
      <c r="A9245" t="s">
        <v>4725</v>
      </c>
      <c r="B9245">
        <v>11</v>
      </c>
      <c r="C9245">
        <v>17</v>
      </c>
      <c r="D9245" t="s">
        <v>177</v>
      </c>
      <c r="E9245" t="s">
        <v>4808</v>
      </c>
      <c r="F9245">
        <v>2</v>
      </c>
      <c r="G9245"/>
      <c r="M9245" t="s">
        <v>23894</v>
      </c>
      <c r="N9245" s="3" t="e">
        <f t="shared" si="144"/>
        <v>#N/A</v>
      </c>
      <c r="U9245" s="3" t="s">
        <v>23840</v>
      </c>
      <c r="V9245" s="3" t="e">
        <v>#N/A</v>
      </c>
      <c r="Y9245" s="3" t="s">
        <v>23840</v>
      </c>
      <c r="Z9245" s="3" t="s">
        <v>23840</v>
      </c>
      <c r="AA9245" s="3" t="s">
        <v>37077</v>
      </c>
    </row>
    <row r="9246" spans="1:27" x14ac:dyDescent="0.25">
      <c r="A9246" t="s">
        <v>4725</v>
      </c>
      <c r="B9246">
        <v>11</v>
      </c>
      <c r="C9246">
        <v>18</v>
      </c>
      <c r="D9246" t="s">
        <v>175</v>
      </c>
      <c r="E9246" t="s">
        <v>4807</v>
      </c>
      <c r="F9246">
        <v>2</v>
      </c>
      <c r="G9246"/>
      <c r="M9246" t="s">
        <v>23895</v>
      </c>
      <c r="N9246" s="3" t="e">
        <f t="shared" si="144"/>
        <v>#N/A</v>
      </c>
      <c r="U9246" s="3" t="s">
        <v>23841</v>
      </c>
      <c r="V9246" s="3" t="e">
        <v>#N/A</v>
      </c>
      <c r="Y9246" s="3" t="s">
        <v>23841</v>
      </c>
      <c r="Z9246" s="3" t="s">
        <v>23841</v>
      </c>
      <c r="AA9246" s="3" t="s">
        <v>37078</v>
      </c>
    </row>
    <row r="9247" spans="1:27" x14ac:dyDescent="0.25">
      <c r="A9247" t="s">
        <v>4725</v>
      </c>
      <c r="B9247">
        <v>11</v>
      </c>
      <c r="C9247">
        <v>19</v>
      </c>
      <c r="D9247" t="s">
        <v>173</v>
      </c>
      <c r="E9247" t="s">
        <v>4806</v>
      </c>
      <c r="F9247">
        <v>2</v>
      </c>
      <c r="G9247"/>
      <c r="M9247" t="s">
        <v>23896</v>
      </c>
      <c r="N9247" s="3" t="e">
        <f t="shared" si="144"/>
        <v>#N/A</v>
      </c>
      <c r="U9247" s="3" t="s">
        <v>23842</v>
      </c>
      <c r="V9247" s="3" t="e">
        <v>#N/A</v>
      </c>
      <c r="Y9247" s="3" t="s">
        <v>23842</v>
      </c>
      <c r="Z9247" s="3" t="s">
        <v>23842</v>
      </c>
      <c r="AA9247" s="3" t="s">
        <v>37079</v>
      </c>
    </row>
    <row r="9248" spans="1:27" x14ac:dyDescent="0.25">
      <c r="A9248" t="s">
        <v>4725</v>
      </c>
      <c r="B9248">
        <v>11</v>
      </c>
      <c r="C9248">
        <v>20</v>
      </c>
      <c r="D9248" t="s">
        <v>171</v>
      </c>
      <c r="E9248" t="s">
        <v>4805</v>
      </c>
      <c r="F9248">
        <v>2</v>
      </c>
      <c r="G9248"/>
      <c r="M9248" t="s">
        <v>23897</v>
      </c>
      <c r="N9248" s="3" t="e">
        <f t="shared" si="144"/>
        <v>#N/A</v>
      </c>
      <c r="U9248" s="3" t="s">
        <v>23843</v>
      </c>
      <c r="V9248" s="3" t="e">
        <v>#N/A</v>
      </c>
      <c r="Y9248" s="3" t="s">
        <v>23843</v>
      </c>
      <c r="Z9248" s="3" t="s">
        <v>23843</v>
      </c>
      <c r="AA9248" s="3" t="s">
        <v>37080</v>
      </c>
    </row>
    <row r="9249" spans="1:27" x14ac:dyDescent="0.25">
      <c r="A9249" t="s">
        <v>4725</v>
      </c>
      <c r="B9249">
        <v>11</v>
      </c>
      <c r="C9249">
        <v>21</v>
      </c>
      <c r="D9249" t="s">
        <v>169</v>
      </c>
      <c r="E9249" t="s">
        <v>4804</v>
      </c>
      <c r="F9249">
        <v>2</v>
      </c>
      <c r="G9249"/>
      <c r="M9249" t="s">
        <v>23898</v>
      </c>
      <c r="N9249" s="3" t="e">
        <f t="shared" si="144"/>
        <v>#N/A</v>
      </c>
      <c r="U9249" s="3" t="s">
        <v>23844</v>
      </c>
      <c r="V9249" s="3" t="e">
        <v>#N/A</v>
      </c>
      <c r="Y9249" s="3" t="s">
        <v>23844</v>
      </c>
      <c r="Z9249" s="3" t="s">
        <v>23844</v>
      </c>
      <c r="AA9249" s="3" t="s">
        <v>37081</v>
      </c>
    </row>
    <row r="9250" spans="1:27" x14ac:dyDescent="0.25">
      <c r="A9250" t="s">
        <v>4725</v>
      </c>
      <c r="B9250">
        <v>12</v>
      </c>
      <c r="C9250">
        <v>2</v>
      </c>
      <c r="D9250" t="s">
        <v>167</v>
      </c>
      <c r="E9250" t="s">
        <v>4803</v>
      </c>
      <c r="F9250">
        <v>2</v>
      </c>
      <c r="G9250"/>
      <c r="M9250" t="s">
        <v>23899</v>
      </c>
      <c r="N9250" s="3" t="e">
        <f t="shared" si="144"/>
        <v>#N/A</v>
      </c>
      <c r="U9250" s="3" t="s">
        <v>23845</v>
      </c>
      <c r="V9250" s="3" t="e">
        <v>#N/A</v>
      </c>
      <c r="Y9250" s="3" t="s">
        <v>23845</v>
      </c>
      <c r="Z9250" s="3" t="s">
        <v>23845</v>
      </c>
      <c r="AA9250" s="3" t="s">
        <v>37082</v>
      </c>
    </row>
    <row r="9251" spans="1:27" x14ac:dyDescent="0.25">
      <c r="A9251" t="s">
        <v>4725</v>
      </c>
      <c r="B9251">
        <v>12</v>
      </c>
      <c r="C9251">
        <v>3</v>
      </c>
      <c r="D9251" t="s">
        <v>165</v>
      </c>
      <c r="E9251" t="s">
        <v>4802</v>
      </c>
      <c r="F9251">
        <v>2</v>
      </c>
      <c r="G9251"/>
      <c r="M9251" t="s">
        <v>23900</v>
      </c>
      <c r="N9251" s="3" t="e">
        <f t="shared" si="144"/>
        <v>#N/A</v>
      </c>
      <c r="U9251" s="3" t="s">
        <v>23846</v>
      </c>
      <c r="V9251" s="3" t="e">
        <v>#N/A</v>
      </c>
      <c r="Y9251" s="3" t="s">
        <v>23846</v>
      </c>
      <c r="Z9251" s="3" t="s">
        <v>23846</v>
      </c>
      <c r="AA9251" s="3" t="s">
        <v>37083</v>
      </c>
    </row>
    <row r="9252" spans="1:27" x14ac:dyDescent="0.25">
      <c r="A9252" t="s">
        <v>4725</v>
      </c>
      <c r="B9252">
        <v>12</v>
      </c>
      <c r="C9252">
        <v>4</v>
      </c>
      <c r="D9252" t="s">
        <v>163</v>
      </c>
      <c r="E9252" t="s">
        <v>4801</v>
      </c>
      <c r="F9252">
        <v>2</v>
      </c>
      <c r="G9252"/>
      <c r="M9252" t="s">
        <v>23901</v>
      </c>
      <c r="N9252" s="3" t="e">
        <f t="shared" si="144"/>
        <v>#N/A</v>
      </c>
      <c r="U9252" s="3" t="s">
        <v>23847</v>
      </c>
      <c r="V9252" s="3" t="e">
        <v>#N/A</v>
      </c>
      <c r="Y9252" s="3" t="s">
        <v>23847</v>
      </c>
      <c r="Z9252" s="3" t="s">
        <v>23847</v>
      </c>
      <c r="AA9252" s="3" t="s">
        <v>30911</v>
      </c>
    </row>
    <row r="9253" spans="1:27" x14ac:dyDescent="0.25">
      <c r="A9253" t="s">
        <v>4725</v>
      </c>
      <c r="B9253">
        <v>12</v>
      </c>
      <c r="C9253">
        <v>5</v>
      </c>
      <c r="D9253" t="s">
        <v>161</v>
      </c>
      <c r="E9253" t="s">
        <v>4800</v>
      </c>
      <c r="F9253">
        <v>2</v>
      </c>
      <c r="G9253"/>
      <c r="M9253" t="s">
        <v>23902</v>
      </c>
      <c r="N9253" s="3" t="e">
        <f t="shared" si="144"/>
        <v>#N/A</v>
      </c>
      <c r="U9253" s="3" t="s">
        <v>23848</v>
      </c>
      <c r="V9253" s="3" t="e">
        <v>#N/A</v>
      </c>
      <c r="Y9253" s="3" t="s">
        <v>23848</v>
      </c>
      <c r="Z9253" s="3" t="s">
        <v>23848</v>
      </c>
      <c r="AA9253" s="3" t="s">
        <v>34107</v>
      </c>
    </row>
    <row r="9254" spans="1:27" x14ac:dyDescent="0.25">
      <c r="A9254" t="s">
        <v>4725</v>
      </c>
      <c r="B9254">
        <v>12</v>
      </c>
      <c r="C9254">
        <v>6</v>
      </c>
      <c r="D9254" t="s">
        <v>159</v>
      </c>
      <c r="E9254" t="s">
        <v>4799</v>
      </c>
      <c r="F9254">
        <v>2</v>
      </c>
      <c r="G9254"/>
      <c r="M9254" t="s">
        <v>23903</v>
      </c>
      <c r="N9254" s="3" t="e">
        <f t="shared" si="144"/>
        <v>#N/A</v>
      </c>
      <c r="U9254" s="3" t="s">
        <v>23849</v>
      </c>
      <c r="V9254" s="3" t="e">
        <v>#N/A</v>
      </c>
      <c r="Y9254" s="3" t="s">
        <v>23849</v>
      </c>
      <c r="Z9254" s="3" t="s">
        <v>23849</v>
      </c>
      <c r="AA9254" s="3" t="s">
        <v>37084</v>
      </c>
    </row>
    <row r="9255" spans="1:27" x14ac:dyDescent="0.25">
      <c r="A9255" t="s">
        <v>4725</v>
      </c>
      <c r="B9255">
        <v>12</v>
      </c>
      <c r="C9255">
        <v>7</v>
      </c>
      <c r="D9255" t="s">
        <v>157</v>
      </c>
      <c r="E9255" t="s">
        <v>4798</v>
      </c>
      <c r="F9255">
        <v>2</v>
      </c>
      <c r="G9255"/>
      <c r="M9255" t="s">
        <v>23904</v>
      </c>
      <c r="N9255" s="3" t="e">
        <f t="shared" si="144"/>
        <v>#N/A</v>
      </c>
      <c r="U9255" s="3" t="s">
        <v>23850</v>
      </c>
      <c r="V9255" s="3" t="e">
        <v>#N/A</v>
      </c>
      <c r="Y9255" s="3" t="s">
        <v>23850</v>
      </c>
      <c r="Z9255" s="3" t="s">
        <v>23850</v>
      </c>
      <c r="AA9255" s="3" t="s">
        <v>37085</v>
      </c>
    </row>
    <row r="9256" spans="1:27" x14ac:dyDescent="0.25">
      <c r="A9256" t="s">
        <v>4725</v>
      </c>
      <c r="B9256">
        <v>12</v>
      </c>
      <c r="C9256">
        <v>8</v>
      </c>
      <c r="D9256" t="s">
        <v>155</v>
      </c>
      <c r="E9256" t="s">
        <v>4797</v>
      </c>
      <c r="F9256">
        <v>2</v>
      </c>
      <c r="G9256"/>
      <c r="M9256" t="s">
        <v>23905</v>
      </c>
      <c r="N9256" s="3" t="e">
        <f t="shared" si="144"/>
        <v>#N/A</v>
      </c>
      <c r="U9256" s="3" t="s">
        <v>23851</v>
      </c>
      <c r="V9256" s="3" t="e">
        <v>#N/A</v>
      </c>
      <c r="Y9256" s="3" t="s">
        <v>23851</v>
      </c>
      <c r="Z9256" s="3" t="s">
        <v>23851</v>
      </c>
      <c r="AA9256" s="3" t="s">
        <v>37086</v>
      </c>
    </row>
    <row r="9257" spans="1:27" x14ac:dyDescent="0.25">
      <c r="A9257" t="s">
        <v>4725</v>
      </c>
      <c r="B9257">
        <v>12</v>
      </c>
      <c r="C9257">
        <v>9</v>
      </c>
      <c r="D9257" t="s">
        <v>153</v>
      </c>
      <c r="E9257" t="s">
        <v>4796</v>
      </c>
      <c r="F9257">
        <v>2</v>
      </c>
      <c r="G9257"/>
      <c r="M9257" t="s">
        <v>23906</v>
      </c>
      <c r="N9257" s="3" t="e">
        <f t="shared" si="144"/>
        <v>#N/A</v>
      </c>
      <c r="U9257" s="3" t="s">
        <v>23852</v>
      </c>
      <c r="V9257" s="3" t="e">
        <v>#N/A</v>
      </c>
      <c r="Y9257" s="3" t="s">
        <v>23852</v>
      </c>
      <c r="Z9257" s="3" t="s">
        <v>23852</v>
      </c>
      <c r="AA9257" s="3" t="s">
        <v>37087</v>
      </c>
    </row>
    <row r="9258" spans="1:27" x14ac:dyDescent="0.25">
      <c r="A9258" t="s">
        <v>4725</v>
      </c>
      <c r="B9258">
        <v>12</v>
      </c>
      <c r="C9258">
        <v>10</v>
      </c>
      <c r="D9258" t="s">
        <v>151</v>
      </c>
      <c r="E9258" t="s">
        <v>4795</v>
      </c>
      <c r="F9258">
        <v>2</v>
      </c>
      <c r="G9258"/>
      <c r="M9258" t="s">
        <v>23907</v>
      </c>
      <c r="N9258" s="3" t="e">
        <f t="shared" si="144"/>
        <v>#N/A</v>
      </c>
      <c r="U9258" s="3" t="s">
        <v>23853</v>
      </c>
      <c r="V9258" s="3" t="e">
        <v>#N/A</v>
      </c>
      <c r="Y9258" s="3" t="s">
        <v>23853</v>
      </c>
      <c r="Z9258" s="3" t="s">
        <v>23853</v>
      </c>
      <c r="AA9258" s="3" t="s">
        <v>37088</v>
      </c>
    </row>
    <row r="9259" spans="1:27" x14ac:dyDescent="0.25">
      <c r="A9259" t="s">
        <v>4725</v>
      </c>
      <c r="B9259">
        <v>12</v>
      </c>
      <c r="C9259">
        <v>11</v>
      </c>
      <c r="D9259" t="s">
        <v>149</v>
      </c>
      <c r="E9259" t="s">
        <v>4794</v>
      </c>
      <c r="F9259">
        <v>2</v>
      </c>
      <c r="G9259"/>
      <c r="M9259" t="s">
        <v>23908</v>
      </c>
      <c r="N9259" s="3" t="e">
        <f t="shared" si="144"/>
        <v>#N/A</v>
      </c>
      <c r="U9259" s="3" t="s">
        <v>23854</v>
      </c>
      <c r="V9259" s="3" t="e">
        <v>#N/A</v>
      </c>
      <c r="Y9259" s="3" t="s">
        <v>23854</v>
      </c>
      <c r="Z9259" s="3" t="s">
        <v>23854</v>
      </c>
      <c r="AA9259" s="3" t="s">
        <v>37089</v>
      </c>
    </row>
    <row r="9260" spans="1:27" x14ac:dyDescent="0.25">
      <c r="A9260" t="s">
        <v>4725</v>
      </c>
      <c r="B9260">
        <v>12</v>
      </c>
      <c r="C9260">
        <v>12</v>
      </c>
      <c r="D9260" t="s">
        <v>147</v>
      </c>
      <c r="E9260" t="s">
        <v>4793</v>
      </c>
      <c r="F9260">
        <v>2</v>
      </c>
      <c r="G9260"/>
      <c r="M9260" t="s">
        <v>23909</v>
      </c>
      <c r="N9260" s="3" t="e">
        <f t="shared" si="144"/>
        <v>#N/A</v>
      </c>
      <c r="U9260" s="3" t="s">
        <v>23855</v>
      </c>
      <c r="V9260" s="3" t="e">
        <v>#N/A</v>
      </c>
      <c r="Y9260" s="3" t="s">
        <v>23855</v>
      </c>
      <c r="Z9260" s="3" t="s">
        <v>23855</v>
      </c>
      <c r="AA9260" s="3" t="s">
        <v>37090</v>
      </c>
    </row>
    <row r="9261" spans="1:27" x14ac:dyDescent="0.25">
      <c r="A9261" t="s">
        <v>4725</v>
      </c>
      <c r="B9261">
        <v>12</v>
      </c>
      <c r="C9261">
        <v>14</v>
      </c>
      <c r="D9261" t="s">
        <v>143</v>
      </c>
      <c r="E9261" t="s">
        <v>4792</v>
      </c>
      <c r="F9261">
        <v>2</v>
      </c>
      <c r="G9261"/>
      <c r="M9261" t="s">
        <v>23910</v>
      </c>
      <c r="N9261" s="3" t="e">
        <f t="shared" si="144"/>
        <v>#N/A</v>
      </c>
      <c r="U9261" s="3" t="s">
        <v>23856</v>
      </c>
      <c r="V9261" s="3" t="e">
        <v>#N/A</v>
      </c>
      <c r="Y9261" s="3" t="s">
        <v>23856</v>
      </c>
      <c r="Z9261" s="3" t="s">
        <v>23856</v>
      </c>
      <c r="AA9261" s="3" t="s">
        <v>37091</v>
      </c>
    </row>
    <row r="9262" spans="1:27" x14ac:dyDescent="0.25">
      <c r="A9262" t="s">
        <v>4725</v>
      </c>
      <c r="B9262">
        <v>12</v>
      </c>
      <c r="C9262">
        <v>15</v>
      </c>
      <c r="D9262" t="s">
        <v>141</v>
      </c>
      <c r="E9262" t="s">
        <v>4791</v>
      </c>
      <c r="F9262">
        <v>2</v>
      </c>
      <c r="G9262"/>
      <c r="M9262" t="s">
        <v>23911</v>
      </c>
      <c r="N9262" s="3" t="e">
        <f t="shared" si="144"/>
        <v>#N/A</v>
      </c>
      <c r="U9262" s="3" t="s">
        <v>23857</v>
      </c>
      <c r="V9262" s="3" t="e">
        <v>#N/A</v>
      </c>
      <c r="Y9262" s="3" t="s">
        <v>23857</v>
      </c>
      <c r="Z9262" s="3" t="s">
        <v>23857</v>
      </c>
      <c r="AA9262" s="3" t="s">
        <v>37092</v>
      </c>
    </row>
    <row r="9263" spans="1:27" x14ac:dyDescent="0.25">
      <c r="A9263" t="s">
        <v>4725</v>
      </c>
      <c r="B9263">
        <v>12</v>
      </c>
      <c r="C9263">
        <v>16</v>
      </c>
      <c r="D9263" t="s">
        <v>139</v>
      </c>
      <c r="E9263" t="s">
        <v>4790</v>
      </c>
      <c r="F9263">
        <v>2</v>
      </c>
      <c r="G9263"/>
      <c r="M9263" t="s">
        <v>23912</v>
      </c>
      <c r="N9263" s="3" t="e">
        <f t="shared" si="144"/>
        <v>#N/A</v>
      </c>
      <c r="U9263" s="3" t="s">
        <v>23858</v>
      </c>
      <c r="V9263" s="3" t="e">
        <v>#N/A</v>
      </c>
      <c r="Y9263" s="3" t="s">
        <v>23858</v>
      </c>
      <c r="Z9263" s="3" t="s">
        <v>23858</v>
      </c>
      <c r="AA9263" s="3" t="s">
        <v>37093</v>
      </c>
    </row>
    <row r="9264" spans="1:27" x14ac:dyDescent="0.25">
      <c r="A9264" t="s">
        <v>4725</v>
      </c>
      <c r="B9264">
        <v>12</v>
      </c>
      <c r="C9264">
        <v>17</v>
      </c>
      <c r="D9264" t="s">
        <v>137</v>
      </c>
      <c r="E9264" t="s">
        <v>4789</v>
      </c>
      <c r="F9264">
        <v>2</v>
      </c>
      <c r="G9264"/>
      <c r="M9264" t="s">
        <v>23913</v>
      </c>
      <c r="N9264" s="3" t="e">
        <f t="shared" si="144"/>
        <v>#N/A</v>
      </c>
      <c r="U9264" s="3" t="s">
        <v>23859</v>
      </c>
      <c r="V9264" s="3" t="e">
        <v>#N/A</v>
      </c>
      <c r="Y9264" s="3" t="s">
        <v>23859</v>
      </c>
      <c r="Z9264" s="3" t="s">
        <v>23859</v>
      </c>
      <c r="AA9264" s="3" t="s">
        <v>37094</v>
      </c>
    </row>
    <row r="9265" spans="1:27" x14ac:dyDescent="0.25">
      <c r="A9265" t="s">
        <v>4725</v>
      </c>
      <c r="B9265">
        <v>12</v>
      </c>
      <c r="C9265">
        <v>18</v>
      </c>
      <c r="D9265" t="s">
        <v>135</v>
      </c>
      <c r="E9265" t="s">
        <v>4788</v>
      </c>
      <c r="F9265">
        <v>2</v>
      </c>
      <c r="G9265"/>
      <c r="M9265" t="s">
        <v>23914</v>
      </c>
      <c r="N9265" s="3" t="e">
        <f t="shared" si="144"/>
        <v>#N/A</v>
      </c>
      <c r="U9265" s="3" t="s">
        <v>23860</v>
      </c>
      <c r="V9265" s="3" t="e">
        <v>#N/A</v>
      </c>
      <c r="Y9265" s="3" t="s">
        <v>23860</v>
      </c>
      <c r="Z9265" s="3" t="s">
        <v>23860</v>
      </c>
      <c r="AA9265" s="3" t="s">
        <v>37095</v>
      </c>
    </row>
    <row r="9266" spans="1:27" x14ac:dyDescent="0.25">
      <c r="A9266" t="s">
        <v>4725</v>
      </c>
      <c r="B9266">
        <v>12</v>
      </c>
      <c r="C9266">
        <v>19</v>
      </c>
      <c r="D9266" t="s">
        <v>133</v>
      </c>
      <c r="E9266" t="s">
        <v>4787</v>
      </c>
      <c r="F9266">
        <v>2</v>
      </c>
      <c r="G9266"/>
      <c r="M9266" t="s">
        <v>23915</v>
      </c>
      <c r="N9266" s="3" t="e">
        <f t="shared" si="144"/>
        <v>#N/A</v>
      </c>
      <c r="U9266" s="3" t="s">
        <v>23861</v>
      </c>
      <c r="V9266" s="3" t="e">
        <v>#N/A</v>
      </c>
      <c r="Y9266" s="3" t="s">
        <v>23861</v>
      </c>
      <c r="Z9266" s="3" t="s">
        <v>23861</v>
      </c>
      <c r="AA9266" s="3" t="s">
        <v>37096</v>
      </c>
    </row>
    <row r="9267" spans="1:27" x14ac:dyDescent="0.25">
      <c r="A9267" t="s">
        <v>4725</v>
      </c>
      <c r="B9267">
        <v>12</v>
      </c>
      <c r="C9267">
        <v>20</v>
      </c>
      <c r="D9267" t="s">
        <v>131</v>
      </c>
      <c r="E9267" t="s">
        <v>4786</v>
      </c>
      <c r="F9267">
        <v>2</v>
      </c>
      <c r="G9267"/>
      <c r="M9267" t="s">
        <v>23916</v>
      </c>
      <c r="N9267" s="3" t="e">
        <f t="shared" si="144"/>
        <v>#N/A</v>
      </c>
      <c r="U9267" s="3" t="s">
        <v>23862</v>
      </c>
      <c r="V9267" s="3" t="e">
        <v>#N/A</v>
      </c>
      <c r="Y9267" s="3" t="s">
        <v>23862</v>
      </c>
      <c r="Z9267" s="3" t="s">
        <v>23862</v>
      </c>
      <c r="AA9267" s="3" t="s">
        <v>37097</v>
      </c>
    </row>
    <row r="9268" spans="1:27" x14ac:dyDescent="0.25">
      <c r="A9268" t="s">
        <v>4725</v>
      </c>
      <c r="B9268">
        <v>12</v>
      </c>
      <c r="C9268">
        <v>21</v>
      </c>
      <c r="D9268" t="s">
        <v>129</v>
      </c>
      <c r="E9268" t="s">
        <v>4785</v>
      </c>
      <c r="F9268">
        <v>2</v>
      </c>
      <c r="G9268"/>
      <c r="M9268" t="s">
        <v>23917</v>
      </c>
      <c r="N9268" s="3" t="e">
        <f t="shared" si="144"/>
        <v>#N/A</v>
      </c>
      <c r="U9268" s="3" t="s">
        <v>23863</v>
      </c>
      <c r="V9268" s="3" t="e">
        <v>#N/A</v>
      </c>
      <c r="Y9268" s="3" t="s">
        <v>23863</v>
      </c>
      <c r="Z9268" s="3" t="s">
        <v>23863</v>
      </c>
      <c r="AA9268" s="3" t="s">
        <v>37098</v>
      </c>
    </row>
    <row r="9269" spans="1:27" x14ac:dyDescent="0.25">
      <c r="A9269" t="s">
        <v>4725</v>
      </c>
      <c r="B9269">
        <v>13</v>
      </c>
      <c r="C9269">
        <v>2</v>
      </c>
      <c r="D9269" t="s">
        <v>127</v>
      </c>
      <c r="E9269" t="s">
        <v>4784</v>
      </c>
      <c r="F9269">
        <v>2</v>
      </c>
      <c r="G9269"/>
      <c r="M9269" t="s">
        <v>23918</v>
      </c>
      <c r="N9269" s="3" t="e">
        <f t="shared" si="144"/>
        <v>#N/A</v>
      </c>
      <c r="U9269" s="3" t="s">
        <v>23864</v>
      </c>
      <c r="V9269" s="3" t="e">
        <v>#N/A</v>
      </c>
      <c r="Y9269" s="3" t="s">
        <v>23864</v>
      </c>
      <c r="Z9269" s="3" t="s">
        <v>23864</v>
      </c>
      <c r="AA9269" s="3" t="s">
        <v>37099</v>
      </c>
    </row>
    <row r="9270" spans="1:27" x14ac:dyDescent="0.25">
      <c r="A9270" t="s">
        <v>4725</v>
      </c>
      <c r="B9270">
        <v>13</v>
      </c>
      <c r="C9270">
        <v>3</v>
      </c>
      <c r="D9270" t="s">
        <v>125</v>
      </c>
      <c r="E9270" t="s">
        <v>4783</v>
      </c>
      <c r="F9270">
        <v>2</v>
      </c>
      <c r="G9270"/>
      <c r="M9270" t="s">
        <v>23919</v>
      </c>
      <c r="N9270" s="3" t="e">
        <f t="shared" si="144"/>
        <v>#N/A</v>
      </c>
      <c r="U9270" s="3" t="s">
        <v>23865</v>
      </c>
      <c r="V9270" s="3" t="e">
        <v>#N/A</v>
      </c>
      <c r="Y9270" s="3" t="s">
        <v>23865</v>
      </c>
      <c r="Z9270" s="3" t="s">
        <v>23865</v>
      </c>
      <c r="AA9270" s="3" t="s">
        <v>37100</v>
      </c>
    </row>
    <row r="9271" spans="1:27" x14ac:dyDescent="0.25">
      <c r="A9271" t="s">
        <v>4725</v>
      </c>
      <c r="B9271">
        <v>13</v>
      </c>
      <c r="C9271">
        <v>4</v>
      </c>
      <c r="D9271" t="s">
        <v>123</v>
      </c>
      <c r="E9271" t="s">
        <v>4782</v>
      </c>
      <c r="F9271">
        <v>2</v>
      </c>
      <c r="G9271"/>
      <c r="M9271" t="s">
        <v>23920</v>
      </c>
      <c r="N9271" s="3" t="e">
        <f t="shared" si="144"/>
        <v>#N/A</v>
      </c>
      <c r="U9271" s="3" t="s">
        <v>23866</v>
      </c>
      <c r="V9271" s="3" t="e">
        <v>#N/A</v>
      </c>
      <c r="Y9271" s="3" t="s">
        <v>23866</v>
      </c>
      <c r="Z9271" s="3" t="s">
        <v>23866</v>
      </c>
      <c r="AA9271" s="3" t="s">
        <v>37101</v>
      </c>
    </row>
    <row r="9272" spans="1:27" x14ac:dyDescent="0.25">
      <c r="A9272" t="s">
        <v>4725</v>
      </c>
      <c r="B9272">
        <v>13</v>
      </c>
      <c r="C9272">
        <v>5</v>
      </c>
      <c r="D9272" t="s">
        <v>121</v>
      </c>
      <c r="E9272" t="s">
        <v>4781</v>
      </c>
      <c r="F9272">
        <v>2</v>
      </c>
      <c r="G9272"/>
      <c r="M9272" t="s">
        <v>23921</v>
      </c>
      <c r="N9272" s="3" t="e">
        <f t="shared" si="144"/>
        <v>#N/A</v>
      </c>
      <c r="U9272" s="3" t="s">
        <v>23867</v>
      </c>
      <c r="V9272" s="3" t="e">
        <v>#N/A</v>
      </c>
      <c r="Y9272" s="3" t="s">
        <v>23867</v>
      </c>
      <c r="Z9272" s="3" t="s">
        <v>23867</v>
      </c>
      <c r="AA9272" s="3" t="s">
        <v>35079</v>
      </c>
    </row>
    <row r="9273" spans="1:27" x14ac:dyDescent="0.25">
      <c r="A9273" t="s">
        <v>4725</v>
      </c>
      <c r="B9273">
        <v>13</v>
      </c>
      <c r="C9273">
        <v>6</v>
      </c>
      <c r="D9273" t="s">
        <v>119</v>
      </c>
      <c r="E9273" t="s">
        <v>4780</v>
      </c>
      <c r="F9273">
        <v>2</v>
      </c>
      <c r="G9273"/>
      <c r="M9273" t="s">
        <v>23922</v>
      </c>
      <c r="N9273" s="3" t="e">
        <f t="shared" si="144"/>
        <v>#N/A</v>
      </c>
      <c r="U9273" s="3" t="s">
        <v>23868</v>
      </c>
      <c r="V9273" s="3" t="e">
        <v>#N/A</v>
      </c>
      <c r="Y9273" s="3" t="s">
        <v>23868</v>
      </c>
      <c r="Z9273" s="3" t="s">
        <v>23868</v>
      </c>
      <c r="AA9273" s="3" t="s">
        <v>37102</v>
      </c>
    </row>
    <row r="9274" spans="1:27" x14ac:dyDescent="0.25">
      <c r="A9274" t="s">
        <v>4725</v>
      </c>
      <c r="B9274">
        <v>13</v>
      </c>
      <c r="C9274">
        <v>7</v>
      </c>
      <c r="D9274" t="s">
        <v>117</v>
      </c>
      <c r="E9274" t="s">
        <v>4779</v>
      </c>
      <c r="F9274">
        <v>2</v>
      </c>
      <c r="G9274"/>
      <c r="M9274" t="s">
        <v>23923</v>
      </c>
      <c r="N9274" s="3" t="e">
        <f t="shared" si="144"/>
        <v>#N/A</v>
      </c>
      <c r="U9274" s="3" t="s">
        <v>23869</v>
      </c>
      <c r="V9274" s="3" t="e">
        <v>#N/A</v>
      </c>
      <c r="Y9274" s="3" t="s">
        <v>23869</v>
      </c>
      <c r="Z9274" s="3" t="s">
        <v>23869</v>
      </c>
      <c r="AA9274" s="3" t="s">
        <v>37103</v>
      </c>
    </row>
    <row r="9275" spans="1:27" x14ac:dyDescent="0.25">
      <c r="A9275" t="s">
        <v>4725</v>
      </c>
      <c r="B9275">
        <v>13</v>
      </c>
      <c r="C9275">
        <v>8</v>
      </c>
      <c r="D9275" t="s">
        <v>115</v>
      </c>
      <c r="E9275" t="s">
        <v>4778</v>
      </c>
      <c r="F9275">
        <v>2</v>
      </c>
      <c r="G9275"/>
      <c r="M9275" t="s">
        <v>23924</v>
      </c>
      <c r="N9275" s="3" t="e">
        <f t="shared" si="144"/>
        <v>#N/A</v>
      </c>
      <c r="U9275" s="3" t="s">
        <v>23870</v>
      </c>
      <c r="V9275" s="3" t="e">
        <v>#N/A</v>
      </c>
      <c r="Y9275" s="3" t="s">
        <v>23870</v>
      </c>
      <c r="Z9275" s="3" t="s">
        <v>23870</v>
      </c>
      <c r="AA9275" s="3" t="s">
        <v>37104</v>
      </c>
    </row>
    <row r="9276" spans="1:27" x14ac:dyDescent="0.25">
      <c r="A9276" t="s">
        <v>4725</v>
      </c>
      <c r="B9276">
        <v>13</v>
      </c>
      <c r="C9276">
        <v>9</v>
      </c>
      <c r="D9276" t="s">
        <v>113</v>
      </c>
      <c r="E9276" t="s">
        <v>4777</v>
      </c>
      <c r="F9276">
        <v>2</v>
      </c>
      <c r="G9276"/>
      <c r="M9276" t="s">
        <v>23925</v>
      </c>
      <c r="N9276" s="3" t="e">
        <f t="shared" si="144"/>
        <v>#N/A</v>
      </c>
      <c r="U9276" s="3" t="s">
        <v>23871</v>
      </c>
      <c r="V9276" s="3" t="e">
        <v>#N/A</v>
      </c>
      <c r="Y9276" s="3" t="s">
        <v>23871</v>
      </c>
      <c r="Z9276" s="3" t="s">
        <v>23871</v>
      </c>
      <c r="AA9276" s="3" t="s">
        <v>37105</v>
      </c>
    </row>
    <row r="9277" spans="1:27" x14ac:dyDescent="0.25">
      <c r="A9277" t="s">
        <v>4725</v>
      </c>
      <c r="B9277">
        <v>13</v>
      </c>
      <c r="C9277">
        <v>10</v>
      </c>
      <c r="D9277" t="s">
        <v>111</v>
      </c>
      <c r="E9277" t="s">
        <v>4776</v>
      </c>
      <c r="F9277">
        <v>2</v>
      </c>
      <c r="G9277"/>
      <c r="M9277" t="s">
        <v>23926</v>
      </c>
      <c r="N9277" s="3" t="e">
        <f t="shared" si="144"/>
        <v>#N/A</v>
      </c>
      <c r="U9277" s="3" t="s">
        <v>23872</v>
      </c>
      <c r="V9277" s="3" t="e">
        <v>#N/A</v>
      </c>
      <c r="Y9277" s="3" t="s">
        <v>23872</v>
      </c>
      <c r="Z9277" s="3" t="s">
        <v>23872</v>
      </c>
      <c r="AA9277" s="3" t="s">
        <v>37106</v>
      </c>
    </row>
    <row r="9278" spans="1:27" x14ac:dyDescent="0.25">
      <c r="A9278" t="s">
        <v>4725</v>
      </c>
      <c r="B9278">
        <v>13</v>
      </c>
      <c r="C9278">
        <v>11</v>
      </c>
      <c r="D9278" t="s">
        <v>109</v>
      </c>
      <c r="E9278" t="s">
        <v>4775</v>
      </c>
      <c r="F9278">
        <v>2</v>
      </c>
      <c r="G9278"/>
      <c r="M9278" t="s">
        <v>23927</v>
      </c>
      <c r="N9278" s="3" t="e">
        <f t="shared" si="144"/>
        <v>#N/A</v>
      </c>
      <c r="U9278" s="3" t="s">
        <v>23873</v>
      </c>
      <c r="V9278" s="3" t="e">
        <v>#N/A</v>
      </c>
      <c r="Y9278" s="3" t="s">
        <v>23873</v>
      </c>
      <c r="Z9278" s="3" t="s">
        <v>23873</v>
      </c>
      <c r="AA9278" s="3" t="s">
        <v>29010</v>
      </c>
    </row>
    <row r="9279" spans="1:27" x14ac:dyDescent="0.25">
      <c r="A9279" t="s">
        <v>4725</v>
      </c>
      <c r="B9279">
        <v>13</v>
      </c>
      <c r="C9279">
        <v>12</v>
      </c>
      <c r="D9279" t="s">
        <v>107</v>
      </c>
      <c r="E9279" t="s">
        <v>4774</v>
      </c>
      <c r="F9279">
        <v>2</v>
      </c>
      <c r="G9279"/>
      <c r="M9279" t="s">
        <v>23928</v>
      </c>
      <c r="N9279" s="3" t="e">
        <f t="shared" si="144"/>
        <v>#N/A</v>
      </c>
      <c r="U9279" s="3" t="s">
        <v>23874</v>
      </c>
      <c r="V9279" s="3" t="e">
        <v>#N/A</v>
      </c>
      <c r="Y9279" s="3" t="s">
        <v>23874</v>
      </c>
      <c r="Z9279" s="3" t="s">
        <v>23874</v>
      </c>
      <c r="AA9279" s="3" t="s">
        <v>37107</v>
      </c>
    </row>
    <row r="9280" spans="1:27" x14ac:dyDescent="0.25">
      <c r="A9280" t="s">
        <v>4725</v>
      </c>
      <c r="B9280">
        <v>13</v>
      </c>
      <c r="C9280">
        <v>13</v>
      </c>
      <c r="D9280" t="s">
        <v>105</v>
      </c>
      <c r="E9280" t="s">
        <v>4773</v>
      </c>
      <c r="F9280">
        <v>2</v>
      </c>
      <c r="G9280"/>
      <c r="M9280" t="s">
        <v>23929</v>
      </c>
      <c r="N9280" s="3" t="e">
        <f t="shared" si="144"/>
        <v>#N/A</v>
      </c>
      <c r="U9280" s="3" t="s">
        <v>23875</v>
      </c>
      <c r="V9280" s="3" t="e">
        <v>#N/A</v>
      </c>
      <c r="Y9280" s="3" t="s">
        <v>23875</v>
      </c>
      <c r="Z9280" s="3" t="s">
        <v>23875</v>
      </c>
      <c r="AA9280" s="3" t="s">
        <v>37108</v>
      </c>
    </row>
    <row r="9281" spans="1:27" x14ac:dyDescent="0.25">
      <c r="A9281" t="s">
        <v>4725</v>
      </c>
      <c r="B9281">
        <v>13</v>
      </c>
      <c r="C9281">
        <v>14</v>
      </c>
      <c r="D9281" t="s">
        <v>103</v>
      </c>
      <c r="E9281" t="s">
        <v>4772</v>
      </c>
      <c r="F9281">
        <v>2</v>
      </c>
      <c r="G9281"/>
      <c r="M9281" t="s">
        <v>23930</v>
      </c>
      <c r="N9281" s="3" t="e">
        <f t="shared" si="144"/>
        <v>#N/A</v>
      </c>
      <c r="U9281" s="3" t="s">
        <v>23876</v>
      </c>
      <c r="V9281" s="3" t="e">
        <v>#N/A</v>
      </c>
      <c r="Y9281" s="3" t="s">
        <v>23876</v>
      </c>
      <c r="Z9281" s="3" t="s">
        <v>23876</v>
      </c>
      <c r="AA9281" s="3" t="s">
        <v>37109</v>
      </c>
    </row>
    <row r="9282" spans="1:27" x14ac:dyDescent="0.25">
      <c r="A9282" t="s">
        <v>4725</v>
      </c>
      <c r="B9282">
        <v>13</v>
      </c>
      <c r="C9282">
        <v>15</v>
      </c>
      <c r="D9282" t="s">
        <v>101</v>
      </c>
      <c r="E9282" t="s">
        <v>4771</v>
      </c>
      <c r="F9282">
        <v>2</v>
      </c>
      <c r="G9282"/>
      <c r="M9282" t="s">
        <v>23931</v>
      </c>
      <c r="N9282" s="3" t="e">
        <f t="shared" si="144"/>
        <v>#N/A</v>
      </c>
      <c r="U9282" s="3" t="s">
        <v>23877</v>
      </c>
      <c r="V9282" s="3" t="e">
        <v>#N/A</v>
      </c>
      <c r="Y9282" s="3" t="s">
        <v>23877</v>
      </c>
      <c r="Z9282" s="3" t="s">
        <v>23877</v>
      </c>
      <c r="AA9282" s="3" t="s">
        <v>37110</v>
      </c>
    </row>
    <row r="9283" spans="1:27" x14ac:dyDescent="0.25">
      <c r="A9283" t="s">
        <v>4725</v>
      </c>
      <c r="B9283">
        <v>13</v>
      </c>
      <c r="C9283">
        <v>16</v>
      </c>
      <c r="D9283" t="s">
        <v>99</v>
      </c>
      <c r="E9283" t="s">
        <v>4770</v>
      </c>
      <c r="F9283">
        <v>2</v>
      </c>
      <c r="G9283"/>
      <c r="M9283" t="s">
        <v>23932</v>
      </c>
      <c r="N9283" s="3" t="e">
        <f t="shared" si="144"/>
        <v>#N/A</v>
      </c>
      <c r="U9283" s="3" t="s">
        <v>23878</v>
      </c>
      <c r="V9283" s="3" t="e">
        <v>#N/A</v>
      </c>
      <c r="Y9283" s="3" t="s">
        <v>23878</v>
      </c>
      <c r="Z9283" s="3" t="s">
        <v>23878</v>
      </c>
      <c r="AA9283" s="3" t="s">
        <v>37111</v>
      </c>
    </row>
    <row r="9284" spans="1:27" x14ac:dyDescent="0.25">
      <c r="A9284" t="s">
        <v>4725</v>
      </c>
      <c r="B9284">
        <v>13</v>
      </c>
      <c r="C9284">
        <v>17</v>
      </c>
      <c r="D9284" t="s">
        <v>97</v>
      </c>
      <c r="E9284" t="s">
        <v>4769</v>
      </c>
      <c r="F9284">
        <v>2</v>
      </c>
      <c r="G9284"/>
      <c r="M9284" t="s">
        <v>23933</v>
      </c>
      <c r="N9284" s="3" t="e">
        <f t="shared" ref="N9284:N9347" si="145">_xlfn.XLOOKUP(M9284,Q$3:Q$140,R$3:R$140)</f>
        <v>#N/A</v>
      </c>
      <c r="U9284" s="3" t="s">
        <v>23879</v>
      </c>
      <c r="V9284" s="3" t="e">
        <v>#N/A</v>
      </c>
      <c r="Y9284" s="3" t="s">
        <v>23879</v>
      </c>
      <c r="Z9284" s="3" t="s">
        <v>23879</v>
      </c>
      <c r="AA9284" s="3" t="s">
        <v>37112</v>
      </c>
    </row>
    <row r="9285" spans="1:27" x14ac:dyDescent="0.25">
      <c r="A9285" t="s">
        <v>4725</v>
      </c>
      <c r="B9285">
        <v>13</v>
      </c>
      <c r="C9285">
        <v>18</v>
      </c>
      <c r="D9285" t="s">
        <v>95</v>
      </c>
      <c r="E9285" t="s">
        <v>4768</v>
      </c>
      <c r="F9285">
        <v>2</v>
      </c>
      <c r="G9285"/>
      <c r="M9285" t="s">
        <v>23934</v>
      </c>
      <c r="N9285" s="3" t="e">
        <f t="shared" si="145"/>
        <v>#N/A</v>
      </c>
      <c r="U9285" s="3" t="s">
        <v>23880</v>
      </c>
      <c r="V9285" s="3" t="e">
        <v>#N/A</v>
      </c>
      <c r="Y9285" s="3" t="s">
        <v>23880</v>
      </c>
      <c r="Z9285" s="3" t="s">
        <v>23880</v>
      </c>
      <c r="AA9285" s="3" t="s">
        <v>37113</v>
      </c>
    </row>
    <row r="9286" spans="1:27" x14ac:dyDescent="0.25">
      <c r="A9286" t="s">
        <v>4725</v>
      </c>
      <c r="B9286">
        <v>13</v>
      </c>
      <c r="C9286">
        <v>19</v>
      </c>
      <c r="D9286" t="s">
        <v>93</v>
      </c>
      <c r="E9286" t="s">
        <v>4767</v>
      </c>
      <c r="F9286">
        <v>2</v>
      </c>
      <c r="G9286"/>
      <c r="M9286" t="s">
        <v>23935</v>
      </c>
      <c r="N9286" s="3" t="e">
        <f t="shared" si="145"/>
        <v>#N/A</v>
      </c>
      <c r="U9286" s="3" t="s">
        <v>23881</v>
      </c>
      <c r="V9286" s="3" t="e">
        <v>#N/A</v>
      </c>
      <c r="Y9286" s="3" t="s">
        <v>23881</v>
      </c>
      <c r="Z9286" s="3" t="s">
        <v>23881</v>
      </c>
      <c r="AA9286" s="3" t="s">
        <v>37114</v>
      </c>
    </row>
    <row r="9287" spans="1:27" x14ac:dyDescent="0.25">
      <c r="A9287" t="s">
        <v>4725</v>
      </c>
      <c r="B9287">
        <v>13</v>
      </c>
      <c r="C9287">
        <v>20</v>
      </c>
      <c r="D9287" t="s">
        <v>91</v>
      </c>
      <c r="E9287" t="s">
        <v>4766</v>
      </c>
      <c r="F9287">
        <v>2</v>
      </c>
      <c r="G9287"/>
      <c r="M9287" t="s">
        <v>23936</v>
      </c>
      <c r="N9287" s="3" t="e">
        <f t="shared" si="145"/>
        <v>#N/A</v>
      </c>
      <c r="U9287" s="3" t="s">
        <v>23882</v>
      </c>
      <c r="V9287" s="3" t="e">
        <v>#N/A</v>
      </c>
      <c r="Y9287" s="3" t="s">
        <v>23882</v>
      </c>
      <c r="Z9287" s="3" t="s">
        <v>23882</v>
      </c>
      <c r="AA9287" s="3" t="s">
        <v>37115</v>
      </c>
    </row>
    <row r="9288" spans="1:27" x14ac:dyDescent="0.25">
      <c r="A9288" t="s">
        <v>4725</v>
      </c>
      <c r="B9288">
        <v>13</v>
      </c>
      <c r="C9288">
        <v>21</v>
      </c>
      <c r="D9288" t="s">
        <v>89</v>
      </c>
      <c r="E9288" t="s">
        <v>4765</v>
      </c>
      <c r="F9288">
        <v>2</v>
      </c>
      <c r="G9288"/>
      <c r="M9288" t="s">
        <v>23937</v>
      </c>
      <c r="N9288" s="3" t="e">
        <f t="shared" si="145"/>
        <v>#N/A</v>
      </c>
      <c r="U9288" s="3" t="s">
        <v>23883</v>
      </c>
      <c r="V9288" s="3" t="e">
        <v>#N/A</v>
      </c>
      <c r="Y9288" s="3" t="s">
        <v>23883</v>
      </c>
      <c r="Z9288" s="3" t="s">
        <v>23883</v>
      </c>
      <c r="AA9288" s="3" t="s">
        <v>37116</v>
      </c>
    </row>
    <row r="9289" spans="1:27" x14ac:dyDescent="0.25">
      <c r="A9289" t="s">
        <v>4725</v>
      </c>
      <c r="B9289">
        <v>14</v>
      </c>
      <c r="C9289">
        <v>2</v>
      </c>
      <c r="D9289" t="s">
        <v>87</v>
      </c>
      <c r="E9289" t="s">
        <v>4764</v>
      </c>
      <c r="F9289">
        <v>2</v>
      </c>
      <c r="G9289"/>
      <c r="M9289" t="s">
        <v>23938</v>
      </c>
      <c r="N9289" s="3" t="e">
        <f t="shared" si="145"/>
        <v>#N/A</v>
      </c>
      <c r="U9289" s="3" t="s">
        <v>23884</v>
      </c>
      <c r="V9289" s="3" t="e">
        <v>#N/A</v>
      </c>
      <c r="Y9289" s="3" t="s">
        <v>23884</v>
      </c>
      <c r="Z9289" s="3" t="s">
        <v>23884</v>
      </c>
      <c r="AA9289" s="3" t="s">
        <v>37117</v>
      </c>
    </row>
    <row r="9290" spans="1:27" x14ac:dyDescent="0.25">
      <c r="A9290" t="s">
        <v>4725</v>
      </c>
      <c r="B9290">
        <v>14</v>
      </c>
      <c r="C9290">
        <v>3</v>
      </c>
      <c r="D9290" t="s">
        <v>85</v>
      </c>
      <c r="E9290" t="s">
        <v>4763</v>
      </c>
      <c r="F9290">
        <v>2</v>
      </c>
      <c r="G9290"/>
      <c r="M9290" t="s">
        <v>23939</v>
      </c>
      <c r="N9290" s="3" t="e">
        <f t="shared" si="145"/>
        <v>#N/A</v>
      </c>
      <c r="U9290" s="3" t="s">
        <v>23885</v>
      </c>
      <c r="V9290" s="3" t="e">
        <v>#N/A</v>
      </c>
      <c r="Y9290" s="3" t="s">
        <v>23885</v>
      </c>
      <c r="Z9290" s="3" t="s">
        <v>23885</v>
      </c>
      <c r="AA9290" s="3" t="s">
        <v>37118</v>
      </c>
    </row>
    <row r="9291" spans="1:27" x14ac:dyDescent="0.25">
      <c r="A9291" t="s">
        <v>4725</v>
      </c>
      <c r="B9291">
        <v>14</v>
      </c>
      <c r="C9291">
        <v>4</v>
      </c>
      <c r="D9291" t="s">
        <v>83</v>
      </c>
      <c r="E9291" t="s">
        <v>4762</v>
      </c>
      <c r="F9291">
        <v>2</v>
      </c>
      <c r="G9291"/>
      <c r="M9291" t="s">
        <v>23940</v>
      </c>
      <c r="N9291" s="3" t="e">
        <f t="shared" si="145"/>
        <v>#N/A</v>
      </c>
      <c r="U9291" s="3" t="s">
        <v>23886</v>
      </c>
      <c r="V9291" s="3" t="e">
        <v>#N/A</v>
      </c>
      <c r="Y9291" s="3" t="s">
        <v>23886</v>
      </c>
      <c r="Z9291" s="3" t="s">
        <v>23886</v>
      </c>
      <c r="AA9291" s="3" t="s">
        <v>37119</v>
      </c>
    </row>
    <row r="9292" spans="1:27" x14ac:dyDescent="0.25">
      <c r="A9292" t="s">
        <v>4725</v>
      </c>
      <c r="B9292">
        <v>14</v>
      </c>
      <c r="C9292">
        <v>5</v>
      </c>
      <c r="D9292" t="s">
        <v>81</v>
      </c>
      <c r="E9292" t="s">
        <v>4761</v>
      </c>
      <c r="F9292">
        <v>2</v>
      </c>
      <c r="G9292"/>
      <c r="M9292" t="s">
        <v>23941</v>
      </c>
      <c r="N9292" s="3" t="e">
        <f t="shared" si="145"/>
        <v>#N/A</v>
      </c>
      <c r="U9292" s="3" t="s">
        <v>23887</v>
      </c>
      <c r="V9292" s="3" t="e">
        <v>#N/A</v>
      </c>
      <c r="Y9292" s="3" t="s">
        <v>23887</v>
      </c>
      <c r="Z9292" s="3" t="s">
        <v>23887</v>
      </c>
      <c r="AA9292" s="3" t="s">
        <v>37120</v>
      </c>
    </row>
    <row r="9293" spans="1:27" x14ac:dyDescent="0.25">
      <c r="A9293" t="s">
        <v>4725</v>
      </c>
      <c r="B9293">
        <v>14</v>
      </c>
      <c r="C9293">
        <v>6</v>
      </c>
      <c r="D9293" t="s">
        <v>79</v>
      </c>
      <c r="E9293" t="s">
        <v>4760</v>
      </c>
      <c r="F9293">
        <v>2</v>
      </c>
      <c r="G9293"/>
      <c r="M9293" t="s">
        <v>23942</v>
      </c>
      <c r="N9293" s="3" t="e">
        <f t="shared" si="145"/>
        <v>#N/A</v>
      </c>
      <c r="U9293" s="3" t="s">
        <v>23888</v>
      </c>
      <c r="V9293" s="3" t="e">
        <v>#N/A</v>
      </c>
      <c r="Y9293" s="3" t="s">
        <v>23888</v>
      </c>
      <c r="Z9293" s="3" t="s">
        <v>23888</v>
      </c>
      <c r="AA9293" s="3" t="s">
        <v>37121</v>
      </c>
    </row>
    <row r="9294" spans="1:27" x14ac:dyDescent="0.25">
      <c r="A9294" t="s">
        <v>4725</v>
      </c>
      <c r="B9294">
        <v>14</v>
      </c>
      <c r="C9294">
        <v>7</v>
      </c>
      <c r="D9294" t="s">
        <v>77</v>
      </c>
      <c r="E9294" t="s">
        <v>4759</v>
      </c>
      <c r="F9294">
        <v>2</v>
      </c>
      <c r="G9294"/>
      <c r="M9294" t="s">
        <v>23943</v>
      </c>
      <c r="N9294" s="3" t="e">
        <f t="shared" si="145"/>
        <v>#N/A</v>
      </c>
      <c r="U9294" s="3" t="s">
        <v>23889</v>
      </c>
      <c r="V9294" s="3" t="e">
        <v>#N/A</v>
      </c>
      <c r="Y9294" s="3" t="s">
        <v>23889</v>
      </c>
      <c r="Z9294" s="3" t="s">
        <v>23889</v>
      </c>
      <c r="AA9294" s="3" t="s">
        <v>37122</v>
      </c>
    </row>
    <row r="9295" spans="1:27" x14ac:dyDescent="0.25">
      <c r="A9295" t="s">
        <v>4725</v>
      </c>
      <c r="B9295">
        <v>14</v>
      </c>
      <c r="C9295">
        <v>8</v>
      </c>
      <c r="D9295" t="s">
        <v>75</v>
      </c>
      <c r="E9295" t="s">
        <v>4758</v>
      </c>
      <c r="F9295">
        <v>2</v>
      </c>
      <c r="G9295"/>
      <c r="M9295" t="s">
        <v>23944</v>
      </c>
      <c r="N9295" s="3" t="e">
        <f t="shared" si="145"/>
        <v>#N/A</v>
      </c>
      <c r="U9295" s="3" t="s">
        <v>23890</v>
      </c>
      <c r="V9295" s="3" t="e">
        <v>#N/A</v>
      </c>
      <c r="Y9295" s="3" t="s">
        <v>23890</v>
      </c>
      <c r="Z9295" s="3" t="s">
        <v>23890</v>
      </c>
      <c r="AA9295" s="3" t="s">
        <v>37123</v>
      </c>
    </row>
    <row r="9296" spans="1:27" x14ac:dyDescent="0.25">
      <c r="A9296" t="s">
        <v>4725</v>
      </c>
      <c r="B9296">
        <v>14</v>
      </c>
      <c r="C9296">
        <v>9</v>
      </c>
      <c r="D9296" t="s">
        <v>73</v>
      </c>
      <c r="E9296" t="s">
        <v>4757</v>
      </c>
      <c r="F9296">
        <v>2</v>
      </c>
      <c r="G9296"/>
      <c r="M9296" t="s">
        <v>23945</v>
      </c>
      <c r="N9296" s="3" t="e">
        <f t="shared" si="145"/>
        <v>#N/A</v>
      </c>
      <c r="U9296" s="3" t="s">
        <v>23891</v>
      </c>
      <c r="V9296" s="3" t="e">
        <v>#N/A</v>
      </c>
      <c r="Y9296" s="3" t="s">
        <v>23891</v>
      </c>
      <c r="Z9296" s="3" t="s">
        <v>23891</v>
      </c>
      <c r="AA9296" s="3" t="s">
        <v>37124</v>
      </c>
    </row>
    <row r="9297" spans="1:27" x14ac:dyDescent="0.25">
      <c r="A9297" t="s">
        <v>4725</v>
      </c>
      <c r="B9297">
        <v>14</v>
      </c>
      <c r="C9297">
        <v>10</v>
      </c>
      <c r="D9297" t="s">
        <v>71</v>
      </c>
      <c r="E9297" t="s">
        <v>4756</v>
      </c>
      <c r="F9297">
        <v>2</v>
      </c>
      <c r="G9297"/>
      <c r="M9297" t="s">
        <v>23946</v>
      </c>
      <c r="N9297" s="3" t="e">
        <f t="shared" si="145"/>
        <v>#N/A</v>
      </c>
      <c r="U9297" s="3" t="s">
        <v>23892</v>
      </c>
      <c r="V9297" s="3" t="e">
        <v>#N/A</v>
      </c>
      <c r="Y9297" s="3" t="s">
        <v>23892</v>
      </c>
      <c r="Z9297" s="3" t="s">
        <v>23892</v>
      </c>
      <c r="AA9297" s="3" t="s">
        <v>37125</v>
      </c>
    </row>
    <row r="9298" spans="1:27" x14ac:dyDescent="0.25">
      <c r="A9298" t="s">
        <v>4725</v>
      </c>
      <c r="B9298">
        <v>14</v>
      </c>
      <c r="C9298">
        <v>11</v>
      </c>
      <c r="D9298" t="s">
        <v>69</v>
      </c>
      <c r="E9298" t="s">
        <v>4755</v>
      </c>
      <c r="F9298">
        <v>2</v>
      </c>
      <c r="G9298"/>
      <c r="M9298" t="s">
        <v>23947</v>
      </c>
      <c r="N9298" s="3" t="e">
        <f t="shared" si="145"/>
        <v>#N/A</v>
      </c>
      <c r="U9298" s="3" t="s">
        <v>23893</v>
      </c>
      <c r="V9298" s="3" t="e">
        <v>#N/A</v>
      </c>
      <c r="Y9298" s="3" t="s">
        <v>23893</v>
      </c>
      <c r="Z9298" s="3" t="s">
        <v>23893</v>
      </c>
      <c r="AA9298" s="3" t="s">
        <v>37126</v>
      </c>
    </row>
    <row r="9299" spans="1:27" x14ac:dyDescent="0.25">
      <c r="A9299" t="s">
        <v>4725</v>
      </c>
      <c r="B9299">
        <v>14</v>
      </c>
      <c r="C9299">
        <v>12</v>
      </c>
      <c r="D9299" t="s">
        <v>67</v>
      </c>
      <c r="E9299" t="s">
        <v>4754</v>
      </c>
      <c r="F9299">
        <v>2</v>
      </c>
      <c r="G9299"/>
      <c r="M9299" t="s">
        <v>23948</v>
      </c>
      <c r="N9299" s="3" t="e">
        <f t="shared" si="145"/>
        <v>#N/A</v>
      </c>
      <c r="U9299" s="3" t="s">
        <v>23894</v>
      </c>
      <c r="V9299" s="3" t="e">
        <v>#N/A</v>
      </c>
      <c r="Y9299" s="3" t="s">
        <v>23894</v>
      </c>
      <c r="Z9299" s="3" t="s">
        <v>23894</v>
      </c>
      <c r="AA9299" s="3" t="s">
        <v>37127</v>
      </c>
    </row>
    <row r="9300" spans="1:27" x14ac:dyDescent="0.25">
      <c r="A9300" t="s">
        <v>4725</v>
      </c>
      <c r="B9300">
        <v>14</v>
      </c>
      <c r="C9300">
        <v>13</v>
      </c>
      <c r="D9300" t="s">
        <v>65</v>
      </c>
      <c r="E9300" t="s">
        <v>4753</v>
      </c>
      <c r="F9300">
        <v>2</v>
      </c>
      <c r="G9300"/>
      <c r="M9300" t="s">
        <v>23949</v>
      </c>
      <c r="N9300" s="3" t="e">
        <f t="shared" si="145"/>
        <v>#N/A</v>
      </c>
      <c r="U9300" s="3" t="s">
        <v>23895</v>
      </c>
      <c r="V9300" s="3" t="e">
        <v>#N/A</v>
      </c>
      <c r="Y9300" s="3" t="s">
        <v>23895</v>
      </c>
      <c r="Z9300" s="3" t="s">
        <v>23895</v>
      </c>
      <c r="AA9300" s="3" t="s">
        <v>37128</v>
      </c>
    </row>
    <row r="9301" spans="1:27" x14ac:dyDescent="0.25">
      <c r="A9301" t="s">
        <v>4725</v>
      </c>
      <c r="B9301">
        <v>14</v>
      </c>
      <c r="C9301">
        <v>14</v>
      </c>
      <c r="D9301" t="s">
        <v>63</v>
      </c>
      <c r="E9301" t="s">
        <v>4752</v>
      </c>
      <c r="F9301">
        <v>2</v>
      </c>
      <c r="G9301"/>
      <c r="M9301" t="s">
        <v>23950</v>
      </c>
      <c r="N9301" s="3" t="e">
        <f t="shared" si="145"/>
        <v>#N/A</v>
      </c>
      <c r="U9301" s="3" t="s">
        <v>23896</v>
      </c>
      <c r="V9301" s="3" t="e">
        <v>#N/A</v>
      </c>
      <c r="Y9301" s="3" t="s">
        <v>23896</v>
      </c>
      <c r="Z9301" s="3" t="s">
        <v>23896</v>
      </c>
      <c r="AA9301" s="3" t="s">
        <v>37129</v>
      </c>
    </row>
    <row r="9302" spans="1:27" x14ac:dyDescent="0.25">
      <c r="A9302" t="s">
        <v>4725</v>
      </c>
      <c r="B9302">
        <v>14</v>
      </c>
      <c r="C9302">
        <v>15</v>
      </c>
      <c r="D9302" t="s">
        <v>61</v>
      </c>
      <c r="E9302" t="s">
        <v>4751</v>
      </c>
      <c r="F9302">
        <v>2</v>
      </c>
      <c r="G9302"/>
      <c r="M9302" t="s">
        <v>23951</v>
      </c>
      <c r="N9302" s="3" t="e">
        <f t="shared" si="145"/>
        <v>#N/A</v>
      </c>
      <c r="U9302" s="3" t="s">
        <v>23897</v>
      </c>
      <c r="V9302" s="3" t="e">
        <v>#N/A</v>
      </c>
      <c r="Y9302" s="3" t="s">
        <v>23897</v>
      </c>
      <c r="Z9302" s="3" t="s">
        <v>23897</v>
      </c>
      <c r="AA9302" s="3" t="s">
        <v>37130</v>
      </c>
    </row>
    <row r="9303" spans="1:27" x14ac:dyDescent="0.25">
      <c r="A9303" t="s">
        <v>4725</v>
      </c>
      <c r="B9303">
        <v>14</v>
      </c>
      <c r="C9303">
        <v>16</v>
      </c>
      <c r="D9303" t="s">
        <v>59</v>
      </c>
      <c r="E9303" t="s">
        <v>4750</v>
      </c>
      <c r="F9303">
        <v>2</v>
      </c>
      <c r="G9303"/>
      <c r="M9303" t="s">
        <v>23952</v>
      </c>
      <c r="N9303" s="3" t="e">
        <f t="shared" si="145"/>
        <v>#N/A</v>
      </c>
      <c r="U9303" s="3" t="s">
        <v>23898</v>
      </c>
      <c r="V9303" s="3" t="e">
        <v>#N/A</v>
      </c>
      <c r="Y9303" s="3" t="s">
        <v>23898</v>
      </c>
      <c r="Z9303" s="3" t="s">
        <v>23898</v>
      </c>
      <c r="AA9303" s="3" t="s">
        <v>37131</v>
      </c>
    </row>
    <row r="9304" spans="1:27" x14ac:dyDescent="0.25">
      <c r="A9304" t="s">
        <v>4725</v>
      </c>
      <c r="B9304">
        <v>14</v>
      </c>
      <c r="C9304">
        <v>17</v>
      </c>
      <c r="D9304" t="s">
        <v>57</v>
      </c>
      <c r="E9304" t="s">
        <v>4749</v>
      </c>
      <c r="F9304">
        <v>2</v>
      </c>
      <c r="G9304"/>
      <c r="M9304" t="s">
        <v>23953</v>
      </c>
      <c r="N9304" s="3" t="e">
        <f t="shared" si="145"/>
        <v>#N/A</v>
      </c>
      <c r="U9304" s="3" t="s">
        <v>23899</v>
      </c>
      <c r="V9304" s="3" t="e">
        <v>#N/A</v>
      </c>
      <c r="Y9304" s="3" t="s">
        <v>23899</v>
      </c>
      <c r="Z9304" s="3" t="s">
        <v>23899</v>
      </c>
      <c r="AA9304" s="3" t="s">
        <v>37132</v>
      </c>
    </row>
    <row r="9305" spans="1:27" x14ac:dyDescent="0.25">
      <c r="A9305" t="s">
        <v>4725</v>
      </c>
      <c r="B9305">
        <v>14</v>
      </c>
      <c r="C9305">
        <v>18</v>
      </c>
      <c r="D9305" t="s">
        <v>55</v>
      </c>
      <c r="E9305" t="s">
        <v>4748</v>
      </c>
      <c r="F9305">
        <v>2</v>
      </c>
      <c r="G9305"/>
      <c r="M9305" t="s">
        <v>23954</v>
      </c>
      <c r="N9305" s="3" t="e">
        <f t="shared" si="145"/>
        <v>#N/A</v>
      </c>
      <c r="U9305" s="3" t="s">
        <v>23900</v>
      </c>
      <c r="V9305" s="3" t="e">
        <v>#N/A</v>
      </c>
      <c r="Y9305" s="3" t="s">
        <v>23900</v>
      </c>
      <c r="Z9305" s="3" t="s">
        <v>23900</v>
      </c>
      <c r="AA9305" s="3" t="s">
        <v>37133</v>
      </c>
    </row>
    <row r="9306" spans="1:27" x14ac:dyDescent="0.25">
      <c r="A9306" t="s">
        <v>4725</v>
      </c>
      <c r="B9306">
        <v>14</v>
      </c>
      <c r="C9306">
        <v>19</v>
      </c>
      <c r="D9306" t="s">
        <v>53</v>
      </c>
      <c r="E9306" t="s">
        <v>4747</v>
      </c>
      <c r="F9306">
        <v>2</v>
      </c>
      <c r="G9306"/>
      <c r="M9306" t="s">
        <v>23955</v>
      </c>
      <c r="N9306" s="3" t="e">
        <f t="shared" si="145"/>
        <v>#N/A</v>
      </c>
      <c r="U9306" s="3" t="s">
        <v>23901</v>
      </c>
      <c r="V9306" s="3" t="e">
        <v>#N/A</v>
      </c>
      <c r="Y9306" s="3" t="s">
        <v>23901</v>
      </c>
      <c r="Z9306" s="3" t="s">
        <v>23901</v>
      </c>
      <c r="AA9306" s="3" t="s">
        <v>37134</v>
      </c>
    </row>
    <row r="9307" spans="1:27" x14ac:dyDescent="0.25">
      <c r="A9307" t="s">
        <v>4725</v>
      </c>
      <c r="B9307">
        <v>14</v>
      </c>
      <c r="C9307">
        <v>20</v>
      </c>
      <c r="D9307" t="s">
        <v>51</v>
      </c>
      <c r="E9307" t="s">
        <v>4746</v>
      </c>
      <c r="F9307">
        <v>2</v>
      </c>
      <c r="G9307"/>
      <c r="M9307" t="s">
        <v>23956</v>
      </c>
      <c r="N9307" s="3" t="e">
        <f t="shared" si="145"/>
        <v>#N/A</v>
      </c>
      <c r="U9307" s="3" t="s">
        <v>23902</v>
      </c>
      <c r="V9307" s="3" t="e">
        <v>#N/A</v>
      </c>
      <c r="Y9307" s="3" t="s">
        <v>23902</v>
      </c>
      <c r="Z9307" s="3" t="s">
        <v>23902</v>
      </c>
      <c r="AA9307" s="3" t="s">
        <v>37135</v>
      </c>
    </row>
    <row r="9308" spans="1:27" x14ac:dyDescent="0.25">
      <c r="A9308" t="s">
        <v>4725</v>
      </c>
      <c r="B9308">
        <v>14</v>
      </c>
      <c r="C9308">
        <v>21</v>
      </c>
      <c r="D9308" t="s">
        <v>49</v>
      </c>
      <c r="E9308" t="s">
        <v>4745</v>
      </c>
      <c r="F9308">
        <v>2</v>
      </c>
      <c r="G9308"/>
      <c r="M9308" t="s">
        <v>15059</v>
      </c>
      <c r="N9308" s="3" t="b">
        <f t="shared" si="145"/>
        <v>1</v>
      </c>
      <c r="U9308" s="3" t="s">
        <v>23903</v>
      </c>
      <c r="V9308" s="3" t="e">
        <v>#N/A</v>
      </c>
      <c r="Y9308" s="3" t="s">
        <v>23903</v>
      </c>
      <c r="Z9308" s="3" t="s">
        <v>23903</v>
      </c>
      <c r="AA9308" s="3" t="s">
        <v>37136</v>
      </c>
    </row>
    <row r="9309" spans="1:27" x14ac:dyDescent="0.25">
      <c r="A9309" t="s">
        <v>4725</v>
      </c>
      <c r="B9309">
        <v>15</v>
      </c>
      <c r="C9309">
        <v>2</v>
      </c>
      <c r="D9309" t="s">
        <v>47</v>
      </c>
      <c r="E9309" t="s">
        <v>4744</v>
      </c>
      <c r="F9309">
        <v>2</v>
      </c>
      <c r="G9309"/>
      <c r="M9309" t="s">
        <v>23957</v>
      </c>
      <c r="N9309" s="3" t="e">
        <f t="shared" si="145"/>
        <v>#N/A</v>
      </c>
      <c r="U9309" s="3" t="s">
        <v>23904</v>
      </c>
      <c r="V9309" s="3" t="e">
        <v>#N/A</v>
      </c>
      <c r="Y9309" s="3" t="s">
        <v>23904</v>
      </c>
      <c r="Z9309" s="3" t="s">
        <v>23904</v>
      </c>
      <c r="AA9309" s="3" t="s">
        <v>37137</v>
      </c>
    </row>
    <row r="9310" spans="1:27" x14ac:dyDescent="0.25">
      <c r="A9310" t="s">
        <v>4725</v>
      </c>
      <c r="B9310">
        <v>15</v>
      </c>
      <c r="C9310">
        <v>3</v>
      </c>
      <c r="D9310" t="s">
        <v>45</v>
      </c>
      <c r="E9310" t="s">
        <v>4743</v>
      </c>
      <c r="F9310">
        <v>2</v>
      </c>
      <c r="G9310"/>
      <c r="M9310" t="s">
        <v>23958</v>
      </c>
      <c r="N9310" s="3" t="e">
        <f t="shared" si="145"/>
        <v>#N/A</v>
      </c>
      <c r="U9310" s="3" t="s">
        <v>23905</v>
      </c>
      <c r="V9310" s="3" t="e">
        <v>#N/A</v>
      </c>
      <c r="Y9310" s="3" t="s">
        <v>23905</v>
      </c>
      <c r="Z9310" s="3" t="s">
        <v>23905</v>
      </c>
      <c r="AA9310" s="3" t="s">
        <v>37138</v>
      </c>
    </row>
    <row r="9311" spans="1:27" x14ac:dyDescent="0.25">
      <c r="A9311" t="s">
        <v>4725</v>
      </c>
      <c r="B9311">
        <v>15</v>
      </c>
      <c r="C9311">
        <v>4</v>
      </c>
      <c r="D9311" t="s">
        <v>43</v>
      </c>
      <c r="E9311" t="s">
        <v>4742</v>
      </c>
      <c r="F9311">
        <v>2</v>
      </c>
      <c r="G9311"/>
      <c r="M9311" t="s">
        <v>23959</v>
      </c>
      <c r="N9311" s="3" t="e">
        <f t="shared" si="145"/>
        <v>#N/A</v>
      </c>
      <c r="U9311" s="3" t="s">
        <v>23906</v>
      </c>
      <c r="V9311" s="3" t="e">
        <v>#N/A</v>
      </c>
      <c r="Y9311" s="3" t="s">
        <v>23906</v>
      </c>
      <c r="Z9311" s="3" t="s">
        <v>23906</v>
      </c>
      <c r="AA9311" s="3" t="s">
        <v>37139</v>
      </c>
    </row>
    <row r="9312" spans="1:27" x14ac:dyDescent="0.25">
      <c r="A9312" t="s">
        <v>4725</v>
      </c>
      <c r="B9312">
        <v>15</v>
      </c>
      <c r="C9312">
        <v>5</v>
      </c>
      <c r="D9312" t="s">
        <v>41</v>
      </c>
      <c r="E9312" t="s">
        <v>4741</v>
      </c>
      <c r="F9312">
        <v>2</v>
      </c>
      <c r="G9312"/>
      <c r="M9312" t="s">
        <v>23960</v>
      </c>
      <c r="N9312" s="3" t="e">
        <f t="shared" si="145"/>
        <v>#N/A</v>
      </c>
      <c r="U9312" s="3" t="s">
        <v>23907</v>
      </c>
      <c r="V9312" s="3" t="e">
        <v>#N/A</v>
      </c>
      <c r="Y9312" s="3" t="s">
        <v>23907</v>
      </c>
      <c r="Z9312" s="3" t="s">
        <v>23907</v>
      </c>
      <c r="AA9312" s="3" t="s">
        <v>29879</v>
      </c>
    </row>
    <row r="9313" spans="1:27" x14ac:dyDescent="0.25">
      <c r="A9313" t="s">
        <v>4725</v>
      </c>
      <c r="B9313">
        <v>15</v>
      </c>
      <c r="C9313">
        <v>6</v>
      </c>
      <c r="D9313" t="s">
        <v>39</v>
      </c>
      <c r="E9313" t="s">
        <v>4740</v>
      </c>
      <c r="F9313">
        <v>2</v>
      </c>
      <c r="G9313"/>
      <c r="M9313" t="s">
        <v>23961</v>
      </c>
      <c r="N9313" s="3" t="e">
        <f t="shared" si="145"/>
        <v>#N/A</v>
      </c>
      <c r="U9313" s="3" t="s">
        <v>23908</v>
      </c>
      <c r="V9313" s="3" t="e">
        <v>#N/A</v>
      </c>
      <c r="Y9313" s="3" t="s">
        <v>23908</v>
      </c>
      <c r="Z9313" s="3" t="s">
        <v>23908</v>
      </c>
      <c r="AA9313" s="3" t="s">
        <v>37140</v>
      </c>
    </row>
    <row r="9314" spans="1:27" x14ac:dyDescent="0.25">
      <c r="A9314" t="s">
        <v>4725</v>
      </c>
      <c r="B9314">
        <v>15</v>
      </c>
      <c r="C9314">
        <v>7</v>
      </c>
      <c r="D9314" t="s">
        <v>37</v>
      </c>
      <c r="E9314" t="s">
        <v>4739</v>
      </c>
      <c r="F9314">
        <v>2</v>
      </c>
      <c r="G9314"/>
      <c r="M9314" t="s">
        <v>23962</v>
      </c>
      <c r="N9314" s="3" t="e">
        <f t="shared" si="145"/>
        <v>#N/A</v>
      </c>
      <c r="U9314" s="3" t="s">
        <v>23909</v>
      </c>
      <c r="V9314" s="3" t="e">
        <v>#N/A</v>
      </c>
      <c r="Y9314" s="3" t="s">
        <v>23909</v>
      </c>
      <c r="Z9314" s="3" t="s">
        <v>23909</v>
      </c>
      <c r="AA9314" s="3" t="s">
        <v>37141</v>
      </c>
    </row>
    <row r="9315" spans="1:27" x14ac:dyDescent="0.25">
      <c r="A9315" t="s">
        <v>4725</v>
      </c>
      <c r="B9315">
        <v>15</v>
      </c>
      <c r="C9315">
        <v>8</v>
      </c>
      <c r="D9315" t="s">
        <v>35</v>
      </c>
      <c r="E9315" t="s">
        <v>4738</v>
      </c>
      <c r="F9315">
        <v>2</v>
      </c>
      <c r="G9315"/>
      <c r="M9315" t="s">
        <v>15053</v>
      </c>
      <c r="N9315" s="3" t="b">
        <f t="shared" si="145"/>
        <v>1</v>
      </c>
      <c r="U9315" s="3" t="s">
        <v>23910</v>
      </c>
      <c r="V9315" s="3" t="e">
        <v>#N/A</v>
      </c>
      <c r="Y9315" s="3" t="s">
        <v>23910</v>
      </c>
      <c r="Z9315" s="3" t="s">
        <v>23910</v>
      </c>
      <c r="AA9315" s="3" t="s">
        <v>37142</v>
      </c>
    </row>
    <row r="9316" spans="1:27" x14ac:dyDescent="0.25">
      <c r="A9316" t="s">
        <v>4725</v>
      </c>
      <c r="B9316">
        <v>15</v>
      </c>
      <c r="C9316">
        <v>9</v>
      </c>
      <c r="D9316" t="s">
        <v>33</v>
      </c>
      <c r="E9316" t="s">
        <v>4737</v>
      </c>
      <c r="F9316">
        <v>2</v>
      </c>
      <c r="G9316"/>
      <c r="M9316" t="s">
        <v>23963</v>
      </c>
      <c r="N9316" s="3" t="e">
        <f t="shared" si="145"/>
        <v>#N/A</v>
      </c>
      <c r="U9316" s="3" t="s">
        <v>23911</v>
      </c>
      <c r="V9316" s="3" t="e">
        <v>#N/A</v>
      </c>
      <c r="Y9316" s="3" t="s">
        <v>23911</v>
      </c>
      <c r="Z9316" s="3" t="s">
        <v>23911</v>
      </c>
      <c r="AA9316" s="3" t="s">
        <v>37003</v>
      </c>
    </row>
    <row r="9317" spans="1:27" x14ac:dyDescent="0.25">
      <c r="A9317" t="s">
        <v>4725</v>
      </c>
      <c r="B9317">
        <v>15</v>
      </c>
      <c r="C9317">
        <v>10</v>
      </c>
      <c r="D9317" t="s">
        <v>31</v>
      </c>
      <c r="E9317" t="s">
        <v>4736</v>
      </c>
      <c r="F9317">
        <v>2</v>
      </c>
      <c r="G9317"/>
      <c r="M9317" t="s">
        <v>23964</v>
      </c>
      <c r="N9317" s="3" t="e">
        <f t="shared" si="145"/>
        <v>#N/A</v>
      </c>
      <c r="U9317" s="3" t="s">
        <v>23912</v>
      </c>
      <c r="V9317" s="3" t="e">
        <v>#N/A</v>
      </c>
      <c r="Y9317" s="3" t="s">
        <v>23912</v>
      </c>
      <c r="Z9317" s="3" t="s">
        <v>23912</v>
      </c>
      <c r="AA9317" s="3" t="s">
        <v>37143</v>
      </c>
    </row>
    <row r="9318" spans="1:27" x14ac:dyDescent="0.25">
      <c r="A9318" t="s">
        <v>4725</v>
      </c>
      <c r="B9318">
        <v>15</v>
      </c>
      <c r="C9318">
        <v>11</v>
      </c>
      <c r="D9318" t="s">
        <v>29</v>
      </c>
      <c r="E9318" t="s">
        <v>4735</v>
      </c>
      <c r="F9318">
        <v>2</v>
      </c>
      <c r="G9318"/>
      <c r="M9318" t="s">
        <v>23965</v>
      </c>
      <c r="N9318" s="3" t="e">
        <f t="shared" si="145"/>
        <v>#N/A</v>
      </c>
      <c r="U9318" s="3" t="s">
        <v>23913</v>
      </c>
      <c r="V9318" s="3" t="e">
        <v>#N/A</v>
      </c>
      <c r="Y9318" s="3" t="s">
        <v>23913</v>
      </c>
      <c r="Z9318" s="3" t="s">
        <v>23913</v>
      </c>
      <c r="AA9318" s="3" t="s">
        <v>37144</v>
      </c>
    </row>
    <row r="9319" spans="1:27" x14ac:dyDescent="0.25">
      <c r="A9319" t="s">
        <v>4725</v>
      </c>
      <c r="B9319">
        <v>15</v>
      </c>
      <c r="C9319">
        <v>12</v>
      </c>
      <c r="D9319" t="s">
        <v>27</v>
      </c>
      <c r="E9319" t="s">
        <v>4734</v>
      </c>
      <c r="F9319">
        <v>2</v>
      </c>
      <c r="G9319"/>
      <c r="M9319" t="s">
        <v>23966</v>
      </c>
      <c r="N9319" s="3" t="e">
        <f t="shared" si="145"/>
        <v>#N/A</v>
      </c>
      <c r="U9319" s="3" t="s">
        <v>23914</v>
      </c>
      <c r="V9319" s="3" t="e">
        <v>#N/A</v>
      </c>
      <c r="Y9319" s="3" t="s">
        <v>23914</v>
      </c>
      <c r="Z9319" s="3" t="s">
        <v>23914</v>
      </c>
      <c r="AA9319" s="3" t="s">
        <v>37145</v>
      </c>
    </row>
    <row r="9320" spans="1:27" x14ac:dyDescent="0.25">
      <c r="A9320" t="s">
        <v>4725</v>
      </c>
      <c r="B9320">
        <v>15</v>
      </c>
      <c r="C9320">
        <v>13</v>
      </c>
      <c r="D9320" t="s">
        <v>25</v>
      </c>
      <c r="E9320" t="s">
        <v>4733</v>
      </c>
      <c r="F9320">
        <v>2</v>
      </c>
      <c r="G9320"/>
      <c r="M9320" t="s">
        <v>23967</v>
      </c>
      <c r="N9320" s="3" t="e">
        <f t="shared" si="145"/>
        <v>#N/A</v>
      </c>
      <c r="U9320" s="3" t="s">
        <v>23915</v>
      </c>
      <c r="V9320" s="3" t="e">
        <v>#N/A</v>
      </c>
      <c r="Y9320" s="3" t="s">
        <v>23915</v>
      </c>
      <c r="Z9320" s="3" t="s">
        <v>23915</v>
      </c>
      <c r="AA9320" s="3" t="s">
        <v>37146</v>
      </c>
    </row>
    <row r="9321" spans="1:27" x14ac:dyDescent="0.25">
      <c r="A9321" t="s">
        <v>4725</v>
      </c>
      <c r="B9321">
        <v>15</v>
      </c>
      <c r="C9321">
        <v>14</v>
      </c>
      <c r="D9321" t="s">
        <v>23</v>
      </c>
      <c r="E9321" t="s">
        <v>4732</v>
      </c>
      <c r="F9321">
        <v>2</v>
      </c>
      <c r="G9321"/>
      <c r="M9321" t="s">
        <v>23968</v>
      </c>
      <c r="N9321" s="3" t="e">
        <f t="shared" si="145"/>
        <v>#N/A</v>
      </c>
      <c r="U9321" s="3" t="s">
        <v>23916</v>
      </c>
      <c r="V9321" s="3" t="e">
        <v>#N/A</v>
      </c>
      <c r="Y9321" s="3" t="s">
        <v>23916</v>
      </c>
      <c r="Z9321" s="3" t="s">
        <v>23916</v>
      </c>
      <c r="AA9321" s="3" t="s">
        <v>37147</v>
      </c>
    </row>
    <row r="9322" spans="1:27" x14ac:dyDescent="0.25">
      <c r="A9322" t="s">
        <v>4725</v>
      </c>
      <c r="B9322">
        <v>15</v>
      </c>
      <c r="C9322">
        <v>15</v>
      </c>
      <c r="D9322" t="s">
        <v>21</v>
      </c>
      <c r="E9322" t="s">
        <v>4731</v>
      </c>
      <c r="F9322">
        <v>2</v>
      </c>
      <c r="G9322"/>
      <c r="M9322" t="s">
        <v>23969</v>
      </c>
      <c r="N9322" s="3" t="e">
        <f t="shared" si="145"/>
        <v>#N/A</v>
      </c>
      <c r="U9322" s="3" t="s">
        <v>23917</v>
      </c>
      <c r="V9322" s="3" t="e">
        <v>#N/A</v>
      </c>
      <c r="Y9322" s="3" t="s">
        <v>23917</v>
      </c>
      <c r="Z9322" s="3" t="s">
        <v>23917</v>
      </c>
      <c r="AA9322" s="3" t="s">
        <v>37148</v>
      </c>
    </row>
    <row r="9323" spans="1:27" x14ac:dyDescent="0.25">
      <c r="A9323" t="s">
        <v>4725</v>
      </c>
      <c r="B9323">
        <v>15</v>
      </c>
      <c r="C9323">
        <v>16</v>
      </c>
      <c r="D9323" t="s">
        <v>19</v>
      </c>
      <c r="E9323" t="s">
        <v>4730</v>
      </c>
      <c r="F9323">
        <v>2</v>
      </c>
      <c r="G9323"/>
      <c r="M9323" t="s">
        <v>23970</v>
      </c>
      <c r="N9323" s="3" t="e">
        <f t="shared" si="145"/>
        <v>#N/A</v>
      </c>
      <c r="U9323" s="3" t="s">
        <v>23918</v>
      </c>
      <c r="V9323" s="3" t="e">
        <v>#N/A</v>
      </c>
      <c r="Y9323" s="3" t="s">
        <v>23918</v>
      </c>
      <c r="Z9323" s="3" t="s">
        <v>23918</v>
      </c>
      <c r="AA9323" s="3" t="s">
        <v>37149</v>
      </c>
    </row>
    <row r="9324" spans="1:27" x14ac:dyDescent="0.25">
      <c r="A9324" t="s">
        <v>4725</v>
      </c>
      <c r="B9324">
        <v>15</v>
      </c>
      <c r="C9324">
        <v>17</v>
      </c>
      <c r="D9324" t="s">
        <v>17</v>
      </c>
      <c r="E9324" t="s">
        <v>4729</v>
      </c>
      <c r="F9324">
        <v>2</v>
      </c>
      <c r="G9324"/>
      <c r="M9324" t="s">
        <v>23971</v>
      </c>
      <c r="N9324" s="3" t="e">
        <f t="shared" si="145"/>
        <v>#N/A</v>
      </c>
      <c r="U9324" s="3" t="s">
        <v>23919</v>
      </c>
      <c r="V9324" s="3" t="e">
        <v>#N/A</v>
      </c>
      <c r="Y9324" s="3" t="s">
        <v>23919</v>
      </c>
      <c r="Z9324" s="3" t="s">
        <v>23919</v>
      </c>
      <c r="AA9324" s="3" t="s">
        <v>37150</v>
      </c>
    </row>
    <row r="9325" spans="1:27" x14ac:dyDescent="0.25">
      <c r="A9325" t="s">
        <v>4725</v>
      </c>
      <c r="B9325">
        <v>15</v>
      </c>
      <c r="C9325">
        <v>18</v>
      </c>
      <c r="D9325" t="s">
        <v>15</v>
      </c>
      <c r="E9325" t="s">
        <v>4728</v>
      </c>
      <c r="F9325">
        <v>2</v>
      </c>
      <c r="G9325"/>
      <c r="M9325" t="s">
        <v>23972</v>
      </c>
      <c r="N9325" s="3" t="e">
        <f t="shared" si="145"/>
        <v>#N/A</v>
      </c>
      <c r="U9325" s="3" t="s">
        <v>23920</v>
      </c>
      <c r="V9325" s="3" t="e">
        <v>#N/A</v>
      </c>
      <c r="Y9325" s="3" t="s">
        <v>23920</v>
      </c>
      <c r="Z9325" s="3" t="s">
        <v>23920</v>
      </c>
      <c r="AA9325" s="3" t="s">
        <v>37151</v>
      </c>
    </row>
    <row r="9326" spans="1:27" x14ac:dyDescent="0.25">
      <c r="A9326" t="s">
        <v>4725</v>
      </c>
      <c r="B9326">
        <v>15</v>
      </c>
      <c r="C9326">
        <v>19</v>
      </c>
      <c r="D9326" t="s">
        <v>13</v>
      </c>
      <c r="E9326" t="s">
        <v>4727</v>
      </c>
      <c r="F9326">
        <v>2</v>
      </c>
      <c r="G9326"/>
      <c r="M9326" t="s">
        <v>23973</v>
      </c>
      <c r="N9326" s="3" t="e">
        <f t="shared" si="145"/>
        <v>#N/A</v>
      </c>
      <c r="U9326" s="3" t="s">
        <v>23921</v>
      </c>
      <c r="V9326" s="3" t="e">
        <v>#N/A</v>
      </c>
      <c r="Y9326" s="3" t="s">
        <v>23921</v>
      </c>
      <c r="Z9326" s="3" t="s">
        <v>23921</v>
      </c>
      <c r="AA9326" s="3" t="s">
        <v>37152</v>
      </c>
    </row>
    <row r="9327" spans="1:27" x14ac:dyDescent="0.25">
      <c r="A9327" t="s">
        <v>4725</v>
      </c>
      <c r="B9327">
        <v>15</v>
      </c>
      <c r="C9327">
        <v>20</v>
      </c>
      <c r="D9327" t="s">
        <v>11</v>
      </c>
      <c r="E9327" t="s">
        <v>4726</v>
      </c>
      <c r="F9327">
        <v>2</v>
      </c>
      <c r="G9327"/>
      <c r="M9327" t="s">
        <v>23974</v>
      </c>
      <c r="N9327" s="3" t="e">
        <f t="shared" si="145"/>
        <v>#N/A</v>
      </c>
      <c r="U9327" s="3" t="s">
        <v>23922</v>
      </c>
      <c r="V9327" s="3" t="e">
        <v>#N/A</v>
      </c>
      <c r="Y9327" s="3" t="s">
        <v>23922</v>
      </c>
      <c r="Z9327" s="3" t="s">
        <v>23922</v>
      </c>
      <c r="AA9327" s="3" t="s">
        <v>37153</v>
      </c>
    </row>
    <row r="9328" spans="1:27" x14ac:dyDescent="0.25">
      <c r="A9328" t="s">
        <v>4725</v>
      </c>
      <c r="B9328">
        <v>15</v>
      </c>
      <c r="C9328">
        <v>21</v>
      </c>
      <c r="D9328" t="s">
        <v>8</v>
      </c>
      <c r="E9328" t="s">
        <v>4724</v>
      </c>
      <c r="F9328">
        <v>2</v>
      </c>
      <c r="G9328"/>
      <c r="M9328" t="s">
        <v>23975</v>
      </c>
      <c r="N9328" s="3" t="e">
        <f t="shared" si="145"/>
        <v>#N/A</v>
      </c>
      <c r="U9328" s="3" t="s">
        <v>23923</v>
      </c>
      <c r="V9328" s="3" t="e">
        <v>#N/A</v>
      </c>
      <c r="Y9328" s="3" t="s">
        <v>23923</v>
      </c>
      <c r="Z9328" s="3" t="s">
        <v>23923</v>
      </c>
      <c r="AA9328" s="3" t="s">
        <v>37154</v>
      </c>
    </row>
    <row r="9329" spans="1:27" x14ac:dyDescent="0.25">
      <c r="A9329" t="s">
        <v>4444</v>
      </c>
      <c r="B9329">
        <v>2</v>
      </c>
      <c r="C9329">
        <v>2</v>
      </c>
      <c r="D9329" t="s">
        <v>563</v>
      </c>
      <c r="E9329" t="s">
        <v>4723</v>
      </c>
      <c r="F9329">
        <v>2</v>
      </c>
      <c r="G9329"/>
      <c r="M9329" t="s">
        <v>23976</v>
      </c>
      <c r="N9329" s="3" t="e">
        <f t="shared" si="145"/>
        <v>#N/A</v>
      </c>
      <c r="U9329" s="3" t="s">
        <v>23924</v>
      </c>
      <c r="V9329" s="3" t="e">
        <v>#N/A</v>
      </c>
      <c r="Y9329" s="3" t="s">
        <v>23924</v>
      </c>
      <c r="Z9329" s="3" t="s">
        <v>23924</v>
      </c>
      <c r="AA9329" s="3" t="s">
        <v>37155</v>
      </c>
    </row>
    <row r="9330" spans="1:27" x14ac:dyDescent="0.25">
      <c r="A9330" t="s">
        <v>4444</v>
      </c>
      <c r="B9330">
        <v>2</v>
      </c>
      <c r="C9330">
        <v>3</v>
      </c>
      <c r="D9330" t="s">
        <v>561</v>
      </c>
      <c r="E9330" t="s">
        <v>4722</v>
      </c>
      <c r="F9330">
        <v>2</v>
      </c>
      <c r="G9330"/>
      <c r="M9330" t="s">
        <v>23977</v>
      </c>
      <c r="N9330" s="3" t="e">
        <f t="shared" si="145"/>
        <v>#N/A</v>
      </c>
      <c r="U9330" s="3" t="s">
        <v>23925</v>
      </c>
      <c r="V9330" s="3" t="e">
        <v>#N/A</v>
      </c>
      <c r="Y9330" s="3" t="s">
        <v>23925</v>
      </c>
      <c r="Z9330" s="3" t="s">
        <v>23925</v>
      </c>
      <c r="AA9330" s="3" t="s">
        <v>37156</v>
      </c>
    </row>
    <row r="9331" spans="1:27" x14ac:dyDescent="0.25">
      <c r="A9331" t="s">
        <v>4444</v>
      </c>
      <c r="B9331">
        <v>2</v>
      </c>
      <c r="C9331">
        <v>4</v>
      </c>
      <c r="D9331" t="s">
        <v>559</v>
      </c>
      <c r="E9331" t="s">
        <v>4721</v>
      </c>
      <c r="F9331">
        <v>2</v>
      </c>
      <c r="G9331"/>
      <c r="M9331" t="s">
        <v>23978</v>
      </c>
      <c r="N9331" s="3" t="e">
        <f t="shared" si="145"/>
        <v>#N/A</v>
      </c>
      <c r="U9331" s="3" t="s">
        <v>23926</v>
      </c>
      <c r="V9331" s="3" t="e">
        <v>#N/A</v>
      </c>
      <c r="Y9331" s="3" t="s">
        <v>23926</v>
      </c>
      <c r="Z9331" s="3" t="s">
        <v>23926</v>
      </c>
      <c r="AA9331" s="3" t="s">
        <v>37157</v>
      </c>
    </row>
    <row r="9332" spans="1:27" x14ac:dyDescent="0.25">
      <c r="A9332" t="s">
        <v>4444</v>
      </c>
      <c r="B9332">
        <v>2</v>
      </c>
      <c r="C9332">
        <v>5</v>
      </c>
      <c r="D9332" t="s">
        <v>557</v>
      </c>
      <c r="E9332" t="s">
        <v>4720</v>
      </c>
      <c r="F9332">
        <v>2</v>
      </c>
      <c r="G9332"/>
      <c r="M9332" t="s">
        <v>23979</v>
      </c>
      <c r="N9332" s="3" t="e">
        <f t="shared" si="145"/>
        <v>#N/A</v>
      </c>
      <c r="U9332" s="3" t="s">
        <v>23927</v>
      </c>
      <c r="V9332" s="3" t="e">
        <v>#N/A</v>
      </c>
      <c r="Y9332" s="3" t="s">
        <v>23927</v>
      </c>
      <c r="Z9332" s="3" t="s">
        <v>23927</v>
      </c>
      <c r="AA9332" s="3" t="s">
        <v>37158</v>
      </c>
    </row>
    <row r="9333" spans="1:27" x14ac:dyDescent="0.25">
      <c r="A9333" t="s">
        <v>4444</v>
      </c>
      <c r="B9333">
        <v>2</v>
      </c>
      <c r="C9333">
        <v>6</v>
      </c>
      <c r="D9333" t="s">
        <v>555</v>
      </c>
      <c r="E9333" t="s">
        <v>4719</v>
      </c>
      <c r="F9333">
        <v>2</v>
      </c>
      <c r="G9333"/>
      <c r="M9333" t="s">
        <v>23980</v>
      </c>
      <c r="N9333" s="3" t="e">
        <f t="shared" si="145"/>
        <v>#N/A</v>
      </c>
      <c r="U9333" s="3" t="s">
        <v>23928</v>
      </c>
      <c r="V9333" s="3" t="e">
        <v>#N/A</v>
      </c>
      <c r="Y9333" s="3" t="s">
        <v>23928</v>
      </c>
      <c r="Z9333" s="3" t="s">
        <v>23928</v>
      </c>
      <c r="AA9333" s="3" t="s">
        <v>37159</v>
      </c>
    </row>
    <row r="9334" spans="1:27" x14ac:dyDescent="0.25">
      <c r="A9334" t="s">
        <v>4444</v>
      </c>
      <c r="B9334">
        <v>2</v>
      </c>
      <c r="C9334">
        <v>7</v>
      </c>
      <c r="D9334" t="s">
        <v>553</v>
      </c>
      <c r="E9334" t="s">
        <v>4718</v>
      </c>
      <c r="F9334">
        <v>2</v>
      </c>
      <c r="G9334"/>
      <c r="M9334" t="s">
        <v>23981</v>
      </c>
      <c r="N9334" s="3" t="e">
        <f t="shared" si="145"/>
        <v>#N/A</v>
      </c>
      <c r="U9334" s="3" t="s">
        <v>23929</v>
      </c>
      <c r="V9334" s="3" t="e">
        <v>#N/A</v>
      </c>
      <c r="Y9334" s="3" t="s">
        <v>23929</v>
      </c>
      <c r="Z9334" s="3" t="s">
        <v>23929</v>
      </c>
      <c r="AA9334" s="3" t="s">
        <v>37160</v>
      </c>
    </row>
    <row r="9335" spans="1:27" x14ac:dyDescent="0.25">
      <c r="A9335" t="s">
        <v>4444</v>
      </c>
      <c r="B9335">
        <v>2</v>
      </c>
      <c r="C9335">
        <v>8</v>
      </c>
      <c r="D9335" t="s">
        <v>551</v>
      </c>
      <c r="E9335" t="s">
        <v>4717</v>
      </c>
      <c r="F9335">
        <v>2</v>
      </c>
      <c r="G9335"/>
      <c r="M9335" t="s">
        <v>23982</v>
      </c>
      <c r="N9335" s="3" t="e">
        <f t="shared" si="145"/>
        <v>#N/A</v>
      </c>
      <c r="U9335" s="3" t="s">
        <v>23930</v>
      </c>
      <c r="V9335" s="3" t="e">
        <v>#N/A</v>
      </c>
      <c r="Y9335" s="3" t="s">
        <v>23930</v>
      </c>
      <c r="Z9335" s="3" t="s">
        <v>23930</v>
      </c>
      <c r="AA9335" s="3" t="s">
        <v>37161</v>
      </c>
    </row>
    <row r="9336" spans="1:27" x14ac:dyDescent="0.25">
      <c r="A9336" t="s">
        <v>4444</v>
      </c>
      <c r="B9336">
        <v>2</v>
      </c>
      <c r="C9336">
        <v>9</v>
      </c>
      <c r="D9336" t="s">
        <v>549</v>
      </c>
      <c r="E9336" t="s">
        <v>4716</v>
      </c>
      <c r="F9336">
        <v>2</v>
      </c>
      <c r="G9336"/>
      <c r="M9336" t="s">
        <v>23983</v>
      </c>
      <c r="N9336" s="3" t="e">
        <f t="shared" si="145"/>
        <v>#N/A</v>
      </c>
      <c r="U9336" s="3" t="s">
        <v>23931</v>
      </c>
      <c r="V9336" s="3" t="e">
        <v>#N/A</v>
      </c>
      <c r="Y9336" s="3" t="s">
        <v>23931</v>
      </c>
      <c r="Z9336" s="3" t="s">
        <v>23931</v>
      </c>
      <c r="AA9336" s="3" t="s">
        <v>37162</v>
      </c>
    </row>
    <row r="9337" spans="1:27" x14ac:dyDescent="0.25">
      <c r="A9337" t="s">
        <v>4444</v>
      </c>
      <c r="B9337">
        <v>2</v>
      </c>
      <c r="C9337">
        <v>10</v>
      </c>
      <c r="D9337" t="s">
        <v>547</v>
      </c>
      <c r="E9337" t="s">
        <v>4715</v>
      </c>
      <c r="F9337">
        <v>2</v>
      </c>
      <c r="G9337"/>
      <c r="M9337" t="s">
        <v>23984</v>
      </c>
      <c r="N9337" s="3" t="e">
        <f t="shared" si="145"/>
        <v>#N/A</v>
      </c>
      <c r="U9337" s="3" t="s">
        <v>23932</v>
      </c>
      <c r="V9337" s="3" t="e">
        <v>#N/A</v>
      </c>
      <c r="Y9337" s="3" t="s">
        <v>23932</v>
      </c>
      <c r="Z9337" s="3" t="s">
        <v>23932</v>
      </c>
      <c r="AA9337" s="3" t="s">
        <v>37163</v>
      </c>
    </row>
    <row r="9338" spans="1:27" x14ac:dyDescent="0.25">
      <c r="A9338" t="s">
        <v>4444</v>
      </c>
      <c r="B9338">
        <v>2</v>
      </c>
      <c r="C9338">
        <v>11</v>
      </c>
      <c r="D9338" t="s">
        <v>545</v>
      </c>
      <c r="E9338" t="s">
        <v>4714</v>
      </c>
      <c r="F9338">
        <v>2</v>
      </c>
      <c r="G9338"/>
      <c r="M9338" t="s">
        <v>23985</v>
      </c>
      <c r="N9338" s="3" t="e">
        <f t="shared" si="145"/>
        <v>#N/A</v>
      </c>
      <c r="U9338" s="3" t="s">
        <v>23933</v>
      </c>
      <c r="V9338" s="3" t="e">
        <v>#N/A</v>
      </c>
      <c r="Y9338" s="3" t="s">
        <v>23933</v>
      </c>
      <c r="Z9338" s="3" t="s">
        <v>23933</v>
      </c>
      <c r="AA9338" s="3" t="s">
        <v>30717</v>
      </c>
    </row>
    <row r="9339" spans="1:27" x14ac:dyDescent="0.25">
      <c r="A9339" t="s">
        <v>4444</v>
      </c>
      <c r="B9339">
        <v>2</v>
      </c>
      <c r="C9339">
        <v>12</v>
      </c>
      <c r="D9339" t="s">
        <v>543</v>
      </c>
      <c r="E9339" t="s">
        <v>4713</v>
      </c>
      <c r="F9339">
        <v>2</v>
      </c>
      <c r="G9339"/>
      <c r="M9339" t="s">
        <v>23986</v>
      </c>
      <c r="N9339" s="3" t="e">
        <f t="shared" si="145"/>
        <v>#N/A</v>
      </c>
      <c r="U9339" s="3" t="s">
        <v>23934</v>
      </c>
      <c r="V9339" s="3" t="e">
        <v>#N/A</v>
      </c>
      <c r="Y9339" s="3" t="s">
        <v>23934</v>
      </c>
      <c r="Z9339" s="3" t="s">
        <v>23934</v>
      </c>
      <c r="AA9339" s="3" t="s">
        <v>37164</v>
      </c>
    </row>
    <row r="9340" spans="1:27" x14ac:dyDescent="0.25">
      <c r="A9340" t="s">
        <v>4444</v>
      </c>
      <c r="B9340">
        <v>2</v>
      </c>
      <c r="C9340">
        <v>13</v>
      </c>
      <c r="D9340" t="s">
        <v>541</v>
      </c>
      <c r="E9340" t="s">
        <v>4712</v>
      </c>
      <c r="F9340">
        <v>2</v>
      </c>
      <c r="G9340"/>
      <c r="M9340" t="s">
        <v>23987</v>
      </c>
      <c r="N9340" s="3" t="e">
        <f t="shared" si="145"/>
        <v>#N/A</v>
      </c>
      <c r="U9340" s="3" t="s">
        <v>23935</v>
      </c>
      <c r="V9340" s="3" t="e">
        <v>#N/A</v>
      </c>
      <c r="Y9340" s="3" t="s">
        <v>23935</v>
      </c>
      <c r="Z9340" s="3" t="s">
        <v>23935</v>
      </c>
      <c r="AA9340" s="3" t="s">
        <v>30582</v>
      </c>
    </row>
    <row r="9341" spans="1:27" x14ac:dyDescent="0.25">
      <c r="A9341" t="s">
        <v>4444</v>
      </c>
      <c r="B9341">
        <v>2</v>
      </c>
      <c r="C9341">
        <v>14</v>
      </c>
      <c r="D9341" t="s">
        <v>539</v>
      </c>
      <c r="E9341" t="s">
        <v>4711</v>
      </c>
      <c r="F9341">
        <v>2</v>
      </c>
      <c r="G9341"/>
      <c r="M9341" t="s">
        <v>23988</v>
      </c>
      <c r="N9341" s="3" t="e">
        <f t="shared" si="145"/>
        <v>#N/A</v>
      </c>
      <c r="U9341" s="3" t="s">
        <v>23936</v>
      </c>
      <c r="V9341" s="3" t="e">
        <v>#N/A</v>
      </c>
      <c r="Y9341" s="3" t="s">
        <v>23936</v>
      </c>
      <c r="Z9341" s="3" t="s">
        <v>23936</v>
      </c>
      <c r="AA9341" s="3" t="s">
        <v>37165</v>
      </c>
    </row>
    <row r="9342" spans="1:27" x14ac:dyDescent="0.25">
      <c r="A9342" t="s">
        <v>4444</v>
      </c>
      <c r="B9342">
        <v>2</v>
      </c>
      <c r="C9342">
        <v>15</v>
      </c>
      <c r="D9342" t="s">
        <v>537</v>
      </c>
      <c r="E9342" t="s">
        <v>4710</v>
      </c>
      <c r="F9342">
        <v>2</v>
      </c>
      <c r="G9342"/>
      <c r="M9342" t="s">
        <v>23989</v>
      </c>
      <c r="N9342" s="3" t="e">
        <f t="shared" si="145"/>
        <v>#N/A</v>
      </c>
      <c r="U9342" s="3" t="s">
        <v>23937</v>
      </c>
      <c r="V9342" s="3" t="e">
        <v>#N/A</v>
      </c>
      <c r="Y9342" s="3" t="s">
        <v>23937</v>
      </c>
      <c r="Z9342" s="3" t="s">
        <v>23937</v>
      </c>
      <c r="AA9342" s="3" t="s">
        <v>34128</v>
      </c>
    </row>
    <row r="9343" spans="1:27" x14ac:dyDescent="0.25">
      <c r="A9343" t="s">
        <v>4444</v>
      </c>
      <c r="B9343">
        <v>2</v>
      </c>
      <c r="C9343">
        <v>16</v>
      </c>
      <c r="D9343" t="s">
        <v>535</v>
      </c>
      <c r="E9343" t="s">
        <v>4709</v>
      </c>
      <c r="F9343">
        <v>2</v>
      </c>
      <c r="G9343"/>
      <c r="M9343" t="s">
        <v>23990</v>
      </c>
      <c r="N9343" s="3" t="e">
        <f t="shared" si="145"/>
        <v>#N/A</v>
      </c>
      <c r="U9343" s="3" t="s">
        <v>23938</v>
      </c>
      <c r="V9343" s="3" t="e">
        <v>#N/A</v>
      </c>
      <c r="Y9343" s="3" t="s">
        <v>23938</v>
      </c>
      <c r="Z9343" s="3" t="s">
        <v>23938</v>
      </c>
      <c r="AA9343" s="3" t="s">
        <v>37166</v>
      </c>
    </row>
    <row r="9344" spans="1:27" x14ac:dyDescent="0.25">
      <c r="A9344" t="s">
        <v>4444</v>
      </c>
      <c r="B9344">
        <v>2</v>
      </c>
      <c r="C9344">
        <v>17</v>
      </c>
      <c r="D9344" t="s">
        <v>533</v>
      </c>
      <c r="E9344" t="s">
        <v>4708</v>
      </c>
      <c r="F9344">
        <v>2</v>
      </c>
      <c r="G9344"/>
      <c r="M9344" t="s">
        <v>23991</v>
      </c>
      <c r="N9344" s="3" t="e">
        <f t="shared" si="145"/>
        <v>#N/A</v>
      </c>
      <c r="U9344" s="3" t="s">
        <v>23939</v>
      </c>
      <c r="V9344" s="3" t="e">
        <v>#N/A</v>
      </c>
      <c r="Y9344" s="3" t="s">
        <v>23939</v>
      </c>
      <c r="Z9344" s="3" t="s">
        <v>23939</v>
      </c>
      <c r="AA9344" s="3" t="s">
        <v>37167</v>
      </c>
    </row>
    <row r="9345" spans="1:27" x14ac:dyDescent="0.25">
      <c r="A9345" t="s">
        <v>4444</v>
      </c>
      <c r="B9345">
        <v>2</v>
      </c>
      <c r="C9345">
        <v>18</v>
      </c>
      <c r="D9345" t="s">
        <v>531</v>
      </c>
      <c r="E9345" t="s">
        <v>4707</v>
      </c>
      <c r="F9345">
        <v>2</v>
      </c>
      <c r="G9345"/>
      <c r="M9345" t="s">
        <v>23992</v>
      </c>
      <c r="N9345" s="3" t="e">
        <f t="shared" si="145"/>
        <v>#N/A</v>
      </c>
      <c r="U9345" s="3" t="s">
        <v>23940</v>
      </c>
      <c r="V9345" s="3" t="e">
        <v>#N/A</v>
      </c>
      <c r="Y9345" s="3" t="s">
        <v>23940</v>
      </c>
      <c r="Z9345" s="3" t="s">
        <v>23940</v>
      </c>
      <c r="AA9345" s="3" t="s">
        <v>37168</v>
      </c>
    </row>
    <row r="9346" spans="1:27" x14ac:dyDescent="0.25">
      <c r="A9346" t="s">
        <v>4444</v>
      </c>
      <c r="B9346">
        <v>2</v>
      </c>
      <c r="C9346">
        <v>19</v>
      </c>
      <c r="D9346" t="s">
        <v>529</v>
      </c>
      <c r="E9346" t="s">
        <v>4706</v>
      </c>
      <c r="F9346">
        <v>2</v>
      </c>
      <c r="G9346"/>
      <c r="M9346" t="s">
        <v>23993</v>
      </c>
      <c r="N9346" s="3" t="e">
        <f t="shared" si="145"/>
        <v>#N/A</v>
      </c>
      <c r="U9346" s="3" t="s">
        <v>23941</v>
      </c>
      <c r="V9346" s="3" t="e">
        <v>#N/A</v>
      </c>
      <c r="Y9346" s="3" t="s">
        <v>23941</v>
      </c>
      <c r="Z9346" s="3" t="s">
        <v>23941</v>
      </c>
      <c r="AA9346" s="3" t="s">
        <v>37169</v>
      </c>
    </row>
    <row r="9347" spans="1:27" x14ac:dyDescent="0.25">
      <c r="A9347" t="s">
        <v>4444</v>
      </c>
      <c r="B9347">
        <v>2</v>
      </c>
      <c r="C9347">
        <v>20</v>
      </c>
      <c r="D9347" t="s">
        <v>527</v>
      </c>
      <c r="E9347" t="s">
        <v>4705</v>
      </c>
      <c r="F9347">
        <v>2</v>
      </c>
      <c r="G9347"/>
      <c r="M9347" t="s">
        <v>23994</v>
      </c>
      <c r="N9347" s="3" t="e">
        <f t="shared" si="145"/>
        <v>#N/A</v>
      </c>
      <c r="U9347" s="3" t="s">
        <v>23942</v>
      </c>
      <c r="V9347" s="3" t="e">
        <v>#N/A</v>
      </c>
      <c r="Y9347" s="3" t="s">
        <v>23942</v>
      </c>
      <c r="Z9347" s="3" t="s">
        <v>23942</v>
      </c>
      <c r="AA9347" s="3" t="s">
        <v>37170</v>
      </c>
    </row>
    <row r="9348" spans="1:27" x14ac:dyDescent="0.25">
      <c r="A9348" t="s">
        <v>4444</v>
      </c>
      <c r="B9348">
        <v>2</v>
      </c>
      <c r="C9348">
        <v>21</v>
      </c>
      <c r="D9348" t="s">
        <v>525</v>
      </c>
      <c r="E9348" t="s">
        <v>4704</v>
      </c>
      <c r="F9348">
        <v>2</v>
      </c>
      <c r="G9348"/>
      <c r="M9348" t="s">
        <v>23995</v>
      </c>
      <c r="N9348" s="3" t="e">
        <f t="shared" ref="N9348:N9411" si="146">_xlfn.XLOOKUP(M9348,Q$3:Q$140,R$3:R$140)</f>
        <v>#N/A</v>
      </c>
      <c r="U9348" s="3" t="s">
        <v>23943</v>
      </c>
      <c r="V9348" s="3" t="e">
        <v>#N/A</v>
      </c>
      <c r="Y9348" s="3" t="s">
        <v>23943</v>
      </c>
      <c r="Z9348" s="3" t="s">
        <v>23943</v>
      </c>
      <c r="AA9348" s="3" t="s">
        <v>37171</v>
      </c>
    </row>
    <row r="9349" spans="1:27" x14ac:dyDescent="0.25">
      <c r="A9349" t="s">
        <v>4444</v>
      </c>
      <c r="B9349">
        <v>3</v>
      </c>
      <c r="C9349">
        <v>2</v>
      </c>
      <c r="D9349" t="s">
        <v>523</v>
      </c>
      <c r="E9349" t="s">
        <v>4703</v>
      </c>
      <c r="F9349">
        <v>2</v>
      </c>
      <c r="G9349"/>
      <c r="M9349" t="s">
        <v>23996</v>
      </c>
      <c r="N9349" s="3" t="e">
        <f t="shared" si="146"/>
        <v>#N/A</v>
      </c>
      <c r="U9349" s="3" t="s">
        <v>23944</v>
      </c>
      <c r="V9349" s="3" t="e">
        <v>#N/A</v>
      </c>
      <c r="Y9349" s="3" t="s">
        <v>23944</v>
      </c>
      <c r="Z9349" s="3" t="s">
        <v>23944</v>
      </c>
      <c r="AA9349" s="3" t="s">
        <v>31251</v>
      </c>
    </row>
    <row r="9350" spans="1:27" x14ac:dyDescent="0.25">
      <c r="A9350" t="s">
        <v>4444</v>
      </c>
      <c r="B9350">
        <v>3</v>
      </c>
      <c r="C9350">
        <v>3</v>
      </c>
      <c r="D9350" t="s">
        <v>521</v>
      </c>
      <c r="E9350" t="s">
        <v>4702</v>
      </c>
      <c r="F9350">
        <v>2</v>
      </c>
      <c r="G9350"/>
      <c r="M9350" t="s">
        <v>23997</v>
      </c>
      <c r="N9350" s="3" t="e">
        <f t="shared" si="146"/>
        <v>#N/A</v>
      </c>
      <c r="U9350" s="3" t="s">
        <v>23945</v>
      </c>
      <c r="V9350" s="3" t="e">
        <v>#N/A</v>
      </c>
      <c r="Y9350" s="3" t="s">
        <v>23945</v>
      </c>
      <c r="Z9350" s="3" t="s">
        <v>23945</v>
      </c>
      <c r="AA9350" s="3" t="s">
        <v>37172</v>
      </c>
    </row>
    <row r="9351" spans="1:27" x14ac:dyDescent="0.25">
      <c r="A9351" t="s">
        <v>4444</v>
      </c>
      <c r="B9351">
        <v>3</v>
      </c>
      <c r="C9351">
        <v>4</v>
      </c>
      <c r="D9351" t="s">
        <v>519</v>
      </c>
      <c r="E9351" t="s">
        <v>4701</v>
      </c>
      <c r="F9351">
        <v>2</v>
      </c>
      <c r="G9351"/>
      <c r="M9351" t="s">
        <v>23998</v>
      </c>
      <c r="N9351" s="3" t="e">
        <f t="shared" si="146"/>
        <v>#N/A</v>
      </c>
      <c r="U9351" s="3" t="s">
        <v>23946</v>
      </c>
      <c r="V9351" s="3" t="e">
        <v>#N/A</v>
      </c>
      <c r="Y9351" s="3" t="s">
        <v>23946</v>
      </c>
      <c r="Z9351" s="3" t="s">
        <v>23946</v>
      </c>
      <c r="AA9351" s="3" t="s">
        <v>37173</v>
      </c>
    </row>
    <row r="9352" spans="1:27" x14ac:dyDescent="0.25">
      <c r="A9352" t="s">
        <v>4444</v>
      </c>
      <c r="B9352">
        <v>3</v>
      </c>
      <c r="C9352">
        <v>5</v>
      </c>
      <c r="D9352" t="s">
        <v>517</v>
      </c>
      <c r="E9352" t="s">
        <v>4700</v>
      </c>
      <c r="F9352">
        <v>2</v>
      </c>
      <c r="G9352"/>
      <c r="M9352" t="s">
        <v>23999</v>
      </c>
      <c r="N9352" s="3" t="e">
        <f t="shared" si="146"/>
        <v>#N/A</v>
      </c>
      <c r="U9352" s="3" t="s">
        <v>23947</v>
      </c>
      <c r="V9352" s="3" t="e">
        <v>#N/A</v>
      </c>
      <c r="Y9352" s="3" t="s">
        <v>23947</v>
      </c>
      <c r="Z9352" s="3" t="s">
        <v>23947</v>
      </c>
      <c r="AA9352" s="3" t="s">
        <v>37174</v>
      </c>
    </row>
    <row r="9353" spans="1:27" x14ac:dyDescent="0.25">
      <c r="A9353" t="s">
        <v>4444</v>
      </c>
      <c r="B9353">
        <v>3</v>
      </c>
      <c r="C9353">
        <v>6</v>
      </c>
      <c r="D9353" t="s">
        <v>515</v>
      </c>
      <c r="E9353" t="s">
        <v>4699</v>
      </c>
      <c r="F9353">
        <v>2</v>
      </c>
      <c r="G9353"/>
      <c r="M9353" t="s">
        <v>24000</v>
      </c>
      <c r="N9353" s="3" t="e">
        <f t="shared" si="146"/>
        <v>#N/A</v>
      </c>
      <c r="U9353" s="3" t="s">
        <v>23948</v>
      </c>
      <c r="V9353" s="3" t="e">
        <v>#N/A</v>
      </c>
      <c r="Y9353" s="3" t="s">
        <v>23948</v>
      </c>
      <c r="Z9353" s="3" t="s">
        <v>23948</v>
      </c>
      <c r="AA9353" s="3" t="s">
        <v>37175</v>
      </c>
    </row>
    <row r="9354" spans="1:27" x14ac:dyDescent="0.25">
      <c r="A9354" t="s">
        <v>4444</v>
      </c>
      <c r="B9354">
        <v>3</v>
      </c>
      <c r="C9354">
        <v>7</v>
      </c>
      <c r="D9354" t="s">
        <v>513</v>
      </c>
      <c r="E9354" t="s">
        <v>4698</v>
      </c>
      <c r="F9354">
        <v>2</v>
      </c>
      <c r="G9354"/>
      <c r="M9354" t="s">
        <v>24001</v>
      </c>
      <c r="N9354" s="3" t="e">
        <f t="shared" si="146"/>
        <v>#N/A</v>
      </c>
      <c r="U9354" s="3" t="s">
        <v>23949</v>
      </c>
      <c r="V9354" s="3" t="e">
        <v>#N/A</v>
      </c>
      <c r="Y9354" s="3" t="s">
        <v>23949</v>
      </c>
      <c r="Z9354" s="3" t="s">
        <v>23949</v>
      </c>
      <c r="AA9354" s="3" t="s">
        <v>37176</v>
      </c>
    </row>
    <row r="9355" spans="1:27" x14ac:dyDescent="0.25">
      <c r="A9355" t="s">
        <v>4444</v>
      </c>
      <c r="B9355">
        <v>3</v>
      </c>
      <c r="C9355">
        <v>8</v>
      </c>
      <c r="D9355" t="s">
        <v>511</v>
      </c>
      <c r="E9355" t="s">
        <v>4697</v>
      </c>
      <c r="F9355">
        <v>2</v>
      </c>
      <c r="G9355"/>
      <c r="M9355" t="s">
        <v>24002</v>
      </c>
      <c r="N9355" s="3" t="e">
        <f t="shared" si="146"/>
        <v>#N/A</v>
      </c>
      <c r="U9355" s="3" t="s">
        <v>23950</v>
      </c>
      <c r="V9355" s="3" t="e">
        <v>#N/A</v>
      </c>
      <c r="Y9355" s="3" t="s">
        <v>23950</v>
      </c>
      <c r="Z9355" s="3" t="s">
        <v>23950</v>
      </c>
      <c r="AA9355" s="3" t="s">
        <v>37177</v>
      </c>
    </row>
    <row r="9356" spans="1:27" x14ac:dyDescent="0.25">
      <c r="A9356" t="s">
        <v>4444</v>
      </c>
      <c r="B9356">
        <v>3</v>
      </c>
      <c r="C9356">
        <v>9</v>
      </c>
      <c r="D9356" t="s">
        <v>509</v>
      </c>
      <c r="E9356" t="s">
        <v>4696</v>
      </c>
      <c r="F9356">
        <v>2</v>
      </c>
      <c r="G9356"/>
      <c r="M9356" t="s">
        <v>24003</v>
      </c>
      <c r="N9356" s="3" t="e">
        <f t="shared" si="146"/>
        <v>#N/A</v>
      </c>
      <c r="U9356" s="3" t="s">
        <v>23951</v>
      </c>
      <c r="V9356" s="3" t="e">
        <v>#N/A</v>
      </c>
      <c r="Y9356" s="3" t="s">
        <v>23951</v>
      </c>
      <c r="Z9356" s="3" t="s">
        <v>23951</v>
      </c>
      <c r="AA9356" s="3" t="s">
        <v>37178</v>
      </c>
    </row>
    <row r="9357" spans="1:27" x14ac:dyDescent="0.25">
      <c r="A9357" t="s">
        <v>4444</v>
      </c>
      <c r="B9357">
        <v>3</v>
      </c>
      <c r="C9357">
        <v>10</v>
      </c>
      <c r="D9357" t="s">
        <v>507</v>
      </c>
      <c r="E9357" t="s">
        <v>4695</v>
      </c>
      <c r="F9357">
        <v>2</v>
      </c>
      <c r="G9357"/>
      <c r="M9357" t="s">
        <v>24004</v>
      </c>
      <c r="N9357" s="3" t="e">
        <f t="shared" si="146"/>
        <v>#N/A</v>
      </c>
      <c r="U9357" s="3" t="s">
        <v>23952</v>
      </c>
      <c r="V9357" s="3" t="e">
        <v>#N/A</v>
      </c>
      <c r="Y9357" s="3" t="s">
        <v>23952</v>
      </c>
      <c r="Z9357" s="3" t="s">
        <v>23952</v>
      </c>
      <c r="AA9357" s="3" t="s">
        <v>37179</v>
      </c>
    </row>
    <row r="9358" spans="1:27" x14ac:dyDescent="0.25">
      <c r="A9358" t="s">
        <v>4444</v>
      </c>
      <c r="B9358">
        <v>3</v>
      </c>
      <c r="C9358">
        <v>11</v>
      </c>
      <c r="D9358" t="s">
        <v>505</v>
      </c>
      <c r="E9358" t="s">
        <v>4694</v>
      </c>
      <c r="F9358">
        <v>2</v>
      </c>
      <c r="G9358"/>
      <c r="M9358" t="s">
        <v>24005</v>
      </c>
      <c r="N9358" s="3" t="e">
        <f t="shared" si="146"/>
        <v>#N/A</v>
      </c>
      <c r="U9358" s="3" t="s">
        <v>23953</v>
      </c>
      <c r="V9358" s="3" t="e">
        <v>#N/A</v>
      </c>
      <c r="Y9358" s="3" t="s">
        <v>23953</v>
      </c>
      <c r="Z9358" s="3" t="s">
        <v>23953</v>
      </c>
      <c r="AA9358" s="3" t="s">
        <v>37180</v>
      </c>
    </row>
    <row r="9359" spans="1:27" x14ac:dyDescent="0.25">
      <c r="A9359" t="s">
        <v>4444</v>
      </c>
      <c r="B9359">
        <v>3</v>
      </c>
      <c r="C9359">
        <v>12</v>
      </c>
      <c r="D9359" t="s">
        <v>503</v>
      </c>
      <c r="E9359" t="s">
        <v>4693</v>
      </c>
      <c r="F9359">
        <v>2</v>
      </c>
      <c r="G9359"/>
      <c r="M9359" t="s">
        <v>24006</v>
      </c>
      <c r="N9359" s="3" t="e">
        <f t="shared" si="146"/>
        <v>#N/A</v>
      </c>
      <c r="U9359" s="3" t="s">
        <v>23954</v>
      </c>
      <c r="V9359" s="3" t="e">
        <v>#N/A</v>
      </c>
      <c r="Y9359" s="3" t="s">
        <v>23954</v>
      </c>
      <c r="Z9359" s="3" t="s">
        <v>23954</v>
      </c>
      <c r="AA9359" s="3" t="s">
        <v>37181</v>
      </c>
    </row>
    <row r="9360" spans="1:27" x14ac:dyDescent="0.25">
      <c r="A9360" t="s">
        <v>4444</v>
      </c>
      <c r="B9360">
        <v>3</v>
      </c>
      <c r="C9360">
        <v>13</v>
      </c>
      <c r="D9360" t="s">
        <v>501</v>
      </c>
      <c r="E9360" t="s">
        <v>4692</v>
      </c>
      <c r="F9360">
        <v>2</v>
      </c>
      <c r="G9360"/>
      <c r="M9360" t="s">
        <v>24007</v>
      </c>
      <c r="N9360" s="3" t="e">
        <f t="shared" si="146"/>
        <v>#N/A</v>
      </c>
      <c r="U9360" s="3" t="s">
        <v>23955</v>
      </c>
      <c r="V9360" s="3" t="e">
        <v>#N/A</v>
      </c>
      <c r="Y9360" s="3" t="s">
        <v>23955</v>
      </c>
      <c r="Z9360" s="3" t="s">
        <v>23955</v>
      </c>
      <c r="AA9360" s="3" t="s">
        <v>37182</v>
      </c>
    </row>
    <row r="9361" spans="1:27" x14ac:dyDescent="0.25">
      <c r="A9361" t="s">
        <v>4444</v>
      </c>
      <c r="B9361">
        <v>3</v>
      </c>
      <c r="C9361">
        <v>14</v>
      </c>
      <c r="D9361" t="s">
        <v>499</v>
      </c>
      <c r="E9361" t="s">
        <v>4691</v>
      </c>
      <c r="F9361">
        <v>2</v>
      </c>
      <c r="G9361"/>
      <c r="M9361" t="s">
        <v>24008</v>
      </c>
      <c r="N9361" s="3" t="e">
        <f t="shared" si="146"/>
        <v>#N/A</v>
      </c>
      <c r="U9361" s="3" t="s">
        <v>23956</v>
      </c>
      <c r="V9361" s="3" t="e">
        <v>#N/A</v>
      </c>
      <c r="Y9361" s="3" t="s">
        <v>23956</v>
      </c>
      <c r="Z9361" s="3" t="s">
        <v>23956</v>
      </c>
      <c r="AA9361" s="3" t="s">
        <v>37183</v>
      </c>
    </row>
    <row r="9362" spans="1:27" x14ac:dyDescent="0.25">
      <c r="A9362" t="s">
        <v>4444</v>
      </c>
      <c r="B9362">
        <v>3</v>
      </c>
      <c r="C9362">
        <v>15</v>
      </c>
      <c r="D9362" t="s">
        <v>497</v>
      </c>
      <c r="E9362" t="s">
        <v>4690</v>
      </c>
      <c r="F9362">
        <v>2</v>
      </c>
      <c r="G9362"/>
      <c r="M9362" t="s">
        <v>24009</v>
      </c>
      <c r="N9362" s="3" t="e">
        <f t="shared" si="146"/>
        <v>#N/A</v>
      </c>
      <c r="U9362" s="3" t="s">
        <v>23957</v>
      </c>
      <c r="V9362" s="3" t="e">
        <v>#N/A</v>
      </c>
      <c r="Y9362" s="3" t="s">
        <v>23957</v>
      </c>
      <c r="Z9362" s="3" t="s">
        <v>23957</v>
      </c>
      <c r="AA9362" s="3" t="s">
        <v>37184</v>
      </c>
    </row>
    <row r="9363" spans="1:27" x14ac:dyDescent="0.25">
      <c r="A9363" t="s">
        <v>4444</v>
      </c>
      <c r="B9363">
        <v>3</v>
      </c>
      <c r="C9363">
        <v>16</v>
      </c>
      <c r="D9363" t="s">
        <v>495</v>
      </c>
      <c r="E9363" t="s">
        <v>4689</v>
      </c>
      <c r="F9363">
        <v>2</v>
      </c>
      <c r="G9363"/>
      <c r="M9363" t="s">
        <v>24010</v>
      </c>
      <c r="N9363" s="3" t="e">
        <f t="shared" si="146"/>
        <v>#N/A</v>
      </c>
      <c r="U9363" s="3" t="s">
        <v>23958</v>
      </c>
      <c r="V9363" s="3" t="e">
        <v>#N/A</v>
      </c>
      <c r="Y9363" s="3" t="s">
        <v>23958</v>
      </c>
      <c r="Z9363" s="3" t="s">
        <v>23958</v>
      </c>
      <c r="AA9363" s="3" t="s">
        <v>37185</v>
      </c>
    </row>
    <row r="9364" spans="1:27" x14ac:dyDescent="0.25">
      <c r="A9364" t="s">
        <v>4444</v>
      </c>
      <c r="B9364">
        <v>3</v>
      </c>
      <c r="C9364">
        <v>17</v>
      </c>
      <c r="D9364" t="s">
        <v>493</v>
      </c>
      <c r="E9364" t="s">
        <v>4688</v>
      </c>
      <c r="F9364">
        <v>2</v>
      </c>
      <c r="G9364"/>
      <c r="M9364" t="s">
        <v>24011</v>
      </c>
      <c r="N9364" s="3" t="e">
        <f t="shared" si="146"/>
        <v>#N/A</v>
      </c>
      <c r="U9364" s="3" t="s">
        <v>23959</v>
      </c>
      <c r="V9364" s="3" t="e">
        <v>#N/A</v>
      </c>
      <c r="Y9364" s="3" t="s">
        <v>23959</v>
      </c>
      <c r="Z9364" s="3" t="s">
        <v>23959</v>
      </c>
      <c r="AA9364" s="3" t="s">
        <v>37186</v>
      </c>
    </row>
    <row r="9365" spans="1:27" x14ac:dyDescent="0.25">
      <c r="A9365" t="s">
        <v>4444</v>
      </c>
      <c r="B9365">
        <v>3</v>
      </c>
      <c r="C9365">
        <v>18</v>
      </c>
      <c r="D9365" t="s">
        <v>491</v>
      </c>
      <c r="E9365" t="s">
        <v>4687</v>
      </c>
      <c r="F9365">
        <v>2</v>
      </c>
      <c r="G9365"/>
      <c r="M9365" t="s">
        <v>24012</v>
      </c>
      <c r="N9365" s="3" t="e">
        <f t="shared" si="146"/>
        <v>#N/A</v>
      </c>
      <c r="U9365" s="3" t="s">
        <v>23960</v>
      </c>
      <c r="V9365" s="3" t="e">
        <v>#N/A</v>
      </c>
      <c r="Y9365" s="3" t="s">
        <v>23960</v>
      </c>
      <c r="Z9365" s="3" t="s">
        <v>23960</v>
      </c>
      <c r="AA9365" s="3" t="s">
        <v>37187</v>
      </c>
    </row>
    <row r="9366" spans="1:27" x14ac:dyDescent="0.25">
      <c r="A9366" t="s">
        <v>4444</v>
      </c>
      <c r="B9366">
        <v>3</v>
      </c>
      <c r="C9366">
        <v>19</v>
      </c>
      <c r="D9366" t="s">
        <v>489</v>
      </c>
      <c r="E9366" t="s">
        <v>4686</v>
      </c>
      <c r="F9366">
        <v>2</v>
      </c>
      <c r="G9366"/>
      <c r="M9366" t="s">
        <v>24013</v>
      </c>
      <c r="N9366" s="3" t="e">
        <f t="shared" si="146"/>
        <v>#N/A</v>
      </c>
      <c r="U9366" s="3" t="s">
        <v>23961</v>
      </c>
      <c r="V9366" s="3" t="e">
        <v>#N/A</v>
      </c>
      <c r="Y9366" s="3" t="s">
        <v>23961</v>
      </c>
      <c r="Z9366" s="3" t="s">
        <v>23961</v>
      </c>
      <c r="AA9366" s="3" t="s">
        <v>36267</v>
      </c>
    </row>
    <row r="9367" spans="1:27" x14ac:dyDescent="0.25">
      <c r="A9367" t="s">
        <v>4444</v>
      </c>
      <c r="B9367">
        <v>3</v>
      </c>
      <c r="C9367">
        <v>20</v>
      </c>
      <c r="D9367" t="s">
        <v>487</v>
      </c>
      <c r="E9367" t="s">
        <v>4685</v>
      </c>
      <c r="F9367">
        <v>2</v>
      </c>
      <c r="G9367"/>
      <c r="M9367" t="s">
        <v>24014</v>
      </c>
      <c r="N9367" s="3" t="e">
        <f t="shared" si="146"/>
        <v>#N/A</v>
      </c>
      <c r="U9367" s="3" t="s">
        <v>23962</v>
      </c>
      <c r="V9367" s="3" t="e">
        <v>#N/A</v>
      </c>
      <c r="Y9367" s="3" t="s">
        <v>23962</v>
      </c>
      <c r="Z9367" s="3" t="s">
        <v>23962</v>
      </c>
      <c r="AA9367" s="3" t="s">
        <v>37188</v>
      </c>
    </row>
    <row r="9368" spans="1:27" x14ac:dyDescent="0.25">
      <c r="A9368" t="s">
        <v>4444</v>
      </c>
      <c r="B9368">
        <v>3</v>
      </c>
      <c r="C9368">
        <v>21</v>
      </c>
      <c r="D9368" t="s">
        <v>485</v>
      </c>
      <c r="E9368" t="s">
        <v>4684</v>
      </c>
      <c r="F9368">
        <v>2</v>
      </c>
      <c r="G9368"/>
      <c r="M9368" t="s">
        <v>24015</v>
      </c>
      <c r="N9368" s="3" t="e">
        <f t="shared" si="146"/>
        <v>#N/A</v>
      </c>
      <c r="U9368" s="3" t="s">
        <v>23963</v>
      </c>
      <c r="V9368" s="3" t="e">
        <v>#N/A</v>
      </c>
      <c r="Y9368" s="3" t="s">
        <v>23963</v>
      </c>
      <c r="Z9368" s="3" t="s">
        <v>23963</v>
      </c>
      <c r="AA9368" s="3" t="s">
        <v>37189</v>
      </c>
    </row>
    <row r="9369" spans="1:27" x14ac:dyDescent="0.25">
      <c r="A9369" t="s">
        <v>4444</v>
      </c>
      <c r="B9369">
        <v>4</v>
      </c>
      <c r="C9369">
        <v>2</v>
      </c>
      <c r="D9369" t="s">
        <v>483</v>
      </c>
      <c r="E9369" t="s">
        <v>4683</v>
      </c>
      <c r="F9369">
        <v>2</v>
      </c>
      <c r="G9369"/>
      <c r="M9369" t="s">
        <v>24016</v>
      </c>
      <c r="N9369" s="3" t="e">
        <f t="shared" si="146"/>
        <v>#N/A</v>
      </c>
      <c r="U9369" s="3" t="s">
        <v>23964</v>
      </c>
      <c r="V9369" s="3" t="e">
        <v>#N/A</v>
      </c>
      <c r="Y9369" s="3" t="s">
        <v>23964</v>
      </c>
      <c r="Z9369" s="3" t="s">
        <v>23964</v>
      </c>
      <c r="AA9369" s="3" t="s">
        <v>37190</v>
      </c>
    </row>
    <row r="9370" spans="1:27" x14ac:dyDescent="0.25">
      <c r="A9370" t="s">
        <v>4444</v>
      </c>
      <c r="B9370">
        <v>4</v>
      </c>
      <c r="C9370">
        <v>3</v>
      </c>
      <c r="D9370" t="s">
        <v>481</v>
      </c>
      <c r="E9370" t="s">
        <v>4682</v>
      </c>
      <c r="F9370">
        <v>2</v>
      </c>
      <c r="G9370"/>
      <c r="M9370" t="s">
        <v>24017</v>
      </c>
      <c r="N9370" s="3" t="e">
        <f t="shared" si="146"/>
        <v>#N/A</v>
      </c>
      <c r="U9370" s="3" t="s">
        <v>23965</v>
      </c>
      <c r="V9370" s="3" t="e">
        <v>#N/A</v>
      </c>
      <c r="Y9370" s="3" t="s">
        <v>23965</v>
      </c>
      <c r="Z9370" s="3" t="s">
        <v>23965</v>
      </c>
      <c r="AA9370" s="3" t="s">
        <v>37191</v>
      </c>
    </row>
    <row r="9371" spans="1:27" x14ac:dyDescent="0.25">
      <c r="A9371" t="s">
        <v>4444</v>
      </c>
      <c r="B9371">
        <v>4</v>
      </c>
      <c r="C9371">
        <v>4</v>
      </c>
      <c r="D9371" t="s">
        <v>479</v>
      </c>
      <c r="E9371" t="s">
        <v>4681</v>
      </c>
      <c r="F9371">
        <v>2</v>
      </c>
      <c r="G9371"/>
      <c r="M9371" t="s">
        <v>24018</v>
      </c>
      <c r="N9371" s="3" t="e">
        <f t="shared" si="146"/>
        <v>#N/A</v>
      </c>
      <c r="U9371" s="3" t="s">
        <v>23966</v>
      </c>
      <c r="V9371" s="3" t="e">
        <v>#N/A</v>
      </c>
      <c r="Y9371" s="3" t="s">
        <v>23966</v>
      </c>
      <c r="Z9371" s="3" t="s">
        <v>23966</v>
      </c>
      <c r="AA9371" s="3" t="s">
        <v>37192</v>
      </c>
    </row>
    <row r="9372" spans="1:27" x14ac:dyDescent="0.25">
      <c r="A9372" t="s">
        <v>4444</v>
      </c>
      <c r="B9372">
        <v>4</v>
      </c>
      <c r="C9372">
        <v>5</v>
      </c>
      <c r="D9372" t="s">
        <v>477</v>
      </c>
      <c r="E9372" t="s">
        <v>4680</v>
      </c>
      <c r="F9372">
        <v>2</v>
      </c>
      <c r="G9372"/>
      <c r="M9372" t="s">
        <v>24019</v>
      </c>
      <c r="N9372" s="3" t="e">
        <f t="shared" si="146"/>
        <v>#N/A</v>
      </c>
      <c r="U9372" s="3" t="s">
        <v>23967</v>
      </c>
      <c r="V9372" s="3" t="e">
        <v>#N/A</v>
      </c>
      <c r="Y9372" s="3" t="s">
        <v>23967</v>
      </c>
      <c r="Z9372" s="3" t="s">
        <v>23967</v>
      </c>
      <c r="AA9372" s="3" t="s">
        <v>37193</v>
      </c>
    </row>
    <row r="9373" spans="1:27" x14ac:dyDescent="0.25">
      <c r="A9373" t="s">
        <v>4444</v>
      </c>
      <c r="B9373">
        <v>4</v>
      </c>
      <c r="C9373">
        <v>6</v>
      </c>
      <c r="D9373" t="s">
        <v>475</v>
      </c>
      <c r="E9373" t="s">
        <v>4679</v>
      </c>
      <c r="F9373">
        <v>2</v>
      </c>
      <c r="G9373"/>
      <c r="M9373" t="s">
        <v>24020</v>
      </c>
      <c r="N9373" s="3" t="e">
        <f t="shared" si="146"/>
        <v>#N/A</v>
      </c>
      <c r="U9373" s="3" t="s">
        <v>23968</v>
      </c>
      <c r="V9373" s="3" t="e">
        <v>#N/A</v>
      </c>
      <c r="Y9373" s="3" t="s">
        <v>23968</v>
      </c>
      <c r="Z9373" s="3" t="s">
        <v>23968</v>
      </c>
      <c r="AA9373" s="3" t="s">
        <v>37194</v>
      </c>
    </row>
    <row r="9374" spans="1:27" x14ac:dyDescent="0.25">
      <c r="A9374" t="s">
        <v>4444</v>
      </c>
      <c r="B9374">
        <v>4</v>
      </c>
      <c r="C9374">
        <v>7</v>
      </c>
      <c r="D9374" t="s">
        <v>473</v>
      </c>
      <c r="E9374" t="s">
        <v>4678</v>
      </c>
      <c r="F9374">
        <v>2</v>
      </c>
      <c r="G9374"/>
      <c r="M9374" t="s">
        <v>24021</v>
      </c>
      <c r="N9374" s="3" t="e">
        <f t="shared" si="146"/>
        <v>#N/A</v>
      </c>
      <c r="U9374" s="3" t="s">
        <v>23969</v>
      </c>
      <c r="V9374" s="3" t="e">
        <v>#N/A</v>
      </c>
      <c r="Y9374" s="3" t="s">
        <v>23969</v>
      </c>
      <c r="Z9374" s="3" t="s">
        <v>23969</v>
      </c>
      <c r="AA9374" s="3" t="s">
        <v>37195</v>
      </c>
    </row>
    <row r="9375" spans="1:27" x14ac:dyDescent="0.25">
      <c r="A9375" t="s">
        <v>4444</v>
      </c>
      <c r="B9375">
        <v>4</v>
      </c>
      <c r="C9375">
        <v>8</v>
      </c>
      <c r="D9375" t="s">
        <v>471</v>
      </c>
      <c r="E9375" t="s">
        <v>4677</v>
      </c>
      <c r="F9375">
        <v>2</v>
      </c>
      <c r="G9375"/>
      <c r="M9375" t="s">
        <v>24022</v>
      </c>
      <c r="N9375" s="3" t="e">
        <f t="shared" si="146"/>
        <v>#N/A</v>
      </c>
      <c r="U9375" s="3" t="s">
        <v>23970</v>
      </c>
      <c r="V9375" s="3" t="e">
        <v>#N/A</v>
      </c>
      <c r="Y9375" s="3" t="s">
        <v>23970</v>
      </c>
      <c r="Z9375" s="3" t="s">
        <v>23970</v>
      </c>
      <c r="AA9375" s="3" t="s">
        <v>37196</v>
      </c>
    </row>
    <row r="9376" spans="1:27" x14ac:dyDescent="0.25">
      <c r="A9376" t="s">
        <v>4444</v>
      </c>
      <c r="B9376">
        <v>4</v>
      </c>
      <c r="C9376">
        <v>9</v>
      </c>
      <c r="D9376" t="s">
        <v>469</v>
      </c>
      <c r="E9376" t="s">
        <v>4676</v>
      </c>
      <c r="F9376">
        <v>2</v>
      </c>
      <c r="G9376"/>
      <c r="M9376" t="s">
        <v>24023</v>
      </c>
      <c r="N9376" s="3" t="e">
        <f t="shared" si="146"/>
        <v>#N/A</v>
      </c>
      <c r="U9376" s="3" t="s">
        <v>23971</v>
      </c>
      <c r="V9376" s="3" t="e">
        <v>#N/A</v>
      </c>
      <c r="Y9376" s="3" t="s">
        <v>23971</v>
      </c>
      <c r="Z9376" s="3" t="s">
        <v>23971</v>
      </c>
      <c r="AA9376" s="3" t="s">
        <v>37197</v>
      </c>
    </row>
    <row r="9377" spans="1:27" x14ac:dyDescent="0.25">
      <c r="A9377" t="s">
        <v>4444</v>
      </c>
      <c r="B9377">
        <v>4</v>
      </c>
      <c r="C9377">
        <v>10</v>
      </c>
      <c r="D9377" t="s">
        <v>467</v>
      </c>
      <c r="E9377" t="s">
        <v>4675</v>
      </c>
      <c r="F9377">
        <v>2</v>
      </c>
      <c r="G9377"/>
      <c r="M9377" t="s">
        <v>24024</v>
      </c>
      <c r="N9377" s="3" t="e">
        <f t="shared" si="146"/>
        <v>#N/A</v>
      </c>
      <c r="U9377" s="3" t="s">
        <v>23972</v>
      </c>
      <c r="V9377" s="3" t="e">
        <v>#N/A</v>
      </c>
      <c r="Y9377" s="3" t="s">
        <v>23972</v>
      </c>
      <c r="Z9377" s="3" t="s">
        <v>23972</v>
      </c>
      <c r="AA9377" s="3" t="s">
        <v>37198</v>
      </c>
    </row>
    <row r="9378" spans="1:27" x14ac:dyDescent="0.25">
      <c r="A9378" t="s">
        <v>4444</v>
      </c>
      <c r="B9378">
        <v>4</v>
      </c>
      <c r="C9378">
        <v>11</v>
      </c>
      <c r="D9378" t="s">
        <v>465</v>
      </c>
      <c r="E9378" t="s">
        <v>4674</v>
      </c>
      <c r="F9378">
        <v>2</v>
      </c>
      <c r="G9378"/>
      <c r="M9378" t="s">
        <v>24025</v>
      </c>
      <c r="N9378" s="3" t="e">
        <f t="shared" si="146"/>
        <v>#N/A</v>
      </c>
      <c r="U9378" s="3" t="s">
        <v>23973</v>
      </c>
      <c r="V9378" s="3" t="e">
        <v>#N/A</v>
      </c>
      <c r="Y9378" s="3" t="s">
        <v>23973</v>
      </c>
      <c r="Z9378" s="3" t="s">
        <v>23973</v>
      </c>
      <c r="AA9378" s="3" t="s">
        <v>37199</v>
      </c>
    </row>
    <row r="9379" spans="1:27" x14ac:dyDescent="0.25">
      <c r="A9379" t="s">
        <v>4444</v>
      </c>
      <c r="B9379">
        <v>4</v>
      </c>
      <c r="C9379">
        <v>12</v>
      </c>
      <c r="D9379" t="s">
        <v>463</v>
      </c>
      <c r="E9379" t="s">
        <v>4673</v>
      </c>
      <c r="F9379">
        <v>2</v>
      </c>
      <c r="G9379"/>
      <c r="M9379" t="s">
        <v>24026</v>
      </c>
      <c r="N9379" s="3" t="e">
        <f t="shared" si="146"/>
        <v>#N/A</v>
      </c>
      <c r="U9379" s="3" t="s">
        <v>23974</v>
      </c>
      <c r="V9379" s="3" t="e">
        <v>#N/A</v>
      </c>
      <c r="Y9379" s="3" t="s">
        <v>23974</v>
      </c>
      <c r="Z9379" s="3" t="s">
        <v>23974</v>
      </c>
      <c r="AA9379" s="3" t="s">
        <v>37200</v>
      </c>
    </row>
    <row r="9380" spans="1:27" x14ac:dyDescent="0.25">
      <c r="A9380" t="s">
        <v>4444</v>
      </c>
      <c r="B9380">
        <v>4</v>
      </c>
      <c r="C9380">
        <v>13</v>
      </c>
      <c r="D9380" t="s">
        <v>461</v>
      </c>
      <c r="E9380" t="s">
        <v>4672</v>
      </c>
      <c r="F9380">
        <v>2</v>
      </c>
      <c r="G9380"/>
      <c r="M9380" t="s">
        <v>24027</v>
      </c>
      <c r="N9380" s="3" t="e">
        <f t="shared" si="146"/>
        <v>#N/A</v>
      </c>
      <c r="U9380" s="3" t="s">
        <v>23975</v>
      </c>
      <c r="V9380" s="3" t="e">
        <v>#N/A</v>
      </c>
      <c r="Y9380" s="3" t="s">
        <v>23975</v>
      </c>
      <c r="Z9380" s="3" t="s">
        <v>23975</v>
      </c>
      <c r="AA9380" s="3" t="s">
        <v>37201</v>
      </c>
    </row>
    <row r="9381" spans="1:27" x14ac:dyDescent="0.25">
      <c r="A9381" t="s">
        <v>4444</v>
      </c>
      <c r="B9381">
        <v>4</v>
      </c>
      <c r="C9381">
        <v>14</v>
      </c>
      <c r="D9381" t="s">
        <v>459</v>
      </c>
      <c r="E9381" t="s">
        <v>4671</v>
      </c>
      <c r="F9381">
        <v>2</v>
      </c>
      <c r="G9381"/>
      <c r="M9381" t="s">
        <v>24028</v>
      </c>
      <c r="N9381" s="3" t="e">
        <f t="shared" si="146"/>
        <v>#N/A</v>
      </c>
      <c r="U9381" s="3" t="s">
        <v>23976</v>
      </c>
      <c r="V9381" s="3" t="e">
        <v>#N/A</v>
      </c>
      <c r="Y9381" s="3" t="s">
        <v>23976</v>
      </c>
      <c r="Z9381" s="3" t="s">
        <v>23976</v>
      </c>
      <c r="AA9381" s="3" t="s">
        <v>37202</v>
      </c>
    </row>
    <row r="9382" spans="1:27" x14ac:dyDescent="0.25">
      <c r="A9382" t="s">
        <v>4444</v>
      </c>
      <c r="B9382">
        <v>4</v>
      </c>
      <c r="C9382">
        <v>15</v>
      </c>
      <c r="D9382" t="s">
        <v>457</v>
      </c>
      <c r="E9382" t="s">
        <v>4670</v>
      </c>
      <c r="F9382">
        <v>2</v>
      </c>
      <c r="G9382"/>
      <c r="M9382" t="s">
        <v>24029</v>
      </c>
      <c r="N9382" s="3" t="e">
        <f t="shared" si="146"/>
        <v>#N/A</v>
      </c>
      <c r="U9382" s="3" t="s">
        <v>23977</v>
      </c>
      <c r="V9382" s="3" t="e">
        <v>#N/A</v>
      </c>
      <c r="Y9382" s="3" t="s">
        <v>23977</v>
      </c>
      <c r="Z9382" s="3" t="s">
        <v>23977</v>
      </c>
      <c r="AA9382" s="3" t="s">
        <v>37203</v>
      </c>
    </row>
    <row r="9383" spans="1:27" x14ac:dyDescent="0.25">
      <c r="A9383" t="s">
        <v>4444</v>
      </c>
      <c r="B9383">
        <v>4</v>
      </c>
      <c r="C9383">
        <v>16</v>
      </c>
      <c r="D9383" t="s">
        <v>455</v>
      </c>
      <c r="E9383" t="s">
        <v>4669</v>
      </c>
      <c r="F9383">
        <v>2</v>
      </c>
      <c r="G9383"/>
      <c r="M9383" t="s">
        <v>24030</v>
      </c>
      <c r="N9383" s="3" t="e">
        <f t="shared" si="146"/>
        <v>#N/A</v>
      </c>
      <c r="U9383" s="3" t="s">
        <v>23978</v>
      </c>
      <c r="V9383" s="3" t="e">
        <v>#N/A</v>
      </c>
      <c r="Y9383" s="3" t="s">
        <v>23978</v>
      </c>
      <c r="Z9383" s="3" t="s">
        <v>23978</v>
      </c>
      <c r="AA9383" s="3" t="s">
        <v>37204</v>
      </c>
    </row>
    <row r="9384" spans="1:27" x14ac:dyDescent="0.25">
      <c r="A9384" t="s">
        <v>4444</v>
      </c>
      <c r="B9384">
        <v>4</v>
      </c>
      <c r="C9384">
        <v>17</v>
      </c>
      <c r="D9384" t="s">
        <v>453</v>
      </c>
      <c r="E9384" t="s">
        <v>4668</v>
      </c>
      <c r="F9384">
        <v>2</v>
      </c>
      <c r="G9384"/>
      <c r="M9384" t="s">
        <v>24031</v>
      </c>
      <c r="N9384" s="3" t="e">
        <f t="shared" si="146"/>
        <v>#N/A</v>
      </c>
      <c r="U9384" s="3" t="s">
        <v>23979</v>
      </c>
      <c r="V9384" s="3" t="e">
        <v>#N/A</v>
      </c>
      <c r="Y9384" s="3" t="s">
        <v>23979</v>
      </c>
      <c r="Z9384" s="3" t="s">
        <v>23979</v>
      </c>
      <c r="AA9384" s="3" t="s">
        <v>37205</v>
      </c>
    </row>
    <row r="9385" spans="1:27" x14ac:dyDescent="0.25">
      <c r="A9385" t="s">
        <v>4444</v>
      </c>
      <c r="B9385">
        <v>4</v>
      </c>
      <c r="C9385">
        <v>18</v>
      </c>
      <c r="D9385" t="s">
        <v>451</v>
      </c>
      <c r="E9385" t="s">
        <v>4667</v>
      </c>
      <c r="F9385">
        <v>2</v>
      </c>
      <c r="G9385"/>
      <c r="M9385" t="s">
        <v>24032</v>
      </c>
      <c r="N9385" s="3" t="e">
        <f t="shared" si="146"/>
        <v>#N/A</v>
      </c>
      <c r="U9385" s="3" t="s">
        <v>23980</v>
      </c>
      <c r="V9385" s="3" t="e">
        <v>#N/A</v>
      </c>
      <c r="Y9385" s="3" t="s">
        <v>23980</v>
      </c>
      <c r="Z9385" s="3" t="s">
        <v>23980</v>
      </c>
      <c r="AA9385" s="3" t="s">
        <v>37206</v>
      </c>
    </row>
    <row r="9386" spans="1:27" x14ac:dyDescent="0.25">
      <c r="A9386" t="s">
        <v>4444</v>
      </c>
      <c r="B9386">
        <v>4</v>
      </c>
      <c r="C9386">
        <v>19</v>
      </c>
      <c r="D9386" t="s">
        <v>449</v>
      </c>
      <c r="E9386" t="s">
        <v>4666</v>
      </c>
      <c r="F9386">
        <v>2</v>
      </c>
      <c r="G9386"/>
      <c r="M9386" t="s">
        <v>24033</v>
      </c>
      <c r="N9386" s="3" t="e">
        <f t="shared" si="146"/>
        <v>#N/A</v>
      </c>
      <c r="U9386" s="3" t="s">
        <v>23981</v>
      </c>
      <c r="V9386" s="3" t="e">
        <v>#N/A</v>
      </c>
      <c r="Y9386" s="3" t="s">
        <v>23981</v>
      </c>
      <c r="Z9386" s="3" t="s">
        <v>23981</v>
      </c>
      <c r="AA9386" s="3" t="s">
        <v>37207</v>
      </c>
    </row>
    <row r="9387" spans="1:27" x14ac:dyDescent="0.25">
      <c r="A9387" t="s">
        <v>4444</v>
      </c>
      <c r="B9387">
        <v>4</v>
      </c>
      <c r="C9387">
        <v>20</v>
      </c>
      <c r="D9387" t="s">
        <v>447</v>
      </c>
      <c r="E9387" t="s">
        <v>4665</v>
      </c>
      <c r="F9387">
        <v>2</v>
      </c>
      <c r="G9387"/>
      <c r="M9387" t="s">
        <v>24034</v>
      </c>
      <c r="N9387" s="3" t="e">
        <f t="shared" si="146"/>
        <v>#N/A</v>
      </c>
      <c r="U9387" s="3" t="s">
        <v>23982</v>
      </c>
      <c r="V9387" s="3" t="e">
        <v>#N/A</v>
      </c>
      <c r="Y9387" s="3" t="s">
        <v>23982</v>
      </c>
      <c r="Z9387" s="3" t="s">
        <v>23982</v>
      </c>
      <c r="AA9387" s="3" t="s">
        <v>37208</v>
      </c>
    </row>
    <row r="9388" spans="1:27" x14ac:dyDescent="0.25">
      <c r="A9388" t="s">
        <v>4444</v>
      </c>
      <c r="B9388">
        <v>4</v>
      </c>
      <c r="C9388">
        <v>21</v>
      </c>
      <c r="D9388" t="s">
        <v>445</v>
      </c>
      <c r="E9388" t="s">
        <v>4664</v>
      </c>
      <c r="F9388">
        <v>2</v>
      </c>
      <c r="G9388"/>
      <c r="M9388" t="s">
        <v>24035</v>
      </c>
      <c r="N9388" s="3" t="e">
        <f t="shared" si="146"/>
        <v>#N/A</v>
      </c>
      <c r="U9388" s="3" t="s">
        <v>23983</v>
      </c>
      <c r="V9388" s="3" t="e">
        <v>#N/A</v>
      </c>
      <c r="Y9388" s="3" t="s">
        <v>23983</v>
      </c>
      <c r="Z9388" s="3" t="s">
        <v>23983</v>
      </c>
      <c r="AA9388" s="3" t="s">
        <v>37209</v>
      </c>
    </row>
    <row r="9389" spans="1:27" x14ac:dyDescent="0.25">
      <c r="A9389" t="s">
        <v>4444</v>
      </c>
      <c r="B9389">
        <v>5</v>
      </c>
      <c r="C9389">
        <v>2</v>
      </c>
      <c r="D9389" t="s">
        <v>443</v>
      </c>
      <c r="E9389" t="s">
        <v>4663</v>
      </c>
      <c r="F9389">
        <v>2</v>
      </c>
      <c r="G9389"/>
      <c r="M9389" t="s">
        <v>24036</v>
      </c>
      <c r="N9389" s="3" t="e">
        <f t="shared" si="146"/>
        <v>#N/A</v>
      </c>
      <c r="U9389" s="3" t="s">
        <v>23984</v>
      </c>
      <c r="V9389" s="3" t="e">
        <v>#N/A</v>
      </c>
      <c r="Y9389" s="3" t="s">
        <v>23984</v>
      </c>
      <c r="Z9389" s="3" t="s">
        <v>23984</v>
      </c>
      <c r="AA9389" s="3" t="s">
        <v>37210</v>
      </c>
    </row>
    <row r="9390" spans="1:27" x14ac:dyDescent="0.25">
      <c r="A9390" t="s">
        <v>4444</v>
      </c>
      <c r="B9390">
        <v>5</v>
      </c>
      <c r="C9390">
        <v>3</v>
      </c>
      <c r="D9390" t="s">
        <v>441</v>
      </c>
      <c r="E9390" t="s">
        <v>4662</v>
      </c>
      <c r="F9390">
        <v>2</v>
      </c>
      <c r="G9390"/>
      <c r="M9390" t="s">
        <v>24037</v>
      </c>
      <c r="N9390" s="3" t="e">
        <f t="shared" si="146"/>
        <v>#N/A</v>
      </c>
      <c r="U9390" s="3" t="s">
        <v>23985</v>
      </c>
      <c r="V9390" s="3" t="e">
        <v>#N/A</v>
      </c>
      <c r="Y9390" s="3" t="s">
        <v>23985</v>
      </c>
      <c r="Z9390" s="3" t="s">
        <v>23985</v>
      </c>
      <c r="AA9390" s="3" t="s">
        <v>37211</v>
      </c>
    </row>
    <row r="9391" spans="1:27" x14ac:dyDescent="0.25">
      <c r="A9391" t="s">
        <v>4444</v>
      </c>
      <c r="B9391">
        <v>5</v>
      </c>
      <c r="C9391">
        <v>4</v>
      </c>
      <c r="D9391" t="s">
        <v>439</v>
      </c>
      <c r="E9391" t="s">
        <v>4661</v>
      </c>
      <c r="F9391">
        <v>2</v>
      </c>
      <c r="G9391"/>
      <c r="M9391" t="s">
        <v>24038</v>
      </c>
      <c r="N9391" s="3" t="e">
        <f t="shared" si="146"/>
        <v>#N/A</v>
      </c>
      <c r="U9391" s="3" t="s">
        <v>23986</v>
      </c>
      <c r="V9391" s="3" t="e">
        <v>#N/A</v>
      </c>
      <c r="Y9391" s="3" t="s">
        <v>23986</v>
      </c>
      <c r="Z9391" s="3" t="s">
        <v>23986</v>
      </c>
      <c r="AA9391" s="3" t="s">
        <v>37212</v>
      </c>
    </row>
    <row r="9392" spans="1:27" x14ac:dyDescent="0.25">
      <c r="A9392" t="s">
        <v>4444</v>
      </c>
      <c r="B9392">
        <v>5</v>
      </c>
      <c r="C9392">
        <v>5</v>
      </c>
      <c r="D9392" t="s">
        <v>437</v>
      </c>
      <c r="E9392" t="s">
        <v>4660</v>
      </c>
      <c r="F9392">
        <v>2</v>
      </c>
      <c r="G9392"/>
      <c r="M9392" t="s">
        <v>24039</v>
      </c>
      <c r="N9392" s="3" t="e">
        <f t="shared" si="146"/>
        <v>#N/A</v>
      </c>
      <c r="U9392" s="3" t="s">
        <v>23987</v>
      </c>
      <c r="V9392" s="3" t="e">
        <v>#N/A</v>
      </c>
      <c r="Y9392" s="3" t="s">
        <v>23987</v>
      </c>
      <c r="Z9392" s="3" t="s">
        <v>23987</v>
      </c>
      <c r="AA9392" s="3" t="s">
        <v>37213</v>
      </c>
    </row>
    <row r="9393" spans="1:27" x14ac:dyDescent="0.25">
      <c r="A9393" t="s">
        <v>4444</v>
      </c>
      <c r="B9393">
        <v>5</v>
      </c>
      <c r="C9393">
        <v>6</v>
      </c>
      <c r="D9393" t="s">
        <v>435</v>
      </c>
      <c r="E9393" t="s">
        <v>4659</v>
      </c>
      <c r="F9393">
        <v>2</v>
      </c>
      <c r="G9393"/>
      <c r="M9393" t="s">
        <v>24040</v>
      </c>
      <c r="N9393" s="3" t="e">
        <f t="shared" si="146"/>
        <v>#N/A</v>
      </c>
      <c r="U9393" s="3" t="s">
        <v>23988</v>
      </c>
      <c r="V9393" s="3" t="e">
        <v>#N/A</v>
      </c>
      <c r="Y9393" s="3" t="s">
        <v>23988</v>
      </c>
      <c r="Z9393" s="3" t="s">
        <v>23988</v>
      </c>
      <c r="AA9393" s="3" t="s">
        <v>37214</v>
      </c>
    </row>
    <row r="9394" spans="1:27" x14ac:dyDescent="0.25">
      <c r="A9394" t="s">
        <v>4444</v>
      </c>
      <c r="B9394">
        <v>5</v>
      </c>
      <c r="C9394">
        <v>7</v>
      </c>
      <c r="D9394" t="s">
        <v>433</v>
      </c>
      <c r="E9394" t="s">
        <v>4658</v>
      </c>
      <c r="F9394">
        <v>2</v>
      </c>
      <c r="G9394"/>
      <c r="M9394" t="s">
        <v>24041</v>
      </c>
      <c r="N9394" s="3" t="e">
        <f t="shared" si="146"/>
        <v>#N/A</v>
      </c>
      <c r="U9394" s="3" t="s">
        <v>23989</v>
      </c>
      <c r="V9394" s="3" t="e">
        <v>#N/A</v>
      </c>
      <c r="Y9394" s="3" t="s">
        <v>23989</v>
      </c>
      <c r="Z9394" s="3" t="s">
        <v>23989</v>
      </c>
      <c r="AA9394" s="3" t="s">
        <v>37215</v>
      </c>
    </row>
    <row r="9395" spans="1:27" x14ac:dyDescent="0.25">
      <c r="A9395" t="s">
        <v>4444</v>
      </c>
      <c r="B9395">
        <v>5</v>
      </c>
      <c r="C9395">
        <v>8</v>
      </c>
      <c r="D9395" t="s">
        <v>431</v>
      </c>
      <c r="E9395" t="s">
        <v>4657</v>
      </c>
      <c r="F9395">
        <v>2</v>
      </c>
      <c r="G9395"/>
      <c r="M9395" t="s">
        <v>24042</v>
      </c>
      <c r="N9395" s="3" t="e">
        <f t="shared" si="146"/>
        <v>#N/A</v>
      </c>
      <c r="U9395" s="3" t="s">
        <v>23990</v>
      </c>
      <c r="V9395" s="3" t="e">
        <v>#N/A</v>
      </c>
      <c r="Y9395" s="3" t="s">
        <v>23990</v>
      </c>
      <c r="Z9395" s="3" t="s">
        <v>23990</v>
      </c>
      <c r="AA9395" s="3" t="s">
        <v>37216</v>
      </c>
    </row>
    <row r="9396" spans="1:27" x14ac:dyDescent="0.25">
      <c r="A9396" t="s">
        <v>4444</v>
      </c>
      <c r="B9396">
        <v>5</v>
      </c>
      <c r="C9396">
        <v>9</v>
      </c>
      <c r="D9396" t="s">
        <v>429</v>
      </c>
      <c r="E9396" t="s">
        <v>4656</v>
      </c>
      <c r="F9396">
        <v>2</v>
      </c>
      <c r="G9396"/>
      <c r="M9396" t="s">
        <v>24043</v>
      </c>
      <c r="N9396" s="3" t="e">
        <f t="shared" si="146"/>
        <v>#N/A</v>
      </c>
      <c r="U9396" s="3" t="s">
        <v>23991</v>
      </c>
      <c r="V9396" s="3" t="e">
        <v>#N/A</v>
      </c>
      <c r="Y9396" s="3" t="s">
        <v>23991</v>
      </c>
      <c r="Z9396" s="3" t="s">
        <v>23991</v>
      </c>
      <c r="AA9396" s="3" t="s">
        <v>37217</v>
      </c>
    </row>
    <row r="9397" spans="1:27" x14ac:dyDescent="0.25">
      <c r="A9397" t="s">
        <v>4444</v>
      </c>
      <c r="B9397">
        <v>5</v>
      </c>
      <c r="C9397">
        <v>10</v>
      </c>
      <c r="D9397" t="s">
        <v>427</v>
      </c>
      <c r="E9397" t="s">
        <v>4655</v>
      </c>
      <c r="F9397">
        <v>2</v>
      </c>
      <c r="G9397"/>
      <c r="M9397" t="s">
        <v>24044</v>
      </c>
      <c r="N9397" s="3" t="e">
        <f t="shared" si="146"/>
        <v>#N/A</v>
      </c>
      <c r="U9397" s="3" t="s">
        <v>23992</v>
      </c>
      <c r="V9397" s="3" t="e">
        <v>#N/A</v>
      </c>
      <c r="Y9397" s="3" t="s">
        <v>23992</v>
      </c>
      <c r="Z9397" s="3" t="s">
        <v>23992</v>
      </c>
      <c r="AA9397" s="3" t="s">
        <v>37218</v>
      </c>
    </row>
    <row r="9398" spans="1:27" x14ac:dyDescent="0.25">
      <c r="A9398" t="s">
        <v>4444</v>
      </c>
      <c r="B9398">
        <v>5</v>
      </c>
      <c r="C9398">
        <v>11</v>
      </c>
      <c r="D9398" t="s">
        <v>425</v>
      </c>
      <c r="E9398" t="s">
        <v>4654</v>
      </c>
      <c r="F9398">
        <v>2</v>
      </c>
      <c r="G9398"/>
      <c r="M9398" t="s">
        <v>24045</v>
      </c>
      <c r="N9398" s="3" t="e">
        <f t="shared" si="146"/>
        <v>#N/A</v>
      </c>
      <c r="U9398" s="3" t="s">
        <v>23993</v>
      </c>
      <c r="V9398" s="3" t="e">
        <v>#N/A</v>
      </c>
      <c r="Y9398" s="3" t="s">
        <v>23993</v>
      </c>
      <c r="Z9398" s="3" t="s">
        <v>23993</v>
      </c>
      <c r="AA9398" s="3" t="s">
        <v>37219</v>
      </c>
    </row>
    <row r="9399" spans="1:27" x14ac:dyDescent="0.25">
      <c r="A9399" t="s">
        <v>4444</v>
      </c>
      <c r="B9399">
        <v>5</v>
      </c>
      <c r="C9399">
        <v>12</v>
      </c>
      <c r="D9399" t="s">
        <v>423</v>
      </c>
      <c r="E9399" t="s">
        <v>4653</v>
      </c>
      <c r="F9399">
        <v>2</v>
      </c>
      <c r="G9399"/>
      <c r="M9399" t="s">
        <v>24046</v>
      </c>
      <c r="N9399" s="3" t="e">
        <f t="shared" si="146"/>
        <v>#N/A</v>
      </c>
      <c r="U9399" s="3" t="s">
        <v>23994</v>
      </c>
      <c r="V9399" s="3" t="e">
        <v>#N/A</v>
      </c>
      <c r="Y9399" s="3" t="s">
        <v>23994</v>
      </c>
      <c r="Z9399" s="3" t="s">
        <v>23994</v>
      </c>
      <c r="AA9399" s="3" t="s">
        <v>37220</v>
      </c>
    </row>
    <row r="9400" spans="1:27" x14ac:dyDescent="0.25">
      <c r="A9400" t="s">
        <v>4444</v>
      </c>
      <c r="B9400">
        <v>5</v>
      </c>
      <c r="C9400">
        <v>13</v>
      </c>
      <c r="D9400" t="s">
        <v>421</v>
      </c>
      <c r="E9400" t="s">
        <v>4652</v>
      </c>
      <c r="F9400">
        <v>2</v>
      </c>
      <c r="G9400"/>
      <c r="M9400" t="s">
        <v>24047</v>
      </c>
      <c r="N9400" s="3" t="e">
        <f t="shared" si="146"/>
        <v>#N/A</v>
      </c>
      <c r="U9400" s="3" t="s">
        <v>23995</v>
      </c>
      <c r="V9400" s="3" t="e">
        <v>#N/A</v>
      </c>
      <c r="Y9400" s="3" t="s">
        <v>23995</v>
      </c>
      <c r="Z9400" s="3" t="s">
        <v>23995</v>
      </c>
      <c r="AA9400" s="3" t="s">
        <v>37221</v>
      </c>
    </row>
    <row r="9401" spans="1:27" x14ac:dyDescent="0.25">
      <c r="A9401" t="s">
        <v>4444</v>
      </c>
      <c r="B9401">
        <v>5</v>
      </c>
      <c r="C9401">
        <v>14</v>
      </c>
      <c r="D9401" t="s">
        <v>419</v>
      </c>
      <c r="E9401" t="s">
        <v>4651</v>
      </c>
      <c r="F9401">
        <v>2</v>
      </c>
      <c r="G9401"/>
      <c r="M9401" t="s">
        <v>24048</v>
      </c>
      <c r="N9401" s="3" t="e">
        <f t="shared" si="146"/>
        <v>#N/A</v>
      </c>
      <c r="U9401" s="3" t="s">
        <v>23996</v>
      </c>
      <c r="V9401" s="3" t="e">
        <v>#N/A</v>
      </c>
      <c r="Y9401" s="3" t="s">
        <v>23996</v>
      </c>
      <c r="Z9401" s="3" t="s">
        <v>23996</v>
      </c>
      <c r="AA9401" s="3" t="s">
        <v>37222</v>
      </c>
    </row>
    <row r="9402" spans="1:27" x14ac:dyDescent="0.25">
      <c r="A9402" t="s">
        <v>4444</v>
      </c>
      <c r="B9402">
        <v>5</v>
      </c>
      <c r="C9402">
        <v>15</v>
      </c>
      <c r="D9402" t="s">
        <v>417</v>
      </c>
      <c r="E9402" t="s">
        <v>4650</v>
      </c>
      <c r="F9402">
        <v>2</v>
      </c>
      <c r="G9402"/>
      <c r="M9402" t="s">
        <v>24049</v>
      </c>
      <c r="N9402" s="3" t="e">
        <f t="shared" si="146"/>
        <v>#N/A</v>
      </c>
      <c r="U9402" s="3" t="s">
        <v>23997</v>
      </c>
      <c r="V9402" s="3" t="e">
        <v>#N/A</v>
      </c>
      <c r="Y9402" s="3" t="s">
        <v>23997</v>
      </c>
      <c r="Z9402" s="3" t="s">
        <v>23997</v>
      </c>
      <c r="AA9402" s="3" t="s">
        <v>37223</v>
      </c>
    </row>
    <row r="9403" spans="1:27" x14ac:dyDescent="0.25">
      <c r="A9403" t="s">
        <v>4444</v>
      </c>
      <c r="B9403">
        <v>5</v>
      </c>
      <c r="C9403">
        <v>16</v>
      </c>
      <c r="D9403" t="s">
        <v>415</v>
      </c>
      <c r="E9403" t="s">
        <v>4649</v>
      </c>
      <c r="F9403">
        <v>2</v>
      </c>
      <c r="G9403"/>
      <c r="M9403" t="s">
        <v>24050</v>
      </c>
      <c r="N9403" s="3" t="e">
        <f t="shared" si="146"/>
        <v>#N/A</v>
      </c>
      <c r="U9403" s="3" t="s">
        <v>23998</v>
      </c>
      <c r="V9403" s="3" t="e">
        <v>#N/A</v>
      </c>
      <c r="Y9403" s="3" t="s">
        <v>23998</v>
      </c>
      <c r="Z9403" s="3" t="s">
        <v>23998</v>
      </c>
      <c r="AA9403" s="3" t="s">
        <v>37224</v>
      </c>
    </row>
    <row r="9404" spans="1:27" x14ac:dyDescent="0.25">
      <c r="A9404" t="s">
        <v>4444</v>
      </c>
      <c r="B9404">
        <v>5</v>
      </c>
      <c r="C9404">
        <v>17</v>
      </c>
      <c r="D9404" t="s">
        <v>413</v>
      </c>
      <c r="E9404" t="s">
        <v>4648</v>
      </c>
      <c r="F9404">
        <v>2</v>
      </c>
      <c r="G9404"/>
      <c r="M9404" t="s">
        <v>24051</v>
      </c>
      <c r="N9404" s="3" t="e">
        <f t="shared" si="146"/>
        <v>#N/A</v>
      </c>
      <c r="U9404" s="3" t="s">
        <v>23999</v>
      </c>
      <c r="V9404" s="3" t="e">
        <v>#N/A</v>
      </c>
      <c r="Y9404" s="3" t="s">
        <v>23999</v>
      </c>
      <c r="Z9404" s="3" t="s">
        <v>23999</v>
      </c>
      <c r="AA9404" s="3" t="s">
        <v>37225</v>
      </c>
    </row>
    <row r="9405" spans="1:27" x14ac:dyDescent="0.25">
      <c r="A9405" t="s">
        <v>4444</v>
      </c>
      <c r="B9405">
        <v>5</v>
      </c>
      <c r="C9405">
        <v>18</v>
      </c>
      <c r="D9405" t="s">
        <v>411</v>
      </c>
      <c r="E9405" t="s">
        <v>4647</v>
      </c>
      <c r="F9405">
        <v>2</v>
      </c>
      <c r="G9405"/>
      <c r="M9405" t="s">
        <v>24052</v>
      </c>
      <c r="N9405" s="3" t="e">
        <f t="shared" si="146"/>
        <v>#N/A</v>
      </c>
      <c r="U9405" s="3" t="s">
        <v>24000</v>
      </c>
      <c r="V9405" s="3" t="e">
        <v>#N/A</v>
      </c>
      <c r="Y9405" s="3" t="s">
        <v>24000</v>
      </c>
      <c r="Z9405" s="3" t="s">
        <v>24000</v>
      </c>
      <c r="AA9405" s="3" t="s">
        <v>37226</v>
      </c>
    </row>
    <row r="9406" spans="1:27" x14ac:dyDescent="0.25">
      <c r="A9406" t="s">
        <v>4444</v>
      </c>
      <c r="B9406">
        <v>5</v>
      </c>
      <c r="C9406">
        <v>19</v>
      </c>
      <c r="D9406" t="s">
        <v>409</v>
      </c>
      <c r="E9406" t="s">
        <v>4646</v>
      </c>
      <c r="F9406">
        <v>2</v>
      </c>
      <c r="G9406"/>
      <c r="M9406" t="s">
        <v>24053</v>
      </c>
      <c r="N9406" s="3" t="e">
        <f t="shared" si="146"/>
        <v>#N/A</v>
      </c>
      <c r="U9406" s="3" t="s">
        <v>24001</v>
      </c>
      <c r="V9406" s="3" t="e">
        <v>#N/A</v>
      </c>
      <c r="Y9406" s="3" t="s">
        <v>24001</v>
      </c>
      <c r="Z9406" s="3" t="s">
        <v>24001</v>
      </c>
      <c r="AA9406" s="3" t="s">
        <v>37227</v>
      </c>
    </row>
    <row r="9407" spans="1:27" x14ac:dyDescent="0.25">
      <c r="A9407" t="s">
        <v>4444</v>
      </c>
      <c r="B9407">
        <v>5</v>
      </c>
      <c r="C9407">
        <v>20</v>
      </c>
      <c r="D9407" t="s">
        <v>407</v>
      </c>
      <c r="E9407" t="s">
        <v>4645</v>
      </c>
      <c r="F9407">
        <v>2</v>
      </c>
      <c r="G9407"/>
      <c r="M9407" t="s">
        <v>24054</v>
      </c>
      <c r="N9407" s="3" t="e">
        <f t="shared" si="146"/>
        <v>#N/A</v>
      </c>
      <c r="U9407" s="3" t="s">
        <v>24002</v>
      </c>
      <c r="V9407" s="3" t="e">
        <v>#N/A</v>
      </c>
      <c r="Y9407" s="3" t="s">
        <v>24002</v>
      </c>
      <c r="Z9407" s="3" t="s">
        <v>24002</v>
      </c>
      <c r="AA9407" s="3" t="s">
        <v>37228</v>
      </c>
    </row>
    <row r="9408" spans="1:27" x14ac:dyDescent="0.25">
      <c r="A9408" t="s">
        <v>4444</v>
      </c>
      <c r="B9408">
        <v>5</v>
      </c>
      <c r="C9408">
        <v>21</v>
      </c>
      <c r="D9408" t="s">
        <v>405</v>
      </c>
      <c r="E9408" t="s">
        <v>4644</v>
      </c>
      <c r="F9408">
        <v>2</v>
      </c>
      <c r="G9408"/>
      <c r="M9408" t="s">
        <v>24055</v>
      </c>
      <c r="N9408" s="3" t="e">
        <f t="shared" si="146"/>
        <v>#N/A</v>
      </c>
      <c r="U9408" s="3" t="s">
        <v>24003</v>
      </c>
      <c r="V9408" s="3" t="e">
        <v>#N/A</v>
      </c>
      <c r="Y9408" s="3" t="s">
        <v>24003</v>
      </c>
      <c r="Z9408" s="3" t="s">
        <v>24003</v>
      </c>
      <c r="AA9408" s="3" t="s">
        <v>37229</v>
      </c>
    </row>
    <row r="9409" spans="1:27" x14ac:dyDescent="0.25">
      <c r="A9409" t="s">
        <v>4444</v>
      </c>
      <c r="B9409">
        <v>6</v>
      </c>
      <c r="C9409">
        <v>2</v>
      </c>
      <c r="D9409" t="s">
        <v>403</v>
      </c>
      <c r="E9409" t="s">
        <v>4643</v>
      </c>
      <c r="F9409">
        <v>2</v>
      </c>
      <c r="G9409"/>
      <c r="M9409" t="s">
        <v>24056</v>
      </c>
      <c r="N9409" s="3" t="e">
        <f t="shared" si="146"/>
        <v>#N/A</v>
      </c>
      <c r="U9409" s="3" t="s">
        <v>24004</v>
      </c>
      <c r="V9409" s="3" t="e">
        <v>#N/A</v>
      </c>
      <c r="Y9409" s="3" t="s">
        <v>24004</v>
      </c>
      <c r="Z9409" s="3" t="s">
        <v>24004</v>
      </c>
      <c r="AA9409" s="3" t="s">
        <v>37230</v>
      </c>
    </row>
    <row r="9410" spans="1:27" x14ac:dyDescent="0.25">
      <c r="A9410" t="s">
        <v>4444</v>
      </c>
      <c r="B9410">
        <v>6</v>
      </c>
      <c r="C9410">
        <v>3</v>
      </c>
      <c r="D9410" t="s">
        <v>401</v>
      </c>
      <c r="E9410" t="s">
        <v>4642</v>
      </c>
      <c r="F9410">
        <v>2</v>
      </c>
      <c r="G9410"/>
      <c r="M9410" t="s">
        <v>24057</v>
      </c>
      <c r="N9410" s="3" t="e">
        <f t="shared" si="146"/>
        <v>#N/A</v>
      </c>
      <c r="U9410" s="3" t="s">
        <v>24005</v>
      </c>
      <c r="V9410" s="3" t="e">
        <v>#N/A</v>
      </c>
      <c r="Y9410" s="3" t="s">
        <v>24005</v>
      </c>
      <c r="Z9410" s="3" t="s">
        <v>24005</v>
      </c>
      <c r="AA9410" s="3" t="s">
        <v>37231</v>
      </c>
    </row>
    <row r="9411" spans="1:27" x14ac:dyDescent="0.25">
      <c r="A9411" t="s">
        <v>4444</v>
      </c>
      <c r="B9411">
        <v>6</v>
      </c>
      <c r="C9411">
        <v>4</v>
      </c>
      <c r="D9411" t="s">
        <v>399</v>
      </c>
      <c r="E9411" t="s">
        <v>4641</v>
      </c>
      <c r="F9411">
        <v>2</v>
      </c>
      <c r="G9411"/>
      <c r="M9411" t="s">
        <v>24058</v>
      </c>
      <c r="N9411" s="3" t="e">
        <f t="shared" si="146"/>
        <v>#N/A</v>
      </c>
      <c r="U9411" s="3" t="s">
        <v>24006</v>
      </c>
      <c r="V9411" s="3" t="e">
        <v>#N/A</v>
      </c>
      <c r="Y9411" s="3" t="s">
        <v>24006</v>
      </c>
      <c r="Z9411" s="3" t="s">
        <v>24006</v>
      </c>
      <c r="AA9411" s="3" t="s">
        <v>37232</v>
      </c>
    </row>
    <row r="9412" spans="1:27" x14ac:dyDescent="0.25">
      <c r="A9412" t="s">
        <v>4444</v>
      </c>
      <c r="B9412">
        <v>6</v>
      </c>
      <c r="C9412">
        <v>5</v>
      </c>
      <c r="D9412" t="s">
        <v>397</v>
      </c>
      <c r="E9412" t="s">
        <v>4640</v>
      </c>
      <c r="F9412">
        <v>2</v>
      </c>
      <c r="G9412"/>
      <c r="M9412" t="s">
        <v>24059</v>
      </c>
      <c r="N9412" s="3" t="e">
        <f t="shared" ref="N9412:N9475" si="147">_xlfn.XLOOKUP(M9412,Q$3:Q$140,R$3:R$140)</f>
        <v>#N/A</v>
      </c>
      <c r="U9412" s="3" t="s">
        <v>24007</v>
      </c>
      <c r="V9412" s="3" t="e">
        <v>#N/A</v>
      </c>
      <c r="Y9412" s="3" t="s">
        <v>24007</v>
      </c>
      <c r="Z9412" s="3" t="s">
        <v>24007</v>
      </c>
      <c r="AA9412" s="3" t="s">
        <v>37233</v>
      </c>
    </row>
    <row r="9413" spans="1:27" x14ac:dyDescent="0.25">
      <c r="A9413" t="s">
        <v>4444</v>
      </c>
      <c r="B9413">
        <v>6</v>
      </c>
      <c r="C9413">
        <v>6</v>
      </c>
      <c r="D9413" t="s">
        <v>395</v>
      </c>
      <c r="E9413" t="s">
        <v>4639</v>
      </c>
      <c r="F9413">
        <v>2</v>
      </c>
      <c r="G9413"/>
      <c r="M9413" t="s">
        <v>24060</v>
      </c>
      <c r="N9413" s="3" t="e">
        <f t="shared" si="147"/>
        <v>#N/A</v>
      </c>
      <c r="U9413" s="3" t="s">
        <v>24008</v>
      </c>
      <c r="V9413" s="3" t="e">
        <v>#N/A</v>
      </c>
      <c r="Y9413" s="3" t="s">
        <v>24008</v>
      </c>
      <c r="Z9413" s="3" t="s">
        <v>24008</v>
      </c>
      <c r="AA9413" s="3" t="s">
        <v>37234</v>
      </c>
    </row>
    <row r="9414" spans="1:27" x14ac:dyDescent="0.25">
      <c r="A9414" t="s">
        <v>4444</v>
      </c>
      <c r="B9414">
        <v>6</v>
      </c>
      <c r="C9414">
        <v>7</v>
      </c>
      <c r="D9414" t="s">
        <v>393</v>
      </c>
      <c r="E9414" t="s">
        <v>4638</v>
      </c>
      <c r="F9414">
        <v>2</v>
      </c>
      <c r="G9414"/>
      <c r="M9414" t="s">
        <v>24061</v>
      </c>
      <c r="N9414" s="3" t="e">
        <f t="shared" si="147"/>
        <v>#N/A</v>
      </c>
      <c r="U9414" s="3" t="s">
        <v>24009</v>
      </c>
      <c r="V9414" s="3" t="e">
        <v>#N/A</v>
      </c>
      <c r="Y9414" s="3" t="s">
        <v>24009</v>
      </c>
      <c r="Z9414" s="3" t="s">
        <v>24009</v>
      </c>
      <c r="AA9414" s="3" t="s">
        <v>37235</v>
      </c>
    </row>
    <row r="9415" spans="1:27" x14ac:dyDescent="0.25">
      <c r="A9415" t="s">
        <v>4444</v>
      </c>
      <c r="B9415">
        <v>6</v>
      </c>
      <c r="C9415">
        <v>8</v>
      </c>
      <c r="D9415" t="s">
        <v>391</v>
      </c>
      <c r="E9415" t="s">
        <v>4637</v>
      </c>
      <c r="F9415">
        <v>2</v>
      </c>
      <c r="G9415"/>
      <c r="M9415" t="s">
        <v>24062</v>
      </c>
      <c r="N9415" s="3" t="e">
        <f t="shared" si="147"/>
        <v>#N/A</v>
      </c>
      <c r="U9415" s="3" t="s">
        <v>24010</v>
      </c>
      <c r="V9415" s="3" t="e">
        <v>#N/A</v>
      </c>
      <c r="Y9415" s="3" t="s">
        <v>24010</v>
      </c>
      <c r="Z9415" s="3" t="s">
        <v>24010</v>
      </c>
      <c r="AA9415" s="3" t="s">
        <v>37236</v>
      </c>
    </row>
    <row r="9416" spans="1:27" x14ac:dyDescent="0.25">
      <c r="A9416" t="s">
        <v>4444</v>
      </c>
      <c r="B9416">
        <v>6</v>
      </c>
      <c r="C9416">
        <v>9</v>
      </c>
      <c r="D9416" t="s">
        <v>389</v>
      </c>
      <c r="E9416" t="s">
        <v>4636</v>
      </c>
      <c r="F9416">
        <v>2</v>
      </c>
      <c r="G9416"/>
      <c r="M9416" t="s">
        <v>24063</v>
      </c>
      <c r="N9416" s="3" t="e">
        <f t="shared" si="147"/>
        <v>#N/A</v>
      </c>
      <c r="U9416" s="3" t="s">
        <v>24011</v>
      </c>
      <c r="V9416" s="3" t="e">
        <v>#N/A</v>
      </c>
      <c r="Y9416" s="3" t="s">
        <v>24011</v>
      </c>
      <c r="Z9416" s="3" t="s">
        <v>24011</v>
      </c>
      <c r="AA9416" s="3" t="s">
        <v>37237</v>
      </c>
    </row>
    <row r="9417" spans="1:27" x14ac:dyDescent="0.25">
      <c r="A9417" t="s">
        <v>4444</v>
      </c>
      <c r="B9417">
        <v>6</v>
      </c>
      <c r="C9417">
        <v>10</v>
      </c>
      <c r="D9417" t="s">
        <v>387</v>
      </c>
      <c r="E9417" t="s">
        <v>4635</v>
      </c>
      <c r="F9417">
        <v>2</v>
      </c>
      <c r="G9417"/>
      <c r="M9417" t="s">
        <v>24064</v>
      </c>
      <c r="N9417" s="3" t="e">
        <f t="shared" si="147"/>
        <v>#N/A</v>
      </c>
      <c r="U9417" s="3" t="s">
        <v>24012</v>
      </c>
      <c r="V9417" s="3" t="e">
        <v>#N/A</v>
      </c>
      <c r="Y9417" s="3" t="s">
        <v>24012</v>
      </c>
      <c r="Z9417" s="3" t="s">
        <v>24012</v>
      </c>
      <c r="AA9417" s="3" t="s">
        <v>37238</v>
      </c>
    </row>
    <row r="9418" spans="1:27" x14ac:dyDescent="0.25">
      <c r="A9418" t="s">
        <v>4444</v>
      </c>
      <c r="B9418">
        <v>6</v>
      </c>
      <c r="C9418">
        <v>11</v>
      </c>
      <c r="D9418" t="s">
        <v>385</v>
      </c>
      <c r="E9418" t="s">
        <v>4634</v>
      </c>
      <c r="F9418">
        <v>2</v>
      </c>
      <c r="G9418"/>
      <c r="M9418" t="s">
        <v>24065</v>
      </c>
      <c r="N9418" s="3" t="e">
        <f t="shared" si="147"/>
        <v>#N/A</v>
      </c>
      <c r="U9418" s="3" t="s">
        <v>24013</v>
      </c>
      <c r="V9418" s="3" t="e">
        <v>#N/A</v>
      </c>
      <c r="Y9418" s="3" t="s">
        <v>24013</v>
      </c>
      <c r="Z9418" s="3" t="s">
        <v>24013</v>
      </c>
      <c r="AA9418" s="3" t="s">
        <v>37239</v>
      </c>
    </row>
    <row r="9419" spans="1:27" x14ac:dyDescent="0.25">
      <c r="A9419" t="s">
        <v>4444</v>
      </c>
      <c r="B9419">
        <v>6</v>
      </c>
      <c r="C9419">
        <v>12</v>
      </c>
      <c r="D9419" t="s">
        <v>383</v>
      </c>
      <c r="E9419" t="s">
        <v>4633</v>
      </c>
      <c r="F9419">
        <v>2</v>
      </c>
      <c r="G9419"/>
      <c r="M9419" t="s">
        <v>24066</v>
      </c>
      <c r="N9419" s="3" t="e">
        <f t="shared" si="147"/>
        <v>#N/A</v>
      </c>
      <c r="U9419" s="3" t="s">
        <v>24014</v>
      </c>
      <c r="V9419" s="3" t="e">
        <v>#N/A</v>
      </c>
      <c r="Y9419" s="3" t="s">
        <v>24014</v>
      </c>
      <c r="Z9419" s="3" t="s">
        <v>24014</v>
      </c>
      <c r="AA9419" s="3" t="s">
        <v>37240</v>
      </c>
    </row>
    <row r="9420" spans="1:27" x14ac:dyDescent="0.25">
      <c r="A9420" t="s">
        <v>4444</v>
      </c>
      <c r="B9420">
        <v>6</v>
      </c>
      <c r="C9420">
        <v>13</v>
      </c>
      <c r="D9420" t="s">
        <v>381</v>
      </c>
      <c r="E9420" t="s">
        <v>4632</v>
      </c>
      <c r="F9420">
        <v>2</v>
      </c>
      <c r="G9420"/>
      <c r="M9420" t="s">
        <v>24067</v>
      </c>
      <c r="N9420" s="3" t="e">
        <f t="shared" si="147"/>
        <v>#N/A</v>
      </c>
      <c r="U9420" s="3" t="s">
        <v>24015</v>
      </c>
      <c r="V9420" s="3" t="e">
        <v>#N/A</v>
      </c>
      <c r="Y9420" s="3" t="s">
        <v>24015</v>
      </c>
      <c r="Z9420" s="3" t="s">
        <v>24015</v>
      </c>
      <c r="AA9420" s="3" t="s">
        <v>37241</v>
      </c>
    </row>
    <row r="9421" spans="1:27" x14ac:dyDescent="0.25">
      <c r="A9421" t="s">
        <v>4444</v>
      </c>
      <c r="B9421">
        <v>6</v>
      </c>
      <c r="C9421">
        <v>14</v>
      </c>
      <c r="D9421" t="s">
        <v>379</v>
      </c>
      <c r="E9421" t="s">
        <v>4631</v>
      </c>
      <c r="F9421">
        <v>2</v>
      </c>
      <c r="G9421"/>
      <c r="M9421" t="s">
        <v>24068</v>
      </c>
      <c r="N9421" s="3" t="e">
        <f t="shared" si="147"/>
        <v>#N/A</v>
      </c>
      <c r="U9421" s="3" t="s">
        <v>24016</v>
      </c>
      <c r="V9421" s="3" t="e">
        <v>#N/A</v>
      </c>
      <c r="Y9421" s="3" t="s">
        <v>24016</v>
      </c>
      <c r="Z9421" s="3" t="s">
        <v>24016</v>
      </c>
      <c r="AA9421" s="3" t="s">
        <v>37242</v>
      </c>
    </row>
    <row r="9422" spans="1:27" x14ac:dyDescent="0.25">
      <c r="A9422" t="s">
        <v>4444</v>
      </c>
      <c r="B9422">
        <v>6</v>
      </c>
      <c r="C9422">
        <v>15</v>
      </c>
      <c r="D9422" t="s">
        <v>377</v>
      </c>
      <c r="E9422" t="s">
        <v>4630</v>
      </c>
      <c r="F9422">
        <v>2</v>
      </c>
      <c r="G9422"/>
      <c r="M9422" t="s">
        <v>24069</v>
      </c>
      <c r="N9422" s="3" t="e">
        <f t="shared" si="147"/>
        <v>#N/A</v>
      </c>
      <c r="U9422" s="3" t="s">
        <v>24017</v>
      </c>
      <c r="V9422" s="3" t="e">
        <v>#N/A</v>
      </c>
      <c r="Y9422" s="3" t="s">
        <v>24017</v>
      </c>
      <c r="Z9422" s="3" t="s">
        <v>24017</v>
      </c>
      <c r="AA9422" s="3" t="s">
        <v>37243</v>
      </c>
    </row>
    <row r="9423" spans="1:27" x14ac:dyDescent="0.25">
      <c r="A9423" t="s">
        <v>4444</v>
      </c>
      <c r="B9423">
        <v>6</v>
      </c>
      <c r="C9423">
        <v>16</v>
      </c>
      <c r="D9423" t="s">
        <v>375</v>
      </c>
      <c r="E9423" t="s">
        <v>4629</v>
      </c>
      <c r="F9423">
        <v>2</v>
      </c>
      <c r="G9423"/>
      <c r="M9423" t="s">
        <v>24070</v>
      </c>
      <c r="N9423" s="3" t="e">
        <f t="shared" si="147"/>
        <v>#N/A</v>
      </c>
      <c r="U9423" s="3" t="s">
        <v>24018</v>
      </c>
      <c r="V9423" s="3" t="e">
        <v>#N/A</v>
      </c>
      <c r="Y9423" s="3" t="s">
        <v>24018</v>
      </c>
      <c r="Z9423" s="3" t="s">
        <v>24018</v>
      </c>
      <c r="AA9423" s="3" t="s">
        <v>37244</v>
      </c>
    </row>
    <row r="9424" spans="1:27" x14ac:dyDescent="0.25">
      <c r="A9424" t="s">
        <v>4444</v>
      </c>
      <c r="B9424">
        <v>6</v>
      </c>
      <c r="C9424">
        <v>17</v>
      </c>
      <c r="D9424" t="s">
        <v>373</v>
      </c>
      <c r="E9424" t="s">
        <v>4628</v>
      </c>
      <c r="F9424">
        <v>2</v>
      </c>
      <c r="G9424"/>
      <c r="M9424" t="s">
        <v>24071</v>
      </c>
      <c r="N9424" s="3" t="e">
        <f t="shared" si="147"/>
        <v>#N/A</v>
      </c>
      <c r="U9424" s="3" t="s">
        <v>24019</v>
      </c>
      <c r="V9424" s="3" t="e">
        <v>#N/A</v>
      </c>
      <c r="Y9424" s="3" t="s">
        <v>24019</v>
      </c>
      <c r="Z9424" s="3" t="s">
        <v>24019</v>
      </c>
      <c r="AA9424" s="3" t="s">
        <v>37245</v>
      </c>
    </row>
    <row r="9425" spans="1:27" x14ac:dyDescent="0.25">
      <c r="A9425" t="s">
        <v>4444</v>
      </c>
      <c r="B9425">
        <v>6</v>
      </c>
      <c r="C9425">
        <v>18</v>
      </c>
      <c r="D9425" t="s">
        <v>371</v>
      </c>
      <c r="E9425" t="s">
        <v>4627</v>
      </c>
      <c r="F9425">
        <v>2</v>
      </c>
      <c r="G9425"/>
      <c r="M9425" t="s">
        <v>24072</v>
      </c>
      <c r="N9425" s="3" t="e">
        <f t="shared" si="147"/>
        <v>#N/A</v>
      </c>
      <c r="U9425" s="3" t="s">
        <v>24020</v>
      </c>
      <c r="V9425" s="3" t="e">
        <v>#N/A</v>
      </c>
      <c r="Y9425" s="3" t="s">
        <v>24020</v>
      </c>
      <c r="Z9425" s="3" t="s">
        <v>24020</v>
      </c>
      <c r="AA9425" s="3" t="s">
        <v>37246</v>
      </c>
    </row>
    <row r="9426" spans="1:27" x14ac:dyDescent="0.25">
      <c r="A9426" t="s">
        <v>4444</v>
      </c>
      <c r="B9426">
        <v>6</v>
      </c>
      <c r="C9426">
        <v>19</v>
      </c>
      <c r="D9426" t="s">
        <v>369</v>
      </c>
      <c r="E9426" t="s">
        <v>4626</v>
      </c>
      <c r="F9426">
        <v>2</v>
      </c>
      <c r="G9426"/>
      <c r="M9426" t="s">
        <v>24073</v>
      </c>
      <c r="N9426" s="3" t="e">
        <f t="shared" si="147"/>
        <v>#N/A</v>
      </c>
      <c r="U9426" s="3" t="s">
        <v>24021</v>
      </c>
      <c r="V9426" s="3" t="e">
        <v>#N/A</v>
      </c>
      <c r="Y9426" s="3" t="s">
        <v>24021</v>
      </c>
      <c r="Z9426" s="3" t="s">
        <v>24021</v>
      </c>
      <c r="AA9426" s="3" t="s">
        <v>37247</v>
      </c>
    </row>
    <row r="9427" spans="1:27" x14ac:dyDescent="0.25">
      <c r="A9427" t="s">
        <v>4444</v>
      </c>
      <c r="B9427">
        <v>6</v>
      </c>
      <c r="C9427">
        <v>20</v>
      </c>
      <c r="D9427" t="s">
        <v>367</v>
      </c>
      <c r="E9427" t="s">
        <v>4625</v>
      </c>
      <c r="F9427">
        <v>2</v>
      </c>
      <c r="G9427"/>
      <c r="M9427" t="s">
        <v>24074</v>
      </c>
      <c r="N9427" s="3" t="e">
        <f t="shared" si="147"/>
        <v>#N/A</v>
      </c>
      <c r="U9427" s="3" t="s">
        <v>24022</v>
      </c>
      <c r="V9427" s="3" t="e">
        <v>#N/A</v>
      </c>
      <c r="Y9427" s="3" t="s">
        <v>24022</v>
      </c>
      <c r="Z9427" s="3" t="s">
        <v>24022</v>
      </c>
      <c r="AA9427" s="3" t="s">
        <v>37248</v>
      </c>
    </row>
    <row r="9428" spans="1:27" x14ac:dyDescent="0.25">
      <c r="A9428" t="s">
        <v>4444</v>
      </c>
      <c r="B9428">
        <v>6</v>
      </c>
      <c r="C9428">
        <v>21</v>
      </c>
      <c r="D9428" t="s">
        <v>365</v>
      </c>
      <c r="E9428" t="s">
        <v>4624</v>
      </c>
      <c r="F9428">
        <v>2</v>
      </c>
      <c r="G9428"/>
      <c r="M9428" t="s">
        <v>24075</v>
      </c>
      <c r="N9428" s="3" t="e">
        <f t="shared" si="147"/>
        <v>#N/A</v>
      </c>
      <c r="U9428" s="3" t="s">
        <v>24023</v>
      </c>
      <c r="V9428" s="3" t="e">
        <v>#N/A</v>
      </c>
      <c r="Y9428" s="3" t="s">
        <v>24023</v>
      </c>
      <c r="Z9428" s="3" t="s">
        <v>24023</v>
      </c>
      <c r="AA9428" s="3" t="s">
        <v>37249</v>
      </c>
    </row>
    <row r="9429" spans="1:27" x14ac:dyDescent="0.25">
      <c r="A9429" t="s">
        <v>4444</v>
      </c>
      <c r="B9429">
        <v>7</v>
      </c>
      <c r="C9429">
        <v>2</v>
      </c>
      <c r="D9429" t="s">
        <v>363</v>
      </c>
      <c r="E9429" t="s">
        <v>4623</v>
      </c>
      <c r="F9429">
        <v>2</v>
      </c>
      <c r="G9429"/>
      <c r="M9429" t="s">
        <v>24076</v>
      </c>
      <c r="N9429" s="3" t="e">
        <f t="shared" si="147"/>
        <v>#N/A</v>
      </c>
      <c r="U9429" s="3" t="s">
        <v>24024</v>
      </c>
      <c r="V9429" s="3" t="e">
        <v>#N/A</v>
      </c>
      <c r="Y9429" s="3" t="s">
        <v>24024</v>
      </c>
      <c r="Z9429" s="3" t="s">
        <v>24024</v>
      </c>
      <c r="AA9429" s="3" t="s">
        <v>37250</v>
      </c>
    </row>
    <row r="9430" spans="1:27" x14ac:dyDescent="0.25">
      <c r="A9430" t="s">
        <v>4444</v>
      </c>
      <c r="B9430">
        <v>7</v>
      </c>
      <c r="C9430">
        <v>3</v>
      </c>
      <c r="D9430" t="s">
        <v>361</v>
      </c>
      <c r="E9430" t="s">
        <v>4622</v>
      </c>
      <c r="F9430">
        <v>2</v>
      </c>
      <c r="G9430"/>
      <c r="M9430" t="s">
        <v>24077</v>
      </c>
      <c r="N9430" s="3" t="e">
        <f t="shared" si="147"/>
        <v>#N/A</v>
      </c>
      <c r="U9430" s="3" t="s">
        <v>24025</v>
      </c>
      <c r="V9430" s="3" t="e">
        <v>#N/A</v>
      </c>
      <c r="Y9430" s="3" t="s">
        <v>24025</v>
      </c>
      <c r="Z9430" s="3" t="s">
        <v>24025</v>
      </c>
      <c r="AA9430" s="3" t="s">
        <v>37251</v>
      </c>
    </row>
    <row r="9431" spans="1:27" x14ac:dyDescent="0.25">
      <c r="A9431" t="s">
        <v>4444</v>
      </c>
      <c r="B9431">
        <v>7</v>
      </c>
      <c r="C9431">
        <v>4</v>
      </c>
      <c r="D9431" t="s">
        <v>359</v>
      </c>
      <c r="E9431" t="s">
        <v>4621</v>
      </c>
      <c r="F9431">
        <v>2</v>
      </c>
      <c r="G9431"/>
      <c r="M9431" t="s">
        <v>24078</v>
      </c>
      <c r="N9431" s="3" t="e">
        <f t="shared" si="147"/>
        <v>#N/A</v>
      </c>
      <c r="U9431" s="3" t="s">
        <v>24026</v>
      </c>
      <c r="V9431" s="3" t="e">
        <v>#N/A</v>
      </c>
      <c r="Y9431" s="3" t="s">
        <v>24026</v>
      </c>
      <c r="Z9431" s="3" t="s">
        <v>24026</v>
      </c>
      <c r="AA9431" s="3" t="s">
        <v>37252</v>
      </c>
    </row>
    <row r="9432" spans="1:27" x14ac:dyDescent="0.25">
      <c r="A9432" t="s">
        <v>4444</v>
      </c>
      <c r="B9432">
        <v>7</v>
      </c>
      <c r="C9432">
        <v>5</v>
      </c>
      <c r="D9432" t="s">
        <v>357</v>
      </c>
      <c r="E9432" t="s">
        <v>4620</v>
      </c>
      <c r="F9432">
        <v>2</v>
      </c>
      <c r="G9432"/>
      <c r="M9432" t="s">
        <v>24079</v>
      </c>
      <c r="N9432" s="3" t="e">
        <f t="shared" si="147"/>
        <v>#N/A</v>
      </c>
      <c r="U9432" s="3" t="s">
        <v>24027</v>
      </c>
      <c r="V9432" s="3" t="e">
        <v>#N/A</v>
      </c>
      <c r="Y9432" s="3" t="s">
        <v>24027</v>
      </c>
      <c r="Z9432" s="3" t="s">
        <v>24027</v>
      </c>
      <c r="AA9432" s="3" t="s">
        <v>37253</v>
      </c>
    </row>
    <row r="9433" spans="1:27" x14ac:dyDescent="0.25">
      <c r="A9433" t="s">
        <v>4444</v>
      </c>
      <c r="B9433">
        <v>7</v>
      </c>
      <c r="C9433">
        <v>6</v>
      </c>
      <c r="D9433" t="s">
        <v>355</v>
      </c>
      <c r="E9433" t="s">
        <v>4619</v>
      </c>
      <c r="F9433">
        <v>2</v>
      </c>
      <c r="G9433"/>
      <c r="M9433" t="s">
        <v>24080</v>
      </c>
      <c r="N9433" s="3" t="e">
        <f t="shared" si="147"/>
        <v>#N/A</v>
      </c>
      <c r="U9433" s="3" t="s">
        <v>24028</v>
      </c>
      <c r="V9433" s="3" t="e">
        <v>#N/A</v>
      </c>
      <c r="Y9433" s="3" t="s">
        <v>24028</v>
      </c>
      <c r="Z9433" s="3" t="s">
        <v>24028</v>
      </c>
      <c r="AA9433" s="3" t="s">
        <v>37254</v>
      </c>
    </row>
    <row r="9434" spans="1:27" x14ac:dyDescent="0.25">
      <c r="A9434" t="s">
        <v>4444</v>
      </c>
      <c r="B9434">
        <v>7</v>
      </c>
      <c r="C9434">
        <v>7</v>
      </c>
      <c r="D9434" t="s">
        <v>353</v>
      </c>
      <c r="E9434" t="s">
        <v>4618</v>
      </c>
      <c r="F9434">
        <v>2</v>
      </c>
      <c r="G9434"/>
      <c r="M9434" t="s">
        <v>24081</v>
      </c>
      <c r="N9434" s="3" t="e">
        <f t="shared" si="147"/>
        <v>#N/A</v>
      </c>
      <c r="U9434" s="3" t="s">
        <v>24029</v>
      </c>
      <c r="V9434" s="3" t="e">
        <v>#N/A</v>
      </c>
      <c r="Y9434" s="3" t="s">
        <v>24029</v>
      </c>
      <c r="Z9434" s="3" t="s">
        <v>24029</v>
      </c>
      <c r="AA9434" s="3" t="s">
        <v>37255</v>
      </c>
    </row>
    <row r="9435" spans="1:27" x14ac:dyDescent="0.25">
      <c r="A9435" t="s">
        <v>4444</v>
      </c>
      <c r="B9435">
        <v>7</v>
      </c>
      <c r="C9435">
        <v>8</v>
      </c>
      <c r="D9435" t="s">
        <v>351</v>
      </c>
      <c r="E9435" t="s">
        <v>4617</v>
      </c>
      <c r="F9435">
        <v>2</v>
      </c>
      <c r="G9435"/>
      <c r="M9435" t="s">
        <v>24082</v>
      </c>
      <c r="N9435" s="3" t="e">
        <f t="shared" si="147"/>
        <v>#N/A</v>
      </c>
      <c r="U9435" s="3" t="s">
        <v>24030</v>
      </c>
      <c r="V9435" s="3" t="e">
        <v>#N/A</v>
      </c>
      <c r="Y9435" s="3" t="s">
        <v>24030</v>
      </c>
      <c r="Z9435" s="3" t="s">
        <v>24030</v>
      </c>
      <c r="AA9435" s="3" t="s">
        <v>37256</v>
      </c>
    </row>
    <row r="9436" spans="1:27" x14ac:dyDescent="0.25">
      <c r="A9436" t="s">
        <v>4444</v>
      </c>
      <c r="B9436">
        <v>7</v>
      </c>
      <c r="C9436">
        <v>9</v>
      </c>
      <c r="D9436" t="s">
        <v>349</v>
      </c>
      <c r="E9436" t="s">
        <v>4616</v>
      </c>
      <c r="F9436">
        <v>2</v>
      </c>
      <c r="G9436"/>
      <c r="M9436" t="s">
        <v>24083</v>
      </c>
      <c r="N9436" s="3" t="e">
        <f t="shared" si="147"/>
        <v>#N/A</v>
      </c>
      <c r="U9436" s="3" t="s">
        <v>24031</v>
      </c>
      <c r="V9436" s="3" t="e">
        <v>#N/A</v>
      </c>
      <c r="Y9436" s="3" t="s">
        <v>24031</v>
      </c>
      <c r="Z9436" s="3" t="s">
        <v>24031</v>
      </c>
      <c r="AA9436" s="3" t="s">
        <v>37257</v>
      </c>
    </row>
    <row r="9437" spans="1:27" x14ac:dyDescent="0.25">
      <c r="A9437" t="s">
        <v>4444</v>
      </c>
      <c r="B9437">
        <v>7</v>
      </c>
      <c r="C9437">
        <v>10</v>
      </c>
      <c r="D9437" t="s">
        <v>347</v>
      </c>
      <c r="E9437" t="s">
        <v>4615</v>
      </c>
      <c r="F9437">
        <v>2</v>
      </c>
      <c r="G9437"/>
      <c r="M9437" t="s">
        <v>24084</v>
      </c>
      <c r="N9437" s="3" t="e">
        <f t="shared" si="147"/>
        <v>#N/A</v>
      </c>
      <c r="U9437" s="3" t="s">
        <v>24032</v>
      </c>
      <c r="V9437" s="3" t="e">
        <v>#N/A</v>
      </c>
      <c r="Y9437" s="3" t="s">
        <v>24032</v>
      </c>
      <c r="Z9437" s="3" t="s">
        <v>24032</v>
      </c>
      <c r="AA9437" s="3" t="s">
        <v>37258</v>
      </c>
    </row>
    <row r="9438" spans="1:27" x14ac:dyDescent="0.25">
      <c r="A9438" t="s">
        <v>4444</v>
      </c>
      <c r="B9438">
        <v>7</v>
      </c>
      <c r="C9438">
        <v>11</v>
      </c>
      <c r="D9438" t="s">
        <v>345</v>
      </c>
      <c r="E9438" t="s">
        <v>4614</v>
      </c>
      <c r="F9438">
        <v>2</v>
      </c>
      <c r="G9438"/>
      <c r="M9438" t="s">
        <v>24085</v>
      </c>
      <c r="N9438" s="3" t="e">
        <f t="shared" si="147"/>
        <v>#N/A</v>
      </c>
      <c r="U9438" s="3" t="s">
        <v>24033</v>
      </c>
      <c r="V9438" s="3" t="e">
        <v>#N/A</v>
      </c>
      <c r="Y9438" s="3" t="s">
        <v>24033</v>
      </c>
      <c r="Z9438" s="3" t="s">
        <v>24033</v>
      </c>
      <c r="AA9438" s="3" t="s">
        <v>37259</v>
      </c>
    </row>
    <row r="9439" spans="1:27" x14ac:dyDescent="0.25">
      <c r="A9439" t="s">
        <v>4444</v>
      </c>
      <c r="B9439">
        <v>7</v>
      </c>
      <c r="C9439">
        <v>12</v>
      </c>
      <c r="D9439" t="s">
        <v>343</v>
      </c>
      <c r="E9439" t="s">
        <v>4613</v>
      </c>
      <c r="F9439">
        <v>2</v>
      </c>
      <c r="G9439"/>
      <c r="M9439" t="s">
        <v>24086</v>
      </c>
      <c r="N9439" s="3" t="e">
        <f t="shared" si="147"/>
        <v>#N/A</v>
      </c>
      <c r="U9439" s="3" t="s">
        <v>24034</v>
      </c>
      <c r="V9439" s="3" t="e">
        <v>#N/A</v>
      </c>
      <c r="Y9439" s="3" t="s">
        <v>24034</v>
      </c>
      <c r="Z9439" s="3" t="s">
        <v>24034</v>
      </c>
      <c r="AA9439" s="3" t="s">
        <v>37260</v>
      </c>
    </row>
    <row r="9440" spans="1:27" x14ac:dyDescent="0.25">
      <c r="A9440" t="s">
        <v>4444</v>
      </c>
      <c r="B9440">
        <v>7</v>
      </c>
      <c r="C9440">
        <v>13</v>
      </c>
      <c r="D9440" t="s">
        <v>341</v>
      </c>
      <c r="E9440" t="s">
        <v>4612</v>
      </c>
      <c r="F9440">
        <v>2</v>
      </c>
      <c r="G9440"/>
      <c r="M9440" t="s">
        <v>24087</v>
      </c>
      <c r="N9440" s="3" t="e">
        <f t="shared" si="147"/>
        <v>#N/A</v>
      </c>
      <c r="U9440" s="3" t="s">
        <v>24035</v>
      </c>
      <c r="V9440" s="3" t="e">
        <v>#N/A</v>
      </c>
      <c r="Y9440" s="3" t="s">
        <v>24035</v>
      </c>
      <c r="Z9440" s="3" t="s">
        <v>24035</v>
      </c>
      <c r="AA9440" s="3" t="s">
        <v>37261</v>
      </c>
    </row>
    <row r="9441" spans="1:27" x14ac:dyDescent="0.25">
      <c r="A9441" t="s">
        <v>4444</v>
      </c>
      <c r="B9441">
        <v>7</v>
      </c>
      <c r="C9441">
        <v>14</v>
      </c>
      <c r="D9441" t="s">
        <v>339</v>
      </c>
      <c r="E9441" t="s">
        <v>4611</v>
      </c>
      <c r="F9441">
        <v>2</v>
      </c>
      <c r="G9441"/>
      <c r="M9441" t="s">
        <v>24088</v>
      </c>
      <c r="N9441" s="3" t="e">
        <f t="shared" si="147"/>
        <v>#N/A</v>
      </c>
      <c r="U9441" s="3" t="s">
        <v>24036</v>
      </c>
      <c r="V9441" s="3" t="e">
        <v>#N/A</v>
      </c>
      <c r="Y9441" s="3" t="s">
        <v>24036</v>
      </c>
      <c r="Z9441" s="3" t="s">
        <v>24036</v>
      </c>
      <c r="AA9441" s="3" t="s">
        <v>37262</v>
      </c>
    </row>
    <row r="9442" spans="1:27" x14ac:dyDescent="0.25">
      <c r="A9442" t="s">
        <v>4444</v>
      </c>
      <c r="B9442">
        <v>7</v>
      </c>
      <c r="C9442">
        <v>15</v>
      </c>
      <c r="D9442" t="s">
        <v>337</v>
      </c>
      <c r="E9442" t="s">
        <v>4610</v>
      </c>
      <c r="F9442">
        <v>2</v>
      </c>
      <c r="G9442"/>
      <c r="M9442" t="s">
        <v>24089</v>
      </c>
      <c r="N9442" s="3" t="e">
        <f t="shared" si="147"/>
        <v>#N/A</v>
      </c>
      <c r="U9442" s="3" t="s">
        <v>24037</v>
      </c>
      <c r="V9442" s="3" t="e">
        <v>#N/A</v>
      </c>
      <c r="Y9442" s="3" t="s">
        <v>24037</v>
      </c>
      <c r="Z9442" s="3" t="s">
        <v>24037</v>
      </c>
      <c r="AA9442" s="3" t="s">
        <v>37263</v>
      </c>
    </row>
    <row r="9443" spans="1:27" x14ac:dyDescent="0.25">
      <c r="A9443" t="s">
        <v>4444</v>
      </c>
      <c r="B9443">
        <v>7</v>
      </c>
      <c r="C9443">
        <v>16</v>
      </c>
      <c r="D9443" t="s">
        <v>335</v>
      </c>
      <c r="E9443" t="s">
        <v>4609</v>
      </c>
      <c r="F9443">
        <v>2</v>
      </c>
      <c r="G9443"/>
      <c r="M9443" t="s">
        <v>24090</v>
      </c>
      <c r="N9443" s="3" t="e">
        <f t="shared" si="147"/>
        <v>#N/A</v>
      </c>
      <c r="U9443" s="3" t="s">
        <v>24038</v>
      </c>
      <c r="V9443" s="3" t="e">
        <v>#N/A</v>
      </c>
      <c r="Y9443" s="3" t="s">
        <v>24038</v>
      </c>
      <c r="Z9443" s="3" t="s">
        <v>24038</v>
      </c>
      <c r="AA9443" s="3" t="s">
        <v>37264</v>
      </c>
    </row>
    <row r="9444" spans="1:27" x14ac:dyDescent="0.25">
      <c r="A9444" t="s">
        <v>4444</v>
      </c>
      <c r="B9444">
        <v>7</v>
      </c>
      <c r="C9444">
        <v>17</v>
      </c>
      <c r="D9444" t="s">
        <v>333</v>
      </c>
      <c r="E9444" t="s">
        <v>4608</v>
      </c>
      <c r="F9444">
        <v>2</v>
      </c>
      <c r="G9444"/>
      <c r="M9444" t="s">
        <v>24091</v>
      </c>
      <c r="N9444" s="3" t="e">
        <f t="shared" si="147"/>
        <v>#N/A</v>
      </c>
      <c r="U9444" s="3" t="s">
        <v>24039</v>
      </c>
      <c r="V9444" s="3" t="e">
        <v>#N/A</v>
      </c>
      <c r="Y9444" s="3" t="s">
        <v>24039</v>
      </c>
      <c r="Z9444" s="3" t="s">
        <v>24039</v>
      </c>
      <c r="AA9444" s="3" t="s">
        <v>37265</v>
      </c>
    </row>
    <row r="9445" spans="1:27" x14ac:dyDescent="0.25">
      <c r="A9445" t="s">
        <v>4444</v>
      </c>
      <c r="B9445">
        <v>7</v>
      </c>
      <c r="C9445">
        <v>18</v>
      </c>
      <c r="D9445" t="s">
        <v>331</v>
      </c>
      <c r="E9445" t="s">
        <v>4607</v>
      </c>
      <c r="F9445">
        <v>2</v>
      </c>
      <c r="G9445"/>
      <c r="M9445" t="s">
        <v>24092</v>
      </c>
      <c r="N9445" s="3" t="e">
        <f t="shared" si="147"/>
        <v>#N/A</v>
      </c>
      <c r="U9445" s="3" t="s">
        <v>24040</v>
      </c>
      <c r="V9445" s="3" t="e">
        <v>#N/A</v>
      </c>
      <c r="Y9445" s="3" t="s">
        <v>24040</v>
      </c>
      <c r="Z9445" s="3" t="s">
        <v>24040</v>
      </c>
      <c r="AA9445" s="3" t="s">
        <v>37266</v>
      </c>
    </row>
    <row r="9446" spans="1:27" x14ac:dyDescent="0.25">
      <c r="A9446" t="s">
        <v>4444</v>
      </c>
      <c r="B9446">
        <v>7</v>
      </c>
      <c r="C9446">
        <v>19</v>
      </c>
      <c r="D9446" t="s">
        <v>329</v>
      </c>
      <c r="E9446" t="s">
        <v>4606</v>
      </c>
      <c r="F9446">
        <v>2</v>
      </c>
      <c r="G9446"/>
      <c r="M9446" t="s">
        <v>24093</v>
      </c>
      <c r="N9446" s="3" t="e">
        <f t="shared" si="147"/>
        <v>#N/A</v>
      </c>
      <c r="U9446" s="3" t="s">
        <v>24041</v>
      </c>
      <c r="V9446" s="3" t="e">
        <v>#N/A</v>
      </c>
      <c r="Y9446" s="3" t="s">
        <v>24041</v>
      </c>
      <c r="Z9446" s="3" t="s">
        <v>24041</v>
      </c>
      <c r="AA9446" s="3" t="s">
        <v>37267</v>
      </c>
    </row>
    <row r="9447" spans="1:27" x14ac:dyDescent="0.25">
      <c r="A9447" t="s">
        <v>4444</v>
      </c>
      <c r="B9447">
        <v>7</v>
      </c>
      <c r="C9447">
        <v>20</v>
      </c>
      <c r="D9447" t="s">
        <v>327</v>
      </c>
      <c r="E9447" t="s">
        <v>4605</v>
      </c>
      <c r="F9447">
        <v>2</v>
      </c>
      <c r="G9447"/>
      <c r="M9447" t="s">
        <v>24094</v>
      </c>
      <c r="N9447" s="3" t="e">
        <f t="shared" si="147"/>
        <v>#N/A</v>
      </c>
      <c r="U9447" s="3" t="s">
        <v>24042</v>
      </c>
      <c r="V9447" s="3" t="e">
        <v>#N/A</v>
      </c>
      <c r="Y9447" s="3" t="s">
        <v>24042</v>
      </c>
      <c r="Z9447" s="3" t="s">
        <v>24042</v>
      </c>
      <c r="AA9447" s="3" t="s">
        <v>37268</v>
      </c>
    </row>
    <row r="9448" spans="1:27" x14ac:dyDescent="0.25">
      <c r="A9448" t="s">
        <v>4444</v>
      </c>
      <c r="B9448">
        <v>7</v>
      </c>
      <c r="C9448">
        <v>21</v>
      </c>
      <c r="D9448" t="s">
        <v>325</v>
      </c>
      <c r="E9448" t="s">
        <v>4604</v>
      </c>
      <c r="F9448">
        <v>2</v>
      </c>
      <c r="G9448"/>
      <c r="M9448" t="s">
        <v>24095</v>
      </c>
      <c r="N9448" s="3" t="e">
        <f t="shared" si="147"/>
        <v>#N/A</v>
      </c>
      <c r="U9448" s="3" t="s">
        <v>24043</v>
      </c>
      <c r="V9448" s="3" t="e">
        <v>#N/A</v>
      </c>
      <c r="Y9448" s="3" t="s">
        <v>24043</v>
      </c>
      <c r="Z9448" s="3" t="s">
        <v>24043</v>
      </c>
      <c r="AA9448" s="3" t="s">
        <v>37269</v>
      </c>
    </row>
    <row r="9449" spans="1:27" x14ac:dyDescent="0.25">
      <c r="A9449" t="s">
        <v>4444</v>
      </c>
      <c r="B9449">
        <v>8</v>
      </c>
      <c r="C9449">
        <v>2</v>
      </c>
      <c r="D9449" t="s">
        <v>725</v>
      </c>
      <c r="E9449" t="s">
        <v>4603</v>
      </c>
      <c r="F9449">
        <v>2</v>
      </c>
      <c r="G9449"/>
      <c r="M9449" t="s">
        <v>24096</v>
      </c>
      <c r="N9449" s="3" t="e">
        <f t="shared" si="147"/>
        <v>#N/A</v>
      </c>
      <c r="U9449" s="3" t="s">
        <v>24044</v>
      </c>
      <c r="V9449" s="3" t="e">
        <v>#N/A</v>
      </c>
      <c r="Y9449" s="3" t="s">
        <v>24044</v>
      </c>
      <c r="Z9449" s="3" t="s">
        <v>24044</v>
      </c>
      <c r="AA9449" s="3" t="s">
        <v>37270</v>
      </c>
    </row>
    <row r="9450" spans="1:27" x14ac:dyDescent="0.25">
      <c r="A9450" t="s">
        <v>4444</v>
      </c>
      <c r="B9450">
        <v>8</v>
      </c>
      <c r="C9450">
        <v>3</v>
      </c>
      <c r="D9450" t="s">
        <v>323</v>
      </c>
      <c r="E9450" t="s">
        <v>4602</v>
      </c>
      <c r="F9450">
        <v>2</v>
      </c>
      <c r="G9450"/>
      <c r="M9450" t="s">
        <v>24097</v>
      </c>
      <c r="N9450" s="3" t="e">
        <f t="shared" si="147"/>
        <v>#N/A</v>
      </c>
      <c r="U9450" s="3" t="s">
        <v>24045</v>
      </c>
      <c r="V9450" s="3" t="e">
        <v>#N/A</v>
      </c>
      <c r="Y9450" s="3" t="s">
        <v>24045</v>
      </c>
      <c r="Z9450" s="3" t="s">
        <v>24045</v>
      </c>
      <c r="AA9450" s="3" t="s">
        <v>37271</v>
      </c>
    </row>
    <row r="9451" spans="1:27" x14ac:dyDescent="0.25">
      <c r="A9451" t="s">
        <v>4444</v>
      </c>
      <c r="B9451">
        <v>8</v>
      </c>
      <c r="C9451">
        <v>4</v>
      </c>
      <c r="D9451" t="s">
        <v>321</v>
      </c>
      <c r="E9451" t="s">
        <v>4601</v>
      </c>
      <c r="F9451">
        <v>2</v>
      </c>
      <c r="G9451"/>
      <c r="M9451" t="s">
        <v>24098</v>
      </c>
      <c r="N9451" s="3" t="e">
        <f t="shared" si="147"/>
        <v>#N/A</v>
      </c>
      <c r="U9451" s="3" t="s">
        <v>24046</v>
      </c>
      <c r="V9451" s="3" t="e">
        <v>#N/A</v>
      </c>
      <c r="Y9451" s="3" t="s">
        <v>24046</v>
      </c>
      <c r="Z9451" s="3" t="s">
        <v>24046</v>
      </c>
      <c r="AA9451" s="3" t="s">
        <v>37272</v>
      </c>
    </row>
    <row r="9452" spans="1:27" x14ac:dyDescent="0.25">
      <c r="A9452" t="s">
        <v>4444</v>
      </c>
      <c r="B9452">
        <v>8</v>
      </c>
      <c r="C9452">
        <v>5</v>
      </c>
      <c r="D9452" t="s">
        <v>319</v>
      </c>
      <c r="E9452" t="s">
        <v>4600</v>
      </c>
      <c r="F9452">
        <v>2</v>
      </c>
      <c r="G9452"/>
      <c r="M9452" t="s">
        <v>24099</v>
      </c>
      <c r="N9452" s="3" t="e">
        <f t="shared" si="147"/>
        <v>#N/A</v>
      </c>
      <c r="U9452" s="3" t="s">
        <v>24047</v>
      </c>
      <c r="V9452" s="3" t="e">
        <v>#N/A</v>
      </c>
      <c r="Y9452" s="3" t="s">
        <v>24047</v>
      </c>
      <c r="Z9452" s="3" t="s">
        <v>24047</v>
      </c>
      <c r="AA9452" s="3" t="s">
        <v>37273</v>
      </c>
    </row>
    <row r="9453" spans="1:27" x14ac:dyDescent="0.25">
      <c r="A9453" t="s">
        <v>4444</v>
      </c>
      <c r="B9453">
        <v>8</v>
      </c>
      <c r="C9453">
        <v>6</v>
      </c>
      <c r="D9453" t="s">
        <v>317</v>
      </c>
      <c r="E9453" t="s">
        <v>4599</v>
      </c>
      <c r="F9453">
        <v>2</v>
      </c>
      <c r="G9453"/>
      <c r="M9453" t="s">
        <v>24100</v>
      </c>
      <c r="N9453" s="3" t="e">
        <f t="shared" si="147"/>
        <v>#N/A</v>
      </c>
      <c r="U9453" s="3" t="s">
        <v>24048</v>
      </c>
      <c r="V9453" s="3" t="e">
        <v>#N/A</v>
      </c>
      <c r="Y9453" s="3" t="s">
        <v>24048</v>
      </c>
      <c r="Z9453" s="3" t="s">
        <v>24048</v>
      </c>
      <c r="AA9453" s="3" t="s">
        <v>37274</v>
      </c>
    </row>
    <row r="9454" spans="1:27" x14ac:dyDescent="0.25">
      <c r="A9454" t="s">
        <v>4444</v>
      </c>
      <c r="B9454">
        <v>8</v>
      </c>
      <c r="C9454">
        <v>7</v>
      </c>
      <c r="D9454" t="s">
        <v>315</v>
      </c>
      <c r="E9454" t="s">
        <v>4598</v>
      </c>
      <c r="F9454">
        <v>2</v>
      </c>
      <c r="G9454"/>
      <c r="M9454" t="s">
        <v>24101</v>
      </c>
      <c r="N9454" s="3" t="e">
        <f t="shared" si="147"/>
        <v>#N/A</v>
      </c>
      <c r="U9454" s="3" t="s">
        <v>24049</v>
      </c>
      <c r="V9454" s="3" t="e">
        <v>#N/A</v>
      </c>
      <c r="Y9454" s="3" t="s">
        <v>24049</v>
      </c>
      <c r="Z9454" s="3" t="s">
        <v>24049</v>
      </c>
      <c r="AA9454" s="3" t="s">
        <v>37275</v>
      </c>
    </row>
    <row r="9455" spans="1:27" x14ac:dyDescent="0.25">
      <c r="A9455" t="s">
        <v>4444</v>
      </c>
      <c r="B9455">
        <v>8</v>
      </c>
      <c r="C9455">
        <v>8</v>
      </c>
      <c r="D9455" t="s">
        <v>313</v>
      </c>
      <c r="E9455" t="s">
        <v>4597</v>
      </c>
      <c r="F9455">
        <v>2</v>
      </c>
      <c r="G9455"/>
      <c r="M9455" t="s">
        <v>24102</v>
      </c>
      <c r="N9455" s="3" t="e">
        <f t="shared" si="147"/>
        <v>#N/A</v>
      </c>
      <c r="U9455" s="3" t="s">
        <v>24050</v>
      </c>
      <c r="V9455" s="3" t="e">
        <v>#N/A</v>
      </c>
      <c r="Y9455" s="3" t="s">
        <v>24050</v>
      </c>
      <c r="Z9455" s="3" t="s">
        <v>24050</v>
      </c>
      <c r="AA9455" s="3" t="s">
        <v>37276</v>
      </c>
    </row>
    <row r="9456" spans="1:27" x14ac:dyDescent="0.25">
      <c r="A9456" t="s">
        <v>4444</v>
      </c>
      <c r="B9456">
        <v>8</v>
      </c>
      <c r="C9456">
        <v>9</v>
      </c>
      <c r="D9456" t="s">
        <v>311</v>
      </c>
      <c r="E9456" t="s">
        <v>4596</v>
      </c>
      <c r="F9456">
        <v>2</v>
      </c>
      <c r="G9456"/>
      <c r="M9456" t="s">
        <v>24103</v>
      </c>
      <c r="N9456" s="3" t="e">
        <f t="shared" si="147"/>
        <v>#N/A</v>
      </c>
      <c r="U9456" s="3" t="s">
        <v>24051</v>
      </c>
      <c r="V9456" s="3" t="e">
        <v>#N/A</v>
      </c>
      <c r="Y9456" s="3" t="s">
        <v>24051</v>
      </c>
      <c r="Z9456" s="3" t="s">
        <v>24051</v>
      </c>
      <c r="AA9456" s="3" t="s">
        <v>37277</v>
      </c>
    </row>
    <row r="9457" spans="1:27" x14ac:dyDescent="0.25">
      <c r="A9457" t="s">
        <v>4444</v>
      </c>
      <c r="B9457">
        <v>8</v>
      </c>
      <c r="C9457">
        <v>10</v>
      </c>
      <c r="D9457" t="s">
        <v>309</v>
      </c>
      <c r="E9457" t="s">
        <v>4595</v>
      </c>
      <c r="F9457">
        <v>2</v>
      </c>
      <c r="G9457"/>
      <c r="M9457" t="s">
        <v>24104</v>
      </c>
      <c r="N9457" s="3" t="e">
        <f t="shared" si="147"/>
        <v>#N/A</v>
      </c>
      <c r="U9457" s="3" t="s">
        <v>24052</v>
      </c>
      <c r="V9457" s="3" t="e">
        <v>#N/A</v>
      </c>
      <c r="Y9457" s="3" t="s">
        <v>24052</v>
      </c>
      <c r="Z9457" s="3" t="s">
        <v>24052</v>
      </c>
      <c r="AA9457" s="3" t="s">
        <v>37278</v>
      </c>
    </row>
    <row r="9458" spans="1:27" x14ac:dyDescent="0.25">
      <c r="A9458" t="s">
        <v>4444</v>
      </c>
      <c r="B9458">
        <v>8</v>
      </c>
      <c r="C9458">
        <v>11</v>
      </c>
      <c r="D9458" t="s">
        <v>307</v>
      </c>
      <c r="E9458" t="s">
        <v>4594</v>
      </c>
      <c r="F9458">
        <v>2</v>
      </c>
      <c r="G9458"/>
      <c r="M9458" t="s">
        <v>24105</v>
      </c>
      <c r="N9458" s="3" t="e">
        <f t="shared" si="147"/>
        <v>#N/A</v>
      </c>
      <c r="U9458" s="3" t="s">
        <v>24053</v>
      </c>
      <c r="V9458" s="3" t="e">
        <v>#N/A</v>
      </c>
      <c r="Y9458" s="3" t="s">
        <v>24053</v>
      </c>
      <c r="Z9458" s="3" t="s">
        <v>24053</v>
      </c>
      <c r="AA9458" s="3" t="s">
        <v>37279</v>
      </c>
    </row>
    <row r="9459" spans="1:27" x14ac:dyDescent="0.25">
      <c r="A9459" t="s">
        <v>4444</v>
      </c>
      <c r="B9459">
        <v>8</v>
      </c>
      <c r="C9459">
        <v>12</v>
      </c>
      <c r="D9459" t="s">
        <v>305</v>
      </c>
      <c r="E9459" t="s">
        <v>4593</v>
      </c>
      <c r="F9459">
        <v>2</v>
      </c>
      <c r="G9459"/>
      <c r="M9459" t="s">
        <v>24106</v>
      </c>
      <c r="N9459" s="3" t="e">
        <f t="shared" si="147"/>
        <v>#N/A</v>
      </c>
      <c r="U9459" s="3" t="s">
        <v>24054</v>
      </c>
      <c r="V9459" s="3" t="e">
        <v>#N/A</v>
      </c>
      <c r="Y9459" s="3" t="s">
        <v>24054</v>
      </c>
      <c r="Z9459" s="3" t="s">
        <v>24054</v>
      </c>
      <c r="AA9459" s="3" t="s">
        <v>37280</v>
      </c>
    </row>
    <row r="9460" spans="1:27" x14ac:dyDescent="0.25">
      <c r="A9460" t="s">
        <v>4444</v>
      </c>
      <c r="B9460">
        <v>8</v>
      </c>
      <c r="C9460">
        <v>13</v>
      </c>
      <c r="D9460" t="s">
        <v>303</v>
      </c>
      <c r="E9460" t="s">
        <v>4592</v>
      </c>
      <c r="F9460">
        <v>2</v>
      </c>
      <c r="G9460"/>
      <c r="M9460" t="s">
        <v>24107</v>
      </c>
      <c r="N9460" s="3" t="e">
        <f t="shared" si="147"/>
        <v>#N/A</v>
      </c>
      <c r="U9460" s="3" t="s">
        <v>24055</v>
      </c>
      <c r="V9460" s="3" t="e">
        <v>#N/A</v>
      </c>
      <c r="Y9460" s="3" t="s">
        <v>24055</v>
      </c>
      <c r="Z9460" s="3" t="s">
        <v>24055</v>
      </c>
      <c r="AA9460" s="3" t="s">
        <v>37281</v>
      </c>
    </row>
    <row r="9461" spans="1:27" x14ac:dyDescent="0.25">
      <c r="A9461" t="s">
        <v>4444</v>
      </c>
      <c r="B9461">
        <v>8</v>
      </c>
      <c r="C9461">
        <v>14</v>
      </c>
      <c r="D9461" t="s">
        <v>301</v>
      </c>
      <c r="E9461" t="s">
        <v>4591</v>
      </c>
      <c r="F9461">
        <v>2</v>
      </c>
      <c r="G9461"/>
      <c r="M9461" t="s">
        <v>24108</v>
      </c>
      <c r="N9461" s="3" t="e">
        <f t="shared" si="147"/>
        <v>#N/A</v>
      </c>
      <c r="U9461" s="3" t="s">
        <v>24056</v>
      </c>
      <c r="V9461" s="3" t="e">
        <v>#N/A</v>
      </c>
      <c r="Y9461" s="3" t="s">
        <v>24056</v>
      </c>
      <c r="Z9461" s="3" t="s">
        <v>24056</v>
      </c>
      <c r="AA9461" s="3" t="s">
        <v>33356</v>
      </c>
    </row>
    <row r="9462" spans="1:27" x14ac:dyDescent="0.25">
      <c r="A9462" t="s">
        <v>4444</v>
      </c>
      <c r="B9462">
        <v>8</v>
      </c>
      <c r="C9462">
        <v>15</v>
      </c>
      <c r="D9462" t="s">
        <v>299</v>
      </c>
      <c r="E9462" t="s">
        <v>4590</v>
      </c>
      <c r="F9462">
        <v>2</v>
      </c>
      <c r="G9462"/>
      <c r="M9462" t="s">
        <v>24109</v>
      </c>
      <c r="N9462" s="3" t="e">
        <f t="shared" si="147"/>
        <v>#N/A</v>
      </c>
      <c r="U9462" s="3" t="s">
        <v>24057</v>
      </c>
      <c r="V9462" s="3" t="e">
        <v>#N/A</v>
      </c>
      <c r="Y9462" s="3" t="s">
        <v>24057</v>
      </c>
      <c r="Z9462" s="3" t="s">
        <v>24057</v>
      </c>
      <c r="AA9462" s="3" t="s">
        <v>37282</v>
      </c>
    </row>
    <row r="9463" spans="1:27" x14ac:dyDescent="0.25">
      <c r="A9463" t="s">
        <v>4444</v>
      </c>
      <c r="B9463">
        <v>8</v>
      </c>
      <c r="C9463">
        <v>16</v>
      </c>
      <c r="D9463" t="s">
        <v>297</v>
      </c>
      <c r="E9463" t="s">
        <v>4589</v>
      </c>
      <c r="F9463">
        <v>2</v>
      </c>
      <c r="G9463"/>
      <c r="M9463" t="s">
        <v>24110</v>
      </c>
      <c r="N9463" s="3" t="e">
        <f t="shared" si="147"/>
        <v>#N/A</v>
      </c>
      <c r="U9463" s="3" t="s">
        <v>24058</v>
      </c>
      <c r="V9463" s="3" t="e">
        <v>#N/A</v>
      </c>
      <c r="Y9463" s="3" t="s">
        <v>24058</v>
      </c>
      <c r="Z9463" s="3" t="s">
        <v>24058</v>
      </c>
      <c r="AA9463" s="3" t="s">
        <v>37283</v>
      </c>
    </row>
    <row r="9464" spans="1:27" x14ac:dyDescent="0.25">
      <c r="A9464" t="s">
        <v>4444</v>
      </c>
      <c r="B9464">
        <v>8</v>
      </c>
      <c r="C9464">
        <v>17</v>
      </c>
      <c r="D9464" t="s">
        <v>295</v>
      </c>
      <c r="E9464" t="s">
        <v>4588</v>
      </c>
      <c r="F9464">
        <v>2</v>
      </c>
      <c r="G9464"/>
      <c r="M9464" t="s">
        <v>24111</v>
      </c>
      <c r="N9464" s="3" t="e">
        <f t="shared" si="147"/>
        <v>#N/A</v>
      </c>
      <c r="U9464" s="3" t="s">
        <v>24059</v>
      </c>
      <c r="V9464" s="3" t="e">
        <v>#N/A</v>
      </c>
      <c r="Y9464" s="3" t="s">
        <v>24059</v>
      </c>
      <c r="Z9464" s="3" t="s">
        <v>24059</v>
      </c>
      <c r="AA9464" s="3" t="s">
        <v>37284</v>
      </c>
    </row>
    <row r="9465" spans="1:27" x14ac:dyDescent="0.25">
      <c r="A9465" t="s">
        <v>4444</v>
      </c>
      <c r="B9465">
        <v>8</v>
      </c>
      <c r="C9465">
        <v>18</v>
      </c>
      <c r="D9465" t="s">
        <v>293</v>
      </c>
      <c r="E9465" t="s">
        <v>4587</v>
      </c>
      <c r="F9465">
        <v>2</v>
      </c>
      <c r="G9465"/>
      <c r="M9465" t="s">
        <v>24112</v>
      </c>
      <c r="N9465" s="3" t="e">
        <f t="shared" si="147"/>
        <v>#N/A</v>
      </c>
      <c r="U9465" s="3" t="s">
        <v>24060</v>
      </c>
      <c r="V9465" s="3" t="e">
        <v>#N/A</v>
      </c>
      <c r="Y9465" s="3" t="s">
        <v>24060</v>
      </c>
      <c r="Z9465" s="3" t="s">
        <v>24060</v>
      </c>
      <c r="AA9465" s="3" t="s">
        <v>37285</v>
      </c>
    </row>
    <row r="9466" spans="1:27" x14ac:dyDescent="0.25">
      <c r="A9466" t="s">
        <v>4444</v>
      </c>
      <c r="B9466">
        <v>8</v>
      </c>
      <c r="C9466">
        <v>19</v>
      </c>
      <c r="D9466" t="s">
        <v>291</v>
      </c>
      <c r="E9466" t="s">
        <v>4586</v>
      </c>
      <c r="F9466">
        <v>2</v>
      </c>
      <c r="G9466"/>
      <c r="M9466" t="s">
        <v>24113</v>
      </c>
      <c r="N9466" s="3" t="e">
        <f t="shared" si="147"/>
        <v>#N/A</v>
      </c>
      <c r="U9466" s="3" t="s">
        <v>24061</v>
      </c>
      <c r="V9466" s="3" t="e">
        <v>#N/A</v>
      </c>
      <c r="Y9466" s="3" t="s">
        <v>24061</v>
      </c>
      <c r="Z9466" s="3" t="s">
        <v>24061</v>
      </c>
      <c r="AA9466" s="3" t="s">
        <v>37286</v>
      </c>
    </row>
    <row r="9467" spans="1:27" x14ac:dyDescent="0.25">
      <c r="A9467" t="s">
        <v>4444</v>
      </c>
      <c r="B9467">
        <v>8</v>
      </c>
      <c r="C9467">
        <v>20</v>
      </c>
      <c r="D9467" t="s">
        <v>289</v>
      </c>
      <c r="E9467" t="s">
        <v>4585</v>
      </c>
      <c r="F9467">
        <v>2</v>
      </c>
      <c r="G9467"/>
      <c r="M9467" t="s">
        <v>24114</v>
      </c>
      <c r="N9467" s="3" t="e">
        <f t="shared" si="147"/>
        <v>#N/A</v>
      </c>
      <c r="U9467" s="3" t="s">
        <v>24062</v>
      </c>
      <c r="V9467" s="3" t="e">
        <v>#N/A</v>
      </c>
      <c r="Y9467" s="3" t="s">
        <v>24062</v>
      </c>
      <c r="Z9467" s="3" t="s">
        <v>24062</v>
      </c>
      <c r="AA9467" s="3" t="s">
        <v>37287</v>
      </c>
    </row>
    <row r="9468" spans="1:27" x14ac:dyDescent="0.25">
      <c r="A9468" t="s">
        <v>4444</v>
      </c>
      <c r="B9468">
        <v>8</v>
      </c>
      <c r="C9468">
        <v>21</v>
      </c>
      <c r="D9468" t="s">
        <v>287</v>
      </c>
      <c r="E9468" t="s">
        <v>4584</v>
      </c>
      <c r="F9468">
        <v>2</v>
      </c>
      <c r="G9468"/>
      <c r="M9468" t="s">
        <v>24115</v>
      </c>
      <c r="N9468" s="3" t="e">
        <f t="shared" si="147"/>
        <v>#N/A</v>
      </c>
      <c r="U9468" s="3" t="s">
        <v>24063</v>
      </c>
      <c r="V9468" s="3" t="e">
        <v>#N/A</v>
      </c>
      <c r="Y9468" s="3" t="s">
        <v>24063</v>
      </c>
      <c r="Z9468" s="3" t="s">
        <v>24063</v>
      </c>
      <c r="AA9468" s="3" t="s">
        <v>37288</v>
      </c>
    </row>
    <row r="9469" spans="1:27" x14ac:dyDescent="0.25">
      <c r="A9469" t="s">
        <v>4444</v>
      </c>
      <c r="B9469">
        <v>9</v>
      </c>
      <c r="C9469">
        <v>2</v>
      </c>
      <c r="D9469" t="s">
        <v>285</v>
      </c>
      <c r="E9469" t="s">
        <v>4583</v>
      </c>
      <c r="F9469">
        <v>2</v>
      </c>
      <c r="G9469"/>
      <c r="M9469" t="s">
        <v>24116</v>
      </c>
      <c r="N9469" s="3" t="e">
        <f t="shared" si="147"/>
        <v>#N/A</v>
      </c>
      <c r="U9469" s="3" t="s">
        <v>24064</v>
      </c>
      <c r="V9469" s="3" t="e">
        <v>#N/A</v>
      </c>
      <c r="Y9469" s="3" t="s">
        <v>24064</v>
      </c>
      <c r="Z9469" s="3" t="s">
        <v>24064</v>
      </c>
      <c r="AA9469" s="3" t="s">
        <v>37289</v>
      </c>
    </row>
    <row r="9470" spans="1:27" x14ac:dyDescent="0.25">
      <c r="A9470" t="s">
        <v>4444</v>
      </c>
      <c r="B9470">
        <v>9</v>
      </c>
      <c r="C9470">
        <v>3</v>
      </c>
      <c r="D9470" t="s">
        <v>283</v>
      </c>
      <c r="E9470" t="s">
        <v>4582</v>
      </c>
      <c r="F9470">
        <v>2</v>
      </c>
      <c r="G9470"/>
      <c r="M9470" t="s">
        <v>24117</v>
      </c>
      <c r="N9470" s="3" t="e">
        <f t="shared" si="147"/>
        <v>#N/A</v>
      </c>
      <c r="U9470" s="3" t="s">
        <v>24065</v>
      </c>
      <c r="V9470" s="3" t="e">
        <v>#N/A</v>
      </c>
      <c r="Y9470" s="3" t="s">
        <v>24065</v>
      </c>
      <c r="Z9470" s="3" t="s">
        <v>24065</v>
      </c>
      <c r="AA9470" s="3" t="s">
        <v>37290</v>
      </c>
    </row>
    <row r="9471" spans="1:27" x14ac:dyDescent="0.25">
      <c r="A9471" t="s">
        <v>4444</v>
      </c>
      <c r="B9471">
        <v>9</v>
      </c>
      <c r="C9471">
        <v>4</v>
      </c>
      <c r="D9471" t="s">
        <v>281</v>
      </c>
      <c r="E9471" t="s">
        <v>4581</v>
      </c>
      <c r="F9471">
        <v>2</v>
      </c>
      <c r="G9471"/>
      <c r="M9471" t="s">
        <v>24118</v>
      </c>
      <c r="N9471" s="3" t="e">
        <f t="shared" si="147"/>
        <v>#N/A</v>
      </c>
      <c r="U9471" s="3" t="s">
        <v>24066</v>
      </c>
      <c r="V9471" s="3" t="e">
        <v>#N/A</v>
      </c>
      <c r="Y9471" s="3" t="s">
        <v>24066</v>
      </c>
      <c r="Z9471" s="3" t="s">
        <v>24066</v>
      </c>
      <c r="AA9471" s="3" t="s">
        <v>37291</v>
      </c>
    </row>
    <row r="9472" spans="1:27" x14ac:dyDescent="0.25">
      <c r="A9472" t="s">
        <v>4444</v>
      </c>
      <c r="B9472">
        <v>9</v>
      </c>
      <c r="C9472">
        <v>5</v>
      </c>
      <c r="D9472" t="s">
        <v>279</v>
      </c>
      <c r="E9472" t="s">
        <v>4580</v>
      </c>
      <c r="F9472">
        <v>2</v>
      </c>
      <c r="G9472"/>
      <c r="M9472" t="s">
        <v>24119</v>
      </c>
      <c r="N9472" s="3" t="e">
        <f t="shared" si="147"/>
        <v>#N/A</v>
      </c>
      <c r="U9472" s="3" t="s">
        <v>24067</v>
      </c>
      <c r="V9472" s="3" t="e">
        <v>#N/A</v>
      </c>
      <c r="Y9472" s="3" t="s">
        <v>24067</v>
      </c>
      <c r="Z9472" s="3" t="s">
        <v>24067</v>
      </c>
      <c r="AA9472" s="3" t="s">
        <v>37292</v>
      </c>
    </row>
    <row r="9473" spans="1:27" x14ac:dyDescent="0.25">
      <c r="A9473" t="s">
        <v>4444</v>
      </c>
      <c r="B9473">
        <v>9</v>
      </c>
      <c r="C9473">
        <v>6</v>
      </c>
      <c r="D9473" t="s">
        <v>277</v>
      </c>
      <c r="E9473" t="s">
        <v>4579</v>
      </c>
      <c r="F9473">
        <v>2</v>
      </c>
      <c r="G9473"/>
      <c r="M9473" t="s">
        <v>24120</v>
      </c>
      <c r="N9473" s="3" t="e">
        <f t="shared" si="147"/>
        <v>#N/A</v>
      </c>
      <c r="U9473" s="3" t="s">
        <v>24068</v>
      </c>
      <c r="V9473" s="3" t="e">
        <v>#N/A</v>
      </c>
      <c r="Y9473" s="3" t="s">
        <v>24068</v>
      </c>
      <c r="Z9473" s="3" t="s">
        <v>24068</v>
      </c>
      <c r="AA9473" s="3" t="s">
        <v>37293</v>
      </c>
    </row>
    <row r="9474" spans="1:27" x14ac:dyDescent="0.25">
      <c r="A9474" t="s">
        <v>4444</v>
      </c>
      <c r="B9474">
        <v>9</v>
      </c>
      <c r="C9474">
        <v>7</v>
      </c>
      <c r="D9474" t="s">
        <v>275</v>
      </c>
      <c r="E9474" t="s">
        <v>4578</v>
      </c>
      <c r="F9474">
        <v>2</v>
      </c>
      <c r="G9474"/>
      <c r="M9474" t="s">
        <v>24121</v>
      </c>
      <c r="N9474" s="3" t="e">
        <f t="shared" si="147"/>
        <v>#N/A</v>
      </c>
      <c r="U9474" s="3" t="s">
        <v>24069</v>
      </c>
      <c r="V9474" s="3" t="e">
        <v>#N/A</v>
      </c>
      <c r="Y9474" s="3" t="s">
        <v>24069</v>
      </c>
      <c r="Z9474" s="3" t="s">
        <v>24069</v>
      </c>
      <c r="AA9474" s="3" t="s">
        <v>37294</v>
      </c>
    </row>
    <row r="9475" spans="1:27" x14ac:dyDescent="0.25">
      <c r="A9475" t="s">
        <v>4444</v>
      </c>
      <c r="B9475">
        <v>9</v>
      </c>
      <c r="C9475">
        <v>8</v>
      </c>
      <c r="D9475" t="s">
        <v>273</v>
      </c>
      <c r="E9475" t="s">
        <v>4577</v>
      </c>
      <c r="F9475">
        <v>2</v>
      </c>
      <c r="G9475"/>
      <c r="M9475" t="s">
        <v>24122</v>
      </c>
      <c r="N9475" s="3" t="e">
        <f t="shared" si="147"/>
        <v>#N/A</v>
      </c>
      <c r="U9475" s="3" t="s">
        <v>24070</v>
      </c>
      <c r="V9475" s="3" t="e">
        <v>#N/A</v>
      </c>
      <c r="Y9475" s="3" t="s">
        <v>24070</v>
      </c>
      <c r="Z9475" s="3" t="s">
        <v>24070</v>
      </c>
      <c r="AA9475" s="3" t="s">
        <v>37295</v>
      </c>
    </row>
    <row r="9476" spans="1:27" x14ac:dyDescent="0.25">
      <c r="A9476" t="s">
        <v>4444</v>
      </c>
      <c r="B9476">
        <v>9</v>
      </c>
      <c r="C9476">
        <v>9</v>
      </c>
      <c r="D9476" t="s">
        <v>271</v>
      </c>
      <c r="E9476" t="s">
        <v>4576</v>
      </c>
      <c r="F9476">
        <v>2</v>
      </c>
      <c r="G9476"/>
      <c r="M9476" t="s">
        <v>24123</v>
      </c>
      <c r="N9476" s="3" t="e">
        <f t="shared" ref="N9476:N9539" si="148">_xlfn.XLOOKUP(M9476,Q$3:Q$140,R$3:R$140)</f>
        <v>#N/A</v>
      </c>
      <c r="U9476" s="3" t="s">
        <v>24071</v>
      </c>
      <c r="V9476" s="3" t="e">
        <v>#N/A</v>
      </c>
      <c r="Y9476" s="3" t="s">
        <v>24071</v>
      </c>
      <c r="Z9476" s="3" t="s">
        <v>24071</v>
      </c>
      <c r="AA9476" s="3" t="s">
        <v>37296</v>
      </c>
    </row>
    <row r="9477" spans="1:27" x14ac:dyDescent="0.25">
      <c r="A9477" t="s">
        <v>4444</v>
      </c>
      <c r="B9477">
        <v>9</v>
      </c>
      <c r="C9477">
        <v>10</v>
      </c>
      <c r="D9477" t="s">
        <v>269</v>
      </c>
      <c r="E9477" t="s">
        <v>4575</v>
      </c>
      <c r="F9477">
        <v>2</v>
      </c>
      <c r="G9477"/>
      <c r="M9477" t="s">
        <v>24124</v>
      </c>
      <c r="N9477" s="3" t="e">
        <f t="shared" si="148"/>
        <v>#N/A</v>
      </c>
      <c r="U9477" s="3" t="s">
        <v>24072</v>
      </c>
      <c r="V9477" s="3" t="e">
        <v>#N/A</v>
      </c>
      <c r="Y9477" s="3" t="s">
        <v>24072</v>
      </c>
      <c r="Z9477" s="3" t="s">
        <v>24072</v>
      </c>
      <c r="AA9477" s="3" t="s">
        <v>37297</v>
      </c>
    </row>
    <row r="9478" spans="1:27" x14ac:dyDescent="0.25">
      <c r="A9478" t="s">
        <v>4444</v>
      </c>
      <c r="B9478">
        <v>9</v>
      </c>
      <c r="C9478">
        <v>11</v>
      </c>
      <c r="D9478" t="s">
        <v>267</v>
      </c>
      <c r="E9478" t="s">
        <v>4574</v>
      </c>
      <c r="F9478">
        <v>2</v>
      </c>
      <c r="G9478"/>
      <c r="M9478" t="s">
        <v>14415</v>
      </c>
      <c r="N9478" s="3" t="b">
        <f t="shared" si="148"/>
        <v>1</v>
      </c>
      <c r="U9478" s="3" t="s">
        <v>24073</v>
      </c>
      <c r="V9478" s="3" t="e">
        <v>#N/A</v>
      </c>
      <c r="Y9478" s="3" t="s">
        <v>24073</v>
      </c>
      <c r="Z9478" s="3" t="s">
        <v>24073</v>
      </c>
      <c r="AA9478" s="3" t="s">
        <v>37298</v>
      </c>
    </row>
    <row r="9479" spans="1:27" x14ac:dyDescent="0.25">
      <c r="A9479" t="s">
        <v>4444</v>
      </c>
      <c r="B9479">
        <v>9</v>
      </c>
      <c r="C9479">
        <v>12</v>
      </c>
      <c r="D9479" t="s">
        <v>265</v>
      </c>
      <c r="E9479" t="s">
        <v>4573</v>
      </c>
      <c r="F9479">
        <v>2</v>
      </c>
      <c r="G9479"/>
      <c r="M9479" t="s">
        <v>24125</v>
      </c>
      <c r="N9479" s="3" t="e">
        <f t="shared" si="148"/>
        <v>#N/A</v>
      </c>
      <c r="U9479" s="3" t="s">
        <v>24074</v>
      </c>
      <c r="V9479" s="3" t="e">
        <v>#N/A</v>
      </c>
      <c r="Y9479" s="3" t="s">
        <v>24074</v>
      </c>
      <c r="Z9479" s="3" t="s">
        <v>24074</v>
      </c>
      <c r="AA9479" s="3" t="s">
        <v>37299</v>
      </c>
    </row>
    <row r="9480" spans="1:27" x14ac:dyDescent="0.25">
      <c r="A9480" t="s">
        <v>4444</v>
      </c>
      <c r="B9480">
        <v>9</v>
      </c>
      <c r="C9480">
        <v>13</v>
      </c>
      <c r="D9480" t="s">
        <v>263</v>
      </c>
      <c r="E9480" t="s">
        <v>4572</v>
      </c>
      <c r="F9480">
        <v>2</v>
      </c>
      <c r="G9480"/>
      <c r="M9480" t="s">
        <v>24126</v>
      </c>
      <c r="N9480" s="3" t="e">
        <f t="shared" si="148"/>
        <v>#N/A</v>
      </c>
      <c r="U9480" s="3" t="s">
        <v>24075</v>
      </c>
      <c r="V9480" s="3" t="e">
        <v>#N/A</v>
      </c>
      <c r="Y9480" s="3" t="s">
        <v>24075</v>
      </c>
      <c r="Z9480" s="3" t="s">
        <v>24075</v>
      </c>
      <c r="AA9480" s="3" t="s">
        <v>37300</v>
      </c>
    </row>
    <row r="9481" spans="1:27" x14ac:dyDescent="0.25">
      <c r="A9481" t="s">
        <v>4444</v>
      </c>
      <c r="B9481">
        <v>9</v>
      </c>
      <c r="C9481">
        <v>14</v>
      </c>
      <c r="D9481" t="s">
        <v>261</v>
      </c>
      <c r="E9481" t="s">
        <v>4571</v>
      </c>
      <c r="F9481">
        <v>2</v>
      </c>
      <c r="G9481"/>
      <c r="M9481" t="s">
        <v>24127</v>
      </c>
      <c r="N9481" s="3" t="e">
        <f t="shared" si="148"/>
        <v>#N/A</v>
      </c>
      <c r="U9481" s="3" t="s">
        <v>24076</v>
      </c>
      <c r="V9481" s="3" t="e">
        <v>#N/A</v>
      </c>
      <c r="Y9481" s="3" t="s">
        <v>24076</v>
      </c>
      <c r="Z9481" s="3" t="s">
        <v>24076</v>
      </c>
      <c r="AA9481" s="3" t="s">
        <v>37301</v>
      </c>
    </row>
    <row r="9482" spans="1:27" x14ac:dyDescent="0.25">
      <c r="A9482" t="s">
        <v>4444</v>
      </c>
      <c r="B9482">
        <v>9</v>
      </c>
      <c r="C9482">
        <v>15</v>
      </c>
      <c r="D9482" t="s">
        <v>259</v>
      </c>
      <c r="E9482" t="s">
        <v>4570</v>
      </c>
      <c r="F9482">
        <v>2</v>
      </c>
      <c r="G9482"/>
      <c r="M9482" t="s">
        <v>24128</v>
      </c>
      <c r="N9482" s="3" t="e">
        <f t="shared" si="148"/>
        <v>#N/A</v>
      </c>
      <c r="U9482" s="3" t="s">
        <v>24077</v>
      </c>
      <c r="V9482" s="3" t="e">
        <v>#N/A</v>
      </c>
      <c r="Y9482" s="3" t="s">
        <v>24077</v>
      </c>
      <c r="Z9482" s="3" t="s">
        <v>24077</v>
      </c>
      <c r="AA9482" s="3" t="s">
        <v>37302</v>
      </c>
    </row>
    <row r="9483" spans="1:27" x14ac:dyDescent="0.25">
      <c r="A9483" t="s">
        <v>4444</v>
      </c>
      <c r="B9483">
        <v>9</v>
      </c>
      <c r="C9483">
        <v>16</v>
      </c>
      <c r="D9483" t="s">
        <v>257</v>
      </c>
      <c r="E9483" t="s">
        <v>4569</v>
      </c>
      <c r="F9483">
        <v>2</v>
      </c>
      <c r="G9483"/>
      <c r="M9483" t="s">
        <v>24129</v>
      </c>
      <c r="N9483" s="3" t="e">
        <f t="shared" si="148"/>
        <v>#N/A</v>
      </c>
      <c r="U9483" s="3" t="s">
        <v>24078</v>
      </c>
      <c r="V9483" s="3" t="e">
        <v>#N/A</v>
      </c>
      <c r="Y9483" s="3" t="s">
        <v>24078</v>
      </c>
      <c r="Z9483" s="3" t="s">
        <v>24078</v>
      </c>
      <c r="AA9483" s="3" t="s">
        <v>37303</v>
      </c>
    </row>
    <row r="9484" spans="1:27" x14ac:dyDescent="0.25">
      <c r="A9484" t="s">
        <v>4444</v>
      </c>
      <c r="B9484">
        <v>9</v>
      </c>
      <c r="C9484">
        <v>17</v>
      </c>
      <c r="D9484" t="s">
        <v>255</v>
      </c>
      <c r="E9484" t="s">
        <v>4568</v>
      </c>
      <c r="F9484">
        <v>2</v>
      </c>
      <c r="G9484"/>
      <c r="M9484" t="s">
        <v>24130</v>
      </c>
      <c r="N9484" s="3" t="e">
        <f t="shared" si="148"/>
        <v>#N/A</v>
      </c>
      <c r="U9484" s="3" t="s">
        <v>24079</v>
      </c>
      <c r="V9484" s="3" t="e">
        <v>#N/A</v>
      </c>
      <c r="Y9484" s="3" t="s">
        <v>24079</v>
      </c>
      <c r="Z9484" s="3" t="s">
        <v>24079</v>
      </c>
      <c r="AA9484" s="3" t="s">
        <v>37304</v>
      </c>
    </row>
    <row r="9485" spans="1:27" x14ac:dyDescent="0.25">
      <c r="A9485" t="s">
        <v>4444</v>
      </c>
      <c r="B9485">
        <v>9</v>
      </c>
      <c r="C9485">
        <v>18</v>
      </c>
      <c r="D9485" t="s">
        <v>253</v>
      </c>
      <c r="E9485" t="s">
        <v>4567</v>
      </c>
      <c r="F9485">
        <v>2</v>
      </c>
      <c r="G9485"/>
      <c r="M9485" t="s">
        <v>24131</v>
      </c>
      <c r="N9485" s="3" t="e">
        <f t="shared" si="148"/>
        <v>#N/A</v>
      </c>
      <c r="U9485" s="3" t="s">
        <v>24080</v>
      </c>
      <c r="V9485" s="3" t="e">
        <v>#N/A</v>
      </c>
      <c r="Y9485" s="3" t="s">
        <v>24080</v>
      </c>
      <c r="Z9485" s="3" t="s">
        <v>24080</v>
      </c>
      <c r="AA9485" s="3" t="s">
        <v>37305</v>
      </c>
    </row>
    <row r="9486" spans="1:27" x14ac:dyDescent="0.25">
      <c r="A9486" t="s">
        <v>4444</v>
      </c>
      <c r="B9486">
        <v>9</v>
      </c>
      <c r="C9486">
        <v>19</v>
      </c>
      <c r="D9486" t="s">
        <v>251</v>
      </c>
      <c r="E9486" t="s">
        <v>4566</v>
      </c>
      <c r="F9486">
        <v>2</v>
      </c>
      <c r="G9486"/>
      <c r="M9486" t="s">
        <v>24132</v>
      </c>
      <c r="N9486" s="3" t="e">
        <f t="shared" si="148"/>
        <v>#N/A</v>
      </c>
      <c r="U9486" s="3" t="s">
        <v>24081</v>
      </c>
      <c r="V9486" s="3" t="e">
        <v>#N/A</v>
      </c>
      <c r="Y9486" s="3" t="s">
        <v>24081</v>
      </c>
      <c r="Z9486" s="3" t="s">
        <v>24081</v>
      </c>
      <c r="AA9486" s="3" t="s">
        <v>37306</v>
      </c>
    </row>
    <row r="9487" spans="1:27" x14ac:dyDescent="0.25">
      <c r="A9487" t="s">
        <v>4444</v>
      </c>
      <c r="B9487">
        <v>9</v>
      </c>
      <c r="C9487">
        <v>20</v>
      </c>
      <c r="D9487" t="s">
        <v>249</v>
      </c>
      <c r="E9487" t="s">
        <v>4565</v>
      </c>
      <c r="F9487">
        <v>2</v>
      </c>
      <c r="G9487"/>
      <c r="M9487" t="s">
        <v>24133</v>
      </c>
      <c r="N9487" s="3" t="e">
        <f t="shared" si="148"/>
        <v>#N/A</v>
      </c>
      <c r="U9487" s="3" t="s">
        <v>24082</v>
      </c>
      <c r="V9487" s="3" t="e">
        <v>#N/A</v>
      </c>
      <c r="Y9487" s="3" t="s">
        <v>24082</v>
      </c>
      <c r="Z9487" s="3" t="s">
        <v>24082</v>
      </c>
      <c r="AA9487" s="3" t="s">
        <v>37307</v>
      </c>
    </row>
    <row r="9488" spans="1:27" x14ac:dyDescent="0.25">
      <c r="A9488" t="s">
        <v>4444</v>
      </c>
      <c r="B9488">
        <v>9</v>
      </c>
      <c r="C9488">
        <v>21</v>
      </c>
      <c r="D9488" t="s">
        <v>247</v>
      </c>
      <c r="E9488" t="s">
        <v>4564</v>
      </c>
      <c r="F9488">
        <v>2</v>
      </c>
      <c r="G9488"/>
      <c r="M9488" t="s">
        <v>24134</v>
      </c>
      <c r="N9488" s="3" t="e">
        <f t="shared" si="148"/>
        <v>#N/A</v>
      </c>
      <c r="U9488" s="3" t="s">
        <v>24083</v>
      </c>
      <c r="V9488" s="3" t="e">
        <v>#N/A</v>
      </c>
      <c r="Y9488" s="3" t="s">
        <v>24083</v>
      </c>
      <c r="Z9488" s="3" t="s">
        <v>24083</v>
      </c>
      <c r="AA9488" s="3" t="s">
        <v>37308</v>
      </c>
    </row>
    <row r="9489" spans="1:27" x14ac:dyDescent="0.25">
      <c r="A9489" t="s">
        <v>4444</v>
      </c>
      <c r="B9489">
        <v>10</v>
      </c>
      <c r="C9489">
        <v>2</v>
      </c>
      <c r="D9489" t="s">
        <v>245</v>
      </c>
      <c r="E9489" t="s">
        <v>4563</v>
      </c>
      <c r="F9489">
        <v>2</v>
      </c>
      <c r="G9489"/>
      <c r="M9489" t="s">
        <v>24135</v>
      </c>
      <c r="N9489" s="3" t="e">
        <f t="shared" si="148"/>
        <v>#N/A</v>
      </c>
      <c r="U9489" s="3" t="s">
        <v>24084</v>
      </c>
      <c r="V9489" s="3" t="e">
        <v>#N/A</v>
      </c>
      <c r="Y9489" s="3" t="s">
        <v>24084</v>
      </c>
      <c r="Z9489" s="3" t="s">
        <v>24084</v>
      </c>
      <c r="AA9489" s="3" t="s">
        <v>37309</v>
      </c>
    </row>
    <row r="9490" spans="1:27" x14ac:dyDescent="0.25">
      <c r="A9490" t="s">
        <v>4444</v>
      </c>
      <c r="B9490">
        <v>10</v>
      </c>
      <c r="C9490">
        <v>3</v>
      </c>
      <c r="D9490" t="s">
        <v>683</v>
      </c>
      <c r="E9490" t="s">
        <v>4562</v>
      </c>
      <c r="F9490">
        <v>2</v>
      </c>
      <c r="G9490"/>
      <c r="M9490" t="s">
        <v>24136</v>
      </c>
      <c r="N9490" s="3" t="e">
        <f t="shared" si="148"/>
        <v>#N/A</v>
      </c>
      <c r="U9490" s="3" t="s">
        <v>24085</v>
      </c>
      <c r="V9490" s="3" t="e">
        <v>#N/A</v>
      </c>
      <c r="Y9490" s="3" t="s">
        <v>24085</v>
      </c>
      <c r="Z9490" s="3" t="s">
        <v>24085</v>
      </c>
      <c r="AA9490" s="3" t="s">
        <v>37310</v>
      </c>
    </row>
    <row r="9491" spans="1:27" x14ac:dyDescent="0.25">
      <c r="A9491" t="s">
        <v>4444</v>
      </c>
      <c r="B9491">
        <v>10</v>
      </c>
      <c r="C9491">
        <v>4</v>
      </c>
      <c r="D9491" t="s">
        <v>243</v>
      </c>
      <c r="E9491" t="s">
        <v>4561</v>
      </c>
      <c r="F9491">
        <v>2</v>
      </c>
      <c r="G9491"/>
      <c r="M9491" t="s">
        <v>24137</v>
      </c>
      <c r="N9491" s="3" t="e">
        <f t="shared" si="148"/>
        <v>#N/A</v>
      </c>
      <c r="U9491" s="3" t="s">
        <v>24086</v>
      </c>
      <c r="V9491" s="3" t="e">
        <v>#N/A</v>
      </c>
      <c r="Y9491" s="3" t="s">
        <v>24086</v>
      </c>
      <c r="Z9491" s="3" t="s">
        <v>24086</v>
      </c>
      <c r="AA9491" s="3" t="s">
        <v>37311</v>
      </c>
    </row>
    <row r="9492" spans="1:27" x14ac:dyDescent="0.25">
      <c r="A9492" t="s">
        <v>4444</v>
      </c>
      <c r="B9492">
        <v>10</v>
      </c>
      <c r="C9492">
        <v>5</v>
      </c>
      <c r="D9492" t="s">
        <v>241</v>
      </c>
      <c r="E9492" t="s">
        <v>4560</v>
      </c>
      <c r="F9492">
        <v>2</v>
      </c>
      <c r="G9492"/>
      <c r="M9492" t="s">
        <v>24138</v>
      </c>
      <c r="N9492" s="3" t="e">
        <f t="shared" si="148"/>
        <v>#N/A</v>
      </c>
      <c r="U9492" s="3" t="s">
        <v>24087</v>
      </c>
      <c r="V9492" s="3" t="e">
        <v>#N/A</v>
      </c>
      <c r="Y9492" s="3" t="s">
        <v>24087</v>
      </c>
      <c r="Z9492" s="3" t="s">
        <v>24087</v>
      </c>
      <c r="AA9492" s="3" t="s">
        <v>37312</v>
      </c>
    </row>
    <row r="9493" spans="1:27" x14ac:dyDescent="0.25">
      <c r="A9493" t="s">
        <v>4444</v>
      </c>
      <c r="B9493">
        <v>10</v>
      </c>
      <c r="C9493">
        <v>6</v>
      </c>
      <c r="D9493" t="s">
        <v>239</v>
      </c>
      <c r="E9493" t="s">
        <v>4559</v>
      </c>
      <c r="F9493">
        <v>2</v>
      </c>
      <c r="G9493"/>
      <c r="M9493" t="s">
        <v>24139</v>
      </c>
      <c r="N9493" s="3" t="e">
        <f t="shared" si="148"/>
        <v>#N/A</v>
      </c>
      <c r="U9493" s="3" t="s">
        <v>24088</v>
      </c>
      <c r="V9493" s="3" t="e">
        <v>#N/A</v>
      </c>
      <c r="Y9493" s="3" t="s">
        <v>24088</v>
      </c>
      <c r="Z9493" s="3" t="s">
        <v>24088</v>
      </c>
      <c r="AA9493" s="3" t="s">
        <v>37313</v>
      </c>
    </row>
    <row r="9494" spans="1:27" x14ac:dyDescent="0.25">
      <c r="A9494" t="s">
        <v>4444</v>
      </c>
      <c r="B9494">
        <v>10</v>
      </c>
      <c r="C9494">
        <v>7</v>
      </c>
      <c r="D9494" t="s">
        <v>237</v>
      </c>
      <c r="E9494" t="s">
        <v>4558</v>
      </c>
      <c r="F9494">
        <v>2</v>
      </c>
      <c r="G9494"/>
      <c r="M9494" t="s">
        <v>24140</v>
      </c>
      <c r="N9494" s="3" t="e">
        <f t="shared" si="148"/>
        <v>#N/A</v>
      </c>
      <c r="U9494" s="3" t="s">
        <v>24089</v>
      </c>
      <c r="V9494" s="3" t="e">
        <v>#N/A</v>
      </c>
      <c r="Y9494" s="3" t="s">
        <v>24089</v>
      </c>
      <c r="Z9494" s="3" t="s">
        <v>24089</v>
      </c>
      <c r="AA9494" s="3" t="s">
        <v>37314</v>
      </c>
    </row>
    <row r="9495" spans="1:27" x14ac:dyDescent="0.25">
      <c r="A9495" t="s">
        <v>4444</v>
      </c>
      <c r="B9495">
        <v>10</v>
      </c>
      <c r="C9495">
        <v>8</v>
      </c>
      <c r="D9495" t="s">
        <v>235</v>
      </c>
      <c r="E9495" t="s">
        <v>4557</v>
      </c>
      <c r="F9495">
        <v>2</v>
      </c>
      <c r="G9495"/>
      <c r="M9495" t="s">
        <v>24141</v>
      </c>
      <c r="N9495" s="3" t="e">
        <f t="shared" si="148"/>
        <v>#N/A</v>
      </c>
      <c r="U9495" s="3" t="s">
        <v>24090</v>
      </c>
      <c r="V9495" s="3" t="e">
        <v>#N/A</v>
      </c>
      <c r="Y9495" s="3" t="s">
        <v>24090</v>
      </c>
      <c r="Z9495" s="3" t="s">
        <v>24090</v>
      </c>
      <c r="AA9495" s="3" t="s">
        <v>37315</v>
      </c>
    </row>
    <row r="9496" spans="1:27" x14ac:dyDescent="0.25">
      <c r="A9496" t="s">
        <v>4444</v>
      </c>
      <c r="B9496">
        <v>10</v>
      </c>
      <c r="C9496">
        <v>9</v>
      </c>
      <c r="D9496" t="s">
        <v>233</v>
      </c>
      <c r="E9496" t="s">
        <v>4556</v>
      </c>
      <c r="F9496">
        <v>2</v>
      </c>
      <c r="G9496"/>
      <c r="M9496" t="s">
        <v>24142</v>
      </c>
      <c r="N9496" s="3" t="e">
        <f t="shared" si="148"/>
        <v>#N/A</v>
      </c>
      <c r="U9496" s="3" t="s">
        <v>24091</v>
      </c>
      <c r="V9496" s="3" t="e">
        <v>#N/A</v>
      </c>
      <c r="Y9496" s="3" t="s">
        <v>24091</v>
      </c>
      <c r="Z9496" s="3" t="s">
        <v>24091</v>
      </c>
      <c r="AA9496" s="3" t="s">
        <v>37316</v>
      </c>
    </row>
    <row r="9497" spans="1:27" x14ac:dyDescent="0.25">
      <c r="A9497" t="s">
        <v>4444</v>
      </c>
      <c r="B9497">
        <v>10</v>
      </c>
      <c r="C9497">
        <v>10</v>
      </c>
      <c r="D9497" t="s">
        <v>231</v>
      </c>
      <c r="E9497" t="s">
        <v>4555</v>
      </c>
      <c r="F9497">
        <v>2</v>
      </c>
      <c r="G9497"/>
      <c r="M9497" t="s">
        <v>24143</v>
      </c>
      <c r="N9497" s="3" t="e">
        <f t="shared" si="148"/>
        <v>#N/A</v>
      </c>
      <c r="U9497" s="3" t="s">
        <v>24092</v>
      </c>
      <c r="V9497" s="3" t="e">
        <v>#N/A</v>
      </c>
      <c r="Y9497" s="3" t="s">
        <v>24092</v>
      </c>
      <c r="Z9497" s="3" t="s">
        <v>24092</v>
      </c>
      <c r="AA9497" s="3" t="s">
        <v>37317</v>
      </c>
    </row>
    <row r="9498" spans="1:27" x14ac:dyDescent="0.25">
      <c r="A9498" t="s">
        <v>4444</v>
      </c>
      <c r="B9498">
        <v>10</v>
      </c>
      <c r="C9498">
        <v>11</v>
      </c>
      <c r="D9498" t="s">
        <v>229</v>
      </c>
      <c r="E9498" t="s">
        <v>4554</v>
      </c>
      <c r="F9498">
        <v>2</v>
      </c>
      <c r="G9498"/>
      <c r="M9498" t="s">
        <v>24144</v>
      </c>
      <c r="N9498" s="3" t="e">
        <f t="shared" si="148"/>
        <v>#N/A</v>
      </c>
      <c r="U9498" s="3" t="s">
        <v>24093</v>
      </c>
      <c r="V9498" s="3" t="e">
        <v>#N/A</v>
      </c>
      <c r="Y9498" s="3" t="s">
        <v>24093</v>
      </c>
      <c r="Z9498" s="3" t="s">
        <v>24093</v>
      </c>
      <c r="AA9498" s="3" t="s">
        <v>37318</v>
      </c>
    </row>
    <row r="9499" spans="1:27" x14ac:dyDescent="0.25">
      <c r="A9499" t="s">
        <v>4444</v>
      </c>
      <c r="B9499">
        <v>10</v>
      </c>
      <c r="C9499">
        <v>12</v>
      </c>
      <c r="D9499" t="s">
        <v>227</v>
      </c>
      <c r="E9499" t="s">
        <v>4553</v>
      </c>
      <c r="F9499">
        <v>2</v>
      </c>
      <c r="G9499"/>
      <c r="M9499" t="s">
        <v>24145</v>
      </c>
      <c r="N9499" s="3" t="e">
        <f t="shared" si="148"/>
        <v>#N/A</v>
      </c>
      <c r="U9499" s="3" t="s">
        <v>24094</v>
      </c>
      <c r="V9499" s="3" t="e">
        <v>#N/A</v>
      </c>
      <c r="Y9499" s="3" t="s">
        <v>24094</v>
      </c>
      <c r="Z9499" s="3" t="s">
        <v>24094</v>
      </c>
      <c r="AA9499" s="3" t="s">
        <v>30574</v>
      </c>
    </row>
    <row r="9500" spans="1:27" x14ac:dyDescent="0.25">
      <c r="A9500" t="s">
        <v>4444</v>
      </c>
      <c r="B9500">
        <v>10</v>
      </c>
      <c r="C9500">
        <v>13</v>
      </c>
      <c r="D9500" t="s">
        <v>225</v>
      </c>
      <c r="E9500" t="s">
        <v>4552</v>
      </c>
      <c r="F9500">
        <v>2</v>
      </c>
      <c r="G9500"/>
      <c r="M9500" t="s">
        <v>24146</v>
      </c>
      <c r="N9500" s="3" t="e">
        <f t="shared" si="148"/>
        <v>#N/A</v>
      </c>
      <c r="U9500" s="3" t="s">
        <v>24095</v>
      </c>
      <c r="V9500" s="3" t="e">
        <v>#N/A</v>
      </c>
      <c r="Y9500" s="3" t="s">
        <v>24095</v>
      </c>
      <c r="Z9500" s="3" t="s">
        <v>24095</v>
      </c>
      <c r="AA9500" s="3" t="s">
        <v>37319</v>
      </c>
    </row>
    <row r="9501" spans="1:27" x14ac:dyDescent="0.25">
      <c r="A9501" t="s">
        <v>4444</v>
      </c>
      <c r="B9501">
        <v>10</v>
      </c>
      <c r="C9501">
        <v>14</v>
      </c>
      <c r="D9501" t="s">
        <v>223</v>
      </c>
      <c r="E9501" t="s">
        <v>4551</v>
      </c>
      <c r="F9501">
        <v>2</v>
      </c>
      <c r="G9501"/>
      <c r="M9501" t="s">
        <v>24147</v>
      </c>
      <c r="N9501" s="3" t="e">
        <f t="shared" si="148"/>
        <v>#N/A</v>
      </c>
      <c r="U9501" s="3" t="s">
        <v>24096</v>
      </c>
      <c r="V9501" s="3" t="e">
        <v>#N/A</v>
      </c>
      <c r="Y9501" s="3" t="s">
        <v>24096</v>
      </c>
      <c r="Z9501" s="3" t="s">
        <v>24096</v>
      </c>
      <c r="AA9501" s="3" t="s">
        <v>37320</v>
      </c>
    </row>
    <row r="9502" spans="1:27" x14ac:dyDescent="0.25">
      <c r="A9502" t="s">
        <v>4444</v>
      </c>
      <c r="B9502">
        <v>10</v>
      </c>
      <c r="C9502">
        <v>15</v>
      </c>
      <c r="D9502" t="s">
        <v>221</v>
      </c>
      <c r="E9502" t="s">
        <v>4550</v>
      </c>
      <c r="F9502">
        <v>2</v>
      </c>
      <c r="G9502"/>
      <c r="M9502" t="s">
        <v>24148</v>
      </c>
      <c r="N9502" s="3" t="e">
        <f t="shared" si="148"/>
        <v>#N/A</v>
      </c>
      <c r="U9502" s="3" t="s">
        <v>24097</v>
      </c>
      <c r="V9502" s="3" t="e">
        <v>#N/A</v>
      </c>
      <c r="Y9502" s="3" t="s">
        <v>24097</v>
      </c>
      <c r="Z9502" s="3" t="s">
        <v>24097</v>
      </c>
      <c r="AA9502" s="3" t="s">
        <v>37321</v>
      </c>
    </row>
    <row r="9503" spans="1:27" x14ac:dyDescent="0.25">
      <c r="A9503" t="s">
        <v>4444</v>
      </c>
      <c r="B9503">
        <v>10</v>
      </c>
      <c r="C9503">
        <v>16</v>
      </c>
      <c r="D9503" t="s">
        <v>219</v>
      </c>
      <c r="E9503" t="s">
        <v>4549</v>
      </c>
      <c r="F9503">
        <v>2</v>
      </c>
      <c r="G9503"/>
      <c r="M9503" t="s">
        <v>24149</v>
      </c>
      <c r="N9503" s="3" t="e">
        <f t="shared" si="148"/>
        <v>#N/A</v>
      </c>
      <c r="U9503" s="3" t="s">
        <v>24098</v>
      </c>
      <c r="V9503" s="3" t="e">
        <v>#N/A</v>
      </c>
      <c r="Y9503" s="3" t="s">
        <v>24098</v>
      </c>
      <c r="Z9503" s="3" t="s">
        <v>24098</v>
      </c>
      <c r="AA9503" s="3" t="s">
        <v>37322</v>
      </c>
    </row>
    <row r="9504" spans="1:27" x14ac:dyDescent="0.25">
      <c r="A9504" t="s">
        <v>4444</v>
      </c>
      <c r="B9504">
        <v>10</v>
      </c>
      <c r="C9504">
        <v>17</v>
      </c>
      <c r="D9504" t="s">
        <v>217</v>
      </c>
      <c r="E9504" t="s">
        <v>4548</v>
      </c>
      <c r="F9504">
        <v>2</v>
      </c>
      <c r="G9504"/>
      <c r="M9504" t="s">
        <v>24150</v>
      </c>
      <c r="N9504" s="3" t="e">
        <f t="shared" si="148"/>
        <v>#N/A</v>
      </c>
      <c r="U9504" s="3" t="s">
        <v>24099</v>
      </c>
      <c r="V9504" s="3" t="e">
        <v>#N/A</v>
      </c>
      <c r="Y9504" s="3" t="s">
        <v>24099</v>
      </c>
      <c r="Z9504" s="3" t="s">
        <v>24099</v>
      </c>
      <c r="AA9504" s="3" t="s">
        <v>37323</v>
      </c>
    </row>
    <row r="9505" spans="1:27" x14ac:dyDescent="0.25">
      <c r="A9505" t="s">
        <v>4444</v>
      </c>
      <c r="B9505">
        <v>10</v>
      </c>
      <c r="C9505">
        <v>18</v>
      </c>
      <c r="D9505" t="s">
        <v>215</v>
      </c>
      <c r="E9505" t="s">
        <v>4547</v>
      </c>
      <c r="F9505">
        <v>2</v>
      </c>
      <c r="G9505"/>
      <c r="M9505" t="s">
        <v>24151</v>
      </c>
      <c r="N9505" s="3" t="e">
        <f t="shared" si="148"/>
        <v>#N/A</v>
      </c>
      <c r="U9505" s="3" t="s">
        <v>24100</v>
      </c>
      <c r="V9505" s="3" t="e">
        <v>#N/A</v>
      </c>
      <c r="Y9505" s="3" t="s">
        <v>24100</v>
      </c>
      <c r="Z9505" s="3" t="s">
        <v>24100</v>
      </c>
      <c r="AA9505" s="3" t="s">
        <v>37324</v>
      </c>
    </row>
    <row r="9506" spans="1:27" x14ac:dyDescent="0.25">
      <c r="A9506" t="s">
        <v>4444</v>
      </c>
      <c r="B9506">
        <v>10</v>
      </c>
      <c r="C9506">
        <v>19</v>
      </c>
      <c r="D9506" t="s">
        <v>213</v>
      </c>
      <c r="E9506" t="s">
        <v>4546</v>
      </c>
      <c r="F9506">
        <v>2</v>
      </c>
      <c r="G9506"/>
      <c r="M9506" t="s">
        <v>24152</v>
      </c>
      <c r="N9506" s="3" t="e">
        <f t="shared" si="148"/>
        <v>#N/A</v>
      </c>
      <c r="U9506" s="3" t="s">
        <v>24101</v>
      </c>
      <c r="V9506" s="3" t="e">
        <v>#N/A</v>
      </c>
      <c r="Y9506" s="3" t="s">
        <v>24101</v>
      </c>
      <c r="Z9506" s="3" t="s">
        <v>24101</v>
      </c>
      <c r="AA9506" s="3" t="s">
        <v>37325</v>
      </c>
    </row>
    <row r="9507" spans="1:27" x14ac:dyDescent="0.25">
      <c r="A9507" t="s">
        <v>4444</v>
      </c>
      <c r="B9507">
        <v>10</v>
      </c>
      <c r="C9507">
        <v>20</v>
      </c>
      <c r="D9507" t="s">
        <v>211</v>
      </c>
      <c r="E9507" t="s">
        <v>4545</v>
      </c>
      <c r="F9507">
        <v>2</v>
      </c>
      <c r="G9507"/>
      <c r="M9507" t="s">
        <v>24153</v>
      </c>
      <c r="N9507" s="3" t="e">
        <f t="shared" si="148"/>
        <v>#N/A</v>
      </c>
      <c r="U9507" s="3" t="s">
        <v>24102</v>
      </c>
      <c r="V9507" s="3" t="e">
        <v>#N/A</v>
      </c>
      <c r="Y9507" s="3" t="s">
        <v>24102</v>
      </c>
      <c r="Z9507" s="3" t="s">
        <v>24102</v>
      </c>
      <c r="AA9507" s="3" t="s">
        <v>37326</v>
      </c>
    </row>
    <row r="9508" spans="1:27" x14ac:dyDescent="0.25">
      <c r="A9508" t="s">
        <v>4444</v>
      </c>
      <c r="B9508">
        <v>10</v>
      </c>
      <c r="C9508">
        <v>21</v>
      </c>
      <c r="D9508" t="s">
        <v>209</v>
      </c>
      <c r="E9508" t="s">
        <v>4544</v>
      </c>
      <c r="F9508">
        <v>2</v>
      </c>
      <c r="G9508"/>
      <c r="M9508" t="s">
        <v>24154</v>
      </c>
      <c r="N9508" s="3" t="e">
        <f t="shared" si="148"/>
        <v>#N/A</v>
      </c>
      <c r="U9508" s="3" t="s">
        <v>24103</v>
      </c>
      <c r="V9508" s="3" t="e">
        <v>#N/A</v>
      </c>
      <c r="Y9508" s="3" t="s">
        <v>24103</v>
      </c>
      <c r="Z9508" s="3" t="s">
        <v>24103</v>
      </c>
      <c r="AA9508" s="3" t="s">
        <v>37327</v>
      </c>
    </row>
    <row r="9509" spans="1:27" x14ac:dyDescent="0.25">
      <c r="A9509" t="s">
        <v>4444</v>
      </c>
      <c r="B9509">
        <v>11</v>
      </c>
      <c r="C9509">
        <v>2</v>
      </c>
      <c r="D9509" t="s">
        <v>207</v>
      </c>
      <c r="E9509" t="s">
        <v>4543</v>
      </c>
      <c r="F9509">
        <v>2</v>
      </c>
      <c r="G9509"/>
      <c r="M9509" t="s">
        <v>24155</v>
      </c>
      <c r="N9509" s="3" t="e">
        <f t="shared" si="148"/>
        <v>#N/A</v>
      </c>
      <c r="U9509" s="3" t="s">
        <v>24104</v>
      </c>
      <c r="V9509" s="3" t="e">
        <v>#N/A</v>
      </c>
      <c r="Y9509" s="3" t="s">
        <v>24104</v>
      </c>
      <c r="Z9509" s="3" t="s">
        <v>24104</v>
      </c>
      <c r="AA9509" s="3" t="s">
        <v>37328</v>
      </c>
    </row>
    <row r="9510" spans="1:27" x14ac:dyDescent="0.25">
      <c r="A9510" t="s">
        <v>4444</v>
      </c>
      <c r="B9510">
        <v>11</v>
      </c>
      <c r="C9510">
        <v>3</v>
      </c>
      <c r="D9510" t="s">
        <v>205</v>
      </c>
      <c r="E9510" t="s">
        <v>4542</v>
      </c>
      <c r="F9510">
        <v>2</v>
      </c>
      <c r="G9510"/>
      <c r="M9510" t="s">
        <v>24156</v>
      </c>
      <c r="N9510" s="3" t="e">
        <f t="shared" si="148"/>
        <v>#N/A</v>
      </c>
      <c r="U9510" s="3" t="s">
        <v>24105</v>
      </c>
      <c r="V9510" s="3" t="e">
        <v>#N/A</v>
      </c>
      <c r="Y9510" s="3" t="s">
        <v>24105</v>
      </c>
      <c r="Z9510" s="3" t="s">
        <v>24105</v>
      </c>
      <c r="AA9510" s="3" t="s">
        <v>37329</v>
      </c>
    </row>
    <row r="9511" spans="1:27" x14ac:dyDescent="0.25">
      <c r="A9511" t="s">
        <v>4444</v>
      </c>
      <c r="B9511">
        <v>11</v>
      </c>
      <c r="C9511">
        <v>4</v>
      </c>
      <c r="D9511" t="s">
        <v>203</v>
      </c>
      <c r="E9511" t="s">
        <v>4541</v>
      </c>
      <c r="F9511">
        <v>2</v>
      </c>
      <c r="G9511"/>
      <c r="M9511" t="s">
        <v>24157</v>
      </c>
      <c r="N9511" s="3" t="e">
        <f t="shared" si="148"/>
        <v>#N/A</v>
      </c>
      <c r="U9511" s="3" t="s">
        <v>24106</v>
      </c>
      <c r="V9511" s="3" t="e">
        <v>#N/A</v>
      </c>
      <c r="Y9511" s="3" t="s">
        <v>24106</v>
      </c>
      <c r="Z9511" s="3" t="s">
        <v>24106</v>
      </c>
      <c r="AA9511" s="3" t="s">
        <v>37330</v>
      </c>
    </row>
    <row r="9512" spans="1:27" x14ac:dyDescent="0.25">
      <c r="A9512" t="s">
        <v>4444</v>
      </c>
      <c r="B9512">
        <v>11</v>
      </c>
      <c r="C9512">
        <v>5</v>
      </c>
      <c r="D9512" t="s">
        <v>201</v>
      </c>
      <c r="E9512" t="s">
        <v>4540</v>
      </c>
      <c r="F9512">
        <v>2</v>
      </c>
      <c r="G9512"/>
      <c r="M9512" t="s">
        <v>24158</v>
      </c>
      <c r="N9512" s="3" t="e">
        <f t="shared" si="148"/>
        <v>#N/A</v>
      </c>
      <c r="U9512" s="3" t="s">
        <v>24107</v>
      </c>
      <c r="V9512" s="3" t="e">
        <v>#N/A</v>
      </c>
      <c r="Y9512" s="3" t="s">
        <v>24107</v>
      </c>
      <c r="Z9512" s="3" t="s">
        <v>24107</v>
      </c>
      <c r="AA9512" s="3" t="s">
        <v>37331</v>
      </c>
    </row>
    <row r="9513" spans="1:27" x14ac:dyDescent="0.25">
      <c r="A9513" t="s">
        <v>4444</v>
      </c>
      <c r="B9513">
        <v>11</v>
      </c>
      <c r="C9513">
        <v>6</v>
      </c>
      <c r="D9513" t="s">
        <v>199</v>
      </c>
      <c r="E9513" t="s">
        <v>4539</v>
      </c>
      <c r="F9513">
        <v>2</v>
      </c>
      <c r="G9513"/>
      <c r="M9513" t="s">
        <v>24159</v>
      </c>
      <c r="N9513" s="3" t="e">
        <f t="shared" si="148"/>
        <v>#N/A</v>
      </c>
      <c r="U9513" s="3" t="s">
        <v>24108</v>
      </c>
      <c r="V9513" s="3" t="e">
        <v>#N/A</v>
      </c>
      <c r="Y9513" s="3" t="s">
        <v>24108</v>
      </c>
      <c r="Z9513" s="3" t="s">
        <v>24108</v>
      </c>
      <c r="AA9513" s="3" t="s">
        <v>37332</v>
      </c>
    </row>
    <row r="9514" spans="1:27" x14ac:dyDescent="0.25">
      <c r="A9514" t="s">
        <v>4444</v>
      </c>
      <c r="B9514">
        <v>11</v>
      </c>
      <c r="C9514">
        <v>7</v>
      </c>
      <c r="D9514" t="s">
        <v>197</v>
      </c>
      <c r="E9514" t="s">
        <v>4538</v>
      </c>
      <c r="F9514">
        <v>2</v>
      </c>
      <c r="G9514"/>
      <c r="M9514" t="s">
        <v>24160</v>
      </c>
      <c r="N9514" s="3" t="e">
        <f t="shared" si="148"/>
        <v>#N/A</v>
      </c>
      <c r="U9514" s="3" t="s">
        <v>24109</v>
      </c>
      <c r="V9514" s="3" t="e">
        <v>#N/A</v>
      </c>
      <c r="Y9514" s="3" t="s">
        <v>24109</v>
      </c>
      <c r="Z9514" s="3" t="s">
        <v>24109</v>
      </c>
      <c r="AA9514" s="3" t="s">
        <v>37333</v>
      </c>
    </row>
    <row r="9515" spans="1:27" x14ac:dyDescent="0.25">
      <c r="A9515" t="s">
        <v>4444</v>
      </c>
      <c r="B9515">
        <v>11</v>
      </c>
      <c r="C9515">
        <v>8</v>
      </c>
      <c r="D9515" t="s">
        <v>195</v>
      </c>
      <c r="E9515" t="s">
        <v>4537</v>
      </c>
      <c r="F9515">
        <v>2</v>
      </c>
      <c r="G9515"/>
      <c r="M9515" t="s">
        <v>24161</v>
      </c>
      <c r="N9515" s="3" t="e">
        <f t="shared" si="148"/>
        <v>#N/A</v>
      </c>
      <c r="U9515" s="3" t="s">
        <v>24110</v>
      </c>
      <c r="V9515" s="3" t="e">
        <v>#N/A</v>
      </c>
      <c r="Y9515" s="3" t="s">
        <v>24110</v>
      </c>
      <c r="Z9515" s="3" t="s">
        <v>24110</v>
      </c>
      <c r="AA9515" s="3" t="s">
        <v>37334</v>
      </c>
    </row>
    <row r="9516" spans="1:27" x14ac:dyDescent="0.25">
      <c r="A9516" t="s">
        <v>4444</v>
      </c>
      <c r="B9516">
        <v>11</v>
      </c>
      <c r="C9516">
        <v>9</v>
      </c>
      <c r="D9516" t="s">
        <v>193</v>
      </c>
      <c r="E9516" t="s">
        <v>4536</v>
      </c>
      <c r="F9516">
        <v>2</v>
      </c>
      <c r="G9516"/>
      <c r="M9516" t="s">
        <v>24162</v>
      </c>
      <c r="N9516" s="3" t="e">
        <f t="shared" si="148"/>
        <v>#N/A</v>
      </c>
      <c r="U9516" s="3" t="s">
        <v>24111</v>
      </c>
      <c r="V9516" s="3" t="e">
        <v>#N/A</v>
      </c>
      <c r="Y9516" s="3" t="s">
        <v>24111</v>
      </c>
      <c r="Z9516" s="3" t="s">
        <v>24111</v>
      </c>
      <c r="AA9516" s="3" t="s">
        <v>37335</v>
      </c>
    </row>
    <row r="9517" spans="1:27" x14ac:dyDescent="0.25">
      <c r="A9517" t="s">
        <v>4444</v>
      </c>
      <c r="B9517">
        <v>11</v>
      </c>
      <c r="C9517">
        <v>10</v>
      </c>
      <c r="D9517" t="s">
        <v>191</v>
      </c>
      <c r="E9517" t="s">
        <v>4535</v>
      </c>
      <c r="F9517">
        <v>2</v>
      </c>
      <c r="G9517"/>
      <c r="M9517" t="s">
        <v>24163</v>
      </c>
      <c r="N9517" s="3" t="e">
        <f t="shared" si="148"/>
        <v>#N/A</v>
      </c>
      <c r="U9517" s="3" t="s">
        <v>24112</v>
      </c>
      <c r="V9517" s="3" t="e">
        <v>#N/A</v>
      </c>
      <c r="Y9517" s="3" t="s">
        <v>24112</v>
      </c>
      <c r="Z9517" s="3" t="s">
        <v>24112</v>
      </c>
      <c r="AA9517" s="3" t="s">
        <v>37336</v>
      </c>
    </row>
    <row r="9518" spans="1:27" x14ac:dyDescent="0.25">
      <c r="A9518" t="s">
        <v>4444</v>
      </c>
      <c r="B9518">
        <v>11</v>
      </c>
      <c r="C9518">
        <v>11</v>
      </c>
      <c r="D9518" t="s">
        <v>189</v>
      </c>
      <c r="E9518" t="s">
        <v>4534</v>
      </c>
      <c r="F9518">
        <v>2</v>
      </c>
      <c r="G9518"/>
      <c r="M9518" t="s">
        <v>24164</v>
      </c>
      <c r="N9518" s="3" t="e">
        <f t="shared" si="148"/>
        <v>#N/A</v>
      </c>
      <c r="U9518" s="3" t="s">
        <v>24113</v>
      </c>
      <c r="V9518" s="3" t="e">
        <v>#N/A</v>
      </c>
      <c r="Y9518" s="3" t="s">
        <v>24113</v>
      </c>
      <c r="Z9518" s="3" t="s">
        <v>24113</v>
      </c>
      <c r="AA9518" s="3" t="s">
        <v>37337</v>
      </c>
    </row>
    <row r="9519" spans="1:27" x14ac:dyDescent="0.25">
      <c r="A9519" t="s">
        <v>4444</v>
      </c>
      <c r="B9519">
        <v>11</v>
      </c>
      <c r="C9519">
        <v>12</v>
      </c>
      <c r="D9519" t="s">
        <v>187</v>
      </c>
      <c r="E9519" t="s">
        <v>4533</v>
      </c>
      <c r="F9519">
        <v>2</v>
      </c>
      <c r="G9519"/>
      <c r="M9519" t="s">
        <v>24165</v>
      </c>
      <c r="N9519" s="3" t="e">
        <f t="shared" si="148"/>
        <v>#N/A</v>
      </c>
      <c r="U9519" s="3" t="s">
        <v>24114</v>
      </c>
      <c r="V9519" s="3" t="e">
        <v>#N/A</v>
      </c>
      <c r="Y9519" s="3" t="s">
        <v>24114</v>
      </c>
      <c r="Z9519" s="3" t="s">
        <v>24114</v>
      </c>
      <c r="AA9519" s="3" t="s">
        <v>37338</v>
      </c>
    </row>
    <row r="9520" spans="1:27" x14ac:dyDescent="0.25">
      <c r="A9520" t="s">
        <v>4444</v>
      </c>
      <c r="B9520">
        <v>11</v>
      </c>
      <c r="C9520">
        <v>13</v>
      </c>
      <c r="D9520" t="s">
        <v>185</v>
      </c>
      <c r="E9520" t="s">
        <v>4532</v>
      </c>
      <c r="F9520">
        <v>2</v>
      </c>
      <c r="G9520"/>
      <c r="M9520" t="s">
        <v>24166</v>
      </c>
      <c r="N9520" s="3" t="e">
        <f t="shared" si="148"/>
        <v>#N/A</v>
      </c>
      <c r="U9520" s="3" t="s">
        <v>24115</v>
      </c>
      <c r="V9520" s="3" t="e">
        <v>#N/A</v>
      </c>
      <c r="Y9520" s="3" t="s">
        <v>24115</v>
      </c>
      <c r="Z9520" s="3" t="s">
        <v>24115</v>
      </c>
      <c r="AA9520" s="3" t="s">
        <v>37339</v>
      </c>
    </row>
    <row r="9521" spans="1:27" x14ac:dyDescent="0.25">
      <c r="A9521" t="s">
        <v>4444</v>
      </c>
      <c r="B9521">
        <v>11</v>
      </c>
      <c r="C9521">
        <v>14</v>
      </c>
      <c r="D9521" t="s">
        <v>183</v>
      </c>
      <c r="E9521" t="s">
        <v>4531</v>
      </c>
      <c r="F9521">
        <v>2</v>
      </c>
      <c r="G9521"/>
      <c r="M9521" t="s">
        <v>24167</v>
      </c>
      <c r="N9521" s="3" t="e">
        <f t="shared" si="148"/>
        <v>#N/A</v>
      </c>
      <c r="U9521" s="3" t="s">
        <v>24116</v>
      </c>
      <c r="V9521" s="3" t="e">
        <v>#N/A</v>
      </c>
      <c r="Y9521" s="3" t="s">
        <v>24116</v>
      </c>
      <c r="Z9521" s="3" t="s">
        <v>24116</v>
      </c>
      <c r="AA9521" s="3" t="s">
        <v>37340</v>
      </c>
    </row>
    <row r="9522" spans="1:27" x14ac:dyDescent="0.25">
      <c r="A9522" t="s">
        <v>4444</v>
      </c>
      <c r="B9522">
        <v>11</v>
      </c>
      <c r="C9522">
        <v>15</v>
      </c>
      <c r="D9522" t="s">
        <v>181</v>
      </c>
      <c r="E9522" t="s">
        <v>4530</v>
      </c>
      <c r="F9522">
        <v>2</v>
      </c>
      <c r="G9522"/>
      <c r="M9522" t="s">
        <v>24168</v>
      </c>
      <c r="N9522" s="3" t="e">
        <f t="shared" si="148"/>
        <v>#N/A</v>
      </c>
      <c r="U9522" s="3" t="s">
        <v>24117</v>
      </c>
      <c r="V9522" s="3" t="e">
        <v>#N/A</v>
      </c>
      <c r="Y9522" s="3" t="s">
        <v>24117</v>
      </c>
      <c r="Z9522" s="3" t="s">
        <v>24117</v>
      </c>
      <c r="AA9522" s="3" t="s">
        <v>37341</v>
      </c>
    </row>
    <row r="9523" spans="1:27" x14ac:dyDescent="0.25">
      <c r="A9523" t="s">
        <v>4444</v>
      </c>
      <c r="B9523">
        <v>11</v>
      </c>
      <c r="C9523">
        <v>16</v>
      </c>
      <c r="D9523" t="s">
        <v>179</v>
      </c>
      <c r="E9523" t="s">
        <v>4529</v>
      </c>
      <c r="F9523">
        <v>2</v>
      </c>
      <c r="G9523"/>
      <c r="M9523" t="s">
        <v>24169</v>
      </c>
      <c r="N9523" s="3" t="e">
        <f t="shared" si="148"/>
        <v>#N/A</v>
      </c>
      <c r="U9523" s="3" t="s">
        <v>24118</v>
      </c>
      <c r="V9523" s="3" t="e">
        <v>#N/A</v>
      </c>
      <c r="Y9523" s="3" t="s">
        <v>24118</v>
      </c>
      <c r="Z9523" s="3" t="s">
        <v>24118</v>
      </c>
      <c r="AA9523" s="3" t="s">
        <v>37342</v>
      </c>
    </row>
    <row r="9524" spans="1:27" x14ac:dyDescent="0.25">
      <c r="A9524" t="s">
        <v>4444</v>
      </c>
      <c r="B9524">
        <v>11</v>
      </c>
      <c r="C9524">
        <v>17</v>
      </c>
      <c r="D9524" t="s">
        <v>177</v>
      </c>
      <c r="E9524" t="s">
        <v>4528</v>
      </c>
      <c r="F9524">
        <v>2</v>
      </c>
      <c r="G9524"/>
      <c r="M9524" t="s">
        <v>24170</v>
      </c>
      <c r="N9524" s="3" t="e">
        <f t="shared" si="148"/>
        <v>#N/A</v>
      </c>
      <c r="U9524" s="3" t="s">
        <v>24119</v>
      </c>
      <c r="V9524" s="3" t="e">
        <v>#N/A</v>
      </c>
      <c r="Y9524" s="3" t="s">
        <v>24119</v>
      </c>
      <c r="Z9524" s="3" t="s">
        <v>24119</v>
      </c>
      <c r="AA9524" s="3" t="s">
        <v>37343</v>
      </c>
    </row>
    <row r="9525" spans="1:27" x14ac:dyDescent="0.25">
      <c r="A9525" t="s">
        <v>4444</v>
      </c>
      <c r="B9525">
        <v>11</v>
      </c>
      <c r="C9525">
        <v>18</v>
      </c>
      <c r="D9525" t="s">
        <v>175</v>
      </c>
      <c r="E9525" t="s">
        <v>4527</v>
      </c>
      <c r="F9525">
        <v>2</v>
      </c>
      <c r="G9525"/>
      <c r="M9525" t="s">
        <v>24171</v>
      </c>
      <c r="N9525" s="3" t="e">
        <f t="shared" si="148"/>
        <v>#N/A</v>
      </c>
      <c r="U9525" s="3" t="s">
        <v>24120</v>
      </c>
      <c r="V9525" s="3" t="e">
        <v>#N/A</v>
      </c>
      <c r="Y9525" s="3" t="s">
        <v>24120</v>
      </c>
      <c r="Z9525" s="3" t="s">
        <v>24120</v>
      </c>
      <c r="AA9525" s="3" t="s">
        <v>37344</v>
      </c>
    </row>
    <row r="9526" spans="1:27" x14ac:dyDescent="0.25">
      <c r="A9526" t="s">
        <v>4444</v>
      </c>
      <c r="B9526">
        <v>11</v>
      </c>
      <c r="C9526">
        <v>19</v>
      </c>
      <c r="D9526" t="s">
        <v>173</v>
      </c>
      <c r="E9526" t="s">
        <v>4526</v>
      </c>
      <c r="F9526">
        <v>2</v>
      </c>
      <c r="G9526"/>
      <c r="M9526" t="s">
        <v>24172</v>
      </c>
      <c r="N9526" s="3" t="e">
        <f t="shared" si="148"/>
        <v>#N/A</v>
      </c>
      <c r="U9526" s="3" t="s">
        <v>24121</v>
      </c>
      <c r="V9526" s="3" t="e">
        <v>#N/A</v>
      </c>
      <c r="Y9526" s="3" t="s">
        <v>24121</v>
      </c>
      <c r="Z9526" s="3" t="s">
        <v>24121</v>
      </c>
      <c r="AA9526" s="3" t="s">
        <v>37345</v>
      </c>
    </row>
    <row r="9527" spans="1:27" x14ac:dyDescent="0.25">
      <c r="A9527" t="s">
        <v>4444</v>
      </c>
      <c r="B9527">
        <v>11</v>
      </c>
      <c r="C9527">
        <v>20</v>
      </c>
      <c r="D9527" t="s">
        <v>171</v>
      </c>
      <c r="E9527" t="s">
        <v>4525</v>
      </c>
      <c r="F9527">
        <v>2</v>
      </c>
      <c r="G9527"/>
      <c r="M9527" t="s">
        <v>24173</v>
      </c>
      <c r="N9527" s="3" t="e">
        <f t="shared" si="148"/>
        <v>#N/A</v>
      </c>
      <c r="U9527" s="3" t="s">
        <v>24122</v>
      </c>
      <c r="V9527" s="3" t="e">
        <v>#N/A</v>
      </c>
      <c r="Y9527" s="3" t="s">
        <v>24122</v>
      </c>
      <c r="Z9527" s="3" t="s">
        <v>24122</v>
      </c>
      <c r="AA9527" s="3" t="s">
        <v>37346</v>
      </c>
    </row>
    <row r="9528" spans="1:27" x14ac:dyDescent="0.25">
      <c r="A9528" t="s">
        <v>4444</v>
      </c>
      <c r="B9528">
        <v>11</v>
      </c>
      <c r="C9528">
        <v>21</v>
      </c>
      <c r="D9528" t="s">
        <v>169</v>
      </c>
      <c r="E9528" t="s">
        <v>4524</v>
      </c>
      <c r="F9528">
        <v>2</v>
      </c>
      <c r="G9528"/>
      <c r="M9528" t="s">
        <v>24174</v>
      </c>
      <c r="N9528" s="3" t="e">
        <f t="shared" si="148"/>
        <v>#N/A</v>
      </c>
      <c r="U9528" s="3" t="s">
        <v>24123</v>
      </c>
      <c r="V9528" s="3" t="e">
        <v>#N/A</v>
      </c>
      <c r="Y9528" s="3" t="s">
        <v>24123</v>
      </c>
      <c r="Z9528" s="3" t="s">
        <v>24123</v>
      </c>
      <c r="AA9528" s="3" t="s">
        <v>37347</v>
      </c>
    </row>
    <row r="9529" spans="1:27" x14ac:dyDescent="0.25">
      <c r="A9529" t="s">
        <v>4444</v>
      </c>
      <c r="B9529">
        <v>12</v>
      </c>
      <c r="C9529">
        <v>2</v>
      </c>
      <c r="D9529" t="s">
        <v>167</v>
      </c>
      <c r="E9529" t="s">
        <v>4523</v>
      </c>
      <c r="F9529">
        <v>2</v>
      </c>
      <c r="G9529"/>
      <c r="M9529" t="s">
        <v>14406</v>
      </c>
      <c r="N9529" s="3" t="b">
        <f t="shared" si="148"/>
        <v>1</v>
      </c>
      <c r="U9529" s="3" t="s">
        <v>24124</v>
      </c>
      <c r="V9529" s="3" t="e">
        <v>#N/A</v>
      </c>
      <c r="Y9529" s="3" t="s">
        <v>24124</v>
      </c>
      <c r="Z9529" s="3" t="s">
        <v>24124</v>
      </c>
      <c r="AA9529" s="3" t="s">
        <v>37348</v>
      </c>
    </row>
    <row r="9530" spans="1:27" x14ac:dyDescent="0.25">
      <c r="A9530" t="s">
        <v>4444</v>
      </c>
      <c r="B9530">
        <v>12</v>
      </c>
      <c r="C9530">
        <v>3</v>
      </c>
      <c r="D9530" t="s">
        <v>165</v>
      </c>
      <c r="E9530" t="s">
        <v>4522</v>
      </c>
      <c r="F9530">
        <v>2</v>
      </c>
      <c r="G9530"/>
      <c r="M9530" t="s">
        <v>24175</v>
      </c>
      <c r="N9530" s="3" t="e">
        <f t="shared" si="148"/>
        <v>#N/A</v>
      </c>
      <c r="U9530" s="3" t="s">
        <v>24125</v>
      </c>
      <c r="V9530" s="3" t="e">
        <v>#N/A</v>
      </c>
      <c r="Y9530" s="3" t="s">
        <v>24125</v>
      </c>
      <c r="Z9530" s="3" t="s">
        <v>24125</v>
      </c>
      <c r="AA9530" s="3" t="s">
        <v>37349</v>
      </c>
    </row>
    <row r="9531" spans="1:27" x14ac:dyDescent="0.25">
      <c r="A9531" t="s">
        <v>4444</v>
      </c>
      <c r="B9531">
        <v>12</v>
      </c>
      <c r="C9531">
        <v>4</v>
      </c>
      <c r="D9531" t="s">
        <v>163</v>
      </c>
      <c r="E9531" t="s">
        <v>4521</v>
      </c>
      <c r="F9531">
        <v>2</v>
      </c>
      <c r="G9531"/>
      <c r="M9531" t="s">
        <v>24176</v>
      </c>
      <c r="N9531" s="3" t="e">
        <f t="shared" si="148"/>
        <v>#N/A</v>
      </c>
      <c r="U9531" s="3" t="s">
        <v>24126</v>
      </c>
      <c r="V9531" s="3" t="e">
        <v>#N/A</v>
      </c>
      <c r="Y9531" s="3" t="s">
        <v>24126</v>
      </c>
      <c r="Z9531" s="3" t="s">
        <v>24126</v>
      </c>
      <c r="AA9531" s="3" t="s">
        <v>37350</v>
      </c>
    </row>
    <row r="9532" spans="1:27" x14ac:dyDescent="0.25">
      <c r="A9532" t="s">
        <v>4444</v>
      </c>
      <c r="B9532">
        <v>12</v>
      </c>
      <c r="C9532">
        <v>5</v>
      </c>
      <c r="D9532" t="s">
        <v>161</v>
      </c>
      <c r="E9532" t="s">
        <v>4520</v>
      </c>
      <c r="F9532">
        <v>2</v>
      </c>
      <c r="G9532"/>
      <c r="M9532" t="s">
        <v>24177</v>
      </c>
      <c r="N9532" s="3" t="e">
        <f t="shared" si="148"/>
        <v>#N/A</v>
      </c>
      <c r="U9532" s="3" t="s">
        <v>24127</v>
      </c>
      <c r="V9532" s="3" t="e">
        <v>#N/A</v>
      </c>
      <c r="Y9532" s="3" t="s">
        <v>24127</v>
      </c>
      <c r="Z9532" s="3" t="s">
        <v>24127</v>
      </c>
      <c r="AA9532" s="3" t="s">
        <v>37351</v>
      </c>
    </row>
    <row r="9533" spans="1:27" x14ac:dyDescent="0.25">
      <c r="A9533" t="s">
        <v>4444</v>
      </c>
      <c r="B9533">
        <v>12</v>
      </c>
      <c r="C9533">
        <v>6</v>
      </c>
      <c r="D9533" t="s">
        <v>159</v>
      </c>
      <c r="E9533" t="s">
        <v>4519</v>
      </c>
      <c r="F9533">
        <v>2</v>
      </c>
      <c r="G9533"/>
      <c r="M9533" t="s">
        <v>24178</v>
      </c>
      <c r="N9533" s="3" t="e">
        <f t="shared" si="148"/>
        <v>#N/A</v>
      </c>
      <c r="U9533" s="3" t="s">
        <v>24128</v>
      </c>
      <c r="V9533" s="3" t="e">
        <v>#N/A</v>
      </c>
      <c r="Y9533" s="3" t="s">
        <v>24128</v>
      </c>
      <c r="Z9533" s="3" t="s">
        <v>24128</v>
      </c>
      <c r="AA9533" s="3" t="s">
        <v>37352</v>
      </c>
    </row>
    <row r="9534" spans="1:27" x14ac:dyDescent="0.25">
      <c r="A9534" t="s">
        <v>4444</v>
      </c>
      <c r="B9534">
        <v>12</v>
      </c>
      <c r="C9534">
        <v>7</v>
      </c>
      <c r="D9534" t="s">
        <v>157</v>
      </c>
      <c r="E9534" t="s">
        <v>4518</v>
      </c>
      <c r="F9534">
        <v>2</v>
      </c>
      <c r="G9534"/>
      <c r="M9534" t="s">
        <v>24179</v>
      </c>
      <c r="N9534" s="3" t="e">
        <f t="shared" si="148"/>
        <v>#N/A</v>
      </c>
      <c r="U9534" s="3" t="s">
        <v>24129</v>
      </c>
      <c r="V9534" s="3" t="e">
        <v>#N/A</v>
      </c>
      <c r="Y9534" s="3" t="s">
        <v>24129</v>
      </c>
      <c r="Z9534" s="3" t="s">
        <v>24129</v>
      </c>
      <c r="AA9534" s="3" t="s">
        <v>37353</v>
      </c>
    </row>
    <row r="9535" spans="1:27" x14ac:dyDescent="0.25">
      <c r="A9535" t="s">
        <v>4444</v>
      </c>
      <c r="B9535">
        <v>12</v>
      </c>
      <c r="C9535">
        <v>8</v>
      </c>
      <c r="D9535" t="s">
        <v>155</v>
      </c>
      <c r="E9535" t="s">
        <v>4517</v>
      </c>
      <c r="F9535">
        <v>2</v>
      </c>
      <c r="G9535"/>
      <c r="M9535" t="s">
        <v>24180</v>
      </c>
      <c r="N9535" s="3" t="e">
        <f t="shared" si="148"/>
        <v>#N/A</v>
      </c>
      <c r="U9535" s="3" t="s">
        <v>24130</v>
      </c>
      <c r="V9535" s="3" t="e">
        <v>#N/A</v>
      </c>
      <c r="Y9535" s="3" t="s">
        <v>24130</v>
      </c>
      <c r="Z9535" s="3" t="s">
        <v>24130</v>
      </c>
      <c r="AA9535" s="3" t="s">
        <v>37354</v>
      </c>
    </row>
    <row r="9536" spans="1:27" x14ac:dyDescent="0.25">
      <c r="A9536" t="s">
        <v>4444</v>
      </c>
      <c r="B9536">
        <v>12</v>
      </c>
      <c r="C9536">
        <v>9</v>
      </c>
      <c r="D9536" t="s">
        <v>153</v>
      </c>
      <c r="E9536" t="s">
        <v>4516</v>
      </c>
      <c r="F9536">
        <v>2</v>
      </c>
      <c r="G9536"/>
      <c r="M9536" t="s">
        <v>24181</v>
      </c>
      <c r="N9536" s="3" t="e">
        <f t="shared" si="148"/>
        <v>#N/A</v>
      </c>
      <c r="U9536" s="3" t="s">
        <v>24131</v>
      </c>
      <c r="V9536" s="3" t="e">
        <v>#N/A</v>
      </c>
      <c r="Y9536" s="3" t="s">
        <v>24131</v>
      </c>
      <c r="Z9536" s="3" t="s">
        <v>24131</v>
      </c>
      <c r="AA9536" s="3" t="s">
        <v>37355</v>
      </c>
    </row>
    <row r="9537" spans="1:27" x14ac:dyDescent="0.25">
      <c r="A9537" t="s">
        <v>4444</v>
      </c>
      <c r="B9537">
        <v>12</v>
      </c>
      <c r="C9537">
        <v>10</v>
      </c>
      <c r="D9537" t="s">
        <v>151</v>
      </c>
      <c r="E9537" t="s">
        <v>4515</v>
      </c>
      <c r="F9537">
        <v>2</v>
      </c>
      <c r="G9537"/>
      <c r="M9537" t="s">
        <v>24182</v>
      </c>
      <c r="N9537" s="3" t="e">
        <f t="shared" si="148"/>
        <v>#N/A</v>
      </c>
      <c r="U9537" s="3" t="s">
        <v>24132</v>
      </c>
      <c r="V9537" s="3" t="e">
        <v>#N/A</v>
      </c>
      <c r="Y9537" s="3" t="s">
        <v>24132</v>
      </c>
      <c r="Z9537" s="3" t="s">
        <v>24132</v>
      </c>
      <c r="AA9537" s="3" t="s">
        <v>37356</v>
      </c>
    </row>
    <row r="9538" spans="1:27" x14ac:dyDescent="0.25">
      <c r="A9538" t="s">
        <v>4444</v>
      </c>
      <c r="B9538">
        <v>12</v>
      </c>
      <c r="C9538">
        <v>11</v>
      </c>
      <c r="D9538" t="s">
        <v>149</v>
      </c>
      <c r="E9538" t="s">
        <v>4514</v>
      </c>
      <c r="F9538">
        <v>2</v>
      </c>
      <c r="G9538"/>
      <c r="M9538" t="s">
        <v>24183</v>
      </c>
      <c r="N9538" s="3" t="e">
        <f t="shared" si="148"/>
        <v>#N/A</v>
      </c>
      <c r="U9538" s="3" t="s">
        <v>24133</v>
      </c>
      <c r="V9538" s="3" t="e">
        <v>#N/A</v>
      </c>
      <c r="Y9538" s="3" t="s">
        <v>24133</v>
      </c>
      <c r="Z9538" s="3" t="s">
        <v>24133</v>
      </c>
      <c r="AA9538" s="3" t="s">
        <v>37357</v>
      </c>
    </row>
    <row r="9539" spans="1:27" x14ac:dyDescent="0.25">
      <c r="A9539" t="s">
        <v>4444</v>
      </c>
      <c r="B9539">
        <v>12</v>
      </c>
      <c r="C9539">
        <v>12</v>
      </c>
      <c r="D9539" t="s">
        <v>147</v>
      </c>
      <c r="E9539" t="s">
        <v>4513</v>
      </c>
      <c r="F9539">
        <v>2</v>
      </c>
      <c r="G9539"/>
      <c r="M9539" t="s">
        <v>24184</v>
      </c>
      <c r="N9539" s="3" t="e">
        <f t="shared" si="148"/>
        <v>#N/A</v>
      </c>
      <c r="U9539" s="3" t="s">
        <v>24134</v>
      </c>
      <c r="V9539" s="3" t="e">
        <v>#N/A</v>
      </c>
      <c r="Y9539" s="3" t="s">
        <v>24134</v>
      </c>
      <c r="Z9539" s="3" t="s">
        <v>24134</v>
      </c>
      <c r="AA9539" s="3" t="s">
        <v>37358</v>
      </c>
    </row>
    <row r="9540" spans="1:27" x14ac:dyDescent="0.25">
      <c r="A9540" t="s">
        <v>4444</v>
      </c>
      <c r="B9540">
        <v>12</v>
      </c>
      <c r="C9540">
        <v>13</v>
      </c>
      <c r="D9540" t="s">
        <v>145</v>
      </c>
      <c r="E9540" t="s">
        <v>4512</v>
      </c>
      <c r="F9540">
        <v>2</v>
      </c>
      <c r="G9540"/>
      <c r="M9540" t="s">
        <v>24185</v>
      </c>
      <c r="N9540" s="3" t="e">
        <f t="shared" ref="N9540:N9603" si="149">_xlfn.XLOOKUP(M9540,Q$3:Q$140,R$3:R$140)</f>
        <v>#N/A</v>
      </c>
      <c r="U9540" s="3" t="s">
        <v>24135</v>
      </c>
      <c r="V9540" s="3" t="e">
        <v>#N/A</v>
      </c>
      <c r="Y9540" s="3" t="s">
        <v>24135</v>
      </c>
      <c r="Z9540" s="3" t="s">
        <v>24135</v>
      </c>
      <c r="AA9540" s="3" t="s">
        <v>37359</v>
      </c>
    </row>
    <row r="9541" spans="1:27" x14ac:dyDescent="0.25">
      <c r="A9541" t="s">
        <v>4444</v>
      </c>
      <c r="B9541">
        <v>12</v>
      </c>
      <c r="C9541">
        <v>14</v>
      </c>
      <c r="D9541" t="s">
        <v>143</v>
      </c>
      <c r="E9541" t="s">
        <v>4511</v>
      </c>
      <c r="F9541">
        <v>2</v>
      </c>
      <c r="G9541"/>
      <c r="M9541" t="s">
        <v>24186</v>
      </c>
      <c r="N9541" s="3" t="e">
        <f t="shared" si="149"/>
        <v>#N/A</v>
      </c>
      <c r="U9541" s="3" t="s">
        <v>24136</v>
      </c>
      <c r="V9541" s="3" t="e">
        <v>#N/A</v>
      </c>
      <c r="Y9541" s="3" t="s">
        <v>24136</v>
      </c>
      <c r="Z9541" s="3" t="s">
        <v>24136</v>
      </c>
      <c r="AA9541" s="3" t="s">
        <v>37360</v>
      </c>
    </row>
    <row r="9542" spans="1:27" x14ac:dyDescent="0.25">
      <c r="A9542" t="s">
        <v>4444</v>
      </c>
      <c r="B9542">
        <v>12</v>
      </c>
      <c r="C9542">
        <v>15</v>
      </c>
      <c r="D9542" t="s">
        <v>141</v>
      </c>
      <c r="E9542" t="s">
        <v>4510</v>
      </c>
      <c r="F9542">
        <v>2</v>
      </c>
      <c r="G9542"/>
      <c r="M9542" t="s">
        <v>24187</v>
      </c>
      <c r="N9542" s="3" t="e">
        <f t="shared" si="149"/>
        <v>#N/A</v>
      </c>
      <c r="U9542" s="3" t="s">
        <v>24137</v>
      </c>
      <c r="V9542" s="3" t="e">
        <v>#N/A</v>
      </c>
      <c r="Y9542" s="3" t="s">
        <v>24137</v>
      </c>
      <c r="Z9542" s="3" t="s">
        <v>24137</v>
      </c>
      <c r="AA9542" s="3" t="s">
        <v>37361</v>
      </c>
    </row>
    <row r="9543" spans="1:27" x14ac:dyDescent="0.25">
      <c r="A9543" t="s">
        <v>4444</v>
      </c>
      <c r="B9543">
        <v>12</v>
      </c>
      <c r="C9543">
        <v>16</v>
      </c>
      <c r="D9543" t="s">
        <v>139</v>
      </c>
      <c r="E9543" t="s">
        <v>4509</v>
      </c>
      <c r="F9543">
        <v>2</v>
      </c>
      <c r="G9543"/>
      <c r="M9543" t="s">
        <v>24188</v>
      </c>
      <c r="N9543" s="3" t="e">
        <f t="shared" si="149"/>
        <v>#N/A</v>
      </c>
      <c r="U9543" s="3" t="s">
        <v>24138</v>
      </c>
      <c r="V9543" s="3" t="e">
        <v>#N/A</v>
      </c>
      <c r="Y9543" s="3" t="s">
        <v>24138</v>
      </c>
      <c r="Z9543" s="3" t="s">
        <v>24138</v>
      </c>
      <c r="AA9543" s="3" t="s">
        <v>37362</v>
      </c>
    </row>
    <row r="9544" spans="1:27" x14ac:dyDescent="0.25">
      <c r="A9544" t="s">
        <v>4444</v>
      </c>
      <c r="B9544">
        <v>12</v>
      </c>
      <c r="C9544">
        <v>17</v>
      </c>
      <c r="D9544" t="s">
        <v>137</v>
      </c>
      <c r="E9544" t="s">
        <v>4508</v>
      </c>
      <c r="F9544">
        <v>2</v>
      </c>
      <c r="G9544"/>
      <c r="M9544" t="s">
        <v>24189</v>
      </c>
      <c r="N9544" s="3" t="e">
        <f t="shared" si="149"/>
        <v>#N/A</v>
      </c>
      <c r="U9544" s="3" t="s">
        <v>24139</v>
      </c>
      <c r="V9544" s="3" t="e">
        <v>#N/A</v>
      </c>
      <c r="Y9544" s="3" t="s">
        <v>24139</v>
      </c>
      <c r="Z9544" s="3" t="s">
        <v>24139</v>
      </c>
      <c r="AA9544" s="3" t="s">
        <v>37363</v>
      </c>
    </row>
    <row r="9545" spans="1:27" x14ac:dyDescent="0.25">
      <c r="A9545" t="s">
        <v>4444</v>
      </c>
      <c r="B9545">
        <v>12</v>
      </c>
      <c r="C9545">
        <v>18</v>
      </c>
      <c r="D9545" t="s">
        <v>135</v>
      </c>
      <c r="E9545" t="s">
        <v>4507</v>
      </c>
      <c r="F9545">
        <v>2</v>
      </c>
      <c r="G9545"/>
      <c r="M9545" t="s">
        <v>24190</v>
      </c>
      <c r="N9545" s="3" t="e">
        <f t="shared" si="149"/>
        <v>#N/A</v>
      </c>
      <c r="U9545" s="3" t="s">
        <v>24140</v>
      </c>
      <c r="V9545" s="3" t="e">
        <v>#N/A</v>
      </c>
      <c r="Y9545" s="3" t="s">
        <v>24140</v>
      </c>
      <c r="Z9545" s="3" t="s">
        <v>24140</v>
      </c>
      <c r="AA9545" s="3" t="s">
        <v>37364</v>
      </c>
    </row>
    <row r="9546" spans="1:27" x14ac:dyDescent="0.25">
      <c r="A9546" t="s">
        <v>4444</v>
      </c>
      <c r="B9546">
        <v>12</v>
      </c>
      <c r="C9546">
        <v>19</v>
      </c>
      <c r="D9546" t="s">
        <v>133</v>
      </c>
      <c r="E9546" t="s">
        <v>4506</v>
      </c>
      <c r="F9546">
        <v>2</v>
      </c>
      <c r="G9546"/>
      <c r="M9546" t="s">
        <v>24191</v>
      </c>
      <c r="N9546" s="3" t="e">
        <f t="shared" si="149"/>
        <v>#N/A</v>
      </c>
      <c r="U9546" s="3" t="s">
        <v>24141</v>
      </c>
      <c r="V9546" s="3" t="e">
        <v>#N/A</v>
      </c>
      <c r="Y9546" s="3" t="s">
        <v>24141</v>
      </c>
      <c r="Z9546" s="3" t="s">
        <v>24141</v>
      </c>
      <c r="AA9546" s="3" t="s">
        <v>37365</v>
      </c>
    </row>
    <row r="9547" spans="1:27" x14ac:dyDescent="0.25">
      <c r="A9547" t="s">
        <v>4444</v>
      </c>
      <c r="B9547">
        <v>12</v>
      </c>
      <c r="C9547">
        <v>20</v>
      </c>
      <c r="D9547" t="s">
        <v>131</v>
      </c>
      <c r="E9547" t="s">
        <v>4505</v>
      </c>
      <c r="F9547">
        <v>2</v>
      </c>
      <c r="G9547"/>
      <c r="M9547" t="s">
        <v>24192</v>
      </c>
      <c r="N9547" s="3" t="e">
        <f t="shared" si="149"/>
        <v>#N/A</v>
      </c>
      <c r="U9547" s="3" t="s">
        <v>24142</v>
      </c>
      <c r="V9547" s="3" t="e">
        <v>#N/A</v>
      </c>
      <c r="Y9547" s="3" t="s">
        <v>24142</v>
      </c>
      <c r="Z9547" s="3" t="s">
        <v>24142</v>
      </c>
      <c r="AA9547" s="3" t="s">
        <v>37366</v>
      </c>
    </row>
    <row r="9548" spans="1:27" x14ac:dyDescent="0.25">
      <c r="A9548" t="s">
        <v>4444</v>
      </c>
      <c r="B9548">
        <v>12</v>
      </c>
      <c r="C9548">
        <v>21</v>
      </c>
      <c r="D9548" t="s">
        <v>129</v>
      </c>
      <c r="E9548" t="s">
        <v>4504</v>
      </c>
      <c r="F9548">
        <v>2</v>
      </c>
      <c r="G9548"/>
      <c r="M9548" t="s">
        <v>24193</v>
      </c>
      <c r="N9548" s="3" t="e">
        <f t="shared" si="149"/>
        <v>#N/A</v>
      </c>
      <c r="U9548" s="3" t="s">
        <v>24143</v>
      </c>
      <c r="V9548" s="3" t="e">
        <v>#N/A</v>
      </c>
      <c r="Y9548" s="3" t="s">
        <v>24143</v>
      </c>
      <c r="Z9548" s="3" t="s">
        <v>24143</v>
      </c>
      <c r="AA9548" s="3" t="s">
        <v>37367</v>
      </c>
    </row>
    <row r="9549" spans="1:27" x14ac:dyDescent="0.25">
      <c r="A9549" t="s">
        <v>4444</v>
      </c>
      <c r="B9549">
        <v>13</v>
      </c>
      <c r="C9549">
        <v>2</v>
      </c>
      <c r="D9549" t="s">
        <v>127</v>
      </c>
      <c r="E9549" t="s">
        <v>4503</v>
      </c>
      <c r="F9549">
        <v>2</v>
      </c>
      <c r="G9549"/>
      <c r="M9549" t="s">
        <v>24194</v>
      </c>
      <c r="N9549" s="3" t="e">
        <f t="shared" si="149"/>
        <v>#N/A</v>
      </c>
      <c r="U9549" s="3" t="s">
        <v>24144</v>
      </c>
      <c r="V9549" s="3" t="e">
        <v>#N/A</v>
      </c>
      <c r="Y9549" s="3" t="s">
        <v>24144</v>
      </c>
      <c r="Z9549" s="3" t="s">
        <v>24144</v>
      </c>
      <c r="AA9549" s="3" t="s">
        <v>37368</v>
      </c>
    </row>
    <row r="9550" spans="1:27" x14ac:dyDescent="0.25">
      <c r="A9550" t="s">
        <v>4444</v>
      </c>
      <c r="B9550">
        <v>13</v>
      </c>
      <c r="C9550">
        <v>3</v>
      </c>
      <c r="D9550" t="s">
        <v>125</v>
      </c>
      <c r="E9550" t="s">
        <v>4502</v>
      </c>
      <c r="F9550">
        <v>2</v>
      </c>
      <c r="G9550"/>
      <c r="M9550" t="s">
        <v>24195</v>
      </c>
      <c r="N9550" s="3" t="e">
        <f t="shared" si="149"/>
        <v>#N/A</v>
      </c>
      <c r="U9550" s="3" t="s">
        <v>24145</v>
      </c>
      <c r="V9550" s="3" t="e">
        <v>#N/A</v>
      </c>
      <c r="Y9550" s="3" t="s">
        <v>24145</v>
      </c>
      <c r="Z9550" s="3" t="s">
        <v>24145</v>
      </c>
      <c r="AA9550" s="3" t="s">
        <v>37369</v>
      </c>
    </row>
    <row r="9551" spans="1:27" x14ac:dyDescent="0.25">
      <c r="A9551" t="s">
        <v>4444</v>
      </c>
      <c r="B9551">
        <v>13</v>
      </c>
      <c r="C9551">
        <v>4</v>
      </c>
      <c r="D9551" t="s">
        <v>123</v>
      </c>
      <c r="E9551" t="s">
        <v>4501</v>
      </c>
      <c r="F9551">
        <v>2</v>
      </c>
      <c r="G9551"/>
      <c r="M9551" t="s">
        <v>24196</v>
      </c>
      <c r="N9551" s="3" t="e">
        <f t="shared" si="149"/>
        <v>#N/A</v>
      </c>
      <c r="U9551" s="3" t="s">
        <v>24146</v>
      </c>
      <c r="V9551" s="3" t="e">
        <v>#N/A</v>
      </c>
      <c r="Y9551" s="3" t="s">
        <v>24146</v>
      </c>
      <c r="Z9551" s="3" t="s">
        <v>24146</v>
      </c>
      <c r="AA9551" s="3" t="s">
        <v>37370</v>
      </c>
    </row>
    <row r="9552" spans="1:27" x14ac:dyDescent="0.25">
      <c r="A9552" t="s">
        <v>4444</v>
      </c>
      <c r="B9552">
        <v>13</v>
      </c>
      <c r="C9552">
        <v>5</v>
      </c>
      <c r="D9552" t="s">
        <v>121</v>
      </c>
      <c r="E9552" t="s">
        <v>4500</v>
      </c>
      <c r="F9552">
        <v>2</v>
      </c>
      <c r="G9552"/>
      <c r="M9552" t="s">
        <v>24197</v>
      </c>
      <c r="N9552" s="3" t="e">
        <f t="shared" si="149"/>
        <v>#N/A</v>
      </c>
      <c r="U9552" s="3" t="s">
        <v>24147</v>
      </c>
      <c r="V9552" s="3" t="e">
        <v>#N/A</v>
      </c>
      <c r="Y9552" s="3" t="s">
        <v>24147</v>
      </c>
      <c r="Z9552" s="3" t="s">
        <v>24147</v>
      </c>
      <c r="AA9552" s="3" t="s">
        <v>37371</v>
      </c>
    </row>
    <row r="9553" spans="1:27" x14ac:dyDescent="0.25">
      <c r="A9553" t="s">
        <v>4444</v>
      </c>
      <c r="B9553">
        <v>13</v>
      </c>
      <c r="C9553">
        <v>6</v>
      </c>
      <c r="D9553" t="s">
        <v>119</v>
      </c>
      <c r="E9553" t="s">
        <v>4499</v>
      </c>
      <c r="F9553">
        <v>2</v>
      </c>
      <c r="G9553"/>
      <c r="M9553" t="s">
        <v>24198</v>
      </c>
      <c r="N9553" s="3" t="e">
        <f t="shared" si="149"/>
        <v>#N/A</v>
      </c>
      <c r="U9553" s="3" t="s">
        <v>24148</v>
      </c>
      <c r="V9553" s="3" t="e">
        <v>#N/A</v>
      </c>
      <c r="Y9553" s="3" t="s">
        <v>24148</v>
      </c>
      <c r="Z9553" s="3" t="s">
        <v>24148</v>
      </c>
      <c r="AA9553" s="3" t="s">
        <v>37372</v>
      </c>
    </row>
    <row r="9554" spans="1:27" x14ac:dyDescent="0.25">
      <c r="A9554" t="s">
        <v>4444</v>
      </c>
      <c r="B9554">
        <v>13</v>
      </c>
      <c r="C9554">
        <v>7</v>
      </c>
      <c r="D9554" t="s">
        <v>117</v>
      </c>
      <c r="E9554" t="s">
        <v>4498</v>
      </c>
      <c r="F9554">
        <v>2</v>
      </c>
      <c r="G9554"/>
      <c r="M9554" t="s">
        <v>24199</v>
      </c>
      <c r="N9554" s="3" t="e">
        <f t="shared" si="149"/>
        <v>#N/A</v>
      </c>
      <c r="U9554" s="3" t="s">
        <v>24149</v>
      </c>
      <c r="V9554" s="3" t="e">
        <v>#N/A</v>
      </c>
      <c r="Y9554" s="3" t="s">
        <v>24149</v>
      </c>
      <c r="Z9554" s="3" t="s">
        <v>24149</v>
      </c>
      <c r="AA9554" s="3" t="s">
        <v>37373</v>
      </c>
    </row>
    <row r="9555" spans="1:27" x14ac:dyDescent="0.25">
      <c r="A9555" t="s">
        <v>4444</v>
      </c>
      <c r="B9555">
        <v>13</v>
      </c>
      <c r="C9555">
        <v>8</v>
      </c>
      <c r="D9555" t="s">
        <v>115</v>
      </c>
      <c r="E9555" t="s">
        <v>4497</v>
      </c>
      <c r="F9555">
        <v>2</v>
      </c>
      <c r="G9555"/>
      <c r="M9555" t="s">
        <v>24200</v>
      </c>
      <c r="N9555" s="3" t="e">
        <f t="shared" si="149"/>
        <v>#N/A</v>
      </c>
      <c r="U9555" s="3" t="s">
        <v>24150</v>
      </c>
      <c r="V9555" s="3" t="e">
        <v>#N/A</v>
      </c>
      <c r="Y9555" s="3" t="s">
        <v>24150</v>
      </c>
      <c r="Z9555" s="3" t="s">
        <v>24150</v>
      </c>
      <c r="AA9555" s="3" t="s">
        <v>37374</v>
      </c>
    </row>
    <row r="9556" spans="1:27" x14ac:dyDescent="0.25">
      <c r="A9556" t="s">
        <v>4444</v>
      </c>
      <c r="B9556">
        <v>13</v>
      </c>
      <c r="C9556">
        <v>9</v>
      </c>
      <c r="D9556" t="s">
        <v>113</v>
      </c>
      <c r="E9556" t="s">
        <v>4496</v>
      </c>
      <c r="F9556">
        <v>2</v>
      </c>
      <c r="G9556"/>
      <c r="M9556" t="s">
        <v>24201</v>
      </c>
      <c r="N9556" s="3" t="e">
        <f t="shared" si="149"/>
        <v>#N/A</v>
      </c>
      <c r="U9556" s="3" t="s">
        <v>24151</v>
      </c>
      <c r="V9556" s="3" t="e">
        <v>#N/A</v>
      </c>
      <c r="Y9556" s="3" t="s">
        <v>24151</v>
      </c>
      <c r="Z9556" s="3" t="s">
        <v>24151</v>
      </c>
      <c r="AA9556" s="3" t="s">
        <v>37375</v>
      </c>
    </row>
    <row r="9557" spans="1:27" x14ac:dyDescent="0.25">
      <c r="A9557" t="s">
        <v>4444</v>
      </c>
      <c r="B9557">
        <v>13</v>
      </c>
      <c r="C9557">
        <v>10</v>
      </c>
      <c r="D9557" t="s">
        <v>111</v>
      </c>
      <c r="E9557" t="s">
        <v>4495</v>
      </c>
      <c r="F9557">
        <v>2</v>
      </c>
      <c r="G9557"/>
      <c r="M9557" t="s">
        <v>24202</v>
      </c>
      <c r="N9557" s="3" t="e">
        <f t="shared" si="149"/>
        <v>#N/A</v>
      </c>
      <c r="U9557" s="3" t="s">
        <v>24152</v>
      </c>
      <c r="V9557" s="3" t="e">
        <v>#N/A</v>
      </c>
      <c r="Y9557" s="3" t="s">
        <v>24152</v>
      </c>
      <c r="Z9557" s="3" t="s">
        <v>24152</v>
      </c>
      <c r="AA9557" s="3" t="s">
        <v>37376</v>
      </c>
    </row>
    <row r="9558" spans="1:27" x14ac:dyDescent="0.25">
      <c r="A9558" t="s">
        <v>4444</v>
      </c>
      <c r="B9558">
        <v>13</v>
      </c>
      <c r="C9558">
        <v>11</v>
      </c>
      <c r="D9558" t="s">
        <v>109</v>
      </c>
      <c r="E9558" t="s">
        <v>4494</v>
      </c>
      <c r="F9558">
        <v>2</v>
      </c>
      <c r="G9558"/>
      <c r="M9558" t="s">
        <v>24203</v>
      </c>
      <c r="N9558" s="3" t="e">
        <f t="shared" si="149"/>
        <v>#N/A</v>
      </c>
      <c r="U9558" s="3" t="s">
        <v>24153</v>
      </c>
      <c r="V9558" s="3" t="e">
        <v>#N/A</v>
      </c>
      <c r="Y9558" s="3" t="s">
        <v>24153</v>
      </c>
      <c r="Z9558" s="3" t="s">
        <v>24153</v>
      </c>
      <c r="AA9558" s="3" t="s">
        <v>37377</v>
      </c>
    </row>
    <row r="9559" spans="1:27" x14ac:dyDescent="0.25">
      <c r="A9559" t="s">
        <v>4444</v>
      </c>
      <c r="B9559">
        <v>13</v>
      </c>
      <c r="C9559">
        <v>12</v>
      </c>
      <c r="D9559" t="s">
        <v>107</v>
      </c>
      <c r="E9559" t="s">
        <v>4493</v>
      </c>
      <c r="F9559">
        <v>2</v>
      </c>
      <c r="G9559"/>
      <c r="M9559" t="s">
        <v>24204</v>
      </c>
      <c r="N9559" s="3" t="e">
        <f t="shared" si="149"/>
        <v>#N/A</v>
      </c>
      <c r="U9559" s="3" t="s">
        <v>24154</v>
      </c>
      <c r="V9559" s="3" t="e">
        <v>#N/A</v>
      </c>
      <c r="Y9559" s="3" t="s">
        <v>24154</v>
      </c>
      <c r="Z9559" s="3" t="s">
        <v>24154</v>
      </c>
      <c r="AA9559" s="3" t="s">
        <v>37378</v>
      </c>
    </row>
    <row r="9560" spans="1:27" x14ac:dyDescent="0.25">
      <c r="A9560" t="s">
        <v>4444</v>
      </c>
      <c r="B9560">
        <v>13</v>
      </c>
      <c r="C9560">
        <v>13</v>
      </c>
      <c r="D9560" t="s">
        <v>105</v>
      </c>
      <c r="E9560" t="s">
        <v>4492</v>
      </c>
      <c r="F9560">
        <v>2</v>
      </c>
      <c r="G9560"/>
      <c r="M9560" t="s">
        <v>24205</v>
      </c>
      <c r="N9560" s="3" t="e">
        <f t="shared" si="149"/>
        <v>#N/A</v>
      </c>
      <c r="U9560" s="3" t="s">
        <v>24155</v>
      </c>
      <c r="V9560" s="3" t="e">
        <v>#N/A</v>
      </c>
      <c r="Y9560" s="3" t="s">
        <v>24155</v>
      </c>
      <c r="Z9560" s="3" t="s">
        <v>24155</v>
      </c>
      <c r="AA9560" s="3" t="s">
        <v>37379</v>
      </c>
    </row>
    <row r="9561" spans="1:27" x14ac:dyDescent="0.25">
      <c r="A9561" t="s">
        <v>4444</v>
      </c>
      <c r="B9561">
        <v>13</v>
      </c>
      <c r="C9561">
        <v>14</v>
      </c>
      <c r="D9561" t="s">
        <v>103</v>
      </c>
      <c r="E9561" t="s">
        <v>4491</v>
      </c>
      <c r="F9561">
        <v>2</v>
      </c>
      <c r="G9561"/>
      <c r="M9561" t="s">
        <v>24206</v>
      </c>
      <c r="N9561" s="3" t="e">
        <f t="shared" si="149"/>
        <v>#N/A</v>
      </c>
      <c r="U9561" s="3" t="s">
        <v>24156</v>
      </c>
      <c r="V9561" s="3" t="e">
        <v>#N/A</v>
      </c>
      <c r="Y9561" s="3" t="s">
        <v>24156</v>
      </c>
      <c r="Z9561" s="3" t="s">
        <v>24156</v>
      </c>
      <c r="AA9561" s="3" t="s">
        <v>29625</v>
      </c>
    </row>
    <row r="9562" spans="1:27" x14ac:dyDescent="0.25">
      <c r="A9562" t="s">
        <v>4444</v>
      </c>
      <c r="B9562">
        <v>13</v>
      </c>
      <c r="C9562">
        <v>15</v>
      </c>
      <c r="D9562" t="s">
        <v>101</v>
      </c>
      <c r="E9562" t="s">
        <v>4490</v>
      </c>
      <c r="F9562">
        <v>2</v>
      </c>
      <c r="G9562"/>
      <c r="M9562" t="s">
        <v>24207</v>
      </c>
      <c r="N9562" s="3" t="e">
        <f t="shared" si="149"/>
        <v>#N/A</v>
      </c>
      <c r="U9562" s="3" t="s">
        <v>24157</v>
      </c>
      <c r="V9562" s="3" t="e">
        <v>#N/A</v>
      </c>
      <c r="Y9562" s="3" t="s">
        <v>24157</v>
      </c>
      <c r="Z9562" s="3" t="s">
        <v>24157</v>
      </c>
      <c r="AA9562" s="3" t="s">
        <v>37380</v>
      </c>
    </row>
    <row r="9563" spans="1:27" x14ac:dyDescent="0.25">
      <c r="A9563" t="s">
        <v>4444</v>
      </c>
      <c r="B9563">
        <v>13</v>
      </c>
      <c r="C9563">
        <v>16</v>
      </c>
      <c r="D9563" t="s">
        <v>99</v>
      </c>
      <c r="E9563" t="s">
        <v>4489</v>
      </c>
      <c r="F9563">
        <v>2</v>
      </c>
      <c r="G9563"/>
      <c r="M9563" t="s">
        <v>24208</v>
      </c>
      <c r="N9563" s="3" t="e">
        <f t="shared" si="149"/>
        <v>#N/A</v>
      </c>
      <c r="U9563" s="3" t="s">
        <v>24158</v>
      </c>
      <c r="V9563" s="3" t="e">
        <v>#N/A</v>
      </c>
      <c r="Y9563" s="3" t="s">
        <v>24158</v>
      </c>
      <c r="Z9563" s="3" t="s">
        <v>24158</v>
      </c>
      <c r="AA9563" s="3" t="s">
        <v>37381</v>
      </c>
    </row>
    <row r="9564" spans="1:27" x14ac:dyDescent="0.25">
      <c r="A9564" t="s">
        <v>4444</v>
      </c>
      <c r="B9564">
        <v>13</v>
      </c>
      <c r="C9564">
        <v>17</v>
      </c>
      <c r="D9564" t="s">
        <v>97</v>
      </c>
      <c r="E9564" t="s">
        <v>4488</v>
      </c>
      <c r="F9564">
        <v>2</v>
      </c>
      <c r="G9564"/>
      <c r="M9564" t="s">
        <v>24209</v>
      </c>
      <c r="N9564" s="3" t="e">
        <f t="shared" si="149"/>
        <v>#N/A</v>
      </c>
      <c r="U9564" s="3" t="s">
        <v>24159</v>
      </c>
      <c r="V9564" s="3" t="e">
        <v>#N/A</v>
      </c>
      <c r="Y9564" s="3" t="s">
        <v>24159</v>
      </c>
      <c r="Z9564" s="3" t="s">
        <v>24159</v>
      </c>
      <c r="AA9564" s="3" t="s">
        <v>37382</v>
      </c>
    </row>
    <row r="9565" spans="1:27" x14ac:dyDescent="0.25">
      <c r="A9565" t="s">
        <v>4444</v>
      </c>
      <c r="B9565">
        <v>13</v>
      </c>
      <c r="C9565">
        <v>18</v>
      </c>
      <c r="D9565" t="s">
        <v>95</v>
      </c>
      <c r="E9565" t="s">
        <v>4487</v>
      </c>
      <c r="F9565">
        <v>2</v>
      </c>
      <c r="G9565"/>
      <c r="M9565" t="s">
        <v>24210</v>
      </c>
      <c r="N9565" s="3" t="e">
        <f t="shared" si="149"/>
        <v>#N/A</v>
      </c>
      <c r="U9565" s="3" t="s">
        <v>24160</v>
      </c>
      <c r="V9565" s="3" t="e">
        <v>#N/A</v>
      </c>
      <c r="Y9565" s="3" t="s">
        <v>24160</v>
      </c>
      <c r="Z9565" s="3" t="s">
        <v>24160</v>
      </c>
      <c r="AA9565" s="3" t="s">
        <v>37383</v>
      </c>
    </row>
    <row r="9566" spans="1:27" x14ac:dyDescent="0.25">
      <c r="A9566" t="s">
        <v>4444</v>
      </c>
      <c r="B9566">
        <v>13</v>
      </c>
      <c r="C9566">
        <v>19</v>
      </c>
      <c r="D9566" t="s">
        <v>93</v>
      </c>
      <c r="E9566" t="s">
        <v>4486</v>
      </c>
      <c r="F9566">
        <v>2</v>
      </c>
      <c r="G9566"/>
      <c r="M9566" t="s">
        <v>24211</v>
      </c>
      <c r="N9566" s="3" t="e">
        <f t="shared" si="149"/>
        <v>#N/A</v>
      </c>
      <c r="U9566" s="3" t="s">
        <v>24161</v>
      </c>
      <c r="V9566" s="3" t="e">
        <v>#N/A</v>
      </c>
      <c r="Y9566" s="3" t="s">
        <v>24161</v>
      </c>
      <c r="Z9566" s="3" t="s">
        <v>24161</v>
      </c>
      <c r="AA9566" s="3" t="s">
        <v>37384</v>
      </c>
    </row>
    <row r="9567" spans="1:27" x14ac:dyDescent="0.25">
      <c r="A9567" t="s">
        <v>4444</v>
      </c>
      <c r="B9567">
        <v>13</v>
      </c>
      <c r="C9567">
        <v>20</v>
      </c>
      <c r="D9567" t="s">
        <v>91</v>
      </c>
      <c r="E9567" t="s">
        <v>4485</v>
      </c>
      <c r="F9567">
        <v>2</v>
      </c>
      <c r="G9567"/>
      <c r="M9567" t="s">
        <v>24212</v>
      </c>
      <c r="N9567" s="3" t="e">
        <f t="shared" si="149"/>
        <v>#N/A</v>
      </c>
      <c r="U9567" s="3" t="s">
        <v>24162</v>
      </c>
      <c r="V9567" s="3" t="e">
        <v>#N/A</v>
      </c>
      <c r="Y9567" s="3" t="s">
        <v>24162</v>
      </c>
      <c r="Z9567" s="3" t="s">
        <v>24162</v>
      </c>
      <c r="AA9567" s="3" t="s">
        <v>37385</v>
      </c>
    </row>
    <row r="9568" spans="1:27" x14ac:dyDescent="0.25">
      <c r="A9568" t="s">
        <v>4444</v>
      </c>
      <c r="B9568">
        <v>13</v>
      </c>
      <c r="C9568">
        <v>21</v>
      </c>
      <c r="D9568" t="s">
        <v>89</v>
      </c>
      <c r="E9568" t="s">
        <v>4484</v>
      </c>
      <c r="F9568">
        <v>2</v>
      </c>
      <c r="G9568"/>
      <c r="M9568" t="s">
        <v>24213</v>
      </c>
      <c r="N9568" s="3" t="e">
        <f t="shared" si="149"/>
        <v>#N/A</v>
      </c>
      <c r="U9568" s="3" t="s">
        <v>24163</v>
      </c>
      <c r="V9568" s="3" t="e">
        <v>#N/A</v>
      </c>
      <c r="Y9568" s="3" t="s">
        <v>24163</v>
      </c>
      <c r="Z9568" s="3" t="s">
        <v>24163</v>
      </c>
      <c r="AA9568" s="3" t="s">
        <v>37386</v>
      </c>
    </row>
    <row r="9569" spans="1:27" x14ac:dyDescent="0.25">
      <c r="A9569" t="s">
        <v>4444</v>
      </c>
      <c r="B9569">
        <v>14</v>
      </c>
      <c r="C9569">
        <v>2</v>
      </c>
      <c r="D9569" t="s">
        <v>87</v>
      </c>
      <c r="E9569" t="s">
        <v>4483</v>
      </c>
      <c r="F9569">
        <v>2</v>
      </c>
      <c r="G9569"/>
      <c r="M9569" t="s">
        <v>24214</v>
      </c>
      <c r="N9569" s="3" t="e">
        <f t="shared" si="149"/>
        <v>#N/A</v>
      </c>
      <c r="U9569" s="3" t="s">
        <v>24164</v>
      </c>
      <c r="V9569" s="3" t="e">
        <v>#N/A</v>
      </c>
      <c r="Y9569" s="3" t="s">
        <v>24164</v>
      </c>
      <c r="Z9569" s="3" t="s">
        <v>24164</v>
      </c>
      <c r="AA9569" s="3" t="s">
        <v>37387</v>
      </c>
    </row>
    <row r="9570" spans="1:27" x14ac:dyDescent="0.25">
      <c r="A9570" t="s">
        <v>4444</v>
      </c>
      <c r="B9570">
        <v>14</v>
      </c>
      <c r="C9570">
        <v>3</v>
      </c>
      <c r="D9570" t="s">
        <v>85</v>
      </c>
      <c r="E9570" t="s">
        <v>4482</v>
      </c>
      <c r="F9570">
        <v>2</v>
      </c>
      <c r="G9570"/>
      <c r="M9570" t="s">
        <v>24215</v>
      </c>
      <c r="N9570" s="3" t="e">
        <f t="shared" si="149"/>
        <v>#N/A</v>
      </c>
      <c r="U9570" s="3" t="s">
        <v>24165</v>
      </c>
      <c r="V9570" s="3" t="e">
        <v>#N/A</v>
      </c>
      <c r="Y9570" s="3" t="s">
        <v>24165</v>
      </c>
      <c r="Z9570" s="3" t="s">
        <v>24165</v>
      </c>
      <c r="AA9570" s="3" t="s">
        <v>37388</v>
      </c>
    </row>
    <row r="9571" spans="1:27" x14ac:dyDescent="0.25">
      <c r="A9571" t="s">
        <v>4444</v>
      </c>
      <c r="B9571">
        <v>14</v>
      </c>
      <c r="C9571">
        <v>4</v>
      </c>
      <c r="D9571" t="s">
        <v>83</v>
      </c>
      <c r="E9571" t="s">
        <v>4481</v>
      </c>
      <c r="F9571">
        <v>2</v>
      </c>
      <c r="G9571"/>
      <c r="M9571" t="s">
        <v>24216</v>
      </c>
      <c r="N9571" s="3" t="e">
        <f t="shared" si="149"/>
        <v>#N/A</v>
      </c>
      <c r="U9571" s="3" t="s">
        <v>24166</v>
      </c>
      <c r="V9571" s="3" t="e">
        <v>#N/A</v>
      </c>
      <c r="Y9571" s="3" t="s">
        <v>24166</v>
      </c>
      <c r="Z9571" s="3" t="s">
        <v>24166</v>
      </c>
      <c r="AA9571" s="3" t="s">
        <v>37389</v>
      </c>
    </row>
    <row r="9572" spans="1:27" x14ac:dyDescent="0.25">
      <c r="A9572" t="s">
        <v>4444</v>
      </c>
      <c r="B9572">
        <v>14</v>
      </c>
      <c r="C9572">
        <v>5</v>
      </c>
      <c r="D9572" t="s">
        <v>81</v>
      </c>
      <c r="E9572" t="s">
        <v>4480</v>
      </c>
      <c r="F9572">
        <v>2</v>
      </c>
      <c r="G9572"/>
      <c r="M9572" t="s">
        <v>24217</v>
      </c>
      <c r="N9572" s="3" t="e">
        <f t="shared" si="149"/>
        <v>#N/A</v>
      </c>
      <c r="U9572" s="3" t="s">
        <v>24167</v>
      </c>
      <c r="V9572" s="3" t="e">
        <v>#N/A</v>
      </c>
      <c r="Y9572" s="3" t="s">
        <v>24167</v>
      </c>
      <c r="Z9572" s="3" t="s">
        <v>24167</v>
      </c>
      <c r="AA9572" s="3" t="s">
        <v>37390</v>
      </c>
    </row>
    <row r="9573" spans="1:27" x14ac:dyDescent="0.25">
      <c r="A9573" t="s">
        <v>4444</v>
      </c>
      <c r="B9573">
        <v>14</v>
      </c>
      <c r="C9573">
        <v>6</v>
      </c>
      <c r="D9573" t="s">
        <v>79</v>
      </c>
      <c r="E9573" t="s">
        <v>4479</v>
      </c>
      <c r="F9573">
        <v>2</v>
      </c>
      <c r="G9573"/>
      <c r="M9573" t="s">
        <v>24218</v>
      </c>
      <c r="N9573" s="3" t="e">
        <f t="shared" si="149"/>
        <v>#N/A</v>
      </c>
      <c r="U9573" s="3" t="s">
        <v>24168</v>
      </c>
      <c r="V9573" s="3" t="e">
        <v>#N/A</v>
      </c>
      <c r="Y9573" s="3" t="s">
        <v>24168</v>
      </c>
      <c r="Z9573" s="3" t="s">
        <v>24168</v>
      </c>
      <c r="AA9573" s="3" t="s">
        <v>29122</v>
      </c>
    </row>
    <row r="9574" spans="1:27" x14ac:dyDescent="0.25">
      <c r="A9574" t="s">
        <v>4444</v>
      </c>
      <c r="B9574">
        <v>14</v>
      </c>
      <c r="C9574">
        <v>7</v>
      </c>
      <c r="D9574" t="s">
        <v>77</v>
      </c>
      <c r="E9574" t="s">
        <v>4478</v>
      </c>
      <c r="F9574">
        <v>2</v>
      </c>
      <c r="G9574"/>
      <c r="M9574" t="s">
        <v>24219</v>
      </c>
      <c r="N9574" s="3" t="e">
        <f t="shared" si="149"/>
        <v>#N/A</v>
      </c>
      <c r="U9574" s="3" t="s">
        <v>24169</v>
      </c>
      <c r="V9574" s="3" t="e">
        <v>#N/A</v>
      </c>
      <c r="Y9574" s="3" t="s">
        <v>24169</v>
      </c>
      <c r="Z9574" s="3" t="s">
        <v>24169</v>
      </c>
      <c r="AA9574" s="3" t="s">
        <v>37391</v>
      </c>
    </row>
    <row r="9575" spans="1:27" x14ac:dyDescent="0.25">
      <c r="A9575" t="s">
        <v>4444</v>
      </c>
      <c r="B9575">
        <v>14</v>
      </c>
      <c r="C9575">
        <v>8</v>
      </c>
      <c r="D9575" t="s">
        <v>75</v>
      </c>
      <c r="E9575" t="s">
        <v>4477</v>
      </c>
      <c r="F9575">
        <v>2</v>
      </c>
      <c r="G9575"/>
      <c r="M9575" t="s">
        <v>24220</v>
      </c>
      <c r="N9575" s="3" t="e">
        <f t="shared" si="149"/>
        <v>#N/A</v>
      </c>
      <c r="U9575" s="3" t="s">
        <v>24170</v>
      </c>
      <c r="V9575" s="3" t="e">
        <v>#N/A</v>
      </c>
      <c r="Y9575" s="3" t="s">
        <v>24170</v>
      </c>
      <c r="Z9575" s="3" t="s">
        <v>24170</v>
      </c>
      <c r="AA9575" s="3" t="s">
        <v>37392</v>
      </c>
    </row>
    <row r="9576" spans="1:27" x14ac:dyDescent="0.25">
      <c r="A9576" t="s">
        <v>4444</v>
      </c>
      <c r="B9576">
        <v>14</v>
      </c>
      <c r="C9576">
        <v>9</v>
      </c>
      <c r="D9576" t="s">
        <v>73</v>
      </c>
      <c r="E9576" t="s">
        <v>4476</v>
      </c>
      <c r="F9576">
        <v>2</v>
      </c>
      <c r="G9576"/>
      <c r="M9576" t="s">
        <v>24221</v>
      </c>
      <c r="N9576" s="3" t="e">
        <f t="shared" si="149"/>
        <v>#N/A</v>
      </c>
      <c r="U9576" s="3" t="s">
        <v>24171</v>
      </c>
      <c r="V9576" s="3" t="e">
        <v>#N/A</v>
      </c>
      <c r="Y9576" s="3" t="s">
        <v>24171</v>
      </c>
      <c r="Z9576" s="3" t="s">
        <v>24171</v>
      </c>
      <c r="AA9576" s="3" t="s">
        <v>37393</v>
      </c>
    </row>
    <row r="9577" spans="1:27" x14ac:dyDescent="0.25">
      <c r="A9577" t="s">
        <v>4444</v>
      </c>
      <c r="B9577">
        <v>14</v>
      </c>
      <c r="C9577">
        <v>10</v>
      </c>
      <c r="D9577" t="s">
        <v>71</v>
      </c>
      <c r="E9577" t="s">
        <v>4475</v>
      </c>
      <c r="F9577">
        <v>2</v>
      </c>
      <c r="G9577"/>
      <c r="M9577" t="s">
        <v>24222</v>
      </c>
      <c r="N9577" s="3" t="e">
        <f t="shared" si="149"/>
        <v>#N/A</v>
      </c>
      <c r="U9577" s="3" t="s">
        <v>24172</v>
      </c>
      <c r="V9577" s="3" t="e">
        <v>#N/A</v>
      </c>
      <c r="Y9577" s="3" t="s">
        <v>24172</v>
      </c>
      <c r="Z9577" s="3" t="s">
        <v>24172</v>
      </c>
      <c r="AA9577" s="3" t="s">
        <v>37394</v>
      </c>
    </row>
    <row r="9578" spans="1:27" x14ac:dyDescent="0.25">
      <c r="A9578" t="s">
        <v>4444</v>
      </c>
      <c r="B9578">
        <v>14</v>
      </c>
      <c r="C9578">
        <v>11</v>
      </c>
      <c r="D9578" t="s">
        <v>69</v>
      </c>
      <c r="E9578" t="s">
        <v>4474</v>
      </c>
      <c r="F9578">
        <v>2</v>
      </c>
      <c r="G9578"/>
      <c r="M9578" t="s">
        <v>24223</v>
      </c>
      <c r="N9578" s="3" t="e">
        <f t="shared" si="149"/>
        <v>#N/A</v>
      </c>
      <c r="U9578" s="3" t="s">
        <v>24173</v>
      </c>
      <c r="V9578" s="3" t="e">
        <v>#N/A</v>
      </c>
      <c r="Y9578" s="3" t="s">
        <v>24173</v>
      </c>
      <c r="Z9578" s="3" t="s">
        <v>24173</v>
      </c>
      <c r="AA9578" s="3" t="s">
        <v>37395</v>
      </c>
    </row>
    <row r="9579" spans="1:27" x14ac:dyDescent="0.25">
      <c r="A9579" t="s">
        <v>4444</v>
      </c>
      <c r="B9579">
        <v>14</v>
      </c>
      <c r="C9579">
        <v>12</v>
      </c>
      <c r="D9579" t="s">
        <v>67</v>
      </c>
      <c r="E9579" t="s">
        <v>4473</v>
      </c>
      <c r="F9579">
        <v>2</v>
      </c>
      <c r="G9579"/>
      <c r="M9579" t="s">
        <v>24224</v>
      </c>
      <c r="N9579" s="3" t="e">
        <f t="shared" si="149"/>
        <v>#N/A</v>
      </c>
      <c r="U9579" s="3" t="s">
        <v>24174</v>
      </c>
      <c r="V9579" s="3" t="e">
        <v>#N/A</v>
      </c>
      <c r="Y9579" s="3" t="s">
        <v>24174</v>
      </c>
      <c r="Z9579" s="3" t="s">
        <v>24174</v>
      </c>
      <c r="AA9579" s="3" t="s">
        <v>37396</v>
      </c>
    </row>
    <row r="9580" spans="1:27" x14ac:dyDescent="0.25">
      <c r="A9580" t="s">
        <v>4444</v>
      </c>
      <c r="B9580">
        <v>14</v>
      </c>
      <c r="C9580">
        <v>13</v>
      </c>
      <c r="D9580" t="s">
        <v>65</v>
      </c>
      <c r="E9580" t="s">
        <v>4472</v>
      </c>
      <c r="F9580">
        <v>2</v>
      </c>
      <c r="G9580"/>
      <c r="M9580" t="s">
        <v>24225</v>
      </c>
      <c r="N9580" s="3" t="e">
        <f t="shared" si="149"/>
        <v>#N/A</v>
      </c>
      <c r="U9580" s="3" t="s">
        <v>24175</v>
      </c>
      <c r="V9580" s="3" t="e">
        <v>#N/A</v>
      </c>
      <c r="Y9580" s="3" t="s">
        <v>24175</v>
      </c>
      <c r="Z9580" s="3" t="s">
        <v>24175</v>
      </c>
      <c r="AA9580" s="3" t="s">
        <v>37397</v>
      </c>
    </row>
    <row r="9581" spans="1:27" x14ac:dyDescent="0.25">
      <c r="A9581" t="s">
        <v>4444</v>
      </c>
      <c r="B9581">
        <v>14</v>
      </c>
      <c r="C9581">
        <v>14</v>
      </c>
      <c r="D9581" t="s">
        <v>63</v>
      </c>
      <c r="E9581" t="s">
        <v>4471</v>
      </c>
      <c r="F9581">
        <v>2</v>
      </c>
      <c r="G9581"/>
      <c r="M9581" t="s">
        <v>24226</v>
      </c>
      <c r="N9581" s="3" t="e">
        <f t="shared" si="149"/>
        <v>#N/A</v>
      </c>
      <c r="U9581" s="3" t="s">
        <v>24176</v>
      </c>
      <c r="V9581" s="3" t="e">
        <v>#N/A</v>
      </c>
      <c r="Y9581" s="3" t="s">
        <v>24176</v>
      </c>
      <c r="Z9581" s="3" t="s">
        <v>24176</v>
      </c>
      <c r="AA9581" s="3" t="s">
        <v>37398</v>
      </c>
    </row>
    <row r="9582" spans="1:27" x14ac:dyDescent="0.25">
      <c r="A9582" t="s">
        <v>4444</v>
      </c>
      <c r="B9582">
        <v>14</v>
      </c>
      <c r="C9582">
        <v>15</v>
      </c>
      <c r="D9582" t="s">
        <v>61</v>
      </c>
      <c r="E9582" t="s">
        <v>4470</v>
      </c>
      <c r="F9582">
        <v>2</v>
      </c>
      <c r="G9582"/>
      <c r="M9582" t="s">
        <v>24227</v>
      </c>
      <c r="N9582" s="3" t="e">
        <f t="shared" si="149"/>
        <v>#N/A</v>
      </c>
      <c r="U9582" s="3" t="s">
        <v>24177</v>
      </c>
      <c r="V9582" s="3" t="e">
        <v>#N/A</v>
      </c>
      <c r="Y9582" s="3" t="s">
        <v>24177</v>
      </c>
      <c r="Z9582" s="3" t="s">
        <v>24177</v>
      </c>
      <c r="AA9582" s="3" t="s">
        <v>37399</v>
      </c>
    </row>
    <row r="9583" spans="1:27" x14ac:dyDescent="0.25">
      <c r="A9583" t="s">
        <v>4444</v>
      </c>
      <c r="B9583">
        <v>14</v>
      </c>
      <c r="C9583">
        <v>16</v>
      </c>
      <c r="D9583" t="s">
        <v>59</v>
      </c>
      <c r="E9583" t="s">
        <v>4469</v>
      </c>
      <c r="F9583">
        <v>2</v>
      </c>
      <c r="G9583"/>
      <c r="M9583" t="s">
        <v>24228</v>
      </c>
      <c r="N9583" s="3" t="e">
        <f t="shared" si="149"/>
        <v>#N/A</v>
      </c>
      <c r="U9583" s="3" t="s">
        <v>24178</v>
      </c>
      <c r="V9583" s="3" t="e">
        <v>#N/A</v>
      </c>
      <c r="Y9583" s="3" t="s">
        <v>24178</v>
      </c>
      <c r="Z9583" s="3" t="s">
        <v>24178</v>
      </c>
      <c r="AA9583" s="3" t="s">
        <v>37400</v>
      </c>
    </row>
    <row r="9584" spans="1:27" x14ac:dyDescent="0.25">
      <c r="A9584" t="s">
        <v>4444</v>
      </c>
      <c r="B9584">
        <v>14</v>
      </c>
      <c r="C9584">
        <v>17</v>
      </c>
      <c r="D9584" t="s">
        <v>57</v>
      </c>
      <c r="E9584" t="s">
        <v>4468</v>
      </c>
      <c r="F9584">
        <v>2</v>
      </c>
      <c r="G9584"/>
      <c r="M9584" t="s">
        <v>24229</v>
      </c>
      <c r="N9584" s="3" t="e">
        <f t="shared" si="149"/>
        <v>#N/A</v>
      </c>
      <c r="U9584" s="3" t="s">
        <v>24179</v>
      </c>
      <c r="V9584" s="3" t="e">
        <v>#N/A</v>
      </c>
      <c r="Y9584" s="3" t="s">
        <v>24179</v>
      </c>
      <c r="Z9584" s="3" t="s">
        <v>24179</v>
      </c>
      <c r="AA9584" s="3" t="s">
        <v>37401</v>
      </c>
    </row>
    <row r="9585" spans="1:27" x14ac:dyDescent="0.25">
      <c r="A9585" t="s">
        <v>4444</v>
      </c>
      <c r="B9585">
        <v>14</v>
      </c>
      <c r="C9585">
        <v>18</v>
      </c>
      <c r="D9585" t="s">
        <v>55</v>
      </c>
      <c r="E9585" t="s">
        <v>4467</v>
      </c>
      <c r="F9585">
        <v>2</v>
      </c>
      <c r="G9585"/>
      <c r="M9585" t="s">
        <v>24230</v>
      </c>
      <c r="N9585" s="3" t="e">
        <f t="shared" si="149"/>
        <v>#N/A</v>
      </c>
      <c r="U9585" s="3" t="s">
        <v>24180</v>
      </c>
      <c r="V9585" s="3" t="e">
        <v>#N/A</v>
      </c>
      <c r="Y9585" s="3" t="s">
        <v>24180</v>
      </c>
      <c r="Z9585" s="3" t="s">
        <v>24180</v>
      </c>
      <c r="AA9585" s="3" t="s">
        <v>37402</v>
      </c>
    </row>
    <row r="9586" spans="1:27" x14ac:dyDescent="0.25">
      <c r="A9586" t="s">
        <v>4444</v>
      </c>
      <c r="B9586">
        <v>14</v>
      </c>
      <c r="C9586">
        <v>19</v>
      </c>
      <c r="D9586" t="s">
        <v>53</v>
      </c>
      <c r="E9586" t="s">
        <v>4466</v>
      </c>
      <c r="F9586">
        <v>2</v>
      </c>
      <c r="G9586"/>
      <c r="M9586" t="s">
        <v>24231</v>
      </c>
      <c r="N9586" s="3" t="e">
        <f t="shared" si="149"/>
        <v>#N/A</v>
      </c>
      <c r="U9586" s="3" t="s">
        <v>24181</v>
      </c>
      <c r="V9586" s="3" t="e">
        <v>#N/A</v>
      </c>
      <c r="Y9586" s="3" t="s">
        <v>24181</v>
      </c>
      <c r="Z9586" s="3" t="s">
        <v>24181</v>
      </c>
      <c r="AA9586" s="3" t="s">
        <v>37403</v>
      </c>
    </row>
    <row r="9587" spans="1:27" x14ac:dyDescent="0.25">
      <c r="A9587" t="s">
        <v>4444</v>
      </c>
      <c r="B9587">
        <v>14</v>
      </c>
      <c r="C9587">
        <v>20</v>
      </c>
      <c r="D9587" t="s">
        <v>51</v>
      </c>
      <c r="E9587" t="s">
        <v>4465</v>
      </c>
      <c r="F9587">
        <v>2</v>
      </c>
      <c r="G9587"/>
      <c r="M9587" t="s">
        <v>24232</v>
      </c>
      <c r="N9587" s="3" t="e">
        <f t="shared" si="149"/>
        <v>#N/A</v>
      </c>
      <c r="U9587" s="3" t="s">
        <v>24182</v>
      </c>
      <c r="V9587" s="3" t="e">
        <v>#N/A</v>
      </c>
      <c r="Y9587" s="3" t="s">
        <v>24182</v>
      </c>
      <c r="Z9587" s="3" t="s">
        <v>24182</v>
      </c>
      <c r="AA9587" s="3" t="s">
        <v>37404</v>
      </c>
    </row>
    <row r="9588" spans="1:27" x14ac:dyDescent="0.25">
      <c r="A9588" t="s">
        <v>4444</v>
      </c>
      <c r="B9588">
        <v>14</v>
      </c>
      <c r="C9588">
        <v>21</v>
      </c>
      <c r="D9588" t="s">
        <v>49</v>
      </c>
      <c r="E9588" t="s">
        <v>4464</v>
      </c>
      <c r="F9588">
        <v>2</v>
      </c>
      <c r="G9588"/>
      <c r="M9588" t="s">
        <v>24233</v>
      </c>
      <c r="N9588" s="3" t="e">
        <f t="shared" si="149"/>
        <v>#N/A</v>
      </c>
      <c r="U9588" s="3" t="s">
        <v>24183</v>
      </c>
      <c r="V9588" s="3" t="e">
        <v>#N/A</v>
      </c>
      <c r="Y9588" s="3" t="s">
        <v>24183</v>
      </c>
      <c r="Z9588" s="3" t="s">
        <v>24183</v>
      </c>
      <c r="AA9588" s="3" t="s">
        <v>37405</v>
      </c>
    </row>
    <row r="9589" spans="1:27" x14ac:dyDescent="0.25">
      <c r="A9589" t="s">
        <v>4444</v>
      </c>
      <c r="B9589">
        <v>15</v>
      </c>
      <c r="C9589">
        <v>2</v>
      </c>
      <c r="D9589" t="s">
        <v>47</v>
      </c>
      <c r="E9589" t="s">
        <v>4463</v>
      </c>
      <c r="F9589">
        <v>2</v>
      </c>
      <c r="G9589"/>
      <c r="M9589" t="s">
        <v>24234</v>
      </c>
      <c r="N9589" s="3" t="e">
        <f t="shared" si="149"/>
        <v>#N/A</v>
      </c>
      <c r="U9589" s="3" t="s">
        <v>24184</v>
      </c>
      <c r="V9589" s="3" t="e">
        <v>#N/A</v>
      </c>
      <c r="Y9589" s="3" t="s">
        <v>24184</v>
      </c>
      <c r="Z9589" s="3" t="s">
        <v>24184</v>
      </c>
      <c r="AA9589" s="3" t="s">
        <v>32684</v>
      </c>
    </row>
    <row r="9590" spans="1:27" x14ac:dyDescent="0.25">
      <c r="A9590" t="s">
        <v>4444</v>
      </c>
      <c r="B9590">
        <v>15</v>
      </c>
      <c r="C9590">
        <v>3</v>
      </c>
      <c r="D9590" t="s">
        <v>45</v>
      </c>
      <c r="E9590" t="s">
        <v>4462</v>
      </c>
      <c r="F9590">
        <v>2</v>
      </c>
      <c r="G9590"/>
      <c r="M9590" t="s">
        <v>24235</v>
      </c>
      <c r="N9590" s="3" t="e">
        <f t="shared" si="149"/>
        <v>#N/A</v>
      </c>
      <c r="U9590" s="3" t="s">
        <v>24185</v>
      </c>
      <c r="V9590" s="3" t="e">
        <v>#N/A</v>
      </c>
      <c r="Y9590" s="3" t="s">
        <v>24185</v>
      </c>
      <c r="Z9590" s="3" t="s">
        <v>24185</v>
      </c>
      <c r="AA9590" s="3" t="s">
        <v>37406</v>
      </c>
    </row>
    <row r="9591" spans="1:27" x14ac:dyDescent="0.25">
      <c r="A9591" t="s">
        <v>4444</v>
      </c>
      <c r="B9591">
        <v>15</v>
      </c>
      <c r="C9591">
        <v>4</v>
      </c>
      <c r="D9591" t="s">
        <v>43</v>
      </c>
      <c r="E9591" t="s">
        <v>4461</v>
      </c>
      <c r="F9591">
        <v>2</v>
      </c>
      <c r="G9591"/>
      <c r="M9591" t="s">
        <v>24236</v>
      </c>
      <c r="N9591" s="3" t="e">
        <f t="shared" si="149"/>
        <v>#N/A</v>
      </c>
      <c r="U9591" s="3" t="s">
        <v>24186</v>
      </c>
      <c r="V9591" s="3" t="e">
        <v>#N/A</v>
      </c>
      <c r="Y9591" s="3" t="s">
        <v>24186</v>
      </c>
      <c r="Z9591" s="3" t="s">
        <v>24186</v>
      </c>
      <c r="AA9591" s="3" t="s">
        <v>37407</v>
      </c>
    </row>
    <row r="9592" spans="1:27" x14ac:dyDescent="0.25">
      <c r="A9592" t="s">
        <v>4444</v>
      </c>
      <c r="B9592">
        <v>15</v>
      </c>
      <c r="C9592">
        <v>5</v>
      </c>
      <c r="D9592" t="s">
        <v>41</v>
      </c>
      <c r="E9592" t="s">
        <v>4460</v>
      </c>
      <c r="F9592">
        <v>2</v>
      </c>
      <c r="G9592"/>
      <c r="M9592" t="s">
        <v>24237</v>
      </c>
      <c r="N9592" s="3" t="e">
        <f t="shared" si="149"/>
        <v>#N/A</v>
      </c>
      <c r="U9592" s="3" t="s">
        <v>24187</v>
      </c>
      <c r="V9592" s="3" t="e">
        <v>#N/A</v>
      </c>
      <c r="Y9592" s="3" t="s">
        <v>24187</v>
      </c>
      <c r="Z9592" s="3" t="s">
        <v>24187</v>
      </c>
      <c r="AA9592" s="3" t="s">
        <v>37408</v>
      </c>
    </row>
    <row r="9593" spans="1:27" x14ac:dyDescent="0.25">
      <c r="A9593" t="s">
        <v>4444</v>
      </c>
      <c r="B9593">
        <v>15</v>
      </c>
      <c r="C9593">
        <v>6</v>
      </c>
      <c r="D9593" t="s">
        <v>39</v>
      </c>
      <c r="E9593" t="s">
        <v>4459</v>
      </c>
      <c r="F9593">
        <v>2</v>
      </c>
      <c r="G9593"/>
      <c r="M9593" t="s">
        <v>24238</v>
      </c>
      <c r="N9593" s="3" t="e">
        <f t="shared" si="149"/>
        <v>#N/A</v>
      </c>
      <c r="U9593" s="3" t="s">
        <v>24188</v>
      </c>
      <c r="V9593" s="3" t="e">
        <v>#N/A</v>
      </c>
      <c r="Y9593" s="3" t="s">
        <v>24188</v>
      </c>
      <c r="Z9593" s="3" t="s">
        <v>24188</v>
      </c>
      <c r="AA9593" s="3" t="s">
        <v>37409</v>
      </c>
    </row>
    <row r="9594" spans="1:27" x14ac:dyDescent="0.25">
      <c r="A9594" t="s">
        <v>4444</v>
      </c>
      <c r="B9594">
        <v>15</v>
      </c>
      <c r="C9594">
        <v>7</v>
      </c>
      <c r="D9594" t="s">
        <v>37</v>
      </c>
      <c r="E9594" t="s">
        <v>4458</v>
      </c>
      <c r="F9594">
        <v>2</v>
      </c>
      <c r="G9594"/>
      <c r="M9594" t="s">
        <v>24239</v>
      </c>
      <c r="N9594" s="3" t="e">
        <f t="shared" si="149"/>
        <v>#N/A</v>
      </c>
      <c r="U9594" s="3" t="s">
        <v>24189</v>
      </c>
      <c r="V9594" s="3" t="e">
        <v>#N/A</v>
      </c>
      <c r="Y9594" s="3" t="s">
        <v>24189</v>
      </c>
      <c r="Z9594" s="3" t="s">
        <v>24189</v>
      </c>
      <c r="AA9594" s="3" t="s">
        <v>37410</v>
      </c>
    </row>
    <row r="9595" spans="1:27" x14ac:dyDescent="0.25">
      <c r="A9595" t="s">
        <v>4444</v>
      </c>
      <c r="B9595">
        <v>15</v>
      </c>
      <c r="C9595">
        <v>8</v>
      </c>
      <c r="D9595" t="s">
        <v>35</v>
      </c>
      <c r="E9595" t="s">
        <v>4457</v>
      </c>
      <c r="F9595">
        <v>2</v>
      </c>
      <c r="G9595"/>
      <c r="M9595" t="s">
        <v>24240</v>
      </c>
      <c r="N9595" s="3" t="e">
        <f t="shared" si="149"/>
        <v>#N/A</v>
      </c>
      <c r="U9595" s="3" t="s">
        <v>24190</v>
      </c>
      <c r="V9595" s="3" t="e">
        <v>#N/A</v>
      </c>
      <c r="Y9595" s="3" t="s">
        <v>24190</v>
      </c>
      <c r="Z9595" s="3" t="s">
        <v>24190</v>
      </c>
      <c r="AA9595" s="3" t="s">
        <v>37411</v>
      </c>
    </row>
    <row r="9596" spans="1:27" x14ac:dyDescent="0.25">
      <c r="A9596" t="s">
        <v>4444</v>
      </c>
      <c r="B9596">
        <v>15</v>
      </c>
      <c r="C9596">
        <v>9</v>
      </c>
      <c r="D9596" t="s">
        <v>33</v>
      </c>
      <c r="E9596" t="s">
        <v>4456</v>
      </c>
      <c r="F9596">
        <v>2</v>
      </c>
      <c r="G9596"/>
      <c r="M9596" t="s">
        <v>24241</v>
      </c>
      <c r="N9596" s="3" t="e">
        <f t="shared" si="149"/>
        <v>#N/A</v>
      </c>
      <c r="U9596" s="3" t="s">
        <v>24191</v>
      </c>
      <c r="V9596" s="3" t="e">
        <v>#N/A</v>
      </c>
      <c r="Y9596" s="3" t="s">
        <v>24191</v>
      </c>
      <c r="Z9596" s="3" t="s">
        <v>24191</v>
      </c>
      <c r="AA9596" s="3" t="s">
        <v>37412</v>
      </c>
    </row>
    <row r="9597" spans="1:27" x14ac:dyDescent="0.25">
      <c r="A9597" t="s">
        <v>4444</v>
      </c>
      <c r="B9597">
        <v>15</v>
      </c>
      <c r="C9597">
        <v>10</v>
      </c>
      <c r="D9597" t="s">
        <v>31</v>
      </c>
      <c r="E9597" t="s">
        <v>4455</v>
      </c>
      <c r="F9597">
        <v>2</v>
      </c>
      <c r="G9597"/>
      <c r="M9597" t="s">
        <v>24242</v>
      </c>
      <c r="N9597" s="3" t="e">
        <f t="shared" si="149"/>
        <v>#N/A</v>
      </c>
      <c r="U9597" s="3" t="s">
        <v>24192</v>
      </c>
      <c r="V9597" s="3" t="e">
        <v>#N/A</v>
      </c>
      <c r="Y9597" s="3" t="s">
        <v>24192</v>
      </c>
      <c r="Z9597" s="3" t="s">
        <v>24192</v>
      </c>
      <c r="AA9597" s="3" t="s">
        <v>37413</v>
      </c>
    </row>
    <row r="9598" spans="1:27" x14ac:dyDescent="0.25">
      <c r="A9598" t="s">
        <v>4444</v>
      </c>
      <c r="B9598">
        <v>15</v>
      </c>
      <c r="C9598">
        <v>11</v>
      </c>
      <c r="D9598" t="s">
        <v>29</v>
      </c>
      <c r="E9598" t="s">
        <v>4454</v>
      </c>
      <c r="F9598">
        <v>2</v>
      </c>
      <c r="G9598"/>
      <c r="M9598" t="s">
        <v>24243</v>
      </c>
      <c r="N9598" s="3" t="e">
        <f t="shared" si="149"/>
        <v>#N/A</v>
      </c>
      <c r="U9598" s="3" t="s">
        <v>24193</v>
      </c>
      <c r="V9598" s="3" t="e">
        <v>#N/A</v>
      </c>
      <c r="Y9598" s="3" t="s">
        <v>24193</v>
      </c>
      <c r="Z9598" s="3" t="s">
        <v>24193</v>
      </c>
      <c r="AA9598" s="3" t="s">
        <v>37414</v>
      </c>
    </row>
    <row r="9599" spans="1:27" x14ac:dyDescent="0.25">
      <c r="A9599" t="s">
        <v>4444</v>
      </c>
      <c r="B9599">
        <v>15</v>
      </c>
      <c r="C9599">
        <v>12</v>
      </c>
      <c r="D9599" t="s">
        <v>27</v>
      </c>
      <c r="E9599" t="s">
        <v>4453</v>
      </c>
      <c r="F9599">
        <v>2</v>
      </c>
      <c r="G9599"/>
      <c r="M9599" t="s">
        <v>24244</v>
      </c>
      <c r="N9599" s="3" t="e">
        <f t="shared" si="149"/>
        <v>#N/A</v>
      </c>
      <c r="U9599" s="3" t="s">
        <v>24194</v>
      </c>
      <c r="V9599" s="3" t="e">
        <v>#N/A</v>
      </c>
      <c r="Y9599" s="3" t="s">
        <v>24194</v>
      </c>
      <c r="Z9599" s="3" t="s">
        <v>24194</v>
      </c>
      <c r="AA9599" s="3" t="s">
        <v>37415</v>
      </c>
    </row>
    <row r="9600" spans="1:27" x14ac:dyDescent="0.25">
      <c r="A9600" t="s">
        <v>4444</v>
      </c>
      <c r="B9600">
        <v>15</v>
      </c>
      <c r="C9600">
        <v>13</v>
      </c>
      <c r="D9600" t="s">
        <v>25</v>
      </c>
      <c r="E9600" t="s">
        <v>4452</v>
      </c>
      <c r="F9600">
        <v>2</v>
      </c>
      <c r="G9600"/>
      <c r="M9600" t="s">
        <v>24245</v>
      </c>
      <c r="N9600" s="3" t="e">
        <f t="shared" si="149"/>
        <v>#N/A</v>
      </c>
      <c r="U9600" s="3" t="s">
        <v>24195</v>
      </c>
      <c r="V9600" s="3" t="e">
        <v>#N/A</v>
      </c>
      <c r="Y9600" s="3" t="s">
        <v>24195</v>
      </c>
      <c r="Z9600" s="3" t="s">
        <v>24195</v>
      </c>
      <c r="AA9600" s="3" t="s">
        <v>37416</v>
      </c>
    </row>
    <row r="9601" spans="1:27" x14ac:dyDescent="0.25">
      <c r="A9601" t="s">
        <v>4444</v>
      </c>
      <c r="B9601">
        <v>15</v>
      </c>
      <c r="C9601">
        <v>14</v>
      </c>
      <c r="D9601" t="s">
        <v>23</v>
      </c>
      <c r="E9601" t="s">
        <v>4451</v>
      </c>
      <c r="F9601">
        <v>2</v>
      </c>
      <c r="G9601"/>
      <c r="M9601" t="s">
        <v>24246</v>
      </c>
      <c r="N9601" s="3" t="e">
        <f t="shared" si="149"/>
        <v>#N/A</v>
      </c>
      <c r="U9601" s="3" t="s">
        <v>24196</v>
      </c>
      <c r="V9601" s="3" t="e">
        <v>#N/A</v>
      </c>
      <c r="Y9601" s="3" t="s">
        <v>24196</v>
      </c>
      <c r="Z9601" s="3" t="s">
        <v>24196</v>
      </c>
      <c r="AA9601" s="3" t="s">
        <v>37417</v>
      </c>
    </row>
    <row r="9602" spans="1:27" x14ac:dyDescent="0.25">
      <c r="A9602" t="s">
        <v>4444</v>
      </c>
      <c r="B9602">
        <v>15</v>
      </c>
      <c r="C9602">
        <v>15</v>
      </c>
      <c r="D9602" t="s">
        <v>21</v>
      </c>
      <c r="E9602" t="s">
        <v>4450</v>
      </c>
      <c r="F9602">
        <v>2</v>
      </c>
      <c r="G9602"/>
      <c r="M9602" t="s">
        <v>24247</v>
      </c>
      <c r="N9602" s="3" t="e">
        <f t="shared" si="149"/>
        <v>#N/A</v>
      </c>
      <c r="U9602" s="3" t="s">
        <v>24197</v>
      </c>
      <c r="V9602" s="3" t="e">
        <v>#N/A</v>
      </c>
      <c r="Y9602" s="3" t="s">
        <v>24197</v>
      </c>
      <c r="Z9602" s="3" t="s">
        <v>24197</v>
      </c>
      <c r="AA9602" s="3" t="s">
        <v>37418</v>
      </c>
    </row>
    <row r="9603" spans="1:27" x14ac:dyDescent="0.25">
      <c r="A9603" t="s">
        <v>4444</v>
      </c>
      <c r="B9603">
        <v>15</v>
      </c>
      <c r="C9603">
        <v>16</v>
      </c>
      <c r="D9603" t="s">
        <v>19</v>
      </c>
      <c r="E9603" t="s">
        <v>4449</v>
      </c>
      <c r="F9603">
        <v>2</v>
      </c>
      <c r="G9603"/>
      <c r="M9603" t="s">
        <v>24248</v>
      </c>
      <c r="N9603" s="3" t="e">
        <f t="shared" si="149"/>
        <v>#N/A</v>
      </c>
      <c r="U9603" s="3" t="s">
        <v>24198</v>
      </c>
      <c r="V9603" s="3" t="e">
        <v>#N/A</v>
      </c>
      <c r="Y9603" s="3" t="s">
        <v>24198</v>
      </c>
      <c r="Z9603" s="3" t="s">
        <v>24198</v>
      </c>
      <c r="AA9603" s="3" t="s">
        <v>37419</v>
      </c>
    </row>
    <row r="9604" spans="1:27" x14ac:dyDescent="0.25">
      <c r="A9604" t="s">
        <v>4444</v>
      </c>
      <c r="B9604">
        <v>15</v>
      </c>
      <c r="C9604">
        <v>17</v>
      </c>
      <c r="D9604" t="s">
        <v>17</v>
      </c>
      <c r="E9604" t="s">
        <v>4448</v>
      </c>
      <c r="F9604">
        <v>2</v>
      </c>
      <c r="G9604"/>
      <c r="M9604" t="s">
        <v>24249</v>
      </c>
      <c r="N9604" s="3" t="e">
        <f t="shared" ref="N9604:N9667" si="150">_xlfn.XLOOKUP(M9604,Q$3:Q$140,R$3:R$140)</f>
        <v>#N/A</v>
      </c>
      <c r="U9604" s="3" t="s">
        <v>24199</v>
      </c>
      <c r="V9604" s="3" t="e">
        <v>#N/A</v>
      </c>
      <c r="Y9604" s="3" t="s">
        <v>24199</v>
      </c>
      <c r="Z9604" s="3" t="s">
        <v>24199</v>
      </c>
      <c r="AA9604" s="3" t="s">
        <v>37420</v>
      </c>
    </row>
    <row r="9605" spans="1:27" x14ac:dyDescent="0.25">
      <c r="A9605" t="s">
        <v>4444</v>
      </c>
      <c r="B9605">
        <v>15</v>
      </c>
      <c r="C9605">
        <v>18</v>
      </c>
      <c r="D9605" t="s">
        <v>15</v>
      </c>
      <c r="E9605" t="s">
        <v>4447</v>
      </c>
      <c r="F9605">
        <v>2</v>
      </c>
      <c r="G9605"/>
      <c r="M9605" t="s">
        <v>24250</v>
      </c>
      <c r="N9605" s="3" t="e">
        <f t="shared" si="150"/>
        <v>#N/A</v>
      </c>
      <c r="U9605" s="3" t="s">
        <v>24200</v>
      </c>
      <c r="V9605" s="3" t="e">
        <v>#N/A</v>
      </c>
      <c r="Y9605" s="3" t="s">
        <v>24200</v>
      </c>
      <c r="Z9605" s="3" t="s">
        <v>24200</v>
      </c>
      <c r="AA9605" s="3" t="s">
        <v>37421</v>
      </c>
    </row>
    <row r="9606" spans="1:27" x14ac:dyDescent="0.25">
      <c r="A9606" t="s">
        <v>4444</v>
      </c>
      <c r="B9606">
        <v>15</v>
      </c>
      <c r="C9606">
        <v>19</v>
      </c>
      <c r="D9606" t="s">
        <v>13</v>
      </c>
      <c r="E9606" t="s">
        <v>4446</v>
      </c>
      <c r="F9606">
        <v>2</v>
      </c>
      <c r="G9606"/>
      <c r="M9606" t="s">
        <v>24251</v>
      </c>
      <c r="N9606" s="3" t="e">
        <f t="shared" si="150"/>
        <v>#N/A</v>
      </c>
      <c r="U9606" s="3" t="s">
        <v>24201</v>
      </c>
      <c r="V9606" s="3" t="e">
        <v>#N/A</v>
      </c>
      <c r="Y9606" s="3" t="s">
        <v>24201</v>
      </c>
      <c r="Z9606" s="3" t="s">
        <v>24201</v>
      </c>
      <c r="AA9606" s="3" t="s">
        <v>37422</v>
      </c>
    </row>
    <row r="9607" spans="1:27" x14ac:dyDescent="0.25">
      <c r="A9607" t="s">
        <v>4444</v>
      </c>
      <c r="B9607">
        <v>15</v>
      </c>
      <c r="C9607">
        <v>20</v>
      </c>
      <c r="D9607" t="s">
        <v>11</v>
      </c>
      <c r="E9607" t="s">
        <v>4445</v>
      </c>
      <c r="F9607">
        <v>2</v>
      </c>
      <c r="G9607"/>
      <c r="M9607" t="s">
        <v>24252</v>
      </c>
      <c r="N9607" s="3" t="e">
        <f t="shared" si="150"/>
        <v>#N/A</v>
      </c>
      <c r="U9607" s="3" t="s">
        <v>24202</v>
      </c>
      <c r="V9607" s="3" t="e">
        <v>#N/A</v>
      </c>
      <c r="Y9607" s="3" t="s">
        <v>24202</v>
      </c>
      <c r="Z9607" s="3" t="s">
        <v>24202</v>
      </c>
      <c r="AA9607" s="3" t="s">
        <v>37423</v>
      </c>
    </row>
    <row r="9608" spans="1:27" x14ac:dyDescent="0.25">
      <c r="A9608" t="s">
        <v>4444</v>
      </c>
      <c r="B9608">
        <v>15</v>
      </c>
      <c r="C9608">
        <v>21</v>
      </c>
      <c r="D9608" t="s">
        <v>8</v>
      </c>
      <c r="E9608" t="s">
        <v>4443</v>
      </c>
      <c r="F9608">
        <v>2</v>
      </c>
      <c r="G9608"/>
      <c r="M9608" t="s">
        <v>24253</v>
      </c>
      <c r="N9608" s="3" t="e">
        <f t="shared" si="150"/>
        <v>#N/A</v>
      </c>
      <c r="U9608" s="3" t="s">
        <v>24203</v>
      </c>
      <c r="V9608" s="3" t="e">
        <v>#N/A</v>
      </c>
      <c r="Y9608" s="3" t="s">
        <v>24203</v>
      </c>
      <c r="Z9608" s="3" t="s">
        <v>24203</v>
      </c>
      <c r="AA9608" s="3" t="s">
        <v>37424</v>
      </c>
    </row>
    <row r="9609" spans="1:27" x14ac:dyDescent="0.25">
      <c r="A9609" t="s">
        <v>4163</v>
      </c>
      <c r="B9609">
        <v>2</v>
      </c>
      <c r="C9609">
        <v>2</v>
      </c>
      <c r="D9609" t="s">
        <v>563</v>
      </c>
      <c r="E9609" t="s">
        <v>4442</v>
      </c>
      <c r="F9609">
        <v>2</v>
      </c>
      <c r="G9609"/>
      <c r="M9609" t="s">
        <v>24254</v>
      </c>
      <c r="N9609" s="3" t="e">
        <f t="shared" si="150"/>
        <v>#N/A</v>
      </c>
      <c r="U9609" s="3" t="s">
        <v>24204</v>
      </c>
      <c r="V9609" s="3" t="e">
        <v>#N/A</v>
      </c>
      <c r="Y9609" s="3" t="s">
        <v>24204</v>
      </c>
      <c r="Z9609" s="3" t="s">
        <v>24204</v>
      </c>
      <c r="AA9609" s="3" t="s">
        <v>37425</v>
      </c>
    </row>
    <row r="9610" spans="1:27" x14ac:dyDescent="0.25">
      <c r="A9610" t="s">
        <v>4163</v>
      </c>
      <c r="B9610">
        <v>2</v>
      </c>
      <c r="C9610">
        <v>3</v>
      </c>
      <c r="D9610" t="s">
        <v>561</v>
      </c>
      <c r="E9610" t="s">
        <v>4441</v>
      </c>
      <c r="F9610">
        <v>2</v>
      </c>
      <c r="G9610"/>
      <c r="M9610" t="s">
        <v>24255</v>
      </c>
      <c r="N9610" s="3" t="e">
        <f t="shared" si="150"/>
        <v>#N/A</v>
      </c>
      <c r="U9610" s="3" t="s">
        <v>24205</v>
      </c>
      <c r="V9610" s="3" t="e">
        <v>#N/A</v>
      </c>
      <c r="Y9610" s="3" t="s">
        <v>24205</v>
      </c>
      <c r="Z9610" s="3" t="s">
        <v>24205</v>
      </c>
      <c r="AA9610" s="3" t="s">
        <v>37426</v>
      </c>
    </row>
    <row r="9611" spans="1:27" x14ac:dyDescent="0.25">
      <c r="A9611" t="s">
        <v>4163</v>
      </c>
      <c r="B9611">
        <v>2</v>
      </c>
      <c r="C9611">
        <v>4</v>
      </c>
      <c r="D9611" t="s">
        <v>559</v>
      </c>
      <c r="E9611" t="s">
        <v>4440</v>
      </c>
      <c r="F9611">
        <v>2</v>
      </c>
      <c r="G9611"/>
      <c r="M9611" t="s">
        <v>24256</v>
      </c>
      <c r="N9611" s="3" t="e">
        <f t="shared" si="150"/>
        <v>#N/A</v>
      </c>
      <c r="U9611" s="3" t="s">
        <v>24206</v>
      </c>
      <c r="V9611" s="3" t="e">
        <v>#N/A</v>
      </c>
      <c r="Y9611" s="3" t="s">
        <v>24206</v>
      </c>
      <c r="Z9611" s="3" t="s">
        <v>24206</v>
      </c>
      <c r="AA9611" s="3" t="s">
        <v>37427</v>
      </c>
    </row>
    <row r="9612" spans="1:27" x14ac:dyDescent="0.25">
      <c r="A9612" t="s">
        <v>4163</v>
      </c>
      <c r="B9612">
        <v>2</v>
      </c>
      <c r="C9612">
        <v>5</v>
      </c>
      <c r="D9612" t="s">
        <v>557</v>
      </c>
      <c r="E9612" t="s">
        <v>4439</v>
      </c>
      <c r="F9612">
        <v>2</v>
      </c>
      <c r="G9612"/>
      <c r="M9612" t="s">
        <v>24257</v>
      </c>
      <c r="N9612" s="3" t="e">
        <f t="shared" si="150"/>
        <v>#N/A</v>
      </c>
      <c r="U9612" s="3" t="s">
        <v>24207</v>
      </c>
      <c r="V9612" s="3" t="e">
        <v>#N/A</v>
      </c>
      <c r="Y9612" s="3" t="s">
        <v>24207</v>
      </c>
      <c r="Z9612" s="3" t="s">
        <v>24207</v>
      </c>
      <c r="AA9612" s="3" t="s">
        <v>37428</v>
      </c>
    </row>
    <row r="9613" spans="1:27" x14ac:dyDescent="0.25">
      <c r="A9613" t="s">
        <v>4163</v>
      </c>
      <c r="B9613">
        <v>2</v>
      </c>
      <c r="C9613">
        <v>6</v>
      </c>
      <c r="D9613" t="s">
        <v>555</v>
      </c>
      <c r="E9613" t="s">
        <v>4438</v>
      </c>
      <c r="F9613">
        <v>2</v>
      </c>
      <c r="G9613"/>
      <c r="M9613" t="s">
        <v>24258</v>
      </c>
      <c r="N9613" s="3" t="e">
        <f t="shared" si="150"/>
        <v>#N/A</v>
      </c>
      <c r="U9613" s="3" t="s">
        <v>24208</v>
      </c>
      <c r="V9613" s="3" t="e">
        <v>#N/A</v>
      </c>
      <c r="Y9613" s="3" t="s">
        <v>24208</v>
      </c>
      <c r="Z9613" s="3" t="s">
        <v>24208</v>
      </c>
      <c r="AA9613" s="3" t="s">
        <v>37429</v>
      </c>
    </row>
    <row r="9614" spans="1:27" x14ac:dyDescent="0.25">
      <c r="A9614" t="s">
        <v>4163</v>
      </c>
      <c r="B9614">
        <v>2</v>
      </c>
      <c r="C9614">
        <v>7</v>
      </c>
      <c r="D9614" t="s">
        <v>553</v>
      </c>
      <c r="E9614" t="s">
        <v>4437</v>
      </c>
      <c r="F9614">
        <v>2</v>
      </c>
      <c r="G9614"/>
      <c r="M9614" t="s">
        <v>24259</v>
      </c>
      <c r="N9614" s="3" t="e">
        <f t="shared" si="150"/>
        <v>#N/A</v>
      </c>
      <c r="U9614" s="3" t="s">
        <v>24209</v>
      </c>
      <c r="V9614" s="3" t="e">
        <v>#N/A</v>
      </c>
      <c r="Y9614" s="3" t="s">
        <v>24209</v>
      </c>
      <c r="Z9614" s="3" t="s">
        <v>24209</v>
      </c>
      <c r="AA9614" s="3" t="s">
        <v>37430</v>
      </c>
    </row>
    <row r="9615" spans="1:27" x14ac:dyDescent="0.25">
      <c r="A9615" t="s">
        <v>4163</v>
      </c>
      <c r="B9615">
        <v>2</v>
      </c>
      <c r="C9615">
        <v>8</v>
      </c>
      <c r="D9615" t="s">
        <v>551</v>
      </c>
      <c r="E9615" t="s">
        <v>4436</v>
      </c>
      <c r="F9615">
        <v>2</v>
      </c>
      <c r="G9615"/>
      <c r="M9615" t="s">
        <v>24260</v>
      </c>
      <c r="N9615" s="3" t="e">
        <f t="shared" si="150"/>
        <v>#N/A</v>
      </c>
      <c r="U9615" s="3" t="s">
        <v>24210</v>
      </c>
      <c r="V9615" s="3" t="e">
        <v>#N/A</v>
      </c>
      <c r="Y9615" s="3" t="s">
        <v>24210</v>
      </c>
      <c r="Z9615" s="3" t="s">
        <v>24210</v>
      </c>
      <c r="AA9615" s="3" t="s">
        <v>37431</v>
      </c>
    </row>
    <row r="9616" spans="1:27" x14ac:dyDescent="0.25">
      <c r="A9616" t="s">
        <v>4163</v>
      </c>
      <c r="B9616">
        <v>2</v>
      </c>
      <c r="C9616">
        <v>9</v>
      </c>
      <c r="D9616" t="s">
        <v>549</v>
      </c>
      <c r="E9616" t="s">
        <v>4435</v>
      </c>
      <c r="F9616">
        <v>2</v>
      </c>
      <c r="G9616"/>
      <c r="M9616" t="s">
        <v>24261</v>
      </c>
      <c r="N9616" s="3" t="e">
        <f t="shared" si="150"/>
        <v>#N/A</v>
      </c>
      <c r="U9616" s="3" t="s">
        <v>24211</v>
      </c>
      <c r="V9616" s="3" t="e">
        <v>#N/A</v>
      </c>
      <c r="Y9616" s="3" t="s">
        <v>24211</v>
      </c>
      <c r="Z9616" s="3" t="s">
        <v>24211</v>
      </c>
      <c r="AA9616" s="3" t="s">
        <v>37432</v>
      </c>
    </row>
    <row r="9617" spans="1:27" x14ac:dyDescent="0.25">
      <c r="A9617" t="s">
        <v>4163</v>
      </c>
      <c r="B9617">
        <v>2</v>
      </c>
      <c r="C9617">
        <v>10</v>
      </c>
      <c r="D9617" t="s">
        <v>547</v>
      </c>
      <c r="E9617" t="s">
        <v>4434</v>
      </c>
      <c r="F9617">
        <v>2</v>
      </c>
      <c r="G9617"/>
      <c r="M9617" t="s">
        <v>24262</v>
      </c>
      <c r="N9617" s="3" t="e">
        <f t="shared" si="150"/>
        <v>#N/A</v>
      </c>
      <c r="U9617" s="3" t="s">
        <v>24212</v>
      </c>
      <c r="V9617" s="3" t="e">
        <v>#N/A</v>
      </c>
      <c r="Y9617" s="3" t="s">
        <v>24212</v>
      </c>
      <c r="Z9617" s="3" t="s">
        <v>24212</v>
      </c>
      <c r="AA9617" s="3" t="s">
        <v>37433</v>
      </c>
    </row>
    <row r="9618" spans="1:27" x14ac:dyDescent="0.25">
      <c r="A9618" t="s">
        <v>4163</v>
      </c>
      <c r="B9618">
        <v>2</v>
      </c>
      <c r="C9618">
        <v>11</v>
      </c>
      <c r="D9618" t="s">
        <v>545</v>
      </c>
      <c r="E9618" t="s">
        <v>4433</v>
      </c>
      <c r="F9618">
        <v>2</v>
      </c>
      <c r="G9618"/>
      <c r="M9618" t="s">
        <v>24263</v>
      </c>
      <c r="N9618" s="3" t="e">
        <f t="shared" si="150"/>
        <v>#N/A</v>
      </c>
      <c r="U9618" s="3" t="s">
        <v>24213</v>
      </c>
      <c r="V9618" s="3" t="e">
        <v>#N/A</v>
      </c>
      <c r="Y9618" s="3" t="s">
        <v>24213</v>
      </c>
      <c r="Z9618" s="3" t="s">
        <v>24213</v>
      </c>
      <c r="AA9618" s="3" t="s">
        <v>37434</v>
      </c>
    </row>
    <row r="9619" spans="1:27" x14ac:dyDescent="0.25">
      <c r="A9619" t="s">
        <v>4163</v>
      </c>
      <c r="B9619">
        <v>2</v>
      </c>
      <c r="C9619">
        <v>12</v>
      </c>
      <c r="D9619" t="s">
        <v>543</v>
      </c>
      <c r="E9619" t="s">
        <v>4432</v>
      </c>
      <c r="F9619">
        <v>2</v>
      </c>
      <c r="G9619"/>
      <c r="M9619" t="s">
        <v>24264</v>
      </c>
      <c r="N9619" s="3" t="e">
        <f t="shared" si="150"/>
        <v>#N/A</v>
      </c>
      <c r="U9619" s="3" t="s">
        <v>24214</v>
      </c>
      <c r="V9619" s="3" t="e">
        <v>#N/A</v>
      </c>
      <c r="Y9619" s="3" t="s">
        <v>24214</v>
      </c>
      <c r="Z9619" s="3" t="s">
        <v>24214</v>
      </c>
      <c r="AA9619" s="3" t="s">
        <v>29194</v>
      </c>
    </row>
    <row r="9620" spans="1:27" x14ac:dyDescent="0.25">
      <c r="A9620" t="s">
        <v>4163</v>
      </c>
      <c r="B9620">
        <v>2</v>
      </c>
      <c r="C9620">
        <v>13</v>
      </c>
      <c r="D9620" t="s">
        <v>541</v>
      </c>
      <c r="E9620" t="s">
        <v>4431</v>
      </c>
      <c r="F9620">
        <v>2</v>
      </c>
      <c r="G9620"/>
      <c r="M9620" t="s">
        <v>24265</v>
      </c>
      <c r="N9620" s="3" t="e">
        <f t="shared" si="150"/>
        <v>#N/A</v>
      </c>
      <c r="U9620" s="3" t="s">
        <v>24215</v>
      </c>
      <c r="V9620" s="3" t="e">
        <v>#N/A</v>
      </c>
      <c r="Y9620" s="3" t="s">
        <v>24215</v>
      </c>
      <c r="Z9620" s="3" t="s">
        <v>24215</v>
      </c>
      <c r="AA9620" s="3" t="s">
        <v>37435</v>
      </c>
    </row>
    <row r="9621" spans="1:27" x14ac:dyDescent="0.25">
      <c r="A9621" t="s">
        <v>4163</v>
      </c>
      <c r="B9621">
        <v>2</v>
      </c>
      <c r="C9621">
        <v>14</v>
      </c>
      <c r="D9621" t="s">
        <v>539</v>
      </c>
      <c r="E9621" t="s">
        <v>4430</v>
      </c>
      <c r="F9621">
        <v>2</v>
      </c>
      <c r="G9621"/>
      <c r="M9621" t="s">
        <v>24266</v>
      </c>
      <c r="N9621" s="3" t="e">
        <f t="shared" si="150"/>
        <v>#N/A</v>
      </c>
      <c r="U9621" s="3" t="s">
        <v>24216</v>
      </c>
      <c r="V9621" s="3" t="e">
        <v>#N/A</v>
      </c>
      <c r="Y9621" s="3" t="s">
        <v>24216</v>
      </c>
      <c r="Z9621" s="3" t="s">
        <v>24216</v>
      </c>
      <c r="AA9621" s="3" t="s">
        <v>37436</v>
      </c>
    </row>
    <row r="9622" spans="1:27" x14ac:dyDescent="0.25">
      <c r="A9622" t="s">
        <v>4163</v>
      </c>
      <c r="B9622">
        <v>2</v>
      </c>
      <c r="C9622">
        <v>15</v>
      </c>
      <c r="D9622" t="s">
        <v>537</v>
      </c>
      <c r="E9622" t="s">
        <v>4429</v>
      </c>
      <c r="F9622">
        <v>2</v>
      </c>
      <c r="G9622"/>
      <c r="M9622" t="s">
        <v>24267</v>
      </c>
      <c r="N9622" s="3" t="e">
        <f t="shared" si="150"/>
        <v>#N/A</v>
      </c>
      <c r="U9622" s="3" t="s">
        <v>24217</v>
      </c>
      <c r="V9622" s="3" t="e">
        <v>#N/A</v>
      </c>
      <c r="Y9622" s="3" t="s">
        <v>24217</v>
      </c>
      <c r="Z9622" s="3" t="s">
        <v>24217</v>
      </c>
      <c r="AA9622" s="3" t="s">
        <v>37437</v>
      </c>
    </row>
    <row r="9623" spans="1:27" x14ac:dyDescent="0.25">
      <c r="A9623" t="s">
        <v>4163</v>
      </c>
      <c r="B9623">
        <v>2</v>
      </c>
      <c r="C9623">
        <v>16</v>
      </c>
      <c r="D9623" t="s">
        <v>535</v>
      </c>
      <c r="E9623" t="s">
        <v>4428</v>
      </c>
      <c r="F9623">
        <v>2</v>
      </c>
      <c r="G9623"/>
      <c r="M9623" t="s">
        <v>24268</v>
      </c>
      <c r="N9623" s="3" t="e">
        <f t="shared" si="150"/>
        <v>#N/A</v>
      </c>
      <c r="U9623" s="3" t="s">
        <v>24218</v>
      </c>
      <c r="V9623" s="3" t="e">
        <v>#N/A</v>
      </c>
      <c r="Y9623" s="3" t="s">
        <v>24218</v>
      </c>
      <c r="Z9623" s="3" t="s">
        <v>24218</v>
      </c>
      <c r="AA9623" s="3" t="s">
        <v>37438</v>
      </c>
    </row>
    <row r="9624" spans="1:27" x14ac:dyDescent="0.25">
      <c r="A9624" t="s">
        <v>4163</v>
      </c>
      <c r="B9624">
        <v>2</v>
      </c>
      <c r="C9624">
        <v>17</v>
      </c>
      <c r="D9624" t="s">
        <v>533</v>
      </c>
      <c r="E9624" t="s">
        <v>4427</v>
      </c>
      <c r="F9624">
        <v>2</v>
      </c>
      <c r="G9624"/>
      <c r="M9624" t="s">
        <v>24269</v>
      </c>
      <c r="N9624" s="3" t="e">
        <f t="shared" si="150"/>
        <v>#N/A</v>
      </c>
      <c r="U9624" s="3" t="s">
        <v>24219</v>
      </c>
      <c r="V9624" s="3" t="e">
        <v>#N/A</v>
      </c>
      <c r="Y9624" s="3" t="s">
        <v>24219</v>
      </c>
      <c r="Z9624" s="3" t="s">
        <v>24219</v>
      </c>
      <c r="AA9624" s="3" t="s">
        <v>37439</v>
      </c>
    </row>
    <row r="9625" spans="1:27" x14ac:dyDescent="0.25">
      <c r="A9625" t="s">
        <v>4163</v>
      </c>
      <c r="B9625">
        <v>2</v>
      </c>
      <c r="C9625">
        <v>18</v>
      </c>
      <c r="D9625" t="s">
        <v>531</v>
      </c>
      <c r="E9625" t="s">
        <v>4426</v>
      </c>
      <c r="F9625">
        <v>2</v>
      </c>
      <c r="G9625"/>
      <c r="M9625" t="s">
        <v>24270</v>
      </c>
      <c r="N9625" s="3" t="e">
        <f t="shared" si="150"/>
        <v>#N/A</v>
      </c>
      <c r="U9625" s="3" t="s">
        <v>24220</v>
      </c>
      <c r="V9625" s="3" t="e">
        <v>#N/A</v>
      </c>
      <c r="Y9625" s="3" t="s">
        <v>24220</v>
      </c>
      <c r="Z9625" s="3" t="s">
        <v>24220</v>
      </c>
      <c r="AA9625" s="3" t="s">
        <v>28943</v>
      </c>
    </row>
    <row r="9626" spans="1:27" x14ac:dyDescent="0.25">
      <c r="A9626" t="s">
        <v>4163</v>
      </c>
      <c r="B9626">
        <v>2</v>
      </c>
      <c r="C9626">
        <v>19</v>
      </c>
      <c r="D9626" t="s">
        <v>529</v>
      </c>
      <c r="E9626" t="s">
        <v>4425</v>
      </c>
      <c r="F9626">
        <v>2</v>
      </c>
      <c r="G9626"/>
      <c r="M9626" t="s">
        <v>24271</v>
      </c>
      <c r="N9626" s="3" t="e">
        <f t="shared" si="150"/>
        <v>#N/A</v>
      </c>
      <c r="U9626" s="3" t="s">
        <v>24221</v>
      </c>
      <c r="V9626" s="3" t="e">
        <v>#N/A</v>
      </c>
      <c r="Y9626" s="3" t="s">
        <v>24221</v>
      </c>
      <c r="Z9626" s="3" t="s">
        <v>24221</v>
      </c>
      <c r="AA9626" s="3" t="s">
        <v>37440</v>
      </c>
    </row>
    <row r="9627" spans="1:27" x14ac:dyDescent="0.25">
      <c r="A9627" t="s">
        <v>4163</v>
      </c>
      <c r="B9627">
        <v>2</v>
      </c>
      <c r="C9627">
        <v>20</v>
      </c>
      <c r="D9627" t="s">
        <v>527</v>
      </c>
      <c r="E9627" t="s">
        <v>4424</v>
      </c>
      <c r="F9627">
        <v>2</v>
      </c>
      <c r="G9627"/>
      <c r="M9627" t="s">
        <v>24272</v>
      </c>
      <c r="N9627" s="3" t="e">
        <f t="shared" si="150"/>
        <v>#N/A</v>
      </c>
      <c r="U9627" s="3" t="s">
        <v>24222</v>
      </c>
      <c r="V9627" s="3" t="e">
        <v>#N/A</v>
      </c>
      <c r="Y9627" s="3" t="s">
        <v>24222</v>
      </c>
      <c r="Z9627" s="3" t="s">
        <v>24222</v>
      </c>
      <c r="AA9627" s="3" t="s">
        <v>37441</v>
      </c>
    </row>
    <row r="9628" spans="1:27" x14ac:dyDescent="0.25">
      <c r="A9628" t="s">
        <v>4163</v>
      </c>
      <c r="B9628">
        <v>2</v>
      </c>
      <c r="C9628">
        <v>21</v>
      </c>
      <c r="D9628" t="s">
        <v>525</v>
      </c>
      <c r="E9628" t="s">
        <v>4423</v>
      </c>
      <c r="F9628">
        <v>2</v>
      </c>
      <c r="G9628"/>
      <c r="M9628" t="s">
        <v>24273</v>
      </c>
      <c r="N9628" s="3" t="e">
        <f t="shared" si="150"/>
        <v>#N/A</v>
      </c>
      <c r="U9628" s="3" t="s">
        <v>24223</v>
      </c>
      <c r="V9628" s="3" t="e">
        <v>#N/A</v>
      </c>
      <c r="Y9628" s="3" t="s">
        <v>24223</v>
      </c>
      <c r="Z9628" s="3" t="s">
        <v>24223</v>
      </c>
      <c r="AA9628" s="3" t="s">
        <v>33335</v>
      </c>
    </row>
    <row r="9629" spans="1:27" x14ac:dyDescent="0.25">
      <c r="A9629" t="s">
        <v>4163</v>
      </c>
      <c r="B9629">
        <v>3</v>
      </c>
      <c r="C9629">
        <v>2</v>
      </c>
      <c r="D9629" t="s">
        <v>523</v>
      </c>
      <c r="E9629" t="s">
        <v>4422</v>
      </c>
      <c r="F9629">
        <v>2</v>
      </c>
      <c r="G9629"/>
      <c r="M9629" t="s">
        <v>24274</v>
      </c>
      <c r="N9629" s="3" t="e">
        <f t="shared" si="150"/>
        <v>#N/A</v>
      </c>
      <c r="U9629" s="3" t="s">
        <v>24224</v>
      </c>
      <c r="V9629" s="3" t="e">
        <v>#N/A</v>
      </c>
      <c r="Y9629" s="3" t="s">
        <v>24224</v>
      </c>
      <c r="Z9629" s="3" t="s">
        <v>24224</v>
      </c>
      <c r="AA9629" s="3" t="s">
        <v>37442</v>
      </c>
    </row>
    <row r="9630" spans="1:27" x14ac:dyDescent="0.25">
      <c r="A9630" t="s">
        <v>4163</v>
      </c>
      <c r="B9630">
        <v>3</v>
      </c>
      <c r="C9630">
        <v>3</v>
      </c>
      <c r="D9630" t="s">
        <v>521</v>
      </c>
      <c r="E9630" t="s">
        <v>4421</v>
      </c>
      <c r="F9630">
        <v>2</v>
      </c>
      <c r="G9630"/>
      <c r="M9630" t="s">
        <v>24275</v>
      </c>
      <c r="N9630" s="3" t="e">
        <f t="shared" si="150"/>
        <v>#N/A</v>
      </c>
      <c r="U9630" s="3" t="s">
        <v>24225</v>
      </c>
      <c r="V9630" s="3" t="e">
        <v>#N/A</v>
      </c>
      <c r="Y9630" s="3" t="s">
        <v>24225</v>
      </c>
      <c r="Z9630" s="3" t="s">
        <v>24225</v>
      </c>
      <c r="AA9630" s="3" t="s">
        <v>37443</v>
      </c>
    </row>
    <row r="9631" spans="1:27" x14ac:dyDescent="0.25">
      <c r="A9631" t="s">
        <v>4163</v>
      </c>
      <c r="B9631">
        <v>3</v>
      </c>
      <c r="C9631">
        <v>4</v>
      </c>
      <c r="D9631" t="s">
        <v>519</v>
      </c>
      <c r="E9631" t="s">
        <v>4420</v>
      </c>
      <c r="F9631">
        <v>2</v>
      </c>
      <c r="G9631"/>
      <c r="M9631" t="s">
        <v>24276</v>
      </c>
      <c r="N9631" s="3" t="e">
        <f t="shared" si="150"/>
        <v>#N/A</v>
      </c>
      <c r="U9631" s="3" t="s">
        <v>24226</v>
      </c>
      <c r="V9631" s="3" t="e">
        <v>#N/A</v>
      </c>
      <c r="Y9631" s="3" t="s">
        <v>24226</v>
      </c>
      <c r="Z9631" s="3" t="s">
        <v>24226</v>
      </c>
      <c r="AA9631" s="3" t="s">
        <v>37444</v>
      </c>
    </row>
    <row r="9632" spans="1:27" x14ac:dyDescent="0.25">
      <c r="A9632" t="s">
        <v>4163</v>
      </c>
      <c r="B9632">
        <v>3</v>
      </c>
      <c r="C9632">
        <v>5</v>
      </c>
      <c r="D9632" t="s">
        <v>517</v>
      </c>
      <c r="E9632" t="s">
        <v>4419</v>
      </c>
      <c r="F9632">
        <v>2</v>
      </c>
      <c r="G9632"/>
      <c r="M9632" t="s">
        <v>24277</v>
      </c>
      <c r="N9632" s="3" t="e">
        <f t="shared" si="150"/>
        <v>#N/A</v>
      </c>
      <c r="U9632" s="3" t="s">
        <v>24227</v>
      </c>
      <c r="V9632" s="3" t="e">
        <v>#N/A</v>
      </c>
      <c r="Y9632" s="3" t="s">
        <v>24227</v>
      </c>
      <c r="Z9632" s="3" t="s">
        <v>24227</v>
      </c>
      <c r="AA9632" s="3" t="s">
        <v>37445</v>
      </c>
    </row>
    <row r="9633" spans="1:27" x14ac:dyDescent="0.25">
      <c r="A9633" t="s">
        <v>4163</v>
      </c>
      <c r="B9633">
        <v>3</v>
      </c>
      <c r="C9633">
        <v>6</v>
      </c>
      <c r="D9633" t="s">
        <v>515</v>
      </c>
      <c r="E9633" t="s">
        <v>4418</v>
      </c>
      <c r="F9633">
        <v>2</v>
      </c>
      <c r="G9633"/>
      <c r="M9633" t="s">
        <v>24278</v>
      </c>
      <c r="N9633" s="3" t="e">
        <f t="shared" si="150"/>
        <v>#N/A</v>
      </c>
      <c r="U9633" s="3" t="s">
        <v>24228</v>
      </c>
      <c r="V9633" s="3" t="e">
        <v>#N/A</v>
      </c>
      <c r="Y9633" s="3" t="s">
        <v>24228</v>
      </c>
      <c r="Z9633" s="3" t="s">
        <v>24228</v>
      </c>
      <c r="AA9633" s="3" t="s">
        <v>37446</v>
      </c>
    </row>
    <row r="9634" spans="1:27" x14ac:dyDescent="0.25">
      <c r="A9634" t="s">
        <v>4163</v>
      </c>
      <c r="B9634">
        <v>3</v>
      </c>
      <c r="C9634">
        <v>7</v>
      </c>
      <c r="D9634" t="s">
        <v>513</v>
      </c>
      <c r="E9634" t="s">
        <v>4417</v>
      </c>
      <c r="F9634">
        <v>2</v>
      </c>
      <c r="G9634"/>
      <c r="M9634" t="s">
        <v>24279</v>
      </c>
      <c r="N9634" s="3" t="e">
        <f t="shared" si="150"/>
        <v>#N/A</v>
      </c>
      <c r="U9634" s="3" t="s">
        <v>24229</v>
      </c>
      <c r="V9634" s="3" t="e">
        <v>#N/A</v>
      </c>
      <c r="Y9634" s="3" t="s">
        <v>24229</v>
      </c>
      <c r="Z9634" s="3" t="s">
        <v>24229</v>
      </c>
      <c r="AA9634" s="3" t="s">
        <v>37447</v>
      </c>
    </row>
    <row r="9635" spans="1:27" x14ac:dyDescent="0.25">
      <c r="A9635" t="s">
        <v>4163</v>
      </c>
      <c r="B9635">
        <v>3</v>
      </c>
      <c r="C9635">
        <v>8</v>
      </c>
      <c r="D9635" t="s">
        <v>511</v>
      </c>
      <c r="E9635" t="s">
        <v>4416</v>
      </c>
      <c r="F9635">
        <v>2</v>
      </c>
      <c r="G9635"/>
      <c r="M9635" t="s">
        <v>24280</v>
      </c>
      <c r="N9635" s="3" t="e">
        <f t="shared" si="150"/>
        <v>#N/A</v>
      </c>
      <c r="U9635" s="3" t="s">
        <v>24230</v>
      </c>
      <c r="V9635" s="3" t="e">
        <v>#N/A</v>
      </c>
      <c r="Y9635" s="3" t="s">
        <v>24230</v>
      </c>
      <c r="Z9635" s="3" t="s">
        <v>24230</v>
      </c>
      <c r="AA9635" s="3" t="s">
        <v>30007</v>
      </c>
    </row>
    <row r="9636" spans="1:27" x14ac:dyDescent="0.25">
      <c r="A9636" t="s">
        <v>4163</v>
      </c>
      <c r="B9636">
        <v>3</v>
      </c>
      <c r="C9636">
        <v>9</v>
      </c>
      <c r="D9636" t="s">
        <v>509</v>
      </c>
      <c r="E9636" t="s">
        <v>4415</v>
      </c>
      <c r="F9636">
        <v>2</v>
      </c>
      <c r="G9636"/>
      <c r="M9636" t="s">
        <v>24281</v>
      </c>
      <c r="N9636" s="3" t="e">
        <f t="shared" si="150"/>
        <v>#N/A</v>
      </c>
      <c r="U9636" s="3" t="s">
        <v>24231</v>
      </c>
      <c r="V9636" s="3" t="e">
        <v>#N/A</v>
      </c>
      <c r="Y9636" s="3" t="s">
        <v>24231</v>
      </c>
      <c r="Z9636" s="3" t="s">
        <v>24231</v>
      </c>
      <c r="AA9636" s="3" t="s">
        <v>37448</v>
      </c>
    </row>
    <row r="9637" spans="1:27" x14ac:dyDescent="0.25">
      <c r="A9637" t="s">
        <v>4163</v>
      </c>
      <c r="B9637">
        <v>3</v>
      </c>
      <c r="C9637">
        <v>10</v>
      </c>
      <c r="D9637" t="s">
        <v>507</v>
      </c>
      <c r="E9637" t="s">
        <v>4414</v>
      </c>
      <c r="F9637">
        <v>2</v>
      </c>
      <c r="G9637"/>
      <c r="M9637" t="s">
        <v>24282</v>
      </c>
      <c r="N9637" s="3" t="e">
        <f t="shared" si="150"/>
        <v>#N/A</v>
      </c>
      <c r="U9637" s="3" t="s">
        <v>24232</v>
      </c>
      <c r="V9637" s="3" t="e">
        <v>#N/A</v>
      </c>
      <c r="Y9637" s="3" t="s">
        <v>24232</v>
      </c>
      <c r="Z9637" s="3" t="s">
        <v>24232</v>
      </c>
      <c r="AA9637" s="3" t="s">
        <v>37449</v>
      </c>
    </row>
    <row r="9638" spans="1:27" x14ac:dyDescent="0.25">
      <c r="A9638" t="s">
        <v>4163</v>
      </c>
      <c r="B9638">
        <v>3</v>
      </c>
      <c r="C9638">
        <v>11</v>
      </c>
      <c r="D9638" t="s">
        <v>505</v>
      </c>
      <c r="E9638" t="s">
        <v>4413</v>
      </c>
      <c r="F9638">
        <v>2</v>
      </c>
      <c r="G9638"/>
      <c r="M9638" t="s">
        <v>24283</v>
      </c>
      <c r="N9638" s="3" t="e">
        <f t="shared" si="150"/>
        <v>#N/A</v>
      </c>
      <c r="U9638" s="3" t="s">
        <v>24233</v>
      </c>
      <c r="V9638" s="3" t="e">
        <v>#N/A</v>
      </c>
      <c r="Y9638" s="3" t="s">
        <v>24233</v>
      </c>
      <c r="Z9638" s="3" t="s">
        <v>24233</v>
      </c>
      <c r="AA9638" s="3" t="s">
        <v>37450</v>
      </c>
    </row>
    <row r="9639" spans="1:27" x14ac:dyDescent="0.25">
      <c r="A9639" t="s">
        <v>4163</v>
      </c>
      <c r="B9639">
        <v>3</v>
      </c>
      <c r="C9639">
        <v>12</v>
      </c>
      <c r="D9639" t="s">
        <v>503</v>
      </c>
      <c r="E9639" t="s">
        <v>4412</v>
      </c>
      <c r="F9639">
        <v>2</v>
      </c>
      <c r="G9639"/>
      <c r="M9639" t="s">
        <v>24284</v>
      </c>
      <c r="N9639" s="3" t="e">
        <f t="shared" si="150"/>
        <v>#N/A</v>
      </c>
      <c r="U9639" s="3" t="s">
        <v>24234</v>
      </c>
      <c r="V9639" s="3" t="e">
        <v>#N/A</v>
      </c>
      <c r="Y9639" s="3" t="s">
        <v>24234</v>
      </c>
      <c r="Z9639" s="3" t="s">
        <v>24234</v>
      </c>
      <c r="AA9639" s="3" t="s">
        <v>37451</v>
      </c>
    </row>
    <row r="9640" spans="1:27" x14ac:dyDescent="0.25">
      <c r="A9640" t="s">
        <v>4163</v>
      </c>
      <c r="B9640">
        <v>3</v>
      </c>
      <c r="C9640">
        <v>13</v>
      </c>
      <c r="D9640" t="s">
        <v>501</v>
      </c>
      <c r="E9640" t="s">
        <v>4411</v>
      </c>
      <c r="F9640">
        <v>2</v>
      </c>
      <c r="G9640"/>
      <c r="M9640" t="s">
        <v>24285</v>
      </c>
      <c r="N9640" s="3" t="e">
        <f t="shared" si="150"/>
        <v>#N/A</v>
      </c>
      <c r="U9640" s="3" t="s">
        <v>24235</v>
      </c>
      <c r="V9640" s="3" t="e">
        <v>#N/A</v>
      </c>
      <c r="Y9640" s="3" t="s">
        <v>24235</v>
      </c>
      <c r="Z9640" s="3" t="s">
        <v>24235</v>
      </c>
      <c r="AA9640" s="3" t="s">
        <v>37452</v>
      </c>
    </row>
    <row r="9641" spans="1:27" x14ac:dyDescent="0.25">
      <c r="A9641" t="s">
        <v>4163</v>
      </c>
      <c r="B9641">
        <v>3</v>
      </c>
      <c r="C9641">
        <v>14</v>
      </c>
      <c r="D9641" t="s">
        <v>499</v>
      </c>
      <c r="E9641" t="s">
        <v>4410</v>
      </c>
      <c r="F9641">
        <v>2</v>
      </c>
      <c r="G9641"/>
      <c r="M9641" t="s">
        <v>24286</v>
      </c>
      <c r="N9641" s="3" t="e">
        <f t="shared" si="150"/>
        <v>#N/A</v>
      </c>
      <c r="U9641" s="3" t="s">
        <v>24236</v>
      </c>
      <c r="V9641" s="3" t="e">
        <v>#N/A</v>
      </c>
      <c r="Y9641" s="3" t="s">
        <v>24236</v>
      </c>
      <c r="Z9641" s="3" t="s">
        <v>24236</v>
      </c>
      <c r="AA9641" s="3" t="s">
        <v>37453</v>
      </c>
    </row>
    <row r="9642" spans="1:27" x14ac:dyDescent="0.25">
      <c r="A9642" t="s">
        <v>4163</v>
      </c>
      <c r="B9642">
        <v>3</v>
      </c>
      <c r="C9642">
        <v>15</v>
      </c>
      <c r="D9642" t="s">
        <v>497</v>
      </c>
      <c r="E9642" t="s">
        <v>4409</v>
      </c>
      <c r="F9642">
        <v>2</v>
      </c>
      <c r="G9642"/>
      <c r="M9642" t="s">
        <v>24287</v>
      </c>
      <c r="N9642" s="3" t="e">
        <f t="shared" si="150"/>
        <v>#N/A</v>
      </c>
      <c r="U9642" s="3" t="s">
        <v>24237</v>
      </c>
      <c r="V9642" s="3" t="e">
        <v>#N/A</v>
      </c>
      <c r="Y9642" s="3" t="s">
        <v>24237</v>
      </c>
      <c r="Z9642" s="3" t="s">
        <v>24237</v>
      </c>
      <c r="AA9642" s="3" t="s">
        <v>37454</v>
      </c>
    </row>
    <row r="9643" spans="1:27" x14ac:dyDescent="0.25">
      <c r="A9643" t="s">
        <v>4163</v>
      </c>
      <c r="B9643">
        <v>3</v>
      </c>
      <c r="C9643">
        <v>16</v>
      </c>
      <c r="D9643" t="s">
        <v>495</v>
      </c>
      <c r="E9643" t="s">
        <v>4408</v>
      </c>
      <c r="F9643">
        <v>2</v>
      </c>
      <c r="G9643"/>
      <c r="M9643" t="s">
        <v>24288</v>
      </c>
      <c r="N9643" s="3" t="e">
        <f t="shared" si="150"/>
        <v>#N/A</v>
      </c>
      <c r="U9643" s="3" t="s">
        <v>24238</v>
      </c>
      <c r="V9643" s="3" t="e">
        <v>#N/A</v>
      </c>
      <c r="Y9643" s="3" t="s">
        <v>24238</v>
      </c>
      <c r="Z9643" s="3" t="s">
        <v>24238</v>
      </c>
      <c r="AA9643" s="3" t="s">
        <v>37455</v>
      </c>
    </row>
    <row r="9644" spans="1:27" x14ac:dyDescent="0.25">
      <c r="A9644" t="s">
        <v>4163</v>
      </c>
      <c r="B9644">
        <v>3</v>
      </c>
      <c r="C9644">
        <v>17</v>
      </c>
      <c r="D9644" t="s">
        <v>493</v>
      </c>
      <c r="E9644" t="s">
        <v>4407</v>
      </c>
      <c r="F9644">
        <v>2</v>
      </c>
      <c r="G9644"/>
      <c r="M9644" t="s">
        <v>24289</v>
      </c>
      <c r="N9644" s="3" t="e">
        <f t="shared" si="150"/>
        <v>#N/A</v>
      </c>
      <c r="U9644" s="3" t="s">
        <v>24239</v>
      </c>
      <c r="V9644" s="3" t="e">
        <v>#N/A</v>
      </c>
      <c r="Y9644" s="3" t="s">
        <v>24239</v>
      </c>
      <c r="Z9644" s="3" t="s">
        <v>24239</v>
      </c>
      <c r="AA9644" s="3" t="s">
        <v>37456</v>
      </c>
    </row>
    <row r="9645" spans="1:27" x14ac:dyDescent="0.25">
      <c r="A9645" t="s">
        <v>4163</v>
      </c>
      <c r="B9645">
        <v>3</v>
      </c>
      <c r="C9645">
        <v>18</v>
      </c>
      <c r="D9645" t="s">
        <v>491</v>
      </c>
      <c r="E9645" t="s">
        <v>4406</v>
      </c>
      <c r="F9645">
        <v>2</v>
      </c>
      <c r="G9645"/>
      <c r="M9645" t="s">
        <v>24290</v>
      </c>
      <c r="N9645" s="3" t="e">
        <f t="shared" si="150"/>
        <v>#N/A</v>
      </c>
      <c r="U9645" s="3" t="s">
        <v>24240</v>
      </c>
      <c r="V9645" s="3" t="e">
        <v>#N/A</v>
      </c>
      <c r="Y9645" s="3" t="s">
        <v>24240</v>
      </c>
      <c r="Z9645" s="3" t="s">
        <v>24240</v>
      </c>
      <c r="AA9645" s="3" t="s">
        <v>37457</v>
      </c>
    </row>
    <row r="9646" spans="1:27" x14ac:dyDescent="0.25">
      <c r="A9646" t="s">
        <v>4163</v>
      </c>
      <c r="B9646">
        <v>3</v>
      </c>
      <c r="C9646">
        <v>19</v>
      </c>
      <c r="D9646" t="s">
        <v>489</v>
      </c>
      <c r="E9646" t="s">
        <v>4405</v>
      </c>
      <c r="F9646">
        <v>2</v>
      </c>
      <c r="G9646"/>
      <c r="M9646" t="s">
        <v>24291</v>
      </c>
      <c r="N9646" s="3" t="e">
        <f t="shared" si="150"/>
        <v>#N/A</v>
      </c>
      <c r="U9646" s="3" t="s">
        <v>24241</v>
      </c>
      <c r="V9646" s="3" t="e">
        <v>#N/A</v>
      </c>
      <c r="Y9646" s="3" t="s">
        <v>24241</v>
      </c>
      <c r="Z9646" s="3" t="s">
        <v>24241</v>
      </c>
      <c r="AA9646" s="3" t="s">
        <v>37458</v>
      </c>
    </row>
    <row r="9647" spans="1:27" x14ac:dyDescent="0.25">
      <c r="A9647" t="s">
        <v>4163</v>
      </c>
      <c r="B9647">
        <v>3</v>
      </c>
      <c r="C9647">
        <v>20</v>
      </c>
      <c r="D9647" t="s">
        <v>487</v>
      </c>
      <c r="E9647" t="s">
        <v>4404</v>
      </c>
      <c r="F9647">
        <v>2</v>
      </c>
      <c r="G9647"/>
      <c r="M9647" t="s">
        <v>24292</v>
      </c>
      <c r="N9647" s="3" t="e">
        <f t="shared" si="150"/>
        <v>#N/A</v>
      </c>
      <c r="U9647" s="3" t="s">
        <v>24242</v>
      </c>
      <c r="V9647" s="3" t="e">
        <v>#N/A</v>
      </c>
      <c r="Y9647" s="3" t="s">
        <v>24242</v>
      </c>
      <c r="Z9647" s="3" t="s">
        <v>24242</v>
      </c>
      <c r="AA9647" s="3" t="s">
        <v>37459</v>
      </c>
    </row>
    <row r="9648" spans="1:27" x14ac:dyDescent="0.25">
      <c r="A9648" t="s">
        <v>4163</v>
      </c>
      <c r="B9648">
        <v>3</v>
      </c>
      <c r="C9648">
        <v>21</v>
      </c>
      <c r="D9648" t="s">
        <v>485</v>
      </c>
      <c r="E9648" t="s">
        <v>4403</v>
      </c>
      <c r="F9648">
        <v>2</v>
      </c>
      <c r="G9648"/>
      <c r="M9648" t="s">
        <v>24293</v>
      </c>
      <c r="N9648" s="3" t="e">
        <f t="shared" si="150"/>
        <v>#N/A</v>
      </c>
      <c r="U9648" s="3" t="s">
        <v>24243</v>
      </c>
      <c r="V9648" s="3" t="e">
        <v>#N/A</v>
      </c>
      <c r="Y9648" s="3" t="s">
        <v>24243</v>
      </c>
      <c r="Z9648" s="3" t="s">
        <v>24243</v>
      </c>
      <c r="AA9648" s="3" t="s">
        <v>37460</v>
      </c>
    </row>
    <row r="9649" spans="1:27" x14ac:dyDescent="0.25">
      <c r="A9649" t="s">
        <v>4163</v>
      </c>
      <c r="B9649">
        <v>4</v>
      </c>
      <c r="C9649">
        <v>2</v>
      </c>
      <c r="D9649" t="s">
        <v>483</v>
      </c>
      <c r="E9649" t="s">
        <v>4402</v>
      </c>
      <c r="F9649">
        <v>2</v>
      </c>
      <c r="G9649"/>
      <c r="M9649" t="s">
        <v>24294</v>
      </c>
      <c r="N9649" s="3" t="e">
        <f t="shared" si="150"/>
        <v>#N/A</v>
      </c>
      <c r="U9649" s="3" t="s">
        <v>24244</v>
      </c>
      <c r="V9649" s="3" t="e">
        <v>#N/A</v>
      </c>
      <c r="Y9649" s="3" t="s">
        <v>24244</v>
      </c>
      <c r="Z9649" s="3" t="s">
        <v>24244</v>
      </c>
      <c r="AA9649" s="3" t="s">
        <v>37461</v>
      </c>
    </row>
    <row r="9650" spans="1:27" x14ac:dyDescent="0.25">
      <c r="A9650" t="s">
        <v>4163</v>
      </c>
      <c r="B9650">
        <v>4</v>
      </c>
      <c r="C9650">
        <v>3</v>
      </c>
      <c r="D9650" t="s">
        <v>481</v>
      </c>
      <c r="E9650" t="s">
        <v>4401</v>
      </c>
      <c r="F9650">
        <v>2</v>
      </c>
      <c r="G9650"/>
      <c r="M9650" t="s">
        <v>24295</v>
      </c>
      <c r="N9650" s="3" t="e">
        <f t="shared" si="150"/>
        <v>#N/A</v>
      </c>
      <c r="U9650" s="3" t="s">
        <v>24245</v>
      </c>
      <c r="V9650" s="3" t="e">
        <v>#N/A</v>
      </c>
      <c r="Y9650" s="3" t="s">
        <v>24245</v>
      </c>
      <c r="Z9650" s="3" t="s">
        <v>24245</v>
      </c>
      <c r="AA9650" s="3" t="s">
        <v>37462</v>
      </c>
    </row>
    <row r="9651" spans="1:27" x14ac:dyDescent="0.25">
      <c r="A9651" t="s">
        <v>4163</v>
      </c>
      <c r="B9651">
        <v>4</v>
      </c>
      <c r="C9651">
        <v>4</v>
      </c>
      <c r="D9651" t="s">
        <v>479</v>
      </c>
      <c r="E9651" t="s">
        <v>4400</v>
      </c>
      <c r="F9651">
        <v>2</v>
      </c>
      <c r="G9651"/>
      <c r="M9651" t="s">
        <v>24296</v>
      </c>
      <c r="N9651" s="3" t="e">
        <f t="shared" si="150"/>
        <v>#N/A</v>
      </c>
      <c r="U9651" s="3" t="s">
        <v>24246</v>
      </c>
      <c r="V9651" s="3" t="e">
        <v>#N/A</v>
      </c>
      <c r="Y9651" s="3" t="s">
        <v>24246</v>
      </c>
      <c r="Z9651" s="3" t="s">
        <v>24246</v>
      </c>
      <c r="AA9651" s="3" t="s">
        <v>37463</v>
      </c>
    </row>
    <row r="9652" spans="1:27" x14ac:dyDescent="0.25">
      <c r="A9652" t="s">
        <v>4163</v>
      </c>
      <c r="B9652">
        <v>4</v>
      </c>
      <c r="C9652">
        <v>5</v>
      </c>
      <c r="D9652" t="s">
        <v>477</v>
      </c>
      <c r="E9652" t="s">
        <v>4399</v>
      </c>
      <c r="F9652">
        <v>2</v>
      </c>
      <c r="G9652"/>
      <c r="M9652" t="s">
        <v>24297</v>
      </c>
      <c r="N9652" s="3" t="e">
        <f t="shared" si="150"/>
        <v>#N/A</v>
      </c>
      <c r="U9652" s="3" t="s">
        <v>24247</v>
      </c>
      <c r="V9652" s="3" t="e">
        <v>#N/A</v>
      </c>
      <c r="Y9652" s="3" t="s">
        <v>24247</v>
      </c>
      <c r="Z9652" s="3" t="s">
        <v>24247</v>
      </c>
      <c r="AA9652" s="3" t="s">
        <v>37464</v>
      </c>
    </row>
    <row r="9653" spans="1:27" x14ac:dyDescent="0.25">
      <c r="A9653" t="s">
        <v>4163</v>
      </c>
      <c r="B9653">
        <v>4</v>
      </c>
      <c r="C9653">
        <v>6</v>
      </c>
      <c r="D9653" t="s">
        <v>475</v>
      </c>
      <c r="E9653" t="s">
        <v>4398</v>
      </c>
      <c r="F9653">
        <v>2</v>
      </c>
      <c r="G9653"/>
      <c r="M9653" t="s">
        <v>24298</v>
      </c>
      <c r="N9653" s="3" t="e">
        <f t="shared" si="150"/>
        <v>#N/A</v>
      </c>
      <c r="U9653" s="3" t="s">
        <v>24248</v>
      </c>
      <c r="V9653" s="3" t="e">
        <v>#N/A</v>
      </c>
      <c r="Y9653" s="3" t="s">
        <v>24248</v>
      </c>
      <c r="Z9653" s="3" t="s">
        <v>24248</v>
      </c>
      <c r="AA9653" s="3" t="s">
        <v>37465</v>
      </c>
    </row>
    <row r="9654" spans="1:27" x14ac:dyDescent="0.25">
      <c r="A9654" t="s">
        <v>4163</v>
      </c>
      <c r="B9654">
        <v>4</v>
      </c>
      <c r="C9654">
        <v>7</v>
      </c>
      <c r="D9654" t="s">
        <v>473</v>
      </c>
      <c r="E9654" t="s">
        <v>4397</v>
      </c>
      <c r="F9654">
        <v>2</v>
      </c>
      <c r="G9654"/>
      <c r="M9654" t="s">
        <v>24299</v>
      </c>
      <c r="N9654" s="3" t="e">
        <f t="shared" si="150"/>
        <v>#N/A</v>
      </c>
      <c r="U9654" s="3" t="s">
        <v>24249</v>
      </c>
      <c r="V9654" s="3" t="e">
        <v>#N/A</v>
      </c>
      <c r="Y9654" s="3" t="s">
        <v>24249</v>
      </c>
      <c r="Z9654" s="3" t="s">
        <v>24249</v>
      </c>
      <c r="AA9654" s="3" t="s">
        <v>37466</v>
      </c>
    </row>
    <row r="9655" spans="1:27" x14ac:dyDescent="0.25">
      <c r="A9655" t="s">
        <v>4163</v>
      </c>
      <c r="B9655">
        <v>4</v>
      </c>
      <c r="C9655">
        <v>8</v>
      </c>
      <c r="D9655" t="s">
        <v>471</v>
      </c>
      <c r="E9655" t="s">
        <v>4396</v>
      </c>
      <c r="F9655">
        <v>2</v>
      </c>
      <c r="G9655"/>
      <c r="M9655" t="s">
        <v>24300</v>
      </c>
      <c r="N9655" s="3" t="e">
        <f t="shared" si="150"/>
        <v>#N/A</v>
      </c>
      <c r="U9655" s="3" t="s">
        <v>24250</v>
      </c>
      <c r="V9655" s="3" t="e">
        <v>#N/A</v>
      </c>
      <c r="Y9655" s="3" t="s">
        <v>24250</v>
      </c>
      <c r="Z9655" s="3" t="s">
        <v>24250</v>
      </c>
      <c r="AA9655" s="3" t="s">
        <v>37467</v>
      </c>
    </row>
    <row r="9656" spans="1:27" x14ac:dyDescent="0.25">
      <c r="A9656" t="s">
        <v>4163</v>
      </c>
      <c r="B9656">
        <v>4</v>
      </c>
      <c r="C9656">
        <v>9</v>
      </c>
      <c r="D9656" t="s">
        <v>469</v>
      </c>
      <c r="E9656" t="s">
        <v>4395</v>
      </c>
      <c r="F9656">
        <v>2</v>
      </c>
      <c r="G9656"/>
      <c r="M9656" t="s">
        <v>24301</v>
      </c>
      <c r="N9656" s="3" t="e">
        <f t="shared" si="150"/>
        <v>#N/A</v>
      </c>
      <c r="U9656" s="3" t="s">
        <v>24251</v>
      </c>
      <c r="V9656" s="3" t="e">
        <v>#N/A</v>
      </c>
      <c r="Y9656" s="3" t="s">
        <v>24251</v>
      </c>
      <c r="Z9656" s="3" t="s">
        <v>24251</v>
      </c>
      <c r="AA9656" s="3" t="s">
        <v>37468</v>
      </c>
    </row>
    <row r="9657" spans="1:27" x14ac:dyDescent="0.25">
      <c r="A9657" t="s">
        <v>4163</v>
      </c>
      <c r="B9657">
        <v>4</v>
      </c>
      <c r="C9657">
        <v>10</v>
      </c>
      <c r="D9657" t="s">
        <v>467</v>
      </c>
      <c r="E9657" t="s">
        <v>4394</v>
      </c>
      <c r="F9657">
        <v>2</v>
      </c>
      <c r="G9657"/>
      <c r="M9657" t="s">
        <v>24302</v>
      </c>
      <c r="N9657" s="3" t="e">
        <f t="shared" si="150"/>
        <v>#N/A</v>
      </c>
      <c r="U9657" s="3" t="s">
        <v>24252</v>
      </c>
      <c r="V9657" s="3" t="e">
        <v>#N/A</v>
      </c>
      <c r="Y9657" s="3" t="s">
        <v>24252</v>
      </c>
      <c r="Z9657" s="3" t="s">
        <v>24252</v>
      </c>
      <c r="AA9657" s="3" t="s">
        <v>37469</v>
      </c>
    </row>
    <row r="9658" spans="1:27" x14ac:dyDescent="0.25">
      <c r="A9658" t="s">
        <v>4163</v>
      </c>
      <c r="B9658">
        <v>4</v>
      </c>
      <c r="C9658">
        <v>11</v>
      </c>
      <c r="D9658" t="s">
        <v>465</v>
      </c>
      <c r="E9658" t="s">
        <v>4393</v>
      </c>
      <c r="F9658">
        <v>2</v>
      </c>
      <c r="G9658"/>
      <c r="M9658" t="s">
        <v>24303</v>
      </c>
      <c r="N9658" s="3" t="e">
        <f t="shared" si="150"/>
        <v>#N/A</v>
      </c>
      <c r="U9658" s="3" t="s">
        <v>24253</v>
      </c>
      <c r="V9658" s="3" t="e">
        <v>#N/A</v>
      </c>
      <c r="Y9658" s="3" t="s">
        <v>24253</v>
      </c>
      <c r="Z9658" s="3" t="s">
        <v>24253</v>
      </c>
      <c r="AA9658" s="3" t="s">
        <v>37470</v>
      </c>
    </row>
    <row r="9659" spans="1:27" x14ac:dyDescent="0.25">
      <c r="A9659" t="s">
        <v>4163</v>
      </c>
      <c r="B9659">
        <v>4</v>
      </c>
      <c r="C9659">
        <v>12</v>
      </c>
      <c r="D9659" t="s">
        <v>463</v>
      </c>
      <c r="E9659" t="s">
        <v>4392</v>
      </c>
      <c r="F9659">
        <v>2</v>
      </c>
      <c r="G9659"/>
      <c r="M9659" t="s">
        <v>24304</v>
      </c>
      <c r="N9659" s="3" t="e">
        <f t="shared" si="150"/>
        <v>#N/A</v>
      </c>
      <c r="U9659" s="3" t="s">
        <v>24254</v>
      </c>
      <c r="V9659" s="3" t="e">
        <v>#N/A</v>
      </c>
      <c r="Y9659" s="3" t="s">
        <v>24254</v>
      </c>
      <c r="Z9659" s="3" t="s">
        <v>24254</v>
      </c>
      <c r="AA9659" s="3" t="s">
        <v>37471</v>
      </c>
    </row>
    <row r="9660" spans="1:27" x14ac:dyDescent="0.25">
      <c r="A9660" t="s">
        <v>4163</v>
      </c>
      <c r="B9660">
        <v>4</v>
      </c>
      <c r="C9660">
        <v>13</v>
      </c>
      <c r="D9660" t="s">
        <v>461</v>
      </c>
      <c r="E9660" t="s">
        <v>4391</v>
      </c>
      <c r="F9660">
        <v>2</v>
      </c>
      <c r="G9660"/>
      <c r="M9660" t="s">
        <v>24305</v>
      </c>
      <c r="N9660" s="3" t="e">
        <f t="shared" si="150"/>
        <v>#N/A</v>
      </c>
      <c r="U9660" s="3" t="s">
        <v>24255</v>
      </c>
      <c r="V9660" s="3" t="e">
        <v>#N/A</v>
      </c>
      <c r="Y9660" s="3" t="s">
        <v>24255</v>
      </c>
      <c r="Z9660" s="3" t="s">
        <v>24255</v>
      </c>
      <c r="AA9660" s="3" t="s">
        <v>37472</v>
      </c>
    </row>
    <row r="9661" spans="1:27" x14ac:dyDescent="0.25">
      <c r="A9661" t="s">
        <v>4163</v>
      </c>
      <c r="B9661">
        <v>4</v>
      </c>
      <c r="C9661">
        <v>14</v>
      </c>
      <c r="D9661" t="s">
        <v>459</v>
      </c>
      <c r="E9661" t="s">
        <v>4390</v>
      </c>
      <c r="F9661">
        <v>2</v>
      </c>
      <c r="G9661"/>
      <c r="M9661" t="s">
        <v>24306</v>
      </c>
      <c r="N9661" s="3" t="e">
        <f t="shared" si="150"/>
        <v>#N/A</v>
      </c>
      <c r="U9661" s="3" t="s">
        <v>24256</v>
      </c>
      <c r="V9661" s="3" t="e">
        <v>#N/A</v>
      </c>
      <c r="Y9661" s="3" t="s">
        <v>24256</v>
      </c>
      <c r="Z9661" s="3" t="s">
        <v>24256</v>
      </c>
      <c r="AA9661" s="3" t="s">
        <v>37473</v>
      </c>
    </row>
    <row r="9662" spans="1:27" x14ac:dyDescent="0.25">
      <c r="A9662" t="s">
        <v>4163</v>
      </c>
      <c r="B9662">
        <v>4</v>
      </c>
      <c r="C9662">
        <v>15</v>
      </c>
      <c r="D9662" t="s">
        <v>457</v>
      </c>
      <c r="E9662" t="s">
        <v>4389</v>
      </c>
      <c r="F9662">
        <v>2</v>
      </c>
      <c r="G9662"/>
      <c r="M9662" t="s">
        <v>24307</v>
      </c>
      <c r="N9662" s="3" t="e">
        <f t="shared" si="150"/>
        <v>#N/A</v>
      </c>
      <c r="U9662" s="3" t="s">
        <v>24257</v>
      </c>
      <c r="V9662" s="3" t="e">
        <v>#N/A</v>
      </c>
      <c r="Y9662" s="3" t="s">
        <v>24257</v>
      </c>
      <c r="Z9662" s="3" t="s">
        <v>24257</v>
      </c>
      <c r="AA9662" s="3" t="s">
        <v>37474</v>
      </c>
    </row>
    <row r="9663" spans="1:27" x14ac:dyDescent="0.25">
      <c r="A9663" t="s">
        <v>4163</v>
      </c>
      <c r="B9663">
        <v>4</v>
      </c>
      <c r="C9663">
        <v>16</v>
      </c>
      <c r="D9663" t="s">
        <v>455</v>
      </c>
      <c r="E9663" t="s">
        <v>4388</v>
      </c>
      <c r="F9663">
        <v>2</v>
      </c>
      <c r="G9663"/>
      <c r="M9663" t="s">
        <v>24308</v>
      </c>
      <c r="N9663" s="3" t="e">
        <f t="shared" si="150"/>
        <v>#N/A</v>
      </c>
      <c r="U9663" s="3" t="s">
        <v>24258</v>
      </c>
      <c r="V9663" s="3" t="e">
        <v>#N/A</v>
      </c>
      <c r="Y9663" s="3" t="s">
        <v>24258</v>
      </c>
      <c r="Z9663" s="3" t="s">
        <v>24258</v>
      </c>
      <c r="AA9663" s="3" t="s">
        <v>37475</v>
      </c>
    </row>
    <row r="9664" spans="1:27" x14ac:dyDescent="0.25">
      <c r="A9664" t="s">
        <v>4163</v>
      </c>
      <c r="B9664">
        <v>4</v>
      </c>
      <c r="C9664">
        <v>17</v>
      </c>
      <c r="D9664" t="s">
        <v>453</v>
      </c>
      <c r="E9664" t="s">
        <v>4387</v>
      </c>
      <c r="F9664">
        <v>2</v>
      </c>
      <c r="G9664"/>
      <c r="M9664" t="s">
        <v>24309</v>
      </c>
      <c r="N9664" s="3" t="e">
        <f t="shared" si="150"/>
        <v>#N/A</v>
      </c>
      <c r="U9664" s="3" t="s">
        <v>24259</v>
      </c>
      <c r="V9664" s="3" t="e">
        <v>#N/A</v>
      </c>
      <c r="Y9664" s="3" t="s">
        <v>24259</v>
      </c>
      <c r="Z9664" s="3" t="s">
        <v>24259</v>
      </c>
      <c r="AA9664" s="3" t="s">
        <v>37476</v>
      </c>
    </row>
    <row r="9665" spans="1:27" x14ac:dyDescent="0.25">
      <c r="A9665" t="s">
        <v>4163</v>
      </c>
      <c r="B9665">
        <v>4</v>
      </c>
      <c r="C9665">
        <v>18</v>
      </c>
      <c r="D9665" t="s">
        <v>451</v>
      </c>
      <c r="E9665" t="s">
        <v>4386</v>
      </c>
      <c r="F9665">
        <v>2</v>
      </c>
      <c r="G9665"/>
      <c r="M9665" t="s">
        <v>24310</v>
      </c>
      <c r="N9665" s="3" t="e">
        <f t="shared" si="150"/>
        <v>#N/A</v>
      </c>
      <c r="U9665" s="3" t="s">
        <v>24260</v>
      </c>
      <c r="V9665" s="3" t="e">
        <v>#N/A</v>
      </c>
      <c r="Y9665" s="3" t="s">
        <v>24260</v>
      </c>
      <c r="Z9665" s="3" t="s">
        <v>24260</v>
      </c>
      <c r="AA9665" s="3" t="s">
        <v>37477</v>
      </c>
    </row>
    <row r="9666" spans="1:27" x14ac:dyDescent="0.25">
      <c r="A9666" t="s">
        <v>4163</v>
      </c>
      <c r="B9666">
        <v>4</v>
      </c>
      <c r="C9666">
        <v>19</v>
      </c>
      <c r="D9666" t="s">
        <v>449</v>
      </c>
      <c r="E9666" t="s">
        <v>4385</v>
      </c>
      <c r="F9666">
        <v>2</v>
      </c>
      <c r="G9666"/>
      <c r="M9666" t="s">
        <v>24311</v>
      </c>
      <c r="N9666" s="3" t="e">
        <f t="shared" si="150"/>
        <v>#N/A</v>
      </c>
      <c r="U9666" s="3" t="s">
        <v>24261</v>
      </c>
      <c r="V9666" s="3" t="e">
        <v>#N/A</v>
      </c>
      <c r="Y9666" s="3" t="s">
        <v>24261</v>
      </c>
      <c r="Z9666" s="3" t="s">
        <v>24261</v>
      </c>
      <c r="AA9666" s="3" t="s">
        <v>37478</v>
      </c>
    </row>
    <row r="9667" spans="1:27" x14ac:dyDescent="0.25">
      <c r="A9667" t="s">
        <v>4163</v>
      </c>
      <c r="B9667">
        <v>4</v>
      </c>
      <c r="C9667">
        <v>20</v>
      </c>
      <c r="D9667" t="s">
        <v>447</v>
      </c>
      <c r="E9667" t="s">
        <v>4384</v>
      </c>
      <c r="F9667">
        <v>2</v>
      </c>
      <c r="G9667"/>
      <c r="M9667" t="s">
        <v>24312</v>
      </c>
      <c r="N9667" s="3" t="e">
        <f t="shared" si="150"/>
        <v>#N/A</v>
      </c>
      <c r="U9667" s="3" t="s">
        <v>24262</v>
      </c>
      <c r="V9667" s="3" t="e">
        <v>#N/A</v>
      </c>
      <c r="Y9667" s="3" t="s">
        <v>24262</v>
      </c>
      <c r="Z9667" s="3" t="s">
        <v>24262</v>
      </c>
      <c r="AA9667" s="3" t="s">
        <v>37479</v>
      </c>
    </row>
    <row r="9668" spans="1:27" x14ac:dyDescent="0.25">
      <c r="A9668" t="s">
        <v>4163</v>
      </c>
      <c r="B9668">
        <v>4</v>
      </c>
      <c r="C9668">
        <v>21</v>
      </c>
      <c r="D9668" t="s">
        <v>445</v>
      </c>
      <c r="E9668" t="s">
        <v>4383</v>
      </c>
      <c r="F9668">
        <v>2</v>
      </c>
      <c r="G9668"/>
      <c r="M9668" t="s">
        <v>24313</v>
      </c>
      <c r="N9668" s="3" t="e">
        <f t="shared" ref="N9668:N9731" si="151">_xlfn.XLOOKUP(M9668,Q$3:Q$140,R$3:R$140)</f>
        <v>#N/A</v>
      </c>
      <c r="U9668" s="3" t="s">
        <v>24263</v>
      </c>
      <c r="V9668" s="3" t="e">
        <v>#N/A</v>
      </c>
      <c r="Y9668" s="3" t="s">
        <v>24263</v>
      </c>
      <c r="Z9668" s="3" t="s">
        <v>24263</v>
      </c>
      <c r="AA9668" s="3" t="s">
        <v>37480</v>
      </c>
    </row>
    <row r="9669" spans="1:27" x14ac:dyDescent="0.25">
      <c r="A9669" t="s">
        <v>4163</v>
      </c>
      <c r="B9669">
        <v>5</v>
      </c>
      <c r="C9669">
        <v>2</v>
      </c>
      <c r="D9669" t="s">
        <v>443</v>
      </c>
      <c r="E9669" t="s">
        <v>4382</v>
      </c>
      <c r="F9669">
        <v>2</v>
      </c>
      <c r="G9669"/>
      <c r="M9669" t="s">
        <v>24314</v>
      </c>
      <c r="N9669" s="3" t="e">
        <f t="shared" si="151"/>
        <v>#N/A</v>
      </c>
      <c r="U9669" s="3" t="s">
        <v>24264</v>
      </c>
      <c r="V9669" s="3" t="e">
        <v>#N/A</v>
      </c>
      <c r="Y9669" s="3" t="s">
        <v>24264</v>
      </c>
      <c r="Z9669" s="3" t="s">
        <v>24264</v>
      </c>
      <c r="AA9669" s="3" t="s">
        <v>37481</v>
      </c>
    </row>
    <row r="9670" spans="1:27" x14ac:dyDescent="0.25">
      <c r="A9670" t="s">
        <v>4163</v>
      </c>
      <c r="B9670">
        <v>5</v>
      </c>
      <c r="C9670">
        <v>3</v>
      </c>
      <c r="D9670" t="s">
        <v>441</v>
      </c>
      <c r="E9670" t="s">
        <v>4381</v>
      </c>
      <c r="F9670">
        <v>2</v>
      </c>
      <c r="G9670"/>
      <c r="M9670" t="s">
        <v>24315</v>
      </c>
      <c r="N9670" s="3" t="e">
        <f t="shared" si="151"/>
        <v>#N/A</v>
      </c>
      <c r="U9670" s="3" t="s">
        <v>24265</v>
      </c>
      <c r="V9670" s="3" t="e">
        <v>#N/A</v>
      </c>
      <c r="Y9670" s="3" t="s">
        <v>24265</v>
      </c>
      <c r="Z9670" s="3" t="s">
        <v>24265</v>
      </c>
      <c r="AA9670" s="3" t="s">
        <v>37482</v>
      </c>
    </row>
    <row r="9671" spans="1:27" x14ac:dyDescent="0.25">
      <c r="A9671" t="s">
        <v>4163</v>
      </c>
      <c r="B9671">
        <v>5</v>
      </c>
      <c r="C9671">
        <v>4</v>
      </c>
      <c r="D9671" t="s">
        <v>439</v>
      </c>
      <c r="E9671" t="s">
        <v>4380</v>
      </c>
      <c r="F9671">
        <v>2</v>
      </c>
      <c r="G9671"/>
      <c r="M9671" t="s">
        <v>24316</v>
      </c>
      <c r="N9671" s="3" t="e">
        <f t="shared" si="151"/>
        <v>#N/A</v>
      </c>
      <c r="U9671" s="3" t="s">
        <v>24266</v>
      </c>
      <c r="V9671" s="3" t="e">
        <v>#N/A</v>
      </c>
      <c r="Y9671" s="3" t="s">
        <v>24266</v>
      </c>
      <c r="Z9671" s="3" t="s">
        <v>24266</v>
      </c>
      <c r="AA9671" s="3" t="s">
        <v>37483</v>
      </c>
    </row>
    <row r="9672" spans="1:27" x14ac:dyDescent="0.25">
      <c r="A9672" t="s">
        <v>4163</v>
      </c>
      <c r="B9672">
        <v>5</v>
      </c>
      <c r="C9672">
        <v>5</v>
      </c>
      <c r="D9672" t="s">
        <v>437</v>
      </c>
      <c r="E9672" t="s">
        <v>4379</v>
      </c>
      <c r="F9672">
        <v>2</v>
      </c>
      <c r="G9672"/>
      <c r="M9672" t="s">
        <v>24317</v>
      </c>
      <c r="N9672" s="3" t="e">
        <f t="shared" si="151"/>
        <v>#N/A</v>
      </c>
      <c r="U9672" s="3" t="s">
        <v>24267</v>
      </c>
      <c r="V9672" s="3" t="e">
        <v>#N/A</v>
      </c>
      <c r="Y9672" s="3" t="s">
        <v>24267</v>
      </c>
      <c r="Z9672" s="3" t="s">
        <v>24267</v>
      </c>
      <c r="AA9672" s="3" t="s">
        <v>37484</v>
      </c>
    </row>
    <row r="9673" spans="1:27" x14ac:dyDescent="0.25">
      <c r="A9673" t="s">
        <v>4163</v>
      </c>
      <c r="B9673">
        <v>5</v>
      </c>
      <c r="C9673">
        <v>6</v>
      </c>
      <c r="D9673" t="s">
        <v>435</v>
      </c>
      <c r="E9673" t="s">
        <v>4378</v>
      </c>
      <c r="F9673">
        <v>2</v>
      </c>
      <c r="G9673"/>
      <c r="M9673" t="s">
        <v>24318</v>
      </c>
      <c r="N9673" s="3" t="e">
        <f t="shared" si="151"/>
        <v>#N/A</v>
      </c>
      <c r="U9673" s="3" t="s">
        <v>24268</v>
      </c>
      <c r="V9673" s="3" t="e">
        <v>#N/A</v>
      </c>
      <c r="Y9673" s="3" t="s">
        <v>24268</v>
      </c>
      <c r="Z9673" s="3" t="s">
        <v>24268</v>
      </c>
      <c r="AA9673" s="3" t="s">
        <v>37485</v>
      </c>
    </row>
    <row r="9674" spans="1:27" x14ac:dyDescent="0.25">
      <c r="A9674" t="s">
        <v>4163</v>
      </c>
      <c r="B9674">
        <v>5</v>
      </c>
      <c r="C9674">
        <v>7</v>
      </c>
      <c r="D9674" t="s">
        <v>433</v>
      </c>
      <c r="E9674" t="s">
        <v>4377</v>
      </c>
      <c r="F9674">
        <v>2</v>
      </c>
      <c r="G9674"/>
      <c r="M9674" t="s">
        <v>24319</v>
      </c>
      <c r="N9674" s="3" t="e">
        <f t="shared" si="151"/>
        <v>#N/A</v>
      </c>
      <c r="U9674" s="3" t="s">
        <v>24269</v>
      </c>
      <c r="V9674" s="3" t="e">
        <v>#N/A</v>
      </c>
      <c r="Y9674" s="3" t="s">
        <v>24269</v>
      </c>
      <c r="Z9674" s="3" t="s">
        <v>24269</v>
      </c>
      <c r="AA9674" s="3" t="s">
        <v>37486</v>
      </c>
    </row>
    <row r="9675" spans="1:27" x14ac:dyDescent="0.25">
      <c r="A9675" t="s">
        <v>4163</v>
      </c>
      <c r="B9675">
        <v>5</v>
      </c>
      <c r="C9675">
        <v>8</v>
      </c>
      <c r="D9675" t="s">
        <v>431</v>
      </c>
      <c r="E9675" t="s">
        <v>4376</v>
      </c>
      <c r="F9675">
        <v>2</v>
      </c>
      <c r="G9675"/>
      <c r="M9675" t="s">
        <v>24320</v>
      </c>
      <c r="N9675" s="3" t="e">
        <f t="shared" si="151"/>
        <v>#N/A</v>
      </c>
      <c r="U9675" s="3" t="s">
        <v>24270</v>
      </c>
      <c r="V9675" s="3" t="e">
        <v>#N/A</v>
      </c>
      <c r="Y9675" s="3" t="s">
        <v>24270</v>
      </c>
      <c r="Z9675" s="3" t="s">
        <v>24270</v>
      </c>
      <c r="AA9675" s="3" t="s">
        <v>37487</v>
      </c>
    </row>
    <row r="9676" spans="1:27" x14ac:dyDescent="0.25">
      <c r="A9676" t="s">
        <v>4163</v>
      </c>
      <c r="B9676">
        <v>5</v>
      </c>
      <c r="C9676">
        <v>9</v>
      </c>
      <c r="D9676" t="s">
        <v>429</v>
      </c>
      <c r="E9676" t="s">
        <v>4375</v>
      </c>
      <c r="F9676">
        <v>2</v>
      </c>
      <c r="G9676"/>
      <c r="M9676" t="s">
        <v>24321</v>
      </c>
      <c r="N9676" s="3" t="e">
        <f t="shared" si="151"/>
        <v>#N/A</v>
      </c>
      <c r="U9676" s="3" t="s">
        <v>24271</v>
      </c>
      <c r="V9676" s="3" t="e">
        <v>#N/A</v>
      </c>
      <c r="Y9676" s="3" t="s">
        <v>24271</v>
      </c>
      <c r="Z9676" s="3" t="s">
        <v>24271</v>
      </c>
      <c r="AA9676" s="3" t="s">
        <v>37488</v>
      </c>
    </row>
    <row r="9677" spans="1:27" x14ac:dyDescent="0.25">
      <c r="A9677" t="s">
        <v>4163</v>
      </c>
      <c r="B9677">
        <v>5</v>
      </c>
      <c r="C9677">
        <v>10</v>
      </c>
      <c r="D9677" t="s">
        <v>427</v>
      </c>
      <c r="E9677" t="s">
        <v>4374</v>
      </c>
      <c r="F9677">
        <v>2</v>
      </c>
      <c r="G9677"/>
      <c r="M9677" t="s">
        <v>24322</v>
      </c>
      <c r="N9677" s="3" t="e">
        <f t="shared" si="151"/>
        <v>#N/A</v>
      </c>
      <c r="U9677" s="3" t="s">
        <v>24272</v>
      </c>
      <c r="V9677" s="3" t="e">
        <v>#N/A</v>
      </c>
      <c r="Y9677" s="3" t="s">
        <v>24272</v>
      </c>
      <c r="Z9677" s="3" t="s">
        <v>24272</v>
      </c>
      <c r="AA9677" s="3" t="s">
        <v>37489</v>
      </c>
    </row>
    <row r="9678" spans="1:27" x14ac:dyDescent="0.25">
      <c r="A9678" t="s">
        <v>4163</v>
      </c>
      <c r="B9678">
        <v>5</v>
      </c>
      <c r="C9678">
        <v>11</v>
      </c>
      <c r="D9678" t="s">
        <v>425</v>
      </c>
      <c r="E9678" t="s">
        <v>4373</v>
      </c>
      <c r="F9678">
        <v>2</v>
      </c>
      <c r="G9678"/>
      <c r="M9678" t="s">
        <v>24323</v>
      </c>
      <c r="N9678" s="3" t="e">
        <f t="shared" si="151"/>
        <v>#N/A</v>
      </c>
      <c r="U9678" s="3" t="s">
        <v>24273</v>
      </c>
      <c r="V9678" s="3" t="e">
        <v>#N/A</v>
      </c>
      <c r="Y9678" s="3" t="s">
        <v>24273</v>
      </c>
      <c r="Z9678" s="3" t="s">
        <v>24273</v>
      </c>
      <c r="AA9678" s="3" t="s">
        <v>37490</v>
      </c>
    </row>
    <row r="9679" spans="1:27" x14ac:dyDescent="0.25">
      <c r="A9679" t="s">
        <v>4163</v>
      </c>
      <c r="B9679">
        <v>5</v>
      </c>
      <c r="C9679">
        <v>12</v>
      </c>
      <c r="D9679" t="s">
        <v>423</v>
      </c>
      <c r="E9679" t="s">
        <v>4372</v>
      </c>
      <c r="F9679">
        <v>2</v>
      </c>
      <c r="G9679"/>
      <c r="M9679" t="s">
        <v>24324</v>
      </c>
      <c r="N9679" s="3" t="e">
        <f t="shared" si="151"/>
        <v>#N/A</v>
      </c>
      <c r="U9679" s="3" t="s">
        <v>24274</v>
      </c>
      <c r="V9679" s="3" t="e">
        <v>#N/A</v>
      </c>
      <c r="Y9679" s="3" t="s">
        <v>24274</v>
      </c>
      <c r="Z9679" s="3" t="s">
        <v>24274</v>
      </c>
      <c r="AA9679" s="3" t="s">
        <v>37491</v>
      </c>
    </row>
    <row r="9680" spans="1:27" x14ac:dyDescent="0.25">
      <c r="A9680" t="s">
        <v>4163</v>
      </c>
      <c r="B9680">
        <v>5</v>
      </c>
      <c r="C9680">
        <v>13</v>
      </c>
      <c r="D9680" t="s">
        <v>421</v>
      </c>
      <c r="E9680" t="s">
        <v>4371</v>
      </c>
      <c r="F9680">
        <v>2</v>
      </c>
      <c r="G9680"/>
      <c r="M9680" t="s">
        <v>24325</v>
      </c>
      <c r="N9680" s="3" t="e">
        <f t="shared" si="151"/>
        <v>#N/A</v>
      </c>
      <c r="U9680" s="3" t="s">
        <v>24275</v>
      </c>
      <c r="V9680" s="3" t="e">
        <v>#N/A</v>
      </c>
      <c r="Y9680" s="3" t="s">
        <v>24275</v>
      </c>
      <c r="Z9680" s="3" t="s">
        <v>24275</v>
      </c>
      <c r="AA9680" s="3" t="s">
        <v>37492</v>
      </c>
    </row>
    <row r="9681" spans="1:27" x14ac:dyDescent="0.25">
      <c r="A9681" t="s">
        <v>4163</v>
      </c>
      <c r="B9681">
        <v>5</v>
      </c>
      <c r="C9681">
        <v>14</v>
      </c>
      <c r="D9681" t="s">
        <v>419</v>
      </c>
      <c r="E9681" t="s">
        <v>4370</v>
      </c>
      <c r="F9681">
        <v>2</v>
      </c>
      <c r="G9681"/>
      <c r="M9681" t="s">
        <v>24326</v>
      </c>
      <c r="N9681" s="3" t="e">
        <f t="shared" si="151"/>
        <v>#N/A</v>
      </c>
      <c r="U9681" s="3" t="s">
        <v>24276</v>
      </c>
      <c r="V9681" s="3" t="e">
        <v>#N/A</v>
      </c>
      <c r="Y9681" s="3" t="s">
        <v>24276</v>
      </c>
      <c r="Z9681" s="3" t="s">
        <v>24276</v>
      </c>
      <c r="AA9681" s="3" t="s">
        <v>37493</v>
      </c>
    </row>
    <row r="9682" spans="1:27" x14ac:dyDescent="0.25">
      <c r="A9682" t="s">
        <v>4163</v>
      </c>
      <c r="B9682">
        <v>5</v>
      </c>
      <c r="C9682">
        <v>15</v>
      </c>
      <c r="D9682" t="s">
        <v>417</v>
      </c>
      <c r="E9682" t="s">
        <v>4369</v>
      </c>
      <c r="F9682">
        <v>2</v>
      </c>
      <c r="G9682"/>
      <c r="M9682" t="s">
        <v>24327</v>
      </c>
      <c r="N9682" s="3" t="e">
        <f t="shared" si="151"/>
        <v>#N/A</v>
      </c>
      <c r="U9682" s="3" t="s">
        <v>24277</v>
      </c>
      <c r="V9682" s="3" t="e">
        <v>#N/A</v>
      </c>
      <c r="Y9682" s="3" t="s">
        <v>24277</v>
      </c>
      <c r="Z9682" s="3" t="s">
        <v>24277</v>
      </c>
      <c r="AA9682" s="3" t="s">
        <v>37494</v>
      </c>
    </row>
    <row r="9683" spans="1:27" x14ac:dyDescent="0.25">
      <c r="A9683" t="s">
        <v>4163</v>
      </c>
      <c r="B9683">
        <v>5</v>
      </c>
      <c r="C9683">
        <v>16</v>
      </c>
      <c r="D9683" t="s">
        <v>415</v>
      </c>
      <c r="E9683" t="s">
        <v>4368</v>
      </c>
      <c r="F9683">
        <v>2</v>
      </c>
      <c r="G9683"/>
      <c r="M9683" t="s">
        <v>24328</v>
      </c>
      <c r="N9683" s="3" t="e">
        <f t="shared" si="151"/>
        <v>#N/A</v>
      </c>
      <c r="U9683" s="3" t="s">
        <v>24278</v>
      </c>
      <c r="V9683" s="3" t="e">
        <v>#N/A</v>
      </c>
      <c r="Y9683" s="3" t="s">
        <v>24278</v>
      </c>
      <c r="Z9683" s="3" t="s">
        <v>24278</v>
      </c>
      <c r="AA9683" s="3" t="s">
        <v>37495</v>
      </c>
    </row>
    <row r="9684" spans="1:27" x14ac:dyDescent="0.25">
      <c r="A9684" t="s">
        <v>4163</v>
      </c>
      <c r="B9684">
        <v>5</v>
      </c>
      <c r="C9684">
        <v>17</v>
      </c>
      <c r="D9684" t="s">
        <v>413</v>
      </c>
      <c r="E9684" t="s">
        <v>4367</v>
      </c>
      <c r="F9684">
        <v>2</v>
      </c>
      <c r="G9684"/>
      <c r="M9684" t="s">
        <v>24329</v>
      </c>
      <c r="N9684" s="3" t="e">
        <f t="shared" si="151"/>
        <v>#N/A</v>
      </c>
      <c r="U9684" s="3" t="s">
        <v>24279</v>
      </c>
      <c r="V9684" s="3" t="e">
        <v>#N/A</v>
      </c>
      <c r="Y9684" s="3" t="s">
        <v>24279</v>
      </c>
      <c r="Z9684" s="3" t="s">
        <v>24279</v>
      </c>
      <c r="AA9684" s="3" t="s">
        <v>37496</v>
      </c>
    </row>
    <row r="9685" spans="1:27" x14ac:dyDescent="0.25">
      <c r="A9685" t="s">
        <v>4163</v>
      </c>
      <c r="B9685">
        <v>5</v>
      </c>
      <c r="C9685">
        <v>18</v>
      </c>
      <c r="D9685" t="s">
        <v>411</v>
      </c>
      <c r="E9685" t="s">
        <v>4366</v>
      </c>
      <c r="F9685">
        <v>2</v>
      </c>
      <c r="G9685"/>
      <c r="M9685" t="s">
        <v>24330</v>
      </c>
      <c r="N9685" s="3" t="e">
        <f t="shared" si="151"/>
        <v>#N/A</v>
      </c>
      <c r="U9685" s="3" t="s">
        <v>24280</v>
      </c>
      <c r="V9685" s="3" t="e">
        <v>#N/A</v>
      </c>
      <c r="Y9685" s="3" t="s">
        <v>24280</v>
      </c>
      <c r="Z9685" s="3" t="s">
        <v>24280</v>
      </c>
      <c r="AA9685" s="3" t="s">
        <v>37497</v>
      </c>
    </row>
    <row r="9686" spans="1:27" x14ac:dyDescent="0.25">
      <c r="A9686" t="s">
        <v>4163</v>
      </c>
      <c r="B9686">
        <v>5</v>
      </c>
      <c r="C9686">
        <v>19</v>
      </c>
      <c r="D9686" t="s">
        <v>409</v>
      </c>
      <c r="E9686" t="s">
        <v>4365</v>
      </c>
      <c r="F9686">
        <v>2</v>
      </c>
      <c r="G9686"/>
      <c r="M9686" t="s">
        <v>24331</v>
      </c>
      <c r="N9686" s="3" t="e">
        <f t="shared" si="151"/>
        <v>#N/A</v>
      </c>
      <c r="U9686" s="3" t="s">
        <v>24281</v>
      </c>
      <c r="V9686" s="3" t="e">
        <v>#N/A</v>
      </c>
      <c r="Y9686" s="3" t="s">
        <v>24281</v>
      </c>
      <c r="Z9686" s="3" t="s">
        <v>24281</v>
      </c>
      <c r="AA9686" s="3" t="s">
        <v>37498</v>
      </c>
    </row>
    <row r="9687" spans="1:27" x14ac:dyDescent="0.25">
      <c r="A9687" t="s">
        <v>4163</v>
      </c>
      <c r="B9687">
        <v>5</v>
      </c>
      <c r="C9687">
        <v>20</v>
      </c>
      <c r="D9687" t="s">
        <v>407</v>
      </c>
      <c r="E9687" t="s">
        <v>4364</v>
      </c>
      <c r="F9687">
        <v>2</v>
      </c>
      <c r="G9687"/>
      <c r="M9687" t="s">
        <v>24332</v>
      </c>
      <c r="N9687" s="3" t="e">
        <f t="shared" si="151"/>
        <v>#N/A</v>
      </c>
      <c r="U9687" s="3" t="s">
        <v>24282</v>
      </c>
      <c r="V9687" s="3" t="e">
        <v>#N/A</v>
      </c>
      <c r="Y9687" s="3" t="s">
        <v>24282</v>
      </c>
      <c r="Z9687" s="3" t="s">
        <v>24282</v>
      </c>
      <c r="AA9687" s="3" t="s">
        <v>37499</v>
      </c>
    </row>
    <row r="9688" spans="1:27" x14ac:dyDescent="0.25">
      <c r="A9688" t="s">
        <v>4163</v>
      </c>
      <c r="B9688">
        <v>5</v>
      </c>
      <c r="C9688">
        <v>21</v>
      </c>
      <c r="D9688" t="s">
        <v>405</v>
      </c>
      <c r="E9688" t="s">
        <v>4363</v>
      </c>
      <c r="F9688">
        <v>2</v>
      </c>
      <c r="G9688"/>
      <c r="M9688" t="s">
        <v>24333</v>
      </c>
      <c r="N9688" s="3" t="e">
        <f t="shared" si="151"/>
        <v>#N/A</v>
      </c>
      <c r="U9688" s="3" t="s">
        <v>24283</v>
      </c>
      <c r="V9688" s="3" t="e">
        <v>#N/A</v>
      </c>
      <c r="Y9688" s="3" t="s">
        <v>24283</v>
      </c>
      <c r="Z9688" s="3" t="s">
        <v>24283</v>
      </c>
      <c r="AA9688" s="3" t="s">
        <v>37500</v>
      </c>
    </row>
    <row r="9689" spans="1:27" x14ac:dyDescent="0.25">
      <c r="A9689" t="s">
        <v>4163</v>
      </c>
      <c r="B9689">
        <v>6</v>
      </c>
      <c r="C9689">
        <v>2</v>
      </c>
      <c r="D9689" t="s">
        <v>403</v>
      </c>
      <c r="E9689" t="s">
        <v>4362</v>
      </c>
      <c r="F9689">
        <v>2</v>
      </c>
      <c r="G9689"/>
      <c r="M9689" t="s">
        <v>24334</v>
      </c>
      <c r="N9689" s="3" t="e">
        <f t="shared" si="151"/>
        <v>#N/A</v>
      </c>
      <c r="U9689" s="3" t="s">
        <v>24284</v>
      </c>
      <c r="V9689" s="3" t="e">
        <v>#N/A</v>
      </c>
      <c r="Y9689" s="3" t="s">
        <v>24284</v>
      </c>
      <c r="Z9689" s="3" t="s">
        <v>24284</v>
      </c>
      <c r="AA9689" s="3" t="s">
        <v>37501</v>
      </c>
    </row>
    <row r="9690" spans="1:27" x14ac:dyDescent="0.25">
      <c r="A9690" t="s">
        <v>4163</v>
      </c>
      <c r="B9690">
        <v>6</v>
      </c>
      <c r="C9690">
        <v>3</v>
      </c>
      <c r="D9690" t="s">
        <v>401</v>
      </c>
      <c r="E9690" t="s">
        <v>4361</v>
      </c>
      <c r="F9690">
        <v>2</v>
      </c>
      <c r="G9690"/>
      <c r="M9690" t="s">
        <v>24335</v>
      </c>
      <c r="N9690" s="3" t="e">
        <f t="shared" si="151"/>
        <v>#N/A</v>
      </c>
      <c r="U9690" s="3" t="s">
        <v>24285</v>
      </c>
      <c r="V9690" s="3" t="e">
        <v>#N/A</v>
      </c>
      <c r="Y9690" s="3" t="s">
        <v>24285</v>
      </c>
      <c r="Z9690" s="3" t="s">
        <v>24285</v>
      </c>
      <c r="AA9690" s="3" t="s">
        <v>37502</v>
      </c>
    </row>
    <row r="9691" spans="1:27" x14ac:dyDescent="0.25">
      <c r="A9691" t="s">
        <v>4163</v>
      </c>
      <c r="B9691">
        <v>6</v>
      </c>
      <c r="C9691">
        <v>4</v>
      </c>
      <c r="D9691" t="s">
        <v>399</v>
      </c>
      <c r="E9691" t="s">
        <v>4360</v>
      </c>
      <c r="F9691">
        <v>2</v>
      </c>
      <c r="G9691"/>
      <c r="M9691" t="s">
        <v>24336</v>
      </c>
      <c r="N9691" s="3" t="e">
        <f t="shared" si="151"/>
        <v>#N/A</v>
      </c>
      <c r="U9691" s="3" t="s">
        <v>24286</v>
      </c>
      <c r="V9691" s="3" t="e">
        <v>#N/A</v>
      </c>
      <c r="Y9691" s="3" t="s">
        <v>24286</v>
      </c>
      <c r="Z9691" s="3" t="s">
        <v>24286</v>
      </c>
      <c r="AA9691" s="3" t="s">
        <v>37503</v>
      </c>
    </row>
    <row r="9692" spans="1:27" x14ac:dyDescent="0.25">
      <c r="A9692" t="s">
        <v>4163</v>
      </c>
      <c r="B9692">
        <v>6</v>
      </c>
      <c r="C9692">
        <v>5</v>
      </c>
      <c r="D9692" t="s">
        <v>397</v>
      </c>
      <c r="E9692" t="s">
        <v>4359</v>
      </c>
      <c r="F9692">
        <v>2</v>
      </c>
      <c r="G9692"/>
      <c r="M9692" t="s">
        <v>24337</v>
      </c>
      <c r="N9692" s="3" t="e">
        <f t="shared" si="151"/>
        <v>#N/A</v>
      </c>
      <c r="U9692" s="3" t="s">
        <v>24287</v>
      </c>
      <c r="V9692" s="3" t="e">
        <v>#N/A</v>
      </c>
      <c r="Y9692" s="3" t="s">
        <v>24287</v>
      </c>
      <c r="Z9692" s="3" t="s">
        <v>24287</v>
      </c>
      <c r="AA9692" s="3" t="s">
        <v>37504</v>
      </c>
    </row>
    <row r="9693" spans="1:27" x14ac:dyDescent="0.25">
      <c r="A9693" t="s">
        <v>4163</v>
      </c>
      <c r="B9693">
        <v>6</v>
      </c>
      <c r="C9693">
        <v>6</v>
      </c>
      <c r="D9693" t="s">
        <v>395</v>
      </c>
      <c r="E9693" t="s">
        <v>4358</v>
      </c>
      <c r="F9693">
        <v>2</v>
      </c>
      <c r="G9693"/>
      <c r="M9693" t="s">
        <v>24338</v>
      </c>
      <c r="N9693" s="3" t="e">
        <f t="shared" si="151"/>
        <v>#N/A</v>
      </c>
      <c r="U9693" s="3" t="s">
        <v>24288</v>
      </c>
      <c r="V9693" s="3" t="e">
        <v>#N/A</v>
      </c>
      <c r="Y9693" s="3" t="s">
        <v>24288</v>
      </c>
      <c r="Z9693" s="3" t="s">
        <v>24288</v>
      </c>
      <c r="AA9693" s="3" t="s">
        <v>37505</v>
      </c>
    </row>
    <row r="9694" spans="1:27" x14ac:dyDescent="0.25">
      <c r="A9694" t="s">
        <v>4163</v>
      </c>
      <c r="B9694">
        <v>6</v>
      </c>
      <c r="C9694">
        <v>7</v>
      </c>
      <c r="D9694" t="s">
        <v>393</v>
      </c>
      <c r="E9694" t="s">
        <v>4357</v>
      </c>
      <c r="F9694">
        <v>2</v>
      </c>
      <c r="G9694"/>
      <c r="M9694" t="s">
        <v>24339</v>
      </c>
      <c r="N9694" s="3" t="e">
        <f t="shared" si="151"/>
        <v>#N/A</v>
      </c>
      <c r="U9694" s="3" t="s">
        <v>24289</v>
      </c>
      <c r="V9694" s="3" t="e">
        <v>#N/A</v>
      </c>
      <c r="Y9694" s="3" t="s">
        <v>24289</v>
      </c>
      <c r="Z9694" s="3" t="s">
        <v>24289</v>
      </c>
      <c r="AA9694" s="3" t="s">
        <v>37506</v>
      </c>
    </row>
    <row r="9695" spans="1:27" x14ac:dyDescent="0.25">
      <c r="A9695" t="s">
        <v>4163</v>
      </c>
      <c r="B9695">
        <v>6</v>
      </c>
      <c r="C9695">
        <v>8</v>
      </c>
      <c r="D9695" t="s">
        <v>391</v>
      </c>
      <c r="E9695" t="s">
        <v>4356</v>
      </c>
      <c r="F9695">
        <v>2</v>
      </c>
      <c r="G9695"/>
      <c r="M9695" t="s">
        <v>24340</v>
      </c>
      <c r="N9695" s="3" t="e">
        <f t="shared" si="151"/>
        <v>#N/A</v>
      </c>
      <c r="U9695" s="3" t="s">
        <v>24290</v>
      </c>
      <c r="V9695" s="3" t="e">
        <v>#N/A</v>
      </c>
      <c r="Y9695" s="3" t="s">
        <v>24290</v>
      </c>
      <c r="Z9695" s="3" t="s">
        <v>24290</v>
      </c>
      <c r="AA9695" s="3" t="s">
        <v>37507</v>
      </c>
    </row>
    <row r="9696" spans="1:27" x14ac:dyDescent="0.25">
      <c r="A9696" t="s">
        <v>4163</v>
      </c>
      <c r="B9696">
        <v>6</v>
      </c>
      <c r="C9696">
        <v>9</v>
      </c>
      <c r="D9696" t="s">
        <v>389</v>
      </c>
      <c r="E9696" t="s">
        <v>4355</v>
      </c>
      <c r="F9696">
        <v>2</v>
      </c>
      <c r="G9696"/>
      <c r="M9696" t="s">
        <v>24341</v>
      </c>
      <c r="N9696" s="3" t="e">
        <f t="shared" si="151"/>
        <v>#N/A</v>
      </c>
      <c r="U9696" s="3" t="s">
        <v>24291</v>
      </c>
      <c r="V9696" s="3" t="e">
        <v>#N/A</v>
      </c>
      <c r="Y9696" s="3" t="s">
        <v>24291</v>
      </c>
      <c r="Z9696" s="3" t="s">
        <v>24291</v>
      </c>
      <c r="AA9696" s="3" t="s">
        <v>37508</v>
      </c>
    </row>
    <row r="9697" spans="1:27" x14ac:dyDescent="0.25">
      <c r="A9697" t="s">
        <v>4163</v>
      </c>
      <c r="B9697">
        <v>6</v>
      </c>
      <c r="C9697">
        <v>10</v>
      </c>
      <c r="D9697" t="s">
        <v>387</v>
      </c>
      <c r="E9697" t="s">
        <v>4354</v>
      </c>
      <c r="F9697">
        <v>2</v>
      </c>
      <c r="G9697"/>
      <c r="M9697" t="s">
        <v>24342</v>
      </c>
      <c r="N9697" s="3" t="e">
        <f t="shared" si="151"/>
        <v>#N/A</v>
      </c>
      <c r="U9697" s="3" t="s">
        <v>24292</v>
      </c>
      <c r="V9697" s="3" t="e">
        <v>#N/A</v>
      </c>
      <c r="Y9697" s="3" t="s">
        <v>24292</v>
      </c>
      <c r="Z9697" s="3" t="s">
        <v>24292</v>
      </c>
      <c r="AA9697" s="3" t="s">
        <v>37509</v>
      </c>
    </row>
    <row r="9698" spans="1:27" x14ac:dyDescent="0.25">
      <c r="A9698" t="s">
        <v>4163</v>
      </c>
      <c r="B9698">
        <v>6</v>
      </c>
      <c r="C9698">
        <v>11</v>
      </c>
      <c r="D9698" t="s">
        <v>385</v>
      </c>
      <c r="E9698" t="s">
        <v>4353</v>
      </c>
      <c r="F9698">
        <v>2</v>
      </c>
      <c r="G9698"/>
      <c r="M9698" t="s">
        <v>24343</v>
      </c>
      <c r="N9698" s="3" t="e">
        <f t="shared" si="151"/>
        <v>#N/A</v>
      </c>
      <c r="U9698" s="3" t="s">
        <v>24293</v>
      </c>
      <c r="V9698" s="3" t="e">
        <v>#N/A</v>
      </c>
      <c r="Y9698" s="3" t="s">
        <v>24293</v>
      </c>
      <c r="Z9698" s="3" t="s">
        <v>24293</v>
      </c>
      <c r="AA9698" s="3" t="s">
        <v>37510</v>
      </c>
    </row>
    <row r="9699" spans="1:27" x14ac:dyDescent="0.25">
      <c r="A9699" t="s">
        <v>4163</v>
      </c>
      <c r="B9699">
        <v>6</v>
      </c>
      <c r="C9699">
        <v>12</v>
      </c>
      <c r="D9699" t="s">
        <v>383</v>
      </c>
      <c r="E9699" t="s">
        <v>4352</v>
      </c>
      <c r="F9699">
        <v>2</v>
      </c>
      <c r="G9699"/>
      <c r="M9699" t="s">
        <v>24344</v>
      </c>
      <c r="N9699" s="3" t="e">
        <f t="shared" si="151"/>
        <v>#N/A</v>
      </c>
      <c r="U9699" s="3" t="s">
        <v>24294</v>
      </c>
      <c r="V9699" s="3" t="e">
        <v>#N/A</v>
      </c>
      <c r="Y9699" s="3" t="s">
        <v>24294</v>
      </c>
      <c r="Z9699" s="3" t="s">
        <v>24294</v>
      </c>
      <c r="AA9699" s="3" t="s">
        <v>37511</v>
      </c>
    </row>
    <row r="9700" spans="1:27" x14ac:dyDescent="0.25">
      <c r="A9700" t="s">
        <v>4163</v>
      </c>
      <c r="B9700">
        <v>6</v>
      </c>
      <c r="C9700">
        <v>13</v>
      </c>
      <c r="D9700" t="s">
        <v>381</v>
      </c>
      <c r="E9700" t="s">
        <v>4351</v>
      </c>
      <c r="F9700">
        <v>2</v>
      </c>
      <c r="G9700"/>
      <c r="M9700" t="s">
        <v>24345</v>
      </c>
      <c r="N9700" s="3" t="e">
        <f t="shared" si="151"/>
        <v>#N/A</v>
      </c>
      <c r="U9700" s="3" t="s">
        <v>24295</v>
      </c>
      <c r="V9700" s="3" t="e">
        <v>#N/A</v>
      </c>
      <c r="Y9700" s="3" t="s">
        <v>24295</v>
      </c>
      <c r="Z9700" s="3" t="s">
        <v>24295</v>
      </c>
      <c r="AA9700" s="3" t="s">
        <v>37512</v>
      </c>
    </row>
    <row r="9701" spans="1:27" x14ac:dyDescent="0.25">
      <c r="A9701" t="s">
        <v>4163</v>
      </c>
      <c r="B9701">
        <v>6</v>
      </c>
      <c r="C9701">
        <v>14</v>
      </c>
      <c r="D9701" t="s">
        <v>379</v>
      </c>
      <c r="E9701" t="s">
        <v>4350</v>
      </c>
      <c r="F9701">
        <v>2</v>
      </c>
      <c r="G9701"/>
      <c r="M9701" t="s">
        <v>24346</v>
      </c>
      <c r="N9701" s="3" t="e">
        <f t="shared" si="151"/>
        <v>#N/A</v>
      </c>
      <c r="U9701" s="3" t="s">
        <v>24296</v>
      </c>
      <c r="V9701" s="3" t="e">
        <v>#N/A</v>
      </c>
      <c r="Y9701" s="3" t="s">
        <v>24296</v>
      </c>
      <c r="Z9701" s="3" t="s">
        <v>24296</v>
      </c>
      <c r="AA9701" s="3" t="s">
        <v>37513</v>
      </c>
    </row>
    <row r="9702" spans="1:27" x14ac:dyDescent="0.25">
      <c r="A9702" t="s">
        <v>4163</v>
      </c>
      <c r="B9702">
        <v>6</v>
      </c>
      <c r="C9702">
        <v>15</v>
      </c>
      <c r="D9702" t="s">
        <v>377</v>
      </c>
      <c r="E9702" t="s">
        <v>4349</v>
      </c>
      <c r="F9702">
        <v>2</v>
      </c>
      <c r="G9702"/>
      <c r="M9702" t="s">
        <v>24347</v>
      </c>
      <c r="N9702" s="3" t="e">
        <f t="shared" si="151"/>
        <v>#N/A</v>
      </c>
      <c r="U9702" s="3" t="s">
        <v>24297</v>
      </c>
      <c r="V9702" s="3" t="e">
        <v>#N/A</v>
      </c>
      <c r="Y9702" s="3" t="s">
        <v>24297</v>
      </c>
      <c r="Z9702" s="3" t="s">
        <v>24297</v>
      </c>
      <c r="AA9702" s="3" t="s">
        <v>37514</v>
      </c>
    </row>
    <row r="9703" spans="1:27" x14ac:dyDescent="0.25">
      <c r="A9703" t="s">
        <v>4163</v>
      </c>
      <c r="B9703">
        <v>6</v>
      </c>
      <c r="C9703">
        <v>16</v>
      </c>
      <c r="D9703" t="s">
        <v>375</v>
      </c>
      <c r="E9703" t="s">
        <v>4348</v>
      </c>
      <c r="F9703">
        <v>2</v>
      </c>
      <c r="G9703"/>
      <c r="M9703" t="s">
        <v>24348</v>
      </c>
      <c r="N9703" s="3" t="e">
        <f t="shared" si="151"/>
        <v>#N/A</v>
      </c>
      <c r="U9703" s="3" t="s">
        <v>24298</v>
      </c>
      <c r="V9703" s="3" t="e">
        <v>#N/A</v>
      </c>
      <c r="Y9703" s="3" t="s">
        <v>24298</v>
      </c>
      <c r="Z9703" s="3" t="s">
        <v>24298</v>
      </c>
      <c r="AA9703" s="3" t="s">
        <v>37515</v>
      </c>
    </row>
    <row r="9704" spans="1:27" x14ac:dyDescent="0.25">
      <c r="A9704" t="s">
        <v>4163</v>
      </c>
      <c r="B9704">
        <v>6</v>
      </c>
      <c r="C9704">
        <v>17</v>
      </c>
      <c r="D9704" t="s">
        <v>373</v>
      </c>
      <c r="E9704" t="s">
        <v>4347</v>
      </c>
      <c r="F9704">
        <v>2</v>
      </c>
      <c r="G9704"/>
      <c r="M9704" t="s">
        <v>24349</v>
      </c>
      <c r="N9704" s="3" t="e">
        <f t="shared" si="151"/>
        <v>#N/A</v>
      </c>
      <c r="U9704" s="3" t="s">
        <v>24299</v>
      </c>
      <c r="V9704" s="3" t="e">
        <v>#N/A</v>
      </c>
      <c r="Y9704" s="3" t="s">
        <v>24299</v>
      </c>
      <c r="Z9704" s="3" t="s">
        <v>24299</v>
      </c>
      <c r="AA9704" s="3" t="s">
        <v>37516</v>
      </c>
    </row>
    <row r="9705" spans="1:27" x14ac:dyDescent="0.25">
      <c r="A9705" t="s">
        <v>4163</v>
      </c>
      <c r="B9705">
        <v>6</v>
      </c>
      <c r="C9705">
        <v>18</v>
      </c>
      <c r="D9705" t="s">
        <v>371</v>
      </c>
      <c r="E9705" t="s">
        <v>4346</v>
      </c>
      <c r="F9705">
        <v>2</v>
      </c>
      <c r="G9705"/>
      <c r="M9705" t="s">
        <v>24350</v>
      </c>
      <c r="N9705" s="3" t="e">
        <f t="shared" si="151"/>
        <v>#N/A</v>
      </c>
      <c r="U9705" s="3" t="s">
        <v>24300</v>
      </c>
      <c r="V9705" s="3" t="e">
        <v>#N/A</v>
      </c>
      <c r="Y9705" s="3" t="s">
        <v>24300</v>
      </c>
      <c r="Z9705" s="3" t="s">
        <v>24300</v>
      </c>
      <c r="AA9705" s="3" t="s">
        <v>37517</v>
      </c>
    </row>
    <row r="9706" spans="1:27" x14ac:dyDescent="0.25">
      <c r="A9706" t="s">
        <v>4163</v>
      </c>
      <c r="B9706">
        <v>6</v>
      </c>
      <c r="C9706">
        <v>19</v>
      </c>
      <c r="D9706" t="s">
        <v>369</v>
      </c>
      <c r="E9706" t="s">
        <v>4345</v>
      </c>
      <c r="F9706">
        <v>2</v>
      </c>
      <c r="G9706"/>
      <c r="M9706" t="s">
        <v>24351</v>
      </c>
      <c r="N9706" s="3" t="e">
        <f t="shared" si="151"/>
        <v>#N/A</v>
      </c>
      <c r="U9706" s="3" t="s">
        <v>24301</v>
      </c>
      <c r="V9706" s="3" t="e">
        <v>#N/A</v>
      </c>
      <c r="Y9706" s="3" t="s">
        <v>24301</v>
      </c>
      <c r="Z9706" s="3" t="s">
        <v>24301</v>
      </c>
      <c r="AA9706" s="3" t="s">
        <v>37518</v>
      </c>
    </row>
    <row r="9707" spans="1:27" x14ac:dyDescent="0.25">
      <c r="A9707" t="s">
        <v>4163</v>
      </c>
      <c r="B9707">
        <v>6</v>
      </c>
      <c r="C9707">
        <v>20</v>
      </c>
      <c r="D9707" t="s">
        <v>367</v>
      </c>
      <c r="E9707" t="s">
        <v>4344</v>
      </c>
      <c r="F9707">
        <v>2</v>
      </c>
      <c r="G9707"/>
      <c r="M9707" t="s">
        <v>24352</v>
      </c>
      <c r="N9707" s="3" t="e">
        <f t="shared" si="151"/>
        <v>#N/A</v>
      </c>
      <c r="U9707" s="3" t="s">
        <v>24302</v>
      </c>
      <c r="V9707" s="3" t="e">
        <v>#N/A</v>
      </c>
      <c r="Y9707" s="3" t="s">
        <v>24302</v>
      </c>
      <c r="Z9707" s="3" t="s">
        <v>24302</v>
      </c>
      <c r="AA9707" s="3" t="s">
        <v>37519</v>
      </c>
    </row>
    <row r="9708" spans="1:27" x14ac:dyDescent="0.25">
      <c r="A9708" t="s">
        <v>4163</v>
      </c>
      <c r="B9708">
        <v>6</v>
      </c>
      <c r="C9708">
        <v>21</v>
      </c>
      <c r="D9708" t="s">
        <v>365</v>
      </c>
      <c r="E9708" t="s">
        <v>4343</v>
      </c>
      <c r="F9708">
        <v>2</v>
      </c>
      <c r="G9708"/>
      <c r="M9708" t="s">
        <v>24353</v>
      </c>
      <c r="N9708" s="3" t="e">
        <f t="shared" si="151"/>
        <v>#N/A</v>
      </c>
      <c r="U9708" s="3" t="s">
        <v>24303</v>
      </c>
      <c r="V9708" s="3" t="e">
        <v>#N/A</v>
      </c>
      <c r="Y9708" s="3" t="s">
        <v>24303</v>
      </c>
      <c r="Z9708" s="3" t="s">
        <v>24303</v>
      </c>
      <c r="AA9708" s="3" t="s">
        <v>37520</v>
      </c>
    </row>
    <row r="9709" spans="1:27" x14ac:dyDescent="0.25">
      <c r="A9709" t="s">
        <v>4163</v>
      </c>
      <c r="B9709">
        <v>7</v>
      </c>
      <c r="C9709">
        <v>2</v>
      </c>
      <c r="D9709" t="s">
        <v>363</v>
      </c>
      <c r="E9709" t="s">
        <v>4342</v>
      </c>
      <c r="F9709">
        <v>2</v>
      </c>
      <c r="G9709"/>
      <c r="M9709" t="s">
        <v>24354</v>
      </c>
      <c r="N9709" s="3" t="e">
        <f t="shared" si="151"/>
        <v>#N/A</v>
      </c>
      <c r="U9709" s="3" t="s">
        <v>24304</v>
      </c>
      <c r="V9709" s="3" t="e">
        <v>#N/A</v>
      </c>
      <c r="Y9709" s="3" t="s">
        <v>24304</v>
      </c>
      <c r="Z9709" s="3" t="s">
        <v>24304</v>
      </c>
      <c r="AA9709" s="3" t="s">
        <v>37521</v>
      </c>
    </row>
    <row r="9710" spans="1:27" x14ac:dyDescent="0.25">
      <c r="A9710" t="s">
        <v>4163</v>
      </c>
      <c r="B9710">
        <v>7</v>
      </c>
      <c r="C9710">
        <v>3</v>
      </c>
      <c r="D9710" t="s">
        <v>361</v>
      </c>
      <c r="E9710" t="s">
        <v>4341</v>
      </c>
      <c r="F9710">
        <v>2</v>
      </c>
      <c r="G9710"/>
      <c r="M9710" t="s">
        <v>24355</v>
      </c>
      <c r="N9710" s="3" t="e">
        <f t="shared" si="151"/>
        <v>#N/A</v>
      </c>
      <c r="U9710" s="3" t="s">
        <v>24305</v>
      </c>
      <c r="V9710" s="3" t="e">
        <v>#N/A</v>
      </c>
      <c r="Y9710" s="3" t="s">
        <v>24305</v>
      </c>
      <c r="Z9710" s="3" t="s">
        <v>24305</v>
      </c>
      <c r="AA9710" s="3" t="s">
        <v>37522</v>
      </c>
    </row>
    <row r="9711" spans="1:27" x14ac:dyDescent="0.25">
      <c r="A9711" t="s">
        <v>4163</v>
      </c>
      <c r="B9711">
        <v>7</v>
      </c>
      <c r="C9711">
        <v>4</v>
      </c>
      <c r="D9711" t="s">
        <v>359</v>
      </c>
      <c r="E9711" t="s">
        <v>4340</v>
      </c>
      <c r="F9711">
        <v>2</v>
      </c>
      <c r="G9711"/>
      <c r="M9711" t="s">
        <v>24356</v>
      </c>
      <c r="N9711" s="3" t="e">
        <f t="shared" si="151"/>
        <v>#N/A</v>
      </c>
      <c r="U9711" s="3" t="s">
        <v>24306</v>
      </c>
      <c r="V9711" s="3" t="e">
        <v>#N/A</v>
      </c>
      <c r="Y9711" s="3" t="s">
        <v>24306</v>
      </c>
      <c r="Z9711" s="3" t="s">
        <v>24306</v>
      </c>
      <c r="AA9711" s="3" t="s">
        <v>37523</v>
      </c>
    </row>
    <row r="9712" spans="1:27" x14ac:dyDescent="0.25">
      <c r="A9712" t="s">
        <v>4163</v>
      </c>
      <c r="B9712">
        <v>7</v>
      </c>
      <c r="C9712">
        <v>5</v>
      </c>
      <c r="D9712" t="s">
        <v>357</v>
      </c>
      <c r="E9712" t="s">
        <v>4339</v>
      </c>
      <c r="F9712">
        <v>2</v>
      </c>
      <c r="G9712"/>
      <c r="M9712" t="s">
        <v>24357</v>
      </c>
      <c r="N9712" s="3" t="e">
        <f t="shared" si="151"/>
        <v>#N/A</v>
      </c>
      <c r="U9712" s="3" t="s">
        <v>24307</v>
      </c>
      <c r="V9712" s="3" t="e">
        <v>#N/A</v>
      </c>
      <c r="Y9712" s="3" t="s">
        <v>24307</v>
      </c>
      <c r="Z9712" s="3" t="s">
        <v>24307</v>
      </c>
      <c r="AA9712" s="3" t="s">
        <v>37524</v>
      </c>
    </row>
    <row r="9713" spans="1:27" x14ac:dyDescent="0.25">
      <c r="A9713" t="s">
        <v>4163</v>
      </c>
      <c r="B9713">
        <v>7</v>
      </c>
      <c r="C9713">
        <v>6</v>
      </c>
      <c r="D9713" t="s">
        <v>355</v>
      </c>
      <c r="E9713" t="s">
        <v>4338</v>
      </c>
      <c r="F9713">
        <v>2</v>
      </c>
      <c r="G9713"/>
      <c r="M9713" t="s">
        <v>24358</v>
      </c>
      <c r="N9713" s="3" t="e">
        <f t="shared" si="151"/>
        <v>#N/A</v>
      </c>
      <c r="U9713" s="3" t="s">
        <v>24308</v>
      </c>
      <c r="V9713" s="3" t="e">
        <v>#N/A</v>
      </c>
      <c r="Y9713" s="3" t="s">
        <v>24308</v>
      </c>
      <c r="Z9713" s="3" t="s">
        <v>24308</v>
      </c>
      <c r="AA9713" s="3" t="s">
        <v>37525</v>
      </c>
    </row>
    <row r="9714" spans="1:27" x14ac:dyDescent="0.25">
      <c r="A9714" t="s">
        <v>4163</v>
      </c>
      <c r="B9714">
        <v>7</v>
      </c>
      <c r="C9714">
        <v>7</v>
      </c>
      <c r="D9714" t="s">
        <v>353</v>
      </c>
      <c r="E9714" t="s">
        <v>4337</v>
      </c>
      <c r="F9714">
        <v>2</v>
      </c>
      <c r="G9714"/>
      <c r="M9714" t="s">
        <v>24359</v>
      </c>
      <c r="N9714" s="3" t="e">
        <f t="shared" si="151"/>
        <v>#N/A</v>
      </c>
      <c r="U9714" s="3" t="s">
        <v>24309</v>
      </c>
      <c r="V9714" s="3" t="e">
        <v>#N/A</v>
      </c>
      <c r="Y9714" s="3" t="s">
        <v>24309</v>
      </c>
      <c r="Z9714" s="3" t="s">
        <v>24309</v>
      </c>
      <c r="AA9714" s="3" t="s">
        <v>37526</v>
      </c>
    </row>
    <row r="9715" spans="1:27" x14ac:dyDescent="0.25">
      <c r="A9715" t="s">
        <v>4163</v>
      </c>
      <c r="B9715">
        <v>7</v>
      </c>
      <c r="C9715">
        <v>8</v>
      </c>
      <c r="D9715" t="s">
        <v>351</v>
      </c>
      <c r="E9715" t="s">
        <v>4336</v>
      </c>
      <c r="F9715">
        <v>2</v>
      </c>
      <c r="G9715"/>
      <c r="M9715" t="s">
        <v>24360</v>
      </c>
      <c r="N9715" s="3" t="e">
        <f t="shared" si="151"/>
        <v>#N/A</v>
      </c>
      <c r="U9715" s="3" t="s">
        <v>24310</v>
      </c>
      <c r="V9715" s="3" t="e">
        <v>#N/A</v>
      </c>
      <c r="Y9715" s="3" t="s">
        <v>24310</v>
      </c>
      <c r="Z9715" s="3" t="s">
        <v>24310</v>
      </c>
      <c r="AA9715" s="3" t="s">
        <v>37527</v>
      </c>
    </row>
    <row r="9716" spans="1:27" x14ac:dyDescent="0.25">
      <c r="A9716" t="s">
        <v>4163</v>
      </c>
      <c r="B9716">
        <v>7</v>
      </c>
      <c r="C9716">
        <v>9</v>
      </c>
      <c r="D9716" t="s">
        <v>349</v>
      </c>
      <c r="E9716" t="s">
        <v>4335</v>
      </c>
      <c r="F9716">
        <v>2</v>
      </c>
      <c r="G9716"/>
      <c r="M9716" t="s">
        <v>24361</v>
      </c>
      <c r="N9716" s="3" t="e">
        <f t="shared" si="151"/>
        <v>#N/A</v>
      </c>
      <c r="U9716" s="3" t="s">
        <v>24311</v>
      </c>
      <c r="V9716" s="3" t="e">
        <v>#N/A</v>
      </c>
      <c r="Y9716" s="3" t="s">
        <v>24311</v>
      </c>
      <c r="Z9716" s="3" t="s">
        <v>24311</v>
      </c>
      <c r="AA9716" s="3" t="s">
        <v>37528</v>
      </c>
    </row>
    <row r="9717" spans="1:27" x14ac:dyDescent="0.25">
      <c r="A9717" t="s">
        <v>4163</v>
      </c>
      <c r="B9717">
        <v>7</v>
      </c>
      <c r="C9717">
        <v>10</v>
      </c>
      <c r="D9717" t="s">
        <v>347</v>
      </c>
      <c r="E9717" t="s">
        <v>4334</v>
      </c>
      <c r="F9717">
        <v>2</v>
      </c>
      <c r="G9717"/>
      <c r="M9717" t="s">
        <v>24362</v>
      </c>
      <c r="N9717" s="3" t="e">
        <f t="shared" si="151"/>
        <v>#N/A</v>
      </c>
      <c r="U9717" s="3" t="s">
        <v>24312</v>
      </c>
      <c r="V9717" s="3" t="e">
        <v>#N/A</v>
      </c>
      <c r="Y9717" s="3" t="s">
        <v>24312</v>
      </c>
      <c r="Z9717" s="3" t="s">
        <v>24312</v>
      </c>
      <c r="AA9717" s="3" t="s">
        <v>37529</v>
      </c>
    </row>
    <row r="9718" spans="1:27" x14ac:dyDescent="0.25">
      <c r="A9718" t="s">
        <v>4163</v>
      </c>
      <c r="B9718">
        <v>7</v>
      </c>
      <c r="C9718">
        <v>11</v>
      </c>
      <c r="D9718" t="s">
        <v>345</v>
      </c>
      <c r="E9718" t="s">
        <v>4333</v>
      </c>
      <c r="F9718">
        <v>2</v>
      </c>
      <c r="G9718"/>
      <c r="M9718" t="s">
        <v>24363</v>
      </c>
      <c r="N9718" s="3" t="e">
        <f t="shared" si="151"/>
        <v>#N/A</v>
      </c>
      <c r="U9718" s="3" t="s">
        <v>24313</v>
      </c>
      <c r="V9718" s="3" t="e">
        <v>#N/A</v>
      </c>
      <c r="Y9718" s="3" t="s">
        <v>24313</v>
      </c>
      <c r="Z9718" s="3" t="s">
        <v>24313</v>
      </c>
      <c r="AA9718" s="3" t="s">
        <v>37530</v>
      </c>
    </row>
    <row r="9719" spans="1:27" x14ac:dyDescent="0.25">
      <c r="A9719" t="s">
        <v>4163</v>
      </c>
      <c r="B9719">
        <v>7</v>
      </c>
      <c r="C9719">
        <v>12</v>
      </c>
      <c r="D9719" t="s">
        <v>343</v>
      </c>
      <c r="E9719" t="s">
        <v>4332</v>
      </c>
      <c r="F9719">
        <v>2</v>
      </c>
      <c r="G9719"/>
      <c r="M9719" t="s">
        <v>24364</v>
      </c>
      <c r="N9719" s="3" t="e">
        <f t="shared" si="151"/>
        <v>#N/A</v>
      </c>
      <c r="U9719" s="3" t="s">
        <v>24314</v>
      </c>
      <c r="V9719" s="3" t="e">
        <v>#N/A</v>
      </c>
      <c r="Y9719" s="3" t="s">
        <v>24314</v>
      </c>
      <c r="Z9719" s="3" t="s">
        <v>24314</v>
      </c>
      <c r="AA9719" s="3" t="s">
        <v>37531</v>
      </c>
    </row>
    <row r="9720" spans="1:27" x14ac:dyDescent="0.25">
      <c r="A9720" t="s">
        <v>4163</v>
      </c>
      <c r="B9720">
        <v>7</v>
      </c>
      <c r="C9720">
        <v>13</v>
      </c>
      <c r="D9720" t="s">
        <v>341</v>
      </c>
      <c r="E9720" t="s">
        <v>4331</v>
      </c>
      <c r="F9720">
        <v>2</v>
      </c>
      <c r="G9720"/>
      <c r="M9720" t="s">
        <v>24365</v>
      </c>
      <c r="N9720" s="3" t="e">
        <f t="shared" si="151"/>
        <v>#N/A</v>
      </c>
      <c r="U9720" s="3" t="s">
        <v>24315</v>
      </c>
      <c r="V9720" s="3" t="e">
        <v>#N/A</v>
      </c>
      <c r="Y9720" s="3" t="s">
        <v>24315</v>
      </c>
      <c r="Z9720" s="3" t="s">
        <v>24315</v>
      </c>
      <c r="AA9720" s="3" t="s">
        <v>34857</v>
      </c>
    </row>
    <row r="9721" spans="1:27" x14ac:dyDescent="0.25">
      <c r="A9721" t="s">
        <v>4163</v>
      </c>
      <c r="B9721">
        <v>7</v>
      </c>
      <c r="C9721">
        <v>14</v>
      </c>
      <c r="D9721" t="s">
        <v>339</v>
      </c>
      <c r="E9721" t="s">
        <v>4330</v>
      </c>
      <c r="F9721">
        <v>2</v>
      </c>
      <c r="G9721"/>
      <c r="M9721" t="s">
        <v>24366</v>
      </c>
      <c r="N9721" s="3" t="e">
        <f t="shared" si="151"/>
        <v>#N/A</v>
      </c>
      <c r="U9721" s="3" t="s">
        <v>24316</v>
      </c>
      <c r="V9721" s="3" t="e">
        <v>#N/A</v>
      </c>
      <c r="Y9721" s="3" t="s">
        <v>24316</v>
      </c>
      <c r="Z9721" s="3" t="s">
        <v>24316</v>
      </c>
      <c r="AA9721" s="3" t="s">
        <v>37532</v>
      </c>
    </row>
    <row r="9722" spans="1:27" x14ac:dyDescent="0.25">
      <c r="A9722" t="s">
        <v>4163</v>
      </c>
      <c r="B9722">
        <v>7</v>
      </c>
      <c r="C9722">
        <v>15</v>
      </c>
      <c r="D9722" t="s">
        <v>337</v>
      </c>
      <c r="E9722" t="s">
        <v>4329</v>
      </c>
      <c r="F9722">
        <v>2</v>
      </c>
      <c r="G9722"/>
      <c r="M9722" t="s">
        <v>24367</v>
      </c>
      <c r="N9722" s="3" t="e">
        <f t="shared" si="151"/>
        <v>#N/A</v>
      </c>
      <c r="U9722" s="3" t="s">
        <v>24317</v>
      </c>
      <c r="V9722" s="3" t="e">
        <v>#N/A</v>
      </c>
      <c r="Y9722" s="3" t="s">
        <v>24317</v>
      </c>
      <c r="Z9722" s="3" t="s">
        <v>24317</v>
      </c>
      <c r="AA9722" s="3" t="s">
        <v>37533</v>
      </c>
    </row>
    <row r="9723" spans="1:27" x14ac:dyDescent="0.25">
      <c r="A9723" t="s">
        <v>4163</v>
      </c>
      <c r="B9723">
        <v>7</v>
      </c>
      <c r="C9723">
        <v>16</v>
      </c>
      <c r="D9723" t="s">
        <v>335</v>
      </c>
      <c r="E9723" t="s">
        <v>4328</v>
      </c>
      <c r="F9723">
        <v>2</v>
      </c>
      <c r="G9723"/>
      <c r="M9723" t="s">
        <v>24368</v>
      </c>
      <c r="N9723" s="3" t="e">
        <f t="shared" si="151"/>
        <v>#N/A</v>
      </c>
      <c r="U9723" s="3" t="s">
        <v>24318</v>
      </c>
      <c r="V9723" s="3" t="e">
        <v>#N/A</v>
      </c>
      <c r="Y9723" s="3" t="s">
        <v>24318</v>
      </c>
      <c r="Z9723" s="3" t="s">
        <v>24318</v>
      </c>
      <c r="AA9723" s="3" t="s">
        <v>37534</v>
      </c>
    </row>
    <row r="9724" spans="1:27" x14ac:dyDescent="0.25">
      <c r="A9724" t="s">
        <v>4163</v>
      </c>
      <c r="B9724">
        <v>7</v>
      </c>
      <c r="C9724">
        <v>17</v>
      </c>
      <c r="D9724" t="s">
        <v>333</v>
      </c>
      <c r="E9724" t="s">
        <v>4327</v>
      </c>
      <c r="F9724">
        <v>2</v>
      </c>
      <c r="G9724"/>
      <c r="M9724" t="s">
        <v>24369</v>
      </c>
      <c r="N9724" s="3" t="e">
        <f t="shared" si="151"/>
        <v>#N/A</v>
      </c>
      <c r="U9724" s="3" t="s">
        <v>24319</v>
      </c>
      <c r="V9724" s="3" t="e">
        <v>#N/A</v>
      </c>
      <c r="Y9724" s="3" t="s">
        <v>24319</v>
      </c>
      <c r="Z9724" s="3" t="s">
        <v>24319</v>
      </c>
      <c r="AA9724" s="3" t="s">
        <v>37535</v>
      </c>
    </row>
    <row r="9725" spans="1:27" x14ac:dyDescent="0.25">
      <c r="A9725" t="s">
        <v>4163</v>
      </c>
      <c r="B9725">
        <v>7</v>
      </c>
      <c r="C9725">
        <v>18</v>
      </c>
      <c r="D9725" t="s">
        <v>331</v>
      </c>
      <c r="E9725" t="s">
        <v>4326</v>
      </c>
      <c r="F9725">
        <v>2</v>
      </c>
      <c r="G9725"/>
      <c r="M9725" t="s">
        <v>24370</v>
      </c>
      <c r="N9725" s="3" t="e">
        <f t="shared" si="151"/>
        <v>#N/A</v>
      </c>
      <c r="U9725" s="3" t="s">
        <v>24320</v>
      </c>
      <c r="V9725" s="3" t="e">
        <v>#N/A</v>
      </c>
      <c r="Y9725" s="3" t="s">
        <v>24320</v>
      </c>
      <c r="Z9725" s="3" t="s">
        <v>24320</v>
      </c>
      <c r="AA9725" s="3" t="s">
        <v>37536</v>
      </c>
    </row>
    <row r="9726" spans="1:27" x14ac:dyDescent="0.25">
      <c r="A9726" t="s">
        <v>4163</v>
      </c>
      <c r="B9726">
        <v>7</v>
      </c>
      <c r="C9726">
        <v>19</v>
      </c>
      <c r="D9726" t="s">
        <v>329</v>
      </c>
      <c r="E9726" t="s">
        <v>4325</v>
      </c>
      <c r="F9726">
        <v>2</v>
      </c>
      <c r="G9726"/>
      <c r="M9726" t="s">
        <v>24371</v>
      </c>
      <c r="N9726" s="3" t="e">
        <f t="shared" si="151"/>
        <v>#N/A</v>
      </c>
      <c r="U9726" s="3" t="s">
        <v>24321</v>
      </c>
      <c r="V9726" s="3" t="e">
        <v>#N/A</v>
      </c>
      <c r="Y9726" s="3" t="s">
        <v>24321</v>
      </c>
      <c r="Z9726" s="3" t="s">
        <v>24321</v>
      </c>
      <c r="AA9726" s="3" t="s">
        <v>37537</v>
      </c>
    </row>
    <row r="9727" spans="1:27" x14ac:dyDescent="0.25">
      <c r="A9727" t="s">
        <v>4163</v>
      </c>
      <c r="B9727">
        <v>7</v>
      </c>
      <c r="C9727">
        <v>20</v>
      </c>
      <c r="D9727" t="s">
        <v>327</v>
      </c>
      <c r="E9727" t="s">
        <v>4324</v>
      </c>
      <c r="F9727">
        <v>2</v>
      </c>
      <c r="G9727"/>
      <c r="M9727" t="s">
        <v>24372</v>
      </c>
      <c r="N9727" s="3" t="e">
        <f t="shared" si="151"/>
        <v>#N/A</v>
      </c>
      <c r="U9727" s="3" t="s">
        <v>24322</v>
      </c>
      <c r="V9727" s="3" t="e">
        <v>#N/A</v>
      </c>
      <c r="Y9727" s="3" t="s">
        <v>24322</v>
      </c>
      <c r="Z9727" s="3" t="s">
        <v>24322</v>
      </c>
      <c r="AA9727" s="3" t="s">
        <v>37538</v>
      </c>
    </row>
    <row r="9728" spans="1:27" x14ac:dyDescent="0.25">
      <c r="A9728" t="s">
        <v>4163</v>
      </c>
      <c r="B9728">
        <v>7</v>
      </c>
      <c r="C9728">
        <v>21</v>
      </c>
      <c r="D9728" t="s">
        <v>325</v>
      </c>
      <c r="E9728" t="s">
        <v>4323</v>
      </c>
      <c r="F9728">
        <v>2</v>
      </c>
      <c r="G9728"/>
      <c r="M9728" t="s">
        <v>24373</v>
      </c>
      <c r="N9728" s="3" t="e">
        <f t="shared" si="151"/>
        <v>#N/A</v>
      </c>
      <c r="U9728" s="3" t="s">
        <v>24323</v>
      </c>
      <c r="V9728" s="3" t="e">
        <v>#N/A</v>
      </c>
      <c r="Y9728" s="3" t="s">
        <v>24323</v>
      </c>
      <c r="Z9728" s="3" t="s">
        <v>24323</v>
      </c>
      <c r="AA9728" s="3" t="s">
        <v>37539</v>
      </c>
    </row>
    <row r="9729" spans="1:27" x14ac:dyDescent="0.25">
      <c r="A9729" t="s">
        <v>4163</v>
      </c>
      <c r="B9729">
        <v>8</v>
      </c>
      <c r="C9729">
        <v>2</v>
      </c>
      <c r="D9729" t="s">
        <v>725</v>
      </c>
      <c r="E9729" t="s">
        <v>4322</v>
      </c>
      <c r="F9729">
        <v>2</v>
      </c>
      <c r="G9729"/>
      <c r="M9729" t="s">
        <v>24374</v>
      </c>
      <c r="N9729" s="3" t="e">
        <f t="shared" si="151"/>
        <v>#N/A</v>
      </c>
      <c r="U9729" s="3" t="s">
        <v>24324</v>
      </c>
      <c r="V9729" s="3" t="e">
        <v>#N/A</v>
      </c>
      <c r="Y9729" s="3" t="s">
        <v>24324</v>
      </c>
      <c r="Z9729" s="3" t="s">
        <v>24324</v>
      </c>
      <c r="AA9729" s="3" t="s">
        <v>37540</v>
      </c>
    </row>
    <row r="9730" spans="1:27" x14ac:dyDescent="0.25">
      <c r="A9730" t="s">
        <v>4163</v>
      </c>
      <c r="B9730">
        <v>8</v>
      </c>
      <c r="C9730">
        <v>3</v>
      </c>
      <c r="D9730" t="s">
        <v>323</v>
      </c>
      <c r="E9730" t="s">
        <v>4321</v>
      </c>
      <c r="F9730">
        <v>2</v>
      </c>
      <c r="G9730"/>
      <c r="M9730" t="s">
        <v>24375</v>
      </c>
      <c r="N9730" s="3" t="e">
        <f t="shared" si="151"/>
        <v>#N/A</v>
      </c>
      <c r="U9730" s="3" t="s">
        <v>24325</v>
      </c>
      <c r="V9730" s="3" t="e">
        <v>#N/A</v>
      </c>
      <c r="Y9730" s="3" t="s">
        <v>24325</v>
      </c>
      <c r="Z9730" s="3" t="s">
        <v>24325</v>
      </c>
      <c r="AA9730" s="3" t="s">
        <v>37541</v>
      </c>
    </row>
    <row r="9731" spans="1:27" x14ac:dyDescent="0.25">
      <c r="A9731" t="s">
        <v>4163</v>
      </c>
      <c r="B9731">
        <v>8</v>
      </c>
      <c r="C9731">
        <v>4</v>
      </c>
      <c r="D9731" t="s">
        <v>321</v>
      </c>
      <c r="E9731" t="s">
        <v>4320</v>
      </c>
      <c r="F9731">
        <v>2</v>
      </c>
      <c r="G9731"/>
      <c r="M9731" t="s">
        <v>24376</v>
      </c>
      <c r="N9731" s="3" t="e">
        <f t="shared" si="151"/>
        <v>#N/A</v>
      </c>
      <c r="U9731" s="3" t="s">
        <v>24326</v>
      </c>
      <c r="V9731" s="3" t="e">
        <v>#N/A</v>
      </c>
      <c r="Y9731" s="3" t="s">
        <v>24326</v>
      </c>
      <c r="Z9731" s="3" t="s">
        <v>24326</v>
      </c>
      <c r="AA9731" s="3" t="s">
        <v>37503</v>
      </c>
    </row>
    <row r="9732" spans="1:27" x14ac:dyDescent="0.25">
      <c r="A9732" t="s">
        <v>4163</v>
      </c>
      <c r="B9732">
        <v>8</v>
      </c>
      <c r="C9732">
        <v>5</v>
      </c>
      <c r="D9732" t="s">
        <v>319</v>
      </c>
      <c r="E9732" t="s">
        <v>4319</v>
      </c>
      <c r="F9732">
        <v>2</v>
      </c>
      <c r="G9732"/>
      <c r="M9732" t="s">
        <v>24377</v>
      </c>
      <c r="N9732" s="3" t="e">
        <f t="shared" ref="N9732:N9795" si="152">_xlfn.XLOOKUP(M9732,Q$3:Q$140,R$3:R$140)</f>
        <v>#N/A</v>
      </c>
      <c r="U9732" s="3" t="s">
        <v>24327</v>
      </c>
      <c r="V9732" s="3" t="e">
        <v>#N/A</v>
      </c>
      <c r="Y9732" s="3" t="s">
        <v>24327</v>
      </c>
      <c r="Z9732" s="3" t="s">
        <v>24327</v>
      </c>
      <c r="AA9732" s="3" t="s">
        <v>37542</v>
      </c>
    </row>
    <row r="9733" spans="1:27" x14ac:dyDescent="0.25">
      <c r="A9733" t="s">
        <v>4163</v>
      </c>
      <c r="B9733">
        <v>8</v>
      </c>
      <c r="C9733">
        <v>6</v>
      </c>
      <c r="D9733" t="s">
        <v>317</v>
      </c>
      <c r="E9733" t="s">
        <v>4318</v>
      </c>
      <c r="F9733">
        <v>2</v>
      </c>
      <c r="G9733"/>
      <c r="M9733" t="s">
        <v>24378</v>
      </c>
      <c r="N9733" s="3" t="e">
        <f t="shared" si="152"/>
        <v>#N/A</v>
      </c>
      <c r="U9733" s="3" t="s">
        <v>24328</v>
      </c>
      <c r="V9733" s="3" t="e">
        <v>#N/A</v>
      </c>
      <c r="Y9733" s="3" t="s">
        <v>24328</v>
      </c>
      <c r="Z9733" s="3" t="s">
        <v>24328</v>
      </c>
      <c r="AA9733" s="3" t="s">
        <v>37543</v>
      </c>
    </row>
    <row r="9734" spans="1:27" x14ac:dyDescent="0.25">
      <c r="A9734" t="s">
        <v>4163</v>
      </c>
      <c r="B9734">
        <v>8</v>
      </c>
      <c r="C9734">
        <v>7</v>
      </c>
      <c r="D9734" t="s">
        <v>315</v>
      </c>
      <c r="E9734" t="s">
        <v>4317</v>
      </c>
      <c r="F9734">
        <v>2</v>
      </c>
      <c r="G9734"/>
      <c r="M9734" t="s">
        <v>24379</v>
      </c>
      <c r="N9734" s="3" t="e">
        <f t="shared" si="152"/>
        <v>#N/A</v>
      </c>
      <c r="U9734" s="3" t="s">
        <v>24329</v>
      </c>
      <c r="V9734" s="3" t="e">
        <v>#N/A</v>
      </c>
      <c r="Y9734" s="3" t="s">
        <v>24329</v>
      </c>
      <c r="Z9734" s="3" t="s">
        <v>24329</v>
      </c>
      <c r="AA9734" s="3" t="s">
        <v>37544</v>
      </c>
    </row>
    <row r="9735" spans="1:27" x14ac:dyDescent="0.25">
      <c r="A9735" t="s">
        <v>4163</v>
      </c>
      <c r="B9735">
        <v>8</v>
      </c>
      <c r="C9735">
        <v>8</v>
      </c>
      <c r="D9735" t="s">
        <v>313</v>
      </c>
      <c r="E9735" t="s">
        <v>4316</v>
      </c>
      <c r="F9735">
        <v>2</v>
      </c>
      <c r="G9735"/>
      <c r="M9735" t="s">
        <v>24380</v>
      </c>
      <c r="N9735" s="3" t="e">
        <f t="shared" si="152"/>
        <v>#N/A</v>
      </c>
      <c r="U9735" s="3" t="s">
        <v>24330</v>
      </c>
      <c r="V9735" s="3" t="e">
        <v>#N/A</v>
      </c>
      <c r="Y9735" s="3" t="s">
        <v>24330</v>
      </c>
      <c r="Z9735" s="3" t="s">
        <v>24330</v>
      </c>
      <c r="AA9735" s="3" t="s">
        <v>37545</v>
      </c>
    </row>
    <row r="9736" spans="1:27" x14ac:dyDescent="0.25">
      <c r="A9736" t="s">
        <v>4163</v>
      </c>
      <c r="B9736">
        <v>8</v>
      </c>
      <c r="C9736">
        <v>9</v>
      </c>
      <c r="D9736" t="s">
        <v>311</v>
      </c>
      <c r="E9736" t="s">
        <v>4315</v>
      </c>
      <c r="F9736">
        <v>2</v>
      </c>
      <c r="G9736"/>
      <c r="M9736" t="s">
        <v>24381</v>
      </c>
      <c r="N9736" s="3" t="e">
        <f t="shared" si="152"/>
        <v>#N/A</v>
      </c>
      <c r="U9736" s="3" t="s">
        <v>24331</v>
      </c>
      <c r="V9736" s="3" t="e">
        <v>#N/A</v>
      </c>
      <c r="Y9736" s="3" t="s">
        <v>24331</v>
      </c>
      <c r="Z9736" s="3" t="s">
        <v>24331</v>
      </c>
      <c r="AA9736" s="3" t="s">
        <v>37546</v>
      </c>
    </row>
    <row r="9737" spans="1:27" x14ac:dyDescent="0.25">
      <c r="A9737" t="s">
        <v>4163</v>
      </c>
      <c r="B9737">
        <v>8</v>
      </c>
      <c r="C9737">
        <v>10</v>
      </c>
      <c r="D9737" t="s">
        <v>309</v>
      </c>
      <c r="E9737" t="s">
        <v>4314</v>
      </c>
      <c r="F9737">
        <v>2</v>
      </c>
      <c r="G9737"/>
      <c r="M9737" t="s">
        <v>24382</v>
      </c>
      <c r="N9737" s="3" t="e">
        <f t="shared" si="152"/>
        <v>#N/A</v>
      </c>
      <c r="U9737" s="3" t="s">
        <v>24332</v>
      </c>
      <c r="V9737" s="3" t="e">
        <v>#N/A</v>
      </c>
      <c r="Y9737" s="3" t="s">
        <v>24332</v>
      </c>
      <c r="Z9737" s="3" t="s">
        <v>24332</v>
      </c>
      <c r="AA9737" s="3" t="s">
        <v>37547</v>
      </c>
    </row>
    <row r="9738" spans="1:27" x14ac:dyDescent="0.25">
      <c r="A9738" t="s">
        <v>4163</v>
      </c>
      <c r="B9738">
        <v>8</v>
      </c>
      <c r="C9738">
        <v>11</v>
      </c>
      <c r="D9738" t="s">
        <v>307</v>
      </c>
      <c r="E9738" t="s">
        <v>4313</v>
      </c>
      <c r="F9738">
        <v>2</v>
      </c>
      <c r="G9738"/>
      <c r="M9738" t="s">
        <v>24383</v>
      </c>
      <c r="N9738" s="3" t="e">
        <f t="shared" si="152"/>
        <v>#N/A</v>
      </c>
      <c r="U9738" s="3" t="s">
        <v>24333</v>
      </c>
      <c r="V9738" s="3" t="e">
        <v>#N/A</v>
      </c>
      <c r="Y9738" s="3" t="s">
        <v>24333</v>
      </c>
      <c r="Z9738" s="3" t="s">
        <v>24333</v>
      </c>
      <c r="AA9738" s="3" t="s">
        <v>37548</v>
      </c>
    </row>
    <row r="9739" spans="1:27" x14ac:dyDescent="0.25">
      <c r="A9739" t="s">
        <v>4163</v>
      </c>
      <c r="B9739">
        <v>8</v>
      </c>
      <c r="C9739">
        <v>12</v>
      </c>
      <c r="D9739" t="s">
        <v>305</v>
      </c>
      <c r="E9739" t="s">
        <v>4312</v>
      </c>
      <c r="F9739">
        <v>2</v>
      </c>
      <c r="G9739"/>
      <c r="M9739" t="s">
        <v>24384</v>
      </c>
      <c r="N9739" s="3" t="e">
        <f t="shared" si="152"/>
        <v>#N/A</v>
      </c>
      <c r="U9739" s="3" t="s">
        <v>24334</v>
      </c>
      <c r="V9739" s="3" t="e">
        <v>#N/A</v>
      </c>
      <c r="Y9739" s="3" t="s">
        <v>24334</v>
      </c>
      <c r="Z9739" s="3" t="s">
        <v>24334</v>
      </c>
      <c r="AA9739" s="3" t="s">
        <v>37549</v>
      </c>
    </row>
    <row r="9740" spans="1:27" x14ac:dyDescent="0.25">
      <c r="A9740" t="s">
        <v>4163</v>
      </c>
      <c r="B9740">
        <v>8</v>
      </c>
      <c r="C9740">
        <v>13</v>
      </c>
      <c r="D9740" t="s">
        <v>303</v>
      </c>
      <c r="E9740" t="s">
        <v>4311</v>
      </c>
      <c r="F9740">
        <v>2</v>
      </c>
      <c r="G9740"/>
      <c r="M9740" t="s">
        <v>24385</v>
      </c>
      <c r="N9740" s="3" t="e">
        <f t="shared" si="152"/>
        <v>#N/A</v>
      </c>
      <c r="U9740" s="3" t="s">
        <v>24335</v>
      </c>
      <c r="V9740" s="3" t="e">
        <v>#N/A</v>
      </c>
      <c r="Y9740" s="3" t="s">
        <v>24335</v>
      </c>
      <c r="Z9740" s="3" t="s">
        <v>24335</v>
      </c>
      <c r="AA9740" s="3" t="s">
        <v>37550</v>
      </c>
    </row>
    <row r="9741" spans="1:27" x14ac:dyDescent="0.25">
      <c r="A9741" t="s">
        <v>4163</v>
      </c>
      <c r="B9741">
        <v>8</v>
      </c>
      <c r="C9741">
        <v>14</v>
      </c>
      <c r="D9741" t="s">
        <v>301</v>
      </c>
      <c r="E9741" t="s">
        <v>4310</v>
      </c>
      <c r="F9741">
        <v>2</v>
      </c>
      <c r="G9741"/>
      <c r="M9741" t="s">
        <v>24386</v>
      </c>
      <c r="N9741" s="3" t="e">
        <f t="shared" si="152"/>
        <v>#N/A</v>
      </c>
      <c r="U9741" s="3" t="s">
        <v>24336</v>
      </c>
      <c r="V9741" s="3" t="e">
        <v>#N/A</v>
      </c>
      <c r="Y9741" s="3" t="s">
        <v>24336</v>
      </c>
      <c r="Z9741" s="3" t="s">
        <v>24336</v>
      </c>
      <c r="AA9741" s="3" t="s">
        <v>37551</v>
      </c>
    </row>
    <row r="9742" spans="1:27" x14ac:dyDescent="0.25">
      <c r="A9742" t="s">
        <v>4163</v>
      </c>
      <c r="B9742">
        <v>8</v>
      </c>
      <c r="C9742">
        <v>15</v>
      </c>
      <c r="D9742" t="s">
        <v>299</v>
      </c>
      <c r="E9742" t="s">
        <v>4309</v>
      </c>
      <c r="F9742">
        <v>2</v>
      </c>
      <c r="G9742"/>
      <c r="M9742" t="s">
        <v>24387</v>
      </c>
      <c r="N9742" s="3" t="e">
        <f t="shared" si="152"/>
        <v>#N/A</v>
      </c>
      <c r="U9742" s="3" t="s">
        <v>24337</v>
      </c>
      <c r="V9742" s="3" t="e">
        <v>#N/A</v>
      </c>
      <c r="Y9742" s="3" t="s">
        <v>24337</v>
      </c>
      <c r="Z9742" s="3" t="s">
        <v>24337</v>
      </c>
      <c r="AA9742" s="3" t="s">
        <v>37552</v>
      </c>
    </row>
    <row r="9743" spans="1:27" x14ac:dyDescent="0.25">
      <c r="A9743" t="s">
        <v>4163</v>
      </c>
      <c r="B9743">
        <v>8</v>
      </c>
      <c r="C9743">
        <v>16</v>
      </c>
      <c r="D9743" t="s">
        <v>297</v>
      </c>
      <c r="E9743" t="s">
        <v>4308</v>
      </c>
      <c r="F9743">
        <v>2</v>
      </c>
      <c r="G9743"/>
      <c r="M9743" t="s">
        <v>24388</v>
      </c>
      <c r="N9743" s="3" t="e">
        <f t="shared" si="152"/>
        <v>#N/A</v>
      </c>
      <c r="U9743" s="3" t="s">
        <v>24338</v>
      </c>
      <c r="V9743" s="3" t="e">
        <v>#N/A</v>
      </c>
      <c r="Y9743" s="3" t="s">
        <v>24338</v>
      </c>
      <c r="Z9743" s="3" t="s">
        <v>24338</v>
      </c>
      <c r="AA9743" s="3" t="s">
        <v>37553</v>
      </c>
    </row>
    <row r="9744" spans="1:27" x14ac:dyDescent="0.25">
      <c r="A9744" t="s">
        <v>4163</v>
      </c>
      <c r="B9744">
        <v>8</v>
      </c>
      <c r="C9744">
        <v>17</v>
      </c>
      <c r="D9744" t="s">
        <v>295</v>
      </c>
      <c r="E9744" t="s">
        <v>4307</v>
      </c>
      <c r="F9744">
        <v>2</v>
      </c>
      <c r="G9744"/>
      <c r="M9744" t="s">
        <v>24389</v>
      </c>
      <c r="N9744" s="3" t="e">
        <f t="shared" si="152"/>
        <v>#N/A</v>
      </c>
      <c r="U9744" s="3" t="s">
        <v>24339</v>
      </c>
      <c r="V9744" s="3" t="e">
        <v>#N/A</v>
      </c>
      <c r="Y9744" s="3" t="s">
        <v>24339</v>
      </c>
      <c r="Z9744" s="3" t="s">
        <v>24339</v>
      </c>
      <c r="AA9744" s="3" t="s">
        <v>37554</v>
      </c>
    </row>
    <row r="9745" spans="1:27" x14ac:dyDescent="0.25">
      <c r="A9745" t="s">
        <v>4163</v>
      </c>
      <c r="B9745">
        <v>8</v>
      </c>
      <c r="C9745">
        <v>18</v>
      </c>
      <c r="D9745" t="s">
        <v>293</v>
      </c>
      <c r="E9745" t="s">
        <v>4306</v>
      </c>
      <c r="F9745">
        <v>2</v>
      </c>
      <c r="G9745"/>
      <c r="M9745" t="s">
        <v>24390</v>
      </c>
      <c r="N9745" s="3" t="e">
        <f t="shared" si="152"/>
        <v>#N/A</v>
      </c>
      <c r="U9745" s="3" t="s">
        <v>24340</v>
      </c>
      <c r="V9745" s="3" t="e">
        <v>#N/A</v>
      </c>
      <c r="Y9745" s="3" t="s">
        <v>24340</v>
      </c>
      <c r="Z9745" s="3" t="s">
        <v>24340</v>
      </c>
      <c r="AA9745" s="3" t="s">
        <v>37555</v>
      </c>
    </row>
    <row r="9746" spans="1:27" x14ac:dyDescent="0.25">
      <c r="A9746" t="s">
        <v>4163</v>
      </c>
      <c r="B9746">
        <v>8</v>
      </c>
      <c r="C9746">
        <v>19</v>
      </c>
      <c r="D9746" t="s">
        <v>291</v>
      </c>
      <c r="E9746" t="s">
        <v>4305</v>
      </c>
      <c r="F9746">
        <v>2</v>
      </c>
      <c r="G9746"/>
      <c r="M9746" t="s">
        <v>24391</v>
      </c>
      <c r="N9746" s="3" t="e">
        <f t="shared" si="152"/>
        <v>#N/A</v>
      </c>
      <c r="U9746" s="3" t="s">
        <v>24341</v>
      </c>
      <c r="V9746" s="3" t="e">
        <v>#N/A</v>
      </c>
      <c r="Y9746" s="3" t="s">
        <v>24341</v>
      </c>
      <c r="Z9746" s="3" t="s">
        <v>24341</v>
      </c>
      <c r="AA9746" s="3" t="s">
        <v>37556</v>
      </c>
    </row>
    <row r="9747" spans="1:27" x14ac:dyDescent="0.25">
      <c r="A9747" t="s">
        <v>4163</v>
      </c>
      <c r="B9747">
        <v>8</v>
      </c>
      <c r="C9747">
        <v>20</v>
      </c>
      <c r="D9747" t="s">
        <v>289</v>
      </c>
      <c r="E9747" t="s">
        <v>4304</v>
      </c>
      <c r="F9747">
        <v>2</v>
      </c>
      <c r="G9747"/>
      <c r="M9747" t="s">
        <v>24392</v>
      </c>
      <c r="N9747" s="3" t="e">
        <f t="shared" si="152"/>
        <v>#N/A</v>
      </c>
      <c r="U9747" s="3" t="s">
        <v>24342</v>
      </c>
      <c r="V9747" s="3" t="e">
        <v>#N/A</v>
      </c>
      <c r="Y9747" s="3" t="s">
        <v>24342</v>
      </c>
      <c r="Z9747" s="3" t="s">
        <v>24342</v>
      </c>
      <c r="AA9747" s="3" t="s">
        <v>37557</v>
      </c>
    </row>
    <row r="9748" spans="1:27" x14ac:dyDescent="0.25">
      <c r="A9748" t="s">
        <v>4163</v>
      </c>
      <c r="B9748">
        <v>8</v>
      </c>
      <c r="C9748">
        <v>21</v>
      </c>
      <c r="D9748" t="s">
        <v>287</v>
      </c>
      <c r="E9748" t="s">
        <v>4303</v>
      </c>
      <c r="F9748">
        <v>2</v>
      </c>
      <c r="G9748"/>
      <c r="M9748" t="s">
        <v>24393</v>
      </c>
      <c r="N9748" s="3" t="e">
        <f t="shared" si="152"/>
        <v>#N/A</v>
      </c>
      <c r="U9748" s="3" t="s">
        <v>24343</v>
      </c>
      <c r="V9748" s="3" t="e">
        <v>#N/A</v>
      </c>
      <c r="Y9748" s="3" t="s">
        <v>24343</v>
      </c>
      <c r="Z9748" s="3" t="s">
        <v>24343</v>
      </c>
      <c r="AA9748" s="3" t="s">
        <v>37558</v>
      </c>
    </row>
    <row r="9749" spans="1:27" x14ac:dyDescent="0.25">
      <c r="A9749" t="s">
        <v>4163</v>
      </c>
      <c r="B9749">
        <v>9</v>
      </c>
      <c r="C9749">
        <v>2</v>
      </c>
      <c r="D9749" t="s">
        <v>285</v>
      </c>
      <c r="E9749" t="s">
        <v>4302</v>
      </c>
      <c r="F9749">
        <v>2</v>
      </c>
      <c r="G9749"/>
      <c r="M9749" t="s">
        <v>24394</v>
      </c>
      <c r="N9749" s="3" t="e">
        <f t="shared" si="152"/>
        <v>#N/A</v>
      </c>
      <c r="U9749" s="3" t="s">
        <v>24344</v>
      </c>
      <c r="V9749" s="3" t="e">
        <v>#N/A</v>
      </c>
      <c r="Y9749" s="3" t="s">
        <v>24344</v>
      </c>
      <c r="Z9749" s="3" t="s">
        <v>24344</v>
      </c>
      <c r="AA9749" s="3" t="s">
        <v>37559</v>
      </c>
    </row>
    <row r="9750" spans="1:27" x14ac:dyDescent="0.25">
      <c r="A9750" t="s">
        <v>4163</v>
      </c>
      <c r="B9750">
        <v>9</v>
      </c>
      <c r="C9750">
        <v>3</v>
      </c>
      <c r="D9750" t="s">
        <v>283</v>
      </c>
      <c r="E9750" t="s">
        <v>4301</v>
      </c>
      <c r="F9750">
        <v>2</v>
      </c>
      <c r="G9750"/>
      <c r="M9750" t="s">
        <v>24395</v>
      </c>
      <c r="N9750" s="3" t="e">
        <f t="shared" si="152"/>
        <v>#N/A</v>
      </c>
      <c r="U9750" s="3" t="s">
        <v>24345</v>
      </c>
      <c r="V9750" s="3" t="e">
        <v>#N/A</v>
      </c>
      <c r="Y9750" s="3" t="s">
        <v>24345</v>
      </c>
      <c r="Z9750" s="3" t="s">
        <v>24345</v>
      </c>
      <c r="AA9750" s="3" t="s">
        <v>37560</v>
      </c>
    </row>
    <row r="9751" spans="1:27" x14ac:dyDescent="0.25">
      <c r="A9751" t="s">
        <v>4163</v>
      </c>
      <c r="B9751">
        <v>9</v>
      </c>
      <c r="C9751">
        <v>4</v>
      </c>
      <c r="D9751" t="s">
        <v>281</v>
      </c>
      <c r="E9751" t="s">
        <v>4300</v>
      </c>
      <c r="F9751">
        <v>2</v>
      </c>
      <c r="G9751"/>
      <c r="M9751" t="s">
        <v>24396</v>
      </c>
      <c r="N9751" s="3" t="e">
        <f t="shared" si="152"/>
        <v>#N/A</v>
      </c>
      <c r="U9751" s="3" t="s">
        <v>24346</v>
      </c>
      <c r="V9751" s="3" t="e">
        <v>#N/A</v>
      </c>
      <c r="Y9751" s="3" t="s">
        <v>24346</v>
      </c>
      <c r="Z9751" s="3" t="s">
        <v>24346</v>
      </c>
      <c r="AA9751" s="3" t="s">
        <v>37561</v>
      </c>
    </row>
    <row r="9752" spans="1:27" x14ac:dyDescent="0.25">
      <c r="A9752" t="s">
        <v>4163</v>
      </c>
      <c r="B9752">
        <v>9</v>
      </c>
      <c r="C9752">
        <v>5</v>
      </c>
      <c r="D9752" t="s">
        <v>279</v>
      </c>
      <c r="E9752" t="s">
        <v>4299</v>
      </c>
      <c r="F9752">
        <v>2</v>
      </c>
      <c r="G9752"/>
      <c r="M9752" t="s">
        <v>24397</v>
      </c>
      <c r="N9752" s="3" t="e">
        <f t="shared" si="152"/>
        <v>#N/A</v>
      </c>
      <c r="U9752" s="3" t="s">
        <v>24347</v>
      </c>
      <c r="V9752" s="3" t="e">
        <v>#N/A</v>
      </c>
      <c r="Y9752" s="3" t="s">
        <v>24347</v>
      </c>
      <c r="Z9752" s="3" t="s">
        <v>24347</v>
      </c>
      <c r="AA9752" s="3" t="s">
        <v>37562</v>
      </c>
    </row>
    <row r="9753" spans="1:27" x14ac:dyDescent="0.25">
      <c r="A9753" t="s">
        <v>4163</v>
      </c>
      <c r="B9753">
        <v>9</v>
      </c>
      <c r="C9753">
        <v>6</v>
      </c>
      <c r="D9753" t="s">
        <v>277</v>
      </c>
      <c r="E9753" t="s">
        <v>4298</v>
      </c>
      <c r="F9753">
        <v>2</v>
      </c>
      <c r="G9753"/>
      <c r="M9753" t="s">
        <v>24398</v>
      </c>
      <c r="N9753" s="3" t="e">
        <f t="shared" si="152"/>
        <v>#N/A</v>
      </c>
      <c r="U9753" s="3" t="s">
        <v>24348</v>
      </c>
      <c r="V9753" s="3" t="e">
        <v>#N/A</v>
      </c>
      <c r="Y9753" s="3" t="s">
        <v>24348</v>
      </c>
      <c r="Z9753" s="3" t="s">
        <v>24348</v>
      </c>
      <c r="AA9753" s="3" t="s">
        <v>37563</v>
      </c>
    </row>
    <row r="9754" spans="1:27" x14ac:dyDescent="0.25">
      <c r="A9754" t="s">
        <v>4163</v>
      </c>
      <c r="B9754">
        <v>9</v>
      </c>
      <c r="C9754">
        <v>7</v>
      </c>
      <c r="D9754" t="s">
        <v>275</v>
      </c>
      <c r="E9754" t="s">
        <v>4297</v>
      </c>
      <c r="F9754">
        <v>2</v>
      </c>
      <c r="G9754"/>
      <c r="M9754" t="s">
        <v>24399</v>
      </c>
      <c r="N9754" s="3" t="e">
        <f t="shared" si="152"/>
        <v>#N/A</v>
      </c>
      <c r="U9754" s="3" t="s">
        <v>24349</v>
      </c>
      <c r="V9754" s="3" t="e">
        <v>#N/A</v>
      </c>
      <c r="Y9754" s="3" t="s">
        <v>24349</v>
      </c>
      <c r="Z9754" s="3" t="s">
        <v>24349</v>
      </c>
      <c r="AA9754" s="3" t="s">
        <v>37564</v>
      </c>
    </row>
    <row r="9755" spans="1:27" x14ac:dyDescent="0.25">
      <c r="A9755" t="s">
        <v>4163</v>
      </c>
      <c r="B9755">
        <v>9</v>
      </c>
      <c r="C9755">
        <v>8</v>
      </c>
      <c r="D9755" t="s">
        <v>273</v>
      </c>
      <c r="E9755" t="s">
        <v>4296</v>
      </c>
      <c r="F9755">
        <v>2</v>
      </c>
      <c r="G9755"/>
      <c r="M9755" t="s">
        <v>24400</v>
      </c>
      <c r="N9755" s="3" t="e">
        <f t="shared" si="152"/>
        <v>#N/A</v>
      </c>
      <c r="U9755" s="3" t="s">
        <v>24350</v>
      </c>
      <c r="V9755" s="3" t="e">
        <v>#N/A</v>
      </c>
      <c r="Y9755" s="3" t="s">
        <v>24350</v>
      </c>
      <c r="Z9755" s="3" t="s">
        <v>24350</v>
      </c>
      <c r="AA9755" s="3" t="s">
        <v>37565</v>
      </c>
    </row>
    <row r="9756" spans="1:27" x14ac:dyDescent="0.25">
      <c r="A9756" t="s">
        <v>4163</v>
      </c>
      <c r="B9756">
        <v>9</v>
      </c>
      <c r="C9756">
        <v>9</v>
      </c>
      <c r="D9756" t="s">
        <v>271</v>
      </c>
      <c r="E9756" t="s">
        <v>4295</v>
      </c>
      <c r="F9756">
        <v>2</v>
      </c>
      <c r="G9756"/>
      <c r="M9756" t="s">
        <v>24401</v>
      </c>
      <c r="N9756" s="3" t="e">
        <f t="shared" si="152"/>
        <v>#N/A</v>
      </c>
      <c r="U9756" s="3" t="s">
        <v>24351</v>
      </c>
      <c r="V9756" s="3" t="e">
        <v>#N/A</v>
      </c>
      <c r="Y9756" s="3" t="s">
        <v>24351</v>
      </c>
      <c r="Z9756" s="3" t="s">
        <v>24351</v>
      </c>
      <c r="AA9756" s="3" t="s">
        <v>37566</v>
      </c>
    </row>
    <row r="9757" spans="1:27" x14ac:dyDescent="0.25">
      <c r="A9757" t="s">
        <v>4163</v>
      </c>
      <c r="B9757">
        <v>9</v>
      </c>
      <c r="C9757">
        <v>10</v>
      </c>
      <c r="D9757" t="s">
        <v>269</v>
      </c>
      <c r="E9757" t="s">
        <v>4294</v>
      </c>
      <c r="F9757">
        <v>2</v>
      </c>
      <c r="G9757"/>
      <c r="M9757" t="s">
        <v>24402</v>
      </c>
      <c r="N9757" s="3" t="e">
        <f t="shared" si="152"/>
        <v>#N/A</v>
      </c>
      <c r="U9757" s="3" t="s">
        <v>24352</v>
      </c>
      <c r="V9757" s="3" t="e">
        <v>#N/A</v>
      </c>
      <c r="Y9757" s="3" t="s">
        <v>24352</v>
      </c>
      <c r="Z9757" s="3" t="s">
        <v>24352</v>
      </c>
      <c r="AA9757" s="3" t="s">
        <v>37567</v>
      </c>
    </row>
    <row r="9758" spans="1:27" x14ac:dyDescent="0.25">
      <c r="A9758" t="s">
        <v>4163</v>
      </c>
      <c r="B9758">
        <v>9</v>
      </c>
      <c r="C9758">
        <v>11</v>
      </c>
      <c r="D9758" t="s">
        <v>267</v>
      </c>
      <c r="E9758" t="s">
        <v>4293</v>
      </c>
      <c r="F9758">
        <v>2</v>
      </c>
      <c r="G9758"/>
      <c r="M9758" t="s">
        <v>24403</v>
      </c>
      <c r="N9758" s="3" t="e">
        <f t="shared" si="152"/>
        <v>#N/A</v>
      </c>
      <c r="U9758" s="3" t="s">
        <v>24353</v>
      </c>
      <c r="V9758" s="3" t="e">
        <v>#N/A</v>
      </c>
      <c r="Y9758" s="3" t="s">
        <v>24353</v>
      </c>
      <c r="Z9758" s="3" t="s">
        <v>24353</v>
      </c>
      <c r="AA9758" s="3" t="s">
        <v>37568</v>
      </c>
    </row>
    <row r="9759" spans="1:27" x14ac:dyDescent="0.25">
      <c r="A9759" t="s">
        <v>4163</v>
      </c>
      <c r="B9759">
        <v>9</v>
      </c>
      <c r="C9759">
        <v>12</v>
      </c>
      <c r="D9759" t="s">
        <v>265</v>
      </c>
      <c r="E9759" t="s">
        <v>4292</v>
      </c>
      <c r="F9759">
        <v>2</v>
      </c>
      <c r="G9759"/>
      <c r="M9759" t="s">
        <v>24404</v>
      </c>
      <c r="N9759" s="3" t="e">
        <f t="shared" si="152"/>
        <v>#N/A</v>
      </c>
      <c r="U9759" s="3" t="s">
        <v>24354</v>
      </c>
      <c r="V9759" s="3" t="e">
        <v>#N/A</v>
      </c>
      <c r="Y9759" s="3" t="s">
        <v>24354</v>
      </c>
      <c r="Z9759" s="3" t="s">
        <v>24354</v>
      </c>
      <c r="AA9759" s="3" t="s">
        <v>37569</v>
      </c>
    </row>
    <row r="9760" spans="1:27" x14ac:dyDescent="0.25">
      <c r="A9760" t="s">
        <v>4163</v>
      </c>
      <c r="B9760">
        <v>9</v>
      </c>
      <c r="C9760">
        <v>13</v>
      </c>
      <c r="D9760" t="s">
        <v>263</v>
      </c>
      <c r="E9760" t="s">
        <v>4291</v>
      </c>
      <c r="F9760">
        <v>2</v>
      </c>
      <c r="G9760"/>
      <c r="M9760" t="s">
        <v>24405</v>
      </c>
      <c r="N9760" s="3" t="e">
        <f t="shared" si="152"/>
        <v>#N/A</v>
      </c>
      <c r="U9760" s="3" t="s">
        <v>24355</v>
      </c>
      <c r="V9760" s="3" t="e">
        <v>#N/A</v>
      </c>
      <c r="Y9760" s="3" t="s">
        <v>24355</v>
      </c>
      <c r="Z9760" s="3" t="s">
        <v>24355</v>
      </c>
      <c r="AA9760" s="3" t="s">
        <v>37570</v>
      </c>
    </row>
    <row r="9761" spans="1:27" x14ac:dyDescent="0.25">
      <c r="A9761" t="s">
        <v>4163</v>
      </c>
      <c r="B9761">
        <v>9</v>
      </c>
      <c r="C9761">
        <v>14</v>
      </c>
      <c r="D9761" t="s">
        <v>261</v>
      </c>
      <c r="E9761" t="s">
        <v>4290</v>
      </c>
      <c r="F9761">
        <v>2</v>
      </c>
      <c r="G9761"/>
      <c r="M9761" t="s">
        <v>24406</v>
      </c>
      <c r="N9761" s="3" t="e">
        <f t="shared" si="152"/>
        <v>#N/A</v>
      </c>
      <c r="U9761" s="3" t="s">
        <v>24356</v>
      </c>
      <c r="V9761" s="3" t="e">
        <v>#N/A</v>
      </c>
      <c r="Y9761" s="3" t="s">
        <v>24356</v>
      </c>
      <c r="Z9761" s="3" t="s">
        <v>24356</v>
      </c>
      <c r="AA9761" s="3" t="s">
        <v>37571</v>
      </c>
    </row>
    <row r="9762" spans="1:27" x14ac:dyDescent="0.25">
      <c r="A9762" t="s">
        <v>4163</v>
      </c>
      <c r="B9762">
        <v>9</v>
      </c>
      <c r="C9762">
        <v>15</v>
      </c>
      <c r="D9762" t="s">
        <v>259</v>
      </c>
      <c r="E9762" t="s">
        <v>4289</v>
      </c>
      <c r="F9762">
        <v>2</v>
      </c>
      <c r="G9762"/>
      <c r="M9762" t="s">
        <v>24407</v>
      </c>
      <c r="N9762" s="3" t="e">
        <f t="shared" si="152"/>
        <v>#N/A</v>
      </c>
      <c r="U9762" s="3" t="s">
        <v>24357</v>
      </c>
      <c r="V9762" s="3" t="e">
        <v>#N/A</v>
      </c>
      <c r="Y9762" s="3" t="s">
        <v>24357</v>
      </c>
      <c r="Z9762" s="3" t="s">
        <v>24357</v>
      </c>
      <c r="AA9762" s="3" t="s">
        <v>37572</v>
      </c>
    </row>
    <row r="9763" spans="1:27" x14ac:dyDescent="0.25">
      <c r="A9763" t="s">
        <v>4163</v>
      </c>
      <c r="B9763">
        <v>9</v>
      </c>
      <c r="C9763">
        <v>16</v>
      </c>
      <c r="D9763" t="s">
        <v>257</v>
      </c>
      <c r="E9763" t="s">
        <v>4288</v>
      </c>
      <c r="F9763">
        <v>2</v>
      </c>
      <c r="G9763"/>
      <c r="M9763" t="s">
        <v>24408</v>
      </c>
      <c r="N9763" s="3" t="e">
        <f t="shared" si="152"/>
        <v>#N/A</v>
      </c>
      <c r="U9763" s="3" t="s">
        <v>24358</v>
      </c>
      <c r="V9763" s="3" t="e">
        <v>#N/A</v>
      </c>
      <c r="Y9763" s="3" t="s">
        <v>24358</v>
      </c>
      <c r="Z9763" s="3" t="s">
        <v>24358</v>
      </c>
      <c r="AA9763" s="3" t="s">
        <v>37573</v>
      </c>
    </row>
    <row r="9764" spans="1:27" x14ac:dyDescent="0.25">
      <c r="A9764" t="s">
        <v>4163</v>
      </c>
      <c r="B9764">
        <v>9</v>
      </c>
      <c r="C9764">
        <v>17</v>
      </c>
      <c r="D9764" t="s">
        <v>255</v>
      </c>
      <c r="E9764" t="s">
        <v>4287</v>
      </c>
      <c r="F9764">
        <v>2</v>
      </c>
      <c r="G9764"/>
      <c r="M9764" t="s">
        <v>24409</v>
      </c>
      <c r="N9764" s="3" t="e">
        <f t="shared" si="152"/>
        <v>#N/A</v>
      </c>
      <c r="U9764" s="3" t="s">
        <v>24359</v>
      </c>
      <c r="V9764" s="3" t="e">
        <v>#N/A</v>
      </c>
      <c r="Y9764" s="3" t="s">
        <v>24359</v>
      </c>
      <c r="Z9764" s="3" t="s">
        <v>24359</v>
      </c>
      <c r="AA9764" s="3" t="s">
        <v>37574</v>
      </c>
    </row>
    <row r="9765" spans="1:27" x14ac:dyDescent="0.25">
      <c r="A9765" t="s">
        <v>4163</v>
      </c>
      <c r="B9765">
        <v>9</v>
      </c>
      <c r="C9765">
        <v>18</v>
      </c>
      <c r="D9765" t="s">
        <v>253</v>
      </c>
      <c r="E9765" t="s">
        <v>4286</v>
      </c>
      <c r="F9765">
        <v>2</v>
      </c>
      <c r="G9765"/>
      <c r="M9765" t="s">
        <v>24410</v>
      </c>
      <c r="N9765" s="3" t="e">
        <f t="shared" si="152"/>
        <v>#N/A</v>
      </c>
      <c r="U9765" s="3" t="s">
        <v>24360</v>
      </c>
      <c r="V9765" s="3" t="e">
        <v>#N/A</v>
      </c>
      <c r="Y9765" s="3" t="s">
        <v>24360</v>
      </c>
      <c r="Z9765" s="3" t="s">
        <v>24360</v>
      </c>
      <c r="AA9765" s="3" t="s">
        <v>37575</v>
      </c>
    </row>
    <row r="9766" spans="1:27" x14ac:dyDescent="0.25">
      <c r="A9766" t="s">
        <v>4163</v>
      </c>
      <c r="B9766">
        <v>9</v>
      </c>
      <c r="C9766">
        <v>19</v>
      </c>
      <c r="D9766" t="s">
        <v>251</v>
      </c>
      <c r="E9766" t="s">
        <v>4285</v>
      </c>
      <c r="F9766">
        <v>2</v>
      </c>
      <c r="G9766"/>
      <c r="M9766" t="s">
        <v>24411</v>
      </c>
      <c r="N9766" s="3" t="e">
        <f t="shared" si="152"/>
        <v>#N/A</v>
      </c>
      <c r="U9766" s="3" t="s">
        <v>24361</v>
      </c>
      <c r="V9766" s="3" t="e">
        <v>#N/A</v>
      </c>
      <c r="Y9766" s="3" t="s">
        <v>24361</v>
      </c>
      <c r="Z9766" s="3" t="s">
        <v>24361</v>
      </c>
      <c r="AA9766" s="3" t="s">
        <v>37576</v>
      </c>
    </row>
    <row r="9767" spans="1:27" x14ac:dyDescent="0.25">
      <c r="A9767" t="s">
        <v>4163</v>
      </c>
      <c r="B9767">
        <v>9</v>
      </c>
      <c r="C9767">
        <v>20</v>
      </c>
      <c r="D9767" t="s">
        <v>249</v>
      </c>
      <c r="E9767" t="s">
        <v>4284</v>
      </c>
      <c r="F9767">
        <v>2</v>
      </c>
      <c r="G9767"/>
      <c r="M9767" t="s">
        <v>24412</v>
      </c>
      <c r="N9767" s="3" t="e">
        <f t="shared" si="152"/>
        <v>#N/A</v>
      </c>
      <c r="U9767" s="3" t="s">
        <v>24362</v>
      </c>
      <c r="V9767" s="3" t="e">
        <v>#N/A</v>
      </c>
      <c r="Y9767" s="3" t="s">
        <v>24362</v>
      </c>
      <c r="Z9767" s="3" t="s">
        <v>24362</v>
      </c>
      <c r="AA9767" s="3" t="s">
        <v>37577</v>
      </c>
    </row>
    <row r="9768" spans="1:27" x14ac:dyDescent="0.25">
      <c r="A9768" t="s">
        <v>4163</v>
      </c>
      <c r="B9768">
        <v>9</v>
      </c>
      <c r="C9768">
        <v>21</v>
      </c>
      <c r="D9768" t="s">
        <v>247</v>
      </c>
      <c r="E9768" t="s">
        <v>4283</v>
      </c>
      <c r="F9768">
        <v>2</v>
      </c>
      <c r="G9768"/>
      <c r="M9768" t="s">
        <v>24413</v>
      </c>
      <c r="N9768" s="3" t="e">
        <f t="shared" si="152"/>
        <v>#N/A</v>
      </c>
      <c r="U9768" s="3" t="s">
        <v>24363</v>
      </c>
      <c r="V9768" s="3" t="e">
        <v>#N/A</v>
      </c>
      <c r="Y9768" s="3" t="s">
        <v>24363</v>
      </c>
      <c r="Z9768" s="3" t="s">
        <v>24363</v>
      </c>
      <c r="AA9768" s="3" t="s">
        <v>37578</v>
      </c>
    </row>
    <row r="9769" spans="1:27" x14ac:dyDescent="0.25">
      <c r="A9769" t="s">
        <v>4163</v>
      </c>
      <c r="B9769">
        <v>10</v>
      </c>
      <c r="C9769">
        <v>2</v>
      </c>
      <c r="D9769" t="s">
        <v>245</v>
      </c>
      <c r="E9769" t="s">
        <v>4282</v>
      </c>
      <c r="F9769">
        <v>2</v>
      </c>
      <c r="G9769"/>
      <c r="M9769" t="s">
        <v>24414</v>
      </c>
      <c r="N9769" s="3" t="e">
        <f t="shared" si="152"/>
        <v>#N/A</v>
      </c>
      <c r="U9769" s="3" t="s">
        <v>24364</v>
      </c>
      <c r="V9769" s="3" t="e">
        <v>#N/A</v>
      </c>
      <c r="Y9769" s="3" t="s">
        <v>24364</v>
      </c>
      <c r="Z9769" s="3" t="s">
        <v>24364</v>
      </c>
      <c r="AA9769" s="3" t="s">
        <v>37579</v>
      </c>
    </row>
    <row r="9770" spans="1:27" x14ac:dyDescent="0.25">
      <c r="A9770" t="s">
        <v>4163</v>
      </c>
      <c r="B9770">
        <v>10</v>
      </c>
      <c r="C9770">
        <v>3</v>
      </c>
      <c r="D9770" t="s">
        <v>683</v>
      </c>
      <c r="E9770" t="s">
        <v>4281</v>
      </c>
      <c r="F9770">
        <v>2</v>
      </c>
      <c r="G9770"/>
      <c r="M9770" t="s">
        <v>24415</v>
      </c>
      <c r="N9770" s="3" t="e">
        <f t="shared" si="152"/>
        <v>#N/A</v>
      </c>
      <c r="U9770" s="3" t="s">
        <v>24365</v>
      </c>
      <c r="V9770" s="3" t="e">
        <v>#N/A</v>
      </c>
      <c r="Y9770" s="3" t="s">
        <v>24365</v>
      </c>
      <c r="Z9770" s="3" t="s">
        <v>24365</v>
      </c>
      <c r="AA9770" s="3" t="s">
        <v>37580</v>
      </c>
    </row>
    <row r="9771" spans="1:27" x14ac:dyDescent="0.25">
      <c r="A9771" t="s">
        <v>4163</v>
      </c>
      <c r="B9771">
        <v>10</v>
      </c>
      <c r="C9771">
        <v>4</v>
      </c>
      <c r="D9771" t="s">
        <v>243</v>
      </c>
      <c r="E9771" t="s">
        <v>4280</v>
      </c>
      <c r="F9771">
        <v>2</v>
      </c>
      <c r="G9771"/>
      <c r="M9771" t="s">
        <v>24416</v>
      </c>
      <c r="N9771" s="3" t="e">
        <f t="shared" si="152"/>
        <v>#N/A</v>
      </c>
      <c r="U9771" s="3" t="s">
        <v>24366</v>
      </c>
      <c r="V9771" s="3" t="e">
        <v>#N/A</v>
      </c>
      <c r="Y9771" s="3" t="s">
        <v>24366</v>
      </c>
      <c r="Z9771" s="3" t="s">
        <v>24366</v>
      </c>
      <c r="AA9771" s="3" t="s">
        <v>37581</v>
      </c>
    </row>
    <row r="9772" spans="1:27" x14ac:dyDescent="0.25">
      <c r="A9772" t="s">
        <v>4163</v>
      </c>
      <c r="B9772">
        <v>10</v>
      </c>
      <c r="C9772">
        <v>5</v>
      </c>
      <c r="D9772" t="s">
        <v>241</v>
      </c>
      <c r="E9772" t="s">
        <v>4279</v>
      </c>
      <c r="F9772">
        <v>2</v>
      </c>
      <c r="G9772"/>
      <c r="M9772" t="s">
        <v>24417</v>
      </c>
      <c r="N9772" s="3" t="e">
        <f t="shared" si="152"/>
        <v>#N/A</v>
      </c>
      <c r="U9772" s="3" t="s">
        <v>24367</v>
      </c>
      <c r="V9772" s="3" t="e">
        <v>#N/A</v>
      </c>
      <c r="Y9772" s="3" t="s">
        <v>24367</v>
      </c>
      <c r="Z9772" s="3" t="s">
        <v>24367</v>
      </c>
      <c r="AA9772" s="3" t="s">
        <v>37582</v>
      </c>
    </row>
    <row r="9773" spans="1:27" x14ac:dyDescent="0.25">
      <c r="A9773" t="s">
        <v>4163</v>
      </c>
      <c r="B9773">
        <v>10</v>
      </c>
      <c r="C9773">
        <v>6</v>
      </c>
      <c r="D9773" t="s">
        <v>239</v>
      </c>
      <c r="E9773" t="s">
        <v>4278</v>
      </c>
      <c r="F9773">
        <v>2</v>
      </c>
      <c r="G9773"/>
      <c r="M9773" t="s">
        <v>24418</v>
      </c>
      <c r="N9773" s="3" t="e">
        <f t="shared" si="152"/>
        <v>#N/A</v>
      </c>
      <c r="U9773" s="3" t="s">
        <v>24368</v>
      </c>
      <c r="V9773" s="3" t="e">
        <v>#N/A</v>
      </c>
      <c r="Y9773" s="3" t="s">
        <v>24368</v>
      </c>
      <c r="Z9773" s="3" t="s">
        <v>24368</v>
      </c>
      <c r="AA9773" s="3" t="s">
        <v>37583</v>
      </c>
    </row>
    <row r="9774" spans="1:27" x14ac:dyDescent="0.25">
      <c r="A9774" t="s">
        <v>4163</v>
      </c>
      <c r="B9774">
        <v>10</v>
      </c>
      <c r="C9774">
        <v>7</v>
      </c>
      <c r="D9774" t="s">
        <v>237</v>
      </c>
      <c r="E9774" t="s">
        <v>4277</v>
      </c>
      <c r="F9774">
        <v>2</v>
      </c>
      <c r="G9774"/>
      <c r="M9774" t="s">
        <v>24419</v>
      </c>
      <c r="N9774" s="3" t="e">
        <f t="shared" si="152"/>
        <v>#N/A</v>
      </c>
      <c r="U9774" s="3" t="s">
        <v>24369</v>
      </c>
      <c r="V9774" s="3" t="e">
        <v>#N/A</v>
      </c>
      <c r="Y9774" s="3" t="s">
        <v>24369</v>
      </c>
      <c r="Z9774" s="3" t="s">
        <v>24369</v>
      </c>
      <c r="AA9774" s="3" t="s">
        <v>37584</v>
      </c>
    </row>
    <row r="9775" spans="1:27" x14ac:dyDescent="0.25">
      <c r="A9775" t="s">
        <v>4163</v>
      </c>
      <c r="B9775">
        <v>10</v>
      </c>
      <c r="C9775">
        <v>8</v>
      </c>
      <c r="D9775" t="s">
        <v>235</v>
      </c>
      <c r="E9775" t="s">
        <v>4276</v>
      </c>
      <c r="F9775">
        <v>2</v>
      </c>
      <c r="G9775"/>
      <c r="M9775" t="s">
        <v>24420</v>
      </c>
      <c r="N9775" s="3" t="e">
        <f t="shared" si="152"/>
        <v>#N/A</v>
      </c>
      <c r="U9775" s="3" t="s">
        <v>24370</v>
      </c>
      <c r="V9775" s="3" t="e">
        <v>#N/A</v>
      </c>
      <c r="Y9775" s="3" t="s">
        <v>24370</v>
      </c>
      <c r="Z9775" s="3" t="s">
        <v>24370</v>
      </c>
      <c r="AA9775" s="3" t="s">
        <v>37585</v>
      </c>
    </row>
    <row r="9776" spans="1:27" x14ac:dyDescent="0.25">
      <c r="A9776" t="s">
        <v>4163</v>
      </c>
      <c r="B9776">
        <v>10</v>
      </c>
      <c r="C9776">
        <v>9</v>
      </c>
      <c r="D9776" t="s">
        <v>233</v>
      </c>
      <c r="E9776" t="s">
        <v>4275</v>
      </c>
      <c r="F9776">
        <v>2</v>
      </c>
      <c r="G9776"/>
      <c r="M9776" t="s">
        <v>24421</v>
      </c>
      <c r="N9776" s="3" t="e">
        <f t="shared" si="152"/>
        <v>#N/A</v>
      </c>
      <c r="U9776" s="3" t="s">
        <v>24371</v>
      </c>
      <c r="V9776" s="3" t="e">
        <v>#N/A</v>
      </c>
      <c r="Y9776" s="3" t="s">
        <v>24371</v>
      </c>
      <c r="Z9776" s="3" t="s">
        <v>24371</v>
      </c>
      <c r="AA9776" s="3" t="s">
        <v>37586</v>
      </c>
    </row>
    <row r="9777" spans="1:27" x14ac:dyDescent="0.25">
      <c r="A9777" t="s">
        <v>4163</v>
      </c>
      <c r="B9777">
        <v>10</v>
      </c>
      <c r="C9777">
        <v>10</v>
      </c>
      <c r="D9777" t="s">
        <v>231</v>
      </c>
      <c r="E9777" t="s">
        <v>4274</v>
      </c>
      <c r="F9777">
        <v>2</v>
      </c>
      <c r="G9777"/>
      <c r="M9777" t="s">
        <v>24422</v>
      </c>
      <c r="N9777" s="3" t="e">
        <f t="shared" si="152"/>
        <v>#N/A</v>
      </c>
      <c r="U9777" s="3" t="s">
        <v>24372</v>
      </c>
      <c r="V9777" s="3" t="e">
        <v>#N/A</v>
      </c>
      <c r="Y9777" s="3" t="s">
        <v>24372</v>
      </c>
      <c r="Z9777" s="3" t="s">
        <v>24372</v>
      </c>
      <c r="AA9777" s="3" t="s">
        <v>37587</v>
      </c>
    </row>
    <row r="9778" spans="1:27" x14ac:dyDescent="0.25">
      <c r="A9778" t="s">
        <v>4163</v>
      </c>
      <c r="B9778">
        <v>10</v>
      </c>
      <c r="C9778">
        <v>11</v>
      </c>
      <c r="D9778" t="s">
        <v>229</v>
      </c>
      <c r="E9778" t="s">
        <v>4273</v>
      </c>
      <c r="F9778">
        <v>2</v>
      </c>
      <c r="G9778"/>
      <c r="M9778" t="s">
        <v>24423</v>
      </c>
      <c r="N9778" s="3" t="e">
        <f t="shared" si="152"/>
        <v>#N/A</v>
      </c>
      <c r="U9778" s="3" t="s">
        <v>24373</v>
      </c>
      <c r="V9778" s="3" t="e">
        <v>#N/A</v>
      </c>
      <c r="Y9778" s="3" t="s">
        <v>24373</v>
      </c>
      <c r="Z9778" s="3" t="s">
        <v>24373</v>
      </c>
      <c r="AA9778" s="3" t="s">
        <v>37588</v>
      </c>
    </row>
    <row r="9779" spans="1:27" x14ac:dyDescent="0.25">
      <c r="A9779" t="s">
        <v>4163</v>
      </c>
      <c r="B9779">
        <v>10</v>
      </c>
      <c r="C9779">
        <v>12</v>
      </c>
      <c r="D9779" t="s">
        <v>227</v>
      </c>
      <c r="E9779" t="s">
        <v>4272</v>
      </c>
      <c r="F9779">
        <v>2</v>
      </c>
      <c r="G9779"/>
      <c r="M9779" t="s">
        <v>24424</v>
      </c>
      <c r="N9779" s="3" t="e">
        <f t="shared" si="152"/>
        <v>#N/A</v>
      </c>
      <c r="U9779" s="3" t="s">
        <v>24374</v>
      </c>
      <c r="V9779" s="3" t="e">
        <v>#N/A</v>
      </c>
      <c r="Y9779" s="3" t="s">
        <v>24374</v>
      </c>
      <c r="Z9779" s="3" t="s">
        <v>24374</v>
      </c>
      <c r="AA9779" s="3" t="s">
        <v>37589</v>
      </c>
    </row>
    <row r="9780" spans="1:27" x14ac:dyDescent="0.25">
      <c r="A9780" t="s">
        <v>4163</v>
      </c>
      <c r="B9780">
        <v>10</v>
      </c>
      <c r="C9780">
        <v>13</v>
      </c>
      <c r="D9780" t="s">
        <v>225</v>
      </c>
      <c r="E9780" t="s">
        <v>4271</v>
      </c>
      <c r="F9780">
        <v>2</v>
      </c>
      <c r="G9780"/>
      <c r="M9780" t="s">
        <v>24425</v>
      </c>
      <c r="N9780" s="3" t="e">
        <f t="shared" si="152"/>
        <v>#N/A</v>
      </c>
      <c r="U9780" s="3" t="s">
        <v>24375</v>
      </c>
      <c r="V9780" s="3" t="e">
        <v>#N/A</v>
      </c>
      <c r="Y9780" s="3" t="s">
        <v>24375</v>
      </c>
      <c r="Z9780" s="3" t="s">
        <v>24375</v>
      </c>
      <c r="AA9780" s="3" t="s">
        <v>37590</v>
      </c>
    </row>
    <row r="9781" spans="1:27" x14ac:dyDescent="0.25">
      <c r="A9781" t="s">
        <v>4163</v>
      </c>
      <c r="B9781">
        <v>10</v>
      </c>
      <c r="C9781">
        <v>14</v>
      </c>
      <c r="D9781" t="s">
        <v>223</v>
      </c>
      <c r="E9781" t="s">
        <v>4270</v>
      </c>
      <c r="F9781">
        <v>2</v>
      </c>
      <c r="G9781"/>
      <c r="M9781" t="s">
        <v>24426</v>
      </c>
      <c r="N9781" s="3" t="e">
        <f t="shared" si="152"/>
        <v>#N/A</v>
      </c>
      <c r="U9781" s="3" t="s">
        <v>24376</v>
      </c>
      <c r="V9781" s="3" t="e">
        <v>#N/A</v>
      </c>
      <c r="Y9781" s="3" t="s">
        <v>24376</v>
      </c>
      <c r="Z9781" s="3" t="s">
        <v>24376</v>
      </c>
      <c r="AA9781" s="3" t="s">
        <v>37591</v>
      </c>
    </row>
    <row r="9782" spans="1:27" x14ac:dyDescent="0.25">
      <c r="A9782" t="s">
        <v>4163</v>
      </c>
      <c r="B9782">
        <v>10</v>
      </c>
      <c r="C9782">
        <v>15</v>
      </c>
      <c r="D9782" t="s">
        <v>221</v>
      </c>
      <c r="E9782" t="s">
        <v>4269</v>
      </c>
      <c r="F9782">
        <v>2</v>
      </c>
      <c r="G9782"/>
      <c r="M9782" t="s">
        <v>24427</v>
      </c>
      <c r="N9782" s="3" t="e">
        <f t="shared" si="152"/>
        <v>#N/A</v>
      </c>
      <c r="U9782" s="3" t="s">
        <v>24377</v>
      </c>
      <c r="V9782" s="3" t="e">
        <v>#N/A</v>
      </c>
      <c r="Y9782" s="3" t="s">
        <v>24377</v>
      </c>
      <c r="Z9782" s="3" t="s">
        <v>24377</v>
      </c>
      <c r="AA9782" s="3" t="s">
        <v>37592</v>
      </c>
    </row>
    <row r="9783" spans="1:27" x14ac:dyDescent="0.25">
      <c r="A9783" t="s">
        <v>4163</v>
      </c>
      <c r="B9783">
        <v>10</v>
      </c>
      <c r="C9783">
        <v>16</v>
      </c>
      <c r="D9783" t="s">
        <v>219</v>
      </c>
      <c r="E9783" t="s">
        <v>4268</v>
      </c>
      <c r="F9783">
        <v>2</v>
      </c>
      <c r="G9783"/>
      <c r="M9783" t="s">
        <v>24428</v>
      </c>
      <c r="N9783" s="3" t="e">
        <f t="shared" si="152"/>
        <v>#N/A</v>
      </c>
      <c r="U9783" s="3" t="s">
        <v>24378</v>
      </c>
      <c r="V9783" s="3" t="e">
        <v>#N/A</v>
      </c>
      <c r="Y9783" s="3" t="s">
        <v>24378</v>
      </c>
      <c r="Z9783" s="3" t="s">
        <v>24378</v>
      </c>
      <c r="AA9783" s="3" t="s">
        <v>37593</v>
      </c>
    </row>
    <row r="9784" spans="1:27" x14ac:dyDescent="0.25">
      <c r="A9784" t="s">
        <v>4163</v>
      </c>
      <c r="B9784">
        <v>10</v>
      </c>
      <c r="C9784">
        <v>17</v>
      </c>
      <c r="D9784" t="s">
        <v>217</v>
      </c>
      <c r="E9784" t="s">
        <v>4267</v>
      </c>
      <c r="F9784">
        <v>2</v>
      </c>
      <c r="G9784"/>
      <c r="M9784" t="s">
        <v>24429</v>
      </c>
      <c r="N9784" s="3" t="e">
        <f t="shared" si="152"/>
        <v>#N/A</v>
      </c>
      <c r="U9784" s="3" t="s">
        <v>24379</v>
      </c>
      <c r="V9784" s="3" t="e">
        <v>#N/A</v>
      </c>
      <c r="Y9784" s="3" t="s">
        <v>24379</v>
      </c>
      <c r="Z9784" s="3" t="s">
        <v>24379</v>
      </c>
      <c r="AA9784" s="3" t="s">
        <v>37594</v>
      </c>
    </row>
    <row r="9785" spans="1:27" x14ac:dyDescent="0.25">
      <c r="A9785" t="s">
        <v>4163</v>
      </c>
      <c r="B9785">
        <v>10</v>
      </c>
      <c r="C9785">
        <v>18</v>
      </c>
      <c r="D9785" t="s">
        <v>215</v>
      </c>
      <c r="E9785" t="s">
        <v>4266</v>
      </c>
      <c r="F9785">
        <v>2</v>
      </c>
      <c r="G9785"/>
      <c r="M9785" t="s">
        <v>24430</v>
      </c>
      <c r="N9785" s="3" t="e">
        <f t="shared" si="152"/>
        <v>#N/A</v>
      </c>
      <c r="U9785" s="3" t="s">
        <v>24380</v>
      </c>
      <c r="V9785" s="3" t="e">
        <v>#N/A</v>
      </c>
      <c r="Y9785" s="3" t="s">
        <v>24380</v>
      </c>
      <c r="Z9785" s="3" t="s">
        <v>24380</v>
      </c>
      <c r="AA9785" s="3" t="s">
        <v>37595</v>
      </c>
    </row>
    <row r="9786" spans="1:27" x14ac:dyDescent="0.25">
      <c r="A9786" t="s">
        <v>4163</v>
      </c>
      <c r="B9786">
        <v>10</v>
      </c>
      <c r="C9786">
        <v>19</v>
      </c>
      <c r="D9786" t="s">
        <v>213</v>
      </c>
      <c r="E9786" t="s">
        <v>4265</v>
      </c>
      <c r="F9786">
        <v>2</v>
      </c>
      <c r="G9786"/>
      <c r="M9786" t="s">
        <v>24431</v>
      </c>
      <c r="N9786" s="3" t="e">
        <f t="shared" si="152"/>
        <v>#N/A</v>
      </c>
      <c r="U9786" s="3" t="s">
        <v>24381</v>
      </c>
      <c r="V9786" s="3" t="e">
        <v>#N/A</v>
      </c>
      <c r="Y9786" s="3" t="s">
        <v>24381</v>
      </c>
      <c r="Z9786" s="3" t="s">
        <v>24381</v>
      </c>
      <c r="AA9786" s="3" t="s">
        <v>37596</v>
      </c>
    </row>
    <row r="9787" spans="1:27" x14ac:dyDescent="0.25">
      <c r="A9787" t="s">
        <v>4163</v>
      </c>
      <c r="B9787">
        <v>10</v>
      </c>
      <c r="C9787">
        <v>20</v>
      </c>
      <c r="D9787" t="s">
        <v>211</v>
      </c>
      <c r="E9787" t="s">
        <v>4264</v>
      </c>
      <c r="F9787">
        <v>2</v>
      </c>
      <c r="G9787"/>
      <c r="M9787" t="s">
        <v>24432</v>
      </c>
      <c r="N9787" s="3" t="e">
        <f t="shared" si="152"/>
        <v>#N/A</v>
      </c>
      <c r="U9787" s="3" t="s">
        <v>24382</v>
      </c>
      <c r="V9787" s="3" t="e">
        <v>#N/A</v>
      </c>
      <c r="Y9787" s="3" t="s">
        <v>24382</v>
      </c>
      <c r="Z9787" s="3" t="s">
        <v>24382</v>
      </c>
      <c r="AA9787" s="3" t="s">
        <v>37597</v>
      </c>
    </row>
    <row r="9788" spans="1:27" x14ac:dyDescent="0.25">
      <c r="A9788" t="s">
        <v>4163</v>
      </c>
      <c r="B9788">
        <v>10</v>
      </c>
      <c r="C9788">
        <v>21</v>
      </c>
      <c r="D9788" t="s">
        <v>209</v>
      </c>
      <c r="E9788" t="s">
        <v>4263</v>
      </c>
      <c r="F9788">
        <v>2</v>
      </c>
      <c r="G9788"/>
      <c r="M9788" t="s">
        <v>24433</v>
      </c>
      <c r="N9788" s="3" t="e">
        <f t="shared" si="152"/>
        <v>#N/A</v>
      </c>
      <c r="U9788" s="3" t="s">
        <v>24383</v>
      </c>
      <c r="V9788" s="3" t="e">
        <v>#N/A</v>
      </c>
      <c r="Y9788" s="3" t="s">
        <v>24383</v>
      </c>
      <c r="Z9788" s="3" t="s">
        <v>24383</v>
      </c>
      <c r="AA9788" s="3" t="s">
        <v>37598</v>
      </c>
    </row>
    <row r="9789" spans="1:27" x14ac:dyDescent="0.25">
      <c r="A9789" t="s">
        <v>4163</v>
      </c>
      <c r="B9789">
        <v>11</v>
      </c>
      <c r="C9789">
        <v>2</v>
      </c>
      <c r="D9789" t="s">
        <v>207</v>
      </c>
      <c r="E9789" t="s">
        <v>4262</v>
      </c>
      <c r="F9789">
        <v>2</v>
      </c>
      <c r="G9789"/>
      <c r="M9789" t="s">
        <v>24434</v>
      </c>
      <c r="N9789" s="3" t="e">
        <f t="shared" si="152"/>
        <v>#N/A</v>
      </c>
      <c r="U9789" s="3" t="s">
        <v>24384</v>
      </c>
      <c r="V9789" s="3" t="e">
        <v>#N/A</v>
      </c>
      <c r="Y9789" s="3" t="s">
        <v>24384</v>
      </c>
      <c r="Z9789" s="3" t="s">
        <v>24384</v>
      </c>
      <c r="AA9789" s="3" t="s">
        <v>37599</v>
      </c>
    </row>
    <row r="9790" spans="1:27" x14ac:dyDescent="0.25">
      <c r="A9790" t="s">
        <v>4163</v>
      </c>
      <c r="B9790">
        <v>11</v>
      </c>
      <c r="C9790">
        <v>3</v>
      </c>
      <c r="D9790" t="s">
        <v>205</v>
      </c>
      <c r="E9790" t="s">
        <v>4261</v>
      </c>
      <c r="F9790">
        <v>2</v>
      </c>
      <c r="G9790"/>
      <c r="M9790" t="s">
        <v>24435</v>
      </c>
      <c r="N9790" s="3" t="e">
        <f t="shared" si="152"/>
        <v>#N/A</v>
      </c>
      <c r="U9790" s="3" t="s">
        <v>24385</v>
      </c>
      <c r="V9790" s="3" t="e">
        <v>#N/A</v>
      </c>
      <c r="Y9790" s="3" t="s">
        <v>24385</v>
      </c>
      <c r="Z9790" s="3" t="s">
        <v>24385</v>
      </c>
      <c r="AA9790" s="3" t="s">
        <v>37600</v>
      </c>
    </row>
    <row r="9791" spans="1:27" x14ac:dyDescent="0.25">
      <c r="A9791" t="s">
        <v>4163</v>
      </c>
      <c r="B9791">
        <v>11</v>
      </c>
      <c r="C9791">
        <v>4</v>
      </c>
      <c r="D9791" t="s">
        <v>203</v>
      </c>
      <c r="E9791" t="s">
        <v>4260</v>
      </c>
      <c r="F9791">
        <v>2</v>
      </c>
      <c r="G9791"/>
      <c r="M9791" t="s">
        <v>24436</v>
      </c>
      <c r="N9791" s="3" t="e">
        <f t="shared" si="152"/>
        <v>#N/A</v>
      </c>
      <c r="U9791" s="3" t="s">
        <v>24386</v>
      </c>
      <c r="V9791" s="3" t="e">
        <v>#N/A</v>
      </c>
      <c r="Y9791" s="3" t="s">
        <v>24386</v>
      </c>
      <c r="Z9791" s="3" t="s">
        <v>24386</v>
      </c>
      <c r="AA9791" s="3" t="s">
        <v>37601</v>
      </c>
    </row>
    <row r="9792" spans="1:27" x14ac:dyDescent="0.25">
      <c r="A9792" t="s">
        <v>4163</v>
      </c>
      <c r="B9792">
        <v>11</v>
      </c>
      <c r="C9792">
        <v>5</v>
      </c>
      <c r="D9792" t="s">
        <v>201</v>
      </c>
      <c r="E9792" t="s">
        <v>4259</v>
      </c>
      <c r="F9792">
        <v>2</v>
      </c>
      <c r="G9792"/>
      <c r="M9792" t="s">
        <v>24437</v>
      </c>
      <c r="N9792" s="3" t="e">
        <f t="shared" si="152"/>
        <v>#N/A</v>
      </c>
      <c r="U9792" s="3" t="s">
        <v>24387</v>
      </c>
      <c r="V9792" s="3" t="e">
        <v>#N/A</v>
      </c>
      <c r="Y9792" s="3" t="s">
        <v>24387</v>
      </c>
      <c r="Z9792" s="3" t="s">
        <v>24387</v>
      </c>
      <c r="AA9792" s="3" t="s">
        <v>37602</v>
      </c>
    </row>
    <row r="9793" spans="1:27" x14ac:dyDescent="0.25">
      <c r="A9793" t="s">
        <v>4163</v>
      </c>
      <c r="B9793">
        <v>11</v>
      </c>
      <c r="C9793">
        <v>6</v>
      </c>
      <c r="D9793" t="s">
        <v>199</v>
      </c>
      <c r="E9793" t="s">
        <v>4258</v>
      </c>
      <c r="F9793">
        <v>2</v>
      </c>
      <c r="G9793"/>
      <c r="M9793" t="s">
        <v>24438</v>
      </c>
      <c r="N9793" s="3" t="e">
        <f t="shared" si="152"/>
        <v>#N/A</v>
      </c>
      <c r="U9793" s="3" t="s">
        <v>24388</v>
      </c>
      <c r="V9793" s="3" t="e">
        <v>#N/A</v>
      </c>
      <c r="Y9793" s="3" t="s">
        <v>24388</v>
      </c>
      <c r="Z9793" s="3" t="s">
        <v>24388</v>
      </c>
      <c r="AA9793" s="3" t="s">
        <v>37603</v>
      </c>
    </row>
    <row r="9794" spans="1:27" x14ac:dyDescent="0.25">
      <c r="A9794" t="s">
        <v>4163</v>
      </c>
      <c r="B9794">
        <v>11</v>
      </c>
      <c r="C9794">
        <v>7</v>
      </c>
      <c r="D9794" t="s">
        <v>197</v>
      </c>
      <c r="E9794" t="s">
        <v>4257</v>
      </c>
      <c r="F9794">
        <v>2</v>
      </c>
      <c r="G9794"/>
      <c r="M9794" t="s">
        <v>24439</v>
      </c>
      <c r="N9794" s="3" t="e">
        <f t="shared" si="152"/>
        <v>#N/A</v>
      </c>
      <c r="U9794" s="3" t="s">
        <v>24389</v>
      </c>
      <c r="V9794" s="3" t="e">
        <v>#N/A</v>
      </c>
      <c r="Y9794" s="3" t="s">
        <v>24389</v>
      </c>
      <c r="Z9794" s="3" t="s">
        <v>24389</v>
      </c>
      <c r="AA9794" s="3" t="s">
        <v>36121</v>
      </c>
    </row>
    <row r="9795" spans="1:27" x14ac:dyDescent="0.25">
      <c r="A9795" t="s">
        <v>4163</v>
      </c>
      <c r="B9795">
        <v>11</v>
      </c>
      <c r="C9795">
        <v>8</v>
      </c>
      <c r="D9795" t="s">
        <v>195</v>
      </c>
      <c r="E9795" t="s">
        <v>4256</v>
      </c>
      <c r="F9795">
        <v>2</v>
      </c>
      <c r="G9795"/>
      <c r="M9795" t="s">
        <v>24440</v>
      </c>
      <c r="N9795" s="3" t="e">
        <f t="shared" si="152"/>
        <v>#N/A</v>
      </c>
      <c r="U9795" s="3" t="s">
        <v>24390</v>
      </c>
      <c r="V9795" s="3" t="e">
        <v>#N/A</v>
      </c>
      <c r="Y9795" s="3" t="s">
        <v>24390</v>
      </c>
      <c r="Z9795" s="3" t="s">
        <v>24390</v>
      </c>
      <c r="AA9795" s="3" t="s">
        <v>37604</v>
      </c>
    </row>
    <row r="9796" spans="1:27" x14ac:dyDescent="0.25">
      <c r="A9796" t="s">
        <v>4163</v>
      </c>
      <c r="B9796">
        <v>11</v>
      </c>
      <c r="C9796">
        <v>9</v>
      </c>
      <c r="D9796" t="s">
        <v>193</v>
      </c>
      <c r="E9796" t="s">
        <v>4255</v>
      </c>
      <c r="F9796">
        <v>2</v>
      </c>
      <c r="G9796"/>
      <c r="M9796" t="s">
        <v>24441</v>
      </c>
      <c r="N9796" s="3" t="e">
        <f t="shared" ref="N9796:N9859" si="153">_xlfn.XLOOKUP(M9796,Q$3:Q$140,R$3:R$140)</f>
        <v>#N/A</v>
      </c>
      <c r="U9796" s="3" t="s">
        <v>24391</v>
      </c>
      <c r="V9796" s="3" t="e">
        <v>#N/A</v>
      </c>
      <c r="Y9796" s="3" t="s">
        <v>24391</v>
      </c>
      <c r="Z9796" s="3" t="s">
        <v>24391</v>
      </c>
      <c r="AA9796" s="3" t="s">
        <v>37605</v>
      </c>
    </row>
    <row r="9797" spans="1:27" x14ac:dyDescent="0.25">
      <c r="A9797" t="s">
        <v>4163</v>
      </c>
      <c r="B9797">
        <v>11</v>
      </c>
      <c r="C9797">
        <v>10</v>
      </c>
      <c r="D9797" t="s">
        <v>191</v>
      </c>
      <c r="E9797" t="s">
        <v>4254</v>
      </c>
      <c r="F9797">
        <v>2</v>
      </c>
      <c r="G9797"/>
      <c r="M9797" t="s">
        <v>24442</v>
      </c>
      <c r="N9797" s="3" t="e">
        <f t="shared" si="153"/>
        <v>#N/A</v>
      </c>
      <c r="U9797" s="3" t="s">
        <v>24392</v>
      </c>
      <c r="V9797" s="3" t="e">
        <v>#N/A</v>
      </c>
      <c r="Y9797" s="3" t="s">
        <v>24392</v>
      </c>
      <c r="Z9797" s="3" t="s">
        <v>24392</v>
      </c>
      <c r="AA9797" s="3" t="s">
        <v>37606</v>
      </c>
    </row>
    <row r="9798" spans="1:27" x14ac:dyDescent="0.25">
      <c r="A9798" t="s">
        <v>4163</v>
      </c>
      <c r="B9798">
        <v>11</v>
      </c>
      <c r="C9798">
        <v>11</v>
      </c>
      <c r="D9798" t="s">
        <v>189</v>
      </c>
      <c r="E9798" t="s">
        <v>4253</v>
      </c>
      <c r="F9798">
        <v>2</v>
      </c>
      <c r="G9798"/>
      <c r="M9798" t="s">
        <v>24443</v>
      </c>
      <c r="N9798" s="3" t="e">
        <f t="shared" si="153"/>
        <v>#N/A</v>
      </c>
      <c r="U9798" s="3" t="s">
        <v>24393</v>
      </c>
      <c r="V9798" s="3" t="e">
        <v>#N/A</v>
      </c>
      <c r="Y9798" s="3" t="s">
        <v>24393</v>
      </c>
      <c r="Z9798" s="3" t="s">
        <v>24393</v>
      </c>
      <c r="AA9798" s="3" t="s">
        <v>37607</v>
      </c>
    </row>
    <row r="9799" spans="1:27" x14ac:dyDescent="0.25">
      <c r="A9799" t="s">
        <v>4163</v>
      </c>
      <c r="B9799">
        <v>11</v>
      </c>
      <c r="C9799">
        <v>12</v>
      </c>
      <c r="D9799" t="s">
        <v>187</v>
      </c>
      <c r="E9799" t="s">
        <v>4252</v>
      </c>
      <c r="F9799">
        <v>2</v>
      </c>
      <c r="G9799"/>
      <c r="M9799" t="s">
        <v>24444</v>
      </c>
      <c r="N9799" s="3" t="e">
        <f t="shared" si="153"/>
        <v>#N/A</v>
      </c>
      <c r="U9799" s="3" t="s">
        <v>24394</v>
      </c>
      <c r="V9799" s="3" t="e">
        <v>#N/A</v>
      </c>
      <c r="Y9799" s="3" t="s">
        <v>24394</v>
      </c>
      <c r="Z9799" s="3" t="s">
        <v>24394</v>
      </c>
      <c r="AA9799" s="3" t="s">
        <v>37608</v>
      </c>
    </row>
    <row r="9800" spans="1:27" x14ac:dyDescent="0.25">
      <c r="A9800" t="s">
        <v>4163</v>
      </c>
      <c r="B9800">
        <v>11</v>
      </c>
      <c r="C9800">
        <v>13</v>
      </c>
      <c r="D9800" t="s">
        <v>185</v>
      </c>
      <c r="E9800" t="s">
        <v>4251</v>
      </c>
      <c r="F9800">
        <v>2</v>
      </c>
      <c r="G9800"/>
      <c r="M9800" t="s">
        <v>24445</v>
      </c>
      <c r="N9800" s="3" t="e">
        <f t="shared" si="153"/>
        <v>#N/A</v>
      </c>
      <c r="U9800" s="3" t="s">
        <v>24395</v>
      </c>
      <c r="V9800" s="3" t="e">
        <v>#N/A</v>
      </c>
      <c r="Y9800" s="3" t="s">
        <v>24395</v>
      </c>
      <c r="Z9800" s="3" t="s">
        <v>24395</v>
      </c>
      <c r="AA9800" s="3" t="s">
        <v>37609</v>
      </c>
    </row>
    <row r="9801" spans="1:27" x14ac:dyDescent="0.25">
      <c r="A9801" t="s">
        <v>4163</v>
      </c>
      <c r="B9801">
        <v>11</v>
      </c>
      <c r="C9801">
        <v>14</v>
      </c>
      <c r="D9801" t="s">
        <v>183</v>
      </c>
      <c r="E9801" t="s">
        <v>4250</v>
      </c>
      <c r="F9801">
        <v>2</v>
      </c>
      <c r="G9801"/>
      <c r="M9801" t="s">
        <v>24446</v>
      </c>
      <c r="N9801" s="3" t="e">
        <f t="shared" si="153"/>
        <v>#N/A</v>
      </c>
      <c r="U9801" s="3" t="s">
        <v>24396</v>
      </c>
      <c r="V9801" s="3" t="e">
        <v>#N/A</v>
      </c>
      <c r="Y9801" s="3" t="s">
        <v>24396</v>
      </c>
      <c r="Z9801" s="3" t="s">
        <v>24396</v>
      </c>
      <c r="AA9801" s="3" t="s">
        <v>37610</v>
      </c>
    </row>
    <row r="9802" spans="1:27" x14ac:dyDescent="0.25">
      <c r="A9802" t="s">
        <v>4163</v>
      </c>
      <c r="B9802">
        <v>11</v>
      </c>
      <c r="C9802">
        <v>15</v>
      </c>
      <c r="D9802" t="s">
        <v>181</v>
      </c>
      <c r="E9802" t="s">
        <v>4249</v>
      </c>
      <c r="F9802">
        <v>2</v>
      </c>
      <c r="G9802"/>
      <c r="M9802" t="s">
        <v>24447</v>
      </c>
      <c r="N9802" s="3" t="e">
        <f t="shared" si="153"/>
        <v>#N/A</v>
      </c>
      <c r="U9802" s="3" t="s">
        <v>24397</v>
      </c>
      <c r="V9802" s="3" t="e">
        <v>#N/A</v>
      </c>
      <c r="Y9802" s="3" t="s">
        <v>24397</v>
      </c>
      <c r="Z9802" s="3" t="s">
        <v>24397</v>
      </c>
      <c r="AA9802" s="3" t="s">
        <v>37611</v>
      </c>
    </row>
    <row r="9803" spans="1:27" x14ac:dyDescent="0.25">
      <c r="A9803" t="s">
        <v>4163</v>
      </c>
      <c r="B9803">
        <v>11</v>
      </c>
      <c r="C9803">
        <v>16</v>
      </c>
      <c r="D9803" t="s">
        <v>179</v>
      </c>
      <c r="E9803" t="s">
        <v>4248</v>
      </c>
      <c r="F9803">
        <v>2</v>
      </c>
      <c r="G9803"/>
      <c r="M9803" t="s">
        <v>24448</v>
      </c>
      <c r="N9803" s="3" t="e">
        <f t="shared" si="153"/>
        <v>#N/A</v>
      </c>
      <c r="U9803" s="3" t="s">
        <v>24398</v>
      </c>
      <c r="V9803" s="3" t="e">
        <v>#N/A</v>
      </c>
      <c r="Y9803" s="3" t="s">
        <v>24398</v>
      </c>
      <c r="Z9803" s="3" t="s">
        <v>24398</v>
      </c>
      <c r="AA9803" s="3" t="s">
        <v>37612</v>
      </c>
    </row>
    <row r="9804" spans="1:27" x14ac:dyDescent="0.25">
      <c r="A9804" t="s">
        <v>4163</v>
      </c>
      <c r="B9804">
        <v>11</v>
      </c>
      <c r="C9804">
        <v>17</v>
      </c>
      <c r="D9804" t="s">
        <v>177</v>
      </c>
      <c r="E9804" t="s">
        <v>4247</v>
      </c>
      <c r="F9804">
        <v>2</v>
      </c>
      <c r="G9804"/>
      <c r="M9804" t="s">
        <v>24449</v>
      </c>
      <c r="N9804" s="3" t="e">
        <f t="shared" si="153"/>
        <v>#N/A</v>
      </c>
      <c r="U9804" s="3" t="s">
        <v>24399</v>
      </c>
      <c r="V9804" s="3" t="e">
        <v>#N/A</v>
      </c>
      <c r="Y9804" s="3" t="s">
        <v>24399</v>
      </c>
      <c r="Z9804" s="3" t="s">
        <v>24399</v>
      </c>
      <c r="AA9804" s="3" t="s">
        <v>37613</v>
      </c>
    </row>
    <row r="9805" spans="1:27" x14ac:dyDescent="0.25">
      <c r="A9805" t="s">
        <v>4163</v>
      </c>
      <c r="B9805">
        <v>11</v>
      </c>
      <c r="C9805">
        <v>18</v>
      </c>
      <c r="D9805" t="s">
        <v>175</v>
      </c>
      <c r="E9805" t="s">
        <v>4246</v>
      </c>
      <c r="F9805">
        <v>2</v>
      </c>
      <c r="G9805"/>
      <c r="M9805" t="s">
        <v>24450</v>
      </c>
      <c r="N9805" s="3" t="e">
        <f t="shared" si="153"/>
        <v>#N/A</v>
      </c>
      <c r="U9805" s="3" t="s">
        <v>24400</v>
      </c>
      <c r="V9805" s="3" t="e">
        <v>#N/A</v>
      </c>
      <c r="Y9805" s="3" t="s">
        <v>24400</v>
      </c>
      <c r="Z9805" s="3" t="s">
        <v>24400</v>
      </c>
      <c r="AA9805" s="3" t="s">
        <v>37614</v>
      </c>
    </row>
    <row r="9806" spans="1:27" x14ac:dyDescent="0.25">
      <c r="A9806" t="s">
        <v>4163</v>
      </c>
      <c r="B9806">
        <v>11</v>
      </c>
      <c r="C9806">
        <v>19</v>
      </c>
      <c r="D9806" t="s">
        <v>173</v>
      </c>
      <c r="E9806" t="s">
        <v>4245</v>
      </c>
      <c r="F9806">
        <v>2</v>
      </c>
      <c r="G9806"/>
      <c r="M9806" t="s">
        <v>24451</v>
      </c>
      <c r="N9806" s="3" t="e">
        <f t="shared" si="153"/>
        <v>#N/A</v>
      </c>
      <c r="U9806" s="3" t="s">
        <v>24401</v>
      </c>
      <c r="V9806" s="3" t="e">
        <v>#N/A</v>
      </c>
      <c r="Y9806" s="3" t="s">
        <v>24401</v>
      </c>
      <c r="Z9806" s="3" t="s">
        <v>24401</v>
      </c>
      <c r="AA9806" s="3" t="s">
        <v>37615</v>
      </c>
    </row>
    <row r="9807" spans="1:27" x14ac:dyDescent="0.25">
      <c r="A9807" t="s">
        <v>4163</v>
      </c>
      <c r="B9807">
        <v>11</v>
      </c>
      <c r="C9807">
        <v>20</v>
      </c>
      <c r="D9807" t="s">
        <v>171</v>
      </c>
      <c r="E9807" t="s">
        <v>4244</v>
      </c>
      <c r="F9807">
        <v>2</v>
      </c>
      <c r="G9807"/>
      <c r="M9807" t="s">
        <v>24452</v>
      </c>
      <c r="N9807" s="3" t="e">
        <f t="shared" si="153"/>
        <v>#N/A</v>
      </c>
      <c r="U9807" s="3" t="s">
        <v>24402</v>
      </c>
      <c r="V9807" s="3" t="e">
        <v>#N/A</v>
      </c>
      <c r="Y9807" s="3" t="s">
        <v>24402</v>
      </c>
      <c r="Z9807" s="3" t="s">
        <v>24402</v>
      </c>
      <c r="AA9807" s="3" t="s">
        <v>37616</v>
      </c>
    </row>
    <row r="9808" spans="1:27" x14ac:dyDescent="0.25">
      <c r="A9808" t="s">
        <v>4163</v>
      </c>
      <c r="B9808">
        <v>11</v>
      </c>
      <c r="C9808">
        <v>21</v>
      </c>
      <c r="D9808" t="s">
        <v>169</v>
      </c>
      <c r="E9808" t="s">
        <v>4243</v>
      </c>
      <c r="F9808">
        <v>2</v>
      </c>
      <c r="G9808"/>
      <c r="M9808" t="s">
        <v>24453</v>
      </c>
      <c r="N9808" s="3" t="e">
        <f t="shared" si="153"/>
        <v>#N/A</v>
      </c>
      <c r="U9808" s="3" t="s">
        <v>24403</v>
      </c>
      <c r="V9808" s="3" t="e">
        <v>#N/A</v>
      </c>
      <c r="Y9808" s="3" t="s">
        <v>24403</v>
      </c>
      <c r="Z9808" s="3" t="s">
        <v>24403</v>
      </c>
      <c r="AA9808" s="3" t="s">
        <v>37617</v>
      </c>
    </row>
    <row r="9809" spans="1:27" x14ac:dyDescent="0.25">
      <c r="A9809" t="s">
        <v>4163</v>
      </c>
      <c r="B9809">
        <v>12</v>
      </c>
      <c r="C9809">
        <v>2</v>
      </c>
      <c r="D9809" t="s">
        <v>167</v>
      </c>
      <c r="E9809" t="s">
        <v>4242</v>
      </c>
      <c r="F9809">
        <v>2</v>
      </c>
      <c r="G9809"/>
      <c r="M9809" t="s">
        <v>24454</v>
      </c>
      <c r="N9809" s="3" t="e">
        <f t="shared" si="153"/>
        <v>#N/A</v>
      </c>
      <c r="U9809" s="3" t="s">
        <v>24404</v>
      </c>
      <c r="V9809" s="3" t="e">
        <v>#N/A</v>
      </c>
      <c r="Y9809" s="3" t="s">
        <v>24404</v>
      </c>
      <c r="Z9809" s="3" t="s">
        <v>24404</v>
      </c>
      <c r="AA9809" s="3" t="s">
        <v>37618</v>
      </c>
    </row>
    <row r="9810" spans="1:27" x14ac:dyDescent="0.25">
      <c r="A9810" t="s">
        <v>4163</v>
      </c>
      <c r="B9810">
        <v>12</v>
      </c>
      <c r="C9810">
        <v>3</v>
      </c>
      <c r="D9810" t="s">
        <v>165</v>
      </c>
      <c r="E9810" t="s">
        <v>4241</v>
      </c>
      <c r="F9810">
        <v>2</v>
      </c>
      <c r="G9810"/>
      <c r="M9810" t="s">
        <v>24455</v>
      </c>
      <c r="N9810" s="3" t="e">
        <f t="shared" si="153"/>
        <v>#N/A</v>
      </c>
      <c r="U9810" s="3" t="s">
        <v>24405</v>
      </c>
      <c r="V9810" s="3" t="e">
        <v>#N/A</v>
      </c>
      <c r="Y9810" s="3" t="s">
        <v>24405</v>
      </c>
      <c r="Z9810" s="3" t="s">
        <v>24405</v>
      </c>
      <c r="AA9810" s="3" t="s">
        <v>37619</v>
      </c>
    </row>
    <row r="9811" spans="1:27" x14ac:dyDescent="0.25">
      <c r="A9811" t="s">
        <v>4163</v>
      </c>
      <c r="B9811">
        <v>12</v>
      </c>
      <c r="C9811">
        <v>4</v>
      </c>
      <c r="D9811" t="s">
        <v>163</v>
      </c>
      <c r="E9811" t="s">
        <v>4240</v>
      </c>
      <c r="F9811">
        <v>2</v>
      </c>
      <c r="G9811"/>
      <c r="M9811" t="s">
        <v>24456</v>
      </c>
      <c r="N9811" s="3" t="e">
        <f t="shared" si="153"/>
        <v>#N/A</v>
      </c>
      <c r="U9811" s="3" t="s">
        <v>24406</v>
      </c>
      <c r="V9811" s="3" t="e">
        <v>#N/A</v>
      </c>
      <c r="Y9811" s="3" t="s">
        <v>24406</v>
      </c>
      <c r="Z9811" s="3" t="s">
        <v>24406</v>
      </c>
      <c r="AA9811" s="3" t="s">
        <v>37620</v>
      </c>
    </row>
    <row r="9812" spans="1:27" x14ac:dyDescent="0.25">
      <c r="A9812" t="s">
        <v>4163</v>
      </c>
      <c r="B9812">
        <v>12</v>
      </c>
      <c r="C9812">
        <v>5</v>
      </c>
      <c r="D9812" t="s">
        <v>161</v>
      </c>
      <c r="E9812" t="s">
        <v>4239</v>
      </c>
      <c r="F9812">
        <v>2</v>
      </c>
      <c r="G9812"/>
      <c r="M9812" t="s">
        <v>24457</v>
      </c>
      <c r="N9812" s="3" t="e">
        <f t="shared" si="153"/>
        <v>#N/A</v>
      </c>
      <c r="U9812" s="3" t="s">
        <v>24407</v>
      </c>
      <c r="V9812" s="3" t="e">
        <v>#N/A</v>
      </c>
      <c r="Y9812" s="3" t="s">
        <v>24407</v>
      </c>
      <c r="Z9812" s="3" t="s">
        <v>24407</v>
      </c>
      <c r="AA9812" s="3" t="s">
        <v>37621</v>
      </c>
    </row>
    <row r="9813" spans="1:27" x14ac:dyDescent="0.25">
      <c r="A9813" t="s">
        <v>4163</v>
      </c>
      <c r="B9813">
        <v>12</v>
      </c>
      <c r="C9813">
        <v>6</v>
      </c>
      <c r="D9813" t="s">
        <v>159</v>
      </c>
      <c r="E9813" t="s">
        <v>4238</v>
      </c>
      <c r="F9813">
        <v>2</v>
      </c>
      <c r="G9813"/>
      <c r="M9813" t="s">
        <v>24458</v>
      </c>
      <c r="N9813" s="3" t="e">
        <f t="shared" si="153"/>
        <v>#N/A</v>
      </c>
      <c r="U9813" s="3" t="s">
        <v>24408</v>
      </c>
      <c r="V9813" s="3" t="e">
        <v>#N/A</v>
      </c>
      <c r="Y9813" s="3" t="s">
        <v>24408</v>
      </c>
      <c r="Z9813" s="3" t="s">
        <v>24408</v>
      </c>
      <c r="AA9813" s="3" t="s">
        <v>37622</v>
      </c>
    </row>
    <row r="9814" spans="1:27" x14ac:dyDescent="0.25">
      <c r="A9814" t="s">
        <v>4163</v>
      </c>
      <c r="B9814">
        <v>12</v>
      </c>
      <c r="C9814">
        <v>7</v>
      </c>
      <c r="D9814" t="s">
        <v>157</v>
      </c>
      <c r="E9814" t="s">
        <v>4237</v>
      </c>
      <c r="F9814">
        <v>2</v>
      </c>
      <c r="G9814"/>
      <c r="M9814" t="s">
        <v>24459</v>
      </c>
      <c r="N9814" s="3" t="e">
        <f t="shared" si="153"/>
        <v>#N/A</v>
      </c>
      <c r="U9814" s="3" t="s">
        <v>24409</v>
      </c>
      <c r="V9814" s="3" t="e">
        <v>#N/A</v>
      </c>
      <c r="Y9814" s="3" t="s">
        <v>24409</v>
      </c>
      <c r="Z9814" s="3" t="s">
        <v>24409</v>
      </c>
      <c r="AA9814" s="3" t="s">
        <v>37623</v>
      </c>
    </row>
    <row r="9815" spans="1:27" x14ac:dyDescent="0.25">
      <c r="A9815" t="s">
        <v>4163</v>
      </c>
      <c r="B9815">
        <v>12</v>
      </c>
      <c r="C9815">
        <v>8</v>
      </c>
      <c r="D9815" t="s">
        <v>155</v>
      </c>
      <c r="E9815" t="s">
        <v>4236</v>
      </c>
      <c r="F9815">
        <v>2</v>
      </c>
      <c r="G9815"/>
      <c r="M9815" t="s">
        <v>24460</v>
      </c>
      <c r="N9815" s="3" t="e">
        <f t="shared" si="153"/>
        <v>#N/A</v>
      </c>
      <c r="U9815" s="3" t="s">
        <v>24410</v>
      </c>
      <c r="V9815" s="3" t="e">
        <v>#N/A</v>
      </c>
      <c r="Y9815" s="3" t="s">
        <v>24410</v>
      </c>
      <c r="Z9815" s="3" t="s">
        <v>24410</v>
      </c>
      <c r="AA9815" s="3" t="s">
        <v>37624</v>
      </c>
    </row>
    <row r="9816" spans="1:27" x14ac:dyDescent="0.25">
      <c r="A9816" t="s">
        <v>4163</v>
      </c>
      <c r="B9816">
        <v>12</v>
      </c>
      <c r="C9816">
        <v>9</v>
      </c>
      <c r="D9816" t="s">
        <v>153</v>
      </c>
      <c r="E9816" t="s">
        <v>4235</v>
      </c>
      <c r="F9816">
        <v>2</v>
      </c>
      <c r="G9816"/>
      <c r="M9816" t="s">
        <v>24461</v>
      </c>
      <c r="N9816" s="3" t="e">
        <f t="shared" si="153"/>
        <v>#N/A</v>
      </c>
      <c r="U9816" s="3" t="s">
        <v>24411</v>
      </c>
      <c r="V9816" s="3" t="e">
        <v>#N/A</v>
      </c>
      <c r="Y9816" s="3" t="s">
        <v>24411</v>
      </c>
      <c r="Z9816" s="3" t="s">
        <v>24411</v>
      </c>
      <c r="AA9816" s="3" t="s">
        <v>37625</v>
      </c>
    </row>
    <row r="9817" spans="1:27" x14ac:dyDescent="0.25">
      <c r="A9817" t="s">
        <v>4163</v>
      </c>
      <c r="B9817">
        <v>12</v>
      </c>
      <c r="C9817">
        <v>10</v>
      </c>
      <c r="D9817" t="s">
        <v>151</v>
      </c>
      <c r="E9817" t="s">
        <v>4234</v>
      </c>
      <c r="F9817">
        <v>2</v>
      </c>
      <c r="G9817"/>
      <c r="M9817" t="s">
        <v>24462</v>
      </c>
      <c r="N9817" s="3" t="e">
        <f t="shared" si="153"/>
        <v>#N/A</v>
      </c>
      <c r="U9817" s="3" t="s">
        <v>24412</v>
      </c>
      <c r="V9817" s="3" t="e">
        <v>#N/A</v>
      </c>
      <c r="Y9817" s="3" t="s">
        <v>24412</v>
      </c>
      <c r="Z9817" s="3" t="s">
        <v>24412</v>
      </c>
      <c r="AA9817" s="3" t="s">
        <v>37626</v>
      </c>
    </row>
    <row r="9818" spans="1:27" x14ac:dyDescent="0.25">
      <c r="A9818" t="s">
        <v>4163</v>
      </c>
      <c r="B9818">
        <v>12</v>
      </c>
      <c r="C9818">
        <v>11</v>
      </c>
      <c r="D9818" t="s">
        <v>149</v>
      </c>
      <c r="E9818" t="s">
        <v>4233</v>
      </c>
      <c r="F9818">
        <v>2</v>
      </c>
      <c r="G9818"/>
      <c r="M9818" t="s">
        <v>24463</v>
      </c>
      <c r="N9818" s="3" t="e">
        <f t="shared" si="153"/>
        <v>#N/A</v>
      </c>
      <c r="U9818" s="3" t="s">
        <v>24413</v>
      </c>
      <c r="V9818" s="3" t="e">
        <v>#N/A</v>
      </c>
      <c r="Y9818" s="3" t="s">
        <v>24413</v>
      </c>
      <c r="Z9818" s="3" t="s">
        <v>24413</v>
      </c>
      <c r="AA9818" s="3" t="s">
        <v>37627</v>
      </c>
    </row>
    <row r="9819" spans="1:27" x14ac:dyDescent="0.25">
      <c r="A9819" t="s">
        <v>4163</v>
      </c>
      <c r="B9819">
        <v>12</v>
      </c>
      <c r="C9819">
        <v>12</v>
      </c>
      <c r="D9819" t="s">
        <v>147</v>
      </c>
      <c r="E9819" t="s">
        <v>4232</v>
      </c>
      <c r="F9819">
        <v>2</v>
      </c>
      <c r="G9819"/>
      <c r="M9819" t="s">
        <v>24464</v>
      </c>
      <c r="N9819" s="3" t="e">
        <f t="shared" si="153"/>
        <v>#N/A</v>
      </c>
      <c r="U9819" s="3" t="s">
        <v>24414</v>
      </c>
      <c r="V9819" s="3" t="e">
        <v>#N/A</v>
      </c>
      <c r="Y9819" s="3" t="s">
        <v>24414</v>
      </c>
      <c r="Z9819" s="3" t="s">
        <v>24414</v>
      </c>
      <c r="AA9819" s="3" t="s">
        <v>37628</v>
      </c>
    </row>
    <row r="9820" spans="1:27" x14ac:dyDescent="0.25">
      <c r="A9820" t="s">
        <v>4163</v>
      </c>
      <c r="B9820">
        <v>12</v>
      </c>
      <c r="C9820">
        <v>13</v>
      </c>
      <c r="D9820" t="s">
        <v>145</v>
      </c>
      <c r="E9820" t="s">
        <v>4231</v>
      </c>
      <c r="F9820">
        <v>2</v>
      </c>
      <c r="G9820"/>
      <c r="M9820" t="s">
        <v>24465</v>
      </c>
      <c r="N9820" s="3" t="e">
        <f t="shared" si="153"/>
        <v>#N/A</v>
      </c>
      <c r="U9820" s="3" t="s">
        <v>24415</v>
      </c>
      <c r="V9820" s="3" t="e">
        <v>#N/A</v>
      </c>
      <c r="Y9820" s="3" t="s">
        <v>24415</v>
      </c>
      <c r="Z9820" s="3" t="s">
        <v>24415</v>
      </c>
      <c r="AA9820" s="3" t="s">
        <v>37629</v>
      </c>
    </row>
    <row r="9821" spans="1:27" x14ac:dyDescent="0.25">
      <c r="A9821" t="s">
        <v>4163</v>
      </c>
      <c r="B9821">
        <v>12</v>
      </c>
      <c r="C9821">
        <v>14</v>
      </c>
      <c r="D9821" t="s">
        <v>143</v>
      </c>
      <c r="E9821" t="s">
        <v>4230</v>
      </c>
      <c r="F9821">
        <v>2</v>
      </c>
      <c r="G9821"/>
      <c r="M9821" t="s">
        <v>24466</v>
      </c>
      <c r="N9821" s="3" t="e">
        <f t="shared" si="153"/>
        <v>#N/A</v>
      </c>
      <c r="U9821" s="3" t="s">
        <v>24416</v>
      </c>
      <c r="V9821" s="3" t="e">
        <v>#N/A</v>
      </c>
      <c r="Y9821" s="3" t="s">
        <v>24416</v>
      </c>
      <c r="Z9821" s="3" t="s">
        <v>24416</v>
      </c>
      <c r="AA9821" s="3" t="s">
        <v>37630</v>
      </c>
    </row>
    <row r="9822" spans="1:27" x14ac:dyDescent="0.25">
      <c r="A9822" t="s">
        <v>4163</v>
      </c>
      <c r="B9822">
        <v>12</v>
      </c>
      <c r="C9822">
        <v>15</v>
      </c>
      <c r="D9822" t="s">
        <v>141</v>
      </c>
      <c r="E9822" t="s">
        <v>4229</v>
      </c>
      <c r="F9822">
        <v>2</v>
      </c>
      <c r="G9822"/>
      <c r="M9822" t="s">
        <v>24467</v>
      </c>
      <c r="N9822" s="3" t="e">
        <f t="shared" si="153"/>
        <v>#N/A</v>
      </c>
      <c r="U9822" s="3" t="s">
        <v>24417</v>
      </c>
      <c r="V9822" s="3" t="e">
        <v>#N/A</v>
      </c>
      <c r="Y9822" s="3" t="s">
        <v>24417</v>
      </c>
      <c r="Z9822" s="3" t="s">
        <v>24417</v>
      </c>
      <c r="AA9822" s="3" t="s">
        <v>37631</v>
      </c>
    </row>
    <row r="9823" spans="1:27" x14ac:dyDescent="0.25">
      <c r="A9823" t="s">
        <v>4163</v>
      </c>
      <c r="B9823">
        <v>12</v>
      </c>
      <c r="C9823">
        <v>16</v>
      </c>
      <c r="D9823" t="s">
        <v>139</v>
      </c>
      <c r="E9823" t="s">
        <v>4228</v>
      </c>
      <c r="F9823">
        <v>2</v>
      </c>
      <c r="G9823"/>
      <c r="M9823" t="s">
        <v>24468</v>
      </c>
      <c r="N9823" s="3" t="e">
        <f t="shared" si="153"/>
        <v>#N/A</v>
      </c>
      <c r="U9823" s="3" t="s">
        <v>24418</v>
      </c>
      <c r="V9823" s="3" t="e">
        <v>#N/A</v>
      </c>
      <c r="Y9823" s="3" t="s">
        <v>24418</v>
      </c>
      <c r="Z9823" s="3" t="s">
        <v>24418</v>
      </c>
      <c r="AA9823" s="3" t="s">
        <v>37632</v>
      </c>
    </row>
    <row r="9824" spans="1:27" x14ac:dyDescent="0.25">
      <c r="A9824" t="s">
        <v>4163</v>
      </c>
      <c r="B9824">
        <v>12</v>
      </c>
      <c r="C9824">
        <v>17</v>
      </c>
      <c r="D9824" t="s">
        <v>137</v>
      </c>
      <c r="E9824" t="s">
        <v>4227</v>
      </c>
      <c r="F9824">
        <v>2</v>
      </c>
      <c r="G9824"/>
      <c r="M9824" t="s">
        <v>24469</v>
      </c>
      <c r="N9824" s="3" t="e">
        <f t="shared" si="153"/>
        <v>#N/A</v>
      </c>
      <c r="U9824" s="3" t="s">
        <v>24419</v>
      </c>
      <c r="V9824" s="3" t="e">
        <v>#N/A</v>
      </c>
      <c r="Y9824" s="3" t="s">
        <v>24419</v>
      </c>
      <c r="Z9824" s="3" t="s">
        <v>24419</v>
      </c>
      <c r="AA9824" s="3" t="s">
        <v>37633</v>
      </c>
    </row>
    <row r="9825" spans="1:27" x14ac:dyDescent="0.25">
      <c r="A9825" t="s">
        <v>4163</v>
      </c>
      <c r="B9825">
        <v>12</v>
      </c>
      <c r="C9825">
        <v>18</v>
      </c>
      <c r="D9825" t="s">
        <v>135</v>
      </c>
      <c r="E9825" t="s">
        <v>4226</v>
      </c>
      <c r="F9825">
        <v>2</v>
      </c>
      <c r="G9825"/>
      <c r="M9825" t="s">
        <v>24470</v>
      </c>
      <c r="N9825" s="3" t="e">
        <f t="shared" si="153"/>
        <v>#N/A</v>
      </c>
      <c r="U9825" s="3" t="s">
        <v>24420</v>
      </c>
      <c r="V9825" s="3" t="e">
        <v>#N/A</v>
      </c>
      <c r="Y9825" s="3" t="s">
        <v>24420</v>
      </c>
      <c r="Z9825" s="3" t="s">
        <v>24420</v>
      </c>
      <c r="AA9825" s="3" t="s">
        <v>37634</v>
      </c>
    </row>
    <row r="9826" spans="1:27" x14ac:dyDescent="0.25">
      <c r="A9826" t="s">
        <v>4163</v>
      </c>
      <c r="B9826">
        <v>12</v>
      </c>
      <c r="C9826">
        <v>19</v>
      </c>
      <c r="D9826" t="s">
        <v>133</v>
      </c>
      <c r="E9826" t="s">
        <v>4225</v>
      </c>
      <c r="F9826">
        <v>2</v>
      </c>
      <c r="G9826"/>
      <c r="M9826" t="s">
        <v>24471</v>
      </c>
      <c r="N9826" s="3" t="e">
        <f t="shared" si="153"/>
        <v>#N/A</v>
      </c>
      <c r="U9826" s="3" t="s">
        <v>24421</v>
      </c>
      <c r="V9826" s="3" t="e">
        <v>#N/A</v>
      </c>
      <c r="Y9826" s="3" t="s">
        <v>24421</v>
      </c>
      <c r="Z9826" s="3" t="s">
        <v>24421</v>
      </c>
      <c r="AA9826" s="3" t="s">
        <v>37635</v>
      </c>
    </row>
    <row r="9827" spans="1:27" x14ac:dyDescent="0.25">
      <c r="A9827" t="s">
        <v>4163</v>
      </c>
      <c r="B9827">
        <v>12</v>
      </c>
      <c r="C9827">
        <v>20</v>
      </c>
      <c r="D9827" t="s">
        <v>131</v>
      </c>
      <c r="E9827" t="s">
        <v>4224</v>
      </c>
      <c r="F9827">
        <v>2</v>
      </c>
      <c r="G9827"/>
      <c r="M9827" t="s">
        <v>24472</v>
      </c>
      <c r="N9827" s="3" t="e">
        <f t="shared" si="153"/>
        <v>#N/A</v>
      </c>
      <c r="U9827" s="3" t="s">
        <v>24422</v>
      </c>
      <c r="V9827" s="3" t="e">
        <v>#N/A</v>
      </c>
      <c r="Y9827" s="3" t="s">
        <v>24422</v>
      </c>
      <c r="Z9827" s="3" t="s">
        <v>24422</v>
      </c>
      <c r="AA9827" s="3" t="s">
        <v>37636</v>
      </c>
    </row>
    <row r="9828" spans="1:27" x14ac:dyDescent="0.25">
      <c r="A9828" t="s">
        <v>4163</v>
      </c>
      <c r="B9828">
        <v>12</v>
      </c>
      <c r="C9828">
        <v>21</v>
      </c>
      <c r="D9828" t="s">
        <v>129</v>
      </c>
      <c r="E9828" t="s">
        <v>4223</v>
      </c>
      <c r="F9828">
        <v>2</v>
      </c>
      <c r="G9828"/>
      <c r="M9828" t="s">
        <v>24473</v>
      </c>
      <c r="N9828" s="3" t="e">
        <f t="shared" si="153"/>
        <v>#N/A</v>
      </c>
      <c r="U9828" s="3" t="s">
        <v>24423</v>
      </c>
      <c r="V9828" s="3" t="e">
        <v>#N/A</v>
      </c>
      <c r="Y9828" s="3" t="s">
        <v>24423</v>
      </c>
      <c r="Z9828" s="3" t="s">
        <v>24423</v>
      </c>
      <c r="AA9828" s="3" t="s">
        <v>37637</v>
      </c>
    </row>
    <row r="9829" spans="1:27" x14ac:dyDescent="0.25">
      <c r="A9829" t="s">
        <v>4163</v>
      </c>
      <c r="B9829">
        <v>13</v>
      </c>
      <c r="C9829">
        <v>2</v>
      </c>
      <c r="D9829" t="s">
        <v>127</v>
      </c>
      <c r="E9829" t="s">
        <v>4222</v>
      </c>
      <c r="F9829">
        <v>2</v>
      </c>
      <c r="G9829"/>
      <c r="M9829" t="s">
        <v>24474</v>
      </c>
      <c r="N9829" s="3" t="e">
        <f t="shared" si="153"/>
        <v>#N/A</v>
      </c>
      <c r="U9829" s="3" t="s">
        <v>24424</v>
      </c>
      <c r="V9829" s="3" t="e">
        <v>#N/A</v>
      </c>
      <c r="Y9829" s="3" t="s">
        <v>24424</v>
      </c>
      <c r="Z9829" s="3" t="s">
        <v>24424</v>
      </c>
      <c r="AA9829" s="3" t="s">
        <v>37638</v>
      </c>
    </row>
    <row r="9830" spans="1:27" x14ac:dyDescent="0.25">
      <c r="A9830" t="s">
        <v>4163</v>
      </c>
      <c r="B9830">
        <v>13</v>
      </c>
      <c r="C9830">
        <v>3</v>
      </c>
      <c r="D9830" t="s">
        <v>125</v>
      </c>
      <c r="E9830" t="s">
        <v>4221</v>
      </c>
      <c r="F9830">
        <v>2</v>
      </c>
      <c r="G9830"/>
      <c r="M9830" t="s">
        <v>24475</v>
      </c>
      <c r="N9830" s="3" t="e">
        <f t="shared" si="153"/>
        <v>#N/A</v>
      </c>
      <c r="U9830" s="3" t="s">
        <v>24425</v>
      </c>
      <c r="V9830" s="3" t="e">
        <v>#N/A</v>
      </c>
      <c r="Y9830" s="3" t="s">
        <v>24425</v>
      </c>
      <c r="Z9830" s="3" t="s">
        <v>24425</v>
      </c>
      <c r="AA9830" s="3" t="s">
        <v>37639</v>
      </c>
    </row>
    <row r="9831" spans="1:27" x14ac:dyDescent="0.25">
      <c r="A9831" t="s">
        <v>4163</v>
      </c>
      <c r="B9831">
        <v>13</v>
      </c>
      <c r="C9831">
        <v>4</v>
      </c>
      <c r="D9831" t="s">
        <v>123</v>
      </c>
      <c r="E9831" t="s">
        <v>4220</v>
      </c>
      <c r="F9831">
        <v>2</v>
      </c>
      <c r="G9831"/>
      <c r="M9831" t="s">
        <v>24476</v>
      </c>
      <c r="N9831" s="3" t="e">
        <f t="shared" si="153"/>
        <v>#N/A</v>
      </c>
      <c r="U9831" s="3" t="s">
        <v>24426</v>
      </c>
      <c r="V9831" s="3" t="e">
        <v>#N/A</v>
      </c>
      <c r="Y9831" s="3" t="s">
        <v>24426</v>
      </c>
      <c r="Z9831" s="3" t="s">
        <v>24426</v>
      </c>
      <c r="AA9831" s="3" t="s">
        <v>37640</v>
      </c>
    </row>
    <row r="9832" spans="1:27" x14ac:dyDescent="0.25">
      <c r="A9832" t="s">
        <v>4163</v>
      </c>
      <c r="B9832">
        <v>13</v>
      </c>
      <c r="C9832">
        <v>5</v>
      </c>
      <c r="D9832" t="s">
        <v>121</v>
      </c>
      <c r="E9832" t="s">
        <v>4219</v>
      </c>
      <c r="F9832">
        <v>2</v>
      </c>
      <c r="G9832"/>
      <c r="M9832" t="s">
        <v>24477</v>
      </c>
      <c r="N9832" s="3" t="e">
        <f t="shared" si="153"/>
        <v>#N/A</v>
      </c>
      <c r="U9832" s="3" t="s">
        <v>24427</v>
      </c>
      <c r="V9832" s="3" t="e">
        <v>#N/A</v>
      </c>
      <c r="Y9832" s="3" t="s">
        <v>24427</v>
      </c>
      <c r="Z9832" s="3" t="s">
        <v>24427</v>
      </c>
      <c r="AA9832" s="3" t="s">
        <v>37641</v>
      </c>
    </row>
    <row r="9833" spans="1:27" x14ac:dyDescent="0.25">
      <c r="A9833" t="s">
        <v>4163</v>
      </c>
      <c r="B9833">
        <v>13</v>
      </c>
      <c r="C9833">
        <v>6</v>
      </c>
      <c r="D9833" t="s">
        <v>119</v>
      </c>
      <c r="E9833" t="s">
        <v>4218</v>
      </c>
      <c r="F9833">
        <v>2</v>
      </c>
      <c r="G9833"/>
      <c r="M9833" t="s">
        <v>24478</v>
      </c>
      <c r="N9833" s="3" t="e">
        <f t="shared" si="153"/>
        <v>#N/A</v>
      </c>
      <c r="U9833" s="3" t="s">
        <v>24428</v>
      </c>
      <c r="V9833" s="3" t="e">
        <v>#N/A</v>
      </c>
      <c r="Y9833" s="3" t="s">
        <v>24428</v>
      </c>
      <c r="Z9833" s="3" t="s">
        <v>24428</v>
      </c>
      <c r="AA9833" s="3" t="s">
        <v>37642</v>
      </c>
    </row>
    <row r="9834" spans="1:27" x14ac:dyDescent="0.25">
      <c r="A9834" t="s">
        <v>4163</v>
      </c>
      <c r="B9834">
        <v>13</v>
      </c>
      <c r="C9834">
        <v>7</v>
      </c>
      <c r="D9834" t="s">
        <v>117</v>
      </c>
      <c r="E9834" t="s">
        <v>4217</v>
      </c>
      <c r="F9834">
        <v>2</v>
      </c>
      <c r="G9834"/>
      <c r="M9834" t="s">
        <v>24479</v>
      </c>
      <c r="N9834" s="3" t="e">
        <f t="shared" si="153"/>
        <v>#N/A</v>
      </c>
      <c r="U9834" s="3" t="s">
        <v>24429</v>
      </c>
      <c r="V9834" s="3" t="e">
        <v>#N/A</v>
      </c>
      <c r="Y9834" s="3" t="s">
        <v>24429</v>
      </c>
      <c r="Z9834" s="3" t="s">
        <v>24429</v>
      </c>
      <c r="AA9834" s="3" t="s">
        <v>37643</v>
      </c>
    </row>
    <row r="9835" spans="1:27" x14ac:dyDescent="0.25">
      <c r="A9835" t="s">
        <v>4163</v>
      </c>
      <c r="B9835">
        <v>13</v>
      </c>
      <c r="C9835">
        <v>8</v>
      </c>
      <c r="D9835" t="s">
        <v>115</v>
      </c>
      <c r="E9835" t="s">
        <v>4216</v>
      </c>
      <c r="F9835">
        <v>2</v>
      </c>
      <c r="G9835"/>
      <c r="M9835" t="s">
        <v>24480</v>
      </c>
      <c r="N9835" s="3" t="e">
        <f t="shared" si="153"/>
        <v>#N/A</v>
      </c>
      <c r="U9835" s="3" t="s">
        <v>24430</v>
      </c>
      <c r="V9835" s="3" t="e">
        <v>#N/A</v>
      </c>
      <c r="Y9835" s="3" t="s">
        <v>24430</v>
      </c>
      <c r="Z9835" s="3" t="s">
        <v>24430</v>
      </c>
      <c r="AA9835" s="3" t="s">
        <v>37644</v>
      </c>
    </row>
    <row r="9836" spans="1:27" x14ac:dyDescent="0.25">
      <c r="A9836" t="s">
        <v>4163</v>
      </c>
      <c r="B9836">
        <v>13</v>
      </c>
      <c r="C9836">
        <v>9</v>
      </c>
      <c r="D9836" t="s">
        <v>113</v>
      </c>
      <c r="E9836" t="s">
        <v>4215</v>
      </c>
      <c r="F9836">
        <v>2</v>
      </c>
      <c r="G9836"/>
      <c r="M9836" t="s">
        <v>24481</v>
      </c>
      <c r="N9836" s="3" t="e">
        <f t="shared" si="153"/>
        <v>#N/A</v>
      </c>
      <c r="U9836" s="3" t="s">
        <v>24431</v>
      </c>
      <c r="V9836" s="3" t="e">
        <v>#N/A</v>
      </c>
      <c r="Y9836" s="3" t="s">
        <v>24431</v>
      </c>
      <c r="Z9836" s="3" t="s">
        <v>24431</v>
      </c>
      <c r="AA9836" s="3" t="s">
        <v>37645</v>
      </c>
    </row>
    <row r="9837" spans="1:27" x14ac:dyDescent="0.25">
      <c r="A9837" t="s">
        <v>4163</v>
      </c>
      <c r="B9837">
        <v>13</v>
      </c>
      <c r="C9837">
        <v>10</v>
      </c>
      <c r="D9837" t="s">
        <v>111</v>
      </c>
      <c r="E9837" t="s">
        <v>4214</v>
      </c>
      <c r="F9837">
        <v>2</v>
      </c>
      <c r="G9837"/>
      <c r="M9837" t="s">
        <v>24482</v>
      </c>
      <c r="N9837" s="3" t="e">
        <f t="shared" si="153"/>
        <v>#N/A</v>
      </c>
      <c r="U9837" s="3" t="s">
        <v>24432</v>
      </c>
      <c r="V9837" s="3" t="e">
        <v>#N/A</v>
      </c>
      <c r="Y9837" s="3" t="s">
        <v>24432</v>
      </c>
      <c r="Z9837" s="3" t="s">
        <v>24432</v>
      </c>
      <c r="AA9837" s="3" t="s">
        <v>37646</v>
      </c>
    </row>
    <row r="9838" spans="1:27" x14ac:dyDescent="0.25">
      <c r="A9838" t="s">
        <v>4163</v>
      </c>
      <c r="B9838">
        <v>13</v>
      </c>
      <c r="C9838">
        <v>11</v>
      </c>
      <c r="D9838" t="s">
        <v>109</v>
      </c>
      <c r="E9838" t="s">
        <v>4213</v>
      </c>
      <c r="F9838">
        <v>2</v>
      </c>
      <c r="G9838"/>
      <c r="M9838" t="s">
        <v>24483</v>
      </c>
      <c r="N9838" s="3" t="e">
        <f t="shared" si="153"/>
        <v>#N/A</v>
      </c>
      <c r="U9838" s="3" t="s">
        <v>24433</v>
      </c>
      <c r="V9838" s="3" t="e">
        <v>#N/A</v>
      </c>
      <c r="Y9838" s="3" t="s">
        <v>24433</v>
      </c>
      <c r="Z9838" s="3" t="s">
        <v>24433</v>
      </c>
      <c r="AA9838" s="3" t="s">
        <v>37647</v>
      </c>
    </row>
    <row r="9839" spans="1:27" x14ac:dyDescent="0.25">
      <c r="A9839" t="s">
        <v>4163</v>
      </c>
      <c r="B9839">
        <v>13</v>
      </c>
      <c r="C9839">
        <v>12</v>
      </c>
      <c r="D9839" t="s">
        <v>107</v>
      </c>
      <c r="E9839" t="s">
        <v>4212</v>
      </c>
      <c r="F9839">
        <v>2</v>
      </c>
      <c r="G9839"/>
      <c r="M9839" t="s">
        <v>24484</v>
      </c>
      <c r="N9839" s="3" t="e">
        <f t="shared" si="153"/>
        <v>#N/A</v>
      </c>
      <c r="U9839" s="3" t="s">
        <v>24434</v>
      </c>
      <c r="V9839" s="3" t="e">
        <v>#N/A</v>
      </c>
      <c r="Y9839" s="3" t="s">
        <v>24434</v>
      </c>
      <c r="Z9839" s="3" t="s">
        <v>24434</v>
      </c>
      <c r="AA9839" s="3" t="s">
        <v>37648</v>
      </c>
    </row>
    <row r="9840" spans="1:27" x14ac:dyDescent="0.25">
      <c r="A9840" t="s">
        <v>4163</v>
      </c>
      <c r="B9840">
        <v>13</v>
      </c>
      <c r="C9840">
        <v>13</v>
      </c>
      <c r="D9840" t="s">
        <v>105</v>
      </c>
      <c r="E9840" t="s">
        <v>4211</v>
      </c>
      <c r="F9840">
        <v>2</v>
      </c>
      <c r="G9840"/>
      <c r="M9840" t="s">
        <v>24485</v>
      </c>
      <c r="N9840" s="3" t="e">
        <f t="shared" si="153"/>
        <v>#N/A</v>
      </c>
      <c r="U9840" s="3" t="s">
        <v>24435</v>
      </c>
      <c r="V9840" s="3" t="e">
        <v>#N/A</v>
      </c>
      <c r="Y9840" s="3" t="s">
        <v>24435</v>
      </c>
      <c r="Z9840" s="3" t="s">
        <v>24435</v>
      </c>
      <c r="AA9840" s="3" t="s">
        <v>37649</v>
      </c>
    </row>
    <row r="9841" spans="1:27" x14ac:dyDescent="0.25">
      <c r="A9841" t="s">
        <v>4163</v>
      </c>
      <c r="B9841">
        <v>13</v>
      </c>
      <c r="C9841">
        <v>14</v>
      </c>
      <c r="D9841" t="s">
        <v>103</v>
      </c>
      <c r="E9841" t="s">
        <v>4210</v>
      </c>
      <c r="F9841">
        <v>2</v>
      </c>
      <c r="G9841"/>
      <c r="M9841" t="s">
        <v>24486</v>
      </c>
      <c r="N9841" s="3" t="e">
        <f t="shared" si="153"/>
        <v>#N/A</v>
      </c>
      <c r="U9841" s="3" t="s">
        <v>24436</v>
      </c>
      <c r="V9841" s="3" t="e">
        <v>#N/A</v>
      </c>
      <c r="Y9841" s="3" t="s">
        <v>24436</v>
      </c>
      <c r="Z9841" s="3" t="s">
        <v>24436</v>
      </c>
      <c r="AA9841" s="3" t="s">
        <v>37650</v>
      </c>
    </row>
    <row r="9842" spans="1:27" x14ac:dyDescent="0.25">
      <c r="A9842" t="s">
        <v>4163</v>
      </c>
      <c r="B9842">
        <v>13</v>
      </c>
      <c r="C9842">
        <v>15</v>
      </c>
      <c r="D9842" t="s">
        <v>101</v>
      </c>
      <c r="E9842" t="s">
        <v>4209</v>
      </c>
      <c r="F9842">
        <v>2</v>
      </c>
      <c r="G9842"/>
      <c r="M9842" t="s">
        <v>24487</v>
      </c>
      <c r="N9842" s="3" t="e">
        <f t="shared" si="153"/>
        <v>#N/A</v>
      </c>
      <c r="U9842" s="3" t="s">
        <v>24437</v>
      </c>
      <c r="V9842" s="3" t="e">
        <v>#N/A</v>
      </c>
      <c r="Y9842" s="3" t="s">
        <v>24437</v>
      </c>
      <c r="Z9842" s="3" t="s">
        <v>24437</v>
      </c>
      <c r="AA9842" s="3" t="s">
        <v>37651</v>
      </c>
    </row>
    <row r="9843" spans="1:27" x14ac:dyDescent="0.25">
      <c r="A9843" t="s">
        <v>4163</v>
      </c>
      <c r="B9843">
        <v>13</v>
      </c>
      <c r="C9843">
        <v>16</v>
      </c>
      <c r="D9843" t="s">
        <v>99</v>
      </c>
      <c r="E9843" t="s">
        <v>4208</v>
      </c>
      <c r="F9843">
        <v>2</v>
      </c>
      <c r="G9843"/>
      <c r="M9843" t="s">
        <v>24488</v>
      </c>
      <c r="N9843" s="3" t="e">
        <f t="shared" si="153"/>
        <v>#N/A</v>
      </c>
      <c r="U9843" s="3" t="s">
        <v>24438</v>
      </c>
      <c r="V9843" s="3" t="e">
        <v>#N/A</v>
      </c>
      <c r="Y9843" s="3" t="s">
        <v>24438</v>
      </c>
      <c r="Z9843" s="3" t="s">
        <v>24438</v>
      </c>
      <c r="AA9843" s="3" t="s">
        <v>37652</v>
      </c>
    </row>
    <row r="9844" spans="1:27" x14ac:dyDescent="0.25">
      <c r="A9844" t="s">
        <v>4163</v>
      </c>
      <c r="B9844">
        <v>13</v>
      </c>
      <c r="C9844">
        <v>17</v>
      </c>
      <c r="D9844" t="s">
        <v>97</v>
      </c>
      <c r="E9844" t="s">
        <v>4207</v>
      </c>
      <c r="F9844">
        <v>2</v>
      </c>
      <c r="G9844"/>
      <c r="M9844" t="s">
        <v>24489</v>
      </c>
      <c r="N9844" s="3" t="e">
        <f t="shared" si="153"/>
        <v>#N/A</v>
      </c>
      <c r="U9844" s="3" t="s">
        <v>24439</v>
      </c>
      <c r="V9844" s="3" t="e">
        <v>#N/A</v>
      </c>
      <c r="Y9844" s="3" t="s">
        <v>24439</v>
      </c>
      <c r="Z9844" s="3" t="s">
        <v>24439</v>
      </c>
      <c r="AA9844" s="3" t="s">
        <v>36763</v>
      </c>
    </row>
    <row r="9845" spans="1:27" x14ac:dyDescent="0.25">
      <c r="A9845" t="s">
        <v>4163</v>
      </c>
      <c r="B9845">
        <v>13</v>
      </c>
      <c r="C9845">
        <v>18</v>
      </c>
      <c r="D9845" t="s">
        <v>95</v>
      </c>
      <c r="E9845" t="s">
        <v>4206</v>
      </c>
      <c r="F9845">
        <v>2</v>
      </c>
      <c r="G9845"/>
      <c r="M9845" t="s">
        <v>24490</v>
      </c>
      <c r="N9845" s="3" t="e">
        <f t="shared" si="153"/>
        <v>#N/A</v>
      </c>
      <c r="U9845" s="3" t="s">
        <v>24440</v>
      </c>
      <c r="V9845" s="3" t="e">
        <v>#N/A</v>
      </c>
      <c r="Y9845" s="3" t="s">
        <v>24440</v>
      </c>
      <c r="Z9845" s="3" t="s">
        <v>24440</v>
      </c>
      <c r="AA9845" s="3" t="s">
        <v>37653</v>
      </c>
    </row>
    <row r="9846" spans="1:27" x14ac:dyDescent="0.25">
      <c r="A9846" t="s">
        <v>4163</v>
      </c>
      <c r="B9846">
        <v>13</v>
      </c>
      <c r="C9846">
        <v>19</v>
      </c>
      <c r="D9846" t="s">
        <v>93</v>
      </c>
      <c r="E9846" t="s">
        <v>4205</v>
      </c>
      <c r="F9846">
        <v>2</v>
      </c>
      <c r="G9846"/>
      <c r="M9846" t="s">
        <v>24491</v>
      </c>
      <c r="N9846" s="3" t="e">
        <f t="shared" si="153"/>
        <v>#N/A</v>
      </c>
      <c r="U9846" s="3" t="s">
        <v>24441</v>
      </c>
      <c r="V9846" s="3" t="e">
        <v>#N/A</v>
      </c>
      <c r="Y9846" s="3" t="s">
        <v>24441</v>
      </c>
      <c r="Z9846" s="3" t="s">
        <v>24441</v>
      </c>
      <c r="AA9846" s="3" t="s">
        <v>37654</v>
      </c>
    </row>
    <row r="9847" spans="1:27" x14ac:dyDescent="0.25">
      <c r="A9847" t="s">
        <v>4163</v>
      </c>
      <c r="B9847">
        <v>13</v>
      </c>
      <c r="C9847">
        <v>20</v>
      </c>
      <c r="D9847" t="s">
        <v>91</v>
      </c>
      <c r="E9847" t="s">
        <v>4204</v>
      </c>
      <c r="F9847">
        <v>2</v>
      </c>
      <c r="G9847"/>
      <c r="M9847" t="s">
        <v>24492</v>
      </c>
      <c r="N9847" s="3" t="e">
        <f t="shared" si="153"/>
        <v>#N/A</v>
      </c>
      <c r="U9847" s="3" t="s">
        <v>24442</v>
      </c>
      <c r="V9847" s="3" t="e">
        <v>#N/A</v>
      </c>
      <c r="Y9847" s="3" t="s">
        <v>24442</v>
      </c>
      <c r="Z9847" s="3" t="s">
        <v>24442</v>
      </c>
      <c r="AA9847" s="3" t="s">
        <v>37655</v>
      </c>
    </row>
    <row r="9848" spans="1:27" x14ac:dyDescent="0.25">
      <c r="A9848" t="s">
        <v>4163</v>
      </c>
      <c r="B9848">
        <v>13</v>
      </c>
      <c r="C9848">
        <v>21</v>
      </c>
      <c r="D9848" t="s">
        <v>89</v>
      </c>
      <c r="E9848" t="s">
        <v>4203</v>
      </c>
      <c r="F9848">
        <v>2</v>
      </c>
      <c r="G9848"/>
      <c r="M9848" t="s">
        <v>24493</v>
      </c>
      <c r="N9848" s="3" t="e">
        <f t="shared" si="153"/>
        <v>#N/A</v>
      </c>
      <c r="U9848" s="3" t="s">
        <v>24443</v>
      </c>
      <c r="V9848" s="3" t="e">
        <v>#N/A</v>
      </c>
      <c r="Y9848" s="3" t="s">
        <v>24443</v>
      </c>
      <c r="Z9848" s="3" t="s">
        <v>24443</v>
      </c>
      <c r="AA9848" s="3" t="s">
        <v>37656</v>
      </c>
    </row>
    <row r="9849" spans="1:27" x14ac:dyDescent="0.25">
      <c r="A9849" t="s">
        <v>4163</v>
      </c>
      <c r="B9849">
        <v>14</v>
      </c>
      <c r="C9849">
        <v>2</v>
      </c>
      <c r="D9849" t="s">
        <v>87</v>
      </c>
      <c r="E9849" t="s">
        <v>4202</v>
      </c>
      <c r="F9849">
        <v>2</v>
      </c>
      <c r="G9849"/>
      <c r="M9849" t="s">
        <v>24494</v>
      </c>
      <c r="N9849" s="3" t="e">
        <f t="shared" si="153"/>
        <v>#N/A</v>
      </c>
      <c r="U9849" s="3" t="s">
        <v>24444</v>
      </c>
      <c r="V9849" s="3" t="e">
        <v>#N/A</v>
      </c>
      <c r="Y9849" s="3" t="s">
        <v>24444</v>
      </c>
      <c r="Z9849" s="3" t="s">
        <v>24444</v>
      </c>
      <c r="AA9849" s="3" t="s">
        <v>37657</v>
      </c>
    </row>
    <row r="9850" spans="1:27" x14ac:dyDescent="0.25">
      <c r="A9850" t="s">
        <v>4163</v>
      </c>
      <c r="B9850">
        <v>14</v>
      </c>
      <c r="C9850">
        <v>3</v>
      </c>
      <c r="D9850" t="s">
        <v>85</v>
      </c>
      <c r="E9850" t="s">
        <v>4201</v>
      </c>
      <c r="F9850">
        <v>2</v>
      </c>
      <c r="G9850"/>
      <c r="M9850" t="s">
        <v>24495</v>
      </c>
      <c r="N9850" s="3" t="e">
        <f t="shared" si="153"/>
        <v>#N/A</v>
      </c>
      <c r="U9850" s="3" t="s">
        <v>24445</v>
      </c>
      <c r="V9850" s="3" t="e">
        <v>#N/A</v>
      </c>
      <c r="Y9850" s="3" t="s">
        <v>24445</v>
      </c>
      <c r="Z9850" s="3" t="s">
        <v>24445</v>
      </c>
      <c r="AA9850" s="3" t="s">
        <v>37658</v>
      </c>
    </row>
    <row r="9851" spans="1:27" x14ac:dyDescent="0.25">
      <c r="A9851" t="s">
        <v>4163</v>
      </c>
      <c r="B9851">
        <v>14</v>
      </c>
      <c r="C9851">
        <v>4</v>
      </c>
      <c r="D9851" t="s">
        <v>83</v>
      </c>
      <c r="E9851" t="s">
        <v>4200</v>
      </c>
      <c r="F9851">
        <v>2</v>
      </c>
      <c r="G9851"/>
      <c r="M9851" t="s">
        <v>24496</v>
      </c>
      <c r="N9851" s="3" t="e">
        <f t="shared" si="153"/>
        <v>#N/A</v>
      </c>
      <c r="U9851" s="3" t="s">
        <v>24446</v>
      </c>
      <c r="V9851" s="3" t="e">
        <v>#N/A</v>
      </c>
      <c r="Y9851" s="3" t="s">
        <v>24446</v>
      </c>
      <c r="Z9851" s="3" t="s">
        <v>24446</v>
      </c>
      <c r="AA9851" s="3" t="s">
        <v>37659</v>
      </c>
    </row>
    <row r="9852" spans="1:27" x14ac:dyDescent="0.25">
      <c r="A9852" t="s">
        <v>4163</v>
      </c>
      <c r="B9852">
        <v>14</v>
      </c>
      <c r="C9852">
        <v>5</v>
      </c>
      <c r="D9852" t="s">
        <v>81</v>
      </c>
      <c r="E9852" t="s">
        <v>4199</v>
      </c>
      <c r="F9852">
        <v>2</v>
      </c>
      <c r="G9852"/>
      <c r="M9852" t="s">
        <v>24497</v>
      </c>
      <c r="N9852" s="3" t="e">
        <f t="shared" si="153"/>
        <v>#N/A</v>
      </c>
      <c r="U9852" s="3" t="s">
        <v>24447</v>
      </c>
      <c r="V9852" s="3" t="e">
        <v>#N/A</v>
      </c>
      <c r="Y9852" s="3" t="s">
        <v>24447</v>
      </c>
      <c r="Z9852" s="3" t="s">
        <v>24447</v>
      </c>
      <c r="AA9852" s="3" t="s">
        <v>37660</v>
      </c>
    </row>
    <row r="9853" spans="1:27" x14ac:dyDescent="0.25">
      <c r="A9853" t="s">
        <v>4163</v>
      </c>
      <c r="B9853">
        <v>14</v>
      </c>
      <c r="C9853">
        <v>6</v>
      </c>
      <c r="D9853" t="s">
        <v>79</v>
      </c>
      <c r="E9853" t="s">
        <v>4198</v>
      </c>
      <c r="F9853">
        <v>2</v>
      </c>
      <c r="G9853"/>
      <c r="M9853" t="s">
        <v>24498</v>
      </c>
      <c r="N9853" s="3" t="e">
        <f t="shared" si="153"/>
        <v>#N/A</v>
      </c>
      <c r="U9853" s="3" t="s">
        <v>24448</v>
      </c>
      <c r="V9853" s="3" t="e">
        <v>#N/A</v>
      </c>
      <c r="Y9853" s="3" t="s">
        <v>24448</v>
      </c>
      <c r="Z9853" s="3" t="s">
        <v>24448</v>
      </c>
      <c r="AA9853" s="3" t="s">
        <v>37661</v>
      </c>
    </row>
    <row r="9854" spans="1:27" x14ac:dyDescent="0.25">
      <c r="A9854" t="s">
        <v>4163</v>
      </c>
      <c r="B9854">
        <v>14</v>
      </c>
      <c r="C9854">
        <v>7</v>
      </c>
      <c r="D9854" t="s">
        <v>77</v>
      </c>
      <c r="E9854" t="s">
        <v>4197</v>
      </c>
      <c r="F9854">
        <v>2</v>
      </c>
      <c r="G9854"/>
      <c r="M9854" t="s">
        <v>24499</v>
      </c>
      <c r="N9854" s="3" t="e">
        <f t="shared" si="153"/>
        <v>#N/A</v>
      </c>
      <c r="U9854" s="3" t="s">
        <v>24449</v>
      </c>
      <c r="V9854" s="3" t="e">
        <v>#N/A</v>
      </c>
      <c r="Y9854" s="3" t="s">
        <v>24449</v>
      </c>
      <c r="Z9854" s="3" t="s">
        <v>24449</v>
      </c>
      <c r="AA9854" s="3" t="s">
        <v>37662</v>
      </c>
    </row>
    <row r="9855" spans="1:27" x14ac:dyDescent="0.25">
      <c r="A9855" t="s">
        <v>4163</v>
      </c>
      <c r="B9855">
        <v>14</v>
      </c>
      <c r="C9855">
        <v>8</v>
      </c>
      <c r="D9855" t="s">
        <v>75</v>
      </c>
      <c r="E9855" t="s">
        <v>4196</v>
      </c>
      <c r="F9855">
        <v>2</v>
      </c>
      <c r="G9855"/>
      <c r="M9855" t="s">
        <v>24500</v>
      </c>
      <c r="N9855" s="3" t="e">
        <f t="shared" si="153"/>
        <v>#N/A</v>
      </c>
      <c r="U9855" s="3" t="s">
        <v>24450</v>
      </c>
      <c r="V9855" s="3" t="e">
        <v>#N/A</v>
      </c>
      <c r="Y9855" s="3" t="s">
        <v>24450</v>
      </c>
      <c r="Z9855" s="3" t="s">
        <v>24450</v>
      </c>
      <c r="AA9855" s="3" t="s">
        <v>37663</v>
      </c>
    </row>
    <row r="9856" spans="1:27" x14ac:dyDescent="0.25">
      <c r="A9856" t="s">
        <v>4163</v>
      </c>
      <c r="B9856">
        <v>14</v>
      </c>
      <c r="C9856">
        <v>9</v>
      </c>
      <c r="D9856" t="s">
        <v>73</v>
      </c>
      <c r="E9856" t="s">
        <v>4195</v>
      </c>
      <c r="F9856">
        <v>2</v>
      </c>
      <c r="G9856"/>
      <c r="M9856" t="s">
        <v>24501</v>
      </c>
      <c r="N9856" s="3" t="e">
        <f t="shared" si="153"/>
        <v>#N/A</v>
      </c>
      <c r="U9856" s="3" t="s">
        <v>24451</v>
      </c>
      <c r="V9856" s="3" t="e">
        <v>#N/A</v>
      </c>
      <c r="Y9856" s="3" t="s">
        <v>24451</v>
      </c>
      <c r="Z9856" s="3" t="s">
        <v>24451</v>
      </c>
      <c r="AA9856" s="3" t="s">
        <v>37664</v>
      </c>
    </row>
    <row r="9857" spans="1:27" x14ac:dyDescent="0.25">
      <c r="A9857" t="s">
        <v>4163</v>
      </c>
      <c r="B9857">
        <v>14</v>
      </c>
      <c r="C9857">
        <v>10</v>
      </c>
      <c r="D9857" t="s">
        <v>71</v>
      </c>
      <c r="E9857" t="s">
        <v>4194</v>
      </c>
      <c r="F9857">
        <v>2</v>
      </c>
      <c r="G9857"/>
      <c r="M9857" t="s">
        <v>24502</v>
      </c>
      <c r="N9857" s="3" t="e">
        <f t="shared" si="153"/>
        <v>#N/A</v>
      </c>
      <c r="U9857" s="3" t="s">
        <v>24452</v>
      </c>
      <c r="V9857" s="3" t="e">
        <v>#N/A</v>
      </c>
      <c r="Y9857" s="3" t="s">
        <v>24452</v>
      </c>
      <c r="Z9857" s="3" t="s">
        <v>24452</v>
      </c>
      <c r="AA9857" s="3" t="s">
        <v>37665</v>
      </c>
    </row>
    <row r="9858" spans="1:27" x14ac:dyDescent="0.25">
      <c r="A9858" t="s">
        <v>4163</v>
      </c>
      <c r="B9858">
        <v>14</v>
      </c>
      <c r="C9858">
        <v>11</v>
      </c>
      <c r="D9858" t="s">
        <v>69</v>
      </c>
      <c r="E9858" t="s">
        <v>4193</v>
      </c>
      <c r="F9858">
        <v>2</v>
      </c>
      <c r="G9858"/>
      <c r="M9858" t="s">
        <v>24503</v>
      </c>
      <c r="N9858" s="3" t="e">
        <f t="shared" si="153"/>
        <v>#N/A</v>
      </c>
      <c r="U9858" s="3" t="s">
        <v>24453</v>
      </c>
      <c r="V9858" s="3" t="e">
        <v>#N/A</v>
      </c>
      <c r="Y9858" s="3" t="s">
        <v>24453</v>
      </c>
      <c r="Z9858" s="3" t="s">
        <v>24453</v>
      </c>
      <c r="AA9858" s="3" t="s">
        <v>37666</v>
      </c>
    </row>
    <row r="9859" spans="1:27" x14ac:dyDescent="0.25">
      <c r="A9859" t="s">
        <v>4163</v>
      </c>
      <c r="B9859">
        <v>14</v>
      </c>
      <c r="C9859">
        <v>12</v>
      </c>
      <c r="D9859" t="s">
        <v>67</v>
      </c>
      <c r="E9859" t="s">
        <v>4192</v>
      </c>
      <c r="F9859">
        <v>2</v>
      </c>
      <c r="G9859"/>
      <c r="M9859" t="s">
        <v>24504</v>
      </c>
      <c r="N9859" s="3" t="e">
        <f t="shared" si="153"/>
        <v>#N/A</v>
      </c>
      <c r="U9859" s="3" t="s">
        <v>24454</v>
      </c>
      <c r="V9859" s="3" t="e">
        <v>#N/A</v>
      </c>
      <c r="Y9859" s="3" t="s">
        <v>24454</v>
      </c>
      <c r="Z9859" s="3" t="s">
        <v>24454</v>
      </c>
      <c r="AA9859" s="3" t="s">
        <v>5</v>
      </c>
    </row>
    <row r="9860" spans="1:27" x14ac:dyDescent="0.25">
      <c r="A9860" t="s">
        <v>4163</v>
      </c>
      <c r="B9860">
        <v>14</v>
      </c>
      <c r="C9860">
        <v>13</v>
      </c>
      <c r="D9860" t="s">
        <v>65</v>
      </c>
      <c r="E9860" t="s">
        <v>4191</v>
      </c>
      <c r="F9860">
        <v>2</v>
      </c>
      <c r="G9860"/>
      <c r="M9860" t="s">
        <v>24505</v>
      </c>
      <c r="N9860" s="3" t="e">
        <f t="shared" ref="N9860:N9923" si="154">_xlfn.XLOOKUP(M9860,Q$3:Q$140,R$3:R$140)</f>
        <v>#N/A</v>
      </c>
      <c r="U9860" s="3" t="s">
        <v>24455</v>
      </c>
      <c r="V9860" s="3" t="e">
        <v>#N/A</v>
      </c>
      <c r="Y9860" s="3" t="s">
        <v>24455</v>
      </c>
      <c r="Z9860" s="3" t="s">
        <v>24455</v>
      </c>
      <c r="AA9860" s="3" t="s">
        <v>37667</v>
      </c>
    </row>
    <row r="9861" spans="1:27" x14ac:dyDescent="0.25">
      <c r="A9861" t="s">
        <v>4163</v>
      </c>
      <c r="B9861">
        <v>14</v>
      </c>
      <c r="C9861">
        <v>14</v>
      </c>
      <c r="D9861" t="s">
        <v>63</v>
      </c>
      <c r="E9861" t="s">
        <v>4190</v>
      </c>
      <c r="F9861">
        <v>2</v>
      </c>
      <c r="G9861"/>
      <c r="M9861" t="s">
        <v>24506</v>
      </c>
      <c r="N9861" s="3" t="e">
        <f t="shared" si="154"/>
        <v>#N/A</v>
      </c>
      <c r="U9861" s="3" t="s">
        <v>24456</v>
      </c>
      <c r="V9861" s="3" t="e">
        <v>#N/A</v>
      </c>
      <c r="Y9861" s="3" t="s">
        <v>24456</v>
      </c>
      <c r="Z9861" s="3" t="s">
        <v>24456</v>
      </c>
      <c r="AA9861" s="3" t="s">
        <v>37668</v>
      </c>
    </row>
    <row r="9862" spans="1:27" x14ac:dyDescent="0.25">
      <c r="A9862" t="s">
        <v>4163</v>
      </c>
      <c r="B9862">
        <v>14</v>
      </c>
      <c r="C9862">
        <v>15</v>
      </c>
      <c r="D9862" t="s">
        <v>61</v>
      </c>
      <c r="E9862" t="s">
        <v>4189</v>
      </c>
      <c r="F9862">
        <v>2</v>
      </c>
      <c r="G9862"/>
      <c r="M9862" t="s">
        <v>24507</v>
      </c>
      <c r="N9862" s="3" t="e">
        <f t="shared" si="154"/>
        <v>#N/A</v>
      </c>
      <c r="U9862" s="3" t="s">
        <v>24457</v>
      </c>
      <c r="V9862" s="3" t="e">
        <v>#N/A</v>
      </c>
      <c r="Y9862" s="3" t="s">
        <v>24457</v>
      </c>
      <c r="Z9862" s="3" t="s">
        <v>24457</v>
      </c>
      <c r="AA9862" s="3" t="s">
        <v>37669</v>
      </c>
    </row>
    <row r="9863" spans="1:27" x14ac:dyDescent="0.25">
      <c r="A9863" t="s">
        <v>4163</v>
      </c>
      <c r="B9863">
        <v>14</v>
      </c>
      <c r="C9863">
        <v>16</v>
      </c>
      <c r="D9863" t="s">
        <v>59</v>
      </c>
      <c r="E9863" t="s">
        <v>4188</v>
      </c>
      <c r="F9863">
        <v>2</v>
      </c>
      <c r="G9863"/>
      <c r="M9863" t="s">
        <v>24508</v>
      </c>
      <c r="N9863" s="3" t="e">
        <f t="shared" si="154"/>
        <v>#N/A</v>
      </c>
      <c r="U9863" s="3" t="s">
        <v>24458</v>
      </c>
      <c r="V9863" s="3" t="e">
        <v>#N/A</v>
      </c>
      <c r="Y9863" s="3" t="s">
        <v>24458</v>
      </c>
      <c r="Z9863" s="3" t="s">
        <v>24458</v>
      </c>
      <c r="AA9863" s="3" t="s">
        <v>37670</v>
      </c>
    </row>
    <row r="9864" spans="1:27" x14ac:dyDescent="0.25">
      <c r="A9864" t="s">
        <v>4163</v>
      </c>
      <c r="B9864">
        <v>14</v>
      </c>
      <c r="C9864">
        <v>17</v>
      </c>
      <c r="D9864" t="s">
        <v>57</v>
      </c>
      <c r="E9864" t="s">
        <v>4187</v>
      </c>
      <c r="F9864">
        <v>2</v>
      </c>
      <c r="G9864"/>
      <c r="M9864" t="s">
        <v>24509</v>
      </c>
      <c r="N9864" s="3" t="e">
        <f t="shared" si="154"/>
        <v>#N/A</v>
      </c>
      <c r="U9864" s="3" t="s">
        <v>24459</v>
      </c>
      <c r="V9864" s="3" t="e">
        <v>#N/A</v>
      </c>
      <c r="Y9864" s="3" t="s">
        <v>24459</v>
      </c>
      <c r="Z9864" s="3" t="s">
        <v>24459</v>
      </c>
      <c r="AA9864" s="3" t="s">
        <v>37671</v>
      </c>
    </row>
    <row r="9865" spans="1:27" x14ac:dyDescent="0.25">
      <c r="A9865" t="s">
        <v>4163</v>
      </c>
      <c r="B9865">
        <v>14</v>
      </c>
      <c r="C9865">
        <v>18</v>
      </c>
      <c r="D9865" t="s">
        <v>55</v>
      </c>
      <c r="E9865" t="s">
        <v>4186</v>
      </c>
      <c r="F9865">
        <v>2</v>
      </c>
      <c r="G9865"/>
      <c r="M9865" t="s">
        <v>24510</v>
      </c>
      <c r="N9865" s="3" t="e">
        <f t="shared" si="154"/>
        <v>#N/A</v>
      </c>
      <c r="U9865" s="3" t="s">
        <v>24460</v>
      </c>
      <c r="V9865" s="3" t="e">
        <v>#N/A</v>
      </c>
      <c r="Y9865" s="3" t="s">
        <v>24460</v>
      </c>
      <c r="Z9865" s="3" t="s">
        <v>24460</v>
      </c>
      <c r="AA9865" s="3" t="s">
        <v>37672</v>
      </c>
    </row>
    <row r="9866" spans="1:27" x14ac:dyDescent="0.25">
      <c r="A9866" t="s">
        <v>4163</v>
      </c>
      <c r="B9866">
        <v>14</v>
      </c>
      <c r="C9866">
        <v>19</v>
      </c>
      <c r="D9866" t="s">
        <v>53</v>
      </c>
      <c r="E9866" t="s">
        <v>4185</v>
      </c>
      <c r="F9866">
        <v>2</v>
      </c>
      <c r="G9866"/>
      <c r="M9866" t="s">
        <v>24511</v>
      </c>
      <c r="N9866" s="3" t="e">
        <f t="shared" si="154"/>
        <v>#N/A</v>
      </c>
      <c r="U9866" s="3" t="s">
        <v>24461</v>
      </c>
      <c r="V9866" s="3" t="e">
        <v>#N/A</v>
      </c>
      <c r="Y9866" s="3" t="s">
        <v>24461</v>
      </c>
      <c r="Z9866" s="3" t="s">
        <v>24461</v>
      </c>
      <c r="AA9866" s="3" t="s">
        <v>37673</v>
      </c>
    </row>
    <row r="9867" spans="1:27" x14ac:dyDescent="0.25">
      <c r="A9867" t="s">
        <v>4163</v>
      </c>
      <c r="B9867">
        <v>14</v>
      </c>
      <c r="C9867">
        <v>20</v>
      </c>
      <c r="D9867" t="s">
        <v>51</v>
      </c>
      <c r="E9867" t="s">
        <v>4184</v>
      </c>
      <c r="F9867">
        <v>2</v>
      </c>
      <c r="G9867"/>
      <c r="M9867" t="s">
        <v>24512</v>
      </c>
      <c r="N9867" s="3" t="e">
        <f t="shared" si="154"/>
        <v>#N/A</v>
      </c>
      <c r="U9867" s="3" t="s">
        <v>24462</v>
      </c>
      <c r="V9867" s="3" t="e">
        <v>#N/A</v>
      </c>
      <c r="Y9867" s="3" t="s">
        <v>24462</v>
      </c>
      <c r="Z9867" s="3" t="s">
        <v>24462</v>
      </c>
      <c r="AA9867" s="3" t="s">
        <v>37674</v>
      </c>
    </row>
    <row r="9868" spans="1:27" x14ac:dyDescent="0.25">
      <c r="A9868" t="s">
        <v>4163</v>
      </c>
      <c r="B9868">
        <v>14</v>
      </c>
      <c r="C9868">
        <v>21</v>
      </c>
      <c r="D9868" t="s">
        <v>49</v>
      </c>
      <c r="E9868" t="s">
        <v>4183</v>
      </c>
      <c r="F9868">
        <v>2</v>
      </c>
      <c r="G9868"/>
      <c r="M9868" t="s">
        <v>14587</v>
      </c>
      <c r="N9868" s="3" t="b">
        <f t="shared" si="154"/>
        <v>1</v>
      </c>
      <c r="U9868" s="3" t="s">
        <v>24463</v>
      </c>
      <c r="V9868" s="3" t="e">
        <v>#N/A</v>
      </c>
      <c r="Y9868" s="3" t="s">
        <v>24463</v>
      </c>
      <c r="Z9868" s="3" t="s">
        <v>24463</v>
      </c>
      <c r="AA9868" s="3" t="s">
        <v>37675</v>
      </c>
    </row>
    <row r="9869" spans="1:27" x14ac:dyDescent="0.25">
      <c r="A9869" t="s">
        <v>4163</v>
      </c>
      <c r="B9869">
        <v>15</v>
      </c>
      <c r="C9869">
        <v>2</v>
      </c>
      <c r="D9869" t="s">
        <v>47</v>
      </c>
      <c r="E9869" t="s">
        <v>4182</v>
      </c>
      <c r="F9869">
        <v>2</v>
      </c>
      <c r="G9869"/>
      <c r="M9869" t="s">
        <v>24513</v>
      </c>
      <c r="N9869" s="3" t="e">
        <f t="shared" si="154"/>
        <v>#N/A</v>
      </c>
      <c r="U9869" s="3" t="s">
        <v>24464</v>
      </c>
      <c r="V9869" s="3" t="e">
        <v>#N/A</v>
      </c>
      <c r="Y9869" s="3" t="s">
        <v>24464</v>
      </c>
      <c r="Z9869" s="3" t="s">
        <v>24464</v>
      </c>
      <c r="AA9869" s="3" t="s">
        <v>37676</v>
      </c>
    </row>
    <row r="9870" spans="1:27" x14ac:dyDescent="0.25">
      <c r="A9870" t="s">
        <v>4163</v>
      </c>
      <c r="B9870">
        <v>15</v>
      </c>
      <c r="C9870">
        <v>3</v>
      </c>
      <c r="D9870" t="s">
        <v>45</v>
      </c>
      <c r="E9870" t="s">
        <v>4181</v>
      </c>
      <c r="F9870">
        <v>2</v>
      </c>
      <c r="G9870"/>
      <c r="M9870" t="s">
        <v>24514</v>
      </c>
      <c r="N9870" s="3" t="e">
        <f t="shared" si="154"/>
        <v>#N/A</v>
      </c>
      <c r="U9870" s="3" t="s">
        <v>24465</v>
      </c>
      <c r="V9870" s="3" t="e">
        <v>#N/A</v>
      </c>
      <c r="Y9870" s="3" t="s">
        <v>24465</v>
      </c>
      <c r="Z9870" s="3" t="s">
        <v>24465</v>
      </c>
      <c r="AA9870" s="3" t="s">
        <v>37677</v>
      </c>
    </row>
    <row r="9871" spans="1:27" x14ac:dyDescent="0.25">
      <c r="A9871" t="s">
        <v>4163</v>
      </c>
      <c r="B9871">
        <v>15</v>
      </c>
      <c r="C9871">
        <v>4</v>
      </c>
      <c r="D9871" t="s">
        <v>43</v>
      </c>
      <c r="E9871" t="s">
        <v>4180</v>
      </c>
      <c r="F9871">
        <v>2</v>
      </c>
      <c r="G9871"/>
      <c r="M9871" t="s">
        <v>24515</v>
      </c>
      <c r="N9871" s="3" t="e">
        <f t="shared" si="154"/>
        <v>#N/A</v>
      </c>
      <c r="U9871" s="3" t="s">
        <v>24466</v>
      </c>
      <c r="V9871" s="3" t="e">
        <v>#N/A</v>
      </c>
      <c r="Y9871" s="3" t="s">
        <v>24466</v>
      </c>
      <c r="Z9871" s="3" t="s">
        <v>24466</v>
      </c>
      <c r="AA9871" s="3" t="s">
        <v>37678</v>
      </c>
    </row>
    <row r="9872" spans="1:27" x14ac:dyDescent="0.25">
      <c r="A9872" t="s">
        <v>4163</v>
      </c>
      <c r="B9872">
        <v>15</v>
      </c>
      <c r="C9872">
        <v>5</v>
      </c>
      <c r="D9872" t="s">
        <v>41</v>
      </c>
      <c r="E9872" t="s">
        <v>4179</v>
      </c>
      <c r="F9872">
        <v>2</v>
      </c>
      <c r="G9872"/>
      <c r="M9872" t="s">
        <v>24516</v>
      </c>
      <c r="N9872" s="3" t="e">
        <f t="shared" si="154"/>
        <v>#N/A</v>
      </c>
      <c r="U9872" s="3" t="s">
        <v>24467</v>
      </c>
      <c r="V9872" s="3" t="e">
        <v>#N/A</v>
      </c>
      <c r="Y9872" s="3" t="s">
        <v>24467</v>
      </c>
      <c r="Z9872" s="3" t="s">
        <v>24467</v>
      </c>
      <c r="AA9872" s="3" t="s">
        <v>37679</v>
      </c>
    </row>
    <row r="9873" spans="1:27" x14ac:dyDescent="0.25">
      <c r="A9873" t="s">
        <v>4163</v>
      </c>
      <c r="B9873">
        <v>15</v>
      </c>
      <c r="C9873">
        <v>6</v>
      </c>
      <c r="D9873" t="s">
        <v>39</v>
      </c>
      <c r="E9873" t="s">
        <v>4178</v>
      </c>
      <c r="F9873">
        <v>2</v>
      </c>
      <c r="G9873"/>
      <c r="M9873" t="s">
        <v>24517</v>
      </c>
      <c r="N9873" s="3" t="e">
        <f t="shared" si="154"/>
        <v>#N/A</v>
      </c>
      <c r="U9873" s="3" t="s">
        <v>24468</v>
      </c>
      <c r="V9873" s="3" t="e">
        <v>#N/A</v>
      </c>
      <c r="Y9873" s="3" t="s">
        <v>24468</v>
      </c>
      <c r="Z9873" s="3" t="s">
        <v>24468</v>
      </c>
      <c r="AA9873" s="3" t="s">
        <v>37680</v>
      </c>
    </row>
    <row r="9874" spans="1:27" x14ac:dyDescent="0.25">
      <c r="A9874" t="s">
        <v>4163</v>
      </c>
      <c r="B9874">
        <v>15</v>
      </c>
      <c r="C9874">
        <v>7</v>
      </c>
      <c r="D9874" t="s">
        <v>37</v>
      </c>
      <c r="E9874" t="s">
        <v>4177</v>
      </c>
      <c r="F9874">
        <v>2</v>
      </c>
      <c r="G9874"/>
      <c r="M9874" t="s">
        <v>24518</v>
      </c>
      <c r="N9874" s="3" t="e">
        <f t="shared" si="154"/>
        <v>#N/A</v>
      </c>
      <c r="U9874" s="3" t="s">
        <v>24469</v>
      </c>
      <c r="V9874" s="3" t="e">
        <v>#N/A</v>
      </c>
      <c r="Y9874" s="3" t="s">
        <v>24469</v>
      </c>
      <c r="Z9874" s="3" t="s">
        <v>24469</v>
      </c>
      <c r="AA9874" s="3" t="s">
        <v>37681</v>
      </c>
    </row>
    <row r="9875" spans="1:27" x14ac:dyDescent="0.25">
      <c r="A9875" t="s">
        <v>4163</v>
      </c>
      <c r="B9875">
        <v>15</v>
      </c>
      <c r="C9875">
        <v>8</v>
      </c>
      <c r="D9875" t="s">
        <v>35</v>
      </c>
      <c r="E9875" t="s">
        <v>4176</v>
      </c>
      <c r="F9875">
        <v>2</v>
      </c>
      <c r="G9875"/>
      <c r="M9875" t="s">
        <v>24519</v>
      </c>
      <c r="N9875" s="3" t="e">
        <f t="shared" si="154"/>
        <v>#N/A</v>
      </c>
      <c r="U9875" s="3" t="s">
        <v>24470</v>
      </c>
      <c r="V9875" s="3" t="e">
        <v>#N/A</v>
      </c>
      <c r="Y9875" s="3" t="s">
        <v>24470</v>
      </c>
      <c r="Z9875" s="3" t="s">
        <v>24470</v>
      </c>
      <c r="AA9875" s="3" t="s">
        <v>37682</v>
      </c>
    </row>
    <row r="9876" spans="1:27" x14ac:dyDescent="0.25">
      <c r="A9876" t="s">
        <v>4163</v>
      </c>
      <c r="B9876">
        <v>15</v>
      </c>
      <c r="C9876">
        <v>9</v>
      </c>
      <c r="D9876" t="s">
        <v>33</v>
      </c>
      <c r="E9876" t="s">
        <v>4175</v>
      </c>
      <c r="F9876">
        <v>2</v>
      </c>
      <c r="G9876"/>
      <c r="M9876" t="s">
        <v>24520</v>
      </c>
      <c r="N9876" s="3" t="e">
        <f t="shared" si="154"/>
        <v>#N/A</v>
      </c>
      <c r="U9876" s="3" t="s">
        <v>24471</v>
      </c>
      <c r="V9876" s="3" t="e">
        <v>#N/A</v>
      </c>
      <c r="Y9876" s="3" t="s">
        <v>24471</v>
      </c>
      <c r="Z9876" s="3" t="s">
        <v>24471</v>
      </c>
      <c r="AA9876" s="3" t="s">
        <v>37683</v>
      </c>
    </row>
    <row r="9877" spans="1:27" x14ac:dyDescent="0.25">
      <c r="A9877" t="s">
        <v>4163</v>
      </c>
      <c r="B9877">
        <v>15</v>
      </c>
      <c r="C9877">
        <v>10</v>
      </c>
      <c r="D9877" t="s">
        <v>31</v>
      </c>
      <c r="E9877" t="s">
        <v>4174</v>
      </c>
      <c r="F9877">
        <v>2</v>
      </c>
      <c r="G9877"/>
      <c r="M9877" t="s">
        <v>24521</v>
      </c>
      <c r="N9877" s="3" t="e">
        <f t="shared" si="154"/>
        <v>#N/A</v>
      </c>
      <c r="U9877" s="3" t="s">
        <v>24472</v>
      </c>
      <c r="V9877" s="3" t="e">
        <v>#N/A</v>
      </c>
      <c r="Y9877" s="3" t="s">
        <v>24472</v>
      </c>
      <c r="Z9877" s="3" t="s">
        <v>24472</v>
      </c>
      <c r="AA9877" s="3" t="s">
        <v>37684</v>
      </c>
    </row>
    <row r="9878" spans="1:27" x14ac:dyDescent="0.25">
      <c r="A9878" t="s">
        <v>4163</v>
      </c>
      <c r="B9878">
        <v>15</v>
      </c>
      <c r="C9878">
        <v>11</v>
      </c>
      <c r="D9878" t="s">
        <v>29</v>
      </c>
      <c r="E9878" t="s">
        <v>4173</v>
      </c>
      <c r="F9878">
        <v>2</v>
      </c>
      <c r="G9878"/>
      <c r="M9878" t="s">
        <v>24522</v>
      </c>
      <c r="N9878" s="3" t="e">
        <f t="shared" si="154"/>
        <v>#N/A</v>
      </c>
      <c r="U9878" s="3" t="s">
        <v>24473</v>
      </c>
      <c r="V9878" s="3" t="e">
        <v>#N/A</v>
      </c>
      <c r="Y9878" s="3" t="s">
        <v>24473</v>
      </c>
      <c r="Z9878" s="3" t="s">
        <v>24473</v>
      </c>
      <c r="AA9878" s="3" t="s">
        <v>37685</v>
      </c>
    </row>
    <row r="9879" spans="1:27" x14ac:dyDescent="0.25">
      <c r="A9879" t="s">
        <v>4163</v>
      </c>
      <c r="B9879">
        <v>15</v>
      </c>
      <c r="C9879">
        <v>12</v>
      </c>
      <c r="D9879" t="s">
        <v>27</v>
      </c>
      <c r="E9879" t="s">
        <v>4172</v>
      </c>
      <c r="F9879">
        <v>2</v>
      </c>
      <c r="G9879"/>
      <c r="M9879" t="s">
        <v>24523</v>
      </c>
      <c r="N9879" s="3" t="e">
        <f t="shared" si="154"/>
        <v>#N/A</v>
      </c>
      <c r="U9879" s="3" t="s">
        <v>24474</v>
      </c>
      <c r="V9879" s="3" t="e">
        <v>#N/A</v>
      </c>
      <c r="Y9879" s="3" t="s">
        <v>24474</v>
      </c>
      <c r="Z9879" s="3" t="s">
        <v>24474</v>
      </c>
      <c r="AA9879" s="3" t="s">
        <v>37686</v>
      </c>
    </row>
    <row r="9880" spans="1:27" x14ac:dyDescent="0.25">
      <c r="A9880" t="s">
        <v>4163</v>
      </c>
      <c r="B9880">
        <v>15</v>
      </c>
      <c r="C9880">
        <v>13</v>
      </c>
      <c r="D9880" t="s">
        <v>25</v>
      </c>
      <c r="E9880" t="s">
        <v>4171</v>
      </c>
      <c r="F9880">
        <v>2</v>
      </c>
      <c r="G9880"/>
      <c r="M9880" t="s">
        <v>24524</v>
      </c>
      <c r="N9880" s="3" t="e">
        <f t="shared" si="154"/>
        <v>#N/A</v>
      </c>
      <c r="U9880" s="3" t="s">
        <v>24475</v>
      </c>
      <c r="V9880" s="3" t="e">
        <v>#N/A</v>
      </c>
      <c r="Y9880" s="3" t="s">
        <v>24475</v>
      </c>
      <c r="Z9880" s="3" t="s">
        <v>24475</v>
      </c>
      <c r="AA9880" s="3" t="s">
        <v>37687</v>
      </c>
    </row>
    <row r="9881" spans="1:27" x14ac:dyDescent="0.25">
      <c r="A9881" t="s">
        <v>4163</v>
      </c>
      <c r="B9881">
        <v>15</v>
      </c>
      <c r="C9881">
        <v>14</v>
      </c>
      <c r="D9881" t="s">
        <v>23</v>
      </c>
      <c r="E9881" t="s">
        <v>4170</v>
      </c>
      <c r="F9881">
        <v>2</v>
      </c>
      <c r="G9881"/>
      <c r="M9881" t="s">
        <v>24525</v>
      </c>
      <c r="N9881" s="3" t="e">
        <f t="shared" si="154"/>
        <v>#N/A</v>
      </c>
      <c r="U9881" s="3" t="s">
        <v>24476</v>
      </c>
      <c r="V9881" s="3" t="e">
        <v>#N/A</v>
      </c>
      <c r="Y9881" s="3" t="s">
        <v>24476</v>
      </c>
      <c r="Z9881" s="3" t="s">
        <v>24476</v>
      </c>
      <c r="AA9881" s="3" t="s">
        <v>37688</v>
      </c>
    </row>
    <row r="9882" spans="1:27" x14ac:dyDescent="0.25">
      <c r="A9882" t="s">
        <v>4163</v>
      </c>
      <c r="B9882">
        <v>15</v>
      </c>
      <c r="C9882">
        <v>15</v>
      </c>
      <c r="D9882" t="s">
        <v>21</v>
      </c>
      <c r="E9882" t="s">
        <v>4169</v>
      </c>
      <c r="F9882">
        <v>2</v>
      </c>
      <c r="G9882"/>
      <c r="M9882" t="s">
        <v>24526</v>
      </c>
      <c r="N9882" s="3" t="e">
        <f t="shared" si="154"/>
        <v>#N/A</v>
      </c>
      <c r="U9882" s="3" t="s">
        <v>24477</v>
      </c>
      <c r="V9882" s="3" t="e">
        <v>#N/A</v>
      </c>
      <c r="Y9882" s="3" t="s">
        <v>24477</v>
      </c>
      <c r="Z9882" s="3" t="s">
        <v>24477</v>
      </c>
      <c r="AA9882" s="3" t="s">
        <v>37689</v>
      </c>
    </row>
    <row r="9883" spans="1:27" x14ac:dyDescent="0.25">
      <c r="A9883" t="s">
        <v>4163</v>
      </c>
      <c r="B9883">
        <v>15</v>
      </c>
      <c r="C9883">
        <v>16</v>
      </c>
      <c r="D9883" t="s">
        <v>19</v>
      </c>
      <c r="E9883" t="s">
        <v>4168</v>
      </c>
      <c r="F9883">
        <v>2</v>
      </c>
      <c r="G9883"/>
      <c r="M9883" t="s">
        <v>24527</v>
      </c>
      <c r="N9883" s="3" t="e">
        <f t="shared" si="154"/>
        <v>#N/A</v>
      </c>
      <c r="U9883" s="3" t="s">
        <v>24478</v>
      </c>
      <c r="V9883" s="3" t="e">
        <v>#N/A</v>
      </c>
      <c r="Y9883" s="3" t="s">
        <v>24478</v>
      </c>
      <c r="Z9883" s="3" t="s">
        <v>24478</v>
      </c>
      <c r="AA9883" s="3" t="s">
        <v>37690</v>
      </c>
    </row>
    <row r="9884" spans="1:27" x14ac:dyDescent="0.25">
      <c r="A9884" t="s">
        <v>4163</v>
      </c>
      <c r="B9884">
        <v>15</v>
      </c>
      <c r="C9884">
        <v>17</v>
      </c>
      <c r="D9884" t="s">
        <v>17</v>
      </c>
      <c r="E9884" t="s">
        <v>4167</v>
      </c>
      <c r="F9884">
        <v>2</v>
      </c>
      <c r="G9884"/>
      <c r="M9884" t="s">
        <v>24528</v>
      </c>
      <c r="N9884" s="3" t="e">
        <f t="shared" si="154"/>
        <v>#N/A</v>
      </c>
      <c r="U9884" s="3" t="s">
        <v>24479</v>
      </c>
      <c r="V9884" s="3" t="e">
        <v>#N/A</v>
      </c>
      <c r="Y9884" s="3" t="s">
        <v>24479</v>
      </c>
      <c r="Z9884" s="3" t="s">
        <v>24479</v>
      </c>
      <c r="AA9884" s="3" t="s">
        <v>37691</v>
      </c>
    </row>
    <row r="9885" spans="1:27" x14ac:dyDescent="0.25">
      <c r="A9885" t="s">
        <v>4163</v>
      </c>
      <c r="B9885">
        <v>15</v>
      </c>
      <c r="C9885">
        <v>18</v>
      </c>
      <c r="D9885" t="s">
        <v>15</v>
      </c>
      <c r="E9885" t="s">
        <v>4166</v>
      </c>
      <c r="F9885">
        <v>2</v>
      </c>
      <c r="G9885"/>
      <c r="M9885" t="s">
        <v>24529</v>
      </c>
      <c r="N9885" s="3" t="e">
        <f t="shared" si="154"/>
        <v>#N/A</v>
      </c>
      <c r="U9885" s="3" t="s">
        <v>24480</v>
      </c>
      <c r="V9885" s="3" t="e">
        <v>#N/A</v>
      </c>
      <c r="Y9885" s="3" t="s">
        <v>24480</v>
      </c>
      <c r="Z9885" s="3" t="s">
        <v>24480</v>
      </c>
      <c r="AA9885" s="3" t="s">
        <v>37692</v>
      </c>
    </row>
    <row r="9886" spans="1:27" x14ac:dyDescent="0.25">
      <c r="A9886" t="s">
        <v>4163</v>
      </c>
      <c r="B9886">
        <v>15</v>
      </c>
      <c r="C9886">
        <v>19</v>
      </c>
      <c r="D9886" t="s">
        <v>13</v>
      </c>
      <c r="E9886" t="s">
        <v>4165</v>
      </c>
      <c r="F9886">
        <v>2</v>
      </c>
      <c r="G9886"/>
      <c r="M9886" t="s">
        <v>24530</v>
      </c>
      <c r="N9886" s="3" t="e">
        <f t="shared" si="154"/>
        <v>#N/A</v>
      </c>
      <c r="U9886" s="3" t="s">
        <v>24481</v>
      </c>
      <c r="V9886" s="3" t="e">
        <v>#N/A</v>
      </c>
      <c r="Y9886" s="3" t="s">
        <v>24481</v>
      </c>
      <c r="Z9886" s="3" t="s">
        <v>24481</v>
      </c>
      <c r="AA9886" s="3" t="s">
        <v>37693</v>
      </c>
    </row>
    <row r="9887" spans="1:27" x14ac:dyDescent="0.25">
      <c r="A9887" t="s">
        <v>4163</v>
      </c>
      <c r="B9887">
        <v>15</v>
      </c>
      <c r="C9887">
        <v>20</v>
      </c>
      <c r="D9887" t="s">
        <v>11</v>
      </c>
      <c r="E9887" t="s">
        <v>4164</v>
      </c>
      <c r="F9887">
        <v>2</v>
      </c>
      <c r="G9887"/>
      <c r="M9887" t="s">
        <v>24531</v>
      </c>
      <c r="N9887" s="3" t="e">
        <f t="shared" si="154"/>
        <v>#N/A</v>
      </c>
      <c r="U9887" s="3" t="s">
        <v>24482</v>
      </c>
      <c r="V9887" s="3" t="e">
        <v>#N/A</v>
      </c>
      <c r="Y9887" s="3" t="s">
        <v>24482</v>
      </c>
      <c r="Z9887" s="3" t="s">
        <v>24482</v>
      </c>
      <c r="AA9887" s="3" t="s">
        <v>37694</v>
      </c>
    </row>
    <row r="9888" spans="1:27" x14ac:dyDescent="0.25">
      <c r="A9888" t="s">
        <v>4163</v>
      </c>
      <c r="B9888">
        <v>15</v>
      </c>
      <c r="C9888">
        <v>21</v>
      </c>
      <c r="D9888" t="s">
        <v>8</v>
      </c>
      <c r="E9888" t="s">
        <v>4162</v>
      </c>
      <c r="F9888">
        <v>2</v>
      </c>
      <c r="G9888"/>
      <c r="M9888" t="s">
        <v>24532</v>
      </c>
      <c r="N9888" s="3" t="e">
        <f t="shared" si="154"/>
        <v>#N/A</v>
      </c>
      <c r="U9888" s="3" t="s">
        <v>24483</v>
      </c>
      <c r="V9888" s="3" t="e">
        <v>#N/A</v>
      </c>
      <c r="Y9888" s="3" t="s">
        <v>24483</v>
      </c>
      <c r="Z9888" s="3" t="s">
        <v>24483</v>
      </c>
      <c r="AA9888" s="3" t="s">
        <v>37695</v>
      </c>
    </row>
    <row r="9889" spans="1:27" x14ac:dyDescent="0.25">
      <c r="A9889" t="s">
        <v>3882</v>
      </c>
      <c r="B9889">
        <v>2</v>
      </c>
      <c r="C9889">
        <v>2</v>
      </c>
      <c r="D9889" t="s">
        <v>563</v>
      </c>
      <c r="E9889" t="s">
        <v>4161</v>
      </c>
      <c r="F9889">
        <v>2</v>
      </c>
      <c r="G9889"/>
      <c r="M9889" t="s">
        <v>24533</v>
      </c>
      <c r="N9889" s="3" t="e">
        <f t="shared" si="154"/>
        <v>#N/A</v>
      </c>
      <c r="U9889" s="3" t="s">
        <v>24484</v>
      </c>
      <c r="V9889" s="3" t="e">
        <v>#N/A</v>
      </c>
      <c r="Y9889" s="3" t="s">
        <v>24484</v>
      </c>
      <c r="Z9889" s="3" t="s">
        <v>24484</v>
      </c>
      <c r="AA9889" s="3" t="s">
        <v>37696</v>
      </c>
    </row>
    <row r="9890" spans="1:27" x14ac:dyDescent="0.25">
      <c r="A9890" t="s">
        <v>3882</v>
      </c>
      <c r="B9890">
        <v>2</v>
      </c>
      <c r="C9890">
        <v>3</v>
      </c>
      <c r="D9890" t="s">
        <v>561</v>
      </c>
      <c r="E9890" t="s">
        <v>4160</v>
      </c>
      <c r="F9890">
        <v>2</v>
      </c>
      <c r="G9890"/>
      <c r="M9890" t="s">
        <v>24534</v>
      </c>
      <c r="N9890" s="3" t="e">
        <f t="shared" si="154"/>
        <v>#N/A</v>
      </c>
      <c r="U9890" s="3" t="s">
        <v>24485</v>
      </c>
      <c r="V9890" s="3" t="e">
        <v>#N/A</v>
      </c>
      <c r="Y9890" s="3" t="s">
        <v>24485</v>
      </c>
      <c r="Z9890" s="3" t="s">
        <v>24485</v>
      </c>
      <c r="AA9890" s="3" t="s">
        <v>37697</v>
      </c>
    </row>
    <row r="9891" spans="1:27" x14ac:dyDescent="0.25">
      <c r="A9891" t="s">
        <v>3882</v>
      </c>
      <c r="B9891">
        <v>2</v>
      </c>
      <c r="C9891">
        <v>4</v>
      </c>
      <c r="D9891" t="s">
        <v>559</v>
      </c>
      <c r="E9891" t="s">
        <v>4159</v>
      </c>
      <c r="F9891">
        <v>2</v>
      </c>
      <c r="G9891"/>
      <c r="M9891" t="s">
        <v>24535</v>
      </c>
      <c r="N9891" s="3" t="e">
        <f t="shared" si="154"/>
        <v>#N/A</v>
      </c>
      <c r="U9891" s="3" t="s">
        <v>24486</v>
      </c>
      <c r="V9891" s="3" t="e">
        <v>#N/A</v>
      </c>
      <c r="Y9891" s="3" t="s">
        <v>24486</v>
      </c>
      <c r="Z9891" s="3" t="s">
        <v>24486</v>
      </c>
      <c r="AA9891" s="3" t="s">
        <v>37698</v>
      </c>
    </row>
    <row r="9892" spans="1:27" x14ac:dyDescent="0.25">
      <c r="A9892" t="s">
        <v>3882</v>
      </c>
      <c r="B9892">
        <v>2</v>
      </c>
      <c r="C9892">
        <v>5</v>
      </c>
      <c r="D9892" t="s">
        <v>557</v>
      </c>
      <c r="E9892" t="s">
        <v>4158</v>
      </c>
      <c r="F9892">
        <v>2</v>
      </c>
      <c r="G9892"/>
      <c r="M9892" t="s">
        <v>24536</v>
      </c>
      <c r="N9892" s="3" t="e">
        <f t="shared" si="154"/>
        <v>#N/A</v>
      </c>
      <c r="U9892" s="3" t="s">
        <v>24487</v>
      </c>
      <c r="V9892" s="3" t="e">
        <v>#N/A</v>
      </c>
      <c r="Y9892" s="3" t="s">
        <v>24487</v>
      </c>
      <c r="Z9892" s="3" t="s">
        <v>24487</v>
      </c>
      <c r="AA9892" s="3" t="s">
        <v>37699</v>
      </c>
    </row>
    <row r="9893" spans="1:27" x14ac:dyDescent="0.25">
      <c r="A9893" t="s">
        <v>3882</v>
      </c>
      <c r="B9893">
        <v>2</v>
      </c>
      <c r="C9893">
        <v>6</v>
      </c>
      <c r="D9893" t="s">
        <v>555</v>
      </c>
      <c r="E9893" t="s">
        <v>4157</v>
      </c>
      <c r="F9893">
        <v>2</v>
      </c>
      <c r="G9893"/>
      <c r="M9893" t="s">
        <v>24537</v>
      </c>
      <c r="N9893" s="3" t="e">
        <f t="shared" si="154"/>
        <v>#N/A</v>
      </c>
      <c r="U9893" s="3" t="s">
        <v>24488</v>
      </c>
      <c r="V9893" s="3" t="e">
        <v>#N/A</v>
      </c>
      <c r="Y9893" s="3" t="s">
        <v>24488</v>
      </c>
      <c r="Z9893" s="3" t="s">
        <v>24488</v>
      </c>
      <c r="AA9893" s="3" t="s">
        <v>37700</v>
      </c>
    </row>
    <row r="9894" spans="1:27" x14ac:dyDescent="0.25">
      <c r="A9894" t="s">
        <v>3882</v>
      </c>
      <c r="B9894">
        <v>2</v>
      </c>
      <c r="C9894">
        <v>7</v>
      </c>
      <c r="D9894" t="s">
        <v>553</v>
      </c>
      <c r="E9894" t="s">
        <v>4156</v>
      </c>
      <c r="F9894">
        <v>2</v>
      </c>
      <c r="G9894"/>
      <c r="M9894" t="s">
        <v>24538</v>
      </c>
      <c r="N9894" s="3" t="e">
        <f t="shared" si="154"/>
        <v>#N/A</v>
      </c>
      <c r="U9894" s="3" t="s">
        <v>24489</v>
      </c>
      <c r="V9894" s="3" t="e">
        <v>#N/A</v>
      </c>
      <c r="Y9894" s="3" t="s">
        <v>24489</v>
      </c>
      <c r="Z9894" s="3" t="s">
        <v>24489</v>
      </c>
      <c r="AA9894" s="3" t="s">
        <v>37701</v>
      </c>
    </row>
    <row r="9895" spans="1:27" x14ac:dyDescent="0.25">
      <c r="A9895" t="s">
        <v>3882</v>
      </c>
      <c r="B9895">
        <v>2</v>
      </c>
      <c r="C9895">
        <v>8</v>
      </c>
      <c r="D9895" t="s">
        <v>551</v>
      </c>
      <c r="E9895" t="s">
        <v>4155</v>
      </c>
      <c r="F9895">
        <v>2</v>
      </c>
      <c r="G9895"/>
      <c r="M9895" t="s">
        <v>24539</v>
      </c>
      <c r="N9895" s="3" t="e">
        <f t="shared" si="154"/>
        <v>#N/A</v>
      </c>
      <c r="U9895" s="3" t="s">
        <v>24490</v>
      </c>
      <c r="V9895" s="3" t="e">
        <v>#N/A</v>
      </c>
      <c r="Y9895" s="3" t="s">
        <v>24490</v>
      </c>
      <c r="Z9895" s="3" t="s">
        <v>24490</v>
      </c>
      <c r="AA9895" s="3" t="s">
        <v>37702</v>
      </c>
    </row>
    <row r="9896" spans="1:27" x14ac:dyDescent="0.25">
      <c r="A9896" t="s">
        <v>3882</v>
      </c>
      <c r="B9896">
        <v>2</v>
      </c>
      <c r="C9896">
        <v>9</v>
      </c>
      <c r="D9896" t="s">
        <v>549</v>
      </c>
      <c r="E9896" t="s">
        <v>4154</v>
      </c>
      <c r="F9896">
        <v>2</v>
      </c>
      <c r="G9896"/>
      <c r="M9896" t="s">
        <v>24540</v>
      </c>
      <c r="N9896" s="3" t="e">
        <f t="shared" si="154"/>
        <v>#N/A</v>
      </c>
      <c r="U9896" s="3" t="s">
        <v>24491</v>
      </c>
      <c r="V9896" s="3" t="e">
        <v>#N/A</v>
      </c>
      <c r="Y9896" s="3" t="s">
        <v>24491</v>
      </c>
      <c r="Z9896" s="3" t="s">
        <v>24491</v>
      </c>
      <c r="AA9896" s="3" t="s">
        <v>37703</v>
      </c>
    </row>
    <row r="9897" spans="1:27" x14ac:dyDescent="0.25">
      <c r="A9897" t="s">
        <v>3882</v>
      </c>
      <c r="B9897">
        <v>2</v>
      </c>
      <c r="C9897">
        <v>10</v>
      </c>
      <c r="D9897" t="s">
        <v>547</v>
      </c>
      <c r="E9897" t="s">
        <v>4153</v>
      </c>
      <c r="F9897">
        <v>2</v>
      </c>
      <c r="G9897"/>
      <c r="M9897" t="s">
        <v>24541</v>
      </c>
      <c r="N9897" s="3" t="e">
        <f t="shared" si="154"/>
        <v>#N/A</v>
      </c>
      <c r="U9897" s="3" t="s">
        <v>24492</v>
      </c>
      <c r="V9897" s="3" t="e">
        <v>#N/A</v>
      </c>
      <c r="Y9897" s="3" t="s">
        <v>24492</v>
      </c>
      <c r="Z9897" s="3" t="s">
        <v>24492</v>
      </c>
      <c r="AA9897" s="3" t="s">
        <v>37704</v>
      </c>
    </row>
    <row r="9898" spans="1:27" x14ac:dyDescent="0.25">
      <c r="A9898" t="s">
        <v>3882</v>
      </c>
      <c r="B9898">
        <v>2</v>
      </c>
      <c r="C9898">
        <v>11</v>
      </c>
      <c r="D9898" t="s">
        <v>545</v>
      </c>
      <c r="E9898" t="s">
        <v>4152</v>
      </c>
      <c r="F9898">
        <v>2</v>
      </c>
      <c r="G9898"/>
      <c r="M9898" t="s">
        <v>24542</v>
      </c>
      <c r="N9898" s="3" t="e">
        <f t="shared" si="154"/>
        <v>#N/A</v>
      </c>
      <c r="U9898" s="3" t="s">
        <v>24493</v>
      </c>
      <c r="V9898" s="3" t="e">
        <v>#N/A</v>
      </c>
      <c r="Y9898" s="3" t="s">
        <v>24493</v>
      </c>
      <c r="Z9898" s="3" t="s">
        <v>24493</v>
      </c>
      <c r="AA9898" s="3" t="s">
        <v>37705</v>
      </c>
    </row>
    <row r="9899" spans="1:27" x14ac:dyDescent="0.25">
      <c r="A9899" t="s">
        <v>3882</v>
      </c>
      <c r="B9899">
        <v>2</v>
      </c>
      <c r="C9899">
        <v>12</v>
      </c>
      <c r="D9899" t="s">
        <v>543</v>
      </c>
      <c r="E9899" t="s">
        <v>4151</v>
      </c>
      <c r="F9899">
        <v>2</v>
      </c>
      <c r="G9899"/>
      <c r="M9899" t="s">
        <v>24543</v>
      </c>
      <c r="N9899" s="3" t="e">
        <f t="shared" si="154"/>
        <v>#N/A</v>
      </c>
      <c r="U9899" s="3" t="s">
        <v>24494</v>
      </c>
      <c r="V9899" s="3" t="e">
        <v>#N/A</v>
      </c>
      <c r="Y9899" s="3" t="s">
        <v>24494</v>
      </c>
      <c r="Z9899" s="3" t="s">
        <v>24494</v>
      </c>
      <c r="AA9899" s="3" t="s">
        <v>37706</v>
      </c>
    </row>
    <row r="9900" spans="1:27" x14ac:dyDescent="0.25">
      <c r="A9900" t="s">
        <v>3882</v>
      </c>
      <c r="B9900">
        <v>2</v>
      </c>
      <c r="C9900">
        <v>13</v>
      </c>
      <c r="D9900" t="s">
        <v>541</v>
      </c>
      <c r="E9900" t="s">
        <v>4150</v>
      </c>
      <c r="F9900">
        <v>2</v>
      </c>
      <c r="G9900"/>
      <c r="M9900" t="s">
        <v>24544</v>
      </c>
      <c r="N9900" s="3" t="e">
        <f t="shared" si="154"/>
        <v>#N/A</v>
      </c>
      <c r="U9900" s="3" t="s">
        <v>24495</v>
      </c>
      <c r="V9900" s="3" t="e">
        <v>#N/A</v>
      </c>
      <c r="Y9900" s="3" t="s">
        <v>24495</v>
      </c>
      <c r="Z9900" s="3" t="s">
        <v>24495</v>
      </c>
      <c r="AA9900" s="3" t="s">
        <v>37707</v>
      </c>
    </row>
    <row r="9901" spans="1:27" x14ac:dyDescent="0.25">
      <c r="A9901" t="s">
        <v>3882</v>
      </c>
      <c r="B9901">
        <v>2</v>
      </c>
      <c r="C9901">
        <v>14</v>
      </c>
      <c r="D9901" t="s">
        <v>539</v>
      </c>
      <c r="E9901" t="s">
        <v>4149</v>
      </c>
      <c r="F9901">
        <v>2</v>
      </c>
      <c r="G9901"/>
      <c r="M9901" t="s">
        <v>24545</v>
      </c>
      <c r="N9901" s="3" t="e">
        <f t="shared" si="154"/>
        <v>#N/A</v>
      </c>
      <c r="U9901" s="3" t="s">
        <v>24496</v>
      </c>
      <c r="V9901" s="3" t="e">
        <v>#N/A</v>
      </c>
      <c r="Y9901" s="3" t="s">
        <v>24496</v>
      </c>
      <c r="Z9901" s="3" t="s">
        <v>24496</v>
      </c>
      <c r="AA9901" s="3" t="s">
        <v>37708</v>
      </c>
    </row>
    <row r="9902" spans="1:27" x14ac:dyDescent="0.25">
      <c r="A9902" t="s">
        <v>3882</v>
      </c>
      <c r="B9902">
        <v>2</v>
      </c>
      <c r="C9902">
        <v>15</v>
      </c>
      <c r="D9902" t="s">
        <v>537</v>
      </c>
      <c r="E9902" t="s">
        <v>4148</v>
      </c>
      <c r="F9902">
        <v>2</v>
      </c>
      <c r="G9902"/>
      <c r="M9902" t="s">
        <v>24546</v>
      </c>
      <c r="N9902" s="3" t="e">
        <f t="shared" si="154"/>
        <v>#N/A</v>
      </c>
      <c r="U9902" s="3" t="s">
        <v>24497</v>
      </c>
      <c r="V9902" s="3" t="e">
        <v>#N/A</v>
      </c>
      <c r="Y9902" s="3" t="s">
        <v>24497</v>
      </c>
      <c r="Z9902" s="3" t="s">
        <v>24497</v>
      </c>
      <c r="AA9902" s="3" t="s">
        <v>37709</v>
      </c>
    </row>
    <row r="9903" spans="1:27" x14ac:dyDescent="0.25">
      <c r="A9903" t="s">
        <v>3882</v>
      </c>
      <c r="B9903">
        <v>2</v>
      </c>
      <c r="C9903">
        <v>16</v>
      </c>
      <c r="D9903" t="s">
        <v>535</v>
      </c>
      <c r="E9903" t="s">
        <v>4147</v>
      </c>
      <c r="F9903">
        <v>2</v>
      </c>
      <c r="G9903"/>
      <c r="M9903" t="s">
        <v>24547</v>
      </c>
      <c r="N9903" s="3" t="e">
        <f t="shared" si="154"/>
        <v>#N/A</v>
      </c>
      <c r="U9903" s="3" t="s">
        <v>24498</v>
      </c>
      <c r="V9903" s="3" t="e">
        <v>#N/A</v>
      </c>
      <c r="Y9903" s="3" t="s">
        <v>24498</v>
      </c>
      <c r="Z9903" s="3" t="s">
        <v>24498</v>
      </c>
      <c r="AA9903" s="3" t="s">
        <v>37710</v>
      </c>
    </row>
    <row r="9904" spans="1:27" x14ac:dyDescent="0.25">
      <c r="A9904" t="s">
        <v>3882</v>
      </c>
      <c r="B9904">
        <v>2</v>
      </c>
      <c r="C9904">
        <v>17</v>
      </c>
      <c r="D9904" t="s">
        <v>533</v>
      </c>
      <c r="E9904" t="s">
        <v>4146</v>
      </c>
      <c r="F9904">
        <v>2</v>
      </c>
      <c r="G9904"/>
      <c r="M9904" t="s">
        <v>24548</v>
      </c>
      <c r="N9904" s="3" t="e">
        <f t="shared" si="154"/>
        <v>#N/A</v>
      </c>
      <c r="U9904" s="3" t="s">
        <v>24499</v>
      </c>
      <c r="V9904" s="3" t="e">
        <v>#N/A</v>
      </c>
      <c r="Y9904" s="3" t="s">
        <v>24499</v>
      </c>
      <c r="Z9904" s="3" t="s">
        <v>24499</v>
      </c>
      <c r="AA9904" s="3" t="s">
        <v>37711</v>
      </c>
    </row>
    <row r="9905" spans="1:27" x14ac:dyDescent="0.25">
      <c r="A9905" t="s">
        <v>3882</v>
      </c>
      <c r="B9905">
        <v>2</v>
      </c>
      <c r="C9905">
        <v>18</v>
      </c>
      <c r="D9905" t="s">
        <v>531</v>
      </c>
      <c r="E9905" t="s">
        <v>4145</v>
      </c>
      <c r="F9905">
        <v>2</v>
      </c>
      <c r="G9905"/>
      <c r="M9905" t="s">
        <v>24549</v>
      </c>
      <c r="N9905" s="3" t="e">
        <f t="shared" si="154"/>
        <v>#N/A</v>
      </c>
      <c r="U9905" s="3" t="s">
        <v>24500</v>
      </c>
      <c r="V9905" s="3" t="e">
        <v>#N/A</v>
      </c>
      <c r="Y9905" s="3" t="s">
        <v>24500</v>
      </c>
      <c r="Z9905" s="3" t="s">
        <v>24500</v>
      </c>
      <c r="AA9905" s="3" t="s">
        <v>37712</v>
      </c>
    </row>
    <row r="9906" spans="1:27" x14ac:dyDescent="0.25">
      <c r="A9906" t="s">
        <v>3882</v>
      </c>
      <c r="B9906">
        <v>2</v>
      </c>
      <c r="C9906">
        <v>19</v>
      </c>
      <c r="D9906" t="s">
        <v>529</v>
      </c>
      <c r="E9906" t="s">
        <v>4144</v>
      </c>
      <c r="F9906">
        <v>2</v>
      </c>
      <c r="G9906"/>
      <c r="M9906" t="s">
        <v>24550</v>
      </c>
      <c r="N9906" s="3" t="e">
        <f t="shared" si="154"/>
        <v>#N/A</v>
      </c>
      <c r="U9906" s="3" t="s">
        <v>24501</v>
      </c>
      <c r="V9906" s="3" t="e">
        <v>#N/A</v>
      </c>
      <c r="Y9906" s="3" t="s">
        <v>24501</v>
      </c>
      <c r="Z9906" s="3" t="s">
        <v>24501</v>
      </c>
      <c r="AA9906" s="3" t="s">
        <v>37713</v>
      </c>
    </row>
    <row r="9907" spans="1:27" x14ac:dyDescent="0.25">
      <c r="A9907" t="s">
        <v>3882</v>
      </c>
      <c r="B9907">
        <v>2</v>
      </c>
      <c r="C9907">
        <v>20</v>
      </c>
      <c r="D9907" t="s">
        <v>527</v>
      </c>
      <c r="E9907" t="s">
        <v>4143</v>
      </c>
      <c r="F9907">
        <v>2</v>
      </c>
      <c r="G9907"/>
      <c r="M9907" t="s">
        <v>24551</v>
      </c>
      <c r="N9907" s="3" t="e">
        <f t="shared" si="154"/>
        <v>#N/A</v>
      </c>
      <c r="U9907" s="3" t="s">
        <v>24502</v>
      </c>
      <c r="V9907" s="3" t="e">
        <v>#N/A</v>
      </c>
      <c r="Y9907" s="3" t="s">
        <v>24502</v>
      </c>
      <c r="Z9907" s="3" t="s">
        <v>24502</v>
      </c>
      <c r="AA9907" s="3" t="s">
        <v>37714</v>
      </c>
    </row>
    <row r="9908" spans="1:27" x14ac:dyDescent="0.25">
      <c r="A9908" t="s">
        <v>3882</v>
      </c>
      <c r="B9908">
        <v>2</v>
      </c>
      <c r="C9908">
        <v>21</v>
      </c>
      <c r="D9908" t="s">
        <v>525</v>
      </c>
      <c r="E9908" t="s">
        <v>4142</v>
      </c>
      <c r="F9908">
        <v>2</v>
      </c>
      <c r="G9908"/>
      <c r="M9908" t="s">
        <v>24552</v>
      </c>
      <c r="N9908" s="3" t="e">
        <f t="shared" si="154"/>
        <v>#N/A</v>
      </c>
      <c r="U9908" s="3" t="s">
        <v>24503</v>
      </c>
      <c r="V9908" s="3" t="e">
        <v>#N/A</v>
      </c>
      <c r="Y9908" s="3" t="s">
        <v>24503</v>
      </c>
      <c r="Z9908" s="3" t="s">
        <v>24503</v>
      </c>
      <c r="AA9908" s="3" t="s">
        <v>37715</v>
      </c>
    </row>
    <row r="9909" spans="1:27" x14ac:dyDescent="0.25">
      <c r="A9909" t="s">
        <v>3882</v>
      </c>
      <c r="B9909">
        <v>3</v>
      </c>
      <c r="C9909">
        <v>2</v>
      </c>
      <c r="D9909" t="s">
        <v>523</v>
      </c>
      <c r="E9909" t="s">
        <v>4141</v>
      </c>
      <c r="F9909">
        <v>2</v>
      </c>
      <c r="G9909"/>
      <c r="M9909" t="s">
        <v>24553</v>
      </c>
      <c r="N9909" s="3" t="e">
        <f t="shared" si="154"/>
        <v>#N/A</v>
      </c>
      <c r="U9909" s="3" t="s">
        <v>24504</v>
      </c>
      <c r="V9909" s="3" t="e">
        <v>#N/A</v>
      </c>
      <c r="Y9909" s="3" t="s">
        <v>24504</v>
      </c>
      <c r="Z9909" s="3" t="s">
        <v>24504</v>
      </c>
      <c r="AA9909" s="3" t="s">
        <v>37716</v>
      </c>
    </row>
    <row r="9910" spans="1:27" x14ac:dyDescent="0.25">
      <c r="A9910" t="s">
        <v>3882</v>
      </c>
      <c r="B9910">
        <v>3</v>
      </c>
      <c r="C9910">
        <v>3</v>
      </c>
      <c r="D9910" t="s">
        <v>521</v>
      </c>
      <c r="E9910" t="s">
        <v>4140</v>
      </c>
      <c r="F9910">
        <v>2</v>
      </c>
      <c r="G9910"/>
      <c r="M9910" t="s">
        <v>24554</v>
      </c>
      <c r="N9910" s="3" t="e">
        <f t="shared" si="154"/>
        <v>#N/A</v>
      </c>
      <c r="U9910" s="3" t="s">
        <v>24505</v>
      </c>
      <c r="V9910" s="3" t="e">
        <v>#N/A</v>
      </c>
      <c r="Y9910" s="3" t="s">
        <v>24505</v>
      </c>
      <c r="Z9910" s="3" t="s">
        <v>24505</v>
      </c>
      <c r="AA9910" s="3" t="s">
        <v>37717</v>
      </c>
    </row>
    <row r="9911" spans="1:27" x14ac:dyDescent="0.25">
      <c r="A9911" t="s">
        <v>3882</v>
      </c>
      <c r="B9911">
        <v>3</v>
      </c>
      <c r="C9911">
        <v>4</v>
      </c>
      <c r="D9911" t="s">
        <v>519</v>
      </c>
      <c r="E9911" t="s">
        <v>4139</v>
      </c>
      <c r="F9911">
        <v>2</v>
      </c>
      <c r="G9911"/>
      <c r="M9911" t="s">
        <v>24555</v>
      </c>
      <c r="N9911" s="3" t="e">
        <f t="shared" si="154"/>
        <v>#N/A</v>
      </c>
      <c r="U9911" s="3" t="s">
        <v>24506</v>
      </c>
      <c r="V9911" s="3" t="e">
        <v>#N/A</v>
      </c>
      <c r="Y9911" s="3" t="s">
        <v>24506</v>
      </c>
      <c r="Z9911" s="3" t="s">
        <v>24506</v>
      </c>
      <c r="AA9911" s="3" t="s">
        <v>37718</v>
      </c>
    </row>
    <row r="9912" spans="1:27" x14ac:dyDescent="0.25">
      <c r="A9912" t="s">
        <v>3882</v>
      </c>
      <c r="B9912">
        <v>3</v>
      </c>
      <c r="C9912">
        <v>5</v>
      </c>
      <c r="D9912" t="s">
        <v>517</v>
      </c>
      <c r="E9912" t="s">
        <v>4138</v>
      </c>
      <c r="F9912">
        <v>2</v>
      </c>
      <c r="G9912"/>
      <c r="M9912" t="s">
        <v>24556</v>
      </c>
      <c r="N9912" s="3" t="e">
        <f t="shared" si="154"/>
        <v>#N/A</v>
      </c>
      <c r="U9912" s="3" t="s">
        <v>24507</v>
      </c>
      <c r="V9912" s="3" t="e">
        <v>#N/A</v>
      </c>
      <c r="Y9912" s="3" t="s">
        <v>24507</v>
      </c>
      <c r="Z9912" s="3" t="s">
        <v>24507</v>
      </c>
      <c r="AA9912" s="3" t="s">
        <v>37719</v>
      </c>
    </row>
    <row r="9913" spans="1:27" x14ac:dyDescent="0.25">
      <c r="A9913" t="s">
        <v>3882</v>
      </c>
      <c r="B9913">
        <v>3</v>
      </c>
      <c r="C9913">
        <v>6</v>
      </c>
      <c r="D9913" t="s">
        <v>515</v>
      </c>
      <c r="E9913" t="s">
        <v>4137</v>
      </c>
      <c r="F9913">
        <v>2</v>
      </c>
      <c r="G9913"/>
      <c r="M9913" t="s">
        <v>24557</v>
      </c>
      <c r="N9913" s="3" t="e">
        <f t="shared" si="154"/>
        <v>#N/A</v>
      </c>
      <c r="U9913" s="3" t="s">
        <v>24508</v>
      </c>
      <c r="V9913" s="3" t="e">
        <v>#N/A</v>
      </c>
      <c r="Y9913" s="3" t="s">
        <v>24508</v>
      </c>
      <c r="Z9913" s="3" t="s">
        <v>24508</v>
      </c>
      <c r="AA9913" s="3" t="s">
        <v>37720</v>
      </c>
    </row>
    <row r="9914" spans="1:27" x14ac:dyDescent="0.25">
      <c r="A9914" t="s">
        <v>3882</v>
      </c>
      <c r="B9914">
        <v>3</v>
      </c>
      <c r="C9914">
        <v>7</v>
      </c>
      <c r="D9914" t="s">
        <v>513</v>
      </c>
      <c r="E9914" t="s">
        <v>4136</v>
      </c>
      <c r="F9914">
        <v>2</v>
      </c>
      <c r="G9914"/>
      <c r="M9914" t="s">
        <v>24558</v>
      </c>
      <c r="N9914" s="3" t="e">
        <f t="shared" si="154"/>
        <v>#N/A</v>
      </c>
      <c r="U9914" s="3" t="s">
        <v>24509</v>
      </c>
      <c r="V9914" s="3" t="e">
        <v>#N/A</v>
      </c>
      <c r="Y9914" s="3" t="s">
        <v>24509</v>
      </c>
      <c r="Z9914" s="3" t="s">
        <v>24509</v>
      </c>
      <c r="AA9914" s="3" t="s">
        <v>37721</v>
      </c>
    </row>
    <row r="9915" spans="1:27" x14ac:dyDescent="0.25">
      <c r="A9915" t="s">
        <v>3882</v>
      </c>
      <c r="B9915">
        <v>3</v>
      </c>
      <c r="C9915">
        <v>8</v>
      </c>
      <c r="D9915" t="s">
        <v>511</v>
      </c>
      <c r="E9915" t="s">
        <v>4135</v>
      </c>
      <c r="F9915">
        <v>2</v>
      </c>
      <c r="G9915"/>
      <c r="M9915" t="s">
        <v>24559</v>
      </c>
      <c r="N9915" s="3" t="e">
        <f t="shared" si="154"/>
        <v>#N/A</v>
      </c>
      <c r="U9915" s="3" t="s">
        <v>24510</v>
      </c>
      <c r="V9915" s="3" t="e">
        <v>#N/A</v>
      </c>
      <c r="Y9915" s="3" t="s">
        <v>24510</v>
      </c>
      <c r="Z9915" s="3" t="s">
        <v>24510</v>
      </c>
      <c r="AA9915" s="3" t="s">
        <v>37722</v>
      </c>
    </row>
    <row r="9916" spans="1:27" x14ac:dyDescent="0.25">
      <c r="A9916" t="s">
        <v>3882</v>
      </c>
      <c r="B9916">
        <v>3</v>
      </c>
      <c r="C9916">
        <v>9</v>
      </c>
      <c r="D9916" t="s">
        <v>509</v>
      </c>
      <c r="E9916" t="s">
        <v>4134</v>
      </c>
      <c r="F9916">
        <v>2</v>
      </c>
      <c r="G9916"/>
      <c r="M9916" t="s">
        <v>24560</v>
      </c>
      <c r="N9916" s="3" t="e">
        <f t="shared" si="154"/>
        <v>#N/A</v>
      </c>
      <c r="U9916" s="3" t="s">
        <v>24511</v>
      </c>
      <c r="V9916" s="3" t="e">
        <v>#N/A</v>
      </c>
      <c r="Y9916" s="3" t="s">
        <v>24511</v>
      </c>
      <c r="Z9916" s="3" t="s">
        <v>24511</v>
      </c>
      <c r="AA9916" s="3" t="s">
        <v>37723</v>
      </c>
    </row>
    <row r="9917" spans="1:27" x14ac:dyDescent="0.25">
      <c r="A9917" t="s">
        <v>3882</v>
      </c>
      <c r="B9917">
        <v>3</v>
      </c>
      <c r="C9917">
        <v>10</v>
      </c>
      <c r="D9917" t="s">
        <v>507</v>
      </c>
      <c r="E9917" t="s">
        <v>4133</v>
      </c>
      <c r="F9917">
        <v>2</v>
      </c>
      <c r="G9917"/>
      <c r="M9917" t="s">
        <v>24561</v>
      </c>
      <c r="N9917" s="3" t="e">
        <f t="shared" si="154"/>
        <v>#N/A</v>
      </c>
      <c r="U9917" s="3" t="s">
        <v>24512</v>
      </c>
      <c r="V9917" s="3" t="e">
        <v>#N/A</v>
      </c>
      <c r="Y9917" s="3" t="s">
        <v>24512</v>
      </c>
      <c r="Z9917" s="3" t="s">
        <v>24512</v>
      </c>
      <c r="AA9917" s="3" t="s">
        <v>37724</v>
      </c>
    </row>
    <row r="9918" spans="1:27" x14ac:dyDescent="0.25">
      <c r="A9918" t="s">
        <v>3882</v>
      </c>
      <c r="B9918">
        <v>3</v>
      </c>
      <c r="C9918">
        <v>11</v>
      </c>
      <c r="D9918" t="s">
        <v>505</v>
      </c>
      <c r="E9918" t="s">
        <v>4132</v>
      </c>
      <c r="F9918">
        <v>2</v>
      </c>
      <c r="G9918"/>
      <c r="M9918" t="s">
        <v>24562</v>
      </c>
      <c r="N9918" s="3" t="e">
        <f t="shared" si="154"/>
        <v>#N/A</v>
      </c>
      <c r="U9918" s="3" t="s">
        <v>24513</v>
      </c>
      <c r="V9918" s="3" t="e">
        <v>#N/A</v>
      </c>
      <c r="Y9918" s="3" t="s">
        <v>24513</v>
      </c>
      <c r="Z9918" s="3" t="s">
        <v>24513</v>
      </c>
      <c r="AA9918" s="3" t="s">
        <v>37725</v>
      </c>
    </row>
    <row r="9919" spans="1:27" x14ac:dyDescent="0.25">
      <c r="A9919" t="s">
        <v>3882</v>
      </c>
      <c r="B9919">
        <v>3</v>
      </c>
      <c r="C9919">
        <v>12</v>
      </c>
      <c r="D9919" t="s">
        <v>503</v>
      </c>
      <c r="E9919" t="s">
        <v>4131</v>
      </c>
      <c r="F9919">
        <v>2</v>
      </c>
      <c r="G9919"/>
      <c r="M9919" t="s">
        <v>24563</v>
      </c>
      <c r="N9919" s="3" t="e">
        <f t="shared" si="154"/>
        <v>#N/A</v>
      </c>
      <c r="U9919" s="3" t="s">
        <v>24514</v>
      </c>
      <c r="V9919" s="3" t="e">
        <v>#N/A</v>
      </c>
      <c r="Y9919" s="3" t="s">
        <v>24514</v>
      </c>
      <c r="Z9919" s="3" t="s">
        <v>24514</v>
      </c>
      <c r="AA9919" s="3" t="s">
        <v>37726</v>
      </c>
    </row>
    <row r="9920" spans="1:27" x14ac:dyDescent="0.25">
      <c r="A9920" t="s">
        <v>3882</v>
      </c>
      <c r="B9920">
        <v>3</v>
      </c>
      <c r="C9920">
        <v>13</v>
      </c>
      <c r="D9920" t="s">
        <v>501</v>
      </c>
      <c r="E9920" t="s">
        <v>4130</v>
      </c>
      <c r="F9920">
        <v>2</v>
      </c>
      <c r="G9920"/>
      <c r="M9920" t="s">
        <v>24564</v>
      </c>
      <c r="N9920" s="3" t="e">
        <f t="shared" si="154"/>
        <v>#N/A</v>
      </c>
      <c r="U9920" s="3" t="s">
        <v>24515</v>
      </c>
      <c r="V9920" s="3" t="e">
        <v>#N/A</v>
      </c>
      <c r="Y9920" s="3" t="s">
        <v>24515</v>
      </c>
      <c r="Z9920" s="3" t="s">
        <v>24515</v>
      </c>
      <c r="AA9920" s="3" t="s">
        <v>37727</v>
      </c>
    </row>
    <row r="9921" spans="1:27" x14ac:dyDescent="0.25">
      <c r="A9921" t="s">
        <v>3882</v>
      </c>
      <c r="B9921">
        <v>3</v>
      </c>
      <c r="C9921">
        <v>14</v>
      </c>
      <c r="D9921" t="s">
        <v>499</v>
      </c>
      <c r="E9921" t="s">
        <v>4129</v>
      </c>
      <c r="F9921">
        <v>2</v>
      </c>
      <c r="G9921"/>
      <c r="M9921" t="s">
        <v>24565</v>
      </c>
      <c r="N9921" s="3" t="e">
        <f t="shared" si="154"/>
        <v>#N/A</v>
      </c>
      <c r="U9921" s="3" t="s">
        <v>24516</v>
      </c>
      <c r="V9921" s="3" t="e">
        <v>#N/A</v>
      </c>
      <c r="Y9921" s="3" t="s">
        <v>24516</v>
      </c>
      <c r="Z9921" s="3" t="s">
        <v>24516</v>
      </c>
      <c r="AA9921" s="3" t="s">
        <v>37728</v>
      </c>
    </row>
    <row r="9922" spans="1:27" x14ac:dyDescent="0.25">
      <c r="A9922" t="s">
        <v>3882</v>
      </c>
      <c r="B9922">
        <v>3</v>
      </c>
      <c r="C9922">
        <v>15</v>
      </c>
      <c r="D9922" t="s">
        <v>497</v>
      </c>
      <c r="E9922" t="s">
        <v>4128</v>
      </c>
      <c r="F9922">
        <v>2</v>
      </c>
      <c r="G9922"/>
      <c r="M9922" t="s">
        <v>24566</v>
      </c>
      <c r="N9922" s="3" t="e">
        <f t="shared" si="154"/>
        <v>#N/A</v>
      </c>
      <c r="U9922" s="3" t="s">
        <v>24517</v>
      </c>
      <c r="V9922" s="3" t="e">
        <v>#N/A</v>
      </c>
      <c r="Y9922" s="3" t="s">
        <v>24517</v>
      </c>
      <c r="Z9922" s="3" t="s">
        <v>24517</v>
      </c>
      <c r="AA9922" s="3" t="s">
        <v>37729</v>
      </c>
    </row>
    <row r="9923" spans="1:27" x14ac:dyDescent="0.25">
      <c r="A9923" t="s">
        <v>3882</v>
      </c>
      <c r="B9923">
        <v>3</v>
      </c>
      <c r="C9923">
        <v>16</v>
      </c>
      <c r="D9923" t="s">
        <v>495</v>
      </c>
      <c r="E9923" t="s">
        <v>4127</v>
      </c>
      <c r="F9923">
        <v>2</v>
      </c>
      <c r="G9923"/>
      <c r="M9923" t="s">
        <v>24567</v>
      </c>
      <c r="N9923" s="3" t="e">
        <f t="shared" si="154"/>
        <v>#N/A</v>
      </c>
      <c r="U9923" s="3" t="s">
        <v>24518</v>
      </c>
      <c r="V9923" s="3" t="e">
        <v>#N/A</v>
      </c>
      <c r="Y9923" s="3" t="s">
        <v>24518</v>
      </c>
      <c r="Z9923" s="3" t="s">
        <v>24518</v>
      </c>
      <c r="AA9923" s="3" t="s">
        <v>37730</v>
      </c>
    </row>
    <row r="9924" spans="1:27" x14ac:dyDescent="0.25">
      <c r="A9924" t="s">
        <v>3882</v>
      </c>
      <c r="B9924">
        <v>3</v>
      </c>
      <c r="C9924">
        <v>17</v>
      </c>
      <c r="D9924" t="s">
        <v>493</v>
      </c>
      <c r="E9924" t="s">
        <v>4126</v>
      </c>
      <c r="F9924">
        <v>2</v>
      </c>
      <c r="G9924"/>
      <c r="M9924" t="s">
        <v>24568</v>
      </c>
      <c r="N9924" s="3" t="e">
        <f t="shared" ref="N9924:N9987" si="155">_xlfn.XLOOKUP(M9924,Q$3:Q$140,R$3:R$140)</f>
        <v>#N/A</v>
      </c>
      <c r="U9924" s="3" t="s">
        <v>24519</v>
      </c>
      <c r="V9924" s="3" t="e">
        <v>#N/A</v>
      </c>
      <c r="Y9924" s="3" t="s">
        <v>24519</v>
      </c>
      <c r="Z9924" s="3" t="s">
        <v>24519</v>
      </c>
      <c r="AA9924" s="3" t="s">
        <v>37731</v>
      </c>
    </row>
    <row r="9925" spans="1:27" x14ac:dyDescent="0.25">
      <c r="A9925" t="s">
        <v>3882</v>
      </c>
      <c r="B9925">
        <v>3</v>
      </c>
      <c r="C9925">
        <v>18</v>
      </c>
      <c r="D9925" t="s">
        <v>491</v>
      </c>
      <c r="E9925" t="s">
        <v>4125</v>
      </c>
      <c r="F9925">
        <v>2</v>
      </c>
      <c r="G9925"/>
      <c r="M9925" t="s">
        <v>24569</v>
      </c>
      <c r="N9925" s="3" t="e">
        <f t="shared" si="155"/>
        <v>#N/A</v>
      </c>
      <c r="U9925" s="3" t="s">
        <v>24520</v>
      </c>
      <c r="V9925" s="3" t="e">
        <v>#N/A</v>
      </c>
      <c r="Y9925" s="3" t="s">
        <v>24520</v>
      </c>
      <c r="Z9925" s="3" t="s">
        <v>24520</v>
      </c>
      <c r="AA9925" s="3" t="s">
        <v>37732</v>
      </c>
    </row>
    <row r="9926" spans="1:27" x14ac:dyDescent="0.25">
      <c r="A9926" t="s">
        <v>3882</v>
      </c>
      <c r="B9926">
        <v>3</v>
      </c>
      <c r="C9926">
        <v>19</v>
      </c>
      <c r="D9926" t="s">
        <v>489</v>
      </c>
      <c r="E9926" t="s">
        <v>4124</v>
      </c>
      <c r="F9926">
        <v>2</v>
      </c>
      <c r="G9926"/>
      <c r="M9926" t="s">
        <v>24570</v>
      </c>
      <c r="N9926" s="3" t="e">
        <f t="shared" si="155"/>
        <v>#N/A</v>
      </c>
      <c r="U9926" s="3" t="s">
        <v>24521</v>
      </c>
      <c r="V9926" s="3" t="e">
        <v>#N/A</v>
      </c>
      <c r="Y9926" s="3" t="s">
        <v>24521</v>
      </c>
      <c r="Z9926" s="3" t="s">
        <v>24521</v>
      </c>
      <c r="AA9926" s="3" t="s">
        <v>37733</v>
      </c>
    </row>
    <row r="9927" spans="1:27" x14ac:dyDescent="0.25">
      <c r="A9927" t="s">
        <v>3882</v>
      </c>
      <c r="B9927">
        <v>3</v>
      </c>
      <c r="C9927">
        <v>20</v>
      </c>
      <c r="D9927" t="s">
        <v>487</v>
      </c>
      <c r="E9927" t="s">
        <v>4123</v>
      </c>
      <c r="F9927">
        <v>2</v>
      </c>
      <c r="G9927"/>
      <c r="M9927" t="s">
        <v>24571</v>
      </c>
      <c r="N9927" s="3" t="e">
        <f t="shared" si="155"/>
        <v>#N/A</v>
      </c>
      <c r="U9927" s="3" t="s">
        <v>24522</v>
      </c>
      <c r="V9927" s="3" t="e">
        <v>#N/A</v>
      </c>
      <c r="Y9927" s="3" t="s">
        <v>24522</v>
      </c>
      <c r="Z9927" s="3" t="s">
        <v>24522</v>
      </c>
      <c r="AA9927" s="3" t="s">
        <v>37734</v>
      </c>
    </row>
    <row r="9928" spans="1:27" x14ac:dyDescent="0.25">
      <c r="A9928" t="s">
        <v>3882</v>
      </c>
      <c r="B9928">
        <v>3</v>
      </c>
      <c r="C9928">
        <v>21</v>
      </c>
      <c r="D9928" t="s">
        <v>485</v>
      </c>
      <c r="E9928" t="s">
        <v>4122</v>
      </c>
      <c r="F9928">
        <v>2</v>
      </c>
      <c r="G9928"/>
      <c r="M9928" t="s">
        <v>24572</v>
      </c>
      <c r="N9928" s="3" t="e">
        <f t="shared" si="155"/>
        <v>#N/A</v>
      </c>
      <c r="U9928" s="3" t="s">
        <v>24523</v>
      </c>
      <c r="V9928" s="3" t="e">
        <v>#N/A</v>
      </c>
      <c r="Y9928" s="3" t="s">
        <v>24523</v>
      </c>
      <c r="Z9928" s="3" t="s">
        <v>24523</v>
      </c>
      <c r="AA9928" s="3" t="s">
        <v>37735</v>
      </c>
    </row>
    <row r="9929" spans="1:27" x14ac:dyDescent="0.25">
      <c r="A9929" t="s">
        <v>3882</v>
      </c>
      <c r="B9929">
        <v>4</v>
      </c>
      <c r="C9929">
        <v>2</v>
      </c>
      <c r="D9929" t="s">
        <v>483</v>
      </c>
      <c r="E9929" t="s">
        <v>4121</v>
      </c>
      <c r="F9929">
        <v>2</v>
      </c>
      <c r="G9929"/>
      <c r="M9929" t="s">
        <v>24573</v>
      </c>
      <c r="N9929" s="3" t="e">
        <f t="shared" si="155"/>
        <v>#N/A</v>
      </c>
      <c r="U9929" s="3" t="s">
        <v>24524</v>
      </c>
      <c r="V9929" s="3" t="e">
        <v>#N/A</v>
      </c>
      <c r="Y9929" s="3" t="s">
        <v>24524</v>
      </c>
      <c r="Z9929" s="3" t="s">
        <v>24524</v>
      </c>
      <c r="AA9929" s="3" t="s">
        <v>37736</v>
      </c>
    </row>
    <row r="9930" spans="1:27" x14ac:dyDescent="0.25">
      <c r="A9930" t="s">
        <v>3882</v>
      </c>
      <c r="B9930">
        <v>4</v>
      </c>
      <c r="C9930">
        <v>3</v>
      </c>
      <c r="D9930" t="s">
        <v>481</v>
      </c>
      <c r="E9930" t="s">
        <v>4120</v>
      </c>
      <c r="F9930">
        <v>2</v>
      </c>
      <c r="G9930"/>
      <c r="M9930" t="s">
        <v>24574</v>
      </c>
      <c r="N9930" s="3" t="e">
        <f t="shared" si="155"/>
        <v>#N/A</v>
      </c>
      <c r="U9930" s="3" t="s">
        <v>24525</v>
      </c>
      <c r="V9930" s="3" t="e">
        <v>#N/A</v>
      </c>
      <c r="Y9930" s="3" t="s">
        <v>24525</v>
      </c>
      <c r="Z9930" s="3" t="s">
        <v>24525</v>
      </c>
      <c r="AA9930" s="3" t="s">
        <v>37737</v>
      </c>
    </row>
    <row r="9931" spans="1:27" x14ac:dyDescent="0.25">
      <c r="A9931" t="s">
        <v>3882</v>
      </c>
      <c r="B9931">
        <v>4</v>
      </c>
      <c r="C9931">
        <v>4</v>
      </c>
      <c r="D9931" t="s">
        <v>479</v>
      </c>
      <c r="E9931" t="s">
        <v>4119</v>
      </c>
      <c r="F9931">
        <v>2</v>
      </c>
      <c r="G9931"/>
      <c r="M9931" t="s">
        <v>24575</v>
      </c>
      <c r="N9931" s="3" t="e">
        <f t="shared" si="155"/>
        <v>#N/A</v>
      </c>
      <c r="U9931" s="3" t="s">
        <v>24526</v>
      </c>
      <c r="V9931" s="3" t="e">
        <v>#N/A</v>
      </c>
      <c r="Y9931" s="3" t="s">
        <v>24526</v>
      </c>
      <c r="Z9931" s="3" t="s">
        <v>24526</v>
      </c>
      <c r="AA9931" s="3" t="s">
        <v>37738</v>
      </c>
    </row>
    <row r="9932" spans="1:27" x14ac:dyDescent="0.25">
      <c r="A9932" t="s">
        <v>3882</v>
      </c>
      <c r="B9932">
        <v>4</v>
      </c>
      <c r="C9932">
        <v>5</v>
      </c>
      <c r="D9932" t="s">
        <v>477</v>
      </c>
      <c r="E9932" t="s">
        <v>4118</v>
      </c>
      <c r="F9932">
        <v>2</v>
      </c>
      <c r="G9932"/>
      <c r="M9932" t="s">
        <v>24576</v>
      </c>
      <c r="N9932" s="3" t="e">
        <f t="shared" si="155"/>
        <v>#N/A</v>
      </c>
      <c r="U9932" s="3" t="s">
        <v>24527</v>
      </c>
      <c r="V9932" s="3" t="e">
        <v>#N/A</v>
      </c>
      <c r="Y9932" s="3" t="s">
        <v>24527</v>
      </c>
      <c r="Z9932" s="3" t="s">
        <v>24527</v>
      </c>
      <c r="AA9932" s="3" t="s">
        <v>37739</v>
      </c>
    </row>
    <row r="9933" spans="1:27" x14ac:dyDescent="0.25">
      <c r="A9933" t="s">
        <v>3882</v>
      </c>
      <c r="B9933">
        <v>4</v>
      </c>
      <c r="C9933">
        <v>6</v>
      </c>
      <c r="D9933" t="s">
        <v>475</v>
      </c>
      <c r="E9933" t="s">
        <v>4117</v>
      </c>
      <c r="F9933">
        <v>2</v>
      </c>
      <c r="G9933"/>
      <c r="M9933" t="s">
        <v>24577</v>
      </c>
      <c r="N9933" s="3" t="e">
        <f t="shared" si="155"/>
        <v>#N/A</v>
      </c>
      <c r="U9933" s="3" t="s">
        <v>24528</v>
      </c>
      <c r="V9933" s="3" t="e">
        <v>#N/A</v>
      </c>
      <c r="Y9933" s="3" t="s">
        <v>24528</v>
      </c>
      <c r="Z9933" s="3" t="s">
        <v>24528</v>
      </c>
      <c r="AA9933" s="3" t="s">
        <v>37740</v>
      </c>
    </row>
    <row r="9934" spans="1:27" x14ac:dyDescent="0.25">
      <c r="A9934" t="s">
        <v>3882</v>
      </c>
      <c r="B9934">
        <v>4</v>
      </c>
      <c r="C9934">
        <v>7</v>
      </c>
      <c r="D9934" t="s">
        <v>473</v>
      </c>
      <c r="E9934" t="s">
        <v>4116</v>
      </c>
      <c r="F9934">
        <v>2</v>
      </c>
      <c r="G9934"/>
      <c r="M9934" t="s">
        <v>24578</v>
      </c>
      <c r="N9934" s="3" t="e">
        <f t="shared" si="155"/>
        <v>#N/A</v>
      </c>
      <c r="U9934" s="3" t="s">
        <v>24529</v>
      </c>
      <c r="V9934" s="3" t="e">
        <v>#N/A</v>
      </c>
      <c r="Y9934" s="3" t="s">
        <v>24529</v>
      </c>
      <c r="Z9934" s="3" t="s">
        <v>24529</v>
      </c>
      <c r="AA9934" s="3" t="s">
        <v>37741</v>
      </c>
    </row>
    <row r="9935" spans="1:27" x14ac:dyDescent="0.25">
      <c r="A9935" t="s">
        <v>3882</v>
      </c>
      <c r="B9935">
        <v>4</v>
      </c>
      <c r="C9935">
        <v>8</v>
      </c>
      <c r="D9935" t="s">
        <v>471</v>
      </c>
      <c r="E9935" t="s">
        <v>4115</v>
      </c>
      <c r="F9935">
        <v>2</v>
      </c>
      <c r="G9935"/>
      <c r="M9935" t="s">
        <v>24579</v>
      </c>
      <c r="N9935" s="3" t="e">
        <f t="shared" si="155"/>
        <v>#N/A</v>
      </c>
      <c r="U9935" s="3" t="s">
        <v>24530</v>
      </c>
      <c r="V9935" s="3" t="e">
        <v>#N/A</v>
      </c>
      <c r="Y9935" s="3" t="s">
        <v>24530</v>
      </c>
      <c r="Z9935" s="3" t="s">
        <v>24530</v>
      </c>
      <c r="AA9935" s="3" t="s">
        <v>37742</v>
      </c>
    </row>
    <row r="9936" spans="1:27" x14ac:dyDescent="0.25">
      <c r="A9936" t="s">
        <v>3882</v>
      </c>
      <c r="B9936">
        <v>4</v>
      </c>
      <c r="C9936">
        <v>9</v>
      </c>
      <c r="D9936" t="s">
        <v>469</v>
      </c>
      <c r="E9936" t="s">
        <v>4114</v>
      </c>
      <c r="F9936">
        <v>2</v>
      </c>
      <c r="G9936"/>
      <c r="M9936" t="s">
        <v>24580</v>
      </c>
      <c r="N9936" s="3" t="e">
        <f t="shared" si="155"/>
        <v>#N/A</v>
      </c>
      <c r="U9936" s="3" t="s">
        <v>24531</v>
      </c>
      <c r="V9936" s="3" t="e">
        <v>#N/A</v>
      </c>
      <c r="Y9936" s="3" t="s">
        <v>24531</v>
      </c>
      <c r="Z9936" s="3" t="s">
        <v>24531</v>
      </c>
      <c r="AA9936" s="3" t="s">
        <v>37743</v>
      </c>
    </row>
    <row r="9937" spans="1:27" x14ac:dyDescent="0.25">
      <c r="A9937" t="s">
        <v>3882</v>
      </c>
      <c r="B9937">
        <v>4</v>
      </c>
      <c r="C9937">
        <v>10</v>
      </c>
      <c r="D9937" t="s">
        <v>467</v>
      </c>
      <c r="E9937" t="s">
        <v>4113</v>
      </c>
      <c r="F9937">
        <v>2</v>
      </c>
      <c r="G9937"/>
      <c r="M9937" t="s">
        <v>24581</v>
      </c>
      <c r="N9937" s="3" t="e">
        <f t="shared" si="155"/>
        <v>#N/A</v>
      </c>
      <c r="U9937" s="3" t="s">
        <v>24532</v>
      </c>
      <c r="V9937" s="3" t="e">
        <v>#N/A</v>
      </c>
      <c r="Y9937" s="3" t="s">
        <v>24532</v>
      </c>
      <c r="Z9937" s="3" t="s">
        <v>24532</v>
      </c>
      <c r="AA9937" s="3" t="s">
        <v>37744</v>
      </c>
    </row>
    <row r="9938" spans="1:27" x14ac:dyDescent="0.25">
      <c r="A9938" t="s">
        <v>3882</v>
      </c>
      <c r="B9938">
        <v>4</v>
      </c>
      <c r="C9938">
        <v>11</v>
      </c>
      <c r="D9938" t="s">
        <v>465</v>
      </c>
      <c r="E9938" t="s">
        <v>4112</v>
      </c>
      <c r="F9938">
        <v>2</v>
      </c>
      <c r="G9938"/>
      <c r="M9938" t="s">
        <v>24582</v>
      </c>
      <c r="N9938" s="3" t="e">
        <f t="shared" si="155"/>
        <v>#N/A</v>
      </c>
      <c r="U9938" s="3" t="s">
        <v>24533</v>
      </c>
      <c r="V9938" s="3" t="e">
        <v>#N/A</v>
      </c>
      <c r="Y9938" s="3" t="s">
        <v>24533</v>
      </c>
      <c r="Z9938" s="3" t="s">
        <v>24533</v>
      </c>
      <c r="AA9938" s="3" t="s">
        <v>37745</v>
      </c>
    </row>
    <row r="9939" spans="1:27" x14ac:dyDescent="0.25">
      <c r="A9939" t="s">
        <v>3882</v>
      </c>
      <c r="B9939">
        <v>4</v>
      </c>
      <c r="C9939">
        <v>12</v>
      </c>
      <c r="D9939" t="s">
        <v>463</v>
      </c>
      <c r="E9939" t="s">
        <v>4111</v>
      </c>
      <c r="F9939">
        <v>2</v>
      </c>
      <c r="G9939"/>
      <c r="M9939" t="s">
        <v>24583</v>
      </c>
      <c r="N9939" s="3" t="e">
        <f t="shared" si="155"/>
        <v>#N/A</v>
      </c>
      <c r="U9939" s="3" t="s">
        <v>24534</v>
      </c>
      <c r="V9939" s="3" t="e">
        <v>#N/A</v>
      </c>
      <c r="Y9939" s="3" t="s">
        <v>24534</v>
      </c>
      <c r="Z9939" s="3" t="s">
        <v>24534</v>
      </c>
      <c r="AA9939" s="3" t="s">
        <v>37746</v>
      </c>
    </row>
    <row r="9940" spans="1:27" x14ac:dyDescent="0.25">
      <c r="A9940" t="s">
        <v>3882</v>
      </c>
      <c r="B9940">
        <v>4</v>
      </c>
      <c r="C9940">
        <v>13</v>
      </c>
      <c r="D9940" t="s">
        <v>461</v>
      </c>
      <c r="E9940" t="s">
        <v>4110</v>
      </c>
      <c r="F9940">
        <v>2</v>
      </c>
      <c r="G9940"/>
      <c r="M9940" t="s">
        <v>24584</v>
      </c>
      <c r="N9940" s="3" t="e">
        <f t="shared" si="155"/>
        <v>#N/A</v>
      </c>
      <c r="U9940" s="3" t="s">
        <v>24535</v>
      </c>
      <c r="V9940" s="3" t="e">
        <v>#N/A</v>
      </c>
      <c r="Y9940" s="3" t="s">
        <v>24535</v>
      </c>
      <c r="Z9940" s="3" t="s">
        <v>24535</v>
      </c>
      <c r="AA9940" s="3" t="s">
        <v>37747</v>
      </c>
    </row>
    <row r="9941" spans="1:27" x14ac:dyDescent="0.25">
      <c r="A9941" t="s">
        <v>3882</v>
      </c>
      <c r="B9941">
        <v>4</v>
      </c>
      <c r="C9941">
        <v>14</v>
      </c>
      <c r="D9941" t="s">
        <v>459</v>
      </c>
      <c r="E9941" t="s">
        <v>4109</v>
      </c>
      <c r="F9941">
        <v>2</v>
      </c>
      <c r="G9941"/>
      <c r="M9941" t="s">
        <v>24585</v>
      </c>
      <c r="N9941" s="3" t="e">
        <f t="shared" si="155"/>
        <v>#N/A</v>
      </c>
      <c r="U9941" s="3" t="s">
        <v>24536</v>
      </c>
      <c r="V9941" s="3" t="e">
        <v>#N/A</v>
      </c>
      <c r="Y9941" s="3" t="s">
        <v>24536</v>
      </c>
      <c r="Z9941" s="3" t="s">
        <v>24536</v>
      </c>
      <c r="AA9941" s="3" t="s">
        <v>37748</v>
      </c>
    </row>
    <row r="9942" spans="1:27" x14ac:dyDescent="0.25">
      <c r="A9942" t="s">
        <v>3882</v>
      </c>
      <c r="B9942">
        <v>4</v>
      </c>
      <c r="C9942">
        <v>15</v>
      </c>
      <c r="D9942" t="s">
        <v>457</v>
      </c>
      <c r="E9942" t="s">
        <v>4108</v>
      </c>
      <c r="F9942">
        <v>2</v>
      </c>
      <c r="G9942"/>
      <c r="M9942" t="s">
        <v>24586</v>
      </c>
      <c r="N9942" s="3" t="e">
        <f t="shared" si="155"/>
        <v>#N/A</v>
      </c>
      <c r="U9942" s="3" t="s">
        <v>24537</v>
      </c>
      <c r="V9942" s="3" t="e">
        <v>#N/A</v>
      </c>
      <c r="Y9942" s="3" t="s">
        <v>24537</v>
      </c>
      <c r="Z9942" s="3" t="s">
        <v>24537</v>
      </c>
      <c r="AA9942" s="3" t="s">
        <v>37749</v>
      </c>
    </row>
    <row r="9943" spans="1:27" x14ac:dyDescent="0.25">
      <c r="A9943" t="s">
        <v>3882</v>
      </c>
      <c r="B9943">
        <v>4</v>
      </c>
      <c r="C9943">
        <v>16</v>
      </c>
      <c r="D9943" t="s">
        <v>455</v>
      </c>
      <c r="E9943" t="s">
        <v>4107</v>
      </c>
      <c r="F9943">
        <v>2</v>
      </c>
      <c r="G9943"/>
      <c r="M9943" t="s">
        <v>24587</v>
      </c>
      <c r="N9943" s="3" t="e">
        <f t="shared" si="155"/>
        <v>#N/A</v>
      </c>
      <c r="U9943" s="3" t="s">
        <v>24538</v>
      </c>
      <c r="V9943" s="3" t="e">
        <v>#N/A</v>
      </c>
      <c r="Y9943" s="3" t="s">
        <v>24538</v>
      </c>
      <c r="Z9943" s="3" t="s">
        <v>24538</v>
      </c>
      <c r="AA9943" s="3" t="s">
        <v>37750</v>
      </c>
    </row>
    <row r="9944" spans="1:27" x14ac:dyDescent="0.25">
      <c r="A9944" t="s">
        <v>3882</v>
      </c>
      <c r="B9944">
        <v>4</v>
      </c>
      <c r="C9944">
        <v>17</v>
      </c>
      <c r="D9944" t="s">
        <v>453</v>
      </c>
      <c r="E9944" t="s">
        <v>4106</v>
      </c>
      <c r="F9944">
        <v>2</v>
      </c>
      <c r="G9944"/>
      <c r="M9944" t="s">
        <v>24588</v>
      </c>
      <c r="N9944" s="3" t="e">
        <f t="shared" si="155"/>
        <v>#N/A</v>
      </c>
      <c r="U9944" s="3" t="s">
        <v>24539</v>
      </c>
      <c r="V9944" s="3" t="e">
        <v>#N/A</v>
      </c>
      <c r="Y9944" s="3" t="s">
        <v>24539</v>
      </c>
      <c r="Z9944" s="3" t="s">
        <v>24539</v>
      </c>
      <c r="AA9944" s="3" t="s">
        <v>37751</v>
      </c>
    </row>
    <row r="9945" spans="1:27" x14ac:dyDescent="0.25">
      <c r="A9945" t="s">
        <v>3882</v>
      </c>
      <c r="B9945">
        <v>4</v>
      </c>
      <c r="C9945">
        <v>18</v>
      </c>
      <c r="D9945" t="s">
        <v>451</v>
      </c>
      <c r="E9945" t="s">
        <v>4105</v>
      </c>
      <c r="F9945">
        <v>2</v>
      </c>
      <c r="G9945"/>
      <c r="M9945" t="s">
        <v>24589</v>
      </c>
      <c r="N9945" s="3" t="e">
        <f t="shared" si="155"/>
        <v>#N/A</v>
      </c>
      <c r="U9945" s="3" t="s">
        <v>24540</v>
      </c>
      <c r="V9945" s="3" t="e">
        <v>#N/A</v>
      </c>
      <c r="Y9945" s="3" t="s">
        <v>24540</v>
      </c>
      <c r="Z9945" s="3" t="s">
        <v>24540</v>
      </c>
      <c r="AA9945" s="3" t="s">
        <v>37752</v>
      </c>
    </row>
    <row r="9946" spans="1:27" x14ac:dyDescent="0.25">
      <c r="A9946" t="s">
        <v>3882</v>
      </c>
      <c r="B9946">
        <v>4</v>
      </c>
      <c r="C9946">
        <v>19</v>
      </c>
      <c r="D9946" t="s">
        <v>449</v>
      </c>
      <c r="E9946" t="s">
        <v>4104</v>
      </c>
      <c r="F9946">
        <v>2</v>
      </c>
      <c r="G9946"/>
      <c r="M9946" t="s">
        <v>24590</v>
      </c>
      <c r="N9946" s="3" t="e">
        <f t="shared" si="155"/>
        <v>#N/A</v>
      </c>
      <c r="U9946" s="3" t="s">
        <v>24541</v>
      </c>
      <c r="V9946" s="3" t="e">
        <v>#N/A</v>
      </c>
      <c r="Y9946" s="3" t="s">
        <v>24541</v>
      </c>
      <c r="Z9946" s="3" t="s">
        <v>24541</v>
      </c>
      <c r="AA9946" s="3" t="s">
        <v>37753</v>
      </c>
    </row>
    <row r="9947" spans="1:27" x14ac:dyDescent="0.25">
      <c r="A9947" t="s">
        <v>3882</v>
      </c>
      <c r="B9947">
        <v>4</v>
      </c>
      <c r="C9947">
        <v>20</v>
      </c>
      <c r="D9947" t="s">
        <v>447</v>
      </c>
      <c r="E9947" t="s">
        <v>4103</v>
      </c>
      <c r="F9947">
        <v>2</v>
      </c>
      <c r="G9947"/>
      <c r="M9947" t="s">
        <v>24591</v>
      </c>
      <c r="N9947" s="3" t="e">
        <f t="shared" si="155"/>
        <v>#N/A</v>
      </c>
      <c r="U9947" s="3" t="s">
        <v>24542</v>
      </c>
      <c r="V9947" s="3" t="e">
        <v>#N/A</v>
      </c>
      <c r="Y9947" s="3" t="s">
        <v>24542</v>
      </c>
      <c r="Z9947" s="3" t="s">
        <v>24542</v>
      </c>
      <c r="AA9947" s="3" t="s">
        <v>37754</v>
      </c>
    </row>
    <row r="9948" spans="1:27" x14ac:dyDescent="0.25">
      <c r="A9948" t="s">
        <v>3882</v>
      </c>
      <c r="B9948">
        <v>4</v>
      </c>
      <c r="C9948">
        <v>21</v>
      </c>
      <c r="D9948" t="s">
        <v>445</v>
      </c>
      <c r="E9948" t="s">
        <v>4102</v>
      </c>
      <c r="F9948">
        <v>2</v>
      </c>
      <c r="G9948"/>
      <c r="M9948" t="s">
        <v>24592</v>
      </c>
      <c r="N9948" s="3" t="e">
        <f t="shared" si="155"/>
        <v>#N/A</v>
      </c>
      <c r="U9948" s="3" t="s">
        <v>24543</v>
      </c>
      <c r="V9948" s="3" t="e">
        <v>#N/A</v>
      </c>
      <c r="Y9948" s="3" t="s">
        <v>24543</v>
      </c>
      <c r="Z9948" s="3" t="s">
        <v>24543</v>
      </c>
      <c r="AA9948" s="3" t="s">
        <v>37755</v>
      </c>
    </row>
    <row r="9949" spans="1:27" x14ac:dyDescent="0.25">
      <c r="A9949" t="s">
        <v>3882</v>
      </c>
      <c r="B9949">
        <v>5</v>
      </c>
      <c r="C9949">
        <v>2</v>
      </c>
      <c r="D9949" t="s">
        <v>443</v>
      </c>
      <c r="E9949" t="s">
        <v>4101</v>
      </c>
      <c r="F9949">
        <v>2</v>
      </c>
      <c r="G9949"/>
      <c r="M9949" t="s">
        <v>24593</v>
      </c>
      <c r="N9949" s="3" t="e">
        <f t="shared" si="155"/>
        <v>#N/A</v>
      </c>
      <c r="U9949" s="3" t="s">
        <v>24544</v>
      </c>
      <c r="V9949" s="3" t="e">
        <v>#N/A</v>
      </c>
      <c r="Y9949" s="3" t="s">
        <v>24544</v>
      </c>
      <c r="Z9949" s="3" t="s">
        <v>24544</v>
      </c>
      <c r="AA9949" s="3" t="s">
        <v>37756</v>
      </c>
    </row>
    <row r="9950" spans="1:27" x14ac:dyDescent="0.25">
      <c r="A9950" t="s">
        <v>3882</v>
      </c>
      <c r="B9950">
        <v>5</v>
      </c>
      <c r="C9950">
        <v>3</v>
      </c>
      <c r="D9950" t="s">
        <v>441</v>
      </c>
      <c r="E9950" t="s">
        <v>4100</v>
      </c>
      <c r="F9950">
        <v>2</v>
      </c>
      <c r="G9950"/>
      <c r="M9950" t="s">
        <v>24594</v>
      </c>
      <c r="N9950" s="3" t="e">
        <f t="shared" si="155"/>
        <v>#N/A</v>
      </c>
      <c r="U9950" s="3" t="s">
        <v>24545</v>
      </c>
      <c r="V9950" s="3" t="e">
        <v>#N/A</v>
      </c>
      <c r="Y9950" s="3" t="s">
        <v>24545</v>
      </c>
      <c r="Z9950" s="3" t="s">
        <v>24545</v>
      </c>
      <c r="AA9950" s="3" t="s">
        <v>37757</v>
      </c>
    </row>
    <row r="9951" spans="1:27" x14ac:dyDescent="0.25">
      <c r="A9951" t="s">
        <v>3882</v>
      </c>
      <c r="B9951">
        <v>5</v>
      </c>
      <c r="C9951">
        <v>4</v>
      </c>
      <c r="D9951" t="s">
        <v>439</v>
      </c>
      <c r="E9951" t="s">
        <v>4099</v>
      </c>
      <c r="F9951">
        <v>2</v>
      </c>
      <c r="G9951"/>
      <c r="M9951" t="s">
        <v>24595</v>
      </c>
      <c r="N9951" s="3" t="e">
        <f t="shared" si="155"/>
        <v>#N/A</v>
      </c>
      <c r="U9951" s="3" t="s">
        <v>24546</v>
      </c>
      <c r="V9951" s="3" t="e">
        <v>#N/A</v>
      </c>
      <c r="Y9951" s="3" t="s">
        <v>24546</v>
      </c>
      <c r="Z9951" s="3" t="s">
        <v>24546</v>
      </c>
      <c r="AA9951" s="3" t="s">
        <v>37758</v>
      </c>
    </row>
    <row r="9952" spans="1:27" x14ac:dyDescent="0.25">
      <c r="A9952" t="s">
        <v>3882</v>
      </c>
      <c r="B9952">
        <v>5</v>
      </c>
      <c r="C9952">
        <v>5</v>
      </c>
      <c r="D9952" t="s">
        <v>437</v>
      </c>
      <c r="E9952" t="s">
        <v>4098</v>
      </c>
      <c r="F9952">
        <v>2</v>
      </c>
      <c r="G9952"/>
      <c r="M9952" t="s">
        <v>24596</v>
      </c>
      <c r="N9952" s="3" t="e">
        <f t="shared" si="155"/>
        <v>#N/A</v>
      </c>
      <c r="U9952" s="3" t="s">
        <v>24547</v>
      </c>
      <c r="V9952" s="3" t="e">
        <v>#N/A</v>
      </c>
      <c r="Y9952" s="3" t="s">
        <v>24547</v>
      </c>
      <c r="Z9952" s="3" t="s">
        <v>24547</v>
      </c>
      <c r="AA9952" s="3" t="s">
        <v>37759</v>
      </c>
    </row>
    <row r="9953" spans="1:27" x14ac:dyDescent="0.25">
      <c r="A9953" t="s">
        <v>3882</v>
      </c>
      <c r="B9953">
        <v>5</v>
      </c>
      <c r="C9953">
        <v>6</v>
      </c>
      <c r="D9953" t="s">
        <v>435</v>
      </c>
      <c r="E9953" t="s">
        <v>4097</v>
      </c>
      <c r="F9953">
        <v>2</v>
      </c>
      <c r="G9953"/>
      <c r="M9953" t="s">
        <v>24597</v>
      </c>
      <c r="N9953" s="3" t="e">
        <f t="shared" si="155"/>
        <v>#N/A</v>
      </c>
      <c r="U9953" s="3" t="s">
        <v>24548</v>
      </c>
      <c r="V9953" s="3" t="e">
        <v>#N/A</v>
      </c>
      <c r="Y9953" s="3" t="s">
        <v>24548</v>
      </c>
      <c r="Z9953" s="3" t="s">
        <v>24548</v>
      </c>
      <c r="AA9953" s="3" t="s">
        <v>37760</v>
      </c>
    </row>
    <row r="9954" spans="1:27" x14ac:dyDescent="0.25">
      <c r="A9954" t="s">
        <v>3882</v>
      </c>
      <c r="B9954">
        <v>5</v>
      </c>
      <c r="C9954">
        <v>7</v>
      </c>
      <c r="D9954" t="s">
        <v>433</v>
      </c>
      <c r="E9954" t="s">
        <v>4096</v>
      </c>
      <c r="F9954">
        <v>2</v>
      </c>
      <c r="G9954"/>
      <c r="M9954" t="s">
        <v>24598</v>
      </c>
      <c r="N9954" s="3" t="e">
        <f t="shared" si="155"/>
        <v>#N/A</v>
      </c>
      <c r="U9954" s="3" t="s">
        <v>24549</v>
      </c>
      <c r="V9954" s="3" t="e">
        <v>#N/A</v>
      </c>
      <c r="Y9954" s="3" t="s">
        <v>24549</v>
      </c>
      <c r="Z9954" s="3" t="s">
        <v>24549</v>
      </c>
      <c r="AA9954" s="3" t="s">
        <v>37761</v>
      </c>
    </row>
    <row r="9955" spans="1:27" x14ac:dyDescent="0.25">
      <c r="A9955" t="s">
        <v>3882</v>
      </c>
      <c r="B9955">
        <v>5</v>
      </c>
      <c r="C9955">
        <v>8</v>
      </c>
      <c r="D9955" t="s">
        <v>431</v>
      </c>
      <c r="E9955" t="s">
        <v>4095</v>
      </c>
      <c r="F9955">
        <v>2</v>
      </c>
      <c r="G9955"/>
      <c r="M9955" t="s">
        <v>24599</v>
      </c>
      <c r="N9955" s="3" t="e">
        <f t="shared" si="155"/>
        <v>#N/A</v>
      </c>
      <c r="U9955" s="3" t="s">
        <v>24550</v>
      </c>
      <c r="V9955" s="3" t="e">
        <v>#N/A</v>
      </c>
      <c r="Y9955" s="3" t="s">
        <v>24550</v>
      </c>
      <c r="Z9955" s="3" t="s">
        <v>24550</v>
      </c>
      <c r="AA9955" s="3" t="s">
        <v>37762</v>
      </c>
    </row>
    <row r="9956" spans="1:27" x14ac:dyDescent="0.25">
      <c r="A9956" t="s">
        <v>3882</v>
      </c>
      <c r="B9956">
        <v>5</v>
      </c>
      <c r="C9956">
        <v>9</v>
      </c>
      <c r="D9956" t="s">
        <v>429</v>
      </c>
      <c r="E9956" t="s">
        <v>4094</v>
      </c>
      <c r="F9956">
        <v>2</v>
      </c>
      <c r="G9956"/>
      <c r="M9956" t="s">
        <v>24600</v>
      </c>
      <c r="N9956" s="3" t="e">
        <f t="shared" si="155"/>
        <v>#N/A</v>
      </c>
      <c r="U9956" s="3" t="s">
        <v>24551</v>
      </c>
      <c r="V9956" s="3" t="e">
        <v>#N/A</v>
      </c>
      <c r="Y9956" s="3" t="s">
        <v>24551</v>
      </c>
      <c r="Z9956" s="3" t="s">
        <v>24551</v>
      </c>
      <c r="AA9956" s="3" t="s">
        <v>37763</v>
      </c>
    </row>
    <row r="9957" spans="1:27" x14ac:dyDescent="0.25">
      <c r="A9957" t="s">
        <v>3882</v>
      </c>
      <c r="B9957">
        <v>5</v>
      </c>
      <c r="C9957">
        <v>10</v>
      </c>
      <c r="D9957" t="s">
        <v>427</v>
      </c>
      <c r="E9957" t="s">
        <v>4093</v>
      </c>
      <c r="F9957">
        <v>2</v>
      </c>
      <c r="G9957"/>
      <c r="M9957" t="s">
        <v>24601</v>
      </c>
      <c r="N9957" s="3" t="e">
        <f t="shared" si="155"/>
        <v>#N/A</v>
      </c>
      <c r="U9957" s="3" t="s">
        <v>24552</v>
      </c>
      <c r="V9957" s="3" t="e">
        <v>#N/A</v>
      </c>
      <c r="Y9957" s="3" t="s">
        <v>24552</v>
      </c>
      <c r="Z9957" s="3" t="s">
        <v>24552</v>
      </c>
      <c r="AA9957" s="3" t="s">
        <v>37764</v>
      </c>
    </row>
    <row r="9958" spans="1:27" x14ac:dyDescent="0.25">
      <c r="A9958" t="s">
        <v>3882</v>
      </c>
      <c r="B9958">
        <v>5</v>
      </c>
      <c r="C9958">
        <v>11</v>
      </c>
      <c r="D9958" t="s">
        <v>425</v>
      </c>
      <c r="E9958" t="s">
        <v>4092</v>
      </c>
      <c r="F9958">
        <v>2</v>
      </c>
      <c r="G9958"/>
      <c r="M9958" t="s">
        <v>24602</v>
      </c>
      <c r="N9958" s="3" t="e">
        <f t="shared" si="155"/>
        <v>#N/A</v>
      </c>
      <c r="U9958" s="3" t="s">
        <v>24553</v>
      </c>
      <c r="V9958" s="3" t="e">
        <v>#N/A</v>
      </c>
      <c r="Y9958" s="3" t="s">
        <v>24553</v>
      </c>
      <c r="Z9958" s="3" t="s">
        <v>24553</v>
      </c>
      <c r="AA9958" s="3" t="s">
        <v>37765</v>
      </c>
    </row>
    <row r="9959" spans="1:27" x14ac:dyDescent="0.25">
      <c r="A9959" t="s">
        <v>3882</v>
      </c>
      <c r="B9959">
        <v>5</v>
      </c>
      <c r="C9959">
        <v>12</v>
      </c>
      <c r="D9959" t="s">
        <v>423</v>
      </c>
      <c r="E9959" t="s">
        <v>4091</v>
      </c>
      <c r="F9959">
        <v>2</v>
      </c>
      <c r="G9959"/>
      <c r="M9959" t="s">
        <v>24603</v>
      </c>
      <c r="N9959" s="3" t="e">
        <f t="shared" si="155"/>
        <v>#N/A</v>
      </c>
      <c r="U9959" s="3" t="s">
        <v>24554</v>
      </c>
      <c r="V9959" s="3" t="e">
        <v>#N/A</v>
      </c>
      <c r="Y9959" s="3" t="s">
        <v>24554</v>
      </c>
      <c r="Z9959" s="3" t="s">
        <v>24554</v>
      </c>
      <c r="AA9959" s="3" t="s">
        <v>37766</v>
      </c>
    </row>
    <row r="9960" spans="1:27" x14ac:dyDescent="0.25">
      <c r="A9960" t="s">
        <v>3882</v>
      </c>
      <c r="B9960">
        <v>5</v>
      </c>
      <c r="C9960">
        <v>13</v>
      </c>
      <c r="D9960" t="s">
        <v>421</v>
      </c>
      <c r="E9960" t="s">
        <v>4090</v>
      </c>
      <c r="F9960">
        <v>2</v>
      </c>
      <c r="G9960"/>
      <c r="M9960" t="s">
        <v>24604</v>
      </c>
      <c r="N9960" s="3" t="e">
        <f t="shared" si="155"/>
        <v>#N/A</v>
      </c>
      <c r="U9960" s="3" t="s">
        <v>24555</v>
      </c>
      <c r="V9960" s="3" t="e">
        <v>#N/A</v>
      </c>
      <c r="Y9960" s="3" t="s">
        <v>24555</v>
      </c>
      <c r="Z9960" s="3" t="s">
        <v>24555</v>
      </c>
      <c r="AA9960" s="3" t="s">
        <v>37767</v>
      </c>
    </row>
    <row r="9961" spans="1:27" x14ac:dyDescent="0.25">
      <c r="A9961" t="s">
        <v>3882</v>
      </c>
      <c r="B9961">
        <v>5</v>
      </c>
      <c r="C9961">
        <v>14</v>
      </c>
      <c r="D9961" t="s">
        <v>419</v>
      </c>
      <c r="E9961" t="s">
        <v>4089</v>
      </c>
      <c r="F9961">
        <v>2</v>
      </c>
      <c r="G9961"/>
      <c r="M9961" t="s">
        <v>24605</v>
      </c>
      <c r="N9961" s="3" t="e">
        <f t="shared" si="155"/>
        <v>#N/A</v>
      </c>
      <c r="U9961" s="3" t="s">
        <v>24556</v>
      </c>
      <c r="V9961" s="3" t="e">
        <v>#N/A</v>
      </c>
      <c r="Y9961" s="3" t="s">
        <v>24556</v>
      </c>
      <c r="Z9961" s="3" t="s">
        <v>24556</v>
      </c>
      <c r="AA9961" s="3" t="s">
        <v>37768</v>
      </c>
    </row>
    <row r="9962" spans="1:27" x14ac:dyDescent="0.25">
      <c r="A9962" t="s">
        <v>3882</v>
      </c>
      <c r="B9962">
        <v>5</v>
      </c>
      <c r="C9962">
        <v>15</v>
      </c>
      <c r="D9962" t="s">
        <v>417</v>
      </c>
      <c r="E9962" t="s">
        <v>4088</v>
      </c>
      <c r="F9962">
        <v>2</v>
      </c>
      <c r="G9962"/>
      <c r="M9962" t="s">
        <v>24606</v>
      </c>
      <c r="N9962" s="3" t="e">
        <f t="shared" si="155"/>
        <v>#N/A</v>
      </c>
      <c r="U9962" s="3" t="s">
        <v>24557</v>
      </c>
      <c r="V9962" s="3" t="e">
        <v>#N/A</v>
      </c>
      <c r="Y9962" s="3" t="s">
        <v>24557</v>
      </c>
      <c r="Z9962" s="3" t="s">
        <v>24557</v>
      </c>
      <c r="AA9962" s="3" t="s">
        <v>37769</v>
      </c>
    </row>
    <row r="9963" spans="1:27" x14ac:dyDescent="0.25">
      <c r="A9963" t="s">
        <v>3882</v>
      </c>
      <c r="B9963">
        <v>5</v>
      </c>
      <c r="C9963">
        <v>16</v>
      </c>
      <c r="D9963" t="s">
        <v>415</v>
      </c>
      <c r="E9963" t="s">
        <v>4087</v>
      </c>
      <c r="F9963">
        <v>2</v>
      </c>
      <c r="G9963"/>
      <c r="M9963" t="s">
        <v>24607</v>
      </c>
      <c r="N9963" s="3" t="e">
        <f t="shared" si="155"/>
        <v>#N/A</v>
      </c>
      <c r="U9963" s="3" t="s">
        <v>24558</v>
      </c>
      <c r="V9963" s="3" t="e">
        <v>#N/A</v>
      </c>
      <c r="Y9963" s="3" t="s">
        <v>24558</v>
      </c>
      <c r="Z9963" s="3" t="s">
        <v>24558</v>
      </c>
      <c r="AA9963" s="3" t="s">
        <v>37770</v>
      </c>
    </row>
    <row r="9964" spans="1:27" x14ac:dyDescent="0.25">
      <c r="A9964" t="s">
        <v>3882</v>
      </c>
      <c r="B9964">
        <v>5</v>
      </c>
      <c r="C9964">
        <v>17</v>
      </c>
      <c r="D9964" t="s">
        <v>413</v>
      </c>
      <c r="E9964" t="s">
        <v>4086</v>
      </c>
      <c r="F9964">
        <v>2</v>
      </c>
      <c r="G9964"/>
      <c r="M9964" t="s">
        <v>24608</v>
      </c>
      <c r="N9964" s="3" t="e">
        <f t="shared" si="155"/>
        <v>#N/A</v>
      </c>
      <c r="U9964" s="3" t="s">
        <v>24559</v>
      </c>
      <c r="V9964" s="3" t="e">
        <v>#N/A</v>
      </c>
      <c r="Y9964" s="3" t="s">
        <v>24559</v>
      </c>
      <c r="Z9964" s="3" t="s">
        <v>24559</v>
      </c>
      <c r="AA9964" s="3" t="s">
        <v>37771</v>
      </c>
    </row>
    <row r="9965" spans="1:27" x14ac:dyDescent="0.25">
      <c r="A9965" t="s">
        <v>3882</v>
      </c>
      <c r="B9965">
        <v>5</v>
      </c>
      <c r="C9965">
        <v>18</v>
      </c>
      <c r="D9965" t="s">
        <v>411</v>
      </c>
      <c r="E9965" t="s">
        <v>4085</v>
      </c>
      <c r="F9965">
        <v>2</v>
      </c>
      <c r="G9965"/>
      <c r="M9965" t="s">
        <v>24609</v>
      </c>
      <c r="N9965" s="3" t="e">
        <f t="shared" si="155"/>
        <v>#N/A</v>
      </c>
      <c r="U9965" s="3" t="s">
        <v>24560</v>
      </c>
      <c r="V9965" s="3" t="e">
        <v>#N/A</v>
      </c>
      <c r="Y9965" s="3" t="s">
        <v>24560</v>
      </c>
      <c r="Z9965" s="3" t="s">
        <v>24560</v>
      </c>
      <c r="AA9965" s="3" t="s">
        <v>37772</v>
      </c>
    </row>
    <row r="9966" spans="1:27" x14ac:dyDescent="0.25">
      <c r="A9966" t="s">
        <v>3882</v>
      </c>
      <c r="B9966">
        <v>5</v>
      </c>
      <c r="C9966">
        <v>19</v>
      </c>
      <c r="D9966" t="s">
        <v>409</v>
      </c>
      <c r="E9966" t="s">
        <v>4084</v>
      </c>
      <c r="F9966">
        <v>2</v>
      </c>
      <c r="G9966"/>
      <c r="M9966" t="s">
        <v>24610</v>
      </c>
      <c r="N9966" s="3" t="e">
        <f t="shared" si="155"/>
        <v>#N/A</v>
      </c>
      <c r="U9966" s="3" t="s">
        <v>24561</v>
      </c>
      <c r="V9966" s="3" t="e">
        <v>#N/A</v>
      </c>
      <c r="Y9966" s="3" t="s">
        <v>24561</v>
      </c>
      <c r="Z9966" s="3" t="s">
        <v>24561</v>
      </c>
      <c r="AA9966" s="3" t="s">
        <v>37773</v>
      </c>
    </row>
    <row r="9967" spans="1:27" x14ac:dyDescent="0.25">
      <c r="A9967" t="s">
        <v>3882</v>
      </c>
      <c r="B9967">
        <v>5</v>
      </c>
      <c r="C9967">
        <v>20</v>
      </c>
      <c r="D9967" t="s">
        <v>407</v>
      </c>
      <c r="E9967" t="s">
        <v>4083</v>
      </c>
      <c r="F9967">
        <v>2</v>
      </c>
      <c r="G9967"/>
      <c r="M9967" t="s">
        <v>24611</v>
      </c>
      <c r="N9967" s="3" t="e">
        <f t="shared" si="155"/>
        <v>#N/A</v>
      </c>
      <c r="U9967" s="3" t="s">
        <v>24562</v>
      </c>
      <c r="V9967" s="3" t="e">
        <v>#N/A</v>
      </c>
      <c r="Y9967" s="3" t="s">
        <v>24562</v>
      </c>
      <c r="Z9967" s="3" t="s">
        <v>24562</v>
      </c>
      <c r="AA9967" s="3" t="s">
        <v>37774</v>
      </c>
    </row>
    <row r="9968" spans="1:27" x14ac:dyDescent="0.25">
      <c r="A9968" t="s">
        <v>3882</v>
      </c>
      <c r="B9968">
        <v>5</v>
      </c>
      <c r="C9968">
        <v>21</v>
      </c>
      <c r="D9968" t="s">
        <v>405</v>
      </c>
      <c r="E9968" t="s">
        <v>4082</v>
      </c>
      <c r="F9968">
        <v>2</v>
      </c>
      <c r="G9968"/>
      <c r="M9968" t="s">
        <v>24612</v>
      </c>
      <c r="N9968" s="3" t="e">
        <f t="shared" si="155"/>
        <v>#N/A</v>
      </c>
      <c r="U9968" s="3" t="s">
        <v>24563</v>
      </c>
      <c r="V9968" s="3" t="e">
        <v>#N/A</v>
      </c>
      <c r="Y9968" s="3" t="s">
        <v>24563</v>
      </c>
      <c r="Z9968" s="3" t="s">
        <v>24563</v>
      </c>
      <c r="AA9968" s="3" t="s">
        <v>37775</v>
      </c>
    </row>
    <row r="9969" spans="1:27" x14ac:dyDescent="0.25">
      <c r="A9969" t="s">
        <v>3882</v>
      </c>
      <c r="B9969">
        <v>6</v>
      </c>
      <c r="C9969">
        <v>2</v>
      </c>
      <c r="D9969" t="s">
        <v>403</v>
      </c>
      <c r="E9969" t="s">
        <v>4081</v>
      </c>
      <c r="F9969">
        <v>2</v>
      </c>
      <c r="G9969"/>
      <c r="M9969" t="s">
        <v>24613</v>
      </c>
      <c r="N9969" s="3" t="e">
        <f t="shared" si="155"/>
        <v>#N/A</v>
      </c>
      <c r="U9969" s="3" t="s">
        <v>24564</v>
      </c>
      <c r="V9969" s="3" t="e">
        <v>#N/A</v>
      </c>
      <c r="Y9969" s="3" t="s">
        <v>24564</v>
      </c>
      <c r="Z9969" s="3" t="s">
        <v>24564</v>
      </c>
      <c r="AA9969" s="3" t="s">
        <v>37776</v>
      </c>
    </row>
    <row r="9970" spans="1:27" x14ac:dyDescent="0.25">
      <c r="A9970" t="s">
        <v>3882</v>
      </c>
      <c r="B9970">
        <v>6</v>
      </c>
      <c r="C9970">
        <v>3</v>
      </c>
      <c r="D9970" t="s">
        <v>401</v>
      </c>
      <c r="E9970" t="s">
        <v>4080</v>
      </c>
      <c r="F9970">
        <v>2</v>
      </c>
      <c r="G9970"/>
      <c r="M9970" t="s">
        <v>24614</v>
      </c>
      <c r="N9970" s="3" t="e">
        <f t="shared" si="155"/>
        <v>#N/A</v>
      </c>
      <c r="U9970" s="3" t="s">
        <v>24565</v>
      </c>
      <c r="V9970" s="3" t="e">
        <v>#N/A</v>
      </c>
      <c r="Y9970" s="3" t="s">
        <v>24565</v>
      </c>
      <c r="Z9970" s="3" t="s">
        <v>24565</v>
      </c>
      <c r="AA9970" s="3" t="s">
        <v>37777</v>
      </c>
    </row>
    <row r="9971" spans="1:27" x14ac:dyDescent="0.25">
      <c r="A9971" t="s">
        <v>3882</v>
      </c>
      <c r="B9971">
        <v>6</v>
      </c>
      <c r="C9971">
        <v>4</v>
      </c>
      <c r="D9971" t="s">
        <v>399</v>
      </c>
      <c r="E9971" t="s">
        <v>4079</v>
      </c>
      <c r="F9971">
        <v>2</v>
      </c>
      <c r="G9971"/>
      <c r="M9971" t="s">
        <v>24615</v>
      </c>
      <c r="N9971" s="3" t="e">
        <f t="shared" si="155"/>
        <v>#N/A</v>
      </c>
      <c r="U9971" s="3" t="s">
        <v>24566</v>
      </c>
      <c r="V9971" s="3" t="e">
        <v>#N/A</v>
      </c>
      <c r="Y9971" s="3" t="s">
        <v>24566</v>
      </c>
      <c r="Z9971" s="3" t="s">
        <v>24566</v>
      </c>
      <c r="AA9971" s="3" t="s">
        <v>37778</v>
      </c>
    </row>
    <row r="9972" spans="1:27" x14ac:dyDescent="0.25">
      <c r="A9972" t="s">
        <v>3882</v>
      </c>
      <c r="B9972">
        <v>6</v>
      </c>
      <c r="C9972">
        <v>5</v>
      </c>
      <c r="D9972" t="s">
        <v>397</v>
      </c>
      <c r="E9972" t="s">
        <v>4078</v>
      </c>
      <c r="F9972">
        <v>2</v>
      </c>
      <c r="G9972"/>
      <c r="M9972" t="s">
        <v>24616</v>
      </c>
      <c r="N9972" s="3" t="e">
        <f t="shared" si="155"/>
        <v>#N/A</v>
      </c>
      <c r="U9972" s="3" t="s">
        <v>24567</v>
      </c>
      <c r="V9972" s="3" t="e">
        <v>#N/A</v>
      </c>
      <c r="Y9972" s="3" t="s">
        <v>24567</v>
      </c>
      <c r="Z9972" s="3" t="s">
        <v>24567</v>
      </c>
      <c r="AA9972" s="3" t="s">
        <v>37779</v>
      </c>
    </row>
    <row r="9973" spans="1:27" x14ac:dyDescent="0.25">
      <c r="A9973" t="s">
        <v>3882</v>
      </c>
      <c r="B9973">
        <v>6</v>
      </c>
      <c r="C9973">
        <v>6</v>
      </c>
      <c r="D9973" t="s">
        <v>395</v>
      </c>
      <c r="E9973" t="s">
        <v>4077</v>
      </c>
      <c r="F9973">
        <v>2</v>
      </c>
      <c r="G9973"/>
      <c r="M9973" t="s">
        <v>24617</v>
      </c>
      <c r="N9973" s="3" t="e">
        <f t="shared" si="155"/>
        <v>#N/A</v>
      </c>
      <c r="U9973" s="3" t="s">
        <v>24568</v>
      </c>
      <c r="V9973" s="3" t="e">
        <v>#N/A</v>
      </c>
      <c r="Y9973" s="3" t="s">
        <v>24568</v>
      </c>
      <c r="Z9973" s="3" t="s">
        <v>24568</v>
      </c>
      <c r="AA9973" s="3" t="s">
        <v>37780</v>
      </c>
    </row>
    <row r="9974" spans="1:27" x14ac:dyDescent="0.25">
      <c r="A9974" t="s">
        <v>3882</v>
      </c>
      <c r="B9974">
        <v>6</v>
      </c>
      <c r="C9974">
        <v>7</v>
      </c>
      <c r="D9974" t="s">
        <v>393</v>
      </c>
      <c r="E9974" t="s">
        <v>4076</v>
      </c>
      <c r="F9974">
        <v>2</v>
      </c>
      <c r="G9974"/>
      <c r="M9974" t="s">
        <v>24618</v>
      </c>
      <c r="N9974" s="3" t="e">
        <f t="shared" si="155"/>
        <v>#N/A</v>
      </c>
      <c r="U9974" s="3" t="s">
        <v>24569</v>
      </c>
      <c r="V9974" s="3" t="e">
        <v>#N/A</v>
      </c>
      <c r="Y9974" s="3" t="s">
        <v>24569</v>
      </c>
      <c r="Z9974" s="3" t="s">
        <v>24569</v>
      </c>
      <c r="AA9974" s="3" t="s">
        <v>37781</v>
      </c>
    </row>
    <row r="9975" spans="1:27" x14ac:dyDescent="0.25">
      <c r="A9975" t="s">
        <v>3882</v>
      </c>
      <c r="B9975">
        <v>6</v>
      </c>
      <c r="C9975">
        <v>8</v>
      </c>
      <c r="D9975" t="s">
        <v>391</v>
      </c>
      <c r="E9975" t="s">
        <v>4075</v>
      </c>
      <c r="F9975">
        <v>2</v>
      </c>
      <c r="G9975"/>
      <c r="M9975" t="s">
        <v>24619</v>
      </c>
      <c r="N9975" s="3" t="e">
        <f t="shared" si="155"/>
        <v>#N/A</v>
      </c>
      <c r="U9975" s="3" t="s">
        <v>24570</v>
      </c>
      <c r="V9975" s="3" t="e">
        <v>#N/A</v>
      </c>
      <c r="Y9975" s="3" t="s">
        <v>24570</v>
      </c>
      <c r="Z9975" s="3" t="s">
        <v>24570</v>
      </c>
      <c r="AA9975" s="3" t="s">
        <v>37782</v>
      </c>
    </row>
    <row r="9976" spans="1:27" x14ac:dyDescent="0.25">
      <c r="A9976" t="s">
        <v>3882</v>
      </c>
      <c r="B9976">
        <v>6</v>
      </c>
      <c r="C9976">
        <v>9</v>
      </c>
      <c r="D9976" t="s">
        <v>389</v>
      </c>
      <c r="E9976" t="s">
        <v>4074</v>
      </c>
      <c r="F9976">
        <v>2</v>
      </c>
      <c r="G9976"/>
      <c r="M9976" t="s">
        <v>24620</v>
      </c>
      <c r="N9976" s="3" t="e">
        <f t="shared" si="155"/>
        <v>#N/A</v>
      </c>
      <c r="U9976" s="3" t="s">
        <v>24571</v>
      </c>
      <c r="V9976" s="3" t="e">
        <v>#N/A</v>
      </c>
      <c r="Y9976" s="3" t="s">
        <v>24571</v>
      </c>
      <c r="Z9976" s="3" t="s">
        <v>24571</v>
      </c>
      <c r="AA9976" s="3" t="s">
        <v>37783</v>
      </c>
    </row>
    <row r="9977" spans="1:27" x14ac:dyDescent="0.25">
      <c r="A9977" t="s">
        <v>3882</v>
      </c>
      <c r="B9977">
        <v>6</v>
      </c>
      <c r="C9977">
        <v>10</v>
      </c>
      <c r="D9977" t="s">
        <v>387</v>
      </c>
      <c r="E9977" t="s">
        <v>4073</v>
      </c>
      <c r="F9977">
        <v>2</v>
      </c>
      <c r="G9977"/>
      <c r="M9977" t="s">
        <v>24621</v>
      </c>
      <c r="N9977" s="3" t="e">
        <f t="shared" si="155"/>
        <v>#N/A</v>
      </c>
      <c r="U9977" s="3" t="s">
        <v>24572</v>
      </c>
      <c r="V9977" s="3" t="e">
        <v>#N/A</v>
      </c>
      <c r="Y9977" s="3" t="s">
        <v>24572</v>
      </c>
      <c r="Z9977" s="3" t="s">
        <v>24572</v>
      </c>
      <c r="AA9977" s="3" t="s">
        <v>37784</v>
      </c>
    </row>
    <row r="9978" spans="1:27" x14ac:dyDescent="0.25">
      <c r="A9978" t="s">
        <v>3882</v>
      </c>
      <c r="B9978">
        <v>6</v>
      </c>
      <c r="C9978">
        <v>11</v>
      </c>
      <c r="D9978" t="s">
        <v>385</v>
      </c>
      <c r="E9978" t="s">
        <v>4072</v>
      </c>
      <c r="F9978">
        <v>2</v>
      </c>
      <c r="G9978"/>
      <c r="M9978" t="s">
        <v>24622</v>
      </c>
      <c r="N9978" s="3" t="e">
        <f t="shared" si="155"/>
        <v>#N/A</v>
      </c>
      <c r="U9978" s="3" t="s">
        <v>24573</v>
      </c>
      <c r="V9978" s="3" t="e">
        <v>#N/A</v>
      </c>
      <c r="Y9978" s="3" t="s">
        <v>24573</v>
      </c>
      <c r="Z9978" s="3" t="s">
        <v>24573</v>
      </c>
      <c r="AA9978" s="3" t="s">
        <v>37785</v>
      </c>
    </row>
    <row r="9979" spans="1:27" x14ac:dyDescent="0.25">
      <c r="A9979" t="s">
        <v>3882</v>
      </c>
      <c r="B9979">
        <v>6</v>
      </c>
      <c r="C9979">
        <v>12</v>
      </c>
      <c r="D9979" t="s">
        <v>383</v>
      </c>
      <c r="E9979" t="s">
        <v>4071</v>
      </c>
      <c r="F9979">
        <v>2</v>
      </c>
      <c r="G9979"/>
      <c r="M9979" t="s">
        <v>24623</v>
      </c>
      <c r="N9979" s="3" t="e">
        <f t="shared" si="155"/>
        <v>#N/A</v>
      </c>
      <c r="U9979" s="3" t="s">
        <v>24574</v>
      </c>
      <c r="V9979" s="3" t="e">
        <v>#N/A</v>
      </c>
      <c r="Y9979" s="3" t="s">
        <v>24574</v>
      </c>
      <c r="Z9979" s="3" t="s">
        <v>24574</v>
      </c>
      <c r="AA9979" s="3" t="s">
        <v>37786</v>
      </c>
    </row>
    <row r="9980" spans="1:27" x14ac:dyDescent="0.25">
      <c r="A9980" t="s">
        <v>3882</v>
      </c>
      <c r="B9980">
        <v>6</v>
      </c>
      <c r="C9980">
        <v>13</v>
      </c>
      <c r="D9980" t="s">
        <v>381</v>
      </c>
      <c r="E9980" t="s">
        <v>4070</v>
      </c>
      <c r="F9980">
        <v>2</v>
      </c>
      <c r="G9980"/>
      <c r="M9980" t="s">
        <v>24624</v>
      </c>
      <c r="N9980" s="3" t="e">
        <f t="shared" si="155"/>
        <v>#N/A</v>
      </c>
      <c r="U9980" s="3" t="s">
        <v>24575</v>
      </c>
      <c r="V9980" s="3" t="e">
        <v>#N/A</v>
      </c>
      <c r="Y9980" s="3" t="s">
        <v>24575</v>
      </c>
      <c r="Z9980" s="3" t="s">
        <v>24575</v>
      </c>
      <c r="AA9980" s="3" t="s">
        <v>37787</v>
      </c>
    </row>
    <row r="9981" spans="1:27" x14ac:dyDescent="0.25">
      <c r="A9981" t="s">
        <v>3882</v>
      </c>
      <c r="B9981">
        <v>6</v>
      </c>
      <c r="C9981">
        <v>14</v>
      </c>
      <c r="D9981" t="s">
        <v>379</v>
      </c>
      <c r="E9981" t="s">
        <v>4069</v>
      </c>
      <c r="F9981">
        <v>2</v>
      </c>
      <c r="G9981"/>
      <c r="M9981" t="s">
        <v>24625</v>
      </c>
      <c r="N9981" s="3" t="e">
        <f t="shared" si="155"/>
        <v>#N/A</v>
      </c>
      <c r="U9981" s="3" t="s">
        <v>24576</v>
      </c>
      <c r="V9981" s="3" t="e">
        <v>#N/A</v>
      </c>
      <c r="Y9981" s="3" t="s">
        <v>24576</v>
      </c>
      <c r="Z9981" s="3" t="s">
        <v>24576</v>
      </c>
      <c r="AA9981" s="3" t="s">
        <v>37788</v>
      </c>
    </row>
    <row r="9982" spans="1:27" x14ac:dyDescent="0.25">
      <c r="A9982" t="s">
        <v>3882</v>
      </c>
      <c r="B9982">
        <v>6</v>
      </c>
      <c r="C9982">
        <v>15</v>
      </c>
      <c r="D9982" t="s">
        <v>377</v>
      </c>
      <c r="E9982" t="s">
        <v>4068</v>
      </c>
      <c r="F9982">
        <v>2</v>
      </c>
      <c r="G9982"/>
      <c r="M9982" t="s">
        <v>24626</v>
      </c>
      <c r="N9982" s="3" t="e">
        <f t="shared" si="155"/>
        <v>#N/A</v>
      </c>
      <c r="U9982" s="3" t="s">
        <v>24577</v>
      </c>
      <c r="V9982" s="3" t="e">
        <v>#N/A</v>
      </c>
      <c r="Y9982" s="3" t="s">
        <v>24577</v>
      </c>
      <c r="Z9982" s="3" t="s">
        <v>24577</v>
      </c>
      <c r="AA9982" s="3" t="s">
        <v>37789</v>
      </c>
    </row>
    <row r="9983" spans="1:27" x14ac:dyDescent="0.25">
      <c r="A9983" t="s">
        <v>3882</v>
      </c>
      <c r="B9983">
        <v>6</v>
      </c>
      <c r="C9983">
        <v>16</v>
      </c>
      <c r="D9983" t="s">
        <v>375</v>
      </c>
      <c r="E9983" t="s">
        <v>4067</v>
      </c>
      <c r="F9983">
        <v>2</v>
      </c>
      <c r="G9983"/>
      <c r="M9983" t="s">
        <v>24627</v>
      </c>
      <c r="N9983" s="3" t="e">
        <f t="shared" si="155"/>
        <v>#N/A</v>
      </c>
      <c r="U9983" s="3" t="s">
        <v>24578</v>
      </c>
      <c r="V9983" s="3" t="e">
        <v>#N/A</v>
      </c>
      <c r="Y9983" s="3" t="s">
        <v>24578</v>
      </c>
      <c r="Z9983" s="3" t="s">
        <v>24578</v>
      </c>
      <c r="AA9983" s="3" t="s">
        <v>37790</v>
      </c>
    </row>
    <row r="9984" spans="1:27" x14ac:dyDescent="0.25">
      <c r="A9984" t="s">
        <v>3882</v>
      </c>
      <c r="B9984">
        <v>6</v>
      </c>
      <c r="C9984">
        <v>17</v>
      </c>
      <c r="D9984" t="s">
        <v>373</v>
      </c>
      <c r="E9984" t="s">
        <v>4066</v>
      </c>
      <c r="F9984">
        <v>2</v>
      </c>
      <c r="G9984"/>
      <c r="M9984" t="s">
        <v>24628</v>
      </c>
      <c r="N9984" s="3" t="e">
        <f t="shared" si="155"/>
        <v>#N/A</v>
      </c>
      <c r="U9984" s="3" t="s">
        <v>24579</v>
      </c>
      <c r="V9984" s="3" t="e">
        <v>#N/A</v>
      </c>
      <c r="Y9984" s="3" t="s">
        <v>24579</v>
      </c>
      <c r="Z9984" s="3" t="s">
        <v>24579</v>
      </c>
      <c r="AA9984" s="3" t="s">
        <v>37791</v>
      </c>
    </row>
    <row r="9985" spans="1:27" x14ac:dyDescent="0.25">
      <c r="A9985" t="s">
        <v>3882</v>
      </c>
      <c r="B9985">
        <v>6</v>
      </c>
      <c r="C9985">
        <v>18</v>
      </c>
      <c r="D9985" t="s">
        <v>371</v>
      </c>
      <c r="E9985" t="s">
        <v>4065</v>
      </c>
      <c r="F9985">
        <v>2</v>
      </c>
      <c r="G9985"/>
      <c r="M9985" t="s">
        <v>24629</v>
      </c>
      <c r="N9985" s="3" t="e">
        <f t="shared" si="155"/>
        <v>#N/A</v>
      </c>
      <c r="U9985" s="3" t="s">
        <v>24580</v>
      </c>
      <c r="V9985" s="3" t="e">
        <v>#N/A</v>
      </c>
      <c r="Y9985" s="3" t="s">
        <v>24580</v>
      </c>
      <c r="Z9985" s="3" t="s">
        <v>24580</v>
      </c>
      <c r="AA9985" s="3" t="s">
        <v>37792</v>
      </c>
    </row>
    <row r="9986" spans="1:27" x14ac:dyDescent="0.25">
      <c r="A9986" t="s">
        <v>3882</v>
      </c>
      <c r="B9986">
        <v>6</v>
      </c>
      <c r="C9986">
        <v>19</v>
      </c>
      <c r="D9986" t="s">
        <v>369</v>
      </c>
      <c r="E9986" t="s">
        <v>4064</v>
      </c>
      <c r="F9986">
        <v>2</v>
      </c>
      <c r="G9986"/>
      <c r="M9986" t="s">
        <v>24630</v>
      </c>
      <c r="N9986" s="3" t="e">
        <f t="shared" si="155"/>
        <v>#N/A</v>
      </c>
      <c r="U9986" s="3" t="s">
        <v>24581</v>
      </c>
      <c r="V9986" s="3" t="e">
        <v>#N/A</v>
      </c>
      <c r="Y9986" s="3" t="s">
        <v>24581</v>
      </c>
      <c r="Z9986" s="3" t="s">
        <v>24581</v>
      </c>
      <c r="AA9986" s="3" t="s">
        <v>37793</v>
      </c>
    </row>
    <row r="9987" spans="1:27" x14ac:dyDescent="0.25">
      <c r="A9987" t="s">
        <v>3882</v>
      </c>
      <c r="B9987">
        <v>6</v>
      </c>
      <c r="C9987">
        <v>20</v>
      </c>
      <c r="D9987" t="s">
        <v>367</v>
      </c>
      <c r="E9987" t="s">
        <v>4063</v>
      </c>
      <c r="F9987">
        <v>2</v>
      </c>
      <c r="G9987"/>
      <c r="M9987" t="s">
        <v>24631</v>
      </c>
      <c r="N9987" s="3" t="e">
        <f t="shared" si="155"/>
        <v>#N/A</v>
      </c>
      <c r="U9987" s="3" t="s">
        <v>24582</v>
      </c>
      <c r="V9987" s="3" t="e">
        <v>#N/A</v>
      </c>
      <c r="Y9987" s="3" t="s">
        <v>24582</v>
      </c>
      <c r="Z9987" s="3" t="s">
        <v>24582</v>
      </c>
      <c r="AA9987" s="3" t="s">
        <v>37794</v>
      </c>
    </row>
    <row r="9988" spans="1:27" x14ac:dyDescent="0.25">
      <c r="A9988" t="s">
        <v>3882</v>
      </c>
      <c r="B9988">
        <v>6</v>
      </c>
      <c r="C9988">
        <v>21</v>
      </c>
      <c r="D9988" t="s">
        <v>365</v>
      </c>
      <c r="E9988" t="s">
        <v>4062</v>
      </c>
      <c r="F9988">
        <v>2</v>
      </c>
      <c r="G9988"/>
      <c r="M9988" t="s">
        <v>24632</v>
      </c>
      <c r="N9988" s="3" t="e">
        <f t="shared" ref="N9988:N10051" si="156">_xlfn.XLOOKUP(M9988,Q$3:Q$140,R$3:R$140)</f>
        <v>#N/A</v>
      </c>
      <c r="U9988" s="3" t="s">
        <v>24583</v>
      </c>
      <c r="V9988" s="3" t="e">
        <v>#N/A</v>
      </c>
      <c r="Y9988" s="3" t="s">
        <v>24583</v>
      </c>
      <c r="Z9988" s="3" t="s">
        <v>24583</v>
      </c>
      <c r="AA9988" s="3" t="s">
        <v>37795</v>
      </c>
    </row>
    <row r="9989" spans="1:27" x14ac:dyDescent="0.25">
      <c r="A9989" t="s">
        <v>3882</v>
      </c>
      <c r="B9989">
        <v>7</v>
      </c>
      <c r="C9989">
        <v>2</v>
      </c>
      <c r="D9989" t="s">
        <v>363</v>
      </c>
      <c r="E9989" t="s">
        <v>4061</v>
      </c>
      <c r="F9989">
        <v>2</v>
      </c>
      <c r="G9989"/>
      <c r="M9989" t="s">
        <v>24633</v>
      </c>
      <c r="N9989" s="3" t="e">
        <f t="shared" si="156"/>
        <v>#N/A</v>
      </c>
      <c r="U9989" s="3" t="s">
        <v>24584</v>
      </c>
      <c r="V9989" s="3" t="e">
        <v>#N/A</v>
      </c>
      <c r="Y9989" s="3" t="s">
        <v>24584</v>
      </c>
      <c r="Z9989" s="3" t="s">
        <v>24584</v>
      </c>
      <c r="AA9989" s="3" t="s">
        <v>37796</v>
      </c>
    </row>
    <row r="9990" spans="1:27" x14ac:dyDescent="0.25">
      <c r="A9990" t="s">
        <v>3882</v>
      </c>
      <c r="B9990">
        <v>7</v>
      </c>
      <c r="C9990">
        <v>3</v>
      </c>
      <c r="D9990" t="s">
        <v>361</v>
      </c>
      <c r="E9990" t="s">
        <v>4060</v>
      </c>
      <c r="F9990">
        <v>2</v>
      </c>
      <c r="G9990"/>
      <c r="M9990" t="s">
        <v>24634</v>
      </c>
      <c r="N9990" s="3" t="e">
        <f t="shared" si="156"/>
        <v>#N/A</v>
      </c>
      <c r="U9990" s="3" t="s">
        <v>24585</v>
      </c>
      <c r="V9990" s="3" t="e">
        <v>#N/A</v>
      </c>
      <c r="Y9990" s="3" t="s">
        <v>24585</v>
      </c>
      <c r="Z9990" s="3" t="s">
        <v>24585</v>
      </c>
      <c r="AA9990" s="3" t="s">
        <v>37797</v>
      </c>
    </row>
    <row r="9991" spans="1:27" x14ac:dyDescent="0.25">
      <c r="A9991" t="s">
        <v>3882</v>
      </c>
      <c r="B9991">
        <v>7</v>
      </c>
      <c r="C9991">
        <v>4</v>
      </c>
      <c r="D9991" t="s">
        <v>359</v>
      </c>
      <c r="E9991" t="s">
        <v>4059</v>
      </c>
      <c r="F9991">
        <v>2</v>
      </c>
      <c r="G9991"/>
      <c r="M9991" t="s">
        <v>24635</v>
      </c>
      <c r="N9991" s="3" t="e">
        <f t="shared" si="156"/>
        <v>#N/A</v>
      </c>
      <c r="U9991" s="3" t="s">
        <v>24586</v>
      </c>
      <c r="V9991" s="3" t="e">
        <v>#N/A</v>
      </c>
      <c r="Y9991" s="3" t="s">
        <v>24586</v>
      </c>
      <c r="Z9991" s="3" t="s">
        <v>24586</v>
      </c>
      <c r="AA9991" s="3" t="s">
        <v>37798</v>
      </c>
    </row>
    <row r="9992" spans="1:27" x14ac:dyDescent="0.25">
      <c r="A9992" t="s">
        <v>3882</v>
      </c>
      <c r="B9992">
        <v>7</v>
      </c>
      <c r="C9992">
        <v>5</v>
      </c>
      <c r="D9992" t="s">
        <v>357</v>
      </c>
      <c r="E9992" t="s">
        <v>4058</v>
      </c>
      <c r="F9992">
        <v>2</v>
      </c>
      <c r="G9992"/>
      <c r="M9992" t="s">
        <v>24636</v>
      </c>
      <c r="N9992" s="3" t="e">
        <f t="shared" si="156"/>
        <v>#N/A</v>
      </c>
      <c r="U9992" s="3" t="s">
        <v>24587</v>
      </c>
      <c r="V9992" s="3" t="e">
        <v>#N/A</v>
      </c>
      <c r="Y9992" s="3" t="s">
        <v>24587</v>
      </c>
      <c r="Z9992" s="3" t="s">
        <v>24587</v>
      </c>
      <c r="AA9992" s="3" t="s">
        <v>35902</v>
      </c>
    </row>
    <row r="9993" spans="1:27" x14ac:dyDescent="0.25">
      <c r="A9993" t="s">
        <v>3882</v>
      </c>
      <c r="B9993">
        <v>7</v>
      </c>
      <c r="C9993">
        <v>6</v>
      </c>
      <c r="D9993" t="s">
        <v>355</v>
      </c>
      <c r="E9993" t="s">
        <v>4057</v>
      </c>
      <c r="F9993">
        <v>2</v>
      </c>
      <c r="G9993"/>
      <c r="M9993" t="s">
        <v>24637</v>
      </c>
      <c r="N9993" s="3" t="e">
        <f t="shared" si="156"/>
        <v>#N/A</v>
      </c>
      <c r="U9993" s="3" t="s">
        <v>24588</v>
      </c>
      <c r="V9993" s="3" t="e">
        <v>#N/A</v>
      </c>
      <c r="Y9993" s="3" t="s">
        <v>24588</v>
      </c>
      <c r="Z9993" s="3" t="s">
        <v>24588</v>
      </c>
      <c r="AA9993" s="3" t="s">
        <v>37799</v>
      </c>
    </row>
    <row r="9994" spans="1:27" x14ac:dyDescent="0.25">
      <c r="A9994" t="s">
        <v>3882</v>
      </c>
      <c r="B9994">
        <v>7</v>
      </c>
      <c r="C9994">
        <v>7</v>
      </c>
      <c r="D9994" t="s">
        <v>353</v>
      </c>
      <c r="E9994" t="s">
        <v>4056</v>
      </c>
      <c r="F9994">
        <v>2</v>
      </c>
      <c r="G9994"/>
      <c r="M9994" t="s">
        <v>24638</v>
      </c>
      <c r="N9994" s="3" t="e">
        <f t="shared" si="156"/>
        <v>#N/A</v>
      </c>
      <c r="U9994" s="3" t="s">
        <v>24589</v>
      </c>
      <c r="V9994" s="3" t="e">
        <v>#N/A</v>
      </c>
      <c r="Y9994" s="3" t="s">
        <v>24589</v>
      </c>
      <c r="Z9994" s="3" t="s">
        <v>24589</v>
      </c>
      <c r="AA9994" s="3" t="s">
        <v>37800</v>
      </c>
    </row>
    <row r="9995" spans="1:27" x14ac:dyDescent="0.25">
      <c r="A9995" t="s">
        <v>3882</v>
      </c>
      <c r="B9995">
        <v>7</v>
      </c>
      <c r="C9995">
        <v>8</v>
      </c>
      <c r="D9995" t="s">
        <v>351</v>
      </c>
      <c r="E9995" t="s">
        <v>4055</v>
      </c>
      <c r="F9995">
        <v>2</v>
      </c>
      <c r="G9995"/>
      <c r="M9995" t="s">
        <v>24639</v>
      </c>
      <c r="N9995" s="3" t="e">
        <f t="shared" si="156"/>
        <v>#N/A</v>
      </c>
      <c r="U9995" s="3" t="s">
        <v>24590</v>
      </c>
      <c r="V9995" s="3" t="e">
        <v>#N/A</v>
      </c>
      <c r="Y9995" s="3" t="s">
        <v>24590</v>
      </c>
      <c r="Z9995" s="3" t="s">
        <v>24590</v>
      </c>
      <c r="AA9995" s="3" t="s">
        <v>37801</v>
      </c>
    </row>
    <row r="9996" spans="1:27" x14ac:dyDescent="0.25">
      <c r="A9996" t="s">
        <v>3882</v>
      </c>
      <c r="B9996">
        <v>7</v>
      </c>
      <c r="C9996">
        <v>9</v>
      </c>
      <c r="D9996" t="s">
        <v>349</v>
      </c>
      <c r="E9996" t="s">
        <v>4054</v>
      </c>
      <c r="F9996">
        <v>2</v>
      </c>
      <c r="G9996"/>
      <c r="M9996" t="s">
        <v>24640</v>
      </c>
      <c r="N9996" s="3" t="e">
        <f t="shared" si="156"/>
        <v>#N/A</v>
      </c>
      <c r="U9996" s="3" t="s">
        <v>24591</v>
      </c>
      <c r="V9996" s="3" t="e">
        <v>#N/A</v>
      </c>
      <c r="Y9996" s="3" t="s">
        <v>24591</v>
      </c>
      <c r="Z9996" s="3" t="s">
        <v>24591</v>
      </c>
      <c r="AA9996" s="3" t="s">
        <v>37802</v>
      </c>
    </row>
    <row r="9997" spans="1:27" x14ac:dyDescent="0.25">
      <c r="A9997" t="s">
        <v>3882</v>
      </c>
      <c r="B9997">
        <v>7</v>
      </c>
      <c r="C9997">
        <v>10</v>
      </c>
      <c r="D9997" t="s">
        <v>347</v>
      </c>
      <c r="E9997" t="s">
        <v>4053</v>
      </c>
      <c r="F9997">
        <v>2</v>
      </c>
      <c r="G9997"/>
      <c r="M9997" t="s">
        <v>24641</v>
      </c>
      <c r="N9997" s="3" t="e">
        <f t="shared" si="156"/>
        <v>#N/A</v>
      </c>
      <c r="U9997" s="3" t="s">
        <v>24592</v>
      </c>
      <c r="V9997" s="3" t="e">
        <v>#N/A</v>
      </c>
      <c r="Y9997" s="3" t="s">
        <v>24592</v>
      </c>
      <c r="Z9997" s="3" t="s">
        <v>24592</v>
      </c>
      <c r="AA9997" s="3" t="s">
        <v>37803</v>
      </c>
    </row>
    <row r="9998" spans="1:27" x14ac:dyDescent="0.25">
      <c r="A9998" t="s">
        <v>3882</v>
      </c>
      <c r="B9998">
        <v>7</v>
      </c>
      <c r="C9998">
        <v>11</v>
      </c>
      <c r="D9998" t="s">
        <v>345</v>
      </c>
      <c r="E9998" t="s">
        <v>4052</v>
      </c>
      <c r="F9998">
        <v>2</v>
      </c>
      <c r="G9998"/>
      <c r="M9998" t="s">
        <v>24642</v>
      </c>
      <c r="N9998" s="3" t="e">
        <f t="shared" si="156"/>
        <v>#N/A</v>
      </c>
      <c r="U9998" s="3" t="s">
        <v>24593</v>
      </c>
      <c r="V9998" s="3" t="e">
        <v>#N/A</v>
      </c>
      <c r="Y9998" s="3" t="s">
        <v>24593</v>
      </c>
      <c r="Z9998" s="3" t="s">
        <v>24593</v>
      </c>
      <c r="AA9998" s="3" t="s">
        <v>37804</v>
      </c>
    </row>
    <row r="9999" spans="1:27" x14ac:dyDescent="0.25">
      <c r="A9999" t="s">
        <v>3882</v>
      </c>
      <c r="B9999">
        <v>7</v>
      </c>
      <c r="C9999">
        <v>12</v>
      </c>
      <c r="D9999" t="s">
        <v>343</v>
      </c>
      <c r="E9999" t="s">
        <v>4051</v>
      </c>
      <c r="F9999">
        <v>2</v>
      </c>
      <c r="G9999"/>
      <c r="M9999" t="s">
        <v>24643</v>
      </c>
      <c r="N9999" s="3" t="e">
        <f t="shared" si="156"/>
        <v>#N/A</v>
      </c>
      <c r="U9999" s="3" t="s">
        <v>24594</v>
      </c>
      <c r="V9999" s="3" t="e">
        <v>#N/A</v>
      </c>
      <c r="Y9999" s="3" t="s">
        <v>24594</v>
      </c>
      <c r="Z9999" s="3" t="s">
        <v>24594</v>
      </c>
      <c r="AA9999" s="3" t="s">
        <v>37805</v>
      </c>
    </row>
    <row r="10000" spans="1:27" x14ac:dyDescent="0.25">
      <c r="A10000" t="s">
        <v>3882</v>
      </c>
      <c r="B10000">
        <v>7</v>
      </c>
      <c r="C10000">
        <v>13</v>
      </c>
      <c r="D10000" t="s">
        <v>341</v>
      </c>
      <c r="E10000" t="s">
        <v>4050</v>
      </c>
      <c r="F10000">
        <v>2</v>
      </c>
      <c r="G10000"/>
      <c r="M10000" t="s">
        <v>24644</v>
      </c>
      <c r="N10000" s="3" t="e">
        <f t="shared" si="156"/>
        <v>#N/A</v>
      </c>
      <c r="U10000" s="3" t="s">
        <v>24595</v>
      </c>
      <c r="V10000" s="3" t="e">
        <v>#N/A</v>
      </c>
      <c r="Y10000" s="3" t="s">
        <v>24595</v>
      </c>
      <c r="Z10000" s="3" t="s">
        <v>24595</v>
      </c>
      <c r="AA10000" s="3" t="s">
        <v>37806</v>
      </c>
    </row>
    <row r="10001" spans="1:27" x14ac:dyDescent="0.25">
      <c r="A10001" t="s">
        <v>3882</v>
      </c>
      <c r="B10001">
        <v>7</v>
      </c>
      <c r="C10001">
        <v>14</v>
      </c>
      <c r="D10001" t="s">
        <v>339</v>
      </c>
      <c r="E10001" t="s">
        <v>4049</v>
      </c>
      <c r="F10001">
        <v>2</v>
      </c>
      <c r="G10001"/>
      <c r="M10001" t="s">
        <v>24645</v>
      </c>
      <c r="N10001" s="3" t="e">
        <f t="shared" si="156"/>
        <v>#N/A</v>
      </c>
      <c r="U10001" s="3" t="s">
        <v>24596</v>
      </c>
      <c r="V10001" s="3" t="e">
        <v>#N/A</v>
      </c>
      <c r="Y10001" s="3" t="s">
        <v>24596</v>
      </c>
      <c r="Z10001" s="3" t="s">
        <v>24596</v>
      </c>
      <c r="AA10001" s="3" t="s">
        <v>37807</v>
      </c>
    </row>
    <row r="10002" spans="1:27" x14ac:dyDescent="0.25">
      <c r="A10002" t="s">
        <v>3882</v>
      </c>
      <c r="B10002">
        <v>7</v>
      </c>
      <c r="C10002">
        <v>15</v>
      </c>
      <c r="D10002" t="s">
        <v>337</v>
      </c>
      <c r="E10002" t="s">
        <v>4048</v>
      </c>
      <c r="F10002">
        <v>2</v>
      </c>
      <c r="G10002"/>
      <c r="M10002" t="s">
        <v>24646</v>
      </c>
      <c r="N10002" s="3" t="e">
        <f t="shared" si="156"/>
        <v>#N/A</v>
      </c>
      <c r="U10002" s="3" t="s">
        <v>24597</v>
      </c>
      <c r="V10002" s="3" t="e">
        <v>#N/A</v>
      </c>
      <c r="Y10002" s="3" t="s">
        <v>24597</v>
      </c>
      <c r="Z10002" s="3" t="s">
        <v>24597</v>
      </c>
      <c r="AA10002" s="3" t="s">
        <v>29802</v>
      </c>
    </row>
    <row r="10003" spans="1:27" x14ac:dyDescent="0.25">
      <c r="A10003" t="s">
        <v>3882</v>
      </c>
      <c r="B10003">
        <v>7</v>
      </c>
      <c r="C10003">
        <v>16</v>
      </c>
      <c r="D10003" t="s">
        <v>335</v>
      </c>
      <c r="E10003" t="s">
        <v>4047</v>
      </c>
      <c r="F10003">
        <v>2</v>
      </c>
      <c r="G10003"/>
      <c r="M10003" t="s">
        <v>24647</v>
      </c>
      <c r="N10003" s="3" t="e">
        <f t="shared" si="156"/>
        <v>#N/A</v>
      </c>
      <c r="U10003" s="3" t="s">
        <v>24598</v>
      </c>
      <c r="V10003" s="3" t="e">
        <v>#N/A</v>
      </c>
      <c r="Y10003" s="3" t="s">
        <v>24598</v>
      </c>
      <c r="Z10003" s="3" t="s">
        <v>24598</v>
      </c>
      <c r="AA10003" s="3" t="s">
        <v>37808</v>
      </c>
    </row>
    <row r="10004" spans="1:27" x14ac:dyDescent="0.25">
      <c r="A10004" t="s">
        <v>3882</v>
      </c>
      <c r="B10004">
        <v>7</v>
      </c>
      <c r="C10004">
        <v>17</v>
      </c>
      <c r="D10004" t="s">
        <v>333</v>
      </c>
      <c r="E10004" t="s">
        <v>4046</v>
      </c>
      <c r="F10004">
        <v>2</v>
      </c>
      <c r="G10004"/>
      <c r="M10004" t="s">
        <v>24648</v>
      </c>
      <c r="N10004" s="3" t="e">
        <f t="shared" si="156"/>
        <v>#N/A</v>
      </c>
      <c r="U10004" s="3" t="s">
        <v>24599</v>
      </c>
      <c r="V10004" s="3" t="e">
        <v>#N/A</v>
      </c>
      <c r="Y10004" s="3" t="s">
        <v>24599</v>
      </c>
      <c r="Z10004" s="3" t="s">
        <v>24599</v>
      </c>
      <c r="AA10004" s="3" t="s">
        <v>37809</v>
      </c>
    </row>
    <row r="10005" spans="1:27" x14ac:dyDescent="0.25">
      <c r="A10005" t="s">
        <v>3882</v>
      </c>
      <c r="B10005">
        <v>7</v>
      </c>
      <c r="C10005">
        <v>18</v>
      </c>
      <c r="D10005" t="s">
        <v>331</v>
      </c>
      <c r="E10005" t="s">
        <v>4045</v>
      </c>
      <c r="F10005">
        <v>2</v>
      </c>
      <c r="G10005"/>
      <c r="M10005" t="s">
        <v>24649</v>
      </c>
      <c r="N10005" s="3" t="e">
        <f t="shared" si="156"/>
        <v>#N/A</v>
      </c>
      <c r="U10005" s="3" t="s">
        <v>24600</v>
      </c>
      <c r="V10005" s="3" t="e">
        <v>#N/A</v>
      </c>
      <c r="Y10005" s="3" t="s">
        <v>24600</v>
      </c>
      <c r="Z10005" s="3" t="s">
        <v>24600</v>
      </c>
      <c r="AA10005" s="3" t="s">
        <v>37810</v>
      </c>
    </row>
    <row r="10006" spans="1:27" x14ac:dyDescent="0.25">
      <c r="A10006" t="s">
        <v>3882</v>
      </c>
      <c r="B10006">
        <v>7</v>
      </c>
      <c r="C10006">
        <v>19</v>
      </c>
      <c r="D10006" t="s">
        <v>329</v>
      </c>
      <c r="E10006" t="s">
        <v>4044</v>
      </c>
      <c r="F10006">
        <v>2</v>
      </c>
      <c r="G10006"/>
      <c r="M10006" t="s">
        <v>24650</v>
      </c>
      <c r="N10006" s="3" t="e">
        <f t="shared" si="156"/>
        <v>#N/A</v>
      </c>
      <c r="U10006" s="3" t="s">
        <v>24601</v>
      </c>
      <c r="V10006" s="3" t="e">
        <v>#N/A</v>
      </c>
      <c r="Y10006" s="3" t="s">
        <v>24601</v>
      </c>
      <c r="Z10006" s="3" t="s">
        <v>24601</v>
      </c>
      <c r="AA10006" s="3" t="s">
        <v>37811</v>
      </c>
    </row>
    <row r="10007" spans="1:27" x14ac:dyDescent="0.25">
      <c r="A10007" t="s">
        <v>3882</v>
      </c>
      <c r="B10007">
        <v>7</v>
      </c>
      <c r="C10007">
        <v>20</v>
      </c>
      <c r="D10007" t="s">
        <v>327</v>
      </c>
      <c r="E10007" t="s">
        <v>4043</v>
      </c>
      <c r="F10007">
        <v>2</v>
      </c>
      <c r="G10007"/>
      <c r="M10007" t="s">
        <v>24651</v>
      </c>
      <c r="N10007" s="3" t="e">
        <f t="shared" si="156"/>
        <v>#N/A</v>
      </c>
      <c r="U10007" s="3" t="s">
        <v>24602</v>
      </c>
      <c r="V10007" s="3" t="e">
        <v>#N/A</v>
      </c>
      <c r="Y10007" s="3" t="s">
        <v>24602</v>
      </c>
      <c r="Z10007" s="3" t="s">
        <v>24602</v>
      </c>
      <c r="AA10007" s="3" t="s">
        <v>37812</v>
      </c>
    </row>
    <row r="10008" spans="1:27" x14ac:dyDescent="0.25">
      <c r="A10008" t="s">
        <v>3882</v>
      </c>
      <c r="B10008">
        <v>7</v>
      </c>
      <c r="C10008">
        <v>21</v>
      </c>
      <c r="D10008" t="s">
        <v>325</v>
      </c>
      <c r="E10008" t="s">
        <v>4042</v>
      </c>
      <c r="F10008">
        <v>2</v>
      </c>
      <c r="G10008"/>
      <c r="M10008" t="s">
        <v>24652</v>
      </c>
      <c r="N10008" s="3" t="e">
        <f t="shared" si="156"/>
        <v>#N/A</v>
      </c>
      <c r="U10008" s="3" t="s">
        <v>24603</v>
      </c>
      <c r="V10008" s="3" t="e">
        <v>#N/A</v>
      </c>
      <c r="Y10008" s="3" t="s">
        <v>24603</v>
      </c>
      <c r="Z10008" s="3" t="s">
        <v>24603</v>
      </c>
      <c r="AA10008" s="3" t="s">
        <v>37813</v>
      </c>
    </row>
    <row r="10009" spans="1:27" x14ac:dyDescent="0.25">
      <c r="A10009" t="s">
        <v>3882</v>
      </c>
      <c r="B10009">
        <v>8</v>
      </c>
      <c r="C10009">
        <v>2</v>
      </c>
      <c r="D10009" t="s">
        <v>725</v>
      </c>
      <c r="E10009" t="s">
        <v>4041</v>
      </c>
      <c r="F10009">
        <v>2</v>
      </c>
      <c r="G10009"/>
      <c r="M10009" t="s">
        <v>24653</v>
      </c>
      <c r="N10009" s="3" t="e">
        <f t="shared" si="156"/>
        <v>#N/A</v>
      </c>
      <c r="U10009" s="3" t="s">
        <v>24604</v>
      </c>
      <c r="V10009" s="3" t="e">
        <v>#N/A</v>
      </c>
      <c r="Y10009" s="3" t="s">
        <v>24604</v>
      </c>
      <c r="Z10009" s="3" t="s">
        <v>24604</v>
      </c>
      <c r="AA10009" s="3" t="s">
        <v>37814</v>
      </c>
    </row>
    <row r="10010" spans="1:27" x14ac:dyDescent="0.25">
      <c r="A10010" t="s">
        <v>3882</v>
      </c>
      <c r="B10010">
        <v>8</v>
      </c>
      <c r="C10010">
        <v>3</v>
      </c>
      <c r="D10010" t="s">
        <v>323</v>
      </c>
      <c r="E10010" t="s">
        <v>4040</v>
      </c>
      <c r="F10010">
        <v>2</v>
      </c>
      <c r="G10010"/>
      <c r="M10010" t="s">
        <v>24654</v>
      </c>
      <c r="N10010" s="3" t="e">
        <f t="shared" si="156"/>
        <v>#N/A</v>
      </c>
      <c r="U10010" s="3" t="s">
        <v>24605</v>
      </c>
      <c r="V10010" s="3" t="e">
        <v>#N/A</v>
      </c>
      <c r="Y10010" s="3" t="s">
        <v>24605</v>
      </c>
      <c r="Z10010" s="3" t="s">
        <v>24605</v>
      </c>
      <c r="AA10010" s="3" t="s">
        <v>37815</v>
      </c>
    </row>
    <row r="10011" spans="1:27" x14ac:dyDescent="0.25">
      <c r="A10011" t="s">
        <v>3882</v>
      </c>
      <c r="B10011">
        <v>8</v>
      </c>
      <c r="C10011">
        <v>4</v>
      </c>
      <c r="D10011" t="s">
        <v>321</v>
      </c>
      <c r="E10011" t="s">
        <v>4039</v>
      </c>
      <c r="F10011">
        <v>2</v>
      </c>
      <c r="G10011"/>
      <c r="M10011" t="s">
        <v>24655</v>
      </c>
      <c r="N10011" s="3" t="e">
        <f t="shared" si="156"/>
        <v>#N/A</v>
      </c>
      <c r="U10011" s="3" t="s">
        <v>24606</v>
      </c>
      <c r="V10011" s="3" t="e">
        <v>#N/A</v>
      </c>
      <c r="Y10011" s="3" t="s">
        <v>24606</v>
      </c>
      <c r="Z10011" s="3" t="s">
        <v>24606</v>
      </c>
      <c r="AA10011" s="3" t="s">
        <v>37816</v>
      </c>
    </row>
    <row r="10012" spans="1:27" x14ac:dyDescent="0.25">
      <c r="A10012" t="s">
        <v>3882</v>
      </c>
      <c r="B10012">
        <v>8</v>
      </c>
      <c r="C10012">
        <v>5</v>
      </c>
      <c r="D10012" t="s">
        <v>319</v>
      </c>
      <c r="E10012" t="s">
        <v>4038</v>
      </c>
      <c r="F10012">
        <v>2</v>
      </c>
      <c r="G10012"/>
      <c r="M10012" t="s">
        <v>24656</v>
      </c>
      <c r="N10012" s="3" t="e">
        <f t="shared" si="156"/>
        <v>#N/A</v>
      </c>
      <c r="U10012" s="3" t="s">
        <v>24607</v>
      </c>
      <c r="V10012" s="3" t="e">
        <v>#N/A</v>
      </c>
      <c r="Y10012" s="3" t="s">
        <v>24607</v>
      </c>
      <c r="Z10012" s="3" t="s">
        <v>24607</v>
      </c>
      <c r="AA10012" s="3" t="s">
        <v>37817</v>
      </c>
    </row>
    <row r="10013" spans="1:27" x14ac:dyDescent="0.25">
      <c r="A10013" t="s">
        <v>3882</v>
      </c>
      <c r="B10013">
        <v>8</v>
      </c>
      <c r="C10013">
        <v>6</v>
      </c>
      <c r="D10013" t="s">
        <v>317</v>
      </c>
      <c r="E10013" t="s">
        <v>4037</v>
      </c>
      <c r="F10013">
        <v>2</v>
      </c>
      <c r="G10013"/>
      <c r="M10013" t="s">
        <v>24657</v>
      </c>
      <c r="N10013" s="3" t="e">
        <f t="shared" si="156"/>
        <v>#N/A</v>
      </c>
      <c r="U10013" s="3" t="s">
        <v>24608</v>
      </c>
      <c r="V10013" s="3" t="e">
        <v>#N/A</v>
      </c>
      <c r="Y10013" s="3" t="s">
        <v>24608</v>
      </c>
      <c r="Z10013" s="3" t="s">
        <v>24608</v>
      </c>
      <c r="AA10013" s="3" t="s">
        <v>37818</v>
      </c>
    </row>
    <row r="10014" spans="1:27" x14ac:dyDescent="0.25">
      <c r="A10014" t="s">
        <v>3882</v>
      </c>
      <c r="B10014">
        <v>8</v>
      </c>
      <c r="C10014">
        <v>7</v>
      </c>
      <c r="D10014" t="s">
        <v>315</v>
      </c>
      <c r="E10014" t="s">
        <v>4036</v>
      </c>
      <c r="F10014">
        <v>2</v>
      </c>
      <c r="G10014"/>
      <c r="M10014" t="s">
        <v>24658</v>
      </c>
      <c r="N10014" s="3" t="e">
        <f t="shared" si="156"/>
        <v>#N/A</v>
      </c>
      <c r="U10014" s="3" t="s">
        <v>24609</v>
      </c>
      <c r="V10014" s="3" t="e">
        <v>#N/A</v>
      </c>
      <c r="Y10014" s="3" t="s">
        <v>24609</v>
      </c>
      <c r="Z10014" s="3" t="s">
        <v>24609</v>
      </c>
      <c r="AA10014" s="3" t="s">
        <v>37819</v>
      </c>
    </row>
    <row r="10015" spans="1:27" x14ac:dyDescent="0.25">
      <c r="A10015" t="s">
        <v>3882</v>
      </c>
      <c r="B10015">
        <v>8</v>
      </c>
      <c r="C10015">
        <v>8</v>
      </c>
      <c r="D10015" t="s">
        <v>313</v>
      </c>
      <c r="E10015" t="s">
        <v>4035</v>
      </c>
      <c r="F10015">
        <v>2</v>
      </c>
      <c r="G10015"/>
      <c r="M10015" t="s">
        <v>24659</v>
      </c>
      <c r="N10015" s="3" t="e">
        <f t="shared" si="156"/>
        <v>#N/A</v>
      </c>
      <c r="U10015" s="3" t="s">
        <v>24610</v>
      </c>
      <c r="V10015" s="3" t="e">
        <v>#N/A</v>
      </c>
      <c r="Y10015" s="3" t="s">
        <v>24610</v>
      </c>
      <c r="Z10015" s="3" t="s">
        <v>24610</v>
      </c>
      <c r="AA10015" s="3" t="s">
        <v>37820</v>
      </c>
    </row>
    <row r="10016" spans="1:27" x14ac:dyDescent="0.25">
      <c r="A10016" t="s">
        <v>3882</v>
      </c>
      <c r="B10016">
        <v>8</v>
      </c>
      <c r="C10016">
        <v>9</v>
      </c>
      <c r="D10016" t="s">
        <v>311</v>
      </c>
      <c r="E10016" t="s">
        <v>4034</v>
      </c>
      <c r="F10016">
        <v>2</v>
      </c>
      <c r="G10016"/>
      <c r="M10016" t="s">
        <v>24660</v>
      </c>
      <c r="N10016" s="3" t="e">
        <f t="shared" si="156"/>
        <v>#N/A</v>
      </c>
      <c r="U10016" s="3" t="s">
        <v>24611</v>
      </c>
      <c r="V10016" s="3" t="e">
        <v>#N/A</v>
      </c>
      <c r="Y10016" s="3" t="s">
        <v>24611</v>
      </c>
      <c r="Z10016" s="3" t="s">
        <v>24611</v>
      </c>
      <c r="AA10016" s="3" t="s">
        <v>37821</v>
      </c>
    </row>
    <row r="10017" spans="1:27" x14ac:dyDescent="0.25">
      <c r="A10017" t="s">
        <v>3882</v>
      </c>
      <c r="B10017">
        <v>8</v>
      </c>
      <c r="C10017">
        <v>10</v>
      </c>
      <c r="D10017" t="s">
        <v>309</v>
      </c>
      <c r="E10017" t="s">
        <v>4033</v>
      </c>
      <c r="F10017">
        <v>2</v>
      </c>
      <c r="G10017"/>
      <c r="M10017" t="s">
        <v>24661</v>
      </c>
      <c r="N10017" s="3" t="e">
        <f t="shared" si="156"/>
        <v>#N/A</v>
      </c>
      <c r="U10017" s="3" t="s">
        <v>24612</v>
      </c>
      <c r="V10017" s="3" t="e">
        <v>#N/A</v>
      </c>
      <c r="Y10017" s="3" t="s">
        <v>24612</v>
      </c>
      <c r="Z10017" s="3" t="s">
        <v>24612</v>
      </c>
      <c r="AA10017" s="3" t="s">
        <v>37822</v>
      </c>
    </row>
    <row r="10018" spans="1:27" x14ac:dyDescent="0.25">
      <c r="A10018" t="s">
        <v>3882</v>
      </c>
      <c r="B10018">
        <v>8</v>
      </c>
      <c r="C10018">
        <v>11</v>
      </c>
      <c r="D10018" t="s">
        <v>307</v>
      </c>
      <c r="E10018" t="s">
        <v>4032</v>
      </c>
      <c r="F10018">
        <v>2</v>
      </c>
      <c r="G10018"/>
      <c r="M10018" t="s">
        <v>24662</v>
      </c>
      <c r="N10018" s="3" t="e">
        <f t="shared" si="156"/>
        <v>#N/A</v>
      </c>
      <c r="U10018" s="3" t="s">
        <v>24613</v>
      </c>
      <c r="V10018" s="3" t="e">
        <v>#N/A</v>
      </c>
      <c r="Y10018" s="3" t="s">
        <v>24613</v>
      </c>
      <c r="Z10018" s="3" t="s">
        <v>24613</v>
      </c>
      <c r="AA10018" s="3" t="s">
        <v>37815</v>
      </c>
    </row>
    <row r="10019" spans="1:27" x14ac:dyDescent="0.25">
      <c r="A10019" t="s">
        <v>3882</v>
      </c>
      <c r="B10019">
        <v>8</v>
      </c>
      <c r="C10019">
        <v>12</v>
      </c>
      <c r="D10019" t="s">
        <v>305</v>
      </c>
      <c r="E10019" t="s">
        <v>4031</v>
      </c>
      <c r="F10019">
        <v>2</v>
      </c>
      <c r="G10019"/>
      <c r="M10019" t="s">
        <v>24663</v>
      </c>
      <c r="N10019" s="3" t="e">
        <f t="shared" si="156"/>
        <v>#N/A</v>
      </c>
      <c r="U10019" s="3" t="s">
        <v>24614</v>
      </c>
      <c r="V10019" s="3" t="e">
        <v>#N/A</v>
      </c>
      <c r="Y10019" s="3" t="s">
        <v>24614</v>
      </c>
      <c r="Z10019" s="3" t="s">
        <v>24614</v>
      </c>
      <c r="AA10019" s="3" t="s">
        <v>37823</v>
      </c>
    </row>
    <row r="10020" spans="1:27" x14ac:dyDescent="0.25">
      <c r="A10020" t="s">
        <v>3882</v>
      </c>
      <c r="B10020">
        <v>8</v>
      </c>
      <c r="C10020">
        <v>13</v>
      </c>
      <c r="D10020" t="s">
        <v>303</v>
      </c>
      <c r="E10020" t="s">
        <v>4030</v>
      </c>
      <c r="F10020">
        <v>2</v>
      </c>
      <c r="G10020"/>
      <c r="M10020" t="s">
        <v>24664</v>
      </c>
      <c r="N10020" s="3" t="e">
        <f t="shared" si="156"/>
        <v>#N/A</v>
      </c>
      <c r="U10020" s="3" t="s">
        <v>24615</v>
      </c>
      <c r="V10020" s="3" t="e">
        <v>#N/A</v>
      </c>
      <c r="Y10020" s="3" t="s">
        <v>24615</v>
      </c>
      <c r="Z10020" s="3" t="s">
        <v>24615</v>
      </c>
      <c r="AA10020" s="3" t="s">
        <v>37824</v>
      </c>
    </row>
    <row r="10021" spans="1:27" x14ac:dyDescent="0.25">
      <c r="A10021" t="s">
        <v>3882</v>
      </c>
      <c r="B10021">
        <v>8</v>
      </c>
      <c r="C10021">
        <v>14</v>
      </c>
      <c r="D10021" t="s">
        <v>301</v>
      </c>
      <c r="E10021" t="s">
        <v>4029</v>
      </c>
      <c r="F10021">
        <v>2</v>
      </c>
      <c r="G10021"/>
      <c r="M10021" t="s">
        <v>24665</v>
      </c>
      <c r="N10021" s="3" t="e">
        <f t="shared" si="156"/>
        <v>#N/A</v>
      </c>
      <c r="U10021" s="3" t="s">
        <v>24616</v>
      </c>
      <c r="V10021" s="3" t="e">
        <v>#N/A</v>
      </c>
      <c r="Y10021" s="3" t="s">
        <v>24616</v>
      </c>
      <c r="Z10021" s="3" t="s">
        <v>24616</v>
      </c>
      <c r="AA10021" s="3" t="s">
        <v>37825</v>
      </c>
    </row>
    <row r="10022" spans="1:27" x14ac:dyDescent="0.25">
      <c r="A10022" t="s">
        <v>3882</v>
      </c>
      <c r="B10022">
        <v>8</v>
      </c>
      <c r="C10022">
        <v>15</v>
      </c>
      <c r="D10022" t="s">
        <v>299</v>
      </c>
      <c r="E10022" t="s">
        <v>4028</v>
      </c>
      <c r="F10022">
        <v>2</v>
      </c>
      <c r="G10022"/>
      <c r="M10022" t="s">
        <v>24666</v>
      </c>
      <c r="N10022" s="3" t="e">
        <f t="shared" si="156"/>
        <v>#N/A</v>
      </c>
      <c r="U10022" s="3" t="s">
        <v>24617</v>
      </c>
      <c r="V10022" s="3" t="e">
        <v>#N/A</v>
      </c>
      <c r="Y10022" s="3" t="s">
        <v>24617</v>
      </c>
      <c r="Z10022" s="3" t="s">
        <v>24617</v>
      </c>
      <c r="AA10022" s="3" t="s">
        <v>37826</v>
      </c>
    </row>
    <row r="10023" spans="1:27" x14ac:dyDescent="0.25">
      <c r="A10023" t="s">
        <v>3882</v>
      </c>
      <c r="B10023">
        <v>8</v>
      </c>
      <c r="C10023">
        <v>16</v>
      </c>
      <c r="D10023" t="s">
        <v>297</v>
      </c>
      <c r="E10023" t="s">
        <v>4027</v>
      </c>
      <c r="F10023">
        <v>2</v>
      </c>
      <c r="G10023"/>
      <c r="M10023" t="s">
        <v>24667</v>
      </c>
      <c r="N10023" s="3" t="e">
        <f t="shared" si="156"/>
        <v>#N/A</v>
      </c>
      <c r="U10023" s="3" t="s">
        <v>24618</v>
      </c>
      <c r="V10023" s="3" t="e">
        <v>#N/A</v>
      </c>
      <c r="Y10023" s="3" t="s">
        <v>24618</v>
      </c>
      <c r="Z10023" s="3" t="s">
        <v>24618</v>
      </c>
      <c r="AA10023" s="3" t="s">
        <v>37827</v>
      </c>
    </row>
    <row r="10024" spans="1:27" x14ac:dyDescent="0.25">
      <c r="A10024" t="s">
        <v>3882</v>
      </c>
      <c r="B10024">
        <v>8</v>
      </c>
      <c r="C10024">
        <v>17</v>
      </c>
      <c r="D10024" t="s">
        <v>295</v>
      </c>
      <c r="E10024" t="s">
        <v>4026</v>
      </c>
      <c r="F10024">
        <v>2</v>
      </c>
      <c r="G10024"/>
      <c r="M10024" t="s">
        <v>24668</v>
      </c>
      <c r="N10024" s="3" t="e">
        <f t="shared" si="156"/>
        <v>#N/A</v>
      </c>
      <c r="U10024" s="3" t="s">
        <v>24619</v>
      </c>
      <c r="V10024" s="3" t="e">
        <v>#N/A</v>
      </c>
      <c r="Y10024" s="3" t="s">
        <v>24619</v>
      </c>
      <c r="Z10024" s="3" t="s">
        <v>24619</v>
      </c>
      <c r="AA10024" s="3" t="s">
        <v>37828</v>
      </c>
    </row>
    <row r="10025" spans="1:27" x14ac:dyDescent="0.25">
      <c r="A10025" t="s">
        <v>3882</v>
      </c>
      <c r="B10025">
        <v>8</v>
      </c>
      <c r="C10025">
        <v>18</v>
      </c>
      <c r="D10025" t="s">
        <v>293</v>
      </c>
      <c r="E10025" t="s">
        <v>4025</v>
      </c>
      <c r="F10025">
        <v>2</v>
      </c>
      <c r="G10025"/>
      <c r="M10025" t="s">
        <v>24669</v>
      </c>
      <c r="N10025" s="3" t="e">
        <f t="shared" si="156"/>
        <v>#N/A</v>
      </c>
      <c r="U10025" s="3" t="s">
        <v>24620</v>
      </c>
      <c r="V10025" s="3" t="e">
        <v>#N/A</v>
      </c>
      <c r="Y10025" s="3" t="s">
        <v>24620</v>
      </c>
      <c r="Z10025" s="3" t="s">
        <v>24620</v>
      </c>
      <c r="AA10025" s="3" t="s">
        <v>37829</v>
      </c>
    </row>
    <row r="10026" spans="1:27" x14ac:dyDescent="0.25">
      <c r="A10026" t="s">
        <v>3882</v>
      </c>
      <c r="B10026">
        <v>8</v>
      </c>
      <c r="C10026">
        <v>19</v>
      </c>
      <c r="D10026" t="s">
        <v>291</v>
      </c>
      <c r="E10026" t="s">
        <v>4024</v>
      </c>
      <c r="F10026">
        <v>2</v>
      </c>
      <c r="G10026"/>
      <c r="M10026" t="s">
        <v>24670</v>
      </c>
      <c r="N10026" s="3" t="e">
        <f t="shared" si="156"/>
        <v>#N/A</v>
      </c>
      <c r="U10026" s="3" t="s">
        <v>24621</v>
      </c>
      <c r="V10026" s="3" t="e">
        <v>#N/A</v>
      </c>
      <c r="Y10026" s="3" t="s">
        <v>24621</v>
      </c>
      <c r="Z10026" s="3" t="s">
        <v>24621</v>
      </c>
      <c r="AA10026" s="3" t="s">
        <v>37830</v>
      </c>
    </row>
    <row r="10027" spans="1:27" x14ac:dyDescent="0.25">
      <c r="A10027" t="s">
        <v>3882</v>
      </c>
      <c r="B10027">
        <v>8</v>
      </c>
      <c r="C10027">
        <v>20</v>
      </c>
      <c r="D10027" t="s">
        <v>289</v>
      </c>
      <c r="E10027" t="s">
        <v>4023</v>
      </c>
      <c r="F10027">
        <v>2</v>
      </c>
      <c r="G10027"/>
      <c r="M10027" t="s">
        <v>24671</v>
      </c>
      <c r="N10027" s="3" t="e">
        <f t="shared" si="156"/>
        <v>#N/A</v>
      </c>
      <c r="U10027" s="3" t="s">
        <v>24622</v>
      </c>
      <c r="V10027" s="3" t="e">
        <v>#N/A</v>
      </c>
      <c r="Y10027" s="3" t="s">
        <v>24622</v>
      </c>
      <c r="Z10027" s="3" t="s">
        <v>24622</v>
      </c>
      <c r="AA10027" s="3" t="s">
        <v>37831</v>
      </c>
    </row>
    <row r="10028" spans="1:27" x14ac:dyDescent="0.25">
      <c r="A10028" t="s">
        <v>3882</v>
      </c>
      <c r="B10028">
        <v>8</v>
      </c>
      <c r="C10028">
        <v>21</v>
      </c>
      <c r="D10028" t="s">
        <v>287</v>
      </c>
      <c r="E10028" t="s">
        <v>4022</v>
      </c>
      <c r="F10028">
        <v>2</v>
      </c>
      <c r="G10028"/>
      <c r="M10028" t="s">
        <v>24672</v>
      </c>
      <c r="N10028" s="3" t="e">
        <f t="shared" si="156"/>
        <v>#N/A</v>
      </c>
      <c r="U10028" s="3" t="s">
        <v>24623</v>
      </c>
      <c r="V10028" s="3" t="e">
        <v>#N/A</v>
      </c>
      <c r="Y10028" s="3" t="s">
        <v>24623</v>
      </c>
      <c r="Z10028" s="3" t="s">
        <v>24623</v>
      </c>
      <c r="AA10028" s="3" t="s">
        <v>37832</v>
      </c>
    </row>
    <row r="10029" spans="1:27" x14ac:dyDescent="0.25">
      <c r="A10029" t="s">
        <v>3882</v>
      </c>
      <c r="B10029">
        <v>9</v>
      </c>
      <c r="C10029">
        <v>2</v>
      </c>
      <c r="D10029" t="s">
        <v>285</v>
      </c>
      <c r="E10029" t="s">
        <v>4021</v>
      </c>
      <c r="F10029">
        <v>2</v>
      </c>
      <c r="G10029"/>
      <c r="M10029" t="s">
        <v>24673</v>
      </c>
      <c r="N10029" s="3" t="e">
        <f t="shared" si="156"/>
        <v>#N/A</v>
      </c>
      <c r="U10029" s="3" t="s">
        <v>24624</v>
      </c>
      <c r="V10029" s="3" t="e">
        <v>#N/A</v>
      </c>
      <c r="Y10029" s="3" t="s">
        <v>24624</v>
      </c>
      <c r="Z10029" s="3" t="s">
        <v>24624</v>
      </c>
      <c r="AA10029" s="3" t="s">
        <v>37833</v>
      </c>
    </row>
    <row r="10030" spans="1:27" x14ac:dyDescent="0.25">
      <c r="A10030" t="s">
        <v>3882</v>
      </c>
      <c r="B10030">
        <v>9</v>
      </c>
      <c r="C10030">
        <v>3</v>
      </c>
      <c r="D10030" t="s">
        <v>283</v>
      </c>
      <c r="E10030" t="s">
        <v>4020</v>
      </c>
      <c r="F10030">
        <v>2</v>
      </c>
      <c r="G10030"/>
      <c r="M10030" t="s">
        <v>24674</v>
      </c>
      <c r="N10030" s="3" t="e">
        <f t="shared" si="156"/>
        <v>#N/A</v>
      </c>
      <c r="U10030" s="3" t="s">
        <v>24625</v>
      </c>
      <c r="V10030" s="3" t="e">
        <v>#N/A</v>
      </c>
      <c r="Y10030" s="3" t="s">
        <v>24625</v>
      </c>
      <c r="Z10030" s="3" t="s">
        <v>24625</v>
      </c>
      <c r="AA10030" s="3" t="s">
        <v>37834</v>
      </c>
    </row>
    <row r="10031" spans="1:27" x14ac:dyDescent="0.25">
      <c r="A10031" t="s">
        <v>3882</v>
      </c>
      <c r="B10031">
        <v>9</v>
      </c>
      <c r="C10031">
        <v>4</v>
      </c>
      <c r="D10031" t="s">
        <v>281</v>
      </c>
      <c r="E10031" t="s">
        <v>4019</v>
      </c>
      <c r="F10031">
        <v>2</v>
      </c>
      <c r="G10031"/>
      <c r="M10031" t="s">
        <v>24675</v>
      </c>
      <c r="N10031" s="3" t="e">
        <f t="shared" si="156"/>
        <v>#N/A</v>
      </c>
      <c r="U10031" s="3" t="s">
        <v>24626</v>
      </c>
      <c r="V10031" s="3" t="e">
        <v>#N/A</v>
      </c>
      <c r="Y10031" s="3" t="s">
        <v>24626</v>
      </c>
      <c r="Z10031" s="3" t="s">
        <v>24626</v>
      </c>
      <c r="AA10031" s="3" t="s">
        <v>37835</v>
      </c>
    </row>
    <row r="10032" spans="1:27" x14ac:dyDescent="0.25">
      <c r="A10032" t="s">
        <v>3882</v>
      </c>
      <c r="B10032">
        <v>9</v>
      </c>
      <c r="C10032">
        <v>5</v>
      </c>
      <c r="D10032" t="s">
        <v>279</v>
      </c>
      <c r="E10032" t="s">
        <v>4018</v>
      </c>
      <c r="F10032">
        <v>2</v>
      </c>
      <c r="G10032"/>
      <c r="M10032" t="s">
        <v>24676</v>
      </c>
      <c r="N10032" s="3" t="e">
        <f t="shared" si="156"/>
        <v>#N/A</v>
      </c>
      <c r="U10032" s="3" t="s">
        <v>24627</v>
      </c>
      <c r="V10032" s="3" t="e">
        <v>#N/A</v>
      </c>
      <c r="Y10032" s="3" t="s">
        <v>24627</v>
      </c>
      <c r="Z10032" s="3" t="s">
        <v>24627</v>
      </c>
      <c r="AA10032" s="3" t="s">
        <v>37836</v>
      </c>
    </row>
    <row r="10033" spans="1:27" x14ac:dyDescent="0.25">
      <c r="A10033" t="s">
        <v>3882</v>
      </c>
      <c r="B10033">
        <v>9</v>
      </c>
      <c r="C10033">
        <v>6</v>
      </c>
      <c r="D10033" t="s">
        <v>277</v>
      </c>
      <c r="E10033" t="s">
        <v>4017</v>
      </c>
      <c r="F10033">
        <v>2</v>
      </c>
      <c r="G10033"/>
      <c r="M10033" t="s">
        <v>24677</v>
      </c>
      <c r="N10033" s="3" t="e">
        <f t="shared" si="156"/>
        <v>#N/A</v>
      </c>
      <c r="U10033" s="3" t="s">
        <v>24628</v>
      </c>
      <c r="V10033" s="3" t="e">
        <v>#N/A</v>
      </c>
      <c r="Y10033" s="3" t="s">
        <v>24628</v>
      </c>
      <c r="Z10033" s="3" t="s">
        <v>24628</v>
      </c>
      <c r="AA10033" s="3" t="s">
        <v>37837</v>
      </c>
    </row>
    <row r="10034" spans="1:27" x14ac:dyDescent="0.25">
      <c r="A10034" t="s">
        <v>3882</v>
      </c>
      <c r="B10034">
        <v>9</v>
      </c>
      <c r="C10034">
        <v>7</v>
      </c>
      <c r="D10034" t="s">
        <v>275</v>
      </c>
      <c r="E10034" t="s">
        <v>4016</v>
      </c>
      <c r="F10034">
        <v>2</v>
      </c>
      <c r="G10034"/>
      <c r="M10034" t="s">
        <v>24678</v>
      </c>
      <c r="N10034" s="3" t="e">
        <f t="shared" si="156"/>
        <v>#N/A</v>
      </c>
      <c r="U10034" s="3" t="s">
        <v>24629</v>
      </c>
      <c r="V10034" s="3" t="e">
        <v>#N/A</v>
      </c>
      <c r="Y10034" s="3" t="s">
        <v>24629</v>
      </c>
      <c r="Z10034" s="3" t="s">
        <v>24629</v>
      </c>
      <c r="AA10034" s="3" t="s">
        <v>37838</v>
      </c>
    </row>
    <row r="10035" spans="1:27" x14ac:dyDescent="0.25">
      <c r="A10035" t="s">
        <v>3882</v>
      </c>
      <c r="B10035">
        <v>9</v>
      </c>
      <c r="C10035">
        <v>8</v>
      </c>
      <c r="D10035" t="s">
        <v>273</v>
      </c>
      <c r="E10035" t="s">
        <v>4015</v>
      </c>
      <c r="F10035">
        <v>2</v>
      </c>
      <c r="G10035"/>
      <c r="M10035" t="s">
        <v>24679</v>
      </c>
      <c r="N10035" s="3" t="e">
        <f t="shared" si="156"/>
        <v>#N/A</v>
      </c>
      <c r="U10035" s="3" t="s">
        <v>24630</v>
      </c>
      <c r="V10035" s="3" t="e">
        <v>#N/A</v>
      </c>
      <c r="Y10035" s="3" t="s">
        <v>24630</v>
      </c>
      <c r="Z10035" s="3" t="s">
        <v>24630</v>
      </c>
      <c r="AA10035" s="3" t="s">
        <v>37839</v>
      </c>
    </row>
    <row r="10036" spans="1:27" x14ac:dyDescent="0.25">
      <c r="A10036" t="s">
        <v>3882</v>
      </c>
      <c r="B10036">
        <v>9</v>
      </c>
      <c r="C10036">
        <v>9</v>
      </c>
      <c r="D10036" t="s">
        <v>271</v>
      </c>
      <c r="E10036" t="s">
        <v>4014</v>
      </c>
      <c r="F10036">
        <v>2</v>
      </c>
      <c r="G10036"/>
      <c r="M10036" t="s">
        <v>24680</v>
      </c>
      <c r="N10036" s="3" t="e">
        <f t="shared" si="156"/>
        <v>#N/A</v>
      </c>
      <c r="U10036" s="3" t="s">
        <v>24631</v>
      </c>
      <c r="V10036" s="3" t="e">
        <v>#N/A</v>
      </c>
      <c r="Y10036" s="3" t="s">
        <v>24631</v>
      </c>
      <c r="Z10036" s="3" t="s">
        <v>24631</v>
      </c>
      <c r="AA10036" s="3" t="s">
        <v>37451</v>
      </c>
    </row>
    <row r="10037" spans="1:27" x14ac:dyDescent="0.25">
      <c r="A10037" t="s">
        <v>3882</v>
      </c>
      <c r="B10037">
        <v>9</v>
      </c>
      <c r="C10037">
        <v>10</v>
      </c>
      <c r="D10037" t="s">
        <v>269</v>
      </c>
      <c r="E10037" t="s">
        <v>4013</v>
      </c>
      <c r="F10037">
        <v>2</v>
      </c>
      <c r="G10037"/>
      <c r="M10037" t="s">
        <v>24681</v>
      </c>
      <c r="N10037" s="3" t="e">
        <f t="shared" si="156"/>
        <v>#N/A</v>
      </c>
      <c r="U10037" s="3" t="s">
        <v>24632</v>
      </c>
      <c r="V10037" s="3" t="e">
        <v>#N/A</v>
      </c>
      <c r="Y10037" s="3" t="s">
        <v>24632</v>
      </c>
      <c r="Z10037" s="3" t="s">
        <v>24632</v>
      </c>
      <c r="AA10037" s="3" t="s">
        <v>37840</v>
      </c>
    </row>
    <row r="10038" spans="1:27" x14ac:dyDescent="0.25">
      <c r="A10038" t="s">
        <v>3882</v>
      </c>
      <c r="B10038">
        <v>9</v>
      </c>
      <c r="C10038">
        <v>11</v>
      </c>
      <c r="D10038" t="s">
        <v>267</v>
      </c>
      <c r="E10038" t="s">
        <v>4012</v>
      </c>
      <c r="F10038">
        <v>2</v>
      </c>
      <c r="G10038"/>
      <c r="M10038" t="s">
        <v>24682</v>
      </c>
      <c r="N10038" s="3" t="e">
        <f t="shared" si="156"/>
        <v>#N/A</v>
      </c>
      <c r="U10038" s="3" t="s">
        <v>24633</v>
      </c>
      <c r="V10038" s="3" t="e">
        <v>#N/A</v>
      </c>
      <c r="Y10038" s="3" t="s">
        <v>24633</v>
      </c>
      <c r="Z10038" s="3" t="s">
        <v>24633</v>
      </c>
      <c r="AA10038" s="3" t="s">
        <v>35915</v>
      </c>
    </row>
    <row r="10039" spans="1:27" x14ac:dyDescent="0.25">
      <c r="A10039" t="s">
        <v>3882</v>
      </c>
      <c r="B10039">
        <v>9</v>
      </c>
      <c r="C10039">
        <v>12</v>
      </c>
      <c r="D10039" t="s">
        <v>265</v>
      </c>
      <c r="E10039" t="s">
        <v>4011</v>
      </c>
      <c r="F10039">
        <v>2</v>
      </c>
      <c r="G10039"/>
      <c r="M10039" t="s">
        <v>24683</v>
      </c>
      <c r="N10039" s="3" t="e">
        <f t="shared" si="156"/>
        <v>#N/A</v>
      </c>
      <c r="U10039" s="3" t="s">
        <v>24634</v>
      </c>
      <c r="V10039" s="3" t="e">
        <v>#N/A</v>
      </c>
      <c r="Y10039" s="3" t="s">
        <v>24634</v>
      </c>
      <c r="Z10039" s="3" t="s">
        <v>24634</v>
      </c>
      <c r="AA10039" s="3" t="s">
        <v>37841</v>
      </c>
    </row>
    <row r="10040" spans="1:27" x14ac:dyDescent="0.25">
      <c r="A10040" t="s">
        <v>3882</v>
      </c>
      <c r="B10040">
        <v>9</v>
      </c>
      <c r="C10040">
        <v>13</v>
      </c>
      <c r="D10040" t="s">
        <v>263</v>
      </c>
      <c r="E10040" t="s">
        <v>4010</v>
      </c>
      <c r="F10040">
        <v>2</v>
      </c>
      <c r="G10040"/>
      <c r="M10040" t="s">
        <v>24684</v>
      </c>
      <c r="N10040" s="3" t="e">
        <f t="shared" si="156"/>
        <v>#N/A</v>
      </c>
      <c r="U10040" s="3" t="s">
        <v>24635</v>
      </c>
      <c r="V10040" s="3" t="e">
        <v>#N/A</v>
      </c>
      <c r="Y10040" s="3" t="s">
        <v>24635</v>
      </c>
      <c r="Z10040" s="3" t="s">
        <v>24635</v>
      </c>
      <c r="AA10040" s="3" t="s">
        <v>37842</v>
      </c>
    </row>
    <row r="10041" spans="1:27" x14ac:dyDescent="0.25">
      <c r="A10041" t="s">
        <v>3882</v>
      </c>
      <c r="B10041">
        <v>9</v>
      </c>
      <c r="C10041">
        <v>14</v>
      </c>
      <c r="D10041" t="s">
        <v>261</v>
      </c>
      <c r="E10041" t="s">
        <v>4009</v>
      </c>
      <c r="F10041">
        <v>2</v>
      </c>
      <c r="G10041"/>
      <c r="M10041" t="s">
        <v>24685</v>
      </c>
      <c r="N10041" s="3" t="e">
        <f t="shared" si="156"/>
        <v>#N/A</v>
      </c>
      <c r="U10041" s="3" t="s">
        <v>24636</v>
      </c>
      <c r="V10041" s="3" t="e">
        <v>#N/A</v>
      </c>
      <c r="Y10041" s="3" t="s">
        <v>24636</v>
      </c>
      <c r="Z10041" s="3" t="s">
        <v>24636</v>
      </c>
      <c r="AA10041" s="3" t="s">
        <v>37843</v>
      </c>
    </row>
    <row r="10042" spans="1:27" x14ac:dyDescent="0.25">
      <c r="A10042" t="s">
        <v>3882</v>
      </c>
      <c r="B10042">
        <v>9</v>
      </c>
      <c r="C10042">
        <v>15</v>
      </c>
      <c r="D10042" t="s">
        <v>259</v>
      </c>
      <c r="E10042" t="s">
        <v>4008</v>
      </c>
      <c r="F10042">
        <v>2</v>
      </c>
      <c r="G10042"/>
      <c r="M10042" t="s">
        <v>24686</v>
      </c>
      <c r="N10042" s="3" t="e">
        <f t="shared" si="156"/>
        <v>#N/A</v>
      </c>
      <c r="U10042" s="3" t="s">
        <v>24637</v>
      </c>
      <c r="V10042" s="3" t="e">
        <v>#N/A</v>
      </c>
      <c r="Y10042" s="3" t="s">
        <v>24637</v>
      </c>
      <c r="Z10042" s="3" t="s">
        <v>24637</v>
      </c>
      <c r="AA10042" s="3" t="s">
        <v>37844</v>
      </c>
    </row>
    <row r="10043" spans="1:27" x14ac:dyDescent="0.25">
      <c r="A10043" t="s">
        <v>3882</v>
      </c>
      <c r="B10043">
        <v>9</v>
      </c>
      <c r="C10043">
        <v>16</v>
      </c>
      <c r="D10043" t="s">
        <v>257</v>
      </c>
      <c r="E10043" t="s">
        <v>4007</v>
      </c>
      <c r="F10043">
        <v>2</v>
      </c>
      <c r="G10043"/>
      <c r="M10043" t="s">
        <v>24687</v>
      </c>
      <c r="N10043" s="3" t="e">
        <f t="shared" si="156"/>
        <v>#N/A</v>
      </c>
      <c r="U10043" s="3" t="s">
        <v>24638</v>
      </c>
      <c r="V10043" s="3" t="e">
        <v>#N/A</v>
      </c>
      <c r="Y10043" s="3" t="s">
        <v>24638</v>
      </c>
      <c r="Z10043" s="3" t="s">
        <v>24638</v>
      </c>
      <c r="AA10043" s="3" t="s">
        <v>37845</v>
      </c>
    </row>
    <row r="10044" spans="1:27" x14ac:dyDescent="0.25">
      <c r="A10044" t="s">
        <v>3882</v>
      </c>
      <c r="B10044">
        <v>9</v>
      </c>
      <c r="C10044">
        <v>17</v>
      </c>
      <c r="D10044" t="s">
        <v>255</v>
      </c>
      <c r="E10044" t="s">
        <v>4006</v>
      </c>
      <c r="F10044">
        <v>2</v>
      </c>
      <c r="G10044"/>
      <c r="M10044" t="s">
        <v>24688</v>
      </c>
      <c r="N10044" s="3" t="e">
        <f t="shared" si="156"/>
        <v>#N/A</v>
      </c>
      <c r="U10044" s="3" t="s">
        <v>24639</v>
      </c>
      <c r="V10044" s="3" t="e">
        <v>#N/A</v>
      </c>
      <c r="Y10044" s="3" t="s">
        <v>24639</v>
      </c>
      <c r="Z10044" s="3" t="s">
        <v>24639</v>
      </c>
      <c r="AA10044" s="3" t="s">
        <v>37846</v>
      </c>
    </row>
    <row r="10045" spans="1:27" x14ac:dyDescent="0.25">
      <c r="A10045" t="s">
        <v>3882</v>
      </c>
      <c r="B10045">
        <v>9</v>
      </c>
      <c r="C10045">
        <v>18</v>
      </c>
      <c r="D10045" t="s">
        <v>253</v>
      </c>
      <c r="E10045" t="s">
        <v>4005</v>
      </c>
      <c r="F10045">
        <v>2</v>
      </c>
      <c r="G10045"/>
      <c r="M10045" t="s">
        <v>24689</v>
      </c>
      <c r="N10045" s="3" t="e">
        <f t="shared" si="156"/>
        <v>#N/A</v>
      </c>
      <c r="U10045" s="3" t="s">
        <v>24640</v>
      </c>
      <c r="V10045" s="3" t="e">
        <v>#N/A</v>
      </c>
      <c r="Y10045" s="3" t="s">
        <v>24640</v>
      </c>
      <c r="Z10045" s="3" t="s">
        <v>24640</v>
      </c>
      <c r="AA10045" s="3" t="s">
        <v>37847</v>
      </c>
    </row>
    <row r="10046" spans="1:27" x14ac:dyDescent="0.25">
      <c r="A10046" t="s">
        <v>3882</v>
      </c>
      <c r="B10046">
        <v>9</v>
      </c>
      <c r="C10046">
        <v>19</v>
      </c>
      <c r="D10046" t="s">
        <v>251</v>
      </c>
      <c r="E10046" t="s">
        <v>4004</v>
      </c>
      <c r="F10046">
        <v>2</v>
      </c>
      <c r="G10046"/>
      <c r="M10046" t="s">
        <v>24690</v>
      </c>
      <c r="N10046" s="3" t="e">
        <f t="shared" si="156"/>
        <v>#N/A</v>
      </c>
      <c r="U10046" s="3" t="s">
        <v>24641</v>
      </c>
      <c r="V10046" s="3" t="e">
        <v>#N/A</v>
      </c>
      <c r="Y10046" s="3" t="s">
        <v>24641</v>
      </c>
      <c r="Z10046" s="3" t="s">
        <v>24641</v>
      </c>
      <c r="AA10046" s="3" t="s">
        <v>37848</v>
      </c>
    </row>
    <row r="10047" spans="1:27" x14ac:dyDescent="0.25">
      <c r="A10047" t="s">
        <v>3882</v>
      </c>
      <c r="B10047">
        <v>9</v>
      </c>
      <c r="C10047">
        <v>20</v>
      </c>
      <c r="D10047" t="s">
        <v>249</v>
      </c>
      <c r="E10047" t="s">
        <v>4003</v>
      </c>
      <c r="F10047">
        <v>2</v>
      </c>
      <c r="G10047"/>
      <c r="M10047" t="s">
        <v>24691</v>
      </c>
      <c r="N10047" s="3" t="e">
        <f t="shared" si="156"/>
        <v>#N/A</v>
      </c>
      <c r="U10047" s="3" t="s">
        <v>24642</v>
      </c>
      <c r="V10047" s="3" t="e">
        <v>#N/A</v>
      </c>
      <c r="Y10047" s="3" t="s">
        <v>24642</v>
      </c>
      <c r="Z10047" s="3" t="s">
        <v>24642</v>
      </c>
      <c r="AA10047" s="3" t="s">
        <v>37849</v>
      </c>
    </row>
    <row r="10048" spans="1:27" x14ac:dyDescent="0.25">
      <c r="A10048" t="s">
        <v>3882</v>
      </c>
      <c r="B10048">
        <v>9</v>
      </c>
      <c r="C10048">
        <v>21</v>
      </c>
      <c r="D10048" t="s">
        <v>247</v>
      </c>
      <c r="E10048" t="s">
        <v>4002</v>
      </c>
      <c r="F10048">
        <v>2</v>
      </c>
      <c r="G10048"/>
      <c r="M10048" t="s">
        <v>24692</v>
      </c>
      <c r="N10048" s="3" t="e">
        <f t="shared" si="156"/>
        <v>#N/A</v>
      </c>
      <c r="U10048" s="3" t="s">
        <v>24643</v>
      </c>
      <c r="V10048" s="3" t="e">
        <v>#N/A</v>
      </c>
      <c r="Y10048" s="3" t="s">
        <v>24643</v>
      </c>
      <c r="Z10048" s="3" t="s">
        <v>24643</v>
      </c>
      <c r="AA10048" s="3" t="s">
        <v>37850</v>
      </c>
    </row>
    <row r="10049" spans="1:27" x14ac:dyDescent="0.25">
      <c r="A10049" t="s">
        <v>3882</v>
      </c>
      <c r="B10049">
        <v>10</v>
      </c>
      <c r="C10049">
        <v>2</v>
      </c>
      <c r="D10049" t="s">
        <v>245</v>
      </c>
      <c r="E10049" t="s">
        <v>4001</v>
      </c>
      <c r="F10049">
        <v>2</v>
      </c>
      <c r="G10049"/>
      <c r="M10049" t="s">
        <v>24693</v>
      </c>
      <c r="N10049" s="3" t="e">
        <f t="shared" si="156"/>
        <v>#N/A</v>
      </c>
      <c r="U10049" s="3" t="s">
        <v>24644</v>
      </c>
      <c r="V10049" s="3" t="e">
        <v>#N/A</v>
      </c>
      <c r="Y10049" s="3" t="s">
        <v>24644</v>
      </c>
      <c r="Z10049" s="3" t="s">
        <v>24644</v>
      </c>
      <c r="AA10049" s="3" t="s">
        <v>37851</v>
      </c>
    </row>
    <row r="10050" spans="1:27" x14ac:dyDescent="0.25">
      <c r="A10050" t="s">
        <v>3882</v>
      </c>
      <c r="B10050">
        <v>10</v>
      </c>
      <c r="C10050">
        <v>3</v>
      </c>
      <c r="D10050" t="s">
        <v>683</v>
      </c>
      <c r="E10050" t="s">
        <v>4000</v>
      </c>
      <c r="F10050">
        <v>2</v>
      </c>
      <c r="G10050"/>
      <c r="M10050" t="s">
        <v>24694</v>
      </c>
      <c r="N10050" s="3" t="e">
        <f t="shared" si="156"/>
        <v>#N/A</v>
      </c>
      <c r="U10050" s="3" t="s">
        <v>24645</v>
      </c>
      <c r="V10050" s="3" t="e">
        <v>#N/A</v>
      </c>
      <c r="Y10050" s="3" t="s">
        <v>24645</v>
      </c>
      <c r="Z10050" s="3" t="s">
        <v>24645</v>
      </c>
      <c r="AA10050" s="3" t="s">
        <v>37852</v>
      </c>
    </row>
    <row r="10051" spans="1:27" x14ac:dyDescent="0.25">
      <c r="A10051" t="s">
        <v>3882</v>
      </c>
      <c r="B10051">
        <v>10</v>
      </c>
      <c r="C10051">
        <v>4</v>
      </c>
      <c r="D10051" t="s">
        <v>243</v>
      </c>
      <c r="E10051" t="s">
        <v>3999</v>
      </c>
      <c r="F10051">
        <v>2</v>
      </c>
      <c r="G10051"/>
      <c r="M10051" t="s">
        <v>24695</v>
      </c>
      <c r="N10051" s="3" t="e">
        <f t="shared" si="156"/>
        <v>#N/A</v>
      </c>
      <c r="U10051" s="3" t="s">
        <v>24646</v>
      </c>
      <c r="V10051" s="3" t="e">
        <v>#N/A</v>
      </c>
      <c r="Y10051" s="3" t="s">
        <v>24646</v>
      </c>
      <c r="Z10051" s="3" t="s">
        <v>24646</v>
      </c>
      <c r="AA10051" s="3" t="s">
        <v>37853</v>
      </c>
    </row>
    <row r="10052" spans="1:27" x14ac:dyDescent="0.25">
      <c r="A10052" t="s">
        <v>3882</v>
      </c>
      <c r="B10052">
        <v>10</v>
      </c>
      <c r="C10052">
        <v>5</v>
      </c>
      <c r="D10052" t="s">
        <v>241</v>
      </c>
      <c r="E10052" t="s">
        <v>3998</v>
      </c>
      <c r="F10052">
        <v>2</v>
      </c>
      <c r="G10052"/>
      <c r="M10052" t="s">
        <v>24696</v>
      </c>
      <c r="N10052" s="3" t="e">
        <f t="shared" ref="N10052:N10115" si="157">_xlfn.XLOOKUP(M10052,Q$3:Q$140,R$3:R$140)</f>
        <v>#N/A</v>
      </c>
      <c r="U10052" s="3" t="s">
        <v>24647</v>
      </c>
      <c r="V10052" s="3" t="e">
        <v>#N/A</v>
      </c>
      <c r="Y10052" s="3" t="s">
        <v>24647</v>
      </c>
      <c r="Z10052" s="3" t="s">
        <v>24647</v>
      </c>
      <c r="AA10052" s="3" t="s">
        <v>37854</v>
      </c>
    </row>
    <row r="10053" spans="1:27" x14ac:dyDescent="0.25">
      <c r="A10053" t="s">
        <v>3882</v>
      </c>
      <c r="B10053">
        <v>10</v>
      </c>
      <c r="C10053">
        <v>6</v>
      </c>
      <c r="D10053" t="s">
        <v>239</v>
      </c>
      <c r="E10053" t="s">
        <v>3997</v>
      </c>
      <c r="F10053">
        <v>2</v>
      </c>
      <c r="G10053"/>
      <c r="M10053" t="s">
        <v>24697</v>
      </c>
      <c r="N10053" s="3" t="e">
        <f t="shared" si="157"/>
        <v>#N/A</v>
      </c>
      <c r="U10053" s="3" t="s">
        <v>24648</v>
      </c>
      <c r="V10053" s="3" t="e">
        <v>#N/A</v>
      </c>
      <c r="Y10053" s="3" t="s">
        <v>24648</v>
      </c>
      <c r="Z10053" s="3" t="s">
        <v>24648</v>
      </c>
      <c r="AA10053" s="3" t="s">
        <v>33684</v>
      </c>
    </row>
    <row r="10054" spans="1:27" x14ac:dyDescent="0.25">
      <c r="A10054" t="s">
        <v>3882</v>
      </c>
      <c r="B10054">
        <v>10</v>
      </c>
      <c r="C10054">
        <v>7</v>
      </c>
      <c r="D10054" t="s">
        <v>237</v>
      </c>
      <c r="E10054" t="s">
        <v>3996</v>
      </c>
      <c r="F10054">
        <v>2</v>
      </c>
      <c r="G10054"/>
      <c r="M10054" t="s">
        <v>24698</v>
      </c>
      <c r="N10054" s="3" t="e">
        <f t="shared" si="157"/>
        <v>#N/A</v>
      </c>
      <c r="U10054" s="3" t="s">
        <v>24649</v>
      </c>
      <c r="V10054" s="3" t="e">
        <v>#N/A</v>
      </c>
      <c r="Y10054" s="3" t="s">
        <v>24649</v>
      </c>
      <c r="Z10054" s="3" t="s">
        <v>24649</v>
      </c>
      <c r="AA10054" s="3" t="s">
        <v>37855</v>
      </c>
    </row>
    <row r="10055" spans="1:27" x14ac:dyDescent="0.25">
      <c r="A10055" t="s">
        <v>3882</v>
      </c>
      <c r="B10055">
        <v>10</v>
      </c>
      <c r="C10055">
        <v>8</v>
      </c>
      <c r="D10055" t="s">
        <v>235</v>
      </c>
      <c r="E10055" t="s">
        <v>3995</v>
      </c>
      <c r="F10055">
        <v>2</v>
      </c>
      <c r="G10055"/>
      <c r="M10055" t="s">
        <v>24699</v>
      </c>
      <c r="N10055" s="3" t="e">
        <f t="shared" si="157"/>
        <v>#N/A</v>
      </c>
      <c r="U10055" s="3" t="s">
        <v>24650</v>
      </c>
      <c r="V10055" s="3" t="e">
        <v>#N/A</v>
      </c>
      <c r="Y10055" s="3" t="s">
        <v>24650</v>
      </c>
      <c r="Z10055" s="3" t="s">
        <v>24650</v>
      </c>
      <c r="AA10055" s="3" t="s">
        <v>37856</v>
      </c>
    </row>
    <row r="10056" spans="1:27" x14ac:dyDescent="0.25">
      <c r="A10056" t="s">
        <v>3882</v>
      </c>
      <c r="B10056">
        <v>10</v>
      </c>
      <c r="C10056">
        <v>9</v>
      </c>
      <c r="D10056" t="s">
        <v>233</v>
      </c>
      <c r="E10056" t="s">
        <v>3994</v>
      </c>
      <c r="F10056">
        <v>2</v>
      </c>
      <c r="G10056"/>
      <c r="M10056" t="s">
        <v>24700</v>
      </c>
      <c r="N10056" s="3" t="e">
        <f t="shared" si="157"/>
        <v>#N/A</v>
      </c>
      <c r="U10056" s="3" t="s">
        <v>24651</v>
      </c>
      <c r="V10056" s="3" t="e">
        <v>#N/A</v>
      </c>
      <c r="Y10056" s="3" t="s">
        <v>24651</v>
      </c>
      <c r="Z10056" s="3" t="s">
        <v>24651</v>
      </c>
      <c r="AA10056" s="3" t="s">
        <v>37857</v>
      </c>
    </row>
    <row r="10057" spans="1:27" x14ac:dyDescent="0.25">
      <c r="A10057" t="s">
        <v>3882</v>
      </c>
      <c r="B10057">
        <v>10</v>
      </c>
      <c r="C10057">
        <v>10</v>
      </c>
      <c r="D10057" t="s">
        <v>231</v>
      </c>
      <c r="E10057" t="s">
        <v>3993</v>
      </c>
      <c r="F10057">
        <v>2</v>
      </c>
      <c r="G10057"/>
      <c r="M10057" t="s">
        <v>24701</v>
      </c>
      <c r="N10057" s="3" t="e">
        <f t="shared" si="157"/>
        <v>#N/A</v>
      </c>
      <c r="U10057" s="3" t="s">
        <v>24652</v>
      </c>
      <c r="V10057" s="3" t="e">
        <v>#N/A</v>
      </c>
      <c r="Y10057" s="3" t="s">
        <v>24652</v>
      </c>
      <c r="Z10057" s="3" t="s">
        <v>24652</v>
      </c>
      <c r="AA10057" s="3" t="s">
        <v>37693</v>
      </c>
    </row>
    <row r="10058" spans="1:27" x14ac:dyDescent="0.25">
      <c r="A10058" t="s">
        <v>3882</v>
      </c>
      <c r="B10058">
        <v>10</v>
      </c>
      <c r="C10058">
        <v>11</v>
      </c>
      <c r="D10058" t="s">
        <v>229</v>
      </c>
      <c r="E10058" t="s">
        <v>3992</v>
      </c>
      <c r="F10058">
        <v>2</v>
      </c>
      <c r="G10058"/>
      <c r="M10058" t="s">
        <v>24702</v>
      </c>
      <c r="N10058" s="3" t="e">
        <f t="shared" si="157"/>
        <v>#N/A</v>
      </c>
      <c r="U10058" s="3" t="s">
        <v>24653</v>
      </c>
      <c r="V10058" s="3" t="e">
        <v>#N/A</v>
      </c>
      <c r="Y10058" s="3" t="s">
        <v>24653</v>
      </c>
      <c r="Z10058" s="3" t="s">
        <v>24653</v>
      </c>
      <c r="AA10058" s="3" t="s">
        <v>37858</v>
      </c>
    </row>
    <row r="10059" spans="1:27" x14ac:dyDescent="0.25">
      <c r="A10059" t="s">
        <v>3882</v>
      </c>
      <c r="B10059">
        <v>10</v>
      </c>
      <c r="C10059">
        <v>12</v>
      </c>
      <c r="D10059" t="s">
        <v>227</v>
      </c>
      <c r="E10059" t="s">
        <v>3991</v>
      </c>
      <c r="F10059">
        <v>2</v>
      </c>
      <c r="G10059"/>
      <c r="M10059" t="s">
        <v>24703</v>
      </c>
      <c r="N10059" s="3" t="e">
        <f t="shared" si="157"/>
        <v>#N/A</v>
      </c>
      <c r="U10059" s="3" t="s">
        <v>24654</v>
      </c>
      <c r="V10059" s="3" t="e">
        <v>#N/A</v>
      </c>
      <c r="Y10059" s="3" t="s">
        <v>24654</v>
      </c>
      <c r="Z10059" s="3" t="s">
        <v>24654</v>
      </c>
      <c r="AA10059" s="3" t="s">
        <v>37859</v>
      </c>
    </row>
    <row r="10060" spans="1:27" x14ac:dyDescent="0.25">
      <c r="A10060" t="s">
        <v>3882</v>
      </c>
      <c r="B10060">
        <v>10</v>
      </c>
      <c r="C10060">
        <v>13</v>
      </c>
      <c r="D10060" t="s">
        <v>225</v>
      </c>
      <c r="E10060" t="s">
        <v>3990</v>
      </c>
      <c r="F10060">
        <v>2</v>
      </c>
      <c r="G10060"/>
      <c r="M10060" t="s">
        <v>24704</v>
      </c>
      <c r="N10060" s="3" t="e">
        <f t="shared" si="157"/>
        <v>#N/A</v>
      </c>
      <c r="U10060" s="3" t="s">
        <v>24655</v>
      </c>
      <c r="V10060" s="3" t="e">
        <v>#N/A</v>
      </c>
      <c r="Y10060" s="3" t="s">
        <v>24655</v>
      </c>
      <c r="Z10060" s="3" t="s">
        <v>24655</v>
      </c>
      <c r="AA10060" s="3" t="s">
        <v>37860</v>
      </c>
    </row>
    <row r="10061" spans="1:27" x14ac:dyDescent="0.25">
      <c r="A10061" t="s">
        <v>3882</v>
      </c>
      <c r="B10061">
        <v>10</v>
      </c>
      <c r="C10061">
        <v>14</v>
      </c>
      <c r="D10061" t="s">
        <v>223</v>
      </c>
      <c r="E10061" t="s">
        <v>3989</v>
      </c>
      <c r="F10061">
        <v>2</v>
      </c>
      <c r="G10061"/>
      <c r="M10061" t="s">
        <v>24705</v>
      </c>
      <c r="N10061" s="3" t="e">
        <f t="shared" si="157"/>
        <v>#N/A</v>
      </c>
      <c r="U10061" s="3" t="s">
        <v>24656</v>
      </c>
      <c r="V10061" s="3" t="e">
        <v>#N/A</v>
      </c>
      <c r="Y10061" s="3" t="s">
        <v>24656</v>
      </c>
      <c r="Z10061" s="3" t="s">
        <v>24656</v>
      </c>
      <c r="AA10061" s="3" t="s">
        <v>37861</v>
      </c>
    </row>
    <row r="10062" spans="1:27" x14ac:dyDescent="0.25">
      <c r="A10062" t="s">
        <v>3882</v>
      </c>
      <c r="B10062">
        <v>10</v>
      </c>
      <c r="C10062">
        <v>15</v>
      </c>
      <c r="D10062" t="s">
        <v>221</v>
      </c>
      <c r="E10062" t="s">
        <v>3988</v>
      </c>
      <c r="F10062">
        <v>2</v>
      </c>
      <c r="G10062"/>
      <c r="M10062" t="s">
        <v>24706</v>
      </c>
      <c r="N10062" s="3" t="e">
        <f t="shared" si="157"/>
        <v>#N/A</v>
      </c>
      <c r="U10062" s="3" t="s">
        <v>24657</v>
      </c>
      <c r="V10062" s="3" t="e">
        <v>#N/A</v>
      </c>
      <c r="Y10062" s="3" t="s">
        <v>24657</v>
      </c>
      <c r="Z10062" s="3" t="s">
        <v>24657</v>
      </c>
      <c r="AA10062" s="3" t="s">
        <v>37862</v>
      </c>
    </row>
    <row r="10063" spans="1:27" x14ac:dyDescent="0.25">
      <c r="A10063" t="s">
        <v>3882</v>
      </c>
      <c r="B10063">
        <v>10</v>
      </c>
      <c r="C10063">
        <v>16</v>
      </c>
      <c r="D10063" t="s">
        <v>219</v>
      </c>
      <c r="E10063" t="s">
        <v>3987</v>
      </c>
      <c r="F10063">
        <v>2</v>
      </c>
      <c r="G10063"/>
      <c r="M10063" t="s">
        <v>24707</v>
      </c>
      <c r="N10063" s="3" t="e">
        <f t="shared" si="157"/>
        <v>#N/A</v>
      </c>
      <c r="U10063" s="3" t="s">
        <v>24658</v>
      </c>
      <c r="V10063" s="3" t="e">
        <v>#N/A</v>
      </c>
      <c r="Y10063" s="3" t="s">
        <v>24658</v>
      </c>
      <c r="Z10063" s="3" t="s">
        <v>24658</v>
      </c>
      <c r="AA10063" s="3" t="s">
        <v>37863</v>
      </c>
    </row>
    <row r="10064" spans="1:27" x14ac:dyDescent="0.25">
      <c r="A10064" t="s">
        <v>3882</v>
      </c>
      <c r="B10064">
        <v>10</v>
      </c>
      <c r="C10064">
        <v>17</v>
      </c>
      <c r="D10064" t="s">
        <v>217</v>
      </c>
      <c r="E10064" t="s">
        <v>3986</v>
      </c>
      <c r="F10064">
        <v>2</v>
      </c>
      <c r="G10064"/>
      <c r="M10064" t="s">
        <v>24708</v>
      </c>
      <c r="N10064" s="3" t="e">
        <f t="shared" si="157"/>
        <v>#N/A</v>
      </c>
      <c r="U10064" s="3" t="s">
        <v>24659</v>
      </c>
      <c r="V10064" s="3" t="e">
        <v>#N/A</v>
      </c>
      <c r="Y10064" s="3" t="s">
        <v>24659</v>
      </c>
      <c r="Z10064" s="3" t="s">
        <v>24659</v>
      </c>
      <c r="AA10064" s="3" t="s">
        <v>37864</v>
      </c>
    </row>
    <row r="10065" spans="1:27" x14ac:dyDescent="0.25">
      <c r="A10065" t="s">
        <v>3882</v>
      </c>
      <c r="B10065">
        <v>10</v>
      </c>
      <c r="C10065">
        <v>18</v>
      </c>
      <c r="D10065" t="s">
        <v>215</v>
      </c>
      <c r="E10065" t="s">
        <v>3985</v>
      </c>
      <c r="F10065">
        <v>2</v>
      </c>
      <c r="G10065"/>
      <c r="M10065" t="s">
        <v>24709</v>
      </c>
      <c r="N10065" s="3" t="e">
        <f t="shared" si="157"/>
        <v>#N/A</v>
      </c>
      <c r="U10065" s="3" t="s">
        <v>24660</v>
      </c>
      <c r="V10065" s="3" t="e">
        <v>#N/A</v>
      </c>
      <c r="Y10065" s="3" t="s">
        <v>24660</v>
      </c>
      <c r="Z10065" s="3" t="s">
        <v>24660</v>
      </c>
      <c r="AA10065" s="3" t="s">
        <v>37865</v>
      </c>
    </row>
    <row r="10066" spans="1:27" x14ac:dyDescent="0.25">
      <c r="A10066" t="s">
        <v>3882</v>
      </c>
      <c r="B10066">
        <v>10</v>
      </c>
      <c r="C10066">
        <v>19</v>
      </c>
      <c r="D10066" t="s">
        <v>213</v>
      </c>
      <c r="E10066" t="s">
        <v>3984</v>
      </c>
      <c r="F10066">
        <v>2</v>
      </c>
      <c r="G10066"/>
      <c r="M10066" t="s">
        <v>24710</v>
      </c>
      <c r="N10066" s="3" t="e">
        <f t="shared" si="157"/>
        <v>#N/A</v>
      </c>
      <c r="U10066" s="3" t="s">
        <v>24661</v>
      </c>
      <c r="V10066" s="3" t="e">
        <v>#N/A</v>
      </c>
      <c r="Y10066" s="3" t="s">
        <v>24661</v>
      </c>
      <c r="Z10066" s="3" t="s">
        <v>24661</v>
      </c>
      <c r="AA10066" s="3" t="s">
        <v>37866</v>
      </c>
    </row>
    <row r="10067" spans="1:27" x14ac:dyDescent="0.25">
      <c r="A10067" t="s">
        <v>3882</v>
      </c>
      <c r="B10067">
        <v>10</v>
      </c>
      <c r="C10067">
        <v>20</v>
      </c>
      <c r="D10067" t="s">
        <v>211</v>
      </c>
      <c r="E10067" t="s">
        <v>3983</v>
      </c>
      <c r="F10067">
        <v>2</v>
      </c>
      <c r="G10067"/>
      <c r="M10067" t="s">
        <v>24711</v>
      </c>
      <c r="N10067" s="3" t="e">
        <f t="shared" si="157"/>
        <v>#N/A</v>
      </c>
      <c r="U10067" s="3" t="s">
        <v>24662</v>
      </c>
      <c r="V10067" s="3" t="e">
        <v>#N/A</v>
      </c>
      <c r="Y10067" s="3" t="s">
        <v>24662</v>
      </c>
      <c r="Z10067" s="3" t="s">
        <v>24662</v>
      </c>
      <c r="AA10067" s="3" t="s">
        <v>37867</v>
      </c>
    </row>
    <row r="10068" spans="1:27" x14ac:dyDescent="0.25">
      <c r="A10068" t="s">
        <v>3882</v>
      </c>
      <c r="B10068">
        <v>10</v>
      </c>
      <c r="C10068">
        <v>21</v>
      </c>
      <c r="D10068" t="s">
        <v>209</v>
      </c>
      <c r="E10068" t="s">
        <v>3982</v>
      </c>
      <c r="F10068">
        <v>2</v>
      </c>
      <c r="G10068"/>
      <c r="M10068" t="s">
        <v>24712</v>
      </c>
      <c r="N10068" s="3" t="e">
        <f t="shared" si="157"/>
        <v>#N/A</v>
      </c>
      <c r="U10068" s="3" t="s">
        <v>24663</v>
      </c>
      <c r="V10068" s="3" t="e">
        <v>#N/A</v>
      </c>
      <c r="Y10068" s="3" t="s">
        <v>24663</v>
      </c>
      <c r="Z10068" s="3" t="s">
        <v>24663</v>
      </c>
      <c r="AA10068" s="3" t="s">
        <v>37868</v>
      </c>
    </row>
    <row r="10069" spans="1:27" x14ac:dyDescent="0.25">
      <c r="A10069" t="s">
        <v>3882</v>
      </c>
      <c r="B10069">
        <v>11</v>
      </c>
      <c r="C10069">
        <v>2</v>
      </c>
      <c r="D10069" t="s">
        <v>207</v>
      </c>
      <c r="E10069" t="s">
        <v>3981</v>
      </c>
      <c r="F10069">
        <v>2</v>
      </c>
      <c r="G10069"/>
      <c r="M10069" t="s">
        <v>24713</v>
      </c>
      <c r="N10069" s="3" t="e">
        <f t="shared" si="157"/>
        <v>#N/A</v>
      </c>
      <c r="U10069" s="3" t="s">
        <v>24664</v>
      </c>
      <c r="V10069" s="3" t="e">
        <v>#N/A</v>
      </c>
      <c r="Y10069" s="3" t="s">
        <v>24664</v>
      </c>
      <c r="Z10069" s="3" t="s">
        <v>24664</v>
      </c>
      <c r="AA10069" s="3" t="s">
        <v>37869</v>
      </c>
    </row>
    <row r="10070" spans="1:27" x14ac:dyDescent="0.25">
      <c r="A10070" t="s">
        <v>3882</v>
      </c>
      <c r="B10070">
        <v>11</v>
      </c>
      <c r="C10070">
        <v>3</v>
      </c>
      <c r="D10070" t="s">
        <v>205</v>
      </c>
      <c r="E10070" t="s">
        <v>3980</v>
      </c>
      <c r="F10070">
        <v>2</v>
      </c>
      <c r="G10070"/>
      <c r="M10070" t="s">
        <v>24714</v>
      </c>
      <c r="N10070" s="3" t="e">
        <f t="shared" si="157"/>
        <v>#N/A</v>
      </c>
      <c r="U10070" s="3" t="s">
        <v>24665</v>
      </c>
      <c r="V10070" s="3" t="e">
        <v>#N/A</v>
      </c>
      <c r="Y10070" s="3" t="s">
        <v>24665</v>
      </c>
      <c r="Z10070" s="3" t="s">
        <v>24665</v>
      </c>
      <c r="AA10070" s="3" t="s">
        <v>37870</v>
      </c>
    </row>
    <row r="10071" spans="1:27" x14ac:dyDescent="0.25">
      <c r="A10071" t="s">
        <v>3882</v>
      </c>
      <c r="B10071">
        <v>11</v>
      </c>
      <c r="C10071">
        <v>4</v>
      </c>
      <c r="D10071" t="s">
        <v>203</v>
      </c>
      <c r="E10071" t="s">
        <v>3979</v>
      </c>
      <c r="F10071">
        <v>2</v>
      </c>
      <c r="G10071"/>
      <c r="M10071" t="s">
        <v>24715</v>
      </c>
      <c r="N10071" s="3" t="e">
        <f t="shared" si="157"/>
        <v>#N/A</v>
      </c>
      <c r="U10071" s="3" t="s">
        <v>24666</v>
      </c>
      <c r="V10071" s="3" t="e">
        <v>#N/A</v>
      </c>
      <c r="Y10071" s="3" t="s">
        <v>24666</v>
      </c>
      <c r="Z10071" s="3" t="s">
        <v>24666</v>
      </c>
      <c r="AA10071" s="3" t="s">
        <v>37871</v>
      </c>
    </row>
    <row r="10072" spans="1:27" x14ac:dyDescent="0.25">
      <c r="A10072" t="s">
        <v>3882</v>
      </c>
      <c r="B10072">
        <v>11</v>
      </c>
      <c r="C10072">
        <v>5</v>
      </c>
      <c r="D10072" t="s">
        <v>201</v>
      </c>
      <c r="E10072" t="s">
        <v>3978</v>
      </c>
      <c r="F10072">
        <v>2</v>
      </c>
      <c r="G10072"/>
      <c r="M10072" t="s">
        <v>24716</v>
      </c>
      <c r="N10072" s="3" t="e">
        <f t="shared" si="157"/>
        <v>#N/A</v>
      </c>
      <c r="U10072" s="3" t="s">
        <v>24667</v>
      </c>
      <c r="V10072" s="3" t="e">
        <v>#N/A</v>
      </c>
      <c r="Y10072" s="3" t="s">
        <v>24667</v>
      </c>
      <c r="Z10072" s="3" t="s">
        <v>24667</v>
      </c>
      <c r="AA10072" s="3" t="s">
        <v>37872</v>
      </c>
    </row>
    <row r="10073" spans="1:27" x14ac:dyDescent="0.25">
      <c r="A10073" t="s">
        <v>3882</v>
      </c>
      <c r="B10073">
        <v>11</v>
      </c>
      <c r="C10073">
        <v>6</v>
      </c>
      <c r="D10073" t="s">
        <v>199</v>
      </c>
      <c r="E10073" t="s">
        <v>3977</v>
      </c>
      <c r="F10073">
        <v>2</v>
      </c>
      <c r="G10073"/>
      <c r="M10073" t="s">
        <v>24717</v>
      </c>
      <c r="N10073" s="3" t="e">
        <f t="shared" si="157"/>
        <v>#N/A</v>
      </c>
      <c r="U10073" s="3" t="s">
        <v>24668</v>
      </c>
      <c r="V10073" s="3" t="e">
        <v>#N/A</v>
      </c>
      <c r="Y10073" s="3" t="s">
        <v>24668</v>
      </c>
      <c r="Z10073" s="3" t="s">
        <v>24668</v>
      </c>
      <c r="AA10073" s="3" t="s">
        <v>37873</v>
      </c>
    </row>
    <row r="10074" spans="1:27" x14ac:dyDescent="0.25">
      <c r="A10074" t="s">
        <v>3882</v>
      </c>
      <c r="B10074">
        <v>11</v>
      </c>
      <c r="C10074">
        <v>7</v>
      </c>
      <c r="D10074" t="s">
        <v>197</v>
      </c>
      <c r="E10074" t="s">
        <v>3976</v>
      </c>
      <c r="F10074">
        <v>2</v>
      </c>
      <c r="G10074"/>
      <c r="M10074" t="s">
        <v>24718</v>
      </c>
      <c r="N10074" s="3" t="e">
        <f t="shared" si="157"/>
        <v>#N/A</v>
      </c>
      <c r="U10074" s="3" t="s">
        <v>24669</v>
      </c>
      <c r="V10074" s="3" t="e">
        <v>#N/A</v>
      </c>
      <c r="Y10074" s="3" t="s">
        <v>24669</v>
      </c>
      <c r="Z10074" s="3" t="s">
        <v>24669</v>
      </c>
      <c r="AA10074" s="3" t="s">
        <v>37874</v>
      </c>
    </row>
    <row r="10075" spans="1:27" x14ac:dyDescent="0.25">
      <c r="A10075" t="s">
        <v>3882</v>
      </c>
      <c r="B10075">
        <v>11</v>
      </c>
      <c r="C10075">
        <v>8</v>
      </c>
      <c r="D10075" t="s">
        <v>195</v>
      </c>
      <c r="E10075" t="s">
        <v>3975</v>
      </c>
      <c r="F10075">
        <v>2</v>
      </c>
      <c r="G10075"/>
      <c r="M10075" t="s">
        <v>24719</v>
      </c>
      <c r="N10075" s="3" t="e">
        <f t="shared" si="157"/>
        <v>#N/A</v>
      </c>
      <c r="U10075" s="3" t="s">
        <v>24670</v>
      </c>
      <c r="V10075" s="3" t="e">
        <v>#N/A</v>
      </c>
      <c r="Y10075" s="3" t="s">
        <v>24670</v>
      </c>
      <c r="Z10075" s="3" t="s">
        <v>24670</v>
      </c>
      <c r="AA10075" s="3" t="s">
        <v>37875</v>
      </c>
    </row>
    <row r="10076" spans="1:27" x14ac:dyDescent="0.25">
      <c r="A10076" t="s">
        <v>3882</v>
      </c>
      <c r="B10076">
        <v>11</v>
      </c>
      <c r="C10076">
        <v>9</v>
      </c>
      <c r="D10076" t="s">
        <v>193</v>
      </c>
      <c r="E10076" t="s">
        <v>3974</v>
      </c>
      <c r="F10076">
        <v>2</v>
      </c>
      <c r="G10076"/>
      <c r="M10076" t="s">
        <v>24720</v>
      </c>
      <c r="N10076" s="3" t="e">
        <f t="shared" si="157"/>
        <v>#N/A</v>
      </c>
      <c r="U10076" s="3" t="s">
        <v>24671</v>
      </c>
      <c r="V10076" s="3" t="e">
        <v>#N/A</v>
      </c>
      <c r="Y10076" s="3" t="s">
        <v>24671</v>
      </c>
      <c r="Z10076" s="3" t="s">
        <v>24671</v>
      </c>
      <c r="AA10076" s="3" t="s">
        <v>37876</v>
      </c>
    </row>
    <row r="10077" spans="1:27" x14ac:dyDescent="0.25">
      <c r="A10077" t="s">
        <v>3882</v>
      </c>
      <c r="B10077">
        <v>11</v>
      </c>
      <c r="C10077">
        <v>10</v>
      </c>
      <c r="D10077" t="s">
        <v>191</v>
      </c>
      <c r="E10077" t="s">
        <v>3973</v>
      </c>
      <c r="F10077">
        <v>2</v>
      </c>
      <c r="G10077"/>
      <c r="M10077" t="s">
        <v>24721</v>
      </c>
      <c r="N10077" s="3" t="e">
        <f t="shared" si="157"/>
        <v>#N/A</v>
      </c>
      <c r="U10077" s="3" t="s">
        <v>24672</v>
      </c>
      <c r="V10077" s="3" t="e">
        <v>#N/A</v>
      </c>
      <c r="Y10077" s="3" t="s">
        <v>24672</v>
      </c>
      <c r="Z10077" s="3" t="s">
        <v>24672</v>
      </c>
      <c r="AA10077" s="3" t="s">
        <v>37877</v>
      </c>
    </row>
    <row r="10078" spans="1:27" x14ac:dyDescent="0.25">
      <c r="A10078" t="s">
        <v>3882</v>
      </c>
      <c r="B10078">
        <v>11</v>
      </c>
      <c r="C10078">
        <v>11</v>
      </c>
      <c r="D10078" t="s">
        <v>189</v>
      </c>
      <c r="E10078" t="s">
        <v>3972</v>
      </c>
      <c r="F10078">
        <v>2</v>
      </c>
      <c r="G10078"/>
      <c r="M10078" t="s">
        <v>24722</v>
      </c>
      <c r="N10078" s="3" t="e">
        <f t="shared" si="157"/>
        <v>#N/A</v>
      </c>
      <c r="U10078" s="3" t="s">
        <v>24673</v>
      </c>
      <c r="V10078" s="3" t="e">
        <v>#N/A</v>
      </c>
      <c r="Y10078" s="3" t="s">
        <v>24673</v>
      </c>
      <c r="Z10078" s="3" t="s">
        <v>24673</v>
      </c>
      <c r="AA10078" s="3" t="s">
        <v>37878</v>
      </c>
    </row>
    <row r="10079" spans="1:27" x14ac:dyDescent="0.25">
      <c r="A10079" t="s">
        <v>3882</v>
      </c>
      <c r="B10079">
        <v>11</v>
      </c>
      <c r="C10079">
        <v>12</v>
      </c>
      <c r="D10079" t="s">
        <v>187</v>
      </c>
      <c r="E10079" t="s">
        <v>3971</v>
      </c>
      <c r="F10079">
        <v>2</v>
      </c>
      <c r="G10079"/>
      <c r="M10079" t="s">
        <v>24723</v>
      </c>
      <c r="N10079" s="3" t="e">
        <f t="shared" si="157"/>
        <v>#N/A</v>
      </c>
      <c r="U10079" s="3" t="s">
        <v>24674</v>
      </c>
      <c r="V10079" s="3" t="e">
        <v>#N/A</v>
      </c>
      <c r="Y10079" s="3" t="s">
        <v>24674</v>
      </c>
      <c r="Z10079" s="3" t="s">
        <v>24674</v>
      </c>
      <c r="AA10079" s="3" t="s">
        <v>37879</v>
      </c>
    </row>
    <row r="10080" spans="1:27" x14ac:dyDescent="0.25">
      <c r="A10080" t="s">
        <v>3882</v>
      </c>
      <c r="B10080">
        <v>11</v>
      </c>
      <c r="C10080">
        <v>13</v>
      </c>
      <c r="D10080" t="s">
        <v>185</v>
      </c>
      <c r="E10080" t="s">
        <v>3970</v>
      </c>
      <c r="F10080">
        <v>2</v>
      </c>
      <c r="G10080"/>
      <c r="M10080" t="s">
        <v>24724</v>
      </c>
      <c r="N10080" s="3" t="e">
        <f t="shared" si="157"/>
        <v>#N/A</v>
      </c>
      <c r="U10080" s="3" t="s">
        <v>24675</v>
      </c>
      <c r="V10080" s="3" t="e">
        <v>#N/A</v>
      </c>
      <c r="Y10080" s="3" t="s">
        <v>24675</v>
      </c>
      <c r="Z10080" s="3" t="s">
        <v>24675</v>
      </c>
      <c r="AA10080" s="3" t="s">
        <v>37880</v>
      </c>
    </row>
    <row r="10081" spans="1:27" x14ac:dyDescent="0.25">
      <c r="A10081" t="s">
        <v>3882</v>
      </c>
      <c r="B10081">
        <v>11</v>
      </c>
      <c r="C10081">
        <v>14</v>
      </c>
      <c r="D10081" t="s">
        <v>183</v>
      </c>
      <c r="E10081" t="s">
        <v>3969</v>
      </c>
      <c r="F10081">
        <v>2</v>
      </c>
      <c r="G10081"/>
      <c r="M10081" t="s">
        <v>24725</v>
      </c>
      <c r="N10081" s="3" t="e">
        <f t="shared" si="157"/>
        <v>#N/A</v>
      </c>
      <c r="U10081" s="3" t="s">
        <v>24676</v>
      </c>
      <c r="V10081" s="3" t="e">
        <v>#N/A</v>
      </c>
      <c r="Y10081" s="3" t="s">
        <v>24676</v>
      </c>
      <c r="Z10081" s="3" t="s">
        <v>24676</v>
      </c>
      <c r="AA10081" s="3" t="s">
        <v>37881</v>
      </c>
    </row>
    <row r="10082" spans="1:27" x14ac:dyDescent="0.25">
      <c r="A10082" t="s">
        <v>3882</v>
      </c>
      <c r="B10082">
        <v>11</v>
      </c>
      <c r="C10082">
        <v>15</v>
      </c>
      <c r="D10082" t="s">
        <v>181</v>
      </c>
      <c r="E10082" t="s">
        <v>3968</v>
      </c>
      <c r="F10082">
        <v>2</v>
      </c>
      <c r="G10082"/>
      <c r="M10082" t="s">
        <v>24726</v>
      </c>
      <c r="N10082" s="3" t="e">
        <f t="shared" si="157"/>
        <v>#N/A</v>
      </c>
      <c r="U10082" s="3" t="s">
        <v>24677</v>
      </c>
      <c r="V10082" s="3" t="e">
        <v>#N/A</v>
      </c>
      <c r="Y10082" s="3" t="s">
        <v>24677</v>
      </c>
      <c r="Z10082" s="3" t="s">
        <v>24677</v>
      </c>
      <c r="AA10082" s="3" t="s">
        <v>37882</v>
      </c>
    </row>
    <row r="10083" spans="1:27" x14ac:dyDescent="0.25">
      <c r="A10083" t="s">
        <v>3882</v>
      </c>
      <c r="B10083">
        <v>11</v>
      </c>
      <c r="C10083">
        <v>16</v>
      </c>
      <c r="D10083" t="s">
        <v>179</v>
      </c>
      <c r="E10083" t="s">
        <v>3967</v>
      </c>
      <c r="F10083">
        <v>2</v>
      </c>
      <c r="G10083"/>
      <c r="M10083" t="s">
        <v>24727</v>
      </c>
      <c r="N10083" s="3" t="e">
        <f t="shared" si="157"/>
        <v>#N/A</v>
      </c>
      <c r="U10083" s="3" t="s">
        <v>24678</v>
      </c>
      <c r="V10083" s="3" t="e">
        <v>#N/A</v>
      </c>
      <c r="Y10083" s="3" t="s">
        <v>24678</v>
      </c>
      <c r="Z10083" s="3" t="s">
        <v>24678</v>
      </c>
      <c r="AA10083" s="3" t="s">
        <v>37883</v>
      </c>
    </row>
    <row r="10084" spans="1:27" x14ac:dyDescent="0.25">
      <c r="A10084" t="s">
        <v>3882</v>
      </c>
      <c r="B10084">
        <v>11</v>
      </c>
      <c r="C10084">
        <v>17</v>
      </c>
      <c r="D10084" t="s">
        <v>177</v>
      </c>
      <c r="E10084" t="s">
        <v>3966</v>
      </c>
      <c r="F10084">
        <v>2</v>
      </c>
      <c r="G10084"/>
      <c r="M10084" t="s">
        <v>24728</v>
      </c>
      <c r="N10084" s="3" t="e">
        <f t="shared" si="157"/>
        <v>#N/A</v>
      </c>
      <c r="U10084" s="3" t="s">
        <v>24679</v>
      </c>
      <c r="V10084" s="3" t="e">
        <v>#N/A</v>
      </c>
      <c r="Y10084" s="3" t="s">
        <v>24679</v>
      </c>
      <c r="Z10084" s="3" t="s">
        <v>24679</v>
      </c>
      <c r="AA10084" s="3" t="s">
        <v>37884</v>
      </c>
    </row>
    <row r="10085" spans="1:27" x14ac:dyDescent="0.25">
      <c r="A10085" t="s">
        <v>3882</v>
      </c>
      <c r="B10085">
        <v>11</v>
      </c>
      <c r="C10085">
        <v>18</v>
      </c>
      <c r="D10085" t="s">
        <v>175</v>
      </c>
      <c r="E10085" t="s">
        <v>3965</v>
      </c>
      <c r="F10085">
        <v>2</v>
      </c>
      <c r="G10085"/>
      <c r="M10085" t="s">
        <v>24729</v>
      </c>
      <c r="N10085" s="3" t="e">
        <f t="shared" si="157"/>
        <v>#N/A</v>
      </c>
      <c r="U10085" s="3" t="s">
        <v>24680</v>
      </c>
      <c r="V10085" s="3" t="e">
        <v>#N/A</v>
      </c>
      <c r="Y10085" s="3" t="s">
        <v>24680</v>
      </c>
      <c r="Z10085" s="3" t="s">
        <v>24680</v>
      </c>
      <c r="AA10085" s="3" t="s">
        <v>37885</v>
      </c>
    </row>
    <row r="10086" spans="1:27" x14ac:dyDescent="0.25">
      <c r="A10086" t="s">
        <v>3882</v>
      </c>
      <c r="B10086">
        <v>11</v>
      </c>
      <c r="C10086">
        <v>19</v>
      </c>
      <c r="D10086" t="s">
        <v>173</v>
      </c>
      <c r="E10086" t="s">
        <v>3964</v>
      </c>
      <c r="F10086">
        <v>2</v>
      </c>
      <c r="G10086"/>
      <c r="M10086" t="s">
        <v>24730</v>
      </c>
      <c r="N10086" s="3" t="e">
        <f t="shared" si="157"/>
        <v>#N/A</v>
      </c>
      <c r="U10086" s="3" t="s">
        <v>24681</v>
      </c>
      <c r="V10086" s="3" t="e">
        <v>#N/A</v>
      </c>
      <c r="Y10086" s="3" t="s">
        <v>24681</v>
      </c>
      <c r="Z10086" s="3" t="s">
        <v>24681</v>
      </c>
      <c r="AA10086" s="3" t="s">
        <v>37886</v>
      </c>
    </row>
    <row r="10087" spans="1:27" x14ac:dyDescent="0.25">
      <c r="A10087" t="s">
        <v>3882</v>
      </c>
      <c r="B10087">
        <v>11</v>
      </c>
      <c r="C10087">
        <v>20</v>
      </c>
      <c r="D10087" t="s">
        <v>171</v>
      </c>
      <c r="E10087" t="s">
        <v>3963</v>
      </c>
      <c r="F10087">
        <v>2</v>
      </c>
      <c r="G10087"/>
      <c r="M10087" t="s">
        <v>24731</v>
      </c>
      <c r="N10087" s="3" t="e">
        <f t="shared" si="157"/>
        <v>#N/A</v>
      </c>
      <c r="U10087" s="3" t="s">
        <v>24682</v>
      </c>
      <c r="V10087" s="3" t="e">
        <v>#N/A</v>
      </c>
      <c r="Y10087" s="3" t="s">
        <v>24682</v>
      </c>
      <c r="Z10087" s="3" t="s">
        <v>24682</v>
      </c>
      <c r="AA10087" s="3" t="s">
        <v>37887</v>
      </c>
    </row>
    <row r="10088" spans="1:27" x14ac:dyDescent="0.25">
      <c r="A10088" t="s">
        <v>3882</v>
      </c>
      <c r="B10088">
        <v>11</v>
      </c>
      <c r="C10088">
        <v>21</v>
      </c>
      <c r="D10088" t="s">
        <v>169</v>
      </c>
      <c r="E10088" t="s">
        <v>3962</v>
      </c>
      <c r="F10088">
        <v>2</v>
      </c>
      <c r="G10088"/>
      <c r="M10088" t="s">
        <v>24732</v>
      </c>
      <c r="N10088" s="3" t="e">
        <f t="shared" si="157"/>
        <v>#N/A</v>
      </c>
      <c r="U10088" s="3" t="s">
        <v>24683</v>
      </c>
      <c r="V10088" s="3" t="e">
        <v>#N/A</v>
      </c>
      <c r="Y10088" s="3" t="s">
        <v>24683</v>
      </c>
      <c r="Z10088" s="3" t="s">
        <v>24683</v>
      </c>
      <c r="AA10088" s="3" t="s">
        <v>37888</v>
      </c>
    </row>
    <row r="10089" spans="1:27" x14ac:dyDescent="0.25">
      <c r="A10089" t="s">
        <v>3882</v>
      </c>
      <c r="B10089">
        <v>12</v>
      </c>
      <c r="C10089">
        <v>2</v>
      </c>
      <c r="D10089" t="s">
        <v>167</v>
      </c>
      <c r="E10089" t="s">
        <v>3961</v>
      </c>
      <c r="F10089">
        <v>2</v>
      </c>
      <c r="G10089"/>
      <c r="M10089" t="s">
        <v>24733</v>
      </c>
      <c r="N10089" s="3" t="e">
        <f t="shared" si="157"/>
        <v>#N/A</v>
      </c>
      <c r="U10089" s="3" t="s">
        <v>24684</v>
      </c>
      <c r="V10089" s="3" t="e">
        <v>#N/A</v>
      </c>
      <c r="Y10089" s="3" t="s">
        <v>24684</v>
      </c>
      <c r="Z10089" s="3" t="s">
        <v>24684</v>
      </c>
      <c r="AA10089" s="3" t="s">
        <v>37889</v>
      </c>
    </row>
    <row r="10090" spans="1:27" x14ac:dyDescent="0.25">
      <c r="A10090" t="s">
        <v>3882</v>
      </c>
      <c r="B10090">
        <v>12</v>
      </c>
      <c r="C10090">
        <v>3</v>
      </c>
      <c r="D10090" t="s">
        <v>165</v>
      </c>
      <c r="E10090" t="s">
        <v>3960</v>
      </c>
      <c r="F10090">
        <v>2</v>
      </c>
      <c r="G10090"/>
      <c r="M10090" t="s">
        <v>24734</v>
      </c>
      <c r="N10090" s="3" t="e">
        <f t="shared" si="157"/>
        <v>#N/A</v>
      </c>
      <c r="U10090" s="3" t="s">
        <v>24685</v>
      </c>
      <c r="V10090" s="3" t="e">
        <v>#N/A</v>
      </c>
      <c r="Y10090" s="3" t="s">
        <v>24685</v>
      </c>
      <c r="Z10090" s="3" t="s">
        <v>24685</v>
      </c>
      <c r="AA10090" s="3" t="s">
        <v>37890</v>
      </c>
    </row>
    <row r="10091" spans="1:27" x14ac:dyDescent="0.25">
      <c r="A10091" t="s">
        <v>3882</v>
      </c>
      <c r="B10091">
        <v>12</v>
      </c>
      <c r="C10091">
        <v>4</v>
      </c>
      <c r="D10091" t="s">
        <v>163</v>
      </c>
      <c r="E10091" t="s">
        <v>3959</v>
      </c>
      <c r="F10091">
        <v>2</v>
      </c>
      <c r="G10091"/>
      <c r="M10091" t="s">
        <v>24735</v>
      </c>
      <c r="N10091" s="3" t="e">
        <f t="shared" si="157"/>
        <v>#N/A</v>
      </c>
      <c r="U10091" s="3" t="s">
        <v>24686</v>
      </c>
      <c r="V10091" s="3" t="e">
        <v>#N/A</v>
      </c>
      <c r="Y10091" s="3" t="s">
        <v>24686</v>
      </c>
      <c r="Z10091" s="3" t="s">
        <v>24686</v>
      </c>
      <c r="AA10091" s="3" t="s">
        <v>37891</v>
      </c>
    </row>
    <row r="10092" spans="1:27" x14ac:dyDescent="0.25">
      <c r="A10092" t="s">
        <v>3882</v>
      </c>
      <c r="B10092">
        <v>12</v>
      </c>
      <c r="C10092">
        <v>5</v>
      </c>
      <c r="D10092" t="s">
        <v>161</v>
      </c>
      <c r="E10092" t="s">
        <v>3958</v>
      </c>
      <c r="F10092">
        <v>2</v>
      </c>
      <c r="G10092"/>
      <c r="M10092" t="s">
        <v>24736</v>
      </c>
      <c r="N10092" s="3" t="e">
        <f t="shared" si="157"/>
        <v>#N/A</v>
      </c>
      <c r="U10092" s="3" t="s">
        <v>24687</v>
      </c>
      <c r="V10092" s="3" t="e">
        <v>#N/A</v>
      </c>
      <c r="Y10092" s="3" t="s">
        <v>24687</v>
      </c>
      <c r="Z10092" s="3" t="s">
        <v>24687</v>
      </c>
      <c r="AA10092" s="3" t="s">
        <v>37892</v>
      </c>
    </row>
    <row r="10093" spans="1:27" x14ac:dyDescent="0.25">
      <c r="A10093" t="s">
        <v>3882</v>
      </c>
      <c r="B10093">
        <v>12</v>
      </c>
      <c r="C10093">
        <v>6</v>
      </c>
      <c r="D10093" t="s">
        <v>159</v>
      </c>
      <c r="E10093" t="s">
        <v>3957</v>
      </c>
      <c r="F10093">
        <v>2</v>
      </c>
      <c r="G10093"/>
      <c r="M10093" t="s">
        <v>24737</v>
      </c>
      <c r="N10093" s="3" t="e">
        <f t="shared" si="157"/>
        <v>#N/A</v>
      </c>
      <c r="U10093" s="3" t="s">
        <v>24688</v>
      </c>
      <c r="V10093" s="3" t="e">
        <v>#N/A</v>
      </c>
      <c r="Y10093" s="3" t="s">
        <v>24688</v>
      </c>
      <c r="Z10093" s="3" t="s">
        <v>24688</v>
      </c>
      <c r="AA10093" s="3" t="s">
        <v>37893</v>
      </c>
    </row>
    <row r="10094" spans="1:27" x14ac:dyDescent="0.25">
      <c r="A10094" t="s">
        <v>3882</v>
      </c>
      <c r="B10094">
        <v>12</v>
      </c>
      <c r="C10094">
        <v>7</v>
      </c>
      <c r="D10094" t="s">
        <v>157</v>
      </c>
      <c r="E10094" t="s">
        <v>3956</v>
      </c>
      <c r="F10094">
        <v>2</v>
      </c>
      <c r="G10094"/>
      <c r="M10094" t="s">
        <v>24738</v>
      </c>
      <c r="N10094" s="3" t="e">
        <f t="shared" si="157"/>
        <v>#N/A</v>
      </c>
      <c r="U10094" s="3" t="s">
        <v>24689</v>
      </c>
      <c r="V10094" s="3" t="e">
        <v>#N/A</v>
      </c>
      <c r="Y10094" s="3" t="s">
        <v>24689</v>
      </c>
      <c r="Z10094" s="3" t="s">
        <v>24689</v>
      </c>
      <c r="AA10094" s="3" t="s">
        <v>37894</v>
      </c>
    </row>
    <row r="10095" spans="1:27" x14ac:dyDescent="0.25">
      <c r="A10095" t="s">
        <v>3882</v>
      </c>
      <c r="B10095">
        <v>12</v>
      </c>
      <c r="C10095">
        <v>8</v>
      </c>
      <c r="D10095" t="s">
        <v>155</v>
      </c>
      <c r="E10095" t="s">
        <v>3955</v>
      </c>
      <c r="F10095">
        <v>2</v>
      </c>
      <c r="G10095"/>
      <c r="M10095" t="s">
        <v>24739</v>
      </c>
      <c r="N10095" s="3" t="e">
        <f t="shared" si="157"/>
        <v>#N/A</v>
      </c>
      <c r="U10095" s="3" t="s">
        <v>24690</v>
      </c>
      <c r="V10095" s="3" t="e">
        <v>#N/A</v>
      </c>
      <c r="Y10095" s="3" t="s">
        <v>24690</v>
      </c>
      <c r="Z10095" s="3" t="s">
        <v>24690</v>
      </c>
      <c r="AA10095" s="3" t="s">
        <v>37895</v>
      </c>
    </row>
    <row r="10096" spans="1:27" x14ac:dyDescent="0.25">
      <c r="A10096" t="s">
        <v>3882</v>
      </c>
      <c r="B10096">
        <v>12</v>
      </c>
      <c r="C10096">
        <v>9</v>
      </c>
      <c r="D10096" t="s">
        <v>153</v>
      </c>
      <c r="E10096" t="s">
        <v>3954</v>
      </c>
      <c r="F10096">
        <v>2</v>
      </c>
      <c r="G10096"/>
      <c r="M10096" t="s">
        <v>24740</v>
      </c>
      <c r="N10096" s="3" t="e">
        <f t="shared" si="157"/>
        <v>#N/A</v>
      </c>
      <c r="U10096" s="3" t="s">
        <v>24691</v>
      </c>
      <c r="V10096" s="3" t="e">
        <v>#N/A</v>
      </c>
      <c r="Y10096" s="3" t="s">
        <v>24691</v>
      </c>
      <c r="Z10096" s="3" t="s">
        <v>24691</v>
      </c>
      <c r="AA10096" s="3" t="s">
        <v>37896</v>
      </c>
    </row>
    <row r="10097" spans="1:27" x14ac:dyDescent="0.25">
      <c r="A10097" t="s">
        <v>3882</v>
      </c>
      <c r="B10097">
        <v>12</v>
      </c>
      <c r="C10097">
        <v>10</v>
      </c>
      <c r="D10097" t="s">
        <v>151</v>
      </c>
      <c r="E10097" t="s">
        <v>3953</v>
      </c>
      <c r="F10097">
        <v>2</v>
      </c>
      <c r="G10097"/>
      <c r="M10097" t="s">
        <v>24741</v>
      </c>
      <c r="N10097" s="3" t="e">
        <f t="shared" si="157"/>
        <v>#N/A</v>
      </c>
      <c r="U10097" s="3" t="s">
        <v>24692</v>
      </c>
      <c r="V10097" s="3" t="e">
        <v>#N/A</v>
      </c>
      <c r="Y10097" s="3" t="s">
        <v>24692</v>
      </c>
      <c r="Z10097" s="3" t="s">
        <v>24692</v>
      </c>
      <c r="AA10097" s="3" t="s">
        <v>37897</v>
      </c>
    </row>
    <row r="10098" spans="1:27" x14ac:dyDescent="0.25">
      <c r="A10098" t="s">
        <v>3882</v>
      </c>
      <c r="B10098">
        <v>12</v>
      </c>
      <c r="C10098">
        <v>11</v>
      </c>
      <c r="D10098" t="s">
        <v>149</v>
      </c>
      <c r="E10098" t="s">
        <v>3952</v>
      </c>
      <c r="F10098">
        <v>2</v>
      </c>
      <c r="G10098"/>
      <c r="M10098" t="s">
        <v>24742</v>
      </c>
      <c r="N10098" s="3" t="e">
        <f t="shared" si="157"/>
        <v>#N/A</v>
      </c>
      <c r="U10098" s="3" t="s">
        <v>24693</v>
      </c>
      <c r="V10098" s="3" t="e">
        <v>#N/A</v>
      </c>
      <c r="Y10098" s="3" t="s">
        <v>24693</v>
      </c>
      <c r="Z10098" s="3" t="s">
        <v>24693</v>
      </c>
      <c r="AA10098" s="3" t="s">
        <v>37898</v>
      </c>
    </row>
    <row r="10099" spans="1:27" x14ac:dyDescent="0.25">
      <c r="A10099" t="s">
        <v>3882</v>
      </c>
      <c r="B10099">
        <v>12</v>
      </c>
      <c r="C10099">
        <v>12</v>
      </c>
      <c r="D10099" t="s">
        <v>147</v>
      </c>
      <c r="E10099" t="s">
        <v>3951</v>
      </c>
      <c r="F10099">
        <v>2</v>
      </c>
      <c r="G10099"/>
      <c r="M10099" t="s">
        <v>24743</v>
      </c>
      <c r="N10099" s="3" t="e">
        <f t="shared" si="157"/>
        <v>#N/A</v>
      </c>
      <c r="U10099" s="3" t="s">
        <v>24694</v>
      </c>
      <c r="V10099" s="3" t="e">
        <v>#N/A</v>
      </c>
      <c r="Y10099" s="3" t="s">
        <v>24694</v>
      </c>
      <c r="Z10099" s="3" t="s">
        <v>24694</v>
      </c>
      <c r="AA10099" s="3" t="s">
        <v>37899</v>
      </c>
    </row>
    <row r="10100" spans="1:27" x14ac:dyDescent="0.25">
      <c r="A10100" t="s">
        <v>3882</v>
      </c>
      <c r="B10100">
        <v>12</v>
      </c>
      <c r="C10100">
        <v>13</v>
      </c>
      <c r="D10100" t="s">
        <v>145</v>
      </c>
      <c r="E10100" t="s">
        <v>3950</v>
      </c>
      <c r="F10100">
        <v>2</v>
      </c>
      <c r="G10100"/>
      <c r="M10100" t="s">
        <v>24744</v>
      </c>
      <c r="N10100" s="3" t="e">
        <f t="shared" si="157"/>
        <v>#N/A</v>
      </c>
      <c r="U10100" s="3" t="s">
        <v>24695</v>
      </c>
      <c r="V10100" s="3" t="e">
        <v>#N/A</v>
      </c>
      <c r="Y10100" s="3" t="s">
        <v>24695</v>
      </c>
      <c r="Z10100" s="3" t="s">
        <v>24695</v>
      </c>
      <c r="AA10100" s="3" t="s">
        <v>37900</v>
      </c>
    </row>
    <row r="10101" spans="1:27" x14ac:dyDescent="0.25">
      <c r="A10101" t="s">
        <v>3882</v>
      </c>
      <c r="B10101">
        <v>12</v>
      </c>
      <c r="C10101">
        <v>14</v>
      </c>
      <c r="D10101" t="s">
        <v>143</v>
      </c>
      <c r="E10101" t="s">
        <v>3949</v>
      </c>
      <c r="F10101">
        <v>2</v>
      </c>
      <c r="G10101"/>
      <c r="M10101" t="s">
        <v>24745</v>
      </c>
      <c r="N10101" s="3" t="e">
        <f t="shared" si="157"/>
        <v>#N/A</v>
      </c>
      <c r="U10101" s="3" t="s">
        <v>24696</v>
      </c>
      <c r="V10101" s="3" t="e">
        <v>#N/A</v>
      </c>
      <c r="Y10101" s="3" t="s">
        <v>24696</v>
      </c>
      <c r="Z10101" s="3" t="s">
        <v>24696</v>
      </c>
      <c r="AA10101" s="3" t="s">
        <v>37901</v>
      </c>
    </row>
    <row r="10102" spans="1:27" x14ac:dyDescent="0.25">
      <c r="A10102" t="s">
        <v>3882</v>
      </c>
      <c r="B10102">
        <v>12</v>
      </c>
      <c r="C10102">
        <v>15</v>
      </c>
      <c r="D10102" t="s">
        <v>141</v>
      </c>
      <c r="E10102" t="s">
        <v>3948</v>
      </c>
      <c r="F10102">
        <v>2</v>
      </c>
      <c r="G10102"/>
      <c r="M10102" t="s">
        <v>24746</v>
      </c>
      <c r="N10102" s="3" t="e">
        <f t="shared" si="157"/>
        <v>#N/A</v>
      </c>
      <c r="U10102" s="3" t="s">
        <v>24697</v>
      </c>
      <c r="V10102" s="3" t="e">
        <v>#N/A</v>
      </c>
      <c r="Y10102" s="3" t="s">
        <v>24697</v>
      </c>
      <c r="Z10102" s="3" t="s">
        <v>24697</v>
      </c>
      <c r="AA10102" s="3" t="s">
        <v>37902</v>
      </c>
    </row>
    <row r="10103" spans="1:27" x14ac:dyDescent="0.25">
      <c r="A10103" t="s">
        <v>3882</v>
      </c>
      <c r="B10103">
        <v>12</v>
      </c>
      <c r="C10103">
        <v>16</v>
      </c>
      <c r="D10103" t="s">
        <v>139</v>
      </c>
      <c r="E10103" t="s">
        <v>3947</v>
      </c>
      <c r="F10103">
        <v>2</v>
      </c>
      <c r="G10103"/>
      <c r="M10103" t="s">
        <v>24747</v>
      </c>
      <c r="N10103" s="3" t="e">
        <f t="shared" si="157"/>
        <v>#N/A</v>
      </c>
      <c r="U10103" s="3" t="s">
        <v>24698</v>
      </c>
      <c r="V10103" s="3" t="e">
        <v>#N/A</v>
      </c>
      <c r="Y10103" s="3" t="s">
        <v>24698</v>
      </c>
      <c r="Z10103" s="3" t="s">
        <v>24698</v>
      </c>
      <c r="AA10103" s="3" t="s">
        <v>37903</v>
      </c>
    </row>
    <row r="10104" spans="1:27" x14ac:dyDescent="0.25">
      <c r="A10104" t="s">
        <v>3882</v>
      </c>
      <c r="B10104">
        <v>12</v>
      </c>
      <c r="C10104">
        <v>17</v>
      </c>
      <c r="D10104" t="s">
        <v>137</v>
      </c>
      <c r="E10104" t="s">
        <v>3946</v>
      </c>
      <c r="F10104">
        <v>2</v>
      </c>
      <c r="G10104"/>
      <c r="M10104" t="s">
        <v>24748</v>
      </c>
      <c r="N10104" s="3" t="e">
        <f t="shared" si="157"/>
        <v>#N/A</v>
      </c>
      <c r="U10104" s="3" t="s">
        <v>24699</v>
      </c>
      <c r="V10104" s="3" t="e">
        <v>#N/A</v>
      </c>
      <c r="Y10104" s="3" t="s">
        <v>24699</v>
      </c>
      <c r="Z10104" s="3" t="s">
        <v>24699</v>
      </c>
      <c r="AA10104" s="3" t="s">
        <v>37904</v>
      </c>
    </row>
    <row r="10105" spans="1:27" x14ac:dyDescent="0.25">
      <c r="A10105" t="s">
        <v>3882</v>
      </c>
      <c r="B10105">
        <v>12</v>
      </c>
      <c r="C10105">
        <v>18</v>
      </c>
      <c r="D10105" t="s">
        <v>135</v>
      </c>
      <c r="E10105" t="s">
        <v>3945</v>
      </c>
      <c r="F10105">
        <v>2</v>
      </c>
      <c r="G10105"/>
      <c r="M10105" t="s">
        <v>24749</v>
      </c>
      <c r="N10105" s="3" t="e">
        <f t="shared" si="157"/>
        <v>#N/A</v>
      </c>
      <c r="U10105" s="3" t="s">
        <v>24700</v>
      </c>
      <c r="V10105" s="3" t="e">
        <v>#N/A</v>
      </c>
      <c r="Y10105" s="3" t="s">
        <v>24700</v>
      </c>
      <c r="Z10105" s="3" t="s">
        <v>24700</v>
      </c>
      <c r="AA10105" s="3" t="s">
        <v>37905</v>
      </c>
    </row>
    <row r="10106" spans="1:27" x14ac:dyDescent="0.25">
      <c r="A10106" t="s">
        <v>3882</v>
      </c>
      <c r="B10106">
        <v>12</v>
      </c>
      <c r="C10106">
        <v>19</v>
      </c>
      <c r="D10106" t="s">
        <v>133</v>
      </c>
      <c r="E10106" t="s">
        <v>3944</v>
      </c>
      <c r="F10106">
        <v>2</v>
      </c>
      <c r="G10106"/>
      <c r="M10106" t="s">
        <v>24750</v>
      </c>
      <c r="N10106" s="3" t="e">
        <f t="shared" si="157"/>
        <v>#N/A</v>
      </c>
      <c r="U10106" s="3" t="s">
        <v>24701</v>
      </c>
      <c r="V10106" s="3" t="e">
        <v>#N/A</v>
      </c>
      <c r="Y10106" s="3" t="s">
        <v>24701</v>
      </c>
      <c r="Z10106" s="3" t="s">
        <v>24701</v>
      </c>
      <c r="AA10106" s="3" t="s">
        <v>37906</v>
      </c>
    </row>
    <row r="10107" spans="1:27" x14ac:dyDescent="0.25">
      <c r="A10107" t="s">
        <v>3882</v>
      </c>
      <c r="B10107">
        <v>12</v>
      </c>
      <c r="C10107">
        <v>20</v>
      </c>
      <c r="D10107" t="s">
        <v>131</v>
      </c>
      <c r="E10107" t="s">
        <v>3943</v>
      </c>
      <c r="F10107">
        <v>2</v>
      </c>
      <c r="G10107"/>
      <c r="M10107" t="s">
        <v>24751</v>
      </c>
      <c r="N10107" s="3" t="e">
        <f t="shared" si="157"/>
        <v>#N/A</v>
      </c>
      <c r="U10107" s="3" t="s">
        <v>24702</v>
      </c>
      <c r="V10107" s="3" t="e">
        <v>#N/A</v>
      </c>
      <c r="Y10107" s="3" t="s">
        <v>24702</v>
      </c>
      <c r="Z10107" s="3" t="s">
        <v>24702</v>
      </c>
      <c r="AA10107" s="3" t="s">
        <v>37907</v>
      </c>
    </row>
    <row r="10108" spans="1:27" x14ac:dyDescent="0.25">
      <c r="A10108" t="s">
        <v>3882</v>
      </c>
      <c r="B10108">
        <v>12</v>
      </c>
      <c r="C10108">
        <v>21</v>
      </c>
      <c r="D10108" t="s">
        <v>129</v>
      </c>
      <c r="E10108" t="s">
        <v>3942</v>
      </c>
      <c r="F10108">
        <v>2</v>
      </c>
      <c r="G10108"/>
      <c r="M10108" t="s">
        <v>24752</v>
      </c>
      <c r="N10108" s="3" t="e">
        <f t="shared" si="157"/>
        <v>#N/A</v>
      </c>
      <c r="U10108" s="3" t="s">
        <v>24703</v>
      </c>
      <c r="V10108" s="3" t="e">
        <v>#N/A</v>
      </c>
      <c r="Y10108" s="3" t="s">
        <v>24703</v>
      </c>
      <c r="Z10108" s="3" t="s">
        <v>24703</v>
      </c>
      <c r="AA10108" s="3" t="s">
        <v>37908</v>
      </c>
    </row>
    <row r="10109" spans="1:27" x14ac:dyDescent="0.25">
      <c r="A10109" t="s">
        <v>3882</v>
      </c>
      <c r="B10109">
        <v>13</v>
      </c>
      <c r="C10109">
        <v>2</v>
      </c>
      <c r="D10109" t="s">
        <v>127</v>
      </c>
      <c r="E10109" t="s">
        <v>3941</v>
      </c>
      <c r="F10109">
        <v>2</v>
      </c>
      <c r="G10109"/>
      <c r="M10109" t="s">
        <v>24753</v>
      </c>
      <c r="N10109" s="3" t="e">
        <f t="shared" si="157"/>
        <v>#N/A</v>
      </c>
      <c r="U10109" s="3" t="s">
        <v>24704</v>
      </c>
      <c r="V10109" s="3" t="e">
        <v>#N/A</v>
      </c>
      <c r="Y10109" s="3" t="s">
        <v>24704</v>
      </c>
      <c r="Z10109" s="3" t="s">
        <v>24704</v>
      </c>
      <c r="AA10109" s="3" t="s">
        <v>37909</v>
      </c>
    </row>
    <row r="10110" spans="1:27" x14ac:dyDescent="0.25">
      <c r="A10110" t="s">
        <v>3882</v>
      </c>
      <c r="B10110">
        <v>13</v>
      </c>
      <c r="C10110">
        <v>3</v>
      </c>
      <c r="D10110" t="s">
        <v>125</v>
      </c>
      <c r="E10110" t="s">
        <v>3940</v>
      </c>
      <c r="F10110">
        <v>2</v>
      </c>
      <c r="G10110"/>
      <c r="M10110" t="s">
        <v>24754</v>
      </c>
      <c r="N10110" s="3" t="e">
        <f t="shared" si="157"/>
        <v>#N/A</v>
      </c>
      <c r="U10110" s="3" t="s">
        <v>24705</v>
      </c>
      <c r="V10110" s="3" t="e">
        <v>#N/A</v>
      </c>
      <c r="Y10110" s="3" t="s">
        <v>24705</v>
      </c>
      <c r="Z10110" s="3" t="s">
        <v>24705</v>
      </c>
      <c r="AA10110" s="3" t="s">
        <v>37910</v>
      </c>
    </row>
    <row r="10111" spans="1:27" x14ac:dyDescent="0.25">
      <c r="A10111" t="s">
        <v>3882</v>
      </c>
      <c r="B10111">
        <v>13</v>
      </c>
      <c r="C10111">
        <v>4</v>
      </c>
      <c r="D10111" t="s">
        <v>123</v>
      </c>
      <c r="E10111" t="s">
        <v>3939</v>
      </c>
      <c r="F10111">
        <v>2</v>
      </c>
      <c r="G10111"/>
      <c r="M10111" t="s">
        <v>24755</v>
      </c>
      <c r="N10111" s="3" t="e">
        <f t="shared" si="157"/>
        <v>#N/A</v>
      </c>
      <c r="U10111" s="3" t="s">
        <v>24706</v>
      </c>
      <c r="V10111" s="3" t="e">
        <v>#N/A</v>
      </c>
      <c r="Y10111" s="3" t="s">
        <v>24706</v>
      </c>
      <c r="Z10111" s="3" t="s">
        <v>24706</v>
      </c>
      <c r="AA10111" s="3" t="s">
        <v>37911</v>
      </c>
    </row>
    <row r="10112" spans="1:27" x14ac:dyDescent="0.25">
      <c r="A10112" t="s">
        <v>3882</v>
      </c>
      <c r="B10112">
        <v>13</v>
      </c>
      <c r="C10112">
        <v>5</v>
      </c>
      <c r="D10112" t="s">
        <v>121</v>
      </c>
      <c r="E10112" t="s">
        <v>3938</v>
      </c>
      <c r="F10112">
        <v>2</v>
      </c>
      <c r="G10112"/>
      <c r="M10112" t="s">
        <v>24756</v>
      </c>
      <c r="N10112" s="3" t="e">
        <f t="shared" si="157"/>
        <v>#N/A</v>
      </c>
      <c r="U10112" s="3" t="s">
        <v>24707</v>
      </c>
      <c r="V10112" s="3" t="e">
        <v>#N/A</v>
      </c>
      <c r="Y10112" s="3" t="s">
        <v>24707</v>
      </c>
      <c r="Z10112" s="3" t="s">
        <v>24707</v>
      </c>
      <c r="AA10112" s="3" t="s">
        <v>37912</v>
      </c>
    </row>
    <row r="10113" spans="1:27" x14ac:dyDescent="0.25">
      <c r="A10113" t="s">
        <v>3882</v>
      </c>
      <c r="B10113">
        <v>13</v>
      </c>
      <c r="C10113">
        <v>6</v>
      </c>
      <c r="D10113" t="s">
        <v>119</v>
      </c>
      <c r="E10113" t="s">
        <v>3937</v>
      </c>
      <c r="F10113">
        <v>2</v>
      </c>
      <c r="G10113"/>
      <c r="M10113" t="s">
        <v>24757</v>
      </c>
      <c r="N10113" s="3" t="e">
        <f t="shared" si="157"/>
        <v>#N/A</v>
      </c>
      <c r="U10113" s="3" t="s">
        <v>24708</v>
      </c>
      <c r="V10113" s="3" t="e">
        <v>#N/A</v>
      </c>
      <c r="Y10113" s="3" t="s">
        <v>24708</v>
      </c>
      <c r="Z10113" s="3" t="s">
        <v>24708</v>
      </c>
      <c r="AA10113" s="3" t="s">
        <v>37913</v>
      </c>
    </row>
    <row r="10114" spans="1:27" x14ac:dyDescent="0.25">
      <c r="A10114" t="s">
        <v>3882</v>
      </c>
      <c r="B10114">
        <v>13</v>
      </c>
      <c r="C10114">
        <v>7</v>
      </c>
      <c r="D10114" t="s">
        <v>117</v>
      </c>
      <c r="E10114" t="s">
        <v>3936</v>
      </c>
      <c r="F10114">
        <v>2</v>
      </c>
      <c r="G10114"/>
      <c r="M10114" t="s">
        <v>24758</v>
      </c>
      <c r="N10114" s="3" t="e">
        <f t="shared" si="157"/>
        <v>#N/A</v>
      </c>
      <c r="U10114" s="3" t="s">
        <v>24709</v>
      </c>
      <c r="V10114" s="3" t="e">
        <v>#N/A</v>
      </c>
      <c r="Y10114" s="3" t="s">
        <v>24709</v>
      </c>
      <c r="Z10114" s="3" t="s">
        <v>24709</v>
      </c>
      <c r="AA10114" s="3" t="s">
        <v>37914</v>
      </c>
    </row>
    <row r="10115" spans="1:27" x14ac:dyDescent="0.25">
      <c r="A10115" t="s">
        <v>3882</v>
      </c>
      <c r="B10115">
        <v>13</v>
      </c>
      <c r="C10115">
        <v>8</v>
      </c>
      <c r="D10115" t="s">
        <v>115</v>
      </c>
      <c r="E10115" t="s">
        <v>3935</v>
      </c>
      <c r="F10115">
        <v>2</v>
      </c>
      <c r="G10115"/>
      <c r="M10115" t="s">
        <v>24759</v>
      </c>
      <c r="N10115" s="3" t="e">
        <f t="shared" si="157"/>
        <v>#N/A</v>
      </c>
      <c r="U10115" s="3" t="s">
        <v>24710</v>
      </c>
      <c r="V10115" s="3" t="e">
        <v>#N/A</v>
      </c>
      <c r="Y10115" s="3" t="s">
        <v>24710</v>
      </c>
      <c r="Z10115" s="3" t="s">
        <v>24710</v>
      </c>
      <c r="AA10115" s="3" t="s">
        <v>37915</v>
      </c>
    </row>
    <row r="10116" spans="1:27" x14ac:dyDescent="0.25">
      <c r="A10116" t="s">
        <v>3882</v>
      </c>
      <c r="B10116">
        <v>13</v>
      </c>
      <c r="C10116">
        <v>9</v>
      </c>
      <c r="D10116" t="s">
        <v>113</v>
      </c>
      <c r="E10116" t="s">
        <v>3934</v>
      </c>
      <c r="F10116">
        <v>2</v>
      </c>
      <c r="G10116"/>
      <c r="M10116" t="s">
        <v>24760</v>
      </c>
      <c r="N10116" s="3" t="e">
        <f t="shared" ref="N10116:N10179" si="158">_xlfn.XLOOKUP(M10116,Q$3:Q$140,R$3:R$140)</f>
        <v>#N/A</v>
      </c>
      <c r="U10116" s="3" t="s">
        <v>24711</v>
      </c>
      <c r="V10116" s="3" t="e">
        <v>#N/A</v>
      </c>
      <c r="Y10116" s="3" t="s">
        <v>24711</v>
      </c>
      <c r="Z10116" s="3" t="s">
        <v>24711</v>
      </c>
      <c r="AA10116" s="3" t="s">
        <v>37916</v>
      </c>
    </row>
    <row r="10117" spans="1:27" x14ac:dyDescent="0.25">
      <c r="A10117" t="s">
        <v>3882</v>
      </c>
      <c r="B10117">
        <v>13</v>
      </c>
      <c r="C10117">
        <v>10</v>
      </c>
      <c r="D10117" t="s">
        <v>111</v>
      </c>
      <c r="E10117" t="s">
        <v>3933</v>
      </c>
      <c r="F10117">
        <v>2</v>
      </c>
      <c r="G10117"/>
      <c r="M10117" t="s">
        <v>24761</v>
      </c>
      <c r="N10117" s="3" t="e">
        <f t="shared" si="158"/>
        <v>#N/A</v>
      </c>
      <c r="U10117" s="3" t="s">
        <v>24712</v>
      </c>
      <c r="V10117" s="3" t="e">
        <v>#N/A</v>
      </c>
      <c r="Y10117" s="3" t="s">
        <v>24712</v>
      </c>
      <c r="Z10117" s="3" t="s">
        <v>24712</v>
      </c>
      <c r="AA10117" s="3" t="s">
        <v>37917</v>
      </c>
    </row>
    <row r="10118" spans="1:27" x14ac:dyDescent="0.25">
      <c r="A10118" t="s">
        <v>3882</v>
      </c>
      <c r="B10118">
        <v>13</v>
      </c>
      <c r="C10118">
        <v>11</v>
      </c>
      <c r="D10118" t="s">
        <v>109</v>
      </c>
      <c r="E10118" t="s">
        <v>3932</v>
      </c>
      <c r="F10118">
        <v>2</v>
      </c>
      <c r="G10118"/>
      <c r="M10118" t="s">
        <v>24762</v>
      </c>
      <c r="N10118" s="3" t="e">
        <f t="shared" si="158"/>
        <v>#N/A</v>
      </c>
      <c r="U10118" s="3" t="s">
        <v>24713</v>
      </c>
      <c r="V10118" s="3" t="e">
        <v>#N/A</v>
      </c>
      <c r="Y10118" s="3" t="s">
        <v>24713</v>
      </c>
      <c r="Z10118" s="3" t="s">
        <v>24713</v>
      </c>
      <c r="AA10118" s="3" t="s">
        <v>37918</v>
      </c>
    </row>
    <row r="10119" spans="1:27" x14ac:dyDescent="0.25">
      <c r="A10119" t="s">
        <v>3882</v>
      </c>
      <c r="B10119">
        <v>13</v>
      </c>
      <c r="C10119">
        <v>12</v>
      </c>
      <c r="D10119" t="s">
        <v>107</v>
      </c>
      <c r="E10119" t="s">
        <v>3931</v>
      </c>
      <c r="F10119">
        <v>2</v>
      </c>
      <c r="G10119"/>
      <c r="M10119" t="s">
        <v>24763</v>
      </c>
      <c r="N10119" s="3" t="e">
        <f t="shared" si="158"/>
        <v>#N/A</v>
      </c>
      <c r="U10119" s="3" t="s">
        <v>24714</v>
      </c>
      <c r="V10119" s="3" t="e">
        <v>#N/A</v>
      </c>
      <c r="Y10119" s="3" t="s">
        <v>24714</v>
      </c>
      <c r="Z10119" s="3" t="s">
        <v>24714</v>
      </c>
      <c r="AA10119" s="3" t="s">
        <v>37919</v>
      </c>
    </row>
    <row r="10120" spans="1:27" x14ac:dyDescent="0.25">
      <c r="A10120" t="s">
        <v>3882</v>
      </c>
      <c r="B10120">
        <v>13</v>
      </c>
      <c r="C10120">
        <v>13</v>
      </c>
      <c r="D10120" t="s">
        <v>105</v>
      </c>
      <c r="E10120" t="s">
        <v>3930</v>
      </c>
      <c r="F10120">
        <v>2</v>
      </c>
      <c r="G10120"/>
      <c r="M10120" t="s">
        <v>24764</v>
      </c>
      <c r="N10120" s="3" t="e">
        <f t="shared" si="158"/>
        <v>#N/A</v>
      </c>
      <c r="U10120" s="3" t="s">
        <v>24715</v>
      </c>
      <c r="V10120" s="3" t="e">
        <v>#N/A</v>
      </c>
      <c r="Y10120" s="3" t="s">
        <v>24715</v>
      </c>
      <c r="Z10120" s="3" t="s">
        <v>24715</v>
      </c>
      <c r="AA10120" s="3" t="s">
        <v>37920</v>
      </c>
    </row>
    <row r="10121" spans="1:27" x14ac:dyDescent="0.25">
      <c r="A10121" t="s">
        <v>3882</v>
      </c>
      <c r="B10121">
        <v>13</v>
      </c>
      <c r="C10121">
        <v>14</v>
      </c>
      <c r="D10121" t="s">
        <v>103</v>
      </c>
      <c r="E10121" t="s">
        <v>3929</v>
      </c>
      <c r="F10121">
        <v>2</v>
      </c>
      <c r="G10121"/>
      <c r="M10121" t="s">
        <v>24765</v>
      </c>
      <c r="N10121" s="3" t="e">
        <f t="shared" si="158"/>
        <v>#N/A</v>
      </c>
      <c r="U10121" s="3" t="s">
        <v>24716</v>
      </c>
      <c r="V10121" s="3" t="e">
        <v>#N/A</v>
      </c>
      <c r="Y10121" s="3" t="s">
        <v>24716</v>
      </c>
      <c r="Z10121" s="3" t="s">
        <v>24716</v>
      </c>
      <c r="AA10121" s="3" t="s">
        <v>37921</v>
      </c>
    </row>
    <row r="10122" spans="1:27" x14ac:dyDescent="0.25">
      <c r="A10122" t="s">
        <v>3882</v>
      </c>
      <c r="B10122">
        <v>13</v>
      </c>
      <c r="C10122">
        <v>15</v>
      </c>
      <c r="D10122" t="s">
        <v>101</v>
      </c>
      <c r="E10122" t="s">
        <v>3928</v>
      </c>
      <c r="F10122">
        <v>2</v>
      </c>
      <c r="G10122"/>
      <c r="M10122" t="s">
        <v>24766</v>
      </c>
      <c r="N10122" s="3" t="e">
        <f t="shared" si="158"/>
        <v>#N/A</v>
      </c>
      <c r="U10122" s="3" t="s">
        <v>24717</v>
      </c>
      <c r="V10122" s="3" t="e">
        <v>#N/A</v>
      </c>
      <c r="Y10122" s="3" t="s">
        <v>24717</v>
      </c>
      <c r="Z10122" s="3" t="s">
        <v>24717</v>
      </c>
      <c r="AA10122" s="3" t="s">
        <v>37922</v>
      </c>
    </row>
    <row r="10123" spans="1:27" x14ac:dyDescent="0.25">
      <c r="A10123" t="s">
        <v>3882</v>
      </c>
      <c r="B10123">
        <v>13</v>
      </c>
      <c r="C10123">
        <v>16</v>
      </c>
      <c r="D10123" t="s">
        <v>99</v>
      </c>
      <c r="E10123" t="s">
        <v>3927</v>
      </c>
      <c r="F10123">
        <v>2</v>
      </c>
      <c r="G10123"/>
      <c r="M10123" t="s">
        <v>24767</v>
      </c>
      <c r="N10123" s="3" t="e">
        <f t="shared" si="158"/>
        <v>#N/A</v>
      </c>
      <c r="U10123" s="3" t="s">
        <v>24718</v>
      </c>
      <c r="V10123" s="3" t="e">
        <v>#N/A</v>
      </c>
      <c r="Y10123" s="3" t="s">
        <v>24718</v>
      </c>
      <c r="Z10123" s="3" t="s">
        <v>24718</v>
      </c>
      <c r="AA10123" s="3" t="s">
        <v>37923</v>
      </c>
    </row>
    <row r="10124" spans="1:27" x14ac:dyDescent="0.25">
      <c r="A10124" t="s">
        <v>3882</v>
      </c>
      <c r="B10124">
        <v>13</v>
      </c>
      <c r="C10124">
        <v>17</v>
      </c>
      <c r="D10124" t="s">
        <v>97</v>
      </c>
      <c r="E10124" t="s">
        <v>3926</v>
      </c>
      <c r="F10124">
        <v>2</v>
      </c>
      <c r="G10124"/>
      <c r="M10124" t="s">
        <v>24768</v>
      </c>
      <c r="N10124" s="3" t="e">
        <f t="shared" si="158"/>
        <v>#N/A</v>
      </c>
      <c r="U10124" s="3" t="s">
        <v>24719</v>
      </c>
      <c r="V10124" s="3" t="e">
        <v>#N/A</v>
      </c>
      <c r="Y10124" s="3" t="s">
        <v>24719</v>
      </c>
      <c r="Z10124" s="3" t="s">
        <v>24719</v>
      </c>
      <c r="AA10124" s="3" t="s">
        <v>37924</v>
      </c>
    </row>
    <row r="10125" spans="1:27" x14ac:dyDescent="0.25">
      <c r="A10125" t="s">
        <v>3882</v>
      </c>
      <c r="B10125">
        <v>13</v>
      </c>
      <c r="C10125">
        <v>18</v>
      </c>
      <c r="D10125" t="s">
        <v>95</v>
      </c>
      <c r="E10125" t="s">
        <v>3925</v>
      </c>
      <c r="F10125">
        <v>2</v>
      </c>
      <c r="G10125"/>
      <c r="M10125" t="s">
        <v>24769</v>
      </c>
      <c r="N10125" s="3" t="e">
        <f t="shared" si="158"/>
        <v>#N/A</v>
      </c>
      <c r="U10125" s="3" t="s">
        <v>24720</v>
      </c>
      <c r="V10125" s="3" t="e">
        <v>#N/A</v>
      </c>
      <c r="Y10125" s="3" t="s">
        <v>24720</v>
      </c>
      <c r="Z10125" s="3" t="s">
        <v>24720</v>
      </c>
      <c r="AA10125" s="3" t="s">
        <v>37925</v>
      </c>
    </row>
    <row r="10126" spans="1:27" x14ac:dyDescent="0.25">
      <c r="A10126" t="s">
        <v>3882</v>
      </c>
      <c r="B10126">
        <v>13</v>
      </c>
      <c r="C10126">
        <v>19</v>
      </c>
      <c r="D10126" t="s">
        <v>93</v>
      </c>
      <c r="E10126" t="s">
        <v>3924</v>
      </c>
      <c r="F10126">
        <v>2</v>
      </c>
      <c r="G10126"/>
      <c r="M10126" t="s">
        <v>24770</v>
      </c>
      <c r="N10126" s="3" t="e">
        <f t="shared" si="158"/>
        <v>#N/A</v>
      </c>
      <c r="U10126" s="3" t="s">
        <v>24721</v>
      </c>
      <c r="V10126" s="3" t="e">
        <v>#N/A</v>
      </c>
      <c r="Y10126" s="3" t="s">
        <v>24721</v>
      </c>
      <c r="Z10126" s="3" t="s">
        <v>24721</v>
      </c>
      <c r="AA10126" s="3" t="s">
        <v>37926</v>
      </c>
    </row>
    <row r="10127" spans="1:27" x14ac:dyDescent="0.25">
      <c r="A10127" t="s">
        <v>3882</v>
      </c>
      <c r="B10127">
        <v>13</v>
      </c>
      <c r="C10127">
        <v>20</v>
      </c>
      <c r="D10127" t="s">
        <v>91</v>
      </c>
      <c r="E10127" t="s">
        <v>3923</v>
      </c>
      <c r="F10127">
        <v>2</v>
      </c>
      <c r="G10127"/>
      <c r="M10127" t="s">
        <v>24771</v>
      </c>
      <c r="N10127" s="3" t="e">
        <f t="shared" si="158"/>
        <v>#N/A</v>
      </c>
      <c r="U10127" s="3" t="s">
        <v>24722</v>
      </c>
      <c r="V10127" s="3" t="e">
        <v>#N/A</v>
      </c>
      <c r="Y10127" s="3" t="s">
        <v>24722</v>
      </c>
      <c r="Z10127" s="3" t="s">
        <v>24722</v>
      </c>
      <c r="AA10127" s="3" t="s">
        <v>37927</v>
      </c>
    </row>
    <row r="10128" spans="1:27" x14ac:dyDescent="0.25">
      <c r="A10128" t="s">
        <v>3882</v>
      </c>
      <c r="B10128">
        <v>13</v>
      </c>
      <c r="C10128">
        <v>21</v>
      </c>
      <c r="D10128" t="s">
        <v>89</v>
      </c>
      <c r="E10128" t="s">
        <v>3922</v>
      </c>
      <c r="F10128">
        <v>2</v>
      </c>
      <c r="G10128"/>
      <c r="M10128" t="s">
        <v>24772</v>
      </c>
      <c r="N10128" s="3" t="e">
        <f t="shared" si="158"/>
        <v>#N/A</v>
      </c>
      <c r="U10128" s="3" t="s">
        <v>24723</v>
      </c>
      <c r="V10128" s="3" t="e">
        <v>#N/A</v>
      </c>
      <c r="Y10128" s="3" t="s">
        <v>24723</v>
      </c>
      <c r="Z10128" s="3" t="s">
        <v>24723</v>
      </c>
      <c r="AA10128" s="3" t="s">
        <v>37928</v>
      </c>
    </row>
    <row r="10129" spans="1:27" x14ac:dyDescent="0.25">
      <c r="A10129" t="s">
        <v>3882</v>
      </c>
      <c r="B10129">
        <v>14</v>
      </c>
      <c r="C10129">
        <v>2</v>
      </c>
      <c r="D10129" t="s">
        <v>87</v>
      </c>
      <c r="E10129" t="s">
        <v>3921</v>
      </c>
      <c r="F10129">
        <v>2</v>
      </c>
      <c r="G10129"/>
      <c r="M10129" t="s">
        <v>24773</v>
      </c>
      <c r="N10129" s="3" t="e">
        <f t="shared" si="158"/>
        <v>#N/A</v>
      </c>
      <c r="U10129" s="3" t="s">
        <v>24724</v>
      </c>
      <c r="V10129" s="3" t="e">
        <v>#N/A</v>
      </c>
      <c r="Y10129" s="3" t="s">
        <v>24724</v>
      </c>
      <c r="Z10129" s="3" t="s">
        <v>24724</v>
      </c>
      <c r="AA10129" s="3" t="s">
        <v>37929</v>
      </c>
    </row>
    <row r="10130" spans="1:27" x14ac:dyDescent="0.25">
      <c r="A10130" t="s">
        <v>3882</v>
      </c>
      <c r="B10130">
        <v>14</v>
      </c>
      <c r="C10130">
        <v>3</v>
      </c>
      <c r="D10130" t="s">
        <v>85</v>
      </c>
      <c r="E10130" t="s">
        <v>3920</v>
      </c>
      <c r="F10130">
        <v>2</v>
      </c>
      <c r="G10130"/>
      <c r="M10130" t="s">
        <v>24774</v>
      </c>
      <c r="N10130" s="3" t="e">
        <f t="shared" si="158"/>
        <v>#N/A</v>
      </c>
      <c r="U10130" s="3" t="s">
        <v>24725</v>
      </c>
      <c r="V10130" s="3" t="e">
        <v>#N/A</v>
      </c>
      <c r="Y10130" s="3" t="s">
        <v>24725</v>
      </c>
      <c r="Z10130" s="3" t="s">
        <v>24725</v>
      </c>
      <c r="AA10130" s="3" t="s">
        <v>37930</v>
      </c>
    </row>
    <row r="10131" spans="1:27" x14ac:dyDescent="0.25">
      <c r="A10131" t="s">
        <v>3882</v>
      </c>
      <c r="B10131">
        <v>14</v>
      </c>
      <c r="C10131">
        <v>4</v>
      </c>
      <c r="D10131" t="s">
        <v>83</v>
      </c>
      <c r="E10131" t="s">
        <v>3919</v>
      </c>
      <c r="F10131">
        <v>2</v>
      </c>
      <c r="G10131"/>
      <c r="M10131" t="s">
        <v>24775</v>
      </c>
      <c r="N10131" s="3" t="e">
        <f t="shared" si="158"/>
        <v>#N/A</v>
      </c>
      <c r="U10131" s="3" t="s">
        <v>24726</v>
      </c>
      <c r="V10131" s="3" t="e">
        <v>#N/A</v>
      </c>
      <c r="Y10131" s="3" t="s">
        <v>24726</v>
      </c>
      <c r="Z10131" s="3" t="s">
        <v>24726</v>
      </c>
      <c r="AA10131" s="3" t="s">
        <v>37931</v>
      </c>
    </row>
    <row r="10132" spans="1:27" x14ac:dyDescent="0.25">
      <c r="A10132" t="s">
        <v>3882</v>
      </c>
      <c r="B10132">
        <v>14</v>
      </c>
      <c r="C10132">
        <v>5</v>
      </c>
      <c r="D10132" t="s">
        <v>81</v>
      </c>
      <c r="E10132" t="s">
        <v>3918</v>
      </c>
      <c r="F10132">
        <v>2</v>
      </c>
      <c r="G10132"/>
      <c r="M10132" t="s">
        <v>24776</v>
      </c>
      <c r="N10132" s="3" t="e">
        <f t="shared" si="158"/>
        <v>#N/A</v>
      </c>
      <c r="U10132" s="3" t="s">
        <v>24727</v>
      </c>
      <c r="V10132" s="3" t="e">
        <v>#N/A</v>
      </c>
      <c r="Y10132" s="3" t="s">
        <v>24727</v>
      </c>
      <c r="Z10132" s="3" t="s">
        <v>24727</v>
      </c>
      <c r="AA10132" s="3" t="s">
        <v>37932</v>
      </c>
    </row>
    <row r="10133" spans="1:27" x14ac:dyDescent="0.25">
      <c r="A10133" t="s">
        <v>3882</v>
      </c>
      <c r="B10133">
        <v>14</v>
      </c>
      <c r="C10133">
        <v>6</v>
      </c>
      <c r="D10133" t="s">
        <v>79</v>
      </c>
      <c r="E10133" t="s">
        <v>3917</v>
      </c>
      <c r="F10133">
        <v>2</v>
      </c>
      <c r="G10133"/>
      <c r="M10133" t="s">
        <v>24777</v>
      </c>
      <c r="N10133" s="3" t="e">
        <f t="shared" si="158"/>
        <v>#N/A</v>
      </c>
      <c r="U10133" s="3" t="s">
        <v>24728</v>
      </c>
      <c r="V10133" s="3" t="e">
        <v>#N/A</v>
      </c>
      <c r="Y10133" s="3" t="s">
        <v>24728</v>
      </c>
      <c r="Z10133" s="3" t="s">
        <v>24728</v>
      </c>
      <c r="AA10133" s="3" t="s">
        <v>37933</v>
      </c>
    </row>
    <row r="10134" spans="1:27" x14ac:dyDescent="0.25">
      <c r="A10134" t="s">
        <v>3882</v>
      </c>
      <c r="B10134">
        <v>14</v>
      </c>
      <c r="C10134">
        <v>7</v>
      </c>
      <c r="D10134" t="s">
        <v>77</v>
      </c>
      <c r="E10134" t="s">
        <v>3916</v>
      </c>
      <c r="F10134">
        <v>2</v>
      </c>
      <c r="G10134"/>
      <c r="M10134" t="s">
        <v>24778</v>
      </c>
      <c r="N10134" s="3" t="e">
        <f t="shared" si="158"/>
        <v>#N/A</v>
      </c>
      <c r="U10134" s="3" t="s">
        <v>24729</v>
      </c>
      <c r="V10134" s="3" t="e">
        <v>#N/A</v>
      </c>
      <c r="Y10134" s="3" t="s">
        <v>24729</v>
      </c>
      <c r="Z10134" s="3" t="s">
        <v>24729</v>
      </c>
      <c r="AA10134" s="3" t="s">
        <v>37580</v>
      </c>
    </row>
    <row r="10135" spans="1:27" x14ac:dyDescent="0.25">
      <c r="A10135" t="s">
        <v>3882</v>
      </c>
      <c r="B10135">
        <v>14</v>
      </c>
      <c r="C10135">
        <v>8</v>
      </c>
      <c r="D10135" t="s">
        <v>75</v>
      </c>
      <c r="E10135" t="s">
        <v>3915</v>
      </c>
      <c r="F10135">
        <v>2</v>
      </c>
      <c r="G10135"/>
      <c r="M10135" t="s">
        <v>24779</v>
      </c>
      <c r="N10135" s="3" t="e">
        <f t="shared" si="158"/>
        <v>#N/A</v>
      </c>
      <c r="U10135" s="3" t="s">
        <v>24730</v>
      </c>
      <c r="V10135" s="3" t="e">
        <v>#N/A</v>
      </c>
      <c r="Y10135" s="3" t="s">
        <v>24730</v>
      </c>
      <c r="Z10135" s="3" t="s">
        <v>24730</v>
      </c>
      <c r="AA10135" s="3" t="s">
        <v>37934</v>
      </c>
    </row>
    <row r="10136" spans="1:27" x14ac:dyDescent="0.25">
      <c r="A10136" t="s">
        <v>3882</v>
      </c>
      <c r="B10136">
        <v>14</v>
      </c>
      <c r="C10136">
        <v>9</v>
      </c>
      <c r="D10136" t="s">
        <v>73</v>
      </c>
      <c r="E10136" t="s">
        <v>3914</v>
      </c>
      <c r="F10136">
        <v>2</v>
      </c>
      <c r="G10136"/>
      <c r="M10136" t="s">
        <v>24780</v>
      </c>
      <c r="N10136" s="3" t="e">
        <f t="shared" si="158"/>
        <v>#N/A</v>
      </c>
      <c r="U10136" s="3" t="s">
        <v>24731</v>
      </c>
      <c r="V10136" s="3" t="e">
        <v>#N/A</v>
      </c>
      <c r="Y10136" s="3" t="s">
        <v>24731</v>
      </c>
      <c r="Z10136" s="3" t="s">
        <v>24731</v>
      </c>
      <c r="AA10136" s="3" t="s">
        <v>37935</v>
      </c>
    </row>
    <row r="10137" spans="1:27" x14ac:dyDescent="0.25">
      <c r="A10137" t="s">
        <v>3882</v>
      </c>
      <c r="B10137">
        <v>14</v>
      </c>
      <c r="C10137">
        <v>10</v>
      </c>
      <c r="D10137" t="s">
        <v>71</v>
      </c>
      <c r="E10137" t="s">
        <v>3913</v>
      </c>
      <c r="F10137">
        <v>2</v>
      </c>
      <c r="G10137"/>
      <c r="M10137" t="s">
        <v>24781</v>
      </c>
      <c r="N10137" s="3" t="e">
        <f t="shared" si="158"/>
        <v>#N/A</v>
      </c>
      <c r="U10137" s="3" t="s">
        <v>24732</v>
      </c>
      <c r="V10137" s="3" t="e">
        <v>#N/A</v>
      </c>
      <c r="Y10137" s="3" t="s">
        <v>24732</v>
      </c>
      <c r="Z10137" s="3" t="s">
        <v>24732</v>
      </c>
      <c r="AA10137" s="3" t="s">
        <v>37936</v>
      </c>
    </row>
    <row r="10138" spans="1:27" x14ac:dyDescent="0.25">
      <c r="A10138" t="s">
        <v>3882</v>
      </c>
      <c r="B10138">
        <v>14</v>
      </c>
      <c r="C10138">
        <v>11</v>
      </c>
      <c r="D10138" t="s">
        <v>69</v>
      </c>
      <c r="E10138" t="s">
        <v>3912</v>
      </c>
      <c r="F10138">
        <v>2</v>
      </c>
      <c r="G10138"/>
      <c r="M10138" t="s">
        <v>24782</v>
      </c>
      <c r="N10138" s="3" t="e">
        <f t="shared" si="158"/>
        <v>#N/A</v>
      </c>
      <c r="U10138" s="3" t="s">
        <v>24733</v>
      </c>
      <c r="V10138" s="3" t="e">
        <v>#N/A</v>
      </c>
      <c r="Y10138" s="3" t="s">
        <v>24733</v>
      </c>
      <c r="Z10138" s="3" t="s">
        <v>24733</v>
      </c>
      <c r="AA10138" s="3" t="s">
        <v>37937</v>
      </c>
    </row>
    <row r="10139" spans="1:27" x14ac:dyDescent="0.25">
      <c r="A10139" t="s">
        <v>3882</v>
      </c>
      <c r="B10139">
        <v>14</v>
      </c>
      <c r="C10139">
        <v>12</v>
      </c>
      <c r="D10139" t="s">
        <v>67</v>
      </c>
      <c r="E10139" t="s">
        <v>3911</v>
      </c>
      <c r="F10139">
        <v>2</v>
      </c>
      <c r="G10139"/>
      <c r="M10139" t="s">
        <v>24783</v>
      </c>
      <c r="N10139" s="3" t="e">
        <f t="shared" si="158"/>
        <v>#N/A</v>
      </c>
      <c r="U10139" s="3" t="s">
        <v>24734</v>
      </c>
      <c r="V10139" s="3" t="e">
        <v>#N/A</v>
      </c>
      <c r="Y10139" s="3" t="s">
        <v>24734</v>
      </c>
      <c r="Z10139" s="3" t="s">
        <v>24734</v>
      </c>
      <c r="AA10139" s="3" t="s">
        <v>37938</v>
      </c>
    </row>
    <row r="10140" spans="1:27" x14ac:dyDescent="0.25">
      <c r="A10140" t="s">
        <v>3882</v>
      </c>
      <c r="B10140">
        <v>14</v>
      </c>
      <c r="C10140">
        <v>13</v>
      </c>
      <c r="D10140" t="s">
        <v>65</v>
      </c>
      <c r="E10140" t="s">
        <v>3910</v>
      </c>
      <c r="F10140">
        <v>2</v>
      </c>
      <c r="G10140"/>
      <c r="M10140" t="s">
        <v>24784</v>
      </c>
      <c r="N10140" s="3" t="e">
        <f t="shared" si="158"/>
        <v>#N/A</v>
      </c>
      <c r="U10140" s="3" t="s">
        <v>24735</v>
      </c>
      <c r="V10140" s="3" t="e">
        <v>#N/A</v>
      </c>
      <c r="Y10140" s="3" t="s">
        <v>24735</v>
      </c>
      <c r="Z10140" s="3" t="s">
        <v>24735</v>
      </c>
      <c r="AA10140" s="3" t="s">
        <v>37939</v>
      </c>
    </row>
    <row r="10141" spans="1:27" x14ac:dyDescent="0.25">
      <c r="A10141" t="s">
        <v>3882</v>
      </c>
      <c r="B10141">
        <v>14</v>
      </c>
      <c r="C10141">
        <v>14</v>
      </c>
      <c r="D10141" t="s">
        <v>63</v>
      </c>
      <c r="E10141" t="s">
        <v>3909</v>
      </c>
      <c r="F10141">
        <v>2</v>
      </c>
      <c r="G10141"/>
      <c r="M10141" t="s">
        <v>24785</v>
      </c>
      <c r="N10141" s="3" t="e">
        <f t="shared" si="158"/>
        <v>#N/A</v>
      </c>
      <c r="U10141" s="3" t="s">
        <v>24736</v>
      </c>
      <c r="V10141" s="3" t="e">
        <v>#N/A</v>
      </c>
      <c r="Y10141" s="3" t="s">
        <v>24736</v>
      </c>
      <c r="Z10141" s="3" t="s">
        <v>24736</v>
      </c>
      <c r="AA10141" s="3" t="s">
        <v>37940</v>
      </c>
    </row>
    <row r="10142" spans="1:27" x14ac:dyDescent="0.25">
      <c r="A10142" t="s">
        <v>3882</v>
      </c>
      <c r="B10142">
        <v>14</v>
      </c>
      <c r="C10142">
        <v>15</v>
      </c>
      <c r="D10142" t="s">
        <v>61</v>
      </c>
      <c r="E10142" t="s">
        <v>3908</v>
      </c>
      <c r="F10142">
        <v>2</v>
      </c>
      <c r="G10142"/>
      <c r="M10142" t="s">
        <v>24786</v>
      </c>
      <c r="N10142" s="3" t="e">
        <f t="shared" si="158"/>
        <v>#N/A</v>
      </c>
      <c r="U10142" s="3" t="s">
        <v>24737</v>
      </c>
      <c r="V10142" s="3" t="e">
        <v>#N/A</v>
      </c>
      <c r="Y10142" s="3" t="s">
        <v>24737</v>
      </c>
      <c r="Z10142" s="3" t="s">
        <v>24737</v>
      </c>
      <c r="AA10142" s="3" t="s">
        <v>37941</v>
      </c>
    </row>
    <row r="10143" spans="1:27" x14ac:dyDescent="0.25">
      <c r="A10143" t="s">
        <v>3882</v>
      </c>
      <c r="B10143">
        <v>14</v>
      </c>
      <c r="C10143">
        <v>16</v>
      </c>
      <c r="D10143" t="s">
        <v>59</v>
      </c>
      <c r="E10143" t="s">
        <v>3907</v>
      </c>
      <c r="F10143">
        <v>2</v>
      </c>
      <c r="G10143"/>
      <c r="M10143" t="s">
        <v>24787</v>
      </c>
      <c r="N10143" s="3" t="e">
        <f t="shared" si="158"/>
        <v>#N/A</v>
      </c>
      <c r="U10143" s="3" t="s">
        <v>24738</v>
      </c>
      <c r="V10143" s="3" t="e">
        <v>#N/A</v>
      </c>
      <c r="Y10143" s="3" t="s">
        <v>24738</v>
      </c>
      <c r="Z10143" s="3" t="s">
        <v>24738</v>
      </c>
      <c r="AA10143" s="3" t="s">
        <v>37942</v>
      </c>
    </row>
    <row r="10144" spans="1:27" x14ac:dyDescent="0.25">
      <c r="A10144" t="s">
        <v>3882</v>
      </c>
      <c r="B10144">
        <v>14</v>
      </c>
      <c r="C10144">
        <v>17</v>
      </c>
      <c r="D10144" t="s">
        <v>57</v>
      </c>
      <c r="E10144" t="s">
        <v>3906</v>
      </c>
      <c r="F10144">
        <v>2</v>
      </c>
      <c r="G10144"/>
      <c r="M10144" t="s">
        <v>24788</v>
      </c>
      <c r="N10144" s="3" t="e">
        <f t="shared" si="158"/>
        <v>#N/A</v>
      </c>
      <c r="U10144" s="3" t="s">
        <v>24739</v>
      </c>
      <c r="V10144" s="3" t="e">
        <v>#N/A</v>
      </c>
      <c r="Y10144" s="3" t="s">
        <v>24739</v>
      </c>
      <c r="Z10144" s="3" t="s">
        <v>24739</v>
      </c>
      <c r="AA10144" s="3" t="s">
        <v>37943</v>
      </c>
    </row>
    <row r="10145" spans="1:27" x14ac:dyDescent="0.25">
      <c r="A10145" t="s">
        <v>3882</v>
      </c>
      <c r="B10145">
        <v>14</v>
      </c>
      <c r="C10145">
        <v>18</v>
      </c>
      <c r="D10145" t="s">
        <v>55</v>
      </c>
      <c r="E10145" t="s">
        <v>3905</v>
      </c>
      <c r="F10145">
        <v>2</v>
      </c>
      <c r="G10145"/>
      <c r="M10145" t="s">
        <v>24789</v>
      </c>
      <c r="N10145" s="3" t="e">
        <f t="shared" si="158"/>
        <v>#N/A</v>
      </c>
      <c r="U10145" s="3" t="s">
        <v>24740</v>
      </c>
      <c r="V10145" s="3" t="e">
        <v>#N/A</v>
      </c>
      <c r="Y10145" s="3" t="s">
        <v>24740</v>
      </c>
      <c r="Z10145" s="3" t="s">
        <v>24740</v>
      </c>
      <c r="AA10145" s="3" t="s">
        <v>37944</v>
      </c>
    </row>
    <row r="10146" spans="1:27" x14ac:dyDescent="0.25">
      <c r="A10146" t="s">
        <v>3882</v>
      </c>
      <c r="B10146">
        <v>14</v>
      </c>
      <c r="C10146">
        <v>19</v>
      </c>
      <c r="D10146" t="s">
        <v>53</v>
      </c>
      <c r="E10146" t="s">
        <v>3904</v>
      </c>
      <c r="F10146">
        <v>2</v>
      </c>
      <c r="G10146"/>
      <c r="M10146" t="s">
        <v>24790</v>
      </c>
      <c r="N10146" s="3" t="e">
        <f t="shared" si="158"/>
        <v>#N/A</v>
      </c>
      <c r="U10146" s="3" t="s">
        <v>24741</v>
      </c>
      <c r="V10146" s="3" t="e">
        <v>#N/A</v>
      </c>
      <c r="Y10146" s="3" t="s">
        <v>24741</v>
      </c>
      <c r="Z10146" s="3" t="s">
        <v>24741</v>
      </c>
      <c r="AA10146" s="3" t="s">
        <v>37945</v>
      </c>
    </row>
    <row r="10147" spans="1:27" x14ac:dyDescent="0.25">
      <c r="A10147" t="s">
        <v>3882</v>
      </c>
      <c r="B10147">
        <v>14</v>
      </c>
      <c r="C10147">
        <v>20</v>
      </c>
      <c r="D10147" t="s">
        <v>51</v>
      </c>
      <c r="E10147" t="s">
        <v>3903</v>
      </c>
      <c r="F10147">
        <v>2</v>
      </c>
      <c r="G10147"/>
      <c r="M10147" t="s">
        <v>24791</v>
      </c>
      <c r="N10147" s="3" t="e">
        <f t="shared" si="158"/>
        <v>#N/A</v>
      </c>
      <c r="U10147" s="3" t="s">
        <v>24742</v>
      </c>
      <c r="V10147" s="3" t="e">
        <v>#N/A</v>
      </c>
      <c r="Y10147" s="3" t="s">
        <v>24742</v>
      </c>
      <c r="Z10147" s="3" t="s">
        <v>24742</v>
      </c>
      <c r="AA10147" s="3" t="s">
        <v>37946</v>
      </c>
    </row>
    <row r="10148" spans="1:27" x14ac:dyDescent="0.25">
      <c r="A10148" t="s">
        <v>3882</v>
      </c>
      <c r="B10148">
        <v>14</v>
      </c>
      <c r="C10148">
        <v>21</v>
      </c>
      <c r="D10148" t="s">
        <v>49</v>
      </c>
      <c r="E10148" t="s">
        <v>3902</v>
      </c>
      <c r="F10148">
        <v>2</v>
      </c>
      <c r="G10148"/>
      <c r="M10148" t="s">
        <v>24792</v>
      </c>
      <c r="N10148" s="3" t="e">
        <f t="shared" si="158"/>
        <v>#N/A</v>
      </c>
      <c r="U10148" s="3" t="s">
        <v>24743</v>
      </c>
      <c r="V10148" s="3" t="e">
        <v>#N/A</v>
      </c>
      <c r="Y10148" s="3" t="s">
        <v>24743</v>
      </c>
      <c r="Z10148" s="3" t="s">
        <v>24743</v>
      </c>
      <c r="AA10148" s="3" t="s">
        <v>37947</v>
      </c>
    </row>
    <row r="10149" spans="1:27" x14ac:dyDescent="0.25">
      <c r="A10149" t="s">
        <v>3882</v>
      </c>
      <c r="B10149">
        <v>15</v>
      </c>
      <c r="C10149">
        <v>2</v>
      </c>
      <c r="D10149" t="s">
        <v>47</v>
      </c>
      <c r="E10149" t="s">
        <v>3901</v>
      </c>
      <c r="F10149">
        <v>2</v>
      </c>
      <c r="G10149"/>
      <c r="M10149" t="s">
        <v>24793</v>
      </c>
      <c r="N10149" s="3" t="e">
        <f t="shared" si="158"/>
        <v>#N/A</v>
      </c>
      <c r="U10149" s="3" t="s">
        <v>24744</v>
      </c>
      <c r="V10149" s="3" t="e">
        <v>#N/A</v>
      </c>
      <c r="Y10149" s="3" t="s">
        <v>24744</v>
      </c>
      <c r="Z10149" s="3" t="s">
        <v>24744</v>
      </c>
      <c r="AA10149" s="3" t="s">
        <v>37948</v>
      </c>
    </row>
    <row r="10150" spans="1:27" x14ac:dyDescent="0.25">
      <c r="A10150" t="s">
        <v>3882</v>
      </c>
      <c r="B10150">
        <v>15</v>
      </c>
      <c r="C10150">
        <v>3</v>
      </c>
      <c r="D10150" t="s">
        <v>45</v>
      </c>
      <c r="E10150" t="s">
        <v>3900</v>
      </c>
      <c r="F10150">
        <v>2</v>
      </c>
      <c r="G10150"/>
      <c r="M10150" t="s">
        <v>24794</v>
      </c>
      <c r="N10150" s="3" t="e">
        <f t="shared" si="158"/>
        <v>#N/A</v>
      </c>
      <c r="U10150" s="3" t="s">
        <v>24745</v>
      </c>
      <c r="V10150" s="3" t="e">
        <v>#N/A</v>
      </c>
      <c r="Y10150" s="3" t="s">
        <v>24745</v>
      </c>
      <c r="Z10150" s="3" t="s">
        <v>24745</v>
      </c>
      <c r="AA10150" s="3" t="s">
        <v>37949</v>
      </c>
    </row>
    <row r="10151" spans="1:27" x14ac:dyDescent="0.25">
      <c r="A10151" t="s">
        <v>3882</v>
      </c>
      <c r="B10151">
        <v>15</v>
      </c>
      <c r="C10151">
        <v>4</v>
      </c>
      <c r="D10151" t="s">
        <v>43</v>
      </c>
      <c r="E10151" t="s">
        <v>3899</v>
      </c>
      <c r="F10151">
        <v>2</v>
      </c>
      <c r="G10151"/>
      <c r="M10151" t="s">
        <v>24795</v>
      </c>
      <c r="N10151" s="3" t="e">
        <f t="shared" si="158"/>
        <v>#N/A</v>
      </c>
      <c r="U10151" s="3" t="s">
        <v>24746</v>
      </c>
      <c r="V10151" s="3" t="e">
        <v>#N/A</v>
      </c>
      <c r="Y10151" s="3" t="s">
        <v>24746</v>
      </c>
      <c r="Z10151" s="3" t="s">
        <v>24746</v>
      </c>
      <c r="AA10151" s="3" t="s">
        <v>37950</v>
      </c>
    </row>
    <row r="10152" spans="1:27" x14ac:dyDescent="0.25">
      <c r="A10152" t="s">
        <v>3882</v>
      </c>
      <c r="B10152">
        <v>15</v>
      </c>
      <c r="C10152">
        <v>5</v>
      </c>
      <c r="D10152" t="s">
        <v>41</v>
      </c>
      <c r="E10152" t="s">
        <v>3898</v>
      </c>
      <c r="F10152">
        <v>2</v>
      </c>
      <c r="G10152"/>
      <c r="M10152" t="s">
        <v>24796</v>
      </c>
      <c r="N10152" s="3" t="e">
        <f t="shared" si="158"/>
        <v>#N/A</v>
      </c>
      <c r="U10152" s="3" t="s">
        <v>24747</v>
      </c>
      <c r="V10152" s="3" t="e">
        <v>#N/A</v>
      </c>
      <c r="Y10152" s="3" t="s">
        <v>24747</v>
      </c>
      <c r="Z10152" s="3" t="s">
        <v>24747</v>
      </c>
      <c r="AA10152" s="3" t="s">
        <v>37951</v>
      </c>
    </row>
    <row r="10153" spans="1:27" x14ac:dyDescent="0.25">
      <c r="A10153" t="s">
        <v>3882</v>
      </c>
      <c r="B10153">
        <v>15</v>
      </c>
      <c r="C10153">
        <v>6</v>
      </c>
      <c r="D10153" t="s">
        <v>39</v>
      </c>
      <c r="E10153" t="s">
        <v>3897</v>
      </c>
      <c r="F10153">
        <v>2</v>
      </c>
      <c r="G10153"/>
      <c r="M10153" t="s">
        <v>24797</v>
      </c>
      <c r="N10153" s="3" t="e">
        <f t="shared" si="158"/>
        <v>#N/A</v>
      </c>
      <c r="U10153" s="3" t="s">
        <v>24748</v>
      </c>
      <c r="V10153" s="3" t="e">
        <v>#N/A</v>
      </c>
      <c r="Y10153" s="3" t="s">
        <v>24748</v>
      </c>
      <c r="Z10153" s="3" t="s">
        <v>24748</v>
      </c>
      <c r="AA10153" s="3" t="s">
        <v>37952</v>
      </c>
    </row>
    <row r="10154" spans="1:27" x14ac:dyDescent="0.25">
      <c r="A10154" t="s">
        <v>3882</v>
      </c>
      <c r="B10154">
        <v>15</v>
      </c>
      <c r="C10154">
        <v>7</v>
      </c>
      <c r="D10154" t="s">
        <v>37</v>
      </c>
      <c r="E10154" t="s">
        <v>3896</v>
      </c>
      <c r="F10154">
        <v>2</v>
      </c>
      <c r="G10154"/>
      <c r="M10154" t="s">
        <v>24798</v>
      </c>
      <c r="N10154" s="3" t="e">
        <f t="shared" si="158"/>
        <v>#N/A</v>
      </c>
      <c r="U10154" s="3" t="s">
        <v>24749</v>
      </c>
      <c r="V10154" s="3" t="e">
        <v>#N/A</v>
      </c>
      <c r="Y10154" s="3" t="s">
        <v>24749</v>
      </c>
      <c r="Z10154" s="3" t="s">
        <v>24749</v>
      </c>
      <c r="AA10154" s="3" t="s">
        <v>37953</v>
      </c>
    </row>
    <row r="10155" spans="1:27" x14ac:dyDescent="0.25">
      <c r="A10155" t="s">
        <v>3882</v>
      </c>
      <c r="B10155">
        <v>15</v>
      </c>
      <c r="C10155">
        <v>8</v>
      </c>
      <c r="D10155" t="s">
        <v>35</v>
      </c>
      <c r="E10155" t="s">
        <v>3895</v>
      </c>
      <c r="F10155">
        <v>2</v>
      </c>
      <c r="G10155"/>
      <c r="M10155" t="s">
        <v>24799</v>
      </c>
      <c r="N10155" s="3" t="e">
        <f t="shared" si="158"/>
        <v>#N/A</v>
      </c>
      <c r="U10155" s="3" t="s">
        <v>24750</v>
      </c>
      <c r="V10155" s="3" t="e">
        <v>#N/A</v>
      </c>
      <c r="Y10155" s="3" t="s">
        <v>24750</v>
      </c>
      <c r="Z10155" s="3" t="s">
        <v>24750</v>
      </c>
      <c r="AA10155" s="3" t="s">
        <v>37954</v>
      </c>
    </row>
    <row r="10156" spans="1:27" x14ac:dyDescent="0.25">
      <c r="A10156" t="s">
        <v>3882</v>
      </c>
      <c r="B10156">
        <v>15</v>
      </c>
      <c r="C10156">
        <v>9</v>
      </c>
      <c r="D10156" t="s">
        <v>33</v>
      </c>
      <c r="E10156" t="s">
        <v>3894</v>
      </c>
      <c r="F10156">
        <v>2</v>
      </c>
      <c r="G10156"/>
      <c r="M10156" t="s">
        <v>24800</v>
      </c>
      <c r="N10156" s="3" t="e">
        <f t="shared" si="158"/>
        <v>#N/A</v>
      </c>
      <c r="U10156" s="3" t="s">
        <v>24751</v>
      </c>
      <c r="V10156" s="3" t="e">
        <v>#N/A</v>
      </c>
      <c r="Y10156" s="3" t="s">
        <v>24751</v>
      </c>
      <c r="Z10156" s="3" t="s">
        <v>24751</v>
      </c>
      <c r="AA10156" s="3" t="s">
        <v>37955</v>
      </c>
    </row>
    <row r="10157" spans="1:27" x14ac:dyDescent="0.25">
      <c r="A10157" t="s">
        <v>3882</v>
      </c>
      <c r="B10157">
        <v>15</v>
      </c>
      <c r="C10157">
        <v>10</v>
      </c>
      <c r="D10157" t="s">
        <v>31</v>
      </c>
      <c r="E10157" t="s">
        <v>3893</v>
      </c>
      <c r="F10157">
        <v>2</v>
      </c>
      <c r="G10157"/>
      <c r="M10157" t="s">
        <v>24801</v>
      </c>
      <c r="N10157" s="3" t="e">
        <f t="shared" si="158"/>
        <v>#N/A</v>
      </c>
      <c r="U10157" s="3" t="s">
        <v>24752</v>
      </c>
      <c r="V10157" s="3" t="e">
        <v>#N/A</v>
      </c>
      <c r="Y10157" s="3" t="s">
        <v>24752</v>
      </c>
      <c r="Z10157" s="3" t="s">
        <v>24752</v>
      </c>
      <c r="AA10157" s="3" t="s">
        <v>37956</v>
      </c>
    </row>
    <row r="10158" spans="1:27" x14ac:dyDescent="0.25">
      <c r="A10158" t="s">
        <v>3882</v>
      </c>
      <c r="B10158">
        <v>15</v>
      </c>
      <c r="C10158">
        <v>11</v>
      </c>
      <c r="D10158" t="s">
        <v>29</v>
      </c>
      <c r="E10158" t="s">
        <v>3892</v>
      </c>
      <c r="F10158">
        <v>2</v>
      </c>
      <c r="G10158"/>
      <c r="M10158" t="s">
        <v>24802</v>
      </c>
      <c r="N10158" s="3" t="e">
        <f t="shared" si="158"/>
        <v>#N/A</v>
      </c>
      <c r="U10158" s="3" t="s">
        <v>24753</v>
      </c>
      <c r="V10158" s="3" t="e">
        <v>#N/A</v>
      </c>
      <c r="Y10158" s="3" t="s">
        <v>24753</v>
      </c>
      <c r="Z10158" s="3" t="s">
        <v>24753</v>
      </c>
      <c r="AA10158" s="3" t="s">
        <v>37957</v>
      </c>
    </row>
    <row r="10159" spans="1:27" x14ac:dyDescent="0.25">
      <c r="A10159" t="s">
        <v>3882</v>
      </c>
      <c r="B10159">
        <v>15</v>
      </c>
      <c r="C10159">
        <v>12</v>
      </c>
      <c r="D10159" t="s">
        <v>27</v>
      </c>
      <c r="E10159" t="s">
        <v>3891</v>
      </c>
      <c r="F10159">
        <v>2</v>
      </c>
      <c r="G10159"/>
      <c r="M10159" t="s">
        <v>24803</v>
      </c>
      <c r="N10159" s="3" t="e">
        <f t="shared" si="158"/>
        <v>#N/A</v>
      </c>
      <c r="U10159" s="3" t="s">
        <v>24754</v>
      </c>
      <c r="V10159" s="3" t="e">
        <v>#N/A</v>
      </c>
      <c r="Y10159" s="3" t="s">
        <v>24754</v>
      </c>
      <c r="Z10159" s="3" t="s">
        <v>24754</v>
      </c>
      <c r="AA10159" s="3" t="s">
        <v>37958</v>
      </c>
    </row>
    <row r="10160" spans="1:27" x14ac:dyDescent="0.25">
      <c r="A10160" t="s">
        <v>3882</v>
      </c>
      <c r="B10160">
        <v>15</v>
      </c>
      <c r="C10160">
        <v>13</v>
      </c>
      <c r="D10160" t="s">
        <v>25</v>
      </c>
      <c r="E10160" t="s">
        <v>3890</v>
      </c>
      <c r="F10160">
        <v>2</v>
      </c>
      <c r="G10160"/>
      <c r="M10160" t="s">
        <v>24804</v>
      </c>
      <c r="N10160" s="3" t="e">
        <f t="shared" si="158"/>
        <v>#N/A</v>
      </c>
      <c r="U10160" s="3" t="s">
        <v>24755</v>
      </c>
      <c r="V10160" s="3" t="e">
        <v>#N/A</v>
      </c>
      <c r="Y10160" s="3" t="s">
        <v>24755</v>
      </c>
      <c r="Z10160" s="3" t="s">
        <v>24755</v>
      </c>
      <c r="AA10160" s="3" t="s">
        <v>37959</v>
      </c>
    </row>
    <row r="10161" spans="1:27" x14ac:dyDescent="0.25">
      <c r="A10161" t="s">
        <v>3882</v>
      </c>
      <c r="B10161">
        <v>15</v>
      </c>
      <c r="C10161">
        <v>14</v>
      </c>
      <c r="D10161" t="s">
        <v>23</v>
      </c>
      <c r="E10161" t="s">
        <v>3889</v>
      </c>
      <c r="F10161">
        <v>2</v>
      </c>
      <c r="G10161"/>
      <c r="M10161" t="s">
        <v>24805</v>
      </c>
      <c r="N10161" s="3" t="e">
        <f t="shared" si="158"/>
        <v>#N/A</v>
      </c>
      <c r="U10161" s="3" t="s">
        <v>24756</v>
      </c>
      <c r="V10161" s="3" t="e">
        <v>#N/A</v>
      </c>
      <c r="Y10161" s="3" t="s">
        <v>24756</v>
      </c>
      <c r="Z10161" s="3" t="s">
        <v>24756</v>
      </c>
      <c r="AA10161" s="3" t="s">
        <v>37960</v>
      </c>
    </row>
    <row r="10162" spans="1:27" x14ac:dyDescent="0.25">
      <c r="A10162" t="s">
        <v>3882</v>
      </c>
      <c r="B10162">
        <v>15</v>
      </c>
      <c r="C10162">
        <v>15</v>
      </c>
      <c r="D10162" t="s">
        <v>21</v>
      </c>
      <c r="E10162" t="s">
        <v>3888</v>
      </c>
      <c r="F10162">
        <v>2</v>
      </c>
      <c r="G10162"/>
      <c r="M10162" t="s">
        <v>24806</v>
      </c>
      <c r="N10162" s="3" t="e">
        <f t="shared" si="158"/>
        <v>#N/A</v>
      </c>
      <c r="U10162" s="3" t="s">
        <v>24757</v>
      </c>
      <c r="V10162" s="3" t="e">
        <v>#N/A</v>
      </c>
      <c r="Y10162" s="3" t="s">
        <v>24757</v>
      </c>
      <c r="Z10162" s="3" t="s">
        <v>24757</v>
      </c>
      <c r="AA10162" s="3" t="s">
        <v>37961</v>
      </c>
    </row>
    <row r="10163" spans="1:27" x14ac:dyDescent="0.25">
      <c r="A10163" t="s">
        <v>3882</v>
      </c>
      <c r="B10163">
        <v>15</v>
      </c>
      <c r="C10163">
        <v>16</v>
      </c>
      <c r="D10163" t="s">
        <v>19</v>
      </c>
      <c r="E10163" t="s">
        <v>3887</v>
      </c>
      <c r="F10163">
        <v>2</v>
      </c>
      <c r="G10163"/>
      <c r="M10163" t="s">
        <v>24807</v>
      </c>
      <c r="N10163" s="3" t="e">
        <f t="shared" si="158"/>
        <v>#N/A</v>
      </c>
      <c r="U10163" s="3" t="s">
        <v>24758</v>
      </c>
      <c r="V10163" s="3" t="e">
        <v>#N/A</v>
      </c>
      <c r="Y10163" s="3" t="s">
        <v>24758</v>
      </c>
      <c r="Z10163" s="3" t="s">
        <v>24758</v>
      </c>
      <c r="AA10163" s="3" t="s">
        <v>37962</v>
      </c>
    </row>
    <row r="10164" spans="1:27" x14ac:dyDescent="0.25">
      <c r="A10164" t="s">
        <v>3882</v>
      </c>
      <c r="B10164">
        <v>15</v>
      </c>
      <c r="C10164">
        <v>17</v>
      </c>
      <c r="D10164" t="s">
        <v>17</v>
      </c>
      <c r="E10164" t="s">
        <v>3886</v>
      </c>
      <c r="F10164">
        <v>2</v>
      </c>
      <c r="G10164"/>
      <c r="M10164" t="s">
        <v>24808</v>
      </c>
      <c r="N10164" s="3" t="e">
        <f t="shared" si="158"/>
        <v>#N/A</v>
      </c>
      <c r="U10164" s="3" t="s">
        <v>24759</v>
      </c>
      <c r="V10164" s="3" t="e">
        <v>#N/A</v>
      </c>
      <c r="Y10164" s="3" t="s">
        <v>24759</v>
      </c>
      <c r="Z10164" s="3" t="s">
        <v>24759</v>
      </c>
      <c r="AA10164" s="3" t="s">
        <v>37963</v>
      </c>
    </row>
    <row r="10165" spans="1:27" x14ac:dyDescent="0.25">
      <c r="A10165" t="s">
        <v>3882</v>
      </c>
      <c r="B10165">
        <v>15</v>
      </c>
      <c r="C10165">
        <v>18</v>
      </c>
      <c r="D10165" t="s">
        <v>15</v>
      </c>
      <c r="E10165" t="s">
        <v>3885</v>
      </c>
      <c r="F10165">
        <v>2</v>
      </c>
      <c r="G10165"/>
      <c r="M10165" t="s">
        <v>24809</v>
      </c>
      <c r="N10165" s="3" t="e">
        <f t="shared" si="158"/>
        <v>#N/A</v>
      </c>
      <c r="U10165" s="3" t="s">
        <v>24760</v>
      </c>
      <c r="V10165" s="3" t="e">
        <v>#N/A</v>
      </c>
      <c r="Y10165" s="3" t="s">
        <v>24760</v>
      </c>
      <c r="Z10165" s="3" t="s">
        <v>24760</v>
      </c>
      <c r="AA10165" s="3" t="s">
        <v>37964</v>
      </c>
    </row>
    <row r="10166" spans="1:27" x14ac:dyDescent="0.25">
      <c r="A10166" t="s">
        <v>3882</v>
      </c>
      <c r="B10166">
        <v>15</v>
      </c>
      <c r="C10166">
        <v>19</v>
      </c>
      <c r="D10166" t="s">
        <v>13</v>
      </c>
      <c r="E10166" t="s">
        <v>3884</v>
      </c>
      <c r="F10166">
        <v>2</v>
      </c>
      <c r="G10166"/>
      <c r="M10166" t="s">
        <v>24810</v>
      </c>
      <c r="N10166" s="3" t="e">
        <f t="shared" si="158"/>
        <v>#N/A</v>
      </c>
      <c r="U10166" s="3" t="s">
        <v>24761</v>
      </c>
      <c r="V10166" s="3" t="e">
        <v>#N/A</v>
      </c>
      <c r="Y10166" s="3" t="s">
        <v>24761</v>
      </c>
      <c r="Z10166" s="3" t="s">
        <v>24761</v>
      </c>
      <c r="AA10166" s="3" t="s">
        <v>37965</v>
      </c>
    </row>
    <row r="10167" spans="1:27" x14ac:dyDescent="0.25">
      <c r="A10167" t="s">
        <v>3882</v>
      </c>
      <c r="B10167">
        <v>15</v>
      </c>
      <c r="C10167">
        <v>20</v>
      </c>
      <c r="D10167" t="s">
        <v>11</v>
      </c>
      <c r="E10167" t="s">
        <v>3883</v>
      </c>
      <c r="F10167">
        <v>2</v>
      </c>
      <c r="G10167"/>
      <c r="M10167" t="s">
        <v>24811</v>
      </c>
      <c r="N10167" s="3" t="e">
        <f t="shared" si="158"/>
        <v>#N/A</v>
      </c>
      <c r="U10167" s="3" t="s">
        <v>24762</v>
      </c>
      <c r="V10167" s="3" t="e">
        <v>#N/A</v>
      </c>
      <c r="Y10167" s="3" t="s">
        <v>24762</v>
      </c>
      <c r="Z10167" s="3" t="s">
        <v>24762</v>
      </c>
      <c r="AA10167" s="3" t="s">
        <v>37966</v>
      </c>
    </row>
    <row r="10168" spans="1:27" x14ac:dyDescent="0.25">
      <c r="A10168" t="s">
        <v>3882</v>
      </c>
      <c r="B10168">
        <v>15</v>
      </c>
      <c r="C10168">
        <v>21</v>
      </c>
      <c r="D10168" t="s">
        <v>8</v>
      </c>
      <c r="E10168" t="s">
        <v>3881</v>
      </c>
      <c r="F10168">
        <v>2</v>
      </c>
      <c r="G10168"/>
      <c r="M10168" t="s">
        <v>24812</v>
      </c>
      <c r="N10168" s="3" t="e">
        <f t="shared" si="158"/>
        <v>#N/A</v>
      </c>
      <c r="U10168" s="3" t="s">
        <v>24763</v>
      </c>
      <c r="V10168" s="3" t="e">
        <v>#N/A</v>
      </c>
      <c r="Y10168" s="3" t="s">
        <v>24763</v>
      </c>
      <c r="Z10168" s="3" t="s">
        <v>24763</v>
      </c>
      <c r="AA10168" s="3" t="s">
        <v>37967</v>
      </c>
    </row>
    <row r="10169" spans="1:27" x14ac:dyDescent="0.25">
      <c r="A10169" t="s">
        <v>3603</v>
      </c>
      <c r="B10169">
        <v>2</v>
      </c>
      <c r="C10169">
        <v>2</v>
      </c>
      <c r="D10169" t="s">
        <v>563</v>
      </c>
      <c r="E10169" t="s">
        <v>3880</v>
      </c>
      <c r="F10169">
        <v>2</v>
      </c>
      <c r="G10169"/>
      <c r="M10169" t="s">
        <v>24813</v>
      </c>
      <c r="N10169" s="3" t="e">
        <f t="shared" si="158"/>
        <v>#N/A</v>
      </c>
      <c r="U10169" s="3" t="s">
        <v>24764</v>
      </c>
      <c r="V10169" s="3" t="e">
        <v>#N/A</v>
      </c>
      <c r="Y10169" s="3" t="s">
        <v>24764</v>
      </c>
      <c r="Z10169" s="3" t="s">
        <v>24764</v>
      </c>
      <c r="AA10169" s="3" t="s">
        <v>37968</v>
      </c>
    </row>
    <row r="10170" spans="1:27" x14ac:dyDescent="0.25">
      <c r="A10170" t="s">
        <v>3603</v>
      </c>
      <c r="B10170">
        <v>2</v>
      </c>
      <c r="C10170">
        <v>3</v>
      </c>
      <c r="D10170" t="s">
        <v>561</v>
      </c>
      <c r="E10170" t="s">
        <v>3879</v>
      </c>
      <c r="F10170">
        <v>2</v>
      </c>
      <c r="G10170"/>
      <c r="M10170" t="s">
        <v>24814</v>
      </c>
      <c r="N10170" s="3" t="e">
        <f t="shared" si="158"/>
        <v>#N/A</v>
      </c>
      <c r="U10170" s="3" t="s">
        <v>24765</v>
      </c>
      <c r="V10170" s="3" t="e">
        <v>#N/A</v>
      </c>
      <c r="Y10170" s="3" t="s">
        <v>24765</v>
      </c>
      <c r="Z10170" s="3" t="s">
        <v>24765</v>
      </c>
      <c r="AA10170" s="3" t="s">
        <v>37969</v>
      </c>
    </row>
    <row r="10171" spans="1:27" x14ac:dyDescent="0.25">
      <c r="A10171" t="s">
        <v>3603</v>
      </c>
      <c r="B10171">
        <v>2</v>
      </c>
      <c r="C10171">
        <v>4</v>
      </c>
      <c r="D10171" t="s">
        <v>559</v>
      </c>
      <c r="E10171" t="s">
        <v>3878</v>
      </c>
      <c r="F10171">
        <v>2</v>
      </c>
      <c r="G10171"/>
      <c r="M10171" t="s">
        <v>24815</v>
      </c>
      <c r="N10171" s="3" t="e">
        <f t="shared" si="158"/>
        <v>#N/A</v>
      </c>
      <c r="U10171" s="3" t="s">
        <v>24766</v>
      </c>
      <c r="V10171" s="3" t="e">
        <v>#N/A</v>
      </c>
      <c r="Y10171" s="3" t="s">
        <v>24766</v>
      </c>
      <c r="Z10171" s="3" t="s">
        <v>24766</v>
      </c>
      <c r="AA10171" s="3" t="s">
        <v>37970</v>
      </c>
    </row>
    <row r="10172" spans="1:27" x14ac:dyDescent="0.25">
      <c r="A10172" t="s">
        <v>3603</v>
      </c>
      <c r="B10172">
        <v>2</v>
      </c>
      <c r="C10172">
        <v>5</v>
      </c>
      <c r="D10172" t="s">
        <v>557</v>
      </c>
      <c r="E10172" t="s">
        <v>3877</v>
      </c>
      <c r="F10172">
        <v>2</v>
      </c>
      <c r="G10172"/>
      <c r="M10172" t="s">
        <v>24816</v>
      </c>
      <c r="N10172" s="3" t="e">
        <f t="shared" si="158"/>
        <v>#N/A</v>
      </c>
      <c r="U10172" s="3" t="s">
        <v>24767</v>
      </c>
      <c r="V10172" s="3" t="e">
        <v>#N/A</v>
      </c>
      <c r="Y10172" s="3" t="s">
        <v>24767</v>
      </c>
      <c r="Z10172" s="3" t="s">
        <v>24767</v>
      </c>
      <c r="AA10172" s="3" t="s">
        <v>37971</v>
      </c>
    </row>
    <row r="10173" spans="1:27" x14ac:dyDescent="0.25">
      <c r="A10173" t="s">
        <v>3603</v>
      </c>
      <c r="B10173">
        <v>2</v>
      </c>
      <c r="C10173">
        <v>6</v>
      </c>
      <c r="D10173" t="s">
        <v>555</v>
      </c>
      <c r="E10173" t="s">
        <v>3876</v>
      </c>
      <c r="F10173">
        <v>2</v>
      </c>
      <c r="G10173"/>
      <c r="M10173" t="s">
        <v>24817</v>
      </c>
      <c r="N10173" s="3" t="e">
        <f t="shared" si="158"/>
        <v>#N/A</v>
      </c>
      <c r="U10173" s="3" t="s">
        <v>24768</v>
      </c>
      <c r="V10173" s="3" t="e">
        <v>#N/A</v>
      </c>
      <c r="Y10173" s="3" t="s">
        <v>24768</v>
      </c>
      <c r="Z10173" s="3" t="s">
        <v>24768</v>
      </c>
      <c r="AA10173" s="3" t="s">
        <v>37972</v>
      </c>
    </row>
    <row r="10174" spans="1:27" x14ac:dyDescent="0.25">
      <c r="A10174" t="s">
        <v>3603</v>
      </c>
      <c r="B10174">
        <v>2</v>
      </c>
      <c r="C10174">
        <v>7</v>
      </c>
      <c r="D10174" t="s">
        <v>553</v>
      </c>
      <c r="E10174" t="s">
        <v>3875</v>
      </c>
      <c r="F10174">
        <v>2</v>
      </c>
      <c r="G10174"/>
      <c r="M10174" t="s">
        <v>24818</v>
      </c>
      <c r="N10174" s="3" t="e">
        <f t="shared" si="158"/>
        <v>#N/A</v>
      </c>
      <c r="U10174" s="3" t="s">
        <v>24769</v>
      </c>
      <c r="V10174" s="3" t="e">
        <v>#N/A</v>
      </c>
      <c r="Y10174" s="3" t="s">
        <v>24769</v>
      </c>
      <c r="Z10174" s="3" t="s">
        <v>24769</v>
      </c>
      <c r="AA10174" s="3" t="s">
        <v>37973</v>
      </c>
    </row>
    <row r="10175" spans="1:27" x14ac:dyDescent="0.25">
      <c r="A10175" t="s">
        <v>3603</v>
      </c>
      <c r="B10175">
        <v>2</v>
      </c>
      <c r="C10175">
        <v>8</v>
      </c>
      <c r="D10175" t="s">
        <v>551</v>
      </c>
      <c r="E10175" t="s">
        <v>3874</v>
      </c>
      <c r="F10175">
        <v>2</v>
      </c>
      <c r="G10175"/>
      <c r="M10175" t="s">
        <v>24819</v>
      </c>
      <c r="N10175" s="3" t="e">
        <f t="shared" si="158"/>
        <v>#N/A</v>
      </c>
      <c r="U10175" s="3" t="s">
        <v>24770</v>
      </c>
      <c r="V10175" s="3" t="e">
        <v>#N/A</v>
      </c>
      <c r="Y10175" s="3" t="s">
        <v>24770</v>
      </c>
      <c r="Z10175" s="3" t="s">
        <v>24770</v>
      </c>
      <c r="AA10175" s="3" t="s">
        <v>37974</v>
      </c>
    </row>
    <row r="10176" spans="1:27" x14ac:dyDescent="0.25">
      <c r="A10176" t="s">
        <v>3603</v>
      </c>
      <c r="B10176">
        <v>2</v>
      </c>
      <c r="C10176">
        <v>9</v>
      </c>
      <c r="D10176" t="s">
        <v>549</v>
      </c>
      <c r="E10176" t="s">
        <v>3873</v>
      </c>
      <c r="F10176">
        <v>2</v>
      </c>
      <c r="G10176"/>
      <c r="M10176" t="s">
        <v>24820</v>
      </c>
      <c r="N10176" s="3" t="e">
        <f t="shared" si="158"/>
        <v>#N/A</v>
      </c>
      <c r="U10176" s="3" t="s">
        <v>24771</v>
      </c>
      <c r="V10176" s="3" t="e">
        <v>#N/A</v>
      </c>
      <c r="Y10176" s="3" t="s">
        <v>24771</v>
      </c>
      <c r="Z10176" s="3" t="s">
        <v>24771</v>
      </c>
      <c r="AA10176" s="3" t="s">
        <v>37975</v>
      </c>
    </row>
    <row r="10177" spans="1:27" x14ac:dyDescent="0.25">
      <c r="A10177" t="s">
        <v>3603</v>
      </c>
      <c r="B10177">
        <v>2</v>
      </c>
      <c r="C10177">
        <v>10</v>
      </c>
      <c r="D10177" t="s">
        <v>547</v>
      </c>
      <c r="E10177" t="s">
        <v>3872</v>
      </c>
      <c r="F10177">
        <v>2</v>
      </c>
      <c r="G10177"/>
      <c r="M10177" t="s">
        <v>24821</v>
      </c>
      <c r="N10177" s="3" t="e">
        <f t="shared" si="158"/>
        <v>#N/A</v>
      </c>
      <c r="U10177" s="3" t="s">
        <v>24772</v>
      </c>
      <c r="V10177" s="3" t="e">
        <v>#N/A</v>
      </c>
      <c r="Y10177" s="3" t="s">
        <v>24772</v>
      </c>
      <c r="Z10177" s="3" t="s">
        <v>24772</v>
      </c>
      <c r="AA10177" s="3" t="s">
        <v>37204</v>
      </c>
    </row>
    <row r="10178" spans="1:27" x14ac:dyDescent="0.25">
      <c r="A10178" t="s">
        <v>3603</v>
      </c>
      <c r="B10178">
        <v>2</v>
      </c>
      <c r="C10178">
        <v>11</v>
      </c>
      <c r="D10178" t="s">
        <v>545</v>
      </c>
      <c r="E10178" t="s">
        <v>3871</v>
      </c>
      <c r="F10178">
        <v>2</v>
      </c>
      <c r="G10178"/>
      <c r="M10178" t="s">
        <v>24822</v>
      </c>
      <c r="N10178" s="3" t="e">
        <f t="shared" si="158"/>
        <v>#N/A</v>
      </c>
      <c r="U10178" s="3" t="s">
        <v>24773</v>
      </c>
      <c r="V10178" s="3" t="e">
        <v>#N/A</v>
      </c>
      <c r="Y10178" s="3" t="s">
        <v>24773</v>
      </c>
      <c r="Z10178" s="3" t="s">
        <v>24773</v>
      </c>
      <c r="AA10178" s="3" t="s">
        <v>37976</v>
      </c>
    </row>
    <row r="10179" spans="1:27" x14ac:dyDescent="0.25">
      <c r="A10179" t="s">
        <v>3603</v>
      </c>
      <c r="B10179">
        <v>2</v>
      </c>
      <c r="C10179">
        <v>12</v>
      </c>
      <c r="D10179" t="s">
        <v>543</v>
      </c>
      <c r="E10179" t="s">
        <v>3870</v>
      </c>
      <c r="F10179">
        <v>2</v>
      </c>
      <c r="G10179"/>
      <c r="M10179" t="s">
        <v>24823</v>
      </c>
      <c r="N10179" s="3" t="e">
        <f t="shared" si="158"/>
        <v>#N/A</v>
      </c>
      <c r="U10179" s="3" t="s">
        <v>24774</v>
      </c>
      <c r="V10179" s="3" t="e">
        <v>#N/A</v>
      </c>
      <c r="Y10179" s="3" t="s">
        <v>24774</v>
      </c>
      <c r="Z10179" s="3" t="s">
        <v>24774</v>
      </c>
      <c r="AA10179" s="3" t="s">
        <v>37977</v>
      </c>
    </row>
    <row r="10180" spans="1:27" x14ac:dyDescent="0.25">
      <c r="A10180" t="s">
        <v>3603</v>
      </c>
      <c r="B10180">
        <v>2</v>
      </c>
      <c r="C10180">
        <v>13</v>
      </c>
      <c r="D10180" t="s">
        <v>541</v>
      </c>
      <c r="E10180" t="s">
        <v>3869</v>
      </c>
      <c r="F10180">
        <v>2</v>
      </c>
      <c r="G10180"/>
      <c r="M10180" t="s">
        <v>24824</v>
      </c>
      <c r="N10180" s="3" t="e">
        <f t="shared" ref="N10180:N10243" si="159">_xlfn.XLOOKUP(M10180,Q$3:Q$140,R$3:R$140)</f>
        <v>#N/A</v>
      </c>
      <c r="U10180" s="3" t="s">
        <v>24775</v>
      </c>
      <c r="V10180" s="3" t="e">
        <v>#N/A</v>
      </c>
      <c r="Y10180" s="3" t="s">
        <v>24775</v>
      </c>
      <c r="Z10180" s="3" t="s">
        <v>24775</v>
      </c>
      <c r="AA10180" s="3" t="s">
        <v>37978</v>
      </c>
    </row>
    <row r="10181" spans="1:27" x14ac:dyDescent="0.25">
      <c r="A10181" t="s">
        <v>3603</v>
      </c>
      <c r="B10181">
        <v>2</v>
      </c>
      <c r="C10181">
        <v>14</v>
      </c>
      <c r="D10181" t="s">
        <v>539</v>
      </c>
      <c r="E10181" t="s">
        <v>3868</v>
      </c>
      <c r="F10181">
        <v>2</v>
      </c>
      <c r="G10181"/>
      <c r="M10181" t="s">
        <v>24825</v>
      </c>
      <c r="N10181" s="3" t="e">
        <f t="shared" si="159"/>
        <v>#N/A</v>
      </c>
      <c r="U10181" s="3" t="s">
        <v>24776</v>
      </c>
      <c r="V10181" s="3" t="e">
        <v>#N/A</v>
      </c>
      <c r="Y10181" s="3" t="s">
        <v>24776</v>
      </c>
      <c r="Z10181" s="3" t="s">
        <v>24776</v>
      </c>
      <c r="AA10181" s="3" t="s">
        <v>37979</v>
      </c>
    </row>
    <row r="10182" spans="1:27" x14ac:dyDescent="0.25">
      <c r="A10182" t="s">
        <v>3603</v>
      </c>
      <c r="B10182">
        <v>2</v>
      </c>
      <c r="C10182">
        <v>15</v>
      </c>
      <c r="D10182" t="s">
        <v>537</v>
      </c>
      <c r="E10182" t="s">
        <v>3867</v>
      </c>
      <c r="F10182">
        <v>2</v>
      </c>
      <c r="G10182"/>
      <c r="M10182" t="s">
        <v>24826</v>
      </c>
      <c r="N10182" s="3" t="e">
        <f t="shared" si="159"/>
        <v>#N/A</v>
      </c>
      <c r="U10182" s="3" t="s">
        <v>24777</v>
      </c>
      <c r="V10182" s="3" t="e">
        <v>#N/A</v>
      </c>
      <c r="Y10182" s="3" t="s">
        <v>24777</v>
      </c>
      <c r="Z10182" s="3" t="s">
        <v>24777</v>
      </c>
      <c r="AA10182" s="3" t="s">
        <v>37980</v>
      </c>
    </row>
    <row r="10183" spans="1:27" x14ac:dyDescent="0.25">
      <c r="A10183" t="s">
        <v>3603</v>
      </c>
      <c r="B10183">
        <v>2</v>
      </c>
      <c r="C10183">
        <v>16</v>
      </c>
      <c r="D10183" t="s">
        <v>535</v>
      </c>
      <c r="E10183" t="s">
        <v>3866</v>
      </c>
      <c r="F10183">
        <v>2</v>
      </c>
      <c r="G10183"/>
      <c r="M10183" t="s">
        <v>24827</v>
      </c>
      <c r="N10183" s="3" t="e">
        <f t="shared" si="159"/>
        <v>#N/A</v>
      </c>
      <c r="U10183" s="3" t="s">
        <v>24778</v>
      </c>
      <c r="V10183" s="3" t="e">
        <v>#N/A</v>
      </c>
      <c r="Y10183" s="3" t="s">
        <v>24778</v>
      </c>
      <c r="Z10183" s="3" t="s">
        <v>24778</v>
      </c>
      <c r="AA10183" s="3" t="s">
        <v>37981</v>
      </c>
    </row>
    <row r="10184" spans="1:27" x14ac:dyDescent="0.25">
      <c r="A10184" t="s">
        <v>3603</v>
      </c>
      <c r="B10184">
        <v>2</v>
      </c>
      <c r="C10184">
        <v>17</v>
      </c>
      <c r="D10184" t="s">
        <v>533</v>
      </c>
      <c r="E10184" t="s">
        <v>3865</v>
      </c>
      <c r="F10184">
        <v>2</v>
      </c>
      <c r="G10184"/>
      <c r="M10184" t="s">
        <v>24828</v>
      </c>
      <c r="N10184" s="3" t="e">
        <f t="shared" si="159"/>
        <v>#N/A</v>
      </c>
      <c r="U10184" s="3" t="s">
        <v>24779</v>
      </c>
      <c r="V10184" s="3" t="e">
        <v>#N/A</v>
      </c>
      <c r="Y10184" s="3" t="s">
        <v>24779</v>
      </c>
      <c r="Z10184" s="3" t="s">
        <v>24779</v>
      </c>
      <c r="AA10184" s="3" t="s">
        <v>37982</v>
      </c>
    </row>
    <row r="10185" spans="1:27" x14ac:dyDescent="0.25">
      <c r="A10185" t="s">
        <v>3603</v>
      </c>
      <c r="B10185">
        <v>2</v>
      </c>
      <c r="C10185">
        <v>19</v>
      </c>
      <c r="D10185" t="s">
        <v>529</v>
      </c>
      <c r="E10185" t="s">
        <v>3864</v>
      </c>
      <c r="F10185">
        <v>2</v>
      </c>
      <c r="G10185"/>
      <c r="M10185" t="s">
        <v>24829</v>
      </c>
      <c r="N10185" s="3" t="e">
        <f t="shared" si="159"/>
        <v>#N/A</v>
      </c>
      <c r="U10185" s="3" t="s">
        <v>24780</v>
      </c>
      <c r="V10185" s="3" t="e">
        <v>#N/A</v>
      </c>
      <c r="Y10185" s="3" t="s">
        <v>24780</v>
      </c>
      <c r="Z10185" s="3" t="s">
        <v>24780</v>
      </c>
      <c r="AA10185" s="3" t="s">
        <v>37983</v>
      </c>
    </row>
    <row r="10186" spans="1:27" x14ac:dyDescent="0.25">
      <c r="A10186" t="s">
        <v>3603</v>
      </c>
      <c r="B10186">
        <v>2</v>
      </c>
      <c r="C10186">
        <v>20</v>
      </c>
      <c r="D10186" t="s">
        <v>527</v>
      </c>
      <c r="E10186" t="s">
        <v>3863</v>
      </c>
      <c r="F10186">
        <v>2</v>
      </c>
      <c r="G10186"/>
      <c r="M10186" t="s">
        <v>24830</v>
      </c>
      <c r="N10186" s="3" t="e">
        <f t="shared" si="159"/>
        <v>#N/A</v>
      </c>
      <c r="U10186" s="3" t="s">
        <v>24781</v>
      </c>
      <c r="V10186" s="3" t="e">
        <v>#N/A</v>
      </c>
      <c r="Y10186" s="3" t="s">
        <v>24781</v>
      </c>
      <c r="Z10186" s="3" t="s">
        <v>24781</v>
      </c>
      <c r="AA10186" s="3" t="s">
        <v>37984</v>
      </c>
    </row>
    <row r="10187" spans="1:27" x14ac:dyDescent="0.25">
      <c r="A10187" t="s">
        <v>3603</v>
      </c>
      <c r="B10187">
        <v>2</v>
      </c>
      <c r="C10187">
        <v>21</v>
      </c>
      <c r="D10187" t="s">
        <v>525</v>
      </c>
      <c r="E10187" t="s">
        <v>3862</v>
      </c>
      <c r="F10187">
        <v>2</v>
      </c>
      <c r="G10187"/>
      <c r="M10187" t="s">
        <v>24831</v>
      </c>
      <c r="N10187" s="3" t="e">
        <f t="shared" si="159"/>
        <v>#N/A</v>
      </c>
      <c r="U10187" s="3" t="s">
        <v>24782</v>
      </c>
      <c r="V10187" s="3" t="e">
        <v>#N/A</v>
      </c>
      <c r="Y10187" s="3" t="s">
        <v>24782</v>
      </c>
      <c r="Z10187" s="3" t="s">
        <v>24782</v>
      </c>
      <c r="AA10187" s="3" t="s">
        <v>37985</v>
      </c>
    </row>
    <row r="10188" spans="1:27" x14ac:dyDescent="0.25">
      <c r="A10188" t="s">
        <v>3603</v>
      </c>
      <c r="B10188">
        <v>3</v>
      </c>
      <c r="C10188">
        <v>2</v>
      </c>
      <c r="D10188" t="s">
        <v>523</v>
      </c>
      <c r="E10188" t="s">
        <v>3861</v>
      </c>
      <c r="F10188">
        <v>2</v>
      </c>
      <c r="G10188"/>
      <c r="M10188" t="s">
        <v>24832</v>
      </c>
      <c r="N10188" s="3" t="e">
        <f t="shared" si="159"/>
        <v>#N/A</v>
      </c>
      <c r="U10188" s="3" t="s">
        <v>24783</v>
      </c>
      <c r="V10188" s="3" t="e">
        <v>#N/A</v>
      </c>
      <c r="Y10188" s="3" t="s">
        <v>24783</v>
      </c>
      <c r="Z10188" s="3" t="s">
        <v>24783</v>
      </c>
      <c r="AA10188" s="3" t="s">
        <v>37986</v>
      </c>
    </row>
    <row r="10189" spans="1:27" x14ac:dyDescent="0.25">
      <c r="A10189" t="s">
        <v>3603</v>
      </c>
      <c r="B10189">
        <v>3</v>
      </c>
      <c r="C10189">
        <v>3</v>
      </c>
      <c r="D10189" t="s">
        <v>521</v>
      </c>
      <c r="E10189" t="s">
        <v>3860</v>
      </c>
      <c r="F10189">
        <v>2</v>
      </c>
      <c r="G10189"/>
      <c r="M10189" t="s">
        <v>24833</v>
      </c>
      <c r="N10189" s="3" t="e">
        <f t="shared" si="159"/>
        <v>#N/A</v>
      </c>
      <c r="U10189" s="3" t="s">
        <v>24784</v>
      </c>
      <c r="V10189" s="3" t="e">
        <v>#N/A</v>
      </c>
      <c r="Y10189" s="3" t="s">
        <v>24784</v>
      </c>
      <c r="Z10189" s="3" t="s">
        <v>24784</v>
      </c>
      <c r="AA10189" s="3" t="s">
        <v>37987</v>
      </c>
    </row>
    <row r="10190" spans="1:27" x14ac:dyDescent="0.25">
      <c r="A10190" t="s">
        <v>3603</v>
      </c>
      <c r="B10190">
        <v>3</v>
      </c>
      <c r="C10190">
        <v>4</v>
      </c>
      <c r="D10190" t="s">
        <v>519</v>
      </c>
      <c r="E10190" t="s">
        <v>3859</v>
      </c>
      <c r="F10190">
        <v>2</v>
      </c>
      <c r="G10190"/>
      <c r="M10190" t="s">
        <v>24834</v>
      </c>
      <c r="N10190" s="3" t="e">
        <f t="shared" si="159"/>
        <v>#N/A</v>
      </c>
      <c r="U10190" s="3" t="s">
        <v>24785</v>
      </c>
      <c r="V10190" s="3" t="e">
        <v>#N/A</v>
      </c>
      <c r="Y10190" s="3" t="s">
        <v>24785</v>
      </c>
      <c r="Z10190" s="3" t="s">
        <v>24785</v>
      </c>
      <c r="AA10190" s="3" t="s">
        <v>37988</v>
      </c>
    </row>
    <row r="10191" spans="1:27" x14ac:dyDescent="0.25">
      <c r="A10191" t="s">
        <v>3603</v>
      </c>
      <c r="B10191">
        <v>3</v>
      </c>
      <c r="C10191">
        <v>5</v>
      </c>
      <c r="D10191" t="s">
        <v>517</v>
      </c>
      <c r="E10191" t="s">
        <v>3858</v>
      </c>
      <c r="F10191">
        <v>2</v>
      </c>
      <c r="G10191"/>
      <c r="M10191" t="s">
        <v>24835</v>
      </c>
      <c r="N10191" s="3" t="e">
        <f t="shared" si="159"/>
        <v>#N/A</v>
      </c>
      <c r="U10191" s="3" t="s">
        <v>24786</v>
      </c>
      <c r="V10191" s="3" t="e">
        <v>#N/A</v>
      </c>
      <c r="Y10191" s="3" t="s">
        <v>24786</v>
      </c>
      <c r="Z10191" s="3" t="s">
        <v>24786</v>
      </c>
      <c r="AA10191" s="3" t="s">
        <v>37989</v>
      </c>
    </row>
    <row r="10192" spans="1:27" x14ac:dyDescent="0.25">
      <c r="A10192" t="s">
        <v>3603</v>
      </c>
      <c r="B10192">
        <v>3</v>
      </c>
      <c r="C10192">
        <v>6</v>
      </c>
      <c r="D10192" t="s">
        <v>515</v>
      </c>
      <c r="E10192" t="s">
        <v>3857</v>
      </c>
      <c r="F10192">
        <v>2</v>
      </c>
      <c r="G10192"/>
      <c r="M10192" t="s">
        <v>24836</v>
      </c>
      <c r="N10192" s="3" t="e">
        <f t="shared" si="159"/>
        <v>#N/A</v>
      </c>
      <c r="U10192" s="3" t="s">
        <v>24787</v>
      </c>
      <c r="V10192" s="3" t="e">
        <v>#N/A</v>
      </c>
      <c r="Y10192" s="3" t="s">
        <v>24787</v>
      </c>
      <c r="Z10192" s="3" t="s">
        <v>24787</v>
      </c>
      <c r="AA10192" s="3" t="s">
        <v>37990</v>
      </c>
    </row>
    <row r="10193" spans="1:27" x14ac:dyDescent="0.25">
      <c r="A10193" t="s">
        <v>3603</v>
      </c>
      <c r="B10193">
        <v>3</v>
      </c>
      <c r="C10193">
        <v>7</v>
      </c>
      <c r="D10193" t="s">
        <v>513</v>
      </c>
      <c r="E10193" t="s">
        <v>3856</v>
      </c>
      <c r="F10193">
        <v>2</v>
      </c>
      <c r="G10193"/>
      <c r="M10193" t="s">
        <v>24837</v>
      </c>
      <c r="N10193" s="3" t="e">
        <f t="shared" si="159"/>
        <v>#N/A</v>
      </c>
      <c r="U10193" s="3" t="s">
        <v>24788</v>
      </c>
      <c r="V10193" s="3" t="e">
        <v>#N/A</v>
      </c>
      <c r="Y10193" s="3" t="s">
        <v>24788</v>
      </c>
      <c r="Z10193" s="3" t="s">
        <v>24788</v>
      </c>
      <c r="AA10193" s="3" t="s">
        <v>37991</v>
      </c>
    </row>
    <row r="10194" spans="1:27" x14ac:dyDescent="0.25">
      <c r="A10194" t="s">
        <v>3603</v>
      </c>
      <c r="B10194">
        <v>3</v>
      </c>
      <c r="C10194">
        <v>8</v>
      </c>
      <c r="D10194" t="s">
        <v>511</v>
      </c>
      <c r="E10194" t="s">
        <v>3855</v>
      </c>
      <c r="F10194">
        <v>2</v>
      </c>
      <c r="G10194"/>
      <c r="M10194" t="s">
        <v>24838</v>
      </c>
      <c r="N10194" s="3" t="e">
        <f t="shared" si="159"/>
        <v>#N/A</v>
      </c>
      <c r="U10194" s="3" t="s">
        <v>24789</v>
      </c>
      <c r="V10194" s="3" t="e">
        <v>#N/A</v>
      </c>
      <c r="Y10194" s="3" t="s">
        <v>24789</v>
      </c>
      <c r="Z10194" s="3" t="s">
        <v>24789</v>
      </c>
      <c r="AA10194" s="3" t="s">
        <v>37992</v>
      </c>
    </row>
    <row r="10195" spans="1:27" x14ac:dyDescent="0.25">
      <c r="A10195" t="s">
        <v>3603</v>
      </c>
      <c r="B10195">
        <v>3</v>
      </c>
      <c r="C10195">
        <v>9</v>
      </c>
      <c r="D10195" t="s">
        <v>509</v>
      </c>
      <c r="E10195" t="s">
        <v>3854</v>
      </c>
      <c r="F10195">
        <v>2</v>
      </c>
      <c r="G10195"/>
      <c r="M10195" t="s">
        <v>24839</v>
      </c>
      <c r="N10195" s="3" t="e">
        <f t="shared" si="159"/>
        <v>#N/A</v>
      </c>
      <c r="U10195" s="3" t="s">
        <v>24790</v>
      </c>
      <c r="V10195" s="3" t="e">
        <v>#N/A</v>
      </c>
      <c r="Y10195" s="3" t="s">
        <v>24790</v>
      </c>
      <c r="Z10195" s="3" t="s">
        <v>24790</v>
      </c>
      <c r="AA10195" s="3" t="s">
        <v>37993</v>
      </c>
    </row>
    <row r="10196" spans="1:27" x14ac:dyDescent="0.25">
      <c r="A10196" t="s">
        <v>3603</v>
      </c>
      <c r="B10196">
        <v>3</v>
      </c>
      <c r="C10196">
        <v>10</v>
      </c>
      <c r="D10196" t="s">
        <v>507</v>
      </c>
      <c r="E10196" t="s">
        <v>3853</v>
      </c>
      <c r="F10196">
        <v>2</v>
      </c>
      <c r="G10196"/>
      <c r="M10196" t="s">
        <v>24840</v>
      </c>
      <c r="N10196" s="3" t="e">
        <f t="shared" si="159"/>
        <v>#N/A</v>
      </c>
      <c r="U10196" s="3" t="s">
        <v>24791</v>
      </c>
      <c r="V10196" s="3" t="e">
        <v>#N/A</v>
      </c>
      <c r="Y10196" s="3" t="s">
        <v>24791</v>
      </c>
      <c r="Z10196" s="3" t="s">
        <v>24791</v>
      </c>
      <c r="AA10196" s="3" t="s">
        <v>37994</v>
      </c>
    </row>
    <row r="10197" spans="1:27" x14ac:dyDescent="0.25">
      <c r="A10197" t="s">
        <v>3603</v>
      </c>
      <c r="B10197">
        <v>3</v>
      </c>
      <c r="C10197">
        <v>11</v>
      </c>
      <c r="D10197" t="s">
        <v>505</v>
      </c>
      <c r="E10197" t="s">
        <v>3852</v>
      </c>
      <c r="F10197">
        <v>2</v>
      </c>
      <c r="G10197"/>
      <c r="M10197" t="s">
        <v>24841</v>
      </c>
      <c r="N10197" s="3" t="e">
        <f t="shared" si="159"/>
        <v>#N/A</v>
      </c>
      <c r="U10197" s="3" t="s">
        <v>24792</v>
      </c>
      <c r="V10197" s="3" t="e">
        <v>#N/A</v>
      </c>
      <c r="Y10197" s="3" t="s">
        <v>24792</v>
      </c>
      <c r="Z10197" s="3" t="s">
        <v>24792</v>
      </c>
      <c r="AA10197" s="3" t="s">
        <v>29450</v>
      </c>
    </row>
    <row r="10198" spans="1:27" x14ac:dyDescent="0.25">
      <c r="A10198" t="s">
        <v>3603</v>
      </c>
      <c r="B10198">
        <v>3</v>
      </c>
      <c r="C10198">
        <v>12</v>
      </c>
      <c r="D10198" t="s">
        <v>503</v>
      </c>
      <c r="E10198" t="s">
        <v>3851</v>
      </c>
      <c r="F10198">
        <v>2</v>
      </c>
      <c r="G10198"/>
      <c r="M10198" t="s">
        <v>24842</v>
      </c>
      <c r="N10198" s="3" t="e">
        <f t="shared" si="159"/>
        <v>#N/A</v>
      </c>
      <c r="U10198" s="3" t="s">
        <v>24793</v>
      </c>
      <c r="V10198" s="3" t="e">
        <v>#N/A</v>
      </c>
      <c r="Y10198" s="3" t="s">
        <v>24793</v>
      </c>
      <c r="Z10198" s="3" t="s">
        <v>24793</v>
      </c>
      <c r="AA10198" s="3" t="s">
        <v>37995</v>
      </c>
    </row>
    <row r="10199" spans="1:27" x14ac:dyDescent="0.25">
      <c r="A10199" t="s">
        <v>3603</v>
      </c>
      <c r="B10199">
        <v>3</v>
      </c>
      <c r="C10199">
        <v>13</v>
      </c>
      <c r="D10199" t="s">
        <v>501</v>
      </c>
      <c r="E10199" t="s">
        <v>3850</v>
      </c>
      <c r="F10199">
        <v>2</v>
      </c>
      <c r="G10199"/>
      <c r="M10199" t="s">
        <v>24843</v>
      </c>
      <c r="N10199" s="3" t="e">
        <f t="shared" si="159"/>
        <v>#N/A</v>
      </c>
      <c r="U10199" s="3" t="s">
        <v>24794</v>
      </c>
      <c r="V10199" s="3" t="e">
        <v>#N/A</v>
      </c>
      <c r="Y10199" s="3" t="s">
        <v>24794</v>
      </c>
      <c r="Z10199" s="3" t="s">
        <v>24794</v>
      </c>
      <c r="AA10199" s="3" t="s">
        <v>37996</v>
      </c>
    </row>
    <row r="10200" spans="1:27" x14ac:dyDescent="0.25">
      <c r="A10200" t="s">
        <v>3603</v>
      </c>
      <c r="B10200">
        <v>3</v>
      </c>
      <c r="C10200">
        <v>14</v>
      </c>
      <c r="D10200" t="s">
        <v>499</v>
      </c>
      <c r="E10200" t="s">
        <v>3849</v>
      </c>
      <c r="F10200">
        <v>2</v>
      </c>
      <c r="G10200"/>
      <c r="M10200" t="s">
        <v>24844</v>
      </c>
      <c r="N10200" s="3" t="e">
        <f t="shared" si="159"/>
        <v>#N/A</v>
      </c>
      <c r="U10200" s="3" t="s">
        <v>24795</v>
      </c>
      <c r="V10200" s="3" t="e">
        <v>#N/A</v>
      </c>
      <c r="Y10200" s="3" t="s">
        <v>24795</v>
      </c>
      <c r="Z10200" s="3" t="s">
        <v>24795</v>
      </c>
      <c r="AA10200" s="3" t="s">
        <v>37997</v>
      </c>
    </row>
    <row r="10201" spans="1:27" x14ac:dyDescent="0.25">
      <c r="A10201" t="s">
        <v>3603</v>
      </c>
      <c r="B10201">
        <v>3</v>
      </c>
      <c r="C10201">
        <v>15</v>
      </c>
      <c r="D10201" t="s">
        <v>497</v>
      </c>
      <c r="E10201" t="s">
        <v>3848</v>
      </c>
      <c r="F10201">
        <v>2</v>
      </c>
      <c r="G10201"/>
      <c r="M10201" t="s">
        <v>24845</v>
      </c>
      <c r="N10201" s="3" t="e">
        <f t="shared" si="159"/>
        <v>#N/A</v>
      </c>
      <c r="U10201" s="3" t="s">
        <v>24796</v>
      </c>
      <c r="V10201" s="3" t="e">
        <v>#N/A</v>
      </c>
      <c r="Y10201" s="3" t="s">
        <v>24796</v>
      </c>
      <c r="Z10201" s="3" t="s">
        <v>24796</v>
      </c>
      <c r="AA10201" s="3" t="s">
        <v>37998</v>
      </c>
    </row>
    <row r="10202" spans="1:27" x14ac:dyDescent="0.25">
      <c r="A10202" t="s">
        <v>3603</v>
      </c>
      <c r="B10202">
        <v>3</v>
      </c>
      <c r="C10202">
        <v>16</v>
      </c>
      <c r="D10202" t="s">
        <v>495</v>
      </c>
      <c r="E10202" t="s">
        <v>3847</v>
      </c>
      <c r="F10202">
        <v>2</v>
      </c>
      <c r="G10202"/>
      <c r="M10202" t="s">
        <v>24846</v>
      </c>
      <c r="N10202" s="3" t="e">
        <f t="shared" si="159"/>
        <v>#N/A</v>
      </c>
      <c r="U10202" s="3" t="s">
        <v>24797</v>
      </c>
      <c r="V10202" s="3" t="e">
        <v>#N/A</v>
      </c>
      <c r="Y10202" s="3" t="s">
        <v>24797</v>
      </c>
      <c r="Z10202" s="3" t="s">
        <v>24797</v>
      </c>
      <c r="AA10202" s="3" t="s">
        <v>37999</v>
      </c>
    </row>
    <row r="10203" spans="1:27" x14ac:dyDescent="0.25">
      <c r="A10203" t="s">
        <v>3603</v>
      </c>
      <c r="B10203">
        <v>3</v>
      </c>
      <c r="C10203">
        <v>17</v>
      </c>
      <c r="D10203" t="s">
        <v>493</v>
      </c>
      <c r="E10203" t="s">
        <v>3846</v>
      </c>
      <c r="F10203">
        <v>2</v>
      </c>
      <c r="G10203"/>
      <c r="M10203" t="s">
        <v>24847</v>
      </c>
      <c r="N10203" s="3" t="e">
        <f t="shared" si="159"/>
        <v>#N/A</v>
      </c>
      <c r="U10203" s="3" t="s">
        <v>24798</v>
      </c>
      <c r="V10203" s="3" t="e">
        <v>#N/A</v>
      </c>
      <c r="Y10203" s="3" t="s">
        <v>24798</v>
      </c>
      <c r="Z10203" s="3" t="s">
        <v>24798</v>
      </c>
      <c r="AA10203" s="3" t="s">
        <v>37611</v>
      </c>
    </row>
    <row r="10204" spans="1:27" x14ac:dyDescent="0.25">
      <c r="A10204" t="s">
        <v>3603</v>
      </c>
      <c r="B10204">
        <v>3</v>
      </c>
      <c r="C10204">
        <v>19</v>
      </c>
      <c r="D10204" t="s">
        <v>489</v>
      </c>
      <c r="E10204" t="s">
        <v>3845</v>
      </c>
      <c r="F10204">
        <v>2</v>
      </c>
      <c r="G10204"/>
      <c r="M10204" t="s">
        <v>24848</v>
      </c>
      <c r="N10204" s="3" t="e">
        <f t="shared" si="159"/>
        <v>#N/A</v>
      </c>
      <c r="U10204" s="3" t="s">
        <v>24799</v>
      </c>
      <c r="V10204" s="3" t="e">
        <v>#N/A</v>
      </c>
      <c r="Y10204" s="3" t="s">
        <v>24799</v>
      </c>
      <c r="Z10204" s="3" t="s">
        <v>24799</v>
      </c>
      <c r="AA10204" s="3" t="s">
        <v>38000</v>
      </c>
    </row>
    <row r="10205" spans="1:27" x14ac:dyDescent="0.25">
      <c r="A10205" t="s">
        <v>3603</v>
      </c>
      <c r="B10205">
        <v>3</v>
      </c>
      <c r="C10205">
        <v>20</v>
      </c>
      <c r="D10205" t="s">
        <v>487</v>
      </c>
      <c r="E10205" t="s">
        <v>3844</v>
      </c>
      <c r="F10205">
        <v>2</v>
      </c>
      <c r="G10205"/>
      <c r="M10205" t="s">
        <v>24849</v>
      </c>
      <c r="N10205" s="3" t="e">
        <f t="shared" si="159"/>
        <v>#N/A</v>
      </c>
      <c r="U10205" s="3" t="s">
        <v>24800</v>
      </c>
      <c r="V10205" s="3" t="e">
        <v>#N/A</v>
      </c>
      <c r="Y10205" s="3" t="s">
        <v>24800</v>
      </c>
      <c r="Z10205" s="3" t="s">
        <v>24800</v>
      </c>
      <c r="AA10205" s="3" t="s">
        <v>38001</v>
      </c>
    </row>
    <row r="10206" spans="1:27" x14ac:dyDescent="0.25">
      <c r="A10206" t="s">
        <v>3603</v>
      </c>
      <c r="B10206">
        <v>3</v>
      </c>
      <c r="C10206">
        <v>21</v>
      </c>
      <c r="D10206" t="s">
        <v>485</v>
      </c>
      <c r="E10206" t="s">
        <v>3843</v>
      </c>
      <c r="F10206">
        <v>2</v>
      </c>
      <c r="G10206"/>
      <c r="M10206" t="s">
        <v>24850</v>
      </c>
      <c r="N10206" s="3" t="e">
        <f t="shared" si="159"/>
        <v>#N/A</v>
      </c>
      <c r="U10206" s="3" t="s">
        <v>24801</v>
      </c>
      <c r="V10206" s="3" t="e">
        <v>#N/A</v>
      </c>
      <c r="Y10206" s="3" t="s">
        <v>24801</v>
      </c>
      <c r="Z10206" s="3" t="s">
        <v>24801</v>
      </c>
      <c r="AA10206" s="3" t="s">
        <v>38002</v>
      </c>
    </row>
    <row r="10207" spans="1:27" x14ac:dyDescent="0.25">
      <c r="A10207" t="s">
        <v>3603</v>
      </c>
      <c r="B10207">
        <v>4</v>
      </c>
      <c r="C10207">
        <v>2</v>
      </c>
      <c r="D10207" t="s">
        <v>483</v>
      </c>
      <c r="E10207" t="s">
        <v>3842</v>
      </c>
      <c r="F10207">
        <v>2</v>
      </c>
      <c r="G10207"/>
      <c r="M10207" t="s">
        <v>24851</v>
      </c>
      <c r="N10207" s="3" t="e">
        <f t="shared" si="159"/>
        <v>#N/A</v>
      </c>
      <c r="U10207" s="3" t="s">
        <v>24802</v>
      </c>
      <c r="V10207" s="3" t="e">
        <v>#N/A</v>
      </c>
      <c r="Y10207" s="3" t="s">
        <v>24802</v>
      </c>
      <c r="Z10207" s="3" t="s">
        <v>24802</v>
      </c>
      <c r="AA10207" s="3" t="s">
        <v>38003</v>
      </c>
    </row>
    <row r="10208" spans="1:27" x14ac:dyDescent="0.25">
      <c r="A10208" t="s">
        <v>3603</v>
      </c>
      <c r="B10208">
        <v>4</v>
      </c>
      <c r="C10208">
        <v>3</v>
      </c>
      <c r="D10208" t="s">
        <v>481</v>
      </c>
      <c r="E10208" t="s">
        <v>3841</v>
      </c>
      <c r="F10208">
        <v>2</v>
      </c>
      <c r="G10208"/>
      <c r="M10208" t="s">
        <v>24852</v>
      </c>
      <c r="N10208" s="3" t="e">
        <f t="shared" si="159"/>
        <v>#N/A</v>
      </c>
      <c r="U10208" s="3" t="s">
        <v>24803</v>
      </c>
      <c r="V10208" s="3" t="e">
        <v>#N/A</v>
      </c>
      <c r="Y10208" s="3" t="s">
        <v>24803</v>
      </c>
      <c r="Z10208" s="3" t="s">
        <v>24803</v>
      </c>
      <c r="AA10208" s="3" t="s">
        <v>38004</v>
      </c>
    </row>
    <row r="10209" spans="1:27" x14ac:dyDescent="0.25">
      <c r="A10209" t="s">
        <v>3603</v>
      </c>
      <c r="B10209">
        <v>4</v>
      </c>
      <c r="C10209">
        <v>4</v>
      </c>
      <c r="D10209" t="s">
        <v>479</v>
      </c>
      <c r="E10209" t="s">
        <v>3840</v>
      </c>
      <c r="F10209">
        <v>2</v>
      </c>
      <c r="G10209"/>
      <c r="M10209" t="s">
        <v>24853</v>
      </c>
      <c r="N10209" s="3" t="e">
        <f t="shared" si="159"/>
        <v>#N/A</v>
      </c>
      <c r="U10209" s="3" t="s">
        <v>24804</v>
      </c>
      <c r="V10209" s="3" t="e">
        <v>#N/A</v>
      </c>
      <c r="Y10209" s="3" t="s">
        <v>24804</v>
      </c>
      <c r="Z10209" s="3" t="s">
        <v>24804</v>
      </c>
      <c r="AA10209" s="3" t="s">
        <v>38005</v>
      </c>
    </row>
    <row r="10210" spans="1:27" x14ac:dyDescent="0.25">
      <c r="A10210" t="s">
        <v>3603</v>
      </c>
      <c r="B10210">
        <v>4</v>
      </c>
      <c r="C10210">
        <v>5</v>
      </c>
      <c r="D10210" t="s">
        <v>477</v>
      </c>
      <c r="E10210" t="s">
        <v>3839</v>
      </c>
      <c r="F10210">
        <v>2</v>
      </c>
      <c r="G10210"/>
      <c r="M10210" t="s">
        <v>24854</v>
      </c>
      <c r="N10210" s="3" t="e">
        <f t="shared" si="159"/>
        <v>#N/A</v>
      </c>
      <c r="U10210" s="3" t="s">
        <v>24805</v>
      </c>
      <c r="V10210" s="3" t="e">
        <v>#N/A</v>
      </c>
      <c r="Y10210" s="3" t="s">
        <v>24805</v>
      </c>
      <c r="Z10210" s="3" t="s">
        <v>24805</v>
      </c>
      <c r="AA10210" s="3" t="s">
        <v>38006</v>
      </c>
    </row>
    <row r="10211" spans="1:27" x14ac:dyDescent="0.25">
      <c r="A10211" t="s">
        <v>3603</v>
      </c>
      <c r="B10211">
        <v>4</v>
      </c>
      <c r="C10211">
        <v>6</v>
      </c>
      <c r="D10211" t="s">
        <v>475</v>
      </c>
      <c r="E10211" t="s">
        <v>3838</v>
      </c>
      <c r="F10211">
        <v>2</v>
      </c>
      <c r="G10211"/>
      <c r="M10211" t="s">
        <v>24855</v>
      </c>
      <c r="N10211" s="3" t="e">
        <f t="shared" si="159"/>
        <v>#N/A</v>
      </c>
      <c r="U10211" s="3" t="s">
        <v>24806</v>
      </c>
      <c r="V10211" s="3" t="e">
        <v>#N/A</v>
      </c>
      <c r="Y10211" s="3" t="s">
        <v>24806</v>
      </c>
      <c r="Z10211" s="3" t="s">
        <v>24806</v>
      </c>
      <c r="AA10211" s="3" t="s">
        <v>38007</v>
      </c>
    </row>
    <row r="10212" spans="1:27" x14ac:dyDescent="0.25">
      <c r="A10212" t="s">
        <v>3603</v>
      </c>
      <c r="B10212">
        <v>4</v>
      </c>
      <c r="C10212">
        <v>7</v>
      </c>
      <c r="D10212" t="s">
        <v>473</v>
      </c>
      <c r="E10212" t="s">
        <v>3837</v>
      </c>
      <c r="F10212">
        <v>2</v>
      </c>
      <c r="G10212"/>
      <c r="M10212" t="s">
        <v>24856</v>
      </c>
      <c r="N10212" s="3" t="e">
        <f t="shared" si="159"/>
        <v>#N/A</v>
      </c>
      <c r="U10212" s="3" t="s">
        <v>24807</v>
      </c>
      <c r="V10212" s="3" t="e">
        <v>#N/A</v>
      </c>
      <c r="Y10212" s="3" t="s">
        <v>24807</v>
      </c>
      <c r="Z10212" s="3" t="s">
        <v>24807</v>
      </c>
      <c r="AA10212" s="3" t="s">
        <v>38008</v>
      </c>
    </row>
    <row r="10213" spans="1:27" x14ac:dyDescent="0.25">
      <c r="A10213" t="s">
        <v>3603</v>
      </c>
      <c r="B10213">
        <v>4</v>
      </c>
      <c r="C10213">
        <v>8</v>
      </c>
      <c r="D10213" t="s">
        <v>471</v>
      </c>
      <c r="E10213" t="s">
        <v>3836</v>
      </c>
      <c r="F10213">
        <v>2</v>
      </c>
      <c r="G10213"/>
      <c r="M10213" t="s">
        <v>24857</v>
      </c>
      <c r="N10213" s="3" t="e">
        <f t="shared" si="159"/>
        <v>#N/A</v>
      </c>
      <c r="U10213" s="3" t="s">
        <v>24808</v>
      </c>
      <c r="V10213" s="3" t="e">
        <v>#N/A</v>
      </c>
      <c r="Y10213" s="3" t="s">
        <v>24808</v>
      </c>
      <c r="Z10213" s="3" t="s">
        <v>24808</v>
      </c>
      <c r="AA10213" s="3" t="s">
        <v>34358</v>
      </c>
    </row>
    <row r="10214" spans="1:27" x14ac:dyDescent="0.25">
      <c r="A10214" t="s">
        <v>3603</v>
      </c>
      <c r="B10214">
        <v>4</v>
      </c>
      <c r="C10214">
        <v>9</v>
      </c>
      <c r="D10214" t="s">
        <v>469</v>
      </c>
      <c r="E10214" t="s">
        <v>3835</v>
      </c>
      <c r="F10214">
        <v>2</v>
      </c>
      <c r="G10214"/>
      <c r="M10214" t="s">
        <v>24858</v>
      </c>
      <c r="N10214" s="3" t="e">
        <f t="shared" si="159"/>
        <v>#N/A</v>
      </c>
      <c r="U10214" s="3" t="s">
        <v>24809</v>
      </c>
      <c r="V10214" s="3" t="e">
        <v>#N/A</v>
      </c>
      <c r="Y10214" s="3" t="s">
        <v>24809</v>
      </c>
      <c r="Z10214" s="3" t="s">
        <v>24809</v>
      </c>
      <c r="AA10214" s="3" t="s">
        <v>38009</v>
      </c>
    </row>
    <row r="10215" spans="1:27" x14ac:dyDescent="0.25">
      <c r="A10215" t="s">
        <v>3603</v>
      </c>
      <c r="B10215">
        <v>4</v>
      </c>
      <c r="C10215">
        <v>10</v>
      </c>
      <c r="D10215" t="s">
        <v>467</v>
      </c>
      <c r="E10215" t="s">
        <v>3834</v>
      </c>
      <c r="F10215">
        <v>2</v>
      </c>
      <c r="G10215"/>
      <c r="M10215" t="s">
        <v>24859</v>
      </c>
      <c r="N10215" s="3" t="e">
        <f t="shared" si="159"/>
        <v>#N/A</v>
      </c>
      <c r="U10215" s="3" t="s">
        <v>24810</v>
      </c>
      <c r="V10215" s="3" t="e">
        <v>#N/A</v>
      </c>
      <c r="Y10215" s="3" t="s">
        <v>24810</v>
      </c>
      <c r="Z10215" s="3" t="s">
        <v>24810</v>
      </c>
      <c r="AA10215" s="3" t="s">
        <v>38010</v>
      </c>
    </row>
    <row r="10216" spans="1:27" x14ac:dyDescent="0.25">
      <c r="A10216" t="s">
        <v>3603</v>
      </c>
      <c r="B10216">
        <v>4</v>
      </c>
      <c r="C10216">
        <v>11</v>
      </c>
      <c r="D10216" t="s">
        <v>465</v>
      </c>
      <c r="E10216" t="s">
        <v>3833</v>
      </c>
      <c r="F10216">
        <v>2</v>
      </c>
      <c r="G10216"/>
      <c r="M10216" t="s">
        <v>24860</v>
      </c>
      <c r="N10216" s="3" t="e">
        <f t="shared" si="159"/>
        <v>#N/A</v>
      </c>
      <c r="U10216" s="3" t="s">
        <v>24811</v>
      </c>
      <c r="V10216" s="3" t="e">
        <v>#N/A</v>
      </c>
      <c r="Y10216" s="3" t="s">
        <v>24811</v>
      </c>
      <c r="Z10216" s="3" t="s">
        <v>24811</v>
      </c>
      <c r="AA10216" s="3" t="s">
        <v>38011</v>
      </c>
    </row>
    <row r="10217" spans="1:27" x14ac:dyDescent="0.25">
      <c r="A10217" t="s">
        <v>3603</v>
      </c>
      <c r="B10217">
        <v>4</v>
      </c>
      <c r="C10217">
        <v>12</v>
      </c>
      <c r="D10217" t="s">
        <v>463</v>
      </c>
      <c r="E10217" t="s">
        <v>3832</v>
      </c>
      <c r="F10217">
        <v>2</v>
      </c>
      <c r="G10217"/>
      <c r="M10217" t="s">
        <v>24861</v>
      </c>
      <c r="N10217" s="3" t="e">
        <f t="shared" si="159"/>
        <v>#N/A</v>
      </c>
      <c r="U10217" s="3" t="s">
        <v>24812</v>
      </c>
      <c r="V10217" s="3" t="e">
        <v>#N/A</v>
      </c>
      <c r="Y10217" s="3" t="s">
        <v>24812</v>
      </c>
      <c r="Z10217" s="3" t="s">
        <v>24812</v>
      </c>
      <c r="AA10217" s="3" t="s">
        <v>38012</v>
      </c>
    </row>
    <row r="10218" spans="1:27" x14ac:dyDescent="0.25">
      <c r="A10218" t="s">
        <v>3603</v>
      </c>
      <c r="B10218">
        <v>4</v>
      </c>
      <c r="C10218">
        <v>13</v>
      </c>
      <c r="D10218" t="s">
        <v>461</v>
      </c>
      <c r="E10218" t="s">
        <v>3831</v>
      </c>
      <c r="F10218">
        <v>2</v>
      </c>
      <c r="G10218"/>
      <c r="M10218" t="s">
        <v>24862</v>
      </c>
      <c r="N10218" s="3" t="e">
        <f t="shared" si="159"/>
        <v>#N/A</v>
      </c>
      <c r="U10218" s="3" t="s">
        <v>24813</v>
      </c>
      <c r="V10218" s="3" t="e">
        <v>#N/A</v>
      </c>
      <c r="Y10218" s="3" t="s">
        <v>24813</v>
      </c>
      <c r="Z10218" s="3" t="s">
        <v>24813</v>
      </c>
      <c r="AA10218" s="3" t="s">
        <v>38013</v>
      </c>
    </row>
    <row r="10219" spans="1:27" x14ac:dyDescent="0.25">
      <c r="A10219" t="s">
        <v>3603</v>
      </c>
      <c r="B10219">
        <v>4</v>
      </c>
      <c r="C10219">
        <v>14</v>
      </c>
      <c r="D10219" t="s">
        <v>459</v>
      </c>
      <c r="E10219" t="s">
        <v>3830</v>
      </c>
      <c r="F10219">
        <v>2</v>
      </c>
      <c r="G10219"/>
      <c r="M10219" t="s">
        <v>24863</v>
      </c>
      <c r="N10219" s="3" t="e">
        <f t="shared" si="159"/>
        <v>#N/A</v>
      </c>
      <c r="U10219" s="3" t="s">
        <v>24814</v>
      </c>
      <c r="V10219" s="3" t="e">
        <v>#N/A</v>
      </c>
      <c r="Y10219" s="3" t="s">
        <v>24814</v>
      </c>
      <c r="Z10219" s="3" t="s">
        <v>24814</v>
      </c>
      <c r="AA10219" s="3" t="s">
        <v>38014</v>
      </c>
    </row>
    <row r="10220" spans="1:27" x14ac:dyDescent="0.25">
      <c r="A10220" t="s">
        <v>3603</v>
      </c>
      <c r="B10220">
        <v>4</v>
      </c>
      <c r="C10220">
        <v>15</v>
      </c>
      <c r="D10220" t="s">
        <v>457</v>
      </c>
      <c r="E10220" t="s">
        <v>3829</v>
      </c>
      <c r="F10220">
        <v>2</v>
      </c>
      <c r="G10220"/>
      <c r="M10220" t="s">
        <v>24864</v>
      </c>
      <c r="N10220" s="3" t="e">
        <f t="shared" si="159"/>
        <v>#N/A</v>
      </c>
      <c r="U10220" s="3" t="s">
        <v>24815</v>
      </c>
      <c r="V10220" s="3" t="e">
        <v>#N/A</v>
      </c>
      <c r="Y10220" s="3" t="s">
        <v>24815</v>
      </c>
      <c r="Z10220" s="3" t="s">
        <v>24815</v>
      </c>
      <c r="AA10220" s="3" t="s">
        <v>38015</v>
      </c>
    </row>
    <row r="10221" spans="1:27" x14ac:dyDescent="0.25">
      <c r="A10221" t="s">
        <v>3603</v>
      </c>
      <c r="B10221">
        <v>4</v>
      </c>
      <c r="C10221">
        <v>16</v>
      </c>
      <c r="D10221" t="s">
        <v>455</v>
      </c>
      <c r="E10221" t="s">
        <v>3828</v>
      </c>
      <c r="F10221">
        <v>2</v>
      </c>
      <c r="G10221"/>
      <c r="M10221" t="s">
        <v>24865</v>
      </c>
      <c r="N10221" s="3" t="e">
        <f t="shared" si="159"/>
        <v>#N/A</v>
      </c>
      <c r="U10221" s="3" t="s">
        <v>24816</v>
      </c>
      <c r="V10221" s="3" t="e">
        <v>#N/A</v>
      </c>
      <c r="Y10221" s="3" t="s">
        <v>24816</v>
      </c>
      <c r="Z10221" s="3" t="s">
        <v>24816</v>
      </c>
      <c r="AA10221" s="3" t="s">
        <v>38016</v>
      </c>
    </row>
    <row r="10222" spans="1:27" x14ac:dyDescent="0.25">
      <c r="A10222" t="s">
        <v>3603</v>
      </c>
      <c r="B10222">
        <v>4</v>
      </c>
      <c r="C10222">
        <v>17</v>
      </c>
      <c r="D10222" t="s">
        <v>453</v>
      </c>
      <c r="E10222" t="s">
        <v>3827</v>
      </c>
      <c r="F10222">
        <v>2</v>
      </c>
      <c r="G10222"/>
      <c r="M10222" t="s">
        <v>24866</v>
      </c>
      <c r="N10222" s="3" t="e">
        <f t="shared" si="159"/>
        <v>#N/A</v>
      </c>
      <c r="U10222" s="3" t="s">
        <v>24817</v>
      </c>
      <c r="V10222" s="3" t="e">
        <v>#N/A</v>
      </c>
      <c r="Y10222" s="3" t="s">
        <v>24817</v>
      </c>
      <c r="Z10222" s="3" t="s">
        <v>24817</v>
      </c>
      <c r="AA10222" s="3" t="s">
        <v>38017</v>
      </c>
    </row>
    <row r="10223" spans="1:27" x14ac:dyDescent="0.25">
      <c r="A10223" t="s">
        <v>3603</v>
      </c>
      <c r="B10223">
        <v>4</v>
      </c>
      <c r="C10223">
        <v>18</v>
      </c>
      <c r="D10223" t="s">
        <v>451</v>
      </c>
      <c r="E10223" t="s">
        <v>3826</v>
      </c>
      <c r="F10223">
        <v>2</v>
      </c>
      <c r="G10223"/>
      <c r="M10223" t="s">
        <v>24867</v>
      </c>
      <c r="N10223" s="3" t="e">
        <f t="shared" si="159"/>
        <v>#N/A</v>
      </c>
      <c r="U10223" s="3" t="s">
        <v>24818</v>
      </c>
      <c r="V10223" s="3" t="e">
        <v>#N/A</v>
      </c>
      <c r="Y10223" s="3" t="s">
        <v>24818</v>
      </c>
      <c r="Z10223" s="3" t="s">
        <v>24818</v>
      </c>
      <c r="AA10223" s="3" t="s">
        <v>30787</v>
      </c>
    </row>
    <row r="10224" spans="1:27" x14ac:dyDescent="0.25">
      <c r="A10224" t="s">
        <v>3603</v>
      </c>
      <c r="B10224">
        <v>4</v>
      </c>
      <c r="C10224">
        <v>19</v>
      </c>
      <c r="D10224" t="s">
        <v>449</v>
      </c>
      <c r="E10224" t="s">
        <v>3825</v>
      </c>
      <c r="F10224">
        <v>2</v>
      </c>
      <c r="G10224"/>
      <c r="M10224" t="s">
        <v>24868</v>
      </c>
      <c r="N10224" s="3" t="e">
        <f t="shared" si="159"/>
        <v>#N/A</v>
      </c>
      <c r="U10224" s="3" t="s">
        <v>24819</v>
      </c>
      <c r="V10224" s="3" t="e">
        <v>#N/A</v>
      </c>
      <c r="Y10224" s="3" t="s">
        <v>24819</v>
      </c>
      <c r="Z10224" s="3" t="s">
        <v>24819</v>
      </c>
      <c r="AA10224" s="3" t="s">
        <v>38018</v>
      </c>
    </row>
    <row r="10225" spans="1:27" x14ac:dyDescent="0.25">
      <c r="A10225" t="s">
        <v>3603</v>
      </c>
      <c r="B10225">
        <v>4</v>
      </c>
      <c r="C10225">
        <v>20</v>
      </c>
      <c r="D10225" t="s">
        <v>447</v>
      </c>
      <c r="E10225" t="s">
        <v>3824</v>
      </c>
      <c r="F10225">
        <v>2</v>
      </c>
      <c r="G10225"/>
      <c r="M10225" t="s">
        <v>24869</v>
      </c>
      <c r="N10225" s="3" t="e">
        <f t="shared" si="159"/>
        <v>#N/A</v>
      </c>
      <c r="U10225" s="3" t="s">
        <v>24820</v>
      </c>
      <c r="V10225" s="3" t="e">
        <v>#N/A</v>
      </c>
      <c r="Y10225" s="3" t="s">
        <v>24820</v>
      </c>
      <c r="Z10225" s="3" t="s">
        <v>24820</v>
      </c>
      <c r="AA10225" s="3" t="s">
        <v>38019</v>
      </c>
    </row>
    <row r="10226" spans="1:27" x14ac:dyDescent="0.25">
      <c r="A10226" t="s">
        <v>3603</v>
      </c>
      <c r="B10226">
        <v>4</v>
      </c>
      <c r="C10226">
        <v>21</v>
      </c>
      <c r="D10226" t="s">
        <v>445</v>
      </c>
      <c r="E10226" t="s">
        <v>3823</v>
      </c>
      <c r="F10226">
        <v>2</v>
      </c>
      <c r="G10226"/>
      <c r="M10226" t="s">
        <v>24870</v>
      </c>
      <c r="N10226" s="3" t="e">
        <f t="shared" si="159"/>
        <v>#N/A</v>
      </c>
      <c r="U10226" s="3" t="s">
        <v>24821</v>
      </c>
      <c r="V10226" s="3" t="e">
        <v>#N/A</v>
      </c>
      <c r="Y10226" s="3" t="s">
        <v>24821</v>
      </c>
      <c r="Z10226" s="3" t="s">
        <v>24821</v>
      </c>
      <c r="AA10226" s="3" t="s">
        <v>38020</v>
      </c>
    </row>
    <row r="10227" spans="1:27" x14ac:dyDescent="0.25">
      <c r="A10227" t="s">
        <v>3603</v>
      </c>
      <c r="B10227">
        <v>5</v>
      </c>
      <c r="C10227">
        <v>2</v>
      </c>
      <c r="D10227" t="s">
        <v>443</v>
      </c>
      <c r="E10227" t="s">
        <v>3822</v>
      </c>
      <c r="F10227">
        <v>2</v>
      </c>
      <c r="G10227"/>
      <c r="M10227" t="s">
        <v>24871</v>
      </c>
      <c r="N10227" s="3" t="e">
        <f t="shared" si="159"/>
        <v>#N/A</v>
      </c>
      <c r="U10227" s="3" t="s">
        <v>24822</v>
      </c>
      <c r="V10227" s="3" t="e">
        <v>#N/A</v>
      </c>
      <c r="Y10227" s="3" t="s">
        <v>24822</v>
      </c>
      <c r="Z10227" s="3" t="s">
        <v>24822</v>
      </c>
      <c r="AA10227" s="3" t="s">
        <v>38021</v>
      </c>
    </row>
    <row r="10228" spans="1:27" x14ac:dyDescent="0.25">
      <c r="A10228" t="s">
        <v>3603</v>
      </c>
      <c r="B10228">
        <v>5</v>
      </c>
      <c r="C10228">
        <v>3</v>
      </c>
      <c r="D10228" t="s">
        <v>441</v>
      </c>
      <c r="E10228" t="s">
        <v>3821</v>
      </c>
      <c r="F10228">
        <v>2</v>
      </c>
      <c r="G10228"/>
      <c r="M10228" t="s">
        <v>24872</v>
      </c>
      <c r="N10228" s="3" t="e">
        <f t="shared" si="159"/>
        <v>#N/A</v>
      </c>
      <c r="U10228" s="3" t="s">
        <v>24823</v>
      </c>
      <c r="V10228" s="3" t="e">
        <v>#N/A</v>
      </c>
      <c r="Y10228" s="3" t="s">
        <v>24823</v>
      </c>
      <c r="Z10228" s="3" t="s">
        <v>24823</v>
      </c>
      <c r="AA10228" s="3" t="s">
        <v>38022</v>
      </c>
    </row>
    <row r="10229" spans="1:27" x14ac:dyDescent="0.25">
      <c r="A10229" t="s">
        <v>3603</v>
      </c>
      <c r="B10229">
        <v>5</v>
      </c>
      <c r="C10229">
        <v>4</v>
      </c>
      <c r="D10229" t="s">
        <v>439</v>
      </c>
      <c r="E10229" t="s">
        <v>3820</v>
      </c>
      <c r="F10229">
        <v>2</v>
      </c>
      <c r="G10229"/>
      <c r="M10229" t="s">
        <v>24873</v>
      </c>
      <c r="N10229" s="3" t="e">
        <f t="shared" si="159"/>
        <v>#N/A</v>
      </c>
      <c r="U10229" s="3" t="s">
        <v>24824</v>
      </c>
      <c r="V10229" s="3" t="e">
        <v>#N/A</v>
      </c>
      <c r="Y10229" s="3" t="s">
        <v>24824</v>
      </c>
      <c r="Z10229" s="3" t="s">
        <v>24824</v>
      </c>
      <c r="AA10229" s="3" t="s">
        <v>38023</v>
      </c>
    </row>
    <row r="10230" spans="1:27" x14ac:dyDescent="0.25">
      <c r="A10230" t="s">
        <v>3603</v>
      </c>
      <c r="B10230">
        <v>5</v>
      </c>
      <c r="C10230">
        <v>5</v>
      </c>
      <c r="D10230" t="s">
        <v>437</v>
      </c>
      <c r="E10230" t="s">
        <v>3819</v>
      </c>
      <c r="F10230">
        <v>2</v>
      </c>
      <c r="G10230"/>
      <c r="M10230" t="s">
        <v>24874</v>
      </c>
      <c r="N10230" s="3" t="e">
        <f t="shared" si="159"/>
        <v>#N/A</v>
      </c>
      <c r="U10230" s="3" t="s">
        <v>24825</v>
      </c>
      <c r="V10230" s="3" t="e">
        <v>#N/A</v>
      </c>
      <c r="Y10230" s="3" t="s">
        <v>24825</v>
      </c>
      <c r="Z10230" s="3" t="s">
        <v>24825</v>
      </c>
      <c r="AA10230" s="3" t="s">
        <v>38024</v>
      </c>
    </row>
    <row r="10231" spans="1:27" x14ac:dyDescent="0.25">
      <c r="A10231" t="s">
        <v>3603</v>
      </c>
      <c r="B10231">
        <v>5</v>
      </c>
      <c r="C10231">
        <v>6</v>
      </c>
      <c r="D10231" t="s">
        <v>435</v>
      </c>
      <c r="E10231" t="s">
        <v>3818</v>
      </c>
      <c r="F10231">
        <v>2</v>
      </c>
      <c r="G10231"/>
      <c r="M10231" t="s">
        <v>24875</v>
      </c>
      <c r="N10231" s="3" t="e">
        <f t="shared" si="159"/>
        <v>#N/A</v>
      </c>
      <c r="U10231" s="3" t="s">
        <v>24826</v>
      </c>
      <c r="V10231" s="3" t="e">
        <v>#N/A</v>
      </c>
      <c r="Y10231" s="3" t="s">
        <v>24826</v>
      </c>
      <c r="Z10231" s="3" t="s">
        <v>24826</v>
      </c>
      <c r="AA10231" s="3" t="s">
        <v>38025</v>
      </c>
    </row>
    <row r="10232" spans="1:27" x14ac:dyDescent="0.25">
      <c r="A10232" t="s">
        <v>3603</v>
      </c>
      <c r="B10232">
        <v>5</v>
      </c>
      <c r="C10232">
        <v>7</v>
      </c>
      <c r="D10232" t="s">
        <v>433</v>
      </c>
      <c r="E10232" t="s">
        <v>3817</v>
      </c>
      <c r="F10232">
        <v>2</v>
      </c>
      <c r="G10232"/>
      <c r="M10232" t="s">
        <v>24876</v>
      </c>
      <c r="N10232" s="3" t="e">
        <f t="shared" si="159"/>
        <v>#N/A</v>
      </c>
      <c r="U10232" s="3" t="s">
        <v>24827</v>
      </c>
      <c r="V10232" s="3" t="e">
        <v>#N/A</v>
      </c>
      <c r="Y10232" s="3" t="s">
        <v>24827</v>
      </c>
      <c r="Z10232" s="3" t="s">
        <v>24827</v>
      </c>
      <c r="AA10232" s="3" t="s">
        <v>38026</v>
      </c>
    </row>
    <row r="10233" spans="1:27" x14ac:dyDescent="0.25">
      <c r="A10233" t="s">
        <v>3603</v>
      </c>
      <c r="B10233">
        <v>5</v>
      </c>
      <c r="C10233">
        <v>8</v>
      </c>
      <c r="D10233" t="s">
        <v>431</v>
      </c>
      <c r="E10233" t="s">
        <v>3816</v>
      </c>
      <c r="F10233">
        <v>2</v>
      </c>
      <c r="G10233"/>
      <c r="M10233" t="s">
        <v>24877</v>
      </c>
      <c r="N10233" s="3" t="e">
        <f t="shared" si="159"/>
        <v>#N/A</v>
      </c>
      <c r="U10233" s="3" t="s">
        <v>24828</v>
      </c>
      <c r="V10233" s="3" t="e">
        <v>#N/A</v>
      </c>
      <c r="Y10233" s="3" t="s">
        <v>24828</v>
      </c>
      <c r="Z10233" s="3" t="s">
        <v>24828</v>
      </c>
      <c r="AA10233" s="3" t="s">
        <v>38027</v>
      </c>
    </row>
    <row r="10234" spans="1:27" x14ac:dyDescent="0.25">
      <c r="A10234" t="s">
        <v>3603</v>
      </c>
      <c r="B10234">
        <v>5</v>
      </c>
      <c r="C10234">
        <v>9</v>
      </c>
      <c r="D10234" t="s">
        <v>429</v>
      </c>
      <c r="E10234" t="s">
        <v>3815</v>
      </c>
      <c r="F10234">
        <v>2</v>
      </c>
      <c r="G10234"/>
      <c r="M10234" t="s">
        <v>24878</v>
      </c>
      <c r="N10234" s="3" t="e">
        <f t="shared" si="159"/>
        <v>#N/A</v>
      </c>
      <c r="U10234" s="3" t="s">
        <v>24829</v>
      </c>
      <c r="V10234" s="3" t="e">
        <v>#N/A</v>
      </c>
      <c r="Y10234" s="3" t="s">
        <v>24829</v>
      </c>
      <c r="Z10234" s="3" t="s">
        <v>24829</v>
      </c>
      <c r="AA10234" s="3" t="s">
        <v>38028</v>
      </c>
    </row>
    <row r="10235" spans="1:27" x14ac:dyDescent="0.25">
      <c r="A10235" t="s">
        <v>3603</v>
      </c>
      <c r="B10235">
        <v>5</v>
      </c>
      <c r="C10235">
        <v>10</v>
      </c>
      <c r="D10235" t="s">
        <v>427</v>
      </c>
      <c r="E10235" t="s">
        <v>3814</v>
      </c>
      <c r="F10235">
        <v>2</v>
      </c>
      <c r="G10235"/>
      <c r="M10235" t="s">
        <v>24879</v>
      </c>
      <c r="N10235" s="3" t="e">
        <f t="shared" si="159"/>
        <v>#N/A</v>
      </c>
      <c r="U10235" s="3" t="s">
        <v>24830</v>
      </c>
      <c r="V10235" s="3" t="e">
        <v>#N/A</v>
      </c>
      <c r="Y10235" s="3" t="s">
        <v>24830</v>
      </c>
      <c r="Z10235" s="3" t="s">
        <v>24830</v>
      </c>
      <c r="AA10235" s="3" t="s">
        <v>38029</v>
      </c>
    </row>
    <row r="10236" spans="1:27" x14ac:dyDescent="0.25">
      <c r="A10236" t="s">
        <v>3603</v>
      </c>
      <c r="B10236">
        <v>5</v>
      </c>
      <c r="C10236">
        <v>11</v>
      </c>
      <c r="D10236" t="s">
        <v>425</v>
      </c>
      <c r="E10236" t="s">
        <v>3813</v>
      </c>
      <c r="F10236">
        <v>2</v>
      </c>
      <c r="G10236"/>
      <c r="M10236" t="s">
        <v>24880</v>
      </c>
      <c r="N10236" s="3" t="e">
        <f t="shared" si="159"/>
        <v>#N/A</v>
      </c>
      <c r="U10236" s="3" t="s">
        <v>24831</v>
      </c>
      <c r="V10236" s="3" t="e">
        <v>#N/A</v>
      </c>
      <c r="Y10236" s="3" t="s">
        <v>24831</v>
      </c>
      <c r="Z10236" s="3" t="s">
        <v>24831</v>
      </c>
      <c r="AA10236" s="3" t="s">
        <v>38030</v>
      </c>
    </row>
    <row r="10237" spans="1:27" x14ac:dyDescent="0.25">
      <c r="A10237" t="s">
        <v>3603</v>
      </c>
      <c r="B10237">
        <v>5</v>
      </c>
      <c r="C10237">
        <v>12</v>
      </c>
      <c r="D10237" t="s">
        <v>423</v>
      </c>
      <c r="E10237" t="s">
        <v>3812</v>
      </c>
      <c r="F10237">
        <v>2</v>
      </c>
      <c r="G10237"/>
      <c r="M10237" t="s">
        <v>24881</v>
      </c>
      <c r="N10237" s="3" t="e">
        <f t="shared" si="159"/>
        <v>#N/A</v>
      </c>
      <c r="U10237" s="3" t="s">
        <v>24832</v>
      </c>
      <c r="V10237" s="3" t="e">
        <v>#N/A</v>
      </c>
      <c r="Y10237" s="3" t="s">
        <v>24832</v>
      </c>
      <c r="Z10237" s="3" t="s">
        <v>24832</v>
      </c>
      <c r="AA10237" s="3" t="s">
        <v>38031</v>
      </c>
    </row>
    <row r="10238" spans="1:27" x14ac:dyDescent="0.25">
      <c r="A10238" t="s">
        <v>3603</v>
      </c>
      <c r="B10238">
        <v>5</v>
      </c>
      <c r="C10238">
        <v>13</v>
      </c>
      <c r="D10238" t="s">
        <v>421</v>
      </c>
      <c r="E10238" t="s">
        <v>3811</v>
      </c>
      <c r="F10238">
        <v>2</v>
      </c>
      <c r="G10238"/>
      <c r="M10238" t="s">
        <v>24882</v>
      </c>
      <c r="N10238" s="3" t="e">
        <f t="shared" si="159"/>
        <v>#N/A</v>
      </c>
      <c r="U10238" s="3" t="s">
        <v>24833</v>
      </c>
      <c r="V10238" s="3" t="e">
        <v>#N/A</v>
      </c>
      <c r="Y10238" s="3" t="s">
        <v>24833</v>
      </c>
      <c r="Z10238" s="3" t="s">
        <v>24833</v>
      </c>
      <c r="AA10238" s="3" t="s">
        <v>38032</v>
      </c>
    </row>
    <row r="10239" spans="1:27" x14ac:dyDescent="0.25">
      <c r="A10239" t="s">
        <v>3603</v>
      </c>
      <c r="B10239">
        <v>5</v>
      </c>
      <c r="C10239">
        <v>14</v>
      </c>
      <c r="D10239" t="s">
        <v>419</v>
      </c>
      <c r="E10239" t="s">
        <v>3810</v>
      </c>
      <c r="F10239">
        <v>2</v>
      </c>
      <c r="G10239"/>
      <c r="M10239" t="s">
        <v>24883</v>
      </c>
      <c r="N10239" s="3" t="e">
        <f t="shared" si="159"/>
        <v>#N/A</v>
      </c>
      <c r="U10239" s="3" t="s">
        <v>24834</v>
      </c>
      <c r="V10239" s="3" t="e">
        <v>#N/A</v>
      </c>
      <c r="Y10239" s="3" t="s">
        <v>24834</v>
      </c>
      <c r="Z10239" s="3" t="s">
        <v>24834</v>
      </c>
      <c r="AA10239" s="3" t="s">
        <v>35446</v>
      </c>
    </row>
    <row r="10240" spans="1:27" x14ac:dyDescent="0.25">
      <c r="A10240" t="s">
        <v>3603</v>
      </c>
      <c r="B10240">
        <v>5</v>
      </c>
      <c r="C10240">
        <v>15</v>
      </c>
      <c r="D10240" t="s">
        <v>417</v>
      </c>
      <c r="E10240" t="s">
        <v>3809</v>
      </c>
      <c r="F10240">
        <v>2</v>
      </c>
      <c r="G10240"/>
      <c r="M10240" t="s">
        <v>24884</v>
      </c>
      <c r="N10240" s="3" t="e">
        <f t="shared" si="159"/>
        <v>#N/A</v>
      </c>
      <c r="U10240" s="3" t="s">
        <v>24835</v>
      </c>
      <c r="V10240" s="3" t="e">
        <v>#N/A</v>
      </c>
      <c r="Y10240" s="3" t="s">
        <v>24835</v>
      </c>
      <c r="Z10240" s="3" t="s">
        <v>24835</v>
      </c>
      <c r="AA10240" s="3" t="s">
        <v>38033</v>
      </c>
    </row>
    <row r="10241" spans="1:27" x14ac:dyDescent="0.25">
      <c r="A10241" t="s">
        <v>3603</v>
      </c>
      <c r="B10241">
        <v>5</v>
      </c>
      <c r="C10241">
        <v>16</v>
      </c>
      <c r="D10241" t="s">
        <v>415</v>
      </c>
      <c r="E10241" t="s">
        <v>3808</v>
      </c>
      <c r="F10241">
        <v>2</v>
      </c>
      <c r="G10241"/>
      <c r="M10241" t="s">
        <v>24885</v>
      </c>
      <c r="N10241" s="3" t="e">
        <f t="shared" si="159"/>
        <v>#N/A</v>
      </c>
      <c r="U10241" s="3" t="s">
        <v>24836</v>
      </c>
      <c r="V10241" s="3" t="e">
        <v>#N/A</v>
      </c>
      <c r="Y10241" s="3" t="s">
        <v>24836</v>
      </c>
      <c r="Z10241" s="3" t="s">
        <v>24836</v>
      </c>
      <c r="AA10241" s="3" t="s">
        <v>38034</v>
      </c>
    </row>
    <row r="10242" spans="1:27" x14ac:dyDescent="0.25">
      <c r="A10242" t="s">
        <v>3603</v>
      </c>
      <c r="B10242">
        <v>5</v>
      </c>
      <c r="C10242">
        <v>17</v>
      </c>
      <c r="D10242" t="s">
        <v>413</v>
      </c>
      <c r="E10242" t="s">
        <v>3807</v>
      </c>
      <c r="F10242">
        <v>2</v>
      </c>
      <c r="G10242"/>
      <c r="M10242" t="s">
        <v>24886</v>
      </c>
      <c r="N10242" s="3" t="e">
        <f t="shared" si="159"/>
        <v>#N/A</v>
      </c>
      <c r="U10242" s="3" t="s">
        <v>24837</v>
      </c>
      <c r="V10242" s="3" t="e">
        <v>#N/A</v>
      </c>
      <c r="Y10242" s="3" t="s">
        <v>24837</v>
      </c>
      <c r="Z10242" s="3" t="s">
        <v>24837</v>
      </c>
      <c r="AA10242" s="3" t="s">
        <v>38035</v>
      </c>
    </row>
    <row r="10243" spans="1:27" x14ac:dyDescent="0.25">
      <c r="A10243" t="s">
        <v>3603</v>
      </c>
      <c r="B10243">
        <v>5</v>
      </c>
      <c r="C10243">
        <v>18</v>
      </c>
      <c r="D10243" t="s">
        <v>411</v>
      </c>
      <c r="E10243" t="s">
        <v>3806</v>
      </c>
      <c r="F10243">
        <v>2</v>
      </c>
      <c r="G10243"/>
      <c r="M10243" t="s">
        <v>24887</v>
      </c>
      <c r="N10243" s="3" t="e">
        <f t="shared" si="159"/>
        <v>#N/A</v>
      </c>
      <c r="U10243" s="3" t="s">
        <v>24838</v>
      </c>
      <c r="V10243" s="3" t="e">
        <v>#N/A</v>
      </c>
      <c r="Y10243" s="3" t="s">
        <v>24838</v>
      </c>
      <c r="Z10243" s="3" t="s">
        <v>24838</v>
      </c>
      <c r="AA10243" s="3" t="s">
        <v>38036</v>
      </c>
    </row>
    <row r="10244" spans="1:27" x14ac:dyDescent="0.25">
      <c r="A10244" t="s">
        <v>3603</v>
      </c>
      <c r="B10244">
        <v>5</v>
      </c>
      <c r="C10244">
        <v>19</v>
      </c>
      <c r="D10244" t="s">
        <v>409</v>
      </c>
      <c r="E10244" t="s">
        <v>3805</v>
      </c>
      <c r="F10244">
        <v>2</v>
      </c>
      <c r="G10244"/>
      <c r="M10244" t="s">
        <v>24888</v>
      </c>
      <c r="N10244" s="3" t="e">
        <f t="shared" ref="N10244:N10307" si="160">_xlfn.XLOOKUP(M10244,Q$3:Q$140,R$3:R$140)</f>
        <v>#N/A</v>
      </c>
      <c r="U10244" s="3" t="s">
        <v>24839</v>
      </c>
      <c r="V10244" s="3" t="e">
        <v>#N/A</v>
      </c>
      <c r="Y10244" s="3" t="s">
        <v>24839</v>
      </c>
      <c r="Z10244" s="3" t="s">
        <v>24839</v>
      </c>
      <c r="AA10244" s="3" t="s">
        <v>38037</v>
      </c>
    </row>
    <row r="10245" spans="1:27" x14ac:dyDescent="0.25">
      <c r="A10245" t="s">
        <v>3603</v>
      </c>
      <c r="B10245">
        <v>5</v>
      </c>
      <c r="C10245">
        <v>20</v>
      </c>
      <c r="D10245" t="s">
        <v>407</v>
      </c>
      <c r="E10245" t="s">
        <v>3804</v>
      </c>
      <c r="F10245">
        <v>2</v>
      </c>
      <c r="G10245"/>
      <c r="M10245" t="s">
        <v>24889</v>
      </c>
      <c r="N10245" s="3" t="e">
        <f t="shared" si="160"/>
        <v>#N/A</v>
      </c>
      <c r="U10245" s="3" t="s">
        <v>24840</v>
      </c>
      <c r="V10245" s="3" t="e">
        <v>#N/A</v>
      </c>
      <c r="Y10245" s="3" t="s">
        <v>24840</v>
      </c>
      <c r="Z10245" s="3" t="s">
        <v>24840</v>
      </c>
      <c r="AA10245" s="3" t="s">
        <v>38038</v>
      </c>
    </row>
    <row r="10246" spans="1:27" x14ac:dyDescent="0.25">
      <c r="A10246" t="s">
        <v>3603</v>
      </c>
      <c r="B10246">
        <v>5</v>
      </c>
      <c r="C10246">
        <v>21</v>
      </c>
      <c r="D10246" t="s">
        <v>405</v>
      </c>
      <c r="E10246" t="s">
        <v>3803</v>
      </c>
      <c r="F10246">
        <v>2</v>
      </c>
      <c r="G10246"/>
      <c r="M10246" t="s">
        <v>24890</v>
      </c>
      <c r="N10246" s="3" t="e">
        <f t="shared" si="160"/>
        <v>#N/A</v>
      </c>
      <c r="U10246" s="3" t="s">
        <v>24841</v>
      </c>
      <c r="V10246" s="3" t="e">
        <v>#N/A</v>
      </c>
      <c r="Y10246" s="3" t="s">
        <v>24841</v>
      </c>
      <c r="Z10246" s="3" t="s">
        <v>24841</v>
      </c>
      <c r="AA10246" s="3" t="s">
        <v>38039</v>
      </c>
    </row>
    <row r="10247" spans="1:27" x14ac:dyDescent="0.25">
      <c r="A10247" t="s">
        <v>3603</v>
      </c>
      <c r="B10247">
        <v>6</v>
      </c>
      <c r="C10247">
        <v>2</v>
      </c>
      <c r="D10247" t="s">
        <v>403</v>
      </c>
      <c r="E10247" t="s">
        <v>3802</v>
      </c>
      <c r="F10247">
        <v>2</v>
      </c>
      <c r="G10247"/>
      <c r="M10247" t="s">
        <v>24891</v>
      </c>
      <c r="N10247" s="3" t="e">
        <f t="shared" si="160"/>
        <v>#N/A</v>
      </c>
      <c r="U10247" s="3" t="s">
        <v>24842</v>
      </c>
      <c r="V10247" s="3" t="e">
        <v>#N/A</v>
      </c>
      <c r="Y10247" s="3" t="s">
        <v>24842</v>
      </c>
      <c r="Z10247" s="3" t="s">
        <v>24842</v>
      </c>
      <c r="AA10247" s="3" t="s">
        <v>38040</v>
      </c>
    </row>
    <row r="10248" spans="1:27" x14ac:dyDescent="0.25">
      <c r="A10248" t="s">
        <v>3603</v>
      </c>
      <c r="B10248">
        <v>6</v>
      </c>
      <c r="C10248">
        <v>3</v>
      </c>
      <c r="D10248" t="s">
        <v>401</v>
      </c>
      <c r="E10248" t="s">
        <v>3801</v>
      </c>
      <c r="F10248">
        <v>2</v>
      </c>
      <c r="G10248"/>
      <c r="M10248" t="s">
        <v>24892</v>
      </c>
      <c r="N10248" s="3" t="e">
        <f t="shared" si="160"/>
        <v>#N/A</v>
      </c>
      <c r="U10248" s="3" t="s">
        <v>24843</v>
      </c>
      <c r="V10248" s="3" t="e">
        <v>#N/A</v>
      </c>
      <c r="Y10248" s="3" t="s">
        <v>24843</v>
      </c>
      <c r="Z10248" s="3" t="s">
        <v>24843</v>
      </c>
      <c r="AA10248" s="3" t="s">
        <v>38041</v>
      </c>
    </row>
    <row r="10249" spans="1:27" x14ac:dyDescent="0.25">
      <c r="A10249" t="s">
        <v>3603</v>
      </c>
      <c r="B10249">
        <v>6</v>
      </c>
      <c r="C10249">
        <v>4</v>
      </c>
      <c r="D10249" t="s">
        <v>399</v>
      </c>
      <c r="E10249" t="s">
        <v>3800</v>
      </c>
      <c r="F10249">
        <v>2</v>
      </c>
      <c r="G10249"/>
      <c r="M10249" t="s">
        <v>24893</v>
      </c>
      <c r="N10249" s="3" t="e">
        <f t="shared" si="160"/>
        <v>#N/A</v>
      </c>
      <c r="U10249" s="3" t="s">
        <v>24844</v>
      </c>
      <c r="V10249" s="3" t="e">
        <v>#N/A</v>
      </c>
      <c r="Y10249" s="3" t="s">
        <v>24844</v>
      </c>
      <c r="Z10249" s="3" t="s">
        <v>24844</v>
      </c>
      <c r="AA10249" s="3" t="s">
        <v>38042</v>
      </c>
    </row>
    <row r="10250" spans="1:27" x14ac:dyDescent="0.25">
      <c r="A10250" t="s">
        <v>3603</v>
      </c>
      <c r="B10250">
        <v>6</v>
      </c>
      <c r="C10250">
        <v>5</v>
      </c>
      <c r="D10250" t="s">
        <v>397</v>
      </c>
      <c r="E10250" t="s">
        <v>3799</v>
      </c>
      <c r="F10250">
        <v>2</v>
      </c>
      <c r="G10250"/>
      <c r="M10250" t="s">
        <v>24894</v>
      </c>
      <c r="N10250" s="3" t="e">
        <f t="shared" si="160"/>
        <v>#N/A</v>
      </c>
      <c r="U10250" s="3" t="s">
        <v>24845</v>
      </c>
      <c r="V10250" s="3" t="e">
        <v>#N/A</v>
      </c>
      <c r="Y10250" s="3" t="s">
        <v>24845</v>
      </c>
      <c r="Z10250" s="3" t="s">
        <v>24845</v>
      </c>
      <c r="AA10250" s="3" t="s">
        <v>38043</v>
      </c>
    </row>
    <row r="10251" spans="1:27" x14ac:dyDescent="0.25">
      <c r="A10251" t="s">
        <v>3603</v>
      </c>
      <c r="B10251">
        <v>6</v>
      </c>
      <c r="C10251">
        <v>6</v>
      </c>
      <c r="D10251" t="s">
        <v>395</v>
      </c>
      <c r="E10251" t="s">
        <v>3798</v>
      </c>
      <c r="F10251">
        <v>2</v>
      </c>
      <c r="G10251"/>
      <c r="M10251" t="s">
        <v>24895</v>
      </c>
      <c r="N10251" s="3" t="e">
        <f t="shared" si="160"/>
        <v>#N/A</v>
      </c>
      <c r="U10251" s="3" t="s">
        <v>24846</v>
      </c>
      <c r="V10251" s="3" t="e">
        <v>#N/A</v>
      </c>
      <c r="Y10251" s="3" t="s">
        <v>24846</v>
      </c>
      <c r="Z10251" s="3" t="s">
        <v>24846</v>
      </c>
      <c r="AA10251" s="3" t="s">
        <v>38044</v>
      </c>
    </row>
    <row r="10252" spans="1:27" x14ac:dyDescent="0.25">
      <c r="A10252" t="s">
        <v>3603</v>
      </c>
      <c r="B10252">
        <v>6</v>
      </c>
      <c r="C10252">
        <v>7</v>
      </c>
      <c r="D10252" t="s">
        <v>393</v>
      </c>
      <c r="E10252" t="s">
        <v>3797</v>
      </c>
      <c r="F10252">
        <v>2</v>
      </c>
      <c r="G10252"/>
      <c r="M10252" t="s">
        <v>24896</v>
      </c>
      <c r="N10252" s="3" t="e">
        <f t="shared" si="160"/>
        <v>#N/A</v>
      </c>
      <c r="U10252" s="3" t="s">
        <v>24847</v>
      </c>
      <c r="V10252" s="3" t="e">
        <v>#N/A</v>
      </c>
      <c r="Y10252" s="3" t="s">
        <v>24847</v>
      </c>
      <c r="Z10252" s="3" t="s">
        <v>24847</v>
      </c>
      <c r="AA10252" s="3" t="s">
        <v>38045</v>
      </c>
    </row>
    <row r="10253" spans="1:27" x14ac:dyDescent="0.25">
      <c r="A10253" t="s">
        <v>3603</v>
      </c>
      <c r="B10253">
        <v>6</v>
      </c>
      <c r="C10253">
        <v>8</v>
      </c>
      <c r="D10253" t="s">
        <v>391</v>
      </c>
      <c r="E10253" t="s">
        <v>3796</v>
      </c>
      <c r="F10253">
        <v>2</v>
      </c>
      <c r="G10253"/>
      <c r="M10253" t="s">
        <v>24897</v>
      </c>
      <c r="N10253" s="3" t="e">
        <f t="shared" si="160"/>
        <v>#N/A</v>
      </c>
      <c r="U10253" s="3" t="s">
        <v>24848</v>
      </c>
      <c r="V10253" s="3" t="e">
        <v>#N/A</v>
      </c>
      <c r="Y10253" s="3" t="s">
        <v>24848</v>
      </c>
      <c r="Z10253" s="3" t="s">
        <v>24848</v>
      </c>
      <c r="AA10253" s="3" t="s">
        <v>38046</v>
      </c>
    </row>
    <row r="10254" spans="1:27" x14ac:dyDescent="0.25">
      <c r="A10254" t="s">
        <v>3603</v>
      </c>
      <c r="B10254">
        <v>6</v>
      </c>
      <c r="C10254">
        <v>9</v>
      </c>
      <c r="D10254" t="s">
        <v>389</v>
      </c>
      <c r="E10254" t="s">
        <v>3795</v>
      </c>
      <c r="F10254">
        <v>2</v>
      </c>
      <c r="G10254"/>
      <c r="M10254" t="s">
        <v>24898</v>
      </c>
      <c r="N10254" s="3" t="e">
        <f t="shared" si="160"/>
        <v>#N/A</v>
      </c>
      <c r="U10254" s="3" t="s">
        <v>24849</v>
      </c>
      <c r="V10254" s="3" t="e">
        <v>#N/A</v>
      </c>
      <c r="Y10254" s="3" t="s">
        <v>24849</v>
      </c>
      <c r="Z10254" s="3" t="s">
        <v>24849</v>
      </c>
      <c r="AA10254" s="3" t="s">
        <v>38047</v>
      </c>
    </row>
    <row r="10255" spans="1:27" x14ac:dyDescent="0.25">
      <c r="A10255" t="s">
        <v>3603</v>
      </c>
      <c r="B10255">
        <v>6</v>
      </c>
      <c r="C10255">
        <v>10</v>
      </c>
      <c r="D10255" t="s">
        <v>387</v>
      </c>
      <c r="E10255" t="s">
        <v>3794</v>
      </c>
      <c r="F10255">
        <v>2</v>
      </c>
      <c r="G10255"/>
      <c r="M10255" t="s">
        <v>24899</v>
      </c>
      <c r="N10255" s="3" t="e">
        <f t="shared" si="160"/>
        <v>#N/A</v>
      </c>
      <c r="U10255" s="3" t="s">
        <v>24850</v>
      </c>
      <c r="V10255" s="3" t="e">
        <v>#N/A</v>
      </c>
      <c r="Y10255" s="3" t="s">
        <v>24850</v>
      </c>
      <c r="Z10255" s="3" t="s">
        <v>24850</v>
      </c>
      <c r="AA10255" s="3" t="s">
        <v>38048</v>
      </c>
    </row>
    <row r="10256" spans="1:27" x14ac:dyDescent="0.25">
      <c r="A10256" t="s">
        <v>3603</v>
      </c>
      <c r="B10256">
        <v>6</v>
      </c>
      <c r="C10256">
        <v>11</v>
      </c>
      <c r="D10256" t="s">
        <v>385</v>
      </c>
      <c r="E10256" t="s">
        <v>3793</v>
      </c>
      <c r="F10256">
        <v>2</v>
      </c>
      <c r="G10256"/>
      <c r="M10256" t="s">
        <v>24900</v>
      </c>
      <c r="N10256" s="3" t="e">
        <f t="shared" si="160"/>
        <v>#N/A</v>
      </c>
      <c r="U10256" s="3" t="s">
        <v>24851</v>
      </c>
      <c r="V10256" s="3" t="e">
        <v>#N/A</v>
      </c>
      <c r="Y10256" s="3" t="s">
        <v>24851</v>
      </c>
      <c r="Z10256" s="3" t="s">
        <v>24851</v>
      </c>
      <c r="AA10256" s="3" t="s">
        <v>38049</v>
      </c>
    </row>
    <row r="10257" spans="1:27" x14ac:dyDescent="0.25">
      <c r="A10257" t="s">
        <v>3603</v>
      </c>
      <c r="B10257">
        <v>6</v>
      </c>
      <c r="C10257">
        <v>12</v>
      </c>
      <c r="D10257" t="s">
        <v>383</v>
      </c>
      <c r="E10257" t="s">
        <v>3792</v>
      </c>
      <c r="F10257">
        <v>2</v>
      </c>
      <c r="G10257"/>
      <c r="M10257" t="s">
        <v>24901</v>
      </c>
      <c r="N10257" s="3" t="e">
        <f t="shared" si="160"/>
        <v>#N/A</v>
      </c>
      <c r="U10257" s="3" t="s">
        <v>24852</v>
      </c>
      <c r="V10257" s="3" t="e">
        <v>#N/A</v>
      </c>
      <c r="Y10257" s="3" t="s">
        <v>24852</v>
      </c>
      <c r="Z10257" s="3" t="s">
        <v>24852</v>
      </c>
      <c r="AA10257" s="3" t="s">
        <v>38050</v>
      </c>
    </row>
    <row r="10258" spans="1:27" x14ac:dyDescent="0.25">
      <c r="A10258" t="s">
        <v>3603</v>
      </c>
      <c r="B10258">
        <v>6</v>
      </c>
      <c r="C10258">
        <v>13</v>
      </c>
      <c r="D10258" t="s">
        <v>381</v>
      </c>
      <c r="E10258" t="s">
        <v>3791</v>
      </c>
      <c r="F10258">
        <v>2</v>
      </c>
      <c r="G10258"/>
      <c r="M10258" t="s">
        <v>24902</v>
      </c>
      <c r="N10258" s="3" t="e">
        <f t="shared" si="160"/>
        <v>#N/A</v>
      </c>
      <c r="U10258" s="3" t="s">
        <v>24853</v>
      </c>
      <c r="V10258" s="3" t="e">
        <v>#N/A</v>
      </c>
      <c r="Y10258" s="3" t="s">
        <v>24853</v>
      </c>
      <c r="Z10258" s="3" t="s">
        <v>24853</v>
      </c>
      <c r="AA10258" s="3" t="s">
        <v>38051</v>
      </c>
    </row>
    <row r="10259" spans="1:27" x14ac:dyDescent="0.25">
      <c r="A10259" t="s">
        <v>3603</v>
      </c>
      <c r="B10259">
        <v>6</v>
      </c>
      <c r="C10259">
        <v>14</v>
      </c>
      <c r="D10259" t="s">
        <v>379</v>
      </c>
      <c r="E10259" t="s">
        <v>3790</v>
      </c>
      <c r="F10259">
        <v>2</v>
      </c>
      <c r="G10259"/>
      <c r="M10259" t="s">
        <v>24903</v>
      </c>
      <c r="N10259" s="3" t="e">
        <f t="shared" si="160"/>
        <v>#N/A</v>
      </c>
      <c r="U10259" s="3" t="s">
        <v>24854</v>
      </c>
      <c r="V10259" s="3" t="e">
        <v>#N/A</v>
      </c>
      <c r="Y10259" s="3" t="s">
        <v>24854</v>
      </c>
      <c r="Z10259" s="3" t="s">
        <v>24854</v>
      </c>
      <c r="AA10259" s="3" t="s">
        <v>38052</v>
      </c>
    </row>
    <row r="10260" spans="1:27" x14ac:dyDescent="0.25">
      <c r="A10260" t="s">
        <v>3603</v>
      </c>
      <c r="B10260">
        <v>6</v>
      </c>
      <c r="C10260">
        <v>15</v>
      </c>
      <c r="D10260" t="s">
        <v>377</v>
      </c>
      <c r="E10260" t="s">
        <v>3789</v>
      </c>
      <c r="F10260">
        <v>2</v>
      </c>
      <c r="G10260"/>
      <c r="M10260" t="s">
        <v>24904</v>
      </c>
      <c r="N10260" s="3" t="e">
        <f t="shared" si="160"/>
        <v>#N/A</v>
      </c>
      <c r="U10260" s="3" t="s">
        <v>24855</v>
      </c>
      <c r="V10260" s="3" t="e">
        <v>#N/A</v>
      </c>
      <c r="Y10260" s="3" t="s">
        <v>24855</v>
      </c>
      <c r="Z10260" s="3" t="s">
        <v>24855</v>
      </c>
      <c r="AA10260" s="3" t="s">
        <v>38053</v>
      </c>
    </row>
    <row r="10261" spans="1:27" x14ac:dyDescent="0.25">
      <c r="A10261" t="s">
        <v>3603</v>
      </c>
      <c r="B10261">
        <v>6</v>
      </c>
      <c r="C10261">
        <v>16</v>
      </c>
      <c r="D10261" t="s">
        <v>375</v>
      </c>
      <c r="E10261" t="s">
        <v>3788</v>
      </c>
      <c r="F10261">
        <v>2</v>
      </c>
      <c r="G10261"/>
      <c r="M10261" t="s">
        <v>24905</v>
      </c>
      <c r="N10261" s="3" t="e">
        <f t="shared" si="160"/>
        <v>#N/A</v>
      </c>
      <c r="U10261" s="3" t="s">
        <v>24856</v>
      </c>
      <c r="V10261" s="3" t="e">
        <v>#N/A</v>
      </c>
      <c r="Y10261" s="3" t="s">
        <v>24856</v>
      </c>
      <c r="Z10261" s="3" t="s">
        <v>24856</v>
      </c>
      <c r="AA10261" s="3" t="s">
        <v>38054</v>
      </c>
    </row>
    <row r="10262" spans="1:27" x14ac:dyDescent="0.25">
      <c r="A10262" t="s">
        <v>3603</v>
      </c>
      <c r="B10262">
        <v>6</v>
      </c>
      <c r="C10262">
        <v>17</v>
      </c>
      <c r="D10262" t="s">
        <v>373</v>
      </c>
      <c r="E10262" t="s">
        <v>3787</v>
      </c>
      <c r="F10262">
        <v>2</v>
      </c>
      <c r="G10262"/>
      <c r="M10262" t="s">
        <v>24906</v>
      </c>
      <c r="N10262" s="3" t="e">
        <f t="shared" si="160"/>
        <v>#N/A</v>
      </c>
      <c r="U10262" s="3" t="s">
        <v>24857</v>
      </c>
      <c r="V10262" s="3" t="e">
        <v>#N/A</v>
      </c>
      <c r="Y10262" s="3" t="s">
        <v>24857</v>
      </c>
      <c r="Z10262" s="3" t="s">
        <v>24857</v>
      </c>
      <c r="AA10262" s="3" t="s">
        <v>38055</v>
      </c>
    </row>
    <row r="10263" spans="1:27" x14ac:dyDescent="0.25">
      <c r="A10263" t="s">
        <v>3603</v>
      </c>
      <c r="B10263">
        <v>6</v>
      </c>
      <c r="C10263">
        <v>18</v>
      </c>
      <c r="D10263" t="s">
        <v>371</v>
      </c>
      <c r="E10263" t="s">
        <v>3786</v>
      </c>
      <c r="F10263">
        <v>2</v>
      </c>
      <c r="G10263"/>
      <c r="M10263" t="s">
        <v>24907</v>
      </c>
      <c r="N10263" s="3" t="e">
        <f t="shared" si="160"/>
        <v>#N/A</v>
      </c>
      <c r="U10263" s="3" t="s">
        <v>24858</v>
      </c>
      <c r="V10263" s="3" t="e">
        <v>#N/A</v>
      </c>
      <c r="Y10263" s="3" t="s">
        <v>24858</v>
      </c>
      <c r="Z10263" s="3" t="s">
        <v>24858</v>
      </c>
      <c r="AA10263" s="3" t="s">
        <v>38056</v>
      </c>
    </row>
    <row r="10264" spans="1:27" x14ac:dyDescent="0.25">
      <c r="A10264" t="s">
        <v>3603</v>
      </c>
      <c r="B10264">
        <v>6</v>
      </c>
      <c r="C10264">
        <v>19</v>
      </c>
      <c r="D10264" t="s">
        <v>369</v>
      </c>
      <c r="E10264" t="s">
        <v>3785</v>
      </c>
      <c r="F10264">
        <v>2</v>
      </c>
      <c r="G10264"/>
      <c r="M10264" t="s">
        <v>24908</v>
      </c>
      <c r="N10264" s="3" t="e">
        <f t="shared" si="160"/>
        <v>#N/A</v>
      </c>
      <c r="U10264" s="3" t="s">
        <v>24859</v>
      </c>
      <c r="V10264" s="3" t="e">
        <v>#N/A</v>
      </c>
      <c r="Y10264" s="3" t="s">
        <v>24859</v>
      </c>
      <c r="Z10264" s="3" t="s">
        <v>24859</v>
      </c>
      <c r="AA10264" s="3" t="s">
        <v>38057</v>
      </c>
    </row>
    <row r="10265" spans="1:27" x14ac:dyDescent="0.25">
      <c r="A10265" t="s">
        <v>3603</v>
      </c>
      <c r="B10265">
        <v>6</v>
      </c>
      <c r="C10265">
        <v>20</v>
      </c>
      <c r="D10265" t="s">
        <v>367</v>
      </c>
      <c r="E10265" t="s">
        <v>3784</v>
      </c>
      <c r="F10265">
        <v>2</v>
      </c>
      <c r="G10265"/>
      <c r="M10265" t="s">
        <v>24909</v>
      </c>
      <c r="N10265" s="3" t="e">
        <f t="shared" si="160"/>
        <v>#N/A</v>
      </c>
      <c r="U10265" s="3" t="s">
        <v>24860</v>
      </c>
      <c r="V10265" s="3" t="e">
        <v>#N/A</v>
      </c>
      <c r="Y10265" s="3" t="s">
        <v>24860</v>
      </c>
      <c r="Z10265" s="3" t="s">
        <v>24860</v>
      </c>
      <c r="AA10265" s="3" t="s">
        <v>38058</v>
      </c>
    </row>
    <row r="10266" spans="1:27" x14ac:dyDescent="0.25">
      <c r="A10266" t="s">
        <v>3603</v>
      </c>
      <c r="B10266">
        <v>6</v>
      </c>
      <c r="C10266">
        <v>21</v>
      </c>
      <c r="D10266" t="s">
        <v>365</v>
      </c>
      <c r="E10266" t="s">
        <v>3783</v>
      </c>
      <c r="F10266">
        <v>2</v>
      </c>
      <c r="G10266"/>
      <c r="M10266" t="s">
        <v>24910</v>
      </c>
      <c r="N10266" s="3" t="e">
        <f t="shared" si="160"/>
        <v>#N/A</v>
      </c>
      <c r="U10266" s="3" t="s">
        <v>24861</v>
      </c>
      <c r="V10266" s="3" t="e">
        <v>#N/A</v>
      </c>
      <c r="Y10266" s="3" t="s">
        <v>24861</v>
      </c>
      <c r="Z10266" s="3" t="s">
        <v>24861</v>
      </c>
      <c r="AA10266" s="3" t="s">
        <v>38059</v>
      </c>
    </row>
    <row r="10267" spans="1:27" x14ac:dyDescent="0.25">
      <c r="A10267" t="s">
        <v>3603</v>
      </c>
      <c r="B10267">
        <v>7</v>
      </c>
      <c r="C10267">
        <v>2</v>
      </c>
      <c r="D10267" t="s">
        <v>363</v>
      </c>
      <c r="E10267" t="s">
        <v>3782</v>
      </c>
      <c r="F10267">
        <v>2</v>
      </c>
      <c r="G10267"/>
      <c r="M10267" t="s">
        <v>24911</v>
      </c>
      <c r="N10267" s="3" t="e">
        <f t="shared" si="160"/>
        <v>#N/A</v>
      </c>
      <c r="U10267" s="3" t="s">
        <v>24862</v>
      </c>
      <c r="V10267" s="3" t="e">
        <v>#N/A</v>
      </c>
      <c r="Y10267" s="3" t="s">
        <v>24862</v>
      </c>
      <c r="Z10267" s="3" t="s">
        <v>24862</v>
      </c>
      <c r="AA10267" s="3" t="s">
        <v>38060</v>
      </c>
    </row>
    <row r="10268" spans="1:27" x14ac:dyDescent="0.25">
      <c r="A10268" t="s">
        <v>3603</v>
      </c>
      <c r="B10268">
        <v>7</v>
      </c>
      <c r="C10268">
        <v>3</v>
      </c>
      <c r="D10268" t="s">
        <v>361</v>
      </c>
      <c r="E10268" t="s">
        <v>3781</v>
      </c>
      <c r="F10268">
        <v>2</v>
      </c>
      <c r="G10268"/>
      <c r="M10268" t="s">
        <v>24912</v>
      </c>
      <c r="N10268" s="3" t="e">
        <f t="shared" si="160"/>
        <v>#N/A</v>
      </c>
      <c r="U10268" s="3" t="s">
        <v>24863</v>
      </c>
      <c r="V10268" s="3" t="e">
        <v>#N/A</v>
      </c>
      <c r="Y10268" s="3" t="s">
        <v>24863</v>
      </c>
      <c r="Z10268" s="3" t="s">
        <v>24863</v>
      </c>
      <c r="AA10268" s="3" t="s">
        <v>38061</v>
      </c>
    </row>
    <row r="10269" spans="1:27" x14ac:dyDescent="0.25">
      <c r="A10269" t="s">
        <v>3603</v>
      </c>
      <c r="B10269">
        <v>7</v>
      </c>
      <c r="C10269">
        <v>4</v>
      </c>
      <c r="D10269" t="s">
        <v>359</v>
      </c>
      <c r="E10269" t="s">
        <v>3780</v>
      </c>
      <c r="F10269">
        <v>2</v>
      </c>
      <c r="G10269"/>
      <c r="M10269" t="s">
        <v>24913</v>
      </c>
      <c r="N10269" s="3" t="e">
        <f t="shared" si="160"/>
        <v>#N/A</v>
      </c>
      <c r="U10269" s="3" t="s">
        <v>24864</v>
      </c>
      <c r="V10269" s="3" t="e">
        <v>#N/A</v>
      </c>
      <c r="Y10269" s="3" t="s">
        <v>24864</v>
      </c>
      <c r="Z10269" s="3" t="s">
        <v>24864</v>
      </c>
      <c r="AA10269" s="3" t="s">
        <v>38062</v>
      </c>
    </row>
    <row r="10270" spans="1:27" x14ac:dyDescent="0.25">
      <c r="A10270" t="s">
        <v>3603</v>
      </c>
      <c r="B10270">
        <v>7</v>
      </c>
      <c r="C10270">
        <v>5</v>
      </c>
      <c r="D10270" t="s">
        <v>357</v>
      </c>
      <c r="E10270" t="s">
        <v>3779</v>
      </c>
      <c r="F10270">
        <v>2</v>
      </c>
      <c r="G10270"/>
      <c r="M10270" t="s">
        <v>24914</v>
      </c>
      <c r="N10270" s="3" t="e">
        <f t="shared" si="160"/>
        <v>#N/A</v>
      </c>
      <c r="U10270" s="3" t="s">
        <v>24865</v>
      </c>
      <c r="V10270" s="3" t="e">
        <v>#N/A</v>
      </c>
      <c r="Y10270" s="3" t="s">
        <v>24865</v>
      </c>
      <c r="Z10270" s="3" t="s">
        <v>24865</v>
      </c>
      <c r="AA10270" s="3" t="s">
        <v>38063</v>
      </c>
    </row>
    <row r="10271" spans="1:27" x14ac:dyDescent="0.25">
      <c r="A10271" t="s">
        <v>3603</v>
      </c>
      <c r="B10271">
        <v>7</v>
      </c>
      <c r="C10271">
        <v>6</v>
      </c>
      <c r="D10271" t="s">
        <v>355</v>
      </c>
      <c r="E10271" t="s">
        <v>3778</v>
      </c>
      <c r="F10271">
        <v>2</v>
      </c>
      <c r="G10271"/>
      <c r="M10271" t="s">
        <v>14398</v>
      </c>
      <c r="N10271" s="3" t="b">
        <f t="shared" si="160"/>
        <v>1</v>
      </c>
      <c r="U10271" s="3" t="s">
        <v>24866</v>
      </c>
      <c r="V10271" s="3" t="e">
        <v>#N/A</v>
      </c>
      <c r="Y10271" s="3" t="s">
        <v>24866</v>
      </c>
      <c r="Z10271" s="3" t="s">
        <v>24866</v>
      </c>
      <c r="AA10271" s="3" t="s">
        <v>38064</v>
      </c>
    </row>
    <row r="10272" spans="1:27" x14ac:dyDescent="0.25">
      <c r="A10272" t="s">
        <v>3603</v>
      </c>
      <c r="B10272">
        <v>7</v>
      </c>
      <c r="C10272">
        <v>7</v>
      </c>
      <c r="D10272" t="s">
        <v>353</v>
      </c>
      <c r="E10272" t="s">
        <v>3777</v>
      </c>
      <c r="F10272">
        <v>2</v>
      </c>
      <c r="G10272"/>
      <c r="M10272" t="s">
        <v>24915</v>
      </c>
      <c r="N10272" s="3" t="e">
        <f t="shared" si="160"/>
        <v>#N/A</v>
      </c>
      <c r="U10272" s="3" t="s">
        <v>24867</v>
      </c>
      <c r="V10272" s="3" t="e">
        <v>#N/A</v>
      </c>
      <c r="Y10272" s="3" t="s">
        <v>24867</v>
      </c>
      <c r="Z10272" s="3" t="s">
        <v>24867</v>
      </c>
      <c r="AA10272" s="3" t="s">
        <v>38065</v>
      </c>
    </row>
    <row r="10273" spans="1:27" x14ac:dyDescent="0.25">
      <c r="A10273" t="s">
        <v>3603</v>
      </c>
      <c r="B10273">
        <v>7</v>
      </c>
      <c r="C10273">
        <v>8</v>
      </c>
      <c r="D10273" t="s">
        <v>351</v>
      </c>
      <c r="E10273" t="s">
        <v>3776</v>
      </c>
      <c r="F10273">
        <v>2</v>
      </c>
      <c r="G10273"/>
      <c r="M10273" t="s">
        <v>24916</v>
      </c>
      <c r="N10273" s="3" t="e">
        <f t="shared" si="160"/>
        <v>#N/A</v>
      </c>
      <c r="U10273" s="3" t="s">
        <v>24868</v>
      </c>
      <c r="V10273" s="3" t="e">
        <v>#N/A</v>
      </c>
      <c r="Y10273" s="3" t="s">
        <v>24868</v>
      </c>
      <c r="Z10273" s="3" t="s">
        <v>24868</v>
      </c>
      <c r="AA10273" s="3" t="s">
        <v>38066</v>
      </c>
    </row>
    <row r="10274" spans="1:27" x14ac:dyDescent="0.25">
      <c r="A10274" t="s">
        <v>3603</v>
      </c>
      <c r="B10274">
        <v>7</v>
      </c>
      <c r="C10274">
        <v>9</v>
      </c>
      <c r="D10274" t="s">
        <v>349</v>
      </c>
      <c r="E10274" t="s">
        <v>3775</v>
      </c>
      <c r="F10274">
        <v>2</v>
      </c>
      <c r="G10274"/>
      <c r="M10274" t="s">
        <v>24917</v>
      </c>
      <c r="N10274" s="3" t="e">
        <f t="shared" si="160"/>
        <v>#N/A</v>
      </c>
      <c r="U10274" s="3" t="s">
        <v>24869</v>
      </c>
      <c r="V10274" s="3" t="e">
        <v>#N/A</v>
      </c>
      <c r="Y10274" s="3" t="s">
        <v>24869</v>
      </c>
      <c r="Z10274" s="3" t="s">
        <v>24869</v>
      </c>
      <c r="AA10274" s="3" t="s">
        <v>38067</v>
      </c>
    </row>
    <row r="10275" spans="1:27" x14ac:dyDescent="0.25">
      <c r="A10275" t="s">
        <v>3603</v>
      </c>
      <c r="B10275">
        <v>7</v>
      </c>
      <c r="C10275">
        <v>10</v>
      </c>
      <c r="D10275" t="s">
        <v>347</v>
      </c>
      <c r="E10275" t="s">
        <v>3774</v>
      </c>
      <c r="F10275">
        <v>2</v>
      </c>
      <c r="G10275"/>
      <c r="M10275" t="s">
        <v>24918</v>
      </c>
      <c r="N10275" s="3" t="e">
        <f t="shared" si="160"/>
        <v>#N/A</v>
      </c>
      <c r="U10275" s="3" t="s">
        <v>24870</v>
      </c>
      <c r="V10275" s="3" t="e">
        <v>#N/A</v>
      </c>
      <c r="Y10275" s="3" t="s">
        <v>24870</v>
      </c>
      <c r="Z10275" s="3" t="s">
        <v>24870</v>
      </c>
      <c r="AA10275" s="3" t="s">
        <v>38068</v>
      </c>
    </row>
    <row r="10276" spans="1:27" x14ac:dyDescent="0.25">
      <c r="A10276" t="s">
        <v>3603</v>
      </c>
      <c r="B10276">
        <v>7</v>
      </c>
      <c r="C10276">
        <v>11</v>
      </c>
      <c r="D10276" t="s">
        <v>345</v>
      </c>
      <c r="E10276" t="s">
        <v>3773</v>
      </c>
      <c r="F10276">
        <v>2</v>
      </c>
      <c r="G10276"/>
      <c r="M10276" t="s">
        <v>24919</v>
      </c>
      <c r="N10276" s="3" t="e">
        <f t="shared" si="160"/>
        <v>#N/A</v>
      </c>
      <c r="U10276" s="3" t="s">
        <v>24871</v>
      </c>
      <c r="V10276" s="3" t="e">
        <v>#N/A</v>
      </c>
      <c r="Y10276" s="3" t="s">
        <v>24871</v>
      </c>
      <c r="Z10276" s="3" t="s">
        <v>24871</v>
      </c>
      <c r="AA10276" s="3" t="s">
        <v>38069</v>
      </c>
    </row>
    <row r="10277" spans="1:27" x14ac:dyDescent="0.25">
      <c r="A10277" t="s">
        <v>3603</v>
      </c>
      <c r="B10277">
        <v>7</v>
      </c>
      <c r="C10277">
        <v>12</v>
      </c>
      <c r="D10277" t="s">
        <v>343</v>
      </c>
      <c r="E10277" t="s">
        <v>3772</v>
      </c>
      <c r="F10277">
        <v>2</v>
      </c>
      <c r="G10277"/>
      <c r="M10277" t="s">
        <v>24920</v>
      </c>
      <c r="N10277" s="3" t="e">
        <f t="shared" si="160"/>
        <v>#N/A</v>
      </c>
      <c r="U10277" s="3" t="s">
        <v>24872</v>
      </c>
      <c r="V10277" s="3" t="e">
        <v>#N/A</v>
      </c>
      <c r="Y10277" s="3" t="s">
        <v>24872</v>
      </c>
      <c r="Z10277" s="3" t="s">
        <v>24872</v>
      </c>
      <c r="AA10277" s="3" t="s">
        <v>38070</v>
      </c>
    </row>
    <row r="10278" spans="1:27" x14ac:dyDescent="0.25">
      <c r="A10278" t="s">
        <v>3603</v>
      </c>
      <c r="B10278">
        <v>7</v>
      </c>
      <c r="C10278">
        <v>13</v>
      </c>
      <c r="D10278" t="s">
        <v>341</v>
      </c>
      <c r="E10278" t="s">
        <v>3771</v>
      </c>
      <c r="F10278">
        <v>2</v>
      </c>
      <c r="G10278"/>
      <c r="M10278" t="s">
        <v>24921</v>
      </c>
      <c r="N10278" s="3" t="e">
        <f t="shared" si="160"/>
        <v>#N/A</v>
      </c>
      <c r="U10278" s="3" t="s">
        <v>24873</v>
      </c>
      <c r="V10278" s="3" t="e">
        <v>#N/A</v>
      </c>
      <c r="Y10278" s="3" t="s">
        <v>24873</v>
      </c>
      <c r="Z10278" s="3" t="s">
        <v>24873</v>
      </c>
      <c r="AA10278" s="3" t="s">
        <v>38071</v>
      </c>
    </row>
    <row r="10279" spans="1:27" x14ac:dyDescent="0.25">
      <c r="A10279" t="s">
        <v>3603</v>
      </c>
      <c r="B10279">
        <v>7</v>
      </c>
      <c r="C10279">
        <v>14</v>
      </c>
      <c r="D10279" t="s">
        <v>339</v>
      </c>
      <c r="E10279" t="s">
        <v>3770</v>
      </c>
      <c r="F10279">
        <v>2</v>
      </c>
      <c r="G10279"/>
      <c r="M10279" t="s">
        <v>24922</v>
      </c>
      <c r="N10279" s="3" t="e">
        <f t="shared" si="160"/>
        <v>#N/A</v>
      </c>
      <c r="U10279" s="3" t="s">
        <v>24874</v>
      </c>
      <c r="V10279" s="3" t="e">
        <v>#N/A</v>
      </c>
      <c r="Y10279" s="3" t="s">
        <v>24874</v>
      </c>
      <c r="Z10279" s="3" t="s">
        <v>24874</v>
      </c>
      <c r="AA10279" s="3" t="s">
        <v>30797</v>
      </c>
    </row>
    <row r="10280" spans="1:27" x14ac:dyDescent="0.25">
      <c r="A10280" t="s">
        <v>3603</v>
      </c>
      <c r="B10280">
        <v>7</v>
      </c>
      <c r="C10280">
        <v>15</v>
      </c>
      <c r="D10280" t="s">
        <v>337</v>
      </c>
      <c r="E10280" t="s">
        <v>3769</v>
      </c>
      <c r="F10280">
        <v>2</v>
      </c>
      <c r="G10280"/>
      <c r="M10280" t="s">
        <v>24923</v>
      </c>
      <c r="N10280" s="3" t="e">
        <f t="shared" si="160"/>
        <v>#N/A</v>
      </c>
      <c r="U10280" s="3" t="s">
        <v>24875</v>
      </c>
      <c r="V10280" s="3" t="e">
        <v>#N/A</v>
      </c>
      <c r="Y10280" s="3" t="s">
        <v>24875</v>
      </c>
      <c r="Z10280" s="3" t="s">
        <v>24875</v>
      </c>
      <c r="AA10280" s="3" t="s">
        <v>30962</v>
      </c>
    </row>
    <row r="10281" spans="1:27" x14ac:dyDescent="0.25">
      <c r="A10281" t="s">
        <v>3603</v>
      </c>
      <c r="B10281">
        <v>7</v>
      </c>
      <c r="C10281">
        <v>16</v>
      </c>
      <c r="D10281" t="s">
        <v>335</v>
      </c>
      <c r="E10281" t="s">
        <v>3768</v>
      </c>
      <c r="F10281">
        <v>2</v>
      </c>
      <c r="G10281"/>
      <c r="M10281" t="s">
        <v>24924</v>
      </c>
      <c r="N10281" s="3" t="e">
        <f t="shared" si="160"/>
        <v>#N/A</v>
      </c>
      <c r="U10281" s="3" t="s">
        <v>24876</v>
      </c>
      <c r="V10281" s="3" t="e">
        <v>#N/A</v>
      </c>
      <c r="Y10281" s="3" t="s">
        <v>24876</v>
      </c>
      <c r="Z10281" s="3" t="s">
        <v>24876</v>
      </c>
      <c r="AA10281" s="3" t="s">
        <v>38072</v>
      </c>
    </row>
    <row r="10282" spans="1:27" x14ac:dyDescent="0.25">
      <c r="A10282" t="s">
        <v>3603</v>
      </c>
      <c r="B10282">
        <v>7</v>
      </c>
      <c r="C10282">
        <v>17</v>
      </c>
      <c r="D10282" t="s">
        <v>333</v>
      </c>
      <c r="E10282" t="s">
        <v>3767</v>
      </c>
      <c r="F10282">
        <v>2</v>
      </c>
      <c r="G10282"/>
      <c r="M10282" t="s">
        <v>24925</v>
      </c>
      <c r="N10282" s="3" t="e">
        <f t="shared" si="160"/>
        <v>#N/A</v>
      </c>
      <c r="U10282" s="3" t="s">
        <v>24877</v>
      </c>
      <c r="V10282" s="3" t="e">
        <v>#N/A</v>
      </c>
      <c r="Y10282" s="3" t="s">
        <v>24877</v>
      </c>
      <c r="Z10282" s="3" t="s">
        <v>24877</v>
      </c>
      <c r="AA10282" s="3" t="s">
        <v>38073</v>
      </c>
    </row>
    <row r="10283" spans="1:27" x14ac:dyDescent="0.25">
      <c r="A10283" t="s">
        <v>3603</v>
      </c>
      <c r="B10283">
        <v>7</v>
      </c>
      <c r="C10283">
        <v>18</v>
      </c>
      <c r="D10283" t="s">
        <v>331</v>
      </c>
      <c r="E10283" t="s">
        <v>3766</v>
      </c>
      <c r="F10283">
        <v>2</v>
      </c>
      <c r="G10283"/>
      <c r="M10283" t="s">
        <v>24926</v>
      </c>
      <c r="N10283" s="3" t="e">
        <f t="shared" si="160"/>
        <v>#N/A</v>
      </c>
      <c r="U10283" s="3" t="s">
        <v>24878</v>
      </c>
      <c r="V10283" s="3" t="e">
        <v>#N/A</v>
      </c>
      <c r="Y10283" s="3" t="s">
        <v>24878</v>
      </c>
      <c r="Z10283" s="3" t="s">
        <v>24878</v>
      </c>
      <c r="AA10283" s="3" t="s">
        <v>38074</v>
      </c>
    </row>
    <row r="10284" spans="1:27" x14ac:dyDescent="0.25">
      <c r="A10284" t="s">
        <v>3603</v>
      </c>
      <c r="B10284">
        <v>7</v>
      </c>
      <c r="C10284">
        <v>19</v>
      </c>
      <c r="D10284" t="s">
        <v>329</v>
      </c>
      <c r="E10284" t="s">
        <v>3765</v>
      </c>
      <c r="F10284">
        <v>2</v>
      </c>
      <c r="G10284"/>
      <c r="M10284" t="s">
        <v>24927</v>
      </c>
      <c r="N10284" s="3" t="e">
        <f t="shared" si="160"/>
        <v>#N/A</v>
      </c>
      <c r="U10284" s="3" t="s">
        <v>24879</v>
      </c>
      <c r="V10284" s="3" t="e">
        <v>#N/A</v>
      </c>
      <c r="Y10284" s="3" t="s">
        <v>24879</v>
      </c>
      <c r="Z10284" s="3" t="s">
        <v>24879</v>
      </c>
      <c r="AA10284" s="3" t="s">
        <v>38075</v>
      </c>
    </row>
    <row r="10285" spans="1:27" x14ac:dyDescent="0.25">
      <c r="A10285" t="s">
        <v>3603</v>
      </c>
      <c r="B10285">
        <v>7</v>
      </c>
      <c r="C10285">
        <v>20</v>
      </c>
      <c r="D10285" t="s">
        <v>327</v>
      </c>
      <c r="E10285" t="s">
        <v>3764</v>
      </c>
      <c r="F10285">
        <v>2</v>
      </c>
      <c r="G10285"/>
      <c r="M10285" t="s">
        <v>24928</v>
      </c>
      <c r="N10285" s="3" t="e">
        <f t="shared" si="160"/>
        <v>#N/A</v>
      </c>
      <c r="U10285" s="3" t="s">
        <v>24880</v>
      </c>
      <c r="V10285" s="3" t="e">
        <v>#N/A</v>
      </c>
      <c r="Y10285" s="3" t="s">
        <v>24880</v>
      </c>
      <c r="Z10285" s="3" t="s">
        <v>24880</v>
      </c>
      <c r="AA10285" s="3" t="s">
        <v>38076</v>
      </c>
    </row>
    <row r="10286" spans="1:27" x14ac:dyDescent="0.25">
      <c r="A10286" t="s">
        <v>3603</v>
      </c>
      <c r="B10286">
        <v>7</v>
      </c>
      <c r="C10286">
        <v>21</v>
      </c>
      <c r="D10286" t="s">
        <v>325</v>
      </c>
      <c r="E10286" t="s">
        <v>3763</v>
      </c>
      <c r="F10286">
        <v>2</v>
      </c>
      <c r="G10286"/>
      <c r="M10286" t="s">
        <v>24929</v>
      </c>
      <c r="N10286" s="3" t="e">
        <f t="shared" si="160"/>
        <v>#N/A</v>
      </c>
      <c r="U10286" s="3" t="s">
        <v>24881</v>
      </c>
      <c r="V10286" s="3" t="e">
        <v>#N/A</v>
      </c>
      <c r="Y10286" s="3" t="s">
        <v>24881</v>
      </c>
      <c r="Z10286" s="3" t="s">
        <v>24881</v>
      </c>
      <c r="AA10286" s="3" t="s">
        <v>38077</v>
      </c>
    </row>
    <row r="10287" spans="1:27" x14ac:dyDescent="0.25">
      <c r="A10287" t="s">
        <v>3603</v>
      </c>
      <c r="B10287">
        <v>8</v>
      </c>
      <c r="C10287">
        <v>2</v>
      </c>
      <c r="D10287" t="s">
        <v>725</v>
      </c>
      <c r="E10287" t="s">
        <v>3762</v>
      </c>
      <c r="F10287">
        <v>2</v>
      </c>
      <c r="G10287"/>
      <c r="M10287" t="s">
        <v>24930</v>
      </c>
      <c r="N10287" s="3" t="e">
        <f t="shared" si="160"/>
        <v>#N/A</v>
      </c>
      <c r="U10287" s="3" t="s">
        <v>24882</v>
      </c>
      <c r="V10287" s="3" t="e">
        <v>#N/A</v>
      </c>
      <c r="Y10287" s="3" t="s">
        <v>24882</v>
      </c>
      <c r="Z10287" s="3" t="s">
        <v>24882</v>
      </c>
      <c r="AA10287" s="3" t="s">
        <v>38078</v>
      </c>
    </row>
    <row r="10288" spans="1:27" x14ac:dyDescent="0.25">
      <c r="A10288" t="s">
        <v>3603</v>
      </c>
      <c r="B10288">
        <v>8</v>
      </c>
      <c r="C10288">
        <v>3</v>
      </c>
      <c r="D10288" t="s">
        <v>323</v>
      </c>
      <c r="E10288" t="s">
        <v>3761</v>
      </c>
      <c r="F10288">
        <v>2</v>
      </c>
      <c r="G10288"/>
      <c r="M10288" t="s">
        <v>24931</v>
      </c>
      <c r="N10288" s="3" t="e">
        <f t="shared" si="160"/>
        <v>#N/A</v>
      </c>
      <c r="U10288" s="3" t="s">
        <v>24883</v>
      </c>
      <c r="V10288" s="3" t="e">
        <v>#N/A</v>
      </c>
      <c r="Y10288" s="3" t="s">
        <v>24883</v>
      </c>
      <c r="Z10288" s="3" t="s">
        <v>24883</v>
      </c>
      <c r="AA10288" s="3" t="s">
        <v>38079</v>
      </c>
    </row>
    <row r="10289" spans="1:27" x14ac:dyDescent="0.25">
      <c r="A10289" t="s">
        <v>3603</v>
      </c>
      <c r="B10289">
        <v>8</v>
      </c>
      <c r="C10289">
        <v>4</v>
      </c>
      <c r="D10289" t="s">
        <v>321</v>
      </c>
      <c r="E10289" t="s">
        <v>3760</v>
      </c>
      <c r="F10289">
        <v>2</v>
      </c>
      <c r="G10289"/>
      <c r="M10289" t="s">
        <v>24932</v>
      </c>
      <c r="N10289" s="3" t="e">
        <f t="shared" si="160"/>
        <v>#N/A</v>
      </c>
      <c r="U10289" s="3" t="s">
        <v>24884</v>
      </c>
      <c r="V10289" s="3" t="e">
        <v>#N/A</v>
      </c>
      <c r="Y10289" s="3" t="s">
        <v>24884</v>
      </c>
      <c r="Z10289" s="3" t="s">
        <v>24884</v>
      </c>
      <c r="AA10289" s="3" t="s">
        <v>38080</v>
      </c>
    </row>
    <row r="10290" spans="1:27" x14ac:dyDescent="0.25">
      <c r="A10290" t="s">
        <v>3603</v>
      </c>
      <c r="B10290">
        <v>8</v>
      </c>
      <c r="C10290">
        <v>5</v>
      </c>
      <c r="D10290" t="s">
        <v>319</v>
      </c>
      <c r="E10290" t="s">
        <v>3759</v>
      </c>
      <c r="F10290">
        <v>2</v>
      </c>
      <c r="G10290"/>
      <c r="M10290" t="s">
        <v>24933</v>
      </c>
      <c r="N10290" s="3" t="e">
        <f t="shared" si="160"/>
        <v>#N/A</v>
      </c>
      <c r="U10290" s="3" t="s">
        <v>24885</v>
      </c>
      <c r="V10290" s="3" t="e">
        <v>#N/A</v>
      </c>
      <c r="Y10290" s="3" t="s">
        <v>24885</v>
      </c>
      <c r="Z10290" s="3" t="s">
        <v>24885</v>
      </c>
      <c r="AA10290" s="3" t="s">
        <v>38081</v>
      </c>
    </row>
    <row r="10291" spans="1:27" x14ac:dyDescent="0.25">
      <c r="A10291" t="s">
        <v>3603</v>
      </c>
      <c r="B10291">
        <v>8</v>
      </c>
      <c r="C10291">
        <v>6</v>
      </c>
      <c r="D10291" t="s">
        <v>317</v>
      </c>
      <c r="E10291" t="s">
        <v>3758</v>
      </c>
      <c r="F10291">
        <v>2</v>
      </c>
      <c r="G10291"/>
      <c r="M10291" t="s">
        <v>24934</v>
      </c>
      <c r="N10291" s="3" t="e">
        <f t="shared" si="160"/>
        <v>#N/A</v>
      </c>
      <c r="U10291" s="3" t="s">
        <v>24886</v>
      </c>
      <c r="V10291" s="3" t="e">
        <v>#N/A</v>
      </c>
      <c r="Y10291" s="3" t="s">
        <v>24886</v>
      </c>
      <c r="Z10291" s="3" t="s">
        <v>24886</v>
      </c>
      <c r="AA10291" s="3" t="s">
        <v>38082</v>
      </c>
    </row>
    <row r="10292" spans="1:27" x14ac:dyDescent="0.25">
      <c r="A10292" t="s">
        <v>3603</v>
      </c>
      <c r="B10292">
        <v>8</v>
      </c>
      <c r="C10292">
        <v>7</v>
      </c>
      <c r="D10292" t="s">
        <v>315</v>
      </c>
      <c r="E10292" t="s">
        <v>3757</v>
      </c>
      <c r="F10292">
        <v>2</v>
      </c>
      <c r="G10292"/>
      <c r="M10292" t="s">
        <v>24935</v>
      </c>
      <c r="N10292" s="3" t="e">
        <f t="shared" si="160"/>
        <v>#N/A</v>
      </c>
      <c r="U10292" s="3" t="s">
        <v>24887</v>
      </c>
      <c r="V10292" s="3" t="e">
        <v>#N/A</v>
      </c>
      <c r="Y10292" s="3" t="s">
        <v>24887</v>
      </c>
      <c r="Z10292" s="3" t="s">
        <v>24887</v>
      </c>
      <c r="AA10292" s="3" t="s">
        <v>38083</v>
      </c>
    </row>
    <row r="10293" spans="1:27" x14ac:dyDescent="0.25">
      <c r="A10293" t="s">
        <v>3603</v>
      </c>
      <c r="B10293">
        <v>8</v>
      </c>
      <c r="C10293">
        <v>8</v>
      </c>
      <c r="D10293" t="s">
        <v>313</v>
      </c>
      <c r="E10293" t="s">
        <v>3756</v>
      </c>
      <c r="F10293">
        <v>2</v>
      </c>
      <c r="G10293"/>
      <c r="M10293" t="s">
        <v>24936</v>
      </c>
      <c r="N10293" s="3" t="e">
        <f t="shared" si="160"/>
        <v>#N/A</v>
      </c>
      <c r="U10293" s="3" t="s">
        <v>24888</v>
      </c>
      <c r="V10293" s="3" t="e">
        <v>#N/A</v>
      </c>
      <c r="Y10293" s="3" t="s">
        <v>24888</v>
      </c>
      <c r="Z10293" s="3" t="s">
        <v>24888</v>
      </c>
      <c r="AA10293" s="3" t="s">
        <v>38084</v>
      </c>
    </row>
    <row r="10294" spans="1:27" x14ac:dyDescent="0.25">
      <c r="A10294" t="s">
        <v>3603</v>
      </c>
      <c r="B10294">
        <v>8</v>
      </c>
      <c r="C10294">
        <v>9</v>
      </c>
      <c r="D10294" t="s">
        <v>311</v>
      </c>
      <c r="E10294" t="s">
        <v>3755</v>
      </c>
      <c r="F10294">
        <v>2</v>
      </c>
      <c r="G10294"/>
      <c r="M10294" t="s">
        <v>24937</v>
      </c>
      <c r="N10294" s="3" t="e">
        <f t="shared" si="160"/>
        <v>#N/A</v>
      </c>
      <c r="U10294" s="3" t="s">
        <v>24889</v>
      </c>
      <c r="V10294" s="3" t="e">
        <v>#N/A</v>
      </c>
      <c r="Y10294" s="3" t="s">
        <v>24889</v>
      </c>
      <c r="Z10294" s="3" t="s">
        <v>24889</v>
      </c>
      <c r="AA10294" s="3" t="s">
        <v>38085</v>
      </c>
    </row>
    <row r="10295" spans="1:27" x14ac:dyDescent="0.25">
      <c r="A10295" t="s">
        <v>3603</v>
      </c>
      <c r="B10295">
        <v>8</v>
      </c>
      <c r="C10295">
        <v>10</v>
      </c>
      <c r="D10295" t="s">
        <v>309</v>
      </c>
      <c r="E10295" t="s">
        <v>3754</v>
      </c>
      <c r="F10295">
        <v>2</v>
      </c>
      <c r="G10295"/>
      <c r="M10295" t="s">
        <v>24938</v>
      </c>
      <c r="N10295" s="3" t="e">
        <f t="shared" si="160"/>
        <v>#N/A</v>
      </c>
      <c r="U10295" s="3" t="s">
        <v>24890</v>
      </c>
      <c r="V10295" s="3" t="e">
        <v>#N/A</v>
      </c>
      <c r="Y10295" s="3" t="s">
        <v>24890</v>
      </c>
      <c r="Z10295" s="3" t="s">
        <v>24890</v>
      </c>
      <c r="AA10295" s="3" t="s">
        <v>38086</v>
      </c>
    </row>
    <row r="10296" spans="1:27" x14ac:dyDescent="0.25">
      <c r="A10296" t="s">
        <v>3603</v>
      </c>
      <c r="B10296">
        <v>8</v>
      </c>
      <c r="C10296">
        <v>11</v>
      </c>
      <c r="D10296" t="s">
        <v>307</v>
      </c>
      <c r="E10296" t="s">
        <v>3753</v>
      </c>
      <c r="F10296">
        <v>2</v>
      </c>
      <c r="G10296"/>
      <c r="M10296" t="s">
        <v>24939</v>
      </c>
      <c r="N10296" s="3" t="e">
        <f t="shared" si="160"/>
        <v>#N/A</v>
      </c>
      <c r="U10296" s="3" t="s">
        <v>24891</v>
      </c>
      <c r="V10296" s="3" t="e">
        <v>#N/A</v>
      </c>
      <c r="Y10296" s="3" t="s">
        <v>24891</v>
      </c>
      <c r="Z10296" s="3" t="s">
        <v>24891</v>
      </c>
      <c r="AA10296" s="3" t="s">
        <v>38087</v>
      </c>
    </row>
    <row r="10297" spans="1:27" x14ac:dyDescent="0.25">
      <c r="A10297" t="s">
        <v>3603</v>
      </c>
      <c r="B10297">
        <v>8</v>
      </c>
      <c r="C10297">
        <v>12</v>
      </c>
      <c r="D10297" t="s">
        <v>305</v>
      </c>
      <c r="E10297" t="s">
        <v>3752</v>
      </c>
      <c r="F10297">
        <v>2</v>
      </c>
      <c r="G10297"/>
      <c r="M10297" t="s">
        <v>24940</v>
      </c>
      <c r="N10297" s="3" t="e">
        <f t="shared" si="160"/>
        <v>#N/A</v>
      </c>
      <c r="U10297" s="3" t="s">
        <v>24892</v>
      </c>
      <c r="V10297" s="3" t="e">
        <v>#N/A</v>
      </c>
      <c r="Y10297" s="3" t="s">
        <v>24892</v>
      </c>
      <c r="Z10297" s="3" t="s">
        <v>24892</v>
      </c>
      <c r="AA10297" s="3" t="s">
        <v>38088</v>
      </c>
    </row>
    <row r="10298" spans="1:27" x14ac:dyDescent="0.25">
      <c r="A10298" t="s">
        <v>3603</v>
      </c>
      <c r="B10298">
        <v>8</v>
      </c>
      <c r="C10298">
        <v>13</v>
      </c>
      <c r="D10298" t="s">
        <v>303</v>
      </c>
      <c r="E10298" t="s">
        <v>3751</v>
      </c>
      <c r="F10298">
        <v>2</v>
      </c>
      <c r="G10298"/>
      <c r="M10298" t="s">
        <v>24941</v>
      </c>
      <c r="N10298" s="3" t="e">
        <f t="shared" si="160"/>
        <v>#N/A</v>
      </c>
      <c r="U10298" s="3" t="s">
        <v>24893</v>
      </c>
      <c r="V10298" s="3" t="e">
        <v>#N/A</v>
      </c>
      <c r="Y10298" s="3" t="s">
        <v>24893</v>
      </c>
      <c r="Z10298" s="3" t="s">
        <v>24893</v>
      </c>
      <c r="AA10298" s="3" t="s">
        <v>38089</v>
      </c>
    </row>
    <row r="10299" spans="1:27" x14ac:dyDescent="0.25">
      <c r="A10299" t="s">
        <v>3603</v>
      </c>
      <c r="B10299">
        <v>8</v>
      </c>
      <c r="C10299">
        <v>14</v>
      </c>
      <c r="D10299" t="s">
        <v>301</v>
      </c>
      <c r="E10299" t="s">
        <v>3750</v>
      </c>
      <c r="F10299">
        <v>2</v>
      </c>
      <c r="G10299"/>
      <c r="M10299" t="s">
        <v>24942</v>
      </c>
      <c r="N10299" s="3" t="e">
        <f t="shared" si="160"/>
        <v>#N/A</v>
      </c>
      <c r="U10299" s="3" t="s">
        <v>24894</v>
      </c>
      <c r="V10299" s="3" t="e">
        <v>#N/A</v>
      </c>
      <c r="Y10299" s="3" t="s">
        <v>24894</v>
      </c>
      <c r="Z10299" s="3" t="s">
        <v>24894</v>
      </c>
      <c r="AA10299" s="3" t="s">
        <v>38090</v>
      </c>
    </row>
    <row r="10300" spans="1:27" x14ac:dyDescent="0.25">
      <c r="A10300" t="s">
        <v>3603</v>
      </c>
      <c r="B10300">
        <v>8</v>
      </c>
      <c r="C10300">
        <v>15</v>
      </c>
      <c r="D10300" t="s">
        <v>299</v>
      </c>
      <c r="E10300" t="s">
        <v>3749</v>
      </c>
      <c r="F10300">
        <v>2</v>
      </c>
      <c r="G10300"/>
      <c r="M10300" t="s">
        <v>24943</v>
      </c>
      <c r="N10300" s="3" t="e">
        <f t="shared" si="160"/>
        <v>#N/A</v>
      </c>
      <c r="U10300" s="3" t="s">
        <v>24895</v>
      </c>
      <c r="V10300" s="3" t="e">
        <v>#N/A</v>
      </c>
      <c r="Y10300" s="3" t="s">
        <v>24895</v>
      </c>
      <c r="Z10300" s="3" t="s">
        <v>24895</v>
      </c>
      <c r="AA10300" s="3" t="s">
        <v>38091</v>
      </c>
    </row>
    <row r="10301" spans="1:27" x14ac:dyDescent="0.25">
      <c r="A10301" t="s">
        <v>3603</v>
      </c>
      <c r="B10301">
        <v>8</v>
      </c>
      <c r="C10301">
        <v>16</v>
      </c>
      <c r="D10301" t="s">
        <v>297</v>
      </c>
      <c r="E10301" t="s">
        <v>3748</v>
      </c>
      <c r="F10301">
        <v>2</v>
      </c>
      <c r="G10301"/>
      <c r="M10301" t="s">
        <v>24944</v>
      </c>
      <c r="N10301" s="3" t="e">
        <f t="shared" si="160"/>
        <v>#N/A</v>
      </c>
      <c r="U10301" s="3" t="s">
        <v>24896</v>
      </c>
      <c r="V10301" s="3" t="e">
        <v>#N/A</v>
      </c>
      <c r="Y10301" s="3" t="s">
        <v>24896</v>
      </c>
      <c r="Z10301" s="3" t="s">
        <v>24896</v>
      </c>
      <c r="AA10301" s="3" t="s">
        <v>38092</v>
      </c>
    </row>
    <row r="10302" spans="1:27" x14ac:dyDescent="0.25">
      <c r="A10302" t="s">
        <v>3603</v>
      </c>
      <c r="B10302">
        <v>8</v>
      </c>
      <c r="C10302">
        <v>17</v>
      </c>
      <c r="D10302" t="s">
        <v>295</v>
      </c>
      <c r="E10302" t="s">
        <v>3747</v>
      </c>
      <c r="F10302">
        <v>2</v>
      </c>
      <c r="G10302"/>
      <c r="M10302" t="s">
        <v>24945</v>
      </c>
      <c r="N10302" s="3" t="e">
        <f t="shared" si="160"/>
        <v>#N/A</v>
      </c>
      <c r="U10302" s="3" t="s">
        <v>24897</v>
      </c>
      <c r="V10302" s="3" t="e">
        <v>#N/A</v>
      </c>
      <c r="Y10302" s="3" t="s">
        <v>24897</v>
      </c>
      <c r="Z10302" s="3" t="s">
        <v>24897</v>
      </c>
      <c r="AA10302" s="3" t="s">
        <v>38093</v>
      </c>
    </row>
    <row r="10303" spans="1:27" x14ac:dyDescent="0.25">
      <c r="A10303" t="s">
        <v>3603</v>
      </c>
      <c r="B10303">
        <v>8</v>
      </c>
      <c r="C10303">
        <v>18</v>
      </c>
      <c r="D10303" t="s">
        <v>293</v>
      </c>
      <c r="E10303" t="s">
        <v>3746</v>
      </c>
      <c r="F10303">
        <v>2</v>
      </c>
      <c r="G10303"/>
      <c r="M10303" t="s">
        <v>24946</v>
      </c>
      <c r="N10303" s="3" t="e">
        <f t="shared" si="160"/>
        <v>#N/A</v>
      </c>
      <c r="U10303" s="3" t="s">
        <v>24898</v>
      </c>
      <c r="V10303" s="3" t="e">
        <v>#N/A</v>
      </c>
      <c r="Y10303" s="3" t="s">
        <v>24898</v>
      </c>
      <c r="Z10303" s="3" t="s">
        <v>24898</v>
      </c>
      <c r="AA10303" s="3" t="s">
        <v>36246</v>
      </c>
    </row>
    <row r="10304" spans="1:27" x14ac:dyDescent="0.25">
      <c r="A10304" t="s">
        <v>3603</v>
      </c>
      <c r="B10304">
        <v>8</v>
      </c>
      <c r="C10304">
        <v>19</v>
      </c>
      <c r="D10304" t="s">
        <v>291</v>
      </c>
      <c r="E10304" t="s">
        <v>3745</v>
      </c>
      <c r="F10304">
        <v>2</v>
      </c>
      <c r="G10304"/>
      <c r="M10304" t="s">
        <v>24947</v>
      </c>
      <c r="N10304" s="3" t="e">
        <f t="shared" si="160"/>
        <v>#N/A</v>
      </c>
      <c r="U10304" s="3" t="s">
        <v>24899</v>
      </c>
      <c r="V10304" s="3" t="e">
        <v>#N/A</v>
      </c>
      <c r="Y10304" s="3" t="s">
        <v>24899</v>
      </c>
      <c r="Z10304" s="3" t="s">
        <v>24899</v>
      </c>
      <c r="AA10304" s="3" t="s">
        <v>38094</v>
      </c>
    </row>
    <row r="10305" spans="1:27" x14ac:dyDescent="0.25">
      <c r="A10305" t="s">
        <v>3603</v>
      </c>
      <c r="B10305">
        <v>8</v>
      </c>
      <c r="C10305">
        <v>20</v>
      </c>
      <c r="D10305" t="s">
        <v>289</v>
      </c>
      <c r="E10305" t="s">
        <v>3744</v>
      </c>
      <c r="F10305">
        <v>2</v>
      </c>
      <c r="G10305"/>
      <c r="M10305" t="s">
        <v>24948</v>
      </c>
      <c r="N10305" s="3" t="e">
        <f t="shared" si="160"/>
        <v>#N/A</v>
      </c>
      <c r="U10305" s="3" t="s">
        <v>24900</v>
      </c>
      <c r="V10305" s="3" t="e">
        <v>#N/A</v>
      </c>
      <c r="Y10305" s="3" t="s">
        <v>24900</v>
      </c>
      <c r="Z10305" s="3" t="s">
        <v>24900</v>
      </c>
      <c r="AA10305" s="3" t="s">
        <v>38095</v>
      </c>
    </row>
    <row r="10306" spans="1:27" x14ac:dyDescent="0.25">
      <c r="A10306" t="s">
        <v>3603</v>
      </c>
      <c r="B10306">
        <v>8</v>
      </c>
      <c r="C10306">
        <v>21</v>
      </c>
      <c r="D10306" t="s">
        <v>287</v>
      </c>
      <c r="E10306" t="s">
        <v>3743</v>
      </c>
      <c r="F10306">
        <v>2</v>
      </c>
      <c r="G10306"/>
      <c r="M10306" t="s">
        <v>14394</v>
      </c>
      <c r="N10306" s="3" t="b">
        <f t="shared" si="160"/>
        <v>1</v>
      </c>
      <c r="U10306" s="3" t="s">
        <v>24901</v>
      </c>
      <c r="V10306" s="3" t="e">
        <v>#N/A</v>
      </c>
      <c r="Y10306" s="3" t="s">
        <v>24901</v>
      </c>
      <c r="Z10306" s="3" t="s">
        <v>24901</v>
      </c>
      <c r="AA10306" s="3" t="s">
        <v>38096</v>
      </c>
    </row>
    <row r="10307" spans="1:27" x14ac:dyDescent="0.25">
      <c r="A10307" t="s">
        <v>3603</v>
      </c>
      <c r="B10307">
        <v>9</v>
      </c>
      <c r="C10307">
        <v>2</v>
      </c>
      <c r="D10307" t="s">
        <v>285</v>
      </c>
      <c r="E10307" t="s">
        <v>3742</v>
      </c>
      <c r="F10307">
        <v>2</v>
      </c>
      <c r="G10307"/>
      <c r="M10307" t="s">
        <v>24949</v>
      </c>
      <c r="N10307" s="3" t="e">
        <f t="shared" si="160"/>
        <v>#N/A</v>
      </c>
      <c r="U10307" s="3" t="s">
        <v>24902</v>
      </c>
      <c r="V10307" s="3" t="e">
        <v>#N/A</v>
      </c>
      <c r="Y10307" s="3" t="s">
        <v>24902</v>
      </c>
      <c r="Z10307" s="3" t="s">
        <v>24902</v>
      </c>
      <c r="AA10307" s="3" t="s">
        <v>38097</v>
      </c>
    </row>
    <row r="10308" spans="1:27" x14ac:dyDescent="0.25">
      <c r="A10308" t="s">
        <v>3603</v>
      </c>
      <c r="B10308">
        <v>9</v>
      </c>
      <c r="C10308">
        <v>3</v>
      </c>
      <c r="D10308" t="s">
        <v>283</v>
      </c>
      <c r="E10308" t="s">
        <v>3741</v>
      </c>
      <c r="F10308">
        <v>2</v>
      </c>
      <c r="G10308"/>
      <c r="M10308" t="s">
        <v>24950</v>
      </c>
      <c r="N10308" s="3" t="e">
        <f t="shared" ref="N10308:N10371" si="161">_xlfn.XLOOKUP(M10308,Q$3:Q$140,R$3:R$140)</f>
        <v>#N/A</v>
      </c>
      <c r="U10308" s="3" t="s">
        <v>24903</v>
      </c>
      <c r="V10308" s="3" t="e">
        <v>#N/A</v>
      </c>
      <c r="Y10308" s="3" t="s">
        <v>24903</v>
      </c>
      <c r="Z10308" s="3" t="s">
        <v>24903</v>
      </c>
      <c r="AA10308" s="3" t="s">
        <v>29945</v>
      </c>
    </row>
    <row r="10309" spans="1:27" x14ac:dyDescent="0.25">
      <c r="A10309" t="s">
        <v>3603</v>
      </c>
      <c r="B10309">
        <v>9</v>
      </c>
      <c r="C10309">
        <v>4</v>
      </c>
      <c r="D10309" t="s">
        <v>281</v>
      </c>
      <c r="E10309" t="s">
        <v>3740</v>
      </c>
      <c r="F10309">
        <v>2</v>
      </c>
      <c r="G10309"/>
      <c r="M10309" t="s">
        <v>24951</v>
      </c>
      <c r="N10309" s="3" t="e">
        <f t="shared" si="161"/>
        <v>#N/A</v>
      </c>
      <c r="U10309" s="3" t="s">
        <v>24904</v>
      </c>
      <c r="V10309" s="3" t="e">
        <v>#N/A</v>
      </c>
      <c r="Y10309" s="3" t="s">
        <v>24904</v>
      </c>
      <c r="Z10309" s="3" t="s">
        <v>24904</v>
      </c>
      <c r="AA10309" s="3" t="s">
        <v>38098</v>
      </c>
    </row>
    <row r="10310" spans="1:27" x14ac:dyDescent="0.25">
      <c r="A10310" t="s">
        <v>3603</v>
      </c>
      <c r="B10310">
        <v>9</v>
      </c>
      <c r="C10310">
        <v>5</v>
      </c>
      <c r="D10310" t="s">
        <v>279</v>
      </c>
      <c r="E10310" t="s">
        <v>3739</v>
      </c>
      <c r="F10310">
        <v>2</v>
      </c>
      <c r="G10310"/>
      <c r="M10310" t="s">
        <v>24952</v>
      </c>
      <c r="N10310" s="3" t="e">
        <f t="shared" si="161"/>
        <v>#N/A</v>
      </c>
      <c r="U10310" s="3" t="s">
        <v>24905</v>
      </c>
      <c r="V10310" s="3" t="e">
        <v>#N/A</v>
      </c>
      <c r="Y10310" s="3" t="s">
        <v>24905</v>
      </c>
      <c r="Z10310" s="3" t="s">
        <v>24905</v>
      </c>
      <c r="AA10310" s="3" t="s">
        <v>38099</v>
      </c>
    </row>
    <row r="10311" spans="1:27" x14ac:dyDescent="0.25">
      <c r="A10311" t="s">
        <v>3603</v>
      </c>
      <c r="B10311">
        <v>9</v>
      </c>
      <c r="C10311">
        <v>6</v>
      </c>
      <c r="D10311" t="s">
        <v>277</v>
      </c>
      <c r="E10311" t="s">
        <v>3738</v>
      </c>
      <c r="F10311">
        <v>2</v>
      </c>
      <c r="G10311"/>
      <c r="M10311" t="s">
        <v>24953</v>
      </c>
      <c r="N10311" s="3" t="e">
        <f t="shared" si="161"/>
        <v>#N/A</v>
      </c>
      <c r="U10311" s="3" t="s">
        <v>24906</v>
      </c>
      <c r="V10311" s="3" t="e">
        <v>#N/A</v>
      </c>
      <c r="Y10311" s="3" t="s">
        <v>24906</v>
      </c>
      <c r="Z10311" s="3" t="s">
        <v>24906</v>
      </c>
      <c r="AA10311" s="3" t="s">
        <v>38100</v>
      </c>
    </row>
    <row r="10312" spans="1:27" x14ac:dyDescent="0.25">
      <c r="A10312" t="s">
        <v>3603</v>
      </c>
      <c r="B10312">
        <v>9</v>
      </c>
      <c r="C10312">
        <v>7</v>
      </c>
      <c r="D10312" t="s">
        <v>275</v>
      </c>
      <c r="E10312" t="s">
        <v>3737</v>
      </c>
      <c r="F10312">
        <v>2</v>
      </c>
      <c r="G10312"/>
      <c r="M10312" t="s">
        <v>24954</v>
      </c>
      <c r="N10312" s="3" t="e">
        <f t="shared" si="161"/>
        <v>#N/A</v>
      </c>
      <c r="U10312" s="3" t="s">
        <v>24907</v>
      </c>
      <c r="V10312" s="3" t="e">
        <v>#N/A</v>
      </c>
      <c r="Y10312" s="3" t="s">
        <v>24907</v>
      </c>
      <c r="Z10312" s="3" t="s">
        <v>24907</v>
      </c>
      <c r="AA10312" s="3" t="s">
        <v>38101</v>
      </c>
    </row>
    <row r="10313" spans="1:27" x14ac:dyDescent="0.25">
      <c r="A10313" t="s">
        <v>3603</v>
      </c>
      <c r="B10313">
        <v>9</v>
      </c>
      <c r="C10313">
        <v>8</v>
      </c>
      <c r="D10313" t="s">
        <v>273</v>
      </c>
      <c r="E10313" t="s">
        <v>3736</v>
      </c>
      <c r="F10313">
        <v>2</v>
      </c>
      <c r="G10313"/>
      <c r="M10313" t="s">
        <v>14387</v>
      </c>
      <c r="N10313" s="3" t="b">
        <f t="shared" si="161"/>
        <v>1</v>
      </c>
      <c r="U10313" s="3" t="s">
        <v>24908</v>
      </c>
      <c r="V10313" s="3" t="e">
        <v>#N/A</v>
      </c>
      <c r="Y10313" s="3" t="s">
        <v>24908</v>
      </c>
      <c r="Z10313" s="3" t="s">
        <v>24908</v>
      </c>
      <c r="AA10313" s="3" t="s">
        <v>38102</v>
      </c>
    </row>
    <row r="10314" spans="1:27" x14ac:dyDescent="0.25">
      <c r="A10314" t="s">
        <v>3603</v>
      </c>
      <c r="B10314">
        <v>9</v>
      </c>
      <c r="C10314">
        <v>9</v>
      </c>
      <c r="D10314" t="s">
        <v>271</v>
      </c>
      <c r="E10314" t="s">
        <v>3735</v>
      </c>
      <c r="F10314">
        <v>2</v>
      </c>
      <c r="G10314"/>
      <c r="M10314" t="s">
        <v>24955</v>
      </c>
      <c r="N10314" s="3" t="e">
        <f t="shared" si="161"/>
        <v>#N/A</v>
      </c>
      <c r="U10314" s="3" t="s">
        <v>24909</v>
      </c>
      <c r="V10314" s="3" t="e">
        <v>#N/A</v>
      </c>
      <c r="Y10314" s="3" t="s">
        <v>24909</v>
      </c>
      <c r="Z10314" s="3" t="s">
        <v>24909</v>
      </c>
      <c r="AA10314" s="3" t="s">
        <v>38103</v>
      </c>
    </row>
    <row r="10315" spans="1:27" x14ac:dyDescent="0.25">
      <c r="A10315" t="s">
        <v>3603</v>
      </c>
      <c r="B10315">
        <v>9</v>
      </c>
      <c r="C10315">
        <v>10</v>
      </c>
      <c r="D10315" t="s">
        <v>269</v>
      </c>
      <c r="E10315" t="s">
        <v>3734</v>
      </c>
      <c r="F10315">
        <v>2</v>
      </c>
      <c r="G10315"/>
      <c r="M10315" t="s">
        <v>24956</v>
      </c>
      <c r="N10315" s="3" t="e">
        <f t="shared" si="161"/>
        <v>#N/A</v>
      </c>
      <c r="U10315" s="3" t="s">
        <v>24910</v>
      </c>
      <c r="V10315" s="3" t="e">
        <v>#N/A</v>
      </c>
      <c r="Y10315" s="3" t="s">
        <v>24910</v>
      </c>
      <c r="Z10315" s="3" t="s">
        <v>24910</v>
      </c>
      <c r="AA10315" s="3" t="s">
        <v>38104</v>
      </c>
    </row>
    <row r="10316" spans="1:27" x14ac:dyDescent="0.25">
      <c r="A10316" t="s">
        <v>3603</v>
      </c>
      <c r="B10316">
        <v>9</v>
      </c>
      <c r="C10316">
        <v>11</v>
      </c>
      <c r="D10316" t="s">
        <v>267</v>
      </c>
      <c r="E10316" t="s">
        <v>3733</v>
      </c>
      <c r="F10316">
        <v>2</v>
      </c>
      <c r="G10316"/>
      <c r="M10316" t="s">
        <v>24957</v>
      </c>
      <c r="N10316" s="3" t="e">
        <f t="shared" si="161"/>
        <v>#N/A</v>
      </c>
      <c r="U10316" s="3" t="s">
        <v>24911</v>
      </c>
      <c r="V10316" s="3" t="e">
        <v>#N/A</v>
      </c>
      <c r="Y10316" s="3" t="s">
        <v>24911</v>
      </c>
      <c r="Z10316" s="3" t="s">
        <v>24911</v>
      </c>
      <c r="AA10316" s="3" t="s">
        <v>31015</v>
      </c>
    </row>
    <row r="10317" spans="1:27" x14ac:dyDescent="0.25">
      <c r="A10317" t="s">
        <v>3603</v>
      </c>
      <c r="B10317">
        <v>9</v>
      </c>
      <c r="C10317">
        <v>12</v>
      </c>
      <c r="D10317" t="s">
        <v>265</v>
      </c>
      <c r="E10317" t="s">
        <v>3732</v>
      </c>
      <c r="F10317">
        <v>2</v>
      </c>
      <c r="G10317"/>
      <c r="M10317" t="s">
        <v>24958</v>
      </c>
      <c r="N10317" s="3" t="e">
        <f t="shared" si="161"/>
        <v>#N/A</v>
      </c>
      <c r="U10317" s="3" t="s">
        <v>24912</v>
      </c>
      <c r="V10317" s="3" t="e">
        <v>#N/A</v>
      </c>
      <c r="Y10317" s="3" t="s">
        <v>24912</v>
      </c>
      <c r="Z10317" s="3" t="s">
        <v>24912</v>
      </c>
      <c r="AA10317" s="3" t="s">
        <v>38105</v>
      </c>
    </row>
    <row r="10318" spans="1:27" x14ac:dyDescent="0.25">
      <c r="A10318" t="s">
        <v>3603</v>
      </c>
      <c r="B10318">
        <v>9</v>
      </c>
      <c r="C10318">
        <v>13</v>
      </c>
      <c r="D10318" t="s">
        <v>263</v>
      </c>
      <c r="E10318" t="s">
        <v>3731</v>
      </c>
      <c r="F10318">
        <v>2</v>
      </c>
      <c r="G10318"/>
      <c r="M10318" t="s">
        <v>24959</v>
      </c>
      <c r="N10318" s="3" t="e">
        <f t="shared" si="161"/>
        <v>#N/A</v>
      </c>
      <c r="U10318" s="3" t="s">
        <v>24913</v>
      </c>
      <c r="V10318" s="3" t="e">
        <v>#N/A</v>
      </c>
      <c r="Y10318" s="3" t="s">
        <v>24913</v>
      </c>
      <c r="Z10318" s="3" t="s">
        <v>24913</v>
      </c>
      <c r="AA10318" s="3" t="s">
        <v>38106</v>
      </c>
    </row>
    <row r="10319" spans="1:27" x14ac:dyDescent="0.25">
      <c r="A10319" t="s">
        <v>3603</v>
      </c>
      <c r="B10319">
        <v>9</v>
      </c>
      <c r="C10319">
        <v>14</v>
      </c>
      <c r="D10319" t="s">
        <v>261</v>
      </c>
      <c r="E10319" t="s">
        <v>3730</v>
      </c>
      <c r="F10319">
        <v>2</v>
      </c>
      <c r="G10319"/>
      <c r="M10319" t="s">
        <v>24960</v>
      </c>
      <c r="N10319" s="3" t="e">
        <f t="shared" si="161"/>
        <v>#N/A</v>
      </c>
      <c r="U10319" s="3" t="s">
        <v>24914</v>
      </c>
      <c r="V10319" s="3" t="e">
        <v>#N/A</v>
      </c>
      <c r="Y10319" s="3" t="s">
        <v>24914</v>
      </c>
      <c r="Z10319" s="3" t="s">
        <v>24914</v>
      </c>
      <c r="AA10319" s="3" t="s">
        <v>34771</v>
      </c>
    </row>
    <row r="10320" spans="1:27" x14ac:dyDescent="0.25">
      <c r="A10320" t="s">
        <v>3603</v>
      </c>
      <c r="B10320">
        <v>9</v>
      </c>
      <c r="C10320">
        <v>15</v>
      </c>
      <c r="D10320" t="s">
        <v>259</v>
      </c>
      <c r="E10320" t="s">
        <v>3729</v>
      </c>
      <c r="F10320">
        <v>2</v>
      </c>
      <c r="G10320"/>
      <c r="M10320" t="s">
        <v>24961</v>
      </c>
      <c r="N10320" s="3" t="e">
        <f t="shared" si="161"/>
        <v>#N/A</v>
      </c>
      <c r="U10320" s="3" t="s">
        <v>24915</v>
      </c>
      <c r="V10320" s="3" t="e">
        <v>#N/A</v>
      </c>
      <c r="Y10320" s="3" t="s">
        <v>24915</v>
      </c>
      <c r="Z10320" s="3" t="s">
        <v>24915</v>
      </c>
      <c r="AA10320" s="3" t="s">
        <v>38107</v>
      </c>
    </row>
    <row r="10321" spans="1:27" x14ac:dyDescent="0.25">
      <c r="A10321" t="s">
        <v>3603</v>
      </c>
      <c r="B10321">
        <v>9</v>
      </c>
      <c r="C10321">
        <v>16</v>
      </c>
      <c r="D10321" t="s">
        <v>257</v>
      </c>
      <c r="E10321" t="s">
        <v>3728</v>
      </c>
      <c r="F10321">
        <v>2</v>
      </c>
      <c r="G10321"/>
      <c r="M10321" t="s">
        <v>24962</v>
      </c>
      <c r="N10321" s="3" t="e">
        <f t="shared" si="161"/>
        <v>#N/A</v>
      </c>
      <c r="U10321" s="3" t="s">
        <v>24916</v>
      </c>
      <c r="V10321" s="3" t="e">
        <v>#N/A</v>
      </c>
      <c r="Y10321" s="3" t="s">
        <v>24916</v>
      </c>
      <c r="Z10321" s="3" t="s">
        <v>24916</v>
      </c>
      <c r="AA10321" s="3" t="s">
        <v>38108</v>
      </c>
    </row>
    <row r="10322" spans="1:27" x14ac:dyDescent="0.25">
      <c r="A10322" t="s">
        <v>3603</v>
      </c>
      <c r="B10322">
        <v>9</v>
      </c>
      <c r="C10322">
        <v>17</v>
      </c>
      <c r="D10322" t="s">
        <v>255</v>
      </c>
      <c r="E10322" t="s">
        <v>3727</v>
      </c>
      <c r="F10322">
        <v>2</v>
      </c>
      <c r="G10322"/>
      <c r="M10322" t="s">
        <v>24963</v>
      </c>
      <c r="N10322" s="3" t="e">
        <f t="shared" si="161"/>
        <v>#N/A</v>
      </c>
      <c r="U10322" s="3" t="s">
        <v>24917</v>
      </c>
      <c r="V10322" s="3" t="e">
        <v>#N/A</v>
      </c>
      <c r="Y10322" s="3" t="s">
        <v>24917</v>
      </c>
      <c r="Z10322" s="3" t="s">
        <v>24917</v>
      </c>
      <c r="AA10322" s="3" t="s">
        <v>38109</v>
      </c>
    </row>
    <row r="10323" spans="1:27" x14ac:dyDescent="0.25">
      <c r="A10323" t="s">
        <v>3603</v>
      </c>
      <c r="B10323">
        <v>9</v>
      </c>
      <c r="C10323">
        <v>18</v>
      </c>
      <c r="D10323" t="s">
        <v>253</v>
      </c>
      <c r="E10323" t="s">
        <v>3726</v>
      </c>
      <c r="F10323">
        <v>2</v>
      </c>
      <c r="G10323"/>
      <c r="M10323" t="s">
        <v>24964</v>
      </c>
      <c r="N10323" s="3" t="e">
        <f t="shared" si="161"/>
        <v>#N/A</v>
      </c>
      <c r="U10323" s="3" t="s">
        <v>24918</v>
      </c>
      <c r="V10323" s="3" t="e">
        <v>#N/A</v>
      </c>
      <c r="Y10323" s="3" t="s">
        <v>24918</v>
      </c>
      <c r="Z10323" s="3" t="s">
        <v>24918</v>
      </c>
      <c r="AA10323" s="3" t="s">
        <v>38110</v>
      </c>
    </row>
    <row r="10324" spans="1:27" x14ac:dyDescent="0.25">
      <c r="A10324" t="s">
        <v>3603</v>
      </c>
      <c r="B10324">
        <v>9</v>
      </c>
      <c r="C10324">
        <v>19</v>
      </c>
      <c r="D10324" t="s">
        <v>251</v>
      </c>
      <c r="E10324" t="s">
        <v>3725</v>
      </c>
      <c r="F10324">
        <v>2</v>
      </c>
      <c r="G10324"/>
      <c r="M10324" t="s">
        <v>24965</v>
      </c>
      <c r="N10324" s="3" t="e">
        <f t="shared" si="161"/>
        <v>#N/A</v>
      </c>
      <c r="U10324" s="3" t="s">
        <v>24919</v>
      </c>
      <c r="V10324" s="3" t="e">
        <v>#N/A</v>
      </c>
      <c r="Y10324" s="3" t="s">
        <v>24919</v>
      </c>
      <c r="Z10324" s="3" t="s">
        <v>24919</v>
      </c>
      <c r="AA10324" s="3" t="s">
        <v>38111</v>
      </c>
    </row>
    <row r="10325" spans="1:27" x14ac:dyDescent="0.25">
      <c r="A10325" t="s">
        <v>3603</v>
      </c>
      <c r="B10325">
        <v>9</v>
      </c>
      <c r="C10325">
        <v>20</v>
      </c>
      <c r="D10325" t="s">
        <v>249</v>
      </c>
      <c r="E10325" t="s">
        <v>3724</v>
      </c>
      <c r="F10325">
        <v>2</v>
      </c>
      <c r="G10325"/>
      <c r="M10325" t="s">
        <v>24966</v>
      </c>
      <c r="N10325" s="3" t="e">
        <f t="shared" si="161"/>
        <v>#N/A</v>
      </c>
      <c r="U10325" s="3" t="s">
        <v>24920</v>
      </c>
      <c r="V10325" s="3" t="e">
        <v>#N/A</v>
      </c>
      <c r="Y10325" s="3" t="s">
        <v>24920</v>
      </c>
      <c r="Z10325" s="3" t="s">
        <v>24920</v>
      </c>
      <c r="AA10325" s="3" t="s">
        <v>38112</v>
      </c>
    </row>
    <row r="10326" spans="1:27" x14ac:dyDescent="0.25">
      <c r="A10326" t="s">
        <v>3603</v>
      </c>
      <c r="B10326">
        <v>9</v>
      </c>
      <c r="C10326">
        <v>21</v>
      </c>
      <c r="D10326" t="s">
        <v>247</v>
      </c>
      <c r="E10326" t="s">
        <v>3723</v>
      </c>
      <c r="F10326">
        <v>2</v>
      </c>
      <c r="G10326"/>
      <c r="M10326" t="s">
        <v>24967</v>
      </c>
      <c r="N10326" s="3" t="e">
        <f t="shared" si="161"/>
        <v>#N/A</v>
      </c>
      <c r="U10326" s="3" t="s">
        <v>24921</v>
      </c>
      <c r="V10326" s="3" t="e">
        <v>#N/A</v>
      </c>
      <c r="Y10326" s="3" t="s">
        <v>24921</v>
      </c>
      <c r="Z10326" s="3" t="s">
        <v>24921</v>
      </c>
      <c r="AA10326" s="3" t="s">
        <v>38113</v>
      </c>
    </row>
    <row r="10327" spans="1:27" x14ac:dyDescent="0.25">
      <c r="A10327" t="s">
        <v>3603</v>
      </c>
      <c r="B10327">
        <v>10</v>
      </c>
      <c r="C10327">
        <v>2</v>
      </c>
      <c r="D10327" t="s">
        <v>245</v>
      </c>
      <c r="E10327" t="s">
        <v>3722</v>
      </c>
      <c r="F10327">
        <v>2</v>
      </c>
      <c r="G10327"/>
      <c r="M10327" t="s">
        <v>24968</v>
      </c>
      <c r="N10327" s="3" t="e">
        <f t="shared" si="161"/>
        <v>#N/A</v>
      </c>
      <c r="U10327" s="3" t="s">
        <v>24922</v>
      </c>
      <c r="V10327" s="3" t="e">
        <v>#N/A</v>
      </c>
      <c r="Y10327" s="3" t="s">
        <v>24922</v>
      </c>
      <c r="Z10327" s="3" t="s">
        <v>24922</v>
      </c>
      <c r="AA10327" s="3" t="s">
        <v>38114</v>
      </c>
    </row>
    <row r="10328" spans="1:27" x14ac:dyDescent="0.25">
      <c r="A10328" t="s">
        <v>3603</v>
      </c>
      <c r="B10328">
        <v>10</v>
      </c>
      <c r="C10328">
        <v>3</v>
      </c>
      <c r="D10328" t="s">
        <v>683</v>
      </c>
      <c r="E10328" t="s">
        <v>3721</v>
      </c>
      <c r="F10328">
        <v>2</v>
      </c>
      <c r="G10328"/>
      <c r="M10328" t="s">
        <v>24969</v>
      </c>
      <c r="N10328" s="3" t="e">
        <f t="shared" si="161"/>
        <v>#N/A</v>
      </c>
      <c r="U10328" s="3" t="s">
        <v>24923</v>
      </c>
      <c r="V10328" s="3" t="e">
        <v>#N/A</v>
      </c>
      <c r="Y10328" s="3" t="s">
        <v>24923</v>
      </c>
      <c r="Z10328" s="3" t="s">
        <v>24923</v>
      </c>
      <c r="AA10328" s="3" t="s">
        <v>38094</v>
      </c>
    </row>
    <row r="10329" spans="1:27" x14ac:dyDescent="0.25">
      <c r="A10329" t="s">
        <v>3603</v>
      </c>
      <c r="B10329">
        <v>10</v>
      </c>
      <c r="C10329">
        <v>4</v>
      </c>
      <c r="D10329" t="s">
        <v>243</v>
      </c>
      <c r="E10329" t="s">
        <v>3720</v>
      </c>
      <c r="F10329">
        <v>2</v>
      </c>
      <c r="G10329"/>
      <c r="M10329" t="s">
        <v>24970</v>
      </c>
      <c r="N10329" s="3" t="e">
        <f t="shared" si="161"/>
        <v>#N/A</v>
      </c>
      <c r="U10329" s="3" t="s">
        <v>24924</v>
      </c>
      <c r="V10329" s="3" t="e">
        <v>#N/A</v>
      </c>
      <c r="Y10329" s="3" t="s">
        <v>24924</v>
      </c>
      <c r="Z10329" s="3" t="s">
        <v>24924</v>
      </c>
      <c r="AA10329" s="3" t="s">
        <v>38115</v>
      </c>
    </row>
    <row r="10330" spans="1:27" x14ac:dyDescent="0.25">
      <c r="A10330" t="s">
        <v>3603</v>
      </c>
      <c r="B10330">
        <v>10</v>
      </c>
      <c r="C10330">
        <v>5</v>
      </c>
      <c r="D10330" t="s">
        <v>241</v>
      </c>
      <c r="E10330" t="s">
        <v>3719</v>
      </c>
      <c r="F10330">
        <v>2</v>
      </c>
      <c r="G10330"/>
      <c r="M10330" t="s">
        <v>24971</v>
      </c>
      <c r="N10330" s="3" t="e">
        <f t="shared" si="161"/>
        <v>#N/A</v>
      </c>
      <c r="U10330" s="3" t="s">
        <v>24925</v>
      </c>
      <c r="V10330" s="3" t="e">
        <v>#N/A</v>
      </c>
      <c r="Y10330" s="3" t="s">
        <v>24925</v>
      </c>
      <c r="Z10330" s="3" t="s">
        <v>24925</v>
      </c>
      <c r="AA10330" s="3" t="s">
        <v>38116</v>
      </c>
    </row>
    <row r="10331" spans="1:27" x14ac:dyDescent="0.25">
      <c r="A10331" t="s">
        <v>3603</v>
      </c>
      <c r="B10331">
        <v>10</v>
      </c>
      <c r="C10331">
        <v>6</v>
      </c>
      <c r="D10331" t="s">
        <v>239</v>
      </c>
      <c r="E10331" t="s">
        <v>3718</v>
      </c>
      <c r="F10331">
        <v>2</v>
      </c>
      <c r="G10331"/>
      <c r="M10331" t="s">
        <v>24972</v>
      </c>
      <c r="N10331" s="3" t="e">
        <f t="shared" si="161"/>
        <v>#N/A</v>
      </c>
      <c r="U10331" s="3" t="s">
        <v>24926</v>
      </c>
      <c r="V10331" s="3" t="e">
        <v>#N/A</v>
      </c>
      <c r="Y10331" s="3" t="s">
        <v>24926</v>
      </c>
      <c r="Z10331" s="3" t="s">
        <v>24926</v>
      </c>
      <c r="AA10331" s="3" t="s">
        <v>38117</v>
      </c>
    </row>
    <row r="10332" spans="1:27" x14ac:dyDescent="0.25">
      <c r="A10332" t="s">
        <v>3603</v>
      </c>
      <c r="B10332">
        <v>10</v>
      </c>
      <c r="C10332">
        <v>7</v>
      </c>
      <c r="D10332" t="s">
        <v>237</v>
      </c>
      <c r="E10332" t="s">
        <v>3717</v>
      </c>
      <c r="F10332">
        <v>2</v>
      </c>
      <c r="G10332"/>
      <c r="M10332" t="s">
        <v>24973</v>
      </c>
      <c r="N10332" s="3" t="e">
        <f t="shared" si="161"/>
        <v>#N/A</v>
      </c>
      <c r="U10332" s="3" t="s">
        <v>24927</v>
      </c>
      <c r="V10332" s="3" t="e">
        <v>#N/A</v>
      </c>
      <c r="Y10332" s="3" t="s">
        <v>24927</v>
      </c>
      <c r="Z10332" s="3" t="s">
        <v>24927</v>
      </c>
      <c r="AA10332" s="3" t="s">
        <v>38118</v>
      </c>
    </row>
    <row r="10333" spans="1:27" x14ac:dyDescent="0.25">
      <c r="A10333" t="s">
        <v>3603</v>
      </c>
      <c r="B10333">
        <v>10</v>
      </c>
      <c r="C10333">
        <v>8</v>
      </c>
      <c r="D10333" t="s">
        <v>235</v>
      </c>
      <c r="E10333" t="s">
        <v>3716</v>
      </c>
      <c r="F10333">
        <v>2</v>
      </c>
      <c r="G10333"/>
      <c r="M10333" t="s">
        <v>24974</v>
      </c>
      <c r="N10333" s="3" t="e">
        <f t="shared" si="161"/>
        <v>#N/A</v>
      </c>
      <c r="U10333" s="3" t="s">
        <v>24928</v>
      </c>
      <c r="V10333" s="3" t="e">
        <v>#N/A</v>
      </c>
      <c r="Y10333" s="3" t="s">
        <v>24928</v>
      </c>
      <c r="Z10333" s="3" t="s">
        <v>24928</v>
      </c>
      <c r="AA10333" s="3" t="s">
        <v>38119</v>
      </c>
    </row>
    <row r="10334" spans="1:27" x14ac:dyDescent="0.25">
      <c r="A10334" t="s">
        <v>3603</v>
      </c>
      <c r="B10334">
        <v>10</v>
      </c>
      <c r="C10334">
        <v>9</v>
      </c>
      <c r="D10334" t="s">
        <v>233</v>
      </c>
      <c r="E10334" t="s">
        <v>3715</v>
      </c>
      <c r="F10334">
        <v>2</v>
      </c>
      <c r="G10334"/>
      <c r="M10334" t="s">
        <v>24975</v>
      </c>
      <c r="N10334" s="3" t="e">
        <f t="shared" si="161"/>
        <v>#N/A</v>
      </c>
      <c r="U10334" s="3" t="s">
        <v>24929</v>
      </c>
      <c r="V10334" s="3" t="e">
        <v>#N/A</v>
      </c>
      <c r="Y10334" s="3" t="s">
        <v>24929</v>
      </c>
      <c r="Z10334" s="3" t="s">
        <v>24929</v>
      </c>
      <c r="AA10334" s="3" t="s">
        <v>38120</v>
      </c>
    </row>
    <row r="10335" spans="1:27" x14ac:dyDescent="0.25">
      <c r="A10335" t="s">
        <v>3603</v>
      </c>
      <c r="B10335">
        <v>10</v>
      </c>
      <c r="C10335">
        <v>10</v>
      </c>
      <c r="D10335" t="s">
        <v>231</v>
      </c>
      <c r="E10335" t="s">
        <v>3714</v>
      </c>
      <c r="F10335">
        <v>2</v>
      </c>
      <c r="G10335"/>
      <c r="M10335" t="s">
        <v>24976</v>
      </c>
      <c r="N10335" s="3" t="e">
        <f t="shared" si="161"/>
        <v>#N/A</v>
      </c>
      <c r="U10335" s="3" t="s">
        <v>24930</v>
      </c>
      <c r="V10335" s="3" t="e">
        <v>#N/A</v>
      </c>
      <c r="Y10335" s="3" t="s">
        <v>24930</v>
      </c>
      <c r="Z10335" s="3" t="s">
        <v>24930</v>
      </c>
      <c r="AA10335" s="3" t="s">
        <v>38121</v>
      </c>
    </row>
    <row r="10336" spans="1:27" x14ac:dyDescent="0.25">
      <c r="A10336" t="s">
        <v>3603</v>
      </c>
      <c r="B10336">
        <v>10</v>
      </c>
      <c r="C10336">
        <v>11</v>
      </c>
      <c r="D10336" t="s">
        <v>229</v>
      </c>
      <c r="E10336" t="s">
        <v>3713</v>
      </c>
      <c r="F10336">
        <v>2</v>
      </c>
      <c r="G10336"/>
      <c r="M10336" t="s">
        <v>24977</v>
      </c>
      <c r="N10336" s="3" t="e">
        <f t="shared" si="161"/>
        <v>#N/A</v>
      </c>
      <c r="U10336" s="3" t="s">
        <v>24931</v>
      </c>
      <c r="V10336" s="3" t="e">
        <v>#N/A</v>
      </c>
      <c r="Y10336" s="3" t="s">
        <v>24931</v>
      </c>
      <c r="Z10336" s="3" t="s">
        <v>24931</v>
      </c>
      <c r="AA10336" s="3" t="s">
        <v>38122</v>
      </c>
    </row>
    <row r="10337" spans="1:27" x14ac:dyDescent="0.25">
      <c r="A10337" t="s">
        <v>3603</v>
      </c>
      <c r="B10337">
        <v>10</v>
      </c>
      <c r="C10337">
        <v>12</v>
      </c>
      <c r="D10337" t="s">
        <v>227</v>
      </c>
      <c r="E10337" t="s">
        <v>3712</v>
      </c>
      <c r="F10337">
        <v>2</v>
      </c>
      <c r="G10337"/>
      <c r="M10337" t="s">
        <v>24978</v>
      </c>
      <c r="N10337" s="3" t="e">
        <f t="shared" si="161"/>
        <v>#N/A</v>
      </c>
      <c r="U10337" s="3" t="s">
        <v>24932</v>
      </c>
      <c r="V10337" s="3" t="e">
        <v>#N/A</v>
      </c>
      <c r="Y10337" s="3" t="s">
        <v>24932</v>
      </c>
      <c r="Z10337" s="3" t="s">
        <v>24932</v>
      </c>
      <c r="AA10337" s="3" t="s">
        <v>38123</v>
      </c>
    </row>
    <row r="10338" spans="1:27" x14ac:dyDescent="0.25">
      <c r="A10338" t="s">
        <v>3603</v>
      </c>
      <c r="B10338">
        <v>10</v>
      </c>
      <c r="C10338">
        <v>13</v>
      </c>
      <c r="D10338" t="s">
        <v>225</v>
      </c>
      <c r="E10338" t="s">
        <v>3711</v>
      </c>
      <c r="F10338">
        <v>2</v>
      </c>
      <c r="G10338"/>
      <c r="M10338" t="s">
        <v>24979</v>
      </c>
      <c r="N10338" s="3" t="e">
        <f t="shared" si="161"/>
        <v>#N/A</v>
      </c>
      <c r="U10338" s="3" t="s">
        <v>24933</v>
      </c>
      <c r="V10338" s="3" t="e">
        <v>#N/A</v>
      </c>
      <c r="Y10338" s="3" t="s">
        <v>24933</v>
      </c>
      <c r="Z10338" s="3" t="s">
        <v>24933</v>
      </c>
      <c r="AA10338" s="3" t="s">
        <v>38124</v>
      </c>
    </row>
    <row r="10339" spans="1:27" x14ac:dyDescent="0.25">
      <c r="A10339" t="s">
        <v>3603</v>
      </c>
      <c r="B10339">
        <v>10</v>
      </c>
      <c r="C10339">
        <v>14</v>
      </c>
      <c r="D10339" t="s">
        <v>223</v>
      </c>
      <c r="E10339" t="s">
        <v>3710</v>
      </c>
      <c r="F10339">
        <v>2</v>
      </c>
      <c r="G10339"/>
      <c r="M10339" t="s">
        <v>24980</v>
      </c>
      <c r="N10339" s="3" t="e">
        <f t="shared" si="161"/>
        <v>#N/A</v>
      </c>
      <c r="U10339" s="3" t="s">
        <v>24934</v>
      </c>
      <c r="V10339" s="3" t="e">
        <v>#N/A</v>
      </c>
      <c r="Y10339" s="3" t="s">
        <v>24934</v>
      </c>
      <c r="Z10339" s="3" t="s">
        <v>24934</v>
      </c>
      <c r="AA10339" s="3" t="s">
        <v>38125</v>
      </c>
    </row>
    <row r="10340" spans="1:27" x14ac:dyDescent="0.25">
      <c r="A10340" t="s">
        <v>3603</v>
      </c>
      <c r="B10340">
        <v>10</v>
      </c>
      <c r="C10340">
        <v>15</v>
      </c>
      <c r="D10340" t="s">
        <v>221</v>
      </c>
      <c r="E10340" t="s">
        <v>3709</v>
      </c>
      <c r="F10340">
        <v>2</v>
      </c>
      <c r="G10340"/>
      <c r="M10340" t="s">
        <v>24981</v>
      </c>
      <c r="N10340" s="3" t="e">
        <f t="shared" si="161"/>
        <v>#N/A</v>
      </c>
      <c r="U10340" s="3" t="s">
        <v>24935</v>
      </c>
      <c r="V10340" s="3" t="e">
        <v>#N/A</v>
      </c>
      <c r="Y10340" s="3" t="s">
        <v>24935</v>
      </c>
      <c r="Z10340" s="3" t="s">
        <v>24935</v>
      </c>
      <c r="AA10340" s="3" t="s">
        <v>38126</v>
      </c>
    </row>
    <row r="10341" spans="1:27" x14ac:dyDescent="0.25">
      <c r="A10341" t="s">
        <v>3603</v>
      </c>
      <c r="B10341">
        <v>10</v>
      </c>
      <c r="C10341">
        <v>16</v>
      </c>
      <c r="D10341" t="s">
        <v>219</v>
      </c>
      <c r="E10341" t="s">
        <v>3708</v>
      </c>
      <c r="F10341">
        <v>2</v>
      </c>
      <c r="G10341"/>
      <c r="M10341" t="s">
        <v>24982</v>
      </c>
      <c r="N10341" s="3" t="e">
        <f t="shared" si="161"/>
        <v>#N/A</v>
      </c>
      <c r="U10341" s="3" t="s">
        <v>24936</v>
      </c>
      <c r="V10341" s="3" t="e">
        <v>#N/A</v>
      </c>
      <c r="Y10341" s="3" t="s">
        <v>24936</v>
      </c>
      <c r="Z10341" s="3" t="s">
        <v>24936</v>
      </c>
      <c r="AA10341" s="3" t="s">
        <v>38127</v>
      </c>
    </row>
    <row r="10342" spans="1:27" x14ac:dyDescent="0.25">
      <c r="A10342" t="s">
        <v>3603</v>
      </c>
      <c r="B10342">
        <v>10</v>
      </c>
      <c r="C10342">
        <v>17</v>
      </c>
      <c r="D10342" t="s">
        <v>217</v>
      </c>
      <c r="E10342" t="s">
        <v>3707</v>
      </c>
      <c r="F10342">
        <v>2</v>
      </c>
      <c r="G10342"/>
      <c r="M10342" t="s">
        <v>24983</v>
      </c>
      <c r="N10342" s="3" t="e">
        <f t="shared" si="161"/>
        <v>#N/A</v>
      </c>
      <c r="U10342" s="3" t="s">
        <v>24937</v>
      </c>
      <c r="V10342" s="3" t="e">
        <v>#N/A</v>
      </c>
      <c r="Y10342" s="3" t="s">
        <v>24937</v>
      </c>
      <c r="Z10342" s="3" t="s">
        <v>24937</v>
      </c>
      <c r="AA10342" s="3" t="s">
        <v>38128</v>
      </c>
    </row>
    <row r="10343" spans="1:27" x14ac:dyDescent="0.25">
      <c r="A10343" t="s">
        <v>3603</v>
      </c>
      <c r="B10343">
        <v>10</v>
      </c>
      <c r="C10343">
        <v>18</v>
      </c>
      <c r="D10343" t="s">
        <v>215</v>
      </c>
      <c r="E10343" t="s">
        <v>3706</v>
      </c>
      <c r="F10343">
        <v>2</v>
      </c>
      <c r="G10343"/>
      <c r="M10343" t="s">
        <v>24984</v>
      </c>
      <c r="N10343" s="3" t="e">
        <f t="shared" si="161"/>
        <v>#N/A</v>
      </c>
      <c r="U10343" s="3" t="s">
        <v>24938</v>
      </c>
      <c r="V10343" s="3" t="e">
        <v>#N/A</v>
      </c>
      <c r="Y10343" s="3" t="s">
        <v>24938</v>
      </c>
      <c r="Z10343" s="3" t="s">
        <v>24938</v>
      </c>
      <c r="AA10343" s="3" t="s">
        <v>38129</v>
      </c>
    </row>
    <row r="10344" spans="1:27" x14ac:dyDescent="0.25">
      <c r="A10344" t="s">
        <v>3603</v>
      </c>
      <c r="B10344">
        <v>10</v>
      </c>
      <c r="C10344">
        <v>19</v>
      </c>
      <c r="D10344" t="s">
        <v>213</v>
      </c>
      <c r="E10344" t="s">
        <v>3705</v>
      </c>
      <c r="F10344">
        <v>2</v>
      </c>
      <c r="G10344"/>
      <c r="M10344" t="s">
        <v>24985</v>
      </c>
      <c r="N10344" s="3" t="e">
        <f t="shared" si="161"/>
        <v>#N/A</v>
      </c>
      <c r="U10344" s="3" t="s">
        <v>24939</v>
      </c>
      <c r="V10344" s="3" t="e">
        <v>#N/A</v>
      </c>
      <c r="Y10344" s="3" t="s">
        <v>24939</v>
      </c>
      <c r="Z10344" s="3" t="s">
        <v>24939</v>
      </c>
      <c r="AA10344" s="3" t="s">
        <v>38130</v>
      </c>
    </row>
    <row r="10345" spans="1:27" x14ac:dyDescent="0.25">
      <c r="A10345" t="s">
        <v>3603</v>
      </c>
      <c r="B10345">
        <v>10</v>
      </c>
      <c r="C10345">
        <v>20</v>
      </c>
      <c r="D10345" t="s">
        <v>211</v>
      </c>
      <c r="E10345" t="s">
        <v>3704</v>
      </c>
      <c r="F10345">
        <v>2</v>
      </c>
      <c r="G10345"/>
      <c r="M10345" t="s">
        <v>24986</v>
      </c>
      <c r="N10345" s="3" t="e">
        <f t="shared" si="161"/>
        <v>#N/A</v>
      </c>
      <c r="U10345" s="3" t="s">
        <v>24940</v>
      </c>
      <c r="V10345" s="3" t="e">
        <v>#N/A</v>
      </c>
      <c r="Y10345" s="3" t="s">
        <v>24940</v>
      </c>
      <c r="Z10345" s="3" t="s">
        <v>24940</v>
      </c>
      <c r="AA10345" s="3" t="s">
        <v>38131</v>
      </c>
    </row>
    <row r="10346" spans="1:27" x14ac:dyDescent="0.25">
      <c r="A10346" t="s">
        <v>3603</v>
      </c>
      <c r="B10346">
        <v>10</v>
      </c>
      <c r="C10346">
        <v>21</v>
      </c>
      <c r="D10346" t="s">
        <v>209</v>
      </c>
      <c r="E10346" t="s">
        <v>3703</v>
      </c>
      <c r="F10346">
        <v>2</v>
      </c>
      <c r="G10346"/>
      <c r="M10346" t="s">
        <v>24987</v>
      </c>
      <c r="N10346" s="3" t="e">
        <f t="shared" si="161"/>
        <v>#N/A</v>
      </c>
      <c r="U10346" s="3" t="s">
        <v>24941</v>
      </c>
      <c r="V10346" s="3" t="e">
        <v>#N/A</v>
      </c>
      <c r="Y10346" s="3" t="s">
        <v>24941</v>
      </c>
      <c r="Z10346" s="3" t="s">
        <v>24941</v>
      </c>
      <c r="AA10346" s="3" t="s">
        <v>38132</v>
      </c>
    </row>
    <row r="10347" spans="1:27" x14ac:dyDescent="0.25">
      <c r="A10347" t="s">
        <v>3603</v>
      </c>
      <c r="B10347">
        <v>11</v>
      </c>
      <c r="C10347">
        <v>2</v>
      </c>
      <c r="D10347" t="s">
        <v>207</v>
      </c>
      <c r="E10347" t="s">
        <v>3702</v>
      </c>
      <c r="F10347">
        <v>2</v>
      </c>
      <c r="G10347"/>
      <c r="M10347" t="s">
        <v>24988</v>
      </c>
      <c r="N10347" s="3" t="e">
        <f t="shared" si="161"/>
        <v>#N/A</v>
      </c>
      <c r="U10347" s="3" t="s">
        <v>24942</v>
      </c>
      <c r="V10347" s="3" t="e">
        <v>#N/A</v>
      </c>
      <c r="Y10347" s="3" t="s">
        <v>24942</v>
      </c>
      <c r="Z10347" s="3" t="s">
        <v>24942</v>
      </c>
      <c r="AA10347" s="3" t="s">
        <v>38133</v>
      </c>
    </row>
    <row r="10348" spans="1:27" x14ac:dyDescent="0.25">
      <c r="A10348" t="s">
        <v>3603</v>
      </c>
      <c r="B10348">
        <v>11</v>
      </c>
      <c r="C10348">
        <v>3</v>
      </c>
      <c r="D10348" t="s">
        <v>205</v>
      </c>
      <c r="E10348" t="s">
        <v>3701</v>
      </c>
      <c r="F10348">
        <v>2</v>
      </c>
      <c r="G10348"/>
      <c r="M10348" t="s">
        <v>24989</v>
      </c>
      <c r="N10348" s="3" t="e">
        <f t="shared" si="161"/>
        <v>#N/A</v>
      </c>
      <c r="U10348" s="3" t="s">
        <v>24943</v>
      </c>
      <c r="V10348" s="3" t="e">
        <v>#N/A</v>
      </c>
      <c r="Y10348" s="3" t="s">
        <v>24943</v>
      </c>
      <c r="Z10348" s="3" t="s">
        <v>24943</v>
      </c>
      <c r="AA10348" s="3" t="s">
        <v>38134</v>
      </c>
    </row>
    <row r="10349" spans="1:27" x14ac:dyDescent="0.25">
      <c r="A10349" t="s">
        <v>3603</v>
      </c>
      <c r="B10349">
        <v>11</v>
      </c>
      <c r="C10349">
        <v>4</v>
      </c>
      <c r="D10349" t="s">
        <v>203</v>
      </c>
      <c r="E10349" t="s">
        <v>3700</v>
      </c>
      <c r="F10349">
        <v>2</v>
      </c>
      <c r="G10349"/>
      <c r="M10349" t="s">
        <v>24990</v>
      </c>
      <c r="N10349" s="3" t="e">
        <f t="shared" si="161"/>
        <v>#N/A</v>
      </c>
      <c r="U10349" s="3" t="s">
        <v>24944</v>
      </c>
      <c r="V10349" s="3" t="e">
        <v>#N/A</v>
      </c>
      <c r="Y10349" s="3" t="s">
        <v>24944</v>
      </c>
      <c r="Z10349" s="3" t="s">
        <v>24944</v>
      </c>
      <c r="AA10349" s="3" t="s">
        <v>38135</v>
      </c>
    </row>
    <row r="10350" spans="1:27" x14ac:dyDescent="0.25">
      <c r="A10350" t="s">
        <v>3603</v>
      </c>
      <c r="B10350">
        <v>11</v>
      </c>
      <c r="C10350">
        <v>5</v>
      </c>
      <c r="D10350" t="s">
        <v>201</v>
      </c>
      <c r="E10350" t="s">
        <v>3699</v>
      </c>
      <c r="F10350">
        <v>2</v>
      </c>
      <c r="G10350"/>
      <c r="M10350" t="s">
        <v>24991</v>
      </c>
      <c r="N10350" s="3" t="e">
        <f t="shared" si="161"/>
        <v>#N/A</v>
      </c>
      <c r="U10350" s="3" t="s">
        <v>24945</v>
      </c>
      <c r="V10350" s="3" t="e">
        <v>#N/A</v>
      </c>
      <c r="Y10350" s="3" t="s">
        <v>24945</v>
      </c>
      <c r="Z10350" s="3" t="s">
        <v>24945</v>
      </c>
      <c r="AA10350" s="3" t="s">
        <v>38136</v>
      </c>
    </row>
    <row r="10351" spans="1:27" x14ac:dyDescent="0.25">
      <c r="A10351" t="s">
        <v>3603</v>
      </c>
      <c r="B10351">
        <v>11</v>
      </c>
      <c r="C10351">
        <v>6</v>
      </c>
      <c r="D10351" t="s">
        <v>199</v>
      </c>
      <c r="E10351" t="s">
        <v>3698</v>
      </c>
      <c r="F10351">
        <v>2</v>
      </c>
      <c r="G10351"/>
      <c r="M10351" t="s">
        <v>24992</v>
      </c>
      <c r="N10351" s="3" t="e">
        <f t="shared" si="161"/>
        <v>#N/A</v>
      </c>
      <c r="U10351" s="3" t="s">
        <v>24946</v>
      </c>
      <c r="V10351" s="3" t="e">
        <v>#N/A</v>
      </c>
      <c r="Y10351" s="3" t="s">
        <v>24946</v>
      </c>
      <c r="Z10351" s="3" t="s">
        <v>24946</v>
      </c>
      <c r="AA10351" s="3" t="s">
        <v>33637</v>
      </c>
    </row>
    <row r="10352" spans="1:27" x14ac:dyDescent="0.25">
      <c r="A10352" t="s">
        <v>3603</v>
      </c>
      <c r="B10352">
        <v>11</v>
      </c>
      <c r="C10352">
        <v>7</v>
      </c>
      <c r="D10352" t="s">
        <v>197</v>
      </c>
      <c r="E10352" t="s">
        <v>3697</v>
      </c>
      <c r="F10352">
        <v>2</v>
      </c>
      <c r="G10352"/>
      <c r="M10352" t="s">
        <v>24993</v>
      </c>
      <c r="N10352" s="3" t="e">
        <f t="shared" si="161"/>
        <v>#N/A</v>
      </c>
      <c r="U10352" s="3" t="s">
        <v>24947</v>
      </c>
      <c r="V10352" s="3" t="e">
        <v>#N/A</v>
      </c>
      <c r="Y10352" s="3" t="s">
        <v>24947</v>
      </c>
      <c r="Z10352" s="3" t="s">
        <v>24947</v>
      </c>
      <c r="AA10352" s="3" t="s">
        <v>38137</v>
      </c>
    </row>
    <row r="10353" spans="1:27" x14ac:dyDescent="0.25">
      <c r="A10353" t="s">
        <v>3603</v>
      </c>
      <c r="B10353">
        <v>11</v>
      </c>
      <c r="C10353">
        <v>8</v>
      </c>
      <c r="D10353" t="s">
        <v>195</v>
      </c>
      <c r="E10353" t="s">
        <v>3696</v>
      </c>
      <c r="F10353">
        <v>2</v>
      </c>
      <c r="G10353"/>
      <c r="M10353" t="s">
        <v>24994</v>
      </c>
      <c r="N10353" s="3" t="e">
        <f t="shared" si="161"/>
        <v>#N/A</v>
      </c>
      <c r="U10353" s="3" t="s">
        <v>24948</v>
      </c>
      <c r="V10353" s="3" t="e">
        <v>#N/A</v>
      </c>
      <c r="Y10353" s="3" t="s">
        <v>24948</v>
      </c>
      <c r="Z10353" s="3" t="s">
        <v>24948</v>
      </c>
      <c r="AA10353" s="3" t="s">
        <v>38138</v>
      </c>
    </row>
    <row r="10354" spans="1:27" x14ac:dyDescent="0.25">
      <c r="A10354" t="s">
        <v>3603</v>
      </c>
      <c r="B10354">
        <v>11</v>
      </c>
      <c r="C10354">
        <v>9</v>
      </c>
      <c r="D10354" t="s">
        <v>193</v>
      </c>
      <c r="E10354" t="s">
        <v>3695</v>
      </c>
      <c r="F10354">
        <v>2</v>
      </c>
      <c r="G10354"/>
      <c r="M10354" t="s">
        <v>24995</v>
      </c>
      <c r="N10354" s="3" t="e">
        <f t="shared" si="161"/>
        <v>#N/A</v>
      </c>
      <c r="U10354" s="3" t="s">
        <v>24949</v>
      </c>
      <c r="V10354" s="3" t="e">
        <v>#N/A</v>
      </c>
      <c r="Y10354" s="3" t="s">
        <v>24949</v>
      </c>
      <c r="Z10354" s="3" t="s">
        <v>24949</v>
      </c>
      <c r="AA10354" s="3" t="s">
        <v>38139</v>
      </c>
    </row>
    <row r="10355" spans="1:27" x14ac:dyDescent="0.25">
      <c r="A10355" t="s">
        <v>3603</v>
      </c>
      <c r="B10355">
        <v>11</v>
      </c>
      <c r="C10355">
        <v>10</v>
      </c>
      <c r="D10355" t="s">
        <v>191</v>
      </c>
      <c r="E10355" t="s">
        <v>3694</v>
      </c>
      <c r="F10355">
        <v>2</v>
      </c>
      <c r="G10355"/>
      <c r="M10355" t="s">
        <v>24996</v>
      </c>
      <c r="N10355" s="3" t="e">
        <f t="shared" si="161"/>
        <v>#N/A</v>
      </c>
      <c r="U10355" s="3" t="s">
        <v>24950</v>
      </c>
      <c r="V10355" s="3" t="e">
        <v>#N/A</v>
      </c>
      <c r="Y10355" s="3" t="s">
        <v>24950</v>
      </c>
      <c r="Z10355" s="3" t="s">
        <v>24950</v>
      </c>
      <c r="AA10355" s="3" t="s">
        <v>38140</v>
      </c>
    </row>
    <row r="10356" spans="1:27" x14ac:dyDescent="0.25">
      <c r="A10356" t="s">
        <v>3603</v>
      </c>
      <c r="B10356">
        <v>11</v>
      </c>
      <c r="C10356">
        <v>11</v>
      </c>
      <c r="D10356" t="s">
        <v>189</v>
      </c>
      <c r="E10356" t="s">
        <v>3693</v>
      </c>
      <c r="F10356">
        <v>2</v>
      </c>
      <c r="G10356"/>
      <c r="M10356" t="s">
        <v>24997</v>
      </c>
      <c r="N10356" s="3" t="e">
        <f t="shared" si="161"/>
        <v>#N/A</v>
      </c>
      <c r="U10356" s="3" t="s">
        <v>24951</v>
      </c>
      <c r="V10356" s="3" t="e">
        <v>#N/A</v>
      </c>
      <c r="Y10356" s="3" t="s">
        <v>24951</v>
      </c>
      <c r="Z10356" s="3" t="s">
        <v>24951</v>
      </c>
      <c r="AA10356" s="3" t="s">
        <v>38141</v>
      </c>
    </row>
    <row r="10357" spans="1:27" x14ac:dyDescent="0.25">
      <c r="A10357" t="s">
        <v>3603</v>
      </c>
      <c r="B10357">
        <v>11</v>
      </c>
      <c r="C10357">
        <v>12</v>
      </c>
      <c r="D10357" t="s">
        <v>187</v>
      </c>
      <c r="E10357" t="s">
        <v>3692</v>
      </c>
      <c r="F10357">
        <v>2</v>
      </c>
      <c r="G10357"/>
      <c r="M10357" t="s">
        <v>24998</v>
      </c>
      <c r="N10357" s="3" t="e">
        <f t="shared" si="161"/>
        <v>#N/A</v>
      </c>
      <c r="U10357" s="3" t="s">
        <v>24952</v>
      </c>
      <c r="V10357" s="3" t="e">
        <v>#N/A</v>
      </c>
      <c r="Y10357" s="3" t="s">
        <v>24952</v>
      </c>
      <c r="Z10357" s="3" t="s">
        <v>24952</v>
      </c>
      <c r="AA10357" s="3" t="s">
        <v>38142</v>
      </c>
    </row>
    <row r="10358" spans="1:27" x14ac:dyDescent="0.25">
      <c r="A10358" t="s">
        <v>3603</v>
      </c>
      <c r="B10358">
        <v>11</v>
      </c>
      <c r="C10358">
        <v>13</v>
      </c>
      <c r="D10358" t="s">
        <v>185</v>
      </c>
      <c r="E10358" t="s">
        <v>3691</v>
      </c>
      <c r="F10358">
        <v>2</v>
      </c>
      <c r="G10358"/>
      <c r="M10358" t="s">
        <v>24999</v>
      </c>
      <c r="N10358" s="3" t="e">
        <f t="shared" si="161"/>
        <v>#N/A</v>
      </c>
      <c r="U10358" s="3" t="s">
        <v>24953</v>
      </c>
      <c r="V10358" s="3" t="e">
        <v>#N/A</v>
      </c>
      <c r="Y10358" s="3" t="s">
        <v>24953</v>
      </c>
      <c r="Z10358" s="3" t="s">
        <v>24953</v>
      </c>
      <c r="AA10358" s="3" t="s">
        <v>38143</v>
      </c>
    </row>
    <row r="10359" spans="1:27" x14ac:dyDescent="0.25">
      <c r="A10359" t="s">
        <v>3603</v>
      </c>
      <c r="B10359">
        <v>11</v>
      </c>
      <c r="C10359">
        <v>14</v>
      </c>
      <c r="D10359" t="s">
        <v>183</v>
      </c>
      <c r="E10359" t="s">
        <v>3690</v>
      </c>
      <c r="F10359">
        <v>2</v>
      </c>
      <c r="G10359"/>
      <c r="M10359" t="s">
        <v>25000</v>
      </c>
      <c r="N10359" s="3" t="e">
        <f t="shared" si="161"/>
        <v>#N/A</v>
      </c>
      <c r="U10359" s="3" t="s">
        <v>24954</v>
      </c>
      <c r="V10359" s="3" t="e">
        <v>#N/A</v>
      </c>
      <c r="Y10359" s="3" t="s">
        <v>24954</v>
      </c>
      <c r="Z10359" s="3" t="s">
        <v>24954</v>
      </c>
      <c r="AA10359" s="3" t="s">
        <v>34954</v>
      </c>
    </row>
    <row r="10360" spans="1:27" x14ac:dyDescent="0.25">
      <c r="A10360" t="s">
        <v>3603</v>
      </c>
      <c r="B10360">
        <v>11</v>
      </c>
      <c r="C10360">
        <v>15</v>
      </c>
      <c r="D10360" t="s">
        <v>181</v>
      </c>
      <c r="E10360" t="s">
        <v>3689</v>
      </c>
      <c r="F10360">
        <v>2</v>
      </c>
      <c r="G10360"/>
      <c r="M10360" t="s">
        <v>25001</v>
      </c>
      <c r="N10360" s="3" t="e">
        <f t="shared" si="161"/>
        <v>#N/A</v>
      </c>
      <c r="U10360" s="3" t="s">
        <v>24955</v>
      </c>
      <c r="V10360" s="3" t="e">
        <v>#N/A</v>
      </c>
      <c r="Y10360" s="3" t="s">
        <v>24955</v>
      </c>
      <c r="Z10360" s="3" t="s">
        <v>24955</v>
      </c>
      <c r="AA10360" s="3" t="s">
        <v>38144</v>
      </c>
    </row>
    <row r="10361" spans="1:27" x14ac:dyDescent="0.25">
      <c r="A10361" t="s">
        <v>3603</v>
      </c>
      <c r="B10361">
        <v>11</v>
      </c>
      <c r="C10361">
        <v>16</v>
      </c>
      <c r="D10361" t="s">
        <v>179</v>
      </c>
      <c r="E10361" t="s">
        <v>3688</v>
      </c>
      <c r="F10361">
        <v>2</v>
      </c>
      <c r="G10361"/>
      <c r="M10361" t="s">
        <v>25002</v>
      </c>
      <c r="N10361" s="3" t="e">
        <f t="shared" si="161"/>
        <v>#N/A</v>
      </c>
      <c r="U10361" s="3" t="s">
        <v>24956</v>
      </c>
      <c r="V10361" s="3" t="e">
        <v>#N/A</v>
      </c>
      <c r="Y10361" s="3" t="s">
        <v>24956</v>
      </c>
      <c r="Z10361" s="3" t="s">
        <v>24956</v>
      </c>
      <c r="AA10361" s="3" t="s">
        <v>38145</v>
      </c>
    </row>
    <row r="10362" spans="1:27" x14ac:dyDescent="0.25">
      <c r="A10362" t="s">
        <v>3603</v>
      </c>
      <c r="B10362">
        <v>11</v>
      </c>
      <c r="C10362">
        <v>17</v>
      </c>
      <c r="D10362" t="s">
        <v>177</v>
      </c>
      <c r="E10362" t="s">
        <v>3687</v>
      </c>
      <c r="F10362">
        <v>2</v>
      </c>
      <c r="G10362"/>
      <c r="M10362" t="s">
        <v>25003</v>
      </c>
      <c r="N10362" s="3" t="e">
        <f t="shared" si="161"/>
        <v>#N/A</v>
      </c>
      <c r="U10362" s="3" t="s">
        <v>24957</v>
      </c>
      <c r="V10362" s="3" t="e">
        <v>#N/A</v>
      </c>
      <c r="Y10362" s="3" t="s">
        <v>24957</v>
      </c>
      <c r="Z10362" s="3" t="s">
        <v>24957</v>
      </c>
      <c r="AA10362" s="3" t="s">
        <v>38146</v>
      </c>
    </row>
    <row r="10363" spans="1:27" x14ac:dyDescent="0.25">
      <c r="A10363" t="s">
        <v>3603</v>
      </c>
      <c r="B10363">
        <v>11</v>
      </c>
      <c r="C10363">
        <v>18</v>
      </c>
      <c r="D10363" t="s">
        <v>175</v>
      </c>
      <c r="E10363" t="s">
        <v>3686</v>
      </c>
      <c r="F10363">
        <v>2</v>
      </c>
      <c r="G10363"/>
      <c r="M10363" t="s">
        <v>25004</v>
      </c>
      <c r="N10363" s="3" t="e">
        <f t="shared" si="161"/>
        <v>#N/A</v>
      </c>
      <c r="U10363" s="3" t="s">
        <v>24958</v>
      </c>
      <c r="V10363" s="3" t="e">
        <v>#N/A</v>
      </c>
      <c r="Y10363" s="3" t="s">
        <v>24958</v>
      </c>
      <c r="Z10363" s="3" t="s">
        <v>24958</v>
      </c>
      <c r="AA10363" s="3" t="s">
        <v>38147</v>
      </c>
    </row>
    <row r="10364" spans="1:27" x14ac:dyDescent="0.25">
      <c r="A10364" t="s">
        <v>3603</v>
      </c>
      <c r="B10364">
        <v>11</v>
      </c>
      <c r="C10364">
        <v>19</v>
      </c>
      <c r="D10364" t="s">
        <v>173</v>
      </c>
      <c r="E10364" t="s">
        <v>3685</v>
      </c>
      <c r="F10364">
        <v>2</v>
      </c>
      <c r="G10364"/>
      <c r="M10364" t="s">
        <v>25005</v>
      </c>
      <c r="N10364" s="3" t="e">
        <f t="shared" si="161"/>
        <v>#N/A</v>
      </c>
      <c r="U10364" s="3" t="s">
        <v>24959</v>
      </c>
      <c r="V10364" s="3" t="e">
        <v>#N/A</v>
      </c>
      <c r="Y10364" s="3" t="s">
        <v>24959</v>
      </c>
      <c r="Z10364" s="3" t="s">
        <v>24959</v>
      </c>
      <c r="AA10364" s="3" t="s">
        <v>38148</v>
      </c>
    </row>
    <row r="10365" spans="1:27" x14ac:dyDescent="0.25">
      <c r="A10365" t="s">
        <v>3603</v>
      </c>
      <c r="B10365">
        <v>11</v>
      </c>
      <c r="C10365">
        <v>20</v>
      </c>
      <c r="D10365" t="s">
        <v>171</v>
      </c>
      <c r="E10365" t="s">
        <v>3684</v>
      </c>
      <c r="F10365">
        <v>2</v>
      </c>
      <c r="G10365"/>
      <c r="M10365" t="s">
        <v>25006</v>
      </c>
      <c r="N10365" s="3" t="e">
        <f t="shared" si="161"/>
        <v>#N/A</v>
      </c>
      <c r="U10365" s="3" t="s">
        <v>24960</v>
      </c>
      <c r="V10365" s="3" t="e">
        <v>#N/A</v>
      </c>
      <c r="Y10365" s="3" t="s">
        <v>24960</v>
      </c>
      <c r="Z10365" s="3" t="s">
        <v>24960</v>
      </c>
      <c r="AA10365" s="3" t="s">
        <v>38149</v>
      </c>
    </row>
    <row r="10366" spans="1:27" x14ac:dyDescent="0.25">
      <c r="A10366" t="s">
        <v>3603</v>
      </c>
      <c r="B10366">
        <v>11</v>
      </c>
      <c r="C10366">
        <v>21</v>
      </c>
      <c r="D10366" t="s">
        <v>169</v>
      </c>
      <c r="E10366" t="s">
        <v>3683</v>
      </c>
      <c r="F10366">
        <v>2</v>
      </c>
      <c r="G10366"/>
      <c r="M10366" t="s">
        <v>25007</v>
      </c>
      <c r="N10366" s="3" t="e">
        <f t="shared" si="161"/>
        <v>#N/A</v>
      </c>
      <c r="U10366" s="3" t="s">
        <v>24961</v>
      </c>
      <c r="V10366" s="3" t="e">
        <v>#N/A</v>
      </c>
      <c r="Y10366" s="3" t="s">
        <v>24961</v>
      </c>
      <c r="Z10366" s="3" t="s">
        <v>24961</v>
      </c>
      <c r="AA10366" s="3" t="s">
        <v>38150</v>
      </c>
    </row>
    <row r="10367" spans="1:27" x14ac:dyDescent="0.25">
      <c r="A10367" t="s">
        <v>3603</v>
      </c>
      <c r="B10367">
        <v>12</v>
      </c>
      <c r="C10367">
        <v>2</v>
      </c>
      <c r="D10367" t="s">
        <v>167</v>
      </c>
      <c r="E10367" t="s">
        <v>3682</v>
      </c>
      <c r="F10367">
        <v>2</v>
      </c>
      <c r="G10367"/>
      <c r="M10367" t="s">
        <v>25008</v>
      </c>
      <c r="N10367" s="3" t="e">
        <f t="shared" si="161"/>
        <v>#N/A</v>
      </c>
      <c r="U10367" s="3" t="s">
        <v>24962</v>
      </c>
      <c r="V10367" s="3" t="e">
        <v>#N/A</v>
      </c>
      <c r="Y10367" s="3" t="s">
        <v>24962</v>
      </c>
      <c r="Z10367" s="3" t="s">
        <v>24962</v>
      </c>
      <c r="AA10367" s="3" t="s">
        <v>38151</v>
      </c>
    </row>
    <row r="10368" spans="1:27" x14ac:dyDescent="0.25">
      <c r="A10368" t="s">
        <v>3603</v>
      </c>
      <c r="B10368">
        <v>12</v>
      </c>
      <c r="C10368">
        <v>3</v>
      </c>
      <c r="D10368" t="s">
        <v>165</v>
      </c>
      <c r="E10368" t="s">
        <v>3681</v>
      </c>
      <c r="F10368">
        <v>2</v>
      </c>
      <c r="G10368"/>
      <c r="M10368" t="s">
        <v>25009</v>
      </c>
      <c r="N10368" s="3" t="e">
        <f t="shared" si="161"/>
        <v>#N/A</v>
      </c>
      <c r="U10368" s="3" t="s">
        <v>24963</v>
      </c>
      <c r="V10368" s="3" t="e">
        <v>#N/A</v>
      </c>
      <c r="Y10368" s="3" t="s">
        <v>24963</v>
      </c>
      <c r="Z10368" s="3" t="s">
        <v>24963</v>
      </c>
      <c r="AA10368" s="3" t="s">
        <v>38152</v>
      </c>
    </row>
    <row r="10369" spans="1:27" x14ac:dyDescent="0.25">
      <c r="A10369" t="s">
        <v>3603</v>
      </c>
      <c r="B10369">
        <v>12</v>
      </c>
      <c r="C10369">
        <v>4</v>
      </c>
      <c r="D10369" t="s">
        <v>163</v>
      </c>
      <c r="E10369" t="s">
        <v>3680</v>
      </c>
      <c r="F10369">
        <v>2</v>
      </c>
      <c r="G10369"/>
      <c r="M10369" t="s">
        <v>14380</v>
      </c>
      <c r="N10369" s="3" t="b">
        <f t="shared" si="161"/>
        <v>1</v>
      </c>
      <c r="U10369" s="3" t="s">
        <v>24964</v>
      </c>
      <c r="V10369" s="3" t="e">
        <v>#N/A</v>
      </c>
      <c r="Y10369" s="3" t="s">
        <v>24964</v>
      </c>
      <c r="Z10369" s="3" t="s">
        <v>24964</v>
      </c>
      <c r="AA10369" s="3" t="s">
        <v>38153</v>
      </c>
    </row>
    <row r="10370" spans="1:27" x14ac:dyDescent="0.25">
      <c r="A10370" t="s">
        <v>3603</v>
      </c>
      <c r="B10370">
        <v>12</v>
      </c>
      <c r="C10370">
        <v>5</v>
      </c>
      <c r="D10370" t="s">
        <v>161</v>
      </c>
      <c r="E10370" t="s">
        <v>3679</v>
      </c>
      <c r="F10370">
        <v>2</v>
      </c>
      <c r="G10370"/>
      <c r="M10370" t="s">
        <v>25010</v>
      </c>
      <c r="N10370" s="3" t="e">
        <f t="shared" si="161"/>
        <v>#N/A</v>
      </c>
      <c r="U10370" s="3" t="s">
        <v>24965</v>
      </c>
      <c r="V10370" s="3" t="e">
        <v>#N/A</v>
      </c>
      <c r="Y10370" s="3" t="s">
        <v>24965</v>
      </c>
      <c r="Z10370" s="3" t="s">
        <v>24965</v>
      </c>
      <c r="AA10370" s="3" t="s">
        <v>38154</v>
      </c>
    </row>
    <row r="10371" spans="1:27" x14ac:dyDescent="0.25">
      <c r="A10371" t="s">
        <v>3603</v>
      </c>
      <c r="B10371">
        <v>12</v>
      </c>
      <c r="C10371">
        <v>6</v>
      </c>
      <c r="D10371" t="s">
        <v>159</v>
      </c>
      <c r="E10371" t="s">
        <v>3678</v>
      </c>
      <c r="F10371">
        <v>2</v>
      </c>
      <c r="G10371"/>
      <c r="M10371" t="s">
        <v>25011</v>
      </c>
      <c r="N10371" s="3" t="e">
        <f t="shared" si="161"/>
        <v>#N/A</v>
      </c>
      <c r="U10371" s="3" t="s">
        <v>24966</v>
      </c>
      <c r="V10371" s="3" t="e">
        <v>#N/A</v>
      </c>
      <c r="Y10371" s="3" t="s">
        <v>24966</v>
      </c>
      <c r="Z10371" s="3" t="s">
        <v>24966</v>
      </c>
      <c r="AA10371" s="3" t="s">
        <v>38155</v>
      </c>
    </row>
    <row r="10372" spans="1:27" x14ac:dyDescent="0.25">
      <c r="A10372" t="s">
        <v>3603</v>
      </c>
      <c r="B10372">
        <v>12</v>
      </c>
      <c r="C10372">
        <v>7</v>
      </c>
      <c r="D10372" t="s">
        <v>157</v>
      </c>
      <c r="E10372" t="s">
        <v>3677</v>
      </c>
      <c r="F10372">
        <v>2</v>
      </c>
      <c r="G10372"/>
      <c r="M10372" t="s">
        <v>25012</v>
      </c>
      <c r="N10372" s="3" t="e">
        <f t="shared" ref="N10372:N10435" si="162">_xlfn.XLOOKUP(M10372,Q$3:Q$140,R$3:R$140)</f>
        <v>#N/A</v>
      </c>
      <c r="U10372" s="3" t="s">
        <v>24967</v>
      </c>
      <c r="V10372" s="3" t="e">
        <v>#N/A</v>
      </c>
      <c r="Y10372" s="3" t="s">
        <v>24967</v>
      </c>
      <c r="Z10372" s="3" t="s">
        <v>24967</v>
      </c>
      <c r="AA10372" s="3" t="s">
        <v>38156</v>
      </c>
    </row>
    <row r="10373" spans="1:27" x14ac:dyDescent="0.25">
      <c r="A10373" t="s">
        <v>3603</v>
      </c>
      <c r="B10373">
        <v>12</v>
      </c>
      <c r="C10373">
        <v>8</v>
      </c>
      <c r="D10373" t="s">
        <v>155</v>
      </c>
      <c r="E10373" t="s">
        <v>3676</v>
      </c>
      <c r="F10373">
        <v>2</v>
      </c>
      <c r="G10373"/>
      <c r="M10373" t="s">
        <v>25013</v>
      </c>
      <c r="N10373" s="3" t="e">
        <f t="shared" si="162"/>
        <v>#N/A</v>
      </c>
      <c r="U10373" s="3" t="s">
        <v>24968</v>
      </c>
      <c r="V10373" s="3" t="e">
        <v>#N/A</v>
      </c>
      <c r="Y10373" s="3" t="s">
        <v>24968</v>
      </c>
      <c r="Z10373" s="3" t="s">
        <v>24968</v>
      </c>
      <c r="AA10373" s="3" t="s">
        <v>38157</v>
      </c>
    </row>
    <row r="10374" spans="1:27" x14ac:dyDescent="0.25">
      <c r="A10374" t="s">
        <v>3603</v>
      </c>
      <c r="B10374">
        <v>12</v>
      </c>
      <c r="C10374">
        <v>9</v>
      </c>
      <c r="D10374" t="s">
        <v>153</v>
      </c>
      <c r="E10374" t="s">
        <v>3675</v>
      </c>
      <c r="F10374">
        <v>2</v>
      </c>
      <c r="G10374"/>
      <c r="M10374" t="s">
        <v>14375</v>
      </c>
      <c r="N10374" s="3" t="b">
        <f t="shared" si="162"/>
        <v>1</v>
      </c>
      <c r="U10374" s="3" t="s">
        <v>24969</v>
      </c>
      <c r="V10374" s="3" t="e">
        <v>#N/A</v>
      </c>
      <c r="Y10374" s="3" t="s">
        <v>24969</v>
      </c>
      <c r="Z10374" s="3" t="s">
        <v>24969</v>
      </c>
      <c r="AA10374" s="3" t="s">
        <v>38158</v>
      </c>
    </row>
    <row r="10375" spans="1:27" x14ac:dyDescent="0.25">
      <c r="A10375" t="s">
        <v>3603</v>
      </c>
      <c r="B10375">
        <v>12</v>
      </c>
      <c r="C10375">
        <v>10</v>
      </c>
      <c r="D10375" t="s">
        <v>151</v>
      </c>
      <c r="E10375" t="s">
        <v>3674</v>
      </c>
      <c r="F10375">
        <v>2</v>
      </c>
      <c r="G10375"/>
      <c r="M10375" t="s">
        <v>25014</v>
      </c>
      <c r="N10375" s="3" t="e">
        <f t="shared" si="162"/>
        <v>#N/A</v>
      </c>
      <c r="U10375" s="3" t="s">
        <v>24970</v>
      </c>
      <c r="V10375" s="3" t="e">
        <v>#N/A</v>
      </c>
      <c r="Y10375" s="3" t="s">
        <v>24970</v>
      </c>
      <c r="Z10375" s="3" t="s">
        <v>24970</v>
      </c>
      <c r="AA10375" s="3" t="s">
        <v>38159</v>
      </c>
    </row>
    <row r="10376" spans="1:27" x14ac:dyDescent="0.25">
      <c r="A10376" t="s">
        <v>3603</v>
      </c>
      <c r="B10376">
        <v>12</v>
      </c>
      <c r="C10376">
        <v>11</v>
      </c>
      <c r="D10376" t="s">
        <v>149</v>
      </c>
      <c r="E10376" t="s">
        <v>3673</v>
      </c>
      <c r="F10376">
        <v>2</v>
      </c>
      <c r="G10376"/>
      <c r="M10376" t="s">
        <v>25015</v>
      </c>
      <c r="N10376" s="3" t="e">
        <f t="shared" si="162"/>
        <v>#N/A</v>
      </c>
      <c r="U10376" s="3" t="s">
        <v>24971</v>
      </c>
      <c r="V10376" s="3" t="e">
        <v>#N/A</v>
      </c>
      <c r="Y10376" s="3" t="s">
        <v>24971</v>
      </c>
      <c r="Z10376" s="3" t="s">
        <v>24971</v>
      </c>
      <c r="AA10376" s="3" t="s">
        <v>38160</v>
      </c>
    </row>
    <row r="10377" spans="1:27" x14ac:dyDescent="0.25">
      <c r="A10377" t="s">
        <v>3603</v>
      </c>
      <c r="B10377">
        <v>12</v>
      </c>
      <c r="C10377">
        <v>12</v>
      </c>
      <c r="D10377" t="s">
        <v>147</v>
      </c>
      <c r="E10377" t="s">
        <v>3672</v>
      </c>
      <c r="F10377">
        <v>2</v>
      </c>
      <c r="G10377"/>
      <c r="M10377" t="s">
        <v>25016</v>
      </c>
      <c r="N10377" s="3" t="e">
        <f t="shared" si="162"/>
        <v>#N/A</v>
      </c>
      <c r="U10377" s="3" t="s">
        <v>24972</v>
      </c>
      <c r="V10377" s="3" t="e">
        <v>#N/A</v>
      </c>
      <c r="Y10377" s="3" t="s">
        <v>24972</v>
      </c>
      <c r="Z10377" s="3" t="s">
        <v>24972</v>
      </c>
      <c r="AA10377" s="3" t="s">
        <v>38161</v>
      </c>
    </row>
    <row r="10378" spans="1:27" x14ac:dyDescent="0.25">
      <c r="A10378" t="s">
        <v>3603</v>
      </c>
      <c r="B10378">
        <v>12</v>
      </c>
      <c r="C10378">
        <v>13</v>
      </c>
      <c r="D10378" t="s">
        <v>145</v>
      </c>
      <c r="E10378" t="s">
        <v>3671</v>
      </c>
      <c r="F10378">
        <v>2</v>
      </c>
      <c r="G10378"/>
      <c r="M10378" t="s">
        <v>25017</v>
      </c>
      <c r="N10378" s="3" t="e">
        <f t="shared" si="162"/>
        <v>#N/A</v>
      </c>
      <c r="U10378" s="3" t="s">
        <v>24973</v>
      </c>
      <c r="V10378" s="3" t="e">
        <v>#N/A</v>
      </c>
      <c r="Y10378" s="3" t="s">
        <v>24973</v>
      </c>
      <c r="Z10378" s="3" t="s">
        <v>24973</v>
      </c>
      <c r="AA10378" s="3" t="s">
        <v>38162</v>
      </c>
    </row>
    <row r="10379" spans="1:27" x14ac:dyDescent="0.25">
      <c r="A10379" t="s">
        <v>3603</v>
      </c>
      <c r="B10379">
        <v>12</v>
      </c>
      <c r="C10379">
        <v>14</v>
      </c>
      <c r="D10379" t="s">
        <v>143</v>
      </c>
      <c r="E10379" t="s">
        <v>3670</v>
      </c>
      <c r="F10379">
        <v>2</v>
      </c>
      <c r="G10379"/>
      <c r="M10379" t="s">
        <v>25018</v>
      </c>
      <c r="N10379" s="3" t="e">
        <f t="shared" si="162"/>
        <v>#N/A</v>
      </c>
      <c r="U10379" s="3" t="s">
        <v>24974</v>
      </c>
      <c r="V10379" s="3" t="e">
        <v>#N/A</v>
      </c>
      <c r="Y10379" s="3" t="s">
        <v>24974</v>
      </c>
      <c r="Z10379" s="3" t="s">
        <v>24974</v>
      </c>
      <c r="AA10379" s="3" t="s">
        <v>38163</v>
      </c>
    </row>
    <row r="10380" spans="1:27" x14ac:dyDescent="0.25">
      <c r="A10380" t="s">
        <v>3603</v>
      </c>
      <c r="B10380">
        <v>12</v>
      </c>
      <c r="C10380">
        <v>15</v>
      </c>
      <c r="D10380" t="s">
        <v>141</v>
      </c>
      <c r="E10380" t="s">
        <v>3669</v>
      </c>
      <c r="F10380">
        <v>2</v>
      </c>
      <c r="G10380"/>
      <c r="M10380" t="s">
        <v>25019</v>
      </c>
      <c r="N10380" s="3" t="e">
        <f t="shared" si="162"/>
        <v>#N/A</v>
      </c>
      <c r="U10380" s="3" t="s">
        <v>24975</v>
      </c>
      <c r="V10380" s="3" t="e">
        <v>#N/A</v>
      </c>
      <c r="Y10380" s="3" t="s">
        <v>24975</v>
      </c>
      <c r="Z10380" s="3" t="s">
        <v>24975</v>
      </c>
      <c r="AA10380" s="3" t="s">
        <v>38164</v>
      </c>
    </row>
    <row r="10381" spans="1:27" x14ac:dyDescent="0.25">
      <c r="A10381" t="s">
        <v>3603</v>
      </c>
      <c r="B10381">
        <v>12</v>
      </c>
      <c r="C10381">
        <v>16</v>
      </c>
      <c r="D10381" t="s">
        <v>139</v>
      </c>
      <c r="E10381" t="s">
        <v>3668</v>
      </c>
      <c r="F10381">
        <v>2</v>
      </c>
      <c r="G10381"/>
      <c r="M10381" t="s">
        <v>25020</v>
      </c>
      <c r="N10381" s="3" t="e">
        <f t="shared" si="162"/>
        <v>#N/A</v>
      </c>
      <c r="U10381" s="3" t="s">
        <v>24976</v>
      </c>
      <c r="V10381" s="3" t="e">
        <v>#N/A</v>
      </c>
      <c r="Y10381" s="3" t="s">
        <v>24976</v>
      </c>
      <c r="Z10381" s="3" t="s">
        <v>24976</v>
      </c>
      <c r="AA10381" s="3" t="s">
        <v>38165</v>
      </c>
    </row>
    <row r="10382" spans="1:27" x14ac:dyDescent="0.25">
      <c r="A10382" t="s">
        <v>3603</v>
      </c>
      <c r="B10382">
        <v>12</v>
      </c>
      <c r="C10382">
        <v>17</v>
      </c>
      <c r="D10382" t="s">
        <v>137</v>
      </c>
      <c r="E10382" t="s">
        <v>3667</v>
      </c>
      <c r="F10382">
        <v>2</v>
      </c>
      <c r="G10382"/>
      <c r="M10382" t="s">
        <v>25021</v>
      </c>
      <c r="N10382" s="3" t="e">
        <f t="shared" si="162"/>
        <v>#N/A</v>
      </c>
      <c r="U10382" s="3" t="s">
        <v>24977</v>
      </c>
      <c r="V10382" s="3" t="e">
        <v>#N/A</v>
      </c>
      <c r="Y10382" s="3" t="s">
        <v>24977</v>
      </c>
      <c r="Z10382" s="3" t="s">
        <v>24977</v>
      </c>
      <c r="AA10382" s="3" t="s">
        <v>38166</v>
      </c>
    </row>
    <row r="10383" spans="1:27" x14ac:dyDescent="0.25">
      <c r="A10383" t="s">
        <v>3603</v>
      </c>
      <c r="B10383">
        <v>12</v>
      </c>
      <c r="C10383">
        <v>18</v>
      </c>
      <c r="D10383" t="s">
        <v>135</v>
      </c>
      <c r="E10383" t="s">
        <v>3666</v>
      </c>
      <c r="F10383">
        <v>2</v>
      </c>
      <c r="G10383"/>
      <c r="M10383" t="s">
        <v>25022</v>
      </c>
      <c r="N10383" s="3" t="e">
        <f t="shared" si="162"/>
        <v>#N/A</v>
      </c>
      <c r="U10383" s="3" t="s">
        <v>24978</v>
      </c>
      <c r="V10383" s="3" t="e">
        <v>#N/A</v>
      </c>
      <c r="Y10383" s="3" t="s">
        <v>24978</v>
      </c>
      <c r="Z10383" s="3" t="s">
        <v>24978</v>
      </c>
      <c r="AA10383" s="3" t="s">
        <v>38167</v>
      </c>
    </row>
    <row r="10384" spans="1:27" x14ac:dyDescent="0.25">
      <c r="A10384" t="s">
        <v>3603</v>
      </c>
      <c r="B10384">
        <v>12</v>
      </c>
      <c r="C10384">
        <v>19</v>
      </c>
      <c r="D10384" t="s">
        <v>133</v>
      </c>
      <c r="E10384" t="s">
        <v>3665</v>
      </c>
      <c r="F10384">
        <v>2</v>
      </c>
      <c r="G10384"/>
      <c r="M10384" t="s">
        <v>25023</v>
      </c>
      <c r="N10384" s="3" t="e">
        <f t="shared" si="162"/>
        <v>#N/A</v>
      </c>
      <c r="U10384" s="3" t="s">
        <v>24979</v>
      </c>
      <c r="V10384" s="3" t="e">
        <v>#N/A</v>
      </c>
      <c r="Y10384" s="3" t="s">
        <v>24979</v>
      </c>
      <c r="Z10384" s="3" t="s">
        <v>24979</v>
      </c>
      <c r="AA10384" s="3" t="s">
        <v>38168</v>
      </c>
    </row>
    <row r="10385" spans="1:27" x14ac:dyDescent="0.25">
      <c r="A10385" t="s">
        <v>3603</v>
      </c>
      <c r="B10385">
        <v>12</v>
      </c>
      <c r="C10385">
        <v>20</v>
      </c>
      <c r="D10385" t="s">
        <v>131</v>
      </c>
      <c r="E10385" t="s">
        <v>3664</v>
      </c>
      <c r="F10385">
        <v>2</v>
      </c>
      <c r="G10385"/>
      <c r="M10385" t="s">
        <v>25024</v>
      </c>
      <c r="N10385" s="3" t="e">
        <f t="shared" si="162"/>
        <v>#N/A</v>
      </c>
      <c r="U10385" s="3" t="s">
        <v>24980</v>
      </c>
      <c r="V10385" s="3" t="e">
        <v>#N/A</v>
      </c>
      <c r="Y10385" s="3" t="s">
        <v>24980</v>
      </c>
      <c r="Z10385" s="3" t="s">
        <v>24980</v>
      </c>
      <c r="AA10385" s="3" t="s">
        <v>38169</v>
      </c>
    </row>
    <row r="10386" spans="1:27" x14ac:dyDescent="0.25">
      <c r="A10386" t="s">
        <v>3603</v>
      </c>
      <c r="B10386">
        <v>12</v>
      </c>
      <c r="C10386">
        <v>21</v>
      </c>
      <c r="D10386" t="s">
        <v>129</v>
      </c>
      <c r="E10386" t="s">
        <v>3663</v>
      </c>
      <c r="F10386">
        <v>2</v>
      </c>
      <c r="G10386"/>
      <c r="M10386" t="s">
        <v>25025</v>
      </c>
      <c r="N10386" s="3" t="e">
        <f t="shared" si="162"/>
        <v>#N/A</v>
      </c>
      <c r="U10386" s="3" t="s">
        <v>24981</v>
      </c>
      <c r="V10386" s="3" t="e">
        <v>#N/A</v>
      </c>
      <c r="Y10386" s="3" t="s">
        <v>24981</v>
      </c>
      <c r="Z10386" s="3" t="s">
        <v>24981</v>
      </c>
      <c r="AA10386" s="3" t="s">
        <v>38170</v>
      </c>
    </row>
    <row r="10387" spans="1:27" x14ac:dyDescent="0.25">
      <c r="A10387" t="s">
        <v>3603</v>
      </c>
      <c r="B10387">
        <v>13</v>
      </c>
      <c r="C10387">
        <v>2</v>
      </c>
      <c r="D10387" t="s">
        <v>127</v>
      </c>
      <c r="E10387" t="s">
        <v>3662</v>
      </c>
      <c r="F10387">
        <v>2</v>
      </c>
      <c r="G10387"/>
      <c r="M10387" t="s">
        <v>25026</v>
      </c>
      <c r="N10387" s="3" t="e">
        <f t="shared" si="162"/>
        <v>#N/A</v>
      </c>
      <c r="U10387" s="3" t="s">
        <v>24982</v>
      </c>
      <c r="V10387" s="3" t="e">
        <v>#N/A</v>
      </c>
      <c r="Y10387" s="3" t="s">
        <v>24982</v>
      </c>
      <c r="Z10387" s="3" t="s">
        <v>24982</v>
      </c>
      <c r="AA10387" s="3" t="s">
        <v>38171</v>
      </c>
    </row>
    <row r="10388" spans="1:27" x14ac:dyDescent="0.25">
      <c r="A10388" t="s">
        <v>3603</v>
      </c>
      <c r="B10388">
        <v>13</v>
      </c>
      <c r="C10388">
        <v>3</v>
      </c>
      <c r="D10388" t="s">
        <v>125</v>
      </c>
      <c r="E10388" t="s">
        <v>3661</v>
      </c>
      <c r="F10388">
        <v>2</v>
      </c>
      <c r="G10388"/>
      <c r="M10388" t="s">
        <v>25027</v>
      </c>
      <c r="N10388" s="3" t="e">
        <f t="shared" si="162"/>
        <v>#N/A</v>
      </c>
      <c r="U10388" s="3" t="s">
        <v>24983</v>
      </c>
      <c r="V10388" s="3" t="e">
        <v>#N/A</v>
      </c>
      <c r="Y10388" s="3" t="s">
        <v>24983</v>
      </c>
      <c r="Z10388" s="3" t="s">
        <v>24983</v>
      </c>
      <c r="AA10388" s="3" t="s">
        <v>38172</v>
      </c>
    </row>
    <row r="10389" spans="1:27" x14ac:dyDescent="0.25">
      <c r="A10389" t="s">
        <v>3603</v>
      </c>
      <c r="B10389">
        <v>13</v>
      </c>
      <c r="C10389">
        <v>4</v>
      </c>
      <c r="D10389" t="s">
        <v>123</v>
      </c>
      <c r="E10389" t="s">
        <v>3660</v>
      </c>
      <c r="F10389">
        <v>2</v>
      </c>
      <c r="G10389"/>
      <c r="M10389" t="s">
        <v>25028</v>
      </c>
      <c r="N10389" s="3" t="e">
        <f t="shared" si="162"/>
        <v>#N/A</v>
      </c>
      <c r="U10389" s="3" t="s">
        <v>24984</v>
      </c>
      <c r="V10389" s="3" t="e">
        <v>#N/A</v>
      </c>
      <c r="Y10389" s="3" t="s">
        <v>24984</v>
      </c>
      <c r="Z10389" s="3" t="s">
        <v>24984</v>
      </c>
      <c r="AA10389" s="3" t="s">
        <v>38173</v>
      </c>
    </row>
    <row r="10390" spans="1:27" x14ac:dyDescent="0.25">
      <c r="A10390" t="s">
        <v>3603</v>
      </c>
      <c r="B10390">
        <v>13</v>
      </c>
      <c r="C10390">
        <v>5</v>
      </c>
      <c r="D10390" t="s">
        <v>121</v>
      </c>
      <c r="E10390" t="s">
        <v>3659</v>
      </c>
      <c r="F10390">
        <v>2</v>
      </c>
      <c r="G10390"/>
      <c r="M10390" t="s">
        <v>25029</v>
      </c>
      <c r="N10390" s="3" t="e">
        <f t="shared" si="162"/>
        <v>#N/A</v>
      </c>
      <c r="U10390" s="3" t="s">
        <v>24985</v>
      </c>
      <c r="V10390" s="3" t="e">
        <v>#N/A</v>
      </c>
      <c r="Y10390" s="3" t="s">
        <v>24985</v>
      </c>
      <c r="Z10390" s="3" t="s">
        <v>24985</v>
      </c>
      <c r="AA10390" s="3" t="s">
        <v>38174</v>
      </c>
    </row>
    <row r="10391" spans="1:27" x14ac:dyDescent="0.25">
      <c r="A10391" t="s">
        <v>3603</v>
      </c>
      <c r="B10391">
        <v>13</v>
      </c>
      <c r="C10391">
        <v>6</v>
      </c>
      <c r="D10391" t="s">
        <v>119</v>
      </c>
      <c r="E10391" t="s">
        <v>3658</v>
      </c>
      <c r="F10391">
        <v>2</v>
      </c>
      <c r="G10391"/>
      <c r="M10391" t="s">
        <v>25030</v>
      </c>
      <c r="N10391" s="3" t="e">
        <f t="shared" si="162"/>
        <v>#N/A</v>
      </c>
      <c r="U10391" s="3" t="s">
        <v>24986</v>
      </c>
      <c r="V10391" s="3" t="e">
        <v>#N/A</v>
      </c>
      <c r="Y10391" s="3" t="s">
        <v>24986</v>
      </c>
      <c r="Z10391" s="3" t="s">
        <v>24986</v>
      </c>
      <c r="AA10391" s="3" t="s">
        <v>38175</v>
      </c>
    </row>
    <row r="10392" spans="1:27" x14ac:dyDescent="0.25">
      <c r="A10392" t="s">
        <v>3603</v>
      </c>
      <c r="B10392">
        <v>13</v>
      </c>
      <c r="C10392">
        <v>7</v>
      </c>
      <c r="D10392" t="s">
        <v>117</v>
      </c>
      <c r="E10392" t="s">
        <v>3657</v>
      </c>
      <c r="F10392">
        <v>2</v>
      </c>
      <c r="G10392"/>
      <c r="M10392" t="s">
        <v>25031</v>
      </c>
      <c r="N10392" s="3" t="e">
        <f t="shared" si="162"/>
        <v>#N/A</v>
      </c>
      <c r="U10392" s="3" t="s">
        <v>24987</v>
      </c>
      <c r="V10392" s="3" t="e">
        <v>#N/A</v>
      </c>
      <c r="Y10392" s="3" t="s">
        <v>24987</v>
      </c>
      <c r="Z10392" s="3" t="s">
        <v>24987</v>
      </c>
      <c r="AA10392" s="3" t="s">
        <v>38176</v>
      </c>
    </row>
    <row r="10393" spans="1:27" x14ac:dyDescent="0.25">
      <c r="A10393" t="s">
        <v>3603</v>
      </c>
      <c r="B10393">
        <v>13</v>
      </c>
      <c r="C10393">
        <v>8</v>
      </c>
      <c r="D10393" t="s">
        <v>115</v>
      </c>
      <c r="E10393" t="s">
        <v>3656</v>
      </c>
      <c r="F10393">
        <v>2</v>
      </c>
      <c r="G10393"/>
      <c r="M10393" t="s">
        <v>25032</v>
      </c>
      <c r="N10393" s="3" t="e">
        <f t="shared" si="162"/>
        <v>#N/A</v>
      </c>
      <c r="U10393" s="3" t="s">
        <v>24988</v>
      </c>
      <c r="V10393" s="3" t="e">
        <v>#N/A</v>
      </c>
      <c r="Y10393" s="3" t="s">
        <v>24988</v>
      </c>
      <c r="Z10393" s="3" t="s">
        <v>24988</v>
      </c>
      <c r="AA10393" s="3" t="s">
        <v>30215</v>
      </c>
    </row>
    <row r="10394" spans="1:27" x14ac:dyDescent="0.25">
      <c r="A10394" t="s">
        <v>3603</v>
      </c>
      <c r="B10394">
        <v>13</v>
      </c>
      <c r="C10394">
        <v>9</v>
      </c>
      <c r="D10394" t="s">
        <v>113</v>
      </c>
      <c r="E10394" t="s">
        <v>3655</v>
      </c>
      <c r="F10394">
        <v>2</v>
      </c>
      <c r="G10394"/>
      <c r="M10394" t="s">
        <v>25033</v>
      </c>
      <c r="N10394" s="3" t="e">
        <f t="shared" si="162"/>
        <v>#N/A</v>
      </c>
      <c r="U10394" s="3" t="s">
        <v>24989</v>
      </c>
      <c r="V10394" s="3" t="e">
        <v>#N/A</v>
      </c>
      <c r="Y10394" s="3" t="s">
        <v>24989</v>
      </c>
      <c r="Z10394" s="3" t="s">
        <v>24989</v>
      </c>
      <c r="AA10394" s="3" t="s">
        <v>38177</v>
      </c>
    </row>
    <row r="10395" spans="1:27" x14ac:dyDescent="0.25">
      <c r="A10395" t="s">
        <v>3603</v>
      </c>
      <c r="B10395">
        <v>13</v>
      </c>
      <c r="C10395">
        <v>10</v>
      </c>
      <c r="D10395" t="s">
        <v>111</v>
      </c>
      <c r="E10395" t="s">
        <v>3654</v>
      </c>
      <c r="F10395">
        <v>2</v>
      </c>
      <c r="G10395"/>
      <c r="M10395" t="s">
        <v>25034</v>
      </c>
      <c r="N10395" s="3" t="e">
        <f t="shared" si="162"/>
        <v>#N/A</v>
      </c>
      <c r="U10395" s="3" t="s">
        <v>24990</v>
      </c>
      <c r="V10395" s="3" t="e">
        <v>#N/A</v>
      </c>
      <c r="Y10395" s="3" t="s">
        <v>24990</v>
      </c>
      <c r="Z10395" s="3" t="s">
        <v>24990</v>
      </c>
      <c r="AA10395" s="3" t="s">
        <v>38178</v>
      </c>
    </row>
    <row r="10396" spans="1:27" x14ac:dyDescent="0.25">
      <c r="A10396" t="s">
        <v>3603</v>
      </c>
      <c r="B10396">
        <v>13</v>
      </c>
      <c r="C10396">
        <v>11</v>
      </c>
      <c r="D10396" t="s">
        <v>109</v>
      </c>
      <c r="E10396" t="s">
        <v>3653</v>
      </c>
      <c r="F10396">
        <v>2</v>
      </c>
      <c r="G10396"/>
      <c r="M10396" t="s">
        <v>25035</v>
      </c>
      <c r="N10396" s="3" t="e">
        <f t="shared" si="162"/>
        <v>#N/A</v>
      </c>
      <c r="U10396" s="3" t="s">
        <v>24991</v>
      </c>
      <c r="V10396" s="3" t="e">
        <v>#N/A</v>
      </c>
      <c r="Y10396" s="3" t="s">
        <v>24991</v>
      </c>
      <c r="Z10396" s="3" t="s">
        <v>24991</v>
      </c>
      <c r="AA10396" s="3" t="s">
        <v>38179</v>
      </c>
    </row>
    <row r="10397" spans="1:27" x14ac:dyDescent="0.25">
      <c r="A10397" t="s">
        <v>3603</v>
      </c>
      <c r="B10397">
        <v>13</v>
      </c>
      <c r="C10397">
        <v>12</v>
      </c>
      <c r="D10397" t="s">
        <v>107</v>
      </c>
      <c r="E10397" t="s">
        <v>3652</v>
      </c>
      <c r="F10397">
        <v>2</v>
      </c>
      <c r="G10397"/>
      <c r="M10397" t="s">
        <v>25036</v>
      </c>
      <c r="N10397" s="3" t="e">
        <f t="shared" si="162"/>
        <v>#N/A</v>
      </c>
      <c r="U10397" s="3" t="s">
        <v>24992</v>
      </c>
      <c r="V10397" s="3" t="e">
        <v>#N/A</v>
      </c>
      <c r="Y10397" s="3" t="s">
        <v>24992</v>
      </c>
      <c r="Z10397" s="3" t="s">
        <v>24992</v>
      </c>
      <c r="AA10397" s="3" t="s">
        <v>38180</v>
      </c>
    </row>
    <row r="10398" spans="1:27" x14ac:dyDescent="0.25">
      <c r="A10398" t="s">
        <v>3603</v>
      </c>
      <c r="B10398">
        <v>13</v>
      </c>
      <c r="C10398">
        <v>13</v>
      </c>
      <c r="D10398" t="s">
        <v>105</v>
      </c>
      <c r="E10398" t="s">
        <v>3651</v>
      </c>
      <c r="F10398">
        <v>2</v>
      </c>
      <c r="G10398"/>
      <c r="M10398" t="s">
        <v>25037</v>
      </c>
      <c r="N10398" s="3" t="e">
        <f t="shared" si="162"/>
        <v>#N/A</v>
      </c>
      <c r="U10398" s="3" t="s">
        <v>24993</v>
      </c>
      <c r="V10398" s="3" t="e">
        <v>#N/A</v>
      </c>
      <c r="Y10398" s="3" t="s">
        <v>24993</v>
      </c>
      <c r="Z10398" s="3" t="s">
        <v>24993</v>
      </c>
      <c r="AA10398" s="3" t="s">
        <v>38181</v>
      </c>
    </row>
    <row r="10399" spans="1:27" x14ac:dyDescent="0.25">
      <c r="A10399" t="s">
        <v>3603</v>
      </c>
      <c r="B10399">
        <v>13</v>
      </c>
      <c r="C10399">
        <v>14</v>
      </c>
      <c r="D10399" t="s">
        <v>103</v>
      </c>
      <c r="E10399" t="s">
        <v>3650</v>
      </c>
      <c r="F10399">
        <v>2</v>
      </c>
      <c r="G10399"/>
      <c r="M10399" t="s">
        <v>25038</v>
      </c>
      <c r="N10399" s="3" t="e">
        <f t="shared" si="162"/>
        <v>#N/A</v>
      </c>
      <c r="U10399" s="3" t="s">
        <v>24994</v>
      </c>
      <c r="V10399" s="3" t="e">
        <v>#N/A</v>
      </c>
      <c r="Y10399" s="3" t="s">
        <v>24994</v>
      </c>
      <c r="Z10399" s="3" t="s">
        <v>24994</v>
      </c>
      <c r="AA10399" s="3" t="s">
        <v>38182</v>
      </c>
    </row>
    <row r="10400" spans="1:27" x14ac:dyDescent="0.25">
      <c r="A10400" t="s">
        <v>3603</v>
      </c>
      <c r="B10400">
        <v>13</v>
      </c>
      <c r="C10400">
        <v>15</v>
      </c>
      <c r="D10400" t="s">
        <v>101</v>
      </c>
      <c r="E10400" t="s">
        <v>3649</v>
      </c>
      <c r="F10400">
        <v>2</v>
      </c>
      <c r="G10400"/>
      <c r="M10400" t="s">
        <v>25039</v>
      </c>
      <c r="N10400" s="3" t="e">
        <f t="shared" si="162"/>
        <v>#N/A</v>
      </c>
      <c r="U10400" s="3" t="s">
        <v>24995</v>
      </c>
      <c r="V10400" s="3" t="e">
        <v>#N/A</v>
      </c>
      <c r="Y10400" s="3" t="s">
        <v>24995</v>
      </c>
      <c r="Z10400" s="3" t="s">
        <v>24995</v>
      </c>
      <c r="AA10400" s="3" t="s">
        <v>38183</v>
      </c>
    </row>
    <row r="10401" spans="1:27" x14ac:dyDescent="0.25">
      <c r="A10401" t="s">
        <v>3603</v>
      </c>
      <c r="B10401">
        <v>13</v>
      </c>
      <c r="C10401">
        <v>16</v>
      </c>
      <c r="D10401" t="s">
        <v>99</v>
      </c>
      <c r="E10401" t="s">
        <v>3648</v>
      </c>
      <c r="F10401">
        <v>2</v>
      </c>
      <c r="G10401"/>
      <c r="M10401" t="s">
        <v>25040</v>
      </c>
      <c r="N10401" s="3" t="e">
        <f t="shared" si="162"/>
        <v>#N/A</v>
      </c>
      <c r="U10401" s="3" t="s">
        <v>24996</v>
      </c>
      <c r="V10401" s="3" t="e">
        <v>#N/A</v>
      </c>
      <c r="Y10401" s="3" t="s">
        <v>24996</v>
      </c>
      <c r="Z10401" s="3" t="s">
        <v>24996</v>
      </c>
      <c r="AA10401" s="3" t="s">
        <v>38184</v>
      </c>
    </row>
    <row r="10402" spans="1:27" x14ac:dyDescent="0.25">
      <c r="A10402" t="s">
        <v>3603</v>
      </c>
      <c r="B10402">
        <v>13</v>
      </c>
      <c r="C10402">
        <v>17</v>
      </c>
      <c r="D10402" t="s">
        <v>97</v>
      </c>
      <c r="E10402" t="s">
        <v>3647</v>
      </c>
      <c r="F10402">
        <v>2</v>
      </c>
      <c r="G10402"/>
      <c r="M10402" t="s">
        <v>25041</v>
      </c>
      <c r="N10402" s="3" t="e">
        <f t="shared" si="162"/>
        <v>#N/A</v>
      </c>
      <c r="U10402" s="3" t="s">
        <v>24997</v>
      </c>
      <c r="V10402" s="3" t="e">
        <v>#N/A</v>
      </c>
      <c r="Y10402" s="3" t="s">
        <v>24997</v>
      </c>
      <c r="Z10402" s="3" t="s">
        <v>24997</v>
      </c>
      <c r="AA10402" s="3" t="s">
        <v>28437</v>
      </c>
    </row>
    <row r="10403" spans="1:27" x14ac:dyDescent="0.25">
      <c r="A10403" t="s">
        <v>3603</v>
      </c>
      <c r="B10403">
        <v>13</v>
      </c>
      <c r="C10403">
        <v>18</v>
      </c>
      <c r="D10403" t="s">
        <v>95</v>
      </c>
      <c r="E10403" t="s">
        <v>3646</v>
      </c>
      <c r="F10403">
        <v>2</v>
      </c>
      <c r="G10403"/>
      <c r="M10403" t="s">
        <v>25042</v>
      </c>
      <c r="N10403" s="3" t="e">
        <f t="shared" si="162"/>
        <v>#N/A</v>
      </c>
      <c r="U10403" s="3" t="s">
        <v>24998</v>
      </c>
      <c r="V10403" s="3" t="e">
        <v>#N/A</v>
      </c>
      <c r="Y10403" s="3" t="s">
        <v>24998</v>
      </c>
      <c r="Z10403" s="3" t="s">
        <v>24998</v>
      </c>
      <c r="AA10403" s="3" t="s">
        <v>38185</v>
      </c>
    </row>
    <row r="10404" spans="1:27" x14ac:dyDescent="0.25">
      <c r="A10404" t="s">
        <v>3603</v>
      </c>
      <c r="B10404">
        <v>13</v>
      </c>
      <c r="C10404">
        <v>19</v>
      </c>
      <c r="D10404" t="s">
        <v>93</v>
      </c>
      <c r="E10404" t="s">
        <v>3645</v>
      </c>
      <c r="F10404">
        <v>2</v>
      </c>
      <c r="G10404"/>
      <c r="M10404" t="s">
        <v>25043</v>
      </c>
      <c r="N10404" s="3" t="e">
        <f t="shared" si="162"/>
        <v>#N/A</v>
      </c>
      <c r="U10404" s="3" t="s">
        <v>24999</v>
      </c>
      <c r="V10404" s="3" t="e">
        <v>#N/A</v>
      </c>
      <c r="Y10404" s="3" t="s">
        <v>24999</v>
      </c>
      <c r="Z10404" s="3" t="s">
        <v>24999</v>
      </c>
      <c r="AA10404" s="3" t="s">
        <v>30293</v>
      </c>
    </row>
    <row r="10405" spans="1:27" x14ac:dyDescent="0.25">
      <c r="A10405" t="s">
        <v>3603</v>
      </c>
      <c r="B10405">
        <v>13</v>
      </c>
      <c r="C10405">
        <v>20</v>
      </c>
      <c r="D10405" t="s">
        <v>91</v>
      </c>
      <c r="E10405" t="s">
        <v>3644</v>
      </c>
      <c r="F10405">
        <v>2</v>
      </c>
      <c r="G10405"/>
      <c r="M10405" t="s">
        <v>25044</v>
      </c>
      <c r="N10405" s="3" t="e">
        <f t="shared" si="162"/>
        <v>#N/A</v>
      </c>
      <c r="U10405" s="3" t="s">
        <v>25000</v>
      </c>
      <c r="V10405" s="3" t="e">
        <v>#N/A</v>
      </c>
      <c r="Y10405" s="3" t="s">
        <v>25000</v>
      </c>
      <c r="Z10405" s="3" t="s">
        <v>25000</v>
      </c>
      <c r="AA10405" s="3" t="s">
        <v>38186</v>
      </c>
    </row>
    <row r="10406" spans="1:27" x14ac:dyDescent="0.25">
      <c r="A10406" t="s">
        <v>3603</v>
      </c>
      <c r="B10406">
        <v>13</v>
      </c>
      <c r="C10406">
        <v>21</v>
      </c>
      <c r="D10406" t="s">
        <v>89</v>
      </c>
      <c r="E10406" t="s">
        <v>3643</v>
      </c>
      <c r="F10406">
        <v>2</v>
      </c>
      <c r="G10406"/>
      <c r="M10406" t="s">
        <v>25045</v>
      </c>
      <c r="N10406" s="3" t="e">
        <f t="shared" si="162"/>
        <v>#N/A</v>
      </c>
      <c r="U10406" s="3" t="s">
        <v>25001</v>
      </c>
      <c r="V10406" s="3" t="e">
        <v>#N/A</v>
      </c>
      <c r="Y10406" s="3" t="s">
        <v>25001</v>
      </c>
      <c r="Z10406" s="3" t="s">
        <v>25001</v>
      </c>
      <c r="AA10406" s="3" t="s">
        <v>38187</v>
      </c>
    </row>
    <row r="10407" spans="1:27" x14ac:dyDescent="0.25">
      <c r="A10407" t="s">
        <v>3603</v>
      </c>
      <c r="B10407">
        <v>14</v>
      </c>
      <c r="C10407">
        <v>2</v>
      </c>
      <c r="D10407" t="s">
        <v>87</v>
      </c>
      <c r="E10407" t="s">
        <v>3642</v>
      </c>
      <c r="F10407">
        <v>2</v>
      </c>
      <c r="G10407"/>
      <c r="M10407" t="s">
        <v>25046</v>
      </c>
      <c r="N10407" s="3" t="e">
        <f t="shared" si="162"/>
        <v>#N/A</v>
      </c>
      <c r="U10407" s="3" t="s">
        <v>25002</v>
      </c>
      <c r="V10407" s="3" t="e">
        <v>#N/A</v>
      </c>
      <c r="Y10407" s="3" t="s">
        <v>25002</v>
      </c>
      <c r="Z10407" s="3" t="s">
        <v>25002</v>
      </c>
      <c r="AA10407" s="3" t="s">
        <v>38188</v>
      </c>
    </row>
    <row r="10408" spans="1:27" x14ac:dyDescent="0.25">
      <c r="A10408" t="s">
        <v>3603</v>
      </c>
      <c r="B10408">
        <v>14</v>
      </c>
      <c r="C10408">
        <v>3</v>
      </c>
      <c r="D10408" t="s">
        <v>85</v>
      </c>
      <c r="E10408" t="s">
        <v>3641</v>
      </c>
      <c r="F10408">
        <v>2</v>
      </c>
      <c r="G10408"/>
      <c r="M10408" t="s">
        <v>25047</v>
      </c>
      <c r="N10408" s="3" t="e">
        <f t="shared" si="162"/>
        <v>#N/A</v>
      </c>
      <c r="U10408" s="3" t="s">
        <v>25003</v>
      </c>
      <c r="V10408" s="3" t="e">
        <v>#N/A</v>
      </c>
      <c r="Y10408" s="3" t="s">
        <v>25003</v>
      </c>
      <c r="Z10408" s="3" t="s">
        <v>25003</v>
      </c>
      <c r="AA10408" s="3" t="s">
        <v>38189</v>
      </c>
    </row>
    <row r="10409" spans="1:27" x14ac:dyDescent="0.25">
      <c r="A10409" t="s">
        <v>3603</v>
      </c>
      <c r="B10409">
        <v>14</v>
      </c>
      <c r="C10409">
        <v>4</v>
      </c>
      <c r="D10409" t="s">
        <v>83</v>
      </c>
      <c r="E10409" t="s">
        <v>3640</v>
      </c>
      <c r="F10409">
        <v>2</v>
      </c>
      <c r="G10409"/>
      <c r="M10409" t="s">
        <v>25048</v>
      </c>
      <c r="N10409" s="3" t="e">
        <f t="shared" si="162"/>
        <v>#N/A</v>
      </c>
      <c r="U10409" s="3" t="s">
        <v>25004</v>
      </c>
      <c r="V10409" s="3" t="e">
        <v>#N/A</v>
      </c>
      <c r="Y10409" s="3" t="s">
        <v>25004</v>
      </c>
      <c r="Z10409" s="3" t="s">
        <v>25004</v>
      </c>
      <c r="AA10409" s="3" t="s">
        <v>38190</v>
      </c>
    </row>
    <row r="10410" spans="1:27" x14ac:dyDescent="0.25">
      <c r="A10410" t="s">
        <v>3603</v>
      </c>
      <c r="B10410">
        <v>14</v>
      </c>
      <c r="C10410">
        <v>5</v>
      </c>
      <c r="D10410" t="s">
        <v>81</v>
      </c>
      <c r="E10410" t="s">
        <v>3639</v>
      </c>
      <c r="F10410">
        <v>2</v>
      </c>
      <c r="G10410"/>
      <c r="M10410" t="s">
        <v>25049</v>
      </c>
      <c r="N10410" s="3" t="e">
        <f t="shared" si="162"/>
        <v>#N/A</v>
      </c>
      <c r="U10410" s="3" t="s">
        <v>25005</v>
      </c>
      <c r="V10410" s="3" t="e">
        <v>#N/A</v>
      </c>
      <c r="Y10410" s="3" t="s">
        <v>25005</v>
      </c>
      <c r="Z10410" s="3" t="s">
        <v>25005</v>
      </c>
      <c r="AA10410" s="3" t="s">
        <v>38191</v>
      </c>
    </row>
    <row r="10411" spans="1:27" x14ac:dyDescent="0.25">
      <c r="A10411" t="s">
        <v>3603</v>
      </c>
      <c r="B10411">
        <v>14</v>
      </c>
      <c r="C10411">
        <v>6</v>
      </c>
      <c r="D10411" t="s">
        <v>79</v>
      </c>
      <c r="E10411" t="s">
        <v>3638</v>
      </c>
      <c r="F10411">
        <v>2</v>
      </c>
      <c r="G10411"/>
      <c r="M10411" t="s">
        <v>25050</v>
      </c>
      <c r="N10411" s="3" t="e">
        <f t="shared" si="162"/>
        <v>#N/A</v>
      </c>
      <c r="U10411" s="3" t="s">
        <v>25006</v>
      </c>
      <c r="V10411" s="3" t="e">
        <v>#N/A</v>
      </c>
      <c r="Y10411" s="3" t="s">
        <v>25006</v>
      </c>
      <c r="Z10411" s="3" t="s">
        <v>25006</v>
      </c>
      <c r="AA10411" s="3" t="s">
        <v>38192</v>
      </c>
    </row>
    <row r="10412" spans="1:27" x14ac:dyDescent="0.25">
      <c r="A10412" t="s">
        <v>3603</v>
      </c>
      <c r="B10412">
        <v>14</v>
      </c>
      <c r="C10412">
        <v>7</v>
      </c>
      <c r="D10412" t="s">
        <v>77</v>
      </c>
      <c r="E10412" t="s">
        <v>3637</v>
      </c>
      <c r="F10412">
        <v>2</v>
      </c>
      <c r="G10412"/>
      <c r="M10412" t="s">
        <v>25051</v>
      </c>
      <c r="N10412" s="3" t="e">
        <f t="shared" si="162"/>
        <v>#N/A</v>
      </c>
      <c r="U10412" s="3" t="s">
        <v>25007</v>
      </c>
      <c r="V10412" s="3" t="e">
        <v>#N/A</v>
      </c>
      <c r="Y10412" s="3" t="s">
        <v>25007</v>
      </c>
      <c r="Z10412" s="3" t="s">
        <v>25007</v>
      </c>
      <c r="AA10412" s="3" t="s">
        <v>38193</v>
      </c>
    </row>
    <row r="10413" spans="1:27" x14ac:dyDescent="0.25">
      <c r="A10413" t="s">
        <v>3603</v>
      </c>
      <c r="B10413">
        <v>14</v>
      </c>
      <c r="C10413">
        <v>8</v>
      </c>
      <c r="D10413" t="s">
        <v>75</v>
      </c>
      <c r="E10413" t="s">
        <v>3636</v>
      </c>
      <c r="F10413">
        <v>2</v>
      </c>
      <c r="G10413"/>
      <c r="M10413" t="s">
        <v>25052</v>
      </c>
      <c r="N10413" s="3" t="e">
        <f t="shared" si="162"/>
        <v>#N/A</v>
      </c>
      <c r="U10413" s="3" t="s">
        <v>25008</v>
      </c>
      <c r="V10413" s="3" t="e">
        <v>#N/A</v>
      </c>
      <c r="Y10413" s="3" t="s">
        <v>25008</v>
      </c>
      <c r="Z10413" s="3" t="s">
        <v>25008</v>
      </c>
      <c r="AA10413" s="3" t="s">
        <v>38194</v>
      </c>
    </row>
    <row r="10414" spans="1:27" x14ac:dyDescent="0.25">
      <c r="A10414" t="s">
        <v>3603</v>
      </c>
      <c r="B10414">
        <v>14</v>
      </c>
      <c r="C10414">
        <v>9</v>
      </c>
      <c r="D10414" t="s">
        <v>73</v>
      </c>
      <c r="E10414" t="s">
        <v>3635</v>
      </c>
      <c r="F10414">
        <v>2</v>
      </c>
      <c r="G10414"/>
      <c r="M10414" t="s">
        <v>25053</v>
      </c>
      <c r="N10414" s="3" t="e">
        <f t="shared" si="162"/>
        <v>#N/A</v>
      </c>
      <c r="U10414" s="3" t="s">
        <v>25009</v>
      </c>
      <c r="V10414" s="3" t="e">
        <v>#N/A</v>
      </c>
      <c r="Y10414" s="3" t="s">
        <v>25009</v>
      </c>
      <c r="Z10414" s="3" t="s">
        <v>25009</v>
      </c>
      <c r="AA10414" s="3" t="s">
        <v>38195</v>
      </c>
    </row>
    <row r="10415" spans="1:27" x14ac:dyDescent="0.25">
      <c r="A10415" t="s">
        <v>3603</v>
      </c>
      <c r="B10415">
        <v>14</v>
      </c>
      <c r="C10415">
        <v>10</v>
      </c>
      <c r="D10415" t="s">
        <v>71</v>
      </c>
      <c r="E10415" t="s">
        <v>3634</v>
      </c>
      <c r="F10415">
        <v>2</v>
      </c>
      <c r="G10415"/>
      <c r="M10415" t="s">
        <v>25054</v>
      </c>
      <c r="N10415" s="3" t="e">
        <f t="shared" si="162"/>
        <v>#N/A</v>
      </c>
      <c r="U10415" s="3" t="s">
        <v>25010</v>
      </c>
      <c r="V10415" s="3" t="e">
        <v>#N/A</v>
      </c>
      <c r="Y10415" s="3" t="s">
        <v>25010</v>
      </c>
      <c r="Z10415" s="3" t="s">
        <v>25010</v>
      </c>
      <c r="AA10415" s="3" t="s">
        <v>38196</v>
      </c>
    </row>
    <row r="10416" spans="1:27" x14ac:dyDescent="0.25">
      <c r="A10416" t="s">
        <v>3603</v>
      </c>
      <c r="B10416">
        <v>14</v>
      </c>
      <c r="C10416">
        <v>11</v>
      </c>
      <c r="D10416" t="s">
        <v>69</v>
      </c>
      <c r="E10416" t="s">
        <v>3633</v>
      </c>
      <c r="F10416">
        <v>2</v>
      </c>
      <c r="G10416"/>
      <c r="M10416" t="s">
        <v>25055</v>
      </c>
      <c r="N10416" s="3" t="e">
        <f t="shared" si="162"/>
        <v>#N/A</v>
      </c>
      <c r="U10416" s="3" t="s">
        <v>25011</v>
      </c>
      <c r="V10416" s="3" t="e">
        <v>#N/A</v>
      </c>
      <c r="Y10416" s="3" t="s">
        <v>25011</v>
      </c>
      <c r="Z10416" s="3" t="s">
        <v>25011</v>
      </c>
      <c r="AA10416" s="3" t="s">
        <v>38197</v>
      </c>
    </row>
    <row r="10417" spans="1:27" x14ac:dyDescent="0.25">
      <c r="A10417" t="s">
        <v>3603</v>
      </c>
      <c r="B10417">
        <v>14</v>
      </c>
      <c r="C10417">
        <v>12</v>
      </c>
      <c r="D10417" t="s">
        <v>67</v>
      </c>
      <c r="E10417" t="s">
        <v>3632</v>
      </c>
      <c r="F10417">
        <v>2</v>
      </c>
      <c r="G10417"/>
      <c r="M10417" t="s">
        <v>25056</v>
      </c>
      <c r="N10417" s="3" t="e">
        <f t="shared" si="162"/>
        <v>#N/A</v>
      </c>
      <c r="U10417" s="3" t="s">
        <v>25012</v>
      </c>
      <c r="V10417" s="3" t="e">
        <v>#N/A</v>
      </c>
      <c r="Y10417" s="3" t="s">
        <v>25012</v>
      </c>
      <c r="Z10417" s="3" t="s">
        <v>25012</v>
      </c>
      <c r="AA10417" s="3" t="s">
        <v>38198</v>
      </c>
    </row>
    <row r="10418" spans="1:27" x14ac:dyDescent="0.25">
      <c r="A10418" t="s">
        <v>3603</v>
      </c>
      <c r="B10418">
        <v>14</v>
      </c>
      <c r="C10418">
        <v>13</v>
      </c>
      <c r="D10418" t="s">
        <v>65</v>
      </c>
      <c r="E10418" t="s">
        <v>3631</v>
      </c>
      <c r="F10418">
        <v>2</v>
      </c>
      <c r="G10418"/>
      <c r="M10418" t="s">
        <v>25057</v>
      </c>
      <c r="N10418" s="3" t="e">
        <f t="shared" si="162"/>
        <v>#N/A</v>
      </c>
      <c r="U10418" s="3" t="s">
        <v>25013</v>
      </c>
      <c r="V10418" s="3" t="e">
        <v>#N/A</v>
      </c>
      <c r="Y10418" s="3" t="s">
        <v>25013</v>
      </c>
      <c r="Z10418" s="3" t="s">
        <v>25013</v>
      </c>
      <c r="AA10418" s="3" t="s">
        <v>38199</v>
      </c>
    </row>
    <row r="10419" spans="1:27" x14ac:dyDescent="0.25">
      <c r="A10419" t="s">
        <v>3603</v>
      </c>
      <c r="B10419">
        <v>14</v>
      </c>
      <c r="C10419">
        <v>14</v>
      </c>
      <c r="D10419" t="s">
        <v>63</v>
      </c>
      <c r="E10419" t="s">
        <v>3630</v>
      </c>
      <c r="F10419">
        <v>2</v>
      </c>
      <c r="G10419"/>
      <c r="M10419" t="s">
        <v>25058</v>
      </c>
      <c r="N10419" s="3" t="e">
        <f t="shared" si="162"/>
        <v>#N/A</v>
      </c>
      <c r="U10419" s="3" t="s">
        <v>25014</v>
      </c>
      <c r="V10419" s="3" t="e">
        <v>#N/A</v>
      </c>
      <c r="Y10419" s="3" t="s">
        <v>25014</v>
      </c>
      <c r="Z10419" s="3" t="s">
        <v>25014</v>
      </c>
      <c r="AA10419" s="3" t="s">
        <v>38200</v>
      </c>
    </row>
    <row r="10420" spans="1:27" x14ac:dyDescent="0.25">
      <c r="A10420" t="s">
        <v>3603</v>
      </c>
      <c r="B10420">
        <v>14</v>
      </c>
      <c r="C10420">
        <v>15</v>
      </c>
      <c r="D10420" t="s">
        <v>61</v>
      </c>
      <c r="E10420" t="s">
        <v>3629</v>
      </c>
      <c r="F10420">
        <v>2</v>
      </c>
      <c r="G10420"/>
      <c r="M10420" t="s">
        <v>25059</v>
      </c>
      <c r="N10420" s="3" t="e">
        <f t="shared" si="162"/>
        <v>#N/A</v>
      </c>
      <c r="U10420" s="3" t="s">
        <v>25015</v>
      </c>
      <c r="V10420" s="3" t="e">
        <v>#N/A</v>
      </c>
      <c r="Y10420" s="3" t="s">
        <v>25015</v>
      </c>
      <c r="Z10420" s="3" t="s">
        <v>25015</v>
      </c>
      <c r="AA10420" s="3" t="s">
        <v>38201</v>
      </c>
    </row>
    <row r="10421" spans="1:27" x14ac:dyDescent="0.25">
      <c r="A10421" t="s">
        <v>3603</v>
      </c>
      <c r="B10421">
        <v>14</v>
      </c>
      <c r="C10421">
        <v>16</v>
      </c>
      <c r="D10421" t="s">
        <v>59</v>
      </c>
      <c r="E10421" t="s">
        <v>3628</v>
      </c>
      <c r="F10421">
        <v>2</v>
      </c>
      <c r="G10421"/>
      <c r="M10421" t="s">
        <v>25060</v>
      </c>
      <c r="N10421" s="3" t="e">
        <f t="shared" si="162"/>
        <v>#N/A</v>
      </c>
      <c r="U10421" s="3" t="s">
        <v>25016</v>
      </c>
      <c r="V10421" s="3" t="e">
        <v>#N/A</v>
      </c>
      <c r="Y10421" s="3" t="s">
        <v>25016</v>
      </c>
      <c r="Z10421" s="3" t="s">
        <v>25016</v>
      </c>
      <c r="AA10421" s="3" t="s">
        <v>38202</v>
      </c>
    </row>
    <row r="10422" spans="1:27" x14ac:dyDescent="0.25">
      <c r="A10422" t="s">
        <v>3603</v>
      </c>
      <c r="B10422">
        <v>14</v>
      </c>
      <c r="C10422">
        <v>17</v>
      </c>
      <c r="D10422" t="s">
        <v>57</v>
      </c>
      <c r="E10422" t="s">
        <v>3627</v>
      </c>
      <c r="F10422">
        <v>2</v>
      </c>
      <c r="G10422"/>
      <c r="M10422" t="s">
        <v>25061</v>
      </c>
      <c r="N10422" s="3" t="e">
        <f t="shared" si="162"/>
        <v>#N/A</v>
      </c>
      <c r="U10422" s="3" t="s">
        <v>25017</v>
      </c>
      <c r="V10422" s="3" t="e">
        <v>#N/A</v>
      </c>
      <c r="Y10422" s="3" t="s">
        <v>25017</v>
      </c>
      <c r="Z10422" s="3" t="s">
        <v>25017</v>
      </c>
      <c r="AA10422" s="3" t="s">
        <v>38203</v>
      </c>
    </row>
    <row r="10423" spans="1:27" x14ac:dyDescent="0.25">
      <c r="A10423" t="s">
        <v>3603</v>
      </c>
      <c r="B10423">
        <v>14</v>
      </c>
      <c r="C10423">
        <v>18</v>
      </c>
      <c r="D10423" t="s">
        <v>55</v>
      </c>
      <c r="E10423" t="s">
        <v>3626</v>
      </c>
      <c r="F10423">
        <v>2</v>
      </c>
      <c r="G10423"/>
      <c r="M10423" t="s">
        <v>25062</v>
      </c>
      <c r="N10423" s="3" t="e">
        <f t="shared" si="162"/>
        <v>#N/A</v>
      </c>
      <c r="U10423" s="3" t="s">
        <v>25018</v>
      </c>
      <c r="V10423" s="3" t="e">
        <v>#N/A</v>
      </c>
      <c r="Y10423" s="3" t="s">
        <v>25018</v>
      </c>
      <c r="Z10423" s="3" t="s">
        <v>25018</v>
      </c>
      <c r="AA10423" s="3" t="s">
        <v>38204</v>
      </c>
    </row>
    <row r="10424" spans="1:27" x14ac:dyDescent="0.25">
      <c r="A10424" t="s">
        <v>3603</v>
      </c>
      <c r="B10424">
        <v>14</v>
      </c>
      <c r="C10424">
        <v>19</v>
      </c>
      <c r="D10424" t="s">
        <v>53</v>
      </c>
      <c r="E10424" t="s">
        <v>3625</v>
      </c>
      <c r="F10424">
        <v>2</v>
      </c>
      <c r="G10424"/>
      <c r="M10424" t="s">
        <v>25063</v>
      </c>
      <c r="N10424" s="3" t="e">
        <f t="shared" si="162"/>
        <v>#N/A</v>
      </c>
      <c r="U10424" s="3" t="s">
        <v>25019</v>
      </c>
      <c r="V10424" s="3" t="e">
        <v>#N/A</v>
      </c>
      <c r="Y10424" s="3" t="s">
        <v>25019</v>
      </c>
      <c r="Z10424" s="3" t="s">
        <v>25019</v>
      </c>
      <c r="AA10424" s="3" t="s">
        <v>38205</v>
      </c>
    </row>
    <row r="10425" spans="1:27" x14ac:dyDescent="0.25">
      <c r="A10425" t="s">
        <v>3603</v>
      </c>
      <c r="B10425">
        <v>14</v>
      </c>
      <c r="C10425">
        <v>20</v>
      </c>
      <c r="D10425" t="s">
        <v>51</v>
      </c>
      <c r="E10425" t="s">
        <v>3624</v>
      </c>
      <c r="F10425">
        <v>2</v>
      </c>
      <c r="G10425"/>
      <c r="M10425" t="s">
        <v>25064</v>
      </c>
      <c r="N10425" s="3" t="e">
        <f t="shared" si="162"/>
        <v>#N/A</v>
      </c>
      <c r="U10425" s="3" t="s">
        <v>25020</v>
      </c>
      <c r="V10425" s="3" t="e">
        <v>#N/A</v>
      </c>
      <c r="Y10425" s="3" t="s">
        <v>25020</v>
      </c>
      <c r="Z10425" s="3" t="s">
        <v>25020</v>
      </c>
      <c r="AA10425" s="3" t="s">
        <v>38206</v>
      </c>
    </row>
    <row r="10426" spans="1:27" x14ac:dyDescent="0.25">
      <c r="A10426" t="s">
        <v>3603</v>
      </c>
      <c r="B10426">
        <v>14</v>
      </c>
      <c r="C10426">
        <v>21</v>
      </c>
      <c r="D10426" t="s">
        <v>49</v>
      </c>
      <c r="E10426" t="s">
        <v>3623</v>
      </c>
      <c r="F10426">
        <v>2</v>
      </c>
      <c r="G10426"/>
      <c r="M10426" t="s">
        <v>25065</v>
      </c>
      <c r="N10426" s="3" t="e">
        <f t="shared" si="162"/>
        <v>#N/A</v>
      </c>
      <c r="U10426" s="3" t="s">
        <v>25021</v>
      </c>
      <c r="V10426" s="3" t="e">
        <v>#N/A</v>
      </c>
      <c r="Y10426" s="3" t="s">
        <v>25021</v>
      </c>
      <c r="Z10426" s="3" t="s">
        <v>25021</v>
      </c>
      <c r="AA10426" s="3" t="s">
        <v>38207</v>
      </c>
    </row>
    <row r="10427" spans="1:27" x14ac:dyDescent="0.25">
      <c r="A10427" t="s">
        <v>3603</v>
      </c>
      <c r="B10427">
        <v>15</v>
      </c>
      <c r="C10427">
        <v>2</v>
      </c>
      <c r="D10427" t="s">
        <v>47</v>
      </c>
      <c r="E10427" t="s">
        <v>3622</v>
      </c>
      <c r="F10427">
        <v>2</v>
      </c>
      <c r="G10427"/>
      <c r="M10427" t="s">
        <v>25066</v>
      </c>
      <c r="N10427" s="3" t="e">
        <f t="shared" si="162"/>
        <v>#N/A</v>
      </c>
      <c r="U10427" s="3" t="s">
        <v>25022</v>
      </c>
      <c r="V10427" s="3" t="e">
        <v>#N/A</v>
      </c>
      <c r="Y10427" s="3" t="s">
        <v>25022</v>
      </c>
      <c r="Z10427" s="3" t="s">
        <v>25022</v>
      </c>
      <c r="AA10427" s="3" t="s">
        <v>38208</v>
      </c>
    </row>
    <row r="10428" spans="1:27" x14ac:dyDescent="0.25">
      <c r="A10428" t="s">
        <v>3603</v>
      </c>
      <c r="B10428">
        <v>15</v>
      </c>
      <c r="C10428">
        <v>3</v>
      </c>
      <c r="D10428" t="s">
        <v>45</v>
      </c>
      <c r="E10428" t="s">
        <v>3621</v>
      </c>
      <c r="F10428">
        <v>2</v>
      </c>
      <c r="G10428"/>
      <c r="M10428" t="s">
        <v>25067</v>
      </c>
      <c r="N10428" s="3" t="e">
        <f t="shared" si="162"/>
        <v>#N/A</v>
      </c>
      <c r="U10428" s="3" t="s">
        <v>25023</v>
      </c>
      <c r="V10428" s="3" t="e">
        <v>#N/A</v>
      </c>
      <c r="Y10428" s="3" t="s">
        <v>25023</v>
      </c>
      <c r="Z10428" s="3" t="s">
        <v>25023</v>
      </c>
      <c r="AA10428" s="3" t="s">
        <v>38209</v>
      </c>
    </row>
    <row r="10429" spans="1:27" x14ac:dyDescent="0.25">
      <c r="A10429" t="s">
        <v>3603</v>
      </c>
      <c r="B10429">
        <v>15</v>
      </c>
      <c r="C10429">
        <v>4</v>
      </c>
      <c r="D10429" t="s">
        <v>43</v>
      </c>
      <c r="E10429" t="s">
        <v>3620</v>
      </c>
      <c r="F10429">
        <v>2</v>
      </c>
      <c r="G10429"/>
      <c r="M10429" t="s">
        <v>25068</v>
      </c>
      <c r="N10429" s="3" t="e">
        <f t="shared" si="162"/>
        <v>#N/A</v>
      </c>
      <c r="U10429" s="3" t="s">
        <v>25024</v>
      </c>
      <c r="V10429" s="3" t="e">
        <v>#N/A</v>
      </c>
      <c r="Y10429" s="3" t="s">
        <v>25024</v>
      </c>
      <c r="Z10429" s="3" t="s">
        <v>25024</v>
      </c>
      <c r="AA10429" s="3" t="s">
        <v>38210</v>
      </c>
    </row>
    <row r="10430" spans="1:27" x14ac:dyDescent="0.25">
      <c r="A10430" t="s">
        <v>3603</v>
      </c>
      <c r="B10430">
        <v>15</v>
      </c>
      <c r="C10430">
        <v>5</v>
      </c>
      <c r="D10430" t="s">
        <v>41</v>
      </c>
      <c r="E10430" t="s">
        <v>3619</v>
      </c>
      <c r="F10430">
        <v>2</v>
      </c>
      <c r="G10430"/>
      <c r="M10430" t="s">
        <v>25069</v>
      </c>
      <c r="N10430" s="3" t="e">
        <f t="shared" si="162"/>
        <v>#N/A</v>
      </c>
      <c r="U10430" s="3" t="s">
        <v>25025</v>
      </c>
      <c r="V10430" s="3" t="e">
        <v>#N/A</v>
      </c>
      <c r="Y10430" s="3" t="s">
        <v>25025</v>
      </c>
      <c r="Z10430" s="3" t="s">
        <v>25025</v>
      </c>
      <c r="AA10430" s="3" t="s">
        <v>38211</v>
      </c>
    </row>
    <row r="10431" spans="1:27" x14ac:dyDescent="0.25">
      <c r="A10431" t="s">
        <v>3603</v>
      </c>
      <c r="B10431">
        <v>15</v>
      </c>
      <c r="C10431">
        <v>6</v>
      </c>
      <c r="D10431" t="s">
        <v>39</v>
      </c>
      <c r="E10431" t="s">
        <v>3618</v>
      </c>
      <c r="F10431">
        <v>2</v>
      </c>
      <c r="G10431"/>
      <c r="M10431" t="s">
        <v>25070</v>
      </c>
      <c r="N10431" s="3" t="e">
        <f t="shared" si="162"/>
        <v>#N/A</v>
      </c>
      <c r="U10431" s="3" t="s">
        <v>25026</v>
      </c>
      <c r="V10431" s="3" t="e">
        <v>#N/A</v>
      </c>
      <c r="Y10431" s="3" t="s">
        <v>25026</v>
      </c>
      <c r="Z10431" s="3" t="s">
        <v>25026</v>
      </c>
      <c r="AA10431" s="3" t="s">
        <v>38212</v>
      </c>
    </row>
    <row r="10432" spans="1:27" x14ac:dyDescent="0.25">
      <c r="A10432" t="s">
        <v>3603</v>
      </c>
      <c r="B10432">
        <v>15</v>
      </c>
      <c r="C10432">
        <v>7</v>
      </c>
      <c r="D10432" t="s">
        <v>37</v>
      </c>
      <c r="E10432" t="s">
        <v>3617</v>
      </c>
      <c r="F10432">
        <v>2</v>
      </c>
      <c r="G10432"/>
      <c r="M10432" t="s">
        <v>25071</v>
      </c>
      <c r="N10432" s="3" t="e">
        <f t="shared" si="162"/>
        <v>#N/A</v>
      </c>
      <c r="U10432" s="3" t="s">
        <v>25027</v>
      </c>
      <c r="V10432" s="3" t="e">
        <v>#N/A</v>
      </c>
      <c r="Y10432" s="3" t="s">
        <v>25027</v>
      </c>
      <c r="Z10432" s="3" t="s">
        <v>25027</v>
      </c>
      <c r="AA10432" s="3" t="s">
        <v>38213</v>
      </c>
    </row>
    <row r="10433" spans="1:27" x14ac:dyDescent="0.25">
      <c r="A10433" t="s">
        <v>3603</v>
      </c>
      <c r="B10433">
        <v>15</v>
      </c>
      <c r="C10433">
        <v>8</v>
      </c>
      <c r="D10433" t="s">
        <v>35</v>
      </c>
      <c r="E10433" t="s">
        <v>3616</v>
      </c>
      <c r="F10433">
        <v>2</v>
      </c>
      <c r="G10433"/>
      <c r="M10433" t="s">
        <v>25072</v>
      </c>
      <c r="N10433" s="3" t="e">
        <f t="shared" si="162"/>
        <v>#N/A</v>
      </c>
      <c r="U10433" s="3" t="s">
        <v>25028</v>
      </c>
      <c r="V10433" s="3" t="e">
        <v>#N/A</v>
      </c>
      <c r="Y10433" s="3" t="s">
        <v>25028</v>
      </c>
      <c r="Z10433" s="3" t="s">
        <v>25028</v>
      </c>
      <c r="AA10433" s="3" t="s">
        <v>38214</v>
      </c>
    </row>
    <row r="10434" spans="1:27" x14ac:dyDescent="0.25">
      <c r="A10434" t="s">
        <v>3603</v>
      </c>
      <c r="B10434">
        <v>15</v>
      </c>
      <c r="C10434">
        <v>9</v>
      </c>
      <c r="D10434" t="s">
        <v>33</v>
      </c>
      <c r="E10434" t="s">
        <v>3615</v>
      </c>
      <c r="F10434">
        <v>2</v>
      </c>
      <c r="G10434"/>
      <c r="M10434" t="s">
        <v>25073</v>
      </c>
      <c r="N10434" s="3" t="e">
        <f t="shared" si="162"/>
        <v>#N/A</v>
      </c>
      <c r="U10434" s="3" t="s">
        <v>25029</v>
      </c>
      <c r="V10434" s="3" t="e">
        <v>#N/A</v>
      </c>
      <c r="Y10434" s="3" t="s">
        <v>25029</v>
      </c>
      <c r="Z10434" s="3" t="s">
        <v>25029</v>
      </c>
      <c r="AA10434" s="3" t="s">
        <v>29150</v>
      </c>
    </row>
    <row r="10435" spans="1:27" x14ac:dyDescent="0.25">
      <c r="A10435" t="s">
        <v>3603</v>
      </c>
      <c r="B10435">
        <v>15</v>
      </c>
      <c r="C10435">
        <v>10</v>
      </c>
      <c r="D10435" t="s">
        <v>31</v>
      </c>
      <c r="E10435" t="s">
        <v>3614</v>
      </c>
      <c r="F10435">
        <v>2</v>
      </c>
      <c r="G10435"/>
      <c r="M10435" t="s">
        <v>25074</v>
      </c>
      <c r="N10435" s="3" t="e">
        <f t="shared" si="162"/>
        <v>#N/A</v>
      </c>
      <c r="U10435" s="3" t="s">
        <v>25030</v>
      </c>
      <c r="V10435" s="3" t="e">
        <v>#N/A</v>
      </c>
      <c r="Y10435" s="3" t="s">
        <v>25030</v>
      </c>
      <c r="Z10435" s="3" t="s">
        <v>25030</v>
      </c>
      <c r="AA10435" s="3" t="s">
        <v>38215</v>
      </c>
    </row>
    <row r="10436" spans="1:27" x14ac:dyDescent="0.25">
      <c r="A10436" t="s">
        <v>3603</v>
      </c>
      <c r="B10436">
        <v>15</v>
      </c>
      <c r="C10436">
        <v>11</v>
      </c>
      <c r="D10436" t="s">
        <v>29</v>
      </c>
      <c r="E10436" t="s">
        <v>3613</v>
      </c>
      <c r="F10436">
        <v>2</v>
      </c>
      <c r="G10436"/>
      <c r="M10436" t="s">
        <v>25075</v>
      </c>
      <c r="N10436" s="3" t="e">
        <f t="shared" ref="N10436:N10499" si="163">_xlfn.XLOOKUP(M10436,Q$3:Q$140,R$3:R$140)</f>
        <v>#N/A</v>
      </c>
      <c r="U10436" s="3" t="s">
        <v>25031</v>
      </c>
      <c r="V10436" s="3" t="e">
        <v>#N/A</v>
      </c>
      <c r="Y10436" s="3" t="s">
        <v>25031</v>
      </c>
      <c r="Z10436" s="3" t="s">
        <v>25031</v>
      </c>
      <c r="AA10436" s="3" t="s">
        <v>38216</v>
      </c>
    </row>
    <row r="10437" spans="1:27" x14ac:dyDescent="0.25">
      <c r="A10437" t="s">
        <v>3603</v>
      </c>
      <c r="B10437">
        <v>15</v>
      </c>
      <c r="C10437">
        <v>12</v>
      </c>
      <c r="D10437" t="s">
        <v>27</v>
      </c>
      <c r="E10437" t="s">
        <v>3612</v>
      </c>
      <c r="F10437">
        <v>2</v>
      </c>
      <c r="G10437"/>
      <c r="M10437" t="s">
        <v>25076</v>
      </c>
      <c r="N10437" s="3" t="e">
        <f t="shared" si="163"/>
        <v>#N/A</v>
      </c>
      <c r="U10437" s="3" t="s">
        <v>25032</v>
      </c>
      <c r="V10437" s="3" t="e">
        <v>#N/A</v>
      </c>
      <c r="Y10437" s="3" t="s">
        <v>25032</v>
      </c>
      <c r="Z10437" s="3" t="s">
        <v>25032</v>
      </c>
      <c r="AA10437" s="3" t="s">
        <v>38217</v>
      </c>
    </row>
    <row r="10438" spans="1:27" x14ac:dyDescent="0.25">
      <c r="A10438" t="s">
        <v>3603</v>
      </c>
      <c r="B10438">
        <v>15</v>
      </c>
      <c r="C10438">
        <v>13</v>
      </c>
      <c r="D10438" t="s">
        <v>25</v>
      </c>
      <c r="E10438" t="s">
        <v>3611</v>
      </c>
      <c r="F10438">
        <v>2</v>
      </c>
      <c r="G10438"/>
      <c r="M10438" t="s">
        <v>25077</v>
      </c>
      <c r="N10438" s="3" t="e">
        <f t="shared" si="163"/>
        <v>#N/A</v>
      </c>
      <c r="U10438" s="3" t="s">
        <v>25033</v>
      </c>
      <c r="V10438" s="3" t="e">
        <v>#N/A</v>
      </c>
      <c r="Y10438" s="3" t="s">
        <v>25033</v>
      </c>
      <c r="Z10438" s="3" t="s">
        <v>25033</v>
      </c>
      <c r="AA10438" s="3" t="s">
        <v>38218</v>
      </c>
    </row>
    <row r="10439" spans="1:27" x14ac:dyDescent="0.25">
      <c r="A10439" t="s">
        <v>3603</v>
      </c>
      <c r="B10439">
        <v>15</v>
      </c>
      <c r="C10439">
        <v>14</v>
      </c>
      <c r="D10439" t="s">
        <v>23</v>
      </c>
      <c r="E10439" t="s">
        <v>3610</v>
      </c>
      <c r="F10439">
        <v>2</v>
      </c>
      <c r="G10439"/>
      <c r="M10439" t="s">
        <v>25078</v>
      </c>
      <c r="N10439" s="3" t="e">
        <f t="shared" si="163"/>
        <v>#N/A</v>
      </c>
      <c r="U10439" s="3" t="s">
        <v>25034</v>
      </c>
      <c r="V10439" s="3" t="e">
        <v>#N/A</v>
      </c>
      <c r="Y10439" s="3" t="s">
        <v>25034</v>
      </c>
      <c r="Z10439" s="3" t="s">
        <v>25034</v>
      </c>
      <c r="AA10439" s="3" t="s">
        <v>38219</v>
      </c>
    </row>
    <row r="10440" spans="1:27" x14ac:dyDescent="0.25">
      <c r="A10440" t="s">
        <v>3603</v>
      </c>
      <c r="B10440">
        <v>15</v>
      </c>
      <c r="C10440">
        <v>15</v>
      </c>
      <c r="D10440" t="s">
        <v>21</v>
      </c>
      <c r="E10440" t="s">
        <v>3609</v>
      </c>
      <c r="F10440">
        <v>2</v>
      </c>
      <c r="G10440"/>
      <c r="M10440" t="s">
        <v>25079</v>
      </c>
      <c r="N10440" s="3" t="e">
        <f t="shared" si="163"/>
        <v>#N/A</v>
      </c>
      <c r="U10440" s="3" t="s">
        <v>25035</v>
      </c>
      <c r="V10440" s="3" t="e">
        <v>#N/A</v>
      </c>
      <c r="Y10440" s="3" t="s">
        <v>25035</v>
      </c>
      <c r="Z10440" s="3" t="s">
        <v>25035</v>
      </c>
      <c r="AA10440" s="3" t="s">
        <v>38220</v>
      </c>
    </row>
    <row r="10441" spans="1:27" x14ac:dyDescent="0.25">
      <c r="A10441" t="s">
        <v>3603</v>
      </c>
      <c r="B10441">
        <v>15</v>
      </c>
      <c r="C10441">
        <v>16</v>
      </c>
      <c r="D10441" t="s">
        <v>19</v>
      </c>
      <c r="E10441" t="s">
        <v>3608</v>
      </c>
      <c r="F10441">
        <v>2</v>
      </c>
      <c r="G10441"/>
      <c r="M10441" t="s">
        <v>25080</v>
      </c>
      <c r="N10441" s="3" t="e">
        <f t="shared" si="163"/>
        <v>#N/A</v>
      </c>
      <c r="U10441" s="3" t="s">
        <v>25036</v>
      </c>
      <c r="V10441" s="3" t="e">
        <v>#N/A</v>
      </c>
      <c r="Y10441" s="3" t="s">
        <v>25036</v>
      </c>
      <c r="Z10441" s="3" t="s">
        <v>25036</v>
      </c>
      <c r="AA10441" s="3" t="s">
        <v>38221</v>
      </c>
    </row>
    <row r="10442" spans="1:27" x14ac:dyDescent="0.25">
      <c r="A10442" t="s">
        <v>3603</v>
      </c>
      <c r="B10442">
        <v>15</v>
      </c>
      <c r="C10442">
        <v>17</v>
      </c>
      <c r="D10442" t="s">
        <v>17</v>
      </c>
      <c r="E10442" t="s">
        <v>3607</v>
      </c>
      <c r="F10442">
        <v>2</v>
      </c>
      <c r="G10442"/>
      <c r="M10442" t="s">
        <v>25081</v>
      </c>
      <c r="N10442" s="3" t="e">
        <f t="shared" si="163"/>
        <v>#N/A</v>
      </c>
      <c r="U10442" s="3" t="s">
        <v>25037</v>
      </c>
      <c r="V10442" s="3" t="e">
        <v>#N/A</v>
      </c>
      <c r="Y10442" s="3" t="s">
        <v>25037</v>
      </c>
      <c r="Z10442" s="3" t="s">
        <v>25037</v>
      </c>
      <c r="AA10442" s="3" t="s">
        <v>38222</v>
      </c>
    </row>
    <row r="10443" spans="1:27" x14ac:dyDescent="0.25">
      <c r="A10443" t="s">
        <v>3603</v>
      </c>
      <c r="B10443">
        <v>15</v>
      </c>
      <c r="C10443">
        <v>18</v>
      </c>
      <c r="D10443" t="s">
        <v>15</v>
      </c>
      <c r="E10443" t="s">
        <v>3606</v>
      </c>
      <c r="F10443">
        <v>2</v>
      </c>
      <c r="G10443"/>
      <c r="M10443" t="s">
        <v>25082</v>
      </c>
      <c r="N10443" s="3" t="e">
        <f t="shared" si="163"/>
        <v>#N/A</v>
      </c>
      <c r="U10443" s="3" t="s">
        <v>25038</v>
      </c>
      <c r="V10443" s="3" t="e">
        <v>#N/A</v>
      </c>
      <c r="Y10443" s="3" t="s">
        <v>25038</v>
      </c>
      <c r="Z10443" s="3" t="s">
        <v>25038</v>
      </c>
      <c r="AA10443" s="3" t="s">
        <v>38223</v>
      </c>
    </row>
    <row r="10444" spans="1:27" x14ac:dyDescent="0.25">
      <c r="A10444" t="s">
        <v>3603</v>
      </c>
      <c r="B10444">
        <v>15</v>
      </c>
      <c r="C10444">
        <v>19</v>
      </c>
      <c r="D10444" t="s">
        <v>13</v>
      </c>
      <c r="E10444" t="s">
        <v>3605</v>
      </c>
      <c r="F10444">
        <v>2</v>
      </c>
      <c r="G10444"/>
      <c r="M10444" t="s">
        <v>25083</v>
      </c>
      <c r="N10444" s="3" t="e">
        <f t="shared" si="163"/>
        <v>#N/A</v>
      </c>
      <c r="U10444" s="3" t="s">
        <v>25039</v>
      </c>
      <c r="V10444" s="3" t="e">
        <v>#N/A</v>
      </c>
      <c r="Y10444" s="3" t="s">
        <v>25039</v>
      </c>
      <c r="Z10444" s="3" t="s">
        <v>25039</v>
      </c>
      <c r="AA10444" s="3" t="s">
        <v>38224</v>
      </c>
    </row>
    <row r="10445" spans="1:27" x14ac:dyDescent="0.25">
      <c r="A10445" t="s">
        <v>3603</v>
      </c>
      <c r="B10445">
        <v>15</v>
      </c>
      <c r="C10445">
        <v>20</v>
      </c>
      <c r="D10445" t="s">
        <v>11</v>
      </c>
      <c r="E10445" t="s">
        <v>3604</v>
      </c>
      <c r="F10445">
        <v>2</v>
      </c>
      <c r="G10445"/>
      <c r="M10445" t="s">
        <v>25084</v>
      </c>
      <c r="N10445" s="3" t="e">
        <f t="shared" si="163"/>
        <v>#N/A</v>
      </c>
      <c r="U10445" s="3" t="s">
        <v>25040</v>
      </c>
      <c r="V10445" s="3" t="e">
        <v>#N/A</v>
      </c>
      <c r="Y10445" s="3" t="s">
        <v>25040</v>
      </c>
      <c r="Z10445" s="3" t="s">
        <v>25040</v>
      </c>
      <c r="AA10445" s="3" t="s">
        <v>38225</v>
      </c>
    </row>
    <row r="10446" spans="1:27" x14ac:dyDescent="0.25">
      <c r="A10446" t="s">
        <v>3603</v>
      </c>
      <c r="B10446">
        <v>15</v>
      </c>
      <c r="C10446">
        <v>21</v>
      </c>
      <c r="D10446" t="s">
        <v>8</v>
      </c>
      <c r="E10446" t="s">
        <v>3602</v>
      </c>
      <c r="F10446">
        <v>2</v>
      </c>
      <c r="G10446"/>
      <c r="M10446" t="s">
        <v>25085</v>
      </c>
      <c r="N10446" s="3" t="e">
        <f t="shared" si="163"/>
        <v>#N/A</v>
      </c>
      <c r="U10446" s="3" t="s">
        <v>25041</v>
      </c>
      <c r="V10446" s="3" t="e">
        <v>#N/A</v>
      </c>
      <c r="Y10446" s="3" t="s">
        <v>25041</v>
      </c>
      <c r="Z10446" s="3" t="s">
        <v>25041</v>
      </c>
      <c r="AA10446" s="3" t="s">
        <v>38226</v>
      </c>
    </row>
    <row r="10447" spans="1:27" x14ac:dyDescent="0.25">
      <c r="A10447" t="s">
        <v>3322</v>
      </c>
      <c r="B10447">
        <v>2</v>
      </c>
      <c r="C10447">
        <v>2</v>
      </c>
      <c r="D10447" t="s">
        <v>563</v>
      </c>
      <c r="E10447" t="s">
        <v>3601</v>
      </c>
      <c r="F10447">
        <v>2</v>
      </c>
      <c r="G10447"/>
      <c r="M10447" t="s">
        <v>14368</v>
      </c>
      <c r="N10447" s="3" t="b">
        <f t="shared" si="163"/>
        <v>1</v>
      </c>
      <c r="U10447" s="3" t="s">
        <v>25042</v>
      </c>
      <c r="V10447" s="3" t="e">
        <v>#N/A</v>
      </c>
      <c r="Y10447" s="3" t="s">
        <v>25042</v>
      </c>
      <c r="Z10447" s="3" t="s">
        <v>25042</v>
      </c>
      <c r="AA10447" s="3" t="s">
        <v>38227</v>
      </c>
    </row>
    <row r="10448" spans="1:27" x14ac:dyDescent="0.25">
      <c r="A10448" t="s">
        <v>3322</v>
      </c>
      <c r="B10448">
        <v>2</v>
      </c>
      <c r="C10448">
        <v>3</v>
      </c>
      <c r="D10448" t="s">
        <v>561</v>
      </c>
      <c r="E10448" t="s">
        <v>3600</v>
      </c>
      <c r="F10448">
        <v>2</v>
      </c>
      <c r="G10448"/>
      <c r="M10448" t="s">
        <v>25086</v>
      </c>
      <c r="N10448" s="3" t="e">
        <f t="shared" si="163"/>
        <v>#N/A</v>
      </c>
      <c r="U10448" s="3" t="s">
        <v>25043</v>
      </c>
      <c r="V10448" s="3" t="e">
        <v>#N/A</v>
      </c>
      <c r="Y10448" s="3" t="s">
        <v>25043</v>
      </c>
      <c r="Z10448" s="3" t="s">
        <v>25043</v>
      </c>
      <c r="AA10448" s="3" t="s">
        <v>38228</v>
      </c>
    </row>
    <row r="10449" spans="1:27" x14ac:dyDescent="0.25">
      <c r="A10449" t="s">
        <v>3322</v>
      </c>
      <c r="B10449">
        <v>2</v>
      </c>
      <c r="C10449">
        <v>4</v>
      </c>
      <c r="D10449" t="s">
        <v>559</v>
      </c>
      <c r="E10449" t="s">
        <v>3599</v>
      </c>
      <c r="F10449">
        <v>2</v>
      </c>
      <c r="G10449"/>
      <c r="M10449" t="s">
        <v>25087</v>
      </c>
      <c r="N10449" s="3" t="e">
        <f t="shared" si="163"/>
        <v>#N/A</v>
      </c>
      <c r="U10449" s="3" t="s">
        <v>25044</v>
      </c>
      <c r="V10449" s="3" t="e">
        <v>#N/A</v>
      </c>
      <c r="Y10449" s="3" t="s">
        <v>25044</v>
      </c>
      <c r="Z10449" s="3" t="s">
        <v>25044</v>
      </c>
      <c r="AA10449" s="3" t="s">
        <v>38229</v>
      </c>
    </row>
    <row r="10450" spans="1:27" x14ac:dyDescent="0.25">
      <c r="A10450" t="s">
        <v>3322</v>
      </c>
      <c r="B10450">
        <v>2</v>
      </c>
      <c r="C10450">
        <v>5</v>
      </c>
      <c r="D10450" t="s">
        <v>557</v>
      </c>
      <c r="E10450" t="s">
        <v>3598</v>
      </c>
      <c r="F10450">
        <v>2</v>
      </c>
      <c r="G10450"/>
      <c r="M10450" t="s">
        <v>25088</v>
      </c>
      <c r="N10450" s="3" t="e">
        <f t="shared" si="163"/>
        <v>#N/A</v>
      </c>
      <c r="U10450" s="3" t="s">
        <v>25045</v>
      </c>
      <c r="V10450" s="3" t="e">
        <v>#N/A</v>
      </c>
      <c r="Y10450" s="3" t="s">
        <v>25045</v>
      </c>
      <c r="Z10450" s="3" t="s">
        <v>25045</v>
      </c>
      <c r="AA10450" s="3" t="s">
        <v>38230</v>
      </c>
    </row>
    <row r="10451" spans="1:27" x14ac:dyDescent="0.25">
      <c r="A10451" t="s">
        <v>3322</v>
      </c>
      <c r="B10451">
        <v>2</v>
      </c>
      <c r="C10451">
        <v>6</v>
      </c>
      <c r="D10451" t="s">
        <v>555</v>
      </c>
      <c r="E10451" t="s">
        <v>3597</v>
      </c>
      <c r="F10451">
        <v>2</v>
      </c>
      <c r="G10451"/>
      <c r="M10451" t="s">
        <v>25089</v>
      </c>
      <c r="N10451" s="3" t="e">
        <f t="shared" si="163"/>
        <v>#N/A</v>
      </c>
      <c r="U10451" s="3" t="s">
        <v>25046</v>
      </c>
      <c r="V10451" s="3" t="e">
        <v>#N/A</v>
      </c>
      <c r="Y10451" s="3" t="s">
        <v>25046</v>
      </c>
      <c r="Z10451" s="3" t="s">
        <v>25046</v>
      </c>
      <c r="AA10451" s="3" t="s">
        <v>38231</v>
      </c>
    </row>
    <row r="10452" spans="1:27" x14ac:dyDescent="0.25">
      <c r="A10452" t="s">
        <v>3322</v>
      </c>
      <c r="B10452">
        <v>2</v>
      </c>
      <c r="C10452">
        <v>7</v>
      </c>
      <c r="D10452" t="s">
        <v>553</v>
      </c>
      <c r="E10452" t="s">
        <v>3596</v>
      </c>
      <c r="F10452">
        <v>2</v>
      </c>
      <c r="G10452"/>
      <c r="M10452" t="s">
        <v>25090</v>
      </c>
      <c r="N10452" s="3" t="e">
        <f t="shared" si="163"/>
        <v>#N/A</v>
      </c>
      <c r="U10452" s="3" t="s">
        <v>25047</v>
      </c>
      <c r="V10452" s="3" t="e">
        <v>#N/A</v>
      </c>
      <c r="Y10452" s="3" t="s">
        <v>25047</v>
      </c>
      <c r="Z10452" s="3" t="s">
        <v>25047</v>
      </c>
      <c r="AA10452" s="3" t="s">
        <v>38232</v>
      </c>
    </row>
    <row r="10453" spans="1:27" x14ac:dyDescent="0.25">
      <c r="A10453" t="s">
        <v>3322</v>
      </c>
      <c r="B10453">
        <v>2</v>
      </c>
      <c r="C10453">
        <v>8</v>
      </c>
      <c r="D10453" t="s">
        <v>551</v>
      </c>
      <c r="E10453" t="s">
        <v>3595</v>
      </c>
      <c r="F10453">
        <v>2</v>
      </c>
      <c r="G10453"/>
      <c r="M10453" t="s">
        <v>25091</v>
      </c>
      <c r="N10453" s="3" t="e">
        <f t="shared" si="163"/>
        <v>#N/A</v>
      </c>
      <c r="U10453" s="3" t="s">
        <v>25048</v>
      </c>
      <c r="V10453" s="3" t="e">
        <v>#N/A</v>
      </c>
      <c r="Y10453" s="3" t="s">
        <v>25048</v>
      </c>
      <c r="Z10453" s="3" t="s">
        <v>25048</v>
      </c>
      <c r="AA10453" s="3" t="s">
        <v>38233</v>
      </c>
    </row>
    <row r="10454" spans="1:27" x14ac:dyDescent="0.25">
      <c r="A10454" t="s">
        <v>3322</v>
      </c>
      <c r="B10454">
        <v>2</v>
      </c>
      <c r="C10454">
        <v>9</v>
      </c>
      <c r="D10454" t="s">
        <v>549</v>
      </c>
      <c r="E10454" t="s">
        <v>3594</v>
      </c>
      <c r="F10454">
        <v>2</v>
      </c>
      <c r="G10454"/>
      <c r="M10454" t="s">
        <v>14360</v>
      </c>
      <c r="N10454" s="3" t="b">
        <f t="shared" si="163"/>
        <v>1</v>
      </c>
      <c r="U10454" s="3" t="s">
        <v>25049</v>
      </c>
      <c r="V10454" s="3" t="e">
        <v>#N/A</v>
      </c>
      <c r="Y10454" s="3" t="s">
        <v>25049</v>
      </c>
      <c r="Z10454" s="3" t="s">
        <v>25049</v>
      </c>
      <c r="AA10454" s="3" t="s">
        <v>38234</v>
      </c>
    </row>
    <row r="10455" spans="1:27" x14ac:dyDescent="0.25">
      <c r="A10455" t="s">
        <v>3322</v>
      </c>
      <c r="B10455">
        <v>2</v>
      </c>
      <c r="C10455">
        <v>10</v>
      </c>
      <c r="D10455" t="s">
        <v>547</v>
      </c>
      <c r="E10455" t="s">
        <v>3593</v>
      </c>
      <c r="F10455">
        <v>2</v>
      </c>
      <c r="G10455"/>
      <c r="M10455" t="s">
        <v>25092</v>
      </c>
      <c r="N10455" s="3" t="e">
        <f t="shared" si="163"/>
        <v>#N/A</v>
      </c>
      <c r="U10455" s="3" t="s">
        <v>25050</v>
      </c>
      <c r="V10455" s="3" t="e">
        <v>#N/A</v>
      </c>
      <c r="Y10455" s="3" t="s">
        <v>25050</v>
      </c>
      <c r="Z10455" s="3" t="s">
        <v>25050</v>
      </c>
      <c r="AA10455" s="3" t="s">
        <v>38235</v>
      </c>
    </row>
    <row r="10456" spans="1:27" x14ac:dyDescent="0.25">
      <c r="A10456" t="s">
        <v>3322</v>
      </c>
      <c r="B10456">
        <v>2</v>
      </c>
      <c r="C10456">
        <v>11</v>
      </c>
      <c r="D10456" t="s">
        <v>545</v>
      </c>
      <c r="E10456" t="s">
        <v>3592</v>
      </c>
      <c r="F10456">
        <v>2</v>
      </c>
      <c r="G10456"/>
      <c r="M10456" t="s">
        <v>25093</v>
      </c>
      <c r="N10456" s="3" t="e">
        <f t="shared" si="163"/>
        <v>#N/A</v>
      </c>
      <c r="U10456" s="3" t="s">
        <v>25051</v>
      </c>
      <c r="V10456" s="3" t="e">
        <v>#N/A</v>
      </c>
      <c r="Y10456" s="3" t="s">
        <v>25051</v>
      </c>
      <c r="Z10456" s="3" t="s">
        <v>25051</v>
      </c>
      <c r="AA10456" s="3" t="s">
        <v>38236</v>
      </c>
    </row>
    <row r="10457" spans="1:27" x14ac:dyDescent="0.25">
      <c r="A10457" t="s">
        <v>3322</v>
      </c>
      <c r="B10457">
        <v>2</v>
      </c>
      <c r="C10457">
        <v>12</v>
      </c>
      <c r="D10457" t="s">
        <v>543</v>
      </c>
      <c r="E10457" t="s">
        <v>3591</v>
      </c>
      <c r="F10457">
        <v>2</v>
      </c>
      <c r="G10457"/>
      <c r="M10457" t="s">
        <v>25094</v>
      </c>
      <c r="N10457" s="3" t="e">
        <f t="shared" si="163"/>
        <v>#N/A</v>
      </c>
      <c r="U10457" s="3" t="s">
        <v>25052</v>
      </c>
      <c r="V10457" s="3" t="e">
        <v>#N/A</v>
      </c>
      <c r="Y10457" s="3" t="s">
        <v>25052</v>
      </c>
      <c r="Z10457" s="3" t="s">
        <v>25052</v>
      </c>
      <c r="AA10457" s="3" t="s">
        <v>38237</v>
      </c>
    </row>
    <row r="10458" spans="1:27" x14ac:dyDescent="0.25">
      <c r="A10458" t="s">
        <v>3322</v>
      </c>
      <c r="B10458">
        <v>2</v>
      </c>
      <c r="C10458">
        <v>13</v>
      </c>
      <c r="D10458" t="s">
        <v>541</v>
      </c>
      <c r="E10458" t="s">
        <v>3590</v>
      </c>
      <c r="F10458">
        <v>2</v>
      </c>
      <c r="G10458"/>
      <c r="M10458" t="s">
        <v>25095</v>
      </c>
      <c r="N10458" s="3" t="e">
        <f t="shared" si="163"/>
        <v>#N/A</v>
      </c>
      <c r="U10458" s="3" t="s">
        <v>25053</v>
      </c>
      <c r="V10458" s="3" t="e">
        <v>#N/A</v>
      </c>
      <c r="Y10458" s="3" t="s">
        <v>25053</v>
      </c>
      <c r="Z10458" s="3" t="s">
        <v>25053</v>
      </c>
      <c r="AA10458" s="3" t="s">
        <v>38238</v>
      </c>
    </row>
    <row r="10459" spans="1:27" x14ac:dyDescent="0.25">
      <c r="A10459" t="s">
        <v>3322</v>
      </c>
      <c r="B10459">
        <v>2</v>
      </c>
      <c r="C10459">
        <v>14</v>
      </c>
      <c r="D10459" t="s">
        <v>539</v>
      </c>
      <c r="E10459" t="s">
        <v>3589</v>
      </c>
      <c r="F10459">
        <v>2</v>
      </c>
      <c r="G10459"/>
      <c r="M10459" t="s">
        <v>25096</v>
      </c>
      <c r="N10459" s="3" t="e">
        <f t="shared" si="163"/>
        <v>#N/A</v>
      </c>
      <c r="U10459" s="3" t="s">
        <v>25054</v>
      </c>
      <c r="V10459" s="3" t="e">
        <v>#N/A</v>
      </c>
      <c r="Y10459" s="3" t="s">
        <v>25054</v>
      </c>
      <c r="Z10459" s="3" t="s">
        <v>25054</v>
      </c>
      <c r="AA10459" s="3" t="s">
        <v>38239</v>
      </c>
    </row>
    <row r="10460" spans="1:27" x14ac:dyDescent="0.25">
      <c r="A10460" t="s">
        <v>3322</v>
      </c>
      <c r="B10460">
        <v>2</v>
      </c>
      <c r="C10460">
        <v>15</v>
      </c>
      <c r="D10460" t="s">
        <v>537</v>
      </c>
      <c r="E10460" t="s">
        <v>3588</v>
      </c>
      <c r="F10460">
        <v>2</v>
      </c>
      <c r="G10460"/>
      <c r="M10460" t="s">
        <v>25097</v>
      </c>
      <c r="N10460" s="3" t="e">
        <f t="shared" si="163"/>
        <v>#N/A</v>
      </c>
      <c r="U10460" s="3" t="s">
        <v>25055</v>
      </c>
      <c r="V10460" s="3" t="e">
        <v>#N/A</v>
      </c>
      <c r="Y10460" s="3" t="s">
        <v>25055</v>
      </c>
      <c r="Z10460" s="3" t="s">
        <v>25055</v>
      </c>
      <c r="AA10460" s="3" t="s">
        <v>38240</v>
      </c>
    </row>
    <row r="10461" spans="1:27" x14ac:dyDescent="0.25">
      <c r="A10461" t="s">
        <v>3322</v>
      </c>
      <c r="B10461">
        <v>2</v>
      </c>
      <c r="C10461">
        <v>16</v>
      </c>
      <c r="D10461" t="s">
        <v>535</v>
      </c>
      <c r="E10461" t="s">
        <v>3587</v>
      </c>
      <c r="F10461">
        <v>2</v>
      </c>
      <c r="G10461"/>
      <c r="M10461" t="s">
        <v>25098</v>
      </c>
      <c r="N10461" s="3" t="e">
        <f t="shared" si="163"/>
        <v>#N/A</v>
      </c>
      <c r="U10461" s="3" t="s">
        <v>25056</v>
      </c>
      <c r="V10461" s="3" t="e">
        <v>#N/A</v>
      </c>
      <c r="Y10461" s="3" t="s">
        <v>25056</v>
      </c>
      <c r="Z10461" s="3" t="s">
        <v>25056</v>
      </c>
      <c r="AA10461" s="3" t="s">
        <v>38241</v>
      </c>
    </row>
    <row r="10462" spans="1:27" x14ac:dyDescent="0.25">
      <c r="A10462" t="s">
        <v>3322</v>
      </c>
      <c r="B10462">
        <v>2</v>
      </c>
      <c r="C10462">
        <v>17</v>
      </c>
      <c r="D10462" t="s">
        <v>533</v>
      </c>
      <c r="E10462" t="s">
        <v>3586</v>
      </c>
      <c r="F10462">
        <v>2</v>
      </c>
      <c r="G10462"/>
      <c r="M10462" t="s">
        <v>25099</v>
      </c>
      <c r="N10462" s="3" t="e">
        <f t="shared" si="163"/>
        <v>#N/A</v>
      </c>
      <c r="U10462" s="3" t="s">
        <v>25057</v>
      </c>
      <c r="V10462" s="3" t="e">
        <v>#N/A</v>
      </c>
      <c r="Y10462" s="3" t="s">
        <v>25057</v>
      </c>
      <c r="Z10462" s="3" t="s">
        <v>25057</v>
      </c>
      <c r="AA10462" s="3" t="s">
        <v>38242</v>
      </c>
    </row>
    <row r="10463" spans="1:27" x14ac:dyDescent="0.25">
      <c r="A10463" t="s">
        <v>3322</v>
      </c>
      <c r="B10463">
        <v>2</v>
      </c>
      <c r="C10463">
        <v>18</v>
      </c>
      <c r="D10463" t="s">
        <v>531</v>
      </c>
      <c r="E10463" t="s">
        <v>3585</v>
      </c>
      <c r="F10463">
        <v>2</v>
      </c>
      <c r="G10463"/>
      <c r="M10463" t="s">
        <v>25100</v>
      </c>
      <c r="N10463" s="3" t="e">
        <f t="shared" si="163"/>
        <v>#N/A</v>
      </c>
      <c r="U10463" s="3" t="s">
        <v>25058</v>
      </c>
      <c r="V10463" s="3" t="e">
        <v>#N/A</v>
      </c>
      <c r="Y10463" s="3" t="s">
        <v>25058</v>
      </c>
      <c r="Z10463" s="3" t="s">
        <v>25058</v>
      </c>
      <c r="AA10463" s="3" t="s">
        <v>38243</v>
      </c>
    </row>
    <row r="10464" spans="1:27" x14ac:dyDescent="0.25">
      <c r="A10464" t="s">
        <v>3322</v>
      </c>
      <c r="B10464">
        <v>2</v>
      </c>
      <c r="C10464">
        <v>19</v>
      </c>
      <c r="D10464" t="s">
        <v>529</v>
      </c>
      <c r="E10464" t="s">
        <v>3584</v>
      </c>
      <c r="F10464">
        <v>2</v>
      </c>
      <c r="G10464"/>
      <c r="M10464" t="s">
        <v>25101</v>
      </c>
      <c r="N10464" s="3" t="e">
        <f t="shared" si="163"/>
        <v>#N/A</v>
      </c>
      <c r="U10464" s="3" t="s">
        <v>25059</v>
      </c>
      <c r="V10464" s="3" t="e">
        <v>#N/A</v>
      </c>
      <c r="Y10464" s="3" t="s">
        <v>25059</v>
      </c>
      <c r="Z10464" s="3" t="s">
        <v>25059</v>
      </c>
      <c r="AA10464" s="3" t="s">
        <v>38244</v>
      </c>
    </row>
    <row r="10465" spans="1:27" x14ac:dyDescent="0.25">
      <c r="A10465" t="s">
        <v>3322</v>
      </c>
      <c r="B10465">
        <v>2</v>
      </c>
      <c r="C10465">
        <v>20</v>
      </c>
      <c r="D10465" t="s">
        <v>527</v>
      </c>
      <c r="E10465" t="s">
        <v>3583</v>
      </c>
      <c r="F10465">
        <v>2</v>
      </c>
      <c r="G10465"/>
      <c r="M10465" t="s">
        <v>25102</v>
      </c>
      <c r="N10465" s="3" t="e">
        <f t="shared" si="163"/>
        <v>#N/A</v>
      </c>
      <c r="U10465" s="3" t="s">
        <v>25060</v>
      </c>
      <c r="V10465" s="3" t="e">
        <v>#N/A</v>
      </c>
      <c r="Y10465" s="3" t="s">
        <v>25060</v>
      </c>
      <c r="Z10465" s="3" t="s">
        <v>25060</v>
      </c>
      <c r="AA10465" s="3" t="s">
        <v>38245</v>
      </c>
    </row>
    <row r="10466" spans="1:27" x14ac:dyDescent="0.25">
      <c r="A10466" t="s">
        <v>3322</v>
      </c>
      <c r="B10466">
        <v>2</v>
      </c>
      <c r="C10466">
        <v>21</v>
      </c>
      <c r="D10466" t="s">
        <v>525</v>
      </c>
      <c r="E10466" t="s">
        <v>3582</v>
      </c>
      <c r="F10466">
        <v>2</v>
      </c>
      <c r="G10466"/>
      <c r="M10466" t="s">
        <v>25103</v>
      </c>
      <c r="N10466" s="3" t="e">
        <f t="shared" si="163"/>
        <v>#N/A</v>
      </c>
      <c r="U10466" s="3" t="s">
        <v>25061</v>
      </c>
      <c r="V10466" s="3" t="e">
        <v>#N/A</v>
      </c>
      <c r="Y10466" s="3" t="s">
        <v>25061</v>
      </c>
      <c r="Z10466" s="3" t="s">
        <v>25061</v>
      </c>
      <c r="AA10466" s="3" t="s">
        <v>38246</v>
      </c>
    </row>
    <row r="10467" spans="1:27" x14ac:dyDescent="0.25">
      <c r="A10467" t="s">
        <v>3322</v>
      </c>
      <c r="B10467">
        <v>3</v>
      </c>
      <c r="C10467">
        <v>2</v>
      </c>
      <c r="D10467" t="s">
        <v>523</v>
      </c>
      <c r="E10467" t="s">
        <v>3581</v>
      </c>
      <c r="F10467">
        <v>2</v>
      </c>
      <c r="G10467"/>
      <c r="M10467" t="s">
        <v>25104</v>
      </c>
      <c r="N10467" s="3" t="e">
        <f t="shared" si="163"/>
        <v>#N/A</v>
      </c>
      <c r="U10467" s="3" t="s">
        <v>25062</v>
      </c>
      <c r="V10467" s="3" t="e">
        <v>#N/A</v>
      </c>
      <c r="Y10467" s="3" t="s">
        <v>25062</v>
      </c>
      <c r="Z10467" s="3" t="s">
        <v>25062</v>
      </c>
      <c r="AA10467" s="3" t="s">
        <v>38247</v>
      </c>
    </row>
    <row r="10468" spans="1:27" x14ac:dyDescent="0.25">
      <c r="A10468" t="s">
        <v>3322</v>
      </c>
      <c r="B10468">
        <v>3</v>
      </c>
      <c r="C10468">
        <v>3</v>
      </c>
      <c r="D10468" t="s">
        <v>521</v>
      </c>
      <c r="E10468" t="s">
        <v>3580</v>
      </c>
      <c r="F10468">
        <v>2</v>
      </c>
      <c r="G10468"/>
      <c r="M10468" t="s">
        <v>25105</v>
      </c>
      <c r="N10468" s="3" t="e">
        <f t="shared" si="163"/>
        <v>#N/A</v>
      </c>
      <c r="U10468" s="3" t="s">
        <v>25063</v>
      </c>
      <c r="V10468" s="3" t="e">
        <v>#N/A</v>
      </c>
      <c r="Y10468" s="3" t="s">
        <v>25063</v>
      </c>
      <c r="Z10468" s="3" t="s">
        <v>25063</v>
      </c>
      <c r="AA10468" s="3" t="s">
        <v>38248</v>
      </c>
    </row>
    <row r="10469" spans="1:27" x14ac:dyDescent="0.25">
      <c r="A10469" t="s">
        <v>3322</v>
      </c>
      <c r="B10469">
        <v>3</v>
      </c>
      <c r="C10469">
        <v>4</v>
      </c>
      <c r="D10469" t="s">
        <v>519</v>
      </c>
      <c r="E10469" t="s">
        <v>3579</v>
      </c>
      <c r="F10469">
        <v>2</v>
      </c>
      <c r="G10469"/>
      <c r="M10469" t="s">
        <v>25106</v>
      </c>
      <c r="N10469" s="3" t="e">
        <f t="shared" si="163"/>
        <v>#N/A</v>
      </c>
      <c r="U10469" s="3" t="s">
        <v>25064</v>
      </c>
      <c r="V10469" s="3" t="e">
        <v>#N/A</v>
      </c>
      <c r="Y10469" s="3" t="s">
        <v>25064</v>
      </c>
      <c r="Z10469" s="3" t="s">
        <v>25064</v>
      </c>
      <c r="AA10469" s="3" t="s">
        <v>38249</v>
      </c>
    </row>
    <row r="10470" spans="1:27" x14ac:dyDescent="0.25">
      <c r="A10470" t="s">
        <v>3322</v>
      </c>
      <c r="B10470">
        <v>3</v>
      </c>
      <c r="C10470">
        <v>5</v>
      </c>
      <c r="D10470" t="s">
        <v>517</v>
      </c>
      <c r="E10470" t="s">
        <v>3578</v>
      </c>
      <c r="F10470">
        <v>2</v>
      </c>
      <c r="G10470"/>
      <c r="M10470" t="s">
        <v>25107</v>
      </c>
      <c r="N10470" s="3" t="e">
        <f t="shared" si="163"/>
        <v>#N/A</v>
      </c>
      <c r="U10470" s="3" t="s">
        <v>25065</v>
      </c>
      <c r="V10470" s="3" t="e">
        <v>#N/A</v>
      </c>
      <c r="Y10470" s="3" t="s">
        <v>25065</v>
      </c>
      <c r="Z10470" s="3" t="s">
        <v>25065</v>
      </c>
      <c r="AA10470" s="3" t="s">
        <v>38250</v>
      </c>
    </row>
    <row r="10471" spans="1:27" x14ac:dyDescent="0.25">
      <c r="A10471" t="s">
        <v>3322</v>
      </c>
      <c r="B10471">
        <v>3</v>
      </c>
      <c r="C10471">
        <v>6</v>
      </c>
      <c r="D10471" t="s">
        <v>515</v>
      </c>
      <c r="E10471" t="s">
        <v>3577</v>
      </c>
      <c r="F10471">
        <v>2</v>
      </c>
      <c r="G10471"/>
      <c r="M10471" t="s">
        <v>14353</v>
      </c>
      <c r="N10471" s="3" t="b">
        <f t="shared" si="163"/>
        <v>1</v>
      </c>
      <c r="U10471" s="3" t="s">
        <v>25066</v>
      </c>
      <c r="V10471" s="3" t="e">
        <v>#N/A</v>
      </c>
      <c r="Y10471" s="3" t="s">
        <v>25066</v>
      </c>
      <c r="Z10471" s="3" t="s">
        <v>25066</v>
      </c>
      <c r="AA10471" s="3" t="s">
        <v>38251</v>
      </c>
    </row>
    <row r="10472" spans="1:27" x14ac:dyDescent="0.25">
      <c r="A10472" t="s">
        <v>3322</v>
      </c>
      <c r="B10472">
        <v>3</v>
      </c>
      <c r="C10472">
        <v>7</v>
      </c>
      <c r="D10472" t="s">
        <v>513</v>
      </c>
      <c r="E10472" t="s">
        <v>3576</v>
      </c>
      <c r="F10472">
        <v>2</v>
      </c>
      <c r="G10472"/>
      <c r="M10472" t="s">
        <v>25108</v>
      </c>
      <c r="N10472" s="3" t="e">
        <f t="shared" si="163"/>
        <v>#N/A</v>
      </c>
      <c r="U10472" s="3" t="s">
        <v>25067</v>
      </c>
      <c r="V10472" s="3" t="e">
        <v>#N/A</v>
      </c>
      <c r="Y10472" s="3" t="s">
        <v>25067</v>
      </c>
      <c r="Z10472" s="3" t="s">
        <v>25067</v>
      </c>
      <c r="AA10472" s="3" t="s">
        <v>38252</v>
      </c>
    </row>
    <row r="10473" spans="1:27" x14ac:dyDescent="0.25">
      <c r="A10473" t="s">
        <v>3322</v>
      </c>
      <c r="B10473">
        <v>3</v>
      </c>
      <c r="C10473">
        <v>8</v>
      </c>
      <c r="D10473" t="s">
        <v>511</v>
      </c>
      <c r="E10473" t="s">
        <v>3575</v>
      </c>
      <c r="F10473">
        <v>2</v>
      </c>
      <c r="G10473"/>
      <c r="M10473" t="s">
        <v>25109</v>
      </c>
      <c r="N10473" s="3" t="e">
        <f t="shared" si="163"/>
        <v>#N/A</v>
      </c>
      <c r="U10473" s="3" t="s">
        <v>25068</v>
      </c>
      <c r="V10473" s="3" t="e">
        <v>#N/A</v>
      </c>
      <c r="Y10473" s="3" t="s">
        <v>25068</v>
      </c>
      <c r="Z10473" s="3" t="s">
        <v>25068</v>
      </c>
      <c r="AA10473" s="3" t="s">
        <v>38253</v>
      </c>
    </row>
    <row r="10474" spans="1:27" x14ac:dyDescent="0.25">
      <c r="A10474" t="s">
        <v>3322</v>
      </c>
      <c r="B10474">
        <v>3</v>
      </c>
      <c r="C10474">
        <v>9</v>
      </c>
      <c r="D10474" t="s">
        <v>509</v>
      </c>
      <c r="E10474" t="s">
        <v>3574</v>
      </c>
      <c r="F10474">
        <v>2</v>
      </c>
      <c r="G10474"/>
      <c r="M10474" t="s">
        <v>25110</v>
      </c>
      <c r="N10474" s="3" t="e">
        <f t="shared" si="163"/>
        <v>#N/A</v>
      </c>
      <c r="U10474" s="3" t="s">
        <v>25069</v>
      </c>
      <c r="V10474" s="3" t="e">
        <v>#N/A</v>
      </c>
      <c r="Y10474" s="3" t="s">
        <v>25069</v>
      </c>
      <c r="Z10474" s="3" t="s">
        <v>25069</v>
      </c>
      <c r="AA10474" s="3" t="s">
        <v>38254</v>
      </c>
    </row>
    <row r="10475" spans="1:27" x14ac:dyDescent="0.25">
      <c r="A10475" t="s">
        <v>3322</v>
      </c>
      <c r="B10475">
        <v>3</v>
      </c>
      <c r="C10475">
        <v>10</v>
      </c>
      <c r="D10475" t="s">
        <v>507</v>
      </c>
      <c r="E10475" t="s">
        <v>3573</v>
      </c>
      <c r="F10475">
        <v>2</v>
      </c>
      <c r="G10475"/>
      <c r="M10475" t="s">
        <v>25111</v>
      </c>
      <c r="N10475" s="3" t="e">
        <f t="shared" si="163"/>
        <v>#N/A</v>
      </c>
      <c r="U10475" s="3" t="s">
        <v>25070</v>
      </c>
      <c r="V10475" s="3" t="e">
        <v>#N/A</v>
      </c>
      <c r="Y10475" s="3" t="s">
        <v>25070</v>
      </c>
      <c r="Z10475" s="3" t="s">
        <v>25070</v>
      </c>
      <c r="AA10475" s="3" t="s">
        <v>38255</v>
      </c>
    </row>
    <row r="10476" spans="1:27" x14ac:dyDescent="0.25">
      <c r="A10476" t="s">
        <v>3322</v>
      </c>
      <c r="B10476">
        <v>3</v>
      </c>
      <c r="C10476">
        <v>11</v>
      </c>
      <c r="D10476" t="s">
        <v>505</v>
      </c>
      <c r="E10476" t="s">
        <v>3572</v>
      </c>
      <c r="F10476">
        <v>2</v>
      </c>
      <c r="G10476"/>
      <c r="M10476" t="s">
        <v>25112</v>
      </c>
      <c r="N10476" s="3" t="e">
        <f t="shared" si="163"/>
        <v>#N/A</v>
      </c>
      <c r="U10476" s="3" t="s">
        <v>25071</v>
      </c>
      <c r="V10476" s="3" t="e">
        <v>#N/A</v>
      </c>
      <c r="Y10476" s="3" t="s">
        <v>25071</v>
      </c>
      <c r="Z10476" s="3" t="s">
        <v>25071</v>
      </c>
      <c r="AA10476" s="3" t="s">
        <v>38256</v>
      </c>
    </row>
    <row r="10477" spans="1:27" x14ac:dyDescent="0.25">
      <c r="A10477" t="s">
        <v>3322</v>
      </c>
      <c r="B10477">
        <v>3</v>
      </c>
      <c r="C10477">
        <v>12</v>
      </c>
      <c r="D10477" t="s">
        <v>503</v>
      </c>
      <c r="E10477" t="s">
        <v>3571</v>
      </c>
      <c r="F10477">
        <v>2</v>
      </c>
      <c r="G10477"/>
      <c r="M10477" t="s">
        <v>25113</v>
      </c>
      <c r="N10477" s="3" t="e">
        <f t="shared" si="163"/>
        <v>#N/A</v>
      </c>
      <c r="U10477" s="3" t="s">
        <v>25072</v>
      </c>
      <c r="V10477" s="3" t="e">
        <v>#N/A</v>
      </c>
      <c r="Y10477" s="3" t="s">
        <v>25072</v>
      </c>
      <c r="Z10477" s="3" t="s">
        <v>25072</v>
      </c>
      <c r="AA10477" s="3" t="s">
        <v>38257</v>
      </c>
    </row>
    <row r="10478" spans="1:27" x14ac:dyDescent="0.25">
      <c r="A10478" t="s">
        <v>3322</v>
      </c>
      <c r="B10478">
        <v>3</v>
      </c>
      <c r="C10478">
        <v>13</v>
      </c>
      <c r="D10478" t="s">
        <v>501</v>
      </c>
      <c r="E10478" t="s">
        <v>3570</v>
      </c>
      <c r="F10478">
        <v>2</v>
      </c>
      <c r="G10478"/>
      <c r="M10478" t="s">
        <v>25114</v>
      </c>
      <c r="N10478" s="3" t="e">
        <f t="shared" si="163"/>
        <v>#N/A</v>
      </c>
      <c r="U10478" s="3" t="s">
        <v>25073</v>
      </c>
      <c r="V10478" s="3" t="e">
        <v>#N/A</v>
      </c>
      <c r="Y10478" s="3" t="s">
        <v>25073</v>
      </c>
      <c r="Z10478" s="3" t="s">
        <v>25073</v>
      </c>
      <c r="AA10478" s="3" t="s">
        <v>38258</v>
      </c>
    </row>
    <row r="10479" spans="1:27" x14ac:dyDescent="0.25">
      <c r="A10479" t="s">
        <v>3322</v>
      </c>
      <c r="B10479">
        <v>3</v>
      </c>
      <c r="C10479">
        <v>14</v>
      </c>
      <c r="D10479" t="s">
        <v>499</v>
      </c>
      <c r="E10479" t="s">
        <v>3569</v>
      </c>
      <c r="F10479">
        <v>2</v>
      </c>
      <c r="G10479"/>
      <c r="M10479" t="s">
        <v>25115</v>
      </c>
      <c r="N10479" s="3" t="e">
        <f t="shared" si="163"/>
        <v>#N/A</v>
      </c>
      <c r="U10479" s="3" t="s">
        <v>25074</v>
      </c>
      <c r="V10479" s="3" t="e">
        <v>#N/A</v>
      </c>
      <c r="Y10479" s="3" t="s">
        <v>25074</v>
      </c>
      <c r="Z10479" s="3" t="s">
        <v>25074</v>
      </c>
      <c r="AA10479" s="3" t="s">
        <v>38259</v>
      </c>
    </row>
    <row r="10480" spans="1:27" x14ac:dyDescent="0.25">
      <c r="A10480" t="s">
        <v>3322</v>
      </c>
      <c r="B10480">
        <v>3</v>
      </c>
      <c r="C10480">
        <v>15</v>
      </c>
      <c r="D10480" t="s">
        <v>497</v>
      </c>
      <c r="E10480" t="s">
        <v>3568</v>
      </c>
      <c r="F10480">
        <v>2</v>
      </c>
      <c r="G10480"/>
      <c r="M10480" t="s">
        <v>25116</v>
      </c>
      <c r="N10480" s="3" t="e">
        <f t="shared" si="163"/>
        <v>#N/A</v>
      </c>
      <c r="U10480" s="3" t="s">
        <v>25075</v>
      </c>
      <c r="V10480" s="3" t="e">
        <v>#N/A</v>
      </c>
      <c r="Y10480" s="3" t="s">
        <v>25075</v>
      </c>
      <c r="Z10480" s="3" t="s">
        <v>25075</v>
      </c>
      <c r="AA10480" s="3" t="s">
        <v>33383</v>
      </c>
    </row>
    <row r="10481" spans="1:27" x14ac:dyDescent="0.25">
      <c r="A10481" t="s">
        <v>3322</v>
      </c>
      <c r="B10481">
        <v>3</v>
      </c>
      <c r="C10481">
        <v>16</v>
      </c>
      <c r="D10481" t="s">
        <v>495</v>
      </c>
      <c r="E10481" t="s">
        <v>3567</v>
      </c>
      <c r="F10481">
        <v>2</v>
      </c>
      <c r="G10481"/>
      <c r="M10481" t="s">
        <v>25117</v>
      </c>
      <c r="N10481" s="3" t="e">
        <f t="shared" si="163"/>
        <v>#N/A</v>
      </c>
      <c r="U10481" s="3" t="s">
        <v>25076</v>
      </c>
      <c r="V10481" s="3" t="e">
        <v>#N/A</v>
      </c>
      <c r="Y10481" s="3" t="s">
        <v>25076</v>
      </c>
      <c r="Z10481" s="3" t="s">
        <v>25076</v>
      </c>
      <c r="AA10481" s="3" t="s">
        <v>38260</v>
      </c>
    </row>
    <row r="10482" spans="1:27" x14ac:dyDescent="0.25">
      <c r="A10482" t="s">
        <v>3322</v>
      </c>
      <c r="B10482">
        <v>3</v>
      </c>
      <c r="C10482">
        <v>17</v>
      </c>
      <c r="D10482" t="s">
        <v>493</v>
      </c>
      <c r="E10482" t="s">
        <v>3566</v>
      </c>
      <c r="F10482">
        <v>2</v>
      </c>
      <c r="G10482"/>
      <c r="M10482" t="s">
        <v>25118</v>
      </c>
      <c r="N10482" s="3" t="e">
        <f t="shared" si="163"/>
        <v>#N/A</v>
      </c>
      <c r="U10482" s="3" t="s">
        <v>25077</v>
      </c>
      <c r="V10482" s="3" t="e">
        <v>#N/A</v>
      </c>
      <c r="Y10482" s="3" t="s">
        <v>25077</v>
      </c>
      <c r="Z10482" s="3" t="s">
        <v>25077</v>
      </c>
      <c r="AA10482" s="3" t="s">
        <v>38261</v>
      </c>
    </row>
    <row r="10483" spans="1:27" x14ac:dyDescent="0.25">
      <c r="A10483" t="s">
        <v>3322</v>
      </c>
      <c r="B10483">
        <v>3</v>
      </c>
      <c r="C10483">
        <v>18</v>
      </c>
      <c r="D10483" t="s">
        <v>491</v>
      </c>
      <c r="E10483" t="s">
        <v>3565</v>
      </c>
      <c r="F10483">
        <v>2</v>
      </c>
      <c r="G10483"/>
      <c r="M10483" t="s">
        <v>25119</v>
      </c>
      <c r="N10483" s="3" t="e">
        <f t="shared" si="163"/>
        <v>#N/A</v>
      </c>
      <c r="U10483" s="3" t="s">
        <v>25078</v>
      </c>
      <c r="V10483" s="3" t="e">
        <v>#N/A</v>
      </c>
      <c r="Y10483" s="3" t="s">
        <v>25078</v>
      </c>
      <c r="Z10483" s="3" t="s">
        <v>25078</v>
      </c>
      <c r="AA10483" s="3" t="s">
        <v>38262</v>
      </c>
    </row>
    <row r="10484" spans="1:27" x14ac:dyDescent="0.25">
      <c r="A10484" t="s">
        <v>3322</v>
      </c>
      <c r="B10484">
        <v>3</v>
      </c>
      <c r="C10484">
        <v>19</v>
      </c>
      <c r="D10484" t="s">
        <v>489</v>
      </c>
      <c r="E10484" t="s">
        <v>3564</v>
      </c>
      <c r="F10484">
        <v>2</v>
      </c>
      <c r="G10484"/>
      <c r="M10484" t="s">
        <v>25120</v>
      </c>
      <c r="N10484" s="3" t="e">
        <f t="shared" si="163"/>
        <v>#N/A</v>
      </c>
      <c r="U10484" s="3" t="s">
        <v>25079</v>
      </c>
      <c r="V10484" s="3" t="e">
        <v>#N/A</v>
      </c>
      <c r="Y10484" s="3" t="s">
        <v>25079</v>
      </c>
      <c r="Z10484" s="3" t="s">
        <v>25079</v>
      </c>
      <c r="AA10484" s="3" t="s">
        <v>38263</v>
      </c>
    </row>
    <row r="10485" spans="1:27" x14ac:dyDescent="0.25">
      <c r="A10485" t="s">
        <v>3322</v>
      </c>
      <c r="B10485">
        <v>3</v>
      </c>
      <c r="C10485">
        <v>20</v>
      </c>
      <c r="D10485" t="s">
        <v>487</v>
      </c>
      <c r="E10485" t="s">
        <v>3563</v>
      </c>
      <c r="F10485">
        <v>2</v>
      </c>
      <c r="G10485"/>
      <c r="M10485" t="s">
        <v>25121</v>
      </c>
      <c r="N10485" s="3" t="e">
        <f t="shared" si="163"/>
        <v>#N/A</v>
      </c>
      <c r="U10485" s="3" t="s">
        <v>25080</v>
      </c>
      <c r="V10485" s="3" t="e">
        <v>#N/A</v>
      </c>
      <c r="Y10485" s="3" t="s">
        <v>25080</v>
      </c>
      <c r="Z10485" s="3" t="s">
        <v>25080</v>
      </c>
      <c r="AA10485" s="3" t="s">
        <v>38264</v>
      </c>
    </row>
    <row r="10486" spans="1:27" x14ac:dyDescent="0.25">
      <c r="A10486" t="s">
        <v>3322</v>
      </c>
      <c r="B10486">
        <v>3</v>
      </c>
      <c r="C10486">
        <v>21</v>
      </c>
      <c r="D10486" t="s">
        <v>485</v>
      </c>
      <c r="E10486" t="s">
        <v>3562</v>
      </c>
      <c r="F10486">
        <v>2</v>
      </c>
      <c r="G10486"/>
      <c r="M10486" t="s">
        <v>25122</v>
      </c>
      <c r="N10486" s="3" t="e">
        <f t="shared" si="163"/>
        <v>#N/A</v>
      </c>
      <c r="U10486" s="3" t="s">
        <v>25081</v>
      </c>
      <c r="V10486" s="3" t="e">
        <v>#N/A</v>
      </c>
      <c r="Y10486" s="3" t="s">
        <v>25081</v>
      </c>
      <c r="Z10486" s="3" t="s">
        <v>25081</v>
      </c>
      <c r="AA10486" s="3" t="s">
        <v>38265</v>
      </c>
    </row>
    <row r="10487" spans="1:27" x14ac:dyDescent="0.25">
      <c r="A10487" t="s">
        <v>3322</v>
      </c>
      <c r="B10487">
        <v>4</v>
      </c>
      <c r="C10487">
        <v>2</v>
      </c>
      <c r="D10487" t="s">
        <v>483</v>
      </c>
      <c r="E10487" t="s">
        <v>3561</v>
      </c>
      <c r="F10487">
        <v>2</v>
      </c>
      <c r="G10487"/>
      <c r="M10487" t="s">
        <v>25123</v>
      </c>
      <c r="N10487" s="3" t="e">
        <f t="shared" si="163"/>
        <v>#N/A</v>
      </c>
      <c r="U10487" s="3" t="s">
        <v>25082</v>
      </c>
      <c r="V10487" s="3" t="e">
        <v>#N/A</v>
      </c>
      <c r="Y10487" s="3" t="s">
        <v>25082</v>
      </c>
      <c r="Z10487" s="3" t="s">
        <v>25082</v>
      </c>
      <c r="AA10487" s="3" t="s">
        <v>38266</v>
      </c>
    </row>
    <row r="10488" spans="1:27" x14ac:dyDescent="0.25">
      <c r="A10488" t="s">
        <v>3322</v>
      </c>
      <c r="B10488">
        <v>4</v>
      </c>
      <c r="C10488">
        <v>3</v>
      </c>
      <c r="D10488" t="s">
        <v>481</v>
      </c>
      <c r="E10488" t="s">
        <v>3560</v>
      </c>
      <c r="F10488">
        <v>2</v>
      </c>
      <c r="G10488"/>
      <c r="M10488" t="s">
        <v>25124</v>
      </c>
      <c r="N10488" s="3" t="e">
        <f t="shared" si="163"/>
        <v>#N/A</v>
      </c>
      <c r="U10488" s="3" t="s">
        <v>25083</v>
      </c>
      <c r="V10488" s="3" t="e">
        <v>#N/A</v>
      </c>
      <c r="Y10488" s="3" t="s">
        <v>25083</v>
      </c>
      <c r="Z10488" s="3" t="s">
        <v>25083</v>
      </c>
      <c r="AA10488" s="3" t="s">
        <v>38267</v>
      </c>
    </row>
    <row r="10489" spans="1:27" x14ac:dyDescent="0.25">
      <c r="A10489" t="s">
        <v>3322</v>
      </c>
      <c r="B10489">
        <v>4</v>
      </c>
      <c r="C10489">
        <v>4</v>
      </c>
      <c r="D10489" t="s">
        <v>479</v>
      </c>
      <c r="E10489" t="s">
        <v>3559</v>
      </c>
      <c r="F10489">
        <v>2</v>
      </c>
      <c r="G10489"/>
      <c r="M10489" t="s">
        <v>25125</v>
      </c>
      <c r="N10489" s="3" t="e">
        <f t="shared" si="163"/>
        <v>#N/A</v>
      </c>
      <c r="U10489" s="3" t="s">
        <v>25084</v>
      </c>
      <c r="V10489" s="3" t="e">
        <v>#N/A</v>
      </c>
      <c r="Y10489" s="3" t="s">
        <v>25084</v>
      </c>
      <c r="Z10489" s="3" t="s">
        <v>25084</v>
      </c>
      <c r="AA10489" s="3" t="s">
        <v>38268</v>
      </c>
    </row>
    <row r="10490" spans="1:27" x14ac:dyDescent="0.25">
      <c r="A10490" t="s">
        <v>3322</v>
      </c>
      <c r="B10490">
        <v>4</v>
      </c>
      <c r="C10490">
        <v>5</v>
      </c>
      <c r="D10490" t="s">
        <v>477</v>
      </c>
      <c r="E10490" t="s">
        <v>3558</v>
      </c>
      <c r="F10490">
        <v>2</v>
      </c>
      <c r="G10490"/>
      <c r="M10490" t="s">
        <v>25126</v>
      </c>
      <c r="N10490" s="3" t="e">
        <f t="shared" si="163"/>
        <v>#N/A</v>
      </c>
      <c r="U10490" s="3" t="s">
        <v>25085</v>
      </c>
      <c r="V10490" s="3" t="e">
        <v>#N/A</v>
      </c>
      <c r="Y10490" s="3" t="s">
        <v>25085</v>
      </c>
      <c r="Z10490" s="3" t="s">
        <v>25085</v>
      </c>
      <c r="AA10490" s="3" t="s">
        <v>38269</v>
      </c>
    </row>
    <row r="10491" spans="1:27" x14ac:dyDescent="0.25">
      <c r="A10491" t="s">
        <v>3322</v>
      </c>
      <c r="B10491">
        <v>4</v>
      </c>
      <c r="C10491">
        <v>6</v>
      </c>
      <c r="D10491" t="s">
        <v>475</v>
      </c>
      <c r="E10491" t="s">
        <v>3557</v>
      </c>
      <c r="F10491">
        <v>2</v>
      </c>
      <c r="G10491"/>
      <c r="M10491" t="s">
        <v>25127</v>
      </c>
      <c r="N10491" s="3" t="e">
        <f t="shared" si="163"/>
        <v>#N/A</v>
      </c>
      <c r="U10491" s="3" t="s">
        <v>25086</v>
      </c>
      <c r="V10491" s="3" t="e">
        <v>#N/A</v>
      </c>
      <c r="Y10491" s="3" t="s">
        <v>25086</v>
      </c>
      <c r="Z10491" s="3" t="s">
        <v>25086</v>
      </c>
      <c r="AA10491" s="3" t="s">
        <v>34339</v>
      </c>
    </row>
    <row r="10492" spans="1:27" x14ac:dyDescent="0.25">
      <c r="A10492" t="s">
        <v>3322</v>
      </c>
      <c r="B10492">
        <v>4</v>
      </c>
      <c r="C10492">
        <v>7</v>
      </c>
      <c r="D10492" t="s">
        <v>473</v>
      </c>
      <c r="E10492" t="s">
        <v>3556</v>
      </c>
      <c r="F10492">
        <v>2</v>
      </c>
      <c r="G10492"/>
      <c r="M10492" t="s">
        <v>25128</v>
      </c>
      <c r="N10492" s="3" t="e">
        <f t="shared" si="163"/>
        <v>#N/A</v>
      </c>
      <c r="U10492" s="3" t="s">
        <v>25087</v>
      </c>
      <c r="V10492" s="3" t="e">
        <v>#N/A</v>
      </c>
      <c r="Y10492" s="3" t="s">
        <v>25087</v>
      </c>
      <c r="Z10492" s="3" t="s">
        <v>25087</v>
      </c>
      <c r="AA10492" s="3" t="s">
        <v>38270</v>
      </c>
    </row>
    <row r="10493" spans="1:27" x14ac:dyDescent="0.25">
      <c r="A10493" t="s">
        <v>3322</v>
      </c>
      <c r="B10493">
        <v>4</v>
      </c>
      <c r="C10493">
        <v>8</v>
      </c>
      <c r="D10493" t="s">
        <v>471</v>
      </c>
      <c r="E10493" t="s">
        <v>3555</v>
      </c>
      <c r="F10493">
        <v>2</v>
      </c>
      <c r="G10493"/>
      <c r="M10493" t="s">
        <v>25129</v>
      </c>
      <c r="N10493" s="3" t="e">
        <f t="shared" si="163"/>
        <v>#N/A</v>
      </c>
      <c r="U10493" s="3" t="s">
        <v>25088</v>
      </c>
      <c r="V10493" s="3" t="e">
        <v>#N/A</v>
      </c>
      <c r="Y10493" s="3" t="s">
        <v>25088</v>
      </c>
      <c r="Z10493" s="3" t="s">
        <v>25088</v>
      </c>
      <c r="AA10493" s="3" t="s">
        <v>38271</v>
      </c>
    </row>
    <row r="10494" spans="1:27" x14ac:dyDescent="0.25">
      <c r="A10494" t="s">
        <v>3322</v>
      </c>
      <c r="B10494">
        <v>4</v>
      </c>
      <c r="C10494">
        <v>9</v>
      </c>
      <c r="D10494" t="s">
        <v>469</v>
      </c>
      <c r="E10494" t="s">
        <v>3554</v>
      </c>
      <c r="F10494">
        <v>2</v>
      </c>
      <c r="G10494"/>
      <c r="M10494" t="s">
        <v>25130</v>
      </c>
      <c r="N10494" s="3" t="e">
        <f t="shared" si="163"/>
        <v>#N/A</v>
      </c>
      <c r="U10494" s="3" t="s">
        <v>25089</v>
      </c>
      <c r="V10494" s="3" t="e">
        <v>#N/A</v>
      </c>
      <c r="Y10494" s="3" t="s">
        <v>25089</v>
      </c>
      <c r="Z10494" s="3" t="s">
        <v>25089</v>
      </c>
      <c r="AA10494" s="3" t="s">
        <v>38272</v>
      </c>
    </row>
    <row r="10495" spans="1:27" x14ac:dyDescent="0.25">
      <c r="A10495" t="s">
        <v>3322</v>
      </c>
      <c r="B10495">
        <v>4</v>
      </c>
      <c r="C10495">
        <v>10</v>
      </c>
      <c r="D10495" t="s">
        <v>467</v>
      </c>
      <c r="E10495" t="s">
        <v>3553</v>
      </c>
      <c r="F10495">
        <v>2</v>
      </c>
      <c r="G10495"/>
      <c r="M10495" t="s">
        <v>25131</v>
      </c>
      <c r="N10495" s="3" t="e">
        <f t="shared" si="163"/>
        <v>#N/A</v>
      </c>
      <c r="U10495" s="3" t="s">
        <v>25090</v>
      </c>
      <c r="V10495" s="3" t="e">
        <v>#N/A</v>
      </c>
      <c r="Y10495" s="3" t="s">
        <v>25090</v>
      </c>
      <c r="Z10495" s="3" t="s">
        <v>25090</v>
      </c>
      <c r="AA10495" s="3" t="s">
        <v>38273</v>
      </c>
    </row>
    <row r="10496" spans="1:27" x14ac:dyDescent="0.25">
      <c r="A10496" t="s">
        <v>3322</v>
      </c>
      <c r="B10496">
        <v>4</v>
      </c>
      <c r="C10496">
        <v>11</v>
      </c>
      <c r="D10496" t="s">
        <v>465</v>
      </c>
      <c r="E10496" t="s">
        <v>3552</v>
      </c>
      <c r="F10496">
        <v>2</v>
      </c>
      <c r="G10496"/>
      <c r="M10496" t="s">
        <v>25132</v>
      </c>
      <c r="N10496" s="3" t="e">
        <f t="shared" si="163"/>
        <v>#N/A</v>
      </c>
      <c r="U10496" s="3" t="s">
        <v>25091</v>
      </c>
      <c r="V10496" s="3" t="e">
        <v>#N/A</v>
      </c>
      <c r="Y10496" s="3" t="s">
        <v>25091</v>
      </c>
      <c r="Z10496" s="3" t="s">
        <v>25091</v>
      </c>
      <c r="AA10496" s="3" t="s">
        <v>38274</v>
      </c>
    </row>
    <row r="10497" spans="1:27" x14ac:dyDescent="0.25">
      <c r="A10497" t="s">
        <v>3322</v>
      </c>
      <c r="B10497">
        <v>4</v>
      </c>
      <c r="C10497">
        <v>12</v>
      </c>
      <c r="D10497" t="s">
        <v>463</v>
      </c>
      <c r="E10497" t="s">
        <v>3551</v>
      </c>
      <c r="F10497">
        <v>2</v>
      </c>
      <c r="G10497"/>
      <c r="M10497" t="s">
        <v>25133</v>
      </c>
      <c r="N10497" s="3" t="e">
        <f t="shared" si="163"/>
        <v>#N/A</v>
      </c>
      <c r="U10497" s="3" t="s">
        <v>25092</v>
      </c>
      <c r="V10497" s="3" t="e">
        <v>#N/A</v>
      </c>
      <c r="Y10497" s="3" t="s">
        <v>25092</v>
      </c>
      <c r="Z10497" s="3" t="s">
        <v>25092</v>
      </c>
      <c r="AA10497" s="3" t="s">
        <v>38275</v>
      </c>
    </row>
    <row r="10498" spans="1:27" x14ac:dyDescent="0.25">
      <c r="A10498" t="s">
        <v>3322</v>
      </c>
      <c r="B10498">
        <v>4</v>
      </c>
      <c r="C10498">
        <v>13</v>
      </c>
      <c r="D10498" t="s">
        <v>461</v>
      </c>
      <c r="E10498" t="s">
        <v>3550</v>
      </c>
      <c r="F10498">
        <v>2</v>
      </c>
      <c r="G10498"/>
      <c r="M10498" t="s">
        <v>25134</v>
      </c>
      <c r="N10498" s="3" t="e">
        <f t="shared" si="163"/>
        <v>#N/A</v>
      </c>
      <c r="U10498" s="3" t="s">
        <v>25093</v>
      </c>
      <c r="V10498" s="3" t="e">
        <v>#N/A</v>
      </c>
      <c r="Y10498" s="3" t="s">
        <v>25093</v>
      </c>
      <c r="Z10498" s="3" t="s">
        <v>25093</v>
      </c>
      <c r="AA10498" s="3" t="s">
        <v>38276</v>
      </c>
    </row>
    <row r="10499" spans="1:27" x14ac:dyDescent="0.25">
      <c r="A10499" t="s">
        <v>3322</v>
      </c>
      <c r="B10499">
        <v>4</v>
      </c>
      <c r="C10499">
        <v>14</v>
      </c>
      <c r="D10499" t="s">
        <v>459</v>
      </c>
      <c r="E10499" t="s">
        <v>3549</v>
      </c>
      <c r="F10499">
        <v>2</v>
      </c>
      <c r="G10499"/>
      <c r="M10499" t="s">
        <v>25135</v>
      </c>
      <c r="N10499" s="3" t="e">
        <f t="shared" si="163"/>
        <v>#N/A</v>
      </c>
      <c r="U10499" s="3" t="s">
        <v>25094</v>
      </c>
      <c r="V10499" s="3" t="e">
        <v>#N/A</v>
      </c>
      <c r="Y10499" s="3" t="s">
        <v>25094</v>
      </c>
      <c r="Z10499" s="3" t="s">
        <v>25094</v>
      </c>
      <c r="AA10499" s="3" t="s">
        <v>38277</v>
      </c>
    </row>
    <row r="10500" spans="1:27" x14ac:dyDescent="0.25">
      <c r="A10500" t="s">
        <v>3322</v>
      </c>
      <c r="B10500">
        <v>4</v>
      </c>
      <c r="C10500">
        <v>15</v>
      </c>
      <c r="D10500" t="s">
        <v>457</v>
      </c>
      <c r="E10500" t="s">
        <v>3548</v>
      </c>
      <c r="F10500">
        <v>2</v>
      </c>
      <c r="G10500"/>
      <c r="M10500" t="s">
        <v>25136</v>
      </c>
      <c r="N10500" s="3" t="e">
        <f t="shared" ref="N10500:N10563" si="164">_xlfn.XLOOKUP(M10500,Q$3:Q$140,R$3:R$140)</f>
        <v>#N/A</v>
      </c>
      <c r="U10500" s="3" t="s">
        <v>25095</v>
      </c>
      <c r="V10500" s="3" t="e">
        <v>#N/A</v>
      </c>
      <c r="Y10500" s="3" t="s">
        <v>25095</v>
      </c>
      <c r="Z10500" s="3" t="s">
        <v>25095</v>
      </c>
      <c r="AA10500" s="3" t="s">
        <v>38278</v>
      </c>
    </row>
    <row r="10501" spans="1:27" x14ac:dyDescent="0.25">
      <c r="A10501" t="s">
        <v>3322</v>
      </c>
      <c r="B10501">
        <v>4</v>
      </c>
      <c r="C10501">
        <v>16</v>
      </c>
      <c r="D10501" t="s">
        <v>455</v>
      </c>
      <c r="E10501" t="s">
        <v>3547</v>
      </c>
      <c r="F10501">
        <v>2</v>
      </c>
      <c r="G10501"/>
      <c r="M10501" t="s">
        <v>25137</v>
      </c>
      <c r="N10501" s="3" t="e">
        <f t="shared" si="164"/>
        <v>#N/A</v>
      </c>
      <c r="U10501" s="3" t="s">
        <v>25096</v>
      </c>
      <c r="V10501" s="3" t="e">
        <v>#N/A</v>
      </c>
      <c r="Y10501" s="3" t="s">
        <v>25096</v>
      </c>
      <c r="Z10501" s="3" t="s">
        <v>25096</v>
      </c>
      <c r="AA10501" s="3" t="s">
        <v>38279</v>
      </c>
    </row>
    <row r="10502" spans="1:27" x14ac:dyDescent="0.25">
      <c r="A10502" t="s">
        <v>3322</v>
      </c>
      <c r="B10502">
        <v>4</v>
      </c>
      <c r="C10502">
        <v>17</v>
      </c>
      <c r="D10502" t="s">
        <v>453</v>
      </c>
      <c r="E10502" t="s">
        <v>3546</v>
      </c>
      <c r="F10502">
        <v>2</v>
      </c>
      <c r="G10502"/>
      <c r="M10502" t="s">
        <v>25138</v>
      </c>
      <c r="N10502" s="3" t="e">
        <f t="shared" si="164"/>
        <v>#N/A</v>
      </c>
      <c r="U10502" s="3" t="s">
        <v>25097</v>
      </c>
      <c r="V10502" s="3" t="e">
        <v>#N/A</v>
      </c>
      <c r="Y10502" s="3" t="s">
        <v>25097</v>
      </c>
      <c r="Z10502" s="3" t="s">
        <v>25097</v>
      </c>
      <c r="AA10502" s="3" t="s">
        <v>38280</v>
      </c>
    </row>
    <row r="10503" spans="1:27" x14ac:dyDescent="0.25">
      <c r="A10503" t="s">
        <v>3322</v>
      </c>
      <c r="B10503">
        <v>4</v>
      </c>
      <c r="C10503">
        <v>18</v>
      </c>
      <c r="D10503" t="s">
        <v>451</v>
      </c>
      <c r="E10503" t="s">
        <v>3545</v>
      </c>
      <c r="F10503">
        <v>2</v>
      </c>
      <c r="G10503"/>
      <c r="M10503" t="s">
        <v>25139</v>
      </c>
      <c r="N10503" s="3" t="e">
        <f t="shared" si="164"/>
        <v>#N/A</v>
      </c>
      <c r="U10503" s="3" t="s">
        <v>25098</v>
      </c>
      <c r="V10503" s="3" t="e">
        <v>#N/A</v>
      </c>
      <c r="Y10503" s="3" t="s">
        <v>25098</v>
      </c>
      <c r="Z10503" s="3" t="s">
        <v>25098</v>
      </c>
      <c r="AA10503" s="3" t="s">
        <v>38281</v>
      </c>
    </row>
    <row r="10504" spans="1:27" x14ac:dyDescent="0.25">
      <c r="A10504" t="s">
        <v>3322</v>
      </c>
      <c r="B10504">
        <v>4</v>
      </c>
      <c r="C10504">
        <v>19</v>
      </c>
      <c r="D10504" t="s">
        <v>449</v>
      </c>
      <c r="E10504" t="s">
        <v>3544</v>
      </c>
      <c r="F10504">
        <v>2</v>
      </c>
      <c r="G10504"/>
      <c r="M10504" t="s">
        <v>25140</v>
      </c>
      <c r="N10504" s="3" t="e">
        <f t="shared" si="164"/>
        <v>#N/A</v>
      </c>
      <c r="U10504" s="3" t="s">
        <v>25099</v>
      </c>
      <c r="V10504" s="3" t="e">
        <v>#N/A</v>
      </c>
      <c r="Y10504" s="3" t="s">
        <v>25099</v>
      </c>
      <c r="Z10504" s="3" t="s">
        <v>25099</v>
      </c>
      <c r="AA10504" s="3" t="s">
        <v>38282</v>
      </c>
    </row>
    <row r="10505" spans="1:27" x14ac:dyDescent="0.25">
      <c r="A10505" t="s">
        <v>3322</v>
      </c>
      <c r="B10505">
        <v>4</v>
      </c>
      <c r="C10505">
        <v>20</v>
      </c>
      <c r="D10505" t="s">
        <v>447</v>
      </c>
      <c r="E10505" t="s">
        <v>3543</v>
      </c>
      <c r="F10505">
        <v>2</v>
      </c>
      <c r="G10505"/>
      <c r="M10505" t="s">
        <v>25141</v>
      </c>
      <c r="N10505" s="3" t="e">
        <f t="shared" si="164"/>
        <v>#N/A</v>
      </c>
      <c r="U10505" s="3" t="s">
        <v>25100</v>
      </c>
      <c r="V10505" s="3" t="e">
        <v>#N/A</v>
      </c>
      <c r="Y10505" s="3" t="s">
        <v>25100</v>
      </c>
      <c r="Z10505" s="3" t="s">
        <v>25100</v>
      </c>
      <c r="AA10505" s="3" t="s">
        <v>38283</v>
      </c>
    </row>
    <row r="10506" spans="1:27" x14ac:dyDescent="0.25">
      <c r="A10506" t="s">
        <v>3322</v>
      </c>
      <c r="B10506">
        <v>4</v>
      </c>
      <c r="C10506">
        <v>21</v>
      </c>
      <c r="D10506" t="s">
        <v>445</v>
      </c>
      <c r="E10506" t="s">
        <v>3542</v>
      </c>
      <c r="F10506">
        <v>2</v>
      </c>
      <c r="G10506"/>
      <c r="M10506" t="s">
        <v>25142</v>
      </c>
      <c r="N10506" s="3" t="e">
        <f t="shared" si="164"/>
        <v>#N/A</v>
      </c>
      <c r="U10506" s="3" t="s">
        <v>25101</v>
      </c>
      <c r="V10506" s="3" t="e">
        <v>#N/A</v>
      </c>
      <c r="Y10506" s="3" t="s">
        <v>25101</v>
      </c>
      <c r="Z10506" s="3" t="s">
        <v>25101</v>
      </c>
      <c r="AA10506" s="3" t="s">
        <v>38284</v>
      </c>
    </row>
    <row r="10507" spans="1:27" x14ac:dyDescent="0.25">
      <c r="A10507" t="s">
        <v>3322</v>
      </c>
      <c r="B10507">
        <v>5</v>
      </c>
      <c r="C10507">
        <v>2</v>
      </c>
      <c r="D10507" t="s">
        <v>443</v>
      </c>
      <c r="E10507" t="s">
        <v>3541</v>
      </c>
      <c r="F10507">
        <v>2</v>
      </c>
      <c r="G10507"/>
      <c r="M10507" t="s">
        <v>25143</v>
      </c>
      <c r="N10507" s="3" t="e">
        <f t="shared" si="164"/>
        <v>#N/A</v>
      </c>
      <c r="U10507" s="3" t="s">
        <v>25102</v>
      </c>
      <c r="V10507" s="3" t="e">
        <v>#N/A</v>
      </c>
      <c r="Y10507" s="3" t="s">
        <v>25102</v>
      </c>
      <c r="Z10507" s="3" t="s">
        <v>25102</v>
      </c>
      <c r="AA10507" s="3" t="s">
        <v>38285</v>
      </c>
    </row>
    <row r="10508" spans="1:27" x14ac:dyDescent="0.25">
      <c r="A10508" t="s">
        <v>3322</v>
      </c>
      <c r="B10508">
        <v>5</v>
      </c>
      <c r="C10508">
        <v>3</v>
      </c>
      <c r="D10508" t="s">
        <v>441</v>
      </c>
      <c r="E10508" t="s">
        <v>3540</v>
      </c>
      <c r="F10508">
        <v>2</v>
      </c>
      <c r="G10508"/>
      <c r="M10508" t="s">
        <v>25144</v>
      </c>
      <c r="N10508" s="3" t="e">
        <f t="shared" si="164"/>
        <v>#N/A</v>
      </c>
      <c r="U10508" s="3" t="s">
        <v>25103</v>
      </c>
      <c r="V10508" s="3" t="e">
        <v>#N/A</v>
      </c>
      <c r="Y10508" s="3" t="s">
        <v>25103</v>
      </c>
      <c r="Z10508" s="3" t="s">
        <v>25103</v>
      </c>
      <c r="AA10508" s="3" t="s">
        <v>38286</v>
      </c>
    </row>
    <row r="10509" spans="1:27" x14ac:dyDescent="0.25">
      <c r="A10509" t="s">
        <v>3322</v>
      </c>
      <c r="B10509">
        <v>5</v>
      </c>
      <c r="C10509">
        <v>4</v>
      </c>
      <c r="D10509" t="s">
        <v>439</v>
      </c>
      <c r="E10509" t="s">
        <v>3539</v>
      </c>
      <c r="F10509">
        <v>2</v>
      </c>
      <c r="G10509"/>
      <c r="M10509" t="s">
        <v>25145</v>
      </c>
      <c r="N10509" s="3" t="e">
        <f t="shared" si="164"/>
        <v>#N/A</v>
      </c>
      <c r="U10509" s="3" t="s">
        <v>25104</v>
      </c>
      <c r="V10509" s="3" t="e">
        <v>#N/A</v>
      </c>
      <c r="Y10509" s="3" t="s">
        <v>25104</v>
      </c>
      <c r="Z10509" s="3" t="s">
        <v>25104</v>
      </c>
      <c r="AA10509" s="3" t="s">
        <v>38287</v>
      </c>
    </row>
    <row r="10510" spans="1:27" x14ac:dyDescent="0.25">
      <c r="A10510" t="s">
        <v>3322</v>
      </c>
      <c r="B10510">
        <v>5</v>
      </c>
      <c r="C10510">
        <v>5</v>
      </c>
      <c r="D10510" t="s">
        <v>437</v>
      </c>
      <c r="E10510" t="s">
        <v>3538</v>
      </c>
      <c r="F10510">
        <v>2</v>
      </c>
      <c r="G10510"/>
      <c r="M10510" t="s">
        <v>25146</v>
      </c>
      <c r="N10510" s="3" t="e">
        <f t="shared" si="164"/>
        <v>#N/A</v>
      </c>
      <c r="U10510" s="3" t="s">
        <v>25105</v>
      </c>
      <c r="V10510" s="3" t="e">
        <v>#N/A</v>
      </c>
      <c r="Y10510" s="3" t="s">
        <v>25105</v>
      </c>
      <c r="Z10510" s="3" t="s">
        <v>25105</v>
      </c>
      <c r="AA10510" s="3" t="s">
        <v>38288</v>
      </c>
    </row>
    <row r="10511" spans="1:27" x14ac:dyDescent="0.25">
      <c r="A10511" t="s">
        <v>3322</v>
      </c>
      <c r="B10511">
        <v>5</v>
      </c>
      <c r="C10511">
        <v>6</v>
      </c>
      <c r="D10511" t="s">
        <v>435</v>
      </c>
      <c r="E10511" t="s">
        <v>3537</v>
      </c>
      <c r="F10511">
        <v>2</v>
      </c>
      <c r="G10511"/>
      <c r="M10511" t="s">
        <v>25147</v>
      </c>
      <c r="N10511" s="3" t="e">
        <f t="shared" si="164"/>
        <v>#N/A</v>
      </c>
      <c r="U10511" s="3" t="s">
        <v>25106</v>
      </c>
      <c r="V10511" s="3" t="e">
        <v>#N/A</v>
      </c>
      <c r="Y10511" s="3" t="s">
        <v>25106</v>
      </c>
      <c r="Z10511" s="3" t="s">
        <v>25106</v>
      </c>
      <c r="AA10511" s="3" t="s">
        <v>38289</v>
      </c>
    </row>
    <row r="10512" spans="1:27" x14ac:dyDescent="0.25">
      <c r="A10512" t="s">
        <v>3322</v>
      </c>
      <c r="B10512">
        <v>5</v>
      </c>
      <c r="C10512">
        <v>7</v>
      </c>
      <c r="D10512" t="s">
        <v>433</v>
      </c>
      <c r="E10512" t="s">
        <v>3536</v>
      </c>
      <c r="F10512">
        <v>2</v>
      </c>
      <c r="G10512"/>
      <c r="M10512" t="s">
        <v>25148</v>
      </c>
      <c r="N10512" s="3" t="e">
        <f t="shared" si="164"/>
        <v>#N/A</v>
      </c>
      <c r="U10512" s="3" t="s">
        <v>25107</v>
      </c>
      <c r="V10512" s="3" t="e">
        <v>#N/A</v>
      </c>
      <c r="Y10512" s="3" t="s">
        <v>25107</v>
      </c>
      <c r="Z10512" s="3" t="s">
        <v>25107</v>
      </c>
      <c r="AA10512" s="3" t="s">
        <v>38290</v>
      </c>
    </row>
    <row r="10513" spans="1:27" x14ac:dyDescent="0.25">
      <c r="A10513" t="s">
        <v>3322</v>
      </c>
      <c r="B10513">
        <v>5</v>
      </c>
      <c r="C10513">
        <v>8</v>
      </c>
      <c r="D10513" t="s">
        <v>431</v>
      </c>
      <c r="E10513" t="s">
        <v>3535</v>
      </c>
      <c r="F10513">
        <v>2</v>
      </c>
      <c r="G10513"/>
      <c r="M10513" t="s">
        <v>25149</v>
      </c>
      <c r="N10513" s="3" t="e">
        <f t="shared" si="164"/>
        <v>#N/A</v>
      </c>
      <c r="U10513" s="3" t="s">
        <v>25108</v>
      </c>
      <c r="V10513" s="3" t="e">
        <v>#N/A</v>
      </c>
      <c r="Y10513" s="3" t="s">
        <v>25108</v>
      </c>
      <c r="Z10513" s="3" t="s">
        <v>25108</v>
      </c>
      <c r="AA10513" s="3" t="s">
        <v>38291</v>
      </c>
    </row>
    <row r="10514" spans="1:27" x14ac:dyDescent="0.25">
      <c r="A10514" t="s">
        <v>3322</v>
      </c>
      <c r="B10514">
        <v>5</v>
      </c>
      <c r="C10514">
        <v>9</v>
      </c>
      <c r="D10514" t="s">
        <v>429</v>
      </c>
      <c r="E10514" t="s">
        <v>3534</v>
      </c>
      <c r="F10514">
        <v>2</v>
      </c>
      <c r="G10514"/>
      <c r="M10514" t="s">
        <v>25150</v>
      </c>
      <c r="N10514" s="3" t="e">
        <f t="shared" si="164"/>
        <v>#N/A</v>
      </c>
      <c r="U10514" s="3" t="s">
        <v>25109</v>
      </c>
      <c r="V10514" s="3" t="e">
        <v>#N/A</v>
      </c>
      <c r="Y10514" s="3" t="s">
        <v>25109</v>
      </c>
      <c r="Z10514" s="3" t="s">
        <v>25109</v>
      </c>
      <c r="AA10514" s="3" t="s">
        <v>38292</v>
      </c>
    </row>
    <row r="10515" spans="1:27" x14ac:dyDescent="0.25">
      <c r="A10515" t="s">
        <v>3322</v>
      </c>
      <c r="B10515">
        <v>5</v>
      </c>
      <c r="C10515">
        <v>10</v>
      </c>
      <c r="D10515" t="s">
        <v>427</v>
      </c>
      <c r="E10515" t="s">
        <v>3533</v>
      </c>
      <c r="F10515">
        <v>2</v>
      </c>
      <c r="G10515"/>
      <c r="M10515" t="s">
        <v>14345</v>
      </c>
      <c r="N10515" s="3" t="b">
        <f t="shared" si="164"/>
        <v>1</v>
      </c>
      <c r="U10515" s="3" t="s">
        <v>25110</v>
      </c>
      <c r="V10515" s="3" t="e">
        <v>#N/A</v>
      </c>
      <c r="Y10515" s="3" t="s">
        <v>25110</v>
      </c>
      <c r="Z10515" s="3" t="s">
        <v>25110</v>
      </c>
      <c r="AA10515" s="3" t="s">
        <v>38293</v>
      </c>
    </row>
    <row r="10516" spans="1:27" x14ac:dyDescent="0.25">
      <c r="A10516" t="s">
        <v>3322</v>
      </c>
      <c r="B10516">
        <v>5</v>
      </c>
      <c r="C10516">
        <v>11</v>
      </c>
      <c r="D10516" t="s">
        <v>425</v>
      </c>
      <c r="E10516" t="s">
        <v>3532</v>
      </c>
      <c r="F10516">
        <v>2</v>
      </c>
      <c r="G10516"/>
      <c r="M10516" t="s">
        <v>25151</v>
      </c>
      <c r="N10516" s="3" t="e">
        <f t="shared" si="164"/>
        <v>#N/A</v>
      </c>
      <c r="U10516" s="3" t="s">
        <v>25111</v>
      </c>
      <c r="V10516" s="3" t="e">
        <v>#N/A</v>
      </c>
      <c r="Y10516" s="3" t="s">
        <v>25111</v>
      </c>
      <c r="Z10516" s="3" t="s">
        <v>25111</v>
      </c>
      <c r="AA10516" s="3" t="s">
        <v>38294</v>
      </c>
    </row>
    <row r="10517" spans="1:27" x14ac:dyDescent="0.25">
      <c r="A10517" t="s">
        <v>3322</v>
      </c>
      <c r="B10517">
        <v>5</v>
      </c>
      <c r="C10517">
        <v>12</v>
      </c>
      <c r="D10517" t="s">
        <v>423</v>
      </c>
      <c r="E10517" t="s">
        <v>3531</v>
      </c>
      <c r="F10517">
        <v>2</v>
      </c>
      <c r="G10517"/>
      <c r="M10517" t="s">
        <v>25152</v>
      </c>
      <c r="N10517" s="3" t="e">
        <f t="shared" si="164"/>
        <v>#N/A</v>
      </c>
      <c r="U10517" s="3" t="s">
        <v>25112</v>
      </c>
      <c r="V10517" s="3" t="e">
        <v>#N/A</v>
      </c>
      <c r="Y10517" s="3" t="s">
        <v>25112</v>
      </c>
      <c r="Z10517" s="3" t="s">
        <v>25112</v>
      </c>
      <c r="AA10517" s="3" t="s">
        <v>38295</v>
      </c>
    </row>
    <row r="10518" spans="1:27" x14ac:dyDescent="0.25">
      <c r="A10518" t="s">
        <v>3322</v>
      </c>
      <c r="B10518">
        <v>5</v>
      </c>
      <c r="C10518">
        <v>13</v>
      </c>
      <c r="D10518" t="s">
        <v>421</v>
      </c>
      <c r="E10518" t="s">
        <v>3530</v>
      </c>
      <c r="F10518">
        <v>2</v>
      </c>
      <c r="G10518"/>
      <c r="M10518" t="s">
        <v>25153</v>
      </c>
      <c r="N10518" s="3" t="e">
        <f t="shared" si="164"/>
        <v>#N/A</v>
      </c>
      <c r="U10518" s="3" t="s">
        <v>25113</v>
      </c>
      <c r="V10518" s="3" t="e">
        <v>#N/A</v>
      </c>
      <c r="Y10518" s="3" t="s">
        <v>25113</v>
      </c>
      <c r="Z10518" s="3" t="s">
        <v>25113</v>
      </c>
      <c r="AA10518" s="3" t="s">
        <v>38296</v>
      </c>
    </row>
    <row r="10519" spans="1:27" x14ac:dyDescent="0.25">
      <c r="A10519" t="s">
        <v>3322</v>
      </c>
      <c r="B10519">
        <v>5</v>
      </c>
      <c r="C10519">
        <v>14</v>
      </c>
      <c r="D10519" t="s">
        <v>419</v>
      </c>
      <c r="E10519" t="s">
        <v>3529</v>
      </c>
      <c r="F10519">
        <v>2</v>
      </c>
      <c r="G10519"/>
      <c r="M10519" t="s">
        <v>25154</v>
      </c>
      <c r="N10519" s="3" t="e">
        <f t="shared" si="164"/>
        <v>#N/A</v>
      </c>
      <c r="U10519" s="3" t="s">
        <v>25114</v>
      </c>
      <c r="V10519" s="3" t="e">
        <v>#N/A</v>
      </c>
      <c r="Y10519" s="3" t="s">
        <v>25114</v>
      </c>
      <c r="Z10519" s="3" t="s">
        <v>25114</v>
      </c>
      <c r="AA10519" s="3" t="s">
        <v>38297</v>
      </c>
    </row>
    <row r="10520" spans="1:27" x14ac:dyDescent="0.25">
      <c r="A10520" t="s">
        <v>3322</v>
      </c>
      <c r="B10520">
        <v>5</v>
      </c>
      <c r="C10520">
        <v>15</v>
      </c>
      <c r="D10520" t="s">
        <v>417</v>
      </c>
      <c r="E10520" t="s">
        <v>3528</v>
      </c>
      <c r="F10520">
        <v>2</v>
      </c>
      <c r="G10520"/>
      <c r="M10520" t="s">
        <v>25155</v>
      </c>
      <c r="N10520" s="3" t="e">
        <f t="shared" si="164"/>
        <v>#N/A</v>
      </c>
      <c r="U10520" s="3" t="s">
        <v>25115</v>
      </c>
      <c r="V10520" s="3" t="e">
        <v>#N/A</v>
      </c>
      <c r="Y10520" s="3" t="s">
        <v>25115</v>
      </c>
      <c r="Z10520" s="3" t="s">
        <v>25115</v>
      </c>
      <c r="AA10520" s="3" t="s">
        <v>38298</v>
      </c>
    </row>
    <row r="10521" spans="1:27" x14ac:dyDescent="0.25">
      <c r="A10521" t="s">
        <v>3322</v>
      </c>
      <c r="B10521">
        <v>5</v>
      </c>
      <c r="C10521">
        <v>16</v>
      </c>
      <c r="D10521" t="s">
        <v>415</v>
      </c>
      <c r="E10521" t="s">
        <v>3527</v>
      </c>
      <c r="F10521">
        <v>2</v>
      </c>
      <c r="G10521"/>
      <c r="M10521" t="s">
        <v>25156</v>
      </c>
      <c r="N10521" s="3" t="e">
        <f t="shared" si="164"/>
        <v>#N/A</v>
      </c>
      <c r="U10521" s="3" t="s">
        <v>25116</v>
      </c>
      <c r="V10521" s="3" t="e">
        <v>#N/A</v>
      </c>
      <c r="Y10521" s="3" t="s">
        <v>25116</v>
      </c>
      <c r="Z10521" s="3" t="s">
        <v>25116</v>
      </c>
      <c r="AA10521" s="3" t="s">
        <v>38299</v>
      </c>
    </row>
    <row r="10522" spans="1:27" x14ac:dyDescent="0.25">
      <c r="A10522" t="s">
        <v>3322</v>
      </c>
      <c r="B10522">
        <v>5</v>
      </c>
      <c r="C10522">
        <v>17</v>
      </c>
      <c r="D10522" t="s">
        <v>413</v>
      </c>
      <c r="E10522" t="s">
        <v>3526</v>
      </c>
      <c r="F10522">
        <v>2</v>
      </c>
      <c r="G10522"/>
      <c r="M10522" t="s">
        <v>25157</v>
      </c>
      <c r="N10522" s="3" t="e">
        <f t="shared" si="164"/>
        <v>#N/A</v>
      </c>
      <c r="U10522" s="3" t="s">
        <v>25117</v>
      </c>
      <c r="V10522" s="3" t="e">
        <v>#N/A</v>
      </c>
      <c r="Y10522" s="3" t="s">
        <v>25117</v>
      </c>
      <c r="Z10522" s="3" t="s">
        <v>25117</v>
      </c>
      <c r="AA10522" s="3" t="s">
        <v>38300</v>
      </c>
    </row>
    <row r="10523" spans="1:27" x14ac:dyDescent="0.25">
      <c r="A10523" t="s">
        <v>3322</v>
      </c>
      <c r="B10523">
        <v>5</v>
      </c>
      <c r="C10523">
        <v>18</v>
      </c>
      <c r="D10523" t="s">
        <v>411</v>
      </c>
      <c r="E10523" t="s">
        <v>3525</v>
      </c>
      <c r="F10523">
        <v>2</v>
      </c>
      <c r="G10523"/>
      <c r="M10523" t="s">
        <v>25158</v>
      </c>
      <c r="N10523" s="3" t="e">
        <f t="shared" si="164"/>
        <v>#N/A</v>
      </c>
      <c r="U10523" s="3" t="s">
        <v>25118</v>
      </c>
      <c r="V10523" s="3" t="e">
        <v>#N/A</v>
      </c>
      <c r="Y10523" s="3" t="s">
        <v>25118</v>
      </c>
      <c r="Z10523" s="3" t="s">
        <v>25118</v>
      </c>
      <c r="AA10523" s="3" t="s">
        <v>38301</v>
      </c>
    </row>
    <row r="10524" spans="1:27" x14ac:dyDescent="0.25">
      <c r="A10524" t="s">
        <v>3322</v>
      </c>
      <c r="B10524">
        <v>5</v>
      </c>
      <c r="C10524">
        <v>19</v>
      </c>
      <c r="D10524" t="s">
        <v>409</v>
      </c>
      <c r="E10524" t="s">
        <v>3524</v>
      </c>
      <c r="F10524">
        <v>2</v>
      </c>
      <c r="G10524"/>
      <c r="M10524" t="s">
        <v>25159</v>
      </c>
      <c r="N10524" s="3" t="e">
        <f t="shared" si="164"/>
        <v>#N/A</v>
      </c>
      <c r="U10524" s="3" t="s">
        <v>25119</v>
      </c>
      <c r="V10524" s="3" t="e">
        <v>#N/A</v>
      </c>
      <c r="Y10524" s="3" t="s">
        <v>25119</v>
      </c>
      <c r="Z10524" s="3" t="s">
        <v>25119</v>
      </c>
      <c r="AA10524" s="3" t="s">
        <v>38302</v>
      </c>
    </row>
    <row r="10525" spans="1:27" x14ac:dyDescent="0.25">
      <c r="A10525" t="s">
        <v>3322</v>
      </c>
      <c r="B10525">
        <v>5</v>
      </c>
      <c r="C10525">
        <v>20</v>
      </c>
      <c r="D10525" t="s">
        <v>407</v>
      </c>
      <c r="E10525" t="s">
        <v>3523</v>
      </c>
      <c r="F10525">
        <v>2</v>
      </c>
      <c r="G10525"/>
      <c r="M10525" t="s">
        <v>25160</v>
      </c>
      <c r="N10525" s="3" t="e">
        <f t="shared" si="164"/>
        <v>#N/A</v>
      </c>
      <c r="U10525" s="3" t="s">
        <v>25120</v>
      </c>
      <c r="V10525" s="3" t="e">
        <v>#N/A</v>
      </c>
      <c r="Y10525" s="3" t="s">
        <v>25120</v>
      </c>
      <c r="Z10525" s="3" t="s">
        <v>25120</v>
      </c>
      <c r="AA10525" s="3" t="s">
        <v>38303</v>
      </c>
    </row>
    <row r="10526" spans="1:27" x14ac:dyDescent="0.25">
      <c r="A10526" t="s">
        <v>3322</v>
      </c>
      <c r="B10526">
        <v>5</v>
      </c>
      <c r="C10526">
        <v>21</v>
      </c>
      <c r="D10526" t="s">
        <v>405</v>
      </c>
      <c r="E10526" t="s">
        <v>3522</v>
      </c>
      <c r="F10526">
        <v>2</v>
      </c>
      <c r="G10526"/>
      <c r="M10526" t="s">
        <v>25161</v>
      </c>
      <c r="N10526" s="3" t="e">
        <f t="shared" si="164"/>
        <v>#N/A</v>
      </c>
      <c r="U10526" s="3" t="s">
        <v>25121</v>
      </c>
      <c r="V10526" s="3" t="e">
        <v>#N/A</v>
      </c>
      <c r="Y10526" s="3" t="s">
        <v>25121</v>
      </c>
      <c r="Z10526" s="3" t="s">
        <v>25121</v>
      </c>
      <c r="AA10526" s="3" t="s">
        <v>38304</v>
      </c>
    </row>
    <row r="10527" spans="1:27" x14ac:dyDescent="0.25">
      <c r="A10527" t="s">
        <v>3322</v>
      </c>
      <c r="B10527">
        <v>6</v>
      </c>
      <c r="C10527">
        <v>2</v>
      </c>
      <c r="D10527" t="s">
        <v>403</v>
      </c>
      <c r="E10527" t="s">
        <v>3521</v>
      </c>
      <c r="F10527">
        <v>2</v>
      </c>
      <c r="G10527"/>
      <c r="M10527" t="s">
        <v>25162</v>
      </c>
      <c r="N10527" s="3" t="e">
        <f t="shared" si="164"/>
        <v>#N/A</v>
      </c>
      <c r="U10527" s="3" t="s">
        <v>25122</v>
      </c>
      <c r="V10527" s="3" t="e">
        <v>#N/A</v>
      </c>
      <c r="Y10527" s="3" t="s">
        <v>25122</v>
      </c>
      <c r="Z10527" s="3" t="s">
        <v>25122</v>
      </c>
      <c r="AA10527" s="3" t="s">
        <v>36532</v>
      </c>
    </row>
    <row r="10528" spans="1:27" x14ac:dyDescent="0.25">
      <c r="A10528" t="s">
        <v>3322</v>
      </c>
      <c r="B10528">
        <v>6</v>
      </c>
      <c r="C10528">
        <v>3</v>
      </c>
      <c r="D10528" t="s">
        <v>401</v>
      </c>
      <c r="E10528" t="s">
        <v>3520</v>
      </c>
      <c r="F10528">
        <v>2</v>
      </c>
      <c r="G10528"/>
      <c r="M10528" t="s">
        <v>25163</v>
      </c>
      <c r="N10528" s="3" t="e">
        <f t="shared" si="164"/>
        <v>#N/A</v>
      </c>
      <c r="U10528" s="3" t="s">
        <v>25123</v>
      </c>
      <c r="V10528" s="3" t="e">
        <v>#N/A</v>
      </c>
      <c r="Y10528" s="3" t="s">
        <v>25123</v>
      </c>
      <c r="Z10528" s="3" t="s">
        <v>25123</v>
      </c>
      <c r="AA10528" s="3" t="s">
        <v>38305</v>
      </c>
    </row>
    <row r="10529" spans="1:27" x14ac:dyDescent="0.25">
      <c r="A10529" t="s">
        <v>3322</v>
      </c>
      <c r="B10529">
        <v>6</v>
      </c>
      <c r="C10529">
        <v>4</v>
      </c>
      <c r="D10529" t="s">
        <v>399</v>
      </c>
      <c r="E10529" t="s">
        <v>3519</v>
      </c>
      <c r="F10529">
        <v>2</v>
      </c>
      <c r="G10529"/>
      <c r="M10529" t="s">
        <v>25164</v>
      </c>
      <c r="N10529" s="3" t="e">
        <f t="shared" si="164"/>
        <v>#N/A</v>
      </c>
      <c r="U10529" s="3" t="s">
        <v>25124</v>
      </c>
      <c r="V10529" s="3" t="e">
        <v>#N/A</v>
      </c>
      <c r="Y10529" s="3" t="s">
        <v>25124</v>
      </c>
      <c r="Z10529" s="3" t="s">
        <v>25124</v>
      </c>
      <c r="AA10529" s="3" t="s">
        <v>38306</v>
      </c>
    </row>
    <row r="10530" spans="1:27" x14ac:dyDescent="0.25">
      <c r="A10530" t="s">
        <v>3322</v>
      </c>
      <c r="B10530">
        <v>6</v>
      </c>
      <c r="C10530">
        <v>5</v>
      </c>
      <c r="D10530" t="s">
        <v>397</v>
      </c>
      <c r="E10530" t="s">
        <v>3518</v>
      </c>
      <c r="F10530">
        <v>2</v>
      </c>
      <c r="G10530"/>
      <c r="M10530" t="s">
        <v>25165</v>
      </c>
      <c r="N10530" s="3" t="e">
        <f t="shared" si="164"/>
        <v>#N/A</v>
      </c>
      <c r="U10530" s="3" t="s">
        <v>25125</v>
      </c>
      <c r="V10530" s="3" t="e">
        <v>#N/A</v>
      </c>
      <c r="Y10530" s="3" t="s">
        <v>25125</v>
      </c>
      <c r="Z10530" s="3" t="s">
        <v>25125</v>
      </c>
      <c r="AA10530" s="3" t="s">
        <v>38307</v>
      </c>
    </row>
    <row r="10531" spans="1:27" x14ac:dyDescent="0.25">
      <c r="A10531" t="s">
        <v>3322</v>
      </c>
      <c r="B10531">
        <v>6</v>
      </c>
      <c r="C10531">
        <v>6</v>
      </c>
      <c r="D10531" t="s">
        <v>395</v>
      </c>
      <c r="E10531" t="s">
        <v>3517</v>
      </c>
      <c r="F10531">
        <v>2</v>
      </c>
      <c r="G10531"/>
      <c r="M10531" t="s">
        <v>25166</v>
      </c>
      <c r="N10531" s="3" t="e">
        <f t="shared" si="164"/>
        <v>#N/A</v>
      </c>
      <c r="U10531" s="3" t="s">
        <v>25126</v>
      </c>
      <c r="V10531" s="3" t="e">
        <v>#N/A</v>
      </c>
      <c r="Y10531" s="3" t="s">
        <v>25126</v>
      </c>
      <c r="Z10531" s="3" t="s">
        <v>25126</v>
      </c>
      <c r="AA10531" s="3" t="s">
        <v>38308</v>
      </c>
    </row>
    <row r="10532" spans="1:27" x14ac:dyDescent="0.25">
      <c r="A10532" t="s">
        <v>3322</v>
      </c>
      <c r="B10532">
        <v>6</v>
      </c>
      <c r="C10532">
        <v>7</v>
      </c>
      <c r="D10532" t="s">
        <v>393</v>
      </c>
      <c r="E10532" t="s">
        <v>3516</v>
      </c>
      <c r="F10532">
        <v>2</v>
      </c>
      <c r="G10532"/>
      <c r="M10532" t="s">
        <v>25167</v>
      </c>
      <c r="N10532" s="3" t="e">
        <f t="shared" si="164"/>
        <v>#N/A</v>
      </c>
      <c r="U10532" s="3" t="s">
        <v>25127</v>
      </c>
      <c r="V10532" s="3" t="e">
        <v>#N/A</v>
      </c>
      <c r="Y10532" s="3" t="s">
        <v>25127</v>
      </c>
      <c r="Z10532" s="3" t="s">
        <v>25127</v>
      </c>
      <c r="AA10532" s="3" t="s">
        <v>38309</v>
      </c>
    </row>
    <row r="10533" spans="1:27" x14ac:dyDescent="0.25">
      <c r="A10533" t="s">
        <v>3322</v>
      </c>
      <c r="B10533">
        <v>6</v>
      </c>
      <c r="C10533">
        <v>8</v>
      </c>
      <c r="D10533" t="s">
        <v>391</v>
      </c>
      <c r="E10533" t="s">
        <v>3515</v>
      </c>
      <c r="F10533">
        <v>2</v>
      </c>
      <c r="G10533"/>
      <c r="M10533" t="s">
        <v>25168</v>
      </c>
      <c r="N10533" s="3" t="e">
        <f t="shared" si="164"/>
        <v>#N/A</v>
      </c>
      <c r="U10533" s="3" t="s">
        <v>25128</v>
      </c>
      <c r="V10533" s="3" t="e">
        <v>#N/A</v>
      </c>
      <c r="Y10533" s="3" t="s">
        <v>25128</v>
      </c>
      <c r="Z10533" s="3" t="s">
        <v>25128</v>
      </c>
      <c r="AA10533" s="3" t="s">
        <v>38310</v>
      </c>
    </row>
    <row r="10534" spans="1:27" x14ac:dyDescent="0.25">
      <c r="A10534" t="s">
        <v>3322</v>
      </c>
      <c r="B10534">
        <v>6</v>
      </c>
      <c r="C10534">
        <v>9</v>
      </c>
      <c r="D10534" t="s">
        <v>389</v>
      </c>
      <c r="E10534" t="s">
        <v>3514</v>
      </c>
      <c r="F10534">
        <v>2</v>
      </c>
      <c r="G10534"/>
      <c r="M10534" t="s">
        <v>25169</v>
      </c>
      <c r="N10534" s="3" t="e">
        <f t="shared" si="164"/>
        <v>#N/A</v>
      </c>
      <c r="U10534" s="3" t="s">
        <v>25129</v>
      </c>
      <c r="V10534" s="3" t="e">
        <v>#N/A</v>
      </c>
      <c r="Y10534" s="3" t="s">
        <v>25129</v>
      </c>
      <c r="Z10534" s="3" t="s">
        <v>25129</v>
      </c>
      <c r="AA10534" s="3" t="s">
        <v>38311</v>
      </c>
    </row>
    <row r="10535" spans="1:27" x14ac:dyDescent="0.25">
      <c r="A10535" t="s">
        <v>3322</v>
      </c>
      <c r="B10535">
        <v>6</v>
      </c>
      <c r="C10535">
        <v>10</v>
      </c>
      <c r="D10535" t="s">
        <v>387</v>
      </c>
      <c r="E10535" t="s">
        <v>3513</v>
      </c>
      <c r="F10535">
        <v>2</v>
      </c>
      <c r="G10535"/>
      <c r="M10535" t="s">
        <v>25170</v>
      </c>
      <c r="N10535" s="3" t="e">
        <f t="shared" si="164"/>
        <v>#N/A</v>
      </c>
      <c r="U10535" s="3" t="s">
        <v>25130</v>
      </c>
      <c r="V10535" s="3" t="e">
        <v>#N/A</v>
      </c>
      <c r="Y10535" s="3" t="s">
        <v>25130</v>
      </c>
      <c r="Z10535" s="3" t="s">
        <v>25130</v>
      </c>
      <c r="AA10535" s="3" t="s">
        <v>38312</v>
      </c>
    </row>
    <row r="10536" spans="1:27" x14ac:dyDescent="0.25">
      <c r="A10536" t="s">
        <v>3322</v>
      </c>
      <c r="B10536">
        <v>6</v>
      </c>
      <c r="C10536">
        <v>11</v>
      </c>
      <c r="D10536" t="s">
        <v>385</v>
      </c>
      <c r="E10536" t="s">
        <v>3512</v>
      </c>
      <c r="F10536">
        <v>2</v>
      </c>
      <c r="G10536"/>
      <c r="M10536" t="s">
        <v>25171</v>
      </c>
      <c r="N10536" s="3" t="e">
        <f t="shared" si="164"/>
        <v>#N/A</v>
      </c>
      <c r="U10536" s="3" t="s">
        <v>25131</v>
      </c>
      <c r="V10536" s="3" t="e">
        <v>#N/A</v>
      </c>
      <c r="Y10536" s="3" t="s">
        <v>25131</v>
      </c>
      <c r="Z10536" s="3" t="s">
        <v>25131</v>
      </c>
      <c r="AA10536" s="3" t="s">
        <v>38313</v>
      </c>
    </row>
    <row r="10537" spans="1:27" x14ac:dyDescent="0.25">
      <c r="A10537" t="s">
        <v>3322</v>
      </c>
      <c r="B10537">
        <v>6</v>
      </c>
      <c r="C10537">
        <v>12</v>
      </c>
      <c r="D10537" t="s">
        <v>383</v>
      </c>
      <c r="E10537" t="s">
        <v>3511</v>
      </c>
      <c r="F10537">
        <v>2</v>
      </c>
      <c r="G10537"/>
      <c r="M10537" t="s">
        <v>25172</v>
      </c>
      <c r="N10537" s="3" t="e">
        <f t="shared" si="164"/>
        <v>#N/A</v>
      </c>
      <c r="U10537" s="3" t="s">
        <v>25132</v>
      </c>
      <c r="V10537" s="3" t="e">
        <v>#N/A</v>
      </c>
      <c r="Y10537" s="3" t="s">
        <v>25132</v>
      </c>
      <c r="Z10537" s="3" t="s">
        <v>25132</v>
      </c>
      <c r="AA10537" s="3" t="s">
        <v>37720</v>
      </c>
    </row>
    <row r="10538" spans="1:27" x14ac:dyDescent="0.25">
      <c r="A10538" t="s">
        <v>3322</v>
      </c>
      <c r="B10538">
        <v>6</v>
      </c>
      <c r="C10538">
        <v>13</v>
      </c>
      <c r="D10538" t="s">
        <v>381</v>
      </c>
      <c r="E10538" t="s">
        <v>3510</v>
      </c>
      <c r="F10538">
        <v>2</v>
      </c>
      <c r="G10538"/>
      <c r="M10538" t="s">
        <v>25173</v>
      </c>
      <c r="N10538" s="3" t="e">
        <f t="shared" si="164"/>
        <v>#N/A</v>
      </c>
      <c r="U10538" s="3" t="s">
        <v>25133</v>
      </c>
      <c r="V10538" s="3" t="e">
        <v>#N/A</v>
      </c>
      <c r="Y10538" s="3" t="s">
        <v>25133</v>
      </c>
      <c r="Z10538" s="3" t="s">
        <v>25133</v>
      </c>
      <c r="AA10538" s="3" t="s">
        <v>38314</v>
      </c>
    </row>
    <row r="10539" spans="1:27" x14ac:dyDescent="0.25">
      <c r="A10539" t="s">
        <v>3322</v>
      </c>
      <c r="B10539">
        <v>6</v>
      </c>
      <c r="C10539">
        <v>14</v>
      </c>
      <c r="D10539" t="s">
        <v>379</v>
      </c>
      <c r="E10539" t="s">
        <v>3509</v>
      </c>
      <c r="F10539">
        <v>2</v>
      </c>
      <c r="G10539"/>
      <c r="M10539" t="s">
        <v>25174</v>
      </c>
      <c r="N10539" s="3" t="e">
        <f t="shared" si="164"/>
        <v>#N/A</v>
      </c>
      <c r="U10539" s="3" t="s">
        <v>25134</v>
      </c>
      <c r="V10539" s="3" t="e">
        <v>#N/A</v>
      </c>
      <c r="Y10539" s="3" t="s">
        <v>25134</v>
      </c>
      <c r="Z10539" s="3" t="s">
        <v>25134</v>
      </c>
      <c r="AA10539" s="3" t="s">
        <v>30773</v>
      </c>
    </row>
    <row r="10540" spans="1:27" x14ac:dyDescent="0.25">
      <c r="A10540" t="s">
        <v>3322</v>
      </c>
      <c r="B10540">
        <v>6</v>
      </c>
      <c r="C10540">
        <v>15</v>
      </c>
      <c r="D10540" t="s">
        <v>377</v>
      </c>
      <c r="E10540" t="s">
        <v>3508</v>
      </c>
      <c r="F10540">
        <v>2</v>
      </c>
      <c r="G10540"/>
      <c r="M10540" t="s">
        <v>25175</v>
      </c>
      <c r="N10540" s="3" t="e">
        <f t="shared" si="164"/>
        <v>#N/A</v>
      </c>
      <c r="U10540" s="3" t="s">
        <v>25135</v>
      </c>
      <c r="V10540" s="3" t="e">
        <v>#N/A</v>
      </c>
      <c r="Y10540" s="3" t="s">
        <v>25135</v>
      </c>
      <c r="Z10540" s="3" t="s">
        <v>25135</v>
      </c>
      <c r="AA10540" s="3" t="s">
        <v>38315</v>
      </c>
    </row>
    <row r="10541" spans="1:27" x14ac:dyDescent="0.25">
      <c r="A10541" t="s">
        <v>3322</v>
      </c>
      <c r="B10541">
        <v>6</v>
      </c>
      <c r="C10541">
        <v>16</v>
      </c>
      <c r="D10541" t="s">
        <v>375</v>
      </c>
      <c r="E10541" t="s">
        <v>3507</v>
      </c>
      <c r="F10541">
        <v>2</v>
      </c>
      <c r="G10541"/>
      <c r="M10541" t="s">
        <v>25176</v>
      </c>
      <c r="N10541" s="3" t="e">
        <f t="shared" si="164"/>
        <v>#N/A</v>
      </c>
      <c r="U10541" s="3" t="s">
        <v>25136</v>
      </c>
      <c r="V10541" s="3" t="e">
        <v>#N/A</v>
      </c>
      <c r="Y10541" s="3" t="s">
        <v>25136</v>
      </c>
      <c r="Z10541" s="3" t="s">
        <v>25136</v>
      </c>
      <c r="AA10541" s="3" t="s">
        <v>38316</v>
      </c>
    </row>
    <row r="10542" spans="1:27" x14ac:dyDescent="0.25">
      <c r="A10542" t="s">
        <v>3322</v>
      </c>
      <c r="B10542">
        <v>6</v>
      </c>
      <c r="C10542">
        <v>17</v>
      </c>
      <c r="D10542" t="s">
        <v>373</v>
      </c>
      <c r="E10542" t="s">
        <v>3506</v>
      </c>
      <c r="F10542">
        <v>2</v>
      </c>
      <c r="G10542"/>
      <c r="M10542" t="s">
        <v>25177</v>
      </c>
      <c r="N10542" s="3" t="e">
        <f t="shared" si="164"/>
        <v>#N/A</v>
      </c>
      <c r="U10542" s="3" t="s">
        <v>25137</v>
      </c>
      <c r="V10542" s="3" t="e">
        <v>#N/A</v>
      </c>
      <c r="Y10542" s="3" t="s">
        <v>25137</v>
      </c>
      <c r="Z10542" s="3" t="s">
        <v>25137</v>
      </c>
      <c r="AA10542" s="3" t="s">
        <v>38317</v>
      </c>
    </row>
    <row r="10543" spans="1:27" x14ac:dyDescent="0.25">
      <c r="A10543" t="s">
        <v>3322</v>
      </c>
      <c r="B10543">
        <v>6</v>
      </c>
      <c r="C10543">
        <v>18</v>
      </c>
      <c r="D10543" t="s">
        <v>371</v>
      </c>
      <c r="E10543" t="s">
        <v>3505</v>
      </c>
      <c r="F10543">
        <v>2</v>
      </c>
      <c r="G10543"/>
      <c r="M10543" t="s">
        <v>25178</v>
      </c>
      <c r="N10543" s="3" t="e">
        <f t="shared" si="164"/>
        <v>#N/A</v>
      </c>
      <c r="U10543" s="3" t="s">
        <v>25138</v>
      </c>
      <c r="V10543" s="3" t="e">
        <v>#N/A</v>
      </c>
      <c r="Y10543" s="3" t="s">
        <v>25138</v>
      </c>
      <c r="Z10543" s="3" t="s">
        <v>25138</v>
      </c>
      <c r="AA10543" s="3" t="s">
        <v>38318</v>
      </c>
    </row>
    <row r="10544" spans="1:27" x14ac:dyDescent="0.25">
      <c r="A10544" t="s">
        <v>3322</v>
      </c>
      <c r="B10544">
        <v>6</v>
      </c>
      <c r="C10544">
        <v>19</v>
      </c>
      <c r="D10544" t="s">
        <v>369</v>
      </c>
      <c r="E10544" t="s">
        <v>3504</v>
      </c>
      <c r="F10544">
        <v>2</v>
      </c>
      <c r="G10544"/>
      <c r="M10544" t="s">
        <v>25179</v>
      </c>
      <c r="N10544" s="3" t="e">
        <f t="shared" si="164"/>
        <v>#N/A</v>
      </c>
      <c r="U10544" s="3" t="s">
        <v>25139</v>
      </c>
      <c r="V10544" s="3" t="e">
        <v>#N/A</v>
      </c>
      <c r="Y10544" s="3" t="s">
        <v>25139</v>
      </c>
      <c r="Z10544" s="3" t="s">
        <v>25139</v>
      </c>
      <c r="AA10544" s="3" t="s">
        <v>31101</v>
      </c>
    </row>
    <row r="10545" spans="1:27" x14ac:dyDescent="0.25">
      <c r="A10545" t="s">
        <v>3322</v>
      </c>
      <c r="B10545">
        <v>6</v>
      </c>
      <c r="C10545">
        <v>20</v>
      </c>
      <c r="D10545" t="s">
        <v>367</v>
      </c>
      <c r="E10545" t="s">
        <v>3503</v>
      </c>
      <c r="F10545">
        <v>2</v>
      </c>
      <c r="G10545"/>
      <c r="M10545" t="s">
        <v>25180</v>
      </c>
      <c r="N10545" s="3" t="e">
        <f t="shared" si="164"/>
        <v>#N/A</v>
      </c>
      <c r="U10545" s="3" t="s">
        <v>25140</v>
      </c>
      <c r="V10545" s="3" t="e">
        <v>#N/A</v>
      </c>
      <c r="Y10545" s="3" t="s">
        <v>25140</v>
      </c>
      <c r="Z10545" s="3" t="s">
        <v>25140</v>
      </c>
      <c r="AA10545" s="3" t="s">
        <v>37315</v>
      </c>
    </row>
    <row r="10546" spans="1:27" x14ac:dyDescent="0.25">
      <c r="A10546" t="s">
        <v>3322</v>
      </c>
      <c r="B10546">
        <v>6</v>
      </c>
      <c r="C10546">
        <v>21</v>
      </c>
      <c r="D10546" t="s">
        <v>365</v>
      </c>
      <c r="E10546" t="s">
        <v>3502</v>
      </c>
      <c r="F10546">
        <v>2</v>
      </c>
      <c r="G10546"/>
      <c r="M10546" t="s">
        <v>25181</v>
      </c>
      <c r="N10546" s="3" t="e">
        <f t="shared" si="164"/>
        <v>#N/A</v>
      </c>
      <c r="U10546" s="3" t="s">
        <v>25141</v>
      </c>
      <c r="V10546" s="3" t="e">
        <v>#N/A</v>
      </c>
      <c r="Y10546" s="3" t="s">
        <v>25141</v>
      </c>
      <c r="Z10546" s="3" t="s">
        <v>25141</v>
      </c>
      <c r="AA10546" s="3" t="s">
        <v>38319</v>
      </c>
    </row>
    <row r="10547" spans="1:27" x14ac:dyDescent="0.25">
      <c r="A10547" t="s">
        <v>3322</v>
      </c>
      <c r="B10547">
        <v>7</v>
      </c>
      <c r="C10547">
        <v>2</v>
      </c>
      <c r="D10547" t="s">
        <v>363</v>
      </c>
      <c r="E10547" t="s">
        <v>3501</v>
      </c>
      <c r="F10547">
        <v>2</v>
      </c>
      <c r="G10547"/>
      <c r="M10547" t="s">
        <v>25182</v>
      </c>
      <c r="N10547" s="3" t="e">
        <f t="shared" si="164"/>
        <v>#N/A</v>
      </c>
      <c r="U10547" s="3" t="s">
        <v>25142</v>
      </c>
      <c r="V10547" s="3" t="e">
        <v>#N/A</v>
      </c>
      <c r="Y10547" s="3" t="s">
        <v>25142</v>
      </c>
      <c r="Z10547" s="3" t="s">
        <v>25142</v>
      </c>
      <c r="AA10547" s="3" t="s">
        <v>38320</v>
      </c>
    </row>
    <row r="10548" spans="1:27" x14ac:dyDescent="0.25">
      <c r="A10548" t="s">
        <v>3322</v>
      </c>
      <c r="B10548">
        <v>7</v>
      </c>
      <c r="C10548">
        <v>3</v>
      </c>
      <c r="D10548" t="s">
        <v>361</v>
      </c>
      <c r="E10548" t="s">
        <v>3500</v>
      </c>
      <c r="F10548">
        <v>2</v>
      </c>
      <c r="G10548"/>
      <c r="M10548" t="s">
        <v>25183</v>
      </c>
      <c r="N10548" s="3" t="e">
        <f t="shared" si="164"/>
        <v>#N/A</v>
      </c>
      <c r="U10548" s="3" t="s">
        <v>25143</v>
      </c>
      <c r="V10548" s="3" t="e">
        <v>#N/A</v>
      </c>
      <c r="Y10548" s="3" t="s">
        <v>25143</v>
      </c>
      <c r="Z10548" s="3" t="s">
        <v>25143</v>
      </c>
      <c r="AA10548" s="3" t="s">
        <v>38321</v>
      </c>
    </row>
    <row r="10549" spans="1:27" x14ac:dyDescent="0.25">
      <c r="A10549" t="s">
        <v>3322</v>
      </c>
      <c r="B10549">
        <v>7</v>
      </c>
      <c r="C10549">
        <v>4</v>
      </c>
      <c r="D10549" t="s">
        <v>359</v>
      </c>
      <c r="E10549" t="s">
        <v>3499</v>
      </c>
      <c r="F10549">
        <v>2</v>
      </c>
      <c r="G10549"/>
      <c r="M10549" t="s">
        <v>25184</v>
      </c>
      <c r="N10549" s="3" t="e">
        <f t="shared" si="164"/>
        <v>#N/A</v>
      </c>
      <c r="U10549" s="3" t="s">
        <v>25144</v>
      </c>
      <c r="V10549" s="3" t="e">
        <v>#N/A</v>
      </c>
      <c r="Y10549" s="3" t="s">
        <v>25144</v>
      </c>
      <c r="Z10549" s="3" t="s">
        <v>25144</v>
      </c>
      <c r="AA10549" s="3" t="s">
        <v>38322</v>
      </c>
    </row>
    <row r="10550" spans="1:27" x14ac:dyDescent="0.25">
      <c r="A10550" t="s">
        <v>3322</v>
      </c>
      <c r="B10550">
        <v>7</v>
      </c>
      <c r="C10550">
        <v>5</v>
      </c>
      <c r="D10550" t="s">
        <v>357</v>
      </c>
      <c r="E10550" t="s">
        <v>3498</v>
      </c>
      <c r="F10550">
        <v>2</v>
      </c>
      <c r="G10550"/>
      <c r="M10550" t="s">
        <v>25185</v>
      </c>
      <c r="N10550" s="3" t="e">
        <f t="shared" si="164"/>
        <v>#N/A</v>
      </c>
      <c r="U10550" s="3" t="s">
        <v>25145</v>
      </c>
      <c r="V10550" s="3" t="e">
        <v>#N/A</v>
      </c>
      <c r="Y10550" s="3" t="s">
        <v>25145</v>
      </c>
      <c r="Z10550" s="3" t="s">
        <v>25145</v>
      </c>
      <c r="AA10550" s="3" t="s">
        <v>38323</v>
      </c>
    </row>
    <row r="10551" spans="1:27" x14ac:dyDescent="0.25">
      <c r="A10551" t="s">
        <v>3322</v>
      </c>
      <c r="B10551">
        <v>7</v>
      </c>
      <c r="C10551">
        <v>6</v>
      </c>
      <c r="D10551" t="s">
        <v>355</v>
      </c>
      <c r="E10551" t="s">
        <v>3497</v>
      </c>
      <c r="F10551">
        <v>2</v>
      </c>
      <c r="G10551"/>
      <c r="M10551" t="s">
        <v>25186</v>
      </c>
      <c r="N10551" s="3" t="e">
        <f t="shared" si="164"/>
        <v>#N/A</v>
      </c>
      <c r="U10551" s="3" t="s">
        <v>25146</v>
      </c>
      <c r="V10551" s="3" t="e">
        <v>#N/A</v>
      </c>
      <c r="Y10551" s="3" t="s">
        <v>25146</v>
      </c>
      <c r="Z10551" s="3" t="s">
        <v>25146</v>
      </c>
      <c r="AA10551" s="3" t="s">
        <v>38324</v>
      </c>
    </row>
    <row r="10552" spans="1:27" x14ac:dyDescent="0.25">
      <c r="A10552" t="s">
        <v>3322</v>
      </c>
      <c r="B10552">
        <v>7</v>
      </c>
      <c r="C10552">
        <v>7</v>
      </c>
      <c r="D10552" t="s">
        <v>353</v>
      </c>
      <c r="E10552" t="s">
        <v>3496</v>
      </c>
      <c r="F10552">
        <v>2</v>
      </c>
      <c r="G10552"/>
      <c r="M10552" t="s">
        <v>25187</v>
      </c>
      <c r="N10552" s="3" t="e">
        <f t="shared" si="164"/>
        <v>#N/A</v>
      </c>
      <c r="U10552" s="3" t="s">
        <v>25147</v>
      </c>
      <c r="V10552" s="3" t="e">
        <v>#N/A</v>
      </c>
      <c r="Y10552" s="3" t="s">
        <v>25147</v>
      </c>
      <c r="Z10552" s="3" t="s">
        <v>25147</v>
      </c>
      <c r="AA10552" s="3" t="s">
        <v>38325</v>
      </c>
    </row>
    <row r="10553" spans="1:27" x14ac:dyDescent="0.25">
      <c r="A10553" t="s">
        <v>3322</v>
      </c>
      <c r="B10553">
        <v>7</v>
      </c>
      <c r="C10553">
        <v>8</v>
      </c>
      <c r="D10553" t="s">
        <v>351</v>
      </c>
      <c r="E10553" t="s">
        <v>3495</v>
      </c>
      <c r="F10553">
        <v>2</v>
      </c>
      <c r="G10553"/>
      <c r="M10553" t="s">
        <v>25188</v>
      </c>
      <c r="N10553" s="3" t="e">
        <f t="shared" si="164"/>
        <v>#N/A</v>
      </c>
      <c r="U10553" s="3" t="s">
        <v>25148</v>
      </c>
      <c r="V10553" s="3" t="e">
        <v>#N/A</v>
      </c>
      <c r="Y10553" s="3" t="s">
        <v>25148</v>
      </c>
      <c r="Z10553" s="3" t="s">
        <v>25148</v>
      </c>
      <c r="AA10553" s="3" t="s">
        <v>38326</v>
      </c>
    </row>
    <row r="10554" spans="1:27" x14ac:dyDescent="0.25">
      <c r="A10554" t="s">
        <v>3322</v>
      </c>
      <c r="B10554">
        <v>7</v>
      </c>
      <c r="C10554">
        <v>9</v>
      </c>
      <c r="D10554" t="s">
        <v>349</v>
      </c>
      <c r="E10554" t="s">
        <v>3494</v>
      </c>
      <c r="F10554">
        <v>2</v>
      </c>
      <c r="G10554"/>
      <c r="M10554" t="s">
        <v>25189</v>
      </c>
      <c r="N10554" s="3" t="e">
        <f t="shared" si="164"/>
        <v>#N/A</v>
      </c>
      <c r="U10554" s="3" t="s">
        <v>25149</v>
      </c>
      <c r="V10554" s="3" t="e">
        <v>#N/A</v>
      </c>
      <c r="Y10554" s="3" t="s">
        <v>25149</v>
      </c>
      <c r="Z10554" s="3" t="s">
        <v>25149</v>
      </c>
      <c r="AA10554" s="3" t="s">
        <v>38327</v>
      </c>
    </row>
    <row r="10555" spans="1:27" x14ac:dyDescent="0.25">
      <c r="A10555" t="s">
        <v>3322</v>
      </c>
      <c r="B10555">
        <v>7</v>
      </c>
      <c r="C10555">
        <v>10</v>
      </c>
      <c r="D10555" t="s">
        <v>347</v>
      </c>
      <c r="E10555" t="s">
        <v>3493</v>
      </c>
      <c r="F10555">
        <v>2</v>
      </c>
      <c r="G10555"/>
      <c r="M10555" t="s">
        <v>25190</v>
      </c>
      <c r="N10555" s="3" t="e">
        <f t="shared" si="164"/>
        <v>#N/A</v>
      </c>
      <c r="U10555" s="3" t="s">
        <v>25150</v>
      </c>
      <c r="V10555" s="3" t="e">
        <v>#N/A</v>
      </c>
      <c r="Y10555" s="3" t="s">
        <v>25150</v>
      </c>
      <c r="Z10555" s="3" t="s">
        <v>25150</v>
      </c>
      <c r="AA10555" s="3" t="s">
        <v>38328</v>
      </c>
    </row>
    <row r="10556" spans="1:27" x14ac:dyDescent="0.25">
      <c r="A10556" t="s">
        <v>3322</v>
      </c>
      <c r="B10556">
        <v>7</v>
      </c>
      <c r="C10556">
        <v>11</v>
      </c>
      <c r="D10556" t="s">
        <v>345</v>
      </c>
      <c r="E10556" t="s">
        <v>3492</v>
      </c>
      <c r="F10556">
        <v>2</v>
      </c>
      <c r="G10556"/>
      <c r="M10556" t="s">
        <v>25191</v>
      </c>
      <c r="N10556" s="3" t="e">
        <f t="shared" si="164"/>
        <v>#N/A</v>
      </c>
      <c r="U10556" s="3" t="s">
        <v>25151</v>
      </c>
      <c r="V10556" s="3" t="e">
        <v>#N/A</v>
      </c>
      <c r="Y10556" s="3" t="s">
        <v>25151</v>
      </c>
      <c r="Z10556" s="3" t="s">
        <v>25151</v>
      </c>
      <c r="AA10556" s="3" t="s">
        <v>38329</v>
      </c>
    </row>
    <row r="10557" spans="1:27" x14ac:dyDescent="0.25">
      <c r="A10557" t="s">
        <v>3322</v>
      </c>
      <c r="B10557">
        <v>7</v>
      </c>
      <c r="C10557">
        <v>12</v>
      </c>
      <c r="D10557" t="s">
        <v>343</v>
      </c>
      <c r="E10557" t="s">
        <v>3491</v>
      </c>
      <c r="F10557">
        <v>2</v>
      </c>
      <c r="G10557"/>
      <c r="M10557" t="s">
        <v>25192</v>
      </c>
      <c r="N10557" s="3" t="e">
        <f t="shared" si="164"/>
        <v>#N/A</v>
      </c>
      <c r="U10557" s="3" t="s">
        <v>25152</v>
      </c>
      <c r="V10557" s="3" t="e">
        <v>#N/A</v>
      </c>
      <c r="Y10557" s="3" t="s">
        <v>25152</v>
      </c>
      <c r="Z10557" s="3" t="s">
        <v>25152</v>
      </c>
      <c r="AA10557" s="3" t="s">
        <v>38330</v>
      </c>
    </row>
    <row r="10558" spans="1:27" x14ac:dyDescent="0.25">
      <c r="A10558" t="s">
        <v>3322</v>
      </c>
      <c r="B10558">
        <v>7</v>
      </c>
      <c r="C10558">
        <v>13</v>
      </c>
      <c r="D10558" t="s">
        <v>341</v>
      </c>
      <c r="E10558" t="s">
        <v>3490</v>
      </c>
      <c r="F10558">
        <v>2</v>
      </c>
      <c r="G10558"/>
      <c r="M10558" t="s">
        <v>25193</v>
      </c>
      <c r="N10558" s="3" t="e">
        <f t="shared" si="164"/>
        <v>#N/A</v>
      </c>
      <c r="U10558" s="3" t="s">
        <v>25153</v>
      </c>
      <c r="V10558" s="3" t="e">
        <v>#N/A</v>
      </c>
      <c r="Y10558" s="3" t="s">
        <v>25153</v>
      </c>
      <c r="Z10558" s="3" t="s">
        <v>25153</v>
      </c>
      <c r="AA10558" s="3" t="s">
        <v>38331</v>
      </c>
    </row>
    <row r="10559" spans="1:27" x14ac:dyDescent="0.25">
      <c r="A10559" t="s">
        <v>3322</v>
      </c>
      <c r="B10559">
        <v>7</v>
      </c>
      <c r="C10559">
        <v>14</v>
      </c>
      <c r="D10559" t="s">
        <v>339</v>
      </c>
      <c r="E10559" t="s">
        <v>3489</v>
      </c>
      <c r="F10559">
        <v>2</v>
      </c>
      <c r="G10559"/>
      <c r="M10559" t="s">
        <v>25194</v>
      </c>
      <c r="N10559" s="3" t="e">
        <f t="shared" si="164"/>
        <v>#N/A</v>
      </c>
      <c r="U10559" s="3" t="s">
        <v>25154</v>
      </c>
      <c r="V10559" s="3" t="e">
        <v>#N/A</v>
      </c>
      <c r="Y10559" s="3" t="s">
        <v>25154</v>
      </c>
      <c r="Z10559" s="3" t="s">
        <v>25154</v>
      </c>
      <c r="AA10559" s="3" t="s">
        <v>38332</v>
      </c>
    </row>
    <row r="10560" spans="1:27" x14ac:dyDescent="0.25">
      <c r="A10560" t="s">
        <v>3322</v>
      </c>
      <c r="B10560">
        <v>7</v>
      </c>
      <c r="C10560">
        <v>15</v>
      </c>
      <c r="D10560" t="s">
        <v>337</v>
      </c>
      <c r="E10560" t="s">
        <v>3488</v>
      </c>
      <c r="F10560">
        <v>2</v>
      </c>
      <c r="G10560"/>
      <c r="M10560" t="s">
        <v>25195</v>
      </c>
      <c r="N10560" s="3" t="e">
        <f t="shared" si="164"/>
        <v>#N/A</v>
      </c>
      <c r="U10560" s="3" t="s">
        <v>25155</v>
      </c>
      <c r="V10560" s="3" t="e">
        <v>#N/A</v>
      </c>
      <c r="Y10560" s="3" t="s">
        <v>25155</v>
      </c>
      <c r="Z10560" s="3" t="s">
        <v>25155</v>
      </c>
      <c r="AA10560" s="3" t="s">
        <v>38333</v>
      </c>
    </row>
    <row r="10561" spans="1:27" x14ac:dyDescent="0.25">
      <c r="A10561" t="s">
        <v>3322</v>
      </c>
      <c r="B10561">
        <v>7</v>
      </c>
      <c r="C10561">
        <v>16</v>
      </c>
      <c r="D10561" t="s">
        <v>335</v>
      </c>
      <c r="E10561" t="s">
        <v>3487</v>
      </c>
      <c r="F10561">
        <v>2</v>
      </c>
      <c r="G10561"/>
      <c r="M10561" t="s">
        <v>25196</v>
      </c>
      <c r="N10561" s="3" t="e">
        <f t="shared" si="164"/>
        <v>#N/A</v>
      </c>
      <c r="U10561" s="3" t="s">
        <v>25156</v>
      </c>
      <c r="V10561" s="3" t="e">
        <v>#N/A</v>
      </c>
      <c r="Y10561" s="3" t="s">
        <v>25156</v>
      </c>
      <c r="Z10561" s="3" t="s">
        <v>25156</v>
      </c>
      <c r="AA10561" s="3" t="s">
        <v>38334</v>
      </c>
    </row>
    <row r="10562" spans="1:27" x14ac:dyDescent="0.25">
      <c r="A10562" t="s">
        <v>3322</v>
      </c>
      <c r="B10562">
        <v>7</v>
      </c>
      <c r="C10562">
        <v>17</v>
      </c>
      <c r="D10562" t="s">
        <v>333</v>
      </c>
      <c r="E10562" t="s">
        <v>3486</v>
      </c>
      <c r="F10562">
        <v>2</v>
      </c>
      <c r="G10562"/>
      <c r="M10562" t="s">
        <v>25197</v>
      </c>
      <c r="N10562" s="3" t="e">
        <f t="shared" si="164"/>
        <v>#N/A</v>
      </c>
      <c r="U10562" s="3" t="s">
        <v>25157</v>
      </c>
      <c r="V10562" s="3" t="e">
        <v>#N/A</v>
      </c>
      <c r="Y10562" s="3" t="s">
        <v>25157</v>
      </c>
      <c r="Z10562" s="3" t="s">
        <v>25157</v>
      </c>
      <c r="AA10562" s="3" t="s">
        <v>38335</v>
      </c>
    </row>
    <row r="10563" spans="1:27" x14ac:dyDescent="0.25">
      <c r="A10563" t="s">
        <v>3322</v>
      </c>
      <c r="B10563">
        <v>7</v>
      </c>
      <c r="C10563">
        <v>18</v>
      </c>
      <c r="D10563" t="s">
        <v>331</v>
      </c>
      <c r="E10563" t="s">
        <v>3485</v>
      </c>
      <c r="F10563">
        <v>2</v>
      </c>
      <c r="G10563"/>
      <c r="M10563" t="s">
        <v>25198</v>
      </c>
      <c r="N10563" s="3" t="e">
        <f t="shared" si="164"/>
        <v>#N/A</v>
      </c>
      <c r="U10563" s="3" t="s">
        <v>25158</v>
      </c>
      <c r="V10563" s="3" t="e">
        <v>#N/A</v>
      </c>
      <c r="Y10563" s="3" t="s">
        <v>25158</v>
      </c>
      <c r="Z10563" s="3" t="s">
        <v>25158</v>
      </c>
      <c r="AA10563" s="3" t="s">
        <v>34673</v>
      </c>
    </row>
    <row r="10564" spans="1:27" x14ac:dyDescent="0.25">
      <c r="A10564" t="s">
        <v>3322</v>
      </c>
      <c r="B10564">
        <v>7</v>
      </c>
      <c r="C10564">
        <v>19</v>
      </c>
      <c r="D10564" t="s">
        <v>329</v>
      </c>
      <c r="E10564" t="s">
        <v>3484</v>
      </c>
      <c r="F10564">
        <v>2</v>
      </c>
      <c r="G10564"/>
      <c r="M10564" t="s">
        <v>25199</v>
      </c>
      <c r="N10564" s="3" t="e">
        <f t="shared" ref="N10564:N10627" si="165">_xlfn.XLOOKUP(M10564,Q$3:Q$140,R$3:R$140)</f>
        <v>#N/A</v>
      </c>
      <c r="U10564" s="3" t="s">
        <v>25159</v>
      </c>
      <c r="V10564" s="3" t="e">
        <v>#N/A</v>
      </c>
      <c r="Y10564" s="3" t="s">
        <v>25159</v>
      </c>
      <c r="Z10564" s="3" t="s">
        <v>25159</v>
      </c>
      <c r="AA10564" s="3" t="s">
        <v>38336</v>
      </c>
    </row>
    <row r="10565" spans="1:27" x14ac:dyDescent="0.25">
      <c r="A10565" t="s">
        <v>3322</v>
      </c>
      <c r="B10565">
        <v>7</v>
      </c>
      <c r="C10565">
        <v>20</v>
      </c>
      <c r="D10565" t="s">
        <v>327</v>
      </c>
      <c r="E10565" t="s">
        <v>3483</v>
      </c>
      <c r="F10565">
        <v>2</v>
      </c>
      <c r="G10565"/>
      <c r="M10565" t="s">
        <v>25200</v>
      </c>
      <c r="N10565" s="3" t="e">
        <f t="shared" si="165"/>
        <v>#N/A</v>
      </c>
      <c r="U10565" s="3" t="s">
        <v>25160</v>
      </c>
      <c r="V10565" s="3" t="e">
        <v>#N/A</v>
      </c>
      <c r="Y10565" s="3" t="s">
        <v>25160</v>
      </c>
      <c r="Z10565" s="3" t="s">
        <v>25160</v>
      </c>
      <c r="AA10565" s="3" t="s">
        <v>38337</v>
      </c>
    </row>
    <row r="10566" spans="1:27" x14ac:dyDescent="0.25">
      <c r="A10566" t="s">
        <v>3322</v>
      </c>
      <c r="B10566">
        <v>7</v>
      </c>
      <c r="C10566">
        <v>21</v>
      </c>
      <c r="D10566" t="s">
        <v>325</v>
      </c>
      <c r="E10566" t="s">
        <v>3482</v>
      </c>
      <c r="F10566">
        <v>2</v>
      </c>
      <c r="G10566"/>
      <c r="M10566" t="s">
        <v>25201</v>
      </c>
      <c r="N10566" s="3" t="e">
        <f t="shared" si="165"/>
        <v>#N/A</v>
      </c>
      <c r="U10566" s="3" t="s">
        <v>25161</v>
      </c>
      <c r="V10566" s="3" t="e">
        <v>#N/A</v>
      </c>
      <c r="Y10566" s="3" t="s">
        <v>25161</v>
      </c>
      <c r="Z10566" s="3" t="s">
        <v>25161</v>
      </c>
      <c r="AA10566" s="3" t="s">
        <v>38338</v>
      </c>
    </row>
    <row r="10567" spans="1:27" x14ac:dyDescent="0.25">
      <c r="A10567" t="s">
        <v>3322</v>
      </c>
      <c r="B10567">
        <v>8</v>
      </c>
      <c r="C10567">
        <v>2</v>
      </c>
      <c r="D10567" t="s">
        <v>725</v>
      </c>
      <c r="E10567" t="s">
        <v>3481</v>
      </c>
      <c r="F10567">
        <v>2</v>
      </c>
      <c r="G10567"/>
      <c r="M10567" t="s">
        <v>25202</v>
      </c>
      <c r="N10567" s="3" t="e">
        <f t="shared" si="165"/>
        <v>#N/A</v>
      </c>
      <c r="U10567" s="3" t="s">
        <v>25162</v>
      </c>
      <c r="V10567" s="3" t="e">
        <v>#N/A</v>
      </c>
      <c r="Y10567" s="3" t="s">
        <v>25162</v>
      </c>
      <c r="Z10567" s="3" t="s">
        <v>25162</v>
      </c>
      <c r="AA10567" s="3" t="s">
        <v>36639</v>
      </c>
    </row>
    <row r="10568" spans="1:27" x14ac:dyDescent="0.25">
      <c r="A10568" t="s">
        <v>3322</v>
      </c>
      <c r="B10568">
        <v>8</v>
      </c>
      <c r="C10568">
        <v>3</v>
      </c>
      <c r="D10568" t="s">
        <v>323</v>
      </c>
      <c r="E10568" t="s">
        <v>3480</v>
      </c>
      <c r="F10568">
        <v>2</v>
      </c>
      <c r="G10568"/>
      <c r="M10568" t="s">
        <v>25203</v>
      </c>
      <c r="N10568" s="3" t="e">
        <f t="shared" si="165"/>
        <v>#N/A</v>
      </c>
      <c r="U10568" s="3" t="s">
        <v>25163</v>
      </c>
      <c r="V10568" s="3" t="e">
        <v>#N/A</v>
      </c>
      <c r="Y10568" s="3" t="s">
        <v>25163</v>
      </c>
      <c r="Z10568" s="3" t="s">
        <v>25163</v>
      </c>
      <c r="AA10568" s="3" t="s">
        <v>38339</v>
      </c>
    </row>
    <row r="10569" spans="1:27" x14ac:dyDescent="0.25">
      <c r="A10569" t="s">
        <v>3322</v>
      </c>
      <c r="B10569">
        <v>8</v>
      </c>
      <c r="C10569">
        <v>4</v>
      </c>
      <c r="D10569" t="s">
        <v>321</v>
      </c>
      <c r="E10569" t="s">
        <v>3479</v>
      </c>
      <c r="F10569">
        <v>2</v>
      </c>
      <c r="G10569"/>
      <c r="M10569" t="s">
        <v>25204</v>
      </c>
      <c r="N10569" s="3" t="e">
        <f t="shared" si="165"/>
        <v>#N/A</v>
      </c>
      <c r="U10569" s="3" t="s">
        <v>25164</v>
      </c>
      <c r="V10569" s="3" t="e">
        <v>#N/A</v>
      </c>
      <c r="Y10569" s="3" t="s">
        <v>25164</v>
      </c>
      <c r="Z10569" s="3" t="s">
        <v>25164</v>
      </c>
      <c r="AA10569" s="3" t="s">
        <v>38340</v>
      </c>
    </row>
    <row r="10570" spans="1:27" x14ac:dyDescent="0.25">
      <c r="A10570" t="s">
        <v>3322</v>
      </c>
      <c r="B10570">
        <v>8</v>
      </c>
      <c r="C10570">
        <v>5</v>
      </c>
      <c r="D10570" t="s">
        <v>319</v>
      </c>
      <c r="E10570" t="s">
        <v>3478</v>
      </c>
      <c r="F10570">
        <v>2</v>
      </c>
      <c r="G10570"/>
      <c r="M10570" t="s">
        <v>14468</v>
      </c>
      <c r="N10570" s="3" t="b">
        <f t="shared" si="165"/>
        <v>1</v>
      </c>
      <c r="U10570" s="3" t="s">
        <v>25165</v>
      </c>
      <c r="V10570" s="3" t="e">
        <v>#N/A</v>
      </c>
      <c r="Y10570" s="3" t="s">
        <v>25165</v>
      </c>
      <c r="Z10570" s="3" t="s">
        <v>25165</v>
      </c>
      <c r="AA10570" s="3" t="s">
        <v>38341</v>
      </c>
    </row>
    <row r="10571" spans="1:27" x14ac:dyDescent="0.25">
      <c r="A10571" t="s">
        <v>3322</v>
      </c>
      <c r="B10571">
        <v>8</v>
      </c>
      <c r="C10571">
        <v>6</v>
      </c>
      <c r="D10571" t="s">
        <v>317</v>
      </c>
      <c r="E10571" t="s">
        <v>3477</v>
      </c>
      <c r="F10571">
        <v>2</v>
      </c>
      <c r="G10571"/>
      <c r="M10571" t="s">
        <v>14460</v>
      </c>
      <c r="N10571" s="3" t="b">
        <f t="shared" si="165"/>
        <v>1</v>
      </c>
      <c r="U10571" s="3" t="s">
        <v>25166</v>
      </c>
      <c r="V10571" s="3" t="e">
        <v>#N/A</v>
      </c>
      <c r="Y10571" s="3" t="s">
        <v>25166</v>
      </c>
      <c r="Z10571" s="3" t="s">
        <v>25166</v>
      </c>
      <c r="AA10571" s="3" t="s">
        <v>38342</v>
      </c>
    </row>
    <row r="10572" spans="1:27" x14ac:dyDescent="0.25">
      <c r="A10572" t="s">
        <v>3322</v>
      </c>
      <c r="B10572">
        <v>8</v>
      </c>
      <c r="C10572">
        <v>7</v>
      </c>
      <c r="D10572" t="s">
        <v>315</v>
      </c>
      <c r="E10572" t="s">
        <v>3476</v>
      </c>
      <c r="F10572">
        <v>2</v>
      </c>
      <c r="G10572"/>
      <c r="M10572" t="s">
        <v>25205</v>
      </c>
      <c r="N10572" s="3" t="e">
        <f t="shared" si="165"/>
        <v>#N/A</v>
      </c>
      <c r="U10572" s="3" t="s">
        <v>25167</v>
      </c>
      <c r="V10572" s="3" t="e">
        <v>#N/A</v>
      </c>
      <c r="Y10572" s="3" t="s">
        <v>25167</v>
      </c>
      <c r="Z10572" s="3" t="s">
        <v>25167</v>
      </c>
      <c r="AA10572" s="3" t="s">
        <v>38343</v>
      </c>
    </row>
    <row r="10573" spans="1:27" x14ac:dyDescent="0.25">
      <c r="A10573" t="s">
        <v>3322</v>
      </c>
      <c r="B10573">
        <v>8</v>
      </c>
      <c r="C10573">
        <v>8</v>
      </c>
      <c r="D10573" t="s">
        <v>313</v>
      </c>
      <c r="E10573" t="s">
        <v>3475</v>
      </c>
      <c r="F10573">
        <v>2</v>
      </c>
      <c r="G10573"/>
      <c r="M10573" t="s">
        <v>25206</v>
      </c>
      <c r="N10573" s="3" t="e">
        <f t="shared" si="165"/>
        <v>#N/A</v>
      </c>
      <c r="U10573" s="3" t="s">
        <v>25168</v>
      </c>
      <c r="V10573" s="3" t="e">
        <v>#N/A</v>
      </c>
      <c r="Y10573" s="3" t="s">
        <v>25168</v>
      </c>
      <c r="Z10573" s="3" t="s">
        <v>25168</v>
      </c>
      <c r="AA10573" s="3" t="s">
        <v>38344</v>
      </c>
    </row>
    <row r="10574" spans="1:27" x14ac:dyDescent="0.25">
      <c r="A10574" t="s">
        <v>3322</v>
      </c>
      <c r="B10574">
        <v>8</v>
      </c>
      <c r="C10574">
        <v>9</v>
      </c>
      <c r="D10574" t="s">
        <v>311</v>
      </c>
      <c r="E10574" t="s">
        <v>3474</v>
      </c>
      <c r="F10574">
        <v>2</v>
      </c>
      <c r="G10574"/>
      <c r="M10574" t="s">
        <v>14452</v>
      </c>
      <c r="N10574" s="3" t="b">
        <f t="shared" si="165"/>
        <v>1</v>
      </c>
      <c r="U10574" s="3" t="s">
        <v>25169</v>
      </c>
      <c r="V10574" s="3" t="e">
        <v>#N/A</v>
      </c>
      <c r="Y10574" s="3" t="s">
        <v>25169</v>
      </c>
      <c r="Z10574" s="3" t="s">
        <v>25169</v>
      </c>
      <c r="AA10574" s="3" t="s">
        <v>38345</v>
      </c>
    </row>
    <row r="10575" spans="1:27" x14ac:dyDescent="0.25">
      <c r="A10575" t="s">
        <v>3322</v>
      </c>
      <c r="B10575">
        <v>8</v>
      </c>
      <c r="C10575">
        <v>10</v>
      </c>
      <c r="D10575" t="s">
        <v>309</v>
      </c>
      <c r="E10575" t="s">
        <v>3473</v>
      </c>
      <c r="F10575">
        <v>2</v>
      </c>
      <c r="G10575"/>
      <c r="M10575" t="s">
        <v>25207</v>
      </c>
      <c r="N10575" s="3" t="e">
        <f t="shared" si="165"/>
        <v>#N/A</v>
      </c>
      <c r="U10575" s="3" t="s">
        <v>25170</v>
      </c>
      <c r="V10575" s="3" t="e">
        <v>#N/A</v>
      </c>
      <c r="Y10575" s="3" t="s">
        <v>25170</v>
      </c>
      <c r="Z10575" s="3" t="s">
        <v>25170</v>
      </c>
      <c r="AA10575" s="3" t="s">
        <v>38346</v>
      </c>
    </row>
    <row r="10576" spans="1:27" x14ac:dyDescent="0.25">
      <c r="A10576" t="s">
        <v>3322</v>
      </c>
      <c r="B10576">
        <v>8</v>
      </c>
      <c r="C10576">
        <v>11</v>
      </c>
      <c r="D10576" t="s">
        <v>307</v>
      </c>
      <c r="E10576" t="s">
        <v>3472</v>
      </c>
      <c r="F10576">
        <v>2</v>
      </c>
      <c r="G10576"/>
      <c r="M10576" t="s">
        <v>25208</v>
      </c>
      <c r="N10576" s="3" t="e">
        <f t="shared" si="165"/>
        <v>#N/A</v>
      </c>
      <c r="U10576" s="3" t="s">
        <v>25171</v>
      </c>
      <c r="V10576" s="3" t="e">
        <v>#N/A</v>
      </c>
      <c r="Y10576" s="3" t="s">
        <v>25171</v>
      </c>
      <c r="Z10576" s="3" t="s">
        <v>25171</v>
      </c>
      <c r="AA10576" s="3" t="s">
        <v>38347</v>
      </c>
    </row>
    <row r="10577" spans="1:27" x14ac:dyDescent="0.25">
      <c r="A10577" t="s">
        <v>3322</v>
      </c>
      <c r="B10577">
        <v>8</v>
      </c>
      <c r="C10577">
        <v>12</v>
      </c>
      <c r="D10577" t="s">
        <v>305</v>
      </c>
      <c r="E10577" t="s">
        <v>3471</v>
      </c>
      <c r="F10577">
        <v>2</v>
      </c>
      <c r="G10577"/>
      <c r="M10577" t="s">
        <v>25209</v>
      </c>
      <c r="N10577" s="3" t="e">
        <f t="shared" si="165"/>
        <v>#N/A</v>
      </c>
      <c r="U10577" s="3" t="s">
        <v>25172</v>
      </c>
      <c r="V10577" s="3" t="e">
        <v>#N/A</v>
      </c>
      <c r="Y10577" s="3" t="s">
        <v>25172</v>
      </c>
      <c r="Z10577" s="3" t="s">
        <v>25172</v>
      </c>
      <c r="AA10577" s="3" t="s">
        <v>38348</v>
      </c>
    </row>
    <row r="10578" spans="1:27" x14ac:dyDescent="0.25">
      <c r="A10578" t="s">
        <v>3322</v>
      </c>
      <c r="B10578">
        <v>8</v>
      </c>
      <c r="C10578">
        <v>13</v>
      </c>
      <c r="D10578" t="s">
        <v>303</v>
      </c>
      <c r="E10578" t="s">
        <v>3470</v>
      </c>
      <c r="F10578">
        <v>2</v>
      </c>
      <c r="G10578"/>
      <c r="M10578" t="s">
        <v>25210</v>
      </c>
      <c r="N10578" s="3" t="e">
        <f t="shared" si="165"/>
        <v>#N/A</v>
      </c>
      <c r="U10578" s="3" t="s">
        <v>25173</v>
      </c>
      <c r="V10578" s="3" t="e">
        <v>#N/A</v>
      </c>
      <c r="Y10578" s="3" t="s">
        <v>25173</v>
      </c>
      <c r="Z10578" s="3" t="s">
        <v>25173</v>
      </c>
      <c r="AA10578" s="3" t="s">
        <v>38349</v>
      </c>
    </row>
    <row r="10579" spans="1:27" x14ac:dyDescent="0.25">
      <c r="A10579" t="s">
        <v>3322</v>
      </c>
      <c r="B10579">
        <v>8</v>
      </c>
      <c r="C10579">
        <v>14</v>
      </c>
      <c r="D10579" t="s">
        <v>301</v>
      </c>
      <c r="E10579" t="s">
        <v>3469</v>
      </c>
      <c r="F10579">
        <v>2</v>
      </c>
      <c r="G10579"/>
      <c r="M10579" t="s">
        <v>25211</v>
      </c>
      <c r="N10579" s="3" t="e">
        <f t="shared" si="165"/>
        <v>#N/A</v>
      </c>
      <c r="U10579" s="3" t="s">
        <v>25174</v>
      </c>
      <c r="V10579" s="3" t="e">
        <v>#N/A</v>
      </c>
      <c r="Y10579" s="3" t="s">
        <v>25174</v>
      </c>
      <c r="Z10579" s="3" t="s">
        <v>25174</v>
      </c>
      <c r="AA10579" s="3" t="s">
        <v>38350</v>
      </c>
    </row>
    <row r="10580" spans="1:27" x14ac:dyDescent="0.25">
      <c r="A10580" t="s">
        <v>3322</v>
      </c>
      <c r="B10580">
        <v>8</v>
      </c>
      <c r="C10580">
        <v>15</v>
      </c>
      <c r="D10580" t="s">
        <v>299</v>
      </c>
      <c r="E10580" t="s">
        <v>3468</v>
      </c>
      <c r="F10580">
        <v>2</v>
      </c>
      <c r="G10580"/>
      <c r="M10580" t="s">
        <v>25212</v>
      </c>
      <c r="N10580" s="3" t="e">
        <f t="shared" si="165"/>
        <v>#N/A</v>
      </c>
      <c r="U10580" s="3" t="s">
        <v>25175</v>
      </c>
      <c r="V10580" s="3" t="e">
        <v>#N/A</v>
      </c>
      <c r="Y10580" s="3" t="s">
        <v>25175</v>
      </c>
      <c r="Z10580" s="3" t="s">
        <v>25175</v>
      </c>
      <c r="AA10580" s="3" t="s">
        <v>38351</v>
      </c>
    </row>
    <row r="10581" spans="1:27" x14ac:dyDescent="0.25">
      <c r="A10581" t="s">
        <v>3322</v>
      </c>
      <c r="B10581">
        <v>8</v>
      </c>
      <c r="C10581">
        <v>16</v>
      </c>
      <c r="D10581" t="s">
        <v>297</v>
      </c>
      <c r="E10581" t="s">
        <v>3467</v>
      </c>
      <c r="F10581">
        <v>2</v>
      </c>
      <c r="G10581"/>
      <c r="M10581" t="s">
        <v>25213</v>
      </c>
      <c r="N10581" s="3" t="e">
        <f t="shared" si="165"/>
        <v>#N/A</v>
      </c>
      <c r="U10581" s="3" t="s">
        <v>25176</v>
      </c>
      <c r="V10581" s="3" t="e">
        <v>#N/A</v>
      </c>
      <c r="Y10581" s="3" t="s">
        <v>25176</v>
      </c>
      <c r="Z10581" s="3" t="s">
        <v>25176</v>
      </c>
      <c r="AA10581" s="3" t="s">
        <v>38352</v>
      </c>
    </row>
    <row r="10582" spans="1:27" x14ac:dyDescent="0.25">
      <c r="A10582" t="s">
        <v>3322</v>
      </c>
      <c r="B10582">
        <v>8</v>
      </c>
      <c r="C10582">
        <v>17</v>
      </c>
      <c r="D10582" t="s">
        <v>295</v>
      </c>
      <c r="E10582" t="s">
        <v>3466</v>
      </c>
      <c r="F10582">
        <v>2</v>
      </c>
      <c r="G10582"/>
      <c r="M10582" t="s">
        <v>25214</v>
      </c>
      <c r="N10582" s="3" t="e">
        <f t="shared" si="165"/>
        <v>#N/A</v>
      </c>
      <c r="U10582" s="3" t="s">
        <v>25177</v>
      </c>
      <c r="V10582" s="3" t="e">
        <v>#N/A</v>
      </c>
      <c r="Y10582" s="3" t="s">
        <v>25177</v>
      </c>
      <c r="Z10582" s="3" t="s">
        <v>25177</v>
      </c>
      <c r="AA10582" s="3" t="s">
        <v>38353</v>
      </c>
    </row>
    <row r="10583" spans="1:27" x14ac:dyDescent="0.25">
      <c r="A10583" t="s">
        <v>3322</v>
      </c>
      <c r="B10583">
        <v>8</v>
      </c>
      <c r="C10583">
        <v>18</v>
      </c>
      <c r="D10583" t="s">
        <v>293</v>
      </c>
      <c r="E10583" t="s">
        <v>3465</v>
      </c>
      <c r="F10583">
        <v>2</v>
      </c>
      <c r="G10583"/>
      <c r="M10583" t="s">
        <v>25215</v>
      </c>
      <c r="N10583" s="3" t="e">
        <f t="shared" si="165"/>
        <v>#N/A</v>
      </c>
      <c r="U10583" s="3" t="s">
        <v>25178</v>
      </c>
      <c r="V10583" s="3" t="e">
        <v>#N/A</v>
      </c>
      <c r="Y10583" s="3" t="s">
        <v>25178</v>
      </c>
      <c r="Z10583" s="3" t="s">
        <v>25178</v>
      </c>
      <c r="AA10583" s="3" t="s">
        <v>38354</v>
      </c>
    </row>
    <row r="10584" spans="1:27" x14ac:dyDescent="0.25">
      <c r="A10584" t="s">
        <v>3322</v>
      </c>
      <c r="B10584">
        <v>8</v>
      </c>
      <c r="C10584">
        <v>19</v>
      </c>
      <c r="D10584" t="s">
        <v>291</v>
      </c>
      <c r="E10584" t="s">
        <v>3464</v>
      </c>
      <c r="F10584">
        <v>2</v>
      </c>
      <c r="G10584"/>
      <c r="M10584" t="s">
        <v>25216</v>
      </c>
      <c r="N10584" s="3" t="e">
        <f t="shared" si="165"/>
        <v>#N/A</v>
      </c>
      <c r="U10584" s="3" t="s">
        <v>25179</v>
      </c>
      <c r="V10584" s="3" t="e">
        <v>#N/A</v>
      </c>
      <c r="Y10584" s="3" t="s">
        <v>25179</v>
      </c>
      <c r="Z10584" s="3" t="s">
        <v>25179</v>
      </c>
      <c r="AA10584" s="3" t="s">
        <v>38355</v>
      </c>
    </row>
    <row r="10585" spans="1:27" x14ac:dyDescent="0.25">
      <c r="A10585" t="s">
        <v>3322</v>
      </c>
      <c r="B10585">
        <v>8</v>
      </c>
      <c r="C10585">
        <v>20</v>
      </c>
      <c r="D10585" t="s">
        <v>289</v>
      </c>
      <c r="E10585" t="s">
        <v>3463</v>
      </c>
      <c r="F10585">
        <v>2</v>
      </c>
      <c r="G10585"/>
      <c r="M10585" t="s">
        <v>25217</v>
      </c>
      <c r="N10585" s="3" t="e">
        <f t="shared" si="165"/>
        <v>#N/A</v>
      </c>
      <c r="U10585" s="3" t="s">
        <v>25180</v>
      </c>
      <c r="V10585" s="3" t="e">
        <v>#N/A</v>
      </c>
      <c r="Y10585" s="3" t="s">
        <v>25180</v>
      </c>
      <c r="Z10585" s="3" t="s">
        <v>25180</v>
      </c>
      <c r="AA10585" s="3" t="s">
        <v>38356</v>
      </c>
    </row>
    <row r="10586" spans="1:27" x14ac:dyDescent="0.25">
      <c r="A10586" t="s">
        <v>3322</v>
      </c>
      <c r="B10586">
        <v>8</v>
      </c>
      <c r="C10586">
        <v>21</v>
      </c>
      <c r="D10586" t="s">
        <v>287</v>
      </c>
      <c r="E10586" t="s">
        <v>3462</v>
      </c>
      <c r="F10586">
        <v>2</v>
      </c>
      <c r="G10586"/>
      <c r="M10586" t="s">
        <v>25218</v>
      </c>
      <c r="N10586" s="3" t="e">
        <f t="shared" si="165"/>
        <v>#N/A</v>
      </c>
      <c r="U10586" s="3" t="s">
        <v>25181</v>
      </c>
      <c r="V10586" s="3" t="e">
        <v>#N/A</v>
      </c>
      <c r="Y10586" s="3" t="s">
        <v>25181</v>
      </c>
      <c r="Z10586" s="3" t="s">
        <v>25181</v>
      </c>
      <c r="AA10586" s="3" t="s">
        <v>38357</v>
      </c>
    </row>
    <row r="10587" spans="1:27" x14ac:dyDescent="0.25">
      <c r="A10587" t="s">
        <v>3322</v>
      </c>
      <c r="B10587">
        <v>9</v>
      </c>
      <c r="C10587">
        <v>2</v>
      </c>
      <c r="D10587" t="s">
        <v>285</v>
      </c>
      <c r="E10587" t="s">
        <v>3461</v>
      </c>
      <c r="F10587">
        <v>2</v>
      </c>
      <c r="G10587"/>
      <c r="M10587" t="s">
        <v>25219</v>
      </c>
      <c r="N10587" s="3" t="e">
        <f t="shared" si="165"/>
        <v>#N/A</v>
      </c>
      <c r="U10587" s="3" t="s">
        <v>25182</v>
      </c>
      <c r="V10587" s="3" t="e">
        <v>#N/A</v>
      </c>
      <c r="Y10587" s="3" t="s">
        <v>25182</v>
      </c>
      <c r="Z10587" s="3" t="s">
        <v>25182</v>
      </c>
      <c r="AA10587" s="3" t="s">
        <v>38358</v>
      </c>
    </row>
    <row r="10588" spans="1:27" x14ac:dyDescent="0.25">
      <c r="A10588" t="s">
        <v>3322</v>
      </c>
      <c r="B10588">
        <v>9</v>
      </c>
      <c r="C10588">
        <v>3</v>
      </c>
      <c r="D10588" t="s">
        <v>283</v>
      </c>
      <c r="E10588" t="s">
        <v>3460</v>
      </c>
      <c r="F10588">
        <v>2</v>
      </c>
      <c r="G10588"/>
      <c r="M10588" t="s">
        <v>25220</v>
      </c>
      <c r="N10588" s="3" t="e">
        <f t="shared" si="165"/>
        <v>#N/A</v>
      </c>
      <c r="U10588" s="3" t="s">
        <v>25183</v>
      </c>
      <c r="V10588" s="3" t="e">
        <v>#N/A</v>
      </c>
      <c r="Y10588" s="3" t="s">
        <v>25183</v>
      </c>
      <c r="Z10588" s="3" t="s">
        <v>25183</v>
      </c>
      <c r="AA10588" s="3" t="s">
        <v>38359</v>
      </c>
    </row>
    <row r="10589" spans="1:27" x14ac:dyDescent="0.25">
      <c r="A10589" t="s">
        <v>3322</v>
      </c>
      <c r="B10589">
        <v>9</v>
      </c>
      <c r="C10589">
        <v>4</v>
      </c>
      <c r="D10589" t="s">
        <v>281</v>
      </c>
      <c r="E10589" t="s">
        <v>3459</v>
      </c>
      <c r="F10589">
        <v>2</v>
      </c>
      <c r="G10589"/>
      <c r="M10589" t="s">
        <v>25221</v>
      </c>
      <c r="N10589" s="3" t="e">
        <f t="shared" si="165"/>
        <v>#N/A</v>
      </c>
      <c r="U10589" s="3" t="s">
        <v>25184</v>
      </c>
      <c r="V10589" s="3" t="e">
        <v>#N/A</v>
      </c>
      <c r="Y10589" s="3" t="s">
        <v>25184</v>
      </c>
      <c r="Z10589" s="3" t="s">
        <v>25184</v>
      </c>
      <c r="AA10589" s="3" t="s">
        <v>38360</v>
      </c>
    </row>
    <row r="10590" spans="1:27" x14ac:dyDescent="0.25">
      <c r="A10590" t="s">
        <v>3322</v>
      </c>
      <c r="B10590">
        <v>9</v>
      </c>
      <c r="C10590">
        <v>5</v>
      </c>
      <c r="D10590" t="s">
        <v>279</v>
      </c>
      <c r="E10590" t="s">
        <v>3458</v>
      </c>
      <c r="F10590">
        <v>2</v>
      </c>
      <c r="G10590"/>
      <c r="M10590" t="s">
        <v>25222</v>
      </c>
      <c r="N10590" s="3" t="e">
        <f t="shared" si="165"/>
        <v>#N/A</v>
      </c>
      <c r="U10590" s="3" t="s">
        <v>25185</v>
      </c>
      <c r="V10590" s="3" t="e">
        <v>#N/A</v>
      </c>
      <c r="Y10590" s="3" t="s">
        <v>25185</v>
      </c>
      <c r="Z10590" s="3" t="s">
        <v>25185</v>
      </c>
      <c r="AA10590" s="3" t="s">
        <v>38361</v>
      </c>
    </row>
    <row r="10591" spans="1:27" x14ac:dyDescent="0.25">
      <c r="A10591" t="s">
        <v>3322</v>
      </c>
      <c r="B10591">
        <v>9</v>
      </c>
      <c r="C10591">
        <v>6</v>
      </c>
      <c r="D10591" t="s">
        <v>277</v>
      </c>
      <c r="E10591" t="s">
        <v>3457</v>
      </c>
      <c r="F10591">
        <v>2</v>
      </c>
      <c r="G10591"/>
      <c r="M10591" t="s">
        <v>25223</v>
      </c>
      <c r="N10591" s="3" t="e">
        <f t="shared" si="165"/>
        <v>#N/A</v>
      </c>
      <c r="U10591" s="3" t="s">
        <v>25186</v>
      </c>
      <c r="V10591" s="3" t="e">
        <v>#N/A</v>
      </c>
      <c r="Y10591" s="3" t="s">
        <v>25186</v>
      </c>
      <c r="Z10591" s="3" t="s">
        <v>25186</v>
      </c>
      <c r="AA10591" s="3" t="s">
        <v>38362</v>
      </c>
    </row>
    <row r="10592" spans="1:27" x14ac:dyDescent="0.25">
      <c r="A10592" t="s">
        <v>3322</v>
      </c>
      <c r="B10592">
        <v>9</v>
      </c>
      <c r="C10592">
        <v>7</v>
      </c>
      <c r="D10592" t="s">
        <v>275</v>
      </c>
      <c r="E10592" t="s">
        <v>3456</v>
      </c>
      <c r="F10592">
        <v>2</v>
      </c>
      <c r="G10592"/>
      <c r="M10592" t="s">
        <v>25224</v>
      </c>
      <c r="N10592" s="3" t="e">
        <f t="shared" si="165"/>
        <v>#N/A</v>
      </c>
      <c r="U10592" s="3" t="s">
        <v>25187</v>
      </c>
      <c r="V10592" s="3" t="e">
        <v>#N/A</v>
      </c>
      <c r="Y10592" s="3" t="s">
        <v>25187</v>
      </c>
      <c r="Z10592" s="3" t="s">
        <v>25187</v>
      </c>
      <c r="AA10592" s="3" t="s">
        <v>38363</v>
      </c>
    </row>
    <row r="10593" spans="1:27" x14ac:dyDescent="0.25">
      <c r="A10593" t="s">
        <v>3322</v>
      </c>
      <c r="B10593">
        <v>9</v>
      </c>
      <c r="C10593">
        <v>8</v>
      </c>
      <c r="D10593" t="s">
        <v>273</v>
      </c>
      <c r="E10593" t="s">
        <v>3455</v>
      </c>
      <c r="F10593">
        <v>2</v>
      </c>
      <c r="G10593"/>
      <c r="M10593" t="s">
        <v>25225</v>
      </c>
      <c r="N10593" s="3" t="e">
        <f t="shared" si="165"/>
        <v>#N/A</v>
      </c>
      <c r="U10593" s="3" t="s">
        <v>25188</v>
      </c>
      <c r="V10593" s="3" t="e">
        <v>#N/A</v>
      </c>
      <c r="Y10593" s="3" t="s">
        <v>25188</v>
      </c>
      <c r="Z10593" s="3" t="s">
        <v>25188</v>
      </c>
      <c r="AA10593" s="3" t="s">
        <v>38364</v>
      </c>
    </row>
    <row r="10594" spans="1:27" x14ac:dyDescent="0.25">
      <c r="A10594" t="s">
        <v>3322</v>
      </c>
      <c r="B10594">
        <v>9</v>
      </c>
      <c r="C10594">
        <v>9</v>
      </c>
      <c r="D10594" t="s">
        <v>271</v>
      </c>
      <c r="E10594" t="s">
        <v>3454</v>
      </c>
      <c r="F10594">
        <v>2</v>
      </c>
      <c r="G10594"/>
      <c r="M10594" t="s">
        <v>25226</v>
      </c>
      <c r="N10594" s="3" t="e">
        <f t="shared" si="165"/>
        <v>#N/A</v>
      </c>
      <c r="U10594" s="3" t="s">
        <v>25189</v>
      </c>
      <c r="V10594" s="3" t="e">
        <v>#N/A</v>
      </c>
      <c r="Y10594" s="3" t="s">
        <v>25189</v>
      </c>
      <c r="Z10594" s="3" t="s">
        <v>25189</v>
      </c>
      <c r="AA10594" s="3" t="s">
        <v>38365</v>
      </c>
    </row>
    <row r="10595" spans="1:27" x14ac:dyDescent="0.25">
      <c r="A10595" t="s">
        <v>3322</v>
      </c>
      <c r="B10595">
        <v>9</v>
      </c>
      <c r="C10595">
        <v>10</v>
      </c>
      <c r="D10595" t="s">
        <v>269</v>
      </c>
      <c r="E10595" t="s">
        <v>3453</v>
      </c>
      <c r="F10595">
        <v>2</v>
      </c>
      <c r="G10595"/>
      <c r="M10595" t="s">
        <v>25227</v>
      </c>
      <c r="N10595" s="3" t="e">
        <f t="shared" si="165"/>
        <v>#N/A</v>
      </c>
      <c r="U10595" s="3" t="s">
        <v>25190</v>
      </c>
      <c r="V10595" s="3" t="e">
        <v>#N/A</v>
      </c>
      <c r="Y10595" s="3" t="s">
        <v>25190</v>
      </c>
      <c r="Z10595" s="3" t="s">
        <v>25190</v>
      </c>
      <c r="AA10595" s="3" t="s">
        <v>38366</v>
      </c>
    </row>
    <row r="10596" spans="1:27" x14ac:dyDescent="0.25">
      <c r="A10596" t="s">
        <v>3322</v>
      </c>
      <c r="B10596">
        <v>9</v>
      </c>
      <c r="C10596">
        <v>11</v>
      </c>
      <c r="D10596" t="s">
        <v>267</v>
      </c>
      <c r="E10596" t="s">
        <v>3452</v>
      </c>
      <c r="F10596">
        <v>2</v>
      </c>
      <c r="G10596"/>
      <c r="M10596" t="s">
        <v>25228</v>
      </c>
      <c r="N10596" s="3" t="e">
        <f t="shared" si="165"/>
        <v>#N/A</v>
      </c>
      <c r="U10596" s="3" t="s">
        <v>25191</v>
      </c>
      <c r="V10596" s="3" t="e">
        <v>#N/A</v>
      </c>
      <c r="Y10596" s="3" t="s">
        <v>25191</v>
      </c>
      <c r="Z10596" s="3" t="s">
        <v>25191</v>
      </c>
      <c r="AA10596" s="3" t="s">
        <v>38367</v>
      </c>
    </row>
    <row r="10597" spans="1:27" x14ac:dyDescent="0.25">
      <c r="A10597" t="s">
        <v>3322</v>
      </c>
      <c r="B10597">
        <v>9</v>
      </c>
      <c r="C10597">
        <v>12</v>
      </c>
      <c r="D10597" t="s">
        <v>265</v>
      </c>
      <c r="E10597" t="s">
        <v>3451</v>
      </c>
      <c r="F10597">
        <v>2</v>
      </c>
      <c r="G10597"/>
      <c r="M10597" t="s">
        <v>25229</v>
      </c>
      <c r="N10597" s="3" t="e">
        <f t="shared" si="165"/>
        <v>#N/A</v>
      </c>
      <c r="U10597" s="3" t="s">
        <v>25192</v>
      </c>
      <c r="V10597" s="3" t="e">
        <v>#N/A</v>
      </c>
      <c r="Y10597" s="3" t="s">
        <v>25192</v>
      </c>
      <c r="Z10597" s="3" t="s">
        <v>25192</v>
      </c>
      <c r="AA10597" s="3" t="s">
        <v>38368</v>
      </c>
    </row>
    <row r="10598" spans="1:27" x14ac:dyDescent="0.25">
      <c r="A10598" t="s">
        <v>3322</v>
      </c>
      <c r="B10598">
        <v>9</v>
      </c>
      <c r="C10598">
        <v>13</v>
      </c>
      <c r="D10598" t="s">
        <v>263</v>
      </c>
      <c r="E10598" t="s">
        <v>3450</v>
      </c>
      <c r="F10598">
        <v>2</v>
      </c>
      <c r="G10598"/>
      <c r="M10598" t="s">
        <v>25230</v>
      </c>
      <c r="N10598" s="3" t="e">
        <f t="shared" si="165"/>
        <v>#N/A</v>
      </c>
      <c r="U10598" s="3" t="s">
        <v>25193</v>
      </c>
      <c r="V10598" s="3" t="e">
        <v>#N/A</v>
      </c>
      <c r="Y10598" s="3" t="s">
        <v>25193</v>
      </c>
      <c r="Z10598" s="3" t="s">
        <v>25193</v>
      </c>
      <c r="AA10598" s="3" t="s">
        <v>38369</v>
      </c>
    </row>
    <row r="10599" spans="1:27" x14ac:dyDescent="0.25">
      <c r="A10599" t="s">
        <v>3322</v>
      </c>
      <c r="B10599">
        <v>9</v>
      </c>
      <c r="C10599">
        <v>14</v>
      </c>
      <c r="D10599" t="s">
        <v>261</v>
      </c>
      <c r="E10599" t="s">
        <v>3449</v>
      </c>
      <c r="F10599">
        <v>2</v>
      </c>
      <c r="G10599"/>
      <c r="M10599" t="s">
        <v>25231</v>
      </c>
      <c r="N10599" s="3" t="e">
        <f t="shared" si="165"/>
        <v>#N/A</v>
      </c>
      <c r="U10599" s="3" t="s">
        <v>25194</v>
      </c>
      <c r="V10599" s="3" t="e">
        <v>#N/A</v>
      </c>
      <c r="Y10599" s="3" t="s">
        <v>25194</v>
      </c>
      <c r="Z10599" s="3" t="s">
        <v>25194</v>
      </c>
      <c r="AA10599" s="3" t="s">
        <v>29043</v>
      </c>
    </row>
    <row r="10600" spans="1:27" x14ac:dyDescent="0.25">
      <c r="A10600" t="s">
        <v>3322</v>
      </c>
      <c r="B10600">
        <v>9</v>
      </c>
      <c r="C10600">
        <v>15</v>
      </c>
      <c r="D10600" t="s">
        <v>259</v>
      </c>
      <c r="E10600" t="s">
        <v>3448</v>
      </c>
      <c r="F10600">
        <v>2</v>
      </c>
      <c r="G10600"/>
      <c r="M10600" t="s">
        <v>25232</v>
      </c>
      <c r="N10600" s="3" t="e">
        <f t="shared" si="165"/>
        <v>#N/A</v>
      </c>
      <c r="U10600" s="3" t="s">
        <v>25195</v>
      </c>
      <c r="V10600" s="3" t="e">
        <v>#N/A</v>
      </c>
      <c r="Y10600" s="3" t="s">
        <v>25195</v>
      </c>
      <c r="Z10600" s="3" t="s">
        <v>25195</v>
      </c>
      <c r="AA10600" s="3" t="s">
        <v>38370</v>
      </c>
    </row>
    <row r="10601" spans="1:27" x14ac:dyDescent="0.25">
      <c r="A10601" t="s">
        <v>3322</v>
      </c>
      <c r="B10601">
        <v>9</v>
      </c>
      <c r="C10601">
        <v>16</v>
      </c>
      <c r="D10601" t="s">
        <v>257</v>
      </c>
      <c r="E10601" t="s">
        <v>3447</v>
      </c>
      <c r="F10601">
        <v>2</v>
      </c>
      <c r="G10601"/>
      <c r="M10601" t="s">
        <v>25233</v>
      </c>
      <c r="N10601" s="3" t="e">
        <f t="shared" si="165"/>
        <v>#N/A</v>
      </c>
      <c r="U10601" s="3" t="s">
        <v>25196</v>
      </c>
      <c r="V10601" s="3" t="e">
        <v>#N/A</v>
      </c>
      <c r="Y10601" s="3" t="s">
        <v>25196</v>
      </c>
      <c r="Z10601" s="3" t="s">
        <v>25196</v>
      </c>
      <c r="AA10601" s="3" t="s">
        <v>38371</v>
      </c>
    </row>
    <row r="10602" spans="1:27" x14ac:dyDescent="0.25">
      <c r="A10602" t="s">
        <v>3322</v>
      </c>
      <c r="B10602">
        <v>9</v>
      </c>
      <c r="C10602">
        <v>17</v>
      </c>
      <c r="D10602" t="s">
        <v>255</v>
      </c>
      <c r="E10602" t="s">
        <v>3446</v>
      </c>
      <c r="F10602">
        <v>2</v>
      </c>
      <c r="G10602"/>
      <c r="M10602" t="s">
        <v>25234</v>
      </c>
      <c r="N10602" s="3" t="e">
        <f t="shared" si="165"/>
        <v>#N/A</v>
      </c>
      <c r="U10602" s="3" t="s">
        <v>25197</v>
      </c>
      <c r="V10602" s="3" t="e">
        <v>#N/A</v>
      </c>
      <c r="Y10602" s="3" t="s">
        <v>25197</v>
      </c>
      <c r="Z10602" s="3" t="s">
        <v>25197</v>
      </c>
      <c r="AA10602" s="3" t="s">
        <v>38372</v>
      </c>
    </row>
    <row r="10603" spans="1:27" x14ac:dyDescent="0.25">
      <c r="A10603" t="s">
        <v>3322</v>
      </c>
      <c r="B10603">
        <v>9</v>
      </c>
      <c r="C10603">
        <v>18</v>
      </c>
      <c r="D10603" t="s">
        <v>253</v>
      </c>
      <c r="E10603" t="s">
        <v>3445</v>
      </c>
      <c r="F10603">
        <v>2</v>
      </c>
      <c r="G10603"/>
      <c r="M10603" t="s">
        <v>25235</v>
      </c>
      <c r="N10603" s="3" t="e">
        <f t="shared" si="165"/>
        <v>#N/A</v>
      </c>
      <c r="U10603" s="3" t="s">
        <v>25198</v>
      </c>
      <c r="V10603" s="3" t="e">
        <v>#N/A</v>
      </c>
      <c r="Y10603" s="3" t="s">
        <v>25198</v>
      </c>
      <c r="Z10603" s="3" t="s">
        <v>25198</v>
      </c>
      <c r="AA10603" s="3" t="s">
        <v>38373</v>
      </c>
    </row>
    <row r="10604" spans="1:27" x14ac:dyDescent="0.25">
      <c r="A10604" t="s">
        <v>3322</v>
      </c>
      <c r="B10604">
        <v>9</v>
      </c>
      <c r="C10604">
        <v>19</v>
      </c>
      <c r="D10604" t="s">
        <v>251</v>
      </c>
      <c r="E10604" t="s">
        <v>3444</v>
      </c>
      <c r="F10604">
        <v>2</v>
      </c>
      <c r="G10604"/>
      <c r="M10604" t="s">
        <v>25236</v>
      </c>
      <c r="N10604" s="3" t="e">
        <f t="shared" si="165"/>
        <v>#N/A</v>
      </c>
      <c r="U10604" s="3" t="s">
        <v>25199</v>
      </c>
      <c r="V10604" s="3" t="e">
        <v>#N/A</v>
      </c>
      <c r="Y10604" s="3" t="s">
        <v>25199</v>
      </c>
      <c r="Z10604" s="3" t="s">
        <v>25199</v>
      </c>
      <c r="AA10604" s="3" t="s">
        <v>38374</v>
      </c>
    </row>
    <row r="10605" spans="1:27" x14ac:dyDescent="0.25">
      <c r="A10605" t="s">
        <v>3322</v>
      </c>
      <c r="B10605">
        <v>9</v>
      </c>
      <c r="C10605">
        <v>20</v>
      </c>
      <c r="D10605" t="s">
        <v>249</v>
      </c>
      <c r="E10605" t="s">
        <v>3443</v>
      </c>
      <c r="F10605">
        <v>2</v>
      </c>
      <c r="G10605"/>
      <c r="M10605" t="s">
        <v>25237</v>
      </c>
      <c r="N10605" s="3" t="e">
        <f t="shared" si="165"/>
        <v>#N/A</v>
      </c>
      <c r="U10605" s="3" t="s">
        <v>25200</v>
      </c>
      <c r="V10605" s="3" t="e">
        <v>#N/A</v>
      </c>
      <c r="Y10605" s="3" t="s">
        <v>25200</v>
      </c>
      <c r="Z10605" s="3" t="s">
        <v>25200</v>
      </c>
      <c r="AA10605" s="3" t="s">
        <v>38375</v>
      </c>
    </row>
    <row r="10606" spans="1:27" x14ac:dyDescent="0.25">
      <c r="A10606" t="s">
        <v>3322</v>
      </c>
      <c r="B10606">
        <v>9</v>
      </c>
      <c r="C10606">
        <v>21</v>
      </c>
      <c r="D10606" t="s">
        <v>247</v>
      </c>
      <c r="E10606" t="s">
        <v>3442</v>
      </c>
      <c r="F10606">
        <v>2</v>
      </c>
      <c r="G10606"/>
      <c r="M10606" t="s">
        <v>25238</v>
      </c>
      <c r="N10606" s="3" t="e">
        <f t="shared" si="165"/>
        <v>#N/A</v>
      </c>
      <c r="U10606" s="3" t="s">
        <v>25201</v>
      </c>
      <c r="V10606" s="3" t="e">
        <v>#N/A</v>
      </c>
      <c r="Y10606" s="3" t="s">
        <v>25201</v>
      </c>
      <c r="Z10606" s="3" t="s">
        <v>25201</v>
      </c>
      <c r="AA10606" s="3" t="s">
        <v>38376</v>
      </c>
    </row>
    <row r="10607" spans="1:27" x14ac:dyDescent="0.25">
      <c r="A10607" t="s">
        <v>3322</v>
      </c>
      <c r="B10607">
        <v>10</v>
      </c>
      <c r="C10607">
        <v>2</v>
      </c>
      <c r="D10607" t="s">
        <v>245</v>
      </c>
      <c r="E10607" t="s">
        <v>3441</v>
      </c>
      <c r="F10607">
        <v>2</v>
      </c>
      <c r="G10607"/>
      <c r="M10607" t="s">
        <v>25239</v>
      </c>
      <c r="N10607" s="3" t="e">
        <f t="shared" si="165"/>
        <v>#N/A</v>
      </c>
      <c r="U10607" s="3" t="s">
        <v>25202</v>
      </c>
      <c r="V10607" s="3" t="e">
        <v>#N/A</v>
      </c>
      <c r="Y10607" s="3" t="s">
        <v>25202</v>
      </c>
      <c r="Z10607" s="3" t="s">
        <v>25202</v>
      </c>
      <c r="AA10607" s="3" t="s">
        <v>38377</v>
      </c>
    </row>
    <row r="10608" spans="1:27" x14ac:dyDescent="0.25">
      <c r="A10608" t="s">
        <v>3322</v>
      </c>
      <c r="B10608">
        <v>10</v>
      </c>
      <c r="C10608">
        <v>3</v>
      </c>
      <c r="D10608" t="s">
        <v>683</v>
      </c>
      <c r="E10608" t="s">
        <v>3440</v>
      </c>
      <c r="F10608">
        <v>2</v>
      </c>
      <c r="G10608"/>
      <c r="M10608" t="s">
        <v>25240</v>
      </c>
      <c r="N10608" s="3" t="e">
        <f t="shared" si="165"/>
        <v>#N/A</v>
      </c>
      <c r="U10608" s="3" t="s">
        <v>25203</v>
      </c>
      <c r="V10608" s="3" t="e">
        <v>#N/A</v>
      </c>
      <c r="Y10608" s="3" t="s">
        <v>25203</v>
      </c>
      <c r="Z10608" s="3" t="s">
        <v>25203</v>
      </c>
      <c r="AA10608" s="3" t="s">
        <v>38378</v>
      </c>
    </row>
    <row r="10609" spans="1:27" x14ac:dyDescent="0.25">
      <c r="A10609" t="s">
        <v>3322</v>
      </c>
      <c r="B10609">
        <v>10</v>
      </c>
      <c r="C10609">
        <v>4</v>
      </c>
      <c r="D10609" t="s">
        <v>243</v>
      </c>
      <c r="E10609" t="s">
        <v>3439</v>
      </c>
      <c r="F10609">
        <v>2</v>
      </c>
      <c r="G10609"/>
      <c r="M10609" t="s">
        <v>25241</v>
      </c>
      <c r="N10609" s="3" t="e">
        <f t="shared" si="165"/>
        <v>#N/A</v>
      </c>
      <c r="U10609" s="3" t="s">
        <v>25204</v>
      </c>
      <c r="V10609" s="3" t="e">
        <v>#N/A</v>
      </c>
      <c r="Y10609" s="3" t="s">
        <v>25204</v>
      </c>
      <c r="Z10609" s="3" t="s">
        <v>25204</v>
      </c>
      <c r="AA10609" s="3" t="s">
        <v>38379</v>
      </c>
    </row>
    <row r="10610" spans="1:27" x14ac:dyDescent="0.25">
      <c r="A10610" t="s">
        <v>3322</v>
      </c>
      <c r="B10610">
        <v>10</v>
      </c>
      <c r="C10610">
        <v>5</v>
      </c>
      <c r="D10610" t="s">
        <v>241</v>
      </c>
      <c r="E10610" t="s">
        <v>3438</v>
      </c>
      <c r="F10610">
        <v>2</v>
      </c>
      <c r="G10610"/>
      <c r="M10610" t="s">
        <v>25242</v>
      </c>
      <c r="N10610" s="3" t="e">
        <f t="shared" si="165"/>
        <v>#N/A</v>
      </c>
      <c r="U10610" s="3" t="s">
        <v>25205</v>
      </c>
      <c r="V10610" s="3" t="e">
        <v>#N/A</v>
      </c>
      <c r="Y10610" s="3" t="s">
        <v>25205</v>
      </c>
      <c r="Z10610" s="3" t="s">
        <v>25205</v>
      </c>
      <c r="AA10610" s="3" t="s">
        <v>29955</v>
      </c>
    </row>
    <row r="10611" spans="1:27" x14ac:dyDescent="0.25">
      <c r="A10611" t="s">
        <v>3322</v>
      </c>
      <c r="B10611">
        <v>10</v>
      </c>
      <c r="C10611">
        <v>6</v>
      </c>
      <c r="D10611" t="s">
        <v>239</v>
      </c>
      <c r="E10611" t="s">
        <v>3437</v>
      </c>
      <c r="F10611">
        <v>2</v>
      </c>
      <c r="G10611"/>
      <c r="M10611" t="s">
        <v>25243</v>
      </c>
      <c r="N10611" s="3" t="e">
        <f t="shared" si="165"/>
        <v>#N/A</v>
      </c>
      <c r="U10611" s="3" t="s">
        <v>25206</v>
      </c>
      <c r="V10611" s="3" t="e">
        <v>#N/A</v>
      </c>
      <c r="Y10611" s="3" t="s">
        <v>25206</v>
      </c>
      <c r="Z10611" s="3" t="s">
        <v>25206</v>
      </c>
      <c r="AA10611" s="3" t="s">
        <v>38380</v>
      </c>
    </row>
    <row r="10612" spans="1:27" x14ac:dyDescent="0.25">
      <c r="A10612" t="s">
        <v>3322</v>
      </c>
      <c r="B10612">
        <v>10</v>
      </c>
      <c r="C10612">
        <v>7</v>
      </c>
      <c r="D10612" t="s">
        <v>237</v>
      </c>
      <c r="E10612" t="s">
        <v>3436</v>
      </c>
      <c r="F10612">
        <v>2</v>
      </c>
      <c r="G10612"/>
      <c r="M10612" t="s">
        <v>25244</v>
      </c>
      <c r="N10612" s="3" t="e">
        <f t="shared" si="165"/>
        <v>#N/A</v>
      </c>
      <c r="U10612" s="3" t="s">
        <v>25207</v>
      </c>
      <c r="V10612" s="3" t="e">
        <v>#N/A</v>
      </c>
      <c r="Y10612" s="3" t="s">
        <v>25207</v>
      </c>
      <c r="Z10612" s="3" t="s">
        <v>25207</v>
      </c>
      <c r="AA10612" s="3" t="s">
        <v>38381</v>
      </c>
    </row>
    <row r="10613" spans="1:27" x14ac:dyDescent="0.25">
      <c r="A10613" t="s">
        <v>3322</v>
      </c>
      <c r="B10613">
        <v>10</v>
      </c>
      <c r="C10613">
        <v>8</v>
      </c>
      <c r="D10613" t="s">
        <v>235</v>
      </c>
      <c r="E10613" t="s">
        <v>3435</v>
      </c>
      <c r="F10613">
        <v>2</v>
      </c>
      <c r="G10613"/>
      <c r="M10613" t="s">
        <v>25245</v>
      </c>
      <c r="N10613" s="3" t="e">
        <f t="shared" si="165"/>
        <v>#N/A</v>
      </c>
      <c r="U10613" s="3" t="s">
        <v>25208</v>
      </c>
      <c r="V10613" s="3" t="e">
        <v>#N/A</v>
      </c>
      <c r="Y10613" s="3" t="s">
        <v>25208</v>
      </c>
      <c r="Z10613" s="3" t="s">
        <v>25208</v>
      </c>
      <c r="AA10613" s="3" t="s">
        <v>38382</v>
      </c>
    </row>
    <row r="10614" spans="1:27" x14ac:dyDescent="0.25">
      <c r="A10614" t="s">
        <v>3322</v>
      </c>
      <c r="B10614">
        <v>10</v>
      </c>
      <c r="C10614">
        <v>9</v>
      </c>
      <c r="D10614" t="s">
        <v>233</v>
      </c>
      <c r="E10614" t="s">
        <v>3434</v>
      </c>
      <c r="F10614">
        <v>2</v>
      </c>
      <c r="G10614"/>
      <c r="M10614" t="s">
        <v>25246</v>
      </c>
      <c r="N10614" s="3" t="e">
        <f t="shared" si="165"/>
        <v>#N/A</v>
      </c>
      <c r="U10614" s="3" t="s">
        <v>25209</v>
      </c>
      <c r="V10614" s="3" t="e">
        <v>#N/A</v>
      </c>
      <c r="Y10614" s="3" t="s">
        <v>25209</v>
      </c>
      <c r="Z10614" s="3" t="s">
        <v>25209</v>
      </c>
      <c r="AA10614" s="3" t="s">
        <v>36375</v>
      </c>
    </row>
    <row r="10615" spans="1:27" x14ac:dyDescent="0.25">
      <c r="A10615" t="s">
        <v>3322</v>
      </c>
      <c r="B10615">
        <v>10</v>
      </c>
      <c r="C10615">
        <v>10</v>
      </c>
      <c r="D10615" t="s">
        <v>231</v>
      </c>
      <c r="E10615" t="s">
        <v>3433</v>
      </c>
      <c r="F10615">
        <v>2</v>
      </c>
      <c r="G10615"/>
      <c r="M10615" t="s">
        <v>25247</v>
      </c>
      <c r="N10615" s="3" t="e">
        <f t="shared" si="165"/>
        <v>#N/A</v>
      </c>
      <c r="U10615" s="3" t="s">
        <v>25210</v>
      </c>
      <c r="V10615" s="3" t="e">
        <v>#N/A</v>
      </c>
      <c r="Y10615" s="3" t="s">
        <v>25210</v>
      </c>
      <c r="Z10615" s="3" t="s">
        <v>25210</v>
      </c>
      <c r="AA10615" s="3" t="s">
        <v>38383</v>
      </c>
    </row>
    <row r="10616" spans="1:27" x14ac:dyDescent="0.25">
      <c r="A10616" t="s">
        <v>3322</v>
      </c>
      <c r="B10616">
        <v>10</v>
      </c>
      <c r="C10616">
        <v>11</v>
      </c>
      <c r="D10616" t="s">
        <v>229</v>
      </c>
      <c r="E10616" t="s">
        <v>3432</v>
      </c>
      <c r="F10616">
        <v>2</v>
      </c>
      <c r="G10616"/>
      <c r="M10616" t="s">
        <v>25248</v>
      </c>
      <c r="N10616" s="3" t="e">
        <f t="shared" si="165"/>
        <v>#N/A</v>
      </c>
      <c r="U10616" s="3" t="s">
        <v>25211</v>
      </c>
      <c r="V10616" s="3" t="e">
        <v>#N/A</v>
      </c>
      <c r="Y10616" s="3" t="s">
        <v>25211</v>
      </c>
      <c r="Z10616" s="3" t="s">
        <v>25211</v>
      </c>
      <c r="AA10616" s="3" t="s">
        <v>38384</v>
      </c>
    </row>
    <row r="10617" spans="1:27" x14ac:dyDescent="0.25">
      <c r="A10617" t="s">
        <v>3322</v>
      </c>
      <c r="B10617">
        <v>10</v>
      </c>
      <c r="C10617">
        <v>12</v>
      </c>
      <c r="D10617" t="s">
        <v>227</v>
      </c>
      <c r="E10617" t="s">
        <v>3431</v>
      </c>
      <c r="F10617">
        <v>2</v>
      </c>
      <c r="G10617"/>
      <c r="M10617" t="s">
        <v>25249</v>
      </c>
      <c r="N10617" s="3" t="e">
        <f t="shared" si="165"/>
        <v>#N/A</v>
      </c>
      <c r="U10617" s="3" t="s">
        <v>25212</v>
      </c>
      <c r="V10617" s="3" t="e">
        <v>#N/A</v>
      </c>
      <c r="Y10617" s="3" t="s">
        <v>25212</v>
      </c>
      <c r="Z10617" s="3" t="s">
        <v>25212</v>
      </c>
      <c r="AA10617" s="3" t="s">
        <v>38385</v>
      </c>
    </row>
    <row r="10618" spans="1:27" x14ac:dyDescent="0.25">
      <c r="A10618" t="s">
        <v>3322</v>
      </c>
      <c r="B10618">
        <v>10</v>
      </c>
      <c r="C10618">
        <v>13</v>
      </c>
      <c r="D10618" t="s">
        <v>225</v>
      </c>
      <c r="E10618" t="s">
        <v>3430</v>
      </c>
      <c r="F10618">
        <v>2</v>
      </c>
      <c r="G10618"/>
      <c r="M10618" t="s">
        <v>25250</v>
      </c>
      <c r="N10618" s="3" t="e">
        <f t="shared" si="165"/>
        <v>#N/A</v>
      </c>
      <c r="U10618" s="3" t="s">
        <v>25213</v>
      </c>
      <c r="V10618" s="3" t="e">
        <v>#N/A</v>
      </c>
      <c r="Y10618" s="3" t="s">
        <v>25213</v>
      </c>
      <c r="Z10618" s="3" t="s">
        <v>25213</v>
      </c>
      <c r="AA10618" s="3" t="s">
        <v>38386</v>
      </c>
    </row>
    <row r="10619" spans="1:27" x14ac:dyDescent="0.25">
      <c r="A10619" t="s">
        <v>3322</v>
      </c>
      <c r="B10619">
        <v>10</v>
      </c>
      <c r="C10619">
        <v>14</v>
      </c>
      <c r="D10619" t="s">
        <v>223</v>
      </c>
      <c r="E10619" t="s">
        <v>3429</v>
      </c>
      <c r="F10619">
        <v>2</v>
      </c>
      <c r="G10619"/>
      <c r="M10619" t="s">
        <v>25251</v>
      </c>
      <c r="N10619" s="3" t="e">
        <f t="shared" si="165"/>
        <v>#N/A</v>
      </c>
      <c r="U10619" s="3" t="s">
        <v>25214</v>
      </c>
      <c r="V10619" s="3" t="e">
        <v>#N/A</v>
      </c>
      <c r="Y10619" s="3" t="s">
        <v>25214</v>
      </c>
      <c r="Z10619" s="3" t="s">
        <v>25214</v>
      </c>
      <c r="AA10619" s="3" t="s">
        <v>38387</v>
      </c>
    </row>
    <row r="10620" spans="1:27" x14ac:dyDescent="0.25">
      <c r="A10620" t="s">
        <v>3322</v>
      </c>
      <c r="B10620">
        <v>10</v>
      </c>
      <c r="C10620">
        <v>15</v>
      </c>
      <c r="D10620" t="s">
        <v>221</v>
      </c>
      <c r="E10620" t="s">
        <v>3428</v>
      </c>
      <c r="F10620">
        <v>2</v>
      </c>
      <c r="G10620"/>
      <c r="M10620" t="s">
        <v>25252</v>
      </c>
      <c r="N10620" s="3" t="e">
        <f t="shared" si="165"/>
        <v>#N/A</v>
      </c>
      <c r="U10620" s="3" t="s">
        <v>25215</v>
      </c>
      <c r="V10620" s="3" t="e">
        <v>#N/A</v>
      </c>
      <c r="Y10620" s="3" t="s">
        <v>25215</v>
      </c>
      <c r="Z10620" s="3" t="s">
        <v>25215</v>
      </c>
      <c r="AA10620" s="3" t="s">
        <v>38388</v>
      </c>
    </row>
    <row r="10621" spans="1:27" x14ac:dyDescent="0.25">
      <c r="A10621" t="s">
        <v>3322</v>
      </c>
      <c r="B10621">
        <v>10</v>
      </c>
      <c r="C10621">
        <v>16</v>
      </c>
      <c r="D10621" t="s">
        <v>219</v>
      </c>
      <c r="E10621" t="s">
        <v>3427</v>
      </c>
      <c r="F10621">
        <v>2</v>
      </c>
      <c r="G10621"/>
      <c r="M10621" t="s">
        <v>25253</v>
      </c>
      <c r="N10621" s="3" t="e">
        <f t="shared" si="165"/>
        <v>#N/A</v>
      </c>
      <c r="U10621" s="3" t="s">
        <v>25216</v>
      </c>
      <c r="V10621" s="3" t="e">
        <v>#N/A</v>
      </c>
      <c r="Y10621" s="3" t="s">
        <v>25216</v>
      </c>
      <c r="Z10621" s="3" t="s">
        <v>25216</v>
      </c>
      <c r="AA10621" s="3" t="s">
        <v>38389</v>
      </c>
    </row>
    <row r="10622" spans="1:27" x14ac:dyDescent="0.25">
      <c r="A10622" t="s">
        <v>3322</v>
      </c>
      <c r="B10622">
        <v>10</v>
      </c>
      <c r="C10622">
        <v>17</v>
      </c>
      <c r="D10622" t="s">
        <v>217</v>
      </c>
      <c r="E10622" t="s">
        <v>3426</v>
      </c>
      <c r="F10622">
        <v>2</v>
      </c>
      <c r="G10622"/>
      <c r="M10622" t="s">
        <v>25254</v>
      </c>
      <c r="N10622" s="3" t="e">
        <f t="shared" si="165"/>
        <v>#N/A</v>
      </c>
      <c r="U10622" s="3" t="s">
        <v>25217</v>
      </c>
      <c r="V10622" s="3" t="e">
        <v>#N/A</v>
      </c>
      <c r="Y10622" s="3" t="s">
        <v>25217</v>
      </c>
      <c r="Z10622" s="3" t="s">
        <v>25217</v>
      </c>
      <c r="AA10622" s="3" t="s">
        <v>38390</v>
      </c>
    </row>
    <row r="10623" spans="1:27" x14ac:dyDescent="0.25">
      <c r="A10623" t="s">
        <v>3322</v>
      </c>
      <c r="B10623">
        <v>10</v>
      </c>
      <c r="C10623">
        <v>18</v>
      </c>
      <c r="D10623" t="s">
        <v>215</v>
      </c>
      <c r="E10623" t="s">
        <v>3425</v>
      </c>
      <c r="F10623">
        <v>2</v>
      </c>
      <c r="G10623"/>
      <c r="M10623" t="s">
        <v>25255</v>
      </c>
      <c r="N10623" s="3" t="e">
        <f t="shared" si="165"/>
        <v>#N/A</v>
      </c>
      <c r="U10623" s="3" t="s">
        <v>25218</v>
      </c>
      <c r="V10623" s="3" t="e">
        <v>#N/A</v>
      </c>
      <c r="Y10623" s="3" t="s">
        <v>25218</v>
      </c>
      <c r="Z10623" s="3" t="s">
        <v>25218</v>
      </c>
      <c r="AA10623" s="3" t="s">
        <v>38391</v>
      </c>
    </row>
    <row r="10624" spans="1:27" x14ac:dyDescent="0.25">
      <c r="A10624" t="s">
        <v>3322</v>
      </c>
      <c r="B10624">
        <v>10</v>
      </c>
      <c r="C10624">
        <v>19</v>
      </c>
      <c r="D10624" t="s">
        <v>213</v>
      </c>
      <c r="E10624" t="s">
        <v>3424</v>
      </c>
      <c r="F10624">
        <v>2</v>
      </c>
      <c r="G10624"/>
      <c r="M10624" t="s">
        <v>25256</v>
      </c>
      <c r="N10624" s="3" t="e">
        <f t="shared" si="165"/>
        <v>#N/A</v>
      </c>
      <c r="U10624" s="3" t="s">
        <v>25219</v>
      </c>
      <c r="V10624" s="3" t="e">
        <v>#N/A</v>
      </c>
      <c r="Y10624" s="3" t="s">
        <v>25219</v>
      </c>
      <c r="Z10624" s="3" t="s">
        <v>25219</v>
      </c>
      <c r="AA10624" s="3" t="s">
        <v>38392</v>
      </c>
    </row>
    <row r="10625" spans="1:27" x14ac:dyDescent="0.25">
      <c r="A10625" t="s">
        <v>3322</v>
      </c>
      <c r="B10625">
        <v>10</v>
      </c>
      <c r="C10625">
        <v>20</v>
      </c>
      <c r="D10625" t="s">
        <v>211</v>
      </c>
      <c r="E10625" t="s">
        <v>3423</v>
      </c>
      <c r="F10625">
        <v>2</v>
      </c>
      <c r="G10625"/>
      <c r="M10625" t="s">
        <v>25257</v>
      </c>
      <c r="N10625" s="3" t="e">
        <f t="shared" si="165"/>
        <v>#N/A</v>
      </c>
      <c r="U10625" s="3" t="s">
        <v>25220</v>
      </c>
      <c r="V10625" s="3" t="e">
        <v>#N/A</v>
      </c>
      <c r="Y10625" s="3" t="s">
        <v>25220</v>
      </c>
      <c r="Z10625" s="3" t="s">
        <v>25220</v>
      </c>
      <c r="AA10625" s="3" t="s">
        <v>38393</v>
      </c>
    </row>
    <row r="10626" spans="1:27" x14ac:dyDescent="0.25">
      <c r="A10626" t="s">
        <v>3322</v>
      </c>
      <c r="B10626">
        <v>10</v>
      </c>
      <c r="C10626">
        <v>21</v>
      </c>
      <c r="D10626" t="s">
        <v>209</v>
      </c>
      <c r="E10626" t="s">
        <v>3422</v>
      </c>
      <c r="F10626">
        <v>2</v>
      </c>
      <c r="G10626"/>
      <c r="M10626" t="s">
        <v>25258</v>
      </c>
      <c r="N10626" s="3" t="e">
        <f t="shared" si="165"/>
        <v>#N/A</v>
      </c>
      <c r="U10626" s="3" t="s">
        <v>25221</v>
      </c>
      <c r="V10626" s="3" t="e">
        <v>#N/A</v>
      </c>
      <c r="Y10626" s="3" t="s">
        <v>25221</v>
      </c>
      <c r="Z10626" s="3" t="s">
        <v>25221</v>
      </c>
      <c r="AA10626" s="3" t="s">
        <v>38394</v>
      </c>
    </row>
    <row r="10627" spans="1:27" x14ac:dyDescent="0.25">
      <c r="A10627" t="s">
        <v>3322</v>
      </c>
      <c r="B10627">
        <v>11</v>
      </c>
      <c r="C10627">
        <v>2</v>
      </c>
      <c r="D10627" t="s">
        <v>207</v>
      </c>
      <c r="E10627" t="s">
        <v>3421</v>
      </c>
      <c r="F10627">
        <v>2</v>
      </c>
      <c r="G10627"/>
      <c r="M10627" t="s">
        <v>25259</v>
      </c>
      <c r="N10627" s="3" t="e">
        <f t="shared" si="165"/>
        <v>#N/A</v>
      </c>
      <c r="U10627" s="3" t="s">
        <v>25222</v>
      </c>
      <c r="V10627" s="3" t="e">
        <v>#N/A</v>
      </c>
      <c r="Y10627" s="3" t="s">
        <v>25222</v>
      </c>
      <c r="Z10627" s="3" t="s">
        <v>25222</v>
      </c>
      <c r="AA10627" s="3" t="s">
        <v>33446</v>
      </c>
    </row>
    <row r="10628" spans="1:27" x14ac:dyDescent="0.25">
      <c r="A10628" t="s">
        <v>3322</v>
      </c>
      <c r="B10628">
        <v>11</v>
      </c>
      <c r="C10628">
        <v>3</v>
      </c>
      <c r="D10628" t="s">
        <v>205</v>
      </c>
      <c r="E10628" t="s">
        <v>3420</v>
      </c>
      <c r="F10628">
        <v>2</v>
      </c>
      <c r="G10628"/>
      <c r="M10628" t="s">
        <v>25260</v>
      </c>
      <c r="N10628" s="3" t="e">
        <f t="shared" ref="N10628:N10691" si="166">_xlfn.XLOOKUP(M10628,Q$3:Q$140,R$3:R$140)</f>
        <v>#N/A</v>
      </c>
      <c r="U10628" s="3" t="s">
        <v>25223</v>
      </c>
      <c r="V10628" s="3" t="e">
        <v>#N/A</v>
      </c>
      <c r="Y10628" s="3" t="s">
        <v>25223</v>
      </c>
      <c r="Z10628" s="3" t="s">
        <v>25223</v>
      </c>
      <c r="AA10628" s="3" t="s">
        <v>38395</v>
      </c>
    </row>
    <row r="10629" spans="1:27" x14ac:dyDescent="0.25">
      <c r="A10629" t="s">
        <v>3322</v>
      </c>
      <c r="B10629">
        <v>11</v>
      </c>
      <c r="C10629">
        <v>4</v>
      </c>
      <c r="D10629" t="s">
        <v>203</v>
      </c>
      <c r="E10629" t="s">
        <v>3419</v>
      </c>
      <c r="F10629">
        <v>2</v>
      </c>
      <c r="G10629"/>
      <c r="M10629" t="s">
        <v>25261</v>
      </c>
      <c r="N10629" s="3" t="e">
        <f t="shared" si="166"/>
        <v>#N/A</v>
      </c>
      <c r="U10629" s="3" t="s">
        <v>25224</v>
      </c>
      <c r="V10629" s="3" t="e">
        <v>#N/A</v>
      </c>
      <c r="Y10629" s="3" t="s">
        <v>25224</v>
      </c>
      <c r="Z10629" s="3" t="s">
        <v>25224</v>
      </c>
      <c r="AA10629" s="3" t="s">
        <v>38396</v>
      </c>
    </row>
    <row r="10630" spans="1:27" x14ac:dyDescent="0.25">
      <c r="A10630" t="s">
        <v>3322</v>
      </c>
      <c r="B10630">
        <v>11</v>
      </c>
      <c r="C10630">
        <v>5</v>
      </c>
      <c r="D10630" t="s">
        <v>201</v>
      </c>
      <c r="E10630" t="s">
        <v>3418</v>
      </c>
      <c r="F10630">
        <v>2</v>
      </c>
      <c r="G10630"/>
      <c r="M10630" t="s">
        <v>25262</v>
      </c>
      <c r="N10630" s="3" t="e">
        <f t="shared" si="166"/>
        <v>#N/A</v>
      </c>
      <c r="U10630" s="3" t="s">
        <v>25225</v>
      </c>
      <c r="V10630" s="3" t="e">
        <v>#N/A</v>
      </c>
      <c r="Y10630" s="3" t="s">
        <v>25225</v>
      </c>
      <c r="Z10630" s="3" t="s">
        <v>25225</v>
      </c>
      <c r="AA10630" s="3" t="s">
        <v>38397</v>
      </c>
    </row>
    <row r="10631" spans="1:27" x14ac:dyDescent="0.25">
      <c r="A10631" t="s">
        <v>3322</v>
      </c>
      <c r="B10631">
        <v>11</v>
      </c>
      <c r="C10631">
        <v>6</v>
      </c>
      <c r="D10631" t="s">
        <v>199</v>
      </c>
      <c r="E10631" t="s">
        <v>3417</v>
      </c>
      <c r="F10631">
        <v>2</v>
      </c>
      <c r="G10631"/>
      <c r="M10631" t="s">
        <v>25263</v>
      </c>
      <c r="N10631" s="3" t="e">
        <f t="shared" si="166"/>
        <v>#N/A</v>
      </c>
      <c r="U10631" s="3" t="s">
        <v>25226</v>
      </c>
      <c r="V10631" s="3" t="e">
        <v>#N/A</v>
      </c>
      <c r="Y10631" s="3" t="s">
        <v>25226</v>
      </c>
      <c r="Z10631" s="3" t="s">
        <v>25226</v>
      </c>
      <c r="AA10631" s="3" t="s">
        <v>38398</v>
      </c>
    </row>
    <row r="10632" spans="1:27" x14ac:dyDescent="0.25">
      <c r="A10632" t="s">
        <v>3322</v>
      </c>
      <c r="B10632">
        <v>11</v>
      </c>
      <c r="C10632">
        <v>7</v>
      </c>
      <c r="D10632" t="s">
        <v>197</v>
      </c>
      <c r="E10632" t="s">
        <v>3416</v>
      </c>
      <c r="F10632">
        <v>2</v>
      </c>
      <c r="G10632"/>
      <c r="M10632" t="s">
        <v>25264</v>
      </c>
      <c r="N10632" s="3" t="e">
        <f t="shared" si="166"/>
        <v>#N/A</v>
      </c>
      <c r="U10632" s="3" t="s">
        <v>25227</v>
      </c>
      <c r="V10632" s="3" t="e">
        <v>#N/A</v>
      </c>
      <c r="Y10632" s="3" t="s">
        <v>25227</v>
      </c>
      <c r="Z10632" s="3" t="s">
        <v>25227</v>
      </c>
      <c r="AA10632" s="3" t="s">
        <v>38399</v>
      </c>
    </row>
    <row r="10633" spans="1:27" x14ac:dyDescent="0.25">
      <c r="A10633" t="s">
        <v>3322</v>
      </c>
      <c r="B10633">
        <v>11</v>
      </c>
      <c r="C10633">
        <v>8</v>
      </c>
      <c r="D10633" t="s">
        <v>195</v>
      </c>
      <c r="E10633" t="s">
        <v>3415</v>
      </c>
      <c r="F10633">
        <v>2</v>
      </c>
      <c r="G10633"/>
      <c r="M10633" t="s">
        <v>25265</v>
      </c>
      <c r="N10633" s="3" t="e">
        <f t="shared" si="166"/>
        <v>#N/A</v>
      </c>
      <c r="U10633" s="3" t="s">
        <v>25228</v>
      </c>
      <c r="V10633" s="3" t="e">
        <v>#N/A</v>
      </c>
      <c r="Y10633" s="3" t="s">
        <v>25228</v>
      </c>
      <c r="Z10633" s="3" t="s">
        <v>25228</v>
      </c>
      <c r="AA10633" s="3" t="s">
        <v>38400</v>
      </c>
    </row>
    <row r="10634" spans="1:27" x14ac:dyDescent="0.25">
      <c r="A10634" t="s">
        <v>3322</v>
      </c>
      <c r="B10634">
        <v>11</v>
      </c>
      <c r="C10634">
        <v>9</v>
      </c>
      <c r="D10634" t="s">
        <v>193</v>
      </c>
      <c r="E10634" t="s">
        <v>3414</v>
      </c>
      <c r="F10634">
        <v>2</v>
      </c>
      <c r="G10634"/>
      <c r="M10634" t="s">
        <v>25266</v>
      </c>
      <c r="N10634" s="3" t="e">
        <f t="shared" si="166"/>
        <v>#N/A</v>
      </c>
      <c r="U10634" s="3" t="s">
        <v>25229</v>
      </c>
      <c r="V10634" s="3" t="e">
        <v>#N/A</v>
      </c>
      <c r="Y10634" s="3" t="s">
        <v>25229</v>
      </c>
      <c r="Z10634" s="3" t="s">
        <v>25229</v>
      </c>
      <c r="AA10634" s="3" t="s">
        <v>38401</v>
      </c>
    </row>
    <row r="10635" spans="1:27" x14ac:dyDescent="0.25">
      <c r="A10635" t="s">
        <v>3322</v>
      </c>
      <c r="B10635">
        <v>11</v>
      </c>
      <c r="C10635">
        <v>10</v>
      </c>
      <c r="D10635" t="s">
        <v>191</v>
      </c>
      <c r="E10635" t="s">
        <v>3413</v>
      </c>
      <c r="F10635">
        <v>2</v>
      </c>
      <c r="G10635"/>
      <c r="M10635" t="s">
        <v>25267</v>
      </c>
      <c r="N10635" s="3" t="e">
        <f t="shared" si="166"/>
        <v>#N/A</v>
      </c>
      <c r="U10635" s="3" t="s">
        <v>25230</v>
      </c>
      <c r="V10635" s="3" t="e">
        <v>#N/A</v>
      </c>
      <c r="Y10635" s="3" t="s">
        <v>25230</v>
      </c>
      <c r="Z10635" s="3" t="s">
        <v>25230</v>
      </c>
      <c r="AA10635" s="3" t="s">
        <v>38402</v>
      </c>
    </row>
    <row r="10636" spans="1:27" x14ac:dyDescent="0.25">
      <c r="A10636" t="s">
        <v>3322</v>
      </c>
      <c r="B10636">
        <v>11</v>
      </c>
      <c r="C10636">
        <v>11</v>
      </c>
      <c r="D10636" t="s">
        <v>189</v>
      </c>
      <c r="E10636" t="s">
        <v>3412</v>
      </c>
      <c r="F10636">
        <v>2</v>
      </c>
      <c r="G10636"/>
      <c r="M10636" t="s">
        <v>25268</v>
      </c>
      <c r="N10636" s="3" t="e">
        <f t="shared" si="166"/>
        <v>#N/A</v>
      </c>
      <c r="U10636" s="3" t="s">
        <v>25231</v>
      </c>
      <c r="V10636" s="3" t="e">
        <v>#N/A</v>
      </c>
      <c r="Y10636" s="3" t="s">
        <v>25231</v>
      </c>
      <c r="Z10636" s="3" t="s">
        <v>25231</v>
      </c>
      <c r="AA10636" s="3" t="s">
        <v>38403</v>
      </c>
    </row>
    <row r="10637" spans="1:27" x14ac:dyDescent="0.25">
      <c r="A10637" t="s">
        <v>3322</v>
      </c>
      <c r="B10637">
        <v>11</v>
      </c>
      <c r="C10637">
        <v>12</v>
      </c>
      <c r="D10637" t="s">
        <v>187</v>
      </c>
      <c r="E10637" t="s">
        <v>3411</v>
      </c>
      <c r="F10637">
        <v>2</v>
      </c>
      <c r="G10637"/>
      <c r="M10637" t="s">
        <v>25269</v>
      </c>
      <c r="N10637" s="3" t="e">
        <f t="shared" si="166"/>
        <v>#N/A</v>
      </c>
      <c r="U10637" s="3" t="s">
        <v>25232</v>
      </c>
      <c r="V10637" s="3" t="e">
        <v>#N/A</v>
      </c>
      <c r="Y10637" s="3" t="s">
        <v>25232</v>
      </c>
      <c r="Z10637" s="3" t="s">
        <v>25232</v>
      </c>
      <c r="AA10637" s="3" t="s">
        <v>38404</v>
      </c>
    </row>
    <row r="10638" spans="1:27" x14ac:dyDescent="0.25">
      <c r="A10638" t="s">
        <v>3322</v>
      </c>
      <c r="B10638">
        <v>11</v>
      </c>
      <c r="C10638">
        <v>13</v>
      </c>
      <c r="D10638" t="s">
        <v>185</v>
      </c>
      <c r="E10638" t="s">
        <v>3410</v>
      </c>
      <c r="F10638">
        <v>2</v>
      </c>
      <c r="G10638"/>
      <c r="M10638" t="s">
        <v>25270</v>
      </c>
      <c r="N10638" s="3" t="e">
        <f t="shared" si="166"/>
        <v>#N/A</v>
      </c>
      <c r="U10638" s="3" t="s">
        <v>25233</v>
      </c>
      <c r="V10638" s="3" t="e">
        <v>#N/A</v>
      </c>
      <c r="Y10638" s="3" t="s">
        <v>25233</v>
      </c>
      <c r="Z10638" s="3" t="s">
        <v>25233</v>
      </c>
      <c r="AA10638" s="3" t="s">
        <v>38405</v>
      </c>
    </row>
    <row r="10639" spans="1:27" x14ac:dyDescent="0.25">
      <c r="A10639" t="s">
        <v>3322</v>
      </c>
      <c r="B10639">
        <v>11</v>
      </c>
      <c r="C10639">
        <v>14</v>
      </c>
      <c r="D10639" t="s">
        <v>183</v>
      </c>
      <c r="E10639" t="s">
        <v>3409</v>
      </c>
      <c r="F10639">
        <v>2</v>
      </c>
      <c r="G10639"/>
      <c r="M10639" t="s">
        <v>25271</v>
      </c>
      <c r="N10639" s="3" t="e">
        <f t="shared" si="166"/>
        <v>#N/A</v>
      </c>
      <c r="U10639" s="3" t="s">
        <v>25234</v>
      </c>
      <c r="V10639" s="3" t="e">
        <v>#N/A</v>
      </c>
      <c r="Y10639" s="3" t="s">
        <v>25234</v>
      </c>
      <c r="Z10639" s="3" t="s">
        <v>25234</v>
      </c>
      <c r="AA10639" s="3" t="s">
        <v>38406</v>
      </c>
    </row>
    <row r="10640" spans="1:27" x14ac:dyDescent="0.25">
      <c r="A10640" t="s">
        <v>3322</v>
      </c>
      <c r="B10640">
        <v>11</v>
      </c>
      <c r="C10640">
        <v>15</v>
      </c>
      <c r="D10640" t="s">
        <v>181</v>
      </c>
      <c r="E10640" t="s">
        <v>3408</v>
      </c>
      <c r="F10640">
        <v>2</v>
      </c>
      <c r="G10640"/>
      <c r="M10640" t="s">
        <v>25272</v>
      </c>
      <c r="N10640" s="3" t="e">
        <f t="shared" si="166"/>
        <v>#N/A</v>
      </c>
      <c r="U10640" s="3" t="s">
        <v>25235</v>
      </c>
      <c r="V10640" s="3" t="e">
        <v>#N/A</v>
      </c>
      <c r="Y10640" s="3" t="s">
        <v>25235</v>
      </c>
      <c r="Z10640" s="3" t="s">
        <v>25235</v>
      </c>
      <c r="AA10640" s="3" t="s">
        <v>38407</v>
      </c>
    </row>
    <row r="10641" spans="1:27" x14ac:dyDescent="0.25">
      <c r="A10641" t="s">
        <v>3322</v>
      </c>
      <c r="B10641">
        <v>11</v>
      </c>
      <c r="C10641">
        <v>16</v>
      </c>
      <c r="D10641" t="s">
        <v>179</v>
      </c>
      <c r="E10641" t="s">
        <v>3407</v>
      </c>
      <c r="F10641">
        <v>2</v>
      </c>
      <c r="G10641"/>
      <c r="M10641" t="s">
        <v>14444</v>
      </c>
      <c r="N10641" s="3" t="b">
        <f t="shared" si="166"/>
        <v>1</v>
      </c>
      <c r="U10641" s="3" t="s">
        <v>25236</v>
      </c>
      <c r="V10641" s="3" t="e">
        <v>#N/A</v>
      </c>
      <c r="Y10641" s="3" t="s">
        <v>25236</v>
      </c>
      <c r="Z10641" s="3" t="s">
        <v>25236</v>
      </c>
      <c r="AA10641" s="3" t="s">
        <v>38408</v>
      </c>
    </row>
    <row r="10642" spans="1:27" x14ac:dyDescent="0.25">
      <c r="A10642" t="s">
        <v>3322</v>
      </c>
      <c r="B10642">
        <v>11</v>
      </c>
      <c r="C10642">
        <v>17</v>
      </c>
      <c r="D10642" t="s">
        <v>177</v>
      </c>
      <c r="E10642" t="s">
        <v>3406</v>
      </c>
      <c r="F10642">
        <v>2</v>
      </c>
      <c r="G10642"/>
      <c r="M10642" t="s">
        <v>25273</v>
      </c>
      <c r="N10642" s="3" t="e">
        <f t="shared" si="166"/>
        <v>#N/A</v>
      </c>
      <c r="U10642" s="3" t="s">
        <v>25237</v>
      </c>
      <c r="V10642" s="3" t="e">
        <v>#N/A</v>
      </c>
      <c r="Y10642" s="3" t="s">
        <v>25237</v>
      </c>
      <c r="Z10642" s="3" t="s">
        <v>25237</v>
      </c>
      <c r="AA10642" s="3" t="s">
        <v>30908</v>
      </c>
    </row>
    <row r="10643" spans="1:27" x14ac:dyDescent="0.25">
      <c r="A10643" t="s">
        <v>3322</v>
      </c>
      <c r="B10643">
        <v>11</v>
      </c>
      <c r="C10643">
        <v>18</v>
      </c>
      <c r="D10643" t="s">
        <v>175</v>
      </c>
      <c r="E10643" t="s">
        <v>3405</v>
      </c>
      <c r="F10643">
        <v>2</v>
      </c>
      <c r="G10643"/>
      <c r="M10643" t="s">
        <v>25274</v>
      </c>
      <c r="N10643" s="3" t="e">
        <f t="shared" si="166"/>
        <v>#N/A</v>
      </c>
      <c r="U10643" s="3" t="s">
        <v>25238</v>
      </c>
      <c r="V10643" s="3" t="e">
        <v>#N/A</v>
      </c>
      <c r="Y10643" s="3" t="s">
        <v>25238</v>
      </c>
      <c r="Z10643" s="3" t="s">
        <v>25238</v>
      </c>
      <c r="AA10643" s="3" t="s">
        <v>38409</v>
      </c>
    </row>
    <row r="10644" spans="1:27" x14ac:dyDescent="0.25">
      <c r="A10644" t="s">
        <v>3322</v>
      </c>
      <c r="B10644">
        <v>11</v>
      </c>
      <c r="C10644">
        <v>19</v>
      </c>
      <c r="D10644" t="s">
        <v>173</v>
      </c>
      <c r="E10644" t="s">
        <v>3404</v>
      </c>
      <c r="F10644">
        <v>2</v>
      </c>
      <c r="G10644"/>
      <c r="M10644" t="s">
        <v>25275</v>
      </c>
      <c r="N10644" s="3" t="e">
        <f t="shared" si="166"/>
        <v>#N/A</v>
      </c>
      <c r="U10644" s="3" t="s">
        <v>25239</v>
      </c>
      <c r="V10644" s="3" t="e">
        <v>#N/A</v>
      </c>
      <c r="Y10644" s="3" t="s">
        <v>25239</v>
      </c>
      <c r="Z10644" s="3" t="s">
        <v>25239</v>
      </c>
      <c r="AA10644" s="3" t="s">
        <v>38410</v>
      </c>
    </row>
    <row r="10645" spans="1:27" x14ac:dyDescent="0.25">
      <c r="A10645" t="s">
        <v>3322</v>
      </c>
      <c r="B10645">
        <v>11</v>
      </c>
      <c r="C10645">
        <v>20</v>
      </c>
      <c r="D10645" t="s">
        <v>171</v>
      </c>
      <c r="E10645" t="s">
        <v>3403</v>
      </c>
      <c r="F10645">
        <v>2</v>
      </c>
      <c r="G10645"/>
      <c r="M10645" t="s">
        <v>25276</v>
      </c>
      <c r="N10645" s="3" t="e">
        <f t="shared" si="166"/>
        <v>#N/A</v>
      </c>
      <c r="U10645" s="3" t="s">
        <v>25240</v>
      </c>
      <c r="V10645" s="3" t="e">
        <v>#N/A</v>
      </c>
      <c r="Y10645" s="3" t="s">
        <v>25240</v>
      </c>
      <c r="Z10645" s="3" t="s">
        <v>25240</v>
      </c>
      <c r="AA10645" s="3" t="s">
        <v>38411</v>
      </c>
    </row>
    <row r="10646" spans="1:27" x14ac:dyDescent="0.25">
      <c r="A10646" t="s">
        <v>3322</v>
      </c>
      <c r="B10646">
        <v>11</v>
      </c>
      <c r="C10646">
        <v>21</v>
      </c>
      <c r="D10646" t="s">
        <v>169</v>
      </c>
      <c r="E10646" t="s">
        <v>3402</v>
      </c>
      <c r="F10646">
        <v>2</v>
      </c>
      <c r="G10646"/>
      <c r="M10646" t="s">
        <v>25277</v>
      </c>
      <c r="N10646" s="3" t="e">
        <f t="shared" si="166"/>
        <v>#N/A</v>
      </c>
      <c r="U10646" s="3" t="s">
        <v>25241</v>
      </c>
      <c r="V10646" s="3" t="e">
        <v>#N/A</v>
      </c>
      <c r="Y10646" s="3" t="s">
        <v>25241</v>
      </c>
      <c r="Z10646" s="3" t="s">
        <v>25241</v>
      </c>
      <c r="AA10646" s="3" t="s">
        <v>38412</v>
      </c>
    </row>
    <row r="10647" spans="1:27" x14ac:dyDescent="0.25">
      <c r="A10647" t="s">
        <v>3322</v>
      </c>
      <c r="B10647">
        <v>12</v>
      </c>
      <c r="C10647">
        <v>2</v>
      </c>
      <c r="D10647" t="s">
        <v>167</v>
      </c>
      <c r="E10647" t="s">
        <v>3401</v>
      </c>
      <c r="F10647">
        <v>2</v>
      </c>
      <c r="G10647"/>
      <c r="M10647" t="s">
        <v>25278</v>
      </c>
      <c r="N10647" s="3" t="e">
        <f t="shared" si="166"/>
        <v>#N/A</v>
      </c>
      <c r="U10647" s="3" t="s">
        <v>25242</v>
      </c>
      <c r="V10647" s="3" t="e">
        <v>#N/A</v>
      </c>
      <c r="Y10647" s="3" t="s">
        <v>25242</v>
      </c>
      <c r="Z10647" s="3" t="s">
        <v>25242</v>
      </c>
      <c r="AA10647" s="3" t="s">
        <v>38413</v>
      </c>
    </row>
    <row r="10648" spans="1:27" x14ac:dyDescent="0.25">
      <c r="A10648" t="s">
        <v>3322</v>
      </c>
      <c r="B10648">
        <v>12</v>
      </c>
      <c r="C10648">
        <v>3</v>
      </c>
      <c r="D10648" t="s">
        <v>165</v>
      </c>
      <c r="E10648" t="s">
        <v>3400</v>
      </c>
      <c r="F10648">
        <v>2</v>
      </c>
      <c r="G10648"/>
      <c r="M10648" t="s">
        <v>25279</v>
      </c>
      <c r="N10648" s="3" t="e">
        <f t="shared" si="166"/>
        <v>#N/A</v>
      </c>
      <c r="U10648" s="3" t="s">
        <v>25243</v>
      </c>
      <c r="V10648" s="3" t="e">
        <v>#N/A</v>
      </c>
      <c r="Y10648" s="3" t="s">
        <v>25243</v>
      </c>
      <c r="Z10648" s="3" t="s">
        <v>25243</v>
      </c>
      <c r="AA10648" s="3" t="s">
        <v>38414</v>
      </c>
    </row>
    <row r="10649" spans="1:27" x14ac:dyDescent="0.25">
      <c r="A10649" t="s">
        <v>3322</v>
      </c>
      <c r="B10649">
        <v>12</v>
      </c>
      <c r="C10649">
        <v>4</v>
      </c>
      <c r="D10649" t="s">
        <v>163</v>
      </c>
      <c r="E10649" t="s">
        <v>3399</v>
      </c>
      <c r="F10649">
        <v>2</v>
      </c>
      <c r="G10649"/>
      <c r="M10649" t="s">
        <v>25280</v>
      </c>
      <c r="N10649" s="3" t="e">
        <f t="shared" si="166"/>
        <v>#N/A</v>
      </c>
      <c r="U10649" s="3" t="s">
        <v>25244</v>
      </c>
      <c r="V10649" s="3" t="e">
        <v>#N/A</v>
      </c>
      <c r="Y10649" s="3" t="s">
        <v>25244</v>
      </c>
      <c r="Z10649" s="3" t="s">
        <v>25244</v>
      </c>
      <c r="AA10649" s="3" t="s">
        <v>38415</v>
      </c>
    </row>
    <row r="10650" spans="1:27" x14ac:dyDescent="0.25">
      <c r="A10650" t="s">
        <v>3322</v>
      </c>
      <c r="B10650">
        <v>12</v>
      </c>
      <c r="C10650">
        <v>5</v>
      </c>
      <c r="D10650" t="s">
        <v>161</v>
      </c>
      <c r="E10650" t="s">
        <v>3398</v>
      </c>
      <c r="F10650">
        <v>2</v>
      </c>
      <c r="G10650"/>
      <c r="M10650" t="s">
        <v>25281</v>
      </c>
      <c r="N10650" s="3" t="e">
        <f t="shared" si="166"/>
        <v>#N/A</v>
      </c>
      <c r="U10650" s="3" t="s">
        <v>25245</v>
      </c>
      <c r="V10650" s="3" t="e">
        <v>#N/A</v>
      </c>
      <c r="Y10650" s="3" t="s">
        <v>25245</v>
      </c>
      <c r="Z10650" s="3" t="s">
        <v>25245</v>
      </c>
      <c r="AA10650" s="3" t="s">
        <v>37453</v>
      </c>
    </row>
    <row r="10651" spans="1:27" x14ac:dyDescent="0.25">
      <c r="A10651" t="s">
        <v>3322</v>
      </c>
      <c r="B10651">
        <v>12</v>
      </c>
      <c r="C10651">
        <v>6</v>
      </c>
      <c r="D10651" t="s">
        <v>159</v>
      </c>
      <c r="E10651" t="s">
        <v>3397</v>
      </c>
      <c r="F10651">
        <v>2</v>
      </c>
      <c r="G10651"/>
      <c r="M10651" t="s">
        <v>25282</v>
      </c>
      <c r="N10651" s="3" t="e">
        <f t="shared" si="166"/>
        <v>#N/A</v>
      </c>
      <c r="U10651" s="3" t="s">
        <v>25246</v>
      </c>
      <c r="V10651" s="3" t="e">
        <v>#N/A</v>
      </c>
      <c r="Y10651" s="3" t="s">
        <v>25246</v>
      </c>
      <c r="Z10651" s="3" t="s">
        <v>25246</v>
      </c>
      <c r="AA10651" s="3" t="s">
        <v>38416</v>
      </c>
    </row>
    <row r="10652" spans="1:27" x14ac:dyDescent="0.25">
      <c r="A10652" t="s">
        <v>3322</v>
      </c>
      <c r="B10652">
        <v>12</v>
      </c>
      <c r="C10652">
        <v>7</v>
      </c>
      <c r="D10652" t="s">
        <v>157</v>
      </c>
      <c r="E10652" t="s">
        <v>3396</v>
      </c>
      <c r="F10652">
        <v>2</v>
      </c>
      <c r="G10652"/>
      <c r="M10652" t="s">
        <v>25283</v>
      </c>
      <c r="N10652" s="3" t="e">
        <f t="shared" si="166"/>
        <v>#N/A</v>
      </c>
      <c r="U10652" s="3" t="s">
        <v>25247</v>
      </c>
      <c r="V10652" s="3" t="e">
        <v>#N/A</v>
      </c>
      <c r="Y10652" s="3" t="s">
        <v>25247</v>
      </c>
      <c r="Z10652" s="3" t="s">
        <v>25247</v>
      </c>
      <c r="AA10652" s="3" t="s">
        <v>38417</v>
      </c>
    </row>
    <row r="10653" spans="1:27" x14ac:dyDescent="0.25">
      <c r="A10653" t="s">
        <v>3322</v>
      </c>
      <c r="B10653">
        <v>12</v>
      </c>
      <c r="C10653">
        <v>8</v>
      </c>
      <c r="D10653" t="s">
        <v>155</v>
      </c>
      <c r="E10653" t="s">
        <v>3395</v>
      </c>
      <c r="F10653">
        <v>2</v>
      </c>
      <c r="G10653"/>
      <c r="M10653" t="s">
        <v>25284</v>
      </c>
      <c r="N10653" s="3" t="e">
        <f t="shared" si="166"/>
        <v>#N/A</v>
      </c>
      <c r="U10653" s="3" t="s">
        <v>25248</v>
      </c>
      <c r="V10653" s="3" t="e">
        <v>#N/A</v>
      </c>
      <c r="Y10653" s="3" t="s">
        <v>25248</v>
      </c>
      <c r="Z10653" s="3" t="s">
        <v>25248</v>
      </c>
      <c r="AA10653" s="3" t="s">
        <v>38418</v>
      </c>
    </row>
    <row r="10654" spans="1:27" x14ac:dyDescent="0.25">
      <c r="A10654" t="s">
        <v>3322</v>
      </c>
      <c r="B10654">
        <v>12</v>
      </c>
      <c r="C10654">
        <v>9</v>
      </c>
      <c r="D10654" t="s">
        <v>153</v>
      </c>
      <c r="E10654" t="s">
        <v>3394</v>
      </c>
      <c r="F10654">
        <v>2</v>
      </c>
      <c r="G10654"/>
      <c r="M10654" t="s">
        <v>25285</v>
      </c>
      <c r="N10654" s="3" t="e">
        <f t="shared" si="166"/>
        <v>#N/A</v>
      </c>
      <c r="U10654" s="3" t="s">
        <v>25249</v>
      </c>
      <c r="V10654" s="3" t="e">
        <v>#N/A</v>
      </c>
      <c r="Y10654" s="3" t="s">
        <v>25249</v>
      </c>
      <c r="Z10654" s="3" t="s">
        <v>25249</v>
      </c>
      <c r="AA10654" s="3" t="s">
        <v>38419</v>
      </c>
    </row>
    <row r="10655" spans="1:27" x14ac:dyDescent="0.25">
      <c r="A10655" t="s">
        <v>3322</v>
      </c>
      <c r="B10655">
        <v>12</v>
      </c>
      <c r="C10655">
        <v>10</v>
      </c>
      <c r="D10655" t="s">
        <v>151</v>
      </c>
      <c r="E10655" t="s">
        <v>3393</v>
      </c>
      <c r="F10655">
        <v>2</v>
      </c>
      <c r="G10655"/>
      <c r="M10655" t="s">
        <v>25286</v>
      </c>
      <c r="N10655" s="3" t="e">
        <f t="shared" si="166"/>
        <v>#N/A</v>
      </c>
      <c r="U10655" s="3" t="s">
        <v>25250</v>
      </c>
      <c r="V10655" s="3" t="e">
        <v>#N/A</v>
      </c>
      <c r="Y10655" s="3" t="s">
        <v>25250</v>
      </c>
      <c r="Z10655" s="3" t="s">
        <v>25250</v>
      </c>
      <c r="AA10655" s="3" t="s">
        <v>38420</v>
      </c>
    </row>
    <row r="10656" spans="1:27" x14ac:dyDescent="0.25">
      <c r="A10656" t="s">
        <v>3322</v>
      </c>
      <c r="B10656">
        <v>12</v>
      </c>
      <c r="C10656">
        <v>11</v>
      </c>
      <c r="D10656" t="s">
        <v>149</v>
      </c>
      <c r="E10656" t="s">
        <v>3392</v>
      </c>
      <c r="F10656">
        <v>2</v>
      </c>
      <c r="G10656"/>
      <c r="M10656" t="s">
        <v>25287</v>
      </c>
      <c r="N10656" s="3" t="e">
        <f t="shared" si="166"/>
        <v>#N/A</v>
      </c>
      <c r="U10656" s="3" t="s">
        <v>25251</v>
      </c>
      <c r="V10656" s="3" t="e">
        <v>#N/A</v>
      </c>
      <c r="Y10656" s="3" t="s">
        <v>25251</v>
      </c>
      <c r="Z10656" s="3" t="s">
        <v>25251</v>
      </c>
      <c r="AA10656" s="3" t="s">
        <v>38421</v>
      </c>
    </row>
    <row r="10657" spans="1:27" x14ac:dyDescent="0.25">
      <c r="A10657" t="s">
        <v>3322</v>
      </c>
      <c r="B10657">
        <v>12</v>
      </c>
      <c r="C10657">
        <v>12</v>
      </c>
      <c r="D10657" t="s">
        <v>147</v>
      </c>
      <c r="E10657" t="s">
        <v>3391</v>
      </c>
      <c r="F10657">
        <v>2</v>
      </c>
      <c r="G10657"/>
      <c r="M10657" t="s">
        <v>25288</v>
      </c>
      <c r="N10657" s="3" t="e">
        <f t="shared" si="166"/>
        <v>#N/A</v>
      </c>
      <c r="U10657" s="3" t="s">
        <v>25252</v>
      </c>
      <c r="V10657" s="3" t="e">
        <v>#N/A</v>
      </c>
      <c r="Y10657" s="3" t="s">
        <v>25252</v>
      </c>
      <c r="Z10657" s="3" t="s">
        <v>25252</v>
      </c>
      <c r="AA10657" s="3" t="s">
        <v>38422</v>
      </c>
    </row>
    <row r="10658" spans="1:27" x14ac:dyDescent="0.25">
      <c r="A10658" t="s">
        <v>3322</v>
      </c>
      <c r="B10658">
        <v>12</v>
      </c>
      <c r="C10658">
        <v>13</v>
      </c>
      <c r="D10658" t="s">
        <v>145</v>
      </c>
      <c r="E10658" t="s">
        <v>3390</v>
      </c>
      <c r="F10658">
        <v>2</v>
      </c>
      <c r="G10658"/>
      <c r="M10658" t="s">
        <v>25289</v>
      </c>
      <c r="N10658" s="3" t="e">
        <f t="shared" si="166"/>
        <v>#N/A</v>
      </c>
      <c r="U10658" s="3" t="s">
        <v>25253</v>
      </c>
      <c r="V10658" s="3" t="e">
        <v>#N/A</v>
      </c>
      <c r="Y10658" s="3" t="s">
        <v>25253</v>
      </c>
      <c r="Z10658" s="3" t="s">
        <v>25253</v>
      </c>
      <c r="AA10658" s="3" t="s">
        <v>38423</v>
      </c>
    </row>
    <row r="10659" spans="1:27" x14ac:dyDescent="0.25">
      <c r="A10659" t="s">
        <v>3322</v>
      </c>
      <c r="B10659">
        <v>12</v>
      </c>
      <c r="C10659">
        <v>14</v>
      </c>
      <c r="D10659" t="s">
        <v>143</v>
      </c>
      <c r="E10659" t="s">
        <v>3389</v>
      </c>
      <c r="F10659">
        <v>2</v>
      </c>
      <c r="G10659"/>
      <c r="M10659" t="s">
        <v>25290</v>
      </c>
      <c r="N10659" s="3" t="e">
        <f t="shared" si="166"/>
        <v>#N/A</v>
      </c>
      <c r="U10659" s="3" t="s">
        <v>25254</v>
      </c>
      <c r="V10659" s="3" t="e">
        <v>#N/A</v>
      </c>
      <c r="Y10659" s="3" t="s">
        <v>25254</v>
      </c>
      <c r="Z10659" s="3" t="s">
        <v>25254</v>
      </c>
      <c r="AA10659" s="3" t="s">
        <v>38424</v>
      </c>
    </row>
    <row r="10660" spans="1:27" x14ac:dyDescent="0.25">
      <c r="A10660" t="s">
        <v>3322</v>
      </c>
      <c r="B10660">
        <v>12</v>
      </c>
      <c r="C10660">
        <v>15</v>
      </c>
      <c r="D10660" t="s">
        <v>141</v>
      </c>
      <c r="E10660" t="s">
        <v>3388</v>
      </c>
      <c r="F10660">
        <v>2</v>
      </c>
      <c r="G10660"/>
      <c r="M10660" t="s">
        <v>25291</v>
      </c>
      <c r="N10660" s="3" t="e">
        <f t="shared" si="166"/>
        <v>#N/A</v>
      </c>
      <c r="U10660" s="3" t="s">
        <v>25255</v>
      </c>
      <c r="V10660" s="3" t="e">
        <v>#N/A</v>
      </c>
      <c r="Y10660" s="3" t="s">
        <v>25255</v>
      </c>
      <c r="Z10660" s="3" t="s">
        <v>25255</v>
      </c>
      <c r="AA10660" s="3" t="s">
        <v>38425</v>
      </c>
    </row>
    <row r="10661" spans="1:27" x14ac:dyDescent="0.25">
      <c r="A10661" t="s">
        <v>3322</v>
      </c>
      <c r="B10661">
        <v>12</v>
      </c>
      <c r="C10661">
        <v>16</v>
      </c>
      <c r="D10661" t="s">
        <v>139</v>
      </c>
      <c r="E10661" t="s">
        <v>3387</v>
      </c>
      <c r="F10661">
        <v>2</v>
      </c>
      <c r="G10661"/>
      <c r="M10661" t="s">
        <v>25292</v>
      </c>
      <c r="N10661" s="3" t="e">
        <f t="shared" si="166"/>
        <v>#N/A</v>
      </c>
      <c r="U10661" s="3" t="s">
        <v>25256</v>
      </c>
      <c r="V10661" s="3" t="e">
        <v>#N/A</v>
      </c>
      <c r="Y10661" s="3" t="s">
        <v>25256</v>
      </c>
      <c r="Z10661" s="3" t="s">
        <v>25256</v>
      </c>
      <c r="AA10661" s="3" t="s">
        <v>38426</v>
      </c>
    </row>
    <row r="10662" spans="1:27" x14ac:dyDescent="0.25">
      <c r="A10662" t="s">
        <v>3322</v>
      </c>
      <c r="B10662">
        <v>12</v>
      </c>
      <c r="C10662">
        <v>17</v>
      </c>
      <c r="D10662" t="s">
        <v>137</v>
      </c>
      <c r="E10662" t="s">
        <v>3386</v>
      </c>
      <c r="F10662">
        <v>2</v>
      </c>
      <c r="G10662"/>
      <c r="M10662" t="s">
        <v>25293</v>
      </c>
      <c r="N10662" s="3" t="e">
        <f t="shared" si="166"/>
        <v>#N/A</v>
      </c>
      <c r="U10662" s="3" t="s">
        <v>25257</v>
      </c>
      <c r="V10662" s="3" t="e">
        <v>#N/A</v>
      </c>
      <c r="Y10662" s="3" t="s">
        <v>25257</v>
      </c>
      <c r="Z10662" s="3" t="s">
        <v>25257</v>
      </c>
      <c r="AA10662" s="3" t="s">
        <v>38427</v>
      </c>
    </row>
    <row r="10663" spans="1:27" x14ac:dyDescent="0.25">
      <c r="A10663" t="s">
        <v>3322</v>
      </c>
      <c r="B10663">
        <v>12</v>
      </c>
      <c r="C10663">
        <v>18</v>
      </c>
      <c r="D10663" t="s">
        <v>135</v>
      </c>
      <c r="E10663" t="s">
        <v>3385</v>
      </c>
      <c r="F10663">
        <v>2</v>
      </c>
      <c r="G10663"/>
      <c r="M10663" t="s">
        <v>25294</v>
      </c>
      <c r="N10663" s="3" t="e">
        <f t="shared" si="166"/>
        <v>#N/A</v>
      </c>
      <c r="U10663" s="3" t="s">
        <v>25258</v>
      </c>
      <c r="V10663" s="3" t="e">
        <v>#N/A</v>
      </c>
      <c r="Y10663" s="3" t="s">
        <v>25258</v>
      </c>
      <c r="Z10663" s="3" t="s">
        <v>25258</v>
      </c>
      <c r="AA10663" s="3" t="s">
        <v>38428</v>
      </c>
    </row>
    <row r="10664" spans="1:27" x14ac:dyDescent="0.25">
      <c r="A10664" t="s">
        <v>3322</v>
      </c>
      <c r="B10664">
        <v>12</v>
      </c>
      <c r="C10664">
        <v>19</v>
      </c>
      <c r="D10664" t="s">
        <v>133</v>
      </c>
      <c r="E10664" t="s">
        <v>3384</v>
      </c>
      <c r="F10664">
        <v>2</v>
      </c>
      <c r="G10664"/>
      <c r="M10664" t="s">
        <v>25295</v>
      </c>
      <c r="N10664" s="3" t="e">
        <f t="shared" si="166"/>
        <v>#N/A</v>
      </c>
      <c r="U10664" s="3" t="s">
        <v>25259</v>
      </c>
      <c r="V10664" s="3" t="e">
        <v>#N/A</v>
      </c>
      <c r="Y10664" s="3" t="s">
        <v>25259</v>
      </c>
      <c r="Z10664" s="3" t="s">
        <v>25259</v>
      </c>
      <c r="AA10664" s="3" t="s">
        <v>38429</v>
      </c>
    </row>
    <row r="10665" spans="1:27" x14ac:dyDescent="0.25">
      <c r="A10665" t="s">
        <v>3322</v>
      </c>
      <c r="B10665">
        <v>12</v>
      </c>
      <c r="C10665">
        <v>20</v>
      </c>
      <c r="D10665" t="s">
        <v>131</v>
      </c>
      <c r="E10665" t="s">
        <v>3383</v>
      </c>
      <c r="F10665">
        <v>2</v>
      </c>
      <c r="G10665"/>
      <c r="M10665" t="s">
        <v>25296</v>
      </c>
      <c r="N10665" s="3" t="e">
        <f t="shared" si="166"/>
        <v>#N/A</v>
      </c>
      <c r="U10665" s="3" t="s">
        <v>25260</v>
      </c>
      <c r="V10665" s="3" t="e">
        <v>#N/A</v>
      </c>
      <c r="Y10665" s="3" t="s">
        <v>25260</v>
      </c>
      <c r="Z10665" s="3" t="s">
        <v>25260</v>
      </c>
      <c r="AA10665" s="3" t="s">
        <v>38430</v>
      </c>
    </row>
    <row r="10666" spans="1:27" x14ac:dyDescent="0.25">
      <c r="A10666" t="s">
        <v>3322</v>
      </c>
      <c r="B10666">
        <v>12</v>
      </c>
      <c r="C10666">
        <v>21</v>
      </c>
      <c r="D10666" t="s">
        <v>129</v>
      </c>
      <c r="E10666" t="s">
        <v>3382</v>
      </c>
      <c r="F10666">
        <v>2</v>
      </c>
      <c r="G10666"/>
      <c r="M10666" t="s">
        <v>25297</v>
      </c>
      <c r="N10666" s="3" t="e">
        <f t="shared" si="166"/>
        <v>#N/A</v>
      </c>
      <c r="U10666" s="3" t="s">
        <v>25261</v>
      </c>
      <c r="V10666" s="3" t="e">
        <v>#N/A</v>
      </c>
      <c r="Y10666" s="3" t="s">
        <v>25261</v>
      </c>
      <c r="Z10666" s="3" t="s">
        <v>25261</v>
      </c>
      <c r="AA10666" s="3" t="s">
        <v>38431</v>
      </c>
    </row>
    <row r="10667" spans="1:27" x14ac:dyDescent="0.25">
      <c r="A10667" t="s">
        <v>3322</v>
      </c>
      <c r="B10667">
        <v>13</v>
      </c>
      <c r="C10667">
        <v>2</v>
      </c>
      <c r="D10667" t="s">
        <v>127</v>
      </c>
      <c r="E10667" t="s">
        <v>3381</v>
      </c>
      <c r="F10667">
        <v>2</v>
      </c>
      <c r="G10667"/>
      <c r="M10667" t="s">
        <v>25298</v>
      </c>
      <c r="N10667" s="3" t="e">
        <f t="shared" si="166"/>
        <v>#N/A</v>
      </c>
      <c r="U10667" s="3" t="s">
        <v>25262</v>
      </c>
      <c r="V10667" s="3" t="e">
        <v>#N/A</v>
      </c>
      <c r="Y10667" s="3" t="s">
        <v>25262</v>
      </c>
      <c r="Z10667" s="3" t="s">
        <v>25262</v>
      </c>
      <c r="AA10667" s="3" t="s">
        <v>38432</v>
      </c>
    </row>
    <row r="10668" spans="1:27" x14ac:dyDescent="0.25">
      <c r="A10668" t="s">
        <v>3322</v>
      </c>
      <c r="B10668">
        <v>13</v>
      </c>
      <c r="C10668">
        <v>3</v>
      </c>
      <c r="D10668" t="s">
        <v>125</v>
      </c>
      <c r="E10668" t="s">
        <v>3380</v>
      </c>
      <c r="F10668">
        <v>2</v>
      </c>
      <c r="G10668"/>
      <c r="M10668" t="s">
        <v>14436</v>
      </c>
      <c r="N10668" s="3" t="b">
        <f t="shared" si="166"/>
        <v>1</v>
      </c>
      <c r="U10668" s="3" t="s">
        <v>25263</v>
      </c>
      <c r="V10668" s="3" t="e">
        <v>#N/A</v>
      </c>
      <c r="Y10668" s="3" t="s">
        <v>25263</v>
      </c>
      <c r="Z10668" s="3" t="s">
        <v>25263</v>
      </c>
      <c r="AA10668" s="3" t="s">
        <v>38433</v>
      </c>
    </row>
    <row r="10669" spans="1:27" x14ac:dyDescent="0.25">
      <c r="A10669" t="s">
        <v>3322</v>
      </c>
      <c r="B10669">
        <v>13</v>
      </c>
      <c r="C10669">
        <v>4</v>
      </c>
      <c r="D10669" t="s">
        <v>123</v>
      </c>
      <c r="E10669" t="s">
        <v>3379</v>
      </c>
      <c r="F10669">
        <v>2</v>
      </c>
      <c r="G10669"/>
      <c r="M10669" t="s">
        <v>25299</v>
      </c>
      <c r="N10669" s="3" t="e">
        <f t="shared" si="166"/>
        <v>#N/A</v>
      </c>
      <c r="U10669" s="3" t="s">
        <v>25264</v>
      </c>
      <c r="V10669" s="3" t="e">
        <v>#N/A</v>
      </c>
      <c r="Y10669" s="3" t="s">
        <v>25264</v>
      </c>
      <c r="Z10669" s="3" t="s">
        <v>25264</v>
      </c>
      <c r="AA10669" s="3" t="s">
        <v>38434</v>
      </c>
    </row>
    <row r="10670" spans="1:27" x14ac:dyDescent="0.25">
      <c r="A10670" t="s">
        <v>3322</v>
      </c>
      <c r="B10670">
        <v>13</v>
      </c>
      <c r="C10670">
        <v>5</v>
      </c>
      <c r="D10670" t="s">
        <v>121</v>
      </c>
      <c r="E10670" t="s">
        <v>3378</v>
      </c>
      <c r="F10670">
        <v>2</v>
      </c>
      <c r="G10670"/>
      <c r="M10670" t="s">
        <v>25300</v>
      </c>
      <c r="N10670" s="3" t="e">
        <f t="shared" si="166"/>
        <v>#N/A</v>
      </c>
      <c r="U10670" s="3" t="s">
        <v>25265</v>
      </c>
      <c r="V10670" s="3" t="e">
        <v>#N/A</v>
      </c>
      <c r="Y10670" s="3" t="s">
        <v>25265</v>
      </c>
      <c r="Z10670" s="3" t="s">
        <v>25265</v>
      </c>
      <c r="AA10670" s="3" t="s">
        <v>38435</v>
      </c>
    </row>
    <row r="10671" spans="1:27" x14ac:dyDescent="0.25">
      <c r="A10671" t="s">
        <v>3322</v>
      </c>
      <c r="B10671">
        <v>13</v>
      </c>
      <c r="C10671">
        <v>6</v>
      </c>
      <c r="D10671" t="s">
        <v>119</v>
      </c>
      <c r="E10671" t="s">
        <v>3377</v>
      </c>
      <c r="F10671">
        <v>2</v>
      </c>
      <c r="G10671"/>
      <c r="M10671" t="s">
        <v>25301</v>
      </c>
      <c r="N10671" s="3" t="e">
        <f t="shared" si="166"/>
        <v>#N/A</v>
      </c>
      <c r="U10671" s="3" t="s">
        <v>25266</v>
      </c>
      <c r="V10671" s="3" t="e">
        <v>#N/A</v>
      </c>
      <c r="Y10671" s="3" t="s">
        <v>25266</v>
      </c>
      <c r="Z10671" s="3" t="s">
        <v>25266</v>
      </c>
      <c r="AA10671" s="3" t="s">
        <v>38436</v>
      </c>
    </row>
    <row r="10672" spans="1:27" x14ac:dyDescent="0.25">
      <c r="A10672" t="s">
        <v>3322</v>
      </c>
      <c r="B10672">
        <v>13</v>
      </c>
      <c r="C10672">
        <v>7</v>
      </c>
      <c r="D10672" t="s">
        <v>117</v>
      </c>
      <c r="E10672" t="s">
        <v>3376</v>
      </c>
      <c r="F10672">
        <v>2</v>
      </c>
      <c r="G10672"/>
      <c r="M10672" t="s">
        <v>25302</v>
      </c>
      <c r="N10672" s="3" t="e">
        <f t="shared" si="166"/>
        <v>#N/A</v>
      </c>
      <c r="U10672" s="3" t="s">
        <v>25267</v>
      </c>
      <c r="V10672" s="3" t="e">
        <v>#N/A</v>
      </c>
      <c r="Y10672" s="3" t="s">
        <v>25267</v>
      </c>
      <c r="Z10672" s="3" t="s">
        <v>25267</v>
      </c>
      <c r="AA10672" s="3" t="s">
        <v>38437</v>
      </c>
    </row>
    <row r="10673" spans="1:27" x14ac:dyDescent="0.25">
      <c r="A10673" t="s">
        <v>3322</v>
      </c>
      <c r="B10673">
        <v>13</v>
      </c>
      <c r="C10673">
        <v>8</v>
      </c>
      <c r="D10673" t="s">
        <v>115</v>
      </c>
      <c r="E10673" t="s">
        <v>3375</v>
      </c>
      <c r="F10673">
        <v>2</v>
      </c>
      <c r="G10673"/>
      <c r="M10673" t="s">
        <v>25303</v>
      </c>
      <c r="N10673" s="3" t="e">
        <f t="shared" si="166"/>
        <v>#N/A</v>
      </c>
      <c r="U10673" s="3" t="s">
        <v>25268</v>
      </c>
      <c r="V10673" s="3" t="e">
        <v>#N/A</v>
      </c>
      <c r="Y10673" s="3" t="s">
        <v>25268</v>
      </c>
      <c r="Z10673" s="3" t="s">
        <v>25268</v>
      </c>
      <c r="AA10673" s="3" t="s">
        <v>38438</v>
      </c>
    </row>
    <row r="10674" spans="1:27" x14ac:dyDescent="0.25">
      <c r="A10674" t="s">
        <v>3322</v>
      </c>
      <c r="B10674">
        <v>13</v>
      </c>
      <c r="C10674">
        <v>9</v>
      </c>
      <c r="D10674" t="s">
        <v>113</v>
      </c>
      <c r="E10674" t="s">
        <v>3374</v>
      </c>
      <c r="F10674">
        <v>2</v>
      </c>
      <c r="G10674"/>
      <c r="M10674" t="s">
        <v>25304</v>
      </c>
      <c r="N10674" s="3" t="e">
        <f t="shared" si="166"/>
        <v>#N/A</v>
      </c>
      <c r="U10674" s="3" t="s">
        <v>25269</v>
      </c>
      <c r="V10674" s="3" t="e">
        <v>#N/A</v>
      </c>
      <c r="Y10674" s="3" t="s">
        <v>25269</v>
      </c>
      <c r="Z10674" s="3" t="s">
        <v>25269</v>
      </c>
      <c r="AA10674" s="3" t="s">
        <v>38439</v>
      </c>
    </row>
    <row r="10675" spans="1:27" x14ac:dyDescent="0.25">
      <c r="A10675" t="s">
        <v>3322</v>
      </c>
      <c r="B10675">
        <v>13</v>
      </c>
      <c r="C10675">
        <v>10</v>
      </c>
      <c r="D10675" t="s">
        <v>111</v>
      </c>
      <c r="E10675" t="s">
        <v>3373</v>
      </c>
      <c r="F10675">
        <v>2</v>
      </c>
      <c r="G10675"/>
      <c r="M10675" t="s">
        <v>25305</v>
      </c>
      <c r="N10675" s="3" t="e">
        <f t="shared" si="166"/>
        <v>#N/A</v>
      </c>
      <c r="U10675" s="3" t="s">
        <v>25270</v>
      </c>
      <c r="V10675" s="3" t="e">
        <v>#N/A</v>
      </c>
      <c r="Y10675" s="3" t="s">
        <v>25270</v>
      </c>
      <c r="Z10675" s="3" t="s">
        <v>25270</v>
      </c>
      <c r="AA10675" s="3" t="s">
        <v>38440</v>
      </c>
    </row>
    <row r="10676" spans="1:27" x14ac:dyDescent="0.25">
      <c r="A10676" t="s">
        <v>3322</v>
      </c>
      <c r="B10676">
        <v>13</v>
      </c>
      <c r="C10676">
        <v>11</v>
      </c>
      <c r="D10676" t="s">
        <v>109</v>
      </c>
      <c r="E10676" t="s">
        <v>3372</v>
      </c>
      <c r="F10676">
        <v>2</v>
      </c>
      <c r="G10676"/>
      <c r="M10676" t="s">
        <v>25306</v>
      </c>
      <c r="N10676" s="3" t="e">
        <f t="shared" si="166"/>
        <v>#N/A</v>
      </c>
      <c r="U10676" s="3" t="s">
        <v>25271</v>
      </c>
      <c r="V10676" s="3" t="e">
        <v>#N/A</v>
      </c>
      <c r="Y10676" s="3" t="s">
        <v>25271</v>
      </c>
      <c r="Z10676" s="3" t="s">
        <v>25271</v>
      </c>
      <c r="AA10676" s="3" t="s">
        <v>38441</v>
      </c>
    </row>
    <row r="10677" spans="1:27" x14ac:dyDescent="0.25">
      <c r="A10677" t="s">
        <v>3322</v>
      </c>
      <c r="B10677">
        <v>13</v>
      </c>
      <c r="C10677">
        <v>12</v>
      </c>
      <c r="D10677" t="s">
        <v>107</v>
      </c>
      <c r="E10677" t="s">
        <v>3371</v>
      </c>
      <c r="F10677">
        <v>2</v>
      </c>
      <c r="G10677"/>
      <c r="M10677" t="s">
        <v>25307</v>
      </c>
      <c r="N10677" s="3" t="e">
        <f t="shared" si="166"/>
        <v>#N/A</v>
      </c>
      <c r="U10677" s="3" t="s">
        <v>25272</v>
      </c>
      <c r="V10677" s="3" t="e">
        <v>#N/A</v>
      </c>
      <c r="Y10677" s="3" t="s">
        <v>25272</v>
      </c>
      <c r="Z10677" s="3" t="s">
        <v>25272</v>
      </c>
      <c r="AA10677" s="3" t="s">
        <v>38442</v>
      </c>
    </row>
    <row r="10678" spans="1:27" x14ac:dyDescent="0.25">
      <c r="A10678" t="s">
        <v>3322</v>
      </c>
      <c r="B10678">
        <v>13</v>
      </c>
      <c r="C10678">
        <v>13</v>
      </c>
      <c r="D10678" t="s">
        <v>105</v>
      </c>
      <c r="E10678" t="s">
        <v>3370</v>
      </c>
      <c r="F10678">
        <v>2</v>
      </c>
      <c r="G10678"/>
      <c r="M10678" t="s">
        <v>25308</v>
      </c>
      <c r="N10678" s="3" t="e">
        <f t="shared" si="166"/>
        <v>#N/A</v>
      </c>
      <c r="U10678" s="3" t="s">
        <v>25273</v>
      </c>
      <c r="V10678" s="3" t="e">
        <v>#N/A</v>
      </c>
      <c r="Y10678" s="3" t="s">
        <v>25273</v>
      </c>
      <c r="Z10678" s="3" t="s">
        <v>25273</v>
      </c>
      <c r="AA10678" s="3" t="s">
        <v>38443</v>
      </c>
    </row>
    <row r="10679" spans="1:27" x14ac:dyDescent="0.25">
      <c r="A10679" t="s">
        <v>3322</v>
      </c>
      <c r="B10679">
        <v>13</v>
      </c>
      <c r="C10679">
        <v>14</v>
      </c>
      <c r="D10679" t="s">
        <v>103</v>
      </c>
      <c r="E10679" t="s">
        <v>3369</v>
      </c>
      <c r="F10679">
        <v>2</v>
      </c>
      <c r="G10679"/>
      <c r="M10679" t="s">
        <v>25309</v>
      </c>
      <c r="N10679" s="3" t="e">
        <f t="shared" si="166"/>
        <v>#N/A</v>
      </c>
      <c r="U10679" s="3" t="s">
        <v>25274</v>
      </c>
      <c r="V10679" s="3" t="e">
        <v>#N/A</v>
      </c>
      <c r="Y10679" s="3" t="s">
        <v>25274</v>
      </c>
      <c r="Z10679" s="3" t="s">
        <v>25274</v>
      </c>
      <c r="AA10679" s="3" t="s">
        <v>38444</v>
      </c>
    </row>
    <row r="10680" spans="1:27" x14ac:dyDescent="0.25">
      <c r="A10680" t="s">
        <v>3322</v>
      </c>
      <c r="B10680">
        <v>13</v>
      </c>
      <c r="C10680">
        <v>15</v>
      </c>
      <c r="D10680" t="s">
        <v>101</v>
      </c>
      <c r="E10680" t="s">
        <v>3368</v>
      </c>
      <c r="F10680">
        <v>2</v>
      </c>
      <c r="G10680"/>
      <c r="M10680" t="s">
        <v>25310</v>
      </c>
      <c r="N10680" s="3" t="e">
        <f t="shared" si="166"/>
        <v>#N/A</v>
      </c>
      <c r="U10680" s="3" t="s">
        <v>25275</v>
      </c>
      <c r="V10680" s="3" t="e">
        <v>#N/A</v>
      </c>
      <c r="Y10680" s="3" t="s">
        <v>25275</v>
      </c>
      <c r="Z10680" s="3" t="s">
        <v>25275</v>
      </c>
      <c r="AA10680" s="3" t="s">
        <v>38445</v>
      </c>
    </row>
    <row r="10681" spans="1:27" x14ac:dyDescent="0.25">
      <c r="A10681" t="s">
        <v>3322</v>
      </c>
      <c r="B10681">
        <v>13</v>
      </c>
      <c r="C10681">
        <v>16</v>
      </c>
      <c r="D10681" t="s">
        <v>99</v>
      </c>
      <c r="E10681" t="s">
        <v>3367</v>
      </c>
      <c r="F10681">
        <v>2</v>
      </c>
      <c r="G10681"/>
      <c r="M10681" t="s">
        <v>25311</v>
      </c>
      <c r="N10681" s="3" t="e">
        <f t="shared" si="166"/>
        <v>#N/A</v>
      </c>
      <c r="U10681" s="3" t="s">
        <v>25276</v>
      </c>
      <c r="V10681" s="3" t="e">
        <v>#N/A</v>
      </c>
      <c r="Y10681" s="3" t="s">
        <v>25276</v>
      </c>
      <c r="Z10681" s="3" t="s">
        <v>25276</v>
      </c>
      <c r="AA10681" s="3" t="s">
        <v>38446</v>
      </c>
    </row>
    <row r="10682" spans="1:27" x14ac:dyDescent="0.25">
      <c r="A10682" t="s">
        <v>3322</v>
      </c>
      <c r="B10682">
        <v>13</v>
      </c>
      <c r="C10682">
        <v>17</v>
      </c>
      <c r="D10682" t="s">
        <v>97</v>
      </c>
      <c r="E10682" t="s">
        <v>3366</v>
      </c>
      <c r="F10682">
        <v>2</v>
      </c>
      <c r="G10682"/>
      <c r="M10682" t="s">
        <v>25312</v>
      </c>
      <c r="N10682" s="3" t="e">
        <f t="shared" si="166"/>
        <v>#N/A</v>
      </c>
      <c r="U10682" s="3" t="s">
        <v>25277</v>
      </c>
      <c r="V10682" s="3" t="e">
        <v>#N/A</v>
      </c>
      <c r="Y10682" s="3" t="s">
        <v>25277</v>
      </c>
      <c r="Z10682" s="3" t="s">
        <v>25277</v>
      </c>
      <c r="AA10682" s="3" t="s">
        <v>38447</v>
      </c>
    </row>
    <row r="10683" spans="1:27" x14ac:dyDescent="0.25">
      <c r="A10683" t="s">
        <v>3322</v>
      </c>
      <c r="B10683">
        <v>13</v>
      </c>
      <c r="C10683">
        <v>18</v>
      </c>
      <c r="D10683" t="s">
        <v>95</v>
      </c>
      <c r="E10683" t="s">
        <v>3365</v>
      </c>
      <c r="F10683">
        <v>2</v>
      </c>
      <c r="G10683"/>
      <c r="M10683" t="s">
        <v>25313</v>
      </c>
      <c r="N10683" s="3" t="e">
        <f t="shared" si="166"/>
        <v>#N/A</v>
      </c>
      <c r="U10683" s="3" t="s">
        <v>25278</v>
      </c>
      <c r="V10683" s="3" t="e">
        <v>#N/A</v>
      </c>
      <c r="Y10683" s="3" t="s">
        <v>25278</v>
      </c>
      <c r="Z10683" s="3" t="s">
        <v>25278</v>
      </c>
      <c r="AA10683" s="3" t="s">
        <v>38448</v>
      </c>
    </row>
    <row r="10684" spans="1:27" x14ac:dyDescent="0.25">
      <c r="A10684" t="s">
        <v>3322</v>
      </c>
      <c r="B10684">
        <v>13</v>
      </c>
      <c r="C10684">
        <v>19</v>
      </c>
      <c r="D10684" t="s">
        <v>93</v>
      </c>
      <c r="E10684" t="s">
        <v>3364</v>
      </c>
      <c r="F10684">
        <v>2</v>
      </c>
      <c r="G10684"/>
      <c r="M10684" t="s">
        <v>25314</v>
      </c>
      <c r="N10684" s="3" t="e">
        <f t="shared" si="166"/>
        <v>#N/A</v>
      </c>
      <c r="U10684" s="3" t="s">
        <v>25279</v>
      </c>
      <c r="V10684" s="3" t="e">
        <v>#N/A</v>
      </c>
      <c r="Y10684" s="3" t="s">
        <v>25279</v>
      </c>
      <c r="Z10684" s="3" t="s">
        <v>25279</v>
      </c>
      <c r="AA10684" s="3" t="s">
        <v>38449</v>
      </c>
    </row>
    <row r="10685" spans="1:27" x14ac:dyDescent="0.25">
      <c r="A10685" t="s">
        <v>3322</v>
      </c>
      <c r="B10685">
        <v>13</v>
      </c>
      <c r="C10685">
        <v>20</v>
      </c>
      <c r="D10685" t="s">
        <v>91</v>
      </c>
      <c r="E10685" t="s">
        <v>3363</v>
      </c>
      <c r="F10685">
        <v>2</v>
      </c>
      <c r="G10685"/>
      <c r="M10685" t="s">
        <v>25315</v>
      </c>
      <c r="N10685" s="3" t="e">
        <f t="shared" si="166"/>
        <v>#N/A</v>
      </c>
      <c r="U10685" s="3" t="s">
        <v>25280</v>
      </c>
      <c r="V10685" s="3" t="e">
        <v>#N/A</v>
      </c>
      <c r="Y10685" s="3" t="s">
        <v>25280</v>
      </c>
      <c r="Z10685" s="3" t="s">
        <v>25280</v>
      </c>
      <c r="AA10685" s="3" t="s">
        <v>38450</v>
      </c>
    </row>
    <row r="10686" spans="1:27" x14ac:dyDescent="0.25">
      <c r="A10686" t="s">
        <v>3322</v>
      </c>
      <c r="B10686">
        <v>13</v>
      </c>
      <c r="C10686">
        <v>21</v>
      </c>
      <c r="D10686" t="s">
        <v>89</v>
      </c>
      <c r="E10686" t="s">
        <v>3362</v>
      </c>
      <c r="F10686">
        <v>2</v>
      </c>
      <c r="G10686"/>
      <c r="M10686" t="s">
        <v>25316</v>
      </c>
      <c r="N10686" s="3" t="e">
        <f t="shared" si="166"/>
        <v>#N/A</v>
      </c>
      <c r="U10686" s="3" t="s">
        <v>25281</v>
      </c>
      <c r="V10686" s="3" t="e">
        <v>#N/A</v>
      </c>
      <c r="Y10686" s="3" t="s">
        <v>25281</v>
      </c>
      <c r="Z10686" s="3" t="s">
        <v>25281</v>
      </c>
      <c r="AA10686" s="3" t="s">
        <v>38451</v>
      </c>
    </row>
    <row r="10687" spans="1:27" x14ac:dyDescent="0.25">
      <c r="A10687" t="s">
        <v>3322</v>
      </c>
      <c r="B10687">
        <v>14</v>
      </c>
      <c r="C10687">
        <v>2</v>
      </c>
      <c r="D10687" t="s">
        <v>87</v>
      </c>
      <c r="E10687" t="s">
        <v>3361</v>
      </c>
      <c r="F10687">
        <v>2</v>
      </c>
      <c r="G10687"/>
      <c r="M10687" t="s">
        <v>25317</v>
      </c>
      <c r="N10687" s="3" t="e">
        <f t="shared" si="166"/>
        <v>#N/A</v>
      </c>
      <c r="U10687" s="3" t="s">
        <v>25282</v>
      </c>
      <c r="V10687" s="3" t="e">
        <v>#N/A</v>
      </c>
      <c r="Y10687" s="3" t="s">
        <v>25282</v>
      </c>
      <c r="Z10687" s="3" t="s">
        <v>25282</v>
      </c>
      <c r="AA10687" s="3" t="s">
        <v>38452</v>
      </c>
    </row>
    <row r="10688" spans="1:27" x14ac:dyDescent="0.25">
      <c r="A10688" t="s">
        <v>3322</v>
      </c>
      <c r="B10688">
        <v>14</v>
      </c>
      <c r="C10688">
        <v>3</v>
      </c>
      <c r="D10688" t="s">
        <v>85</v>
      </c>
      <c r="E10688" t="s">
        <v>3360</v>
      </c>
      <c r="F10688">
        <v>2</v>
      </c>
      <c r="G10688"/>
      <c r="M10688" t="s">
        <v>25318</v>
      </c>
      <c r="N10688" s="3" t="e">
        <f t="shared" si="166"/>
        <v>#N/A</v>
      </c>
      <c r="U10688" s="3" t="s">
        <v>25283</v>
      </c>
      <c r="V10688" s="3" t="e">
        <v>#N/A</v>
      </c>
      <c r="Y10688" s="3" t="s">
        <v>25283</v>
      </c>
      <c r="Z10688" s="3" t="s">
        <v>25283</v>
      </c>
      <c r="AA10688" s="3" t="s">
        <v>38453</v>
      </c>
    </row>
    <row r="10689" spans="1:27" x14ac:dyDescent="0.25">
      <c r="A10689" t="s">
        <v>3322</v>
      </c>
      <c r="B10689">
        <v>14</v>
      </c>
      <c r="C10689">
        <v>4</v>
      </c>
      <c r="D10689" t="s">
        <v>83</v>
      </c>
      <c r="E10689" t="s">
        <v>3359</v>
      </c>
      <c r="F10689">
        <v>2</v>
      </c>
      <c r="G10689"/>
      <c r="M10689" t="s">
        <v>25319</v>
      </c>
      <c r="N10689" s="3" t="e">
        <f t="shared" si="166"/>
        <v>#N/A</v>
      </c>
      <c r="U10689" s="3" t="s">
        <v>25284</v>
      </c>
      <c r="V10689" s="3" t="e">
        <v>#N/A</v>
      </c>
      <c r="Y10689" s="3" t="s">
        <v>25284</v>
      </c>
      <c r="Z10689" s="3" t="s">
        <v>25284</v>
      </c>
      <c r="AA10689" s="3" t="s">
        <v>38454</v>
      </c>
    </row>
    <row r="10690" spans="1:27" x14ac:dyDescent="0.25">
      <c r="A10690" t="s">
        <v>3322</v>
      </c>
      <c r="B10690">
        <v>14</v>
      </c>
      <c r="C10690">
        <v>5</v>
      </c>
      <c r="D10690" t="s">
        <v>81</v>
      </c>
      <c r="E10690" t="s">
        <v>3358</v>
      </c>
      <c r="F10690">
        <v>2</v>
      </c>
      <c r="G10690"/>
      <c r="M10690" t="s">
        <v>25320</v>
      </c>
      <c r="N10690" s="3" t="e">
        <f t="shared" si="166"/>
        <v>#N/A</v>
      </c>
      <c r="U10690" s="3" t="s">
        <v>25285</v>
      </c>
      <c r="V10690" s="3" t="e">
        <v>#N/A</v>
      </c>
      <c r="Y10690" s="3" t="s">
        <v>25285</v>
      </c>
      <c r="Z10690" s="3" t="s">
        <v>25285</v>
      </c>
      <c r="AA10690" s="3" t="s">
        <v>38455</v>
      </c>
    </row>
    <row r="10691" spans="1:27" x14ac:dyDescent="0.25">
      <c r="A10691" t="s">
        <v>3322</v>
      </c>
      <c r="B10691">
        <v>14</v>
      </c>
      <c r="C10691">
        <v>6</v>
      </c>
      <c r="D10691" t="s">
        <v>79</v>
      </c>
      <c r="E10691" t="s">
        <v>3357</v>
      </c>
      <c r="F10691">
        <v>2</v>
      </c>
      <c r="G10691"/>
      <c r="M10691" t="s">
        <v>25321</v>
      </c>
      <c r="N10691" s="3" t="e">
        <f t="shared" si="166"/>
        <v>#N/A</v>
      </c>
      <c r="U10691" s="3" t="s">
        <v>25286</v>
      </c>
      <c r="V10691" s="3" t="e">
        <v>#N/A</v>
      </c>
      <c r="Y10691" s="3" t="s">
        <v>25286</v>
      </c>
      <c r="Z10691" s="3" t="s">
        <v>25286</v>
      </c>
      <c r="AA10691" s="3" t="s">
        <v>30949</v>
      </c>
    </row>
    <row r="10692" spans="1:27" x14ac:dyDescent="0.25">
      <c r="A10692" t="s">
        <v>3322</v>
      </c>
      <c r="B10692">
        <v>14</v>
      </c>
      <c r="C10692">
        <v>7</v>
      </c>
      <c r="D10692" t="s">
        <v>77</v>
      </c>
      <c r="E10692" t="s">
        <v>3356</v>
      </c>
      <c r="F10692">
        <v>2</v>
      </c>
      <c r="G10692"/>
      <c r="M10692" t="s">
        <v>25322</v>
      </c>
      <c r="N10692" s="3" t="e">
        <f t="shared" ref="N10692:N10755" si="167">_xlfn.XLOOKUP(M10692,Q$3:Q$140,R$3:R$140)</f>
        <v>#N/A</v>
      </c>
      <c r="U10692" s="3" t="s">
        <v>25287</v>
      </c>
      <c r="V10692" s="3" t="e">
        <v>#N/A</v>
      </c>
      <c r="Y10692" s="3" t="s">
        <v>25287</v>
      </c>
      <c r="Z10692" s="3" t="s">
        <v>25287</v>
      </c>
      <c r="AA10692" s="3" t="s">
        <v>38456</v>
      </c>
    </row>
    <row r="10693" spans="1:27" x14ac:dyDescent="0.25">
      <c r="A10693" t="s">
        <v>3322</v>
      </c>
      <c r="B10693">
        <v>14</v>
      </c>
      <c r="C10693">
        <v>8</v>
      </c>
      <c r="D10693" t="s">
        <v>75</v>
      </c>
      <c r="E10693" t="s">
        <v>3355</v>
      </c>
      <c r="F10693">
        <v>2</v>
      </c>
      <c r="G10693"/>
      <c r="M10693" t="s">
        <v>25323</v>
      </c>
      <c r="N10693" s="3" t="e">
        <f t="shared" si="167"/>
        <v>#N/A</v>
      </c>
      <c r="U10693" s="3" t="s">
        <v>25288</v>
      </c>
      <c r="V10693" s="3" t="e">
        <v>#N/A</v>
      </c>
      <c r="Y10693" s="3" t="s">
        <v>25288</v>
      </c>
      <c r="Z10693" s="3" t="s">
        <v>25288</v>
      </c>
      <c r="AA10693" s="3" t="s">
        <v>38457</v>
      </c>
    </row>
    <row r="10694" spans="1:27" x14ac:dyDescent="0.25">
      <c r="A10694" t="s">
        <v>3322</v>
      </c>
      <c r="B10694">
        <v>14</v>
      </c>
      <c r="C10694">
        <v>9</v>
      </c>
      <c r="D10694" t="s">
        <v>73</v>
      </c>
      <c r="E10694" t="s">
        <v>3354</v>
      </c>
      <c r="F10694">
        <v>2</v>
      </c>
      <c r="G10694"/>
      <c r="M10694" t="s">
        <v>25324</v>
      </c>
      <c r="N10694" s="3" t="e">
        <f t="shared" si="167"/>
        <v>#N/A</v>
      </c>
      <c r="U10694" s="3" t="s">
        <v>25289</v>
      </c>
      <c r="V10694" s="3" t="e">
        <v>#N/A</v>
      </c>
      <c r="Y10694" s="3" t="s">
        <v>25289</v>
      </c>
      <c r="Z10694" s="3" t="s">
        <v>25289</v>
      </c>
      <c r="AA10694" s="3" t="s">
        <v>38458</v>
      </c>
    </row>
    <row r="10695" spans="1:27" x14ac:dyDescent="0.25">
      <c r="A10695" t="s">
        <v>3322</v>
      </c>
      <c r="B10695">
        <v>14</v>
      </c>
      <c r="C10695">
        <v>10</v>
      </c>
      <c r="D10695" t="s">
        <v>71</v>
      </c>
      <c r="E10695" t="s">
        <v>3353</v>
      </c>
      <c r="F10695">
        <v>2</v>
      </c>
      <c r="G10695"/>
      <c r="M10695" t="s">
        <v>25325</v>
      </c>
      <c r="N10695" s="3" t="e">
        <f t="shared" si="167"/>
        <v>#N/A</v>
      </c>
      <c r="U10695" s="3" t="s">
        <v>25290</v>
      </c>
      <c r="V10695" s="3" t="e">
        <v>#N/A</v>
      </c>
      <c r="Y10695" s="3" t="s">
        <v>25290</v>
      </c>
      <c r="Z10695" s="3" t="s">
        <v>25290</v>
      </c>
      <c r="AA10695" s="3" t="s">
        <v>38459</v>
      </c>
    </row>
    <row r="10696" spans="1:27" x14ac:dyDescent="0.25">
      <c r="A10696" t="s">
        <v>3322</v>
      </c>
      <c r="B10696">
        <v>14</v>
      </c>
      <c r="C10696">
        <v>11</v>
      </c>
      <c r="D10696" t="s">
        <v>69</v>
      </c>
      <c r="E10696" t="s">
        <v>3352</v>
      </c>
      <c r="F10696">
        <v>2</v>
      </c>
      <c r="G10696"/>
      <c r="M10696" t="s">
        <v>25326</v>
      </c>
      <c r="N10696" s="3" t="e">
        <f t="shared" si="167"/>
        <v>#N/A</v>
      </c>
      <c r="U10696" s="3" t="s">
        <v>25291</v>
      </c>
      <c r="V10696" s="3" t="e">
        <v>#N/A</v>
      </c>
      <c r="Y10696" s="3" t="s">
        <v>25291</v>
      </c>
      <c r="Z10696" s="3" t="s">
        <v>25291</v>
      </c>
      <c r="AA10696" s="3" t="s">
        <v>38460</v>
      </c>
    </row>
    <row r="10697" spans="1:27" x14ac:dyDescent="0.25">
      <c r="A10697" t="s">
        <v>3322</v>
      </c>
      <c r="B10697">
        <v>14</v>
      </c>
      <c r="C10697">
        <v>12</v>
      </c>
      <c r="D10697" t="s">
        <v>67</v>
      </c>
      <c r="E10697" t="s">
        <v>3351</v>
      </c>
      <c r="F10697">
        <v>2</v>
      </c>
      <c r="G10697"/>
      <c r="M10697" t="s">
        <v>25327</v>
      </c>
      <c r="N10697" s="3" t="e">
        <f t="shared" si="167"/>
        <v>#N/A</v>
      </c>
      <c r="U10697" s="3" t="s">
        <v>25292</v>
      </c>
      <c r="V10697" s="3" t="e">
        <v>#N/A</v>
      </c>
      <c r="Y10697" s="3" t="s">
        <v>25292</v>
      </c>
      <c r="Z10697" s="3" t="s">
        <v>25292</v>
      </c>
      <c r="AA10697" s="3" t="s">
        <v>38461</v>
      </c>
    </row>
    <row r="10698" spans="1:27" x14ac:dyDescent="0.25">
      <c r="A10698" t="s">
        <v>3322</v>
      </c>
      <c r="B10698">
        <v>14</v>
      </c>
      <c r="C10698">
        <v>13</v>
      </c>
      <c r="D10698" t="s">
        <v>65</v>
      </c>
      <c r="E10698" t="s">
        <v>3350</v>
      </c>
      <c r="F10698">
        <v>2</v>
      </c>
      <c r="G10698"/>
      <c r="M10698" t="s">
        <v>25328</v>
      </c>
      <c r="N10698" s="3" t="e">
        <f t="shared" si="167"/>
        <v>#N/A</v>
      </c>
      <c r="U10698" s="3" t="s">
        <v>25293</v>
      </c>
      <c r="V10698" s="3" t="e">
        <v>#N/A</v>
      </c>
      <c r="Y10698" s="3" t="s">
        <v>25293</v>
      </c>
      <c r="Z10698" s="3" t="s">
        <v>25293</v>
      </c>
      <c r="AA10698" s="3" t="s">
        <v>38462</v>
      </c>
    </row>
    <row r="10699" spans="1:27" x14ac:dyDescent="0.25">
      <c r="A10699" t="s">
        <v>3322</v>
      </c>
      <c r="B10699">
        <v>14</v>
      </c>
      <c r="C10699">
        <v>14</v>
      </c>
      <c r="D10699" t="s">
        <v>63</v>
      </c>
      <c r="E10699" t="s">
        <v>3349</v>
      </c>
      <c r="F10699">
        <v>2</v>
      </c>
      <c r="G10699"/>
      <c r="M10699" t="s">
        <v>25329</v>
      </c>
      <c r="N10699" s="3" t="e">
        <f t="shared" si="167"/>
        <v>#N/A</v>
      </c>
      <c r="U10699" s="3" t="s">
        <v>25294</v>
      </c>
      <c r="V10699" s="3" t="e">
        <v>#N/A</v>
      </c>
      <c r="Y10699" s="3" t="s">
        <v>25294</v>
      </c>
      <c r="Z10699" s="3" t="s">
        <v>25294</v>
      </c>
      <c r="AA10699" s="3" t="s">
        <v>38463</v>
      </c>
    </row>
    <row r="10700" spans="1:27" x14ac:dyDescent="0.25">
      <c r="A10700" t="s">
        <v>3322</v>
      </c>
      <c r="B10700">
        <v>14</v>
      </c>
      <c r="C10700">
        <v>15</v>
      </c>
      <c r="D10700" t="s">
        <v>61</v>
      </c>
      <c r="E10700" t="s">
        <v>3348</v>
      </c>
      <c r="F10700">
        <v>2</v>
      </c>
      <c r="G10700"/>
      <c r="M10700" t="s">
        <v>25330</v>
      </c>
      <c r="N10700" s="3" t="e">
        <f t="shared" si="167"/>
        <v>#N/A</v>
      </c>
      <c r="U10700" s="3" t="s">
        <v>25295</v>
      </c>
      <c r="V10700" s="3" t="e">
        <v>#N/A</v>
      </c>
      <c r="Y10700" s="3" t="s">
        <v>25295</v>
      </c>
      <c r="Z10700" s="3" t="s">
        <v>25295</v>
      </c>
      <c r="AA10700" s="3" t="s">
        <v>38464</v>
      </c>
    </row>
    <row r="10701" spans="1:27" x14ac:dyDescent="0.25">
      <c r="A10701" t="s">
        <v>3322</v>
      </c>
      <c r="B10701">
        <v>14</v>
      </c>
      <c r="C10701">
        <v>16</v>
      </c>
      <c r="D10701" t="s">
        <v>59</v>
      </c>
      <c r="E10701" t="s">
        <v>3347</v>
      </c>
      <c r="F10701">
        <v>2</v>
      </c>
      <c r="G10701"/>
      <c r="M10701" t="s">
        <v>25331</v>
      </c>
      <c r="N10701" s="3" t="e">
        <f t="shared" si="167"/>
        <v>#N/A</v>
      </c>
      <c r="U10701" s="3" t="s">
        <v>25296</v>
      </c>
      <c r="V10701" s="3" t="e">
        <v>#N/A</v>
      </c>
      <c r="Y10701" s="3" t="s">
        <v>25296</v>
      </c>
      <c r="Z10701" s="3" t="s">
        <v>25296</v>
      </c>
      <c r="AA10701" s="3" t="s">
        <v>38465</v>
      </c>
    </row>
    <row r="10702" spans="1:27" x14ac:dyDescent="0.25">
      <c r="A10702" t="s">
        <v>3322</v>
      </c>
      <c r="B10702">
        <v>14</v>
      </c>
      <c r="C10702">
        <v>17</v>
      </c>
      <c r="D10702" t="s">
        <v>57</v>
      </c>
      <c r="E10702" t="s">
        <v>3346</v>
      </c>
      <c r="F10702">
        <v>2</v>
      </c>
      <c r="G10702"/>
      <c r="M10702" t="s">
        <v>25332</v>
      </c>
      <c r="N10702" s="3" t="e">
        <f t="shared" si="167"/>
        <v>#N/A</v>
      </c>
      <c r="U10702" s="3" t="s">
        <v>25297</v>
      </c>
      <c r="V10702" s="3" t="e">
        <v>#N/A</v>
      </c>
      <c r="Y10702" s="3" t="s">
        <v>25297</v>
      </c>
      <c r="Z10702" s="3" t="s">
        <v>25297</v>
      </c>
      <c r="AA10702" s="3" t="s">
        <v>38466</v>
      </c>
    </row>
    <row r="10703" spans="1:27" x14ac:dyDescent="0.25">
      <c r="A10703" t="s">
        <v>3322</v>
      </c>
      <c r="B10703">
        <v>14</v>
      </c>
      <c r="C10703">
        <v>18</v>
      </c>
      <c r="D10703" t="s">
        <v>55</v>
      </c>
      <c r="E10703" t="s">
        <v>3345</v>
      </c>
      <c r="F10703">
        <v>2</v>
      </c>
      <c r="G10703"/>
      <c r="M10703" t="s">
        <v>25333</v>
      </c>
      <c r="N10703" s="3" t="e">
        <f t="shared" si="167"/>
        <v>#N/A</v>
      </c>
      <c r="U10703" s="3" t="s">
        <v>25298</v>
      </c>
      <c r="V10703" s="3" t="e">
        <v>#N/A</v>
      </c>
      <c r="Y10703" s="3" t="s">
        <v>25298</v>
      </c>
      <c r="Z10703" s="3" t="s">
        <v>25298</v>
      </c>
      <c r="AA10703" s="3" t="s">
        <v>38467</v>
      </c>
    </row>
    <row r="10704" spans="1:27" x14ac:dyDescent="0.25">
      <c r="A10704" t="s">
        <v>3322</v>
      </c>
      <c r="B10704">
        <v>14</v>
      </c>
      <c r="C10704">
        <v>19</v>
      </c>
      <c r="D10704" t="s">
        <v>53</v>
      </c>
      <c r="E10704" t="s">
        <v>3344</v>
      </c>
      <c r="F10704">
        <v>2</v>
      </c>
      <c r="G10704"/>
      <c r="M10704" t="s">
        <v>25334</v>
      </c>
      <c r="N10704" s="3" t="e">
        <f t="shared" si="167"/>
        <v>#N/A</v>
      </c>
      <c r="U10704" s="3" t="s">
        <v>25299</v>
      </c>
      <c r="V10704" s="3" t="e">
        <v>#N/A</v>
      </c>
      <c r="Y10704" s="3" t="s">
        <v>25299</v>
      </c>
      <c r="Z10704" s="3" t="s">
        <v>25299</v>
      </c>
      <c r="AA10704" s="3" t="s">
        <v>38468</v>
      </c>
    </row>
    <row r="10705" spans="1:27" x14ac:dyDescent="0.25">
      <c r="A10705" t="s">
        <v>3322</v>
      </c>
      <c r="B10705">
        <v>14</v>
      </c>
      <c r="C10705">
        <v>20</v>
      </c>
      <c r="D10705" t="s">
        <v>51</v>
      </c>
      <c r="E10705" t="s">
        <v>3343</v>
      </c>
      <c r="F10705">
        <v>2</v>
      </c>
      <c r="G10705"/>
      <c r="M10705" t="s">
        <v>25335</v>
      </c>
      <c r="N10705" s="3" t="e">
        <f t="shared" si="167"/>
        <v>#N/A</v>
      </c>
      <c r="U10705" s="3" t="s">
        <v>25300</v>
      </c>
      <c r="V10705" s="3" t="e">
        <v>#N/A</v>
      </c>
      <c r="Y10705" s="3" t="s">
        <v>25300</v>
      </c>
      <c r="Z10705" s="3" t="s">
        <v>25300</v>
      </c>
      <c r="AA10705" s="3" t="s">
        <v>38469</v>
      </c>
    </row>
    <row r="10706" spans="1:27" x14ac:dyDescent="0.25">
      <c r="A10706" t="s">
        <v>3322</v>
      </c>
      <c r="B10706">
        <v>14</v>
      </c>
      <c r="C10706">
        <v>21</v>
      </c>
      <c r="D10706" t="s">
        <v>49</v>
      </c>
      <c r="E10706" t="s">
        <v>3342</v>
      </c>
      <c r="F10706">
        <v>2</v>
      </c>
      <c r="G10706"/>
      <c r="M10706" t="s">
        <v>25336</v>
      </c>
      <c r="N10706" s="3" t="e">
        <f t="shared" si="167"/>
        <v>#N/A</v>
      </c>
      <c r="U10706" s="3" t="s">
        <v>25301</v>
      </c>
      <c r="V10706" s="3" t="e">
        <v>#N/A</v>
      </c>
      <c r="Y10706" s="3" t="s">
        <v>25301</v>
      </c>
      <c r="Z10706" s="3" t="s">
        <v>25301</v>
      </c>
      <c r="AA10706" s="3" t="s">
        <v>38470</v>
      </c>
    </row>
    <row r="10707" spans="1:27" x14ac:dyDescent="0.25">
      <c r="A10707" t="s">
        <v>3322</v>
      </c>
      <c r="B10707">
        <v>15</v>
      </c>
      <c r="C10707">
        <v>2</v>
      </c>
      <c r="D10707" t="s">
        <v>47</v>
      </c>
      <c r="E10707" t="s">
        <v>3341</v>
      </c>
      <c r="F10707">
        <v>2</v>
      </c>
      <c r="G10707"/>
      <c r="M10707" t="s">
        <v>25337</v>
      </c>
      <c r="N10707" s="3" t="e">
        <f t="shared" si="167"/>
        <v>#N/A</v>
      </c>
      <c r="U10707" s="3" t="s">
        <v>25302</v>
      </c>
      <c r="V10707" s="3" t="e">
        <v>#N/A</v>
      </c>
      <c r="Y10707" s="3" t="s">
        <v>25302</v>
      </c>
      <c r="Z10707" s="3" t="s">
        <v>25302</v>
      </c>
      <c r="AA10707" s="3" t="s">
        <v>38471</v>
      </c>
    </row>
    <row r="10708" spans="1:27" x14ac:dyDescent="0.25">
      <c r="A10708" t="s">
        <v>3322</v>
      </c>
      <c r="B10708">
        <v>15</v>
      </c>
      <c r="C10708">
        <v>3</v>
      </c>
      <c r="D10708" t="s">
        <v>45</v>
      </c>
      <c r="E10708" t="s">
        <v>3340</v>
      </c>
      <c r="F10708">
        <v>2</v>
      </c>
      <c r="G10708"/>
      <c r="M10708" t="s">
        <v>25338</v>
      </c>
      <c r="N10708" s="3" t="e">
        <f t="shared" si="167"/>
        <v>#N/A</v>
      </c>
      <c r="U10708" s="3" t="s">
        <v>25303</v>
      </c>
      <c r="V10708" s="3" t="e">
        <v>#N/A</v>
      </c>
      <c r="Y10708" s="3" t="s">
        <v>25303</v>
      </c>
      <c r="Z10708" s="3" t="s">
        <v>25303</v>
      </c>
      <c r="AA10708" s="3" t="s">
        <v>38472</v>
      </c>
    </row>
    <row r="10709" spans="1:27" x14ac:dyDescent="0.25">
      <c r="A10709" t="s">
        <v>3322</v>
      </c>
      <c r="B10709">
        <v>15</v>
      </c>
      <c r="C10709">
        <v>4</v>
      </c>
      <c r="D10709" t="s">
        <v>43</v>
      </c>
      <c r="E10709" t="s">
        <v>3339</v>
      </c>
      <c r="F10709">
        <v>2</v>
      </c>
      <c r="G10709"/>
      <c r="M10709" t="s">
        <v>25339</v>
      </c>
      <c r="N10709" s="3" t="e">
        <f t="shared" si="167"/>
        <v>#N/A</v>
      </c>
      <c r="U10709" s="3" t="s">
        <v>25304</v>
      </c>
      <c r="V10709" s="3" t="e">
        <v>#N/A</v>
      </c>
      <c r="Y10709" s="3" t="s">
        <v>25304</v>
      </c>
      <c r="Z10709" s="3" t="s">
        <v>25304</v>
      </c>
      <c r="AA10709" s="3" t="s">
        <v>38473</v>
      </c>
    </row>
    <row r="10710" spans="1:27" x14ac:dyDescent="0.25">
      <c r="A10710" t="s">
        <v>3322</v>
      </c>
      <c r="B10710">
        <v>15</v>
      </c>
      <c r="C10710">
        <v>5</v>
      </c>
      <c r="D10710" t="s">
        <v>41</v>
      </c>
      <c r="E10710" t="s">
        <v>3338</v>
      </c>
      <c r="F10710">
        <v>2</v>
      </c>
      <c r="G10710"/>
      <c r="M10710" t="s">
        <v>25340</v>
      </c>
      <c r="N10710" s="3" t="e">
        <f t="shared" si="167"/>
        <v>#N/A</v>
      </c>
      <c r="U10710" s="3" t="s">
        <v>25305</v>
      </c>
      <c r="V10710" s="3" t="e">
        <v>#N/A</v>
      </c>
      <c r="Y10710" s="3" t="s">
        <v>25305</v>
      </c>
      <c r="Z10710" s="3" t="s">
        <v>25305</v>
      </c>
      <c r="AA10710" s="3" t="s">
        <v>38474</v>
      </c>
    </row>
    <row r="10711" spans="1:27" x14ac:dyDescent="0.25">
      <c r="A10711" t="s">
        <v>3322</v>
      </c>
      <c r="B10711">
        <v>15</v>
      </c>
      <c r="C10711">
        <v>6</v>
      </c>
      <c r="D10711" t="s">
        <v>39</v>
      </c>
      <c r="E10711" t="s">
        <v>3337</v>
      </c>
      <c r="F10711">
        <v>2</v>
      </c>
      <c r="G10711"/>
      <c r="M10711" t="s">
        <v>25341</v>
      </c>
      <c r="N10711" s="3" t="e">
        <f t="shared" si="167"/>
        <v>#N/A</v>
      </c>
      <c r="U10711" s="3" t="s">
        <v>25306</v>
      </c>
      <c r="V10711" s="3" t="e">
        <v>#N/A</v>
      </c>
      <c r="Y10711" s="3" t="s">
        <v>25306</v>
      </c>
      <c r="Z10711" s="3" t="s">
        <v>25306</v>
      </c>
      <c r="AA10711" s="3" t="s">
        <v>38475</v>
      </c>
    </row>
    <row r="10712" spans="1:27" x14ac:dyDescent="0.25">
      <c r="A10712" t="s">
        <v>3322</v>
      </c>
      <c r="B10712">
        <v>15</v>
      </c>
      <c r="C10712">
        <v>7</v>
      </c>
      <c r="D10712" t="s">
        <v>37</v>
      </c>
      <c r="E10712" t="s">
        <v>3336</v>
      </c>
      <c r="F10712">
        <v>2</v>
      </c>
      <c r="G10712"/>
      <c r="M10712" t="s">
        <v>25342</v>
      </c>
      <c r="N10712" s="3" t="e">
        <f t="shared" si="167"/>
        <v>#N/A</v>
      </c>
      <c r="U10712" s="3" t="s">
        <v>25307</v>
      </c>
      <c r="V10712" s="3" t="e">
        <v>#N/A</v>
      </c>
      <c r="Y10712" s="3" t="s">
        <v>25307</v>
      </c>
      <c r="Z10712" s="3" t="s">
        <v>25307</v>
      </c>
      <c r="AA10712" s="3" t="s">
        <v>38476</v>
      </c>
    </row>
    <row r="10713" spans="1:27" x14ac:dyDescent="0.25">
      <c r="A10713" t="s">
        <v>3322</v>
      </c>
      <c r="B10713">
        <v>15</v>
      </c>
      <c r="C10713">
        <v>8</v>
      </c>
      <c r="D10713" t="s">
        <v>35</v>
      </c>
      <c r="E10713" t="s">
        <v>3335</v>
      </c>
      <c r="F10713">
        <v>2</v>
      </c>
      <c r="G10713"/>
      <c r="M10713" t="s">
        <v>25343</v>
      </c>
      <c r="N10713" s="3" t="e">
        <f t="shared" si="167"/>
        <v>#N/A</v>
      </c>
      <c r="U10713" s="3" t="s">
        <v>25308</v>
      </c>
      <c r="V10713" s="3" t="e">
        <v>#N/A</v>
      </c>
      <c r="Y10713" s="3" t="s">
        <v>25308</v>
      </c>
      <c r="Z10713" s="3" t="s">
        <v>25308</v>
      </c>
      <c r="AA10713" s="3" t="s">
        <v>38477</v>
      </c>
    </row>
    <row r="10714" spans="1:27" x14ac:dyDescent="0.25">
      <c r="A10714" t="s">
        <v>3322</v>
      </c>
      <c r="B10714">
        <v>15</v>
      </c>
      <c r="C10714">
        <v>9</v>
      </c>
      <c r="D10714" t="s">
        <v>33</v>
      </c>
      <c r="E10714" t="s">
        <v>3334</v>
      </c>
      <c r="F10714">
        <v>2</v>
      </c>
      <c r="G10714"/>
      <c r="M10714" t="s">
        <v>25344</v>
      </c>
      <c r="N10714" s="3" t="e">
        <f t="shared" si="167"/>
        <v>#N/A</v>
      </c>
      <c r="U10714" s="3" t="s">
        <v>25309</v>
      </c>
      <c r="V10714" s="3" t="e">
        <v>#N/A</v>
      </c>
      <c r="Y10714" s="3" t="s">
        <v>25309</v>
      </c>
      <c r="Z10714" s="3" t="s">
        <v>25309</v>
      </c>
      <c r="AA10714" s="3" t="s">
        <v>38478</v>
      </c>
    </row>
    <row r="10715" spans="1:27" x14ac:dyDescent="0.25">
      <c r="A10715" t="s">
        <v>3322</v>
      </c>
      <c r="B10715">
        <v>15</v>
      </c>
      <c r="C10715">
        <v>10</v>
      </c>
      <c r="D10715" t="s">
        <v>31</v>
      </c>
      <c r="E10715" t="s">
        <v>3333</v>
      </c>
      <c r="F10715">
        <v>2</v>
      </c>
      <c r="G10715"/>
      <c r="M10715" t="s">
        <v>25345</v>
      </c>
      <c r="N10715" s="3" t="e">
        <f t="shared" si="167"/>
        <v>#N/A</v>
      </c>
      <c r="U10715" s="3" t="s">
        <v>25310</v>
      </c>
      <c r="V10715" s="3" t="e">
        <v>#N/A</v>
      </c>
      <c r="Y10715" s="3" t="s">
        <v>25310</v>
      </c>
      <c r="Z10715" s="3" t="s">
        <v>25310</v>
      </c>
      <c r="AA10715" s="3" t="s">
        <v>38479</v>
      </c>
    </row>
    <row r="10716" spans="1:27" x14ac:dyDescent="0.25">
      <c r="A10716" t="s">
        <v>3322</v>
      </c>
      <c r="B10716">
        <v>15</v>
      </c>
      <c r="C10716">
        <v>11</v>
      </c>
      <c r="D10716" t="s">
        <v>29</v>
      </c>
      <c r="E10716" t="s">
        <v>3332</v>
      </c>
      <c r="F10716">
        <v>2</v>
      </c>
      <c r="G10716"/>
      <c r="M10716" t="s">
        <v>25346</v>
      </c>
      <c r="N10716" s="3" t="e">
        <f t="shared" si="167"/>
        <v>#N/A</v>
      </c>
      <c r="U10716" s="3" t="s">
        <v>25311</v>
      </c>
      <c r="V10716" s="3" t="e">
        <v>#N/A</v>
      </c>
      <c r="Y10716" s="3" t="s">
        <v>25311</v>
      </c>
      <c r="Z10716" s="3" t="s">
        <v>25311</v>
      </c>
      <c r="AA10716" s="3" t="s">
        <v>34835</v>
      </c>
    </row>
    <row r="10717" spans="1:27" x14ac:dyDescent="0.25">
      <c r="A10717" t="s">
        <v>3322</v>
      </c>
      <c r="B10717">
        <v>15</v>
      </c>
      <c r="C10717">
        <v>12</v>
      </c>
      <c r="D10717" t="s">
        <v>27</v>
      </c>
      <c r="E10717" t="s">
        <v>3331</v>
      </c>
      <c r="F10717">
        <v>2</v>
      </c>
      <c r="G10717"/>
      <c r="M10717" t="s">
        <v>25347</v>
      </c>
      <c r="N10717" s="3" t="e">
        <f t="shared" si="167"/>
        <v>#N/A</v>
      </c>
      <c r="U10717" s="3" t="s">
        <v>25312</v>
      </c>
      <c r="V10717" s="3" t="e">
        <v>#N/A</v>
      </c>
      <c r="Y10717" s="3" t="s">
        <v>25312</v>
      </c>
      <c r="Z10717" s="3" t="s">
        <v>25312</v>
      </c>
      <c r="AA10717" s="3" t="s">
        <v>29898</v>
      </c>
    </row>
    <row r="10718" spans="1:27" x14ac:dyDescent="0.25">
      <c r="A10718" t="s">
        <v>3322</v>
      </c>
      <c r="B10718">
        <v>15</v>
      </c>
      <c r="C10718">
        <v>13</v>
      </c>
      <c r="D10718" t="s">
        <v>25</v>
      </c>
      <c r="E10718" t="s">
        <v>3330</v>
      </c>
      <c r="F10718">
        <v>2</v>
      </c>
      <c r="G10718"/>
      <c r="M10718" t="s">
        <v>25348</v>
      </c>
      <c r="N10718" s="3" t="e">
        <f t="shared" si="167"/>
        <v>#N/A</v>
      </c>
      <c r="U10718" s="3" t="s">
        <v>25313</v>
      </c>
      <c r="V10718" s="3" t="e">
        <v>#N/A</v>
      </c>
      <c r="Y10718" s="3" t="s">
        <v>25313</v>
      </c>
      <c r="Z10718" s="3" t="s">
        <v>25313</v>
      </c>
      <c r="AA10718" s="3" t="s">
        <v>38480</v>
      </c>
    </row>
    <row r="10719" spans="1:27" x14ac:dyDescent="0.25">
      <c r="A10719" t="s">
        <v>3322</v>
      </c>
      <c r="B10719">
        <v>15</v>
      </c>
      <c r="C10719">
        <v>14</v>
      </c>
      <c r="D10719" t="s">
        <v>23</v>
      </c>
      <c r="E10719" t="s">
        <v>3329</v>
      </c>
      <c r="F10719">
        <v>2</v>
      </c>
      <c r="G10719"/>
      <c r="M10719" t="s">
        <v>25349</v>
      </c>
      <c r="N10719" s="3" t="e">
        <f t="shared" si="167"/>
        <v>#N/A</v>
      </c>
      <c r="U10719" s="3" t="s">
        <v>25314</v>
      </c>
      <c r="V10719" s="3" t="e">
        <v>#N/A</v>
      </c>
      <c r="Y10719" s="3" t="s">
        <v>25314</v>
      </c>
      <c r="Z10719" s="3" t="s">
        <v>25314</v>
      </c>
      <c r="AA10719" s="3" t="s">
        <v>38481</v>
      </c>
    </row>
    <row r="10720" spans="1:27" x14ac:dyDescent="0.25">
      <c r="A10720" t="s">
        <v>3322</v>
      </c>
      <c r="B10720">
        <v>15</v>
      </c>
      <c r="C10720">
        <v>15</v>
      </c>
      <c r="D10720" t="s">
        <v>21</v>
      </c>
      <c r="E10720" t="s">
        <v>3328</v>
      </c>
      <c r="F10720">
        <v>2</v>
      </c>
      <c r="G10720"/>
      <c r="M10720" t="s">
        <v>25350</v>
      </c>
      <c r="N10720" s="3" t="e">
        <f t="shared" si="167"/>
        <v>#N/A</v>
      </c>
      <c r="U10720" s="3" t="s">
        <v>25315</v>
      </c>
      <c r="V10720" s="3" t="e">
        <v>#N/A</v>
      </c>
      <c r="Y10720" s="3" t="s">
        <v>25315</v>
      </c>
      <c r="Z10720" s="3" t="s">
        <v>25315</v>
      </c>
      <c r="AA10720" s="3" t="s">
        <v>38482</v>
      </c>
    </row>
    <row r="10721" spans="1:27" x14ac:dyDescent="0.25">
      <c r="A10721" t="s">
        <v>3322</v>
      </c>
      <c r="B10721">
        <v>15</v>
      </c>
      <c r="C10721">
        <v>16</v>
      </c>
      <c r="D10721" t="s">
        <v>19</v>
      </c>
      <c r="E10721" t="s">
        <v>3327</v>
      </c>
      <c r="F10721">
        <v>2</v>
      </c>
      <c r="G10721"/>
      <c r="M10721" t="s">
        <v>25351</v>
      </c>
      <c r="N10721" s="3" t="e">
        <f t="shared" si="167"/>
        <v>#N/A</v>
      </c>
      <c r="U10721" s="3" t="s">
        <v>25316</v>
      </c>
      <c r="V10721" s="3" t="e">
        <v>#N/A</v>
      </c>
      <c r="Y10721" s="3" t="s">
        <v>25316</v>
      </c>
      <c r="Z10721" s="3" t="s">
        <v>25316</v>
      </c>
      <c r="AA10721" s="3" t="s">
        <v>38483</v>
      </c>
    </row>
    <row r="10722" spans="1:27" x14ac:dyDescent="0.25">
      <c r="A10722" t="s">
        <v>3322</v>
      </c>
      <c r="B10722">
        <v>15</v>
      </c>
      <c r="C10722">
        <v>17</v>
      </c>
      <c r="D10722" t="s">
        <v>17</v>
      </c>
      <c r="E10722" t="s">
        <v>3326</v>
      </c>
      <c r="F10722">
        <v>2</v>
      </c>
      <c r="G10722"/>
      <c r="M10722" t="s">
        <v>25352</v>
      </c>
      <c r="N10722" s="3" t="e">
        <f t="shared" si="167"/>
        <v>#N/A</v>
      </c>
      <c r="U10722" s="3" t="s">
        <v>25317</v>
      </c>
      <c r="V10722" s="3" t="e">
        <v>#N/A</v>
      </c>
      <c r="Y10722" s="3" t="s">
        <v>25317</v>
      </c>
      <c r="Z10722" s="3" t="s">
        <v>25317</v>
      </c>
      <c r="AA10722" s="3" t="s">
        <v>38484</v>
      </c>
    </row>
    <row r="10723" spans="1:27" x14ac:dyDescent="0.25">
      <c r="A10723" t="s">
        <v>3322</v>
      </c>
      <c r="B10723">
        <v>15</v>
      </c>
      <c r="C10723">
        <v>18</v>
      </c>
      <c r="D10723" t="s">
        <v>15</v>
      </c>
      <c r="E10723" t="s">
        <v>3325</v>
      </c>
      <c r="F10723">
        <v>2</v>
      </c>
      <c r="G10723"/>
      <c r="M10723" t="s">
        <v>25353</v>
      </c>
      <c r="N10723" s="3" t="e">
        <f t="shared" si="167"/>
        <v>#N/A</v>
      </c>
      <c r="U10723" s="3" t="s">
        <v>25318</v>
      </c>
      <c r="V10723" s="3" t="e">
        <v>#N/A</v>
      </c>
      <c r="Y10723" s="3" t="s">
        <v>25318</v>
      </c>
      <c r="Z10723" s="3" t="s">
        <v>25318</v>
      </c>
      <c r="AA10723" s="3" t="s">
        <v>38485</v>
      </c>
    </row>
    <row r="10724" spans="1:27" x14ac:dyDescent="0.25">
      <c r="A10724" t="s">
        <v>3322</v>
      </c>
      <c r="B10724">
        <v>15</v>
      </c>
      <c r="C10724">
        <v>19</v>
      </c>
      <c r="D10724" t="s">
        <v>13</v>
      </c>
      <c r="E10724" t="s">
        <v>3324</v>
      </c>
      <c r="F10724">
        <v>2</v>
      </c>
      <c r="G10724"/>
      <c r="M10724" t="s">
        <v>25354</v>
      </c>
      <c r="N10724" s="3" t="e">
        <f t="shared" si="167"/>
        <v>#N/A</v>
      </c>
      <c r="U10724" s="3" t="s">
        <v>25319</v>
      </c>
      <c r="V10724" s="3" t="e">
        <v>#N/A</v>
      </c>
      <c r="Y10724" s="3" t="s">
        <v>25319</v>
      </c>
      <c r="Z10724" s="3" t="s">
        <v>25319</v>
      </c>
      <c r="AA10724" s="3" t="s">
        <v>38486</v>
      </c>
    </row>
    <row r="10725" spans="1:27" x14ac:dyDescent="0.25">
      <c r="A10725" t="s">
        <v>3322</v>
      </c>
      <c r="B10725">
        <v>15</v>
      </c>
      <c r="C10725">
        <v>20</v>
      </c>
      <c r="D10725" t="s">
        <v>11</v>
      </c>
      <c r="E10725" t="s">
        <v>3323</v>
      </c>
      <c r="F10725">
        <v>2</v>
      </c>
      <c r="G10725"/>
      <c r="M10725" t="s">
        <v>25355</v>
      </c>
      <c r="N10725" s="3" t="e">
        <f t="shared" si="167"/>
        <v>#N/A</v>
      </c>
      <c r="U10725" s="3" t="s">
        <v>25320</v>
      </c>
      <c r="V10725" s="3" t="e">
        <v>#N/A</v>
      </c>
      <c r="Y10725" s="3" t="s">
        <v>25320</v>
      </c>
      <c r="Z10725" s="3" t="s">
        <v>25320</v>
      </c>
      <c r="AA10725" s="3" t="s">
        <v>38487</v>
      </c>
    </row>
    <row r="10726" spans="1:27" x14ac:dyDescent="0.25">
      <c r="A10726" t="s">
        <v>3322</v>
      </c>
      <c r="B10726">
        <v>15</v>
      </c>
      <c r="C10726">
        <v>21</v>
      </c>
      <c r="D10726" t="s">
        <v>8</v>
      </c>
      <c r="E10726" t="s">
        <v>3321</v>
      </c>
      <c r="F10726">
        <v>2</v>
      </c>
      <c r="G10726"/>
      <c r="M10726" t="s">
        <v>25356</v>
      </c>
      <c r="N10726" s="3" t="e">
        <f t="shared" si="167"/>
        <v>#N/A</v>
      </c>
      <c r="U10726" s="3" t="s">
        <v>25321</v>
      </c>
      <c r="V10726" s="3" t="e">
        <v>#N/A</v>
      </c>
      <c r="Y10726" s="3" t="s">
        <v>25321</v>
      </c>
      <c r="Z10726" s="3" t="s">
        <v>25321</v>
      </c>
      <c r="AA10726" s="3" t="s">
        <v>38488</v>
      </c>
    </row>
    <row r="10727" spans="1:27" x14ac:dyDescent="0.25">
      <c r="A10727" t="s">
        <v>3044</v>
      </c>
      <c r="B10727">
        <v>2</v>
      </c>
      <c r="C10727">
        <v>2</v>
      </c>
      <c r="D10727" t="s">
        <v>563</v>
      </c>
      <c r="E10727" t="s">
        <v>3320</v>
      </c>
      <c r="F10727">
        <v>2</v>
      </c>
      <c r="G10727"/>
      <c r="M10727" t="s">
        <v>25357</v>
      </c>
      <c r="N10727" s="3" t="e">
        <f t="shared" si="167"/>
        <v>#N/A</v>
      </c>
      <c r="U10727" s="3" t="s">
        <v>25322</v>
      </c>
      <c r="V10727" s="3" t="e">
        <v>#N/A</v>
      </c>
      <c r="Y10727" s="3" t="s">
        <v>25322</v>
      </c>
      <c r="Z10727" s="3" t="s">
        <v>25322</v>
      </c>
      <c r="AA10727" s="3" t="s">
        <v>38489</v>
      </c>
    </row>
    <row r="10728" spans="1:27" x14ac:dyDescent="0.25">
      <c r="A10728" t="s">
        <v>3044</v>
      </c>
      <c r="B10728">
        <v>2</v>
      </c>
      <c r="C10728">
        <v>3</v>
      </c>
      <c r="D10728" t="s">
        <v>561</v>
      </c>
      <c r="E10728" t="s">
        <v>3319</v>
      </c>
      <c r="F10728">
        <v>2</v>
      </c>
      <c r="G10728"/>
      <c r="M10728" t="s">
        <v>25358</v>
      </c>
      <c r="N10728" s="3" t="e">
        <f t="shared" si="167"/>
        <v>#N/A</v>
      </c>
      <c r="U10728" s="3" t="s">
        <v>25323</v>
      </c>
      <c r="V10728" s="3" t="e">
        <v>#N/A</v>
      </c>
      <c r="Y10728" s="3" t="s">
        <v>25323</v>
      </c>
      <c r="Z10728" s="3" t="s">
        <v>25323</v>
      </c>
      <c r="AA10728" s="3" t="s">
        <v>38490</v>
      </c>
    </row>
    <row r="10729" spans="1:27" x14ac:dyDescent="0.25">
      <c r="A10729" t="s">
        <v>3044</v>
      </c>
      <c r="B10729">
        <v>2</v>
      </c>
      <c r="C10729">
        <v>4</v>
      </c>
      <c r="D10729" t="s">
        <v>559</v>
      </c>
      <c r="E10729" t="s">
        <v>3318</v>
      </c>
      <c r="F10729">
        <v>2</v>
      </c>
      <c r="G10729"/>
      <c r="M10729" t="s">
        <v>25359</v>
      </c>
      <c r="N10729" s="3" t="e">
        <f t="shared" si="167"/>
        <v>#N/A</v>
      </c>
      <c r="U10729" s="3" t="s">
        <v>25324</v>
      </c>
      <c r="V10729" s="3" t="e">
        <v>#N/A</v>
      </c>
      <c r="Y10729" s="3" t="s">
        <v>25324</v>
      </c>
      <c r="Z10729" s="3" t="s">
        <v>25324</v>
      </c>
      <c r="AA10729" s="3" t="s">
        <v>38491</v>
      </c>
    </row>
    <row r="10730" spans="1:27" x14ac:dyDescent="0.25">
      <c r="A10730" t="s">
        <v>3044</v>
      </c>
      <c r="B10730">
        <v>2</v>
      </c>
      <c r="C10730">
        <v>5</v>
      </c>
      <c r="D10730" t="s">
        <v>557</v>
      </c>
      <c r="E10730" t="s">
        <v>3317</v>
      </c>
      <c r="F10730">
        <v>2</v>
      </c>
      <c r="G10730"/>
      <c r="M10730" t="s">
        <v>25360</v>
      </c>
      <c r="N10730" s="3" t="e">
        <f t="shared" si="167"/>
        <v>#N/A</v>
      </c>
      <c r="U10730" s="3" t="s">
        <v>25325</v>
      </c>
      <c r="V10730" s="3" t="e">
        <v>#N/A</v>
      </c>
      <c r="Y10730" s="3" t="s">
        <v>25325</v>
      </c>
      <c r="Z10730" s="3" t="s">
        <v>25325</v>
      </c>
      <c r="AA10730" s="3" t="s">
        <v>38492</v>
      </c>
    </row>
    <row r="10731" spans="1:27" x14ac:dyDescent="0.25">
      <c r="A10731" t="s">
        <v>3044</v>
      </c>
      <c r="B10731">
        <v>2</v>
      </c>
      <c r="C10731">
        <v>6</v>
      </c>
      <c r="D10731" t="s">
        <v>555</v>
      </c>
      <c r="E10731" t="s">
        <v>3316</v>
      </c>
      <c r="F10731">
        <v>2</v>
      </c>
      <c r="G10731"/>
      <c r="M10731" t="s">
        <v>25361</v>
      </c>
      <c r="N10731" s="3" t="e">
        <f t="shared" si="167"/>
        <v>#N/A</v>
      </c>
      <c r="U10731" s="3" t="s">
        <v>25326</v>
      </c>
      <c r="V10731" s="3" t="e">
        <v>#N/A</v>
      </c>
      <c r="Y10731" s="3" t="s">
        <v>25326</v>
      </c>
      <c r="Z10731" s="3" t="s">
        <v>25326</v>
      </c>
      <c r="AA10731" s="3" t="s">
        <v>38493</v>
      </c>
    </row>
    <row r="10732" spans="1:27" x14ac:dyDescent="0.25">
      <c r="A10732" t="s">
        <v>3044</v>
      </c>
      <c r="B10732">
        <v>2</v>
      </c>
      <c r="C10732">
        <v>7</v>
      </c>
      <c r="D10732" t="s">
        <v>553</v>
      </c>
      <c r="E10732" t="s">
        <v>3315</v>
      </c>
      <c r="F10732">
        <v>2</v>
      </c>
      <c r="G10732"/>
      <c r="M10732" t="s">
        <v>25362</v>
      </c>
      <c r="N10732" s="3" t="e">
        <f t="shared" si="167"/>
        <v>#N/A</v>
      </c>
      <c r="U10732" s="3" t="s">
        <v>25327</v>
      </c>
      <c r="V10732" s="3" t="e">
        <v>#N/A</v>
      </c>
      <c r="Y10732" s="3" t="s">
        <v>25327</v>
      </c>
      <c r="Z10732" s="3" t="s">
        <v>25327</v>
      </c>
      <c r="AA10732" s="3" t="s">
        <v>38494</v>
      </c>
    </row>
    <row r="10733" spans="1:27" x14ac:dyDescent="0.25">
      <c r="A10733" t="s">
        <v>3044</v>
      </c>
      <c r="B10733">
        <v>2</v>
      </c>
      <c r="C10733">
        <v>8</v>
      </c>
      <c r="D10733" t="s">
        <v>551</v>
      </c>
      <c r="E10733" t="s">
        <v>3314</v>
      </c>
      <c r="F10733">
        <v>2</v>
      </c>
      <c r="G10733"/>
      <c r="M10733" t="s">
        <v>25363</v>
      </c>
      <c r="N10733" s="3" t="e">
        <f t="shared" si="167"/>
        <v>#N/A</v>
      </c>
      <c r="U10733" s="3" t="s">
        <v>25328</v>
      </c>
      <c r="V10733" s="3" t="e">
        <v>#N/A</v>
      </c>
      <c r="Y10733" s="3" t="s">
        <v>25328</v>
      </c>
      <c r="Z10733" s="3" t="s">
        <v>25328</v>
      </c>
      <c r="AA10733" s="3" t="s">
        <v>38495</v>
      </c>
    </row>
    <row r="10734" spans="1:27" x14ac:dyDescent="0.25">
      <c r="A10734" t="s">
        <v>3044</v>
      </c>
      <c r="B10734">
        <v>2</v>
      </c>
      <c r="C10734">
        <v>9</v>
      </c>
      <c r="D10734" t="s">
        <v>549</v>
      </c>
      <c r="E10734" t="s">
        <v>3313</v>
      </c>
      <c r="F10734">
        <v>2</v>
      </c>
      <c r="G10734"/>
      <c r="M10734" t="s">
        <v>25364</v>
      </c>
      <c r="N10734" s="3" t="e">
        <f t="shared" si="167"/>
        <v>#N/A</v>
      </c>
      <c r="U10734" s="3" t="s">
        <v>25329</v>
      </c>
      <c r="V10734" s="3" t="e">
        <v>#N/A</v>
      </c>
      <c r="Y10734" s="3" t="s">
        <v>25329</v>
      </c>
      <c r="Z10734" s="3" t="s">
        <v>25329</v>
      </c>
      <c r="AA10734" s="3" t="s">
        <v>38496</v>
      </c>
    </row>
    <row r="10735" spans="1:27" x14ac:dyDescent="0.25">
      <c r="A10735" t="s">
        <v>3044</v>
      </c>
      <c r="B10735">
        <v>2</v>
      </c>
      <c r="C10735">
        <v>10</v>
      </c>
      <c r="D10735" t="s">
        <v>547</v>
      </c>
      <c r="E10735" t="s">
        <v>3312</v>
      </c>
      <c r="F10735">
        <v>2</v>
      </c>
      <c r="G10735"/>
      <c r="M10735" t="s">
        <v>25365</v>
      </c>
      <c r="N10735" s="3" t="e">
        <f t="shared" si="167"/>
        <v>#N/A</v>
      </c>
      <c r="U10735" s="3" t="s">
        <v>25330</v>
      </c>
      <c r="V10735" s="3" t="e">
        <v>#N/A</v>
      </c>
      <c r="Y10735" s="3" t="s">
        <v>25330</v>
      </c>
      <c r="Z10735" s="3" t="s">
        <v>25330</v>
      </c>
      <c r="AA10735" s="3" t="s">
        <v>38497</v>
      </c>
    </row>
    <row r="10736" spans="1:27" x14ac:dyDescent="0.25">
      <c r="A10736" t="s">
        <v>3044</v>
      </c>
      <c r="B10736">
        <v>2</v>
      </c>
      <c r="C10736">
        <v>11</v>
      </c>
      <c r="D10736" t="s">
        <v>545</v>
      </c>
      <c r="E10736" t="s">
        <v>3311</v>
      </c>
      <c r="F10736">
        <v>2</v>
      </c>
      <c r="G10736"/>
      <c r="M10736" t="s">
        <v>25366</v>
      </c>
      <c r="N10736" s="3" t="e">
        <f t="shared" si="167"/>
        <v>#N/A</v>
      </c>
      <c r="U10736" s="3" t="s">
        <v>25331</v>
      </c>
      <c r="V10736" s="3" t="e">
        <v>#N/A</v>
      </c>
      <c r="Y10736" s="3" t="s">
        <v>25331</v>
      </c>
      <c r="Z10736" s="3" t="s">
        <v>25331</v>
      </c>
      <c r="AA10736" s="3" t="s">
        <v>38498</v>
      </c>
    </row>
    <row r="10737" spans="1:27" x14ac:dyDescent="0.25">
      <c r="A10737" t="s">
        <v>3044</v>
      </c>
      <c r="B10737">
        <v>2</v>
      </c>
      <c r="C10737">
        <v>12</v>
      </c>
      <c r="D10737" t="s">
        <v>543</v>
      </c>
      <c r="E10737" t="s">
        <v>3310</v>
      </c>
      <c r="F10737">
        <v>2</v>
      </c>
      <c r="G10737"/>
      <c r="M10737" t="s">
        <v>25367</v>
      </c>
      <c r="N10737" s="3" t="e">
        <f t="shared" si="167"/>
        <v>#N/A</v>
      </c>
      <c r="U10737" s="3" t="s">
        <v>25332</v>
      </c>
      <c r="V10737" s="3" t="e">
        <v>#N/A</v>
      </c>
      <c r="Y10737" s="3" t="s">
        <v>25332</v>
      </c>
      <c r="Z10737" s="3" t="s">
        <v>25332</v>
      </c>
      <c r="AA10737" s="3" t="s">
        <v>38499</v>
      </c>
    </row>
    <row r="10738" spans="1:27" x14ac:dyDescent="0.25">
      <c r="A10738" t="s">
        <v>3044</v>
      </c>
      <c r="B10738">
        <v>2</v>
      </c>
      <c r="C10738">
        <v>13</v>
      </c>
      <c r="D10738" t="s">
        <v>541</v>
      </c>
      <c r="E10738" t="s">
        <v>3309</v>
      </c>
      <c r="F10738">
        <v>2</v>
      </c>
      <c r="G10738"/>
      <c r="M10738" t="s">
        <v>25368</v>
      </c>
      <c r="N10738" s="3" t="e">
        <f t="shared" si="167"/>
        <v>#N/A</v>
      </c>
      <c r="U10738" s="3" t="s">
        <v>25333</v>
      </c>
      <c r="V10738" s="3" t="e">
        <v>#N/A</v>
      </c>
      <c r="Y10738" s="3" t="s">
        <v>25333</v>
      </c>
      <c r="Z10738" s="3" t="s">
        <v>25333</v>
      </c>
      <c r="AA10738" s="3" t="s">
        <v>38500</v>
      </c>
    </row>
    <row r="10739" spans="1:27" x14ac:dyDescent="0.25">
      <c r="A10739" t="s">
        <v>3044</v>
      </c>
      <c r="B10739">
        <v>2</v>
      </c>
      <c r="C10739">
        <v>14</v>
      </c>
      <c r="D10739" t="s">
        <v>539</v>
      </c>
      <c r="E10739" t="s">
        <v>3308</v>
      </c>
      <c r="F10739">
        <v>2</v>
      </c>
      <c r="G10739"/>
      <c r="M10739" t="s">
        <v>25369</v>
      </c>
      <c r="N10739" s="3" t="e">
        <f t="shared" si="167"/>
        <v>#N/A</v>
      </c>
      <c r="U10739" s="3" t="s">
        <v>25334</v>
      </c>
      <c r="V10739" s="3" t="e">
        <v>#N/A</v>
      </c>
      <c r="Y10739" s="3" t="s">
        <v>25334</v>
      </c>
      <c r="Z10739" s="3" t="s">
        <v>25334</v>
      </c>
      <c r="AA10739" s="3" t="s">
        <v>38501</v>
      </c>
    </row>
    <row r="10740" spans="1:27" x14ac:dyDescent="0.25">
      <c r="A10740" t="s">
        <v>3044</v>
      </c>
      <c r="B10740">
        <v>2</v>
      </c>
      <c r="C10740">
        <v>15</v>
      </c>
      <c r="D10740" t="s">
        <v>537</v>
      </c>
      <c r="E10740" t="s">
        <v>3307</v>
      </c>
      <c r="F10740">
        <v>2</v>
      </c>
      <c r="G10740"/>
      <c r="M10740" t="s">
        <v>25370</v>
      </c>
      <c r="N10740" s="3" t="e">
        <f t="shared" si="167"/>
        <v>#N/A</v>
      </c>
      <c r="U10740" s="3" t="s">
        <v>25335</v>
      </c>
      <c r="V10740" s="3" t="e">
        <v>#N/A</v>
      </c>
      <c r="Y10740" s="3" t="s">
        <v>25335</v>
      </c>
      <c r="Z10740" s="3" t="s">
        <v>25335</v>
      </c>
      <c r="AA10740" s="3" t="s">
        <v>38502</v>
      </c>
    </row>
    <row r="10741" spans="1:27" x14ac:dyDescent="0.25">
      <c r="A10741" t="s">
        <v>3044</v>
      </c>
      <c r="B10741">
        <v>2</v>
      </c>
      <c r="C10741">
        <v>16</v>
      </c>
      <c r="D10741" t="s">
        <v>535</v>
      </c>
      <c r="E10741" t="s">
        <v>3306</v>
      </c>
      <c r="F10741">
        <v>2</v>
      </c>
      <c r="G10741"/>
      <c r="M10741" t="s">
        <v>25371</v>
      </c>
      <c r="N10741" s="3" t="e">
        <f t="shared" si="167"/>
        <v>#N/A</v>
      </c>
      <c r="U10741" s="3" t="s">
        <v>25336</v>
      </c>
      <c r="V10741" s="3" t="e">
        <v>#N/A</v>
      </c>
      <c r="Y10741" s="3" t="s">
        <v>25336</v>
      </c>
      <c r="Z10741" s="3" t="s">
        <v>25336</v>
      </c>
      <c r="AA10741" s="3" t="s">
        <v>38503</v>
      </c>
    </row>
    <row r="10742" spans="1:27" x14ac:dyDescent="0.25">
      <c r="A10742" t="s">
        <v>3044</v>
      </c>
      <c r="B10742">
        <v>2</v>
      </c>
      <c r="C10742">
        <v>17</v>
      </c>
      <c r="D10742" t="s">
        <v>533</v>
      </c>
      <c r="E10742" t="s">
        <v>3305</v>
      </c>
      <c r="F10742">
        <v>2</v>
      </c>
      <c r="G10742"/>
      <c r="M10742" t="s">
        <v>25372</v>
      </c>
      <c r="N10742" s="3" t="e">
        <f t="shared" si="167"/>
        <v>#N/A</v>
      </c>
      <c r="U10742" s="3" t="s">
        <v>25337</v>
      </c>
      <c r="V10742" s="3" t="e">
        <v>#N/A</v>
      </c>
      <c r="Y10742" s="3" t="s">
        <v>25337</v>
      </c>
      <c r="Z10742" s="3" t="s">
        <v>25337</v>
      </c>
      <c r="AA10742" s="3" t="s">
        <v>38504</v>
      </c>
    </row>
    <row r="10743" spans="1:27" x14ac:dyDescent="0.25">
      <c r="A10743" t="s">
        <v>3044</v>
      </c>
      <c r="B10743">
        <v>2</v>
      </c>
      <c r="C10743">
        <v>18</v>
      </c>
      <c r="D10743" t="s">
        <v>531</v>
      </c>
      <c r="E10743" t="s">
        <v>3304</v>
      </c>
      <c r="F10743">
        <v>2</v>
      </c>
      <c r="G10743"/>
      <c r="M10743" t="s">
        <v>25373</v>
      </c>
      <c r="N10743" s="3" t="e">
        <f t="shared" si="167"/>
        <v>#N/A</v>
      </c>
      <c r="U10743" s="3" t="s">
        <v>25338</v>
      </c>
      <c r="V10743" s="3" t="e">
        <v>#N/A</v>
      </c>
      <c r="Y10743" s="3" t="s">
        <v>25338</v>
      </c>
      <c r="Z10743" s="3" t="s">
        <v>25338</v>
      </c>
      <c r="AA10743" s="3" t="s">
        <v>38505</v>
      </c>
    </row>
    <row r="10744" spans="1:27" x14ac:dyDescent="0.25">
      <c r="A10744" t="s">
        <v>3044</v>
      </c>
      <c r="B10744">
        <v>2</v>
      </c>
      <c r="C10744">
        <v>19</v>
      </c>
      <c r="D10744" t="s">
        <v>529</v>
      </c>
      <c r="E10744" t="s">
        <v>3303</v>
      </c>
      <c r="F10744">
        <v>2</v>
      </c>
      <c r="G10744"/>
      <c r="M10744" t="s">
        <v>25374</v>
      </c>
      <c r="N10744" s="3" t="e">
        <f t="shared" si="167"/>
        <v>#N/A</v>
      </c>
      <c r="U10744" s="3" t="s">
        <v>25339</v>
      </c>
      <c r="V10744" s="3" t="e">
        <v>#N/A</v>
      </c>
      <c r="Y10744" s="3" t="s">
        <v>25339</v>
      </c>
      <c r="Z10744" s="3" t="s">
        <v>25339</v>
      </c>
      <c r="AA10744" s="3" t="s">
        <v>38506</v>
      </c>
    </row>
    <row r="10745" spans="1:27" x14ac:dyDescent="0.25">
      <c r="A10745" t="s">
        <v>3044</v>
      </c>
      <c r="B10745">
        <v>2</v>
      </c>
      <c r="C10745">
        <v>20</v>
      </c>
      <c r="D10745" t="s">
        <v>527</v>
      </c>
      <c r="E10745" t="s">
        <v>3302</v>
      </c>
      <c r="F10745">
        <v>2</v>
      </c>
      <c r="G10745"/>
      <c r="M10745" t="s">
        <v>25375</v>
      </c>
      <c r="N10745" s="3" t="e">
        <f t="shared" si="167"/>
        <v>#N/A</v>
      </c>
      <c r="U10745" s="3" t="s">
        <v>25340</v>
      </c>
      <c r="V10745" s="3" t="e">
        <v>#N/A</v>
      </c>
      <c r="Y10745" s="3" t="s">
        <v>25340</v>
      </c>
      <c r="Z10745" s="3" t="s">
        <v>25340</v>
      </c>
      <c r="AA10745" s="3" t="s">
        <v>38507</v>
      </c>
    </row>
    <row r="10746" spans="1:27" x14ac:dyDescent="0.25">
      <c r="A10746" t="s">
        <v>3044</v>
      </c>
      <c r="B10746">
        <v>2</v>
      </c>
      <c r="C10746">
        <v>21</v>
      </c>
      <c r="D10746" t="s">
        <v>525</v>
      </c>
      <c r="E10746" t="s">
        <v>3301</v>
      </c>
      <c r="F10746">
        <v>2</v>
      </c>
      <c r="G10746"/>
      <c r="M10746" t="s">
        <v>25376</v>
      </c>
      <c r="N10746" s="3" t="e">
        <f t="shared" si="167"/>
        <v>#N/A</v>
      </c>
      <c r="U10746" s="3" t="s">
        <v>25341</v>
      </c>
      <c r="V10746" s="3" t="e">
        <v>#N/A</v>
      </c>
      <c r="Y10746" s="3" t="s">
        <v>25341</v>
      </c>
      <c r="Z10746" s="3" t="s">
        <v>25341</v>
      </c>
      <c r="AA10746" s="3" t="s">
        <v>38508</v>
      </c>
    </row>
    <row r="10747" spans="1:27" x14ac:dyDescent="0.25">
      <c r="A10747" t="s">
        <v>3044</v>
      </c>
      <c r="B10747">
        <v>3</v>
      </c>
      <c r="C10747">
        <v>2</v>
      </c>
      <c r="D10747" t="s">
        <v>523</v>
      </c>
      <c r="E10747" t="s">
        <v>3300</v>
      </c>
      <c r="F10747">
        <v>2</v>
      </c>
      <c r="G10747"/>
      <c r="M10747" t="s">
        <v>25377</v>
      </c>
      <c r="N10747" s="3" t="e">
        <f t="shared" si="167"/>
        <v>#N/A</v>
      </c>
      <c r="U10747" s="3" t="s">
        <v>25342</v>
      </c>
      <c r="V10747" s="3" t="e">
        <v>#N/A</v>
      </c>
      <c r="Y10747" s="3" t="s">
        <v>25342</v>
      </c>
      <c r="Z10747" s="3" t="s">
        <v>25342</v>
      </c>
      <c r="AA10747" s="3" t="s">
        <v>38509</v>
      </c>
    </row>
    <row r="10748" spans="1:27" x14ac:dyDescent="0.25">
      <c r="A10748" t="s">
        <v>3044</v>
      </c>
      <c r="B10748">
        <v>3</v>
      </c>
      <c r="C10748">
        <v>3</v>
      </c>
      <c r="D10748" t="s">
        <v>521</v>
      </c>
      <c r="E10748" t="s">
        <v>3299</v>
      </c>
      <c r="F10748">
        <v>2</v>
      </c>
      <c r="G10748"/>
      <c r="M10748" t="s">
        <v>25378</v>
      </c>
      <c r="N10748" s="3" t="e">
        <f t="shared" si="167"/>
        <v>#N/A</v>
      </c>
      <c r="U10748" s="3" t="s">
        <v>25343</v>
      </c>
      <c r="V10748" s="3" t="e">
        <v>#N/A</v>
      </c>
      <c r="Y10748" s="3" t="s">
        <v>25343</v>
      </c>
      <c r="Z10748" s="3" t="s">
        <v>25343</v>
      </c>
      <c r="AA10748" s="3" t="s">
        <v>38510</v>
      </c>
    </row>
    <row r="10749" spans="1:27" x14ac:dyDescent="0.25">
      <c r="A10749" t="s">
        <v>3044</v>
      </c>
      <c r="B10749">
        <v>3</v>
      </c>
      <c r="C10749">
        <v>4</v>
      </c>
      <c r="D10749" t="s">
        <v>519</v>
      </c>
      <c r="E10749" t="s">
        <v>3298</v>
      </c>
      <c r="F10749">
        <v>2</v>
      </c>
      <c r="G10749"/>
      <c r="M10749" t="s">
        <v>25379</v>
      </c>
      <c r="N10749" s="3" t="e">
        <f t="shared" si="167"/>
        <v>#N/A</v>
      </c>
      <c r="U10749" s="3" t="s">
        <v>25344</v>
      </c>
      <c r="V10749" s="3" t="e">
        <v>#N/A</v>
      </c>
      <c r="Y10749" s="3" t="s">
        <v>25344</v>
      </c>
      <c r="Z10749" s="3" t="s">
        <v>25344</v>
      </c>
      <c r="AA10749" s="3" t="s">
        <v>38511</v>
      </c>
    </row>
    <row r="10750" spans="1:27" x14ac:dyDescent="0.25">
      <c r="A10750" t="s">
        <v>3044</v>
      </c>
      <c r="B10750">
        <v>3</v>
      </c>
      <c r="C10750">
        <v>5</v>
      </c>
      <c r="D10750" t="s">
        <v>517</v>
      </c>
      <c r="E10750" t="s">
        <v>3297</v>
      </c>
      <c r="F10750">
        <v>2</v>
      </c>
      <c r="G10750"/>
      <c r="M10750" t="s">
        <v>25380</v>
      </c>
      <c r="N10750" s="3" t="e">
        <f t="shared" si="167"/>
        <v>#N/A</v>
      </c>
      <c r="U10750" s="3" t="s">
        <v>25345</v>
      </c>
      <c r="V10750" s="3" t="e">
        <v>#N/A</v>
      </c>
      <c r="Y10750" s="3" t="s">
        <v>25345</v>
      </c>
      <c r="Z10750" s="3" t="s">
        <v>25345</v>
      </c>
      <c r="AA10750" s="3" t="s">
        <v>38512</v>
      </c>
    </row>
    <row r="10751" spans="1:27" x14ac:dyDescent="0.25">
      <c r="A10751" t="s">
        <v>3044</v>
      </c>
      <c r="B10751">
        <v>3</v>
      </c>
      <c r="C10751">
        <v>6</v>
      </c>
      <c r="D10751" t="s">
        <v>515</v>
      </c>
      <c r="E10751" t="s">
        <v>3296</v>
      </c>
      <c r="F10751">
        <v>2</v>
      </c>
      <c r="G10751"/>
      <c r="M10751" t="s">
        <v>25381</v>
      </c>
      <c r="N10751" s="3" t="e">
        <f t="shared" si="167"/>
        <v>#N/A</v>
      </c>
      <c r="U10751" s="3" t="s">
        <v>25346</v>
      </c>
      <c r="V10751" s="3" t="e">
        <v>#N/A</v>
      </c>
      <c r="Y10751" s="3" t="s">
        <v>25346</v>
      </c>
      <c r="Z10751" s="3" t="s">
        <v>25346</v>
      </c>
      <c r="AA10751" s="3" t="s">
        <v>29836</v>
      </c>
    </row>
    <row r="10752" spans="1:27" x14ac:dyDescent="0.25">
      <c r="A10752" t="s">
        <v>3044</v>
      </c>
      <c r="B10752">
        <v>3</v>
      </c>
      <c r="C10752">
        <v>7</v>
      </c>
      <c r="D10752" t="s">
        <v>513</v>
      </c>
      <c r="E10752" t="s">
        <v>3295</v>
      </c>
      <c r="F10752">
        <v>2</v>
      </c>
      <c r="G10752"/>
      <c r="M10752" t="s">
        <v>25382</v>
      </c>
      <c r="N10752" s="3" t="e">
        <f t="shared" si="167"/>
        <v>#N/A</v>
      </c>
      <c r="U10752" s="3" t="s">
        <v>25347</v>
      </c>
      <c r="V10752" s="3" t="e">
        <v>#N/A</v>
      </c>
      <c r="Y10752" s="3" t="s">
        <v>25347</v>
      </c>
      <c r="Z10752" s="3" t="s">
        <v>25347</v>
      </c>
      <c r="AA10752" s="3" t="s">
        <v>38513</v>
      </c>
    </row>
    <row r="10753" spans="1:27" x14ac:dyDescent="0.25">
      <c r="A10753" t="s">
        <v>3044</v>
      </c>
      <c r="B10753">
        <v>3</v>
      </c>
      <c r="C10753">
        <v>8</v>
      </c>
      <c r="D10753" t="s">
        <v>511</v>
      </c>
      <c r="E10753" t="s">
        <v>3294</v>
      </c>
      <c r="F10753">
        <v>2</v>
      </c>
      <c r="G10753"/>
      <c r="M10753" t="s">
        <v>25383</v>
      </c>
      <c r="N10753" s="3" t="e">
        <f t="shared" si="167"/>
        <v>#N/A</v>
      </c>
      <c r="U10753" s="3" t="s">
        <v>25348</v>
      </c>
      <c r="V10753" s="3" t="e">
        <v>#N/A</v>
      </c>
      <c r="Y10753" s="3" t="s">
        <v>25348</v>
      </c>
      <c r="Z10753" s="3" t="s">
        <v>25348</v>
      </c>
      <c r="AA10753" s="3" t="s">
        <v>38514</v>
      </c>
    </row>
    <row r="10754" spans="1:27" x14ac:dyDescent="0.25">
      <c r="A10754" t="s">
        <v>3044</v>
      </c>
      <c r="B10754">
        <v>3</v>
      </c>
      <c r="C10754">
        <v>9</v>
      </c>
      <c r="D10754" t="s">
        <v>509</v>
      </c>
      <c r="E10754" t="s">
        <v>3293</v>
      </c>
      <c r="F10754">
        <v>2</v>
      </c>
      <c r="G10754"/>
      <c r="M10754" t="s">
        <v>25384</v>
      </c>
      <c r="N10754" s="3" t="e">
        <f t="shared" si="167"/>
        <v>#N/A</v>
      </c>
      <c r="U10754" s="3" t="s">
        <v>25349</v>
      </c>
      <c r="V10754" s="3" t="e">
        <v>#N/A</v>
      </c>
      <c r="Y10754" s="3" t="s">
        <v>25349</v>
      </c>
      <c r="Z10754" s="3" t="s">
        <v>25349</v>
      </c>
      <c r="AA10754" s="3" t="s">
        <v>30513</v>
      </c>
    </row>
    <row r="10755" spans="1:27" x14ac:dyDescent="0.25">
      <c r="A10755" t="s">
        <v>3044</v>
      </c>
      <c r="B10755">
        <v>3</v>
      </c>
      <c r="C10755">
        <v>10</v>
      </c>
      <c r="D10755" t="s">
        <v>507</v>
      </c>
      <c r="E10755" t="s">
        <v>3292</v>
      </c>
      <c r="F10755">
        <v>2</v>
      </c>
      <c r="G10755"/>
      <c r="M10755" t="s">
        <v>25385</v>
      </c>
      <c r="N10755" s="3" t="e">
        <f t="shared" si="167"/>
        <v>#N/A</v>
      </c>
      <c r="U10755" s="3" t="s">
        <v>25350</v>
      </c>
      <c r="V10755" s="3" t="e">
        <v>#N/A</v>
      </c>
      <c r="Y10755" s="3" t="s">
        <v>25350</v>
      </c>
      <c r="Z10755" s="3" t="s">
        <v>25350</v>
      </c>
      <c r="AA10755" s="3" t="s">
        <v>38515</v>
      </c>
    </row>
    <row r="10756" spans="1:27" x14ac:dyDescent="0.25">
      <c r="A10756" t="s">
        <v>3044</v>
      </c>
      <c r="B10756">
        <v>3</v>
      </c>
      <c r="C10756">
        <v>11</v>
      </c>
      <c r="D10756" t="s">
        <v>505</v>
      </c>
      <c r="E10756" t="s">
        <v>3291</v>
      </c>
      <c r="F10756">
        <v>2</v>
      </c>
      <c r="G10756"/>
      <c r="M10756" t="s">
        <v>25386</v>
      </c>
      <c r="N10756" s="3" t="e">
        <f t="shared" ref="N10756:N10819" si="168">_xlfn.XLOOKUP(M10756,Q$3:Q$140,R$3:R$140)</f>
        <v>#N/A</v>
      </c>
      <c r="U10756" s="3" t="s">
        <v>25351</v>
      </c>
      <c r="V10756" s="3" t="e">
        <v>#N/A</v>
      </c>
      <c r="Y10756" s="3" t="s">
        <v>25351</v>
      </c>
      <c r="Z10756" s="3" t="s">
        <v>25351</v>
      </c>
      <c r="AA10756" s="3" t="s">
        <v>38516</v>
      </c>
    </row>
    <row r="10757" spans="1:27" x14ac:dyDescent="0.25">
      <c r="A10757" t="s">
        <v>3044</v>
      </c>
      <c r="B10757">
        <v>3</v>
      </c>
      <c r="C10757">
        <v>12</v>
      </c>
      <c r="D10757" t="s">
        <v>503</v>
      </c>
      <c r="E10757" t="s">
        <v>3290</v>
      </c>
      <c r="F10757">
        <v>2</v>
      </c>
      <c r="G10757"/>
      <c r="M10757" t="s">
        <v>25387</v>
      </c>
      <c r="N10757" s="3" t="e">
        <f t="shared" si="168"/>
        <v>#N/A</v>
      </c>
      <c r="U10757" s="3" t="s">
        <v>25352</v>
      </c>
      <c r="V10757" s="3" t="e">
        <v>#N/A</v>
      </c>
      <c r="Y10757" s="3" t="s">
        <v>25352</v>
      </c>
      <c r="Z10757" s="3" t="s">
        <v>25352</v>
      </c>
      <c r="AA10757" s="3" t="s">
        <v>38517</v>
      </c>
    </row>
    <row r="10758" spans="1:27" x14ac:dyDescent="0.25">
      <c r="A10758" t="s">
        <v>3044</v>
      </c>
      <c r="B10758">
        <v>3</v>
      </c>
      <c r="C10758">
        <v>13</v>
      </c>
      <c r="D10758" t="s">
        <v>501</v>
      </c>
      <c r="E10758" t="s">
        <v>3289</v>
      </c>
      <c r="F10758">
        <v>2</v>
      </c>
      <c r="G10758"/>
      <c r="M10758" t="s">
        <v>25388</v>
      </c>
      <c r="N10758" s="3" t="e">
        <f t="shared" si="168"/>
        <v>#N/A</v>
      </c>
      <c r="U10758" s="3" t="s">
        <v>25353</v>
      </c>
      <c r="V10758" s="3" t="e">
        <v>#N/A</v>
      </c>
      <c r="Y10758" s="3" t="s">
        <v>25353</v>
      </c>
      <c r="Z10758" s="3" t="s">
        <v>25353</v>
      </c>
      <c r="AA10758" s="3" t="s">
        <v>38518</v>
      </c>
    </row>
    <row r="10759" spans="1:27" x14ac:dyDescent="0.25">
      <c r="A10759" t="s">
        <v>3044</v>
      </c>
      <c r="B10759">
        <v>3</v>
      </c>
      <c r="C10759">
        <v>14</v>
      </c>
      <c r="D10759" t="s">
        <v>499</v>
      </c>
      <c r="E10759" t="s">
        <v>3288</v>
      </c>
      <c r="F10759">
        <v>2</v>
      </c>
      <c r="G10759"/>
      <c r="M10759" t="s">
        <v>25389</v>
      </c>
      <c r="N10759" s="3" t="e">
        <f t="shared" si="168"/>
        <v>#N/A</v>
      </c>
      <c r="U10759" s="3" t="s">
        <v>25354</v>
      </c>
      <c r="V10759" s="3" t="e">
        <v>#N/A</v>
      </c>
      <c r="Y10759" s="3" t="s">
        <v>25354</v>
      </c>
      <c r="Z10759" s="3" t="s">
        <v>25354</v>
      </c>
      <c r="AA10759" s="3" t="s">
        <v>38519</v>
      </c>
    </row>
    <row r="10760" spans="1:27" x14ac:dyDescent="0.25">
      <c r="A10760" t="s">
        <v>3044</v>
      </c>
      <c r="B10760">
        <v>3</v>
      </c>
      <c r="C10760">
        <v>15</v>
      </c>
      <c r="D10760" t="s">
        <v>497</v>
      </c>
      <c r="E10760" t="s">
        <v>3287</v>
      </c>
      <c r="F10760">
        <v>2</v>
      </c>
      <c r="G10760"/>
      <c r="M10760" t="s">
        <v>25390</v>
      </c>
      <c r="N10760" s="3" t="e">
        <f t="shared" si="168"/>
        <v>#N/A</v>
      </c>
      <c r="U10760" s="3" t="s">
        <v>25355</v>
      </c>
      <c r="V10760" s="3" t="e">
        <v>#N/A</v>
      </c>
      <c r="Y10760" s="3" t="s">
        <v>25355</v>
      </c>
      <c r="Z10760" s="3" t="s">
        <v>25355</v>
      </c>
      <c r="AA10760" s="3" t="s">
        <v>38520</v>
      </c>
    </row>
    <row r="10761" spans="1:27" x14ac:dyDescent="0.25">
      <c r="A10761" t="s">
        <v>3044</v>
      </c>
      <c r="B10761">
        <v>3</v>
      </c>
      <c r="C10761">
        <v>16</v>
      </c>
      <c r="D10761" t="s">
        <v>495</v>
      </c>
      <c r="E10761" t="s">
        <v>3286</v>
      </c>
      <c r="F10761">
        <v>2</v>
      </c>
      <c r="G10761"/>
      <c r="M10761" t="s">
        <v>25391</v>
      </c>
      <c r="N10761" s="3" t="e">
        <f t="shared" si="168"/>
        <v>#N/A</v>
      </c>
      <c r="U10761" s="3" t="s">
        <v>25356</v>
      </c>
      <c r="V10761" s="3" t="e">
        <v>#N/A</v>
      </c>
      <c r="Y10761" s="3" t="s">
        <v>25356</v>
      </c>
      <c r="Z10761" s="3" t="s">
        <v>25356</v>
      </c>
      <c r="AA10761" s="3" t="s">
        <v>38521</v>
      </c>
    </row>
    <row r="10762" spans="1:27" x14ac:dyDescent="0.25">
      <c r="A10762" t="s">
        <v>3044</v>
      </c>
      <c r="B10762">
        <v>3</v>
      </c>
      <c r="C10762">
        <v>17</v>
      </c>
      <c r="D10762" t="s">
        <v>493</v>
      </c>
      <c r="E10762" t="s">
        <v>3285</v>
      </c>
      <c r="F10762">
        <v>2</v>
      </c>
      <c r="G10762"/>
      <c r="M10762" t="s">
        <v>25392</v>
      </c>
      <c r="N10762" s="3" t="e">
        <f t="shared" si="168"/>
        <v>#N/A</v>
      </c>
      <c r="U10762" s="3" t="s">
        <v>25357</v>
      </c>
      <c r="V10762" s="3" t="e">
        <v>#N/A</v>
      </c>
      <c r="Y10762" s="3" t="s">
        <v>25357</v>
      </c>
      <c r="Z10762" s="3" t="s">
        <v>25357</v>
      </c>
      <c r="AA10762" s="3" t="s">
        <v>38522</v>
      </c>
    </row>
    <row r="10763" spans="1:27" x14ac:dyDescent="0.25">
      <c r="A10763" t="s">
        <v>3044</v>
      </c>
      <c r="B10763">
        <v>3</v>
      </c>
      <c r="C10763">
        <v>18</v>
      </c>
      <c r="D10763" t="s">
        <v>491</v>
      </c>
      <c r="E10763" t="s">
        <v>3284</v>
      </c>
      <c r="F10763">
        <v>2</v>
      </c>
      <c r="G10763"/>
      <c r="M10763" t="s">
        <v>25393</v>
      </c>
      <c r="N10763" s="3" t="e">
        <f t="shared" si="168"/>
        <v>#N/A</v>
      </c>
      <c r="U10763" s="3" t="s">
        <v>25358</v>
      </c>
      <c r="V10763" s="3" t="e">
        <v>#N/A</v>
      </c>
      <c r="Y10763" s="3" t="s">
        <v>25358</v>
      </c>
      <c r="Z10763" s="3" t="s">
        <v>25358</v>
      </c>
      <c r="AA10763" s="3" t="s">
        <v>38523</v>
      </c>
    </row>
    <row r="10764" spans="1:27" x14ac:dyDescent="0.25">
      <c r="A10764" t="s">
        <v>3044</v>
      </c>
      <c r="B10764">
        <v>3</v>
      </c>
      <c r="C10764">
        <v>19</v>
      </c>
      <c r="D10764" t="s">
        <v>489</v>
      </c>
      <c r="E10764" t="s">
        <v>3283</v>
      </c>
      <c r="F10764">
        <v>2</v>
      </c>
      <c r="G10764"/>
      <c r="M10764" t="s">
        <v>25394</v>
      </c>
      <c r="N10764" s="3" t="e">
        <f t="shared" si="168"/>
        <v>#N/A</v>
      </c>
      <c r="U10764" s="3" t="s">
        <v>25359</v>
      </c>
      <c r="V10764" s="3" t="e">
        <v>#N/A</v>
      </c>
      <c r="Y10764" s="3" t="s">
        <v>25359</v>
      </c>
      <c r="Z10764" s="3" t="s">
        <v>25359</v>
      </c>
      <c r="AA10764" s="3" t="s">
        <v>38524</v>
      </c>
    </row>
    <row r="10765" spans="1:27" x14ac:dyDescent="0.25">
      <c r="A10765" t="s">
        <v>3044</v>
      </c>
      <c r="B10765">
        <v>3</v>
      </c>
      <c r="C10765">
        <v>20</v>
      </c>
      <c r="D10765" t="s">
        <v>487</v>
      </c>
      <c r="E10765" t="s">
        <v>3282</v>
      </c>
      <c r="F10765">
        <v>2</v>
      </c>
      <c r="G10765"/>
      <c r="M10765" t="s">
        <v>25395</v>
      </c>
      <c r="N10765" s="3" t="e">
        <f t="shared" si="168"/>
        <v>#N/A</v>
      </c>
      <c r="U10765" s="3" t="s">
        <v>25360</v>
      </c>
      <c r="V10765" s="3" t="e">
        <v>#N/A</v>
      </c>
      <c r="Y10765" s="3" t="s">
        <v>25360</v>
      </c>
      <c r="Z10765" s="3" t="s">
        <v>25360</v>
      </c>
      <c r="AA10765" s="3" t="s">
        <v>38525</v>
      </c>
    </row>
    <row r="10766" spans="1:27" x14ac:dyDescent="0.25">
      <c r="A10766" t="s">
        <v>3044</v>
      </c>
      <c r="B10766">
        <v>3</v>
      </c>
      <c r="C10766">
        <v>21</v>
      </c>
      <c r="D10766" t="s">
        <v>485</v>
      </c>
      <c r="E10766" t="s">
        <v>3281</v>
      </c>
      <c r="F10766">
        <v>2</v>
      </c>
      <c r="G10766"/>
      <c r="M10766" t="s">
        <v>25396</v>
      </c>
      <c r="N10766" s="3" t="e">
        <f t="shared" si="168"/>
        <v>#N/A</v>
      </c>
      <c r="U10766" s="3" t="s">
        <v>25361</v>
      </c>
      <c r="V10766" s="3" t="e">
        <v>#N/A</v>
      </c>
      <c r="Y10766" s="3" t="s">
        <v>25361</v>
      </c>
      <c r="Z10766" s="3" t="s">
        <v>25361</v>
      </c>
      <c r="AA10766" s="3" t="s">
        <v>29071</v>
      </c>
    </row>
    <row r="10767" spans="1:27" x14ac:dyDescent="0.25">
      <c r="A10767" t="s">
        <v>3044</v>
      </c>
      <c r="B10767">
        <v>4</v>
      </c>
      <c r="C10767">
        <v>2</v>
      </c>
      <c r="D10767" t="s">
        <v>483</v>
      </c>
      <c r="E10767" t="s">
        <v>3280</v>
      </c>
      <c r="F10767">
        <v>2</v>
      </c>
      <c r="G10767"/>
      <c r="M10767" t="s">
        <v>25397</v>
      </c>
      <c r="N10767" s="3" t="e">
        <f t="shared" si="168"/>
        <v>#N/A</v>
      </c>
      <c r="U10767" s="3" t="s">
        <v>25362</v>
      </c>
      <c r="V10767" s="3" t="e">
        <v>#N/A</v>
      </c>
      <c r="Y10767" s="3" t="s">
        <v>25362</v>
      </c>
      <c r="Z10767" s="3" t="s">
        <v>25362</v>
      </c>
      <c r="AA10767" s="3" t="s">
        <v>38526</v>
      </c>
    </row>
    <row r="10768" spans="1:27" x14ac:dyDescent="0.25">
      <c r="A10768" t="s">
        <v>3044</v>
      </c>
      <c r="B10768">
        <v>4</v>
      </c>
      <c r="C10768">
        <v>3</v>
      </c>
      <c r="D10768" t="s">
        <v>481</v>
      </c>
      <c r="E10768" t="s">
        <v>3279</v>
      </c>
      <c r="F10768">
        <v>2</v>
      </c>
      <c r="G10768"/>
      <c r="M10768" t="s">
        <v>25398</v>
      </c>
      <c r="N10768" s="3" t="e">
        <f t="shared" si="168"/>
        <v>#N/A</v>
      </c>
      <c r="U10768" s="3" t="s">
        <v>25363</v>
      </c>
      <c r="V10768" s="3" t="e">
        <v>#N/A</v>
      </c>
      <c r="Y10768" s="3" t="s">
        <v>25363</v>
      </c>
      <c r="Z10768" s="3" t="s">
        <v>25363</v>
      </c>
      <c r="AA10768" s="3" t="s">
        <v>38527</v>
      </c>
    </row>
    <row r="10769" spans="1:27" x14ac:dyDescent="0.25">
      <c r="A10769" t="s">
        <v>3044</v>
      </c>
      <c r="B10769">
        <v>4</v>
      </c>
      <c r="C10769">
        <v>4</v>
      </c>
      <c r="D10769" t="s">
        <v>479</v>
      </c>
      <c r="E10769" t="s">
        <v>3278</v>
      </c>
      <c r="F10769">
        <v>2</v>
      </c>
      <c r="G10769"/>
      <c r="M10769" t="s">
        <v>25399</v>
      </c>
      <c r="N10769" s="3" t="e">
        <f t="shared" si="168"/>
        <v>#N/A</v>
      </c>
      <c r="U10769" s="3" t="s">
        <v>25364</v>
      </c>
      <c r="V10769" s="3" t="e">
        <v>#N/A</v>
      </c>
      <c r="Y10769" s="3" t="s">
        <v>25364</v>
      </c>
      <c r="Z10769" s="3" t="s">
        <v>25364</v>
      </c>
      <c r="AA10769" s="3" t="s">
        <v>38528</v>
      </c>
    </row>
    <row r="10770" spans="1:27" x14ac:dyDescent="0.25">
      <c r="A10770" t="s">
        <v>3044</v>
      </c>
      <c r="B10770">
        <v>4</v>
      </c>
      <c r="C10770">
        <v>5</v>
      </c>
      <c r="D10770" t="s">
        <v>477</v>
      </c>
      <c r="E10770" t="s">
        <v>3277</v>
      </c>
      <c r="F10770">
        <v>2</v>
      </c>
      <c r="G10770"/>
      <c r="M10770" t="s">
        <v>14428</v>
      </c>
      <c r="N10770" s="3" t="b">
        <f t="shared" si="168"/>
        <v>1</v>
      </c>
      <c r="U10770" s="3" t="s">
        <v>25365</v>
      </c>
      <c r="V10770" s="3" t="e">
        <v>#N/A</v>
      </c>
      <c r="Y10770" s="3" t="s">
        <v>25365</v>
      </c>
      <c r="Z10770" s="3" t="s">
        <v>25365</v>
      </c>
      <c r="AA10770" s="3" t="s">
        <v>38529</v>
      </c>
    </row>
    <row r="10771" spans="1:27" x14ac:dyDescent="0.25">
      <c r="A10771" t="s">
        <v>3044</v>
      </c>
      <c r="B10771">
        <v>4</v>
      </c>
      <c r="C10771">
        <v>6</v>
      </c>
      <c r="D10771" t="s">
        <v>475</v>
      </c>
      <c r="E10771" t="s">
        <v>3276</v>
      </c>
      <c r="F10771">
        <v>2</v>
      </c>
      <c r="G10771"/>
      <c r="M10771" t="s">
        <v>25400</v>
      </c>
      <c r="N10771" s="3" t="e">
        <f t="shared" si="168"/>
        <v>#N/A</v>
      </c>
      <c r="U10771" s="3" t="s">
        <v>25366</v>
      </c>
      <c r="V10771" s="3" t="e">
        <v>#N/A</v>
      </c>
      <c r="Y10771" s="3" t="s">
        <v>25366</v>
      </c>
      <c r="Z10771" s="3" t="s">
        <v>25366</v>
      </c>
      <c r="AA10771" s="3" t="s">
        <v>38530</v>
      </c>
    </row>
    <row r="10772" spans="1:27" x14ac:dyDescent="0.25">
      <c r="A10772" t="s">
        <v>3044</v>
      </c>
      <c r="B10772">
        <v>4</v>
      </c>
      <c r="C10772">
        <v>7</v>
      </c>
      <c r="D10772" t="s">
        <v>473</v>
      </c>
      <c r="E10772" t="s">
        <v>3275</v>
      </c>
      <c r="F10772">
        <v>2</v>
      </c>
      <c r="G10772"/>
      <c r="M10772" t="s">
        <v>25401</v>
      </c>
      <c r="N10772" s="3" t="e">
        <f t="shared" si="168"/>
        <v>#N/A</v>
      </c>
      <c r="U10772" s="3" t="s">
        <v>25367</v>
      </c>
      <c r="V10772" s="3" t="e">
        <v>#N/A</v>
      </c>
      <c r="Y10772" s="3" t="s">
        <v>25367</v>
      </c>
      <c r="Z10772" s="3" t="s">
        <v>25367</v>
      </c>
      <c r="AA10772" s="3" t="s">
        <v>38531</v>
      </c>
    </row>
    <row r="10773" spans="1:27" x14ac:dyDescent="0.25">
      <c r="A10773" t="s">
        <v>3044</v>
      </c>
      <c r="B10773">
        <v>4</v>
      </c>
      <c r="C10773">
        <v>8</v>
      </c>
      <c r="D10773" t="s">
        <v>471</v>
      </c>
      <c r="E10773" t="s">
        <v>3274</v>
      </c>
      <c r="F10773">
        <v>2</v>
      </c>
      <c r="G10773"/>
      <c r="M10773" t="s">
        <v>25402</v>
      </c>
      <c r="N10773" s="3" t="e">
        <f t="shared" si="168"/>
        <v>#N/A</v>
      </c>
      <c r="U10773" s="3" t="s">
        <v>25368</v>
      </c>
      <c r="V10773" s="3" t="e">
        <v>#N/A</v>
      </c>
      <c r="Y10773" s="3" t="s">
        <v>25368</v>
      </c>
      <c r="Z10773" s="3" t="s">
        <v>25368</v>
      </c>
      <c r="AA10773" s="3" t="s">
        <v>38532</v>
      </c>
    </row>
    <row r="10774" spans="1:27" x14ac:dyDescent="0.25">
      <c r="A10774" t="s">
        <v>3044</v>
      </c>
      <c r="B10774">
        <v>4</v>
      </c>
      <c r="C10774">
        <v>9</v>
      </c>
      <c r="D10774" t="s">
        <v>469</v>
      </c>
      <c r="E10774" t="s">
        <v>3273</v>
      </c>
      <c r="F10774">
        <v>2</v>
      </c>
      <c r="G10774"/>
      <c r="M10774" t="s">
        <v>25403</v>
      </c>
      <c r="N10774" s="3" t="e">
        <f t="shared" si="168"/>
        <v>#N/A</v>
      </c>
      <c r="U10774" s="3" t="s">
        <v>25369</v>
      </c>
      <c r="V10774" s="3" t="e">
        <v>#N/A</v>
      </c>
      <c r="Y10774" s="3" t="s">
        <v>25369</v>
      </c>
      <c r="Z10774" s="3" t="s">
        <v>25369</v>
      </c>
      <c r="AA10774" s="3" t="s">
        <v>38533</v>
      </c>
    </row>
    <row r="10775" spans="1:27" x14ac:dyDescent="0.25">
      <c r="A10775" t="s">
        <v>3044</v>
      </c>
      <c r="B10775">
        <v>4</v>
      </c>
      <c r="C10775">
        <v>10</v>
      </c>
      <c r="D10775" t="s">
        <v>467</v>
      </c>
      <c r="E10775" t="s">
        <v>3272</v>
      </c>
      <c r="F10775">
        <v>2</v>
      </c>
      <c r="G10775"/>
      <c r="M10775" t="s">
        <v>25404</v>
      </c>
      <c r="N10775" s="3" t="e">
        <f t="shared" si="168"/>
        <v>#N/A</v>
      </c>
      <c r="U10775" s="3" t="s">
        <v>25370</v>
      </c>
      <c r="V10775" s="3" t="e">
        <v>#N/A</v>
      </c>
      <c r="Y10775" s="3" t="s">
        <v>25370</v>
      </c>
      <c r="Z10775" s="3" t="s">
        <v>25370</v>
      </c>
      <c r="AA10775" s="3" t="s">
        <v>38534</v>
      </c>
    </row>
    <row r="10776" spans="1:27" x14ac:dyDescent="0.25">
      <c r="A10776" t="s">
        <v>3044</v>
      </c>
      <c r="B10776">
        <v>4</v>
      </c>
      <c r="C10776">
        <v>11</v>
      </c>
      <c r="D10776" t="s">
        <v>465</v>
      </c>
      <c r="E10776" t="s">
        <v>3271</v>
      </c>
      <c r="F10776">
        <v>2</v>
      </c>
      <c r="G10776"/>
      <c r="M10776" t="s">
        <v>25405</v>
      </c>
      <c r="N10776" s="3" t="e">
        <f t="shared" si="168"/>
        <v>#N/A</v>
      </c>
      <c r="U10776" s="3" t="s">
        <v>25371</v>
      </c>
      <c r="V10776" s="3" t="e">
        <v>#N/A</v>
      </c>
      <c r="Y10776" s="3" t="s">
        <v>25371</v>
      </c>
      <c r="Z10776" s="3" t="s">
        <v>25371</v>
      </c>
      <c r="AA10776" s="3" t="s">
        <v>38535</v>
      </c>
    </row>
    <row r="10777" spans="1:27" x14ac:dyDescent="0.25">
      <c r="A10777" t="s">
        <v>3044</v>
      </c>
      <c r="B10777">
        <v>4</v>
      </c>
      <c r="C10777">
        <v>12</v>
      </c>
      <c r="D10777" t="s">
        <v>463</v>
      </c>
      <c r="E10777" t="s">
        <v>3270</v>
      </c>
      <c r="F10777">
        <v>2</v>
      </c>
      <c r="G10777"/>
      <c r="M10777" t="s">
        <v>25406</v>
      </c>
      <c r="N10777" s="3" t="e">
        <f t="shared" si="168"/>
        <v>#N/A</v>
      </c>
      <c r="U10777" s="3" t="s">
        <v>25372</v>
      </c>
      <c r="V10777" s="3" t="e">
        <v>#N/A</v>
      </c>
      <c r="Y10777" s="3" t="s">
        <v>25372</v>
      </c>
      <c r="Z10777" s="3" t="s">
        <v>25372</v>
      </c>
      <c r="AA10777" s="3" t="s">
        <v>38536</v>
      </c>
    </row>
    <row r="10778" spans="1:27" x14ac:dyDescent="0.25">
      <c r="A10778" t="s">
        <v>3044</v>
      </c>
      <c r="B10778">
        <v>4</v>
      </c>
      <c r="C10778">
        <v>13</v>
      </c>
      <c r="D10778" t="s">
        <v>461</v>
      </c>
      <c r="E10778" t="s">
        <v>3269</v>
      </c>
      <c r="F10778">
        <v>2</v>
      </c>
      <c r="G10778"/>
      <c r="M10778" t="s">
        <v>25407</v>
      </c>
      <c r="N10778" s="3" t="e">
        <f t="shared" si="168"/>
        <v>#N/A</v>
      </c>
      <c r="U10778" s="3" t="s">
        <v>25373</v>
      </c>
      <c r="V10778" s="3" t="e">
        <v>#N/A</v>
      </c>
      <c r="Y10778" s="3" t="s">
        <v>25373</v>
      </c>
      <c r="Z10778" s="3" t="s">
        <v>25373</v>
      </c>
      <c r="AA10778" s="3" t="s">
        <v>38537</v>
      </c>
    </row>
    <row r="10779" spans="1:27" x14ac:dyDescent="0.25">
      <c r="A10779" t="s">
        <v>3044</v>
      </c>
      <c r="B10779">
        <v>4</v>
      </c>
      <c r="C10779">
        <v>14</v>
      </c>
      <c r="D10779" t="s">
        <v>459</v>
      </c>
      <c r="E10779" t="s">
        <v>3268</v>
      </c>
      <c r="F10779">
        <v>2</v>
      </c>
      <c r="G10779"/>
      <c r="M10779" t="s">
        <v>25408</v>
      </c>
      <c r="N10779" s="3" t="e">
        <f t="shared" si="168"/>
        <v>#N/A</v>
      </c>
      <c r="U10779" s="3" t="s">
        <v>25374</v>
      </c>
      <c r="V10779" s="3" t="e">
        <v>#N/A</v>
      </c>
      <c r="Y10779" s="3" t="s">
        <v>25374</v>
      </c>
      <c r="Z10779" s="3" t="s">
        <v>25374</v>
      </c>
      <c r="AA10779" s="3" t="s">
        <v>38538</v>
      </c>
    </row>
    <row r="10780" spans="1:27" x14ac:dyDescent="0.25">
      <c r="A10780" t="s">
        <v>3044</v>
      </c>
      <c r="B10780">
        <v>4</v>
      </c>
      <c r="C10780">
        <v>15</v>
      </c>
      <c r="D10780" t="s">
        <v>457</v>
      </c>
      <c r="E10780" t="s">
        <v>3267</v>
      </c>
      <c r="F10780">
        <v>2</v>
      </c>
      <c r="G10780"/>
      <c r="M10780" t="s">
        <v>25409</v>
      </c>
      <c r="N10780" s="3" t="e">
        <f t="shared" si="168"/>
        <v>#N/A</v>
      </c>
      <c r="U10780" s="3" t="s">
        <v>25375</v>
      </c>
      <c r="V10780" s="3" t="e">
        <v>#N/A</v>
      </c>
      <c r="Y10780" s="3" t="s">
        <v>25375</v>
      </c>
      <c r="Z10780" s="3" t="s">
        <v>25375</v>
      </c>
      <c r="AA10780" s="3" t="s">
        <v>38539</v>
      </c>
    </row>
    <row r="10781" spans="1:27" x14ac:dyDescent="0.25">
      <c r="A10781" t="s">
        <v>3044</v>
      </c>
      <c r="B10781">
        <v>4</v>
      </c>
      <c r="C10781">
        <v>16</v>
      </c>
      <c r="D10781" t="s">
        <v>455</v>
      </c>
      <c r="E10781" t="s">
        <v>3266</v>
      </c>
      <c r="F10781">
        <v>2</v>
      </c>
      <c r="G10781"/>
      <c r="M10781" t="s">
        <v>25410</v>
      </c>
      <c r="N10781" s="3" t="e">
        <f t="shared" si="168"/>
        <v>#N/A</v>
      </c>
      <c r="U10781" s="3" t="s">
        <v>25376</v>
      </c>
      <c r="V10781" s="3" t="e">
        <v>#N/A</v>
      </c>
      <c r="Y10781" s="3" t="s">
        <v>25376</v>
      </c>
      <c r="Z10781" s="3" t="s">
        <v>25376</v>
      </c>
      <c r="AA10781" s="3" t="s">
        <v>38540</v>
      </c>
    </row>
    <row r="10782" spans="1:27" x14ac:dyDescent="0.25">
      <c r="A10782" t="s">
        <v>3044</v>
      </c>
      <c r="B10782">
        <v>4</v>
      </c>
      <c r="C10782">
        <v>17</v>
      </c>
      <c r="D10782" t="s">
        <v>453</v>
      </c>
      <c r="E10782" t="s">
        <v>3265</v>
      </c>
      <c r="F10782">
        <v>2</v>
      </c>
      <c r="G10782"/>
      <c r="M10782" t="s">
        <v>25411</v>
      </c>
      <c r="N10782" s="3" t="e">
        <f t="shared" si="168"/>
        <v>#N/A</v>
      </c>
      <c r="U10782" s="3" t="s">
        <v>25377</v>
      </c>
      <c r="V10782" s="3" t="e">
        <v>#N/A</v>
      </c>
      <c r="Y10782" s="3" t="s">
        <v>25377</v>
      </c>
      <c r="Z10782" s="3" t="s">
        <v>25377</v>
      </c>
      <c r="AA10782" s="3" t="s">
        <v>38541</v>
      </c>
    </row>
    <row r="10783" spans="1:27" x14ac:dyDescent="0.25">
      <c r="A10783" t="s">
        <v>3044</v>
      </c>
      <c r="B10783">
        <v>4</v>
      </c>
      <c r="C10783">
        <v>18</v>
      </c>
      <c r="D10783" t="s">
        <v>451</v>
      </c>
      <c r="E10783" t="s">
        <v>3264</v>
      </c>
      <c r="F10783">
        <v>2</v>
      </c>
      <c r="G10783"/>
      <c r="M10783" t="s">
        <v>25412</v>
      </c>
      <c r="N10783" s="3" t="e">
        <f t="shared" si="168"/>
        <v>#N/A</v>
      </c>
      <c r="U10783" s="3" t="s">
        <v>25378</v>
      </c>
      <c r="V10783" s="3" t="e">
        <v>#N/A</v>
      </c>
      <c r="Y10783" s="3" t="s">
        <v>25378</v>
      </c>
      <c r="Z10783" s="3" t="s">
        <v>25378</v>
      </c>
      <c r="AA10783" s="3" t="s">
        <v>38542</v>
      </c>
    </row>
    <row r="10784" spans="1:27" x14ac:dyDescent="0.25">
      <c r="A10784" t="s">
        <v>3044</v>
      </c>
      <c r="B10784">
        <v>4</v>
      </c>
      <c r="C10784">
        <v>19</v>
      </c>
      <c r="D10784" t="s">
        <v>449</v>
      </c>
      <c r="E10784" t="s">
        <v>3263</v>
      </c>
      <c r="F10784">
        <v>2</v>
      </c>
      <c r="G10784"/>
      <c r="M10784" t="s">
        <v>25413</v>
      </c>
      <c r="N10784" s="3" t="e">
        <f t="shared" si="168"/>
        <v>#N/A</v>
      </c>
      <c r="U10784" s="3" t="s">
        <v>25379</v>
      </c>
      <c r="V10784" s="3" t="e">
        <v>#N/A</v>
      </c>
      <c r="Y10784" s="3" t="s">
        <v>25379</v>
      </c>
      <c r="Z10784" s="3" t="s">
        <v>25379</v>
      </c>
      <c r="AA10784" s="3" t="s">
        <v>35758</v>
      </c>
    </row>
    <row r="10785" spans="1:27" x14ac:dyDescent="0.25">
      <c r="A10785" t="s">
        <v>3044</v>
      </c>
      <c r="B10785">
        <v>4</v>
      </c>
      <c r="C10785">
        <v>20</v>
      </c>
      <c r="D10785" t="s">
        <v>447</v>
      </c>
      <c r="E10785" t="s">
        <v>3262</v>
      </c>
      <c r="F10785">
        <v>2</v>
      </c>
      <c r="G10785"/>
      <c r="M10785" t="s">
        <v>25414</v>
      </c>
      <c r="N10785" s="3" t="e">
        <f t="shared" si="168"/>
        <v>#N/A</v>
      </c>
      <c r="U10785" s="3" t="s">
        <v>25380</v>
      </c>
      <c r="V10785" s="3" t="e">
        <v>#N/A</v>
      </c>
      <c r="Y10785" s="3" t="s">
        <v>25380</v>
      </c>
      <c r="Z10785" s="3" t="s">
        <v>25380</v>
      </c>
      <c r="AA10785" s="3" t="s">
        <v>38543</v>
      </c>
    </row>
    <row r="10786" spans="1:27" x14ac:dyDescent="0.25">
      <c r="A10786" t="s">
        <v>3044</v>
      </c>
      <c r="B10786">
        <v>4</v>
      </c>
      <c r="C10786">
        <v>21</v>
      </c>
      <c r="D10786" t="s">
        <v>445</v>
      </c>
      <c r="E10786" t="s">
        <v>3261</v>
      </c>
      <c r="F10786">
        <v>2</v>
      </c>
      <c r="G10786"/>
      <c r="M10786" t="s">
        <v>25415</v>
      </c>
      <c r="N10786" s="3" t="e">
        <f t="shared" si="168"/>
        <v>#N/A</v>
      </c>
      <c r="U10786" s="3" t="s">
        <v>25381</v>
      </c>
      <c r="V10786" s="3" t="e">
        <v>#N/A</v>
      </c>
      <c r="Y10786" s="3" t="s">
        <v>25381</v>
      </c>
      <c r="Z10786" s="3" t="s">
        <v>25381</v>
      </c>
      <c r="AA10786" s="3" t="s">
        <v>38544</v>
      </c>
    </row>
    <row r="10787" spans="1:27" x14ac:dyDescent="0.25">
      <c r="A10787" t="s">
        <v>3044</v>
      </c>
      <c r="B10787">
        <v>5</v>
      </c>
      <c r="C10787">
        <v>2</v>
      </c>
      <c r="D10787" t="s">
        <v>443</v>
      </c>
      <c r="E10787" t="s">
        <v>3260</v>
      </c>
      <c r="F10787">
        <v>2</v>
      </c>
      <c r="G10787"/>
      <c r="M10787" t="s">
        <v>25416</v>
      </c>
      <c r="N10787" s="3" t="e">
        <f t="shared" si="168"/>
        <v>#N/A</v>
      </c>
      <c r="U10787" s="3" t="s">
        <v>25382</v>
      </c>
      <c r="V10787" s="3" t="e">
        <v>#N/A</v>
      </c>
      <c r="Y10787" s="3" t="s">
        <v>25382</v>
      </c>
      <c r="Z10787" s="3" t="s">
        <v>25382</v>
      </c>
      <c r="AA10787" s="3" t="s">
        <v>38545</v>
      </c>
    </row>
    <row r="10788" spans="1:27" x14ac:dyDescent="0.25">
      <c r="A10788" t="s">
        <v>3044</v>
      </c>
      <c r="B10788">
        <v>5</v>
      </c>
      <c r="C10788">
        <v>3</v>
      </c>
      <c r="D10788" t="s">
        <v>441</v>
      </c>
      <c r="E10788" t="s">
        <v>3259</v>
      </c>
      <c r="F10788">
        <v>2</v>
      </c>
      <c r="G10788"/>
      <c r="M10788" t="s">
        <v>25417</v>
      </c>
      <c r="N10788" s="3" t="e">
        <f t="shared" si="168"/>
        <v>#N/A</v>
      </c>
      <c r="U10788" s="3" t="s">
        <v>25383</v>
      </c>
      <c r="V10788" s="3" t="e">
        <v>#N/A</v>
      </c>
      <c r="Y10788" s="3" t="s">
        <v>25383</v>
      </c>
      <c r="Z10788" s="3" t="s">
        <v>25383</v>
      </c>
      <c r="AA10788" s="3" t="s">
        <v>38546</v>
      </c>
    </row>
    <row r="10789" spans="1:27" x14ac:dyDescent="0.25">
      <c r="A10789" t="s">
        <v>3044</v>
      </c>
      <c r="B10789">
        <v>5</v>
      </c>
      <c r="C10789">
        <v>4</v>
      </c>
      <c r="D10789" t="s">
        <v>439</v>
      </c>
      <c r="E10789" t="s">
        <v>3258</v>
      </c>
      <c r="F10789">
        <v>2</v>
      </c>
      <c r="G10789"/>
      <c r="M10789" t="s">
        <v>25418</v>
      </c>
      <c r="N10789" s="3" t="e">
        <f t="shared" si="168"/>
        <v>#N/A</v>
      </c>
      <c r="U10789" s="3" t="s">
        <v>25384</v>
      </c>
      <c r="V10789" s="3" t="e">
        <v>#N/A</v>
      </c>
      <c r="Y10789" s="3" t="s">
        <v>25384</v>
      </c>
      <c r="Z10789" s="3" t="s">
        <v>25384</v>
      </c>
      <c r="AA10789" s="3" t="s">
        <v>38547</v>
      </c>
    </row>
    <row r="10790" spans="1:27" x14ac:dyDescent="0.25">
      <c r="A10790" t="s">
        <v>3044</v>
      </c>
      <c r="B10790">
        <v>5</v>
      </c>
      <c r="C10790">
        <v>5</v>
      </c>
      <c r="D10790" t="s">
        <v>437</v>
      </c>
      <c r="E10790" t="s">
        <v>3257</v>
      </c>
      <c r="F10790">
        <v>2</v>
      </c>
      <c r="G10790"/>
      <c r="M10790" t="s">
        <v>25419</v>
      </c>
      <c r="N10790" s="3" t="e">
        <f t="shared" si="168"/>
        <v>#N/A</v>
      </c>
      <c r="U10790" s="3" t="s">
        <v>25385</v>
      </c>
      <c r="V10790" s="3" t="e">
        <v>#N/A</v>
      </c>
      <c r="Y10790" s="3" t="s">
        <v>25385</v>
      </c>
      <c r="Z10790" s="3" t="s">
        <v>25385</v>
      </c>
      <c r="AA10790" s="3" t="s">
        <v>38548</v>
      </c>
    </row>
    <row r="10791" spans="1:27" x14ac:dyDescent="0.25">
      <c r="A10791" t="s">
        <v>3044</v>
      </c>
      <c r="B10791">
        <v>5</v>
      </c>
      <c r="C10791">
        <v>6</v>
      </c>
      <c r="D10791" t="s">
        <v>435</v>
      </c>
      <c r="E10791" t="s">
        <v>3256</v>
      </c>
      <c r="F10791">
        <v>2</v>
      </c>
      <c r="G10791"/>
      <c r="M10791" t="s">
        <v>25420</v>
      </c>
      <c r="N10791" s="3" t="e">
        <f t="shared" si="168"/>
        <v>#N/A</v>
      </c>
      <c r="U10791" s="3" t="s">
        <v>25386</v>
      </c>
      <c r="V10791" s="3" t="e">
        <v>#N/A</v>
      </c>
      <c r="Y10791" s="3" t="s">
        <v>25386</v>
      </c>
      <c r="Z10791" s="3" t="s">
        <v>25386</v>
      </c>
      <c r="AA10791" s="3" t="s">
        <v>38549</v>
      </c>
    </row>
    <row r="10792" spans="1:27" x14ac:dyDescent="0.25">
      <c r="A10792" t="s">
        <v>3044</v>
      </c>
      <c r="B10792">
        <v>5</v>
      </c>
      <c r="C10792">
        <v>7</v>
      </c>
      <c r="D10792" t="s">
        <v>433</v>
      </c>
      <c r="E10792" t="s">
        <v>3255</v>
      </c>
      <c r="F10792">
        <v>2</v>
      </c>
      <c r="G10792"/>
      <c r="M10792" t="s">
        <v>25421</v>
      </c>
      <c r="N10792" s="3" t="e">
        <f t="shared" si="168"/>
        <v>#N/A</v>
      </c>
      <c r="U10792" s="3" t="s">
        <v>25387</v>
      </c>
      <c r="V10792" s="3" t="e">
        <v>#N/A</v>
      </c>
      <c r="Y10792" s="3" t="s">
        <v>25387</v>
      </c>
      <c r="Z10792" s="3" t="s">
        <v>25387</v>
      </c>
      <c r="AA10792" s="3" t="s">
        <v>38550</v>
      </c>
    </row>
    <row r="10793" spans="1:27" x14ac:dyDescent="0.25">
      <c r="A10793" t="s">
        <v>3044</v>
      </c>
      <c r="B10793">
        <v>5</v>
      </c>
      <c r="C10793">
        <v>8</v>
      </c>
      <c r="D10793" t="s">
        <v>431</v>
      </c>
      <c r="E10793" t="s">
        <v>3254</v>
      </c>
      <c r="F10793">
        <v>2</v>
      </c>
      <c r="G10793"/>
      <c r="M10793" t="s">
        <v>25422</v>
      </c>
      <c r="N10793" s="3" t="e">
        <f t="shared" si="168"/>
        <v>#N/A</v>
      </c>
      <c r="U10793" s="3" t="s">
        <v>25388</v>
      </c>
      <c r="V10793" s="3" t="e">
        <v>#N/A</v>
      </c>
      <c r="Y10793" s="3" t="s">
        <v>25388</v>
      </c>
      <c r="Z10793" s="3" t="s">
        <v>25388</v>
      </c>
      <c r="AA10793" s="3" t="s">
        <v>38551</v>
      </c>
    </row>
    <row r="10794" spans="1:27" x14ac:dyDescent="0.25">
      <c r="A10794" t="s">
        <v>3044</v>
      </c>
      <c r="B10794">
        <v>5</v>
      </c>
      <c r="C10794">
        <v>9</v>
      </c>
      <c r="D10794" t="s">
        <v>429</v>
      </c>
      <c r="E10794" t="s">
        <v>3253</v>
      </c>
      <c r="F10794">
        <v>2</v>
      </c>
      <c r="G10794"/>
      <c r="M10794" t="s">
        <v>25423</v>
      </c>
      <c r="N10794" s="3" t="e">
        <f t="shared" si="168"/>
        <v>#N/A</v>
      </c>
      <c r="U10794" s="3" t="s">
        <v>25389</v>
      </c>
      <c r="V10794" s="3" t="e">
        <v>#N/A</v>
      </c>
      <c r="Y10794" s="3" t="s">
        <v>25389</v>
      </c>
      <c r="Z10794" s="3" t="s">
        <v>25389</v>
      </c>
      <c r="AA10794" s="3" t="s">
        <v>38552</v>
      </c>
    </row>
    <row r="10795" spans="1:27" x14ac:dyDescent="0.25">
      <c r="A10795" t="s">
        <v>3044</v>
      </c>
      <c r="B10795">
        <v>5</v>
      </c>
      <c r="C10795">
        <v>10</v>
      </c>
      <c r="D10795" t="s">
        <v>427</v>
      </c>
      <c r="E10795" t="s">
        <v>3252</v>
      </c>
      <c r="F10795">
        <v>2</v>
      </c>
      <c r="G10795"/>
      <c r="M10795" t="s">
        <v>25424</v>
      </c>
      <c r="N10795" s="3" t="e">
        <f t="shared" si="168"/>
        <v>#N/A</v>
      </c>
      <c r="U10795" s="3" t="s">
        <v>25390</v>
      </c>
      <c r="V10795" s="3" t="e">
        <v>#N/A</v>
      </c>
      <c r="Y10795" s="3" t="s">
        <v>25390</v>
      </c>
      <c r="Z10795" s="3" t="s">
        <v>25390</v>
      </c>
      <c r="AA10795" s="3" t="s">
        <v>38553</v>
      </c>
    </row>
    <row r="10796" spans="1:27" x14ac:dyDescent="0.25">
      <c r="A10796" t="s">
        <v>3044</v>
      </c>
      <c r="B10796">
        <v>5</v>
      </c>
      <c r="C10796">
        <v>11</v>
      </c>
      <c r="D10796" t="s">
        <v>425</v>
      </c>
      <c r="E10796" t="s">
        <v>3251</v>
      </c>
      <c r="F10796">
        <v>2</v>
      </c>
      <c r="G10796"/>
      <c r="M10796" t="s">
        <v>25425</v>
      </c>
      <c r="N10796" s="3" t="e">
        <f t="shared" si="168"/>
        <v>#N/A</v>
      </c>
      <c r="U10796" s="3" t="s">
        <v>25391</v>
      </c>
      <c r="V10796" s="3" t="e">
        <v>#N/A</v>
      </c>
      <c r="Y10796" s="3" t="s">
        <v>25391</v>
      </c>
      <c r="Z10796" s="3" t="s">
        <v>25391</v>
      </c>
      <c r="AA10796" s="3" t="s">
        <v>38554</v>
      </c>
    </row>
    <row r="10797" spans="1:27" x14ac:dyDescent="0.25">
      <c r="A10797" t="s">
        <v>3044</v>
      </c>
      <c r="B10797">
        <v>5</v>
      </c>
      <c r="C10797">
        <v>12</v>
      </c>
      <c r="D10797" t="s">
        <v>423</v>
      </c>
      <c r="E10797" t="s">
        <v>3250</v>
      </c>
      <c r="F10797">
        <v>2</v>
      </c>
      <c r="G10797"/>
      <c r="M10797" t="s">
        <v>25426</v>
      </c>
      <c r="N10797" s="3" t="e">
        <f t="shared" si="168"/>
        <v>#N/A</v>
      </c>
      <c r="U10797" s="3" t="s">
        <v>25392</v>
      </c>
      <c r="V10797" s="3" t="e">
        <v>#N/A</v>
      </c>
      <c r="Y10797" s="3" t="s">
        <v>25392</v>
      </c>
      <c r="Z10797" s="3" t="s">
        <v>25392</v>
      </c>
      <c r="AA10797" s="3" t="s">
        <v>38555</v>
      </c>
    </row>
    <row r="10798" spans="1:27" x14ac:dyDescent="0.25">
      <c r="A10798" t="s">
        <v>3044</v>
      </c>
      <c r="B10798">
        <v>5</v>
      </c>
      <c r="C10798">
        <v>13</v>
      </c>
      <c r="D10798" t="s">
        <v>421</v>
      </c>
      <c r="E10798" t="s">
        <v>3249</v>
      </c>
      <c r="F10798">
        <v>2</v>
      </c>
      <c r="G10798"/>
      <c r="M10798" t="s">
        <v>25427</v>
      </c>
      <c r="N10798" s="3" t="e">
        <f t="shared" si="168"/>
        <v>#N/A</v>
      </c>
      <c r="U10798" s="3" t="s">
        <v>25393</v>
      </c>
      <c r="V10798" s="3" t="e">
        <v>#N/A</v>
      </c>
      <c r="Y10798" s="3" t="s">
        <v>25393</v>
      </c>
      <c r="Z10798" s="3" t="s">
        <v>25393</v>
      </c>
      <c r="AA10798" s="3" t="s">
        <v>38556</v>
      </c>
    </row>
    <row r="10799" spans="1:27" x14ac:dyDescent="0.25">
      <c r="A10799" t="s">
        <v>3044</v>
      </c>
      <c r="B10799">
        <v>5</v>
      </c>
      <c r="C10799">
        <v>14</v>
      </c>
      <c r="D10799" t="s">
        <v>419</v>
      </c>
      <c r="E10799" t="s">
        <v>3248</v>
      </c>
      <c r="F10799">
        <v>2</v>
      </c>
      <c r="G10799"/>
      <c r="M10799" t="s">
        <v>25428</v>
      </c>
      <c r="N10799" s="3" t="e">
        <f t="shared" si="168"/>
        <v>#N/A</v>
      </c>
      <c r="U10799" s="3" t="s">
        <v>25394</v>
      </c>
      <c r="V10799" s="3" t="e">
        <v>#N/A</v>
      </c>
      <c r="Y10799" s="3" t="s">
        <v>25394</v>
      </c>
      <c r="Z10799" s="3" t="s">
        <v>25394</v>
      </c>
      <c r="AA10799" s="3" t="s">
        <v>38557</v>
      </c>
    </row>
    <row r="10800" spans="1:27" x14ac:dyDescent="0.25">
      <c r="A10800" t="s">
        <v>3044</v>
      </c>
      <c r="B10800">
        <v>5</v>
      </c>
      <c r="C10800">
        <v>15</v>
      </c>
      <c r="D10800" t="s">
        <v>417</v>
      </c>
      <c r="E10800" t="s">
        <v>3247</v>
      </c>
      <c r="F10800">
        <v>2</v>
      </c>
      <c r="G10800"/>
      <c r="M10800" t="s">
        <v>25429</v>
      </c>
      <c r="N10800" s="3" t="e">
        <f t="shared" si="168"/>
        <v>#N/A</v>
      </c>
      <c r="U10800" s="3" t="s">
        <v>25395</v>
      </c>
      <c r="V10800" s="3" t="e">
        <v>#N/A</v>
      </c>
      <c r="Y10800" s="3" t="s">
        <v>25395</v>
      </c>
      <c r="Z10800" s="3" t="s">
        <v>25395</v>
      </c>
      <c r="AA10800" s="3" t="s">
        <v>38558</v>
      </c>
    </row>
    <row r="10801" spans="1:27" x14ac:dyDescent="0.25">
      <c r="A10801" t="s">
        <v>3044</v>
      </c>
      <c r="B10801">
        <v>5</v>
      </c>
      <c r="C10801">
        <v>16</v>
      </c>
      <c r="D10801" t="s">
        <v>415</v>
      </c>
      <c r="E10801" t="s">
        <v>3246</v>
      </c>
      <c r="F10801">
        <v>2</v>
      </c>
      <c r="G10801"/>
      <c r="M10801" t="s">
        <v>25430</v>
      </c>
      <c r="N10801" s="3" t="e">
        <f t="shared" si="168"/>
        <v>#N/A</v>
      </c>
      <c r="U10801" s="3" t="s">
        <v>25396</v>
      </c>
      <c r="V10801" s="3" t="e">
        <v>#N/A</v>
      </c>
      <c r="Y10801" s="3" t="s">
        <v>25396</v>
      </c>
      <c r="Z10801" s="3" t="s">
        <v>25396</v>
      </c>
      <c r="AA10801" s="3" t="s">
        <v>38559</v>
      </c>
    </row>
    <row r="10802" spans="1:27" x14ac:dyDescent="0.25">
      <c r="A10802" t="s">
        <v>3044</v>
      </c>
      <c r="B10802">
        <v>5</v>
      </c>
      <c r="C10802">
        <v>17</v>
      </c>
      <c r="D10802" t="s">
        <v>413</v>
      </c>
      <c r="E10802" t="s">
        <v>3245</v>
      </c>
      <c r="F10802">
        <v>2</v>
      </c>
      <c r="G10802"/>
      <c r="M10802" t="s">
        <v>25431</v>
      </c>
      <c r="N10802" s="3" t="e">
        <f t="shared" si="168"/>
        <v>#N/A</v>
      </c>
      <c r="U10802" s="3" t="s">
        <v>25397</v>
      </c>
      <c r="V10802" s="3" t="e">
        <v>#N/A</v>
      </c>
      <c r="Y10802" s="3" t="s">
        <v>25397</v>
      </c>
      <c r="Z10802" s="3" t="s">
        <v>25397</v>
      </c>
      <c r="AA10802" s="3" t="s">
        <v>38560</v>
      </c>
    </row>
    <row r="10803" spans="1:27" x14ac:dyDescent="0.25">
      <c r="A10803" t="s">
        <v>3044</v>
      </c>
      <c r="B10803">
        <v>5</v>
      </c>
      <c r="C10803">
        <v>18</v>
      </c>
      <c r="D10803" t="s">
        <v>411</v>
      </c>
      <c r="E10803" t="s">
        <v>3244</v>
      </c>
      <c r="F10803">
        <v>2</v>
      </c>
      <c r="G10803"/>
      <c r="M10803" t="s">
        <v>25432</v>
      </c>
      <c r="N10803" s="3" t="e">
        <f t="shared" si="168"/>
        <v>#N/A</v>
      </c>
      <c r="U10803" s="3" t="s">
        <v>25398</v>
      </c>
      <c r="V10803" s="3" t="e">
        <v>#N/A</v>
      </c>
      <c r="Y10803" s="3" t="s">
        <v>25398</v>
      </c>
      <c r="Z10803" s="3" t="s">
        <v>25398</v>
      </c>
      <c r="AA10803" s="3" t="s">
        <v>38561</v>
      </c>
    </row>
    <row r="10804" spans="1:27" x14ac:dyDescent="0.25">
      <c r="A10804" t="s">
        <v>3044</v>
      </c>
      <c r="B10804">
        <v>5</v>
      </c>
      <c r="C10804">
        <v>19</v>
      </c>
      <c r="D10804" t="s">
        <v>409</v>
      </c>
      <c r="E10804" t="s">
        <v>3243</v>
      </c>
      <c r="F10804">
        <v>2</v>
      </c>
      <c r="G10804"/>
      <c r="M10804" t="s">
        <v>25433</v>
      </c>
      <c r="N10804" s="3" t="e">
        <f t="shared" si="168"/>
        <v>#N/A</v>
      </c>
      <c r="U10804" s="3" t="s">
        <v>25399</v>
      </c>
      <c r="V10804" s="3" t="e">
        <v>#N/A</v>
      </c>
      <c r="Y10804" s="3" t="s">
        <v>25399</v>
      </c>
      <c r="Z10804" s="3" t="s">
        <v>25399</v>
      </c>
      <c r="AA10804" s="3" t="s">
        <v>35279</v>
      </c>
    </row>
    <row r="10805" spans="1:27" x14ac:dyDescent="0.25">
      <c r="A10805" t="s">
        <v>3044</v>
      </c>
      <c r="B10805">
        <v>5</v>
      </c>
      <c r="C10805">
        <v>20</v>
      </c>
      <c r="D10805" t="s">
        <v>407</v>
      </c>
      <c r="E10805" t="s">
        <v>3242</v>
      </c>
      <c r="F10805">
        <v>2</v>
      </c>
      <c r="G10805"/>
      <c r="M10805" t="s">
        <v>25434</v>
      </c>
      <c r="N10805" s="3" t="e">
        <f t="shared" si="168"/>
        <v>#N/A</v>
      </c>
      <c r="U10805" s="3" t="s">
        <v>25400</v>
      </c>
      <c r="V10805" s="3" t="e">
        <v>#N/A</v>
      </c>
      <c r="Y10805" s="3" t="s">
        <v>25400</v>
      </c>
      <c r="Z10805" s="3" t="s">
        <v>25400</v>
      </c>
      <c r="AA10805" s="3" t="s">
        <v>38562</v>
      </c>
    </row>
    <row r="10806" spans="1:27" x14ac:dyDescent="0.25">
      <c r="A10806" t="s">
        <v>3044</v>
      </c>
      <c r="B10806">
        <v>5</v>
      </c>
      <c r="C10806">
        <v>21</v>
      </c>
      <c r="D10806" t="s">
        <v>405</v>
      </c>
      <c r="E10806" t="s">
        <v>3241</v>
      </c>
      <c r="F10806">
        <v>2</v>
      </c>
      <c r="G10806"/>
      <c r="M10806" t="s">
        <v>25435</v>
      </c>
      <c r="N10806" s="3" t="e">
        <f t="shared" si="168"/>
        <v>#N/A</v>
      </c>
      <c r="U10806" s="3" t="s">
        <v>25401</v>
      </c>
      <c r="V10806" s="3" t="e">
        <v>#N/A</v>
      </c>
      <c r="Y10806" s="3" t="s">
        <v>25401</v>
      </c>
      <c r="Z10806" s="3" t="s">
        <v>25401</v>
      </c>
      <c r="AA10806" s="3" t="s">
        <v>38317</v>
      </c>
    </row>
    <row r="10807" spans="1:27" x14ac:dyDescent="0.25">
      <c r="A10807" t="s">
        <v>3044</v>
      </c>
      <c r="B10807">
        <v>6</v>
      </c>
      <c r="C10807">
        <v>2</v>
      </c>
      <c r="D10807" t="s">
        <v>403</v>
      </c>
      <c r="E10807" t="s">
        <v>3240</v>
      </c>
      <c r="F10807">
        <v>2</v>
      </c>
      <c r="G10807"/>
      <c r="M10807" t="s">
        <v>25436</v>
      </c>
      <c r="N10807" s="3" t="e">
        <f t="shared" si="168"/>
        <v>#N/A</v>
      </c>
      <c r="U10807" s="3" t="s">
        <v>25402</v>
      </c>
      <c r="V10807" s="3" t="e">
        <v>#N/A</v>
      </c>
      <c r="Y10807" s="3" t="s">
        <v>25402</v>
      </c>
      <c r="Z10807" s="3" t="s">
        <v>25402</v>
      </c>
      <c r="AA10807" s="3" t="s">
        <v>38563</v>
      </c>
    </row>
    <row r="10808" spans="1:27" x14ac:dyDescent="0.25">
      <c r="A10808" t="s">
        <v>3044</v>
      </c>
      <c r="B10808">
        <v>6</v>
      </c>
      <c r="C10808">
        <v>3</v>
      </c>
      <c r="D10808" t="s">
        <v>401</v>
      </c>
      <c r="E10808" t="s">
        <v>3239</v>
      </c>
      <c r="F10808">
        <v>2</v>
      </c>
      <c r="G10808"/>
      <c r="M10808" t="s">
        <v>25437</v>
      </c>
      <c r="N10808" s="3" t="e">
        <f t="shared" si="168"/>
        <v>#N/A</v>
      </c>
      <c r="U10808" s="3" t="s">
        <v>25403</v>
      </c>
      <c r="V10808" s="3" t="e">
        <v>#N/A</v>
      </c>
      <c r="Y10808" s="3" t="s">
        <v>25403</v>
      </c>
      <c r="Z10808" s="3" t="s">
        <v>25403</v>
      </c>
      <c r="AA10808" s="3" t="s">
        <v>38564</v>
      </c>
    </row>
    <row r="10809" spans="1:27" x14ac:dyDescent="0.25">
      <c r="A10809" t="s">
        <v>3044</v>
      </c>
      <c r="B10809">
        <v>6</v>
      </c>
      <c r="C10809">
        <v>4</v>
      </c>
      <c r="D10809" t="s">
        <v>399</v>
      </c>
      <c r="E10809" t="s">
        <v>3238</v>
      </c>
      <c r="F10809">
        <v>2</v>
      </c>
      <c r="G10809"/>
      <c r="M10809" t="s">
        <v>25438</v>
      </c>
      <c r="N10809" s="3" t="e">
        <f t="shared" si="168"/>
        <v>#N/A</v>
      </c>
      <c r="U10809" s="3" t="s">
        <v>25404</v>
      </c>
      <c r="V10809" s="3" t="e">
        <v>#N/A</v>
      </c>
      <c r="Y10809" s="3" t="s">
        <v>25404</v>
      </c>
      <c r="Z10809" s="3" t="s">
        <v>25404</v>
      </c>
      <c r="AA10809" s="3" t="s">
        <v>38565</v>
      </c>
    </row>
    <row r="10810" spans="1:27" x14ac:dyDescent="0.25">
      <c r="A10810" t="s">
        <v>3044</v>
      </c>
      <c r="B10810">
        <v>6</v>
      </c>
      <c r="C10810">
        <v>5</v>
      </c>
      <c r="D10810" t="s">
        <v>397</v>
      </c>
      <c r="E10810" t="s">
        <v>3237</v>
      </c>
      <c r="F10810">
        <v>2</v>
      </c>
      <c r="G10810"/>
      <c r="M10810" t="s">
        <v>25439</v>
      </c>
      <c r="N10810" s="3" t="e">
        <f t="shared" si="168"/>
        <v>#N/A</v>
      </c>
      <c r="U10810" s="3" t="s">
        <v>25405</v>
      </c>
      <c r="V10810" s="3" t="e">
        <v>#N/A</v>
      </c>
      <c r="Y10810" s="3" t="s">
        <v>25405</v>
      </c>
      <c r="Z10810" s="3" t="s">
        <v>25405</v>
      </c>
      <c r="AA10810" s="3" t="s">
        <v>38566</v>
      </c>
    </row>
    <row r="10811" spans="1:27" x14ac:dyDescent="0.25">
      <c r="A10811" t="s">
        <v>3044</v>
      </c>
      <c r="B10811">
        <v>6</v>
      </c>
      <c r="C10811">
        <v>6</v>
      </c>
      <c r="D10811" t="s">
        <v>395</v>
      </c>
      <c r="E10811" t="s">
        <v>3236</v>
      </c>
      <c r="F10811">
        <v>2</v>
      </c>
      <c r="G10811"/>
      <c r="M10811" t="s">
        <v>25440</v>
      </c>
      <c r="N10811" s="3" t="e">
        <f t="shared" si="168"/>
        <v>#N/A</v>
      </c>
      <c r="U10811" s="3" t="s">
        <v>25406</v>
      </c>
      <c r="V10811" s="3" t="e">
        <v>#N/A</v>
      </c>
      <c r="Y10811" s="3" t="s">
        <v>25406</v>
      </c>
      <c r="Z10811" s="3" t="s">
        <v>25406</v>
      </c>
      <c r="AA10811" s="3" t="s">
        <v>38567</v>
      </c>
    </row>
    <row r="10812" spans="1:27" x14ac:dyDescent="0.25">
      <c r="A10812" t="s">
        <v>3044</v>
      </c>
      <c r="B10812">
        <v>6</v>
      </c>
      <c r="C10812">
        <v>7</v>
      </c>
      <c r="D10812" t="s">
        <v>393</v>
      </c>
      <c r="E10812" t="s">
        <v>3235</v>
      </c>
      <c r="F10812">
        <v>2</v>
      </c>
      <c r="G10812"/>
      <c r="M10812" t="s">
        <v>25441</v>
      </c>
      <c r="N10812" s="3" t="e">
        <f t="shared" si="168"/>
        <v>#N/A</v>
      </c>
      <c r="U10812" s="3" t="s">
        <v>25407</v>
      </c>
      <c r="V10812" s="3" t="e">
        <v>#N/A</v>
      </c>
      <c r="Y10812" s="3" t="s">
        <v>25407</v>
      </c>
      <c r="Z10812" s="3" t="s">
        <v>25407</v>
      </c>
      <c r="AA10812" s="3" t="s">
        <v>37736</v>
      </c>
    </row>
    <row r="10813" spans="1:27" x14ac:dyDescent="0.25">
      <c r="A10813" t="s">
        <v>3044</v>
      </c>
      <c r="B10813">
        <v>6</v>
      </c>
      <c r="C10813">
        <v>8</v>
      </c>
      <c r="D10813" t="s">
        <v>391</v>
      </c>
      <c r="E10813" t="s">
        <v>3234</v>
      </c>
      <c r="F10813">
        <v>2</v>
      </c>
      <c r="G10813"/>
      <c r="M10813" t="s">
        <v>25442</v>
      </c>
      <c r="N10813" s="3" t="e">
        <f t="shared" si="168"/>
        <v>#N/A</v>
      </c>
      <c r="U10813" s="3" t="s">
        <v>25408</v>
      </c>
      <c r="V10813" s="3" t="e">
        <v>#N/A</v>
      </c>
      <c r="Y10813" s="3" t="s">
        <v>25408</v>
      </c>
      <c r="Z10813" s="3" t="s">
        <v>25408</v>
      </c>
      <c r="AA10813" s="3" t="s">
        <v>38568</v>
      </c>
    </row>
    <row r="10814" spans="1:27" x14ac:dyDescent="0.25">
      <c r="A10814" t="s">
        <v>3044</v>
      </c>
      <c r="B10814">
        <v>6</v>
      </c>
      <c r="C10814">
        <v>9</v>
      </c>
      <c r="D10814" t="s">
        <v>389</v>
      </c>
      <c r="E10814" t="s">
        <v>3233</v>
      </c>
      <c r="F10814">
        <v>2</v>
      </c>
      <c r="G10814"/>
      <c r="M10814" t="s">
        <v>25443</v>
      </c>
      <c r="N10814" s="3" t="e">
        <f t="shared" si="168"/>
        <v>#N/A</v>
      </c>
      <c r="U10814" s="3" t="s">
        <v>25409</v>
      </c>
      <c r="V10814" s="3" t="e">
        <v>#N/A</v>
      </c>
      <c r="Y10814" s="3" t="s">
        <v>25409</v>
      </c>
      <c r="Z10814" s="3" t="s">
        <v>25409</v>
      </c>
      <c r="AA10814" s="3" t="s">
        <v>38569</v>
      </c>
    </row>
    <row r="10815" spans="1:27" x14ac:dyDescent="0.25">
      <c r="A10815" t="s">
        <v>3044</v>
      </c>
      <c r="B10815">
        <v>6</v>
      </c>
      <c r="C10815">
        <v>10</v>
      </c>
      <c r="D10815" t="s">
        <v>387</v>
      </c>
      <c r="E10815" t="s">
        <v>3232</v>
      </c>
      <c r="F10815">
        <v>2</v>
      </c>
      <c r="G10815"/>
      <c r="M10815" t="s">
        <v>25444</v>
      </c>
      <c r="N10815" s="3" t="e">
        <f t="shared" si="168"/>
        <v>#N/A</v>
      </c>
      <c r="U10815" s="3" t="s">
        <v>25410</v>
      </c>
      <c r="V10815" s="3" t="e">
        <v>#N/A</v>
      </c>
      <c r="Y10815" s="3" t="s">
        <v>25410</v>
      </c>
      <c r="Z10815" s="3" t="s">
        <v>25410</v>
      </c>
      <c r="AA10815" s="3" t="s">
        <v>38570</v>
      </c>
    </row>
    <row r="10816" spans="1:27" x14ac:dyDescent="0.25">
      <c r="A10816" t="s">
        <v>3044</v>
      </c>
      <c r="B10816">
        <v>6</v>
      </c>
      <c r="C10816">
        <v>11</v>
      </c>
      <c r="D10816" t="s">
        <v>385</v>
      </c>
      <c r="E10816" t="s">
        <v>3231</v>
      </c>
      <c r="F10816">
        <v>2</v>
      </c>
      <c r="G10816"/>
      <c r="M10816" t="s">
        <v>25445</v>
      </c>
      <c r="N10816" s="3" t="e">
        <f t="shared" si="168"/>
        <v>#N/A</v>
      </c>
      <c r="U10816" s="3" t="s">
        <v>25411</v>
      </c>
      <c r="V10816" s="3" t="e">
        <v>#N/A</v>
      </c>
      <c r="Y10816" s="3" t="s">
        <v>25411</v>
      </c>
      <c r="Z10816" s="3" t="s">
        <v>25411</v>
      </c>
      <c r="AA10816" s="3" t="s">
        <v>38571</v>
      </c>
    </row>
    <row r="10817" spans="1:27" x14ac:dyDescent="0.25">
      <c r="A10817" t="s">
        <v>3044</v>
      </c>
      <c r="B10817">
        <v>6</v>
      </c>
      <c r="C10817">
        <v>12</v>
      </c>
      <c r="D10817" t="s">
        <v>383</v>
      </c>
      <c r="E10817" t="s">
        <v>3230</v>
      </c>
      <c r="F10817">
        <v>2</v>
      </c>
      <c r="G10817"/>
      <c r="M10817" t="s">
        <v>25446</v>
      </c>
      <c r="N10817" s="3" t="e">
        <f t="shared" si="168"/>
        <v>#N/A</v>
      </c>
      <c r="U10817" s="3" t="s">
        <v>25412</v>
      </c>
      <c r="V10817" s="3" t="e">
        <v>#N/A</v>
      </c>
      <c r="Y10817" s="3" t="s">
        <v>25412</v>
      </c>
      <c r="Z10817" s="3" t="s">
        <v>25412</v>
      </c>
      <c r="AA10817" s="3" t="s">
        <v>38572</v>
      </c>
    </row>
    <row r="10818" spans="1:27" x14ac:dyDescent="0.25">
      <c r="A10818" t="s">
        <v>3044</v>
      </c>
      <c r="B10818">
        <v>6</v>
      </c>
      <c r="C10818">
        <v>13</v>
      </c>
      <c r="D10818" t="s">
        <v>381</v>
      </c>
      <c r="E10818" t="s">
        <v>3229</v>
      </c>
      <c r="F10818">
        <v>2</v>
      </c>
      <c r="G10818"/>
      <c r="M10818" t="s">
        <v>25447</v>
      </c>
      <c r="N10818" s="3" t="e">
        <f t="shared" si="168"/>
        <v>#N/A</v>
      </c>
      <c r="U10818" s="3" t="s">
        <v>25413</v>
      </c>
      <c r="V10818" s="3" t="e">
        <v>#N/A</v>
      </c>
      <c r="Y10818" s="3" t="s">
        <v>25413</v>
      </c>
      <c r="Z10818" s="3" t="s">
        <v>25413</v>
      </c>
      <c r="AA10818" s="3" t="s">
        <v>36521</v>
      </c>
    </row>
    <row r="10819" spans="1:27" x14ac:dyDescent="0.25">
      <c r="A10819" t="s">
        <v>3044</v>
      </c>
      <c r="B10819">
        <v>6</v>
      </c>
      <c r="C10819">
        <v>14</v>
      </c>
      <c r="D10819" t="s">
        <v>379</v>
      </c>
      <c r="E10819" t="s">
        <v>3228</v>
      </c>
      <c r="F10819">
        <v>2</v>
      </c>
      <c r="G10819"/>
      <c r="M10819" t="s">
        <v>25448</v>
      </c>
      <c r="N10819" s="3" t="e">
        <f t="shared" si="168"/>
        <v>#N/A</v>
      </c>
      <c r="U10819" s="3" t="s">
        <v>25414</v>
      </c>
      <c r="V10819" s="3" t="e">
        <v>#N/A</v>
      </c>
      <c r="Y10819" s="3" t="s">
        <v>25414</v>
      </c>
      <c r="Z10819" s="3" t="s">
        <v>25414</v>
      </c>
      <c r="AA10819" s="3" t="s">
        <v>38573</v>
      </c>
    </row>
    <row r="10820" spans="1:27" x14ac:dyDescent="0.25">
      <c r="A10820" t="s">
        <v>3044</v>
      </c>
      <c r="B10820">
        <v>6</v>
      </c>
      <c r="C10820">
        <v>15</v>
      </c>
      <c r="D10820" t="s">
        <v>377</v>
      </c>
      <c r="E10820" t="s">
        <v>3227</v>
      </c>
      <c r="F10820">
        <v>2</v>
      </c>
      <c r="G10820"/>
      <c r="M10820" t="s">
        <v>25449</v>
      </c>
      <c r="N10820" s="3" t="e">
        <f t="shared" ref="N10820:N10883" si="169">_xlfn.XLOOKUP(M10820,Q$3:Q$140,R$3:R$140)</f>
        <v>#N/A</v>
      </c>
      <c r="U10820" s="3" t="s">
        <v>25415</v>
      </c>
      <c r="V10820" s="3" t="e">
        <v>#N/A</v>
      </c>
      <c r="Y10820" s="3" t="s">
        <v>25415</v>
      </c>
      <c r="Z10820" s="3" t="s">
        <v>25415</v>
      </c>
      <c r="AA10820" s="3" t="s">
        <v>38574</v>
      </c>
    </row>
    <row r="10821" spans="1:27" x14ac:dyDescent="0.25">
      <c r="A10821" t="s">
        <v>3044</v>
      </c>
      <c r="B10821">
        <v>6</v>
      </c>
      <c r="C10821">
        <v>16</v>
      </c>
      <c r="D10821" t="s">
        <v>375</v>
      </c>
      <c r="E10821" t="s">
        <v>3226</v>
      </c>
      <c r="F10821">
        <v>2</v>
      </c>
      <c r="G10821"/>
      <c r="M10821" t="s">
        <v>25450</v>
      </c>
      <c r="N10821" s="3" t="e">
        <f t="shared" si="169"/>
        <v>#N/A</v>
      </c>
      <c r="U10821" s="3" t="s">
        <v>25416</v>
      </c>
      <c r="V10821" s="3" t="e">
        <v>#N/A</v>
      </c>
      <c r="Y10821" s="3" t="s">
        <v>25416</v>
      </c>
      <c r="Z10821" s="3" t="s">
        <v>25416</v>
      </c>
      <c r="AA10821" s="3" t="s">
        <v>38575</v>
      </c>
    </row>
    <row r="10822" spans="1:27" x14ac:dyDescent="0.25">
      <c r="A10822" t="s">
        <v>3044</v>
      </c>
      <c r="B10822">
        <v>6</v>
      </c>
      <c r="C10822">
        <v>17</v>
      </c>
      <c r="D10822" t="s">
        <v>373</v>
      </c>
      <c r="E10822" t="s">
        <v>3225</v>
      </c>
      <c r="F10822">
        <v>2</v>
      </c>
      <c r="G10822"/>
      <c r="M10822" t="s">
        <v>25451</v>
      </c>
      <c r="N10822" s="3" t="e">
        <f t="shared" si="169"/>
        <v>#N/A</v>
      </c>
      <c r="U10822" s="3" t="s">
        <v>25417</v>
      </c>
      <c r="V10822" s="3" t="e">
        <v>#N/A</v>
      </c>
      <c r="Y10822" s="3" t="s">
        <v>25417</v>
      </c>
      <c r="Z10822" s="3" t="s">
        <v>25417</v>
      </c>
      <c r="AA10822" s="3" t="s">
        <v>38576</v>
      </c>
    </row>
    <row r="10823" spans="1:27" x14ac:dyDescent="0.25">
      <c r="A10823" t="s">
        <v>3044</v>
      </c>
      <c r="B10823">
        <v>6</v>
      </c>
      <c r="C10823">
        <v>18</v>
      </c>
      <c r="D10823" t="s">
        <v>371</v>
      </c>
      <c r="E10823" t="s">
        <v>3224</v>
      </c>
      <c r="F10823">
        <v>2</v>
      </c>
      <c r="G10823"/>
      <c r="M10823" t="s">
        <v>25452</v>
      </c>
      <c r="N10823" s="3" t="e">
        <f t="shared" si="169"/>
        <v>#N/A</v>
      </c>
      <c r="U10823" s="3" t="s">
        <v>25418</v>
      </c>
      <c r="V10823" s="3" t="e">
        <v>#N/A</v>
      </c>
      <c r="Y10823" s="3" t="s">
        <v>25418</v>
      </c>
      <c r="Z10823" s="3" t="s">
        <v>25418</v>
      </c>
      <c r="AA10823" s="3" t="s">
        <v>38577</v>
      </c>
    </row>
    <row r="10824" spans="1:27" x14ac:dyDescent="0.25">
      <c r="A10824" t="s">
        <v>3044</v>
      </c>
      <c r="B10824">
        <v>6</v>
      </c>
      <c r="C10824">
        <v>19</v>
      </c>
      <c r="D10824" t="s">
        <v>369</v>
      </c>
      <c r="E10824" t="s">
        <v>3223</v>
      </c>
      <c r="F10824">
        <v>2</v>
      </c>
      <c r="G10824"/>
      <c r="M10824" t="s">
        <v>25453</v>
      </c>
      <c r="N10824" s="3" t="e">
        <f t="shared" si="169"/>
        <v>#N/A</v>
      </c>
      <c r="U10824" s="3" t="s">
        <v>25419</v>
      </c>
      <c r="V10824" s="3" t="e">
        <v>#N/A</v>
      </c>
      <c r="Y10824" s="3" t="s">
        <v>25419</v>
      </c>
      <c r="Z10824" s="3" t="s">
        <v>25419</v>
      </c>
      <c r="AA10824" s="3" t="s">
        <v>31138</v>
      </c>
    </row>
    <row r="10825" spans="1:27" x14ac:dyDescent="0.25">
      <c r="A10825" t="s">
        <v>3044</v>
      </c>
      <c r="B10825">
        <v>6</v>
      </c>
      <c r="C10825">
        <v>20</v>
      </c>
      <c r="D10825" t="s">
        <v>367</v>
      </c>
      <c r="E10825" t="s">
        <v>3222</v>
      </c>
      <c r="F10825">
        <v>2</v>
      </c>
      <c r="G10825"/>
      <c r="M10825" t="s">
        <v>25454</v>
      </c>
      <c r="N10825" s="3" t="e">
        <f t="shared" si="169"/>
        <v>#N/A</v>
      </c>
      <c r="U10825" s="3" t="s">
        <v>25420</v>
      </c>
      <c r="V10825" s="3" t="e">
        <v>#N/A</v>
      </c>
      <c r="Y10825" s="3" t="s">
        <v>25420</v>
      </c>
      <c r="Z10825" s="3" t="s">
        <v>25420</v>
      </c>
      <c r="AA10825" s="3" t="s">
        <v>38578</v>
      </c>
    </row>
    <row r="10826" spans="1:27" x14ac:dyDescent="0.25">
      <c r="A10826" t="s">
        <v>3044</v>
      </c>
      <c r="B10826">
        <v>6</v>
      </c>
      <c r="C10826">
        <v>21</v>
      </c>
      <c r="D10826" t="s">
        <v>365</v>
      </c>
      <c r="E10826" t="s">
        <v>3221</v>
      </c>
      <c r="F10826">
        <v>2</v>
      </c>
      <c r="G10826"/>
      <c r="M10826" t="s">
        <v>25455</v>
      </c>
      <c r="N10826" s="3" t="e">
        <f t="shared" si="169"/>
        <v>#N/A</v>
      </c>
      <c r="U10826" s="3" t="s">
        <v>25421</v>
      </c>
      <c r="V10826" s="3" t="e">
        <v>#N/A</v>
      </c>
      <c r="Y10826" s="3" t="s">
        <v>25421</v>
      </c>
      <c r="Z10826" s="3" t="s">
        <v>25421</v>
      </c>
      <c r="AA10826" s="3" t="s">
        <v>38579</v>
      </c>
    </row>
    <row r="10827" spans="1:27" x14ac:dyDescent="0.25">
      <c r="A10827" t="s">
        <v>3044</v>
      </c>
      <c r="B10827">
        <v>7</v>
      </c>
      <c r="C10827">
        <v>2</v>
      </c>
      <c r="D10827" t="s">
        <v>363</v>
      </c>
      <c r="E10827" t="s">
        <v>3220</v>
      </c>
      <c r="F10827">
        <v>2</v>
      </c>
      <c r="G10827"/>
      <c r="M10827" t="s">
        <v>25456</v>
      </c>
      <c r="N10827" s="3" t="e">
        <f t="shared" si="169"/>
        <v>#N/A</v>
      </c>
      <c r="U10827" s="3" t="s">
        <v>25422</v>
      </c>
      <c r="V10827" s="3" t="e">
        <v>#N/A</v>
      </c>
      <c r="Y10827" s="3" t="s">
        <v>25422</v>
      </c>
      <c r="Z10827" s="3" t="s">
        <v>25422</v>
      </c>
      <c r="AA10827" s="3" t="s">
        <v>38580</v>
      </c>
    </row>
    <row r="10828" spans="1:27" x14ac:dyDescent="0.25">
      <c r="A10828" t="s">
        <v>3044</v>
      </c>
      <c r="B10828">
        <v>7</v>
      </c>
      <c r="C10828">
        <v>3</v>
      </c>
      <c r="D10828" t="s">
        <v>361</v>
      </c>
      <c r="E10828" t="s">
        <v>3219</v>
      </c>
      <c r="F10828">
        <v>2</v>
      </c>
      <c r="G10828"/>
      <c r="M10828" t="s">
        <v>25457</v>
      </c>
      <c r="N10828" s="3" t="e">
        <f t="shared" si="169"/>
        <v>#N/A</v>
      </c>
      <c r="U10828" s="3" t="s">
        <v>25423</v>
      </c>
      <c r="V10828" s="3" t="e">
        <v>#N/A</v>
      </c>
      <c r="Y10828" s="3" t="s">
        <v>25423</v>
      </c>
      <c r="Z10828" s="3" t="s">
        <v>25423</v>
      </c>
      <c r="AA10828" s="3" t="s">
        <v>38581</v>
      </c>
    </row>
    <row r="10829" spans="1:27" x14ac:dyDescent="0.25">
      <c r="A10829" t="s">
        <v>3044</v>
      </c>
      <c r="B10829">
        <v>7</v>
      </c>
      <c r="C10829">
        <v>4</v>
      </c>
      <c r="D10829" t="s">
        <v>359</v>
      </c>
      <c r="E10829" t="s">
        <v>3218</v>
      </c>
      <c r="F10829">
        <v>2</v>
      </c>
      <c r="G10829"/>
      <c r="M10829" t="s">
        <v>25458</v>
      </c>
      <c r="N10829" s="3" t="e">
        <f t="shared" si="169"/>
        <v>#N/A</v>
      </c>
      <c r="U10829" s="3" t="s">
        <v>25424</v>
      </c>
      <c r="V10829" s="3" t="e">
        <v>#N/A</v>
      </c>
      <c r="Y10829" s="3" t="s">
        <v>25424</v>
      </c>
      <c r="Z10829" s="3" t="s">
        <v>25424</v>
      </c>
      <c r="AA10829" s="3" t="s">
        <v>38582</v>
      </c>
    </row>
    <row r="10830" spans="1:27" x14ac:dyDescent="0.25">
      <c r="A10830" t="s">
        <v>3044</v>
      </c>
      <c r="B10830">
        <v>7</v>
      </c>
      <c r="C10830">
        <v>5</v>
      </c>
      <c r="D10830" t="s">
        <v>357</v>
      </c>
      <c r="E10830" t="s">
        <v>3217</v>
      </c>
      <c r="F10830">
        <v>2</v>
      </c>
      <c r="G10830"/>
      <c r="M10830" t="s">
        <v>25459</v>
      </c>
      <c r="N10830" s="3" t="e">
        <f t="shared" si="169"/>
        <v>#N/A</v>
      </c>
      <c r="U10830" s="3" t="s">
        <v>25425</v>
      </c>
      <c r="V10830" s="3" t="e">
        <v>#N/A</v>
      </c>
      <c r="Y10830" s="3" t="s">
        <v>25425</v>
      </c>
      <c r="Z10830" s="3" t="s">
        <v>25425</v>
      </c>
      <c r="AA10830" s="3" t="s">
        <v>38583</v>
      </c>
    </row>
    <row r="10831" spans="1:27" x14ac:dyDescent="0.25">
      <c r="A10831" t="s">
        <v>3044</v>
      </c>
      <c r="B10831">
        <v>7</v>
      </c>
      <c r="C10831">
        <v>6</v>
      </c>
      <c r="D10831" t="s">
        <v>355</v>
      </c>
      <c r="E10831" t="s">
        <v>3216</v>
      </c>
      <c r="F10831">
        <v>2</v>
      </c>
      <c r="G10831"/>
      <c r="M10831" t="s">
        <v>25460</v>
      </c>
      <c r="N10831" s="3" t="e">
        <f t="shared" si="169"/>
        <v>#N/A</v>
      </c>
      <c r="U10831" s="3" t="s">
        <v>25426</v>
      </c>
      <c r="V10831" s="3" t="e">
        <v>#N/A</v>
      </c>
      <c r="Y10831" s="3" t="s">
        <v>25426</v>
      </c>
      <c r="Z10831" s="3" t="s">
        <v>25426</v>
      </c>
      <c r="AA10831" s="3" t="s">
        <v>38584</v>
      </c>
    </row>
    <row r="10832" spans="1:27" x14ac:dyDescent="0.25">
      <c r="A10832" t="s">
        <v>3044</v>
      </c>
      <c r="B10832">
        <v>7</v>
      </c>
      <c r="C10832">
        <v>7</v>
      </c>
      <c r="D10832" t="s">
        <v>353</v>
      </c>
      <c r="E10832" t="s">
        <v>3215</v>
      </c>
      <c r="F10832">
        <v>2</v>
      </c>
      <c r="G10832"/>
      <c r="M10832" t="s">
        <v>25461</v>
      </c>
      <c r="N10832" s="3" t="e">
        <f t="shared" si="169"/>
        <v>#N/A</v>
      </c>
      <c r="U10832" s="3" t="s">
        <v>25427</v>
      </c>
      <c r="V10832" s="3" t="e">
        <v>#N/A</v>
      </c>
      <c r="Y10832" s="3" t="s">
        <v>25427</v>
      </c>
      <c r="Z10832" s="3" t="s">
        <v>25427</v>
      </c>
      <c r="AA10832" s="3" t="s">
        <v>38585</v>
      </c>
    </row>
    <row r="10833" spans="1:27" x14ac:dyDescent="0.25">
      <c r="A10833" t="s">
        <v>3044</v>
      </c>
      <c r="B10833">
        <v>7</v>
      </c>
      <c r="C10833">
        <v>8</v>
      </c>
      <c r="D10833" t="s">
        <v>351</v>
      </c>
      <c r="E10833" t="s">
        <v>3214</v>
      </c>
      <c r="F10833">
        <v>2</v>
      </c>
      <c r="G10833"/>
      <c r="M10833" t="s">
        <v>25462</v>
      </c>
      <c r="N10833" s="3" t="e">
        <f t="shared" si="169"/>
        <v>#N/A</v>
      </c>
      <c r="U10833" s="3" t="s">
        <v>25428</v>
      </c>
      <c r="V10833" s="3" t="e">
        <v>#N/A</v>
      </c>
      <c r="Y10833" s="3" t="s">
        <v>25428</v>
      </c>
      <c r="Z10833" s="3" t="s">
        <v>25428</v>
      </c>
      <c r="AA10833" s="3" t="s">
        <v>38586</v>
      </c>
    </row>
    <row r="10834" spans="1:27" x14ac:dyDescent="0.25">
      <c r="A10834" t="s">
        <v>3044</v>
      </c>
      <c r="B10834">
        <v>7</v>
      </c>
      <c r="C10834">
        <v>9</v>
      </c>
      <c r="D10834" t="s">
        <v>349</v>
      </c>
      <c r="E10834" t="s">
        <v>3213</v>
      </c>
      <c r="F10834">
        <v>2</v>
      </c>
      <c r="G10834"/>
      <c r="M10834" t="s">
        <v>25463</v>
      </c>
      <c r="N10834" s="3" t="e">
        <f t="shared" si="169"/>
        <v>#N/A</v>
      </c>
      <c r="U10834" s="3" t="s">
        <v>25429</v>
      </c>
      <c r="V10834" s="3" t="e">
        <v>#N/A</v>
      </c>
      <c r="Y10834" s="3" t="s">
        <v>25429</v>
      </c>
      <c r="Z10834" s="3" t="s">
        <v>25429</v>
      </c>
      <c r="AA10834" s="3" t="s">
        <v>38587</v>
      </c>
    </row>
    <row r="10835" spans="1:27" x14ac:dyDescent="0.25">
      <c r="A10835" t="s">
        <v>3044</v>
      </c>
      <c r="B10835">
        <v>7</v>
      </c>
      <c r="C10835">
        <v>10</v>
      </c>
      <c r="D10835" t="s">
        <v>347</v>
      </c>
      <c r="E10835" t="s">
        <v>3212</v>
      </c>
      <c r="F10835">
        <v>2</v>
      </c>
      <c r="G10835"/>
      <c r="M10835" t="s">
        <v>25464</v>
      </c>
      <c r="N10835" s="3" t="e">
        <f t="shared" si="169"/>
        <v>#N/A</v>
      </c>
      <c r="U10835" s="3" t="s">
        <v>25430</v>
      </c>
      <c r="V10835" s="3" t="e">
        <v>#N/A</v>
      </c>
      <c r="Y10835" s="3" t="s">
        <v>25430</v>
      </c>
      <c r="Z10835" s="3" t="s">
        <v>25430</v>
      </c>
      <c r="AA10835" s="3" t="s">
        <v>38588</v>
      </c>
    </row>
    <row r="10836" spans="1:27" x14ac:dyDescent="0.25">
      <c r="A10836" t="s">
        <v>3044</v>
      </c>
      <c r="B10836">
        <v>7</v>
      </c>
      <c r="C10836">
        <v>11</v>
      </c>
      <c r="D10836" t="s">
        <v>345</v>
      </c>
      <c r="E10836" t="s">
        <v>3211</v>
      </c>
      <c r="F10836">
        <v>2</v>
      </c>
      <c r="G10836"/>
      <c r="M10836" t="s">
        <v>25465</v>
      </c>
      <c r="N10836" s="3" t="e">
        <f t="shared" si="169"/>
        <v>#N/A</v>
      </c>
      <c r="U10836" s="3" t="s">
        <v>25431</v>
      </c>
      <c r="V10836" s="3" t="e">
        <v>#N/A</v>
      </c>
      <c r="Y10836" s="3" t="s">
        <v>25431</v>
      </c>
      <c r="Z10836" s="3" t="s">
        <v>25431</v>
      </c>
      <c r="AA10836" s="3" t="s">
        <v>36798</v>
      </c>
    </row>
    <row r="10837" spans="1:27" x14ac:dyDescent="0.25">
      <c r="A10837" t="s">
        <v>3044</v>
      </c>
      <c r="B10837">
        <v>7</v>
      </c>
      <c r="C10837">
        <v>12</v>
      </c>
      <c r="D10837" t="s">
        <v>343</v>
      </c>
      <c r="E10837" t="s">
        <v>3210</v>
      </c>
      <c r="F10837">
        <v>2</v>
      </c>
      <c r="G10837"/>
      <c r="M10837" t="s">
        <v>25466</v>
      </c>
      <c r="N10837" s="3" t="e">
        <f t="shared" si="169"/>
        <v>#N/A</v>
      </c>
      <c r="U10837" s="3" t="s">
        <v>25432</v>
      </c>
      <c r="V10837" s="3" t="e">
        <v>#N/A</v>
      </c>
      <c r="Y10837" s="3" t="s">
        <v>25432</v>
      </c>
      <c r="Z10837" s="3" t="s">
        <v>25432</v>
      </c>
      <c r="AA10837" s="3" t="s">
        <v>38589</v>
      </c>
    </row>
    <row r="10838" spans="1:27" x14ac:dyDescent="0.25">
      <c r="A10838" t="s">
        <v>3044</v>
      </c>
      <c r="B10838">
        <v>7</v>
      </c>
      <c r="C10838">
        <v>13</v>
      </c>
      <c r="D10838" t="s">
        <v>341</v>
      </c>
      <c r="E10838" t="s">
        <v>3209</v>
      </c>
      <c r="F10838">
        <v>2</v>
      </c>
      <c r="G10838"/>
      <c r="M10838" t="s">
        <v>25467</v>
      </c>
      <c r="N10838" s="3" t="e">
        <f t="shared" si="169"/>
        <v>#N/A</v>
      </c>
      <c r="U10838" s="3" t="s">
        <v>25433</v>
      </c>
      <c r="V10838" s="3" t="e">
        <v>#N/A</v>
      </c>
      <c r="Y10838" s="3" t="s">
        <v>25433</v>
      </c>
      <c r="Z10838" s="3" t="s">
        <v>25433</v>
      </c>
      <c r="AA10838" s="3" t="s">
        <v>38590</v>
      </c>
    </row>
    <row r="10839" spans="1:27" x14ac:dyDescent="0.25">
      <c r="A10839" t="s">
        <v>3044</v>
      </c>
      <c r="B10839">
        <v>7</v>
      </c>
      <c r="C10839">
        <v>14</v>
      </c>
      <c r="D10839" t="s">
        <v>339</v>
      </c>
      <c r="E10839" t="s">
        <v>3208</v>
      </c>
      <c r="F10839">
        <v>2</v>
      </c>
      <c r="G10839"/>
      <c r="M10839" t="s">
        <v>25468</v>
      </c>
      <c r="N10839" s="3" t="e">
        <f t="shared" si="169"/>
        <v>#N/A</v>
      </c>
      <c r="U10839" s="3" t="s">
        <v>25434</v>
      </c>
      <c r="V10839" s="3" t="e">
        <v>#N/A</v>
      </c>
      <c r="Y10839" s="3" t="s">
        <v>25434</v>
      </c>
      <c r="Z10839" s="3" t="s">
        <v>25434</v>
      </c>
      <c r="AA10839" s="3" t="s">
        <v>38591</v>
      </c>
    </row>
    <row r="10840" spans="1:27" x14ac:dyDescent="0.25">
      <c r="A10840" t="s">
        <v>3044</v>
      </c>
      <c r="B10840">
        <v>7</v>
      </c>
      <c r="C10840">
        <v>15</v>
      </c>
      <c r="D10840" t="s">
        <v>337</v>
      </c>
      <c r="E10840" t="s">
        <v>3207</v>
      </c>
      <c r="F10840">
        <v>2</v>
      </c>
      <c r="G10840"/>
      <c r="M10840" t="s">
        <v>25469</v>
      </c>
      <c r="N10840" s="3" t="e">
        <f t="shared" si="169"/>
        <v>#N/A</v>
      </c>
      <c r="U10840" s="3" t="s">
        <v>25435</v>
      </c>
      <c r="V10840" s="3" t="e">
        <v>#N/A</v>
      </c>
      <c r="Y10840" s="3" t="s">
        <v>25435</v>
      </c>
      <c r="Z10840" s="3" t="s">
        <v>25435</v>
      </c>
      <c r="AA10840" s="3" t="s">
        <v>38592</v>
      </c>
    </row>
    <row r="10841" spans="1:27" x14ac:dyDescent="0.25">
      <c r="A10841" t="s">
        <v>3044</v>
      </c>
      <c r="B10841">
        <v>7</v>
      </c>
      <c r="C10841">
        <v>16</v>
      </c>
      <c r="D10841" t="s">
        <v>335</v>
      </c>
      <c r="E10841" t="s">
        <v>3206</v>
      </c>
      <c r="F10841">
        <v>2</v>
      </c>
      <c r="G10841"/>
      <c r="M10841" t="s">
        <v>25470</v>
      </c>
      <c r="N10841" s="3" t="e">
        <f t="shared" si="169"/>
        <v>#N/A</v>
      </c>
      <c r="U10841" s="3" t="s">
        <v>25436</v>
      </c>
      <c r="V10841" s="3" t="e">
        <v>#N/A</v>
      </c>
      <c r="Y10841" s="3" t="s">
        <v>25436</v>
      </c>
      <c r="Z10841" s="3" t="s">
        <v>25436</v>
      </c>
      <c r="AA10841" s="3" t="s">
        <v>38593</v>
      </c>
    </row>
    <row r="10842" spans="1:27" x14ac:dyDescent="0.25">
      <c r="A10842" t="s">
        <v>3044</v>
      </c>
      <c r="B10842">
        <v>7</v>
      </c>
      <c r="C10842">
        <v>17</v>
      </c>
      <c r="D10842" t="s">
        <v>333</v>
      </c>
      <c r="E10842" t="s">
        <v>3205</v>
      </c>
      <c r="F10842">
        <v>2</v>
      </c>
      <c r="G10842"/>
      <c r="M10842" t="s">
        <v>25471</v>
      </c>
      <c r="N10842" s="3" t="e">
        <f t="shared" si="169"/>
        <v>#N/A</v>
      </c>
      <c r="U10842" s="3" t="s">
        <v>25437</v>
      </c>
      <c r="V10842" s="3" t="e">
        <v>#N/A</v>
      </c>
      <c r="Y10842" s="3" t="s">
        <v>25437</v>
      </c>
      <c r="Z10842" s="3" t="s">
        <v>25437</v>
      </c>
      <c r="AA10842" s="3" t="s">
        <v>38594</v>
      </c>
    </row>
    <row r="10843" spans="1:27" x14ac:dyDescent="0.25">
      <c r="A10843" t="s">
        <v>3044</v>
      </c>
      <c r="B10843">
        <v>7</v>
      </c>
      <c r="C10843">
        <v>18</v>
      </c>
      <c r="D10843" t="s">
        <v>331</v>
      </c>
      <c r="E10843" t="s">
        <v>3204</v>
      </c>
      <c r="F10843">
        <v>2</v>
      </c>
      <c r="G10843"/>
      <c r="M10843" t="s">
        <v>25472</v>
      </c>
      <c r="N10843" s="3" t="e">
        <f t="shared" si="169"/>
        <v>#N/A</v>
      </c>
      <c r="U10843" s="3" t="s">
        <v>25438</v>
      </c>
      <c r="V10843" s="3" t="e">
        <v>#N/A</v>
      </c>
      <c r="Y10843" s="3" t="s">
        <v>25438</v>
      </c>
      <c r="Z10843" s="3" t="s">
        <v>25438</v>
      </c>
      <c r="AA10843" s="3" t="s">
        <v>38595</v>
      </c>
    </row>
    <row r="10844" spans="1:27" x14ac:dyDescent="0.25">
      <c r="A10844" t="s">
        <v>3044</v>
      </c>
      <c r="B10844">
        <v>7</v>
      </c>
      <c r="C10844">
        <v>19</v>
      </c>
      <c r="D10844" t="s">
        <v>329</v>
      </c>
      <c r="E10844" t="s">
        <v>3203</v>
      </c>
      <c r="F10844">
        <v>2</v>
      </c>
      <c r="G10844"/>
      <c r="M10844" t="s">
        <v>25473</v>
      </c>
      <c r="N10844" s="3" t="e">
        <f t="shared" si="169"/>
        <v>#N/A</v>
      </c>
      <c r="U10844" s="3" t="s">
        <v>25439</v>
      </c>
      <c r="V10844" s="3" t="e">
        <v>#N/A</v>
      </c>
      <c r="Y10844" s="3" t="s">
        <v>25439</v>
      </c>
      <c r="Z10844" s="3" t="s">
        <v>25439</v>
      </c>
      <c r="AA10844" s="3" t="s">
        <v>38596</v>
      </c>
    </row>
    <row r="10845" spans="1:27" x14ac:dyDescent="0.25">
      <c r="A10845" t="s">
        <v>3044</v>
      </c>
      <c r="B10845">
        <v>7</v>
      </c>
      <c r="C10845">
        <v>20</v>
      </c>
      <c r="D10845" t="s">
        <v>327</v>
      </c>
      <c r="E10845" t="s">
        <v>3202</v>
      </c>
      <c r="F10845">
        <v>2</v>
      </c>
      <c r="G10845"/>
      <c r="M10845" t="s">
        <v>25474</v>
      </c>
      <c r="N10845" s="3" t="e">
        <f t="shared" si="169"/>
        <v>#N/A</v>
      </c>
      <c r="U10845" s="3" t="s">
        <v>25440</v>
      </c>
      <c r="V10845" s="3" t="e">
        <v>#N/A</v>
      </c>
      <c r="Y10845" s="3" t="s">
        <v>25440</v>
      </c>
      <c r="Z10845" s="3" t="s">
        <v>25440</v>
      </c>
      <c r="AA10845" s="3" t="s">
        <v>37727</v>
      </c>
    </row>
    <row r="10846" spans="1:27" x14ac:dyDescent="0.25">
      <c r="A10846" t="s">
        <v>3044</v>
      </c>
      <c r="B10846">
        <v>7</v>
      </c>
      <c r="C10846">
        <v>21</v>
      </c>
      <c r="D10846" t="s">
        <v>325</v>
      </c>
      <c r="E10846" t="s">
        <v>3201</v>
      </c>
      <c r="F10846">
        <v>2</v>
      </c>
      <c r="G10846"/>
      <c r="M10846" t="s">
        <v>25475</v>
      </c>
      <c r="N10846" s="3" t="e">
        <f t="shared" si="169"/>
        <v>#N/A</v>
      </c>
      <c r="U10846" s="3" t="s">
        <v>25441</v>
      </c>
      <c r="V10846" s="3" t="e">
        <v>#N/A</v>
      </c>
      <c r="Y10846" s="3" t="s">
        <v>25441</v>
      </c>
      <c r="Z10846" s="3" t="s">
        <v>25441</v>
      </c>
      <c r="AA10846" s="3" t="s">
        <v>38597</v>
      </c>
    </row>
    <row r="10847" spans="1:27" x14ac:dyDescent="0.25">
      <c r="A10847" t="s">
        <v>3044</v>
      </c>
      <c r="B10847">
        <v>8</v>
      </c>
      <c r="C10847">
        <v>2</v>
      </c>
      <c r="D10847" t="s">
        <v>725</v>
      </c>
      <c r="E10847" t="s">
        <v>3200</v>
      </c>
      <c r="F10847">
        <v>2</v>
      </c>
      <c r="G10847"/>
      <c r="M10847" t="s">
        <v>25476</v>
      </c>
      <c r="N10847" s="3" t="e">
        <f t="shared" si="169"/>
        <v>#N/A</v>
      </c>
      <c r="U10847" s="3" t="s">
        <v>25442</v>
      </c>
      <c r="V10847" s="3" t="e">
        <v>#N/A</v>
      </c>
      <c r="Y10847" s="3" t="s">
        <v>25442</v>
      </c>
      <c r="Z10847" s="3" t="s">
        <v>25442</v>
      </c>
      <c r="AA10847" s="3" t="s">
        <v>38598</v>
      </c>
    </row>
    <row r="10848" spans="1:27" x14ac:dyDescent="0.25">
      <c r="A10848" t="s">
        <v>3044</v>
      </c>
      <c r="B10848">
        <v>8</v>
      </c>
      <c r="C10848">
        <v>3</v>
      </c>
      <c r="D10848" t="s">
        <v>323</v>
      </c>
      <c r="E10848" t="s">
        <v>3199</v>
      </c>
      <c r="F10848">
        <v>2</v>
      </c>
      <c r="G10848"/>
      <c r="M10848" t="s">
        <v>25477</v>
      </c>
      <c r="N10848" s="3" t="e">
        <f t="shared" si="169"/>
        <v>#N/A</v>
      </c>
      <c r="U10848" s="3" t="s">
        <v>25443</v>
      </c>
      <c r="V10848" s="3" t="e">
        <v>#N/A</v>
      </c>
      <c r="Y10848" s="3" t="s">
        <v>25443</v>
      </c>
      <c r="Z10848" s="3" t="s">
        <v>25443</v>
      </c>
      <c r="AA10848" s="3" t="s">
        <v>38599</v>
      </c>
    </row>
    <row r="10849" spans="1:27" x14ac:dyDescent="0.25">
      <c r="A10849" t="s">
        <v>3044</v>
      </c>
      <c r="B10849">
        <v>8</v>
      </c>
      <c r="C10849">
        <v>4</v>
      </c>
      <c r="D10849" t="s">
        <v>321</v>
      </c>
      <c r="E10849" t="s">
        <v>3198</v>
      </c>
      <c r="F10849">
        <v>2</v>
      </c>
      <c r="G10849"/>
      <c r="M10849" t="s">
        <v>25478</v>
      </c>
      <c r="N10849" s="3" t="e">
        <f t="shared" si="169"/>
        <v>#N/A</v>
      </c>
      <c r="U10849" s="3" t="s">
        <v>25444</v>
      </c>
      <c r="V10849" s="3" t="e">
        <v>#N/A</v>
      </c>
      <c r="Y10849" s="3" t="s">
        <v>25444</v>
      </c>
      <c r="Z10849" s="3" t="s">
        <v>25444</v>
      </c>
      <c r="AA10849" s="3" t="s">
        <v>38600</v>
      </c>
    </row>
    <row r="10850" spans="1:27" x14ac:dyDescent="0.25">
      <c r="A10850" t="s">
        <v>3044</v>
      </c>
      <c r="B10850">
        <v>8</v>
      </c>
      <c r="C10850">
        <v>5</v>
      </c>
      <c r="D10850" t="s">
        <v>319</v>
      </c>
      <c r="E10850" t="s">
        <v>3197</v>
      </c>
      <c r="F10850">
        <v>2</v>
      </c>
      <c r="G10850"/>
      <c r="M10850" t="s">
        <v>25479</v>
      </c>
      <c r="N10850" s="3" t="e">
        <f t="shared" si="169"/>
        <v>#N/A</v>
      </c>
      <c r="U10850" s="3" t="s">
        <v>25445</v>
      </c>
      <c r="V10850" s="3" t="e">
        <v>#N/A</v>
      </c>
      <c r="Y10850" s="3" t="s">
        <v>25445</v>
      </c>
      <c r="Z10850" s="3" t="s">
        <v>25445</v>
      </c>
      <c r="AA10850" s="3" t="s">
        <v>38601</v>
      </c>
    </row>
    <row r="10851" spans="1:27" x14ac:dyDescent="0.25">
      <c r="A10851" t="s">
        <v>3044</v>
      </c>
      <c r="B10851">
        <v>8</v>
      </c>
      <c r="C10851">
        <v>6</v>
      </c>
      <c r="D10851" t="s">
        <v>317</v>
      </c>
      <c r="E10851" t="s">
        <v>3196</v>
      </c>
      <c r="F10851">
        <v>2</v>
      </c>
      <c r="G10851"/>
      <c r="M10851" t="s">
        <v>25480</v>
      </c>
      <c r="N10851" s="3" t="e">
        <f t="shared" si="169"/>
        <v>#N/A</v>
      </c>
      <c r="U10851" s="3" t="s">
        <v>25446</v>
      </c>
      <c r="V10851" s="3" t="e">
        <v>#N/A</v>
      </c>
      <c r="Y10851" s="3" t="s">
        <v>25446</v>
      </c>
      <c r="Z10851" s="3" t="s">
        <v>25446</v>
      </c>
      <c r="AA10851" s="3" t="s">
        <v>38602</v>
      </c>
    </row>
    <row r="10852" spans="1:27" x14ac:dyDescent="0.25">
      <c r="A10852" t="s">
        <v>3044</v>
      </c>
      <c r="B10852">
        <v>8</v>
      </c>
      <c r="C10852">
        <v>7</v>
      </c>
      <c r="D10852" t="s">
        <v>315</v>
      </c>
      <c r="E10852" t="s">
        <v>3195</v>
      </c>
      <c r="F10852">
        <v>2</v>
      </c>
      <c r="G10852"/>
      <c r="M10852" t="s">
        <v>25481</v>
      </c>
      <c r="N10852" s="3" t="e">
        <f t="shared" si="169"/>
        <v>#N/A</v>
      </c>
      <c r="U10852" s="3" t="s">
        <v>25447</v>
      </c>
      <c r="V10852" s="3" t="e">
        <v>#N/A</v>
      </c>
      <c r="Y10852" s="3" t="s">
        <v>25447</v>
      </c>
      <c r="Z10852" s="3" t="s">
        <v>25447</v>
      </c>
      <c r="AA10852" s="3" t="s">
        <v>38603</v>
      </c>
    </row>
    <row r="10853" spans="1:27" x14ac:dyDescent="0.25">
      <c r="A10853" t="s">
        <v>3044</v>
      </c>
      <c r="B10853">
        <v>8</v>
      </c>
      <c r="C10853">
        <v>8</v>
      </c>
      <c r="D10853" t="s">
        <v>313</v>
      </c>
      <c r="E10853" t="s">
        <v>3194</v>
      </c>
      <c r="F10853">
        <v>2</v>
      </c>
      <c r="G10853"/>
      <c r="M10853" t="s">
        <v>25482</v>
      </c>
      <c r="N10853" s="3" t="e">
        <f t="shared" si="169"/>
        <v>#N/A</v>
      </c>
      <c r="U10853" s="3" t="s">
        <v>25448</v>
      </c>
      <c r="V10853" s="3" t="e">
        <v>#N/A</v>
      </c>
      <c r="Y10853" s="3" t="s">
        <v>25448</v>
      </c>
      <c r="Z10853" s="3" t="s">
        <v>25448</v>
      </c>
      <c r="AA10853" s="3" t="s">
        <v>38604</v>
      </c>
    </row>
    <row r="10854" spans="1:27" x14ac:dyDescent="0.25">
      <c r="A10854" t="s">
        <v>3044</v>
      </c>
      <c r="B10854">
        <v>8</v>
      </c>
      <c r="C10854">
        <v>9</v>
      </c>
      <c r="D10854" t="s">
        <v>311</v>
      </c>
      <c r="E10854" t="s">
        <v>3193</v>
      </c>
      <c r="F10854">
        <v>2</v>
      </c>
      <c r="G10854"/>
      <c r="M10854" t="s">
        <v>25483</v>
      </c>
      <c r="N10854" s="3" t="e">
        <f t="shared" si="169"/>
        <v>#N/A</v>
      </c>
      <c r="U10854" s="3" t="s">
        <v>25449</v>
      </c>
      <c r="V10854" s="3" t="e">
        <v>#N/A</v>
      </c>
      <c r="Y10854" s="3" t="s">
        <v>25449</v>
      </c>
      <c r="Z10854" s="3" t="s">
        <v>25449</v>
      </c>
      <c r="AA10854" s="3" t="s">
        <v>38605</v>
      </c>
    </row>
    <row r="10855" spans="1:27" x14ac:dyDescent="0.25">
      <c r="A10855" t="s">
        <v>3044</v>
      </c>
      <c r="B10855">
        <v>8</v>
      </c>
      <c r="C10855">
        <v>10</v>
      </c>
      <c r="D10855" t="s">
        <v>309</v>
      </c>
      <c r="E10855" t="s">
        <v>3192</v>
      </c>
      <c r="F10855">
        <v>2</v>
      </c>
      <c r="G10855"/>
      <c r="M10855" t="s">
        <v>25484</v>
      </c>
      <c r="N10855" s="3" t="e">
        <f t="shared" si="169"/>
        <v>#N/A</v>
      </c>
      <c r="U10855" s="3" t="s">
        <v>25450</v>
      </c>
      <c r="V10855" s="3" t="e">
        <v>#N/A</v>
      </c>
      <c r="Y10855" s="3" t="s">
        <v>25450</v>
      </c>
      <c r="Z10855" s="3" t="s">
        <v>25450</v>
      </c>
      <c r="AA10855" s="3" t="s">
        <v>38606</v>
      </c>
    </row>
    <row r="10856" spans="1:27" x14ac:dyDescent="0.25">
      <c r="A10856" t="s">
        <v>3044</v>
      </c>
      <c r="B10856">
        <v>8</v>
      </c>
      <c r="C10856">
        <v>11</v>
      </c>
      <c r="D10856" t="s">
        <v>307</v>
      </c>
      <c r="E10856" t="s">
        <v>3191</v>
      </c>
      <c r="F10856">
        <v>2</v>
      </c>
      <c r="G10856"/>
      <c r="M10856" t="s">
        <v>25485</v>
      </c>
      <c r="N10856" s="3" t="e">
        <f t="shared" si="169"/>
        <v>#N/A</v>
      </c>
      <c r="U10856" s="3" t="s">
        <v>25451</v>
      </c>
      <c r="V10856" s="3" t="e">
        <v>#N/A</v>
      </c>
      <c r="Y10856" s="3" t="s">
        <v>25451</v>
      </c>
      <c r="Z10856" s="3" t="s">
        <v>25451</v>
      </c>
      <c r="AA10856" s="3" t="s">
        <v>38607</v>
      </c>
    </row>
    <row r="10857" spans="1:27" x14ac:dyDescent="0.25">
      <c r="A10857" t="s">
        <v>3044</v>
      </c>
      <c r="B10857">
        <v>8</v>
      </c>
      <c r="C10857">
        <v>12</v>
      </c>
      <c r="D10857" t="s">
        <v>305</v>
      </c>
      <c r="E10857" t="s">
        <v>3190</v>
      </c>
      <c r="F10857">
        <v>2</v>
      </c>
      <c r="G10857"/>
      <c r="M10857" t="s">
        <v>25486</v>
      </c>
      <c r="N10857" s="3" t="e">
        <f t="shared" si="169"/>
        <v>#N/A</v>
      </c>
      <c r="U10857" s="3" t="s">
        <v>25452</v>
      </c>
      <c r="V10857" s="3" t="e">
        <v>#N/A</v>
      </c>
      <c r="Y10857" s="3" t="s">
        <v>25452</v>
      </c>
      <c r="Z10857" s="3" t="s">
        <v>25452</v>
      </c>
      <c r="AA10857" s="3" t="s">
        <v>37893</v>
      </c>
    </row>
    <row r="10858" spans="1:27" x14ac:dyDescent="0.25">
      <c r="A10858" t="s">
        <v>3044</v>
      </c>
      <c r="B10858">
        <v>8</v>
      </c>
      <c r="C10858">
        <v>13</v>
      </c>
      <c r="D10858" t="s">
        <v>303</v>
      </c>
      <c r="E10858" t="s">
        <v>3189</v>
      </c>
      <c r="F10858">
        <v>2</v>
      </c>
      <c r="G10858"/>
      <c r="M10858" t="s">
        <v>25487</v>
      </c>
      <c r="N10858" s="3" t="e">
        <f t="shared" si="169"/>
        <v>#N/A</v>
      </c>
      <c r="U10858" s="3" t="s">
        <v>25453</v>
      </c>
      <c r="V10858" s="3" t="e">
        <v>#N/A</v>
      </c>
      <c r="Y10858" s="3" t="s">
        <v>25453</v>
      </c>
      <c r="Z10858" s="3" t="s">
        <v>25453</v>
      </c>
      <c r="AA10858" s="3" t="s">
        <v>38608</v>
      </c>
    </row>
    <row r="10859" spans="1:27" x14ac:dyDescent="0.25">
      <c r="A10859" t="s">
        <v>3044</v>
      </c>
      <c r="B10859">
        <v>8</v>
      </c>
      <c r="C10859">
        <v>14</v>
      </c>
      <c r="D10859" t="s">
        <v>301</v>
      </c>
      <c r="E10859" t="s">
        <v>3188</v>
      </c>
      <c r="F10859">
        <v>2</v>
      </c>
      <c r="G10859"/>
      <c r="M10859" t="s">
        <v>25488</v>
      </c>
      <c r="N10859" s="3" t="e">
        <f t="shared" si="169"/>
        <v>#N/A</v>
      </c>
      <c r="U10859" s="3" t="s">
        <v>25454</v>
      </c>
      <c r="V10859" s="3" t="e">
        <v>#N/A</v>
      </c>
      <c r="Y10859" s="3" t="s">
        <v>25454</v>
      </c>
      <c r="Z10859" s="3" t="s">
        <v>25454</v>
      </c>
      <c r="AA10859" s="3" t="s">
        <v>38609</v>
      </c>
    </row>
    <row r="10860" spans="1:27" x14ac:dyDescent="0.25">
      <c r="A10860" t="s">
        <v>3044</v>
      </c>
      <c r="B10860">
        <v>8</v>
      </c>
      <c r="C10860">
        <v>15</v>
      </c>
      <c r="D10860" t="s">
        <v>299</v>
      </c>
      <c r="E10860" t="s">
        <v>3187</v>
      </c>
      <c r="F10860">
        <v>2</v>
      </c>
      <c r="G10860"/>
      <c r="M10860" t="s">
        <v>25489</v>
      </c>
      <c r="N10860" s="3" t="e">
        <f t="shared" si="169"/>
        <v>#N/A</v>
      </c>
      <c r="U10860" s="3" t="s">
        <v>25455</v>
      </c>
      <c r="V10860" s="3" t="e">
        <v>#N/A</v>
      </c>
      <c r="Y10860" s="3" t="s">
        <v>25455</v>
      </c>
      <c r="Z10860" s="3" t="s">
        <v>25455</v>
      </c>
      <c r="AA10860" s="3" t="s">
        <v>38610</v>
      </c>
    </row>
    <row r="10861" spans="1:27" x14ac:dyDescent="0.25">
      <c r="A10861" t="s">
        <v>3044</v>
      </c>
      <c r="B10861">
        <v>8</v>
      </c>
      <c r="C10861">
        <v>16</v>
      </c>
      <c r="D10861" t="s">
        <v>297</v>
      </c>
      <c r="E10861" t="s">
        <v>3186</v>
      </c>
      <c r="F10861">
        <v>2</v>
      </c>
      <c r="G10861"/>
      <c r="M10861" t="s">
        <v>25490</v>
      </c>
      <c r="N10861" s="3" t="e">
        <f t="shared" si="169"/>
        <v>#N/A</v>
      </c>
      <c r="U10861" s="3" t="s">
        <v>25456</v>
      </c>
      <c r="V10861" s="3" t="e">
        <v>#N/A</v>
      </c>
      <c r="Y10861" s="3" t="s">
        <v>25456</v>
      </c>
      <c r="Z10861" s="3" t="s">
        <v>25456</v>
      </c>
      <c r="AA10861" s="3" t="s">
        <v>38611</v>
      </c>
    </row>
    <row r="10862" spans="1:27" x14ac:dyDescent="0.25">
      <c r="A10862" t="s">
        <v>3044</v>
      </c>
      <c r="B10862">
        <v>8</v>
      </c>
      <c r="C10862">
        <v>17</v>
      </c>
      <c r="D10862" t="s">
        <v>295</v>
      </c>
      <c r="E10862" t="s">
        <v>3185</v>
      </c>
      <c r="F10862">
        <v>2</v>
      </c>
      <c r="G10862"/>
      <c r="M10862" t="s">
        <v>25491</v>
      </c>
      <c r="N10862" s="3" t="e">
        <f t="shared" si="169"/>
        <v>#N/A</v>
      </c>
      <c r="U10862" s="3" t="s">
        <v>25457</v>
      </c>
      <c r="V10862" s="3" t="e">
        <v>#N/A</v>
      </c>
      <c r="Y10862" s="3" t="s">
        <v>25457</v>
      </c>
      <c r="Z10862" s="3" t="s">
        <v>25457</v>
      </c>
      <c r="AA10862" s="3" t="s">
        <v>38612</v>
      </c>
    </row>
    <row r="10863" spans="1:27" x14ac:dyDescent="0.25">
      <c r="A10863" t="s">
        <v>3044</v>
      </c>
      <c r="B10863">
        <v>8</v>
      </c>
      <c r="C10863">
        <v>18</v>
      </c>
      <c r="D10863" t="s">
        <v>293</v>
      </c>
      <c r="E10863" t="s">
        <v>3184</v>
      </c>
      <c r="F10863">
        <v>2</v>
      </c>
      <c r="G10863"/>
      <c r="M10863" t="s">
        <v>25492</v>
      </c>
      <c r="N10863" s="3" t="e">
        <f t="shared" si="169"/>
        <v>#N/A</v>
      </c>
      <c r="U10863" s="3" t="s">
        <v>25458</v>
      </c>
      <c r="V10863" s="3" t="e">
        <v>#N/A</v>
      </c>
      <c r="Y10863" s="3" t="s">
        <v>25458</v>
      </c>
      <c r="Z10863" s="3" t="s">
        <v>25458</v>
      </c>
      <c r="AA10863" s="3" t="s">
        <v>38613</v>
      </c>
    </row>
    <row r="10864" spans="1:27" x14ac:dyDescent="0.25">
      <c r="A10864" t="s">
        <v>3044</v>
      </c>
      <c r="B10864">
        <v>8</v>
      </c>
      <c r="C10864">
        <v>19</v>
      </c>
      <c r="D10864" t="s">
        <v>291</v>
      </c>
      <c r="E10864" t="s">
        <v>3183</v>
      </c>
      <c r="F10864">
        <v>2</v>
      </c>
      <c r="G10864"/>
      <c r="M10864" t="s">
        <v>25493</v>
      </c>
      <c r="N10864" s="3" t="e">
        <f t="shared" si="169"/>
        <v>#N/A</v>
      </c>
      <c r="U10864" s="3" t="s">
        <v>25459</v>
      </c>
      <c r="V10864" s="3" t="e">
        <v>#N/A</v>
      </c>
      <c r="Y10864" s="3" t="s">
        <v>25459</v>
      </c>
      <c r="Z10864" s="3" t="s">
        <v>25459</v>
      </c>
      <c r="AA10864" s="3" t="s">
        <v>38614</v>
      </c>
    </row>
    <row r="10865" spans="1:27" x14ac:dyDescent="0.25">
      <c r="A10865" t="s">
        <v>3044</v>
      </c>
      <c r="B10865">
        <v>8</v>
      </c>
      <c r="C10865">
        <v>20</v>
      </c>
      <c r="D10865" t="s">
        <v>289</v>
      </c>
      <c r="E10865" t="s">
        <v>3182</v>
      </c>
      <c r="F10865">
        <v>2</v>
      </c>
      <c r="G10865"/>
      <c r="M10865" t="s">
        <v>25494</v>
      </c>
      <c r="N10865" s="3" t="e">
        <f t="shared" si="169"/>
        <v>#N/A</v>
      </c>
      <c r="U10865" s="3" t="s">
        <v>25460</v>
      </c>
      <c r="V10865" s="3" t="e">
        <v>#N/A</v>
      </c>
      <c r="Y10865" s="3" t="s">
        <v>25460</v>
      </c>
      <c r="Z10865" s="3" t="s">
        <v>25460</v>
      </c>
      <c r="AA10865" s="3" t="s">
        <v>38615</v>
      </c>
    </row>
    <row r="10866" spans="1:27" x14ac:dyDescent="0.25">
      <c r="A10866" t="s">
        <v>3044</v>
      </c>
      <c r="B10866">
        <v>8</v>
      </c>
      <c r="C10866">
        <v>21</v>
      </c>
      <c r="D10866" t="s">
        <v>287</v>
      </c>
      <c r="E10866" t="s">
        <v>3181</v>
      </c>
      <c r="F10866">
        <v>2</v>
      </c>
      <c r="G10866"/>
      <c r="M10866" t="s">
        <v>25495</v>
      </c>
      <c r="N10866" s="3" t="e">
        <f t="shared" si="169"/>
        <v>#N/A</v>
      </c>
      <c r="U10866" s="3" t="s">
        <v>25461</v>
      </c>
      <c r="V10866" s="3" t="e">
        <v>#N/A</v>
      </c>
      <c r="Y10866" s="3" t="s">
        <v>25461</v>
      </c>
      <c r="Z10866" s="3" t="s">
        <v>25461</v>
      </c>
      <c r="AA10866" s="3" t="s">
        <v>38616</v>
      </c>
    </row>
    <row r="10867" spans="1:27" x14ac:dyDescent="0.25">
      <c r="A10867" t="s">
        <v>3044</v>
      </c>
      <c r="B10867">
        <v>9</v>
      </c>
      <c r="C10867">
        <v>2</v>
      </c>
      <c r="D10867" t="s">
        <v>285</v>
      </c>
      <c r="E10867" t="s">
        <v>3180</v>
      </c>
      <c r="F10867">
        <v>2</v>
      </c>
      <c r="G10867"/>
      <c r="M10867" t="s">
        <v>25496</v>
      </c>
      <c r="N10867" s="3" t="e">
        <f t="shared" si="169"/>
        <v>#N/A</v>
      </c>
      <c r="U10867" s="3" t="s">
        <v>25462</v>
      </c>
      <c r="V10867" s="3" t="e">
        <v>#N/A</v>
      </c>
      <c r="Y10867" s="3" t="s">
        <v>25462</v>
      </c>
      <c r="Z10867" s="3" t="s">
        <v>25462</v>
      </c>
      <c r="AA10867" s="3" t="s">
        <v>38617</v>
      </c>
    </row>
    <row r="10868" spans="1:27" x14ac:dyDescent="0.25">
      <c r="A10868" t="s">
        <v>3044</v>
      </c>
      <c r="B10868">
        <v>9</v>
      </c>
      <c r="C10868">
        <v>3</v>
      </c>
      <c r="D10868" t="s">
        <v>283</v>
      </c>
      <c r="E10868" t="s">
        <v>3179</v>
      </c>
      <c r="F10868">
        <v>2</v>
      </c>
      <c r="G10868"/>
      <c r="M10868" t="s">
        <v>25497</v>
      </c>
      <c r="N10868" s="3" t="e">
        <f t="shared" si="169"/>
        <v>#N/A</v>
      </c>
      <c r="U10868" s="3" t="s">
        <v>25463</v>
      </c>
      <c r="V10868" s="3" t="e">
        <v>#N/A</v>
      </c>
      <c r="Y10868" s="3" t="s">
        <v>25463</v>
      </c>
      <c r="Z10868" s="3" t="s">
        <v>25463</v>
      </c>
      <c r="AA10868" s="3" t="s">
        <v>38618</v>
      </c>
    </row>
    <row r="10869" spans="1:27" x14ac:dyDescent="0.25">
      <c r="A10869" t="s">
        <v>3044</v>
      </c>
      <c r="B10869">
        <v>9</v>
      </c>
      <c r="C10869">
        <v>4</v>
      </c>
      <c r="D10869" t="s">
        <v>281</v>
      </c>
      <c r="E10869" t="s">
        <v>3178</v>
      </c>
      <c r="F10869">
        <v>2</v>
      </c>
      <c r="G10869"/>
      <c r="M10869" t="s">
        <v>25498</v>
      </c>
      <c r="N10869" s="3" t="e">
        <f t="shared" si="169"/>
        <v>#N/A</v>
      </c>
      <c r="U10869" s="3" t="s">
        <v>25464</v>
      </c>
      <c r="V10869" s="3" t="e">
        <v>#N/A</v>
      </c>
      <c r="Y10869" s="3" t="s">
        <v>25464</v>
      </c>
      <c r="Z10869" s="3" t="s">
        <v>25464</v>
      </c>
      <c r="AA10869" s="3" t="s">
        <v>38619</v>
      </c>
    </row>
    <row r="10870" spans="1:27" x14ac:dyDescent="0.25">
      <c r="A10870" t="s">
        <v>3044</v>
      </c>
      <c r="B10870">
        <v>9</v>
      </c>
      <c r="C10870">
        <v>5</v>
      </c>
      <c r="D10870" t="s">
        <v>279</v>
      </c>
      <c r="E10870" t="s">
        <v>3177</v>
      </c>
      <c r="F10870">
        <v>2</v>
      </c>
      <c r="G10870"/>
      <c r="M10870" t="s">
        <v>25499</v>
      </c>
      <c r="N10870" s="3" t="e">
        <f t="shared" si="169"/>
        <v>#N/A</v>
      </c>
      <c r="U10870" s="3" t="s">
        <v>25465</v>
      </c>
      <c r="V10870" s="3" t="e">
        <v>#N/A</v>
      </c>
      <c r="Y10870" s="3" t="s">
        <v>25465</v>
      </c>
      <c r="Z10870" s="3" t="s">
        <v>25465</v>
      </c>
      <c r="AA10870" s="3" t="s">
        <v>38620</v>
      </c>
    </row>
    <row r="10871" spans="1:27" x14ac:dyDescent="0.25">
      <c r="A10871" t="s">
        <v>3044</v>
      </c>
      <c r="B10871">
        <v>9</v>
      </c>
      <c r="C10871">
        <v>6</v>
      </c>
      <c r="D10871" t="s">
        <v>277</v>
      </c>
      <c r="E10871" t="s">
        <v>3176</v>
      </c>
      <c r="F10871">
        <v>2</v>
      </c>
      <c r="G10871"/>
      <c r="M10871" t="s">
        <v>25500</v>
      </c>
      <c r="N10871" s="3" t="e">
        <f t="shared" si="169"/>
        <v>#N/A</v>
      </c>
      <c r="U10871" s="3" t="s">
        <v>25466</v>
      </c>
      <c r="V10871" s="3" t="e">
        <v>#N/A</v>
      </c>
      <c r="Y10871" s="3" t="s">
        <v>25466</v>
      </c>
      <c r="Z10871" s="3" t="s">
        <v>25466</v>
      </c>
      <c r="AA10871" s="3" t="s">
        <v>38621</v>
      </c>
    </row>
    <row r="10872" spans="1:27" x14ac:dyDescent="0.25">
      <c r="A10872" t="s">
        <v>3044</v>
      </c>
      <c r="B10872">
        <v>9</v>
      </c>
      <c r="C10872">
        <v>7</v>
      </c>
      <c r="D10872" t="s">
        <v>275</v>
      </c>
      <c r="E10872" t="s">
        <v>3175</v>
      </c>
      <c r="F10872">
        <v>2</v>
      </c>
      <c r="G10872"/>
      <c r="M10872" t="s">
        <v>25501</v>
      </c>
      <c r="N10872" s="3" t="e">
        <f t="shared" si="169"/>
        <v>#N/A</v>
      </c>
      <c r="U10872" s="3" t="s">
        <v>25467</v>
      </c>
      <c r="V10872" s="3" t="e">
        <v>#N/A</v>
      </c>
      <c r="Y10872" s="3" t="s">
        <v>25467</v>
      </c>
      <c r="Z10872" s="3" t="s">
        <v>25467</v>
      </c>
      <c r="AA10872" s="3" t="s">
        <v>38622</v>
      </c>
    </row>
    <row r="10873" spans="1:27" x14ac:dyDescent="0.25">
      <c r="A10873" t="s">
        <v>3044</v>
      </c>
      <c r="B10873">
        <v>9</v>
      </c>
      <c r="C10873">
        <v>8</v>
      </c>
      <c r="D10873" t="s">
        <v>273</v>
      </c>
      <c r="E10873" t="s">
        <v>3174</v>
      </c>
      <c r="F10873">
        <v>2</v>
      </c>
      <c r="G10873"/>
      <c r="M10873" t="s">
        <v>14423</v>
      </c>
      <c r="N10873" s="3" t="b">
        <f t="shared" si="169"/>
        <v>1</v>
      </c>
      <c r="U10873" s="3" t="s">
        <v>25468</v>
      </c>
      <c r="V10873" s="3" t="e">
        <v>#N/A</v>
      </c>
      <c r="Y10873" s="3" t="s">
        <v>25468</v>
      </c>
      <c r="Z10873" s="3" t="s">
        <v>25468</v>
      </c>
      <c r="AA10873" s="3" t="s">
        <v>38623</v>
      </c>
    </row>
    <row r="10874" spans="1:27" x14ac:dyDescent="0.25">
      <c r="A10874" t="s">
        <v>3044</v>
      </c>
      <c r="B10874">
        <v>9</v>
      </c>
      <c r="C10874">
        <v>9</v>
      </c>
      <c r="D10874" t="s">
        <v>271</v>
      </c>
      <c r="E10874" t="s">
        <v>3173</v>
      </c>
      <c r="F10874">
        <v>2</v>
      </c>
      <c r="G10874"/>
      <c r="M10874" t="s">
        <v>25502</v>
      </c>
      <c r="N10874" s="3" t="e">
        <f t="shared" si="169"/>
        <v>#N/A</v>
      </c>
      <c r="U10874" s="3" t="s">
        <v>25469</v>
      </c>
      <c r="V10874" s="3" t="e">
        <v>#N/A</v>
      </c>
      <c r="Y10874" s="3" t="s">
        <v>25469</v>
      </c>
      <c r="Z10874" s="3" t="s">
        <v>25469</v>
      </c>
      <c r="AA10874" s="3" t="s">
        <v>38624</v>
      </c>
    </row>
    <row r="10875" spans="1:27" x14ac:dyDescent="0.25">
      <c r="A10875" t="s">
        <v>3044</v>
      </c>
      <c r="B10875">
        <v>9</v>
      </c>
      <c r="C10875">
        <v>10</v>
      </c>
      <c r="D10875" t="s">
        <v>269</v>
      </c>
      <c r="E10875" t="s">
        <v>3172</v>
      </c>
      <c r="F10875">
        <v>2</v>
      </c>
      <c r="G10875"/>
      <c r="M10875" t="s">
        <v>25503</v>
      </c>
      <c r="N10875" s="3" t="e">
        <f t="shared" si="169"/>
        <v>#N/A</v>
      </c>
      <c r="U10875" s="3" t="s">
        <v>25470</v>
      </c>
      <c r="V10875" s="3" t="e">
        <v>#N/A</v>
      </c>
      <c r="Y10875" s="3" t="s">
        <v>25470</v>
      </c>
      <c r="Z10875" s="3" t="s">
        <v>25470</v>
      </c>
      <c r="AA10875" s="3" t="s">
        <v>38625</v>
      </c>
    </row>
    <row r="10876" spans="1:27" x14ac:dyDescent="0.25">
      <c r="A10876" t="s">
        <v>3044</v>
      </c>
      <c r="B10876">
        <v>9</v>
      </c>
      <c r="C10876">
        <v>11</v>
      </c>
      <c r="D10876" t="s">
        <v>267</v>
      </c>
      <c r="E10876" t="s">
        <v>3171</v>
      </c>
      <c r="F10876">
        <v>2</v>
      </c>
      <c r="G10876"/>
      <c r="M10876" t="s">
        <v>25504</v>
      </c>
      <c r="N10876" s="3" t="e">
        <f t="shared" si="169"/>
        <v>#N/A</v>
      </c>
      <c r="U10876" s="3" t="s">
        <v>25471</v>
      </c>
      <c r="V10876" s="3" t="e">
        <v>#N/A</v>
      </c>
      <c r="Y10876" s="3" t="s">
        <v>25471</v>
      </c>
      <c r="Z10876" s="3" t="s">
        <v>25471</v>
      </c>
      <c r="AA10876" s="3" t="s">
        <v>38626</v>
      </c>
    </row>
    <row r="10877" spans="1:27" x14ac:dyDescent="0.25">
      <c r="A10877" t="s">
        <v>3044</v>
      </c>
      <c r="B10877">
        <v>9</v>
      </c>
      <c r="C10877">
        <v>12</v>
      </c>
      <c r="D10877" t="s">
        <v>265</v>
      </c>
      <c r="E10877" t="s">
        <v>3170</v>
      </c>
      <c r="F10877">
        <v>2</v>
      </c>
      <c r="G10877"/>
      <c r="M10877" t="s">
        <v>25505</v>
      </c>
      <c r="N10877" s="3" t="e">
        <f t="shared" si="169"/>
        <v>#N/A</v>
      </c>
      <c r="U10877" s="3" t="s">
        <v>25472</v>
      </c>
      <c r="V10877" s="3" t="e">
        <v>#N/A</v>
      </c>
      <c r="Y10877" s="3" t="s">
        <v>25472</v>
      </c>
      <c r="Z10877" s="3" t="s">
        <v>25472</v>
      </c>
      <c r="AA10877" s="3" t="s">
        <v>38627</v>
      </c>
    </row>
    <row r="10878" spans="1:27" x14ac:dyDescent="0.25">
      <c r="A10878" t="s">
        <v>3044</v>
      </c>
      <c r="B10878">
        <v>9</v>
      </c>
      <c r="C10878">
        <v>13</v>
      </c>
      <c r="D10878" t="s">
        <v>263</v>
      </c>
      <c r="E10878" t="s">
        <v>3169</v>
      </c>
      <c r="F10878">
        <v>2</v>
      </c>
      <c r="G10878"/>
      <c r="M10878" t="s">
        <v>25506</v>
      </c>
      <c r="N10878" s="3" t="e">
        <f t="shared" si="169"/>
        <v>#N/A</v>
      </c>
      <c r="U10878" s="3" t="s">
        <v>25473</v>
      </c>
      <c r="V10878" s="3" t="e">
        <v>#N/A</v>
      </c>
      <c r="Y10878" s="3" t="s">
        <v>25473</v>
      </c>
      <c r="Z10878" s="3" t="s">
        <v>25473</v>
      </c>
      <c r="AA10878" s="3" t="s">
        <v>38628</v>
      </c>
    </row>
    <row r="10879" spans="1:27" x14ac:dyDescent="0.25">
      <c r="A10879" t="s">
        <v>3044</v>
      </c>
      <c r="B10879">
        <v>9</v>
      </c>
      <c r="C10879">
        <v>14</v>
      </c>
      <c r="D10879" t="s">
        <v>261</v>
      </c>
      <c r="E10879" t="s">
        <v>3168</v>
      </c>
      <c r="F10879">
        <v>2</v>
      </c>
      <c r="G10879"/>
      <c r="M10879" t="s">
        <v>25507</v>
      </c>
      <c r="N10879" s="3" t="e">
        <f t="shared" si="169"/>
        <v>#N/A</v>
      </c>
      <c r="U10879" s="3" t="s">
        <v>25474</v>
      </c>
      <c r="V10879" s="3" t="e">
        <v>#N/A</v>
      </c>
      <c r="Y10879" s="3" t="s">
        <v>25474</v>
      </c>
      <c r="Z10879" s="3" t="s">
        <v>25474</v>
      </c>
      <c r="AA10879" s="3" t="s">
        <v>38629</v>
      </c>
    </row>
    <row r="10880" spans="1:27" x14ac:dyDescent="0.25">
      <c r="A10880" t="s">
        <v>3044</v>
      </c>
      <c r="B10880">
        <v>9</v>
      </c>
      <c r="C10880">
        <v>15</v>
      </c>
      <c r="D10880" t="s">
        <v>259</v>
      </c>
      <c r="E10880" t="s">
        <v>3167</v>
      </c>
      <c r="F10880">
        <v>2</v>
      </c>
      <c r="G10880"/>
      <c r="M10880" t="s">
        <v>25508</v>
      </c>
      <c r="N10880" s="3" t="e">
        <f t="shared" si="169"/>
        <v>#N/A</v>
      </c>
      <c r="U10880" s="3" t="s">
        <v>25475</v>
      </c>
      <c r="V10880" s="3" t="e">
        <v>#N/A</v>
      </c>
      <c r="Y10880" s="3" t="s">
        <v>25475</v>
      </c>
      <c r="Z10880" s="3" t="s">
        <v>25475</v>
      </c>
      <c r="AA10880" s="3" t="s">
        <v>38630</v>
      </c>
    </row>
    <row r="10881" spans="1:27" x14ac:dyDescent="0.25">
      <c r="A10881" t="s">
        <v>3044</v>
      </c>
      <c r="B10881">
        <v>9</v>
      </c>
      <c r="C10881">
        <v>16</v>
      </c>
      <c r="D10881" t="s">
        <v>257</v>
      </c>
      <c r="E10881" t="s">
        <v>3166</v>
      </c>
      <c r="F10881">
        <v>2</v>
      </c>
      <c r="G10881"/>
      <c r="M10881" t="s">
        <v>25509</v>
      </c>
      <c r="N10881" s="3" t="e">
        <f t="shared" si="169"/>
        <v>#N/A</v>
      </c>
      <c r="U10881" s="3" t="s">
        <v>25476</v>
      </c>
      <c r="V10881" s="3" t="e">
        <v>#N/A</v>
      </c>
      <c r="Y10881" s="3" t="s">
        <v>25476</v>
      </c>
      <c r="Z10881" s="3" t="s">
        <v>25476</v>
      </c>
      <c r="AA10881" s="3" t="s">
        <v>38631</v>
      </c>
    </row>
    <row r="10882" spans="1:27" x14ac:dyDescent="0.25">
      <c r="A10882" t="s">
        <v>3044</v>
      </c>
      <c r="B10882">
        <v>9</v>
      </c>
      <c r="C10882">
        <v>17</v>
      </c>
      <c r="D10882" t="s">
        <v>255</v>
      </c>
      <c r="E10882" t="s">
        <v>3165</v>
      </c>
      <c r="F10882">
        <v>2</v>
      </c>
      <c r="G10882"/>
      <c r="M10882" t="s">
        <v>25510</v>
      </c>
      <c r="N10882" s="3" t="e">
        <f t="shared" si="169"/>
        <v>#N/A</v>
      </c>
      <c r="U10882" s="3" t="s">
        <v>25477</v>
      </c>
      <c r="V10882" s="3" t="e">
        <v>#N/A</v>
      </c>
      <c r="Y10882" s="3" t="s">
        <v>25477</v>
      </c>
      <c r="Z10882" s="3" t="s">
        <v>25477</v>
      </c>
      <c r="AA10882" s="3" t="s">
        <v>38632</v>
      </c>
    </row>
    <row r="10883" spans="1:27" x14ac:dyDescent="0.25">
      <c r="A10883" t="s">
        <v>3044</v>
      </c>
      <c r="B10883">
        <v>9</v>
      </c>
      <c r="C10883">
        <v>18</v>
      </c>
      <c r="D10883" t="s">
        <v>253</v>
      </c>
      <c r="E10883" t="s">
        <v>3164</v>
      </c>
      <c r="F10883">
        <v>2</v>
      </c>
      <c r="G10883"/>
      <c r="M10883" t="s">
        <v>25511</v>
      </c>
      <c r="N10883" s="3" t="e">
        <f t="shared" si="169"/>
        <v>#N/A</v>
      </c>
      <c r="U10883" s="3" t="s">
        <v>25478</v>
      </c>
      <c r="V10883" s="3" t="e">
        <v>#N/A</v>
      </c>
      <c r="Y10883" s="3" t="s">
        <v>25478</v>
      </c>
      <c r="Z10883" s="3" t="s">
        <v>25478</v>
      </c>
      <c r="AA10883" s="3" t="s">
        <v>38633</v>
      </c>
    </row>
    <row r="10884" spans="1:27" x14ac:dyDescent="0.25">
      <c r="A10884" t="s">
        <v>3044</v>
      </c>
      <c r="B10884">
        <v>9</v>
      </c>
      <c r="C10884">
        <v>19</v>
      </c>
      <c r="D10884" t="s">
        <v>251</v>
      </c>
      <c r="E10884" t="s">
        <v>3163</v>
      </c>
      <c r="F10884">
        <v>2</v>
      </c>
      <c r="G10884"/>
      <c r="M10884" t="s">
        <v>25512</v>
      </c>
      <c r="N10884" s="3" t="e">
        <f t="shared" ref="N10884:N10947" si="170">_xlfn.XLOOKUP(M10884,Q$3:Q$140,R$3:R$140)</f>
        <v>#N/A</v>
      </c>
      <c r="U10884" s="3" t="s">
        <v>25479</v>
      </c>
      <c r="V10884" s="3" t="e">
        <v>#N/A</v>
      </c>
      <c r="Y10884" s="3" t="s">
        <v>25479</v>
      </c>
      <c r="Z10884" s="3" t="s">
        <v>25479</v>
      </c>
      <c r="AA10884" s="3" t="s">
        <v>38634</v>
      </c>
    </row>
    <row r="10885" spans="1:27" x14ac:dyDescent="0.25">
      <c r="A10885" t="s">
        <v>3044</v>
      </c>
      <c r="B10885">
        <v>9</v>
      </c>
      <c r="C10885">
        <v>20</v>
      </c>
      <c r="D10885" t="s">
        <v>249</v>
      </c>
      <c r="E10885" t="s">
        <v>3162</v>
      </c>
      <c r="F10885">
        <v>2</v>
      </c>
      <c r="G10885"/>
      <c r="M10885" t="s">
        <v>25513</v>
      </c>
      <c r="N10885" s="3" t="e">
        <f t="shared" si="170"/>
        <v>#N/A</v>
      </c>
      <c r="U10885" s="3" t="s">
        <v>25480</v>
      </c>
      <c r="V10885" s="3" t="e">
        <v>#N/A</v>
      </c>
      <c r="Y10885" s="3" t="s">
        <v>25480</v>
      </c>
      <c r="Z10885" s="3" t="s">
        <v>25480</v>
      </c>
      <c r="AA10885" s="3" t="s">
        <v>37315</v>
      </c>
    </row>
    <row r="10886" spans="1:27" x14ac:dyDescent="0.25">
      <c r="A10886" t="s">
        <v>3044</v>
      </c>
      <c r="B10886">
        <v>9</v>
      </c>
      <c r="C10886">
        <v>21</v>
      </c>
      <c r="D10886" t="s">
        <v>247</v>
      </c>
      <c r="E10886" t="s">
        <v>3161</v>
      </c>
      <c r="F10886">
        <v>2</v>
      </c>
      <c r="G10886"/>
      <c r="M10886" t="s">
        <v>25514</v>
      </c>
      <c r="N10886" s="3" t="e">
        <f t="shared" si="170"/>
        <v>#N/A</v>
      </c>
      <c r="U10886" s="3" t="s">
        <v>25481</v>
      </c>
      <c r="V10886" s="3" t="e">
        <v>#N/A</v>
      </c>
      <c r="Y10886" s="3" t="s">
        <v>25481</v>
      </c>
      <c r="Z10886" s="3" t="s">
        <v>25481</v>
      </c>
      <c r="AA10886" s="3" t="s">
        <v>38635</v>
      </c>
    </row>
    <row r="10887" spans="1:27" x14ac:dyDescent="0.25">
      <c r="A10887" t="s">
        <v>3044</v>
      </c>
      <c r="B10887">
        <v>10</v>
      </c>
      <c r="C10887">
        <v>2</v>
      </c>
      <c r="D10887" t="s">
        <v>245</v>
      </c>
      <c r="E10887" t="s">
        <v>3160</v>
      </c>
      <c r="F10887">
        <v>2</v>
      </c>
      <c r="G10887"/>
      <c r="M10887" t="s">
        <v>25515</v>
      </c>
      <c r="N10887" s="3" t="e">
        <f t="shared" si="170"/>
        <v>#N/A</v>
      </c>
      <c r="U10887" s="3" t="s">
        <v>25482</v>
      </c>
      <c r="V10887" s="3" t="e">
        <v>#N/A</v>
      </c>
      <c r="Y10887" s="3" t="s">
        <v>25482</v>
      </c>
      <c r="Z10887" s="3" t="s">
        <v>25482</v>
      </c>
      <c r="AA10887" s="3" t="s">
        <v>38636</v>
      </c>
    </row>
    <row r="10888" spans="1:27" x14ac:dyDescent="0.25">
      <c r="A10888" t="s">
        <v>3044</v>
      </c>
      <c r="B10888">
        <v>10</v>
      </c>
      <c r="C10888">
        <v>3</v>
      </c>
      <c r="D10888" t="s">
        <v>683</v>
      </c>
      <c r="E10888" t="s">
        <v>3159</v>
      </c>
      <c r="F10888">
        <v>2</v>
      </c>
      <c r="G10888"/>
      <c r="M10888" t="s">
        <v>25516</v>
      </c>
      <c r="N10888" s="3" t="e">
        <f t="shared" si="170"/>
        <v>#N/A</v>
      </c>
      <c r="U10888" s="3" t="s">
        <v>25483</v>
      </c>
      <c r="V10888" s="3" t="e">
        <v>#N/A</v>
      </c>
      <c r="Y10888" s="3" t="s">
        <v>25483</v>
      </c>
      <c r="Z10888" s="3" t="s">
        <v>25483</v>
      </c>
      <c r="AA10888" s="3" t="s">
        <v>38637</v>
      </c>
    </row>
    <row r="10889" spans="1:27" x14ac:dyDescent="0.25">
      <c r="A10889" t="s">
        <v>3044</v>
      </c>
      <c r="B10889">
        <v>10</v>
      </c>
      <c r="C10889">
        <v>4</v>
      </c>
      <c r="D10889" t="s">
        <v>243</v>
      </c>
      <c r="E10889" t="s">
        <v>3158</v>
      </c>
      <c r="F10889">
        <v>2</v>
      </c>
      <c r="G10889"/>
      <c r="M10889" t="s">
        <v>25517</v>
      </c>
      <c r="N10889" s="3" t="e">
        <f t="shared" si="170"/>
        <v>#N/A</v>
      </c>
      <c r="U10889" s="3" t="s">
        <v>25484</v>
      </c>
      <c r="V10889" s="3" t="e">
        <v>#N/A</v>
      </c>
      <c r="Y10889" s="3" t="s">
        <v>25484</v>
      </c>
      <c r="Z10889" s="3" t="s">
        <v>25484</v>
      </c>
      <c r="AA10889" s="3" t="s">
        <v>38638</v>
      </c>
    </row>
    <row r="10890" spans="1:27" x14ac:dyDescent="0.25">
      <c r="A10890" t="s">
        <v>3044</v>
      </c>
      <c r="B10890">
        <v>10</v>
      </c>
      <c r="C10890">
        <v>5</v>
      </c>
      <c r="D10890" t="s">
        <v>241</v>
      </c>
      <c r="E10890" t="s">
        <v>3157</v>
      </c>
      <c r="F10890">
        <v>2</v>
      </c>
      <c r="G10890"/>
      <c r="M10890" t="s">
        <v>25518</v>
      </c>
      <c r="N10890" s="3" t="e">
        <f t="shared" si="170"/>
        <v>#N/A</v>
      </c>
      <c r="U10890" s="3" t="s">
        <v>25485</v>
      </c>
      <c r="V10890" s="3" t="e">
        <v>#N/A</v>
      </c>
      <c r="Y10890" s="3" t="s">
        <v>25485</v>
      </c>
      <c r="Z10890" s="3" t="s">
        <v>25485</v>
      </c>
      <c r="AA10890" s="3" t="s">
        <v>38639</v>
      </c>
    </row>
    <row r="10891" spans="1:27" x14ac:dyDescent="0.25">
      <c r="A10891" t="s">
        <v>3044</v>
      </c>
      <c r="B10891">
        <v>10</v>
      </c>
      <c r="C10891">
        <v>6</v>
      </c>
      <c r="D10891" t="s">
        <v>239</v>
      </c>
      <c r="E10891" t="s">
        <v>3156</v>
      </c>
      <c r="F10891">
        <v>2</v>
      </c>
      <c r="G10891"/>
      <c r="M10891" t="s">
        <v>25519</v>
      </c>
      <c r="N10891" s="3" t="e">
        <f t="shared" si="170"/>
        <v>#N/A</v>
      </c>
      <c r="U10891" s="3" t="s">
        <v>25486</v>
      </c>
      <c r="V10891" s="3" t="e">
        <v>#N/A</v>
      </c>
      <c r="Y10891" s="3" t="s">
        <v>25486</v>
      </c>
      <c r="Z10891" s="3" t="s">
        <v>25486</v>
      </c>
      <c r="AA10891" s="3" t="s">
        <v>38640</v>
      </c>
    </row>
    <row r="10892" spans="1:27" x14ac:dyDescent="0.25">
      <c r="A10892" t="s">
        <v>3044</v>
      </c>
      <c r="B10892">
        <v>10</v>
      </c>
      <c r="C10892">
        <v>7</v>
      </c>
      <c r="D10892" t="s">
        <v>237</v>
      </c>
      <c r="E10892" t="s">
        <v>3155</v>
      </c>
      <c r="F10892">
        <v>2</v>
      </c>
      <c r="G10892"/>
      <c r="M10892" t="s">
        <v>25520</v>
      </c>
      <c r="N10892" s="3" t="e">
        <f t="shared" si="170"/>
        <v>#N/A</v>
      </c>
      <c r="U10892" s="3" t="s">
        <v>25487</v>
      </c>
      <c r="V10892" s="3" t="e">
        <v>#N/A</v>
      </c>
      <c r="Y10892" s="3" t="s">
        <v>25487</v>
      </c>
      <c r="Z10892" s="3" t="s">
        <v>25487</v>
      </c>
      <c r="AA10892" s="3" t="s">
        <v>38641</v>
      </c>
    </row>
    <row r="10893" spans="1:27" x14ac:dyDescent="0.25">
      <c r="A10893" t="s">
        <v>3044</v>
      </c>
      <c r="B10893">
        <v>10</v>
      </c>
      <c r="C10893">
        <v>8</v>
      </c>
      <c r="D10893" t="s">
        <v>235</v>
      </c>
      <c r="E10893" t="s">
        <v>3154</v>
      </c>
      <c r="F10893">
        <v>2</v>
      </c>
      <c r="G10893"/>
      <c r="M10893" t="s">
        <v>25521</v>
      </c>
      <c r="N10893" s="3" t="e">
        <f t="shared" si="170"/>
        <v>#N/A</v>
      </c>
      <c r="U10893" s="3" t="s">
        <v>25488</v>
      </c>
      <c r="V10893" s="3" t="e">
        <v>#N/A</v>
      </c>
      <c r="Y10893" s="3" t="s">
        <v>25488</v>
      </c>
      <c r="Z10893" s="3" t="s">
        <v>25488</v>
      </c>
      <c r="AA10893" s="3" t="s">
        <v>38642</v>
      </c>
    </row>
    <row r="10894" spans="1:27" x14ac:dyDescent="0.25">
      <c r="A10894" t="s">
        <v>3044</v>
      </c>
      <c r="B10894">
        <v>10</v>
      </c>
      <c r="C10894">
        <v>9</v>
      </c>
      <c r="D10894" t="s">
        <v>233</v>
      </c>
      <c r="E10894" t="s">
        <v>3153</v>
      </c>
      <c r="F10894">
        <v>2</v>
      </c>
      <c r="G10894"/>
      <c r="M10894" t="s">
        <v>25522</v>
      </c>
      <c r="N10894" s="3" t="e">
        <f t="shared" si="170"/>
        <v>#N/A</v>
      </c>
      <c r="U10894" s="3" t="s">
        <v>25489</v>
      </c>
      <c r="V10894" s="3" t="e">
        <v>#N/A</v>
      </c>
      <c r="Y10894" s="3" t="s">
        <v>25489</v>
      </c>
      <c r="Z10894" s="3" t="s">
        <v>25489</v>
      </c>
      <c r="AA10894" s="3" t="s">
        <v>38643</v>
      </c>
    </row>
    <row r="10895" spans="1:27" x14ac:dyDescent="0.25">
      <c r="A10895" t="s">
        <v>3044</v>
      </c>
      <c r="B10895">
        <v>10</v>
      </c>
      <c r="C10895">
        <v>10</v>
      </c>
      <c r="D10895" t="s">
        <v>231</v>
      </c>
      <c r="E10895" t="s">
        <v>3152</v>
      </c>
      <c r="F10895">
        <v>2</v>
      </c>
      <c r="G10895"/>
      <c r="M10895" t="s">
        <v>25523</v>
      </c>
      <c r="N10895" s="3" t="e">
        <f t="shared" si="170"/>
        <v>#N/A</v>
      </c>
      <c r="U10895" s="3" t="s">
        <v>25490</v>
      </c>
      <c r="V10895" s="3" t="e">
        <v>#N/A</v>
      </c>
      <c r="Y10895" s="3" t="s">
        <v>25490</v>
      </c>
      <c r="Z10895" s="3" t="s">
        <v>25490</v>
      </c>
      <c r="AA10895" s="3" t="s">
        <v>38644</v>
      </c>
    </row>
    <row r="10896" spans="1:27" x14ac:dyDescent="0.25">
      <c r="A10896" t="s">
        <v>3044</v>
      </c>
      <c r="B10896">
        <v>10</v>
      </c>
      <c r="C10896">
        <v>11</v>
      </c>
      <c r="D10896" t="s">
        <v>229</v>
      </c>
      <c r="E10896" t="s">
        <v>3151</v>
      </c>
      <c r="F10896">
        <v>2</v>
      </c>
      <c r="G10896"/>
      <c r="M10896" t="s">
        <v>25524</v>
      </c>
      <c r="N10896" s="3" t="e">
        <f t="shared" si="170"/>
        <v>#N/A</v>
      </c>
      <c r="U10896" s="3" t="s">
        <v>25491</v>
      </c>
      <c r="V10896" s="3" t="e">
        <v>#N/A</v>
      </c>
      <c r="Y10896" s="3" t="s">
        <v>25491</v>
      </c>
      <c r="Z10896" s="3" t="s">
        <v>25491</v>
      </c>
      <c r="AA10896" s="3" t="s">
        <v>38645</v>
      </c>
    </row>
    <row r="10897" spans="1:27" x14ac:dyDescent="0.25">
      <c r="A10897" t="s">
        <v>3044</v>
      </c>
      <c r="B10897">
        <v>10</v>
      </c>
      <c r="C10897">
        <v>12</v>
      </c>
      <c r="D10897" t="s">
        <v>227</v>
      </c>
      <c r="E10897" t="s">
        <v>3150</v>
      </c>
      <c r="F10897">
        <v>2</v>
      </c>
      <c r="G10897"/>
      <c r="M10897" t="s">
        <v>25525</v>
      </c>
      <c r="N10897" s="3" t="e">
        <f t="shared" si="170"/>
        <v>#N/A</v>
      </c>
      <c r="U10897" s="3" t="s">
        <v>25492</v>
      </c>
      <c r="V10897" s="3" t="e">
        <v>#N/A</v>
      </c>
      <c r="Y10897" s="3" t="s">
        <v>25492</v>
      </c>
      <c r="Z10897" s="3" t="s">
        <v>25492</v>
      </c>
      <c r="AA10897" s="3" t="s">
        <v>38646</v>
      </c>
    </row>
    <row r="10898" spans="1:27" x14ac:dyDescent="0.25">
      <c r="A10898" t="s">
        <v>3044</v>
      </c>
      <c r="B10898">
        <v>10</v>
      </c>
      <c r="C10898">
        <v>13</v>
      </c>
      <c r="D10898" t="s">
        <v>225</v>
      </c>
      <c r="E10898" t="s">
        <v>3149</v>
      </c>
      <c r="F10898">
        <v>2</v>
      </c>
      <c r="G10898"/>
      <c r="M10898" t="s">
        <v>25526</v>
      </c>
      <c r="N10898" s="3" t="e">
        <f t="shared" si="170"/>
        <v>#N/A</v>
      </c>
      <c r="U10898" s="3" t="s">
        <v>25493</v>
      </c>
      <c r="V10898" s="3" t="e">
        <v>#N/A</v>
      </c>
      <c r="Y10898" s="3" t="s">
        <v>25493</v>
      </c>
      <c r="Z10898" s="3" t="s">
        <v>25493</v>
      </c>
      <c r="AA10898" s="3" t="s">
        <v>38647</v>
      </c>
    </row>
    <row r="10899" spans="1:27" x14ac:dyDescent="0.25">
      <c r="A10899" t="s">
        <v>3044</v>
      </c>
      <c r="B10899">
        <v>10</v>
      </c>
      <c r="C10899">
        <v>14</v>
      </c>
      <c r="D10899" t="s">
        <v>223</v>
      </c>
      <c r="E10899" t="s">
        <v>3148</v>
      </c>
      <c r="F10899">
        <v>2</v>
      </c>
      <c r="G10899"/>
      <c r="M10899" t="s">
        <v>25527</v>
      </c>
      <c r="N10899" s="3" t="e">
        <f t="shared" si="170"/>
        <v>#N/A</v>
      </c>
      <c r="U10899" s="3" t="s">
        <v>25494</v>
      </c>
      <c r="V10899" s="3" t="e">
        <v>#N/A</v>
      </c>
      <c r="Y10899" s="3" t="s">
        <v>25494</v>
      </c>
      <c r="Z10899" s="3" t="s">
        <v>25494</v>
      </c>
      <c r="AA10899" s="3" t="s">
        <v>38648</v>
      </c>
    </row>
    <row r="10900" spans="1:27" x14ac:dyDescent="0.25">
      <c r="A10900" t="s">
        <v>3044</v>
      </c>
      <c r="B10900">
        <v>10</v>
      </c>
      <c r="C10900">
        <v>15</v>
      </c>
      <c r="D10900" t="s">
        <v>221</v>
      </c>
      <c r="E10900" t="s">
        <v>3147</v>
      </c>
      <c r="F10900">
        <v>2</v>
      </c>
      <c r="G10900"/>
      <c r="M10900" t="s">
        <v>25528</v>
      </c>
      <c r="N10900" s="3" t="e">
        <f t="shared" si="170"/>
        <v>#N/A</v>
      </c>
      <c r="U10900" s="3" t="s">
        <v>25495</v>
      </c>
      <c r="V10900" s="3" t="e">
        <v>#N/A</v>
      </c>
      <c r="Y10900" s="3" t="s">
        <v>25495</v>
      </c>
      <c r="Z10900" s="3" t="s">
        <v>25495</v>
      </c>
      <c r="AA10900" s="3" t="s">
        <v>38649</v>
      </c>
    </row>
    <row r="10901" spans="1:27" x14ac:dyDescent="0.25">
      <c r="A10901" t="s">
        <v>3044</v>
      </c>
      <c r="B10901">
        <v>10</v>
      </c>
      <c r="C10901">
        <v>16</v>
      </c>
      <c r="D10901" t="s">
        <v>219</v>
      </c>
      <c r="E10901" t="s">
        <v>3146</v>
      </c>
      <c r="F10901">
        <v>2</v>
      </c>
      <c r="G10901"/>
      <c r="M10901" t="s">
        <v>25529</v>
      </c>
      <c r="N10901" s="3" t="e">
        <f t="shared" si="170"/>
        <v>#N/A</v>
      </c>
      <c r="U10901" s="3" t="s">
        <v>25496</v>
      </c>
      <c r="V10901" s="3" t="e">
        <v>#N/A</v>
      </c>
      <c r="Y10901" s="3" t="s">
        <v>25496</v>
      </c>
      <c r="Z10901" s="3" t="s">
        <v>25496</v>
      </c>
      <c r="AA10901" s="3" t="s">
        <v>38650</v>
      </c>
    </row>
    <row r="10902" spans="1:27" x14ac:dyDescent="0.25">
      <c r="A10902" t="s">
        <v>3044</v>
      </c>
      <c r="B10902">
        <v>10</v>
      </c>
      <c r="C10902">
        <v>17</v>
      </c>
      <c r="D10902" t="s">
        <v>217</v>
      </c>
      <c r="E10902" t="s">
        <v>3145</v>
      </c>
      <c r="F10902">
        <v>2</v>
      </c>
      <c r="G10902"/>
      <c r="M10902" t="s">
        <v>25530</v>
      </c>
      <c r="N10902" s="3" t="e">
        <f t="shared" si="170"/>
        <v>#N/A</v>
      </c>
      <c r="U10902" s="3" t="s">
        <v>25497</v>
      </c>
      <c r="V10902" s="3" t="e">
        <v>#N/A</v>
      </c>
      <c r="Y10902" s="3" t="s">
        <v>25497</v>
      </c>
      <c r="Z10902" s="3" t="s">
        <v>25497</v>
      </c>
      <c r="AA10902" s="3" t="s">
        <v>38507</v>
      </c>
    </row>
    <row r="10903" spans="1:27" x14ac:dyDescent="0.25">
      <c r="A10903" t="s">
        <v>3044</v>
      </c>
      <c r="B10903">
        <v>10</v>
      </c>
      <c r="C10903">
        <v>18</v>
      </c>
      <c r="D10903" t="s">
        <v>215</v>
      </c>
      <c r="E10903" t="s">
        <v>3144</v>
      </c>
      <c r="F10903">
        <v>2</v>
      </c>
      <c r="G10903"/>
      <c r="M10903" t="s">
        <v>25531</v>
      </c>
      <c r="N10903" s="3" t="e">
        <f t="shared" si="170"/>
        <v>#N/A</v>
      </c>
      <c r="U10903" s="3" t="s">
        <v>25498</v>
      </c>
      <c r="V10903" s="3" t="e">
        <v>#N/A</v>
      </c>
      <c r="Y10903" s="3" t="s">
        <v>25498</v>
      </c>
      <c r="Z10903" s="3" t="s">
        <v>25498</v>
      </c>
      <c r="AA10903" s="3" t="s">
        <v>38651</v>
      </c>
    </row>
    <row r="10904" spans="1:27" x14ac:dyDescent="0.25">
      <c r="A10904" t="s">
        <v>3044</v>
      </c>
      <c r="B10904">
        <v>10</v>
      </c>
      <c r="C10904">
        <v>19</v>
      </c>
      <c r="D10904" t="s">
        <v>213</v>
      </c>
      <c r="E10904" t="s">
        <v>3143</v>
      </c>
      <c r="F10904">
        <v>2</v>
      </c>
      <c r="G10904"/>
      <c r="M10904" t="s">
        <v>25532</v>
      </c>
      <c r="N10904" s="3" t="e">
        <f t="shared" si="170"/>
        <v>#N/A</v>
      </c>
      <c r="U10904" s="3" t="s">
        <v>25499</v>
      </c>
      <c r="V10904" s="3" t="e">
        <v>#N/A</v>
      </c>
      <c r="Y10904" s="3" t="s">
        <v>25499</v>
      </c>
      <c r="Z10904" s="3" t="s">
        <v>25499</v>
      </c>
      <c r="AA10904" s="3" t="s">
        <v>37197</v>
      </c>
    </row>
    <row r="10905" spans="1:27" x14ac:dyDescent="0.25">
      <c r="A10905" t="s">
        <v>3044</v>
      </c>
      <c r="B10905">
        <v>10</v>
      </c>
      <c r="C10905">
        <v>20</v>
      </c>
      <c r="D10905" t="s">
        <v>211</v>
      </c>
      <c r="E10905" t="s">
        <v>3142</v>
      </c>
      <c r="F10905">
        <v>2</v>
      </c>
      <c r="G10905"/>
      <c r="M10905" t="s">
        <v>25533</v>
      </c>
      <c r="N10905" s="3" t="e">
        <f t="shared" si="170"/>
        <v>#N/A</v>
      </c>
      <c r="U10905" s="3" t="s">
        <v>25500</v>
      </c>
      <c r="V10905" s="3" t="e">
        <v>#N/A</v>
      </c>
      <c r="Y10905" s="3" t="s">
        <v>25500</v>
      </c>
      <c r="Z10905" s="3" t="s">
        <v>25500</v>
      </c>
      <c r="AA10905" s="3" t="s">
        <v>38652</v>
      </c>
    </row>
    <row r="10906" spans="1:27" x14ac:dyDescent="0.25">
      <c r="A10906" t="s">
        <v>3044</v>
      </c>
      <c r="B10906">
        <v>10</v>
      </c>
      <c r="C10906">
        <v>21</v>
      </c>
      <c r="D10906" t="s">
        <v>209</v>
      </c>
      <c r="E10906" t="s">
        <v>3141</v>
      </c>
      <c r="F10906">
        <v>2</v>
      </c>
      <c r="G10906"/>
      <c r="M10906" t="s">
        <v>25534</v>
      </c>
      <c r="N10906" s="3" t="e">
        <f t="shared" si="170"/>
        <v>#N/A</v>
      </c>
      <c r="U10906" s="3" t="s">
        <v>25501</v>
      </c>
      <c r="V10906" s="3" t="e">
        <v>#N/A</v>
      </c>
      <c r="Y10906" s="3" t="s">
        <v>25501</v>
      </c>
      <c r="Z10906" s="3" t="s">
        <v>25501</v>
      </c>
      <c r="AA10906" s="3" t="s">
        <v>38653</v>
      </c>
    </row>
    <row r="10907" spans="1:27" x14ac:dyDescent="0.25">
      <c r="A10907" t="s">
        <v>3044</v>
      </c>
      <c r="B10907">
        <v>11</v>
      </c>
      <c r="C10907">
        <v>2</v>
      </c>
      <c r="D10907" t="s">
        <v>207</v>
      </c>
      <c r="E10907" t="s">
        <v>3140</v>
      </c>
      <c r="F10907">
        <v>2</v>
      </c>
      <c r="G10907"/>
      <c r="M10907" t="s">
        <v>25535</v>
      </c>
      <c r="N10907" s="3" t="e">
        <f t="shared" si="170"/>
        <v>#N/A</v>
      </c>
      <c r="U10907" s="3" t="s">
        <v>25502</v>
      </c>
      <c r="V10907" s="3" t="e">
        <v>#N/A</v>
      </c>
      <c r="Y10907" s="3" t="s">
        <v>25502</v>
      </c>
      <c r="Z10907" s="3" t="s">
        <v>25502</v>
      </c>
      <c r="AA10907" s="3" t="s">
        <v>38654</v>
      </c>
    </row>
    <row r="10908" spans="1:27" x14ac:dyDescent="0.25">
      <c r="A10908" t="s">
        <v>3044</v>
      </c>
      <c r="B10908">
        <v>11</v>
      </c>
      <c r="C10908">
        <v>3</v>
      </c>
      <c r="D10908" t="s">
        <v>205</v>
      </c>
      <c r="E10908" t="s">
        <v>3139</v>
      </c>
      <c r="F10908">
        <v>2</v>
      </c>
      <c r="G10908"/>
      <c r="M10908" t="s">
        <v>25536</v>
      </c>
      <c r="N10908" s="3" t="e">
        <f t="shared" si="170"/>
        <v>#N/A</v>
      </c>
      <c r="U10908" s="3" t="s">
        <v>25503</v>
      </c>
      <c r="V10908" s="3" t="e">
        <v>#N/A</v>
      </c>
      <c r="Y10908" s="3" t="s">
        <v>25503</v>
      </c>
      <c r="Z10908" s="3" t="s">
        <v>25503</v>
      </c>
      <c r="AA10908" s="3" t="s">
        <v>38655</v>
      </c>
    </row>
    <row r="10909" spans="1:27" x14ac:dyDescent="0.25">
      <c r="A10909" t="s">
        <v>3044</v>
      </c>
      <c r="B10909">
        <v>11</v>
      </c>
      <c r="C10909">
        <v>4</v>
      </c>
      <c r="D10909" t="s">
        <v>203</v>
      </c>
      <c r="E10909" t="s">
        <v>3138</v>
      </c>
      <c r="F10909">
        <v>2</v>
      </c>
      <c r="G10909"/>
      <c r="M10909" t="s">
        <v>25537</v>
      </c>
      <c r="N10909" s="3" t="e">
        <f t="shared" si="170"/>
        <v>#N/A</v>
      </c>
      <c r="U10909" s="3" t="s">
        <v>25504</v>
      </c>
      <c r="V10909" s="3" t="e">
        <v>#N/A</v>
      </c>
      <c r="Y10909" s="3" t="s">
        <v>25504</v>
      </c>
      <c r="Z10909" s="3" t="s">
        <v>25504</v>
      </c>
      <c r="AA10909" s="3" t="s">
        <v>38656</v>
      </c>
    </row>
    <row r="10910" spans="1:27" x14ac:dyDescent="0.25">
      <c r="A10910" t="s">
        <v>3044</v>
      </c>
      <c r="B10910">
        <v>11</v>
      </c>
      <c r="C10910">
        <v>5</v>
      </c>
      <c r="D10910" t="s">
        <v>201</v>
      </c>
      <c r="E10910" t="s">
        <v>3137</v>
      </c>
      <c r="F10910">
        <v>2</v>
      </c>
      <c r="G10910"/>
      <c r="M10910" t="s">
        <v>25538</v>
      </c>
      <c r="N10910" s="3" t="e">
        <f t="shared" si="170"/>
        <v>#N/A</v>
      </c>
      <c r="U10910" s="3" t="s">
        <v>25505</v>
      </c>
      <c r="V10910" s="3" t="e">
        <v>#N/A</v>
      </c>
      <c r="Y10910" s="3" t="s">
        <v>25505</v>
      </c>
      <c r="Z10910" s="3" t="s">
        <v>25505</v>
      </c>
      <c r="AA10910" s="3" t="s">
        <v>38657</v>
      </c>
    </row>
    <row r="10911" spans="1:27" x14ac:dyDescent="0.25">
      <c r="A10911" t="s">
        <v>3044</v>
      </c>
      <c r="B10911">
        <v>11</v>
      </c>
      <c r="C10911">
        <v>7</v>
      </c>
      <c r="D10911" t="s">
        <v>197</v>
      </c>
      <c r="E10911" t="s">
        <v>3136</v>
      </c>
      <c r="F10911">
        <v>2</v>
      </c>
      <c r="G10911"/>
      <c r="M10911" t="s">
        <v>25539</v>
      </c>
      <c r="N10911" s="3" t="e">
        <f t="shared" si="170"/>
        <v>#N/A</v>
      </c>
      <c r="U10911" s="3" t="s">
        <v>25506</v>
      </c>
      <c r="V10911" s="3" t="e">
        <v>#N/A</v>
      </c>
      <c r="Y10911" s="3" t="s">
        <v>25506</v>
      </c>
      <c r="Z10911" s="3" t="s">
        <v>25506</v>
      </c>
      <c r="AA10911" s="3" t="s">
        <v>38658</v>
      </c>
    </row>
    <row r="10912" spans="1:27" x14ac:dyDescent="0.25">
      <c r="A10912" t="s">
        <v>3044</v>
      </c>
      <c r="B10912">
        <v>11</v>
      </c>
      <c r="C10912">
        <v>8</v>
      </c>
      <c r="D10912" t="s">
        <v>195</v>
      </c>
      <c r="E10912" t="s">
        <v>3135</v>
      </c>
      <c r="F10912">
        <v>2</v>
      </c>
      <c r="G10912"/>
      <c r="M10912" t="s">
        <v>25540</v>
      </c>
      <c r="N10912" s="3" t="e">
        <f t="shared" si="170"/>
        <v>#N/A</v>
      </c>
      <c r="U10912" s="3" t="s">
        <v>25507</v>
      </c>
      <c r="V10912" s="3" t="e">
        <v>#N/A</v>
      </c>
      <c r="Y10912" s="3" t="s">
        <v>25507</v>
      </c>
      <c r="Z10912" s="3" t="s">
        <v>25507</v>
      </c>
      <c r="AA10912" s="3" t="s">
        <v>38659</v>
      </c>
    </row>
    <row r="10913" spans="1:27" x14ac:dyDescent="0.25">
      <c r="A10913" t="s">
        <v>3044</v>
      </c>
      <c r="B10913">
        <v>11</v>
      </c>
      <c r="C10913">
        <v>9</v>
      </c>
      <c r="D10913" t="s">
        <v>193</v>
      </c>
      <c r="E10913" t="s">
        <v>3134</v>
      </c>
      <c r="F10913">
        <v>2</v>
      </c>
      <c r="G10913"/>
      <c r="M10913" t="s">
        <v>25541</v>
      </c>
      <c r="N10913" s="3" t="e">
        <f t="shared" si="170"/>
        <v>#N/A</v>
      </c>
      <c r="U10913" s="3" t="s">
        <v>25508</v>
      </c>
      <c r="V10913" s="3" t="e">
        <v>#N/A</v>
      </c>
      <c r="Y10913" s="3" t="s">
        <v>25508</v>
      </c>
      <c r="Z10913" s="3" t="s">
        <v>25508</v>
      </c>
      <c r="AA10913" s="3" t="s">
        <v>38660</v>
      </c>
    </row>
    <row r="10914" spans="1:27" x14ac:dyDescent="0.25">
      <c r="A10914" t="s">
        <v>3044</v>
      </c>
      <c r="B10914">
        <v>11</v>
      </c>
      <c r="C10914">
        <v>10</v>
      </c>
      <c r="D10914" t="s">
        <v>191</v>
      </c>
      <c r="E10914" t="s">
        <v>3133</v>
      </c>
      <c r="F10914">
        <v>2</v>
      </c>
      <c r="G10914"/>
      <c r="M10914" t="s">
        <v>25542</v>
      </c>
      <c r="N10914" s="3" t="e">
        <f t="shared" si="170"/>
        <v>#N/A</v>
      </c>
      <c r="U10914" s="3" t="s">
        <v>25509</v>
      </c>
      <c r="V10914" s="3" t="e">
        <v>#N/A</v>
      </c>
      <c r="Y10914" s="3" t="s">
        <v>25509</v>
      </c>
      <c r="Z10914" s="3" t="s">
        <v>25509</v>
      </c>
      <c r="AA10914" s="3" t="s">
        <v>38661</v>
      </c>
    </row>
    <row r="10915" spans="1:27" x14ac:dyDescent="0.25">
      <c r="A10915" t="s">
        <v>3044</v>
      </c>
      <c r="B10915">
        <v>11</v>
      </c>
      <c r="C10915">
        <v>11</v>
      </c>
      <c r="D10915" t="s">
        <v>189</v>
      </c>
      <c r="E10915" t="s">
        <v>3132</v>
      </c>
      <c r="F10915">
        <v>2</v>
      </c>
      <c r="G10915"/>
      <c r="M10915" t="s">
        <v>25543</v>
      </c>
      <c r="N10915" s="3" t="e">
        <f t="shared" si="170"/>
        <v>#N/A</v>
      </c>
      <c r="U10915" s="3" t="s">
        <v>25510</v>
      </c>
      <c r="V10915" s="3" t="e">
        <v>#N/A</v>
      </c>
      <c r="Y10915" s="3" t="s">
        <v>25510</v>
      </c>
      <c r="Z10915" s="3" t="s">
        <v>25510</v>
      </c>
      <c r="AA10915" s="3" t="s">
        <v>38662</v>
      </c>
    </row>
    <row r="10916" spans="1:27" x14ac:dyDescent="0.25">
      <c r="A10916" t="s">
        <v>3044</v>
      </c>
      <c r="B10916">
        <v>11</v>
      </c>
      <c r="C10916">
        <v>12</v>
      </c>
      <c r="D10916" t="s">
        <v>187</v>
      </c>
      <c r="E10916" t="s">
        <v>3131</v>
      </c>
      <c r="F10916">
        <v>2</v>
      </c>
      <c r="G10916"/>
      <c r="M10916" t="s">
        <v>25544</v>
      </c>
      <c r="N10916" s="3" t="e">
        <f t="shared" si="170"/>
        <v>#N/A</v>
      </c>
      <c r="U10916" s="3" t="s">
        <v>25511</v>
      </c>
      <c r="V10916" s="3" t="e">
        <v>#N/A</v>
      </c>
      <c r="Y10916" s="3" t="s">
        <v>25511</v>
      </c>
      <c r="Z10916" s="3" t="s">
        <v>25511</v>
      </c>
      <c r="AA10916" s="3" t="s">
        <v>38663</v>
      </c>
    </row>
    <row r="10917" spans="1:27" x14ac:dyDescent="0.25">
      <c r="A10917" t="s">
        <v>3044</v>
      </c>
      <c r="B10917">
        <v>11</v>
      </c>
      <c r="C10917">
        <v>13</v>
      </c>
      <c r="D10917" t="s">
        <v>185</v>
      </c>
      <c r="E10917" t="s">
        <v>3130</v>
      </c>
      <c r="F10917">
        <v>2</v>
      </c>
      <c r="G10917"/>
      <c r="M10917" t="s">
        <v>25545</v>
      </c>
      <c r="N10917" s="3" t="e">
        <f t="shared" si="170"/>
        <v>#N/A</v>
      </c>
      <c r="U10917" s="3" t="s">
        <v>25512</v>
      </c>
      <c r="V10917" s="3" t="e">
        <v>#N/A</v>
      </c>
      <c r="Y10917" s="3" t="s">
        <v>25512</v>
      </c>
      <c r="Z10917" s="3" t="s">
        <v>25512</v>
      </c>
      <c r="AA10917" s="3" t="s">
        <v>38664</v>
      </c>
    </row>
    <row r="10918" spans="1:27" x14ac:dyDescent="0.25">
      <c r="A10918" t="s">
        <v>3044</v>
      </c>
      <c r="B10918">
        <v>11</v>
      </c>
      <c r="C10918">
        <v>14</v>
      </c>
      <c r="D10918" t="s">
        <v>183</v>
      </c>
      <c r="E10918" t="s">
        <v>3129</v>
      </c>
      <c r="F10918">
        <v>2</v>
      </c>
      <c r="G10918"/>
      <c r="M10918" t="s">
        <v>25546</v>
      </c>
      <c r="N10918" s="3" t="e">
        <f t="shared" si="170"/>
        <v>#N/A</v>
      </c>
      <c r="U10918" s="3" t="s">
        <v>25513</v>
      </c>
      <c r="V10918" s="3" t="e">
        <v>#N/A</v>
      </c>
      <c r="Y10918" s="3" t="s">
        <v>25513</v>
      </c>
      <c r="Z10918" s="3" t="s">
        <v>25513</v>
      </c>
      <c r="AA10918" s="3" t="s">
        <v>38665</v>
      </c>
    </row>
    <row r="10919" spans="1:27" x14ac:dyDescent="0.25">
      <c r="A10919" t="s">
        <v>3044</v>
      </c>
      <c r="B10919">
        <v>11</v>
      </c>
      <c r="C10919">
        <v>15</v>
      </c>
      <c r="D10919" t="s">
        <v>181</v>
      </c>
      <c r="E10919" t="s">
        <v>3128</v>
      </c>
      <c r="F10919">
        <v>2</v>
      </c>
      <c r="G10919"/>
      <c r="M10919" t="s">
        <v>25547</v>
      </c>
      <c r="N10919" s="3" t="e">
        <f t="shared" si="170"/>
        <v>#N/A</v>
      </c>
      <c r="U10919" s="3" t="s">
        <v>25514</v>
      </c>
      <c r="V10919" s="3" t="e">
        <v>#N/A</v>
      </c>
      <c r="Y10919" s="3" t="s">
        <v>25514</v>
      </c>
      <c r="Z10919" s="3" t="s">
        <v>25514</v>
      </c>
      <c r="AA10919" s="3" t="s">
        <v>38666</v>
      </c>
    </row>
    <row r="10920" spans="1:27" x14ac:dyDescent="0.25">
      <c r="A10920" t="s">
        <v>3044</v>
      </c>
      <c r="B10920">
        <v>11</v>
      </c>
      <c r="C10920">
        <v>16</v>
      </c>
      <c r="D10920" t="s">
        <v>179</v>
      </c>
      <c r="E10920" t="s">
        <v>3127</v>
      </c>
      <c r="F10920">
        <v>2</v>
      </c>
      <c r="G10920"/>
      <c r="M10920" t="s">
        <v>25548</v>
      </c>
      <c r="N10920" s="3" t="e">
        <f t="shared" si="170"/>
        <v>#N/A</v>
      </c>
      <c r="U10920" s="3" t="s">
        <v>25515</v>
      </c>
      <c r="V10920" s="3" t="e">
        <v>#N/A</v>
      </c>
      <c r="Y10920" s="3" t="s">
        <v>25515</v>
      </c>
      <c r="Z10920" s="3" t="s">
        <v>25515</v>
      </c>
      <c r="AA10920" s="3" t="s">
        <v>38667</v>
      </c>
    </row>
    <row r="10921" spans="1:27" x14ac:dyDescent="0.25">
      <c r="A10921" t="s">
        <v>3044</v>
      </c>
      <c r="B10921">
        <v>11</v>
      </c>
      <c r="C10921">
        <v>17</v>
      </c>
      <c r="D10921" t="s">
        <v>177</v>
      </c>
      <c r="E10921" t="s">
        <v>3126</v>
      </c>
      <c r="F10921">
        <v>2</v>
      </c>
      <c r="G10921"/>
      <c r="M10921" t="s">
        <v>25549</v>
      </c>
      <c r="N10921" s="3" t="e">
        <f t="shared" si="170"/>
        <v>#N/A</v>
      </c>
      <c r="U10921" s="3" t="s">
        <v>25516</v>
      </c>
      <c r="V10921" s="3" t="e">
        <v>#N/A</v>
      </c>
      <c r="Y10921" s="3" t="s">
        <v>25516</v>
      </c>
      <c r="Z10921" s="3" t="s">
        <v>25516</v>
      </c>
      <c r="AA10921" s="3" t="s">
        <v>38668</v>
      </c>
    </row>
    <row r="10922" spans="1:27" x14ac:dyDescent="0.25">
      <c r="A10922" t="s">
        <v>3044</v>
      </c>
      <c r="B10922">
        <v>11</v>
      </c>
      <c r="C10922">
        <v>18</v>
      </c>
      <c r="D10922" t="s">
        <v>175</v>
      </c>
      <c r="E10922" t="s">
        <v>3125</v>
      </c>
      <c r="F10922">
        <v>2</v>
      </c>
      <c r="G10922"/>
      <c r="M10922" t="s">
        <v>25550</v>
      </c>
      <c r="N10922" s="3" t="e">
        <f t="shared" si="170"/>
        <v>#N/A</v>
      </c>
      <c r="U10922" s="3" t="s">
        <v>25517</v>
      </c>
      <c r="V10922" s="3" t="e">
        <v>#N/A</v>
      </c>
      <c r="Y10922" s="3" t="s">
        <v>25517</v>
      </c>
      <c r="Z10922" s="3" t="s">
        <v>25517</v>
      </c>
      <c r="AA10922" s="3" t="s">
        <v>38669</v>
      </c>
    </row>
    <row r="10923" spans="1:27" x14ac:dyDescent="0.25">
      <c r="A10923" t="s">
        <v>3044</v>
      </c>
      <c r="B10923">
        <v>11</v>
      </c>
      <c r="C10923">
        <v>19</v>
      </c>
      <c r="D10923" t="s">
        <v>173</v>
      </c>
      <c r="E10923" t="s">
        <v>3124</v>
      </c>
      <c r="F10923">
        <v>2</v>
      </c>
      <c r="G10923"/>
      <c r="M10923" t="s">
        <v>25551</v>
      </c>
      <c r="N10923" s="3" t="e">
        <f t="shared" si="170"/>
        <v>#N/A</v>
      </c>
      <c r="U10923" s="3" t="s">
        <v>25518</v>
      </c>
      <c r="V10923" s="3" t="e">
        <v>#N/A</v>
      </c>
      <c r="Y10923" s="3" t="s">
        <v>25518</v>
      </c>
      <c r="Z10923" s="3" t="s">
        <v>25518</v>
      </c>
      <c r="AA10923" s="3" t="s">
        <v>38670</v>
      </c>
    </row>
    <row r="10924" spans="1:27" x14ac:dyDescent="0.25">
      <c r="A10924" t="s">
        <v>3044</v>
      </c>
      <c r="B10924">
        <v>11</v>
      </c>
      <c r="C10924">
        <v>20</v>
      </c>
      <c r="D10924" t="s">
        <v>171</v>
      </c>
      <c r="E10924" t="s">
        <v>3123</v>
      </c>
      <c r="F10924">
        <v>2</v>
      </c>
      <c r="G10924"/>
      <c r="M10924" t="s">
        <v>25552</v>
      </c>
      <c r="N10924" s="3" t="e">
        <f t="shared" si="170"/>
        <v>#N/A</v>
      </c>
      <c r="U10924" s="3" t="s">
        <v>25519</v>
      </c>
      <c r="V10924" s="3" t="e">
        <v>#N/A</v>
      </c>
      <c r="Y10924" s="3" t="s">
        <v>25519</v>
      </c>
      <c r="Z10924" s="3" t="s">
        <v>25519</v>
      </c>
      <c r="AA10924" s="3" t="s">
        <v>38671</v>
      </c>
    </row>
    <row r="10925" spans="1:27" x14ac:dyDescent="0.25">
      <c r="A10925" t="s">
        <v>3044</v>
      </c>
      <c r="B10925">
        <v>11</v>
      </c>
      <c r="C10925">
        <v>21</v>
      </c>
      <c r="D10925" t="s">
        <v>169</v>
      </c>
      <c r="E10925" t="s">
        <v>3122</v>
      </c>
      <c r="F10925">
        <v>2</v>
      </c>
      <c r="G10925"/>
      <c r="M10925" t="s">
        <v>25553</v>
      </c>
      <c r="N10925" s="3" t="e">
        <f t="shared" si="170"/>
        <v>#N/A</v>
      </c>
      <c r="U10925" s="3" t="s">
        <v>25520</v>
      </c>
      <c r="V10925" s="3" t="e">
        <v>#N/A</v>
      </c>
      <c r="Y10925" s="3" t="s">
        <v>25520</v>
      </c>
      <c r="Z10925" s="3" t="s">
        <v>25520</v>
      </c>
      <c r="AA10925" s="3" t="s">
        <v>38672</v>
      </c>
    </row>
    <row r="10926" spans="1:27" x14ac:dyDescent="0.25">
      <c r="A10926" t="s">
        <v>3044</v>
      </c>
      <c r="B10926">
        <v>12</v>
      </c>
      <c r="C10926">
        <v>2</v>
      </c>
      <c r="D10926" t="s">
        <v>167</v>
      </c>
      <c r="E10926" t="s">
        <v>3121</v>
      </c>
      <c r="F10926">
        <v>2</v>
      </c>
      <c r="G10926"/>
      <c r="M10926" t="s">
        <v>25554</v>
      </c>
      <c r="N10926" s="3" t="e">
        <f t="shared" si="170"/>
        <v>#N/A</v>
      </c>
      <c r="U10926" s="3" t="s">
        <v>25521</v>
      </c>
      <c r="V10926" s="3" t="e">
        <v>#N/A</v>
      </c>
      <c r="Y10926" s="3" t="s">
        <v>25521</v>
      </c>
      <c r="Z10926" s="3" t="s">
        <v>25521</v>
      </c>
      <c r="AA10926" s="3" t="s">
        <v>38673</v>
      </c>
    </row>
    <row r="10927" spans="1:27" x14ac:dyDescent="0.25">
      <c r="A10927" t="s">
        <v>3044</v>
      </c>
      <c r="B10927">
        <v>12</v>
      </c>
      <c r="C10927">
        <v>3</v>
      </c>
      <c r="D10927" t="s">
        <v>165</v>
      </c>
      <c r="E10927" t="s">
        <v>3120</v>
      </c>
      <c r="F10927">
        <v>2</v>
      </c>
      <c r="G10927"/>
      <c r="M10927" t="s">
        <v>25555</v>
      </c>
      <c r="N10927" s="3" t="e">
        <f t="shared" si="170"/>
        <v>#N/A</v>
      </c>
      <c r="U10927" s="3" t="s">
        <v>25522</v>
      </c>
      <c r="V10927" s="3" t="e">
        <v>#N/A</v>
      </c>
      <c r="Y10927" s="3" t="s">
        <v>25522</v>
      </c>
      <c r="Z10927" s="3" t="s">
        <v>25522</v>
      </c>
      <c r="AA10927" s="3" t="s">
        <v>38674</v>
      </c>
    </row>
    <row r="10928" spans="1:27" x14ac:dyDescent="0.25">
      <c r="A10928" t="s">
        <v>3044</v>
      </c>
      <c r="B10928">
        <v>12</v>
      </c>
      <c r="C10928">
        <v>4</v>
      </c>
      <c r="D10928" t="s">
        <v>163</v>
      </c>
      <c r="E10928" t="s">
        <v>3119</v>
      </c>
      <c r="F10928">
        <v>2</v>
      </c>
      <c r="G10928"/>
      <c r="M10928" t="s">
        <v>25556</v>
      </c>
      <c r="N10928" s="3" t="e">
        <f t="shared" si="170"/>
        <v>#N/A</v>
      </c>
      <c r="U10928" s="3" t="s">
        <v>25523</v>
      </c>
      <c r="V10928" s="3" t="e">
        <v>#N/A</v>
      </c>
      <c r="Y10928" s="3" t="s">
        <v>25523</v>
      </c>
      <c r="Z10928" s="3" t="s">
        <v>25523</v>
      </c>
      <c r="AA10928" s="3" t="s">
        <v>38675</v>
      </c>
    </row>
    <row r="10929" spans="1:27" x14ac:dyDescent="0.25">
      <c r="A10929" t="s">
        <v>3044</v>
      </c>
      <c r="B10929">
        <v>12</v>
      </c>
      <c r="C10929">
        <v>5</v>
      </c>
      <c r="D10929" t="s">
        <v>161</v>
      </c>
      <c r="E10929" t="s">
        <v>3118</v>
      </c>
      <c r="F10929">
        <v>2</v>
      </c>
      <c r="G10929"/>
      <c r="M10929" t="s">
        <v>25557</v>
      </c>
      <c r="N10929" s="3" t="e">
        <f t="shared" si="170"/>
        <v>#N/A</v>
      </c>
      <c r="U10929" s="3" t="s">
        <v>25524</v>
      </c>
      <c r="V10929" s="3" t="e">
        <v>#N/A</v>
      </c>
      <c r="Y10929" s="3" t="s">
        <v>25524</v>
      </c>
      <c r="Z10929" s="3" t="s">
        <v>25524</v>
      </c>
      <c r="AA10929" s="3" t="s">
        <v>38676</v>
      </c>
    </row>
    <row r="10930" spans="1:27" x14ac:dyDescent="0.25">
      <c r="A10930" t="s">
        <v>3044</v>
      </c>
      <c r="B10930">
        <v>12</v>
      </c>
      <c r="C10930">
        <v>6</v>
      </c>
      <c r="D10930" t="s">
        <v>159</v>
      </c>
      <c r="E10930" t="s">
        <v>3117</v>
      </c>
      <c r="F10930">
        <v>2</v>
      </c>
      <c r="G10930"/>
      <c r="M10930" t="s">
        <v>25558</v>
      </c>
      <c r="N10930" s="3" t="e">
        <f t="shared" si="170"/>
        <v>#N/A</v>
      </c>
      <c r="U10930" s="3" t="s">
        <v>25525</v>
      </c>
      <c r="V10930" s="3" t="e">
        <v>#N/A</v>
      </c>
      <c r="Y10930" s="3" t="s">
        <v>25525</v>
      </c>
      <c r="Z10930" s="3" t="s">
        <v>25525</v>
      </c>
      <c r="AA10930" s="3" t="s">
        <v>38677</v>
      </c>
    </row>
    <row r="10931" spans="1:27" x14ac:dyDescent="0.25">
      <c r="A10931" t="s">
        <v>3044</v>
      </c>
      <c r="B10931">
        <v>12</v>
      </c>
      <c r="C10931">
        <v>7</v>
      </c>
      <c r="D10931" t="s">
        <v>157</v>
      </c>
      <c r="E10931" t="s">
        <v>3116</v>
      </c>
      <c r="F10931">
        <v>2</v>
      </c>
      <c r="G10931"/>
      <c r="M10931" t="s">
        <v>25559</v>
      </c>
      <c r="N10931" s="3" t="e">
        <f t="shared" si="170"/>
        <v>#N/A</v>
      </c>
      <c r="U10931" s="3" t="s">
        <v>25526</v>
      </c>
      <c r="V10931" s="3" t="e">
        <v>#N/A</v>
      </c>
      <c r="Y10931" s="3" t="s">
        <v>25526</v>
      </c>
      <c r="Z10931" s="3" t="s">
        <v>25526</v>
      </c>
      <c r="AA10931" s="3" t="s">
        <v>38678</v>
      </c>
    </row>
    <row r="10932" spans="1:27" x14ac:dyDescent="0.25">
      <c r="A10932" t="s">
        <v>3044</v>
      </c>
      <c r="B10932">
        <v>12</v>
      </c>
      <c r="C10932">
        <v>8</v>
      </c>
      <c r="D10932" t="s">
        <v>155</v>
      </c>
      <c r="E10932" t="s">
        <v>3115</v>
      </c>
      <c r="F10932">
        <v>2</v>
      </c>
      <c r="G10932"/>
      <c r="M10932" t="s">
        <v>25560</v>
      </c>
      <c r="N10932" s="3" t="e">
        <f t="shared" si="170"/>
        <v>#N/A</v>
      </c>
      <c r="U10932" s="3" t="s">
        <v>25527</v>
      </c>
      <c r="V10932" s="3" t="e">
        <v>#N/A</v>
      </c>
      <c r="Y10932" s="3" t="s">
        <v>25527</v>
      </c>
      <c r="Z10932" s="3" t="s">
        <v>25527</v>
      </c>
      <c r="AA10932" s="3" t="s">
        <v>38679</v>
      </c>
    </row>
    <row r="10933" spans="1:27" x14ac:dyDescent="0.25">
      <c r="A10933" t="s">
        <v>3044</v>
      </c>
      <c r="B10933">
        <v>12</v>
      </c>
      <c r="C10933">
        <v>9</v>
      </c>
      <c r="D10933" t="s">
        <v>153</v>
      </c>
      <c r="E10933" t="s">
        <v>3114</v>
      </c>
      <c r="F10933">
        <v>2</v>
      </c>
      <c r="G10933"/>
      <c r="M10933" t="s">
        <v>25561</v>
      </c>
      <c r="N10933" s="3" t="e">
        <f t="shared" si="170"/>
        <v>#N/A</v>
      </c>
      <c r="U10933" s="3" t="s">
        <v>25528</v>
      </c>
      <c r="V10933" s="3" t="e">
        <v>#N/A</v>
      </c>
      <c r="Y10933" s="3" t="s">
        <v>25528</v>
      </c>
      <c r="Z10933" s="3" t="s">
        <v>25528</v>
      </c>
      <c r="AA10933" s="3" t="s">
        <v>38680</v>
      </c>
    </row>
    <row r="10934" spans="1:27" x14ac:dyDescent="0.25">
      <c r="A10934" t="s">
        <v>3044</v>
      </c>
      <c r="B10934">
        <v>12</v>
      </c>
      <c r="C10934">
        <v>10</v>
      </c>
      <c r="D10934" t="s">
        <v>151</v>
      </c>
      <c r="E10934" t="s">
        <v>3113</v>
      </c>
      <c r="F10934">
        <v>2</v>
      </c>
      <c r="G10934"/>
      <c r="M10934" t="s">
        <v>25562</v>
      </c>
      <c r="N10934" s="3" t="e">
        <f t="shared" si="170"/>
        <v>#N/A</v>
      </c>
      <c r="U10934" s="3" t="s">
        <v>25529</v>
      </c>
      <c r="V10934" s="3" t="e">
        <v>#N/A</v>
      </c>
      <c r="Y10934" s="3" t="s">
        <v>25529</v>
      </c>
      <c r="Z10934" s="3" t="s">
        <v>25529</v>
      </c>
      <c r="AA10934" s="3" t="s">
        <v>38681</v>
      </c>
    </row>
    <row r="10935" spans="1:27" x14ac:dyDescent="0.25">
      <c r="A10935" t="s">
        <v>3044</v>
      </c>
      <c r="B10935">
        <v>12</v>
      </c>
      <c r="C10935">
        <v>11</v>
      </c>
      <c r="D10935" t="s">
        <v>149</v>
      </c>
      <c r="E10935" t="s">
        <v>3112</v>
      </c>
      <c r="F10935">
        <v>2</v>
      </c>
      <c r="G10935"/>
      <c r="M10935" t="s">
        <v>25563</v>
      </c>
      <c r="N10935" s="3" t="e">
        <f t="shared" si="170"/>
        <v>#N/A</v>
      </c>
      <c r="U10935" s="3" t="s">
        <v>25530</v>
      </c>
      <c r="V10935" s="3" t="e">
        <v>#N/A</v>
      </c>
      <c r="Y10935" s="3" t="s">
        <v>25530</v>
      </c>
      <c r="Z10935" s="3" t="s">
        <v>25530</v>
      </c>
      <c r="AA10935" s="3" t="s">
        <v>38682</v>
      </c>
    </row>
    <row r="10936" spans="1:27" x14ac:dyDescent="0.25">
      <c r="A10936" t="s">
        <v>3044</v>
      </c>
      <c r="B10936">
        <v>12</v>
      </c>
      <c r="C10936">
        <v>12</v>
      </c>
      <c r="D10936" t="s">
        <v>147</v>
      </c>
      <c r="E10936" t="s">
        <v>3111</v>
      </c>
      <c r="F10936">
        <v>2</v>
      </c>
      <c r="G10936"/>
      <c r="M10936" t="s">
        <v>25564</v>
      </c>
      <c r="N10936" s="3" t="e">
        <f t="shared" si="170"/>
        <v>#N/A</v>
      </c>
      <c r="U10936" s="3" t="s">
        <v>25531</v>
      </c>
      <c r="V10936" s="3" t="e">
        <v>#N/A</v>
      </c>
      <c r="Y10936" s="3" t="s">
        <v>25531</v>
      </c>
      <c r="Z10936" s="3" t="s">
        <v>25531</v>
      </c>
      <c r="AA10936" s="3" t="s">
        <v>38683</v>
      </c>
    </row>
    <row r="10937" spans="1:27" x14ac:dyDescent="0.25">
      <c r="A10937" t="s">
        <v>3044</v>
      </c>
      <c r="B10937">
        <v>12</v>
      </c>
      <c r="C10937">
        <v>13</v>
      </c>
      <c r="D10937" t="s">
        <v>145</v>
      </c>
      <c r="E10937" t="s">
        <v>3110</v>
      </c>
      <c r="F10937">
        <v>2</v>
      </c>
      <c r="G10937"/>
      <c r="M10937" t="s">
        <v>25565</v>
      </c>
      <c r="N10937" s="3" t="e">
        <f t="shared" si="170"/>
        <v>#N/A</v>
      </c>
      <c r="U10937" s="3" t="s">
        <v>25532</v>
      </c>
      <c r="V10937" s="3" t="e">
        <v>#N/A</v>
      </c>
      <c r="Y10937" s="3" t="s">
        <v>25532</v>
      </c>
      <c r="Z10937" s="3" t="s">
        <v>25532</v>
      </c>
      <c r="AA10937" s="3" t="s">
        <v>38684</v>
      </c>
    </row>
    <row r="10938" spans="1:27" x14ac:dyDescent="0.25">
      <c r="A10938" t="s">
        <v>3044</v>
      </c>
      <c r="B10938">
        <v>12</v>
      </c>
      <c r="C10938">
        <v>14</v>
      </c>
      <c r="D10938" t="s">
        <v>143</v>
      </c>
      <c r="E10938" t="s">
        <v>3109</v>
      </c>
      <c r="F10938">
        <v>2</v>
      </c>
      <c r="G10938"/>
      <c r="M10938" t="s">
        <v>25566</v>
      </c>
      <c r="N10938" s="3" t="e">
        <f t="shared" si="170"/>
        <v>#N/A</v>
      </c>
      <c r="U10938" s="3" t="s">
        <v>25533</v>
      </c>
      <c r="V10938" s="3" t="e">
        <v>#N/A</v>
      </c>
      <c r="Y10938" s="3" t="s">
        <v>25533</v>
      </c>
      <c r="Z10938" s="3" t="s">
        <v>25533</v>
      </c>
      <c r="AA10938" s="3" t="s">
        <v>38685</v>
      </c>
    </row>
    <row r="10939" spans="1:27" x14ac:dyDescent="0.25">
      <c r="A10939" t="s">
        <v>3044</v>
      </c>
      <c r="B10939">
        <v>12</v>
      </c>
      <c r="C10939">
        <v>15</v>
      </c>
      <c r="D10939" t="s">
        <v>141</v>
      </c>
      <c r="E10939" t="s">
        <v>3108</v>
      </c>
      <c r="F10939">
        <v>2</v>
      </c>
      <c r="G10939"/>
      <c r="M10939" t="s">
        <v>25567</v>
      </c>
      <c r="N10939" s="3" t="e">
        <f t="shared" si="170"/>
        <v>#N/A</v>
      </c>
      <c r="U10939" s="3" t="s">
        <v>25534</v>
      </c>
      <c r="V10939" s="3" t="e">
        <v>#N/A</v>
      </c>
      <c r="Y10939" s="3" t="s">
        <v>25534</v>
      </c>
      <c r="Z10939" s="3" t="s">
        <v>25534</v>
      </c>
      <c r="AA10939" s="3" t="s">
        <v>38686</v>
      </c>
    </row>
    <row r="10940" spans="1:27" x14ac:dyDescent="0.25">
      <c r="A10940" t="s">
        <v>3044</v>
      </c>
      <c r="B10940">
        <v>12</v>
      </c>
      <c r="C10940">
        <v>16</v>
      </c>
      <c r="D10940" t="s">
        <v>139</v>
      </c>
      <c r="E10940" t="s">
        <v>3107</v>
      </c>
      <c r="F10940">
        <v>2</v>
      </c>
      <c r="G10940"/>
      <c r="M10940" t="s">
        <v>25568</v>
      </c>
      <c r="N10940" s="3" t="e">
        <f t="shared" si="170"/>
        <v>#N/A</v>
      </c>
      <c r="U10940" s="3" t="s">
        <v>25535</v>
      </c>
      <c r="V10940" s="3" t="e">
        <v>#N/A</v>
      </c>
      <c r="Y10940" s="3" t="s">
        <v>25535</v>
      </c>
      <c r="Z10940" s="3" t="s">
        <v>25535</v>
      </c>
      <c r="AA10940" s="3" t="s">
        <v>38687</v>
      </c>
    </row>
    <row r="10941" spans="1:27" x14ac:dyDescent="0.25">
      <c r="A10941" t="s">
        <v>3044</v>
      </c>
      <c r="B10941">
        <v>12</v>
      </c>
      <c r="C10941">
        <v>17</v>
      </c>
      <c r="D10941" t="s">
        <v>137</v>
      </c>
      <c r="E10941" t="s">
        <v>3106</v>
      </c>
      <c r="F10941">
        <v>2</v>
      </c>
      <c r="G10941"/>
      <c r="M10941" t="s">
        <v>25569</v>
      </c>
      <c r="N10941" s="3" t="e">
        <f t="shared" si="170"/>
        <v>#N/A</v>
      </c>
      <c r="U10941" s="3" t="s">
        <v>25536</v>
      </c>
      <c r="V10941" s="3" t="e">
        <v>#N/A</v>
      </c>
      <c r="Y10941" s="3" t="s">
        <v>25536</v>
      </c>
      <c r="Z10941" s="3" t="s">
        <v>25536</v>
      </c>
      <c r="AA10941" s="3" t="s">
        <v>38688</v>
      </c>
    </row>
    <row r="10942" spans="1:27" x14ac:dyDescent="0.25">
      <c r="A10942" t="s">
        <v>3044</v>
      </c>
      <c r="B10942">
        <v>12</v>
      </c>
      <c r="C10942">
        <v>18</v>
      </c>
      <c r="D10942" t="s">
        <v>135</v>
      </c>
      <c r="E10942" t="s">
        <v>3105</v>
      </c>
      <c r="F10942">
        <v>2</v>
      </c>
      <c r="G10942"/>
      <c r="M10942" t="s">
        <v>25570</v>
      </c>
      <c r="N10942" s="3" t="e">
        <f t="shared" si="170"/>
        <v>#N/A</v>
      </c>
      <c r="U10942" s="3" t="s">
        <v>25537</v>
      </c>
      <c r="V10942" s="3" t="e">
        <v>#N/A</v>
      </c>
      <c r="Y10942" s="3" t="s">
        <v>25537</v>
      </c>
      <c r="Z10942" s="3" t="s">
        <v>25537</v>
      </c>
      <c r="AA10942" s="3" t="s">
        <v>38689</v>
      </c>
    </row>
    <row r="10943" spans="1:27" x14ac:dyDescent="0.25">
      <c r="A10943" t="s">
        <v>3044</v>
      </c>
      <c r="B10943">
        <v>12</v>
      </c>
      <c r="C10943">
        <v>19</v>
      </c>
      <c r="D10943" t="s">
        <v>133</v>
      </c>
      <c r="E10943" t="s">
        <v>3104</v>
      </c>
      <c r="F10943">
        <v>2</v>
      </c>
      <c r="G10943"/>
      <c r="M10943" t="s">
        <v>25571</v>
      </c>
      <c r="N10943" s="3" t="e">
        <f t="shared" si="170"/>
        <v>#N/A</v>
      </c>
      <c r="U10943" s="3" t="s">
        <v>25538</v>
      </c>
      <c r="V10943" s="3" t="e">
        <v>#N/A</v>
      </c>
      <c r="Y10943" s="3" t="s">
        <v>25538</v>
      </c>
      <c r="Z10943" s="3" t="s">
        <v>25538</v>
      </c>
      <c r="AA10943" s="3" t="s">
        <v>38690</v>
      </c>
    </row>
    <row r="10944" spans="1:27" x14ac:dyDescent="0.25">
      <c r="A10944" t="s">
        <v>3044</v>
      </c>
      <c r="B10944">
        <v>12</v>
      </c>
      <c r="C10944">
        <v>20</v>
      </c>
      <c r="D10944" t="s">
        <v>131</v>
      </c>
      <c r="E10944" t="s">
        <v>3103</v>
      </c>
      <c r="F10944">
        <v>2</v>
      </c>
      <c r="G10944"/>
      <c r="M10944" t="s">
        <v>25572</v>
      </c>
      <c r="N10944" s="3" t="e">
        <f t="shared" si="170"/>
        <v>#N/A</v>
      </c>
      <c r="U10944" s="3" t="s">
        <v>25539</v>
      </c>
      <c r="V10944" s="3" t="e">
        <v>#N/A</v>
      </c>
      <c r="Y10944" s="3" t="s">
        <v>25539</v>
      </c>
      <c r="Z10944" s="3" t="s">
        <v>25539</v>
      </c>
      <c r="AA10944" s="3" t="s">
        <v>38691</v>
      </c>
    </row>
    <row r="10945" spans="1:27" x14ac:dyDescent="0.25">
      <c r="A10945" t="s">
        <v>3044</v>
      </c>
      <c r="B10945">
        <v>12</v>
      </c>
      <c r="C10945">
        <v>21</v>
      </c>
      <c r="D10945" t="s">
        <v>129</v>
      </c>
      <c r="E10945" t="s">
        <v>3102</v>
      </c>
      <c r="F10945">
        <v>2</v>
      </c>
      <c r="G10945"/>
      <c r="M10945" t="s">
        <v>25573</v>
      </c>
      <c r="N10945" s="3" t="e">
        <f t="shared" si="170"/>
        <v>#N/A</v>
      </c>
      <c r="U10945" s="3" t="s">
        <v>25540</v>
      </c>
      <c r="V10945" s="3" t="e">
        <v>#N/A</v>
      </c>
      <c r="Y10945" s="3" t="s">
        <v>25540</v>
      </c>
      <c r="Z10945" s="3" t="s">
        <v>25540</v>
      </c>
      <c r="AA10945" s="3" t="s">
        <v>38692</v>
      </c>
    </row>
    <row r="10946" spans="1:27" x14ac:dyDescent="0.25">
      <c r="A10946" t="s">
        <v>3044</v>
      </c>
      <c r="B10946">
        <v>13</v>
      </c>
      <c r="C10946">
        <v>2</v>
      </c>
      <c r="D10946" t="s">
        <v>127</v>
      </c>
      <c r="E10946" t="s">
        <v>3101</v>
      </c>
      <c r="F10946">
        <v>2</v>
      </c>
      <c r="G10946"/>
      <c r="M10946" t="s">
        <v>25574</v>
      </c>
      <c r="N10946" s="3" t="e">
        <f t="shared" si="170"/>
        <v>#N/A</v>
      </c>
      <c r="U10946" s="3" t="s">
        <v>25541</v>
      </c>
      <c r="V10946" s="3" t="e">
        <v>#N/A</v>
      </c>
      <c r="Y10946" s="3" t="s">
        <v>25541</v>
      </c>
      <c r="Z10946" s="3" t="s">
        <v>25541</v>
      </c>
      <c r="AA10946" s="3" t="s">
        <v>38693</v>
      </c>
    </row>
    <row r="10947" spans="1:27" x14ac:dyDescent="0.25">
      <c r="A10947" t="s">
        <v>3044</v>
      </c>
      <c r="B10947">
        <v>13</v>
      </c>
      <c r="C10947">
        <v>3</v>
      </c>
      <c r="D10947" t="s">
        <v>125</v>
      </c>
      <c r="E10947" t="s">
        <v>3100</v>
      </c>
      <c r="F10947">
        <v>2</v>
      </c>
      <c r="G10947"/>
      <c r="M10947" t="s">
        <v>25575</v>
      </c>
      <c r="N10947" s="3" t="e">
        <f t="shared" si="170"/>
        <v>#N/A</v>
      </c>
      <c r="U10947" s="3" t="s">
        <v>25542</v>
      </c>
      <c r="V10947" s="3" t="e">
        <v>#N/A</v>
      </c>
      <c r="Y10947" s="3" t="s">
        <v>25542</v>
      </c>
      <c r="Z10947" s="3" t="s">
        <v>25542</v>
      </c>
      <c r="AA10947" s="3" t="s">
        <v>38694</v>
      </c>
    </row>
    <row r="10948" spans="1:27" x14ac:dyDescent="0.25">
      <c r="A10948" t="s">
        <v>3044</v>
      </c>
      <c r="B10948">
        <v>13</v>
      </c>
      <c r="C10948">
        <v>4</v>
      </c>
      <c r="D10948" t="s">
        <v>123</v>
      </c>
      <c r="E10948" t="s">
        <v>3099</v>
      </c>
      <c r="F10948">
        <v>2</v>
      </c>
      <c r="G10948"/>
      <c r="M10948" t="s">
        <v>25576</v>
      </c>
      <c r="N10948" s="3" t="e">
        <f t="shared" ref="N10948:N11011" si="171">_xlfn.XLOOKUP(M10948,Q$3:Q$140,R$3:R$140)</f>
        <v>#N/A</v>
      </c>
      <c r="U10948" s="3" t="s">
        <v>25543</v>
      </c>
      <c r="V10948" s="3" t="e">
        <v>#N/A</v>
      </c>
      <c r="Y10948" s="3" t="s">
        <v>25543</v>
      </c>
      <c r="Z10948" s="3" t="s">
        <v>25543</v>
      </c>
      <c r="AA10948" s="3" t="s">
        <v>38695</v>
      </c>
    </row>
    <row r="10949" spans="1:27" x14ac:dyDescent="0.25">
      <c r="A10949" t="s">
        <v>3044</v>
      </c>
      <c r="B10949">
        <v>13</v>
      </c>
      <c r="C10949">
        <v>5</v>
      </c>
      <c r="D10949" t="s">
        <v>121</v>
      </c>
      <c r="E10949" t="s">
        <v>3098</v>
      </c>
      <c r="F10949">
        <v>2</v>
      </c>
      <c r="G10949"/>
      <c r="M10949" t="s">
        <v>25577</v>
      </c>
      <c r="N10949" s="3" t="e">
        <f t="shared" si="171"/>
        <v>#N/A</v>
      </c>
      <c r="U10949" s="3" t="s">
        <v>25544</v>
      </c>
      <c r="V10949" s="3" t="e">
        <v>#N/A</v>
      </c>
      <c r="Y10949" s="3" t="s">
        <v>25544</v>
      </c>
      <c r="Z10949" s="3" t="s">
        <v>25544</v>
      </c>
      <c r="AA10949" s="3" t="s">
        <v>38696</v>
      </c>
    </row>
    <row r="10950" spans="1:27" x14ac:dyDescent="0.25">
      <c r="A10950" t="s">
        <v>3044</v>
      </c>
      <c r="B10950">
        <v>13</v>
      </c>
      <c r="C10950">
        <v>6</v>
      </c>
      <c r="D10950" t="s">
        <v>119</v>
      </c>
      <c r="E10950" t="s">
        <v>3097</v>
      </c>
      <c r="F10950">
        <v>2</v>
      </c>
      <c r="G10950"/>
      <c r="M10950" t="s">
        <v>25578</v>
      </c>
      <c r="N10950" s="3" t="e">
        <f t="shared" si="171"/>
        <v>#N/A</v>
      </c>
      <c r="U10950" s="3" t="s">
        <v>25545</v>
      </c>
      <c r="V10950" s="3" t="e">
        <v>#N/A</v>
      </c>
      <c r="Y10950" s="3" t="s">
        <v>25545</v>
      </c>
      <c r="Z10950" s="3" t="s">
        <v>25545</v>
      </c>
      <c r="AA10950" s="3" t="s">
        <v>38697</v>
      </c>
    </row>
    <row r="10951" spans="1:27" x14ac:dyDescent="0.25">
      <c r="A10951" t="s">
        <v>3044</v>
      </c>
      <c r="B10951">
        <v>13</v>
      </c>
      <c r="C10951">
        <v>7</v>
      </c>
      <c r="D10951" t="s">
        <v>117</v>
      </c>
      <c r="E10951" t="s">
        <v>3096</v>
      </c>
      <c r="F10951">
        <v>2</v>
      </c>
      <c r="G10951"/>
      <c r="M10951" t="s">
        <v>25579</v>
      </c>
      <c r="N10951" s="3" t="e">
        <f t="shared" si="171"/>
        <v>#N/A</v>
      </c>
      <c r="U10951" s="3" t="s">
        <v>25546</v>
      </c>
      <c r="V10951" s="3" t="e">
        <v>#N/A</v>
      </c>
      <c r="Y10951" s="3" t="s">
        <v>25546</v>
      </c>
      <c r="Z10951" s="3" t="s">
        <v>25546</v>
      </c>
      <c r="AA10951" s="3" t="s">
        <v>38698</v>
      </c>
    </row>
    <row r="10952" spans="1:27" x14ac:dyDescent="0.25">
      <c r="A10952" t="s">
        <v>3044</v>
      </c>
      <c r="B10952">
        <v>13</v>
      </c>
      <c r="C10952">
        <v>8</v>
      </c>
      <c r="D10952" t="s">
        <v>115</v>
      </c>
      <c r="E10952" t="s">
        <v>3095</v>
      </c>
      <c r="F10952">
        <v>2</v>
      </c>
      <c r="G10952"/>
      <c r="M10952" t="s">
        <v>25580</v>
      </c>
      <c r="N10952" s="3" t="e">
        <f t="shared" si="171"/>
        <v>#N/A</v>
      </c>
      <c r="U10952" s="3" t="s">
        <v>25547</v>
      </c>
      <c r="V10952" s="3" t="e">
        <v>#N/A</v>
      </c>
      <c r="Y10952" s="3" t="s">
        <v>25547</v>
      </c>
      <c r="Z10952" s="3" t="s">
        <v>25547</v>
      </c>
      <c r="AA10952" s="3" t="s">
        <v>38699</v>
      </c>
    </row>
    <row r="10953" spans="1:27" x14ac:dyDescent="0.25">
      <c r="A10953" t="s">
        <v>3044</v>
      </c>
      <c r="B10953">
        <v>13</v>
      </c>
      <c r="C10953">
        <v>9</v>
      </c>
      <c r="D10953" t="s">
        <v>113</v>
      </c>
      <c r="E10953" t="s">
        <v>3094</v>
      </c>
      <c r="F10953">
        <v>2</v>
      </c>
      <c r="G10953"/>
      <c r="M10953" t="s">
        <v>25581</v>
      </c>
      <c r="N10953" s="3" t="e">
        <f t="shared" si="171"/>
        <v>#N/A</v>
      </c>
      <c r="U10953" s="3" t="s">
        <v>25548</v>
      </c>
      <c r="V10953" s="3" t="e">
        <v>#N/A</v>
      </c>
      <c r="Y10953" s="3" t="s">
        <v>25548</v>
      </c>
      <c r="Z10953" s="3" t="s">
        <v>25548</v>
      </c>
      <c r="AA10953" s="3" t="s">
        <v>38700</v>
      </c>
    </row>
    <row r="10954" spans="1:27" x14ac:dyDescent="0.25">
      <c r="A10954" t="s">
        <v>3044</v>
      </c>
      <c r="B10954">
        <v>13</v>
      </c>
      <c r="C10954">
        <v>10</v>
      </c>
      <c r="D10954" t="s">
        <v>111</v>
      </c>
      <c r="E10954" t="s">
        <v>3093</v>
      </c>
      <c r="F10954">
        <v>2</v>
      </c>
      <c r="G10954"/>
      <c r="M10954" t="s">
        <v>25582</v>
      </c>
      <c r="N10954" s="3" t="e">
        <f t="shared" si="171"/>
        <v>#N/A</v>
      </c>
      <c r="U10954" s="3" t="s">
        <v>25549</v>
      </c>
      <c r="V10954" s="3" t="e">
        <v>#N/A</v>
      </c>
      <c r="Y10954" s="3" t="s">
        <v>25549</v>
      </c>
      <c r="Z10954" s="3" t="s">
        <v>25549</v>
      </c>
      <c r="AA10954" s="3" t="s">
        <v>38701</v>
      </c>
    </row>
    <row r="10955" spans="1:27" x14ac:dyDescent="0.25">
      <c r="A10955" t="s">
        <v>3044</v>
      </c>
      <c r="B10955">
        <v>13</v>
      </c>
      <c r="C10955">
        <v>11</v>
      </c>
      <c r="D10955" t="s">
        <v>109</v>
      </c>
      <c r="E10955" t="s">
        <v>3092</v>
      </c>
      <c r="F10955">
        <v>2</v>
      </c>
      <c r="G10955"/>
      <c r="M10955" t="s">
        <v>25583</v>
      </c>
      <c r="N10955" s="3" t="e">
        <f t="shared" si="171"/>
        <v>#N/A</v>
      </c>
      <c r="U10955" s="3" t="s">
        <v>25550</v>
      </c>
      <c r="V10955" s="3" t="e">
        <v>#N/A</v>
      </c>
      <c r="Y10955" s="3" t="s">
        <v>25550</v>
      </c>
      <c r="Z10955" s="3" t="s">
        <v>25550</v>
      </c>
      <c r="AA10955" s="3" t="s">
        <v>38702</v>
      </c>
    </row>
    <row r="10956" spans="1:27" x14ac:dyDescent="0.25">
      <c r="A10956" t="s">
        <v>3044</v>
      </c>
      <c r="B10956">
        <v>13</v>
      </c>
      <c r="C10956">
        <v>12</v>
      </c>
      <c r="D10956" t="s">
        <v>107</v>
      </c>
      <c r="E10956" t="s">
        <v>3091</v>
      </c>
      <c r="F10956">
        <v>2</v>
      </c>
      <c r="G10956"/>
      <c r="M10956" t="s">
        <v>25584</v>
      </c>
      <c r="N10956" s="3" t="e">
        <f t="shared" si="171"/>
        <v>#N/A</v>
      </c>
      <c r="U10956" s="3" t="s">
        <v>25551</v>
      </c>
      <c r="V10956" s="3" t="e">
        <v>#N/A</v>
      </c>
      <c r="Y10956" s="3" t="s">
        <v>25551</v>
      </c>
      <c r="Z10956" s="3" t="s">
        <v>25551</v>
      </c>
      <c r="AA10956" s="3" t="s">
        <v>38703</v>
      </c>
    </row>
    <row r="10957" spans="1:27" x14ac:dyDescent="0.25">
      <c r="A10957" t="s">
        <v>3044</v>
      </c>
      <c r="B10957">
        <v>13</v>
      </c>
      <c r="C10957">
        <v>13</v>
      </c>
      <c r="D10957" t="s">
        <v>105</v>
      </c>
      <c r="E10957" t="s">
        <v>3090</v>
      </c>
      <c r="F10957">
        <v>2</v>
      </c>
      <c r="G10957"/>
      <c r="M10957" t="s">
        <v>25585</v>
      </c>
      <c r="N10957" s="3" t="e">
        <f t="shared" si="171"/>
        <v>#N/A</v>
      </c>
      <c r="U10957" s="3" t="s">
        <v>25552</v>
      </c>
      <c r="V10957" s="3" t="e">
        <v>#N/A</v>
      </c>
      <c r="Y10957" s="3" t="s">
        <v>25552</v>
      </c>
      <c r="Z10957" s="3" t="s">
        <v>25552</v>
      </c>
      <c r="AA10957" s="3" t="s">
        <v>38704</v>
      </c>
    </row>
    <row r="10958" spans="1:27" x14ac:dyDescent="0.25">
      <c r="A10958" t="s">
        <v>3044</v>
      </c>
      <c r="B10958">
        <v>13</v>
      </c>
      <c r="C10958">
        <v>14</v>
      </c>
      <c r="D10958" t="s">
        <v>103</v>
      </c>
      <c r="E10958" t="s">
        <v>3089</v>
      </c>
      <c r="F10958">
        <v>2</v>
      </c>
      <c r="G10958"/>
      <c r="M10958" t="s">
        <v>25586</v>
      </c>
      <c r="N10958" s="3" t="e">
        <f t="shared" si="171"/>
        <v>#N/A</v>
      </c>
      <c r="U10958" s="3" t="s">
        <v>25553</v>
      </c>
      <c r="V10958" s="3" t="e">
        <v>#N/A</v>
      </c>
      <c r="Y10958" s="3" t="s">
        <v>25553</v>
      </c>
      <c r="Z10958" s="3" t="s">
        <v>25553</v>
      </c>
      <c r="AA10958" s="3" t="s">
        <v>38705</v>
      </c>
    </row>
    <row r="10959" spans="1:27" x14ac:dyDescent="0.25">
      <c r="A10959" t="s">
        <v>3044</v>
      </c>
      <c r="B10959">
        <v>13</v>
      </c>
      <c r="C10959">
        <v>15</v>
      </c>
      <c r="D10959" t="s">
        <v>101</v>
      </c>
      <c r="E10959" t="s">
        <v>3088</v>
      </c>
      <c r="F10959">
        <v>2</v>
      </c>
      <c r="G10959"/>
      <c r="M10959" t="s">
        <v>25587</v>
      </c>
      <c r="N10959" s="3" t="e">
        <f t="shared" si="171"/>
        <v>#N/A</v>
      </c>
      <c r="U10959" s="3" t="s">
        <v>25554</v>
      </c>
      <c r="V10959" s="3" t="e">
        <v>#N/A</v>
      </c>
      <c r="Y10959" s="3" t="s">
        <v>25554</v>
      </c>
      <c r="Z10959" s="3" t="s">
        <v>25554</v>
      </c>
      <c r="AA10959" s="3" t="s">
        <v>38706</v>
      </c>
    </row>
    <row r="10960" spans="1:27" x14ac:dyDescent="0.25">
      <c r="A10960" t="s">
        <v>3044</v>
      </c>
      <c r="B10960">
        <v>13</v>
      </c>
      <c r="C10960">
        <v>16</v>
      </c>
      <c r="D10960" t="s">
        <v>99</v>
      </c>
      <c r="E10960" t="s">
        <v>3087</v>
      </c>
      <c r="F10960">
        <v>2</v>
      </c>
      <c r="G10960"/>
      <c r="M10960" t="s">
        <v>25588</v>
      </c>
      <c r="N10960" s="3" t="e">
        <f t="shared" si="171"/>
        <v>#N/A</v>
      </c>
      <c r="U10960" s="3" t="s">
        <v>25555</v>
      </c>
      <c r="V10960" s="3" t="e">
        <v>#N/A</v>
      </c>
      <c r="Y10960" s="3" t="s">
        <v>25555</v>
      </c>
      <c r="Z10960" s="3" t="s">
        <v>25555</v>
      </c>
      <c r="AA10960" s="3" t="s">
        <v>38707</v>
      </c>
    </row>
    <row r="10961" spans="1:27" x14ac:dyDescent="0.25">
      <c r="A10961" t="s">
        <v>3044</v>
      </c>
      <c r="B10961">
        <v>13</v>
      </c>
      <c r="C10961">
        <v>17</v>
      </c>
      <c r="D10961" t="s">
        <v>97</v>
      </c>
      <c r="E10961" t="s">
        <v>3086</v>
      </c>
      <c r="F10961">
        <v>2</v>
      </c>
      <c r="G10961"/>
      <c r="M10961" t="s">
        <v>25589</v>
      </c>
      <c r="N10961" s="3" t="e">
        <f t="shared" si="171"/>
        <v>#N/A</v>
      </c>
      <c r="U10961" s="3" t="s">
        <v>25556</v>
      </c>
      <c r="V10961" s="3" t="e">
        <v>#N/A</v>
      </c>
      <c r="Y10961" s="3" t="s">
        <v>25556</v>
      </c>
      <c r="Z10961" s="3" t="s">
        <v>25556</v>
      </c>
      <c r="AA10961" s="3" t="s">
        <v>38708</v>
      </c>
    </row>
    <row r="10962" spans="1:27" x14ac:dyDescent="0.25">
      <c r="A10962" t="s">
        <v>3044</v>
      </c>
      <c r="B10962">
        <v>13</v>
      </c>
      <c r="C10962">
        <v>18</v>
      </c>
      <c r="D10962" t="s">
        <v>95</v>
      </c>
      <c r="E10962" t="s">
        <v>3085</v>
      </c>
      <c r="F10962">
        <v>2</v>
      </c>
      <c r="G10962"/>
      <c r="M10962" t="s">
        <v>25590</v>
      </c>
      <c r="N10962" s="3" t="e">
        <f t="shared" si="171"/>
        <v>#N/A</v>
      </c>
      <c r="U10962" s="3" t="s">
        <v>25557</v>
      </c>
      <c r="V10962" s="3" t="e">
        <v>#N/A</v>
      </c>
      <c r="Y10962" s="3" t="s">
        <v>25557</v>
      </c>
      <c r="Z10962" s="3" t="s">
        <v>25557</v>
      </c>
      <c r="AA10962" s="3" t="s">
        <v>38709</v>
      </c>
    </row>
    <row r="10963" spans="1:27" x14ac:dyDescent="0.25">
      <c r="A10963" t="s">
        <v>3044</v>
      </c>
      <c r="B10963">
        <v>13</v>
      </c>
      <c r="C10963">
        <v>19</v>
      </c>
      <c r="D10963" t="s">
        <v>93</v>
      </c>
      <c r="E10963" t="s">
        <v>3084</v>
      </c>
      <c r="F10963">
        <v>2</v>
      </c>
      <c r="G10963"/>
      <c r="M10963" t="s">
        <v>25591</v>
      </c>
      <c r="N10963" s="3" t="e">
        <f t="shared" si="171"/>
        <v>#N/A</v>
      </c>
      <c r="U10963" s="3" t="s">
        <v>25558</v>
      </c>
      <c r="V10963" s="3" t="e">
        <v>#N/A</v>
      </c>
      <c r="Y10963" s="3" t="s">
        <v>25558</v>
      </c>
      <c r="Z10963" s="3" t="s">
        <v>25558</v>
      </c>
      <c r="AA10963" s="3" t="s">
        <v>36769</v>
      </c>
    </row>
    <row r="10964" spans="1:27" x14ac:dyDescent="0.25">
      <c r="A10964" t="s">
        <v>3044</v>
      </c>
      <c r="B10964">
        <v>13</v>
      </c>
      <c r="C10964">
        <v>20</v>
      </c>
      <c r="D10964" t="s">
        <v>91</v>
      </c>
      <c r="E10964" t="s">
        <v>3083</v>
      </c>
      <c r="F10964">
        <v>2</v>
      </c>
      <c r="G10964"/>
      <c r="M10964" t="s">
        <v>25592</v>
      </c>
      <c r="N10964" s="3" t="e">
        <f t="shared" si="171"/>
        <v>#N/A</v>
      </c>
      <c r="U10964" s="3" t="s">
        <v>25559</v>
      </c>
      <c r="V10964" s="3" t="e">
        <v>#N/A</v>
      </c>
      <c r="Y10964" s="3" t="s">
        <v>25559</v>
      </c>
      <c r="Z10964" s="3" t="s">
        <v>25559</v>
      </c>
      <c r="AA10964" s="3" t="s">
        <v>38710</v>
      </c>
    </row>
    <row r="10965" spans="1:27" x14ac:dyDescent="0.25">
      <c r="A10965" t="s">
        <v>3044</v>
      </c>
      <c r="B10965">
        <v>13</v>
      </c>
      <c r="C10965">
        <v>21</v>
      </c>
      <c r="D10965" t="s">
        <v>89</v>
      </c>
      <c r="E10965" t="s">
        <v>3082</v>
      </c>
      <c r="F10965">
        <v>2</v>
      </c>
      <c r="G10965"/>
      <c r="M10965" t="s">
        <v>25593</v>
      </c>
      <c r="N10965" s="3" t="e">
        <f t="shared" si="171"/>
        <v>#N/A</v>
      </c>
      <c r="U10965" s="3" t="s">
        <v>25560</v>
      </c>
      <c r="V10965" s="3" t="e">
        <v>#N/A</v>
      </c>
      <c r="Y10965" s="3" t="s">
        <v>25560</v>
      </c>
      <c r="Z10965" s="3" t="s">
        <v>25560</v>
      </c>
      <c r="AA10965" s="3" t="s">
        <v>38711</v>
      </c>
    </row>
    <row r="10966" spans="1:27" x14ac:dyDescent="0.25">
      <c r="A10966" t="s">
        <v>3044</v>
      </c>
      <c r="B10966">
        <v>14</v>
      </c>
      <c r="C10966">
        <v>2</v>
      </c>
      <c r="D10966" t="s">
        <v>87</v>
      </c>
      <c r="E10966" t="s">
        <v>3081</v>
      </c>
      <c r="F10966">
        <v>2</v>
      </c>
      <c r="G10966"/>
      <c r="M10966" t="s">
        <v>25594</v>
      </c>
      <c r="N10966" s="3" t="e">
        <f t="shared" si="171"/>
        <v>#N/A</v>
      </c>
      <c r="U10966" s="3" t="s">
        <v>25561</v>
      </c>
      <c r="V10966" s="3" t="e">
        <v>#N/A</v>
      </c>
      <c r="Y10966" s="3" t="s">
        <v>25561</v>
      </c>
      <c r="Z10966" s="3" t="s">
        <v>25561</v>
      </c>
      <c r="AA10966" s="3" t="s">
        <v>38712</v>
      </c>
    </row>
    <row r="10967" spans="1:27" x14ac:dyDescent="0.25">
      <c r="A10967" t="s">
        <v>3044</v>
      </c>
      <c r="B10967">
        <v>14</v>
      </c>
      <c r="C10967">
        <v>3</v>
      </c>
      <c r="D10967" t="s">
        <v>85</v>
      </c>
      <c r="E10967" t="s">
        <v>3080</v>
      </c>
      <c r="F10967">
        <v>2</v>
      </c>
      <c r="G10967"/>
      <c r="M10967" t="s">
        <v>25595</v>
      </c>
      <c r="N10967" s="3" t="e">
        <f t="shared" si="171"/>
        <v>#N/A</v>
      </c>
      <c r="U10967" s="3" t="s">
        <v>25562</v>
      </c>
      <c r="V10967" s="3" t="e">
        <v>#N/A</v>
      </c>
      <c r="Y10967" s="3" t="s">
        <v>25562</v>
      </c>
      <c r="Z10967" s="3" t="s">
        <v>25562</v>
      </c>
      <c r="AA10967" s="3" t="s">
        <v>38713</v>
      </c>
    </row>
    <row r="10968" spans="1:27" x14ac:dyDescent="0.25">
      <c r="A10968" t="s">
        <v>3044</v>
      </c>
      <c r="B10968">
        <v>14</v>
      </c>
      <c r="C10968">
        <v>4</v>
      </c>
      <c r="D10968" t="s">
        <v>83</v>
      </c>
      <c r="E10968" t="s">
        <v>3079</v>
      </c>
      <c r="F10968">
        <v>2</v>
      </c>
      <c r="G10968"/>
      <c r="M10968" t="s">
        <v>25596</v>
      </c>
      <c r="N10968" s="3" t="e">
        <f t="shared" si="171"/>
        <v>#N/A</v>
      </c>
      <c r="U10968" s="3" t="s">
        <v>25563</v>
      </c>
      <c r="V10968" s="3" t="e">
        <v>#N/A</v>
      </c>
      <c r="Y10968" s="3" t="s">
        <v>25563</v>
      </c>
      <c r="Z10968" s="3" t="s">
        <v>25563</v>
      </c>
      <c r="AA10968" s="3" t="s">
        <v>38714</v>
      </c>
    </row>
    <row r="10969" spans="1:27" x14ac:dyDescent="0.25">
      <c r="A10969" t="s">
        <v>3044</v>
      </c>
      <c r="B10969">
        <v>14</v>
      </c>
      <c r="C10969">
        <v>5</v>
      </c>
      <c r="D10969" t="s">
        <v>81</v>
      </c>
      <c r="E10969" t="s">
        <v>3078</v>
      </c>
      <c r="F10969">
        <v>2</v>
      </c>
      <c r="G10969"/>
      <c r="M10969" t="s">
        <v>25597</v>
      </c>
      <c r="N10969" s="3" t="e">
        <f t="shared" si="171"/>
        <v>#N/A</v>
      </c>
      <c r="U10969" s="3" t="s">
        <v>25564</v>
      </c>
      <c r="V10969" s="3" t="e">
        <v>#N/A</v>
      </c>
      <c r="Y10969" s="3" t="s">
        <v>25564</v>
      </c>
      <c r="Z10969" s="3" t="s">
        <v>25564</v>
      </c>
      <c r="AA10969" s="3" t="s">
        <v>38715</v>
      </c>
    </row>
    <row r="10970" spans="1:27" x14ac:dyDescent="0.25">
      <c r="A10970" t="s">
        <v>3044</v>
      </c>
      <c r="B10970">
        <v>14</v>
      </c>
      <c r="C10970">
        <v>6</v>
      </c>
      <c r="D10970" t="s">
        <v>79</v>
      </c>
      <c r="E10970" t="s">
        <v>3077</v>
      </c>
      <c r="F10970">
        <v>2</v>
      </c>
      <c r="G10970"/>
      <c r="M10970" t="s">
        <v>25598</v>
      </c>
      <c r="N10970" s="3" t="e">
        <f t="shared" si="171"/>
        <v>#N/A</v>
      </c>
      <c r="U10970" s="3" t="s">
        <v>25565</v>
      </c>
      <c r="V10970" s="3" t="e">
        <v>#N/A</v>
      </c>
      <c r="Y10970" s="3" t="s">
        <v>25565</v>
      </c>
      <c r="Z10970" s="3" t="s">
        <v>25565</v>
      </c>
      <c r="AA10970" s="3" t="s">
        <v>38716</v>
      </c>
    </row>
    <row r="10971" spans="1:27" x14ac:dyDescent="0.25">
      <c r="A10971" t="s">
        <v>3044</v>
      </c>
      <c r="B10971">
        <v>14</v>
      </c>
      <c r="C10971">
        <v>7</v>
      </c>
      <c r="D10971" t="s">
        <v>77</v>
      </c>
      <c r="E10971" t="s">
        <v>3076</v>
      </c>
      <c r="F10971">
        <v>2</v>
      </c>
      <c r="G10971"/>
      <c r="M10971" t="s">
        <v>25599</v>
      </c>
      <c r="N10971" s="3" t="e">
        <f t="shared" si="171"/>
        <v>#N/A</v>
      </c>
      <c r="U10971" s="3" t="s">
        <v>25566</v>
      </c>
      <c r="V10971" s="3" t="e">
        <v>#N/A</v>
      </c>
      <c r="Y10971" s="3" t="s">
        <v>25566</v>
      </c>
      <c r="Z10971" s="3" t="s">
        <v>25566</v>
      </c>
      <c r="AA10971" s="3" t="s">
        <v>38717</v>
      </c>
    </row>
    <row r="10972" spans="1:27" x14ac:dyDescent="0.25">
      <c r="A10972" t="s">
        <v>3044</v>
      </c>
      <c r="B10972">
        <v>14</v>
      </c>
      <c r="C10972">
        <v>8</v>
      </c>
      <c r="D10972" t="s">
        <v>75</v>
      </c>
      <c r="E10972" t="s">
        <v>3075</v>
      </c>
      <c r="F10972">
        <v>2</v>
      </c>
      <c r="G10972"/>
      <c r="M10972" t="s">
        <v>25600</v>
      </c>
      <c r="N10972" s="3" t="e">
        <f t="shared" si="171"/>
        <v>#N/A</v>
      </c>
      <c r="U10972" s="3" t="s">
        <v>25567</v>
      </c>
      <c r="V10972" s="3" t="e">
        <v>#N/A</v>
      </c>
      <c r="Y10972" s="3" t="s">
        <v>25567</v>
      </c>
      <c r="Z10972" s="3" t="s">
        <v>25567</v>
      </c>
      <c r="AA10972" s="3" t="s">
        <v>38718</v>
      </c>
    </row>
    <row r="10973" spans="1:27" x14ac:dyDescent="0.25">
      <c r="A10973" t="s">
        <v>3044</v>
      </c>
      <c r="B10973">
        <v>14</v>
      </c>
      <c r="C10973">
        <v>9</v>
      </c>
      <c r="D10973" t="s">
        <v>73</v>
      </c>
      <c r="E10973" t="s">
        <v>3074</v>
      </c>
      <c r="F10973">
        <v>2</v>
      </c>
      <c r="G10973"/>
      <c r="M10973" t="s">
        <v>25601</v>
      </c>
      <c r="N10973" s="3" t="e">
        <f t="shared" si="171"/>
        <v>#N/A</v>
      </c>
      <c r="U10973" s="3" t="s">
        <v>25568</v>
      </c>
      <c r="V10973" s="3" t="e">
        <v>#N/A</v>
      </c>
      <c r="Y10973" s="3" t="s">
        <v>25568</v>
      </c>
      <c r="Z10973" s="3" t="s">
        <v>25568</v>
      </c>
      <c r="AA10973" s="3" t="s">
        <v>38719</v>
      </c>
    </row>
    <row r="10974" spans="1:27" x14ac:dyDescent="0.25">
      <c r="A10974" t="s">
        <v>3044</v>
      </c>
      <c r="B10974">
        <v>14</v>
      </c>
      <c r="C10974">
        <v>10</v>
      </c>
      <c r="D10974" t="s">
        <v>71</v>
      </c>
      <c r="E10974" t="s">
        <v>3073</v>
      </c>
      <c r="F10974">
        <v>2</v>
      </c>
      <c r="G10974"/>
      <c r="M10974" t="s">
        <v>25602</v>
      </c>
      <c r="N10974" s="3" t="e">
        <f t="shared" si="171"/>
        <v>#N/A</v>
      </c>
      <c r="U10974" s="3" t="s">
        <v>25569</v>
      </c>
      <c r="V10974" s="3" t="e">
        <v>#N/A</v>
      </c>
      <c r="Y10974" s="3" t="s">
        <v>25569</v>
      </c>
      <c r="Z10974" s="3" t="s">
        <v>25569</v>
      </c>
      <c r="AA10974" s="3" t="s">
        <v>38720</v>
      </c>
    </row>
    <row r="10975" spans="1:27" x14ac:dyDescent="0.25">
      <c r="A10975" t="s">
        <v>3044</v>
      </c>
      <c r="B10975">
        <v>14</v>
      </c>
      <c r="C10975">
        <v>11</v>
      </c>
      <c r="D10975" t="s">
        <v>69</v>
      </c>
      <c r="E10975" t="s">
        <v>3072</v>
      </c>
      <c r="F10975">
        <v>2</v>
      </c>
      <c r="G10975"/>
      <c r="M10975" t="s">
        <v>25603</v>
      </c>
      <c r="N10975" s="3" t="e">
        <f t="shared" si="171"/>
        <v>#N/A</v>
      </c>
      <c r="U10975" s="3" t="s">
        <v>25570</v>
      </c>
      <c r="V10975" s="3" t="e">
        <v>#N/A</v>
      </c>
      <c r="Y10975" s="3" t="s">
        <v>25570</v>
      </c>
      <c r="Z10975" s="3" t="s">
        <v>25570</v>
      </c>
      <c r="AA10975" s="3" t="s">
        <v>38721</v>
      </c>
    </row>
    <row r="10976" spans="1:27" x14ac:dyDescent="0.25">
      <c r="A10976" t="s">
        <v>3044</v>
      </c>
      <c r="B10976">
        <v>14</v>
      </c>
      <c r="C10976">
        <v>12</v>
      </c>
      <c r="D10976" t="s">
        <v>67</v>
      </c>
      <c r="E10976" t="s">
        <v>3071</v>
      </c>
      <c r="F10976">
        <v>2</v>
      </c>
      <c r="G10976"/>
      <c r="M10976" t="s">
        <v>25604</v>
      </c>
      <c r="N10976" s="3" t="e">
        <f t="shared" si="171"/>
        <v>#N/A</v>
      </c>
      <c r="U10976" s="3" t="s">
        <v>25571</v>
      </c>
      <c r="V10976" s="3" t="e">
        <v>#N/A</v>
      </c>
      <c r="Y10976" s="3" t="s">
        <v>25571</v>
      </c>
      <c r="Z10976" s="3" t="s">
        <v>25571</v>
      </c>
      <c r="AA10976" s="3" t="s">
        <v>38722</v>
      </c>
    </row>
    <row r="10977" spans="1:27" x14ac:dyDescent="0.25">
      <c r="A10977" t="s">
        <v>3044</v>
      </c>
      <c r="B10977">
        <v>14</v>
      </c>
      <c r="C10977">
        <v>13</v>
      </c>
      <c r="D10977" t="s">
        <v>65</v>
      </c>
      <c r="E10977" t="s">
        <v>3070</v>
      </c>
      <c r="F10977">
        <v>2</v>
      </c>
      <c r="G10977"/>
      <c r="M10977" t="s">
        <v>25605</v>
      </c>
      <c r="N10977" s="3" t="e">
        <f t="shared" si="171"/>
        <v>#N/A</v>
      </c>
      <c r="U10977" s="3" t="s">
        <v>25572</v>
      </c>
      <c r="V10977" s="3" t="e">
        <v>#N/A</v>
      </c>
      <c r="Y10977" s="3" t="s">
        <v>25572</v>
      </c>
      <c r="Z10977" s="3" t="s">
        <v>25572</v>
      </c>
      <c r="AA10977" s="3" t="s">
        <v>38723</v>
      </c>
    </row>
    <row r="10978" spans="1:27" x14ac:dyDescent="0.25">
      <c r="A10978" t="s">
        <v>3044</v>
      </c>
      <c r="B10978">
        <v>14</v>
      </c>
      <c r="C10978">
        <v>14</v>
      </c>
      <c r="D10978" t="s">
        <v>63</v>
      </c>
      <c r="E10978" t="s">
        <v>3069</v>
      </c>
      <c r="F10978">
        <v>2</v>
      </c>
      <c r="G10978"/>
      <c r="M10978" t="s">
        <v>25606</v>
      </c>
      <c r="N10978" s="3" t="e">
        <f t="shared" si="171"/>
        <v>#N/A</v>
      </c>
      <c r="U10978" s="3" t="s">
        <v>25573</v>
      </c>
      <c r="V10978" s="3" t="e">
        <v>#N/A</v>
      </c>
      <c r="Y10978" s="3" t="s">
        <v>25573</v>
      </c>
      <c r="Z10978" s="3" t="s">
        <v>25573</v>
      </c>
      <c r="AA10978" s="3" t="s">
        <v>38724</v>
      </c>
    </row>
    <row r="10979" spans="1:27" x14ac:dyDescent="0.25">
      <c r="A10979" t="s">
        <v>3044</v>
      </c>
      <c r="B10979">
        <v>14</v>
      </c>
      <c r="C10979">
        <v>15</v>
      </c>
      <c r="D10979" t="s">
        <v>61</v>
      </c>
      <c r="E10979" t="s">
        <v>3068</v>
      </c>
      <c r="F10979">
        <v>2</v>
      </c>
      <c r="G10979"/>
      <c r="M10979" t="s">
        <v>25607</v>
      </c>
      <c r="N10979" s="3" t="e">
        <f t="shared" si="171"/>
        <v>#N/A</v>
      </c>
      <c r="U10979" s="3" t="s">
        <v>25574</v>
      </c>
      <c r="V10979" s="3" t="e">
        <v>#N/A</v>
      </c>
      <c r="Y10979" s="3" t="s">
        <v>25574</v>
      </c>
      <c r="Z10979" s="3" t="s">
        <v>25574</v>
      </c>
      <c r="AA10979" s="3" t="s">
        <v>38725</v>
      </c>
    </row>
    <row r="10980" spans="1:27" x14ac:dyDescent="0.25">
      <c r="A10980" t="s">
        <v>3044</v>
      </c>
      <c r="B10980">
        <v>14</v>
      </c>
      <c r="C10980">
        <v>16</v>
      </c>
      <c r="D10980" t="s">
        <v>59</v>
      </c>
      <c r="E10980" t="s">
        <v>3067</v>
      </c>
      <c r="F10980">
        <v>2</v>
      </c>
      <c r="G10980"/>
      <c r="M10980" t="s">
        <v>25608</v>
      </c>
      <c r="N10980" s="3" t="e">
        <f t="shared" si="171"/>
        <v>#N/A</v>
      </c>
      <c r="U10980" s="3" t="s">
        <v>25575</v>
      </c>
      <c r="V10980" s="3" t="e">
        <v>#N/A</v>
      </c>
      <c r="Y10980" s="3" t="s">
        <v>25575</v>
      </c>
      <c r="Z10980" s="3" t="s">
        <v>25575</v>
      </c>
      <c r="AA10980" s="3" t="s">
        <v>38726</v>
      </c>
    </row>
    <row r="10981" spans="1:27" x14ac:dyDescent="0.25">
      <c r="A10981" t="s">
        <v>3044</v>
      </c>
      <c r="B10981">
        <v>14</v>
      </c>
      <c r="C10981">
        <v>17</v>
      </c>
      <c r="D10981" t="s">
        <v>57</v>
      </c>
      <c r="E10981" t="s">
        <v>3066</v>
      </c>
      <c r="F10981">
        <v>2</v>
      </c>
      <c r="G10981"/>
      <c r="M10981" t="s">
        <v>25609</v>
      </c>
      <c r="N10981" s="3" t="e">
        <f t="shared" si="171"/>
        <v>#N/A</v>
      </c>
      <c r="U10981" s="3" t="s">
        <v>25576</v>
      </c>
      <c r="V10981" s="3" t="e">
        <v>#N/A</v>
      </c>
      <c r="Y10981" s="3" t="s">
        <v>25576</v>
      </c>
      <c r="Z10981" s="3" t="s">
        <v>25576</v>
      </c>
      <c r="AA10981" s="3" t="s">
        <v>38727</v>
      </c>
    </row>
    <row r="10982" spans="1:27" x14ac:dyDescent="0.25">
      <c r="A10982" t="s">
        <v>3044</v>
      </c>
      <c r="B10982">
        <v>14</v>
      </c>
      <c r="C10982">
        <v>18</v>
      </c>
      <c r="D10982" t="s">
        <v>55</v>
      </c>
      <c r="E10982" t="s">
        <v>3065</v>
      </c>
      <c r="F10982">
        <v>2</v>
      </c>
      <c r="G10982"/>
      <c r="M10982" t="s">
        <v>25610</v>
      </c>
      <c r="N10982" s="3" t="e">
        <f t="shared" si="171"/>
        <v>#N/A</v>
      </c>
      <c r="U10982" s="3" t="s">
        <v>25577</v>
      </c>
      <c r="V10982" s="3" t="e">
        <v>#N/A</v>
      </c>
      <c r="Y10982" s="3" t="s">
        <v>25577</v>
      </c>
      <c r="Z10982" s="3" t="s">
        <v>25577</v>
      </c>
      <c r="AA10982" s="3" t="s">
        <v>38728</v>
      </c>
    </row>
    <row r="10983" spans="1:27" x14ac:dyDescent="0.25">
      <c r="A10983" t="s">
        <v>3044</v>
      </c>
      <c r="B10983">
        <v>14</v>
      </c>
      <c r="C10983">
        <v>19</v>
      </c>
      <c r="D10983" t="s">
        <v>53</v>
      </c>
      <c r="E10983" t="s">
        <v>3064</v>
      </c>
      <c r="F10983">
        <v>2</v>
      </c>
      <c r="G10983"/>
      <c r="M10983" t="s">
        <v>25611</v>
      </c>
      <c r="N10983" s="3" t="e">
        <f t="shared" si="171"/>
        <v>#N/A</v>
      </c>
      <c r="U10983" s="3" t="s">
        <v>25578</v>
      </c>
      <c r="V10983" s="3" t="e">
        <v>#N/A</v>
      </c>
      <c r="Y10983" s="3" t="s">
        <v>25578</v>
      </c>
      <c r="Z10983" s="3" t="s">
        <v>25578</v>
      </c>
      <c r="AA10983" s="3" t="s">
        <v>38729</v>
      </c>
    </row>
    <row r="10984" spans="1:27" x14ac:dyDescent="0.25">
      <c r="A10984" t="s">
        <v>3044</v>
      </c>
      <c r="B10984">
        <v>14</v>
      </c>
      <c r="C10984">
        <v>20</v>
      </c>
      <c r="D10984" t="s">
        <v>51</v>
      </c>
      <c r="E10984" t="s">
        <v>3063</v>
      </c>
      <c r="F10984">
        <v>2</v>
      </c>
      <c r="G10984"/>
      <c r="M10984" t="s">
        <v>25612</v>
      </c>
      <c r="N10984" s="3" t="e">
        <f t="shared" si="171"/>
        <v>#N/A</v>
      </c>
      <c r="U10984" s="3" t="s">
        <v>25579</v>
      </c>
      <c r="V10984" s="3" t="e">
        <v>#N/A</v>
      </c>
      <c r="Y10984" s="3" t="s">
        <v>25579</v>
      </c>
      <c r="Z10984" s="3" t="s">
        <v>25579</v>
      </c>
      <c r="AA10984" s="3" t="s">
        <v>38730</v>
      </c>
    </row>
    <row r="10985" spans="1:27" x14ac:dyDescent="0.25">
      <c r="A10985" t="s">
        <v>3044</v>
      </c>
      <c r="B10985">
        <v>14</v>
      </c>
      <c r="C10985">
        <v>21</v>
      </c>
      <c r="D10985" t="s">
        <v>49</v>
      </c>
      <c r="E10985" t="s">
        <v>3062</v>
      </c>
      <c r="F10985">
        <v>2</v>
      </c>
      <c r="G10985"/>
      <c r="M10985" t="s">
        <v>25613</v>
      </c>
      <c r="N10985" s="3" t="e">
        <f t="shared" si="171"/>
        <v>#N/A</v>
      </c>
      <c r="U10985" s="3" t="s">
        <v>25580</v>
      </c>
      <c r="V10985" s="3" t="e">
        <v>#N/A</v>
      </c>
      <c r="Y10985" s="3" t="s">
        <v>25580</v>
      </c>
      <c r="Z10985" s="3" t="s">
        <v>25580</v>
      </c>
      <c r="AA10985" s="3" t="s">
        <v>38731</v>
      </c>
    </row>
    <row r="10986" spans="1:27" x14ac:dyDescent="0.25">
      <c r="A10986" t="s">
        <v>3044</v>
      </c>
      <c r="B10986">
        <v>15</v>
      </c>
      <c r="C10986">
        <v>2</v>
      </c>
      <c r="D10986" t="s">
        <v>47</v>
      </c>
      <c r="E10986" t="s">
        <v>3061</v>
      </c>
      <c r="F10986">
        <v>2</v>
      </c>
      <c r="G10986"/>
      <c r="M10986" t="s">
        <v>25614</v>
      </c>
      <c r="N10986" s="3" t="e">
        <f t="shared" si="171"/>
        <v>#N/A</v>
      </c>
      <c r="U10986" s="3" t="s">
        <v>25581</v>
      </c>
      <c r="V10986" s="3" t="e">
        <v>#N/A</v>
      </c>
      <c r="Y10986" s="3" t="s">
        <v>25581</v>
      </c>
      <c r="Z10986" s="3" t="s">
        <v>25581</v>
      </c>
      <c r="AA10986" s="3" t="s">
        <v>38732</v>
      </c>
    </row>
    <row r="10987" spans="1:27" x14ac:dyDescent="0.25">
      <c r="A10987" t="s">
        <v>3044</v>
      </c>
      <c r="B10987">
        <v>15</v>
      </c>
      <c r="C10987">
        <v>3</v>
      </c>
      <c r="D10987" t="s">
        <v>45</v>
      </c>
      <c r="E10987" t="s">
        <v>3060</v>
      </c>
      <c r="F10987">
        <v>2</v>
      </c>
      <c r="G10987"/>
      <c r="M10987" t="s">
        <v>25615</v>
      </c>
      <c r="N10987" s="3" t="e">
        <f t="shared" si="171"/>
        <v>#N/A</v>
      </c>
      <c r="U10987" s="3" t="s">
        <v>25582</v>
      </c>
      <c r="V10987" s="3" t="e">
        <v>#N/A</v>
      </c>
      <c r="Y10987" s="3" t="s">
        <v>25582</v>
      </c>
      <c r="Z10987" s="3" t="s">
        <v>25582</v>
      </c>
      <c r="AA10987" s="3" t="s">
        <v>38733</v>
      </c>
    </row>
    <row r="10988" spans="1:27" x14ac:dyDescent="0.25">
      <c r="A10988" t="s">
        <v>3044</v>
      </c>
      <c r="B10988">
        <v>15</v>
      </c>
      <c r="C10988">
        <v>4</v>
      </c>
      <c r="D10988" t="s">
        <v>43</v>
      </c>
      <c r="E10988" t="s">
        <v>3059</v>
      </c>
      <c r="F10988">
        <v>2</v>
      </c>
      <c r="G10988"/>
      <c r="M10988" t="s">
        <v>25616</v>
      </c>
      <c r="N10988" s="3" t="e">
        <f t="shared" si="171"/>
        <v>#N/A</v>
      </c>
      <c r="U10988" s="3" t="s">
        <v>25583</v>
      </c>
      <c r="V10988" s="3" t="e">
        <v>#N/A</v>
      </c>
      <c r="Y10988" s="3" t="s">
        <v>25583</v>
      </c>
      <c r="Z10988" s="3" t="s">
        <v>25583</v>
      </c>
      <c r="AA10988" s="3" t="s">
        <v>38734</v>
      </c>
    </row>
    <row r="10989" spans="1:27" x14ac:dyDescent="0.25">
      <c r="A10989" t="s">
        <v>3044</v>
      </c>
      <c r="B10989">
        <v>15</v>
      </c>
      <c r="C10989">
        <v>5</v>
      </c>
      <c r="D10989" t="s">
        <v>41</v>
      </c>
      <c r="E10989" t="s">
        <v>3058</v>
      </c>
      <c r="F10989">
        <v>2</v>
      </c>
      <c r="G10989"/>
      <c r="M10989" t="s">
        <v>25617</v>
      </c>
      <c r="N10989" s="3" t="e">
        <f t="shared" si="171"/>
        <v>#N/A</v>
      </c>
      <c r="U10989" s="3" t="s">
        <v>25584</v>
      </c>
      <c r="V10989" s="3" t="e">
        <v>#N/A</v>
      </c>
      <c r="Y10989" s="3" t="s">
        <v>25584</v>
      </c>
      <c r="Z10989" s="3" t="s">
        <v>25584</v>
      </c>
      <c r="AA10989" s="3" t="s">
        <v>38735</v>
      </c>
    </row>
    <row r="10990" spans="1:27" x14ac:dyDescent="0.25">
      <c r="A10990" t="s">
        <v>3044</v>
      </c>
      <c r="B10990">
        <v>15</v>
      </c>
      <c r="C10990">
        <v>6</v>
      </c>
      <c r="D10990" t="s">
        <v>39</v>
      </c>
      <c r="E10990" t="s">
        <v>3057</v>
      </c>
      <c r="F10990">
        <v>2</v>
      </c>
      <c r="G10990"/>
      <c r="M10990" t="s">
        <v>25618</v>
      </c>
      <c r="N10990" s="3" t="e">
        <f t="shared" si="171"/>
        <v>#N/A</v>
      </c>
      <c r="U10990" s="3" t="s">
        <v>25585</v>
      </c>
      <c r="V10990" s="3" t="e">
        <v>#N/A</v>
      </c>
      <c r="Y10990" s="3" t="s">
        <v>25585</v>
      </c>
      <c r="Z10990" s="3" t="s">
        <v>25585</v>
      </c>
      <c r="AA10990" s="3" t="s">
        <v>38736</v>
      </c>
    </row>
    <row r="10991" spans="1:27" x14ac:dyDescent="0.25">
      <c r="A10991" t="s">
        <v>3044</v>
      </c>
      <c r="B10991">
        <v>15</v>
      </c>
      <c r="C10991">
        <v>7</v>
      </c>
      <c r="D10991" t="s">
        <v>37</v>
      </c>
      <c r="E10991" t="s">
        <v>3056</v>
      </c>
      <c r="F10991">
        <v>2</v>
      </c>
      <c r="G10991"/>
      <c r="M10991" t="s">
        <v>25619</v>
      </c>
      <c r="N10991" s="3" t="e">
        <f t="shared" si="171"/>
        <v>#N/A</v>
      </c>
      <c r="U10991" s="3" t="s">
        <v>25586</v>
      </c>
      <c r="V10991" s="3" t="e">
        <v>#N/A</v>
      </c>
      <c r="Y10991" s="3" t="s">
        <v>25586</v>
      </c>
      <c r="Z10991" s="3" t="s">
        <v>25586</v>
      </c>
      <c r="AA10991" s="3" t="s">
        <v>38737</v>
      </c>
    </row>
    <row r="10992" spans="1:27" x14ac:dyDescent="0.25">
      <c r="A10992" t="s">
        <v>3044</v>
      </c>
      <c r="B10992">
        <v>15</v>
      </c>
      <c r="C10992">
        <v>8</v>
      </c>
      <c r="D10992" t="s">
        <v>35</v>
      </c>
      <c r="E10992" t="s">
        <v>3055</v>
      </c>
      <c r="F10992">
        <v>2</v>
      </c>
      <c r="G10992"/>
      <c r="M10992" t="s">
        <v>25620</v>
      </c>
      <c r="N10992" s="3" t="e">
        <f t="shared" si="171"/>
        <v>#N/A</v>
      </c>
      <c r="U10992" s="3" t="s">
        <v>25587</v>
      </c>
      <c r="V10992" s="3" t="e">
        <v>#N/A</v>
      </c>
      <c r="Y10992" s="3" t="s">
        <v>25587</v>
      </c>
      <c r="Z10992" s="3" t="s">
        <v>25587</v>
      </c>
      <c r="AA10992" s="3" t="s">
        <v>38738</v>
      </c>
    </row>
    <row r="10993" spans="1:27" x14ac:dyDescent="0.25">
      <c r="A10993" t="s">
        <v>3044</v>
      </c>
      <c r="B10993">
        <v>15</v>
      </c>
      <c r="C10993">
        <v>9</v>
      </c>
      <c r="D10993" t="s">
        <v>33</v>
      </c>
      <c r="E10993" t="s">
        <v>3054</v>
      </c>
      <c r="F10993">
        <v>2</v>
      </c>
      <c r="G10993"/>
      <c r="M10993" t="s">
        <v>25621</v>
      </c>
      <c r="N10993" s="3" t="e">
        <f t="shared" si="171"/>
        <v>#N/A</v>
      </c>
      <c r="U10993" s="3" t="s">
        <v>25588</v>
      </c>
      <c r="V10993" s="3" t="e">
        <v>#N/A</v>
      </c>
      <c r="Y10993" s="3" t="s">
        <v>25588</v>
      </c>
      <c r="Z10993" s="3" t="s">
        <v>25588</v>
      </c>
      <c r="AA10993" s="3" t="s">
        <v>38739</v>
      </c>
    </row>
    <row r="10994" spans="1:27" x14ac:dyDescent="0.25">
      <c r="A10994" t="s">
        <v>3044</v>
      </c>
      <c r="B10994">
        <v>15</v>
      </c>
      <c r="C10994">
        <v>10</v>
      </c>
      <c r="D10994" t="s">
        <v>31</v>
      </c>
      <c r="E10994" t="s">
        <v>3053</v>
      </c>
      <c r="F10994">
        <v>2</v>
      </c>
      <c r="G10994"/>
      <c r="M10994" t="s">
        <v>25622</v>
      </c>
      <c r="N10994" s="3" t="e">
        <f t="shared" si="171"/>
        <v>#N/A</v>
      </c>
      <c r="U10994" s="3" t="s">
        <v>25589</v>
      </c>
      <c r="V10994" s="3" t="e">
        <v>#N/A</v>
      </c>
      <c r="Y10994" s="3" t="s">
        <v>25589</v>
      </c>
      <c r="Z10994" s="3" t="s">
        <v>25589</v>
      </c>
      <c r="AA10994" s="3" t="s">
        <v>38740</v>
      </c>
    </row>
    <row r="10995" spans="1:27" x14ac:dyDescent="0.25">
      <c r="A10995" t="s">
        <v>3044</v>
      </c>
      <c r="B10995">
        <v>15</v>
      </c>
      <c r="C10995">
        <v>11</v>
      </c>
      <c r="D10995" t="s">
        <v>29</v>
      </c>
      <c r="E10995" t="s">
        <v>3052</v>
      </c>
      <c r="F10995">
        <v>2</v>
      </c>
      <c r="G10995"/>
      <c r="M10995" t="s">
        <v>25623</v>
      </c>
      <c r="N10995" s="3" t="e">
        <f t="shared" si="171"/>
        <v>#N/A</v>
      </c>
      <c r="U10995" s="3" t="s">
        <v>25590</v>
      </c>
      <c r="V10995" s="3" t="e">
        <v>#N/A</v>
      </c>
      <c r="Y10995" s="3" t="s">
        <v>25590</v>
      </c>
      <c r="Z10995" s="3" t="s">
        <v>25590</v>
      </c>
      <c r="AA10995" s="3" t="s">
        <v>38741</v>
      </c>
    </row>
    <row r="10996" spans="1:27" x14ac:dyDescent="0.25">
      <c r="A10996" t="s">
        <v>3044</v>
      </c>
      <c r="B10996">
        <v>15</v>
      </c>
      <c r="C10996">
        <v>12</v>
      </c>
      <c r="D10996" t="s">
        <v>27</v>
      </c>
      <c r="E10996" t="s">
        <v>3051</v>
      </c>
      <c r="F10996">
        <v>2</v>
      </c>
      <c r="G10996"/>
      <c r="M10996" t="s">
        <v>25624</v>
      </c>
      <c r="N10996" s="3" t="e">
        <f t="shared" si="171"/>
        <v>#N/A</v>
      </c>
      <c r="U10996" s="3" t="s">
        <v>25591</v>
      </c>
      <c r="V10996" s="3" t="e">
        <v>#N/A</v>
      </c>
      <c r="Y10996" s="3" t="s">
        <v>25591</v>
      </c>
      <c r="Z10996" s="3" t="s">
        <v>25591</v>
      </c>
      <c r="AA10996" s="3" t="s">
        <v>38742</v>
      </c>
    </row>
    <row r="10997" spans="1:27" x14ac:dyDescent="0.25">
      <c r="A10997" t="s">
        <v>3044</v>
      </c>
      <c r="B10997">
        <v>15</v>
      </c>
      <c r="C10997">
        <v>13</v>
      </c>
      <c r="D10997" t="s">
        <v>25</v>
      </c>
      <c r="E10997" t="s">
        <v>3050</v>
      </c>
      <c r="F10997">
        <v>2</v>
      </c>
      <c r="G10997"/>
      <c r="M10997" t="s">
        <v>25625</v>
      </c>
      <c r="N10997" s="3" t="e">
        <f t="shared" si="171"/>
        <v>#N/A</v>
      </c>
      <c r="U10997" s="3" t="s">
        <v>25592</v>
      </c>
      <c r="V10997" s="3" t="e">
        <v>#N/A</v>
      </c>
      <c r="Y10997" s="3" t="s">
        <v>25592</v>
      </c>
      <c r="Z10997" s="3" t="s">
        <v>25592</v>
      </c>
      <c r="AA10997" s="3" t="s">
        <v>38743</v>
      </c>
    </row>
    <row r="10998" spans="1:27" x14ac:dyDescent="0.25">
      <c r="A10998" t="s">
        <v>3044</v>
      </c>
      <c r="B10998">
        <v>15</v>
      </c>
      <c r="C10998">
        <v>15</v>
      </c>
      <c r="D10998" t="s">
        <v>21</v>
      </c>
      <c r="E10998" t="s">
        <v>3049</v>
      </c>
      <c r="F10998">
        <v>2</v>
      </c>
      <c r="G10998"/>
      <c r="M10998" t="s">
        <v>25626</v>
      </c>
      <c r="N10998" s="3" t="e">
        <f t="shared" si="171"/>
        <v>#N/A</v>
      </c>
      <c r="U10998" s="3" t="s">
        <v>25593</v>
      </c>
      <c r="V10998" s="3" t="e">
        <v>#N/A</v>
      </c>
      <c r="Y10998" s="3" t="s">
        <v>25593</v>
      </c>
      <c r="Z10998" s="3" t="s">
        <v>25593</v>
      </c>
      <c r="AA10998" s="3" t="s">
        <v>38744</v>
      </c>
    </row>
    <row r="10999" spans="1:27" x14ac:dyDescent="0.25">
      <c r="A10999" t="s">
        <v>3044</v>
      </c>
      <c r="B10999">
        <v>15</v>
      </c>
      <c r="C10999">
        <v>17</v>
      </c>
      <c r="D10999" t="s">
        <v>17</v>
      </c>
      <c r="E10999" t="s">
        <v>3048</v>
      </c>
      <c r="F10999">
        <v>2</v>
      </c>
      <c r="G10999"/>
      <c r="M10999" t="s">
        <v>25627</v>
      </c>
      <c r="N10999" s="3" t="e">
        <f t="shared" si="171"/>
        <v>#N/A</v>
      </c>
      <c r="U10999" s="3" t="s">
        <v>25594</v>
      </c>
      <c r="V10999" s="3" t="e">
        <v>#N/A</v>
      </c>
      <c r="Y10999" s="3" t="s">
        <v>25594</v>
      </c>
      <c r="Z10999" s="3" t="s">
        <v>25594</v>
      </c>
      <c r="AA10999" s="3" t="s">
        <v>38745</v>
      </c>
    </row>
    <row r="11000" spans="1:27" x14ac:dyDescent="0.25">
      <c r="A11000" t="s">
        <v>3044</v>
      </c>
      <c r="B11000">
        <v>15</v>
      </c>
      <c r="C11000">
        <v>18</v>
      </c>
      <c r="D11000" t="s">
        <v>15</v>
      </c>
      <c r="E11000" t="s">
        <v>3047</v>
      </c>
      <c r="F11000">
        <v>2</v>
      </c>
      <c r="G11000"/>
      <c r="M11000" t="s">
        <v>25628</v>
      </c>
      <c r="N11000" s="3" t="e">
        <f t="shared" si="171"/>
        <v>#N/A</v>
      </c>
      <c r="U11000" s="3" t="s">
        <v>25595</v>
      </c>
      <c r="V11000" s="3" t="e">
        <v>#N/A</v>
      </c>
      <c r="Y11000" s="3" t="s">
        <v>25595</v>
      </c>
      <c r="Z11000" s="3" t="s">
        <v>25595</v>
      </c>
      <c r="AA11000" s="3" t="s">
        <v>38746</v>
      </c>
    </row>
    <row r="11001" spans="1:27" x14ac:dyDescent="0.25">
      <c r="A11001" t="s">
        <v>3044</v>
      </c>
      <c r="B11001">
        <v>15</v>
      </c>
      <c r="C11001">
        <v>19</v>
      </c>
      <c r="D11001" t="s">
        <v>13</v>
      </c>
      <c r="E11001" t="s">
        <v>3046</v>
      </c>
      <c r="F11001">
        <v>2</v>
      </c>
      <c r="G11001"/>
      <c r="M11001" t="s">
        <v>25629</v>
      </c>
      <c r="N11001" s="3" t="e">
        <f t="shared" si="171"/>
        <v>#N/A</v>
      </c>
      <c r="U11001" s="3" t="s">
        <v>25596</v>
      </c>
      <c r="V11001" s="3" t="e">
        <v>#N/A</v>
      </c>
      <c r="Y11001" s="3" t="s">
        <v>25596</v>
      </c>
      <c r="Z11001" s="3" t="s">
        <v>25596</v>
      </c>
      <c r="AA11001" s="3" t="s">
        <v>38747</v>
      </c>
    </row>
    <row r="11002" spans="1:27" x14ac:dyDescent="0.25">
      <c r="A11002" t="s">
        <v>3044</v>
      </c>
      <c r="B11002">
        <v>15</v>
      </c>
      <c r="C11002">
        <v>20</v>
      </c>
      <c r="D11002" t="s">
        <v>11</v>
      </c>
      <c r="E11002" t="s">
        <v>3045</v>
      </c>
      <c r="F11002">
        <v>2</v>
      </c>
      <c r="G11002"/>
      <c r="M11002" t="s">
        <v>25630</v>
      </c>
      <c r="N11002" s="3" t="e">
        <f t="shared" si="171"/>
        <v>#N/A</v>
      </c>
      <c r="U11002" s="3" t="s">
        <v>25597</v>
      </c>
      <c r="V11002" s="3" t="e">
        <v>#N/A</v>
      </c>
      <c r="Y11002" s="3" t="s">
        <v>25597</v>
      </c>
      <c r="Z11002" s="3" t="s">
        <v>25597</v>
      </c>
      <c r="AA11002" s="3" t="s">
        <v>38748</v>
      </c>
    </row>
    <row r="11003" spans="1:27" x14ac:dyDescent="0.25">
      <c r="A11003" t="s">
        <v>3044</v>
      </c>
      <c r="B11003">
        <v>15</v>
      </c>
      <c r="C11003">
        <v>21</v>
      </c>
      <c r="D11003" t="s">
        <v>8</v>
      </c>
      <c r="E11003" t="s">
        <v>3043</v>
      </c>
      <c r="F11003">
        <v>2</v>
      </c>
      <c r="G11003"/>
      <c r="M11003" t="s">
        <v>25631</v>
      </c>
      <c r="N11003" s="3" t="e">
        <f t="shared" si="171"/>
        <v>#N/A</v>
      </c>
      <c r="U11003" s="3" t="s">
        <v>25598</v>
      </c>
      <c r="V11003" s="3" t="e">
        <v>#N/A</v>
      </c>
      <c r="Y11003" s="3" t="s">
        <v>25598</v>
      </c>
      <c r="Z11003" s="3" t="s">
        <v>25598</v>
      </c>
      <c r="AA11003" s="3" t="s">
        <v>38749</v>
      </c>
    </row>
    <row r="11004" spans="1:27" x14ac:dyDescent="0.25">
      <c r="A11004" t="s">
        <v>2764</v>
      </c>
      <c r="B11004">
        <v>2</v>
      </c>
      <c r="C11004">
        <v>2</v>
      </c>
      <c r="D11004" t="s">
        <v>563</v>
      </c>
      <c r="E11004" t="s">
        <v>3042</v>
      </c>
      <c r="F11004">
        <v>2</v>
      </c>
      <c r="G11004"/>
      <c r="M11004" t="s">
        <v>25632</v>
      </c>
      <c r="N11004" s="3" t="e">
        <f t="shared" si="171"/>
        <v>#N/A</v>
      </c>
      <c r="U11004" s="3" t="s">
        <v>25599</v>
      </c>
      <c r="V11004" s="3" t="e">
        <v>#N/A</v>
      </c>
      <c r="Y11004" s="3" t="s">
        <v>25599</v>
      </c>
      <c r="Z11004" s="3" t="s">
        <v>25599</v>
      </c>
      <c r="AA11004" s="3" t="s">
        <v>38750</v>
      </c>
    </row>
    <row r="11005" spans="1:27" x14ac:dyDescent="0.25">
      <c r="A11005" t="s">
        <v>2764</v>
      </c>
      <c r="B11005">
        <v>2</v>
      </c>
      <c r="C11005">
        <v>3</v>
      </c>
      <c r="D11005" t="s">
        <v>561</v>
      </c>
      <c r="E11005" t="s">
        <v>3041</v>
      </c>
      <c r="F11005">
        <v>2</v>
      </c>
      <c r="G11005"/>
      <c r="M11005" t="s">
        <v>25633</v>
      </c>
      <c r="N11005" s="3" t="e">
        <f t="shared" si="171"/>
        <v>#N/A</v>
      </c>
      <c r="U11005" s="3" t="s">
        <v>25600</v>
      </c>
      <c r="V11005" s="3" t="e">
        <v>#N/A</v>
      </c>
      <c r="Y11005" s="3" t="s">
        <v>25600</v>
      </c>
      <c r="Z11005" s="3" t="s">
        <v>25600</v>
      </c>
      <c r="AA11005" s="3" t="s">
        <v>38751</v>
      </c>
    </row>
    <row r="11006" spans="1:27" x14ac:dyDescent="0.25">
      <c r="A11006" t="s">
        <v>2764</v>
      </c>
      <c r="B11006">
        <v>2</v>
      </c>
      <c r="C11006">
        <v>4</v>
      </c>
      <c r="D11006" t="s">
        <v>559</v>
      </c>
      <c r="E11006" t="s">
        <v>3040</v>
      </c>
      <c r="F11006">
        <v>2</v>
      </c>
      <c r="G11006"/>
      <c r="M11006" t="s">
        <v>25634</v>
      </c>
      <c r="N11006" s="3" t="e">
        <f t="shared" si="171"/>
        <v>#N/A</v>
      </c>
      <c r="U11006" s="3" t="s">
        <v>25601</v>
      </c>
      <c r="V11006" s="3" t="e">
        <v>#N/A</v>
      </c>
      <c r="Y11006" s="3" t="s">
        <v>25601</v>
      </c>
      <c r="Z11006" s="3" t="s">
        <v>25601</v>
      </c>
      <c r="AA11006" s="3" t="s">
        <v>38752</v>
      </c>
    </row>
    <row r="11007" spans="1:27" x14ac:dyDescent="0.25">
      <c r="A11007" t="s">
        <v>2764</v>
      </c>
      <c r="B11007">
        <v>2</v>
      </c>
      <c r="C11007">
        <v>5</v>
      </c>
      <c r="D11007" t="s">
        <v>557</v>
      </c>
      <c r="E11007" t="s">
        <v>3039</v>
      </c>
      <c r="F11007">
        <v>2</v>
      </c>
      <c r="G11007"/>
      <c r="M11007" t="s">
        <v>25635</v>
      </c>
      <c r="N11007" s="3" t="e">
        <f t="shared" si="171"/>
        <v>#N/A</v>
      </c>
      <c r="U11007" s="3" t="s">
        <v>25602</v>
      </c>
      <c r="V11007" s="3" t="e">
        <v>#N/A</v>
      </c>
      <c r="Y11007" s="3" t="s">
        <v>25602</v>
      </c>
      <c r="Z11007" s="3" t="s">
        <v>25602</v>
      </c>
      <c r="AA11007" s="3" t="s">
        <v>38753</v>
      </c>
    </row>
    <row r="11008" spans="1:27" x14ac:dyDescent="0.25">
      <c r="A11008" t="s">
        <v>2764</v>
      </c>
      <c r="B11008">
        <v>2</v>
      </c>
      <c r="C11008">
        <v>6</v>
      </c>
      <c r="D11008" t="s">
        <v>555</v>
      </c>
      <c r="E11008" t="s">
        <v>3038</v>
      </c>
      <c r="F11008">
        <v>2</v>
      </c>
      <c r="G11008"/>
      <c r="M11008" t="s">
        <v>25636</v>
      </c>
      <c r="N11008" s="3" t="e">
        <f t="shared" si="171"/>
        <v>#N/A</v>
      </c>
      <c r="U11008" s="3" t="s">
        <v>25603</v>
      </c>
      <c r="V11008" s="3" t="e">
        <v>#N/A</v>
      </c>
      <c r="Y11008" s="3" t="s">
        <v>25603</v>
      </c>
      <c r="Z11008" s="3" t="s">
        <v>25603</v>
      </c>
      <c r="AA11008" s="3" t="s">
        <v>38754</v>
      </c>
    </row>
    <row r="11009" spans="1:27" x14ac:dyDescent="0.25">
      <c r="A11009" t="s">
        <v>2764</v>
      </c>
      <c r="B11009">
        <v>2</v>
      </c>
      <c r="C11009">
        <v>7</v>
      </c>
      <c r="D11009" t="s">
        <v>553</v>
      </c>
      <c r="E11009" t="s">
        <v>3037</v>
      </c>
      <c r="F11009">
        <v>2</v>
      </c>
      <c r="G11009"/>
      <c r="M11009" t="s">
        <v>25637</v>
      </c>
      <c r="N11009" s="3" t="e">
        <f t="shared" si="171"/>
        <v>#N/A</v>
      </c>
      <c r="U11009" s="3" t="s">
        <v>25604</v>
      </c>
      <c r="V11009" s="3" t="e">
        <v>#N/A</v>
      </c>
      <c r="Y11009" s="3" t="s">
        <v>25604</v>
      </c>
      <c r="Z11009" s="3" t="s">
        <v>25604</v>
      </c>
      <c r="AA11009" s="3" t="s">
        <v>38755</v>
      </c>
    </row>
    <row r="11010" spans="1:27" x14ac:dyDescent="0.25">
      <c r="A11010" t="s">
        <v>2764</v>
      </c>
      <c r="B11010">
        <v>2</v>
      </c>
      <c r="C11010">
        <v>8</v>
      </c>
      <c r="D11010" t="s">
        <v>551</v>
      </c>
      <c r="E11010" t="s">
        <v>3036</v>
      </c>
      <c r="F11010">
        <v>2</v>
      </c>
      <c r="G11010"/>
      <c r="M11010" t="s">
        <v>25638</v>
      </c>
      <c r="N11010" s="3" t="e">
        <f t="shared" si="171"/>
        <v>#N/A</v>
      </c>
      <c r="U11010" s="3" t="s">
        <v>25605</v>
      </c>
      <c r="V11010" s="3" t="e">
        <v>#N/A</v>
      </c>
      <c r="Y11010" s="3" t="s">
        <v>25605</v>
      </c>
      <c r="Z11010" s="3" t="s">
        <v>25605</v>
      </c>
      <c r="AA11010" s="3" t="s">
        <v>38756</v>
      </c>
    </row>
    <row r="11011" spans="1:27" x14ac:dyDescent="0.25">
      <c r="A11011" t="s">
        <v>2764</v>
      </c>
      <c r="B11011">
        <v>2</v>
      </c>
      <c r="C11011">
        <v>9</v>
      </c>
      <c r="D11011" t="s">
        <v>549</v>
      </c>
      <c r="E11011" t="s">
        <v>3035</v>
      </c>
      <c r="F11011">
        <v>2</v>
      </c>
      <c r="G11011"/>
      <c r="M11011" t="s">
        <v>25639</v>
      </c>
      <c r="N11011" s="3" t="e">
        <f t="shared" si="171"/>
        <v>#N/A</v>
      </c>
      <c r="U11011" s="3" t="s">
        <v>25606</v>
      </c>
      <c r="V11011" s="3" t="e">
        <v>#N/A</v>
      </c>
      <c r="Y11011" s="3" t="s">
        <v>25606</v>
      </c>
      <c r="Z11011" s="3" t="s">
        <v>25606</v>
      </c>
      <c r="AA11011" s="3" t="s">
        <v>38757</v>
      </c>
    </row>
    <row r="11012" spans="1:27" x14ac:dyDescent="0.25">
      <c r="A11012" t="s">
        <v>2764</v>
      </c>
      <c r="B11012">
        <v>2</v>
      </c>
      <c r="C11012">
        <v>10</v>
      </c>
      <c r="D11012" t="s">
        <v>547</v>
      </c>
      <c r="E11012" t="s">
        <v>3034</v>
      </c>
      <c r="F11012">
        <v>2</v>
      </c>
      <c r="G11012"/>
      <c r="M11012" t="s">
        <v>25640</v>
      </c>
      <c r="N11012" s="3" t="e">
        <f t="shared" ref="N11012:N11075" si="172">_xlfn.XLOOKUP(M11012,Q$3:Q$140,R$3:R$140)</f>
        <v>#N/A</v>
      </c>
      <c r="U11012" s="3" t="s">
        <v>25607</v>
      </c>
      <c r="V11012" s="3" t="e">
        <v>#N/A</v>
      </c>
      <c r="Y11012" s="3" t="s">
        <v>25607</v>
      </c>
      <c r="Z11012" s="3" t="s">
        <v>25607</v>
      </c>
      <c r="AA11012" s="3" t="s">
        <v>38758</v>
      </c>
    </row>
    <row r="11013" spans="1:27" x14ac:dyDescent="0.25">
      <c r="A11013" t="s">
        <v>2764</v>
      </c>
      <c r="B11013">
        <v>2</v>
      </c>
      <c r="C11013">
        <v>11</v>
      </c>
      <c r="D11013" t="s">
        <v>545</v>
      </c>
      <c r="E11013" t="s">
        <v>3033</v>
      </c>
      <c r="F11013">
        <v>2</v>
      </c>
      <c r="G11013"/>
      <c r="M11013" t="s">
        <v>25641</v>
      </c>
      <c r="N11013" s="3" t="e">
        <f t="shared" si="172"/>
        <v>#N/A</v>
      </c>
      <c r="U11013" s="3" t="s">
        <v>25608</v>
      </c>
      <c r="V11013" s="3" t="e">
        <v>#N/A</v>
      </c>
      <c r="Y11013" s="3" t="s">
        <v>25608</v>
      </c>
      <c r="Z11013" s="3" t="s">
        <v>25608</v>
      </c>
      <c r="AA11013" s="3" t="s">
        <v>38759</v>
      </c>
    </row>
    <row r="11014" spans="1:27" x14ac:dyDescent="0.25">
      <c r="A11014" t="s">
        <v>2764</v>
      </c>
      <c r="B11014">
        <v>2</v>
      </c>
      <c r="C11014">
        <v>12</v>
      </c>
      <c r="D11014" t="s">
        <v>543</v>
      </c>
      <c r="E11014" t="s">
        <v>3032</v>
      </c>
      <c r="F11014">
        <v>2</v>
      </c>
      <c r="G11014"/>
      <c r="M11014" t="s">
        <v>14708</v>
      </c>
      <c r="N11014" s="3" t="b">
        <f t="shared" si="172"/>
        <v>1</v>
      </c>
      <c r="U11014" s="3" t="s">
        <v>25609</v>
      </c>
      <c r="V11014" s="3" t="e">
        <v>#N/A</v>
      </c>
      <c r="Y11014" s="3" t="s">
        <v>25609</v>
      </c>
      <c r="Z11014" s="3" t="s">
        <v>25609</v>
      </c>
      <c r="AA11014" s="3" t="s">
        <v>38760</v>
      </c>
    </row>
    <row r="11015" spans="1:27" x14ac:dyDescent="0.25">
      <c r="A11015" t="s">
        <v>2764</v>
      </c>
      <c r="B11015">
        <v>2</v>
      </c>
      <c r="C11015">
        <v>13</v>
      </c>
      <c r="D11015" t="s">
        <v>541</v>
      </c>
      <c r="E11015" t="s">
        <v>3031</v>
      </c>
      <c r="F11015">
        <v>2</v>
      </c>
      <c r="G11015"/>
      <c r="M11015" t="s">
        <v>25642</v>
      </c>
      <c r="N11015" s="3" t="e">
        <f t="shared" si="172"/>
        <v>#N/A</v>
      </c>
      <c r="U11015" s="3" t="s">
        <v>25610</v>
      </c>
      <c r="V11015" s="3" t="e">
        <v>#N/A</v>
      </c>
      <c r="Y11015" s="3" t="s">
        <v>25610</v>
      </c>
      <c r="Z11015" s="3" t="s">
        <v>25610</v>
      </c>
      <c r="AA11015" s="3" t="s">
        <v>38761</v>
      </c>
    </row>
    <row r="11016" spans="1:27" x14ac:dyDescent="0.25">
      <c r="A11016" t="s">
        <v>2764</v>
      </c>
      <c r="B11016">
        <v>2</v>
      </c>
      <c r="C11016">
        <v>14</v>
      </c>
      <c r="D11016" t="s">
        <v>539</v>
      </c>
      <c r="E11016" t="s">
        <v>3030</v>
      </c>
      <c r="F11016">
        <v>2</v>
      </c>
      <c r="G11016"/>
      <c r="M11016" t="s">
        <v>25643</v>
      </c>
      <c r="N11016" s="3" t="e">
        <f t="shared" si="172"/>
        <v>#N/A</v>
      </c>
      <c r="U11016" s="3" t="s">
        <v>25611</v>
      </c>
      <c r="V11016" s="3" t="e">
        <v>#N/A</v>
      </c>
      <c r="Y11016" s="3" t="s">
        <v>25611</v>
      </c>
      <c r="Z11016" s="3" t="s">
        <v>25611</v>
      </c>
      <c r="AA11016" s="3" t="s">
        <v>38762</v>
      </c>
    </row>
    <row r="11017" spans="1:27" x14ac:dyDescent="0.25">
      <c r="A11017" t="s">
        <v>2764</v>
      </c>
      <c r="B11017">
        <v>2</v>
      </c>
      <c r="C11017">
        <v>15</v>
      </c>
      <c r="D11017" t="s">
        <v>537</v>
      </c>
      <c r="E11017" t="s">
        <v>3029</v>
      </c>
      <c r="F11017">
        <v>2</v>
      </c>
      <c r="G11017"/>
      <c r="M11017" t="s">
        <v>25644</v>
      </c>
      <c r="N11017" s="3" t="e">
        <f t="shared" si="172"/>
        <v>#N/A</v>
      </c>
      <c r="U11017" s="3" t="s">
        <v>25612</v>
      </c>
      <c r="V11017" s="3" t="e">
        <v>#N/A</v>
      </c>
      <c r="Y11017" s="3" t="s">
        <v>25612</v>
      </c>
      <c r="Z11017" s="3" t="s">
        <v>25612</v>
      </c>
      <c r="AA11017" s="3" t="s">
        <v>38763</v>
      </c>
    </row>
    <row r="11018" spans="1:27" x14ac:dyDescent="0.25">
      <c r="A11018" t="s">
        <v>2764</v>
      </c>
      <c r="B11018">
        <v>2</v>
      </c>
      <c r="C11018">
        <v>16</v>
      </c>
      <c r="D11018" t="s">
        <v>535</v>
      </c>
      <c r="E11018" t="s">
        <v>3028</v>
      </c>
      <c r="F11018">
        <v>2</v>
      </c>
      <c r="G11018"/>
      <c r="M11018" t="s">
        <v>25645</v>
      </c>
      <c r="N11018" s="3" t="e">
        <f t="shared" si="172"/>
        <v>#N/A</v>
      </c>
      <c r="U11018" s="3" t="s">
        <v>25613</v>
      </c>
      <c r="V11018" s="3" t="e">
        <v>#N/A</v>
      </c>
      <c r="Y11018" s="3" t="s">
        <v>25613</v>
      </c>
      <c r="Z11018" s="3" t="s">
        <v>25613</v>
      </c>
      <c r="AA11018" s="3" t="s">
        <v>38764</v>
      </c>
    </row>
    <row r="11019" spans="1:27" x14ac:dyDescent="0.25">
      <c r="A11019" t="s">
        <v>2764</v>
      </c>
      <c r="B11019">
        <v>2</v>
      </c>
      <c r="C11019">
        <v>17</v>
      </c>
      <c r="D11019" t="s">
        <v>533</v>
      </c>
      <c r="E11019" t="s">
        <v>3027</v>
      </c>
      <c r="F11019">
        <v>2</v>
      </c>
      <c r="G11019"/>
      <c r="M11019" t="s">
        <v>25646</v>
      </c>
      <c r="N11019" s="3" t="e">
        <f t="shared" si="172"/>
        <v>#N/A</v>
      </c>
      <c r="U11019" s="3" t="s">
        <v>25614</v>
      </c>
      <c r="V11019" s="3" t="e">
        <v>#N/A</v>
      </c>
      <c r="Y11019" s="3" t="s">
        <v>25614</v>
      </c>
      <c r="Z11019" s="3" t="s">
        <v>25614</v>
      </c>
      <c r="AA11019" s="3" t="s">
        <v>38765</v>
      </c>
    </row>
    <row r="11020" spans="1:27" x14ac:dyDescent="0.25">
      <c r="A11020" t="s">
        <v>2764</v>
      </c>
      <c r="B11020">
        <v>2</v>
      </c>
      <c r="C11020">
        <v>18</v>
      </c>
      <c r="D11020" t="s">
        <v>531</v>
      </c>
      <c r="E11020" t="s">
        <v>3026</v>
      </c>
      <c r="F11020">
        <v>2</v>
      </c>
      <c r="G11020"/>
      <c r="M11020" t="s">
        <v>25647</v>
      </c>
      <c r="N11020" s="3" t="e">
        <f t="shared" si="172"/>
        <v>#N/A</v>
      </c>
      <c r="U11020" s="3" t="s">
        <v>25615</v>
      </c>
      <c r="V11020" s="3" t="e">
        <v>#N/A</v>
      </c>
      <c r="Y11020" s="3" t="s">
        <v>25615</v>
      </c>
      <c r="Z11020" s="3" t="s">
        <v>25615</v>
      </c>
      <c r="AA11020" s="3" t="s">
        <v>38766</v>
      </c>
    </row>
    <row r="11021" spans="1:27" x14ac:dyDescent="0.25">
      <c r="A11021" t="s">
        <v>2764</v>
      </c>
      <c r="B11021">
        <v>2</v>
      </c>
      <c r="C11021">
        <v>19</v>
      </c>
      <c r="D11021" t="s">
        <v>529</v>
      </c>
      <c r="E11021" t="s">
        <v>3025</v>
      </c>
      <c r="F11021">
        <v>2</v>
      </c>
      <c r="G11021"/>
      <c r="M11021" t="s">
        <v>25648</v>
      </c>
      <c r="N11021" s="3" t="e">
        <f t="shared" si="172"/>
        <v>#N/A</v>
      </c>
      <c r="U11021" s="3" t="s">
        <v>25616</v>
      </c>
      <c r="V11021" s="3" t="e">
        <v>#N/A</v>
      </c>
      <c r="Y11021" s="3" t="s">
        <v>25616</v>
      </c>
      <c r="Z11021" s="3" t="s">
        <v>25616</v>
      </c>
      <c r="AA11021" s="3" t="s">
        <v>38767</v>
      </c>
    </row>
    <row r="11022" spans="1:27" x14ac:dyDescent="0.25">
      <c r="A11022" t="s">
        <v>2764</v>
      </c>
      <c r="B11022">
        <v>2</v>
      </c>
      <c r="C11022">
        <v>20</v>
      </c>
      <c r="D11022" t="s">
        <v>527</v>
      </c>
      <c r="E11022" t="s">
        <v>3024</v>
      </c>
      <c r="F11022">
        <v>2</v>
      </c>
      <c r="G11022"/>
      <c r="M11022" t="s">
        <v>25649</v>
      </c>
      <c r="N11022" s="3" t="e">
        <f t="shared" si="172"/>
        <v>#N/A</v>
      </c>
      <c r="U11022" s="3" t="s">
        <v>25617</v>
      </c>
      <c r="V11022" s="3" t="e">
        <v>#N/A</v>
      </c>
      <c r="Y11022" s="3" t="s">
        <v>25617</v>
      </c>
      <c r="Z11022" s="3" t="s">
        <v>25617</v>
      </c>
      <c r="AA11022" s="3" t="s">
        <v>38768</v>
      </c>
    </row>
    <row r="11023" spans="1:27" x14ac:dyDescent="0.25">
      <c r="A11023" t="s">
        <v>2764</v>
      </c>
      <c r="B11023">
        <v>2</v>
      </c>
      <c r="C11023">
        <v>21</v>
      </c>
      <c r="D11023" t="s">
        <v>525</v>
      </c>
      <c r="E11023" t="s">
        <v>3023</v>
      </c>
      <c r="F11023">
        <v>2</v>
      </c>
      <c r="G11023"/>
      <c r="M11023" t="s">
        <v>25650</v>
      </c>
      <c r="N11023" s="3" t="e">
        <f t="shared" si="172"/>
        <v>#N/A</v>
      </c>
      <c r="U11023" s="3" t="s">
        <v>25618</v>
      </c>
      <c r="V11023" s="3" t="e">
        <v>#N/A</v>
      </c>
      <c r="Y11023" s="3" t="s">
        <v>25618</v>
      </c>
      <c r="Z11023" s="3" t="s">
        <v>25618</v>
      </c>
      <c r="AA11023" s="3" t="s">
        <v>38769</v>
      </c>
    </row>
    <row r="11024" spans="1:27" x14ac:dyDescent="0.25">
      <c r="A11024" t="s">
        <v>2764</v>
      </c>
      <c r="B11024">
        <v>3</v>
      </c>
      <c r="C11024">
        <v>2</v>
      </c>
      <c r="D11024" t="s">
        <v>523</v>
      </c>
      <c r="E11024" t="s">
        <v>3022</v>
      </c>
      <c r="F11024">
        <v>2</v>
      </c>
      <c r="G11024"/>
      <c r="M11024" t="s">
        <v>25651</v>
      </c>
      <c r="N11024" s="3" t="e">
        <f t="shared" si="172"/>
        <v>#N/A</v>
      </c>
      <c r="U11024" s="3" t="s">
        <v>25619</v>
      </c>
      <c r="V11024" s="3" t="e">
        <v>#N/A</v>
      </c>
      <c r="Y11024" s="3" t="s">
        <v>25619</v>
      </c>
      <c r="Z11024" s="3" t="s">
        <v>25619</v>
      </c>
      <c r="AA11024" s="3" t="s">
        <v>38770</v>
      </c>
    </row>
    <row r="11025" spans="1:27" x14ac:dyDescent="0.25">
      <c r="A11025" t="s">
        <v>2764</v>
      </c>
      <c r="B11025">
        <v>3</v>
      </c>
      <c r="C11025">
        <v>3</v>
      </c>
      <c r="D11025" t="s">
        <v>521</v>
      </c>
      <c r="E11025" t="s">
        <v>3021</v>
      </c>
      <c r="F11025">
        <v>2</v>
      </c>
      <c r="G11025"/>
      <c r="M11025" t="s">
        <v>25652</v>
      </c>
      <c r="N11025" s="3" t="e">
        <f t="shared" si="172"/>
        <v>#N/A</v>
      </c>
      <c r="U11025" s="3" t="s">
        <v>25620</v>
      </c>
      <c r="V11025" s="3" t="e">
        <v>#N/A</v>
      </c>
      <c r="Y11025" s="3" t="s">
        <v>25620</v>
      </c>
      <c r="Z11025" s="3" t="s">
        <v>25620</v>
      </c>
      <c r="AA11025" s="3" t="s">
        <v>38771</v>
      </c>
    </row>
    <row r="11026" spans="1:27" x14ac:dyDescent="0.25">
      <c r="A11026" t="s">
        <v>2764</v>
      </c>
      <c r="B11026">
        <v>3</v>
      </c>
      <c r="C11026">
        <v>4</v>
      </c>
      <c r="D11026" t="s">
        <v>519</v>
      </c>
      <c r="E11026" t="s">
        <v>3020</v>
      </c>
      <c r="F11026">
        <v>2</v>
      </c>
      <c r="G11026"/>
      <c r="M11026" t="s">
        <v>14702</v>
      </c>
      <c r="N11026" s="3" t="b">
        <f t="shared" si="172"/>
        <v>1</v>
      </c>
      <c r="U11026" s="3" t="s">
        <v>25621</v>
      </c>
      <c r="V11026" s="3" t="e">
        <v>#N/A</v>
      </c>
      <c r="Y11026" s="3" t="s">
        <v>25621</v>
      </c>
      <c r="Z11026" s="3" t="s">
        <v>25621</v>
      </c>
      <c r="AA11026" s="3" t="s">
        <v>36701</v>
      </c>
    </row>
    <row r="11027" spans="1:27" x14ac:dyDescent="0.25">
      <c r="A11027" t="s">
        <v>2764</v>
      </c>
      <c r="B11027">
        <v>3</v>
      </c>
      <c r="C11027">
        <v>5</v>
      </c>
      <c r="D11027" t="s">
        <v>517</v>
      </c>
      <c r="E11027" t="s">
        <v>3019</v>
      </c>
      <c r="F11027">
        <v>2</v>
      </c>
      <c r="G11027"/>
      <c r="M11027" t="s">
        <v>25653</v>
      </c>
      <c r="N11027" s="3" t="e">
        <f t="shared" si="172"/>
        <v>#N/A</v>
      </c>
      <c r="U11027" s="3" t="s">
        <v>25622</v>
      </c>
      <c r="V11027" s="3" t="e">
        <v>#N/A</v>
      </c>
      <c r="Y11027" s="3" t="s">
        <v>25622</v>
      </c>
      <c r="Z11027" s="3" t="s">
        <v>25622</v>
      </c>
      <c r="AA11027" s="3" t="s">
        <v>38772</v>
      </c>
    </row>
    <row r="11028" spans="1:27" x14ac:dyDescent="0.25">
      <c r="A11028" t="s">
        <v>2764</v>
      </c>
      <c r="B11028">
        <v>3</v>
      </c>
      <c r="C11028">
        <v>6</v>
      </c>
      <c r="D11028" t="s">
        <v>515</v>
      </c>
      <c r="E11028" t="s">
        <v>3018</v>
      </c>
      <c r="F11028">
        <v>2</v>
      </c>
      <c r="G11028"/>
      <c r="M11028" t="s">
        <v>25654</v>
      </c>
      <c r="N11028" s="3" t="e">
        <f t="shared" si="172"/>
        <v>#N/A</v>
      </c>
      <c r="U11028" s="3" t="s">
        <v>25623</v>
      </c>
      <c r="V11028" s="3" t="e">
        <v>#N/A</v>
      </c>
      <c r="Y11028" s="3" t="s">
        <v>25623</v>
      </c>
      <c r="Z11028" s="3" t="s">
        <v>25623</v>
      </c>
      <c r="AA11028" s="3" t="s">
        <v>38773</v>
      </c>
    </row>
    <row r="11029" spans="1:27" x14ac:dyDescent="0.25">
      <c r="A11029" t="s">
        <v>2764</v>
      </c>
      <c r="B11029">
        <v>3</v>
      </c>
      <c r="C11029">
        <v>7</v>
      </c>
      <c r="D11029" t="s">
        <v>513</v>
      </c>
      <c r="E11029" t="s">
        <v>3017</v>
      </c>
      <c r="F11029">
        <v>2</v>
      </c>
      <c r="G11029"/>
      <c r="M11029" t="s">
        <v>25655</v>
      </c>
      <c r="N11029" s="3" t="e">
        <f t="shared" si="172"/>
        <v>#N/A</v>
      </c>
      <c r="U11029" s="3" t="s">
        <v>25624</v>
      </c>
      <c r="V11029" s="3" t="e">
        <v>#N/A</v>
      </c>
      <c r="Y11029" s="3" t="s">
        <v>25624</v>
      </c>
      <c r="Z11029" s="3" t="s">
        <v>25624</v>
      </c>
      <c r="AA11029" s="3" t="s">
        <v>38774</v>
      </c>
    </row>
    <row r="11030" spans="1:27" x14ac:dyDescent="0.25">
      <c r="A11030" t="s">
        <v>2764</v>
      </c>
      <c r="B11030">
        <v>3</v>
      </c>
      <c r="C11030">
        <v>8</v>
      </c>
      <c r="D11030" t="s">
        <v>511</v>
      </c>
      <c r="E11030" t="s">
        <v>3016</v>
      </c>
      <c r="F11030">
        <v>2</v>
      </c>
      <c r="G11030"/>
      <c r="M11030" t="s">
        <v>25656</v>
      </c>
      <c r="N11030" s="3" t="e">
        <f t="shared" si="172"/>
        <v>#N/A</v>
      </c>
      <c r="U11030" s="3" t="s">
        <v>25625</v>
      </c>
      <c r="V11030" s="3" t="e">
        <v>#N/A</v>
      </c>
      <c r="Y11030" s="3" t="s">
        <v>25625</v>
      </c>
      <c r="Z11030" s="3" t="s">
        <v>25625</v>
      </c>
      <c r="AA11030" s="3" t="s">
        <v>38775</v>
      </c>
    </row>
    <row r="11031" spans="1:27" x14ac:dyDescent="0.25">
      <c r="A11031" t="s">
        <v>2764</v>
      </c>
      <c r="B11031">
        <v>3</v>
      </c>
      <c r="C11031">
        <v>9</v>
      </c>
      <c r="D11031" t="s">
        <v>509</v>
      </c>
      <c r="E11031" t="s">
        <v>3015</v>
      </c>
      <c r="F11031">
        <v>2</v>
      </c>
      <c r="G11031"/>
      <c r="M11031" t="s">
        <v>25657</v>
      </c>
      <c r="N11031" s="3" t="e">
        <f t="shared" si="172"/>
        <v>#N/A</v>
      </c>
      <c r="U11031" s="3" t="s">
        <v>25626</v>
      </c>
      <c r="V11031" s="3" t="e">
        <v>#N/A</v>
      </c>
      <c r="Y11031" s="3" t="s">
        <v>25626</v>
      </c>
      <c r="Z11031" s="3" t="s">
        <v>25626</v>
      </c>
      <c r="AA11031" s="3" t="s">
        <v>38776</v>
      </c>
    </row>
    <row r="11032" spans="1:27" x14ac:dyDescent="0.25">
      <c r="A11032" t="s">
        <v>2764</v>
      </c>
      <c r="B11032">
        <v>3</v>
      </c>
      <c r="C11032">
        <v>10</v>
      </c>
      <c r="D11032" t="s">
        <v>507</v>
      </c>
      <c r="E11032" t="s">
        <v>3014</v>
      </c>
      <c r="F11032">
        <v>2</v>
      </c>
      <c r="G11032"/>
      <c r="M11032" t="s">
        <v>25658</v>
      </c>
      <c r="N11032" s="3" t="e">
        <f t="shared" si="172"/>
        <v>#N/A</v>
      </c>
      <c r="U11032" s="3" t="s">
        <v>25627</v>
      </c>
      <c r="V11032" s="3" t="e">
        <v>#N/A</v>
      </c>
      <c r="Y11032" s="3" t="s">
        <v>25627</v>
      </c>
      <c r="Z11032" s="3" t="s">
        <v>25627</v>
      </c>
      <c r="AA11032" s="3" t="s">
        <v>38777</v>
      </c>
    </row>
    <row r="11033" spans="1:27" x14ac:dyDescent="0.25">
      <c r="A11033" t="s">
        <v>2764</v>
      </c>
      <c r="B11033">
        <v>3</v>
      </c>
      <c r="C11033">
        <v>11</v>
      </c>
      <c r="D11033" t="s">
        <v>505</v>
      </c>
      <c r="E11033" t="s">
        <v>3013</v>
      </c>
      <c r="F11033">
        <v>2</v>
      </c>
      <c r="G11033"/>
      <c r="M11033" t="s">
        <v>25659</v>
      </c>
      <c r="N11033" s="3" t="e">
        <f t="shared" si="172"/>
        <v>#N/A</v>
      </c>
      <c r="U11033" s="3" t="s">
        <v>25628</v>
      </c>
      <c r="V11033" s="3" t="e">
        <v>#N/A</v>
      </c>
      <c r="Y11033" s="3" t="s">
        <v>25628</v>
      </c>
      <c r="Z11033" s="3" t="s">
        <v>25628</v>
      </c>
      <c r="AA11033" s="3" t="s">
        <v>38778</v>
      </c>
    </row>
    <row r="11034" spans="1:27" x14ac:dyDescent="0.25">
      <c r="A11034" t="s">
        <v>2764</v>
      </c>
      <c r="B11034">
        <v>3</v>
      </c>
      <c r="C11034">
        <v>12</v>
      </c>
      <c r="D11034" t="s">
        <v>503</v>
      </c>
      <c r="E11034" t="s">
        <v>3012</v>
      </c>
      <c r="F11034">
        <v>2</v>
      </c>
      <c r="G11034"/>
      <c r="M11034" t="s">
        <v>14697</v>
      </c>
      <c r="N11034" s="3" t="b">
        <f t="shared" si="172"/>
        <v>1</v>
      </c>
      <c r="U11034" s="3" t="s">
        <v>25629</v>
      </c>
      <c r="V11034" s="3" t="e">
        <v>#N/A</v>
      </c>
      <c r="Y11034" s="3" t="s">
        <v>25629</v>
      </c>
      <c r="Z11034" s="3" t="s">
        <v>25629</v>
      </c>
      <c r="AA11034" s="3" t="s">
        <v>38779</v>
      </c>
    </row>
    <row r="11035" spans="1:27" x14ac:dyDescent="0.25">
      <c r="A11035" t="s">
        <v>2764</v>
      </c>
      <c r="B11035">
        <v>3</v>
      </c>
      <c r="C11035">
        <v>13</v>
      </c>
      <c r="D11035" t="s">
        <v>501</v>
      </c>
      <c r="E11035" t="s">
        <v>3011</v>
      </c>
      <c r="F11035">
        <v>2</v>
      </c>
      <c r="G11035"/>
      <c r="M11035" t="s">
        <v>25660</v>
      </c>
      <c r="N11035" s="3" t="e">
        <f t="shared" si="172"/>
        <v>#N/A</v>
      </c>
      <c r="U11035" s="3" t="s">
        <v>25630</v>
      </c>
      <c r="V11035" s="3" t="e">
        <v>#N/A</v>
      </c>
      <c r="Y11035" s="3" t="s">
        <v>25630</v>
      </c>
      <c r="Z11035" s="3" t="s">
        <v>25630</v>
      </c>
      <c r="AA11035" s="3" t="s">
        <v>38780</v>
      </c>
    </row>
    <row r="11036" spans="1:27" x14ac:dyDescent="0.25">
      <c r="A11036" t="s">
        <v>2764</v>
      </c>
      <c r="B11036">
        <v>3</v>
      </c>
      <c r="C11036">
        <v>14</v>
      </c>
      <c r="D11036" t="s">
        <v>499</v>
      </c>
      <c r="E11036" t="s">
        <v>3010</v>
      </c>
      <c r="F11036">
        <v>2</v>
      </c>
      <c r="G11036"/>
      <c r="M11036" t="s">
        <v>25661</v>
      </c>
      <c r="N11036" s="3" t="e">
        <f t="shared" si="172"/>
        <v>#N/A</v>
      </c>
      <c r="U11036" s="3" t="s">
        <v>25631</v>
      </c>
      <c r="V11036" s="3" t="e">
        <v>#N/A</v>
      </c>
      <c r="Y11036" s="3" t="s">
        <v>25631</v>
      </c>
      <c r="Z11036" s="3" t="s">
        <v>25631</v>
      </c>
      <c r="AA11036" s="3" t="s">
        <v>38781</v>
      </c>
    </row>
    <row r="11037" spans="1:27" x14ac:dyDescent="0.25">
      <c r="A11037" t="s">
        <v>2764</v>
      </c>
      <c r="B11037">
        <v>3</v>
      </c>
      <c r="C11037">
        <v>15</v>
      </c>
      <c r="D11037" t="s">
        <v>497</v>
      </c>
      <c r="E11037" t="s">
        <v>3009</v>
      </c>
      <c r="F11037">
        <v>2</v>
      </c>
      <c r="G11037"/>
      <c r="M11037" t="s">
        <v>25662</v>
      </c>
      <c r="N11037" s="3" t="e">
        <f t="shared" si="172"/>
        <v>#N/A</v>
      </c>
      <c r="U11037" s="3" t="s">
        <v>25632</v>
      </c>
      <c r="V11037" s="3" t="e">
        <v>#N/A</v>
      </c>
      <c r="Y11037" s="3" t="s">
        <v>25632</v>
      </c>
      <c r="Z11037" s="3" t="s">
        <v>25632</v>
      </c>
      <c r="AA11037" s="3" t="s">
        <v>38782</v>
      </c>
    </row>
    <row r="11038" spans="1:27" x14ac:dyDescent="0.25">
      <c r="A11038" t="s">
        <v>2764</v>
      </c>
      <c r="B11038">
        <v>3</v>
      </c>
      <c r="C11038">
        <v>16</v>
      </c>
      <c r="D11038" t="s">
        <v>495</v>
      </c>
      <c r="E11038" t="s">
        <v>3008</v>
      </c>
      <c r="F11038">
        <v>2</v>
      </c>
      <c r="G11038"/>
      <c r="M11038" t="s">
        <v>25663</v>
      </c>
      <c r="N11038" s="3" t="e">
        <f t="shared" si="172"/>
        <v>#N/A</v>
      </c>
      <c r="U11038" s="3" t="s">
        <v>25633</v>
      </c>
      <c r="V11038" s="3" t="e">
        <v>#N/A</v>
      </c>
      <c r="Y11038" s="3" t="s">
        <v>25633</v>
      </c>
      <c r="Z11038" s="3" t="s">
        <v>25633</v>
      </c>
      <c r="AA11038" s="3" t="s">
        <v>38783</v>
      </c>
    </row>
    <row r="11039" spans="1:27" x14ac:dyDescent="0.25">
      <c r="A11039" t="s">
        <v>2764</v>
      </c>
      <c r="B11039">
        <v>3</v>
      </c>
      <c r="C11039">
        <v>17</v>
      </c>
      <c r="D11039" t="s">
        <v>493</v>
      </c>
      <c r="E11039" t="s">
        <v>3007</v>
      </c>
      <c r="F11039">
        <v>2</v>
      </c>
      <c r="G11039"/>
      <c r="M11039" t="s">
        <v>25664</v>
      </c>
      <c r="N11039" s="3" t="e">
        <f t="shared" si="172"/>
        <v>#N/A</v>
      </c>
      <c r="U11039" s="3" t="s">
        <v>25634</v>
      </c>
      <c r="V11039" s="3" t="e">
        <v>#N/A</v>
      </c>
      <c r="Y11039" s="3" t="s">
        <v>25634</v>
      </c>
      <c r="Z11039" s="3" t="s">
        <v>25634</v>
      </c>
      <c r="AA11039" s="3" t="s">
        <v>38784</v>
      </c>
    </row>
    <row r="11040" spans="1:27" x14ac:dyDescent="0.25">
      <c r="A11040" t="s">
        <v>2764</v>
      </c>
      <c r="B11040">
        <v>3</v>
      </c>
      <c r="C11040">
        <v>18</v>
      </c>
      <c r="D11040" t="s">
        <v>491</v>
      </c>
      <c r="E11040" t="s">
        <v>3006</v>
      </c>
      <c r="F11040">
        <v>2</v>
      </c>
      <c r="G11040"/>
      <c r="M11040" t="s">
        <v>25665</v>
      </c>
      <c r="N11040" s="3" t="e">
        <f t="shared" si="172"/>
        <v>#N/A</v>
      </c>
      <c r="U11040" s="3" t="s">
        <v>25635</v>
      </c>
      <c r="V11040" s="3" t="e">
        <v>#N/A</v>
      </c>
      <c r="Y11040" s="3" t="s">
        <v>25635</v>
      </c>
      <c r="Z11040" s="3" t="s">
        <v>25635</v>
      </c>
      <c r="AA11040" s="3" t="s">
        <v>38785</v>
      </c>
    </row>
    <row r="11041" spans="1:27" x14ac:dyDescent="0.25">
      <c r="A11041" t="s">
        <v>2764</v>
      </c>
      <c r="B11041">
        <v>3</v>
      </c>
      <c r="C11041">
        <v>19</v>
      </c>
      <c r="D11041" t="s">
        <v>489</v>
      </c>
      <c r="E11041" t="s">
        <v>3005</v>
      </c>
      <c r="F11041">
        <v>2</v>
      </c>
      <c r="G11041"/>
      <c r="M11041" t="s">
        <v>25666</v>
      </c>
      <c r="N11041" s="3" t="e">
        <f t="shared" si="172"/>
        <v>#N/A</v>
      </c>
      <c r="U11041" s="3" t="s">
        <v>25636</v>
      </c>
      <c r="V11041" s="3" t="e">
        <v>#N/A</v>
      </c>
      <c r="Y11041" s="3" t="s">
        <v>25636</v>
      </c>
      <c r="Z11041" s="3" t="s">
        <v>25636</v>
      </c>
      <c r="AA11041" s="3" t="s">
        <v>38786</v>
      </c>
    </row>
    <row r="11042" spans="1:27" x14ac:dyDescent="0.25">
      <c r="A11042" t="s">
        <v>2764</v>
      </c>
      <c r="B11042">
        <v>3</v>
      </c>
      <c r="C11042">
        <v>20</v>
      </c>
      <c r="D11042" t="s">
        <v>487</v>
      </c>
      <c r="E11042" t="s">
        <v>3004</v>
      </c>
      <c r="F11042">
        <v>2</v>
      </c>
      <c r="G11042"/>
      <c r="M11042" t="s">
        <v>25667</v>
      </c>
      <c r="N11042" s="3" t="e">
        <f t="shared" si="172"/>
        <v>#N/A</v>
      </c>
      <c r="U11042" s="3" t="s">
        <v>25637</v>
      </c>
      <c r="V11042" s="3" t="e">
        <v>#N/A</v>
      </c>
      <c r="Y11042" s="3" t="s">
        <v>25637</v>
      </c>
      <c r="Z11042" s="3" t="s">
        <v>25637</v>
      </c>
      <c r="AA11042" s="3" t="s">
        <v>36584</v>
      </c>
    </row>
    <row r="11043" spans="1:27" x14ac:dyDescent="0.25">
      <c r="A11043" t="s">
        <v>2764</v>
      </c>
      <c r="B11043">
        <v>3</v>
      </c>
      <c r="C11043">
        <v>21</v>
      </c>
      <c r="D11043" t="s">
        <v>485</v>
      </c>
      <c r="E11043" t="s">
        <v>3003</v>
      </c>
      <c r="F11043">
        <v>2</v>
      </c>
      <c r="G11043"/>
      <c r="M11043" t="s">
        <v>25668</v>
      </c>
      <c r="N11043" s="3" t="e">
        <f t="shared" si="172"/>
        <v>#N/A</v>
      </c>
      <c r="U11043" s="3" t="s">
        <v>25638</v>
      </c>
      <c r="V11043" s="3" t="e">
        <v>#N/A</v>
      </c>
      <c r="Y11043" s="3" t="s">
        <v>25638</v>
      </c>
      <c r="Z11043" s="3" t="s">
        <v>25638</v>
      </c>
      <c r="AA11043" s="3" t="s">
        <v>38787</v>
      </c>
    </row>
    <row r="11044" spans="1:27" x14ac:dyDescent="0.25">
      <c r="A11044" t="s">
        <v>2764</v>
      </c>
      <c r="B11044">
        <v>4</v>
      </c>
      <c r="C11044">
        <v>2</v>
      </c>
      <c r="D11044" t="s">
        <v>483</v>
      </c>
      <c r="E11044" t="s">
        <v>3002</v>
      </c>
      <c r="F11044">
        <v>2</v>
      </c>
      <c r="G11044"/>
      <c r="M11044" t="s">
        <v>25669</v>
      </c>
      <c r="N11044" s="3" t="e">
        <f t="shared" si="172"/>
        <v>#N/A</v>
      </c>
      <c r="U11044" s="3" t="s">
        <v>25639</v>
      </c>
      <c r="V11044" s="3" t="e">
        <v>#N/A</v>
      </c>
      <c r="Y11044" s="3" t="s">
        <v>25639</v>
      </c>
      <c r="Z11044" s="3" t="s">
        <v>25639</v>
      </c>
      <c r="AA11044" s="3" t="s">
        <v>38788</v>
      </c>
    </row>
    <row r="11045" spans="1:27" x14ac:dyDescent="0.25">
      <c r="A11045" t="s">
        <v>2764</v>
      </c>
      <c r="B11045">
        <v>4</v>
      </c>
      <c r="C11045">
        <v>3</v>
      </c>
      <c r="D11045" t="s">
        <v>481</v>
      </c>
      <c r="E11045" t="s">
        <v>3001</v>
      </c>
      <c r="F11045">
        <v>2</v>
      </c>
      <c r="G11045"/>
      <c r="M11045" t="s">
        <v>25670</v>
      </c>
      <c r="N11045" s="3" t="e">
        <f t="shared" si="172"/>
        <v>#N/A</v>
      </c>
      <c r="U11045" s="3" t="s">
        <v>25640</v>
      </c>
      <c r="V11045" s="3" t="e">
        <v>#N/A</v>
      </c>
      <c r="Y11045" s="3" t="s">
        <v>25640</v>
      </c>
      <c r="Z11045" s="3" t="s">
        <v>25640</v>
      </c>
      <c r="AA11045" s="3" t="s">
        <v>38789</v>
      </c>
    </row>
    <row r="11046" spans="1:27" x14ac:dyDescent="0.25">
      <c r="A11046" t="s">
        <v>2764</v>
      </c>
      <c r="B11046">
        <v>4</v>
      </c>
      <c r="C11046">
        <v>4</v>
      </c>
      <c r="D11046" t="s">
        <v>479</v>
      </c>
      <c r="E11046" t="s">
        <v>3000</v>
      </c>
      <c r="F11046">
        <v>2</v>
      </c>
      <c r="G11046"/>
      <c r="M11046" t="s">
        <v>25671</v>
      </c>
      <c r="N11046" s="3" t="e">
        <f t="shared" si="172"/>
        <v>#N/A</v>
      </c>
      <c r="U11046" s="3" t="s">
        <v>25641</v>
      </c>
      <c r="V11046" s="3" t="e">
        <v>#N/A</v>
      </c>
      <c r="Y11046" s="3" t="s">
        <v>25641</v>
      </c>
      <c r="Z11046" s="3" t="s">
        <v>25641</v>
      </c>
      <c r="AA11046" s="3" t="s">
        <v>38790</v>
      </c>
    </row>
    <row r="11047" spans="1:27" x14ac:dyDescent="0.25">
      <c r="A11047" t="s">
        <v>2764</v>
      </c>
      <c r="B11047">
        <v>4</v>
      </c>
      <c r="C11047">
        <v>5</v>
      </c>
      <c r="D11047" t="s">
        <v>477</v>
      </c>
      <c r="E11047" t="s">
        <v>2999</v>
      </c>
      <c r="F11047">
        <v>2</v>
      </c>
      <c r="G11047"/>
      <c r="M11047" t="s">
        <v>25672</v>
      </c>
      <c r="N11047" s="3" t="e">
        <f t="shared" si="172"/>
        <v>#N/A</v>
      </c>
      <c r="U11047" s="3" t="s">
        <v>25642</v>
      </c>
      <c r="V11047" s="3" t="e">
        <v>#N/A</v>
      </c>
      <c r="Y11047" s="3" t="s">
        <v>25642</v>
      </c>
      <c r="Z11047" s="3" t="s">
        <v>25642</v>
      </c>
      <c r="AA11047" s="3" t="s">
        <v>38791</v>
      </c>
    </row>
    <row r="11048" spans="1:27" x14ac:dyDescent="0.25">
      <c r="A11048" t="s">
        <v>2764</v>
      </c>
      <c r="B11048">
        <v>4</v>
      </c>
      <c r="C11048">
        <v>6</v>
      </c>
      <c r="D11048" t="s">
        <v>475</v>
      </c>
      <c r="E11048" t="s">
        <v>2998</v>
      </c>
      <c r="F11048">
        <v>2</v>
      </c>
      <c r="G11048"/>
      <c r="M11048" t="s">
        <v>25673</v>
      </c>
      <c r="N11048" s="3" t="e">
        <f t="shared" si="172"/>
        <v>#N/A</v>
      </c>
      <c r="U11048" s="3" t="s">
        <v>25643</v>
      </c>
      <c r="V11048" s="3" t="e">
        <v>#N/A</v>
      </c>
      <c r="Y11048" s="3" t="s">
        <v>25643</v>
      </c>
      <c r="Z11048" s="3" t="s">
        <v>25643</v>
      </c>
      <c r="AA11048" s="3" t="s">
        <v>38792</v>
      </c>
    </row>
    <row r="11049" spans="1:27" x14ac:dyDescent="0.25">
      <c r="A11049" t="s">
        <v>2764</v>
      </c>
      <c r="B11049">
        <v>4</v>
      </c>
      <c r="C11049">
        <v>7</v>
      </c>
      <c r="D11049" t="s">
        <v>473</v>
      </c>
      <c r="E11049" t="s">
        <v>2997</v>
      </c>
      <c r="F11049">
        <v>2</v>
      </c>
      <c r="G11049"/>
      <c r="M11049" t="s">
        <v>25674</v>
      </c>
      <c r="N11049" s="3" t="e">
        <f t="shared" si="172"/>
        <v>#N/A</v>
      </c>
      <c r="U11049" s="3" t="s">
        <v>25644</v>
      </c>
      <c r="V11049" s="3" t="e">
        <v>#N/A</v>
      </c>
      <c r="Y11049" s="3" t="s">
        <v>25644</v>
      </c>
      <c r="Z11049" s="3" t="s">
        <v>25644</v>
      </c>
      <c r="AA11049" s="3" t="s">
        <v>38793</v>
      </c>
    </row>
    <row r="11050" spans="1:27" x14ac:dyDescent="0.25">
      <c r="A11050" t="s">
        <v>2764</v>
      </c>
      <c r="B11050">
        <v>4</v>
      </c>
      <c r="C11050">
        <v>8</v>
      </c>
      <c r="D11050" t="s">
        <v>471</v>
      </c>
      <c r="E11050" t="s">
        <v>2996</v>
      </c>
      <c r="F11050">
        <v>2</v>
      </c>
      <c r="G11050"/>
      <c r="M11050" t="s">
        <v>25675</v>
      </c>
      <c r="N11050" s="3" t="e">
        <f t="shared" si="172"/>
        <v>#N/A</v>
      </c>
      <c r="U11050" s="3" t="s">
        <v>25645</v>
      </c>
      <c r="V11050" s="3" t="e">
        <v>#N/A</v>
      </c>
      <c r="Y11050" s="3" t="s">
        <v>25645</v>
      </c>
      <c r="Z11050" s="3" t="s">
        <v>25645</v>
      </c>
      <c r="AA11050" s="3" t="s">
        <v>38794</v>
      </c>
    </row>
    <row r="11051" spans="1:27" x14ac:dyDescent="0.25">
      <c r="A11051" t="s">
        <v>2764</v>
      </c>
      <c r="B11051">
        <v>4</v>
      </c>
      <c r="C11051">
        <v>9</v>
      </c>
      <c r="D11051" t="s">
        <v>469</v>
      </c>
      <c r="E11051" t="s">
        <v>2995</v>
      </c>
      <c r="F11051">
        <v>2</v>
      </c>
      <c r="G11051"/>
      <c r="M11051" t="s">
        <v>25676</v>
      </c>
      <c r="N11051" s="3" t="e">
        <f t="shared" si="172"/>
        <v>#N/A</v>
      </c>
      <c r="U11051" s="3" t="s">
        <v>25646</v>
      </c>
      <c r="V11051" s="3" t="e">
        <v>#N/A</v>
      </c>
      <c r="Y11051" s="3" t="s">
        <v>25646</v>
      </c>
      <c r="Z11051" s="3" t="s">
        <v>25646</v>
      </c>
      <c r="AA11051" s="3" t="s">
        <v>38795</v>
      </c>
    </row>
    <row r="11052" spans="1:27" x14ac:dyDescent="0.25">
      <c r="A11052" t="s">
        <v>2764</v>
      </c>
      <c r="B11052">
        <v>4</v>
      </c>
      <c r="C11052">
        <v>10</v>
      </c>
      <c r="D11052" t="s">
        <v>467</v>
      </c>
      <c r="E11052" t="s">
        <v>2994</v>
      </c>
      <c r="F11052">
        <v>2</v>
      </c>
      <c r="G11052"/>
      <c r="M11052" t="s">
        <v>25677</v>
      </c>
      <c r="N11052" s="3" t="e">
        <f t="shared" si="172"/>
        <v>#N/A</v>
      </c>
      <c r="U11052" s="3" t="s">
        <v>25647</v>
      </c>
      <c r="V11052" s="3" t="e">
        <v>#N/A</v>
      </c>
      <c r="Y11052" s="3" t="s">
        <v>25647</v>
      </c>
      <c r="Z11052" s="3" t="s">
        <v>25647</v>
      </c>
      <c r="AA11052" s="3" t="s">
        <v>38796</v>
      </c>
    </row>
    <row r="11053" spans="1:27" x14ac:dyDescent="0.25">
      <c r="A11053" t="s">
        <v>2764</v>
      </c>
      <c r="B11053">
        <v>4</v>
      </c>
      <c r="C11053">
        <v>11</v>
      </c>
      <c r="D11053" t="s">
        <v>465</v>
      </c>
      <c r="E11053" t="s">
        <v>2993</v>
      </c>
      <c r="F11053">
        <v>2</v>
      </c>
      <c r="G11053"/>
      <c r="M11053" t="s">
        <v>25678</v>
      </c>
      <c r="N11053" s="3" t="e">
        <f t="shared" si="172"/>
        <v>#N/A</v>
      </c>
      <c r="U11053" s="3" t="s">
        <v>25648</v>
      </c>
      <c r="V11053" s="3" t="e">
        <v>#N/A</v>
      </c>
      <c r="Y11053" s="3" t="s">
        <v>25648</v>
      </c>
      <c r="Z11053" s="3" t="s">
        <v>25648</v>
      </c>
      <c r="AA11053" s="3" t="s">
        <v>38797</v>
      </c>
    </row>
    <row r="11054" spans="1:27" x14ac:dyDescent="0.25">
      <c r="A11054" t="s">
        <v>2764</v>
      </c>
      <c r="B11054">
        <v>4</v>
      </c>
      <c r="C11054">
        <v>12</v>
      </c>
      <c r="D11054" t="s">
        <v>463</v>
      </c>
      <c r="E11054" t="s">
        <v>2992</v>
      </c>
      <c r="F11054">
        <v>2</v>
      </c>
      <c r="G11054"/>
      <c r="M11054" t="s">
        <v>25679</v>
      </c>
      <c r="N11054" s="3" t="e">
        <f t="shared" si="172"/>
        <v>#N/A</v>
      </c>
      <c r="U11054" s="3" t="s">
        <v>25649</v>
      </c>
      <c r="V11054" s="3" t="e">
        <v>#N/A</v>
      </c>
      <c r="Y11054" s="3" t="s">
        <v>25649</v>
      </c>
      <c r="Z11054" s="3" t="s">
        <v>25649</v>
      </c>
      <c r="AA11054" s="3" t="s">
        <v>38798</v>
      </c>
    </row>
    <row r="11055" spans="1:27" x14ac:dyDescent="0.25">
      <c r="A11055" t="s">
        <v>2764</v>
      </c>
      <c r="B11055">
        <v>4</v>
      </c>
      <c r="C11055">
        <v>13</v>
      </c>
      <c r="D11055" t="s">
        <v>461</v>
      </c>
      <c r="E11055" t="s">
        <v>2991</v>
      </c>
      <c r="F11055">
        <v>2</v>
      </c>
      <c r="G11055"/>
      <c r="M11055" t="s">
        <v>25680</v>
      </c>
      <c r="N11055" s="3" t="e">
        <f t="shared" si="172"/>
        <v>#N/A</v>
      </c>
      <c r="U11055" s="3" t="s">
        <v>25650</v>
      </c>
      <c r="V11055" s="3" t="e">
        <v>#N/A</v>
      </c>
      <c r="Y11055" s="3" t="s">
        <v>25650</v>
      </c>
      <c r="Z11055" s="3" t="s">
        <v>25650</v>
      </c>
      <c r="AA11055" s="3" t="s">
        <v>38799</v>
      </c>
    </row>
    <row r="11056" spans="1:27" x14ac:dyDescent="0.25">
      <c r="A11056" t="s">
        <v>2764</v>
      </c>
      <c r="B11056">
        <v>4</v>
      </c>
      <c r="C11056">
        <v>14</v>
      </c>
      <c r="D11056" t="s">
        <v>459</v>
      </c>
      <c r="E11056" t="s">
        <v>2990</v>
      </c>
      <c r="F11056">
        <v>2</v>
      </c>
      <c r="G11056"/>
      <c r="M11056" t="s">
        <v>25681</v>
      </c>
      <c r="N11056" s="3" t="e">
        <f t="shared" si="172"/>
        <v>#N/A</v>
      </c>
      <c r="U11056" s="3" t="s">
        <v>25651</v>
      </c>
      <c r="V11056" s="3" t="e">
        <v>#N/A</v>
      </c>
      <c r="Y11056" s="3" t="s">
        <v>25651</v>
      </c>
      <c r="Z11056" s="3" t="s">
        <v>25651</v>
      </c>
      <c r="AA11056" s="3" t="s">
        <v>38800</v>
      </c>
    </row>
    <row r="11057" spans="1:27" x14ac:dyDescent="0.25">
      <c r="A11057" t="s">
        <v>2764</v>
      </c>
      <c r="B11057">
        <v>4</v>
      </c>
      <c r="C11057">
        <v>15</v>
      </c>
      <c r="D11057" t="s">
        <v>457</v>
      </c>
      <c r="E11057" t="s">
        <v>2989</v>
      </c>
      <c r="F11057">
        <v>2</v>
      </c>
      <c r="G11057"/>
      <c r="M11057" t="s">
        <v>25682</v>
      </c>
      <c r="N11057" s="3" t="e">
        <f t="shared" si="172"/>
        <v>#N/A</v>
      </c>
      <c r="U11057" s="3" t="s">
        <v>25652</v>
      </c>
      <c r="V11057" s="3" t="e">
        <v>#N/A</v>
      </c>
      <c r="Y11057" s="3" t="s">
        <v>25652</v>
      </c>
      <c r="Z11057" s="3" t="s">
        <v>25652</v>
      </c>
      <c r="AA11057" s="3" t="s">
        <v>38801</v>
      </c>
    </row>
    <row r="11058" spans="1:27" x14ac:dyDescent="0.25">
      <c r="A11058" t="s">
        <v>2764</v>
      </c>
      <c r="B11058">
        <v>4</v>
      </c>
      <c r="C11058">
        <v>16</v>
      </c>
      <c r="D11058" t="s">
        <v>455</v>
      </c>
      <c r="E11058" t="s">
        <v>2988</v>
      </c>
      <c r="F11058">
        <v>2</v>
      </c>
      <c r="G11058"/>
      <c r="M11058" t="s">
        <v>25683</v>
      </c>
      <c r="N11058" s="3" t="e">
        <f t="shared" si="172"/>
        <v>#N/A</v>
      </c>
      <c r="U11058" s="3" t="s">
        <v>25653</v>
      </c>
      <c r="V11058" s="3" t="e">
        <v>#N/A</v>
      </c>
      <c r="Y11058" s="3" t="s">
        <v>25653</v>
      </c>
      <c r="Z11058" s="3" t="s">
        <v>25653</v>
      </c>
      <c r="AA11058" s="3" t="s">
        <v>38802</v>
      </c>
    </row>
    <row r="11059" spans="1:27" x14ac:dyDescent="0.25">
      <c r="A11059" t="s">
        <v>2764</v>
      </c>
      <c r="B11059">
        <v>4</v>
      </c>
      <c r="C11059">
        <v>17</v>
      </c>
      <c r="D11059" t="s">
        <v>453</v>
      </c>
      <c r="E11059" t="s">
        <v>2987</v>
      </c>
      <c r="F11059">
        <v>2</v>
      </c>
      <c r="G11059"/>
      <c r="M11059" t="s">
        <v>25684</v>
      </c>
      <c r="N11059" s="3" t="e">
        <f t="shared" si="172"/>
        <v>#N/A</v>
      </c>
      <c r="U11059" s="3" t="s">
        <v>25654</v>
      </c>
      <c r="V11059" s="3" t="e">
        <v>#N/A</v>
      </c>
      <c r="Y11059" s="3" t="s">
        <v>25654</v>
      </c>
      <c r="Z11059" s="3" t="s">
        <v>25654</v>
      </c>
      <c r="AA11059" s="3" t="s">
        <v>38803</v>
      </c>
    </row>
    <row r="11060" spans="1:27" x14ac:dyDescent="0.25">
      <c r="A11060" t="s">
        <v>2764</v>
      </c>
      <c r="B11060">
        <v>4</v>
      </c>
      <c r="C11060">
        <v>18</v>
      </c>
      <c r="D11060" t="s">
        <v>451</v>
      </c>
      <c r="E11060" t="s">
        <v>2986</v>
      </c>
      <c r="F11060">
        <v>2</v>
      </c>
      <c r="G11060"/>
      <c r="M11060" t="s">
        <v>25685</v>
      </c>
      <c r="N11060" s="3" t="e">
        <f t="shared" si="172"/>
        <v>#N/A</v>
      </c>
      <c r="U11060" s="3" t="s">
        <v>25655</v>
      </c>
      <c r="V11060" s="3" t="e">
        <v>#N/A</v>
      </c>
      <c r="Y11060" s="3" t="s">
        <v>25655</v>
      </c>
      <c r="Z11060" s="3" t="s">
        <v>25655</v>
      </c>
      <c r="AA11060" s="3" t="s">
        <v>38804</v>
      </c>
    </row>
    <row r="11061" spans="1:27" x14ac:dyDescent="0.25">
      <c r="A11061" t="s">
        <v>2764</v>
      </c>
      <c r="B11061">
        <v>4</v>
      </c>
      <c r="C11061">
        <v>19</v>
      </c>
      <c r="D11061" t="s">
        <v>449</v>
      </c>
      <c r="E11061" t="s">
        <v>2985</v>
      </c>
      <c r="F11061">
        <v>2</v>
      </c>
      <c r="G11061"/>
      <c r="M11061" t="s">
        <v>25686</v>
      </c>
      <c r="N11061" s="3" t="e">
        <f t="shared" si="172"/>
        <v>#N/A</v>
      </c>
      <c r="U11061" s="3" t="s">
        <v>25656</v>
      </c>
      <c r="V11061" s="3" t="e">
        <v>#N/A</v>
      </c>
      <c r="Y11061" s="3" t="s">
        <v>25656</v>
      </c>
      <c r="Z11061" s="3" t="s">
        <v>25656</v>
      </c>
      <c r="AA11061" s="3" t="s">
        <v>38805</v>
      </c>
    </row>
    <row r="11062" spans="1:27" x14ac:dyDescent="0.25">
      <c r="A11062" t="s">
        <v>2764</v>
      </c>
      <c r="B11062">
        <v>4</v>
      </c>
      <c r="C11062">
        <v>20</v>
      </c>
      <c r="D11062" t="s">
        <v>447</v>
      </c>
      <c r="E11062" t="s">
        <v>2984</v>
      </c>
      <c r="F11062">
        <v>2</v>
      </c>
      <c r="G11062"/>
      <c r="M11062" t="s">
        <v>25687</v>
      </c>
      <c r="N11062" s="3" t="e">
        <f t="shared" si="172"/>
        <v>#N/A</v>
      </c>
      <c r="U11062" s="3" t="s">
        <v>25657</v>
      </c>
      <c r="V11062" s="3" t="e">
        <v>#N/A</v>
      </c>
      <c r="Y11062" s="3" t="s">
        <v>25657</v>
      </c>
      <c r="Z11062" s="3" t="s">
        <v>25657</v>
      </c>
      <c r="AA11062" s="3" t="s">
        <v>38806</v>
      </c>
    </row>
    <row r="11063" spans="1:27" x14ac:dyDescent="0.25">
      <c r="A11063" t="s">
        <v>2764</v>
      </c>
      <c r="B11063">
        <v>4</v>
      </c>
      <c r="C11063">
        <v>21</v>
      </c>
      <c r="D11063" t="s">
        <v>445</v>
      </c>
      <c r="E11063" t="s">
        <v>2983</v>
      </c>
      <c r="F11063">
        <v>2</v>
      </c>
      <c r="G11063"/>
      <c r="M11063" t="s">
        <v>25688</v>
      </c>
      <c r="N11063" s="3" t="e">
        <f t="shared" si="172"/>
        <v>#N/A</v>
      </c>
      <c r="U11063" s="3" t="s">
        <v>25658</v>
      </c>
      <c r="V11063" s="3" t="e">
        <v>#N/A</v>
      </c>
      <c r="Y11063" s="3" t="s">
        <v>25658</v>
      </c>
      <c r="Z11063" s="3" t="s">
        <v>25658</v>
      </c>
      <c r="AA11063" s="3" t="s">
        <v>38807</v>
      </c>
    </row>
    <row r="11064" spans="1:27" x14ac:dyDescent="0.25">
      <c r="A11064" t="s">
        <v>2764</v>
      </c>
      <c r="B11064">
        <v>5</v>
      </c>
      <c r="C11064">
        <v>2</v>
      </c>
      <c r="D11064" t="s">
        <v>443</v>
      </c>
      <c r="E11064" t="s">
        <v>2982</v>
      </c>
      <c r="F11064">
        <v>2</v>
      </c>
      <c r="G11064"/>
      <c r="M11064" t="s">
        <v>25689</v>
      </c>
      <c r="N11064" s="3" t="e">
        <f t="shared" si="172"/>
        <v>#N/A</v>
      </c>
      <c r="U11064" s="3" t="s">
        <v>25659</v>
      </c>
      <c r="V11064" s="3" t="e">
        <v>#N/A</v>
      </c>
      <c r="Y11064" s="3" t="s">
        <v>25659</v>
      </c>
      <c r="Z11064" s="3" t="s">
        <v>25659</v>
      </c>
      <c r="AA11064" s="3" t="s">
        <v>38227</v>
      </c>
    </row>
    <row r="11065" spans="1:27" x14ac:dyDescent="0.25">
      <c r="A11065" t="s">
        <v>2764</v>
      </c>
      <c r="B11065">
        <v>5</v>
      </c>
      <c r="C11065">
        <v>3</v>
      </c>
      <c r="D11065" t="s">
        <v>441</v>
      </c>
      <c r="E11065" t="s">
        <v>2981</v>
      </c>
      <c r="F11065">
        <v>2</v>
      </c>
      <c r="G11065"/>
      <c r="M11065" t="s">
        <v>25690</v>
      </c>
      <c r="N11065" s="3" t="e">
        <f t="shared" si="172"/>
        <v>#N/A</v>
      </c>
      <c r="U11065" s="3" t="s">
        <v>25660</v>
      </c>
      <c r="V11065" s="3" t="e">
        <v>#N/A</v>
      </c>
      <c r="Y11065" s="3" t="s">
        <v>25660</v>
      </c>
      <c r="Z11065" s="3" t="s">
        <v>25660</v>
      </c>
      <c r="AA11065" s="3" t="s">
        <v>36869</v>
      </c>
    </row>
    <row r="11066" spans="1:27" x14ac:dyDescent="0.25">
      <c r="A11066" t="s">
        <v>2764</v>
      </c>
      <c r="B11066">
        <v>5</v>
      </c>
      <c r="C11066">
        <v>4</v>
      </c>
      <c r="D11066" t="s">
        <v>439</v>
      </c>
      <c r="E11066" t="s">
        <v>2980</v>
      </c>
      <c r="F11066">
        <v>2</v>
      </c>
      <c r="G11066"/>
      <c r="M11066" t="s">
        <v>25691</v>
      </c>
      <c r="N11066" s="3" t="e">
        <f t="shared" si="172"/>
        <v>#N/A</v>
      </c>
      <c r="U11066" s="3" t="s">
        <v>25661</v>
      </c>
      <c r="V11066" s="3" t="e">
        <v>#N/A</v>
      </c>
      <c r="Y11066" s="3" t="s">
        <v>25661</v>
      </c>
      <c r="Z11066" s="3" t="s">
        <v>25661</v>
      </c>
      <c r="AA11066" s="3" t="s">
        <v>38808</v>
      </c>
    </row>
    <row r="11067" spans="1:27" x14ac:dyDescent="0.25">
      <c r="A11067" t="s">
        <v>2764</v>
      </c>
      <c r="B11067">
        <v>5</v>
      </c>
      <c r="C11067">
        <v>5</v>
      </c>
      <c r="D11067" t="s">
        <v>437</v>
      </c>
      <c r="E11067" t="s">
        <v>2979</v>
      </c>
      <c r="F11067">
        <v>2</v>
      </c>
      <c r="G11067"/>
      <c r="M11067" t="s">
        <v>25692</v>
      </c>
      <c r="N11067" s="3" t="e">
        <f t="shared" si="172"/>
        <v>#N/A</v>
      </c>
      <c r="U11067" s="3" t="s">
        <v>25662</v>
      </c>
      <c r="V11067" s="3" t="e">
        <v>#N/A</v>
      </c>
      <c r="Y11067" s="3" t="s">
        <v>25662</v>
      </c>
      <c r="Z11067" s="3" t="s">
        <v>25662</v>
      </c>
      <c r="AA11067" s="3" t="s">
        <v>38809</v>
      </c>
    </row>
    <row r="11068" spans="1:27" x14ac:dyDescent="0.25">
      <c r="A11068" t="s">
        <v>2764</v>
      </c>
      <c r="B11068">
        <v>5</v>
      </c>
      <c r="C11068">
        <v>6</v>
      </c>
      <c r="D11068" t="s">
        <v>435</v>
      </c>
      <c r="E11068" t="s">
        <v>2978</v>
      </c>
      <c r="F11068">
        <v>2</v>
      </c>
      <c r="G11068"/>
      <c r="M11068" t="s">
        <v>25693</v>
      </c>
      <c r="N11068" s="3" t="e">
        <f t="shared" si="172"/>
        <v>#N/A</v>
      </c>
      <c r="U11068" s="3" t="s">
        <v>25663</v>
      </c>
      <c r="V11068" s="3" t="e">
        <v>#N/A</v>
      </c>
      <c r="Y11068" s="3" t="s">
        <v>25663</v>
      </c>
      <c r="Z11068" s="3" t="s">
        <v>25663</v>
      </c>
      <c r="AA11068" s="3" t="s">
        <v>38810</v>
      </c>
    </row>
    <row r="11069" spans="1:27" x14ac:dyDescent="0.25">
      <c r="A11069" t="s">
        <v>2764</v>
      </c>
      <c r="B11069">
        <v>5</v>
      </c>
      <c r="C11069">
        <v>7</v>
      </c>
      <c r="D11069" t="s">
        <v>433</v>
      </c>
      <c r="E11069" t="s">
        <v>2977</v>
      </c>
      <c r="F11069">
        <v>2</v>
      </c>
      <c r="G11069"/>
      <c r="M11069" t="s">
        <v>25694</v>
      </c>
      <c r="N11069" s="3" t="e">
        <f t="shared" si="172"/>
        <v>#N/A</v>
      </c>
      <c r="U11069" s="3" t="s">
        <v>25664</v>
      </c>
      <c r="V11069" s="3" t="e">
        <v>#N/A</v>
      </c>
      <c r="Y11069" s="3" t="s">
        <v>25664</v>
      </c>
      <c r="Z11069" s="3" t="s">
        <v>25664</v>
      </c>
      <c r="AA11069" s="3" t="s">
        <v>38811</v>
      </c>
    </row>
    <row r="11070" spans="1:27" x14ac:dyDescent="0.25">
      <c r="A11070" t="s">
        <v>2764</v>
      </c>
      <c r="B11070">
        <v>5</v>
      </c>
      <c r="C11070">
        <v>8</v>
      </c>
      <c r="D11070" t="s">
        <v>431</v>
      </c>
      <c r="E11070" t="s">
        <v>2976</v>
      </c>
      <c r="F11070">
        <v>2</v>
      </c>
      <c r="G11070"/>
      <c r="M11070" t="s">
        <v>25695</v>
      </c>
      <c r="N11070" s="3" t="e">
        <f t="shared" si="172"/>
        <v>#N/A</v>
      </c>
      <c r="U11070" s="3" t="s">
        <v>25665</v>
      </c>
      <c r="V11070" s="3" t="e">
        <v>#N/A</v>
      </c>
      <c r="Y11070" s="3" t="s">
        <v>25665</v>
      </c>
      <c r="Z11070" s="3" t="s">
        <v>25665</v>
      </c>
      <c r="AA11070" s="3" t="s">
        <v>38812</v>
      </c>
    </row>
    <row r="11071" spans="1:27" x14ac:dyDescent="0.25">
      <c r="A11071" t="s">
        <v>2764</v>
      </c>
      <c r="B11071">
        <v>5</v>
      </c>
      <c r="C11071">
        <v>9</v>
      </c>
      <c r="D11071" t="s">
        <v>429</v>
      </c>
      <c r="E11071" t="s">
        <v>2975</v>
      </c>
      <c r="F11071">
        <v>2</v>
      </c>
      <c r="G11071"/>
      <c r="M11071" t="s">
        <v>25696</v>
      </c>
      <c r="N11071" s="3" t="e">
        <f t="shared" si="172"/>
        <v>#N/A</v>
      </c>
      <c r="U11071" s="3" t="s">
        <v>25666</v>
      </c>
      <c r="V11071" s="3" t="e">
        <v>#N/A</v>
      </c>
      <c r="Y11071" s="3" t="s">
        <v>25666</v>
      </c>
      <c r="Z11071" s="3" t="s">
        <v>25666</v>
      </c>
      <c r="AA11071" s="3" t="s">
        <v>38813</v>
      </c>
    </row>
    <row r="11072" spans="1:27" x14ac:dyDescent="0.25">
      <c r="A11072" t="s">
        <v>2764</v>
      </c>
      <c r="B11072">
        <v>5</v>
      </c>
      <c r="C11072">
        <v>10</v>
      </c>
      <c r="D11072" t="s">
        <v>427</v>
      </c>
      <c r="E11072" t="s">
        <v>2974</v>
      </c>
      <c r="F11072">
        <v>2</v>
      </c>
      <c r="G11072"/>
      <c r="M11072" t="s">
        <v>25697</v>
      </c>
      <c r="N11072" s="3" t="e">
        <f t="shared" si="172"/>
        <v>#N/A</v>
      </c>
      <c r="U11072" s="3" t="s">
        <v>25667</v>
      </c>
      <c r="V11072" s="3" t="e">
        <v>#N/A</v>
      </c>
      <c r="Y11072" s="3" t="s">
        <v>25667</v>
      </c>
      <c r="Z11072" s="3" t="s">
        <v>25667</v>
      </c>
      <c r="AA11072" s="3" t="s">
        <v>38814</v>
      </c>
    </row>
    <row r="11073" spans="1:27" x14ac:dyDescent="0.25">
      <c r="A11073" t="s">
        <v>2764</v>
      </c>
      <c r="B11073">
        <v>5</v>
      </c>
      <c r="C11073">
        <v>11</v>
      </c>
      <c r="D11073" t="s">
        <v>425</v>
      </c>
      <c r="E11073" t="s">
        <v>2973</v>
      </c>
      <c r="F11073">
        <v>2</v>
      </c>
      <c r="G11073"/>
      <c r="M11073" t="s">
        <v>25698</v>
      </c>
      <c r="N11073" s="3" t="e">
        <f t="shared" si="172"/>
        <v>#N/A</v>
      </c>
      <c r="U11073" s="3" t="s">
        <v>25668</v>
      </c>
      <c r="V11073" s="3" t="e">
        <v>#N/A</v>
      </c>
      <c r="Y11073" s="3" t="s">
        <v>25668</v>
      </c>
      <c r="Z11073" s="3" t="s">
        <v>25668</v>
      </c>
      <c r="AA11073" s="3" t="s">
        <v>38815</v>
      </c>
    </row>
    <row r="11074" spans="1:27" x14ac:dyDescent="0.25">
      <c r="A11074" t="s">
        <v>2764</v>
      </c>
      <c r="B11074">
        <v>5</v>
      </c>
      <c r="C11074">
        <v>12</v>
      </c>
      <c r="D11074" t="s">
        <v>423</v>
      </c>
      <c r="E11074" t="s">
        <v>2972</v>
      </c>
      <c r="F11074">
        <v>2</v>
      </c>
      <c r="G11074"/>
      <c r="M11074" t="s">
        <v>25699</v>
      </c>
      <c r="N11074" s="3" t="e">
        <f t="shared" si="172"/>
        <v>#N/A</v>
      </c>
      <c r="U11074" s="3" t="s">
        <v>25669</v>
      </c>
      <c r="V11074" s="3" t="e">
        <v>#N/A</v>
      </c>
      <c r="Y11074" s="3" t="s">
        <v>25669</v>
      </c>
      <c r="Z11074" s="3" t="s">
        <v>25669</v>
      </c>
      <c r="AA11074" s="3" t="s">
        <v>38816</v>
      </c>
    </row>
    <row r="11075" spans="1:27" x14ac:dyDescent="0.25">
      <c r="A11075" t="s">
        <v>2764</v>
      </c>
      <c r="B11075">
        <v>5</v>
      </c>
      <c r="C11075">
        <v>13</v>
      </c>
      <c r="D11075" t="s">
        <v>421</v>
      </c>
      <c r="E11075" t="s">
        <v>2971</v>
      </c>
      <c r="F11075">
        <v>2</v>
      </c>
      <c r="G11075"/>
      <c r="M11075" t="s">
        <v>25700</v>
      </c>
      <c r="N11075" s="3" t="e">
        <f t="shared" si="172"/>
        <v>#N/A</v>
      </c>
      <c r="U11075" s="3" t="s">
        <v>25670</v>
      </c>
      <c r="V11075" s="3" t="e">
        <v>#N/A</v>
      </c>
      <c r="Y11075" s="3" t="s">
        <v>25670</v>
      </c>
      <c r="Z11075" s="3" t="s">
        <v>25670</v>
      </c>
      <c r="AA11075" s="3" t="s">
        <v>30320</v>
      </c>
    </row>
    <row r="11076" spans="1:27" x14ac:dyDescent="0.25">
      <c r="A11076" t="s">
        <v>2764</v>
      </c>
      <c r="B11076">
        <v>5</v>
      </c>
      <c r="C11076">
        <v>14</v>
      </c>
      <c r="D11076" t="s">
        <v>419</v>
      </c>
      <c r="E11076" t="s">
        <v>2970</v>
      </c>
      <c r="F11076">
        <v>2</v>
      </c>
      <c r="G11076"/>
      <c r="M11076" t="s">
        <v>25701</v>
      </c>
      <c r="N11076" s="3" t="e">
        <f t="shared" ref="N11076:N11139" si="173">_xlfn.XLOOKUP(M11076,Q$3:Q$140,R$3:R$140)</f>
        <v>#N/A</v>
      </c>
      <c r="U11076" s="3" t="s">
        <v>25671</v>
      </c>
      <c r="V11076" s="3" t="e">
        <v>#N/A</v>
      </c>
      <c r="Y11076" s="3" t="s">
        <v>25671</v>
      </c>
      <c r="Z11076" s="3" t="s">
        <v>25671</v>
      </c>
      <c r="AA11076" s="3" t="s">
        <v>38817</v>
      </c>
    </row>
    <row r="11077" spans="1:27" x14ac:dyDescent="0.25">
      <c r="A11077" t="s">
        <v>2764</v>
      </c>
      <c r="B11077">
        <v>5</v>
      </c>
      <c r="C11077">
        <v>15</v>
      </c>
      <c r="D11077" t="s">
        <v>417</v>
      </c>
      <c r="E11077" t="s">
        <v>2969</v>
      </c>
      <c r="F11077">
        <v>2</v>
      </c>
      <c r="G11077"/>
      <c r="M11077" t="s">
        <v>25702</v>
      </c>
      <c r="N11077" s="3" t="e">
        <f t="shared" si="173"/>
        <v>#N/A</v>
      </c>
      <c r="U11077" s="3" t="s">
        <v>25672</v>
      </c>
      <c r="V11077" s="3" t="e">
        <v>#N/A</v>
      </c>
      <c r="Y11077" s="3" t="s">
        <v>25672</v>
      </c>
      <c r="Z11077" s="3" t="s">
        <v>25672</v>
      </c>
      <c r="AA11077" s="3" t="s">
        <v>38818</v>
      </c>
    </row>
    <row r="11078" spans="1:27" x14ac:dyDescent="0.25">
      <c r="A11078" t="s">
        <v>2764</v>
      </c>
      <c r="B11078">
        <v>5</v>
      </c>
      <c r="C11078">
        <v>16</v>
      </c>
      <c r="D11078" t="s">
        <v>415</v>
      </c>
      <c r="E11078" t="s">
        <v>2968</v>
      </c>
      <c r="F11078">
        <v>2</v>
      </c>
      <c r="G11078"/>
      <c r="M11078" t="s">
        <v>25703</v>
      </c>
      <c r="N11078" s="3" t="e">
        <f t="shared" si="173"/>
        <v>#N/A</v>
      </c>
      <c r="U11078" s="3" t="s">
        <v>25673</v>
      </c>
      <c r="V11078" s="3" t="e">
        <v>#N/A</v>
      </c>
      <c r="Y11078" s="3" t="s">
        <v>25673</v>
      </c>
      <c r="Z11078" s="3" t="s">
        <v>25673</v>
      </c>
      <c r="AA11078" s="3" t="s">
        <v>38819</v>
      </c>
    </row>
    <row r="11079" spans="1:27" x14ac:dyDescent="0.25">
      <c r="A11079" t="s">
        <v>2764</v>
      </c>
      <c r="B11079">
        <v>5</v>
      </c>
      <c r="C11079">
        <v>17</v>
      </c>
      <c r="D11079" t="s">
        <v>413</v>
      </c>
      <c r="E11079" t="s">
        <v>2967</v>
      </c>
      <c r="F11079">
        <v>2</v>
      </c>
      <c r="G11079"/>
      <c r="M11079" t="s">
        <v>25704</v>
      </c>
      <c r="N11079" s="3" t="e">
        <f t="shared" si="173"/>
        <v>#N/A</v>
      </c>
      <c r="U11079" s="3" t="s">
        <v>25674</v>
      </c>
      <c r="V11079" s="3" t="e">
        <v>#N/A</v>
      </c>
      <c r="Y11079" s="3" t="s">
        <v>25674</v>
      </c>
      <c r="Z11079" s="3" t="s">
        <v>25674</v>
      </c>
      <c r="AA11079" s="3" t="s">
        <v>38820</v>
      </c>
    </row>
    <row r="11080" spans="1:27" x14ac:dyDescent="0.25">
      <c r="A11080" t="s">
        <v>2764</v>
      </c>
      <c r="B11080">
        <v>5</v>
      </c>
      <c r="C11080">
        <v>18</v>
      </c>
      <c r="D11080" t="s">
        <v>411</v>
      </c>
      <c r="E11080" t="s">
        <v>2966</v>
      </c>
      <c r="F11080">
        <v>2</v>
      </c>
      <c r="G11080"/>
      <c r="M11080" t="s">
        <v>25705</v>
      </c>
      <c r="N11080" s="3" t="e">
        <f t="shared" si="173"/>
        <v>#N/A</v>
      </c>
      <c r="U11080" s="3" t="s">
        <v>25675</v>
      </c>
      <c r="V11080" s="3" t="e">
        <v>#N/A</v>
      </c>
      <c r="Y11080" s="3" t="s">
        <v>25675</v>
      </c>
      <c r="Z11080" s="3" t="s">
        <v>25675</v>
      </c>
      <c r="AA11080" s="3" t="s">
        <v>38821</v>
      </c>
    </row>
    <row r="11081" spans="1:27" x14ac:dyDescent="0.25">
      <c r="A11081" t="s">
        <v>2764</v>
      </c>
      <c r="B11081">
        <v>5</v>
      </c>
      <c r="C11081">
        <v>19</v>
      </c>
      <c r="D11081" t="s">
        <v>409</v>
      </c>
      <c r="E11081" t="s">
        <v>2965</v>
      </c>
      <c r="F11081">
        <v>2</v>
      </c>
      <c r="G11081"/>
      <c r="M11081" t="s">
        <v>25706</v>
      </c>
      <c r="N11081" s="3" t="e">
        <f t="shared" si="173"/>
        <v>#N/A</v>
      </c>
      <c r="U11081" s="3" t="s">
        <v>25676</v>
      </c>
      <c r="V11081" s="3" t="e">
        <v>#N/A</v>
      </c>
      <c r="Y11081" s="3" t="s">
        <v>25676</v>
      </c>
      <c r="Z11081" s="3" t="s">
        <v>25676</v>
      </c>
      <c r="AA11081" s="3" t="s">
        <v>38822</v>
      </c>
    </row>
    <row r="11082" spans="1:27" x14ac:dyDescent="0.25">
      <c r="A11082" t="s">
        <v>2764</v>
      </c>
      <c r="B11082">
        <v>5</v>
      </c>
      <c r="C11082">
        <v>20</v>
      </c>
      <c r="D11082" t="s">
        <v>407</v>
      </c>
      <c r="E11082" t="s">
        <v>2964</v>
      </c>
      <c r="F11082">
        <v>2</v>
      </c>
      <c r="G11082"/>
      <c r="M11082" t="s">
        <v>25707</v>
      </c>
      <c r="N11082" s="3" t="e">
        <f t="shared" si="173"/>
        <v>#N/A</v>
      </c>
      <c r="U11082" s="3" t="s">
        <v>25677</v>
      </c>
      <c r="V11082" s="3" t="e">
        <v>#N/A</v>
      </c>
      <c r="Y11082" s="3" t="s">
        <v>25677</v>
      </c>
      <c r="Z11082" s="3" t="s">
        <v>25677</v>
      </c>
      <c r="AA11082" s="3" t="s">
        <v>38823</v>
      </c>
    </row>
    <row r="11083" spans="1:27" x14ac:dyDescent="0.25">
      <c r="A11083" t="s">
        <v>2764</v>
      </c>
      <c r="B11083">
        <v>5</v>
      </c>
      <c r="C11083">
        <v>21</v>
      </c>
      <c r="D11083" t="s">
        <v>405</v>
      </c>
      <c r="E11083" t="s">
        <v>2963</v>
      </c>
      <c r="F11083">
        <v>2</v>
      </c>
      <c r="G11083"/>
      <c r="M11083" t="s">
        <v>25708</v>
      </c>
      <c r="N11083" s="3" t="e">
        <f t="shared" si="173"/>
        <v>#N/A</v>
      </c>
      <c r="U11083" s="3" t="s">
        <v>25678</v>
      </c>
      <c r="V11083" s="3" t="e">
        <v>#N/A</v>
      </c>
      <c r="Y11083" s="3" t="s">
        <v>25678</v>
      </c>
      <c r="Z11083" s="3" t="s">
        <v>25678</v>
      </c>
      <c r="AA11083" s="3" t="s">
        <v>38824</v>
      </c>
    </row>
    <row r="11084" spans="1:27" x14ac:dyDescent="0.25">
      <c r="A11084" t="s">
        <v>2764</v>
      </c>
      <c r="B11084">
        <v>6</v>
      </c>
      <c r="C11084">
        <v>2</v>
      </c>
      <c r="D11084" t="s">
        <v>403</v>
      </c>
      <c r="E11084" t="s">
        <v>2962</v>
      </c>
      <c r="F11084">
        <v>2</v>
      </c>
      <c r="G11084"/>
      <c r="M11084" t="s">
        <v>25709</v>
      </c>
      <c r="N11084" s="3" t="e">
        <f t="shared" si="173"/>
        <v>#N/A</v>
      </c>
      <c r="U11084" s="3" t="s">
        <v>25679</v>
      </c>
      <c r="V11084" s="3" t="e">
        <v>#N/A</v>
      </c>
      <c r="Y11084" s="3" t="s">
        <v>25679</v>
      </c>
      <c r="Z11084" s="3" t="s">
        <v>25679</v>
      </c>
      <c r="AA11084" s="3" t="s">
        <v>38825</v>
      </c>
    </row>
    <row r="11085" spans="1:27" x14ac:dyDescent="0.25">
      <c r="A11085" t="s">
        <v>2764</v>
      </c>
      <c r="B11085">
        <v>6</v>
      </c>
      <c r="C11085">
        <v>3</v>
      </c>
      <c r="D11085" t="s">
        <v>401</v>
      </c>
      <c r="E11085" t="s">
        <v>2961</v>
      </c>
      <c r="F11085">
        <v>2</v>
      </c>
      <c r="G11085"/>
      <c r="M11085" t="s">
        <v>25710</v>
      </c>
      <c r="N11085" s="3" t="e">
        <f t="shared" si="173"/>
        <v>#N/A</v>
      </c>
      <c r="U11085" s="3" t="s">
        <v>25680</v>
      </c>
      <c r="V11085" s="3" t="e">
        <v>#N/A</v>
      </c>
      <c r="Y11085" s="3" t="s">
        <v>25680</v>
      </c>
      <c r="Z11085" s="3" t="s">
        <v>25680</v>
      </c>
      <c r="AA11085" s="3" t="s">
        <v>38826</v>
      </c>
    </row>
    <row r="11086" spans="1:27" x14ac:dyDescent="0.25">
      <c r="A11086" t="s">
        <v>2764</v>
      </c>
      <c r="B11086">
        <v>6</v>
      </c>
      <c r="C11086">
        <v>4</v>
      </c>
      <c r="D11086" t="s">
        <v>399</v>
      </c>
      <c r="E11086" t="s">
        <v>2960</v>
      </c>
      <c r="F11086">
        <v>2</v>
      </c>
      <c r="G11086"/>
      <c r="M11086" t="s">
        <v>25711</v>
      </c>
      <c r="N11086" s="3" t="e">
        <f t="shared" si="173"/>
        <v>#N/A</v>
      </c>
      <c r="U11086" s="3" t="s">
        <v>25681</v>
      </c>
      <c r="V11086" s="3" t="e">
        <v>#N/A</v>
      </c>
      <c r="Y11086" s="3" t="s">
        <v>25681</v>
      </c>
      <c r="Z11086" s="3" t="s">
        <v>25681</v>
      </c>
      <c r="AA11086" s="3" t="s">
        <v>38827</v>
      </c>
    </row>
    <row r="11087" spans="1:27" x14ac:dyDescent="0.25">
      <c r="A11087" t="s">
        <v>2764</v>
      </c>
      <c r="B11087">
        <v>6</v>
      </c>
      <c r="C11087">
        <v>5</v>
      </c>
      <c r="D11087" t="s">
        <v>397</v>
      </c>
      <c r="E11087" t="s">
        <v>2959</v>
      </c>
      <c r="F11087">
        <v>2</v>
      </c>
      <c r="G11087"/>
      <c r="M11087" t="s">
        <v>25712</v>
      </c>
      <c r="N11087" s="3" t="e">
        <f t="shared" si="173"/>
        <v>#N/A</v>
      </c>
      <c r="U11087" s="3" t="s">
        <v>25682</v>
      </c>
      <c r="V11087" s="3" t="e">
        <v>#N/A</v>
      </c>
      <c r="Y11087" s="3" t="s">
        <v>25682</v>
      </c>
      <c r="Z11087" s="3" t="s">
        <v>25682</v>
      </c>
      <c r="AA11087" s="3" t="s">
        <v>38683</v>
      </c>
    </row>
    <row r="11088" spans="1:27" x14ac:dyDescent="0.25">
      <c r="A11088" t="s">
        <v>2764</v>
      </c>
      <c r="B11088">
        <v>6</v>
      </c>
      <c r="C11088">
        <v>6</v>
      </c>
      <c r="D11088" t="s">
        <v>395</v>
      </c>
      <c r="E11088" t="s">
        <v>2958</v>
      </c>
      <c r="F11088">
        <v>2</v>
      </c>
      <c r="G11088"/>
      <c r="M11088" t="s">
        <v>25713</v>
      </c>
      <c r="N11088" s="3" t="e">
        <f t="shared" si="173"/>
        <v>#N/A</v>
      </c>
      <c r="U11088" s="3" t="s">
        <v>25683</v>
      </c>
      <c r="V11088" s="3" t="e">
        <v>#N/A</v>
      </c>
      <c r="Y11088" s="3" t="s">
        <v>25683</v>
      </c>
      <c r="Z11088" s="3" t="s">
        <v>25683</v>
      </c>
      <c r="AA11088" s="3" t="s">
        <v>38828</v>
      </c>
    </row>
    <row r="11089" spans="1:27" x14ac:dyDescent="0.25">
      <c r="A11089" t="s">
        <v>2764</v>
      </c>
      <c r="B11089">
        <v>6</v>
      </c>
      <c r="C11089">
        <v>7</v>
      </c>
      <c r="D11089" t="s">
        <v>393</v>
      </c>
      <c r="E11089" t="s">
        <v>2957</v>
      </c>
      <c r="F11089">
        <v>2</v>
      </c>
      <c r="G11089"/>
      <c r="M11089" t="s">
        <v>25714</v>
      </c>
      <c r="N11089" s="3" t="e">
        <f t="shared" si="173"/>
        <v>#N/A</v>
      </c>
      <c r="U11089" s="3" t="s">
        <v>25684</v>
      </c>
      <c r="V11089" s="3" t="e">
        <v>#N/A</v>
      </c>
      <c r="Y11089" s="3" t="s">
        <v>25684</v>
      </c>
      <c r="Z11089" s="3" t="s">
        <v>25684</v>
      </c>
      <c r="AA11089" s="3" t="s">
        <v>38829</v>
      </c>
    </row>
    <row r="11090" spans="1:27" x14ac:dyDescent="0.25">
      <c r="A11090" t="s">
        <v>2764</v>
      </c>
      <c r="B11090">
        <v>6</v>
      </c>
      <c r="C11090">
        <v>8</v>
      </c>
      <c r="D11090" t="s">
        <v>391</v>
      </c>
      <c r="E11090" t="s">
        <v>2956</v>
      </c>
      <c r="F11090">
        <v>2</v>
      </c>
      <c r="G11090"/>
      <c r="M11090" t="s">
        <v>25715</v>
      </c>
      <c r="N11090" s="3" t="e">
        <f t="shared" si="173"/>
        <v>#N/A</v>
      </c>
      <c r="U11090" s="3" t="s">
        <v>25685</v>
      </c>
      <c r="V11090" s="3" t="e">
        <v>#N/A</v>
      </c>
      <c r="Y11090" s="3" t="s">
        <v>25685</v>
      </c>
      <c r="Z11090" s="3" t="s">
        <v>25685</v>
      </c>
      <c r="AA11090" s="3" t="s">
        <v>38830</v>
      </c>
    </row>
    <row r="11091" spans="1:27" x14ac:dyDescent="0.25">
      <c r="A11091" t="s">
        <v>2764</v>
      </c>
      <c r="B11091">
        <v>6</v>
      </c>
      <c r="C11091">
        <v>9</v>
      </c>
      <c r="D11091" t="s">
        <v>389</v>
      </c>
      <c r="E11091" t="s">
        <v>2955</v>
      </c>
      <c r="F11091">
        <v>2</v>
      </c>
      <c r="G11091"/>
      <c r="M11091" t="s">
        <v>25716</v>
      </c>
      <c r="N11091" s="3" t="e">
        <f t="shared" si="173"/>
        <v>#N/A</v>
      </c>
      <c r="U11091" s="3" t="s">
        <v>25686</v>
      </c>
      <c r="V11091" s="3" t="e">
        <v>#N/A</v>
      </c>
      <c r="Y11091" s="3" t="s">
        <v>25686</v>
      </c>
      <c r="Z11091" s="3" t="s">
        <v>25686</v>
      </c>
      <c r="AA11091" s="3" t="s">
        <v>30131</v>
      </c>
    </row>
    <row r="11092" spans="1:27" x14ac:dyDescent="0.25">
      <c r="A11092" t="s">
        <v>2764</v>
      </c>
      <c r="B11092">
        <v>6</v>
      </c>
      <c r="C11092">
        <v>10</v>
      </c>
      <c r="D11092" t="s">
        <v>387</v>
      </c>
      <c r="E11092" t="s">
        <v>2954</v>
      </c>
      <c r="F11092">
        <v>2</v>
      </c>
      <c r="G11092"/>
      <c r="M11092" t="s">
        <v>14691</v>
      </c>
      <c r="N11092" s="3" t="b">
        <f t="shared" si="173"/>
        <v>1</v>
      </c>
      <c r="U11092" s="3" t="s">
        <v>25687</v>
      </c>
      <c r="V11092" s="3" t="e">
        <v>#N/A</v>
      </c>
      <c r="Y11092" s="3" t="s">
        <v>25687</v>
      </c>
      <c r="Z11092" s="3" t="s">
        <v>25687</v>
      </c>
      <c r="AA11092" s="3" t="s">
        <v>38831</v>
      </c>
    </row>
    <row r="11093" spans="1:27" x14ac:dyDescent="0.25">
      <c r="A11093" t="s">
        <v>2764</v>
      </c>
      <c r="B11093">
        <v>6</v>
      </c>
      <c r="C11093">
        <v>11</v>
      </c>
      <c r="D11093" t="s">
        <v>385</v>
      </c>
      <c r="E11093" t="s">
        <v>2953</v>
      </c>
      <c r="F11093">
        <v>2</v>
      </c>
      <c r="G11093"/>
      <c r="M11093" t="s">
        <v>25717</v>
      </c>
      <c r="N11093" s="3" t="e">
        <f t="shared" si="173"/>
        <v>#N/A</v>
      </c>
      <c r="U11093" s="3" t="s">
        <v>25688</v>
      </c>
      <c r="V11093" s="3" t="e">
        <v>#N/A</v>
      </c>
      <c r="Y11093" s="3" t="s">
        <v>25688</v>
      </c>
      <c r="Z11093" s="3" t="s">
        <v>25688</v>
      </c>
      <c r="AA11093" s="3" t="s">
        <v>38832</v>
      </c>
    </row>
    <row r="11094" spans="1:27" x14ac:dyDescent="0.25">
      <c r="A11094" t="s">
        <v>2764</v>
      </c>
      <c r="B11094">
        <v>6</v>
      </c>
      <c r="C11094">
        <v>12</v>
      </c>
      <c r="D11094" t="s">
        <v>383</v>
      </c>
      <c r="E11094" t="s">
        <v>2952</v>
      </c>
      <c r="F11094">
        <v>2</v>
      </c>
      <c r="G11094"/>
      <c r="M11094" t="s">
        <v>25718</v>
      </c>
      <c r="N11094" s="3" t="e">
        <f t="shared" si="173"/>
        <v>#N/A</v>
      </c>
      <c r="U11094" s="3" t="s">
        <v>25689</v>
      </c>
      <c r="V11094" s="3" t="e">
        <v>#N/A</v>
      </c>
      <c r="Y11094" s="3" t="s">
        <v>25689</v>
      </c>
      <c r="Z11094" s="3" t="s">
        <v>25689</v>
      </c>
      <c r="AA11094" s="3" t="s">
        <v>38833</v>
      </c>
    </row>
    <row r="11095" spans="1:27" x14ac:dyDescent="0.25">
      <c r="A11095" t="s">
        <v>2764</v>
      </c>
      <c r="B11095">
        <v>6</v>
      </c>
      <c r="C11095">
        <v>13</v>
      </c>
      <c r="D11095" t="s">
        <v>381</v>
      </c>
      <c r="E11095" t="s">
        <v>2951</v>
      </c>
      <c r="F11095">
        <v>2</v>
      </c>
      <c r="G11095"/>
      <c r="M11095" t="s">
        <v>25719</v>
      </c>
      <c r="N11095" s="3" t="e">
        <f t="shared" si="173"/>
        <v>#N/A</v>
      </c>
      <c r="U11095" s="3" t="s">
        <v>25690</v>
      </c>
      <c r="V11095" s="3" t="e">
        <v>#N/A</v>
      </c>
      <c r="Y11095" s="3" t="s">
        <v>25690</v>
      </c>
      <c r="Z11095" s="3" t="s">
        <v>25690</v>
      </c>
      <c r="AA11095" s="3" t="s">
        <v>38467</v>
      </c>
    </row>
    <row r="11096" spans="1:27" x14ac:dyDescent="0.25">
      <c r="A11096" t="s">
        <v>2764</v>
      </c>
      <c r="B11096">
        <v>6</v>
      </c>
      <c r="C11096">
        <v>14</v>
      </c>
      <c r="D11096" t="s">
        <v>379</v>
      </c>
      <c r="E11096" t="s">
        <v>2950</v>
      </c>
      <c r="F11096">
        <v>2</v>
      </c>
      <c r="G11096"/>
      <c r="M11096" t="s">
        <v>25720</v>
      </c>
      <c r="N11096" s="3" t="e">
        <f t="shared" si="173"/>
        <v>#N/A</v>
      </c>
      <c r="U11096" s="3" t="s">
        <v>25691</v>
      </c>
      <c r="V11096" s="3" t="e">
        <v>#N/A</v>
      </c>
      <c r="Y11096" s="3" t="s">
        <v>25691</v>
      </c>
      <c r="Z11096" s="3" t="s">
        <v>25691</v>
      </c>
      <c r="AA11096" s="3" t="s">
        <v>38834</v>
      </c>
    </row>
    <row r="11097" spans="1:27" x14ac:dyDescent="0.25">
      <c r="A11097" t="s">
        <v>2764</v>
      </c>
      <c r="B11097">
        <v>6</v>
      </c>
      <c r="C11097">
        <v>15</v>
      </c>
      <c r="D11097" t="s">
        <v>377</v>
      </c>
      <c r="E11097" t="s">
        <v>2949</v>
      </c>
      <c r="F11097">
        <v>2</v>
      </c>
      <c r="G11097"/>
      <c r="M11097" t="s">
        <v>25721</v>
      </c>
      <c r="N11097" s="3" t="e">
        <f t="shared" si="173"/>
        <v>#N/A</v>
      </c>
      <c r="U11097" s="3" t="s">
        <v>25692</v>
      </c>
      <c r="V11097" s="3" t="e">
        <v>#N/A</v>
      </c>
      <c r="Y11097" s="3" t="s">
        <v>25692</v>
      </c>
      <c r="Z11097" s="3" t="s">
        <v>25692</v>
      </c>
      <c r="AA11097" s="3" t="s">
        <v>35958</v>
      </c>
    </row>
    <row r="11098" spans="1:27" x14ac:dyDescent="0.25">
      <c r="A11098" t="s">
        <v>2764</v>
      </c>
      <c r="B11098">
        <v>6</v>
      </c>
      <c r="C11098">
        <v>16</v>
      </c>
      <c r="D11098" t="s">
        <v>375</v>
      </c>
      <c r="E11098" t="s">
        <v>2948</v>
      </c>
      <c r="F11098">
        <v>2</v>
      </c>
      <c r="G11098"/>
      <c r="M11098" t="s">
        <v>25722</v>
      </c>
      <c r="N11098" s="3" t="e">
        <f t="shared" si="173"/>
        <v>#N/A</v>
      </c>
      <c r="U11098" s="3" t="s">
        <v>25693</v>
      </c>
      <c r="V11098" s="3" t="e">
        <v>#N/A</v>
      </c>
      <c r="Y11098" s="3" t="s">
        <v>25693</v>
      </c>
      <c r="Z11098" s="3" t="s">
        <v>25693</v>
      </c>
      <c r="AA11098" s="3" t="s">
        <v>38835</v>
      </c>
    </row>
    <row r="11099" spans="1:27" x14ac:dyDescent="0.25">
      <c r="A11099" t="s">
        <v>2764</v>
      </c>
      <c r="B11099">
        <v>6</v>
      </c>
      <c r="C11099">
        <v>17</v>
      </c>
      <c r="D11099" t="s">
        <v>373</v>
      </c>
      <c r="E11099" t="s">
        <v>2947</v>
      </c>
      <c r="F11099">
        <v>2</v>
      </c>
      <c r="G11099"/>
      <c r="M11099" t="s">
        <v>25723</v>
      </c>
      <c r="N11099" s="3" t="e">
        <f t="shared" si="173"/>
        <v>#N/A</v>
      </c>
      <c r="U11099" s="3" t="s">
        <v>25694</v>
      </c>
      <c r="V11099" s="3" t="e">
        <v>#N/A</v>
      </c>
      <c r="Y11099" s="3" t="s">
        <v>25694</v>
      </c>
      <c r="Z11099" s="3" t="s">
        <v>25694</v>
      </c>
      <c r="AA11099" s="3" t="s">
        <v>38836</v>
      </c>
    </row>
    <row r="11100" spans="1:27" x14ac:dyDescent="0.25">
      <c r="A11100" t="s">
        <v>2764</v>
      </c>
      <c r="B11100">
        <v>6</v>
      </c>
      <c r="C11100">
        <v>18</v>
      </c>
      <c r="D11100" t="s">
        <v>371</v>
      </c>
      <c r="E11100" t="s">
        <v>2946</v>
      </c>
      <c r="F11100">
        <v>2</v>
      </c>
      <c r="G11100"/>
      <c r="M11100" t="s">
        <v>25724</v>
      </c>
      <c r="N11100" s="3" t="e">
        <f t="shared" si="173"/>
        <v>#N/A</v>
      </c>
      <c r="U11100" s="3" t="s">
        <v>25695</v>
      </c>
      <c r="V11100" s="3" t="e">
        <v>#N/A</v>
      </c>
      <c r="Y11100" s="3" t="s">
        <v>25695</v>
      </c>
      <c r="Z11100" s="3" t="s">
        <v>25695</v>
      </c>
      <c r="AA11100" s="3" t="s">
        <v>38837</v>
      </c>
    </row>
    <row r="11101" spans="1:27" x14ac:dyDescent="0.25">
      <c r="A11101" t="s">
        <v>2764</v>
      </c>
      <c r="B11101">
        <v>6</v>
      </c>
      <c r="C11101">
        <v>19</v>
      </c>
      <c r="D11101" t="s">
        <v>369</v>
      </c>
      <c r="E11101" t="s">
        <v>2945</v>
      </c>
      <c r="F11101">
        <v>2</v>
      </c>
      <c r="G11101"/>
      <c r="M11101" t="s">
        <v>25725</v>
      </c>
      <c r="N11101" s="3" t="e">
        <f t="shared" si="173"/>
        <v>#N/A</v>
      </c>
      <c r="U11101" s="3" t="s">
        <v>25696</v>
      </c>
      <c r="V11101" s="3" t="e">
        <v>#N/A</v>
      </c>
      <c r="Y11101" s="3" t="s">
        <v>25696</v>
      </c>
      <c r="Z11101" s="3" t="s">
        <v>25696</v>
      </c>
      <c r="AA11101" s="3" t="s">
        <v>38838</v>
      </c>
    </row>
    <row r="11102" spans="1:27" x14ac:dyDescent="0.25">
      <c r="A11102" t="s">
        <v>2764</v>
      </c>
      <c r="B11102">
        <v>6</v>
      </c>
      <c r="C11102">
        <v>20</v>
      </c>
      <c r="D11102" t="s">
        <v>367</v>
      </c>
      <c r="E11102" t="s">
        <v>2944</v>
      </c>
      <c r="F11102">
        <v>2</v>
      </c>
      <c r="G11102"/>
      <c r="M11102" t="s">
        <v>25726</v>
      </c>
      <c r="N11102" s="3" t="e">
        <f t="shared" si="173"/>
        <v>#N/A</v>
      </c>
      <c r="U11102" s="3" t="s">
        <v>25697</v>
      </c>
      <c r="V11102" s="3" t="e">
        <v>#N/A</v>
      </c>
      <c r="Y11102" s="3" t="s">
        <v>25697</v>
      </c>
      <c r="Z11102" s="3" t="s">
        <v>25697</v>
      </c>
      <c r="AA11102" s="3" t="s">
        <v>38102</v>
      </c>
    </row>
    <row r="11103" spans="1:27" x14ac:dyDescent="0.25">
      <c r="A11103" t="s">
        <v>2764</v>
      </c>
      <c r="B11103">
        <v>6</v>
      </c>
      <c r="C11103">
        <v>21</v>
      </c>
      <c r="D11103" t="s">
        <v>365</v>
      </c>
      <c r="E11103" t="s">
        <v>2943</v>
      </c>
      <c r="F11103">
        <v>2</v>
      </c>
      <c r="G11103"/>
      <c r="M11103" t="s">
        <v>25727</v>
      </c>
      <c r="N11103" s="3" t="e">
        <f t="shared" si="173"/>
        <v>#N/A</v>
      </c>
      <c r="U11103" s="3" t="s">
        <v>25698</v>
      </c>
      <c r="V11103" s="3" t="e">
        <v>#N/A</v>
      </c>
      <c r="Y11103" s="3" t="s">
        <v>25698</v>
      </c>
      <c r="Z11103" s="3" t="s">
        <v>25698</v>
      </c>
      <c r="AA11103" s="3" t="s">
        <v>29567</v>
      </c>
    </row>
    <row r="11104" spans="1:27" x14ac:dyDescent="0.25">
      <c r="A11104" t="s">
        <v>2764</v>
      </c>
      <c r="B11104">
        <v>7</v>
      </c>
      <c r="C11104">
        <v>2</v>
      </c>
      <c r="D11104" t="s">
        <v>363</v>
      </c>
      <c r="E11104" t="s">
        <v>2942</v>
      </c>
      <c r="F11104">
        <v>2</v>
      </c>
      <c r="G11104"/>
      <c r="M11104" t="s">
        <v>25728</v>
      </c>
      <c r="N11104" s="3" t="e">
        <f t="shared" si="173"/>
        <v>#N/A</v>
      </c>
      <c r="U11104" s="3" t="s">
        <v>25699</v>
      </c>
      <c r="V11104" s="3" t="e">
        <v>#N/A</v>
      </c>
      <c r="Y11104" s="3" t="s">
        <v>25699</v>
      </c>
      <c r="Z11104" s="3" t="s">
        <v>25699</v>
      </c>
      <c r="AA11104" s="3" t="s">
        <v>38839</v>
      </c>
    </row>
    <row r="11105" spans="1:27" x14ac:dyDescent="0.25">
      <c r="A11105" t="s">
        <v>2764</v>
      </c>
      <c r="B11105">
        <v>7</v>
      </c>
      <c r="C11105">
        <v>3</v>
      </c>
      <c r="D11105" t="s">
        <v>361</v>
      </c>
      <c r="E11105" t="s">
        <v>2941</v>
      </c>
      <c r="F11105">
        <v>2</v>
      </c>
      <c r="G11105"/>
      <c r="M11105" t="s">
        <v>25729</v>
      </c>
      <c r="N11105" s="3" t="e">
        <f t="shared" si="173"/>
        <v>#N/A</v>
      </c>
      <c r="U11105" s="3" t="s">
        <v>25700</v>
      </c>
      <c r="V11105" s="3" t="e">
        <v>#N/A</v>
      </c>
      <c r="Y11105" s="3" t="s">
        <v>25700</v>
      </c>
      <c r="Z11105" s="3" t="s">
        <v>25700</v>
      </c>
      <c r="AA11105" s="3" t="s">
        <v>38840</v>
      </c>
    </row>
    <row r="11106" spans="1:27" x14ac:dyDescent="0.25">
      <c r="A11106" t="s">
        <v>2764</v>
      </c>
      <c r="B11106">
        <v>7</v>
      </c>
      <c r="C11106">
        <v>4</v>
      </c>
      <c r="D11106" t="s">
        <v>359</v>
      </c>
      <c r="E11106" t="s">
        <v>2940</v>
      </c>
      <c r="F11106">
        <v>2</v>
      </c>
      <c r="G11106"/>
      <c r="M11106" t="s">
        <v>25730</v>
      </c>
      <c r="N11106" s="3" t="e">
        <f t="shared" si="173"/>
        <v>#N/A</v>
      </c>
      <c r="U11106" s="3" t="s">
        <v>25701</v>
      </c>
      <c r="V11106" s="3" t="e">
        <v>#N/A</v>
      </c>
      <c r="Y11106" s="3" t="s">
        <v>25701</v>
      </c>
      <c r="Z11106" s="3" t="s">
        <v>25701</v>
      </c>
      <c r="AA11106" s="3" t="s">
        <v>38841</v>
      </c>
    </row>
    <row r="11107" spans="1:27" x14ac:dyDescent="0.25">
      <c r="A11107" t="s">
        <v>2764</v>
      </c>
      <c r="B11107">
        <v>7</v>
      </c>
      <c r="C11107">
        <v>5</v>
      </c>
      <c r="D11107" t="s">
        <v>357</v>
      </c>
      <c r="E11107" t="s">
        <v>2939</v>
      </c>
      <c r="F11107">
        <v>2</v>
      </c>
      <c r="G11107"/>
      <c r="M11107" t="s">
        <v>25731</v>
      </c>
      <c r="N11107" s="3" t="e">
        <f t="shared" si="173"/>
        <v>#N/A</v>
      </c>
      <c r="U11107" s="3" t="s">
        <v>25702</v>
      </c>
      <c r="V11107" s="3" t="e">
        <v>#N/A</v>
      </c>
      <c r="Y11107" s="3" t="s">
        <v>25702</v>
      </c>
      <c r="Z11107" s="3" t="s">
        <v>25702</v>
      </c>
      <c r="AA11107" s="3" t="s">
        <v>38842</v>
      </c>
    </row>
    <row r="11108" spans="1:27" x14ac:dyDescent="0.25">
      <c r="A11108" t="s">
        <v>2764</v>
      </c>
      <c r="B11108">
        <v>7</v>
      </c>
      <c r="C11108">
        <v>6</v>
      </c>
      <c r="D11108" t="s">
        <v>355</v>
      </c>
      <c r="E11108" t="s">
        <v>2938</v>
      </c>
      <c r="F11108">
        <v>2</v>
      </c>
      <c r="G11108"/>
      <c r="M11108" t="s">
        <v>25732</v>
      </c>
      <c r="N11108" s="3" t="e">
        <f t="shared" si="173"/>
        <v>#N/A</v>
      </c>
      <c r="U11108" s="3" t="s">
        <v>25703</v>
      </c>
      <c r="V11108" s="3" t="e">
        <v>#N/A</v>
      </c>
      <c r="Y11108" s="3" t="s">
        <v>25703</v>
      </c>
      <c r="Z11108" s="3" t="s">
        <v>25703</v>
      </c>
      <c r="AA11108" s="3" t="s">
        <v>38843</v>
      </c>
    </row>
    <row r="11109" spans="1:27" x14ac:dyDescent="0.25">
      <c r="A11109" t="s">
        <v>2764</v>
      </c>
      <c r="B11109">
        <v>7</v>
      </c>
      <c r="C11109">
        <v>7</v>
      </c>
      <c r="D11109" t="s">
        <v>353</v>
      </c>
      <c r="E11109" t="s">
        <v>2937</v>
      </c>
      <c r="F11109">
        <v>2</v>
      </c>
      <c r="G11109"/>
      <c r="M11109" t="s">
        <v>25733</v>
      </c>
      <c r="N11109" s="3" t="e">
        <f t="shared" si="173"/>
        <v>#N/A</v>
      </c>
      <c r="U11109" s="3" t="s">
        <v>25704</v>
      </c>
      <c r="V11109" s="3" t="e">
        <v>#N/A</v>
      </c>
      <c r="Y11109" s="3" t="s">
        <v>25704</v>
      </c>
      <c r="Z11109" s="3" t="s">
        <v>25704</v>
      </c>
      <c r="AA11109" s="3" t="s">
        <v>38844</v>
      </c>
    </row>
    <row r="11110" spans="1:27" x14ac:dyDescent="0.25">
      <c r="A11110" t="s">
        <v>2764</v>
      </c>
      <c r="B11110">
        <v>7</v>
      </c>
      <c r="C11110">
        <v>8</v>
      </c>
      <c r="D11110" t="s">
        <v>351</v>
      </c>
      <c r="E11110" t="s">
        <v>2936</v>
      </c>
      <c r="F11110">
        <v>2</v>
      </c>
      <c r="G11110"/>
      <c r="M11110" t="s">
        <v>25734</v>
      </c>
      <c r="N11110" s="3" t="e">
        <f t="shared" si="173"/>
        <v>#N/A</v>
      </c>
      <c r="U11110" s="3" t="s">
        <v>25705</v>
      </c>
      <c r="V11110" s="3" t="e">
        <v>#N/A</v>
      </c>
      <c r="Y11110" s="3" t="s">
        <v>25705</v>
      </c>
      <c r="Z11110" s="3" t="s">
        <v>25705</v>
      </c>
      <c r="AA11110" s="3" t="s">
        <v>38845</v>
      </c>
    </row>
    <row r="11111" spans="1:27" x14ac:dyDescent="0.25">
      <c r="A11111" t="s">
        <v>2764</v>
      </c>
      <c r="B11111">
        <v>7</v>
      </c>
      <c r="C11111">
        <v>9</v>
      </c>
      <c r="D11111" t="s">
        <v>349</v>
      </c>
      <c r="E11111" t="s">
        <v>2935</v>
      </c>
      <c r="F11111">
        <v>2</v>
      </c>
      <c r="G11111"/>
      <c r="M11111" t="s">
        <v>25735</v>
      </c>
      <c r="N11111" s="3" t="e">
        <f t="shared" si="173"/>
        <v>#N/A</v>
      </c>
      <c r="U11111" s="3" t="s">
        <v>25706</v>
      </c>
      <c r="V11111" s="3" t="e">
        <v>#N/A</v>
      </c>
      <c r="Y11111" s="3" t="s">
        <v>25706</v>
      </c>
      <c r="Z11111" s="3" t="s">
        <v>25706</v>
      </c>
      <c r="AA11111" s="3" t="s">
        <v>38846</v>
      </c>
    </row>
    <row r="11112" spans="1:27" x14ac:dyDescent="0.25">
      <c r="A11112" t="s">
        <v>2764</v>
      </c>
      <c r="B11112">
        <v>7</v>
      </c>
      <c r="C11112">
        <v>10</v>
      </c>
      <c r="D11112" t="s">
        <v>347</v>
      </c>
      <c r="E11112" t="s">
        <v>2934</v>
      </c>
      <c r="F11112">
        <v>2</v>
      </c>
      <c r="G11112"/>
      <c r="M11112" t="s">
        <v>25736</v>
      </c>
      <c r="N11112" s="3" t="e">
        <f t="shared" si="173"/>
        <v>#N/A</v>
      </c>
      <c r="U11112" s="3" t="s">
        <v>25707</v>
      </c>
      <c r="V11112" s="3" t="e">
        <v>#N/A</v>
      </c>
      <c r="Y11112" s="3" t="s">
        <v>25707</v>
      </c>
      <c r="Z11112" s="3" t="s">
        <v>25707</v>
      </c>
      <c r="AA11112" s="3" t="s">
        <v>38847</v>
      </c>
    </row>
    <row r="11113" spans="1:27" x14ac:dyDescent="0.25">
      <c r="A11113" t="s">
        <v>2764</v>
      </c>
      <c r="B11113">
        <v>7</v>
      </c>
      <c r="C11113">
        <v>11</v>
      </c>
      <c r="D11113" t="s">
        <v>345</v>
      </c>
      <c r="E11113" t="s">
        <v>2933</v>
      </c>
      <c r="F11113">
        <v>2</v>
      </c>
      <c r="G11113"/>
      <c r="M11113" t="s">
        <v>25737</v>
      </c>
      <c r="N11113" s="3" t="e">
        <f t="shared" si="173"/>
        <v>#N/A</v>
      </c>
      <c r="U11113" s="3" t="s">
        <v>25708</v>
      </c>
      <c r="V11113" s="3" t="e">
        <v>#N/A</v>
      </c>
      <c r="Y11113" s="3" t="s">
        <v>25708</v>
      </c>
      <c r="Z11113" s="3" t="s">
        <v>25708</v>
      </c>
      <c r="AA11113" s="3" t="s">
        <v>35314</v>
      </c>
    </row>
    <row r="11114" spans="1:27" x14ac:dyDescent="0.25">
      <c r="A11114" t="s">
        <v>2764</v>
      </c>
      <c r="B11114">
        <v>7</v>
      </c>
      <c r="C11114">
        <v>12</v>
      </c>
      <c r="D11114" t="s">
        <v>343</v>
      </c>
      <c r="E11114" t="s">
        <v>2932</v>
      </c>
      <c r="F11114">
        <v>2</v>
      </c>
      <c r="G11114"/>
      <c r="M11114" t="s">
        <v>25738</v>
      </c>
      <c r="N11114" s="3" t="e">
        <f t="shared" si="173"/>
        <v>#N/A</v>
      </c>
      <c r="U11114" s="3" t="s">
        <v>25709</v>
      </c>
      <c r="V11114" s="3" t="e">
        <v>#N/A</v>
      </c>
      <c r="Y11114" s="3" t="s">
        <v>25709</v>
      </c>
      <c r="Z11114" s="3" t="s">
        <v>25709</v>
      </c>
      <c r="AA11114" s="3" t="s">
        <v>38848</v>
      </c>
    </row>
    <row r="11115" spans="1:27" x14ac:dyDescent="0.25">
      <c r="A11115" t="s">
        <v>2764</v>
      </c>
      <c r="B11115">
        <v>7</v>
      </c>
      <c r="C11115">
        <v>13</v>
      </c>
      <c r="D11115" t="s">
        <v>341</v>
      </c>
      <c r="E11115" t="s">
        <v>2931</v>
      </c>
      <c r="F11115">
        <v>2</v>
      </c>
      <c r="G11115"/>
      <c r="M11115" t="s">
        <v>25739</v>
      </c>
      <c r="N11115" s="3" t="e">
        <f t="shared" si="173"/>
        <v>#N/A</v>
      </c>
      <c r="U11115" s="3" t="s">
        <v>25710</v>
      </c>
      <c r="V11115" s="3" t="e">
        <v>#N/A</v>
      </c>
      <c r="Y11115" s="3" t="s">
        <v>25710</v>
      </c>
      <c r="Z11115" s="3" t="s">
        <v>25710</v>
      </c>
      <c r="AA11115" s="3" t="s">
        <v>38849</v>
      </c>
    </row>
    <row r="11116" spans="1:27" x14ac:dyDescent="0.25">
      <c r="A11116" t="s">
        <v>2764</v>
      </c>
      <c r="B11116">
        <v>7</v>
      </c>
      <c r="C11116">
        <v>14</v>
      </c>
      <c r="D11116" t="s">
        <v>339</v>
      </c>
      <c r="E11116" t="s">
        <v>2930</v>
      </c>
      <c r="F11116">
        <v>2</v>
      </c>
      <c r="G11116"/>
      <c r="M11116" t="s">
        <v>25740</v>
      </c>
      <c r="N11116" s="3" t="e">
        <f t="shared" si="173"/>
        <v>#N/A</v>
      </c>
      <c r="U11116" s="3" t="s">
        <v>25711</v>
      </c>
      <c r="V11116" s="3" t="e">
        <v>#N/A</v>
      </c>
      <c r="Y11116" s="3" t="s">
        <v>25711</v>
      </c>
      <c r="Z11116" s="3" t="s">
        <v>25711</v>
      </c>
      <c r="AA11116" s="3" t="s">
        <v>38850</v>
      </c>
    </row>
    <row r="11117" spans="1:27" x14ac:dyDescent="0.25">
      <c r="A11117" t="s">
        <v>2764</v>
      </c>
      <c r="B11117">
        <v>7</v>
      </c>
      <c r="C11117">
        <v>15</v>
      </c>
      <c r="D11117" t="s">
        <v>337</v>
      </c>
      <c r="E11117" t="s">
        <v>2929</v>
      </c>
      <c r="F11117">
        <v>2</v>
      </c>
      <c r="G11117"/>
      <c r="M11117" t="s">
        <v>25741</v>
      </c>
      <c r="N11117" s="3" t="e">
        <f t="shared" si="173"/>
        <v>#N/A</v>
      </c>
      <c r="U11117" s="3" t="s">
        <v>25712</v>
      </c>
      <c r="V11117" s="3" t="e">
        <v>#N/A</v>
      </c>
      <c r="Y11117" s="3" t="s">
        <v>25712</v>
      </c>
      <c r="Z11117" s="3" t="s">
        <v>25712</v>
      </c>
      <c r="AA11117" s="3" t="s">
        <v>38851</v>
      </c>
    </row>
    <row r="11118" spans="1:27" x14ac:dyDescent="0.25">
      <c r="A11118" t="s">
        <v>2764</v>
      </c>
      <c r="B11118">
        <v>7</v>
      </c>
      <c r="C11118">
        <v>16</v>
      </c>
      <c r="D11118" t="s">
        <v>335</v>
      </c>
      <c r="E11118" t="s">
        <v>2928</v>
      </c>
      <c r="F11118">
        <v>2</v>
      </c>
      <c r="G11118"/>
      <c r="M11118" t="s">
        <v>25742</v>
      </c>
      <c r="N11118" s="3" t="e">
        <f t="shared" si="173"/>
        <v>#N/A</v>
      </c>
      <c r="U11118" s="3" t="s">
        <v>25713</v>
      </c>
      <c r="V11118" s="3" t="e">
        <v>#N/A</v>
      </c>
      <c r="Y11118" s="3" t="s">
        <v>25713</v>
      </c>
      <c r="Z11118" s="3" t="s">
        <v>25713</v>
      </c>
      <c r="AA11118" s="3" t="s">
        <v>38852</v>
      </c>
    </row>
    <row r="11119" spans="1:27" x14ac:dyDescent="0.25">
      <c r="A11119" t="s">
        <v>2764</v>
      </c>
      <c r="B11119">
        <v>7</v>
      </c>
      <c r="C11119">
        <v>17</v>
      </c>
      <c r="D11119" t="s">
        <v>333</v>
      </c>
      <c r="E11119" t="s">
        <v>2927</v>
      </c>
      <c r="F11119">
        <v>2</v>
      </c>
      <c r="G11119"/>
      <c r="M11119" t="s">
        <v>25743</v>
      </c>
      <c r="N11119" s="3" t="e">
        <f t="shared" si="173"/>
        <v>#N/A</v>
      </c>
      <c r="U11119" s="3" t="s">
        <v>25714</v>
      </c>
      <c r="V11119" s="3" t="e">
        <v>#N/A</v>
      </c>
      <c r="Y11119" s="3" t="s">
        <v>25714</v>
      </c>
      <c r="Z11119" s="3" t="s">
        <v>25714</v>
      </c>
      <c r="AA11119" s="3" t="s">
        <v>38853</v>
      </c>
    </row>
    <row r="11120" spans="1:27" x14ac:dyDescent="0.25">
      <c r="A11120" t="s">
        <v>2764</v>
      </c>
      <c r="B11120">
        <v>7</v>
      </c>
      <c r="C11120">
        <v>18</v>
      </c>
      <c r="D11120" t="s">
        <v>331</v>
      </c>
      <c r="E11120" t="s">
        <v>2926</v>
      </c>
      <c r="F11120">
        <v>2</v>
      </c>
      <c r="G11120"/>
      <c r="M11120" t="s">
        <v>25744</v>
      </c>
      <c r="N11120" s="3" t="e">
        <f t="shared" si="173"/>
        <v>#N/A</v>
      </c>
      <c r="U11120" s="3" t="s">
        <v>25715</v>
      </c>
      <c r="V11120" s="3" t="e">
        <v>#N/A</v>
      </c>
      <c r="Y11120" s="3" t="s">
        <v>25715</v>
      </c>
      <c r="Z11120" s="3" t="s">
        <v>25715</v>
      </c>
      <c r="AA11120" s="3" t="s">
        <v>38854</v>
      </c>
    </row>
    <row r="11121" spans="1:27" x14ac:dyDescent="0.25">
      <c r="A11121" t="s">
        <v>2764</v>
      </c>
      <c r="B11121">
        <v>7</v>
      </c>
      <c r="C11121">
        <v>19</v>
      </c>
      <c r="D11121" t="s">
        <v>329</v>
      </c>
      <c r="E11121" t="s">
        <v>2925</v>
      </c>
      <c r="F11121">
        <v>2</v>
      </c>
      <c r="G11121"/>
      <c r="M11121" t="s">
        <v>25745</v>
      </c>
      <c r="N11121" s="3" t="e">
        <f t="shared" si="173"/>
        <v>#N/A</v>
      </c>
      <c r="U11121" s="3" t="s">
        <v>25716</v>
      </c>
      <c r="V11121" s="3" t="e">
        <v>#N/A</v>
      </c>
      <c r="Y11121" s="3" t="s">
        <v>25716</v>
      </c>
      <c r="Z11121" s="3" t="s">
        <v>25716</v>
      </c>
      <c r="AA11121" s="3" t="s">
        <v>38855</v>
      </c>
    </row>
    <row r="11122" spans="1:27" x14ac:dyDescent="0.25">
      <c r="A11122" t="s">
        <v>2764</v>
      </c>
      <c r="B11122">
        <v>7</v>
      </c>
      <c r="C11122">
        <v>20</v>
      </c>
      <c r="D11122" t="s">
        <v>327</v>
      </c>
      <c r="E11122" t="s">
        <v>2924</v>
      </c>
      <c r="F11122">
        <v>2</v>
      </c>
      <c r="G11122"/>
      <c r="M11122" t="s">
        <v>25746</v>
      </c>
      <c r="N11122" s="3" t="e">
        <f t="shared" si="173"/>
        <v>#N/A</v>
      </c>
      <c r="U11122" s="3" t="s">
        <v>25717</v>
      </c>
      <c r="V11122" s="3" t="e">
        <v>#N/A</v>
      </c>
      <c r="Y11122" s="3" t="s">
        <v>25717</v>
      </c>
      <c r="Z11122" s="3" t="s">
        <v>25717</v>
      </c>
      <c r="AA11122" s="3" t="s">
        <v>38856</v>
      </c>
    </row>
    <row r="11123" spans="1:27" x14ac:dyDescent="0.25">
      <c r="A11123" t="s">
        <v>2764</v>
      </c>
      <c r="B11123">
        <v>7</v>
      </c>
      <c r="C11123">
        <v>21</v>
      </c>
      <c r="D11123" t="s">
        <v>325</v>
      </c>
      <c r="E11123" t="s">
        <v>2923</v>
      </c>
      <c r="F11123">
        <v>2</v>
      </c>
      <c r="G11123"/>
      <c r="M11123" t="s">
        <v>25747</v>
      </c>
      <c r="N11123" s="3" t="e">
        <f t="shared" si="173"/>
        <v>#N/A</v>
      </c>
      <c r="U11123" s="3" t="s">
        <v>25718</v>
      </c>
      <c r="V11123" s="3" t="e">
        <v>#N/A</v>
      </c>
      <c r="Y11123" s="3" t="s">
        <v>25718</v>
      </c>
      <c r="Z11123" s="3" t="s">
        <v>25718</v>
      </c>
      <c r="AA11123" s="3" t="s">
        <v>38857</v>
      </c>
    </row>
    <row r="11124" spans="1:27" x14ac:dyDescent="0.25">
      <c r="A11124" t="s">
        <v>2764</v>
      </c>
      <c r="B11124">
        <v>8</v>
      </c>
      <c r="C11124">
        <v>2</v>
      </c>
      <c r="D11124" t="s">
        <v>725</v>
      </c>
      <c r="E11124" t="s">
        <v>2922</v>
      </c>
      <c r="F11124">
        <v>2</v>
      </c>
      <c r="G11124"/>
      <c r="M11124" t="s">
        <v>14685</v>
      </c>
      <c r="N11124" s="3" t="b">
        <f t="shared" si="173"/>
        <v>1</v>
      </c>
      <c r="U11124" s="3" t="s">
        <v>25719</v>
      </c>
      <c r="V11124" s="3" t="e">
        <v>#N/A</v>
      </c>
      <c r="Y11124" s="3" t="s">
        <v>25719</v>
      </c>
      <c r="Z11124" s="3" t="s">
        <v>25719</v>
      </c>
      <c r="AA11124" s="3" t="s">
        <v>38858</v>
      </c>
    </row>
    <row r="11125" spans="1:27" x14ac:dyDescent="0.25">
      <c r="A11125" t="s">
        <v>2764</v>
      </c>
      <c r="B11125">
        <v>8</v>
      </c>
      <c r="C11125">
        <v>3</v>
      </c>
      <c r="D11125" t="s">
        <v>323</v>
      </c>
      <c r="E11125" t="s">
        <v>2921</v>
      </c>
      <c r="F11125">
        <v>2</v>
      </c>
      <c r="G11125"/>
      <c r="M11125" t="s">
        <v>25748</v>
      </c>
      <c r="N11125" s="3" t="e">
        <f t="shared" si="173"/>
        <v>#N/A</v>
      </c>
      <c r="U11125" s="3" t="s">
        <v>25720</v>
      </c>
      <c r="V11125" s="3" t="e">
        <v>#N/A</v>
      </c>
      <c r="Y11125" s="3" t="s">
        <v>25720</v>
      </c>
      <c r="Z11125" s="3" t="s">
        <v>25720</v>
      </c>
      <c r="AA11125" s="3" t="s">
        <v>29133</v>
      </c>
    </row>
    <row r="11126" spans="1:27" x14ac:dyDescent="0.25">
      <c r="A11126" t="s">
        <v>2764</v>
      </c>
      <c r="B11126">
        <v>8</v>
      </c>
      <c r="C11126">
        <v>4</v>
      </c>
      <c r="D11126" t="s">
        <v>321</v>
      </c>
      <c r="E11126" t="s">
        <v>2920</v>
      </c>
      <c r="F11126">
        <v>2</v>
      </c>
      <c r="G11126"/>
      <c r="M11126" t="s">
        <v>25749</v>
      </c>
      <c r="N11126" s="3" t="e">
        <f t="shared" si="173"/>
        <v>#N/A</v>
      </c>
      <c r="U11126" s="3" t="s">
        <v>25721</v>
      </c>
      <c r="V11126" s="3" t="e">
        <v>#N/A</v>
      </c>
      <c r="Y11126" s="3" t="s">
        <v>25721</v>
      </c>
      <c r="Z11126" s="3" t="s">
        <v>25721</v>
      </c>
      <c r="AA11126" s="3" t="s">
        <v>38859</v>
      </c>
    </row>
    <row r="11127" spans="1:27" x14ac:dyDescent="0.25">
      <c r="A11127" t="s">
        <v>2764</v>
      </c>
      <c r="B11127">
        <v>8</v>
      </c>
      <c r="C11127">
        <v>5</v>
      </c>
      <c r="D11127" t="s">
        <v>319</v>
      </c>
      <c r="E11127" t="s">
        <v>2919</v>
      </c>
      <c r="F11127">
        <v>2</v>
      </c>
      <c r="G11127"/>
      <c r="M11127" t="s">
        <v>25750</v>
      </c>
      <c r="N11127" s="3" t="e">
        <f t="shared" si="173"/>
        <v>#N/A</v>
      </c>
      <c r="U11127" s="3" t="s">
        <v>25722</v>
      </c>
      <c r="V11127" s="3" t="e">
        <v>#N/A</v>
      </c>
      <c r="Y11127" s="3" t="s">
        <v>25722</v>
      </c>
      <c r="Z11127" s="3" t="s">
        <v>25722</v>
      </c>
      <c r="AA11127" s="3" t="s">
        <v>38860</v>
      </c>
    </row>
    <row r="11128" spans="1:27" x14ac:dyDescent="0.25">
      <c r="A11128" t="s">
        <v>2764</v>
      </c>
      <c r="B11128">
        <v>8</v>
      </c>
      <c r="C11128">
        <v>6</v>
      </c>
      <c r="D11128" t="s">
        <v>317</v>
      </c>
      <c r="E11128" t="s">
        <v>2918</v>
      </c>
      <c r="F11128">
        <v>2</v>
      </c>
      <c r="G11128"/>
      <c r="M11128" t="s">
        <v>25751</v>
      </c>
      <c r="N11128" s="3" t="e">
        <f t="shared" si="173"/>
        <v>#N/A</v>
      </c>
      <c r="U11128" s="3" t="s">
        <v>25723</v>
      </c>
      <c r="V11128" s="3" t="e">
        <v>#N/A</v>
      </c>
      <c r="Y11128" s="3" t="s">
        <v>25723</v>
      </c>
      <c r="Z11128" s="3" t="s">
        <v>25723</v>
      </c>
      <c r="AA11128" s="3" t="s">
        <v>37128</v>
      </c>
    </row>
    <row r="11129" spans="1:27" x14ac:dyDescent="0.25">
      <c r="A11129" t="s">
        <v>2764</v>
      </c>
      <c r="B11129">
        <v>8</v>
      </c>
      <c r="C11129">
        <v>7</v>
      </c>
      <c r="D11129" t="s">
        <v>315</v>
      </c>
      <c r="E11129" t="s">
        <v>2917</v>
      </c>
      <c r="F11129">
        <v>2</v>
      </c>
      <c r="G11129"/>
      <c r="M11129" t="s">
        <v>25752</v>
      </c>
      <c r="N11129" s="3" t="e">
        <f t="shared" si="173"/>
        <v>#N/A</v>
      </c>
      <c r="U11129" s="3" t="s">
        <v>25724</v>
      </c>
      <c r="V11129" s="3" t="e">
        <v>#N/A</v>
      </c>
      <c r="Y11129" s="3" t="s">
        <v>25724</v>
      </c>
      <c r="Z11129" s="3" t="s">
        <v>25724</v>
      </c>
      <c r="AA11129" s="3" t="s">
        <v>38861</v>
      </c>
    </row>
    <row r="11130" spans="1:27" x14ac:dyDescent="0.25">
      <c r="A11130" t="s">
        <v>2764</v>
      </c>
      <c r="B11130">
        <v>8</v>
      </c>
      <c r="C11130">
        <v>8</v>
      </c>
      <c r="D11130" t="s">
        <v>313</v>
      </c>
      <c r="E11130" t="s">
        <v>2916</v>
      </c>
      <c r="F11130">
        <v>2</v>
      </c>
      <c r="G11130"/>
      <c r="M11130" t="s">
        <v>25753</v>
      </c>
      <c r="N11130" s="3" t="e">
        <f t="shared" si="173"/>
        <v>#N/A</v>
      </c>
      <c r="U11130" s="3" t="s">
        <v>25725</v>
      </c>
      <c r="V11130" s="3" t="e">
        <v>#N/A</v>
      </c>
      <c r="Y11130" s="3" t="s">
        <v>25725</v>
      </c>
      <c r="Z11130" s="3" t="s">
        <v>25725</v>
      </c>
      <c r="AA11130" s="3" t="s">
        <v>38862</v>
      </c>
    </row>
    <row r="11131" spans="1:27" x14ac:dyDescent="0.25">
      <c r="A11131" t="s">
        <v>2764</v>
      </c>
      <c r="B11131">
        <v>8</v>
      </c>
      <c r="C11131">
        <v>9</v>
      </c>
      <c r="D11131" t="s">
        <v>311</v>
      </c>
      <c r="E11131" t="s">
        <v>2915</v>
      </c>
      <c r="F11131">
        <v>2</v>
      </c>
      <c r="G11131"/>
      <c r="M11131" t="s">
        <v>25754</v>
      </c>
      <c r="N11131" s="3" t="e">
        <f t="shared" si="173"/>
        <v>#N/A</v>
      </c>
      <c r="U11131" s="3" t="s">
        <v>25726</v>
      </c>
      <c r="V11131" s="3" t="e">
        <v>#N/A</v>
      </c>
      <c r="Y11131" s="3" t="s">
        <v>25726</v>
      </c>
      <c r="Z11131" s="3" t="s">
        <v>25726</v>
      </c>
      <c r="AA11131" s="3" t="s">
        <v>38863</v>
      </c>
    </row>
    <row r="11132" spans="1:27" x14ac:dyDescent="0.25">
      <c r="A11132" t="s">
        <v>2764</v>
      </c>
      <c r="B11132">
        <v>8</v>
      </c>
      <c r="C11132">
        <v>10</v>
      </c>
      <c r="D11132" t="s">
        <v>309</v>
      </c>
      <c r="E11132" t="s">
        <v>2914</v>
      </c>
      <c r="F11132">
        <v>2</v>
      </c>
      <c r="G11132"/>
      <c r="M11132" t="s">
        <v>25755</v>
      </c>
      <c r="N11132" s="3" t="e">
        <f t="shared" si="173"/>
        <v>#N/A</v>
      </c>
      <c r="U11132" s="3" t="s">
        <v>25727</v>
      </c>
      <c r="V11132" s="3" t="e">
        <v>#N/A</v>
      </c>
      <c r="Y11132" s="3" t="s">
        <v>25727</v>
      </c>
      <c r="Z11132" s="3" t="s">
        <v>25727</v>
      </c>
      <c r="AA11132" s="3" t="s">
        <v>38864</v>
      </c>
    </row>
    <row r="11133" spans="1:27" x14ac:dyDescent="0.25">
      <c r="A11133" t="s">
        <v>2764</v>
      </c>
      <c r="B11133">
        <v>8</v>
      </c>
      <c r="C11133">
        <v>11</v>
      </c>
      <c r="D11133" t="s">
        <v>307</v>
      </c>
      <c r="E11133" t="s">
        <v>2913</v>
      </c>
      <c r="F11133">
        <v>2</v>
      </c>
      <c r="G11133"/>
      <c r="M11133" t="s">
        <v>25756</v>
      </c>
      <c r="N11133" s="3" t="e">
        <f t="shared" si="173"/>
        <v>#N/A</v>
      </c>
      <c r="U11133" s="3" t="s">
        <v>25728</v>
      </c>
      <c r="V11133" s="3" t="e">
        <v>#N/A</v>
      </c>
      <c r="Y11133" s="3" t="s">
        <v>25728</v>
      </c>
      <c r="Z11133" s="3" t="s">
        <v>25728</v>
      </c>
      <c r="AA11133" s="3" t="s">
        <v>38865</v>
      </c>
    </row>
    <row r="11134" spans="1:27" x14ac:dyDescent="0.25">
      <c r="A11134" t="s">
        <v>2764</v>
      </c>
      <c r="B11134">
        <v>8</v>
      </c>
      <c r="C11134">
        <v>12</v>
      </c>
      <c r="D11134" t="s">
        <v>305</v>
      </c>
      <c r="E11134" t="s">
        <v>2912</v>
      </c>
      <c r="F11134">
        <v>2</v>
      </c>
      <c r="G11134"/>
      <c r="M11134" t="s">
        <v>25757</v>
      </c>
      <c r="N11134" s="3" t="e">
        <f t="shared" si="173"/>
        <v>#N/A</v>
      </c>
      <c r="U11134" s="3" t="s">
        <v>25729</v>
      </c>
      <c r="V11134" s="3" t="e">
        <v>#N/A</v>
      </c>
      <c r="Y11134" s="3" t="s">
        <v>25729</v>
      </c>
      <c r="Z11134" s="3" t="s">
        <v>25729</v>
      </c>
      <c r="AA11134" s="3" t="s">
        <v>35039</v>
      </c>
    </row>
    <row r="11135" spans="1:27" x14ac:dyDescent="0.25">
      <c r="A11135" t="s">
        <v>2764</v>
      </c>
      <c r="B11135">
        <v>8</v>
      </c>
      <c r="C11135">
        <v>13</v>
      </c>
      <c r="D11135" t="s">
        <v>303</v>
      </c>
      <c r="E11135" t="s">
        <v>2911</v>
      </c>
      <c r="F11135">
        <v>2</v>
      </c>
      <c r="G11135"/>
      <c r="M11135" t="s">
        <v>25758</v>
      </c>
      <c r="N11135" s="3" t="e">
        <f t="shared" si="173"/>
        <v>#N/A</v>
      </c>
      <c r="U11135" s="3" t="s">
        <v>25730</v>
      </c>
      <c r="V11135" s="3" t="e">
        <v>#N/A</v>
      </c>
      <c r="Y11135" s="3" t="s">
        <v>25730</v>
      </c>
      <c r="Z11135" s="3" t="s">
        <v>25730</v>
      </c>
      <c r="AA11135" s="3" t="s">
        <v>38866</v>
      </c>
    </row>
    <row r="11136" spans="1:27" x14ac:dyDescent="0.25">
      <c r="A11136" t="s">
        <v>2764</v>
      </c>
      <c r="B11136">
        <v>8</v>
      </c>
      <c r="C11136">
        <v>14</v>
      </c>
      <c r="D11136" t="s">
        <v>301</v>
      </c>
      <c r="E11136" t="s">
        <v>2910</v>
      </c>
      <c r="F11136">
        <v>2</v>
      </c>
      <c r="G11136"/>
      <c r="M11136" t="s">
        <v>25759</v>
      </c>
      <c r="N11136" s="3" t="e">
        <f t="shared" si="173"/>
        <v>#N/A</v>
      </c>
      <c r="U11136" s="3" t="s">
        <v>25731</v>
      </c>
      <c r="V11136" s="3" t="e">
        <v>#N/A</v>
      </c>
      <c r="Y11136" s="3" t="s">
        <v>25731</v>
      </c>
      <c r="Z11136" s="3" t="s">
        <v>25731</v>
      </c>
      <c r="AA11136" s="3" t="s">
        <v>38733</v>
      </c>
    </row>
    <row r="11137" spans="1:27" x14ac:dyDescent="0.25">
      <c r="A11137" t="s">
        <v>2764</v>
      </c>
      <c r="B11137">
        <v>8</v>
      </c>
      <c r="C11137">
        <v>15</v>
      </c>
      <c r="D11137" t="s">
        <v>299</v>
      </c>
      <c r="E11137" t="s">
        <v>2909</v>
      </c>
      <c r="F11137">
        <v>2</v>
      </c>
      <c r="G11137"/>
      <c r="M11137" t="s">
        <v>25760</v>
      </c>
      <c r="N11137" s="3" t="e">
        <f t="shared" si="173"/>
        <v>#N/A</v>
      </c>
      <c r="U11137" s="3" t="s">
        <v>25732</v>
      </c>
      <c r="V11137" s="3" t="e">
        <v>#N/A</v>
      </c>
      <c r="Y11137" s="3" t="s">
        <v>25732</v>
      </c>
      <c r="Z11137" s="3" t="s">
        <v>25732</v>
      </c>
      <c r="AA11137" s="3" t="s">
        <v>38867</v>
      </c>
    </row>
    <row r="11138" spans="1:27" x14ac:dyDescent="0.25">
      <c r="A11138" t="s">
        <v>2764</v>
      </c>
      <c r="B11138">
        <v>8</v>
      </c>
      <c r="C11138">
        <v>16</v>
      </c>
      <c r="D11138" t="s">
        <v>297</v>
      </c>
      <c r="E11138" t="s">
        <v>2908</v>
      </c>
      <c r="F11138">
        <v>2</v>
      </c>
      <c r="G11138"/>
      <c r="M11138" t="s">
        <v>25761</v>
      </c>
      <c r="N11138" s="3" t="e">
        <f t="shared" si="173"/>
        <v>#N/A</v>
      </c>
      <c r="U11138" s="3" t="s">
        <v>25733</v>
      </c>
      <c r="V11138" s="3" t="e">
        <v>#N/A</v>
      </c>
      <c r="Y11138" s="3" t="s">
        <v>25733</v>
      </c>
      <c r="Z11138" s="3" t="s">
        <v>25733</v>
      </c>
      <c r="AA11138" s="3" t="s">
        <v>38868</v>
      </c>
    </row>
    <row r="11139" spans="1:27" x14ac:dyDescent="0.25">
      <c r="A11139" t="s">
        <v>2764</v>
      </c>
      <c r="B11139">
        <v>8</v>
      </c>
      <c r="C11139">
        <v>17</v>
      </c>
      <c r="D11139" t="s">
        <v>295</v>
      </c>
      <c r="E11139" t="s">
        <v>2907</v>
      </c>
      <c r="F11139">
        <v>2</v>
      </c>
      <c r="G11139"/>
      <c r="M11139" t="s">
        <v>25762</v>
      </c>
      <c r="N11139" s="3" t="e">
        <f t="shared" si="173"/>
        <v>#N/A</v>
      </c>
      <c r="U11139" s="3" t="s">
        <v>25734</v>
      </c>
      <c r="V11139" s="3" t="e">
        <v>#N/A</v>
      </c>
      <c r="Y11139" s="3" t="s">
        <v>25734</v>
      </c>
      <c r="Z11139" s="3" t="s">
        <v>25734</v>
      </c>
      <c r="AA11139" s="3" t="s">
        <v>38869</v>
      </c>
    </row>
    <row r="11140" spans="1:27" x14ac:dyDescent="0.25">
      <c r="A11140" t="s">
        <v>2764</v>
      </c>
      <c r="B11140">
        <v>8</v>
      </c>
      <c r="C11140">
        <v>18</v>
      </c>
      <c r="D11140" t="s">
        <v>293</v>
      </c>
      <c r="E11140" t="s">
        <v>2906</v>
      </c>
      <c r="F11140">
        <v>2</v>
      </c>
      <c r="G11140"/>
      <c r="M11140" t="s">
        <v>25763</v>
      </c>
      <c r="N11140" s="3" t="e">
        <f t="shared" ref="N11140:N11203" si="174">_xlfn.XLOOKUP(M11140,Q$3:Q$140,R$3:R$140)</f>
        <v>#N/A</v>
      </c>
      <c r="U11140" s="3" t="s">
        <v>25735</v>
      </c>
      <c r="V11140" s="3" t="e">
        <v>#N/A</v>
      </c>
      <c r="Y11140" s="3" t="s">
        <v>25735</v>
      </c>
      <c r="Z11140" s="3" t="s">
        <v>25735</v>
      </c>
      <c r="AA11140" s="3" t="s">
        <v>38870</v>
      </c>
    </row>
    <row r="11141" spans="1:27" x14ac:dyDescent="0.25">
      <c r="A11141" t="s">
        <v>2764</v>
      </c>
      <c r="B11141">
        <v>8</v>
      </c>
      <c r="C11141">
        <v>19</v>
      </c>
      <c r="D11141" t="s">
        <v>291</v>
      </c>
      <c r="E11141" t="s">
        <v>2905</v>
      </c>
      <c r="F11141">
        <v>2</v>
      </c>
      <c r="G11141"/>
      <c r="M11141" t="s">
        <v>25764</v>
      </c>
      <c r="N11141" s="3" t="e">
        <f t="shared" si="174"/>
        <v>#N/A</v>
      </c>
      <c r="U11141" s="3" t="s">
        <v>25736</v>
      </c>
      <c r="V11141" s="3" t="e">
        <v>#N/A</v>
      </c>
      <c r="Y11141" s="3" t="s">
        <v>25736</v>
      </c>
      <c r="Z11141" s="3" t="s">
        <v>25736</v>
      </c>
      <c r="AA11141" s="3" t="s">
        <v>38871</v>
      </c>
    </row>
    <row r="11142" spans="1:27" x14ac:dyDescent="0.25">
      <c r="A11142" t="s">
        <v>2764</v>
      </c>
      <c r="B11142">
        <v>8</v>
      </c>
      <c r="C11142">
        <v>20</v>
      </c>
      <c r="D11142" t="s">
        <v>289</v>
      </c>
      <c r="E11142" t="s">
        <v>2904</v>
      </c>
      <c r="F11142">
        <v>2</v>
      </c>
      <c r="G11142"/>
      <c r="M11142" t="s">
        <v>25765</v>
      </c>
      <c r="N11142" s="3" t="e">
        <f t="shared" si="174"/>
        <v>#N/A</v>
      </c>
      <c r="U11142" s="3" t="s">
        <v>25737</v>
      </c>
      <c r="V11142" s="3" t="e">
        <v>#N/A</v>
      </c>
      <c r="Y11142" s="3" t="s">
        <v>25737</v>
      </c>
      <c r="Z11142" s="3" t="s">
        <v>25737</v>
      </c>
      <c r="AA11142" s="3" t="s">
        <v>38872</v>
      </c>
    </row>
    <row r="11143" spans="1:27" x14ac:dyDescent="0.25">
      <c r="A11143" t="s">
        <v>2764</v>
      </c>
      <c r="B11143">
        <v>8</v>
      </c>
      <c r="C11143">
        <v>21</v>
      </c>
      <c r="D11143" t="s">
        <v>287</v>
      </c>
      <c r="E11143" t="s">
        <v>2903</v>
      </c>
      <c r="F11143">
        <v>2</v>
      </c>
      <c r="G11143"/>
      <c r="M11143" t="s">
        <v>25766</v>
      </c>
      <c r="N11143" s="3" t="e">
        <f t="shared" si="174"/>
        <v>#N/A</v>
      </c>
      <c r="U11143" s="3" t="s">
        <v>25738</v>
      </c>
      <c r="V11143" s="3" t="e">
        <v>#N/A</v>
      </c>
      <c r="Y11143" s="3" t="s">
        <v>25738</v>
      </c>
      <c r="Z11143" s="3" t="s">
        <v>25738</v>
      </c>
      <c r="AA11143" s="3" t="s">
        <v>38873</v>
      </c>
    </row>
    <row r="11144" spans="1:27" x14ac:dyDescent="0.25">
      <c r="A11144" t="s">
        <v>2764</v>
      </c>
      <c r="B11144">
        <v>9</v>
      </c>
      <c r="C11144">
        <v>2</v>
      </c>
      <c r="D11144" t="s">
        <v>285</v>
      </c>
      <c r="E11144" t="s">
        <v>2902</v>
      </c>
      <c r="F11144">
        <v>2</v>
      </c>
      <c r="G11144"/>
      <c r="M11144" t="s">
        <v>25767</v>
      </c>
      <c r="N11144" s="3" t="e">
        <f t="shared" si="174"/>
        <v>#N/A</v>
      </c>
      <c r="U11144" s="3" t="s">
        <v>25739</v>
      </c>
      <c r="V11144" s="3" t="e">
        <v>#N/A</v>
      </c>
      <c r="Y11144" s="3" t="s">
        <v>25739</v>
      </c>
      <c r="Z11144" s="3" t="s">
        <v>25739</v>
      </c>
      <c r="AA11144" s="3" t="s">
        <v>38874</v>
      </c>
    </row>
    <row r="11145" spans="1:27" x14ac:dyDescent="0.25">
      <c r="A11145" t="s">
        <v>2764</v>
      </c>
      <c r="B11145">
        <v>9</v>
      </c>
      <c r="C11145">
        <v>3</v>
      </c>
      <c r="D11145" t="s">
        <v>283</v>
      </c>
      <c r="E11145" t="s">
        <v>2901</v>
      </c>
      <c r="F11145">
        <v>2</v>
      </c>
      <c r="G11145"/>
      <c r="M11145" t="s">
        <v>25768</v>
      </c>
      <c r="N11145" s="3" t="e">
        <f t="shared" si="174"/>
        <v>#N/A</v>
      </c>
      <c r="U11145" s="3" t="s">
        <v>25740</v>
      </c>
      <c r="V11145" s="3" t="e">
        <v>#N/A</v>
      </c>
      <c r="Y11145" s="3" t="s">
        <v>25740</v>
      </c>
      <c r="Z11145" s="3" t="s">
        <v>25740</v>
      </c>
      <c r="AA11145" s="3" t="s">
        <v>37333</v>
      </c>
    </row>
    <row r="11146" spans="1:27" x14ac:dyDescent="0.25">
      <c r="A11146" t="s">
        <v>2764</v>
      </c>
      <c r="B11146">
        <v>9</v>
      </c>
      <c r="C11146">
        <v>4</v>
      </c>
      <c r="D11146" t="s">
        <v>281</v>
      </c>
      <c r="E11146" t="s">
        <v>2900</v>
      </c>
      <c r="F11146">
        <v>2</v>
      </c>
      <c r="G11146"/>
      <c r="M11146" t="s">
        <v>25769</v>
      </c>
      <c r="N11146" s="3" t="e">
        <f t="shared" si="174"/>
        <v>#N/A</v>
      </c>
      <c r="U11146" s="3" t="s">
        <v>25741</v>
      </c>
      <c r="V11146" s="3" t="e">
        <v>#N/A</v>
      </c>
      <c r="Y11146" s="3" t="s">
        <v>25741</v>
      </c>
      <c r="Z11146" s="3" t="s">
        <v>25741</v>
      </c>
      <c r="AA11146" s="3" t="s">
        <v>38875</v>
      </c>
    </row>
    <row r="11147" spans="1:27" x14ac:dyDescent="0.25">
      <c r="A11147" t="s">
        <v>2764</v>
      </c>
      <c r="B11147">
        <v>9</v>
      </c>
      <c r="C11147">
        <v>5</v>
      </c>
      <c r="D11147" t="s">
        <v>279</v>
      </c>
      <c r="E11147" t="s">
        <v>2899</v>
      </c>
      <c r="F11147">
        <v>2</v>
      </c>
      <c r="G11147"/>
      <c r="M11147" t="s">
        <v>25770</v>
      </c>
      <c r="N11147" s="3" t="e">
        <f t="shared" si="174"/>
        <v>#N/A</v>
      </c>
      <c r="U11147" s="3" t="s">
        <v>25742</v>
      </c>
      <c r="V11147" s="3" t="e">
        <v>#N/A</v>
      </c>
      <c r="Y11147" s="3" t="s">
        <v>25742</v>
      </c>
      <c r="Z11147" s="3" t="s">
        <v>25742</v>
      </c>
      <c r="AA11147" s="3" t="s">
        <v>38876</v>
      </c>
    </row>
    <row r="11148" spans="1:27" x14ac:dyDescent="0.25">
      <c r="A11148" t="s">
        <v>2764</v>
      </c>
      <c r="B11148">
        <v>9</v>
      </c>
      <c r="C11148">
        <v>6</v>
      </c>
      <c r="D11148" t="s">
        <v>277</v>
      </c>
      <c r="E11148" t="s">
        <v>2898</v>
      </c>
      <c r="F11148">
        <v>2</v>
      </c>
      <c r="G11148"/>
      <c r="M11148" t="s">
        <v>25771</v>
      </c>
      <c r="N11148" s="3" t="e">
        <f t="shared" si="174"/>
        <v>#N/A</v>
      </c>
      <c r="U11148" s="3" t="s">
        <v>25743</v>
      </c>
      <c r="V11148" s="3" t="e">
        <v>#N/A</v>
      </c>
      <c r="Y11148" s="3" t="s">
        <v>25743</v>
      </c>
      <c r="Z11148" s="3" t="s">
        <v>25743</v>
      </c>
      <c r="AA11148" s="3" t="s">
        <v>38877</v>
      </c>
    </row>
    <row r="11149" spans="1:27" x14ac:dyDescent="0.25">
      <c r="A11149" t="s">
        <v>2764</v>
      </c>
      <c r="B11149">
        <v>9</v>
      </c>
      <c r="C11149">
        <v>7</v>
      </c>
      <c r="D11149" t="s">
        <v>275</v>
      </c>
      <c r="E11149" t="s">
        <v>2897</v>
      </c>
      <c r="F11149">
        <v>2</v>
      </c>
      <c r="G11149"/>
      <c r="M11149" t="s">
        <v>25772</v>
      </c>
      <c r="N11149" s="3" t="e">
        <f t="shared" si="174"/>
        <v>#N/A</v>
      </c>
      <c r="U11149" s="3" t="s">
        <v>25744</v>
      </c>
      <c r="V11149" s="3" t="e">
        <v>#N/A</v>
      </c>
      <c r="Y11149" s="3" t="s">
        <v>25744</v>
      </c>
      <c r="Z11149" s="3" t="s">
        <v>25744</v>
      </c>
      <c r="AA11149" s="3" t="s">
        <v>38878</v>
      </c>
    </row>
    <row r="11150" spans="1:27" x14ac:dyDescent="0.25">
      <c r="A11150" t="s">
        <v>2764</v>
      </c>
      <c r="B11150">
        <v>9</v>
      </c>
      <c r="C11150">
        <v>8</v>
      </c>
      <c r="D11150" t="s">
        <v>273</v>
      </c>
      <c r="E11150" t="s">
        <v>2896</v>
      </c>
      <c r="F11150">
        <v>2</v>
      </c>
      <c r="G11150"/>
      <c r="M11150" t="s">
        <v>25773</v>
      </c>
      <c r="N11150" s="3" t="e">
        <f t="shared" si="174"/>
        <v>#N/A</v>
      </c>
      <c r="U11150" s="3" t="s">
        <v>25745</v>
      </c>
      <c r="V11150" s="3" t="e">
        <v>#N/A</v>
      </c>
      <c r="Y11150" s="3" t="s">
        <v>25745</v>
      </c>
      <c r="Z11150" s="3" t="s">
        <v>25745</v>
      </c>
      <c r="AA11150" s="3" t="s">
        <v>38879</v>
      </c>
    </row>
    <row r="11151" spans="1:27" x14ac:dyDescent="0.25">
      <c r="A11151" t="s">
        <v>2764</v>
      </c>
      <c r="B11151">
        <v>9</v>
      </c>
      <c r="C11151">
        <v>9</v>
      </c>
      <c r="D11151" t="s">
        <v>271</v>
      </c>
      <c r="E11151" t="s">
        <v>2895</v>
      </c>
      <c r="F11151">
        <v>2</v>
      </c>
      <c r="G11151"/>
      <c r="M11151" t="s">
        <v>25774</v>
      </c>
      <c r="N11151" s="3" t="e">
        <f t="shared" si="174"/>
        <v>#N/A</v>
      </c>
      <c r="U11151" s="3" t="s">
        <v>25746</v>
      </c>
      <c r="V11151" s="3" t="e">
        <v>#N/A</v>
      </c>
      <c r="Y11151" s="3" t="s">
        <v>25746</v>
      </c>
      <c r="Z11151" s="3" t="s">
        <v>25746</v>
      </c>
      <c r="AA11151" s="3" t="s">
        <v>38880</v>
      </c>
    </row>
    <row r="11152" spans="1:27" x14ac:dyDescent="0.25">
      <c r="A11152" t="s">
        <v>2764</v>
      </c>
      <c r="B11152">
        <v>9</v>
      </c>
      <c r="C11152">
        <v>10</v>
      </c>
      <c r="D11152" t="s">
        <v>269</v>
      </c>
      <c r="E11152" t="s">
        <v>2894</v>
      </c>
      <c r="F11152">
        <v>2</v>
      </c>
      <c r="G11152"/>
      <c r="M11152" t="s">
        <v>25775</v>
      </c>
      <c r="N11152" s="3" t="e">
        <f t="shared" si="174"/>
        <v>#N/A</v>
      </c>
      <c r="U11152" s="3" t="s">
        <v>25747</v>
      </c>
      <c r="V11152" s="3" t="e">
        <v>#N/A</v>
      </c>
      <c r="Y11152" s="3" t="s">
        <v>25747</v>
      </c>
      <c r="Z11152" s="3" t="s">
        <v>25747</v>
      </c>
      <c r="AA11152" s="3" t="s">
        <v>38322</v>
      </c>
    </row>
    <row r="11153" spans="1:27" x14ac:dyDescent="0.25">
      <c r="A11153" t="s">
        <v>2764</v>
      </c>
      <c r="B11153">
        <v>9</v>
      </c>
      <c r="C11153">
        <v>11</v>
      </c>
      <c r="D11153" t="s">
        <v>267</v>
      </c>
      <c r="E11153" t="s">
        <v>2893</v>
      </c>
      <c r="F11153">
        <v>2</v>
      </c>
      <c r="G11153"/>
      <c r="M11153" t="s">
        <v>25776</v>
      </c>
      <c r="N11153" s="3" t="e">
        <f t="shared" si="174"/>
        <v>#N/A</v>
      </c>
      <c r="U11153" s="3" t="s">
        <v>25748</v>
      </c>
      <c r="V11153" s="3" t="e">
        <v>#N/A</v>
      </c>
      <c r="Y11153" s="3" t="s">
        <v>25748</v>
      </c>
      <c r="Z11153" s="3" t="s">
        <v>25748</v>
      </c>
      <c r="AA11153" s="3" t="s">
        <v>38881</v>
      </c>
    </row>
    <row r="11154" spans="1:27" x14ac:dyDescent="0.25">
      <c r="A11154" t="s">
        <v>2764</v>
      </c>
      <c r="B11154">
        <v>9</v>
      </c>
      <c r="C11154">
        <v>12</v>
      </c>
      <c r="D11154" t="s">
        <v>265</v>
      </c>
      <c r="E11154" t="s">
        <v>2892</v>
      </c>
      <c r="F11154">
        <v>2</v>
      </c>
      <c r="G11154"/>
      <c r="M11154" t="s">
        <v>25777</v>
      </c>
      <c r="N11154" s="3" t="e">
        <f t="shared" si="174"/>
        <v>#N/A</v>
      </c>
      <c r="U11154" s="3" t="s">
        <v>25749</v>
      </c>
      <c r="V11154" s="3" t="e">
        <v>#N/A</v>
      </c>
      <c r="Y11154" s="3" t="s">
        <v>25749</v>
      </c>
      <c r="Z11154" s="3" t="s">
        <v>25749</v>
      </c>
      <c r="AA11154" s="3" t="s">
        <v>37369</v>
      </c>
    </row>
    <row r="11155" spans="1:27" x14ac:dyDescent="0.25">
      <c r="A11155" t="s">
        <v>2764</v>
      </c>
      <c r="B11155">
        <v>9</v>
      </c>
      <c r="C11155">
        <v>13</v>
      </c>
      <c r="D11155" t="s">
        <v>263</v>
      </c>
      <c r="E11155" t="s">
        <v>2891</v>
      </c>
      <c r="F11155">
        <v>2</v>
      </c>
      <c r="G11155"/>
      <c r="M11155" t="s">
        <v>25778</v>
      </c>
      <c r="N11155" s="3" t="e">
        <f t="shared" si="174"/>
        <v>#N/A</v>
      </c>
      <c r="U11155" s="3" t="s">
        <v>25750</v>
      </c>
      <c r="V11155" s="3" t="e">
        <v>#N/A</v>
      </c>
      <c r="Y11155" s="3" t="s">
        <v>25750</v>
      </c>
      <c r="Z11155" s="3" t="s">
        <v>25750</v>
      </c>
      <c r="AA11155" s="3" t="s">
        <v>38882</v>
      </c>
    </row>
    <row r="11156" spans="1:27" x14ac:dyDescent="0.25">
      <c r="A11156" t="s">
        <v>2764</v>
      </c>
      <c r="B11156">
        <v>9</v>
      </c>
      <c r="C11156">
        <v>14</v>
      </c>
      <c r="D11156" t="s">
        <v>261</v>
      </c>
      <c r="E11156" t="s">
        <v>2890</v>
      </c>
      <c r="F11156">
        <v>2</v>
      </c>
      <c r="G11156"/>
      <c r="M11156" t="s">
        <v>25779</v>
      </c>
      <c r="N11156" s="3" t="e">
        <f t="shared" si="174"/>
        <v>#N/A</v>
      </c>
      <c r="U11156" s="3" t="s">
        <v>25751</v>
      </c>
      <c r="V11156" s="3" t="e">
        <v>#N/A</v>
      </c>
      <c r="Y11156" s="3" t="s">
        <v>25751</v>
      </c>
      <c r="Z11156" s="3" t="s">
        <v>25751</v>
      </c>
      <c r="AA11156" s="3" t="s">
        <v>38883</v>
      </c>
    </row>
    <row r="11157" spans="1:27" x14ac:dyDescent="0.25">
      <c r="A11157" t="s">
        <v>2764</v>
      </c>
      <c r="B11157">
        <v>9</v>
      </c>
      <c r="C11157">
        <v>15</v>
      </c>
      <c r="D11157" t="s">
        <v>259</v>
      </c>
      <c r="E11157" t="s">
        <v>2889</v>
      </c>
      <c r="F11157">
        <v>2</v>
      </c>
      <c r="G11157"/>
      <c r="M11157" t="s">
        <v>25780</v>
      </c>
      <c r="N11157" s="3" t="e">
        <f t="shared" si="174"/>
        <v>#N/A</v>
      </c>
      <c r="U11157" s="3" t="s">
        <v>25752</v>
      </c>
      <c r="V11157" s="3" t="e">
        <v>#N/A</v>
      </c>
      <c r="Y11157" s="3" t="s">
        <v>25752</v>
      </c>
      <c r="Z11157" s="3" t="s">
        <v>25752</v>
      </c>
      <c r="AA11157" s="3" t="s">
        <v>38884</v>
      </c>
    </row>
    <row r="11158" spans="1:27" x14ac:dyDescent="0.25">
      <c r="A11158" t="s">
        <v>2764</v>
      </c>
      <c r="B11158">
        <v>9</v>
      </c>
      <c r="C11158">
        <v>16</v>
      </c>
      <c r="D11158" t="s">
        <v>257</v>
      </c>
      <c r="E11158" t="s">
        <v>2888</v>
      </c>
      <c r="F11158">
        <v>2</v>
      </c>
      <c r="G11158"/>
      <c r="M11158" t="s">
        <v>25781</v>
      </c>
      <c r="N11158" s="3" t="e">
        <f t="shared" si="174"/>
        <v>#N/A</v>
      </c>
      <c r="U11158" s="3" t="s">
        <v>25753</v>
      </c>
      <c r="V11158" s="3" t="e">
        <v>#N/A</v>
      </c>
      <c r="Y11158" s="3" t="s">
        <v>25753</v>
      </c>
      <c r="Z11158" s="3" t="s">
        <v>25753</v>
      </c>
      <c r="AA11158" s="3" t="s">
        <v>38885</v>
      </c>
    </row>
    <row r="11159" spans="1:27" x14ac:dyDescent="0.25">
      <c r="A11159" t="s">
        <v>2764</v>
      </c>
      <c r="B11159">
        <v>9</v>
      </c>
      <c r="C11159">
        <v>17</v>
      </c>
      <c r="D11159" t="s">
        <v>255</v>
      </c>
      <c r="E11159" t="s">
        <v>2887</v>
      </c>
      <c r="F11159">
        <v>2</v>
      </c>
      <c r="G11159"/>
      <c r="M11159" t="s">
        <v>25782</v>
      </c>
      <c r="N11159" s="3" t="e">
        <f t="shared" si="174"/>
        <v>#N/A</v>
      </c>
      <c r="U11159" s="3" t="s">
        <v>25754</v>
      </c>
      <c r="V11159" s="3" t="e">
        <v>#N/A</v>
      </c>
      <c r="Y11159" s="3" t="s">
        <v>25754</v>
      </c>
      <c r="Z11159" s="3" t="s">
        <v>25754</v>
      </c>
      <c r="AA11159" s="3" t="s">
        <v>38886</v>
      </c>
    </row>
    <row r="11160" spans="1:27" x14ac:dyDescent="0.25">
      <c r="A11160" t="s">
        <v>2764</v>
      </c>
      <c r="B11160">
        <v>9</v>
      </c>
      <c r="C11160">
        <v>18</v>
      </c>
      <c r="D11160" t="s">
        <v>253</v>
      </c>
      <c r="E11160" t="s">
        <v>2886</v>
      </c>
      <c r="F11160">
        <v>2</v>
      </c>
      <c r="G11160"/>
      <c r="M11160" t="s">
        <v>25783</v>
      </c>
      <c r="N11160" s="3" t="e">
        <f t="shared" si="174"/>
        <v>#N/A</v>
      </c>
      <c r="U11160" s="3" t="s">
        <v>25755</v>
      </c>
      <c r="V11160" s="3" t="e">
        <v>#N/A</v>
      </c>
      <c r="Y11160" s="3" t="s">
        <v>25755</v>
      </c>
      <c r="Z11160" s="3" t="s">
        <v>25755</v>
      </c>
      <c r="AA11160" s="3" t="s">
        <v>38887</v>
      </c>
    </row>
    <row r="11161" spans="1:27" x14ac:dyDescent="0.25">
      <c r="A11161" t="s">
        <v>2764</v>
      </c>
      <c r="B11161">
        <v>9</v>
      </c>
      <c r="C11161">
        <v>19</v>
      </c>
      <c r="D11161" t="s">
        <v>251</v>
      </c>
      <c r="E11161" t="s">
        <v>2885</v>
      </c>
      <c r="F11161">
        <v>2</v>
      </c>
      <c r="G11161"/>
      <c r="M11161" t="s">
        <v>25784</v>
      </c>
      <c r="N11161" s="3" t="e">
        <f t="shared" si="174"/>
        <v>#N/A</v>
      </c>
      <c r="U11161" s="3" t="s">
        <v>25756</v>
      </c>
      <c r="V11161" s="3" t="e">
        <v>#N/A</v>
      </c>
      <c r="Y11161" s="3" t="s">
        <v>25756</v>
      </c>
      <c r="Z11161" s="3" t="s">
        <v>25756</v>
      </c>
      <c r="AA11161" s="3" t="s">
        <v>38888</v>
      </c>
    </row>
    <row r="11162" spans="1:27" x14ac:dyDescent="0.25">
      <c r="A11162" t="s">
        <v>2764</v>
      </c>
      <c r="B11162">
        <v>9</v>
      </c>
      <c r="C11162">
        <v>20</v>
      </c>
      <c r="D11162" t="s">
        <v>249</v>
      </c>
      <c r="E11162" t="s">
        <v>2884</v>
      </c>
      <c r="F11162">
        <v>2</v>
      </c>
      <c r="G11162"/>
      <c r="M11162" t="s">
        <v>25785</v>
      </c>
      <c r="N11162" s="3" t="e">
        <f t="shared" si="174"/>
        <v>#N/A</v>
      </c>
      <c r="U11162" s="3" t="s">
        <v>25757</v>
      </c>
      <c r="V11162" s="3" t="e">
        <v>#N/A</v>
      </c>
      <c r="Y11162" s="3" t="s">
        <v>25757</v>
      </c>
      <c r="Z11162" s="3" t="s">
        <v>25757</v>
      </c>
      <c r="AA11162" s="3" t="s">
        <v>38889</v>
      </c>
    </row>
    <row r="11163" spans="1:27" x14ac:dyDescent="0.25">
      <c r="A11163" t="s">
        <v>2764</v>
      </c>
      <c r="B11163">
        <v>9</v>
      </c>
      <c r="C11163">
        <v>21</v>
      </c>
      <c r="D11163" t="s">
        <v>247</v>
      </c>
      <c r="E11163" t="s">
        <v>2883</v>
      </c>
      <c r="F11163">
        <v>2</v>
      </c>
      <c r="G11163"/>
      <c r="M11163" t="s">
        <v>25786</v>
      </c>
      <c r="N11163" s="3" t="e">
        <f t="shared" si="174"/>
        <v>#N/A</v>
      </c>
      <c r="U11163" s="3" t="s">
        <v>25758</v>
      </c>
      <c r="V11163" s="3" t="e">
        <v>#N/A</v>
      </c>
      <c r="Y11163" s="3" t="s">
        <v>25758</v>
      </c>
      <c r="Z11163" s="3" t="s">
        <v>25758</v>
      </c>
      <c r="AA11163" s="3" t="s">
        <v>38890</v>
      </c>
    </row>
    <row r="11164" spans="1:27" x14ac:dyDescent="0.25">
      <c r="A11164" t="s">
        <v>2764</v>
      </c>
      <c r="B11164">
        <v>10</v>
      </c>
      <c r="C11164">
        <v>2</v>
      </c>
      <c r="D11164" t="s">
        <v>245</v>
      </c>
      <c r="E11164" t="s">
        <v>2882</v>
      </c>
      <c r="F11164">
        <v>2</v>
      </c>
      <c r="G11164"/>
      <c r="M11164" t="s">
        <v>25787</v>
      </c>
      <c r="N11164" s="3" t="e">
        <f t="shared" si="174"/>
        <v>#N/A</v>
      </c>
      <c r="U11164" s="3" t="s">
        <v>25759</v>
      </c>
      <c r="V11164" s="3" t="e">
        <v>#N/A</v>
      </c>
      <c r="Y11164" s="3" t="s">
        <v>25759</v>
      </c>
      <c r="Z11164" s="3" t="s">
        <v>25759</v>
      </c>
      <c r="AA11164" s="3" t="s">
        <v>38891</v>
      </c>
    </row>
    <row r="11165" spans="1:27" x14ac:dyDescent="0.25">
      <c r="A11165" t="s">
        <v>2764</v>
      </c>
      <c r="B11165">
        <v>10</v>
      </c>
      <c r="C11165">
        <v>3</v>
      </c>
      <c r="D11165" t="s">
        <v>683</v>
      </c>
      <c r="E11165" t="s">
        <v>2881</v>
      </c>
      <c r="F11165">
        <v>2</v>
      </c>
      <c r="G11165"/>
      <c r="M11165" t="s">
        <v>25788</v>
      </c>
      <c r="N11165" s="3" t="e">
        <f t="shared" si="174"/>
        <v>#N/A</v>
      </c>
      <c r="U11165" s="3" t="s">
        <v>25760</v>
      </c>
      <c r="V11165" s="3" t="e">
        <v>#N/A</v>
      </c>
      <c r="Y11165" s="3" t="s">
        <v>25760</v>
      </c>
      <c r="Z11165" s="3" t="s">
        <v>25760</v>
      </c>
      <c r="AA11165" s="3" t="s">
        <v>38892</v>
      </c>
    </row>
    <row r="11166" spans="1:27" x14ac:dyDescent="0.25">
      <c r="A11166" t="s">
        <v>2764</v>
      </c>
      <c r="B11166">
        <v>10</v>
      </c>
      <c r="C11166">
        <v>4</v>
      </c>
      <c r="D11166" t="s">
        <v>243</v>
      </c>
      <c r="E11166" t="s">
        <v>2880</v>
      </c>
      <c r="F11166">
        <v>2</v>
      </c>
      <c r="G11166"/>
      <c r="M11166" t="s">
        <v>25789</v>
      </c>
      <c r="N11166" s="3" t="e">
        <f t="shared" si="174"/>
        <v>#N/A</v>
      </c>
      <c r="U11166" s="3" t="s">
        <v>25761</v>
      </c>
      <c r="V11166" s="3" t="e">
        <v>#N/A</v>
      </c>
      <c r="Y11166" s="3" t="s">
        <v>25761</v>
      </c>
      <c r="Z11166" s="3" t="s">
        <v>25761</v>
      </c>
      <c r="AA11166" s="3" t="s">
        <v>38893</v>
      </c>
    </row>
    <row r="11167" spans="1:27" x14ac:dyDescent="0.25">
      <c r="A11167" t="s">
        <v>2764</v>
      </c>
      <c r="B11167">
        <v>10</v>
      </c>
      <c r="C11167">
        <v>5</v>
      </c>
      <c r="D11167" t="s">
        <v>241</v>
      </c>
      <c r="E11167" t="s">
        <v>2879</v>
      </c>
      <c r="F11167">
        <v>2</v>
      </c>
      <c r="G11167"/>
      <c r="M11167" t="s">
        <v>25790</v>
      </c>
      <c r="N11167" s="3" t="e">
        <f t="shared" si="174"/>
        <v>#N/A</v>
      </c>
      <c r="U11167" s="3" t="s">
        <v>25762</v>
      </c>
      <c r="V11167" s="3" t="e">
        <v>#N/A</v>
      </c>
      <c r="Y11167" s="3" t="s">
        <v>25762</v>
      </c>
      <c r="Z11167" s="3" t="s">
        <v>25762</v>
      </c>
      <c r="AA11167" s="3" t="s">
        <v>38894</v>
      </c>
    </row>
    <row r="11168" spans="1:27" x14ac:dyDescent="0.25">
      <c r="A11168" t="s">
        <v>2764</v>
      </c>
      <c r="B11168">
        <v>10</v>
      </c>
      <c r="C11168">
        <v>6</v>
      </c>
      <c r="D11168" t="s">
        <v>239</v>
      </c>
      <c r="E11168" t="s">
        <v>2878</v>
      </c>
      <c r="F11168">
        <v>2</v>
      </c>
      <c r="G11168"/>
      <c r="M11168" t="s">
        <v>25791</v>
      </c>
      <c r="N11168" s="3" t="e">
        <f t="shared" si="174"/>
        <v>#N/A</v>
      </c>
      <c r="U11168" s="3" t="s">
        <v>25763</v>
      </c>
      <c r="V11168" s="3" t="e">
        <v>#N/A</v>
      </c>
      <c r="Y11168" s="3" t="s">
        <v>25763</v>
      </c>
      <c r="Z11168" s="3" t="s">
        <v>25763</v>
      </c>
      <c r="AA11168" s="3" t="s">
        <v>38895</v>
      </c>
    </row>
    <row r="11169" spans="1:27" x14ac:dyDescent="0.25">
      <c r="A11169" t="s">
        <v>2764</v>
      </c>
      <c r="B11169">
        <v>10</v>
      </c>
      <c r="C11169">
        <v>7</v>
      </c>
      <c r="D11169" t="s">
        <v>237</v>
      </c>
      <c r="E11169" t="s">
        <v>2877</v>
      </c>
      <c r="F11169">
        <v>2</v>
      </c>
      <c r="G11169"/>
      <c r="M11169" t="s">
        <v>25792</v>
      </c>
      <c r="N11169" s="3" t="e">
        <f t="shared" si="174"/>
        <v>#N/A</v>
      </c>
      <c r="U11169" s="3" t="s">
        <v>25764</v>
      </c>
      <c r="V11169" s="3" t="e">
        <v>#N/A</v>
      </c>
      <c r="Y11169" s="3" t="s">
        <v>25764</v>
      </c>
      <c r="Z11169" s="3" t="s">
        <v>25764</v>
      </c>
      <c r="AA11169" s="3" t="s">
        <v>38896</v>
      </c>
    </row>
    <row r="11170" spans="1:27" x14ac:dyDescent="0.25">
      <c r="A11170" t="s">
        <v>2764</v>
      </c>
      <c r="B11170">
        <v>10</v>
      </c>
      <c r="C11170">
        <v>8</v>
      </c>
      <c r="D11170" t="s">
        <v>235</v>
      </c>
      <c r="E11170" t="s">
        <v>2876</v>
      </c>
      <c r="F11170">
        <v>2</v>
      </c>
      <c r="G11170"/>
      <c r="M11170" t="s">
        <v>25793</v>
      </c>
      <c r="N11170" s="3" t="e">
        <f t="shared" si="174"/>
        <v>#N/A</v>
      </c>
      <c r="U11170" s="3" t="s">
        <v>25765</v>
      </c>
      <c r="V11170" s="3" t="e">
        <v>#N/A</v>
      </c>
      <c r="Y11170" s="3" t="s">
        <v>25765</v>
      </c>
      <c r="Z11170" s="3" t="s">
        <v>25765</v>
      </c>
      <c r="AA11170" s="3" t="s">
        <v>38897</v>
      </c>
    </row>
    <row r="11171" spans="1:27" x14ac:dyDescent="0.25">
      <c r="A11171" t="s">
        <v>2764</v>
      </c>
      <c r="B11171">
        <v>10</v>
      </c>
      <c r="C11171">
        <v>9</v>
      </c>
      <c r="D11171" t="s">
        <v>233</v>
      </c>
      <c r="E11171" t="s">
        <v>2875</v>
      </c>
      <c r="F11171">
        <v>2</v>
      </c>
      <c r="G11171"/>
      <c r="M11171" t="s">
        <v>25794</v>
      </c>
      <c r="N11171" s="3" t="e">
        <f t="shared" si="174"/>
        <v>#N/A</v>
      </c>
      <c r="U11171" s="3" t="s">
        <v>25766</v>
      </c>
      <c r="V11171" s="3" t="e">
        <v>#N/A</v>
      </c>
      <c r="Y11171" s="3" t="s">
        <v>25766</v>
      </c>
      <c r="Z11171" s="3" t="s">
        <v>25766</v>
      </c>
      <c r="AA11171" s="3" t="s">
        <v>38898</v>
      </c>
    </row>
    <row r="11172" spans="1:27" x14ac:dyDescent="0.25">
      <c r="A11172" t="s">
        <v>2764</v>
      </c>
      <c r="B11172">
        <v>10</v>
      </c>
      <c r="C11172">
        <v>10</v>
      </c>
      <c r="D11172" t="s">
        <v>231</v>
      </c>
      <c r="E11172" t="s">
        <v>2874</v>
      </c>
      <c r="F11172">
        <v>2</v>
      </c>
      <c r="G11172"/>
      <c r="M11172" t="s">
        <v>25795</v>
      </c>
      <c r="N11172" s="3" t="e">
        <f t="shared" si="174"/>
        <v>#N/A</v>
      </c>
      <c r="U11172" s="3" t="s">
        <v>25767</v>
      </c>
      <c r="V11172" s="3" t="e">
        <v>#N/A</v>
      </c>
      <c r="Y11172" s="3" t="s">
        <v>25767</v>
      </c>
      <c r="Z11172" s="3" t="s">
        <v>25767</v>
      </c>
      <c r="AA11172" s="3" t="s">
        <v>38899</v>
      </c>
    </row>
    <row r="11173" spans="1:27" x14ac:dyDescent="0.25">
      <c r="A11173" t="s">
        <v>2764</v>
      </c>
      <c r="B11173">
        <v>10</v>
      </c>
      <c r="C11173">
        <v>11</v>
      </c>
      <c r="D11173" t="s">
        <v>229</v>
      </c>
      <c r="E11173" t="s">
        <v>2873</v>
      </c>
      <c r="F11173">
        <v>2</v>
      </c>
      <c r="G11173"/>
      <c r="M11173" t="s">
        <v>25796</v>
      </c>
      <c r="N11173" s="3" t="e">
        <f t="shared" si="174"/>
        <v>#N/A</v>
      </c>
      <c r="U11173" s="3" t="s">
        <v>25768</v>
      </c>
      <c r="V11173" s="3" t="e">
        <v>#N/A</v>
      </c>
      <c r="Y11173" s="3" t="s">
        <v>25768</v>
      </c>
      <c r="Z11173" s="3" t="s">
        <v>25768</v>
      </c>
      <c r="AA11173" s="3" t="s">
        <v>38900</v>
      </c>
    </row>
    <row r="11174" spans="1:27" x14ac:dyDescent="0.25">
      <c r="A11174" t="s">
        <v>2764</v>
      </c>
      <c r="B11174">
        <v>10</v>
      </c>
      <c r="C11174">
        <v>12</v>
      </c>
      <c r="D11174" t="s">
        <v>227</v>
      </c>
      <c r="E11174" t="s">
        <v>2872</v>
      </c>
      <c r="F11174">
        <v>2</v>
      </c>
      <c r="G11174"/>
      <c r="M11174" t="s">
        <v>25797</v>
      </c>
      <c r="N11174" s="3" t="e">
        <f t="shared" si="174"/>
        <v>#N/A</v>
      </c>
      <c r="U11174" s="3" t="s">
        <v>25769</v>
      </c>
      <c r="V11174" s="3" t="e">
        <v>#N/A</v>
      </c>
      <c r="Y11174" s="3" t="s">
        <v>25769</v>
      </c>
      <c r="Z11174" s="3" t="s">
        <v>25769</v>
      </c>
      <c r="AA11174" s="3" t="s">
        <v>38901</v>
      </c>
    </row>
    <row r="11175" spans="1:27" x14ac:dyDescent="0.25">
      <c r="A11175" t="s">
        <v>2764</v>
      </c>
      <c r="B11175">
        <v>10</v>
      </c>
      <c r="C11175">
        <v>13</v>
      </c>
      <c r="D11175" t="s">
        <v>225</v>
      </c>
      <c r="E11175" t="s">
        <v>2871</v>
      </c>
      <c r="F11175">
        <v>2</v>
      </c>
      <c r="G11175"/>
      <c r="M11175" t="s">
        <v>25798</v>
      </c>
      <c r="N11175" s="3" t="e">
        <f t="shared" si="174"/>
        <v>#N/A</v>
      </c>
      <c r="U11175" s="3" t="s">
        <v>25770</v>
      </c>
      <c r="V11175" s="3" t="e">
        <v>#N/A</v>
      </c>
      <c r="Y11175" s="3" t="s">
        <v>25770</v>
      </c>
      <c r="Z11175" s="3" t="s">
        <v>25770</v>
      </c>
      <c r="AA11175" s="3" t="s">
        <v>38902</v>
      </c>
    </row>
    <row r="11176" spans="1:27" x14ac:dyDescent="0.25">
      <c r="A11176" t="s">
        <v>2764</v>
      </c>
      <c r="B11176">
        <v>10</v>
      </c>
      <c r="C11176">
        <v>14</v>
      </c>
      <c r="D11176" t="s">
        <v>223</v>
      </c>
      <c r="E11176" t="s">
        <v>2870</v>
      </c>
      <c r="F11176">
        <v>2</v>
      </c>
      <c r="G11176"/>
      <c r="M11176" t="s">
        <v>25799</v>
      </c>
      <c r="N11176" s="3" t="e">
        <f t="shared" si="174"/>
        <v>#N/A</v>
      </c>
      <c r="U11176" s="3" t="s">
        <v>25771</v>
      </c>
      <c r="V11176" s="3" t="e">
        <v>#N/A</v>
      </c>
      <c r="Y11176" s="3" t="s">
        <v>25771</v>
      </c>
      <c r="Z11176" s="3" t="s">
        <v>25771</v>
      </c>
      <c r="AA11176" s="3" t="s">
        <v>38903</v>
      </c>
    </row>
    <row r="11177" spans="1:27" x14ac:dyDescent="0.25">
      <c r="A11177" t="s">
        <v>2764</v>
      </c>
      <c r="B11177">
        <v>10</v>
      </c>
      <c r="C11177">
        <v>15</v>
      </c>
      <c r="D11177" t="s">
        <v>221</v>
      </c>
      <c r="E11177" t="s">
        <v>2869</v>
      </c>
      <c r="F11177">
        <v>2</v>
      </c>
      <c r="G11177"/>
      <c r="M11177" t="s">
        <v>25800</v>
      </c>
      <c r="N11177" s="3" t="e">
        <f t="shared" si="174"/>
        <v>#N/A</v>
      </c>
      <c r="U11177" s="3" t="s">
        <v>25772</v>
      </c>
      <c r="V11177" s="3" t="e">
        <v>#N/A</v>
      </c>
      <c r="Y11177" s="3" t="s">
        <v>25772</v>
      </c>
      <c r="Z11177" s="3" t="s">
        <v>25772</v>
      </c>
      <c r="AA11177" s="3" t="s">
        <v>38904</v>
      </c>
    </row>
    <row r="11178" spans="1:27" x14ac:dyDescent="0.25">
      <c r="A11178" t="s">
        <v>2764</v>
      </c>
      <c r="B11178">
        <v>10</v>
      </c>
      <c r="C11178">
        <v>16</v>
      </c>
      <c r="D11178" t="s">
        <v>219</v>
      </c>
      <c r="E11178" t="s">
        <v>2868</v>
      </c>
      <c r="F11178">
        <v>2</v>
      </c>
      <c r="G11178"/>
      <c r="M11178" t="s">
        <v>25801</v>
      </c>
      <c r="N11178" s="3" t="e">
        <f t="shared" si="174"/>
        <v>#N/A</v>
      </c>
      <c r="U11178" s="3" t="s">
        <v>25773</v>
      </c>
      <c r="V11178" s="3" t="e">
        <v>#N/A</v>
      </c>
      <c r="Y11178" s="3" t="s">
        <v>25773</v>
      </c>
      <c r="Z11178" s="3" t="s">
        <v>25773</v>
      </c>
      <c r="AA11178" s="3" t="s">
        <v>38905</v>
      </c>
    </row>
    <row r="11179" spans="1:27" x14ac:dyDescent="0.25">
      <c r="A11179" t="s">
        <v>2764</v>
      </c>
      <c r="B11179">
        <v>10</v>
      </c>
      <c r="C11179">
        <v>17</v>
      </c>
      <c r="D11179" t="s">
        <v>217</v>
      </c>
      <c r="E11179" t="s">
        <v>2867</v>
      </c>
      <c r="F11179">
        <v>2</v>
      </c>
      <c r="G11179"/>
      <c r="M11179" t="s">
        <v>25802</v>
      </c>
      <c r="N11179" s="3" t="e">
        <f t="shared" si="174"/>
        <v>#N/A</v>
      </c>
      <c r="U11179" s="3" t="s">
        <v>25774</v>
      </c>
      <c r="V11179" s="3" t="e">
        <v>#N/A</v>
      </c>
      <c r="Y11179" s="3" t="s">
        <v>25774</v>
      </c>
      <c r="Z11179" s="3" t="s">
        <v>25774</v>
      </c>
      <c r="AA11179" s="3" t="s">
        <v>35283</v>
      </c>
    </row>
    <row r="11180" spans="1:27" x14ac:dyDescent="0.25">
      <c r="A11180" t="s">
        <v>2764</v>
      </c>
      <c r="B11180">
        <v>10</v>
      </c>
      <c r="C11180">
        <v>18</v>
      </c>
      <c r="D11180" t="s">
        <v>215</v>
      </c>
      <c r="E11180" t="s">
        <v>2866</v>
      </c>
      <c r="F11180">
        <v>2</v>
      </c>
      <c r="G11180"/>
      <c r="M11180" t="s">
        <v>25803</v>
      </c>
      <c r="N11180" s="3" t="e">
        <f t="shared" si="174"/>
        <v>#N/A</v>
      </c>
      <c r="U11180" s="3" t="s">
        <v>25775</v>
      </c>
      <c r="V11180" s="3" t="e">
        <v>#N/A</v>
      </c>
      <c r="Y11180" s="3" t="s">
        <v>25775</v>
      </c>
      <c r="Z11180" s="3" t="s">
        <v>25775</v>
      </c>
      <c r="AA11180" s="3" t="s">
        <v>38906</v>
      </c>
    </row>
    <row r="11181" spans="1:27" x14ac:dyDescent="0.25">
      <c r="A11181" t="s">
        <v>2764</v>
      </c>
      <c r="B11181">
        <v>10</v>
      </c>
      <c r="C11181">
        <v>19</v>
      </c>
      <c r="D11181" t="s">
        <v>213</v>
      </c>
      <c r="E11181" t="s">
        <v>2865</v>
      </c>
      <c r="F11181">
        <v>2</v>
      </c>
      <c r="G11181"/>
      <c r="M11181" t="s">
        <v>25804</v>
      </c>
      <c r="N11181" s="3" t="e">
        <f t="shared" si="174"/>
        <v>#N/A</v>
      </c>
      <c r="U11181" s="3" t="s">
        <v>25776</v>
      </c>
      <c r="V11181" s="3" t="e">
        <v>#N/A</v>
      </c>
      <c r="Y11181" s="3" t="s">
        <v>25776</v>
      </c>
      <c r="Z11181" s="3" t="s">
        <v>25776</v>
      </c>
      <c r="AA11181" s="3" t="s">
        <v>36874</v>
      </c>
    </row>
    <row r="11182" spans="1:27" x14ac:dyDescent="0.25">
      <c r="A11182" t="s">
        <v>2764</v>
      </c>
      <c r="B11182">
        <v>10</v>
      </c>
      <c r="C11182">
        <v>20</v>
      </c>
      <c r="D11182" t="s">
        <v>211</v>
      </c>
      <c r="E11182" t="s">
        <v>2864</v>
      </c>
      <c r="F11182">
        <v>2</v>
      </c>
      <c r="G11182"/>
      <c r="M11182" t="s">
        <v>25805</v>
      </c>
      <c r="N11182" s="3" t="e">
        <f t="shared" si="174"/>
        <v>#N/A</v>
      </c>
      <c r="U11182" s="3" t="s">
        <v>25777</v>
      </c>
      <c r="V11182" s="3" t="e">
        <v>#N/A</v>
      </c>
      <c r="Y11182" s="3" t="s">
        <v>25777</v>
      </c>
      <c r="Z11182" s="3" t="s">
        <v>25777</v>
      </c>
      <c r="AA11182" s="3" t="s">
        <v>38907</v>
      </c>
    </row>
    <row r="11183" spans="1:27" x14ac:dyDescent="0.25">
      <c r="A11183" t="s">
        <v>2764</v>
      </c>
      <c r="B11183">
        <v>10</v>
      </c>
      <c r="C11183">
        <v>21</v>
      </c>
      <c r="D11183" t="s">
        <v>209</v>
      </c>
      <c r="E11183" t="s">
        <v>2863</v>
      </c>
      <c r="F11183">
        <v>2</v>
      </c>
      <c r="G11183"/>
      <c r="M11183" t="s">
        <v>25806</v>
      </c>
      <c r="N11183" s="3" t="e">
        <f t="shared" si="174"/>
        <v>#N/A</v>
      </c>
      <c r="U11183" s="3" t="s">
        <v>25778</v>
      </c>
      <c r="V11183" s="3" t="e">
        <v>#N/A</v>
      </c>
      <c r="Y11183" s="3" t="s">
        <v>25778</v>
      </c>
      <c r="Z11183" s="3" t="s">
        <v>25778</v>
      </c>
      <c r="AA11183" s="3" t="s">
        <v>38908</v>
      </c>
    </row>
    <row r="11184" spans="1:27" x14ac:dyDescent="0.25">
      <c r="A11184" t="s">
        <v>2764</v>
      </c>
      <c r="B11184">
        <v>11</v>
      </c>
      <c r="C11184">
        <v>2</v>
      </c>
      <c r="D11184" t="s">
        <v>207</v>
      </c>
      <c r="E11184" t="s">
        <v>2862</v>
      </c>
      <c r="F11184">
        <v>2</v>
      </c>
      <c r="G11184"/>
      <c r="M11184" t="s">
        <v>25807</v>
      </c>
      <c r="N11184" s="3" t="e">
        <f t="shared" si="174"/>
        <v>#N/A</v>
      </c>
      <c r="U11184" s="3" t="s">
        <v>25779</v>
      </c>
      <c r="V11184" s="3" t="e">
        <v>#N/A</v>
      </c>
      <c r="Y11184" s="3" t="s">
        <v>25779</v>
      </c>
      <c r="Z11184" s="3" t="s">
        <v>25779</v>
      </c>
      <c r="AA11184" s="3" t="s">
        <v>37028</v>
      </c>
    </row>
    <row r="11185" spans="1:27" x14ac:dyDescent="0.25">
      <c r="A11185" t="s">
        <v>2764</v>
      </c>
      <c r="B11185">
        <v>11</v>
      </c>
      <c r="C11185">
        <v>3</v>
      </c>
      <c r="D11185" t="s">
        <v>205</v>
      </c>
      <c r="E11185" t="s">
        <v>2861</v>
      </c>
      <c r="F11185">
        <v>2</v>
      </c>
      <c r="G11185"/>
      <c r="M11185" t="s">
        <v>25808</v>
      </c>
      <c r="N11185" s="3" t="e">
        <f t="shared" si="174"/>
        <v>#N/A</v>
      </c>
      <c r="U11185" s="3" t="s">
        <v>25780</v>
      </c>
      <c r="V11185" s="3" t="e">
        <v>#N/A</v>
      </c>
      <c r="Y11185" s="3" t="s">
        <v>25780</v>
      </c>
      <c r="Z11185" s="3" t="s">
        <v>25780</v>
      </c>
      <c r="AA11185" s="3" t="s">
        <v>38909</v>
      </c>
    </row>
    <row r="11186" spans="1:27" x14ac:dyDescent="0.25">
      <c r="A11186" t="s">
        <v>2764</v>
      </c>
      <c r="B11186">
        <v>11</v>
      </c>
      <c r="C11186">
        <v>4</v>
      </c>
      <c r="D11186" t="s">
        <v>203</v>
      </c>
      <c r="E11186" t="s">
        <v>2860</v>
      </c>
      <c r="F11186">
        <v>2</v>
      </c>
      <c r="G11186"/>
      <c r="M11186" t="s">
        <v>25809</v>
      </c>
      <c r="N11186" s="3" t="e">
        <f t="shared" si="174"/>
        <v>#N/A</v>
      </c>
      <c r="U11186" s="3" t="s">
        <v>25781</v>
      </c>
      <c r="V11186" s="3" t="e">
        <v>#N/A</v>
      </c>
      <c r="Y11186" s="3" t="s">
        <v>25781</v>
      </c>
      <c r="Z11186" s="3" t="s">
        <v>25781</v>
      </c>
      <c r="AA11186" s="3" t="s">
        <v>38910</v>
      </c>
    </row>
    <row r="11187" spans="1:27" x14ac:dyDescent="0.25">
      <c r="A11187" t="s">
        <v>2764</v>
      </c>
      <c r="B11187">
        <v>11</v>
      </c>
      <c r="C11187">
        <v>5</v>
      </c>
      <c r="D11187" t="s">
        <v>201</v>
      </c>
      <c r="E11187" t="s">
        <v>2859</v>
      </c>
      <c r="F11187">
        <v>2</v>
      </c>
      <c r="G11187"/>
      <c r="M11187" t="s">
        <v>25810</v>
      </c>
      <c r="N11187" s="3" t="e">
        <f t="shared" si="174"/>
        <v>#N/A</v>
      </c>
      <c r="U11187" s="3" t="s">
        <v>25782</v>
      </c>
      <c r="V11187" s="3" t="e">
        <v>#N/A</v>
      </c>
      <c r="Y11187" s="3" t="s">
        <v>25782</v>
      </c>
      <c r="Z11187" s="3" t="s">
        <v>25782</v>
      </c>
      <c r="AA11187" s="3" t="s">
        <v>38911</v>
      </c>
    </row>
    <row r="11188" spans="1:27" x14ac:dyDescent="0.25">
      <c r="A11188" t="s">
        <v>2764</v>
      </c>
      <c r="B11188">
        <v>11</v>
      </c>
      <c r="C11188">
        <v>6</v>
      </c>
      <c r="D11188" t="s">
        <v>199</v>
      </c>
      <c r="E11188" t="s">
        <v>2858</v>
      </c>
      <c r="F11188">
        <v>2</v>
      </c>
      <c r="G11188"/>
      <c r="M11188" t="s">
        <v>25811</v>
      </c>
      <c r="N11188" s="3" t="e">
        <f t="shared" si="174"/>
        <v>#N/A</v>
      </c>
      <c r="U11188" s="3" t="s">
        <v>25783</v>
      </c>
      <c r="V11188" s="3" t="e">
        <v>#N/A</v>
      </c>
      <c r="Y11188" s="3" t="s">
        <v>25783</v>
      </c>
      <c r="Z11188" s="3" t="s">
        <v>25783</v>
      </c>
      <c r="AA11188" s="3" t="s">
        <v>38912</v>
      </c>
    </row>
    <row r="11189" spans="1:27" x14ac:dyDescent="0.25">
      <c r="A11189" t="s">
        <v>2764</v>
      </c>
      <c r="B11189">
        <v>11</v>
      </c>
      <c r="C11189">
        <v>7</v>
      </c>
      <c r="D11189" t="s">
        <v>197</v>
      </c>
      <c r="E11189" t="s">
        <v>2857</v>
      </c>
      <c r="F11189">
        <v>2</v>
      </c>
      <c r="G11189"/>
      <c r="M11189" t="s">
        <v>25812</v>
      </c>
      <c r="N11189" s="3" t="e">
        <f t="shared" si="174"/>
        <v>#N/A</v>
      </c>
      <c r="U11189" s="3" t="s">
        <v>25784</v>
      </c>
      <c r="V11189" s="3" t="e">
        <v>#N/A</v>
      </c>
      <c r="Y11189" s="3" t="s">
        <v>25784</v>
      </c>
      <c r="Z11189" s="3" t="s">
        <v>25784</v>
      </c>
      <c r="AA11189" s="3" t="s">
        <v>30569</v>
      </c>
    </row>
    <row r="11190" spans="1:27" x14ac:dyDescent="0.25">
      <c r="A11190" t="s">
        <v>2764</v>
      </c>
      <c r="B11190">
        <v>11</v>
      </c>
      <c r="C11190">
        <v>8</v>
      </c>
      <c r="D11190" t="s">
        <v>195</v>
      </c>
      <c r="E11190" t="s">
        <v>2856</v>
      </c>
      <c r="F11190">
        <v>2</v>
      </c>
      <c r="G11190"/>
      <c r="M11190" t="s">
        <v>25813</v>
      </c>
      <c r="N11190" s="3" t="e">
        <f t="shared" si="174"/>
        <v>#N/A</v>
      </c>
      <c r="U11190" s="3" t="s">
        <v>25785</v>
      </c>
      <c r="V11190" s="3" t="e">
        <v>#N/A</v>
      </c>
      <c r="Y11190" s="3" t="s">
        <v>25785</v>
      </c>
      <c r="Z11190" s="3" t="s">
        <v>25785</v>
      </c>
      <c r="AA11190" s="3" t="s">
        <v>31911</v>
      </c>
    </row>
    <row r="11191" spans="1:27" x14ac:dyDescent="0.25">
      <c r="A11191" t="s">
        <v>2764</v>
      </c>
      <c r="B11191">
        <v>11</v>
      </c>
      <c r="C11191">
        <v>9</v>
      </c>
      <c r="D11191" t="s">
        <v>193</v>
      </c>
      <c r="E11191" t="s">
        <v>2855</v>
      </c>
      <c r="F11191">
        <v>2</v>
      </c>
      <c r="G11191"/>
      <c r="M11191" t="s">
        <v>25814</v>
      </c>
      <c r="N11191" s="3" t="e">
        <f t="shared" si="174"/>
        <v>#N/A</v>
      </c>
      <c r="U11191" s="3" t="s">
        <v>25786</v>
      </c>
      <c r="V11191" s="3" t="e">
        <v>#N/A</v>
      </c>
      <c r="Y11191" s="3" t="s">
        <v>25786</v>
      </c>
      <c r="Z11191" s="3" t="s">
        <v>25786</v>
      </c>
      <c r="AA11191" s="3" t="s">
        <v>38913</v>
      </c>
    </row>
    <row r="11192" spans="1:27" x14ac:dyDescent="0.25">
      <c r="A11192" t="s">
        <v>2764</v>
      </c>
      <c r="B11192">
        <v>11</v>
      </c>
      <c r="C11192">
        <v>10</v>
      </c>
      <c r="D11192" t="s">
        <v>191</v>
      </c>
      <c r="E11192" t="s">
        <v>2854</v>
      </c>
      <c r="F11192">
        <v>2</v>
      </c>
      <c r="G11192"/>
      <c r="M11192" t="s">
        <v>25815</v>
      </c>
      <c r="N11192" s="3" t="e">
        <f t="shared" si="174"/>
        <v>#N/A</v>
      </c>
      <c r="U11192" s="3" t="s">
        <v>25787</v>
      </c>
      <c r="V11192" s="3" t="e">
        <v>#N/A</v>
      </c>
      <c r="Y11192" s="3" t="s">
        <v>25787</v>
      </c>
      <c r="Z11192" s="3" t="s">
        <v>25787</v>
      </c>
      <c r="AA11192" s="3" t="s">
        <v>38914</v>
      </c>
    </row>
    <row r="11193" spans="1:27" x14ac:dyDescent="0.25">
      <c r="A11193" t="s">
        <v>2764</v>
      </c>
      <c r="B11193">
        <v>11</v>
      </c>
      <c r="C11193">
        <v>11</v>
      </c>
      <c r="D11193" t="s">
        <v>189</v>
      </c>
      <c r="E11193" t="s">
        <v>2853</v>
      </c>
      <c r="F11193">
        <v>2</v>
      </c>
      <c r="G11193"/>
      <c r="M11193" t="s">
        <v>25816</v>
      </c>
      <c r="N11193" s="3" t="e">
        <f t="shared" si="174"/>
        <v>#N/A</v>
      </c>
      <c r="U11193" s="3" t="s">
        <v>25788</v>
      </c>
      <c r="V11193" s="3" t="e">
        <v>#N/A</v>
      </c>
      <c r="Y11193" s="3" t="s">
        <v>25788</v>
      </c>
      <c r="Z11193" s="3" t="s">
        <v>25788</v>
      </c>
      <c r="AA11193" s="3" t="s">
        <v>38915</v>
      </c>
    </row>
    <row r="11194" spans="1:27" x14ac:dyDescent="0.25">
      <c r="A11194" t="s">
        <v>2764</v>
      </c>
      <c r="B11194">
        <v>11</v>
      </c>
      <c r="C11194">
        <v>12</v>
      </c>
      <c r="D11194" t="s">
        <v>187</v>
      </c>
      <c r="E11194" t="s">
        <v>2852</v>
      </c>
      <c r="F11194">
        <v>2</v>
      </c>
      <c r="G11194"/>
      <c r="M11194" t="s">
        <v>25817</v>
      </c>
      <c r="N11194" s="3" t="e">
        <f t="shared" si="174"/>
        <v>#N/A</v>
      </c>
      <c r="U11194" s="3" t="s">
        <v>25789</v>
      </c>
      <c r="V11194" s="3" t="e">
        <v>#N/A</v>
      </c>
      <c r="Y11194" s="3" t="s">
        <v>25789</v>
      </c>
      <c r="Z11194" s="3" t="s">
        <v>25789</v>
      </c>
      <c r="AA11194" s="3" t="s">
        <v>38916</v>
      </c>
    </row>
    <row r="11195" spans="1:27" x14ac:dyDescent="0.25">
      <c r="A11195" t="s">
        <v>2764</v>
      </c>
      <c r="B11195">
        <v>11</v>
      </c>
      <c r="C11195">
        <v>13</v>
      </c>
      <c r="D11195" t="s">
        <v>185</v>
      </c>
      <c r="E11195" t="s">
        <v>2851</v>
      </c>
      <c r="F11195">
        <v>2</v>
      </c>
      <c r="G11195"/>
      <c r="M11195" t="s">
        <v>25818</v>
      </c>
      <c r="N11195" s="3" t="e">
        <f t="shared" si="174"/>
        <v>#N/A</v>
      </c>
      <c r="U11195" s="3" t="s">
        <v>25790</v>
      </c>
      <c r="V11195" s="3" t="e">
        <v>#N/A</v>
      </c>
      <c r="Y11195" s="3" t="s">
        <v>25790</v>
      </c>
      <c r="Z11195" s="3" t="s">
        <v>25790</v>
      </c>
      <c r="AA11195" s="3" t="s">
        <v>38917</v>
      </c>
    </row>
    <row r="11196" spans="1:27" x14ac:dyDescent="0.25">
      <c r="A11196" t="s">
        <v>2764</v>
      </c>
      <c r="B11196">
        <v>11</v>
      </c>
      <c r="C11196">
        <v>14</v>
      </c>
      <c r="D11196" t="s">
        <v>183</v>
      </c>
      <c r="E11196" t="s">
        <v>2850</v>
      </c>
      <c r="F11196">
        <v>2</v>
      </c>
      <c r="G11196"/>
      <c r="M11196" t="s">
        <v>25819</v>
      </c>
      <c r="N11196" s="3" t="e">
        <f t="shared" si="174"/>
        <v>#N/A</v>
      </c>
      <c r="U11196" s="3" t="s">
        <v>25791</v>
      </c>
      <c r="V11196" s="3" t="e">
        <v>#N/A</v>
      </c>
      <c r="Y11196" s="3" t="s">
        <v>25791</v>
      </c>
      <c r="Z11196" s="3" t="s">
        <v>25791</v>
      </c>
      <c r="AA11196" s="3" t="s">
        <v>38918</v>
      </c>
    </row>
    <row r="11197" spans="1:27" x14ac:dyDescent="0.25">
      <c r="A11197" t="s">
        <v>2764</v>
      </c>
      <c r="B11197">
        <v>11</v>
      </c>
      <c r="C11197">
        <v>15</v>
      </c>
      <c r="D11197" t="s">
        <v>181</v>
      </c>
      <c r="E11197" t="s">
        <v>2849</v>
      </c>
      <c r="F11197">
        <v>2</v>
      </c>
      <c r="G11197"/>
      <c r="M11197" t="s">
        <v>25820</v>
      </c>
      <c r="N11197" s="3" t="e">
        <f t="shared" si="174"/>
        <v>#N/A</v>
      </c>
      <c r="U11197" s="3" t="s">
        <v>25792</v>
      </c>
      <c r="V11197" s="3" t="e">
        <v>#N/A</v>
      </c>
      <c r="Y11197" s="3" t="s">
        <v>25792</v>
      </c>
      <c r="Z11197" s="3" t="s">
        <v>25792</v>
      </c>
      <c r="AA11197" s="3" t="s">
        <v>38919</v>
      </c>
    </row>
    <row r="11198" spans="1:27" x14ac:dyDescent="0.25">
      <c r="A11198" t="s">
        <v>2764</v>
      </c>
      <c r="B11198">
        <v>11</v>
      </c>
      <c r="C11198">
        <v>16</v>
      </c>
      <c r="D11198" t="s">
        <v>179</v>
      </c>
      <c r="E11198" t="s">
        <v>2848</v>
      </c>
      <c r="F11198">
        <v>2</v>
      </c>
      <c r="G11198"/>
      <c r="M11198" t="s">
        <v>25821</v>
      </c>
      <c r="N11198" s="3" t="e">
        <f t="shared" si="174"/>
        <v>#N/A</v>
      </c>
      <c r="U11198" s="3" t="s">
        <v>25793</v>
      </c>
      <c r="V11198" s="3" t="e">
        <v>#N/A</v>
      </c>
      <c r="Y11198" s="3" t="s">
        <v>25793</v>
      </c>
      <c r="Z11198" s="3" t="s">
        <v>25793</v>
      </c>
      <c r="AA11198" s="3" t="s">
        <v>38920</v>
      </c>
    </row>
    <row r="11199" spans="1:27" x14ac:dyDescent="0.25">
      <c r="A11199" t="s">
        <v>2764</v>
      </c>
      <c r="B11199">
        <v>11</v>
      </c>
      <c r="C11199">
        <v>17</v>
      </c>
      <c r="D11199" t="s">
        <v>177</v>
      </c>
      <c r="E11199" t="s">
        <v>2847</v>
      </c>
      <c r="F11199">
        <v>2</v>
      </c>
      <c r="G11199"/>
      <c r="M11199" t="s">
        <v>25822</v>
      </c>
      <c r="N11199" s="3" t="e">
        <f t="shared" si="174"/>
        <v>#N/A</v>
      </c>
      <c r="U11199" s="3" t="s">
        <v>25794</v>
      </c>
      <c r="V11199" s="3" t="e">
        <v>#N/A</v>
      </c>
      <c r="Y11199" s="3" t="s">
        <v>25794</v>
      </c>
      <c r="Z11199" s="3" t="s">
        <v>25794</v>
      </c>
      <c r="AA11199" s="3" t="s">
        <v>38921</v>
      </c>
    </row>
    <row r="11200" spans="1:27" x14ac:dyDescent="0.25">
      <c r="A11200" t="s">
        <v>2764</v>
      </c>
      <c r="B11200">
        <v>11</v>
      </c>
      <c r="C11200">
        <v>18</v>
      </c>
      <c r="D11200" t="s">
        <v>175</v>
      </c>
      <c r="E11200" t="s">
        <v>2846</v>
      </c>
      <c r="F11200">
        <v>2</v>
      </c>
      <c r="G11200"/>
      <c r="M11200" t="s">
        <v>25823</v>
      </c>
      <c r="N11200" s="3" t="e">
        <f t="shared" si="174"/>
        <v>#N/A</v>
      </c>
      <c r="U11200" s="3" t="s">
        <v>25795</v>
      </c>
      <c r="V11200" s="3" t="e">
        <v>#N/A</v>
      </c>
      <c r="Y11200" s="3" t="s">
        <v>25795</v>
      </c>
      <c r="Z11200" s="3" t="s">
        <v>25795</v>
      </c>
      <c r="AA11200" s="3" t="s">
        <v>38922</v>
      </c>
    </row>
    <row r="11201" spans="1:27" x14ac:dyDescent="0.25">
      <c r="A11201" t="s">
        <v>2764</v>
      </c>
      <c r="B11201">
        <v>11</v>
      </c>
      <c r="C11201">
        <v>19</v>
      </c>
      <c r="D11201" t="s">
        <v>173</v>
      </c>
      <c r="E11201" t="s">
        <v>2845</v>
      </c>
      <c r="F11201">
        <v>2</v>
      </c>
      <c r="G11201"/>
      <c r="M11201" t="s">
        <v>25824</v>
      </c>
      <c r="N11201" s="3" t="e">
        <f t="shared" si="174"/>
        <v>#N/A</v>
      </c>
      <c r="U11201" s="3" t="s">
        <v>25796</v>
      </c>
      <c r="V11201" s="3" t="e">
        <v>#N/A</v>
      </c>
      <c r="Y11201" s="3" t="s">
        <v>25796</v>
      </c>
      <c r="Z11201" s="3" t="s">
        <v>25796</v>
      </c>
      <c r="AA11201" s="3" t="s">
        <v>38923</v>
      </c>
    </row>
    <row r="11202" spans="1:27" x14ac:dyDescent="0.25">
      <c r="A11202" t="s">
        <v>2764</v>
      </c>
      <c r="B11202">
        <v>11</v>
      </c>
      <c r="C11202">
        <v>20</v>
      </c>
      <c r="D11202" t="s">
        <v>171</v>
      </c>
      <c r="E11202" t="s">
        <v>2844</v>
      </c>
      <c r="F11202">
        <v>2</v>
      </c>
      <c r="G11202"/>
      <c r="M11202" t="s">
        <v>25825</v>
      </c>
      <c r="N11202" s="3" t="e">
        <f t="shared" si="174"/>
        <v>#N/A</v>
      </c>
      <c r="U11202" s="3" t="s">
        <v>25797</v>
      </c>
      <c r="V11202" s="3" t="e">
        <v>#N/A</v>
      </c>
      <c r="Y11202" s="3" t="s">
        <v>25797</v>
      </c>
      <c r="Z11202" s="3" t="s">
        <v>25797</v>
      </c>
      <c r="AA11202" s="3" t="s">
        <v>38924</v>
      </c>
    </row>
    <row r="11203" spans="1:27" x14ac:dyDescent="0.25">
      <c r="A11203" t="s">
        <v>2764</v>
      </c>
      <c r="B11203">
        <v>11</v>
      </c>
      <c r="C11203">
        <v>21</v>
      </c>
      <c r="D11203" t="s">
        <v>169</v>
      </c>
      <c r="E11203" t="s">
        <v>2843</v>
      </c>
      <c r="F11203">
        <v>2</v>
      </c>
      <c r="G11203"/>
      <c r="M11203" t="s">
        <v>25826</v>
      </c>
      <c r="N11203" s="3" t="e">
        <f t="shared" si="174"/>
        <v>#N/A</v>
      </c>
      <c r="U11203" s="3" t="s">
        <v>25798</v>
      </c>
      <c r="V11203" s="3" t="e">
        <v>#N/A</v>
      </c>
      <c r="Y11203" s="3" t="s">
        <v>25798</v>
      </c>
      <c r="Z11203" s="3" t="s">
        <v>25798</v>
      </c>
      <c r="AA11203" s="3" t="s">
        <v>38925</v>
      </c>
    </row>
    <row r="11204" spans="1:27" x14ac:dyDescent="0.25">
      <c r="A11204" t="s">
        <v>2764</v>
      </c>
      <c r="B11204">
        <v>12</v>
      </c>
      <c r="C11204">
        <v>2</v>
      </c>
      <c r="D11204" t="s">
        <v>167</v>
      </c>
      <c r="E11204" t="s">
        <v>2842</v>
      </c>
      <c r="F11204">
        <v>2</v>
      </c>
      <c r="G11204"/>
      <c r="M11204" t="s">
        <v>25827</v>
      </c>
      <c r="N11204" s="3" t="e">
        <f t="shared" ref="N11204:N11267" si="175">_xlfn.XLOOKUP(M11204,Q$3:Q$140,R$3:R$140)</f>
        <v>#N/A</v>
      </c>
      <c r="U11204" s="3" t="s">
        <v>25799</v>
      </c>
      <c r="V11204" s="3" t="e">
        <v>#N/A</v>
      </c>
      <c r="Y11204" s="3" t="s">
        <v>25799</v>
      </c>
      <c r="Z11204" s="3" t="s">
        <v>25799</v>
      </c>
      <c r="AA11204" s="3" t="s">
        <v>38926</v>
      </c>
    </row>
    <row r="11205" spans="1:27" x14ac:dyDescent="0.25">
      <c r="A11205" t="s">
        <v>2764</v>
      </c>
      <c r="B11205">
        <v>12</v>
      </c>
      <c r="C11205">
        <v>3</v>
      </c>
      <c r="D11205" t="s">
        <v>165</v>
      </c>
      <c r="E11205" t="s">
        <v>2841</v>
      </c>
      <c r="F11205">
        <v>2</v>
      </c>
      <c r="G11205"/>
      <c r="M11205" t="s">
        <v>25828</v>
      </c>
      <c r="N11205" s="3" t="e">
        <f t="shared" si="175"/>
        <v>#N/A</v>
      </c>
      <c r="U11205" s="3" t="s">
        <v>25800</v>
      </c>
      <c r="V11205" s="3" t="e">
        <v>#N/A</v>
      </c>
      <c r="Y11205" s="3" t="s">
        <v>25800</v>
      </c>
      <c r="Z11205" s="3" t="s">
        <v>25800</v>
      </c>
      <c r="AA11205" s="3" t="s">
        <v>38927</v>
      </c>
    </row>
    <row r="11206" spans="1:27" x14ac:dyDescent="0.25">
      <c r="A11206" t="s">
        <v>2764</v>
      </c>
      <c r="B11206">
        <v>12</v>
      </c>
      <c r="C11206">
        <v>4</v>
      </c>
      <c r="D11206" t="s">
        <v>163</v>
      </c>
      <c r="E11206" t="s">
        <v>2840</v>
      </c>
      <c r="F11206">
        <v>2</v>
      </c>
      <c r="G11206"/>
      <c r="M11206" t="s">
        <v>25829</v>
      </c>
      <c r="N11206" s="3" t="e">
        <f t="shared" si="175"/>
        <v>#N/A</v>
      </c>
      <c r="U11206" s="3" t="s">
        <v>25801</v>
      </c>
      <c r="V11206" s="3" t="e">
        <v>#N/A</v>
      </c>
      <c r="Y11206" s="3" t="s">
        <v>25801</v>
      </c>
      <c r="Z11206" s="3" t="s">
        <v>25801</v>
      </c>
      <c r="AA11206" s="3" t="s">
        <v>38928</v>
      </c>
    </row>
    <row r="11207" spans="1:27" x14ac:dyDescent="0.25">
      <c r="A11207" t="s">
        <v>2764</v>
      </c>
      <c r="B11207">
        <v>12</v>
      </c>
      <c r="C11207">
        <v>5</v>
      </c>
      <c r="D11207" t="s">
        <v>161</v>
      </c>
      <c r="E11207" t="s">
        <v>2839</v>
      </c>
      <c r="F11207">
        <v>2</v>
      </c>
      <c r="G11207"/>
      <c r="M11207" t="s">
        <v>25830</v>
      </c>
      <c r="N11207" s="3" t="e">
        <f t="shared" si="175"/>
        <v>#N/A</v>
      </c>
      <c r="U11207" s="3" t="s">
        <v>25802</v>
      </c>
      <c r="V11207" s="3" t="e">
        <v>#N/A</v>
      </c>
      <c r="Y11207" s="3" t="s">
        <v>25802</v>
      </c>
      <c r="Z11207" s="3" t="s">
        <v>25802</v>
      </c>
      <c r="AA11207" s="3" t="s">
        <v>38929</v>
      </c>
    </row>
    <row r="11208" spans="1:27" x14ac:dyDescent="0.25">
      <c r="A11208" t="s">
        <v>2764</v>
      </c>
      <c r="B11208">
        <v>12</v>
      </c>
      <c r="C11208">
        <v>6</v>
      </c>
      <c r="D11208" t="s">
        <v>159</v>
      </c>
      <c r="E11208" t="s">
        <v>2838</v>
      </c>
      <c r="F11208">
        <v>2</v>
      </c>
      <c r="G11208"/>
      <c r="M11208" t="s">
        <v>25831</v>
      </c>
      <c r="N11208" s="3" t="e">
        <f t="shared" si="175"/>
        <v>#N/A</v>
      </c>
      <c r="U11208" s="3" t="s">
        <v>25803</v>
      </c>
      <c r="V11208" s="3" t="e">
        <v>#N/A</v>
      </c>
      <c r="Y11208" s="3" t="s">
        <v>25803</v>
      </c>
      <c r="Z11208" s="3" t="s">
        <v>25803</v>
      </c>
      <c r="AA11208" s="3" t="s">
        <v>38930</v>
      </c>
    </row>
    <row r="11209" spans="1:27" x14ac:dyDescent="0.25">
      <c r="A11209" t="s">
        <v>2764</v>
      </c>
      <c r="B11209">
        <v>12</v>
      </c>
      <c r="C11209">
        <v>7</v>
      </c>
      <c r="D11209" t="s">
        <v>157</v>
      </c>
      <c r="E11209" t="s">
        <v>2837</v>
      </c>
      <c r="F11209">
        <v>2</v>
      </c>
      <c r="G11209"/>
      <c r="M11209" t="s">
        <v>25832</v>
      </c>
      <c r="N11209" s="3" t="e">
        <f t="shared" si="175"/>
        <v>#N/A</v>
      </c>
      <c r="U11209" s="3" t="s">
        <v>25804</v>
      </c>
      <c r="V11209" s="3" t="e">
        <v>#N/A</v>
      </c>
      <c r="Y11209" s="3" t="s">
        <v>25804</v>
      </c>
      <c r="Z11209" s="3" t="s">
        <v>25804</v>
      </c>
      <c r="AA11209" s="3" t="s">
        <v>38931</v>
      </c>
    </row>
    <row r="11210" spans="1:27" x14ac:dyDescent="0.25">
      <c r="A11210" t="s">
        <v>2764</v>
      </c>
      <c r="B11210">
        <v>12</v>
      </c>
      <c r="C11210">
        <v>8</v>
      </c>
      <c r="D11210" t="s">
        <v>155</v>
      </c>
      <c r="E11210" t="s">
        <v>2836</v>
      </c>
      <c r="F11210">
        <v>2</v>
      </c>
      <c r="G11210"/>
      <c r="M11210" t="s">
        <v>25833</v>
      </c>
      <c r="N11210" s="3" t="e">
        <f t="shared" si="175"/>
        <v>#N/A</v>
      </c>
      <c r="U11210" s="3" t="s">
        <v>25805</v>
      </c>
      <c r="V11210" s="3" t="e">
        <v>#N/A</v>
      </c>
      <c r="Y11210" s="3" t="s">
        <v>25805</v>
      </c>
      <c r="Z11210" s="3" t="s">
        <v>25805</v>
      </c>
      <c r="AA11210" s="3" t="s">
        <v>38932</v>
      </c>
    </row>
    <row r="11211" spans="1:27" x14ac:dyDescent="0.25">
      <c r="A11211" t="s">
        <v>2764</v>
      </c>
      <c r="B11211">
        <v>12</v>
      </c>
      <c r="C11211">
        <v>9</v>
      </c>
      <c r="D11211" t="s">
        <v>153</v>
      </c>
      <c r="E11211" t="s">
        <v>2835</v>
      </c>
      <c r="F11211">
        <v>2</v>
      </c>
      <c r="G11211"/>
      <c r="M11211" t="s">
        <v>25834</v>
      </c>
      <c r="N11211" s="3" t="e">
        <f t="shared" si="175"/>
        <v>#N/A</v>
      </c>
      <c r="U11211" s="3" t="s">
        <v>25806</v>
      </c>
      <c r="V11211" s="3" t="e">
        <v>#N/A</v>
      </c>
      <c r="Y11211" s="3" t="s">
        <v>25806</v>
      </c>
      <c r="Z11211" s="3" t="s">
        <v>25806</v>
      </c>
      <c r="AA11211" s="3" t="s">
        <v>38933</v>
      </c>
    </row>
    <row r="11212" spans="1:27" x14ac:dyDescent="0.25">
      <c r="A11212" t="s">
        <v>2764</v>
      </c>
      <c r="B11212">
        <v>12</v>
      </c>
      <c r="C11212">
        <v>10</v>
      </c>
      <c r="D11212" t="s">
        <v>151</v>
      </c>
      <c r="E11212" t="s">
        <v>2834</v>
      </c>
      <c r="F11212">
        <v>2</v>
      </c>
      <c r="G11212"/>
      <c r="M11212" t="s">
        <v>25835</v>
      </c>
      <c r="N11212" s="3" t="e">
        <f t="shared" si="175"/>
        <v>#N/A</v>
      </c>
      <c r="U11212" s="3" t="s">
        <v>25807</v>
      </c>
      <c r="V11212" s="3" t="e">
        <v>#N/A</v>
      </c>
      <c r="Y11212" s="3" t="s">
        <v>25807</v>
      </c>
      <c r="Z11212" s="3" t="s">
        <v>25807</v>
      </c>
      <c r="AA11212" s="3" t="s">
        <v>38934</v>
      </c>
    </row>
    <row r="11213" spans="1:27" x14ac:dyDescent="0.25">
      <c r="A11213" t="s">
        <v>2764</v>
      </c>
      <c r="B11213">
        <v>12</v>
      </c>
      <c r="C11213">
        <v>11</v>
      </c>
      <c r="D11213" t="s">
        <v>149</v>
      </c>
      <c r="E11213" t="s">
        <v>2833</v>
      </c>
      <c r="F11213">
        <v>2</v>
      </c>
      <c r="G11213"/>
      <c r="M11213" t="s">
        <v>25836</v>
      </c>
      <c r="N11213" s="3" t="e">
        <f t="shared" si="175"/>
        <v>#N/A</v>
      </c>
      <c r="U11213" s="3" t="s">
        <v>25808</v>
      </c>
      <c r="V11213" s="3" t="e">
        <v>#N/A</v>
      </c>
      <c r="Y11213" s="3" t="s">
        <v>25808</v>
      </c>
      <c r="Z11213" s="3" t="s">
        <v>25808</v>
      </c>
      <c r="AA11213" s="3" t="s">
        <v>38383</v>
      </c>
    </row>
    <row r="11214" spans="1:27" x14ac:dyDescent="0.25">
      <c r="A11214" t="s">
        <v>2764</v>
      </c>
      <c r="B11214">
        <v>12</v>
      </c>
      <c r="C11214">
        <v>12</v>
      </c>
      <c r="D11214" t="s">
        <v>147</v>
      </c>
      <c r="E11214" t="s">
        <v>2832</v>
      </c>
      <c r="F11214">
        <v>2</v>
      </c>
      <c r="G11214"/>
      <c r="M11214" t="s">
        <v>25837</v>
      </c>
      <c r="N11214" s="3" t="e">
        <f t="shared" si="175"/>
        <v>#N/A</v>
      </c>
      <c r="U11214" s="3" t="s">
        <v>25809</v>
      </c>
      <c r="V11214" s="3" t="e">
        <v>#N/A</v>
      </c>
      <c r="Y11214" s="3" t="s">
        <v>25809</v>
      </c>
      <c r="Z11214" s="3" t="s">
        <v>25809</v>
      </c>
      <c r="AA11214" s="3" t="s">
        <v>38935</v>
      </c>
    </row>
    <row r="11215" spans="1:27" x14ac:dyDescent="0.25">
      <c r="A11215" t="s">
        <v>2764</v>
      </c>
      <c r="B11215">
        <v>12</v>
      </c>
      <c r="C11215">
        <v>13</v>
      </c>
      <c r="D11215" t="s">
        <v>145</v>
      </c>
      <c r="E11215" t="s">
        <v>2831</v>
      </c>
      <c r="F11215">
        <v>2</v>
      </c>
      <c r="G11215"/>
      <c r="M11215" t="s">
        <v>25838</v>
      </c>
      <c r="N11215" s="3" t="e">
        <f t="shared" si="175"/>
        <v>#N/A</v>
      </c>
      <c r="U11215" s="3" t="s">
        <v>25810</v>
      </c>
      <c r="V11215" s="3" t="e">
        <v>#N/A</v>
      </c>
      <c r="Y11215" s="3" t="s">
        <v>25810</v>
      </c>
      <c r="Z11215" s="3" t="s">
        <v>25810</v>
      </c>
      <c r="AA11215" s="3" t="s">
        <v>38936</v>
      </c>
    </row>
    <row r="11216" spans="1:27" x14ac:dyDescent="0.25">
      <c r="A11216" t="s">
        <v>2764</v>
      </c>
      <c r="B11216">
        <v>12</v>
      </c>
      <c r="C11216">
        <v>14</v>
      </c>
      <c r="D11216" t="s">
        <v>143</v>
      </c>
      <c r="E11216" t="s">
        <v>2830</v>
      </c>
      <c r="F11216">
        <v>2</v>
      </c>
      <c r="G11216"/>
      <c r="M11216" t="s">
        <v>25839</v>
      </c>
      <c r="N11216" s="3" t="e">
        <f t="shared" si="175"/>
        <v>#N/A</v>
      </c>
      <c r="U11216" s="3" t="s">
        <v>25811</v>
      </c>
      <c r="V11216" s="3" t="e">
        <v>#N/A</v>
      </c>
      <c r="Y11216" s="3" t="s">
        <v>25811</v>
      </c>
      <c r="Z11216" s="3" t="s">
        <v>25811</v>
      </c>
      <c r="AA11216" s="3" t="s">
        <v>35573</v>
      </c>
    </row>
    <row r="11217" spans="1:27" x14ac:dyDescent="0.25">
      <c r="A11217" t="s">
        <v>2764</v>
      </c>
      <c r="B11217">
        <v>12</v>
      </c>
      <c r="C11217">
        <v>15</v>
      </c>
      <c r="D11217" t="s">
        <v>141</v>
      </c>
      <c r="E11217" t="s">
        <v>2829</v>
      </c>
      <c r="F11217">
        <v>2</v>
      </c>
      <c r="G11217"/>
      <c r="M11217" t="s">
        <v>25840</v>
      </c>
      <c r="N11217" s="3" t="e">
        <f t="shared" si="175"/>
        <v>#N/A</v>
      </c>
      <c r="U11217" s="3" t="s">
        <v>25812</v>
      </c>
      <c r="V11217" s="3" t="e">
        <v>#N/A</v>
      </c>
      <c r="Y11217" s="3" t="s">
        <v>25812</v>
      </c>
      <c r="Z11217" s="3" t="s">
        <v>25812</v>
      </c>
      <c r="AA11217" s="3" t="s">
        <v>38937</v>
      </c>
    </row>
    <row r="11218" spans="1:27" x14ac:dyDescent="0.25">
      <c r="A11218" t="s">
        <v>2764</v>
      </c>
      <c r="B11218">
        <v>12</v>
      </c>
      <c r="C11218">
        <v>16</v>
      </c>
      <c r="D11218" t="s">
        <v>139</v>
      </c>
      <c r="E11218" t="s">
        <v>2828</v>
      </c>
      <c r="F11218">
        <v>2</v>
      </c>
      <c r="G11218"/>
      <c r="M11218" t="s">
        <v>25841</v>
      </c>
      <c r="N11218" s="3" t="e">
        <f t="shared" si="175"/>
        <v>#N/A</v>
      </c>
      <c r="U11218" s="3" t="s">
        <v>25813</v>
      </c>
      <c r="V11218" s="3" t="e">
        <v>#N/A</v>
      </c>
      <c r="Y11218" s="3" t="s">
        <v>25813</v>
      </c>
      <c r="Z11218" s="3" t="s">
        <v>25813</v>
      </c>
      <c r="AA11218" s="3" t="s">
        <v>38938</v>
      </c>
    </row>
    <row r="11219" spans="1:27" x14ac:dyDescent="0.25">
      <c r="A11219" t="s">
        <v>2764</v>
      </c>
      <c r="B11219">
        <v>12</v>
      </c>
      <c r="C11219">
        <v>17</v>
      </c>
      <c r="D11219" t="s">
        <v>137</v>
      </c>
      <c r="E11219" t="s">
        <v>2827</v>
      </c>
      <c r="F11219">
        <v>2</v>
      </c>
      <c r="G11219"/>
      <c r="M11219" t="s">
        <v>25842</v>
      </c>
      <c r="N11219" s="3" t="e">
        <f t="shared" si="175"/>
        <v>#N/A</v>
      </c>
      <c r="U11219" s="3" t="s">
        <v>25814</v>
      </c>
      <c r="V11219" s="3" t="e">
        <v>#N/A</v>
      </c>
      <c r="Y11219" s="3" t="s">
        <v>25814</v>
      </c>
      <c r="Z11219" s="3" t="s">
        <v>25814</v>
      </c>
      <c r="AA11219" s="3" t="s">
        <v>38939</v>
      </c>
    </row>
    <row r="11220" spans="1:27" x14ac:dyDescent="0.25">
      <c r="A11220" t="s">
        <v>2764</v>
      </c>
      <c r="B11220">
        <v>12</v>
      </c>
      <c r="C11220">
        <v>18</v>
      </c>
      <c r="D11220" t="s">
        <v>135</v>
      </c>
      <c r="E11220" t="s">
        <v>2826</v>
      </c>
      <c r="F11220">
        <v>2</v>
      </c>
      <c r="G11220"/>
      <c r="M11220" t="s">
        <v>25843</v>
      </c>
      <c r="N11220" s="3" t="e">
        <f t="shared" si="175"/>
        <v>#N/A</v>
      </c>
      <c r="U11220" s="3" t="s">
        <v>25815</v>
      </c>
      <c r="V11220" s="3" t="e">
        <v>#N/A</v>
      </c>
      <c r="Y11220" s="3" t="s">
        <v>25815</v>
      </c>
      <c r="Z11220" s="3" t="s">
        <v>25815</v>
      </c>
      <c r="AA11220" s="3" t="s">
        <v>38940</v>
      </c>
    </row>
    <row r="11221" spans="1:27" x14ac:dyDescent="0.25">
      <c r="A11221" t="s">
        <v>2764</v>
      </c>
      <c r="B11221">
        <v>12</v>
      </c>
      <c r="C11221">
        <v>19</v>
      </c>
      <c r="D11221" t="s">
        <v>133</v>
      </c>
      <c r="E11221" t="s">
        <v>2825</v>
      </c>
      <c r="F11221">
        <v>2</v>
      </c>
      <c r="G11221"/>
      <c r="M11221" t="s">
        <v>25844</v>
      </c>
      <c r="N11221" s="3" t="e">
        <f t="shared" si="175"/>
        <v>#N/A</v>
      </c>
      <c r="U11221" s="3" t="s">
        <v>25816</v>
      </c>
      <c r="V11221" s="3" t="e">
        <v>#N/A</v>
      </c>
      <c r="Y11221" s="3" t="s">
        <v>25816</v>
      </c>
      <c r="Z11221" s="3" t="s">
        <v>25816</v>
      </c>
      <c r="AA11221" s="3" t="s">
        <v>38941</v>
      </c>
    </row>
    <row r="11222" spans="1:27" x14ac:dyDescent="0.25">
      <c r="A11222" t="s">
        <v>2764</v>
      </c>
      <c r="B11222">
        <v>12</v>
      </c>
      <c r="C11222">
        <v>20</v>
      </c>
      <c r="D11222" t="s">
        <v>131</v>
      </c>
      <c r="E11222" t="s">
        <v>2824</v>
      </c>
      <c r="F11222">
        <v>2</v>
      </c>
      <c r="G11222"/>
      <c r="M11222" t="s">
        <v>25845</v>
      </c>
      <c r="N11222" s="3" t="e">
        <f t="shared" si="175"/>
        <v>#N/A</v>
      </c>
      <c r="U11222" s="3" t="s">
        <v>25817</v>
      </c>
      <c r="V11222" s="3" t="e">
        <v>#N/A</v>
      </c>
      <c r="Y11222" s="3" t="s">
        <v>25817</v>
      </c>
      <c r="Z11222" s="3" t="s">
        <v>25817</v>
      </c>
      <c r="AA11222" s="3" t="s">
        <v>38942</v>
      </c>
    </row>
    <row r="11223" spans="1:27" x14ac:dyDescent="0.25">
      <c r="A11223" t="s">
        <v>2764</v>
      </c>
      <c r="B11223">
        <v>12</v>
      </c>
      <c r="C11223">
        <v>21</v>
      </c>
      <c r="D11223" t="s">
        <v>129</v>
      </c>
      <c r="E11223" t="s">
        <v>2823</v>
      </c>
      <c r="F11223">
        <v>2</v>
      </c>
      <c r="G11223"/>
      <c r="M11223" t="s">
        <v>25846</v>
      </c>
      <c r="N11223" s="3" t="e">
        <f t="shared" si="175"/>
        <v>#N/A</v>
      </c>
      <c r="U11223" s="3" t="s">
        <v>25818</v>
      </c>
      <c r="V11223" s="3" t="e">
        <v>#N/A</v>
      </c>
      <c r="Y11223" s="3" t="s">
        <v>25818</v>
      </c>
      <c r="Z11223" s="3" t="s">
        <v>25818</v>
      </c>
      <c r="AA11223" s="3" t="s">
        <v>38943</v>
      </c>
    </row>
    <row r="11224" spans="1:27" x14ac:dyDescent="0.25">
      <c r="A11224" t="s">
        <v>2764</v>
      </c>
      <c r="B11224">
        <v>13</v>
      </c>
      <c r="C11224">
        <v>2</v>
      </c>
      <c r="D11224" t="s">
        <v>127</v>
      </c>
      <c r="E11224" t="s">
        <v>2822</v>
      </c>
      <c r="F11224">
        <v>2</v>
      </c>
      <c r="G11224"/>
      <c r="M11224" t="s">
        <v>25847</v>
      </c>
      <c r="N11224" s="3" t="e">
        <f t="shared" si="175"/>
        <v>#N/A</v>
      </c>
      <c r="U11224" s="3" t="s">
        <v>25819</v>
      </c>
      <c r="V11224" s="3" t="e">
        <v>#N/A</v>
      </c>
      <c r="Y11224" s="3" t="s">
        <v>25819</v>
      </c>
      <c r="Z11224" s="3" t="s">
        <v>25819</v>
      </c>
      <c r="AA11224" s="3" t="s">
        <v>38944</v>
      </c>
    </row>
    <row r="11225" spans="1:27" x14ac:dyDescent="0.25">
      <c r="A11225" t="s">
        <v>2764</v>
      </c>
      <c r="B11225">
        <v>13</v>
      </c>
      <c r="C11225">
        <v>3</v>
      </c>
      <c r="D11225" t="s">
        <v>125</v>
      </c>
      <c r="E11225" t="s">
        <v>2821</v>
      </c>
      <c r="F11225">
        <v>2</v>
      </c>
      <c r="G11225"/>
      <c r="M11225" t="s">
        <v>25848</v>
      </c>
      <c r="N11225" s="3" t="e">
        <f t="shared" si="175"/>
        <v>#N/A</v>
      </c>
      <c r="U11225" s="3" t="s">
        <v>25820</v>
      </c>
      <c r="V11225" s="3" t="e">
        <v>#N/A</v>
      </c>
      <c r="Y11225" s="3" t="s">
        <v>25820</v>
      </c>
      <c r="Z11225" s="3" t="s">
        <v>25820</v>
      </c>
      <c r="AA11225" s="3" t="s">
        <v>38945</v>
      </c>
    </row>
    <row r="11226" spans="1:27" x14ac:dyDescent="0.25">
      <c r="A11226" t="s">
        <v>2764</v>
      </c>
      <c r="B11226">
        <v>13</v>
      </c>
      <c r="C11226">
        <v>4</v>
      </c>
      <c r="D11226" t="s">
        <v>123</v>
      </c>
      <c r="E11226" t="s">
        <v>2820</v>
      </c>
      <c r="F11226">
        <v>2</v>
      </c>
      <c r="G11226"/>
      <c r="M11226" t="s">
        <v>25849</v>
      </c>
      <c r="N11226" s="3" t="e">
        <f t="shared" si="175"/>
        <v>#N/A</v>
      </c>
      <c r="U11226" s="3" t="s">
        <v>25821</v>
      </c>
      <c r="V11226" s="3" t="e">
        <v>#N/A</v>
      </c>
      <c r="Y11226" s="3" t="s">
        <v>25821</v>
      </c>
      <c r="Z11226" s="3" t="s">
        <v>25821</v>
      </c>
      <c r="AA11226" s="3" t="s">
        <v>38946</v>
      </c>
    </row>
    <row r="11227" spans="1:27" x14ac:dyDescent="0.25">
      <c r="A11227" t="s">
        <v>2764</v>
      </c>
      <c r="B11227">
        <v>13</v>
      </c>
      <c r="C11227">
        <v>5</v>
      </c>
      <c r="D11227" t="s">
        <v>121</v>
      </c>
      <c r="E11227" t="s">
        <v>2819</v>
      </c>
      <c r="F11227">
        <v>2</v>
      </c>
      <c r="G11227"/>
      <c r="M11227" t="s">
        <v>25850</v>
      </c>
      <c r="N11227" s="3" t="e">
        <f t="shared" si="175"/>
        <v>#N/A</v>
      </c>
      <c r="U11227" s="3" t="s">
        <v>25822</v>
      </c>
      <c r="V11227" s="3" t="e">
        <v>#N/A</v>
      </c>
      <c r="Y11227" s="3" t="s">
        <v>25822</v>
      </c>
      <c r="Z11227" s="3" t="s">
        <v>25822</v>
      </c>
      <c r="AA11227" s="3" t="s">
        <v>38947</v>
      </c>
    </row>
    <row r="11228" spans="1:27" x14ac:dyDescent="0.25">
      <c r="A11228" t="s">
        <v>2764</v>
      </c>
      <c r="B11228">
        <v>13</v>
      </c>
      <c r="C11228">
        <v>6</v>
      </c>
      <c r="D11228" t="s">
        <v>119</v>
      </c>
      <c r="E11228" t="s">
        <v>2818</v>
      </c>
      <c r="F11228">
        <v>2</v>
      </c>
      <c r="G11228"/>
      <c r="M11228" t="s">
        <v>25851</v>
      </c>
      <c r="N11228" s="3" t="e">
        <f t="shared" si="175"/>
        <v>#N/A</v>
      </c>
      <c r="U11228" s="3" t="s">
        <v>25823</v>
      </c>
      <c r="V11228" s="3" t="e">
        <v>#N/A</v>
      </c>
      <c r="Y11228" s="3" t="s">
        <v>25823</v>
      </c>
      <c r="Z11228" s="3" t="s">
        <v>25823</v>
      </c>
      <c r="AA11228" s="3" t="s">
        <v>38948</v>
      </c>
    </row>
    <row r="11229" spans="1:27" x14ac:dyDescent="0.25">
      <c r="A11229" t="s">
        <v>2764</v>
      </c>
      <c r="B11229">
        <v>13</v>
      </c>
      <c r="C11229">
        <v>7</v>
      </c>
      <c r="D11229" t="s">
        <v>117</v>
      </c>
      <c r="E11229" t="s">
        <v>2817</v>
      </c>
      <c r="F11229">
        <v>2</v>
      </c>
      <c r="G11229"/>
      <c r="M11229" t="s">
        <v>25852</v>
      </c>
      <c r="N11229" s="3" t="e">
        <f t="shared" si="175"/>
        <v>#N/A</v>
      </c>
      <c r="U11229" s="3" t="s">
        <v>25824</v>
      </c>
      <c r="V11229" s="3" t="e">
        <v>#N/A</v>
      </c>
      <c r="Y11229" s="3" t="s">
        <v>25824</v>
      </c>
      <c r="Z11229" s="3" t="s">
        <v>25824</v>
      </c>
      <c r="AA11229" s="3" t="s">
        <v>38949</v>
      </c>
    </row>
    <row r="11230" spans="1:27" x14ac:dyDescent="0.25">
      <c r="A11230" t="s">
        <v>2764</v>
      </c>
      <c r="B11230">
        <v>13</v>
      </c>
      <c r="C11230">
        <v>8</v>
      </c>
      <c r="D11230" t="s">
        <v>115</v>
      </c>
      <c r="E11230" t="s">
        <v>2816</v>
      </c>
      <c r="F11230">
        <v>2</v>
      </c>
      <c r="G11230"/>
      <c r="M11230" t="s">
        <v>14676</v>
      </c>
      <c r="N11230" s="3" t="b">
        <f t="shared" si="175"/>
        <v>1</v>
      </c>
      <c r="U11230" s="3" t="s">
        <v>25825</v>
      </c>
      <c r="V11230" s="3" t="e">
        <v>#N/A</v>
      </c>
      <c r="Y11230" s="3" t="s">
        <v>25825</v>
      </c>
      <c r="Z11230" s="3" t="s">
        <v>25825</v>
      </c>
      <c r="AA11230" s="3" t="s">
        <v>38950</v>
      </c>
    </row>
    <row r="11231" spans="1:27" x14ac:dyDescent="0.25">
      <c r="A11231" t="s">
        <v>2764</v>
      </c>
      <c r="B11231">
        <v>13</v>
      </c>
      <c r="C11231">
        <v>9</v>
      </c>
      <c r="D11231" t="s">
        <v>113</v>
      </c>
      <c r="E11231" t="s">
        <v>2815</v>
      </c>
      <c r="F11231">
        <v>2</v>
      </c>
      <c r="G11231"/>
      <c r="M11231" t="s">
        <v>25853</v>
      </c>
      <c r="N11231" s="3" t="e">
        <f t="shared" si="175"/>
        <v>#N/A</v>
      </c>
      <c r="U11231" s="3" t="s">
        <v>25826</v>
      </c>
      <c r="V11231" s="3" t="e">
        <v>#N/A</v>
      </c>
      <c r="Y11231" s="3" t="s">
        <v>25826</v>
      </c>
      <c r="Z11231" s="3" t="s">
        <v>25826</v>
      </c>
      <c r="AA11231" s="3" t="s">
        <v>38951</v>
      </c>
    </row>
    <row r="11232" spans="1:27" x14ac:dyDescent="0.25">
      <c r="A11232" t="s">
        <v>2764</v>
      </c>
      <c r="B11232">
        <v>13</v>
      </c>
      <c r="C11232">
        <v>10</v>
      </c>
      <c r="D11232" t="s">
        <v>111</v>
      </c>
      <c r="E11232" t="s">
        <v>2814</v>
      </c>
      <c r="F11232">
        <v>2</v>
      </c>
      <c r="G11232"/>
      <c r="M11232" t="s">
        <v>25854</v>
      </c>
      <c r="N11232" s="3" t="e">
        <f t="shared" si="175"/>
        <v>#N/A</v>
      </c>
      <c r="U11232" s="3" t="s">
        <v>25827</v>
      </c>
      <c r="V11232" s="3" t="e">
        <v>#N/A</v>
      </c>
      <c r="Y11232" s="3" t="s">
        <v>25827</v>
      </c>
      <c r="Z11232" s="3" t="s">
        <v>25827</v>
      </c>
      <c r="AA11232" s="3" t="s">
        <v>38952</v>
      </c>
    </row>
    <row r="11233" spans="1:27" x14ac:dyDescent="0.25">
      <c r="A11233" t="s">
        <v>2764</v>
      </c>
      <c r="B11233">
        <v>13</v>
      </c>
      <c r="C11233">
        <v>11</v>
      </c>
      <c r="D11233" t="s">
        <v>109</v>
      </c>
      <c r="E11233" t="s">
        <v>2813</v>
      </c>
      <c r="F11233">
        <v>2</v>
      </c>
      <c r="G11233"/>
      <c r="M11233" t="s">
        <v>25855</v>
      </c>
      <c r="N11233" s="3" t="e">
        <f t="shared" si="175"/>
        <v>#N/A</v>
      </c>
      <c r="U11233" s="3" t="s">
        <v>25828</v>
      </c>
      <c r="V11233" s="3" t="e">
        <v>#N/A</v>
      </c>
      <c r="Y11233" s="3" t="s">
        <v>25828</v>
      </c>
      <c r="Z11233" s="3" t="s">
        <v>25828</v>
      </c>
      <c r="AA11233" s="3" t="s">
        <v>38953</v>
      </c>
    </row>
    <row r="11234" spans="1:27" x14ac:dyDescent="0.25">
      <c r="A11234" t="s">
        <v>2764</v>
      </c>
      <c r="B11234">
        <v>13</v>
      </c>
      <c r="C11234">
        <v>12</v>
      </c>
      <c r="D11234" t="s">
        <v>107</v>
      </c>
      <c r="E11234" t="s">
        <v>2812</v>
      </c>
      <c r="F11234">
        <v>2</v>
      </c>
      <c r="G11234"/>
      <c r="M11234" t="s">
        <v>25856</v>
      </c>
      <c r="N11234" s="3" t="e">
        <f t="shared" si="175"/>
        <v>#N/A</v>
      </c>
      <c r="U11234" s="3" t="s">
        <v>25829</v>
      </c>
      <c r="V11234" s="3" t="e">
        <v>#N/A</v>
      </c>
      <c r="Y11234" s="3" t="s">
        <v>25829</v>
      </c>
      <c r="Z11234" s="3" t="s">
        <v>25829</v>
      </c>
      <c r="AA11234" s="3" t="s">
        <v>38954</v>
      </c>
    </row>
    <row r="11235" spans="1:27" x14ac:dyDescent="0.25">
      <c r="A11235" t="s">
        <v>2764</v>
      </c>
      <c r="B11235">
        <v>13</v>
      </c>
      <c r="C11235">
        <v>13</v>
      </c>
      <c r="D11235" t="s">
        <v>105</v>
      </c>
      <c r="E11235" t="s">
        <v>2811</v>
      </c>
      <c r="F11235">
        <v>2</v>
      </c>
      <c r="G11235"/>
      <c r="M11235" t="s">
        <v>25857</v>
      </c>
      <c r="N11235" s="3" t="e">
        <f t="shared" si="175"/>
        <v>#N/A</v>
      </c>
      <c r="U11235" s="3" t="s">
        <v>25830</v>
      </c>
      <c r="V11235" s="3" t="e">
        <v>#N/A</v>
      </c>
      <c r="Y11235" s="3" t="s">
        <v>25830</v>
      </c>
      <c r="Z11235" s="3" t="s">
        <v>25830</v>
      </c>
      <c r="AA11235" s="3" t="s">
        <v>38955</v>
      </c>
    </row>
    <row r="11236" spans="1:27" x14ac:dyDescent="0.25">
      <c r="A11236" t="s">
        <v>2764</v>
      </c>
      <c r="B11236">
        <v>13</v>
      </c>
      <c r="C11236">
        <v>14</v>
      </c>
      <c r="D11236" t="s">
        <v>103</v>
      </c>
      <c r="E11236" t="s">
        <v>2810</v>
      </c>
      <c r="F11236">
        <v>2</v>
      </c>
      <c r="G11236"/>
      <c r="M11236" t="s">
        <v>25858</v>
      </c>
      <c r="N11236" s="3" t="e">
        <f t="shared" si="175"/>
        <v>#N/A</v>
      </c>
      <c r="U11236" s="3" t="s">
        <v>25831</v>
      </c>
      <c r="V11236" s="3" t="e">
        <v>#N/A</v>
      </c>
      <c r="Y11236" s="3" t="s">
        <v>25831</v>
      </c>
      <c r="Z11236" s="3" t="s">
        <v>25831</v>
      </c>
      <c r="AA11236" s="3" t="s">
        <v>30444</v>
      </c>
    </row>
    <row r="11237" spans="1:27" x14ac:dyDescent="0.25">
      <c r="A11237" t="s">
        <v>2764</v>
      </c>
      <c r="B11237">
        <v>13</v>
      </c>
      <c r="C11237">
        <v>15</v>
      </c>
      <c r="D11237" t="s">
        <v>101</v>
      </c>
      <c r="E11237" t="s">
        <v>2809</v>
      </c>
      <c r="F11237">
        <v>2</v>
      </c>
      <c r="G11237"/>
      <c r="M11237" t="s">
        <v>25859</v>
      </c>
      <c r="N11237" s="3" t="e">
        <f t="shared" si="175"/>
        <v>#N/A</v>
      </c>
      <c r="U11237" s="3" t="s">
        <v>25832</v>
      </c>
      <c r="V11237" s="3" t="e">
        <v>#N/A</v>
      </c>
      <c r="Y11237" s="3" t="s">
        <v>25832</v>
      </c>
      <c r="Z11237" s="3" t="s">
        <v>25832</v>
      </c>
      <c r="AA11237" s="3" t="s">
        <v>38956</v>
      </c>
    </row>
    <row r="11238" spans="1:27" x14ac:dyDescent="0.25">
      <c r="A11238" t="s">
        <v>2764</v>
      </c>
      <c r="B11238">
        <v>13</v>
      </c>
      <c r="C11238">
        <v>16</v>
      </c>
      <c r="D11238" t="s">
        <v>99</v>
      </c>
      <c r="E11238" t="s">
        <v>2808</v>
      </c>
      <c r="F11238">
        <v>2</v>
      </c>
      <c r="G11238"/>
      <c r="M11238" t="s">
        <v>25860</v>
      </c>
      <c r="N11238" s="3" t="e">
        <f t="shared" si="175"/>
        <v>#N/A</v>
      </c>
      <c r="U11238" s="3" t="s">
        <v>25833</v>
      </c>
      <c r="V11238" s="3" t="e">
        <v>#N/A</v>
      </c>
      <c r="Y11238" s="3" t="s">
        <v>25833</v>
      </c>
      <c r="Z11238" s="3" t="s">
        <v>25833</v>
      </c>
      <c r="AA11238" s="3" t="s">
        <v>38957</v>
      </c>
    </row>
    <row r="11239" spans="1:27" x14ac:dyDescent="0.25">
      <c r="A11239" t="s">
        <v>2764</v>
      </c>
      <c r="B11239">
        <v>13</v>
      </c>
      <c r="C11239">
        <v>17</v>
      </c>
      <c r="D11239" t="s">
        <v>97</v>
      </c>
      <c r="E11239" t="s">
        <v>2807</v>
      </c>
      <c r="F11239">
        <v>2</v>
      </c>
      <c r="G11239"/>
      <c r="M11239" t="s">
        <v>25861</v>
      </c>
      <c r="N11239" s="3" t="e">
        <f t="shared" si="175"/>
        <v>#N/A</v>
      </c>
      <c r="U11239" s="3" t="s">
        <v>25834</v>
      </c>
      <c r="V11239" s="3" t="e">
        <v>#N/A</v>
      </c>
      <c r="Y11239" s="3" t="s">
        <v>25834</v>
      </c>
      <c r="Z11239" s="3" t="s">
        <v>25834</v>
      </c>
      <c r="AA11239" s="3" t="s">
        <v>38958</v>
      </c>
    </row>
    <row r="11240" spans="1:27" x14ac:dyDescent="0.25">
      <c r="A11240" t="s">
        <v>2764</v>
      </c>
      <c r="B11240">
        <v>13</v>
      </c>
      <c r="C11240">
        <v>18</v>
      </c>
      <c r="D11240" t="s">
        <v>95</v>
      </c>
      <c r="E11240" t="s">
        <v>2806</v>
      </c>
      <c r="F11240">
        <v>2</v>
      </c>
      <c r="G11240"/>
      <c r="M11240" t="s">
        <v>25862</v>
      </c>
      <c r="N11240" s="3" t="e">
        <f t="shared" si="175"/>
        <v>#N/A</v>
      </c>
      <c r="U11240" s="3" t="s">
        <v>25835</v>
      </c>
      <c r="V11240" s="3" t="e">
        <v>#N/A</v>
      </c>
      <c r="Y11240" s="3" t="s">
        <v>25835</v>
      </c>
      <c r="Z11240" s="3" t="s">
        <v>25835</v>
      </c>
      <c r="AA11240" s="3" t="s">
        <v>35327</v>
      </c>
    </row>
    <row r="11241" spans="1:27" x14ac:dyDescent="0.25">
      <c r="A11241" t="s">
        <v>2764</v>
      </c>
      <c r="B11241">
        <v>13</v>
      </c>
      <c r="C11241">
        <v>19</v>
      </c>
      <c r="D11241" t="s">
        <v>93</v>
      </c>
      <c r="E11241" t="s">
        <v>2805</v>
      </c>
      <c r="F11241">
        <v>2</v>
      </c>
      <c r="G11241"/>
      <c r="M11241" t="s">
        <v>25863</v>
      </c>
      <c r="N11241" s="3" t="e">
        <f t="shared" si="175"/>
        <v>#N/A</v>
      </c>
      <c r="U11241" s="3" t="s">
        <v>25836</v>
      </c>
      <c r="V11241" s="3" t="e">
        <v>#N/A</v>
      </c>
      <c r="Y11241" s="3" t="s">
        <v>25836</v>
      </c>
      <c r="Z11241" s="3" t="s">
        <v>25836</v>
      </c>
      <c r="AA11241" s="3" t="s">
        <v>31046</v>
      </c>
    </row>
    <row r="11242" spans="1:27" x14ac:dyDescent="0.25">
      <c r="A11242" t="s">
        <v>2764</v>
      </c>
      <c r="B11242">
        <v>13</v>
      </c>
      <c r="C11242">
        <v>20</v>
      </c>
      <c r="D11242" t="s">
        <v>91</v>
      </c>
      <c r="E11242" t="s">
        <v>2804</v>
      </c>
      <c r="F11242">
        <v>2</v>
      </c>
      <c r="G11242"/>
      <c r="M11242" t="s">
        <v>25864</v>
      </c>
      <c r="N11242" s="3" t="e">
        <f t="shared" si="175"/>
        <v>#N/A</v>
      </c>
      <c r="U11242" s="3" t="s">
        <v>25837</v>
      </c>
      <c r="V11242" s="3" t="e">
        <v>#N/A</v>
      </c>
      <c r="Y11242" s="3" t="s">
        <v>25837</v>
      </c>
      <c r="Z11242" s="3" t="s">
        <v>25837</v>
      </c>
      <c r="AA11242" s="3" t="s">
        <v>38959</v>
      </c>
    </row>
    <row r="11243" spans="1:27" x14ac:dyDescent="0.25">
      <c r="A11243" t="s">
        <v>2764</v>
      </c>
      <c r="B11243">
        <v>13</v>
      </c>
      <c r="C11243">
        <v>21</v>
      </c>
      <c r="D11243" t="s">
        <v>89</v>
      </c>
      <c r="E11243" t="s">
        <v>2803</v>
      </c>
      <c r="F11243">
        <v>2</v>
      </c>
      <c r="G11243"/>
      <c r="M11243" t="s">
        <v>25865</v>
      </c>
      <c r="N11243" s="3" t="e">
        <f t="shared" si="175"/>
        <v>#N/A</v>
      </c>
      <c r="U11243" s="3" t="s">
        <v>25838</v>
      </c>
      <c r="V11243" s="3" t="e">
        <v>#N/A</v>
      </c>
      <c r="Y11243" s="3" t="s">
        <v>25838</v>
      </c>
      <c r="Z11243" s="3" t="s">
        <v>25838</v>
      </c>
      <c r="AA11243" s="3" t="s">
        <v>38960</v>
      </c>
    </row>
    <row r="11244" spans="1:27" x14ac:dyDescent="0.25">
      <c r="A11244" t="s">
        <v>2764</v>
      </c>
      <c r="B11244">
        <v>14</v>
      </c>
      <c r="C11244">
        <v>2</v>
      </c>
      <c r="D11244" t="s">
        <v>87</v>
      </c>
      <c r="E11244" t="s">
        <v>2802</v>
      </c>
      <c r="F11244">
        <v>2</v>
      </c>
      <c r="G11244"/>
      <c r="M11244" t="s">
        <v>25866</v>
      </c>
      <c r="N11244" s="3" t="e">
        <f t="shared" si="175"/>
        <v>#N/A</v>
      </c>
      <c r="U11244" s="3" t="s">
        <v>25839</v>
      </c>
      <c r="V11244" s="3" t="e">
        <v>#N/A</v>
      </c>
      <c r="Y11244" s="3" t="s">
        <v>25839</v>
      </c>
      <c r="Z11244" s="3" t="s">
        <v>25839</v>
      </c>
      <c r="AA11244" s="3" t="s">
        <v>38961</v>
      </c>
    </row>
    <row r="11245" spans="1:27" x14ac:dyDescent="0.25">
      <c r="A11245" t="s">
        <v>2764</v>
      </c>
      <c r="B11245">
        <v>14</v>
      </c>
      <c r="C11245">
        <v>3</v>
      </c>
      <c r="D11245" t="s">
        <v>85</v>
      </c>
      <c r="E11245" t="s">
        <v>2801</v>
      </c>
      <c r="F11245">
        <v>2</v>
      </c>
      <c r="G11245"/>
      <c r="M11245" t="s">
        <v>25867</v>
      </c>
      <c r="N11245" s="3" t="e">
        <f t="shared" si="175"/>
        <v>#N/A</v>
      </c>
      <c r="U11245" s="3" t="s">
        <v>25840</v>
      </c>
      <c r="V11245" s="3" t="e">
        <v>#N/A</v>
      </c>
      <c r="Y11245" s="3" t="s">
        <v>25840</v>
      </c>
      <c r="Z11245" s="3" t="s">
        <v>25840</v>
      </c>
      <c r="AA11245" s="3" t="s">
        <v>38962</v>
      </c>
    </row>
    <row r="11246" spans="1:27" x14ac:dyDescent="0.25">
      <c r="A11246" t="s">
        <v>2764</v>
      </c>
      <c r="B11246">
        <v>14</v>
      </c>
      <c r="C11246">
        <v>4</v>
      </c>
      <c r="D11246" t="s">
        <v>83</v>
      </c>
      <c r="E11246" t="s">
        <v>2800</v>
      </c>
      <c r="F11246">
        <v>2</v>
      </c>
      <c r="G11246"/>
      <c r="M11246" t="s">
        <v>25868</v>
      </c>
      <c r="N11246" s="3" t="e">
        <f t="shared" si="175"/>
        <v>#N/A</v>
      </c>
      <c r="U11246" s="3" t="s">
        <v>25841</v>
      </c>
      <c r="V11246" s="3" t="e">
        <v>#N/A</v>
      </c>
      <c r="Y11246" s="3" t="s">
        <v>25841</v>
      </c>
      <c r="Z11246" s="3" t="s">
        <v>25841</v>
      </c>
      <c r="AA11246" s="3" t="s">
        <v>38963</v>
      </c>
    </row>
    <row r="11247" spans="1:27" x14ac:dyDescent="0.25">
      <c r="A11247" t="s">
        <v>2764</v>
      </c>
      <c r="B11247">
        <v>14</v>
      </c>
      <c r="C11247">
        <v>5</v>
      </c>
      <c r="D11247" t="s">
        <v>81</v>
      </c>
      <c r="E11247" t="s">
        <v>2799</v>
      </c>
      <c r="F11247">
        <v>2</v>
      </c>
      <c r="G11247"/>
      <c r="M11247" t="s">
        <v>25869</v>
      </c>
      <c r="N11247" s="3" t="e">
        <f t="shared" si="175"/>
        <v>#N/A</v>
      </c>
      <c r="U11247" s="3" t="s">
        <v>25842</v>
      </c>
      <c r="V11247" s="3" t="e">
        <v>#N/A</v>
      </c>
      <c r="Y11247" s="3" t="s">
        <v>25842</v>
      </c>
      <c r="Z11247" s="3" t="s">
        <v>25842</v>
      </c>
      <c r="AA11247" s="3" t="s">
        <v>38964</v>
      </c>
    </row>
    <row r="11248" spans="1:27" x14ac:dyDescent="0.25">
      <c r="A11248" t="s">
        <v>2764</v>
      </c>
      <c r="B11248">
        <v>14</v>
      </c>
      <c r="C11248">
        <v>6</v>
      </c>
      <c r="D11248" t="s">
        <v>79</v>
      </c>
      <c r="E11248" t="s">
        <v>2798</v>
      </c>
      <c r="F11248">
        <v>2</v>
      </c>
      <c r="G11248"/>
      <c r="M11248" t="s">
        <v>25870</v>
      </c>
      <c r="N11248" s="3" t="e">
        <f t="shared" si="175"/>
        <v>#N/A</v>
      </c>
      <c r="U11248" s="3" t="s">
        <v>25843</v>
      </c>
      <c r="V11248" s="3" t="e">
        <v>#N/A</v>
      </c>
      <c r="Y11248" s="3" t="s">
        <v>25843</v>
      </c>
      <c r="Z11248" s="3" t="s">
        <v>25843</v>
      </c>
      <c r="AA11248" s="3" t="s">
        <v>38965</v>
      </c>
    </row>
    <row r="11249" spans="1:27" x14ac:dyDescent="0.25">
      <c r="A11249" t="s">
        <v>2764</v>
      </c>
      <c r="B11249">
        <v>14</v>
      </c>
      <c r="C11249">
        <v>7</v>
      </c>
      <c r="D11249" t="s">
        <v>77</v>
      </c>
      <c r="E11249" t="s">
        <v>2797</v>
      </c>
      <c r="F11249">
        <v>2</v>
      </c>
      <c r="G11249"/>
      <c r="M11249" t="s">
        <v>25871</v>
      </c>
      <c r="N11249" s="3" t="e">
        <f t="shared" si="175"/>
        <v>#N/A</v>
      </c>
      <c r="U11249" s="3" t="s">
        <v>25844</v>
      </c>
      <c r="V11249" s="3" t="e">
        <v>#N/A</v>
      </c>
      <c r="Y11249" s="3" t="s">
        <v>25844</v>
      </c>
      <c r="Z11249" s="3" t="s">
        <v>25844</v>
      </c>
      <c r="AA11249" s="3" t="s">
        <v>38966</v>
      </c>
    </row>
    <row r="11250" spans="1:27" x14ac:dyDescent="0.25">
      <c r="A11250" t="s">
        <v>2764</v>
      </c>
      <c r="B11250">
        <v>14</v>
      </c>
      <c r="C11250">
        <v>8</v>
      </c>
      <c r="D11250" t="s">
        <v>75</v>
      </c>
      <c r="E11250" t="s">
        <v>2796</v>
      </c>
      <c r="F11250">
        <v>2</v>
      </c>
      <c r="G11250"/>
      <c r="M11250" t="s">
        <v>25872</v>
      </c>
      <c r="N11250" s="3" t="e">
        <f t="shared" si="175"/>
        <v>#N/A</v>
      </c>
      <c r="U11250" s="3" t="s">
        <v>25845</v>
      </c>
      <c r="V11250" s="3" t="e">
        <v>#N/A</v>
      </c>
      <c r="Y11250" s="3" t="s">
        <v>25845</v>
      </c>
      <c r="Z11250" s="3" t="s">
        <v>25845</v>
      </c>
      <c r="AA11250" s="3" t="s">
        <v>38967</v>
      </c>
    </row>
    <row r="11251" spans="1:27" x14ac:dyDescent="0.25">
      <c r="A11251" t="s">
        <v>2764</v>
      </c>
      <c r="B11251">
        <v>14</v>
      </c>
      <c r="C11251">
        <v>9</v>
      </c>
      <c r="D11251" t="s">
        <v>73</v>
      </c>
      <c r="E11251" t="s">
        <v>2795</v>
      </c>
      <c r="F11251">
        <v>2</v>
      </c>
      <c r="G11251"/>
      <c r="M11251" t="s">
        <v>25873</v>
      </c>
      <c r="N11251" s="3" t="e">
        <f t="shared" si="175"/>
        <v>#N/A</v>
      </c>
      <c r="U11251" s="3" t="s">
        <v>25846</v>
      </c>
      <c r="V11251" s="3" t="e">
        <v>#N/A</v>
      </c>
      <c r="Y11251" s="3" t="s">
        <v>25846</v>
      </c>
      <c r="Z11251" s="3" t="s">
        <v>25846</v>
      </c>
      <c r="AA11251" s="3" t="s">
        <v>38968</v>
      </c>
    </row>
    <row r="11252" spans="1:27" x14ac:dyDescent="0.25">
      <c r="A11252" t="s">
        <v>2764</v>
      </c>
      <c r="B11252">
        <v>14</v>
      </c>
      <c r="C11252">
        <v>10</v>
      </c>
      <c r="D11252" t="s">
        <v>71</v>
      </c>
      <c r="E11252" t="s">
        <v>2794</v>
      </c>
      <c r="F11252">
        <v>2</v>
      </c>
      <c r="G11252"/>
      <c r="M11252" t="s">
        <v>25874</v>
      </c>
      <c r="N11252" s="3" t="e">
        <f t="shared" si="175"/>
        <v>#N/A</v>
      </c>
      <c r="U11252" s="3" t="s">
        <v>25847</v>
      </c>
      <c r="V11252" s="3" t="e">
        <v>#N/A</v>
      </c>
      <c r="Y11252" s="3" t="s">
        <v>25847</v>
      </c>
      <c r="Z11252" s="3" t="s">
        <v>25847</v>
      </c>
      <c r="AA11252" s="3" t="s">
        <v>38969</v>
      </c>
    </row>
    <row r="11253" spans="1:27" x14ac:dyDescent="0.25">
      <c r="A11253" t="s">
        <v>2764</v>
      </c>
      <c r="B11253">
        <v>14</v>
      </c>
      <c r="C11253">
        <v>11</v>
      </c>
      <c r="D11253" t="s">
        <v>69</v>
      </c>
      <c r="E11253" t="s">
        <v>2793</v>
      </c>
      <c r="F11253">
        <v>2</v>
      </c>
      <c r="G11253"/>
      <c r="M11253" t="s">
        <v>25875</v>
      </c>
      <c r="N11253" s="3" t="e">
        <f t="shared" si="175"/>
        <v>#N/A</v>
      </c>
      <c r="U11253" s="3" t="s">
        <v>25848</v>
      </c>
      <c r="V11253" s="3" t="e">
        <v>#N/A</v>
      </c>
      <c r="Y11253" s="3" t="s">
        <v>25848</v>
      </c>
      <c r="Z11253" s="3" t="s">
        <v>25848</v>
      </c>
      <c r="AA11253" s="3" t="s">
        <v>38970</v>
      </c>
    </row>
    <row r="11254" spans="1:27" x14ac:dyDescent="0.25">
      <c r="A11254" t="s">
        <v>2764</v>
      </c>
      <c r="B11254">
        <v>14</v>
      </c>
      <c r="C11254">
        <v>12</v>
      </c>
      <c r="D11254" t="s">
        <v>67</v>
      </c>
      <c r="E11254" t="s">
        <v>2792</v>
      </c>
      <c r="F11254">
        <v>2</v>
      </c>
      <c r="G11254"/>
      <c r="M11254" t="s">
        <v>25876</v>
      </c>
      <c r="N11254" s="3" t="e">
        <f t="shared" si="175"/>
        <v>#N/A</v>
      </c>
      <c r="U11254" s="3" t="s">
        <v>25849</v>
      </c>
      <c r="V11254" s="3" t="e">
        <v>#N/A</v>
      </c>
      <c r="Y11254" s="3" t="s">
        <v>25849</v>
      </c>
      <c r="Z11254" s="3" t="s">
        <v>25849</v>
      </c>
      <c r="AA11254" s="3" t="s">
        <v>38971</v>
      </c>
    </row>
    <row r="11255" spans="1:27" x14ac:dyDescent="0.25">
      <c r="A11255" t="s">
        <v>2764</v>
      </c>
      <c r="B11255">
        <v>14</v>
      </c>
      <c r="C11255">
        <v>13</v>
      </c>
      <c r="D11255" t="s">
        <v>65</v>
      </c>
      <c r="E11255" t="s">
        <v>2791</v>
      </c>
      <c r="F11255">
        <v>2</v>
      </c>
      <c r="G11255"/>
      <c r="M11255" t="s">
        <v>25877</v>
      </c>
      <c r="N11255" s="3" t="e">
        <f t="shared" si="175"/>
        <v>#N/A</v>
      </c>
      <c r="U11255" s="3" t="s">
        <v>25850</v>
      </c>
      <c r="V11255" s="3" t="e">
        <v>#N/A</v>
      </c>
      <c r="Y11255" s="3" t="s">
        <v>25850</v>
      </c>
      <c r="Z11255" s="3" t="s">
        <v>25850</v>
      </c>
      <c r="AA11255" s="3" t="s">
        <v>38972</v>
      </c>
    </row>
    <row r="11256" spans="1:27" x14ac:dyDescent="0.25">
      <c r="A11256" t="s">
        <v>2764</v>
      </c>
      <c r="B11256">
        <v>14</v>
      </c>
      <c r="C11256">
        <v>14</v>
      </c>
      <c r="D11256" t="s">
        <v>63</v>
      </c>
      <c r="E11256" t="s">
        <v>2790</v>
      </c>
      <c r="F11256">
        <v>2</v>
      </c>
      <c r="G11256"/>
      <c r="M11256" t="s">
        <v>14671</v>
      </c>
      <c r="N11256" s="3" t="b">
        <f t="shared" si="175"/>
        <v>1</v>
      </c>
      <c r="U11256" s="3" t="s">
        <v>25851</v>
      </c>
      <c r="V11256" s="3" t="e">
        <v>#N/A</v>
      </c>
      <c r="Y11256" s="3" t="s">
        <v>25851</v>
      </c>
      <c r="Z11256" s="3" t="s">
        <v>25851</v>
      </c>
      <c r="AA11256" s="3" t="s">
        <v>38973</v>
      </c>
    </row>
    <row r="11257" spans="1:27" x14ac:dyDescent="0.25">
      <c r="A11257" t="s">
        <v>2764</v>
      </c>
      <c r="B11257">
        <v>14</v>
      </c>
      <c r="C11257">
        <v>15</v>
      </c>
      <c r="D11257" t="s">
        <v>61</v>
      </c>
      <c r="E11257" t="s">
        <v>2789</v>
      </c>
      <c r="F11257">
        <v>2</v>
      </c>
      <c r="G11257"/>
      <c r="M11257" t="s">
        <v>25878</v>
      </c>
      <c r="N11257" s="3" t="e">
        <f t="shared" si="175"/>
        <v>#N/A</v>
      </c>
      <c r="U11257" s="3" t="s">
        <v>25852</v>
      </c>
      <c r="V11257" s="3" t="e">
        <v>#N/A</v>
      </c>
      <c r="Y11257" s="3" t="s">
        <v>25852</v>
      </c>
      <c r="Z11257" s="3" t="s">
        <v>25852</v>
      </c>
      <c r="AA11257" s="3" t="s">
        <v>38974</v>
      </c>
    </row>
    <row r="11258" spans="1:27" x14ac:dyDescent="0.25">
      <c r="A11258" t="s">
        <v>2764</v>
      </c>
      <c r="B11258">
        <v>14</v>
      </c>
      <c r="C11258">
        <v>16</v>
      </c>
      <c r="D11258" t="s">
        <v>59</v>
      </c>
      <c r="E11258" t="s">
        <v>2788</v>
      </c>
      <c r="F11258">
        <v>2</v>
      </c>
      <c r="G11258"/>
      <c r="M11258" t="s">
        <v>25879</v>
      </c>
      <c r="N11258" s="3" t="e">
        <f t="shared" si="175"/>
        <v>#N/A</v>
      </c>
      <c r="U11258" s="3" t="s">
        <v>25853</v>
      </c>
      <c r="V11258" s="3" t="e">
        <v>#N/A</v>
      </c>
      <c r="Y11258" s="3" t="s">
        <v>25853</v>
      </c>
      <c r="Z11258" s="3" t="s">
        <v>25853</v>
      </c>
      <c r="AA11258" s="3" t="s">
        <v>38975</v>
      </c>
    </row>
    <row r="11259" spans="1:27" x14ac:dyDescent="0.25">
      <c r="A11259" t="s">
        <v>2764</v>
      </c>
      <c r="B11259">
        <v>14</v>
      </c>
      <c r="C11259">
        <v>17</v>
      </c>
      <c r="D11259" t="s">
        <v>57</v>
      </c>
      <c r="E11259" t="s">
        <v>2787</v>
      </c>
      <c r="F11259">
        <v>2</v>
      </c>
      <c r="G11259"/>
      <c r="M11259" t="s">
        <v>25880</v>
      </c>
      <c r="N11259" s="3" t="e">
        <f t="shared" si="175"/>
        <v>#N/A</v>
      </c>
      <c r="U11259" s="3" t="s">
        <v>25854</v>
      </c>
      <c r="V11259" s="3" t="e">
        <v>#N/A</v>
      </c>
      <c r="Y11259" s="3" t="s">
        <v>25854</v>
      </c>
      <c r="Z11259" s="3" t="s">
        <v>25854</v>
      </c>
      <c r="AA11259" s="3" t="s">
        <v>38976</v>
      </c>
    </row>
    <row r="11260" spans="1:27" x14ac:dyDescent="0.25">
      <c r="A11260" t="s">
        <v>2764</v>
      </c>
      <c r="B11260">
        <v>14</v>
      </c>
      <c r="C11260">
        <v>18</v>
      </c>
      <c r="D11260" t="s">
        <v>55</v>
      </c>
      <c r="E11260" t="s">
        <v>2786</v>
      </c>
      <c r="F11260">
        <v>2</v>
      </c>
      <c r="G11260"/>
      <c r="M11260" t="s">
        <v>25881</v>
      </c>
      <c r="N11260" s="3" t="e">
        <f t="shared" si="175"/>
        <v>#N/A</v>
      </c>
      <c r="U11260" s="3" t="s">
        <v>25855</v>
      </c>
      <c r="V11260" s="3" t="e">
        <v>#N/A</v>
      </c>
      <c r="Y11260" s="3" t="s">
        <v>25855</v>
      </c>
      <c r="Z11260" s="3" t="s">
        <v>25855</v>
      </c>
      <c r="AA11260" s="3" t="s">
        <v>38977</v>
      </c>
    </row>
    <row r="11261" spans="1:27" x14ac:dyDescent="0.25">
      <c r="A11261" t="s">
        <v>2764</v>
      </c>
      <c r="B11261">
        <v>14</v>
      </c>
      <c r="C11261">
        <v>19</v>
      </c>
      <c r="D11261" t="s">
        <v>53</v>
      </c>
      <c r="E11261" t="s">
        <v>2785</v>
      </c>
      <c r="F11261">
        <v>2</v>
      </c>
      <c r="G11261"/>
      <c r="M11261" t="s">
        <v>25882</v>
      </c>
      <c r="N11261" s="3" t="e">
        <f t="shared" si="175"/>
        <v>#N/A</v>
      </c>
      <c r="U11261" s="3" t="s">
        <v>25856</v>
      </c>
      <c r="V11261" s="3" t="e">
        <v>#N/A</v>
      </c>
      <c r="Y11261" s="3" t="s">
        <v>25856</v>
      </c>
      <c r="Z11261" s="3" t="s">
        <v>25856</v>
      </c>
      <c r="AA11261" s="3" t="s">
        <v>38978</v>
      </c>
    </row>
    <row r="11262" spans="1:27" x14ac:dyDescent="0.25">
      <c r="A11262" t="s">
        <v>2764</v>
      </c>
      <c r="B11262">
        <v>14</v>
      </c>
      <c r="C11262">
        <v>20</v>
      </c>
      <c r="D11262" t="s">
        <v>51</v>
      </c>
      <c r="E11262" t="s">
        <v>2784</v>
      </c>
      <c r="F11262">
        <v>2</v>
      </c>
      <c r="G11262"/>
      <c r="M11262" t="s">
        <v>25883</v>
      </c>
      <c r="N11262" s="3" t="e">
        <f t="shared" si="175"/>
        <v>#N/A</v>
      </c>
      <c r="U11262" s="3" t="s">
        <v>25857</v>
      </c>
      <c r="V11262" s="3" t="e">
        <v>#N/A</v>
      </c>
      <c r="Y11262" s="3" t="s">
        <v>25857</v>
      </c>
      <c r="Z11262" s="3" t="s">
        <v>25857</v>
      </c>
      <c r="AA11262" s="3" t="s">
        <v>38979</v>
      </c>
    </row>
    <row r="11263" spans="1:27" x14ac:dyDescent="0.25">
      <c r="A11263" t="s">
        <v>2764</v>
      </c>
      <c r="B11263">
        <v>14</v>
      </c>
      <c r="C11263">
        <v>21</v>
      </c>
      <c r="D11263" t="s">
        <v>49</v>
      </c>
      <c r="E11263" t="s">
        <v>2783</v>
      </c>
      <c r="F11263">
        <v>2</v>
      </c>
      <c r="G11263"/>
      <c r="M11263" t="s">
        <v>25884</v>
      </c>
      <c r="N11263" s="3" t="e">
        <f t="shared" si="175"/>
        <v>#N/A</v>
      </c>
      <c r="U11263" s="3" t="s">
        <v>25858</v>
      </c>
      <c r="V11263" s="3" t="e">
        <v>#N/A</v>
      </c>
      <c r="Y11263" s="3" t="s">
        <v>25858</v>
      </c>
      <c r="Z11263" s="3" t="s">
        <v>25858</v>
      </c>
      <c r="AA11263" s="3" t="s">
        <v>38980</v>
      </c>
    </row>
    <row r="11264" spans="1:27" x14ac:dyDescent="0.25">
      <c r="A11264" t="s">
        <v>2764</v>
      </c>
      <c r="B11264">
        <v>15</v>
      </c>
      <c r="C11264">
        <v>2</v>
      </c>
      <c r="D11264" t="s">
        <v>47</v>
      </c>
      <c r="E11264" t="s">
        <v>2782</v>
      </c>
      <c r="F11264">
        <v>2</v>
      </c>
      <c r="G11264"/>
      <c r="M11264" t="s">
        <v>25885</v>
      </c>
      <c r="N11264" s="3" t="e">
        <f t="shared" si="175"/>
        <v>#N/A</v>
      </c>
      <c r="U11264" s="3" t="s">
        <v>25859</v>
      </c>
      <c r="V11264" s="3" t="e">
        <v>#N/A</v>
      </c>
      <c r="Y11264" s="3" t="s">
        <v>25859</v>
      </c>
      <c r="Z11264" s="3" t="s">
        <v>25859</v>
      </c>
      <c r="AA11264" s="3" t="s">
        <v>38981</v>
      </c>
    </row>
    <row r="11265" spans="1:27" x14ac:dyDescent="0.25">
      <c r="A11265" t="s">
        <v>2764</v>
      </c>
      <c r="B11265">
        <v>15</v>
      </c>
      <c r="C11265">
        <v>3</v>
      </c>
      <c r="D11265" t="s">
        <v>45</v>
      </c>
      <c r="E11265" t="s">
        <v>2781</v>
      </c>
      <c r="F11265">
        <v>2</v>
      </c>
      <c r="G11265"/>
      <c r="M11265" t="s">
        <v>25886</v>
      </c>
      <c r="N11265" s="3" t="e">
        <f t="shared" si="175"/>
        <v>#N/A</v>
      </c>
      <c r="U11265" s="3" t="s">
        <v>25860</v>
      </c>
      <c r="V11265" s="3" t="e">
        <v>#N/A</v>
      </c>
      <c r="Y11265" s="3" t="s">
        <v>25860</v>
      </c>
      <c r="Z11265" s="3" t="s">
        <v>25860</v>
      </c>
      <c r="AA11265" s="3" t="s">
        <v>38982</v>
      </c>
    </row>
    <row r="11266" spans="1:27" x14ac:dyDescent="0.25">
      <c r="A11266" t="s">
        <v>2764</v>
      </c>
      <c r="B11266">
        <v>15</v>
      </c>
      <c r="C11266">
        <v>4</v>
      </c>
      <c r="D11266" t="s">
        <v>43</v>
      </c>
      <c r="E11266" t="s">
        <v>2780</v>
      </c>
      <c r="F11266">
        <v>2</v>
      </c>
      <c r="G11266"/>
      <c r="M11266" t="s">
        <v>25887</v>
      </c>
      <c r="N11266" s="3" t="e">
        <f t="shared" si="175"/>
        <v>#N/A</v>
      </c>
      <c r="U11266" s="3" t="s">
        <v>25861</v>
      </c>
      <c r="V11266" s="3" t="e">
        <v>#N/A</v>
      </c>
      <c r="Y11266" s="3" t="s">
        <v>25861</v>
      </c>
      <c r="Z11266" s="3" t="s">
        <v>25861</v>
      </c>
      <c r="AA11266" s="3" t="s">
        <v>38983</v>
      </c>
    </row>
    <row r="11267" spans="1:27" x14ac:dyDescent="0.25">
      <c r="A11267" t="s">
        <v>2764</v>
      </c>
      <c r="B11267">
        <v>15</v>
      </c>
      <c r="C11267">
        <v>5</v>
      </c>
      <c r="D11267" t="s">
        <v>41</v>
      </c>
      <c r="E11267" t="s">
        <v>2779</v>
      </c>
      <c r="F11267">
        <v>2</v>
      </c>
      <c r="G11267"/>
      <c r="M11267" t="s">
        <v>25888</v>
      </c>
      <c r="N11267" s="3" t="e">
        <f t="shared" si="175"/>
        <v>#N/A</v>
      </c>
      <c r="U11267" s="3" t="s">
        <v>25862</v>
      </c>
      <c r="V11267" s="3" t="e">
        <v>#N/A</v>
      </c>
      <c r="Y11267" s="3" t="s">
        <v>25862</v>
      </c>
      <c r="Z11267" s="3" t="s">
        <v>25862</v>
      </c>
      <c r="AA11267" s="3" t="s">
        <v>38984</v>
      </c>
    </row>
    <row r="11268" spans="1:27" x14ac:dyDescent="0.25">
      <c r="A11268" t="s">
        <v>2764</v>
      </c>
      <c r="B11268">
        <v>15</v>
      </c>
      <c r="C11268">
        <v>6</v>
      </c>
      <c r="D11268" t="s">
        <v>39</v>
      </c>
      <c r="E11268" t="s">
        <v>2778</v>
      </c>
      <c r="F11268">
        <v>2</v>
      </c>
      <c r="G11268"/>
      <c r="M11268" t="s">
        <v>25889</v>
      </c>
      <c r="N11268" s="3" t="e">
        <f t="shared" ref="N11268:N11331" si="176">_xlfn.XLOOKUP(M11268,Q$3:Q$140,R$3:R$140)</f>
        <v>#N/A</v>
      </c>
      <c r="U11268" s="3" t="s">
        <v>25863</v>
      </c>
      <c r="V11268" s="3" t="e">
        <v>#N/A</v>
      </c>
      <c r="Y11268" s="3" t="s">
        <v>25863</v>
      </c>
      <c r="Z11268" s="3" t="s">
        <v>25863</v>
      </c>
      <c r="AA11268" s="3" t="s">
        <v>38985</v>
      </c>
    </row>
    <row r="11269" spans="1:27" x14ac:dyDescent="0.25">
      <c r="A11269" t="s">
        <v>2764</v>
      </c>
      <c r="B11269">
        <v>15</v>
      </c>
      <c r="C11269">
        <v>7</v>
      </c>
      <c r="D11269" t="s">
        <v>37</v>
      </c>
      <c r="E11269" t="s">
        <v>2777</v>
      </c>
      <c r="F11269">
        <v>2</v>
      </c>
      <c r="G11269"/>
      <c r="M11269" t="s">
        <v>25890</v>
      </c>
      <c r="N11269" s="3" t="e">
        <f t="shared" si="176"/>
        <v>#N/A</v>
      </c>
      <c r="U11269" s="3" t="s">
        <v>25864</v>
      </c>
      <c r="V11269" s="3" t="e">
        <v>#N/A</v>
      </c>
      <c r="Y11269" s="3" t="s">
        <v>25864</v>
      </c>
      <c r="Z11269" s="3" t="s">
        <v>25864</v>
      </c>
      <c r="AA11269" s="3" t="s">
        <v>38986</v>
      </c>
    </row>
    <row r="11270" spans="1:27" x14ac:dyDescent="0.25">
      <c r="A11270" t="s">
        <v>2764</v>
      </c>
      <c r="B11270">
        <v>15</v>
      </c>
      <c r="C11270">
        <v>8</v>
      </c>
      <c r="D11270" t="s">
        <v>35</v>
      </c>
      <c r="E11270" t="s">
        <v>2776</v>
      </c>
      <c r="F11270">
        <v>2</v>
      </c>
      <c r="G11270"/>
      <c r="M11270" t="s">
        <v>25891</v>
      </c>
      <c r="N11270" s="3" t="e">
        <f t="shared" si="176"/>
        <v>#N/A</v>
      </c>
      <c r="U11270" s="3" t="s">
        <v>25865</v>
      </c>
      <c r="V11270" s="3" t="e">
        <v>#N/A</v>
      </c>
      <c r="Y11270" s="3" t="s">
        <v>25865</v>
      </c>
      <c r="Z11270" s="3" t="s">
        <v>25865</v>
      </c>
      <c r="AA11270" s="3" t="s">
        <v>38987</v>
      </c>
    </row>
    <row r="11271" spans="1:27" x14ac:dyDescent="0.25">
      <c r="A11271" t="s">
        <v>2764</v>
      </c>
      <c r="B11271">
        <v>15</v>
      </c>
      <c r="C11271">
        <v>9</v>
      </c>
      <c r="D11271" t="s">
        <v>33</v>
      </c>
      <c r="E11271" t="s">
        <v>2775</v>
      </c>
      <c r="F11271">
        <v>2</v>
      </c>
      <c r="G11271"/>
      <c r="M11271" t="s">
        <v>25892</v>
      </c>
      <c r="N11271" s="3" t="e">
        <f t="shared" si="176"/>
        <v>#N/A</v>
      </c>
      <c r="U11271" s="3" t="s">
        <v>25866</v>
      </c>
      <c r="V11271" s="3" t="e">
        <v>#N/A</v>
      </c>
      <c r="Y11271" s="3" t="s">
        <v>25866</v>
      </c>
      <c r="Z11271" s="3" t="s">
        <v>25866</v>
      </c>
      <c r="AA11271" s="3" t="s">
        <v>38988</v>
      </c>
    </row>
    <row r="11272" spans="1:27" x14ac:dyDescent="0.25">
      <c r="A11272" t="s">
        <v>2764</v>
      </c>
      <c r="B11272">
        <v>15</v>
      </c>
      <c r="C11272">
        <v>10</v>
      </c>
      <c r="D11272" t="s">
        <v>31</v>
      </c>
      <c r="E11272" t="s">
        <v>2774</v>
      </c>
      <c r="F11272">
        <v>2</v>
      </c>
      <c r="G11272"/>
      <c r="M11272" t="s">
        <v>25893</v>
      </c>
      <c r="N11272" s="3" t="e">
        <f t="shared" si="176"/>
        <v>#N/A</v>
      </c>
      <c r="U11272" s="3" t="s">
        <v>25867</v>
      </c>
      <c r="V11272" s="3" t="e">
        <v>#N/A</v>
      </c>
      <c r="Y11272" s="3" t="s">
        <v>25867</v>
      </c>
      <c r="Z11272" s="3" t="s">
        <v>25867</v>
      </c>
      <c r="AA11272" s="3" t="s">
        <v>38989</v>
      </c>
    </row>
    <row r="11273" spans="1:27" x14ac:dyDescent="0.25">
      <c r="A11273" t="s">
        <v>2764</v>
      </c>
      <c r="B11273">
        <v>15</v>
      </c>
      <c r="C11273">
        <v>11</v>
      </c>
      <c r="D11273" t="s">
        <v>29</v>
      </c>
      <c r="E11273" t="s">
        <v>2773</v>
      </c>
      <c r="F11273">
        <v>2</v>
      </c>
      <c r="G11273"/>
      <c r="M11273" t="s">
        <v>25894</v>
      </c>
      <c r="N11273" s="3" t="e">
        <f t="shared" si="176"/>
        <v>#N/A</v>
      </c>
      <c r="U11273" s="3" t="s">
        <v>25868</v>
      </c>
      <c r="V11273" s="3" t="e">
        <v>#N/A</v>
      </c>
      <c r="Y11273" s="3" t="s">
        <v>25868</v>
      </c>
      <c r="Z11273" s="3" t="s">
        <v>25868</v>
      </c>
      <c r="AA11273" s="3" t="s">
        <v>37151</v>
      </c>
    </row>
    <row r="11274" spans="1:27" x14ac:dyDescent="0.25">
      <c r="A11274" t="s">
        <v>2764</v>
      </c>
      <c r="B11274">
        <v>15</v>
      </c>
      <c r="C11274">
        <v>12</v>
      </c>
      <c r="D11274" t="s">
        <v>27</v>
      </c>
      <c r="E11274" t="s">
        <v>2772</v>
      </c>
      <c r="F11274">
        <v>2</v>
      </c>
      <c r="G11274"/>
      <c r="M11274" t="s">
        <v>25895</v>
      </c>
      <c r="N11274" s="3" t="e">
        <f t="shared" si="176"/>
        <v>#N/A</v>
      </c>
      <c r="U11274" s="3" t="s">
        <v>25869</v>
      </c>
      <c r="V11274" s="3" t="e">
        <v>#N/A</v>
      </c>
      <c r="Y11274" s="3" t="s">
        <v>25869</v>
      </c>
      <c r="Z11274" s="3" t="s">
        <v>25869</v>
      </c>
      <c r="AA11274" s="3" t="s">
        <v>38990</v>
      </c>
    </row>
    <row r="11275" spans="1:27" x14ac:dyDescent="0.25">
      <c r="A11275" t="s">
        <v>2764</v>
      </c>
      <c r="B11275">
        <v>15</v>
      </c>
      <c r="C11275">
        <v>13</v>
      </c>
      <c r="D11275" t="s">
        <v>25</v>
      </c>
      <c r="E11275" t="s">
        <v>2771</v>
      </c>
      <c r="F11275">
        <v>2</v>
      </c>
      <c r="G11275"/>
      <c r="M11275" t="s">
        <v>25896</v>
      </c>
      <c r="N11275" s="3" t="e">
        <f t="shared" si="176"/>
        <v>#N/A</v>
      </c>
      <c r="U11275" s="3" t="s">
        <v>25870</v>
      </c>
      <c r="V11275" s="3" t="e">
        <v>#N/A</v>
      </c>
      <c r="Y11275" s="3" t="s">
        <v>25870</v>
      </c>
      <c r="Z11275" s="3" t="s">
        <v>25870</v>
      </c>
      <c r="AA11275" s="3" t="s">
        <v>38991</v>
      </c>
    </row>
    <row r="11276" spans="1:27" x14ac:dyDescent="0.25">
      <c r="A11276" t="s">
        <v>2764</v>
      </c>
      <c r="B11276">
        <v>15</v>
      </c>
      <c r="C11276">
        <v>14</v>
      </c>
      <c r="D11276" t="s">
        <v>23</v>
      </c>
      <c r="E11276" t="s">
        <v>2770</v>
      </c>
      <c r="F11276">
        <v>2</v>
      </c>
      <c r="G11276"/>
      <c r="M11276" t="s">
        <v>25897</v>
      </c>
      <c r="N11276" s="3" t="e">
        <f t="shared" si="176"/>
        <v>#N/A</v>
      </c>
      <c r="U11276" s="3" t="s">
        <v>25871</v>
      </c>
      <c r="V11276" s="3" t="e">
        <v>#N/A</v>
      </c>
      <c r="Y11276" s="3" t="s">
        <v>25871</v>
      </c>
      <c r="Z11276" s="3" t="s">
        <v>25871</v>
      </c>
      <c r="AA11276" s="3" t="s">
        <v>38992</v>
      </c>
    </row>
    <row r="11277" spans="1:27" x14ac:dyDescent="0.25">
      <c r="A11277" t="s">
        <v>2764</v>
      </c>
      <c r="B11277">
        <v>15</v>
      </c>
      <c r="C11277">
        <v>15</v>
      </c>
      <c r="D11277" t="s">
        <v>21</v>
      </c>
      <c r="E11277" t="s">
        <v>2769</v>
      </c>
      <c r="F11277">
        <v>2</v>
      </c>
      <c r="G11277"/>
      <c r="M11277" t="s">
        <v>25898</v>
      </c>
      <c r="N11277" s="3" t="e">
        <f t="shared" si="176"/>
        <v>#N/A</v>
      </c>
      <c r="U11277" s="3" t="s">
        <v>25872</v>
      </c>
      <c r="V11277" s="3" t="e">
        <v>#N/A</v>
      </c>
      <c r="Y11277" s="3" t="s">
        <v>25872</v>
      </c>
      <c r="Z11277" s="3" t="s">
        <v>25872</v>
      </c>
      <c r="AA11277" s="3" t="s">
        <v>38993</v>
      </c>
    </row>
    <row r="11278" spans="1:27" x14ac:dyDescent="0.25">
      <c r="A11278" t="s">
        <v>2764</v>
      </c>
      <c r="B11278">
        <v>15</v>
      </c>
      <c r="C11278">
        <v>16</v>
      </c>
      <c r="D11278" t="s">
        <v>19</v>
      </c>
      <c r="E11278" t="s">
        <v>2768</v>
      </c>
      <c r="F11278">
        <v>2</v>
      </c>
      <c r="G11278"/>
      <c r="M11278" t="s">
        <v>25899</v>
      </c>
      <c r="N11278" s="3" t="e">
        <f t="shared" si="176"/>
        <v>#N/A</v>
      </c>
      <c r="U11278" s="3" t="s">
        <v>25873</v>
      </c>
      <c r="V11278" s="3" t="e">
        <v>#N/A</v>
      </c>
      <c r="Y11278" s="3" t="s">
        <v>25873</v>
      </c>
      <c r="Z11278" s="3" t="s">
        <v>25873</v>
      </c>
      <c r="AA11278" s="3" t="s">
        <v>38994</v>
      </c>
    </row>
    <row r="11279" spans="1:27" x14ac:dyDescent="0.25">
      <c r="A11279" t="s">
        <v>2764</v>
      </c>
      <c r="B11279">
        <v>15</v>
      </c>
      <c r="C11279">
        <v>17</v>
      </c>
      <c r="D11279" t="s">
        <v>17</v>
      </c>
      <c r="E11279" t="s">
        <v>2767</v>
      </c>
      <c r="F11279">
        <v>2</v>
      </c>
      <c r="G11279"/>
      <c r="M11279" t="s">
        <v>25900</v>
      </c>
      <c r="N11279" s="3" t="e">
        <f t="shared" si="176"/>
        <v>#N/A</v>
      </c>
      <c r="U11279" s="3" t="s">
        <v>25874</v>
      </c>
      <c r="V11279" s="3" t="e">
        <v>#N/A</v>
      </c>
      <c r="Y11279" s="3" t="s">
        <v>25874</v>
      </c>
      <c r="Z11279" s="3" t="s">
        <v>25874</v>
      </c>
      <c r="AA11279" s="3" t="s">
        <v>38995</v>
      </c>
    </row>
    <row r="11280" spans="1:27" x14ac:dyDescent="0.25">
      <c r="A11280" t="s">
        <v>2764</v>
      </c>
      <c r="B11280">
        <v>15</v>
      </c>
      <c r="C11280">
        <v>18</v>
      </c>
      <c r="D11280" t="s">
        <v>15</v>
      </c>
      <c r="E11280" t="s">
        <v>2766</v>
      </c>
      <c r="F11280">
        <v>2</v>
      </c>
      <c r="G11280"/>
      <c r="M11280" t="s">
        <v>25901</v>
      </c>
      <c r="N11280" s="3" t="e">
        <f t="shared" si="176"/>
        <v>#N/A</v>
      </c>
      <c r="U11280" s="3" t="s">
        <v>25875</v>
      </c>
      <c r="V11280" s="3" t="e">
        <v>#N/A</v>
      </c>
      <c r="Y11280" s="3" t="s">
        <v>25875</v>
      </c>
      <c r="Z11280" s="3" t="s">
        <v>25875</v>
      </c>
      <c r="AA11280" s="3" t="s">
        <v>38996</v>
      </c>
    </row>
    <row r="11281" spans="1:27" x14ac:dyDescent="0.25">
      <c r="A11281" t="s">
        <v>2764</v>
      </c>
      <c r="B11281">
        <v>15</v>
      </c>
      <c r="C11281">
        <v>19</v>
      </c>
      <c r="D11281" t="s">
        <v>13</v>
      </c>
      <c r="E11281" t="s">
        <v>2765</v>
      </c>
      <c r="F11281">
        <v>2</v>
      </c>
      <c r="G11281"/>
      <c r="M11281" t="s">
        <v>25902</v>
      </c>
      <c r="N11281" s="3" t="e">
        <f t="shared" si="176"/>
        <v>#N/A</v>
      </c>
      <c r="U11281" s="3" t="s">
        <v>25876</v>
      </c>
      <c r="V11281" s="3" t="e">
        <v>#N/A</v>
      </c>
      <c r="Y11281" s="3" t="s">
        <v>25876</v>
      </c>
      <c r="Z11281" s="3" t="s">
        <v>25876</v>
      </c>
      <c r="AA11281" s="3" t="s">
        <v>38997</v>
      </c>
    </row>
    <row r="11282" spans="1:27" x14ac:dyDescent="0.25">
      <c r="A11282" t="s">
        <v>2764</v>
      </c>
      <c r="B11282">
        <v>15</v>
      </c>
      <c r="C11282">
        <v>20</v>
      </c>
      <c r="D11282" t="s">
        <v>11</v>
      </c>
      <c r="E11282" t="s">
        <v>2763</v>
      </c>
      <c r="F11282">
        <v>2</v>
      </c>
      <c r="G11282"/>
      <c r="M11282" t="s">
        <v>25903</v>
      </c>
      <c r="N11282" s="3" t="e">
        <f t="shared" si="176"/>
        <v>#N/A</v>
      </c>
      <c r="U11282" s="3" t="s">
        <v>25877</v>
      </c>
      <c r="V11282" s="3" t="e">
        <v>#N/A</v>
      </c>
      <c r="Y11282" s="3" t="s">
        <v>25877</v>
      </c>
      <c r="Z11282" s="3" t="s">
        <v>25877</v>
      </c>
      <c r="AA11282" s="3" t="s">
        <v>38998</v>
      </c>
    </row>
    <row r="11283" spans="1:27" x14ac:dyDescent="0.25">
      <c r="A11283" t="s">
        <v>2488</v>
      </c>
      <c r="B11283">
        <v>2</v>
      </c>
      <c r="C11283">
        <v>2</v>
      </c>
      <c r="D11283" t="s">
        <v>563</v>
      </c>
      <c r="E11283" t="s">
        <v>2762</v>
      </c>
      <c r="F11283">
        <v>2</v>
      </c>
      <c r="G11283"/>
      <c r="M11283" t="s">
        <v>25904</v>
      </c>
      <c r="N11283" s="3" t="e">
        <f t="shared" si="176"/>
        <v>#N/A</v>
      </c>
      <c r="U11283" s="3" t="s">
        <v>25878</v>
      </c>
      <c r="V11283" s="3" t="e">
        <v>#N/A</v>
      </c>
      <c r="Y11283" s="3" t="s">
        <v>25878</v>
      </c>
      <c r="Z11283" s="3" t="s">
        <v>25878</v>
      </c>
      <c r="AA11283" s="3" t="s">
        <v>38999</v>
      </c>
    </row>
    <row r="11284" spans="1:27" x14ac:dyDescent="0.25">
      <c r="A11284" t="s">
        <v>2488</v>
      </c>
      <c r="B11284">
        <v>2</v>
      </c>
      <c r="C11284">
        <v>3</v>
      </c>
      <c r="D11284" t="s">
        <v>561</v>
      </c>
      <c r="E11284" t="s">
        <v>2761</v>
      </c>
      <c r="F11284">
        <v>2</v>
      </c>
      <c r="G11284"/>
      <c r="M11284" t="s">
        <v>25905</v>
      </c>
      <c r="N11284" s="3" t="e">
        <f t="shared" si="176"/>
        <v>#N/A</v>
      </c>
      <c r="U11284" s="3" t="s">
        <v>25879</v>
      </c>
      <c r="V11284" s="3" t="e">
        <v>#N/A</v>
      </c>
      <c r="Y11284" s="3" t="s">
        <v>25879</v>
      </c>
      <c r="Z11284" s="3" t="s">
        <v>25879</v>
      </c>
      <c r="AA11284" s="3" t="s">
        <v>39000</v>
      </c>
    </row>
    <row r="11285" spans="1:27" x14ac:dyDescent="0.25">
      <c r="A11285" t="s">
        <v>2488</v>
      </c>
      <c r="B11285">
        <v>2</v>
      </c>
      <c r="C11285">
        <v>4</v>
      </c>
      <c r="D11285" t="s">
        <v>559</v>
      </c>
      <c r="E11285" t="s">
        <v>2760</v>
      </c>
      <c r="F11285">
        <v>2</v>
      </c>
      <c r="G11285"/>
      <c r="M11285" t="s">
        <v>25906</v>
      </c>
      <c r="N11285" s="3" t="e">
        <f t="shared" si="176"/>
        <v>#N/A</v>
      </c>
      <c r="U11285" s="3" t="s">
        <v>25880</v>
      </c>
      <c r="V11285" s="3" t="e">
        <v>#N/A</v>
      </c>
      <c r="Y11285" s="3" t="s">
        <v>25880</v>
      </c>
      <c r="Z11285" s="3" t="s">
        <v>25880</v>
      </c>
      <c r="AA11285" s="3" t="s">
        <v>39001</v>
      </c>
    </row>
    <row r="11286" spans="1:27" x14ac:dyDescent="0.25">
      <c r="A11286" t="s">
        <v>2488</v>
      </c>
      <c r="B11286">
        <v>2</v>
      </c>
      <c r="C11286">
        <v>5</v>
      </c>
      <c r="D11286" t="s">
        <v>557</v>
      </c>
      <c r="E11286" t="s">
        <v>2759</v>
      </c>
      <c r="F11286">
        <v>2</v>
      </c>
      <c r="G11286"/>
      <c r="M11286" t="s">
        <v>25907</v>
      </c>
      <c r="N11286" s="3" t="e">
        <f t="shared" si="176"/>
        <v>#N/A</v>
      </c>
      <c r="U11286" s="3" t="s">
        <v>25881</v>
      </c>
      <c r="V11286" s="3" t="e">
        <v>#N/A</v>
      </c>
      <c r="Y11286" s="3" t="s">
        <v>25881</v>
      </c>
      <c r="Z11286" s="3" t="s">
        <v>25881</v>
      </c>
      <c r="AA11286" s="3" t="s">
        <v>39002</v>
      </c>
    </row>
    <row r="11287" spans="1:27" x14ac:dyDescent="0.25">
      <c r="A11287" t="s">
        <v>2488</v>
      </c>
      <c r="B11287">
        <v>2</v>
      </c>
      <c r="C11287">
        <v>6</v>
      </c>
      <c r="D11287" t="s">
        <v>555</v>
      </c>
      <c r="E11287" t="s">
        <v>2758</v>
      </c>
      <c r="F11287">
        <v>2</v>
      </c>
      <c r="G11287"/>
      <c r="M11287" t="s">
        <v>25908</v>
      </c>
      <c r="N11287" s="3" t="e">
        <f t="shared" si="176"/>
        <v>#N/A</v>
      </c>
      <c r="U11287" s="3" t="s">
        <v>25882</v>
      </c>
      <c r="V11287" s="3" t="e">
        <v>#N/A</v>
      </c>
      <c r="Y11287" s="3" t="s">
        <v>25882</v>
      </c>
      <c r="Z11287" s="3" t="s">
        <v>25882</v>
      </c>
      <c r="AA11287" s="3" t="s">
        <v>39003</v>
      </c>
    </row>
    <row r="11288" spans="1:27" x14ac:dyDescent="0.25">
      <c r="A11288" t="s">
        <v>2488</v>
      </c>
      <c r="B11288">
        <v>2</v>
      </c>
      <c r="C11288">
        <v>7</v>
      </c>
      <c r="D11288" t="s">
        <v>553</v>
      </c>
      <c r="E11288" t="s">
        <v>2757</v>
      </c>
      <c r="F11288">
        <v>2</v>
      </c>
      <c r="G11288"/>
      <c r="M11288" t="s">
        <v>25909</v>
      </c>
      <c r="N11288" s="3" t="e">
        <f t="shared" si="176"/>
        <v>#N/A</v>
      </c>
      <c r="U11288" s="3" t="s">
        <v>25883</v>
      </c>
      <c r="V11288" s="3" t="e">
        <v>#N/A</v>
      </c>
      <c r="Y11288" s="3" t="s">
        <v>25883</v>
      </c>
      <c r="Z11288" s="3" t="s">
        <v>25883</v>
      </c>
      <c r="AA11288" s="3" t="s">
        <v>39004</v>
      </c>
    </row>
    <row r="11289" spans="1:27" x14ac:dyDescent="0.25">
      <c r="A11289" t="s">
        <v>2488</v>
      </c>
      <c r="B11289">
        <v>2</v>
      </c>
      <c r="C11289">
        <v>8</v>
      </c>
      <c r="D11289" t="s">
        <v>551</v>
      </c>
      <c r="E11289" t="s">
        <v>2756</v>
      </c>
      <c r="F11289">
        <v>2</v>
      </c>
      <c r="G11289"/>
      <c r="M11289" t="s">
        <v>25910</v>
      </c>
      <c r="N11289" s="3" t="e">
        <f t="shared" si="176"/>
        <v>#N/A</v>
      </c>
      <c r="U11289" s="3" t="s">
        <v>25884</v>
      </c>
      <c r="V11289" s="3" t="e">
        <v>#N/A</v>
      </c>
      <c r="Y11289" s="3" t="s">
        <v>25884</v>
      </c>
      <c r="Z11289" s="3" t="s">
        <v>25884</v>
      </c>
      <c r="AA11289" s="3" t="s">
        <v>39005</v>
      </c>
    </row>
    <row r="11290" spans="1:27" x14ac:dyDescent="0.25">
      <c r="A11290" t="s">
        <v>2488</v>
      </c>
      <c r="B11290">
        <v>2</v>
      </c>
      <c r="C11290">
        <v>9</v>
      </c>
      <c r="D11290" t="s">
        <v>549</v>
      </c>
      <c r="E11290" t="s">
        <v>2755</v>
      </c>
      <c r="F11290">
        <v>2</v>
      </c>
      <c r="G11290"/>
      <c r="M11290" t="s">
        <v>25911</v>
      </c>
      <c r="N11290" s="3" t="e">
        <f t="shared" si="176"/>
        <v>#N/A</v>
      </c>
      <c r="U11290" s="3" t="s">
        <v>25885</v>
      </c>
      <c r="V11290" s="3" t="e">
        <v>#N/A</v>
      </c>
      <c r="Y11290" s="3" t="s">
        <v>25885</v>
      </c>
      <c r="Z11290" s="3" t="s">
        <v>25885</v>
      </c>
      <c r="AA11290" s="3" t="s">
        <v>39006</v>
      </c>
    </row>
    <row r="11291" spans="1:27" x14ac:dyDescent="0.25">
      <c r="A11291" t="s">
        <v>2488</v>
      </c>
      <c r="B11291">
        <v>2</v>
      </c>
      <c r="C11291">
        <v>10</v>
      </c>
      <c r="D11291" t="s">
        <v>547</v>
      </c>
      <c r="E11291" t="s">
        <v>2754</v>
      </c>
      <c r="F11291">
        <v>2</v>
      </c>
      <c r="G11291"/>
      <c r="M11291" t="s">
        <v>25912</v>
      </c>
      <c r="N11291" s="3" t="e">
        <f t="shared" si="176"/>
        <v>#N/A</v>
      </c>
      <c r="U11291" s="3" t="s">
        <v>25886</v>
      </c>
      <c r="V11291" s="3" t="e">
        <v>#N/A</v>
      </c>
      <c r="Y11291" s="3" t="s">
        <v>25886</v>
      </c>
      <c r="Z11291" s="3" t="s">
        <v>25886</v>
      </c>
      <c r="AA11291" s="3" t="s">
        <v>39007</v>
      </c>
    </row>
    <row r="11292" spans="1:27" x14ac:dyDescent="0.25">
      <c r="A11292" t="s">
        <v>2488</v>
      </c>
      <c r="B11292">
        <v>2</v>
      </c>
      <c r="C11292">
        <v>11</v>
      </c>
      <c r="D11292" t="s">
        <v>545</v>
      </c>
      <c r="E11292" t="s">
        <v>2753</v>
      </c>
      <c r="F11292">
        <v>2</v>
      </c>
      <c r="G11292"/>
      <c r="M11292" t="s">
        <v>25913</v>
      </c>
      <c r="N11292" s="3" t="e">
        <f t="shared" si="176"/>
        <v>#N/A</v>
      </c>
      <c r="U11292" s="3" t="s">
        <v>25887</v>
      </c>
      <c r="V11292" s="3" t="e">
        <v>#N/A</v>
      </c>
      <c r="Y11292" s="3" t="s">
        <v>25887</v>
      </c>
      <c r="Z11292" s="3" t="s">
        <v>25887</v>
      </c>
      <c r="AA11292" s="3" t="s">
        <v>39008</v>
      </c>
    </row>
    <row r="11293" spans="1:27" x14ac:dyDescent="0.25">
      <c r="A11293" t="s">
        <v>2488</v>
      </c>
      <c r="B11293">
        <v>2</v>
      </c>
      <c r="C11293">
        <v>12</v>
      </c>
      <c r="D11293" t="s">
        <v>543</v>
      </c>
      <c r="E11293" t="s">
        <v>2752</v>
      </c>
      <c r="F11293">
        <v>2</v>
      </c>
      <c r="G11293"/>
      <c r="M11293" t="s">
        <v>25914</v>
      </c>
      <c r="N11293" s="3" t="e">
        <f t="shared" si="176"/>
        <v>#N/A</v>
      </c>
      <c r="U11293" s="3" t="s">
        <v>25888</v>
      </c>
      <c r="V11293" s="3" t="e">
        <v>#N/A</v>
      </c>
      <c r="Y11293" s="3" t="s">
        <v>25888</v>
      </c>
      <c r="Z11293" s="3" t="s">
        <v>25888</v>
      </c>
      <c r="AA11293" s="3" t="s">
        <v>39009</v>
      </c>
    </row>
    <row r="11294" spans="1:27" x14ac:dyDescent="0.25">
      <c r="A11294" t="s">
        <v>2488</v>
      </c>
      <c r="B11294">
        <v>2</v>
      </c>
      <c r="C11294">
        <v>13</v>
      </c>
      <c r="D11294" t="s">
        <v>541</v>
      </c>
      <c r="E11294" t="s">
        <v>2751</v>
      </c>
      <c r="F11294">
        <v>2</v>
      </c>
      <c r="G11294"/>
      <c r="M11294" t="s">
        <v>25915</v>
      </c>
      <c r="N11294" s="3" t="e">
        <f t="shared" si="176"/>
        <v>#N/A</v>
      </c>
      <c r="U11294" s="3" t="s">
        <v>25889</v>
      </c>
      <c r="V11294" s="3" t="e">
        <v>#N/A</v>
      </c>
      <c r="Y11294" s="3" t="s">
        <v>25889</v>
      </c>
      <c r="Z11294" s="3" t="s">
        <v>25889</v>
      </c>
      <c r="AA11294" s="3" t="s">
        <v>39010</v>
      </c>
    </row>
    <row r="11295" spans="1:27" x14ac:dyDescent="0.25">
      <c r="A11295" t="s">
        <v>2488</v>
      </c>
      <c r="B11295">
        <v>2</v>
      </c>
      <c r="C11295">
        <v>14</v>
      </c>
      <c r="D11295" t="s">
        <v>539</v>
      </c>
      <c r="E11295" t="s">
        <v>2750</v>
      </c>
      <c r="F11295">
        <v>2</v>
      </c>
      <c r="G11295"/>
      <c r="M11295" t="s">
        <v>25916</v>
      </c>
      <c r="N11295" s="3" t="e">
        <f t="shared" si="176"/>
        <v>#N/A</v>
      </c>
      <c r="U11295" s="3" t="s">
        <v>25890</v>
      </c>
      <c r="V11295" s="3" t="e">
        <v>#N/A</v>
      </c>
      <c r="Y11295" s="3" t="s">
        <v>25890</v>
      </c>
      <c r="Z11295" s="3" t="s">
        <v>25890</v>
      </c>
      <c r="AA11295" s="3" t="s">
        <v>37145</v>
      </c>
    </row>
    <row r="11296" spans="1:27" x14ac:dyDescent="0.25">
      <c r="A11296" t="s">
        <v>2488</v>
      </c>
      <c r="B11296">
        <v>2</v>
      </c>
      <c r="C11296">
        <v>15</v>
      </c>
      <c r="D11296" t="s">
        <v>537</v>
      </c>
      <c r="E11296" t="s">
        <v>2749</v>
      </c>
      <c r="F11296">
        <v>2</v>
      </c>
      <c r="G11296"/>
      <c r="M11296" t="s">
        <v>25917</v>
      </c>
      <c r="N11296" s="3" t="e">
        <f t="shared" si="176"/>
        <v>#N/A</v>
      </c>
      <c r="U11296" s="3" t="s">
        <v>25891</v>
      </c>
      <c r="V11296" s="3" t="e">
        <v>#N/A</v>
      </c>
      <c r="Y11296" s="3" t="s">
        <v>25891</v>
      </c>
      <c r="Z11296" s="3" t="s">
        <v>25891</v>
      </c>
      <c r="AA11296" s="3" t="s">
        <v>39011</v>
      </c>
    </row>
    <row r="11297" spans="1:27" x14ac:dyDescent="0.25">
      <c r="A11297" t="s">
        <v>2488</v>
      </c>
      <c r="B11297">
        <v>2</v>
      </c>
      <c r="C11297">
        <v>16</v>
      </c>
      <c r="D11297" t="s">
        <v>535</v>
      </c>
      <c r="E11297" t="s">
        <v>2748</v>
      </c>
      <c r="F11297">
        <v>2</v>
      </c>
      <c r="G11297"/>
      <c r="M11297" t="s">
        <v>25918</v>
      </c>
      <c r="N11297" s="3" t="e">
        <f t="shared" si="176"/>
        <v>#N/A</v>
      </c>
      <c r="U11297" s="3" t="s">
        <v>25892</v>
      </c>
      <c r="V11297" s="3" t="e">
        <v>#N/A</v>
      </c>
      <c r="Y11297" s="3" t="s">
        <v>25892</v>
      </c>
      <c r="Z11297" s="3" t="s">
        <v>25892</v>
      </c>
      <c r="AA11297" s="3" t="s">
        <v>39012</v>
      </c>
    </row>
    <row r="11298" spans="1:27" x14ac:dyDescent="0.25">
      <c r="A11298" t="s">
        <v>2488</v>
      </c>
      <c r="B11298">
        <v>2</v>
      </c>
      <c r="C11298">
        <v>17</v>
      </c>
      <c r="D11298" t="s">
        <v>533</v>
      </c>
      <c r="E11298" t="s">
        <v>2747</v>
      </c>
      <c r="F11298">
        <v>2</v>
      </c>
      <c r="G11298"/>
      <c r="M11298" t="s">
        <v>25919</v>
      </c>
      <c r="N11298" s="3" t="e">
        <f t="shared" si="176"/>
        <v>#N/A</v>
      </c>
      <c r="U11298" s="3" t="s">
        <v>25893</v>
      </c>
      <c r="V11298" s="3" t="e">
        <v>#N/A</v>
      </c>
      <c r="Y11298" s="3" t="s">
        <v>25893</v>
      </c>
      <c r="Z11298" s="3" t="s">
        <v>25893</v>
      </c>
      <c r="AA11298" s="3" t="s">
        <v>39013</v>
      </c>
    </row>
    <row r="11299" spans="1:27" x14ac:dyDescent="0.25">
      <c r="A11299" t="s">
        <v>2488</v>
      </c>
      <c r="B11299">
        <v>2</v>
      </c>
      <c r="C11299">
        <v>18</v>
      </c>
      <c r="D11299" t="s">
        <v>531</v>
      </c>
      <c r="E11299" t="s">
        <v>2746</v>
      </c>
      <c r="F11299">
        <v>2</v>
      </c>
      <c r="G11299"/>
      <c r="M11299" t="s">
        <v>25920</v>
      </c>
      <c r="N11299" s="3" t="e">
        <f t="shared" si="176"/>
        <v>#N/A</v>
      </c>
      <c r="U11299" s="3" t="s">
        <v>25894</v>
      </c>
      <c r="V11299" s="3" t="e">
        <v>#N/A</v>
      </c>
      <c r="Y11299" s="3" t="s">
        <v>25894</v>
      </c>
      <c r="Z11299" s="3" t="s">
        <v>25894</v>
      </c>
      <c r="AA11299" s="3" t="s">
        <v>39014</v>
      </c>
    </row>
    <row r="11300" spans="1:27" x14ac:dyDescent="0.25">
      <c r="A11300" t="s">
        <v>2488</v>
      </c>
      <c r="B11300">
        <v>2</v>
      </c>
      <c r="C11300">
        <v>19</v>
      </c>
      <c r="D11300" t="s">
        <v>529</v>
      </c>
      <c r="E11300" t="s">
        <v>2745</v>
      </c>
      <c r="F11300">
        <v>2</v>
      </c>
      <c r="G11300"/>
      <c r="M11300" t="s">
        <v>25921</v>
      </c>
      <c r="N11300" s="3" t="e">
        <f t="shared" si="176"/>
        <v>#N/A</v>
      </c>
      <c r="U11300" s="3" t="s">
        <v>25895</v>
      </c>
      <c r="V11300" s="3" t="e">
        <v>#N/A</v>
      </c>
      <c r="Y11300" s="3" t="s">
        <v>25895</v>
      </c>
      <c r="Z11300" s="3" t="s">
        <v>25895</v>
      </c>
      <c r="AA11300" s="3" t="s">
        <v>39015</v>
      </c>
    </row>
    <row r="11301" spans="1:27" x14ac:dyDescent="0.25">
      <c r="A11301" t="s">
        <v>2488</v>
      </c>
      <c r="B11301">
        <v>2</v>
      </c>
      <c r="C11301">
        <v>20</v>
      </c>
      <c r="D11301" t="s">
        <v>527</v>
      </c>
      <c r="E11301" t="s">
        <v>2744</v>
      </c>
      <c r="F11301">
        <v>2</v>
      </c>
      <c r="G11301"/>
      <c r="M11301" t="s">
        <v>25922</v>
      </c>
      <c r="N11301" s="3" t="e">
        <f t="shared" si="176"/>
        <v>#N/A</v>
      </c>
      <c r="U11301" s="3" t="s">
        <v>25896</v>
      </c>
      <c r="V11301" s="3" t="e">
        <v>#N/A</v>
      </c>
      <c r="Y11301" s="3" t="s">
        <v>25896</v>
      </c>
      <c r="Z11301" s="3" t="s">
        <v>25896</v>
      </c>
      <c r="AA11301" s="3" t="s">
        <v>39016</v>
      </c>
    </row>
    <row r="11302" spans="1:27" x14ac:dyDescent="0.25">
      <c r="A11302" t="s">
        <v>2488</v>
      </c>
      <c r="B11302">
        <v>3</v>
      </c>
      <c r="C11302">
        <v>2</v>
      </c>
      <c r="D11302" t="s">
        <v>523</v>
      </c>
      <c r="E11302" t="s">
        <v>2743</v>
      </c>
      <c r="F11302">
        <v>2</v>
      </c>
      <c r="G11302"/>
      <c r="M11302" t="s">
        <v>25923</v>
      </c>
      <c r="N11302" s="3" t="e">
        <f t="shared" si="176"/>
        <v>#N/A</v>
      </c>
      <c r="U11302" s="3" t="s">
        <v>25897</v>
      </c>
      <c r="V11302" s="3" t="e">
        <v>#N/A</v>
      </c>
      <c r="Y11302" s="3" t="s">
        <v>25897</v>
      </c>
      <c r="Z11302" s="3" t="s">
        <v>25897</v>
      </c>
      <c r="AA11302" s="3" t="s">
        <v>39017</v>
      </c>
    </row>
    <row r="11303" spans="1:27" x14ac:dyDescent="0.25">
      <c r="A11303" t="s">
        <v>2488</v>
      </c>
      <c r="B11303">
        <v>3</v>
      </c>
      <c r="C11303">
        <v>3</v>
      </c>
      <c r="D11303" t="s">
        <v>521</v>
      </c>
      <c r="E11303" t="s">
        <v>2742</v>
      </c>
      <c r="F11303">
        <v>2</v>
      </c>
      <c r="G11303"/>
      <c r="M11303" t="s">
        <v>25924</v>
      </c>
      <c r="N11303" s="3" t="e">
        <f t="shared" si="176"/>
        <v>#N/A</v>
      </c>
      <c r="U11303" s="3" t="s">
        <v>25898</v>
      </c>
      <c r="V11303" s="3" t="e">
        <v>#N/A</v>
      </c>
      <c r="Y11303" s="3" t="s">
        <v>25898</v>
      </c>
      <c r="Z11303" s="3" t="s">
        <v>25898</v>
      </c>
      <c r="AA11303" s="3" t="s">
        <v>39018</v>
      </c>
    </row>
    <row r="11304" spans="1:27" x14ac:dyDescent="0.25">
      <c r="A11304" t="s">
        <v>2488</v>
      </c>
      <c r="B11304">
        <v>3</v>
      </c>
      <c r="C11304">
        <v>4</v>
      </c>
      <c r="D11304" t="s">
        <v>519</v>
      </c>
      <c r="E11304" t="s">
        <v>2741</v>
      </c>
      <c r="F11304">
        <v>2</v>
      </c>
      <c r="G11304"/>
      <c r="M11304" t="s">
        <v>25925</v>
      </c>
      <c r="N11304" s="3" t="e">
        <f t="shared" si="176"/>
        <v>#N/A</v>
      </c>
      <c r="U11304" s="3" t="s">
        <v>25899</v>
      </c>
      <c r="V11304" s="3" t="e">
        <v>#N/A</v>
      </c>
      <c r="Y11304" s="3" t="s">
        <v>25899</v>
      </c>
      <c r="Z11304" s="3" t="s">
        <v>25899</v>
      </c>
      <c r="AA11304" s="3" t="s">
        <v>39019</v>
      </c>
    </row>
    <row r="11305" spans="1:27" x14ac:dyDescent="0.25">
      <c r="A11305" t="s">
        <v>2488</v>
      </c>
      <c r="B11305">
        <v>3</v>
      </c>
      <c r="C11305">
        <v>5</v>
      </c>
      <c r="D11305" t="s">
        <v>517</v>
      </c>
      <c r="E11305" t="s">
        <v>2740</v>
      </c>
      <c r="F11305">
        <v>2</v>
      </c>
      <c r="G11305"/>
      <c r="M11305" t="s">
        <v>25926</v>
      </c>
      <c r="N11305" s="3" t="e">
        <f t="shared" si="176"/>
        <v>#N/A</v>
      </c>
      <c r="U11305" s="3" t="s">
        <v>25900</v>
      </c>
      <c r="V11305" s="3" t="e">
        <v>#N/A</v>
      </c>
      <c r="Y11305" s="3" t="s">
        <v>25900</v>
      </c>
      <c r="Z11305" s="3" t="s">
        <v>25900</v>
      </c>
      <c r="AA11305" s="3" t="s">
        <v>39020</v>
      </c>
    </row>
    <row r="11306" spans="1:27" x14ac:dyDescent="0.25">
      <c r="A11306" t="s">
        <v>2488</v>
      </c>
      <c r="B11306">
        <v>3</v>
      </c>
      <c r="C11306">
        <v>6</v>
      </c>
      <c r="D11306" t="s">
        <v>515</v>
      </c>
      <c r="E11306" t="s">
        <v>2739</v>
      </c>
      <c r="F11306">
        <v>2</v>
      </c>
      <c r="G11306"/>
      <c r="M11306" t="s">
        <v>25927</v>
      </c>
      <c r="N11306" s="3" t="e">
        <f t="shared" si="176"/>
        <v>#N/A</v>
      </c>
      <c r="U11306" s="3" t="s">
        <v>25901</v>
      </c>
      <c r="V11306" s="3" t="e">
        <v>#N/A</v>
      </c>
      <c r="Y11306" s="3" t="s">
        <v>25901</v>
      </c>
      <c r="Z11306" s="3" t="s">
        <v>25901</v>
      </c>
      <c r="AA11306" s="3" t="s">
        <v>39021</v>
      </c>
    </row>
    <row r="11307" spans="1:27" x14ac:dyDescent="0.25">
      <c r="A11307" t="s">
        <v>2488</v>
      </c>
      <c r="B11307">
        <v>3</v>
      </c>
      <c r="C11307">
        <v>7</v>
      </c>
      <c r="D11307" t="s">
        <v>513</v>
      </c>
      <c r="E11307" t="s">
        <v>2738</v>
      </c>
      <c r="F11307">
        <v>2</v>
      </c>
      <c r="G11307"/>
      <c r="M11307" t="s">
        <v>25928</v>
      </c>
      <c r="N11307" s="3" t="e">
        <f t="shared" si="176"/>
        <v>#N/A</v>
      </c>
      <c r="U11307" s="3" t="s">
        <v>25902</v>
      </c>
      <c r="V11307" s="3" t="e">
        <v>#N/A</v>
      </c>
      <c r="Y11307" s="3" t="s">
        <v>25902</v>
      </c>
      <c r="Z11307" s="3" t="s">
        <v>25902</v>
      </c>
      <c r="AA11307" s="3" t="s">
        <v>39022</v>
      </c>
    </row>
    <row r="11308" spans="1:27" x14ac:dyDescent="0.25">
      <c r="A11308" t="s">
        <v>2488</v>
      </c>
      <c r="B11308">
        <v>3</v>
      </c>
      <c r="C11308">
        <v>8</v>
      </c>
      <c r="D11308" t="s">
        <v>511</v>
      </c>
      <c r="E11308" t="s">
        <v>2737</v>
      </c>
      <c r="F11308">
        <v>2</v>
      </c>
      <c r="G11308"/>
      <c r="M11308" t="s">
        <v>25929</v>
      </c>
      <c r="N11308" s="3" t="e">
        <f t="shared" si="176"/>
        <v>#N/A</v>
      </c>
      <c r="U11308" s="3" t="s">
        <v>25903</v>
      </c>
      <c r="V11308" s="3" t="e">
        <v>#N/A</v>
      </c>
      <c r="Y11308" s="3" t="s">
        <v>25903</v>
      </c>
      <c r="Z11308" s="3" t="s">
        <v>25903</v>
      </c>
      <c r="AA11308" s="3" t="s">
        <v>39023</v>
      </c>
    </row>
    <row r="11309" spans="1:27" x14ac:dyDescent="0.25">
      <c r="A11309" t="s">
        <v>2488</v>
      </c>
      <c r="B11309">
        <v>3</v>
      </c>
      <c r="C11309">
        <v>9</v>
      </c>
      <c r="D11309" t="s">
        <v>509</v>
      </c>
      <c r="E11309" t="s">
        <v>2736</v>
      </c>
      <c r="F11309">
        <v>2</v>
      </c>
      <c r="G11309"/>
      <c r="M11309" t="s">
        <v>25930</v>
      </c>
      <c r="N11309" s="3" t="e">
        <f t="shared" si="176"/>
        <v>#N/A</v>
      </c>
      <c r="U11309" s="3" t="s">
        <v>25904</v>
      </c>
      <c r="V11309" s="3" t="e">
        <v>#N/A</v>
      </c>
      <c r="Y11309" s="3" t="s">
        <v>25904</v>
      </c>
      <c r="Z11309" s="3" t="s">
        <v>25904</v>
      </c>
      <c r="AA11309" s="3" t="s">
        <v>39024</v>
      </c>
    </row>
    <row r="11310" spans="1:27" x14ac:dyDescent="0.25">
      <c r="A11310" t="s">
        <v>2488</v>
      </c>
      <c r="B11310">
        <v>3</v>
      </c>
      <c r="C11310">
        <v>10</v>
      </c>
      <c r="D11310" t="s">
        <v>507</v>
      </c>
      <c r="E11310" t="s">
        <v>2735</v>
      </c>
      <c r="F11310">
        <v>2</v>
      </c>
      <c r="G11310"/>
      <c r="M11310" t="s">
        <v>25931</v>
      </c>
      <c r="N11310" s="3" t="e">
        <f t="shared" si="176"/>
        <v>#N/A</v>
      </c>
      <c r="U11310" s="3" t="s">
        <v>25905</v>
      </c>
      <c r="V11310" s="3" t="e">
        <v>#N/A</v>
      </c>
      <c r="Y11310" s="3" t="s">
        <v>25905</v>
      </c>
      <c r="Z11310" s="3" t="s">
        <v>25905</v>
      </c>
      <c r="AA11310" s="3" t="s">
        <v>39025</v>
      </c>
    </row>
    <row r="11311" spans="1:27" x14ac:dyDescent="0.25">
      <c r="A11311" t="s">
        <v>2488</v>
      </c>
      <c r="B11311">
        <v>3</v>
      </c>
      <c r="C11311">
        <v>11</v>
      </c>
      <c r="D11311" t="s">
        <v>505</v>
      </c>
      <c r="E11311" t="s">
        <v>2734</v>
      </c>
      <c r="F11311">
        <v>2</v>
      </c>
      <c r="G11311"/>
      <c r="M11311" t="s">
        <v>25932</v>
      </c>
      <c r="N11311" s="3" t="e">
        <f t="shared" si="176"/>
        <v>#N/A</v>
      </c>
      <c r="U11311" s="3" t="s">
        <v>25906</v>
      </c>
      <c r="V11311" s="3" t="e">
        <v>#N/A</v>
      </c>
      <c r="Y11311" s="3" t="s">
        <v>25906</v>
      </c>
      <c r="Z11311" s="3" t="s">
        <v>25906</v>
      </c>
      <c r="AA11311" s="3" t="s">
        <v>39026</v>
      </c>
    </row>
    <row r="11312" spans="1:27" x14ac:dyDescent="0.25">
      <c r="A11312" t="s">
        <v>2488</v>
      </c>
      <c r="B11312">
        <v>3</v>
      </c>
      <c r="C11312">
        <v>12</v>
      </c>
      <c r="D11312" t="s">
        <v>503</v>
      </c>
      <c r="E11312" t="s">
        <v>2733</v>
      </c>
      <c r="F11312">
        <v>2</v>
      </c>
      <c r="G11312"/>
      <c r="M11312" t="s">
        <v>25933</v>
      </c>
      <c r="N11312" s="3" t="e">
        <f t="shared" si="176"/>
        <v>#N/A</v>
      </c>
      <c r="U11312" s="3" t="s">
        <v>25907</v>
      </c>
      <c r="V11312" s="3" t="e">
        <v>#N/A</v>
      </c>
      <c r="Y11312" s="3" t="s">
        <v>25907</v>
      </c>
      <c r="Z11312" s="3" t="s">
        <v>25907</v>
      </c>
      <c r="AA11312" s="3" t="s">
        <v>39027</v>
      </c>
    </row>
    <row r="11313" spans="1:27" x14ac:dyDescent="0.25">
      <c r="A11313" t="s">
        <v>2488</v>
      </c>
      <c r="B11313">
        <v>3</v>
      </c>
      <c r="C11313">
        <v>13</v>
      </c>
      <c r="D11313" t="s">
        <v>501</v>
      </c>
      <c r="E11313" t="s">
        <v>2732</v>
      </c>
      <c r="F11313">
        <v>2</v>
      </c>
      <c r="G11313"/>
      <c r="M11313" t="s">
        <v>25934</v>
      </c>
      <c r="N11313" s="3" t="e">
        <f t="shared" si="176"/>
        <v>#N/A</v>
      </c>
      <c r="U11313" s="3" t="s">
        <v>25908</v>
      </c>
      <c r="V11313" s="3" t="e">
        <v>#N/A</v>
      </c>
      <c r="Y11313" s="3" t="s">
        <v>25908</v>
      </c>
      <c r="Z11313" s="3" t="s">
        <v>25908</v>
      </c>
      <c r="AA11313" s="3" t="s">
        <v>39028</v>
      </c>
    </row>
    <row r="11314" spans="1:27" x14ac:dyDescent="0.25">
      <c r="A11314" t="s">
        <v>2488</v>
      </c>
      <c r="B11314">
        <v>3</v>
      </c>
      <c r="C11314">
        <v>14</v>
      </c>
      <c r="D11314" t="s">
        <v>499</v>
      </c>
      <c r="E11314" t="s">
        <v>2731</v>
      </c>
      <c r="F11314">
        <v>2</v>
      </c>
      <c r="G11314"/>
      <c r="M11314" t="s">
        <v>25935</v>
      </c>
      <c r="N11314" s="3" t="e">
        <f t="shared" si="176"/>
        <v>#N/A</v>
      </c>
      <c r="U11314" s="3" t="s">
        <v>25909</v>
      </c>
      <c r="V11314" s="3" t="e">
        <v>#N/A</v>
      </c>
      <c r="Y11314" s="3" t="s">
        <v>25909</v>
      </c>
      <c r="Z11314" s="3" t="s">
        <v>25909</v>
      </c>
      <c r="AA11314" s="3" t="s">
        <v>39029</v>
      </c>
    </row>
    <row r="11315" spans="1:27" x14ac:dyDescent="0.25">
      <c r="A11315" t="s">
        <v>2488</v>
      </c>
      <c r="B11315">
        <v>3</v>
      </c>
      <c r="C11315">
        <v>15</v>
      </c>
      <c r="D11315" t="s">
        <v>497</v>
      </c>
      <c r="E11315" t="s">
        <v>2730</v>
      </c>
      <c r="F11315">
        <v>2</v>
      </c>
      <c r="G11315"/>
      <c r="M11315" t="s">
        <v>25936</v>
      </c>
      <c r="N11315" s="3" t="e">
        <f t="shared" si="176"/>
        <v>#N/A</v>
      </c>
      <c r="U11315" s="3" t="s">
        <v>25910</v>
      </c>
      <c r="V11315" s="3" t="e">
        <v>#N/A</v>
      </c>
      <c r="Y11315" s="3" t="s">
        <v>25910</v>
      </c>
      <c r="Z11315" s="3" t="s">
        <v>25910</v>
      </c>
      <c r="AA11315" s="3" t="s">
        <v>39030</v>
      </c>
    </row>
    <row r="11316" spans="1:27" x14ac:dyDescent="0.25">
      <c r="A11316" t="s">
        <v>2488</v>
      </c>
      <c r="B11316">
        <v>3</v>
      </c>
      <c r="C11316">
        <v>16</v>
      </c>
      <c r="D11316" t="s">
        <v>495</v>
      </c>
      <c r="E11316" t="s">
        <v>2729</v>
      </c>
      <c r="F11316">
        <v>2</v>
      </c>
      <c r="G11316"/>
      <c r="M11316" t="s">
        <v>25937</v>
      </c>
      <c r="N11316" s="3" t="e">
        <f t="shared" si="176"/>
        <v>#N/A</v>
      </c>
      <c r="U11316" s="3" t="s">
        <v>25911</v>
      </c>
      <c r="V11316" s="3" t="e">
        <v>#N/A</v>
      </c>
      <c r="Y11316" s="3" t="s">
        <v>25911</v>
      </c>
      <c r="Z11316" s="3" t="s">
        <v>25911</v>
      </c>
      <c r="AA11316" s="3" t="s">
        <v>38918</v>
      </c>
    </row>
    <row r="11317" spans="1:27" x14ac:dyDescent="0.25">
      <c r="A11317" t="s">
        <v>2488</v>
      </c>
      <c r="B11317">
        <v>3</v>
      </c>
      <c r="C11317">
        <v>17</v>
      </c>
      <c r="D11317" t="s">
        <v>493</v>
      </c>
      <c r="E11317" t="s">
        <v>2728</v>
      </c>
      <c r="F11317">
        <v>2</v>
      </c>
      <c r="G11317"/>
      <c r="M11317" t="s">
        <v>25938</v>
      </c>
      <c r="N11317" s="3" t="e">
        <f t="shared" si="176"/>
        <v>#N/A</v>
      </c>
      <c r="U11317" s="3" t="s">
        <v>25912</v>
      </c>
      <c r="V11317" s="3" t="e">
        <v>#N/A</v>
      </c>
      <c r="Y11317" s="3" t="s">
        <v>25912</v>
      </c>
      <c r="Z11317" s="3" t="s">
        <v>25912</v>
      </c>
      <c r="AA11317" s="3" t="s">
        <v>39031</v>
      </c>
    </row>
    <row r="11318" spans="1:27" x14ac:dyDescent="0.25">
      <c r="A11318" t="s">
        <v>2488</v>
      </c>
      <c r="B11318">
        <v>3</v>
      </c>
      <c r="C11318">
        <v>18</v>
      </c>
      <c r="D11318" t="s">
        <v>491</v>
      </c>
      <c r="E11318" t="s">
        <v>2727</v>
      </c>
      <c r="F11318">
        <v>2</v>
      </c>
      <c r="G11318"/>
      <c r="M11318" t="s">
        <v>25939</v>
      </c>
      <c r="N11318" s="3" t="e">
        <f t="shared" si="176"/>
        <v>#N/A</v>
      </c>
      <c r="U11318" s="3" t="s">
        <v>25913</v>
      </c>
      <c r="V11318" s="3" t="e">
        <v>#N/A</v>
      </c>
      <c r="Y11318" s="3" t="s">
        <v>25913</v>
      </c>
      <c r="Z11318" s="3" t="s">
        <v>25913</v>
      </c>
      <c r="AA11318" s="3" t="s">
        <v>39032</v>
      </c>
    </row>
    <row r="11319" spans="1:27" x14ac:dyDescent="0.25">
      <c r="A11319" t="s">
        <v>2488</v>
      </c>
      <c r="B11319">
        <v>3</v>
      </c>
      <c r="C11319">
        <v>19</v>
      </c>
      <c r="D11319" t="s">
        <v>489</v>
      </c>
      <c r="E11319" t="s">
        <v>2726</v>
      </c>
      <c r="F11319">
        <v>2</v>
      </c>
      <c r="G11319"/>
      <c r="M11319" t="s">
        <v>25940</v>
      </c>
      <c r="N11319" s="3" t="e">
        <f t="shared" si="176"/>
        <v>#N/A</v>
      </c>
      <c r="U11319" s="3" t="s">
        <v>25914</v>
      </c>
      <c r="V11319" s="3" t="e">
        <v>#N/A</v>
      </c>
      <c r="Y11319" s="3" t="s">
        <v>25914</v>
      </c>
      <c r="Z11319" s="3" t="s">
        <v>25914</v>
      </c>
      <c r="AA11319" s="3" t="s">
        <v>39033</v>
      </c>
    </row>
    <row r="11320" spans="1:27" x14ac:dyDescent="0.25">
      <c r="A11320" t="s">
        <v>2488</v>
      </c>
      <c r="B11320">
        <v>3</v>
      </c>
      <c r="C11320">
        <v>20</v>
      </c>
      <c r="D11320" t="s">
        <v>487</v>
      </c>
      <c r="E11320" t="s">
        <v>2725</v>
      </c>
      <c r="F11320">
        <v>2</v>
      </c>
      <c r="G11320"/>
      <c r="M11320" t="s">
        <v>25941</v>
      </c>
      <c r="N11320" s="3" t="e">
        <f t="shared" si="176"/>
        <v>#N/A</v>
      </c>
      <c r="U11320" s="3" t="s">
        <v>25915</v>
      </c>
      <c r="V11320" s="3" t="e">
        <v>#N/A</v>
      </c>
      <c r="Y11320" s="3" t="s">
        <v>25915</v>
      </c>
      <c r="Z11320" s="3" t="s">
        <v>25915</v>
      </c>
      <c r="AA11320" s="3" t="s">
        <v>39034</v>
      </c>
    </row>
    <row r="11321" spans="1:27" x14ac:dyDescent="0.25">
      <c r="A11321" t="s">
        <v>2488</v>
      </c>
      <c r="B11321">
        <v>3</v>
      </c>
      <c r="C11321">
        <v>21</v>
      </c>
      <c r="D11321" t="s">
        <v>485</v>
      </c>
      <c r="E11321" t="s">
        <v>2724</v>
      </c>
      <c r="F11321">
        <v>2</v>
      </c>
      <c r="G11321"/>
      <c r="M11321" t="s">
        <v>25942</v>
      </c>
      <c r="N11321" s="3" t="e">
        <f t="shared" si="176"/>
        <v>#N/A</v>
      </c>
      <c r="U11321" s="3" t="s">
        <v>25916</v>
      </c>
      <c r="V11321" s="3" t="e">
        <v>#N/A</v>
      </c>
      <c r="Y11321" s="3" t="s">
        <v>25916</v>
      </c>
      <c r="Z11321" s="3" t="s">
        <v>25916</v>
      </c>
      <c r="AA11321" s="3" t="s">
        <v>39035</v>
      </c>
    </row>
    <row r="11322" spans="1:27" x14ac:dyDescent="0.25">
      <c r="A11322" t="s">
        <v>2488</v>
      </c>
      <c r="B11322">
        <v>4</v>
      </c>
      <c r="C11322">
        <v>2</v>
      </c>
      <c r="D11322" t="s">
        <v>483</v>
      </c>
      <c r="E11322" t="s">
        <v>2723</v>
      </c>
      <c r="F11322">
        <v>2</v>
      </c>
      <c r="G11322"/>
      <c r="M11322" t="s">
        <v>25943</v>
      </c>
      <c r="N11322" s="3" t="e">
        <f t="shared" si="176"/>
        <v>#N/A</v>
      </c>
      <c r="U11322" s="3" t="s">
        <v>25917</v>
      </c>
      <c r="V11322" s="3" t="e">
        <v>#N/A</v>
      </c>
      <c r="Y11322" s="3" t="s">
        <v>25917</v>
      </c>
      <c r="Z11322" s="3" t="s">
        <v>25917</v>
      </c>
      <c r="AA11322" s="3" t="s">
        <v>39036</v>
      </c>
    </row>
    <row r="11323" spans="1:27" x14ac:dyDescent="0.25">
      <c r="A11323" t="s">
        <v>2488</v>
      </c>
      <c r="B11323">
        <v>4</v>
      </c>
      <c r="C11323">
        <v>3</v>
      </c>
      <c r="D11323" t="s">
        <v>481</v>
      </c>
      <c r="E11323" t="s">
        <v>2722</v>
      </c>
      <c r="F11323">
        <v>2</v>
      </c>
      <c r="G11323"/>
      <c r="M11323" t="s">
        <v>25944</v>
      </c>
      <c r="N11323" s="3" t="e">
        <f t="shared" si="176"/>
        <v>#N/A</v>
      </c>
      <c r="U11323" s="3" t="s">
        <v>25918</v>
      </c>
      <c r="V11323" s="3" t="e">
        <v>#N/A</v>
      </c>
      <c r="Y11323" s="3" t="s">
        <v>25918</v>
      </c>
      <c r="Z11323" s="3" t="s">
        <v>25918</v>
      </c>
      <c r="AA11323" s="3" t="s">
        <v>35160</v>
      </c>
    </row>
    <row r="11324" spans="1:27" x14ac:dyDescent="0.25">
      <c r="A11324" t="s">
        <v>2488</v>
      </c>
      <c r="B11324">
        <v>4</v>
      </c>
      <c r="C11324">
        <v>4</v>
      </c>
      <c r="D11324" t="s">
        <v>479</v>
      </c>
      <c r="E11324" t="s">
        <v>2721</v>
      </c>
      <c r="F11324">
        <v>2</v>
      </c>
      <c r="G11324"/>
      <c r="M11324" t="s">
        <v>25945</v>
      </c>
      <c r="N11324" s="3" t="e">
        <f t="shared" si="176"/>
        <v>#N/A</v>
      </c>
      <c r="U11324" s="3" t="s">
        <v>25919</v>
      </c>
      <c r="V11324" s="3" t="e">
        <v>#N/A</v>
      </c>
      <c r="Y11324" s="3" t="s">
        <v>25919</v>
      </c>
      <c r="Z11324" s="3" t="s">
        <v>25919</v>
      </c>
      <c r="AA11324" s="3" t="s">
        <v>39037</v>
      </c>
    </row>
    <row r="11325" spans="1:27" x14ac:dyDescent="0.25">
      <c r="A11325" t="s">
        <v>2488</v>
      </c>
      <c r="B11325">
        <v>4</v>
      </c>
      <c r="C11325">
        <v>5</v>
      </c>
      <c r="D11325" t="s">
        <v>477</v>
      </c>
      <c r="E11325" t="s">
        <v>2720</v>
      </c>
      <c r="F11325">
        <v>2</v>
      </c>
      <c r="G11325"/>
      <c r="M11325" t="s">
        <v>25946</v>
      </c>
      <c r="N11325" s="3" t="e">
        <f t="shared" si="176"/>
        <v>#N/A</v>
      </c>
      <c r="U11325" s="3" t="s">
        <v>25920</v>
      </c>
      <c r="V11325" s="3" t="e">
        <v>#N/A</v>
      </c>
      <c r="Y11325" s="3" t="s">
        <v>25920</v>
      </c>
      <c r="Z11325" s="3" t="s">
        <v>25920</v>
      </c>
      <c r="AA11325" s="3" t="s">
        <v>39038</v>
      </c>
    </row>
    <row r="11326" spans="1:27" x14ac:dyDescent="0.25">
      <c r="A11326" t="s">
        <v>2488</v>
      </c>
      <c r="B11326">
        <v>4</v>
      </c>
      <c r="C11326">
        <v>6</v>
      </c>
      <c r="D11326" t="s">
        <v>475</v>
      </c>
      <c r="E11326" t="s">
        <v>2719</v>
      </c>
      <c r="F11326">
        <v>2</v>
      </c>
      <c r="G11326"/>
      <c r="M11326" t="s">
        <v>25947</v>
      </c>
      <c r="N11326" s="3" t="e">
        <f t="shared" si="176"/>
        <v>#N/A</v>
      </c>
      <c r="U11326" s="3" t="s">
        <v>25921</v>
      </c>
      <c r="V11326" s="3" t="e">
        <v>#N/A</v>
      </c>
      <c r="Y11326" s="3" t="s">
        <v>25921</v>
      </c>
      <c r="Z11326" s="3" t="s">
        <v>25921</v>
      </c>
      <c r="AA11326" s="3" t="s">
        <v>39039</v>
      </c>
    </row>
    <row r="11327" spans="1:27" x14ac:dyDescent="0.25">
      <c r="A11327" t="s">
        <v>2488</v>
      </c>
      <c r="B11327">
        <v>4</v>
      </c>
      <c r="C11327">
        <v>7</v>
      </c>
      <c r="D11327" t="s">
        <v>473</v>
      </c>
      <c r="E11327" t="s">
        <v>2718</v>
      </c>
      <c r="F11327">
        <v>2</v>
      </c>
      <c r="G11327"/>
      <c r="M11327" t="s">
        <v>25948</v>
      </c>
      <c r="N11327" s="3" t="e">
        <f t="shared" si="176"/>
        <v>#N/A</v>
      </c>
      <c r="U11327" s="3" t="s">
        <v>25922</v>
      </c>
      <c r="V11327" s="3" t="e">
        <v>#N/A</v>
      </c>
      <c r="Y11327" s="3" t="s">
        <v>25922</v>
      </c>
      <c r="Z11327" s="3" t="s">
        <v>25922</v>
      </c>
      <c r="AA11327" s="3" t="s">
        <v>39040</v>
      </c>
    </row>
    <row r="11328" spans="1:27" x14ac:dyDescent="0.25">
      <c r="A11328" t="s">
        <v>2488</v>
      </c>
      <c r="B11328">
        <v>4</v>
      </c>
      <c r="C11328">
        <v>8</v>
      </c>
      <c r="D11328" t="s">
        <v>471</v>
      </c>
      <c r="E11328" t="s">
        <v>2717</v>
      </c>
      <c r="F11328">
        <v>2</v>
      </c>
      <c r="G11328"/>
      <c r="M11328" t="s">
        <v>25949</v>
      </c>
      <c r="N11328" s="3" t="e">
        <f t="shared" si="176"/>
        <v>#N/A</v>
      </c>
      <c r="U11328" s="3" t="s">
        <v>25923</v>
      </c>
      <c r="V11328" s="3" t="e">
        <v>#N/A</v>
      </c>
      <c r="Y11328" s="3" t="s">
        <v>25923</v>
      </c>
      <c r="Z11328" s="3" t="s">
        <v>25923</v>
      </c>
      <c r="AA11328" s="3" t="s">
        <v>39041</v>
      </c>
    </row>
    <row r="11329" spans="1:27" x14ac:dyDescent="0.25">
      <c r="A11329" t="s">
        <v>2488</v>
      </c>
      <c r="B11329">
        <v>4</v>
      </c>
      <c r="C11329">
        <v>9</v>
      </c>
      <c r="D11329" t="s">
        <v>469</v>
      </c>
      <c r="E11329" t="s">
        <v>2716</v>
      </c>
      <c r="F11329">
        <v>2</v>
      </c>
      <c r="G11329"/>
      <c r="M11329" t="s">
        <v>25950</v>
      </c>
      <c r="N11329" s="3" t="e">
        <f t="shared" si="176"/>
        <v>#N/A</v>
      </c>
      <c r="U11329" s="3" t="s">
        <v>25924</v>
      </c>
      <c r="V11329" s="3" t="e">
        <v>#N/A</v>
      </c>
      <c r="Y11329" s="3" t="s">
        <v>25924</v>
      </c>
      <c r="Z11329" s="3" t="s">
        <v>25924</v>
      </c>
      <c r="AA11329" s="3" t="s">
        <v>39042</v>
      </c>
    </row>
    <row r="11330" spans="1:27" x14ac:dyDescent="0.25">
      <c r="A11330" t="s">
        <v>2488</v>
      </c>
      <c r="B11330">
        <v>4</v>
      </c>
      <c r="C11330">
        <v>10</v>
      </c>
      <c r="D11330" t="s">
        <v>467</v>
      </c>
      <c r="E11330" t="s">
        <v>2715</v>
      </c>
      <c r="F11330">
        <v>2</v>
      </c>
      <c r="G11330"/>
      <c r="M11330" t="s">
        <v>25951</v>
      </c>
      <c r="N11330" s="3" t="e">
        <f t="shared" si="176"/>
        <v>#N/A</v>
      </c>
      <c r="U11330" s="3" t="s">
        <v>25925</v>
      </c>
      <c r="V11330" s="3" t="e">
        <v>#N/A</v>
      </c>
      <c r="Y11330" s="3" t="s">
        <v>25925</v>
      </c>
      <c r="Z11330" s="3" t="s">
        <v>25925</v>
      </c>
      <c r="AA11330" s="3" t="s">
        <v>39043</v>
      </c>
    </row>
    <row r="11331" spans="1:27" x14ac:dyDescent="0.25">
      <c r="A11331" t="s">
        <v>2488</v>
      </c>
      <c r="B11331">
        <v>4</v>
      </c>
      <c r="C11331">
        <v>11</v>
      </c>
      <c r="D11331" t="s">
        <v>465</v>
      </c>
      <c r="E11331" t="s">
        <v>2714</v>
      </c>
      <c r="F11331">
        <v>2</v>
      </c>
      <c r="G11331"/>
      <c r="M11331" t="s">
        <v>25952</v>
      </c>
      <c r="N11331" s="3" t="e">
        <f t="shared" si="176"/>
        <v>#N/A</v>
      </c>
      <c r="U11331" s="3" t="s">
        <v>25926</v>
      </c>
      <c r="V11331" s="3" t="e">
        <v>#N/A</v>
      </c>
      <c r="Y11331" s="3" t="s">
        <v>25926</v>
      </c>
      <c r="Z11331" s="3" t="s">
        <v>25926</v>
      </c>
      <c r="AA11331" s="3" t="s">
        <v>39044</v>
      </c>
    </row>
    <row r="11332" spans="1:27" x14ac:dyDescent="0.25">
      <c r="A11332" t="s">
        <v>2488</v>
      </c>
      <c r="B11332">
        <v>4</v>
      </c>
      <c r="C11332">
        <v>12</v>
      </c>
      <c r="D11332" t="s">
        <v>463</v>
      </c>
      <c r="E11332" t="s">
        <v>2713</v>
      </c>
      <c r="F11332">
        <v>2</v>
      </c>
      <c r="G11332"/>
      <c r="M11332" t="s">
        <v>25953</v>
      </c>
      <c r="N11332" s="3" t="e">
        <f t="shared" ref="N11332:N11395" si="177">_xlfn.XLOOKUP(M11332,Q$3:Q$140,R$3:R$140)</f>
        <v>#N/A</v>
      </c>
      <c r="U11332" s="3" t="s">
        <v>25927</v>
      </c>
      <c r="V11332" s="3" t="e">
        <v>#N/A</v>
      </c>
      <c r="Y11332" s="3" t="s">
        <v>25927</v>
      </c>
      <c r="Z11332" s="3" t="s">
        <v>25927</v>
      </c>
      <c r="AA11332" s="3" t="s">
        <v>39045</v>
      </c>
    </row>
    <row r="11333" spans="1:27" x14ac:dyDescent="0.25">
      <c r="A11333" t="s">
        <v>2488</v>
      </c>
      <c r="B11333">
        <v>4</v>
      </c>
      <c r="C11333">
        <v>13</v>
      </c>
      <c r="D11333" t="s">
        <v>461</v>
      </c>
      <c r="E11333" t="s">
        <v>2712</v>
      </c>
      <c r="F11333">
        <v>2</v>
      </c>
      <c r="G11333"/>
      <c r="M11333" t="s">
        <v>25954</v>
      </c>
      <c r="N11333" s="3" t="e">
        <f t="shared" si="177"/>
        <v>#N/A</v>
      </c>
      <c r="U11333" s="3" t="s">
        <v>25928</v>
      </c>
      <c r="V11333" s="3" t="e">
        <v>#N/A</v>
      </c>
      <c r="Y11333" s="3" t="s">
        <v>25928</v>
      </c>
      <c r="Z11333" s="3" t="s">
        <v>25928</v>
      </c>
      <c r="AA11333" s="3" t="s">
        <v>39046</v>
      </c>
    </row>
    <row r="11334" spans="1:27" x14ac:dyDescent="0.25">
      <c r="A11334" t="s">
        <v>2488</v>
      </c>
      <c r="B11334">
        <v>4</v>
      </c>
      <c r="C11334">
        <v>14</v>
      </c>
      <c r="D11334" t="s">
        <v>459</v>
      </c>
      <c r="E11334" t="s">
        <v>2711</v>
      </c>
      <c r="F11334">
        <v>2</v>
      </c>
      <c r="G11334"/>
      <c r="M11334" t="s">
        <v>25955</v>
      </c>
      <c r="N11334" s="3" t="e">
        <f t="shared" si="177"/>
        <v>#N/A</v>
      </c>
      <c r="U11334" s="3" t="s">
        <v>25929</v>
      </c>
      <c r="V11334" s="3" t="e">
        <v>#N/A</v>
      </c>
      <c r="Y11334" s="3" t="s">
        <v>25929</v>
      </c>
      <c r="Z11334" s="3" t="s">
        <v>25929</v>
      </c>
      <c r="AA11334" s="3" t="s">
        <v>39047</v>
      </c>
    </row>
    <row r="11335" spans="1:27" x14ac:dyDescent="0.25">
      <c r="A11335" t="s">
        <v>2488</v>
      </c>
      <c r="B11335">
        <v>4</v>
      </c>
      <c r="C11335">
        <v>15</v>
      </c>
      <c r="D11335" t="s">
        <v>457</v>
      </c>
      <c r="E11335" t="s">
        <v>2710</v>
      </c>
      <c r="F11335">
        <v>2</v>
      </c>
      <c r="G11335"/>
      <c r="M11335" t="s">
        <v>25956</v>
      </c>
      <c r="N11335" s="3" t="e">
        <f t="shared" si="177"/>
        <v>#N/A</v>
      </c>
      <c r="U11335" s="3" t="s">
        <v>25930</v>
      </c>
      <c r="V11335" s="3" t="e">
        <v>#N/A</v>
      </c>
      <c r="Y11335" s="3" t="s">
        <v>25930</v>
      </c>
      <c r="Z11335" s="3" t="s">
        <v>25930</v>
      </c>
      <c r="AA11335" s="3" t="s">
        <v>39048</v>
      </c>
    </row>
    <row r="11336" spans="1:27" x14ac:dyDescent="0.25">
      <c r="A11336" t="s">
        <v>2488</v>
      </c>
      <c r="B11336">
        <v>4</v>
      </c>
      <c r="C11336">
        <v>16</v>
      </c>
      <c r="D11336" t="s">
        <v>455</v>
      </c>
      <c r="E11336" t="s">
        <v>2709</v>
      </c>
      <c r="F11336">
        <v>2</v>
      </c>
      <c r="G11336"/>
      <c r="M11336" t="s">
        <v>25957</v>
      </c>
      <c r="N11336" s="3" t="e">
        <f t="shared" si="177"/>
        <v>#N/A</v>
      </c>
      <c r="U11336" s="3" t="s">
        <v>25931</v>
      </c>
      <c r="V11336" s="3" t="e">
        <v>#N/A</v>
      </c>
      <c r="Y11336" s="3" t="s">
        <v>25931</v>
      </c>
      <c r="Z11336" s="3" t="s">
        <v>25931</v>
      </c>
      <c r="AA11336" s="3" t="s">
        <v>39049</v>
      </c>
    </row>
    <row r="11337" spans="1:27" x14ac:dyDescent="0.25">
      <c r="A11337" t="s">
        <v>2488</v>
      </c>
      <c r="B11337">
        <v>4</v>
      </c>
      <c r="C11337">
        <v>17</v>
      </c>
      <c r="D11337" t="s">
        <v>453</v>
      </c>
      <c r="E11337" t="s">
        <v>2708</v>
      </c>
      <c r="F11337">
        <v>2</v>
      </c>
      <c r="G11337"/>
      <c r="M11337" t="s">
        <v>25958</v>
      </c>
      <c r="N11337" s="3" t="e">
        <f t="shared" si="177"/>
        <v>#N/A</v>
      </c>
      <c r="U11337" s="3" t="s">
        <v>25932</v>
      </c>
      <c r="V11337" s="3" t="e">
        <v>#N/A</v>
      </c>
      <c r="Y11337" s="3" t="s">
        <v>25932</v>
      </c>
      <c r="Z11337" s="3" t="s">
        <v>25932</v>
      </c>
      <c r="AA11337" s="3" t="s">
        <v>38012</v>
      </c>
    </row>
    <row r="11338" spans="1:27" x14ac:dyDescent="0.25">
      <c r="A11338" t="s">
        <v>2488</v>
      </c>
      <c r="B11338">
        <v>4</v>
      </c>
      <c r="C11338">
        <v>18</v>
      </c>
      <c r="D11338" t="s">
        <v>451</v>
      </c>
      <c r="E11338" t="s">
        <v>2707</v>
      </c>
      <c r="F11338">
        <v>2</v>
      </c>
      <c r="G11338"/>
      <c r="M11338" t="s">
        <v>25959</v>
      </c>
      <c r="N11338" s="3" t="e">
        <f t="shared" si="177"/>
        <v>#N/A</v>
      </c>
      <c r="U11338" s="3" t="s">
        <v>25933</v>
      </c>
      <c r="V11338" s="3" t="e">
        <v>#N/A</v>
      </c>
      <c r="Y11338" s="3" t="s">
        <v>25933</v>
      </c>
      <c r="Z11338" s="3" t="s">
        <v>25933</v>
      </c>
      <c r="AA11338" s="3" t="s">
        <v>39050</v>
      </c>
    </row>
    <row r="11339" spans="1:27" x14ac:dyDescent="0.25">
      <c r="A11339" t="s">
        <v>2488</v>
      </c>
      <c r="B11339">
        <v>4</v>
      </c>
      <c r="C11339">
        <v>19</v>
      </c>
      <c r="D11339" t="s">
        <v>449</v>
      </c>
      <c r="E11339" t="s">
        <v>2706</v>
      </c>
      <c r="F11339">
        <v>2</v>
      </c>
      <c r="G11339"/>
      <c r="M11339" t="s">
        <v>25960</v>
      </c>
      <c r="N11339" s="3" t="e">
        <f t="shared" si="177"/>
        <v>#N/A</v>
      </c>
      <c r="U11339" s="3" t="s">
        <v>25934</v>
      </c>
      <c r="V11339" s="3" t="e">
        <v>#N/A</v>
      </c>
      <c r="Y11339" s="3" t="s">
        <v>25934</v>
      </c>
      <c r="Z11339" s="3" t="s">
        <v>25934</v>
      </c>
      <c r="AA11339" s="3" t="s">
        <v>39051</v>
      </c>
    </row>
    <row r="11340" spans="1:27" x14ac:dyDescent="0.25">
      <c r="A11340" t="s">
        <v>2488</v>
      </c>
      <c r="B11340">
        <v>4</v>
      </c>
      <c r="C11340">
        <v>20</v>
      </c>
      <c r="D11340" t="s">
        <v>447</v>
      </c>
      <c r="E11340" t="s">
        <v>2705</v>
      </c>
      <c r="F11340">
        <v>2</v>
      </c>
      <c r="G11340"/>
      <c r="M11340" t="s">
        <v>25961</v>
      </c>
      <c r="N11340" s="3" t="e">
        <f t="shared" si="177"/>
        <v>#N/A</v>
      </c>
      <c r="U11340" s="3" t="s">
        <v>25935</v>
      </c>
      <c r="V11340" s="3" t="e">
        <v>#N/A</v>
      </c>
      <c r="Y11340" s="3" t="s">
        <v>25935</v>
      </c>
      <c r="Z11340" s="3" t="s">
        <v>25935</v>
      </c>
      <c r="AA11340" s="3" t="s">
        <v>28863</v>
      </c>
    </row>
    <row r="11341" spans="1:27" x14ac:dyDescent="0.25">
      <c r="A11341" t="s">
        <v>2488</v>
      </c>
      <c r="B11341">
        <v>4</v>
      </c>
      <c r="C11341">
        <v>21</v>
      </c>
      <c r="D11341" t="s">
        <v>445</v>
      </c>
      <c r="E11341" t="s">
        <v>2704</v>
      </c>
      <c r="F11341">
        <v>2</v>
      </c>
      <c r="G11341"/>
      <c r="M11341" t="s">
        <v>25962</v>
      </c>
      <c r="N11341" s="3" t="e">
        <f t="shared" si="177"/>
        <v>#N/A</v>
      </c>
      <c r="U11341" s="3" t="s">
        <v>25936</v>
      </c>
      <c r="V11341" s="3" t="e">
        <v>#N/A</v>
      </c>
      <c r="Y11341" s="3" t="s">
        <v>25936</v>
      </c>
      <c r="Z11341" s="3" t="s">
        <v>25936</v>
      </c>
      <c r="AA11341" s="3" t="s">
        <v>39052</v>
      </c>
    </row>
    <row r="11342" spans="1:27" x14ac:dyDescent="0.25">
      <c r="A11342" t="s">
        <v>2488</v>
      </c>
      <c r="B11342">
        <v>5</v>
      </c>
      <c r="C11342">
        <v>2</v>
      </c>
      <c r="D11342" t="s">
        <v>443</v>
      </c>
      <c r="E11342" t="s">
        <v>2703</v>
      </c>
      <c r="F11342">
        <v>2</v>
      </c>
      <c r="G11342"/>
      <c r="M11342" t="s">
        <v>25963</v>
      </c>
      <c r="N11342" s="3" t="e">
        <f t="shared" si="177"/>
        <v>#N/A</v>
      </c>
      <c r="U11342" s="3" t="s">
        <v>25937</v>
      </c>
      <c r="V11342" s="3" t="e">
        <v>#N/A</v>
      </c>
      <c r="Y11342" s="3" t="s">
        <v>25937</v>
      </c>
      <c r="Z11342" s="3" t="s">
        <v>25937</v>
      </c>
      <c r="AA11342" s="3" t="s">
        <v>39053</v>
      </c>
    </row>
    <row r="11343" spans="1:27" x14ac:dyDescent="0.25">
      <c r="A11343" t="s">
        <v>2488</v>
      </c>
      <c r="B11343">
        <v>5</v>
      </c>
      <c r="C11343">
        <v>3</v>
      </c>
      <c r="D11343" t="s">
        <v>441</v>
      </c>
      <c r="E11343" t="s">
        <v>2702</v>
      </c>
      <c r="F11343">
        <v>2</v>
      </c>
      <c r="G11343"/>
      <c r="M11343" t="s">
        <v>25964</v>
      </c>
      <c r="N11343" s="3" t="e">
        <f t="shared" si="177"/>
        <v>#N/A</v>
      </c>
      <c r="U11343" s="3" t="s">
        <v>25938</v>
      </c>
      <c r="V11343" s="3" t="e">
        <v>#N/A</v>
      </c>
      <c r="Y11343" s="3" t="s">
        <v>25938</v>
      </c>
      <c r="Z11343" s="3" t="s">
        <v>25938</v>
      </c>
      <c r="AA11343" s="3" t="s">
        <v>39054</v>
      </c>
    </row>
    <row r="11344" spans="1:27" x14ac:dyDescent="0.25">
      <c r="A11344" t="s">
        <v>2488</v>
      </c>
      <c r="B11344">
        <v>5</v>
      </c>
      <c r="C11344">
        <v>4</v>
      </c>
      <c r="D11344" t="s">
        <v>439</v>
      </c>
      <c r="E11344" t="s">
        <v>2701</v>
      </c>
      <c r="F11344">
        <v>2</v>
      </c>
      <c r="G11344"/>
      <c r="M11344" t="s">
        <v>25965</v>
      </c>
      <c r="N11344" s="3" t="e">
        <f t="shared" si="177"/>
        <v>#N/A</v>
      </c>
      <c r="U11344" s="3" t="s">
        <v>25939</v>
      </c>
      <c r="V11344" s="3" t="e">
        <v>#N/A</v>
      </c>
      <c r="Y11344" s="3" t="s">
        <v>25939</v>
      </c>
      <c r="Z11344" s="3" t="s">
        <v>25939</v>
      </c>
      <c r="AA11344" s="3" t="s">
        <v>39055</v>
      </c>
    </row>
    <row r="11345" spans="1:27" x14ac:dyDescent="0.25">
      <c r="A11345" t="s">
        <v>2488</v>
      </c>
      <c r="B11345">
        <v>5</v>
      </c>
      <c r="C11345">
        <v>5</v>
      </c>
      <c r="D11345" t="s">
        <v>437</v>
      </c>
      <c r="E11345" t="s">
        <v>2700</v>
      </c>
      <c r="F11345">
        <v>2</v>
      </c>
      <c r="G11345"/>
      <c r="M11345" t="s">
        <v>25966</v>
      </c>
      <c r="N11345" s="3" t="e">
        <f t="shared" si="177"/>
        <v>#N/A</v>
      </c>
      <c r="U11345" s="3" t="s">
        <v>25940</v>
      </c>
      <c r="V11345" s="3" t="e">
        <v>#N/A</v>
      </c>
      <c r="Y11345" s="3" t="s">
        <v>25940</v>
      </c>
      <c r="Z11345" s="3" t="s">
        <v>25940</v>
      </c>
      <c r="AA11345" s="3" t="s">
        <v>39056</v>
      </c>
    </row>
    <row r="11346" spans="1:27" x14ac:dyDescent="0.25">
      <c r="A11346" t="s">
        <v>2488</v>
      </c>
      <c r="B11346">
        <v>5</v>
      </c>
      <c r="C11346">
        <v>6</v>
      </c>
      <c r="D11346" t="s">
        <v>435</v>
      </c>
      <c r="E11346" t="s">
        <v>2699</v>
      </c>
      <c r="F11346">
        <v>2</v>
      </c>
      <c r="G11346"/>
      <c r="M11346" t="s">
        <v>25967</v>
      </c>
      <c r="N11346" s="3" t="e">
        <f t="shared" si="177"/>
        <v>#N/A</v>
      </c>
      <c r="U11346" s="3" t="s">
        <v>25941</v>
      </c>
      <c r="V11346" s="3" t="e">
        <v>#N/A</v>
      </c>
      <c r="Y11346" s="3" t="s">
        <v>25941</v>
      </c>
      <c r="Z11346" s="3" t="s">
        <v>25941</v>
      </c>
      <c r="AA11346" s="3" t="s">
        <v>39057</v>
      </c>
    </row>
    <row r="11347" spans="1:27" x14ac:dyDescent="0.25">
      <c r="A11347" t="s">
        <v>2488</v>
      </c>
      <c r="B11347">
        <v>5</v>
      </c>
      <c r="C11347">
        <v>7</v>
      </c>
      <c r="D11347" t="s">
        <v>433</v>
      </c>
      <c r="E11347" t="s">
        <v>2698</v>
      </c>
      <c r="F11347">
        <v>2</v>
      </c>
      <c r="G11347"/>
      <c r="M11347" t="s">
        <v>25968</v>
      </c>
      <c r="N11347" s="3" t="e">
        <f t="shared" si="177"/>
        <v>#N/A</v>
      </c>
      <c r="U11347" s="3" t="s">
        <v>25942</v>
      </c>
      <c r="V11347" s="3" t="e">
        <v>#N/A</v>
      </c>
      <c r="Y11347" s="3" t="s">
        <v>25942</v>
      </c>
      <c r="Z11347" s="3" t="s">
        <v>25942</v>
      </c>
      <c r="AA11347" s="3" t="s">
        <v>39058</v>
      </c>
    </row>
    <row r="11348" spans="1:27" x14ac:dyDescent="0.25">
      <c r="A11348" t="s">
        <v>2488</v>
      </c>
      <c r="B11348">
        <v>5</v>
      </c>
      <c r="C11348">
        <v>8</v>
      </c>
      <c r="D11348" t="s">
        <v>431</v>
      </c>
      <c r="E11348" t="s">
        <v>2697</v>
      </c>
      <c r="F11348">
        <v>2</v>
      </c>
      <c r="G11348"/>
      <c r="M11348" t="s">
        <v>25969</v>
      </c>
      <c r="N11348" s="3" t="e">
        <f t="shared" si="177"/>
        <v>#N/A</v>
      </c>
      <c r="U11348" s="3" t="s">
        <v>25943</v>
      </c>
      <c r="V11348" s="3" t="e">
        <v>#N/A</v>
      </c>
      <c r="Y11348" s="3" t="s">
        <v>25943</v>
      </c>
      <c r="Z11348" s="3" t="s">
        <v>25943</v>
      </c>
      <c r="AA11348" s="3" t="s">
        <v>39059</v>
      </c>
    </row>
    <row r="11349" spans="1:27" x14ac:dyDescent="0.25">
      <c r="A11349" t="s">
        <v>2488</v>
      </c>
      <c r="B11349">
        <v>5</v>
      </c>
      <c r="C11349">
        <v>9</v>
      </c>
      <c r="D11349" t="s">
        <v>429</v>
      </c>
      <c r="E11349" t="s">
        <v>2696</v>
      </c>
      <c r="F11349">
        <v>2</v>
      </c>
      <c r="G11349"/>
      <c r="M11349" t="s">
        <v>25970</v>
      </c>
      <c r="N11349" s="3" t="e">
        <f t="shared" si="177"/>
        <v>#N/A</v>
      </c>
      <c r="U11349" s="3" t="s">
        <v>25944</v>
      </c>
      <c r="V11349" s="3" t="e">
        <v>#N/A</v>
      </c>
      <c r="Y11349" s="3" t="s">
        <v>25944</v>
      </c>
      <c r="Z11349" s="3" t="s">
        <v>25944</v>
      </c>
      <c r="AA11349" s="3" t="s">
        <v>39060</v>
      </c>
    </row>
    <row r="11350" spans="1:27" x14ac:dyDescent="0.25">
      <c r="A11350" t="s">
        <v>2488</v>
      </c>
      <c r="B11350">
        <v>5</v>
      </c>
      <c r="C11350">
        <v>10</v>
      </c>
      <c r="D11350" t="s">
        <v>427</v>
      </c>
      <c r="E11350" t="s">
        <v>2695</v>
      </c>
      <c r="F11350">
        <v>2</v>
      </c>
      <c r="G11350"/>
      <c r="M11350" t="s">
        <v>25971</v>
      </c>
      <c r="N11350" s="3" t="e">
        <f t="shared" si="177"/>
        <v>#N/A</v>
      </c>
      <c r="U11350" s="3" t="s">
        <v>25945</v>
      </c>
      <c r="V11350" s="3" t="e">
        <v>#N/A</v>
      </c>
      <c r="Y11350" s="3" t="s">
        <v>25945</v>
      </c>
      <c r="Z11350" s="3" t="s">
        <v>25945</v>
      </c>
      <c r="AA11350" s="3" t="s">
        <v>39061</v>
      </c>
    </row>
    <row r="11351" spans="1:27" x14ac:dyDescent="0.25">
      <c r="A11351" t="s">
        <v>2488</v>
      </c>
      <c r="B11351">
        <v>5</v>
      </c>
      <c r="C11351">
        <v>11</v>
      </c>
      <c r="D11351" t="s">
        <v>425</v>
      </c>
      <c r="E11351" t="s">
        <v>2694</v>
      </c>
      <c r="F11351">
        <v>2</v>
      </c>
      <c r="G11351"/>
      <c r="M11351" t="s">
        <v>25972</v>
      </c>
      <c r="N11351" s="3" t="e">
        <f t="shared" si="177"/>
        <v>#N/A</v>
      </c>
      <c r="U11351" s="3" t="s">
        <v>25946</v>
      </c>
      <c r="V11351" s="3" t="e">
        <v>#N/A</v>
      </c>
      <c r="Y11351" s="3" t="s">
        <v>25946</v>
      </c>
      <c r="Z11351" s="3" t="s">
        <v>25946</v>
      </c>
      <c r="AA11351" s="3" t="s">
        <v>39062</v>
      </c>
    </row>
    <row r="11352" spans="1:27" x14ac:dyDescent="0.25">
      <c r="A11352" t="s">
        <v>2488</v>
      </c>
      <c r="B11352">
        <v>5</v>
      </c>
      <c r="C11352">
        <v>12</v>
      </c>
      <c r="D11352" t="s">
        <v>423</v>
      </c>
      <c r="E11352" t="s">
        <v>2693</v>
      </c>
      <c r="F11352">
        <v>2</v>
      </c>
      <c r="G11352"/>
      <c r="M11352" t="s">
        <v>25973</v>
      </c>
      <c r="N11352" s="3" t="e">
        <f t="shared" si="177"/>
        <v>#N/A</v>
      </c>
      <c r="U11352" s="3" t="s">
        <v>25947</v>
      </c>
      <c r="V11352" s="3" t="e">
        <v>#N/A</v>
      </c>
      <c r="Y11352" s="3" t="s">
        <v>25947</v>
      </c>
      <c r="Z11352" s="3" t="s">
        <v>25947</v>
      </c>
      <c r="AA11352" s="3" t="s">
        <v>39063</v>
      </c>
    </row>
    <row r="11353" spans="1:27" x14ac:dyDescent="0.25">
      <c r="A11353" t="s">
        <v>2488</v>
      </c>
      <c r="B11353">
        <v>5</v>
      </c>
      <c r="C11353">
        <v>13</v>
      </c>
      <c r="D11353" t="s">
        <v>421</v>
      </c>
      <c r="E11353" t="s">
        <v>2692</v>
      </c>
      <c r="F11353">
        <v>2</v>
      </c>
      <c r="G11353"/>
      <c r="M11353" t="s">
        <v>25974</v>
      </c>
      <c r="N11353" s="3" t="e">
        <f t="shared" si="177"/>
        <v>#N/A</v>
      </c>
      <c r="U11353" s="3" t="s">
        <v>25948</v>
      </c>
      <c r="V11353" s="3" t="e">
        <v>#N/A</v>
      </c>
      <c r="Y11353" s="3" t="s">
        <v>25948</v>
      </c>
      <c r="Z11353" s="3" t="s">
        <v>25948</v>
      </c>
      <c r="AA11353" s="3" t="s">
        <v>39064</v>
      </c>
    </row>
    <row r="11354" spans="1:27" x14ac:dyDescent="0.25">
      <c r="A11354" t="s">
        <v>2488</v>
      </c>
      <c r="B11354">
        <v>5</v>
      </c>
      <c r="C11354">
        <v>14</v>
      </c>
      <c r="D11354" t="s">
        <v>419</v>
      </c>
      <c r="E11354" t="s">
        <v>2691</v>
      </c>
      <c r="F11354">
        <v>2</v>
      </c>
      <c r="G11354"/>
      <c r="M11354" t="s">
        <v>25975</v>
      </c>
      <c r="N11354" s="3" t="e">
        <f t="shared" si="177"/>
        <v>#N/A</v>
      </c>
      <c r="U11354" s="3" t="s">
        <v>25949</v>
      </c>
      <c r="V11354" s="3" t="e">
        <v>#N/A</v>
      </c>
      <c r="Y11354" s="3" t="s">
        <v>25949</v>
      </c>
      <c r="Z11354" s="3" t="s">
        <v>25949</v>
      </c>
      <c r="AA11354" s="3" t="s">
        <v>39065</v>
      </c>
    </row>
    <row r="11355" spans="1:27" x14ac:dyDescent="0.25">
      <c r="A11355" t="s">
        <v>2488</v>
      </c>
      <c r="B11355">
        <v>5</v>
      </c>
      <c r="C11355">
        <v>15</v>
      </c>
      <c r="D11355" t="s">
        <v>417</v>
      </c>
      <c r="E11355" t="s">
        <v>2690</v>
      </c>
      <c r="F11355">
        <v>2</v>
      </c>
      <c r="G11355"/>
      <c r="M11355" t="s">
        <v>25976</v>
      </c>
      <c r="N11355" s="3" t="e">
        <f t="shared" si="177"/>
        <v>#N/A</v>
      </c>
      <c r="U11355" s="3" t="s">
        <v>25950</v>
      </c>
      <c r="V11355" s="3" t="e">
        <v>#N/A</v>
      </c>
      <c r="Y11355" s="3" t="s">
        <v>25950</v>
      </c>
      <c r="Z11355" s="3" t="s">
        <v>25950</v>
      </c>
      <c r="AA11355" s="3" t="s">
        <v>39066</v>
      </c>
    </row>
    <row r="11356" spans="1:27" x14ac:dyDescent="0.25">
      <c r="A11356" t="s">
        <v>2488</v>
      </c>
      <c r="B11356">
        <v>5</v>
      </c>
      <c r="C11356">
        <v>16</v>
      </c>
      <c r="D11356" t="s">
        <v>415</v>
      </c>
      <c r="E11356" t="s">
        <v>2689</v>
      </c>
      <c r="F11356">
        <v>2</v>
      </c>
      <c r="G11356"/>
      <c r="M11356" t="s">
        <v>25977</v>
      </c>
      <c r="N11356" s="3" t="e">
        <f t="shared" si="177"/>
        <v>#N/A</v>
      </c>
      <c r="U11356" s="3" t="s">
        <v>25951</v>
      </c>
      <c r="V11356" s="3" t="e">
        <v>#N/A</v>
      </c>
      <c r="Y11356" s="3" t="s">
        <v>25951</v>
      </c>
      <c r="Z11356" s="3" t="s">
        <v>25951</v>
      </c>
      <c r="AA11356" s="3" t="s">
        <v>39067</v>
      </c>
    </row>
    <row r="11357" spans="1:27" x14ac:dyDescent="0.25">
      <c r="A11357" t="s">
        <v>2488</v>
      </c>
      <c r="B11357">
        <v>5</v>
      </c>
      <c r="C11357">
        <v>17</v>
      </c>
      <c r="D11357" t="s">
        <v>413</v>
      </c>
      <c r="E11357" t="s">
        <v>2688</v>
      </c>
      <c r="F11357">
        <v>2</v>
      </c>
      <c r="G11357"/>
      <c r="M11357" t="s">
        <v>25978</v>
      </c>
      <c r="N11357" s="3" t="e">
        <f t="shared" si="177"/>
        <v>#N/A</v>
      </c>
      <c r="U11357" s="3" t="s">
        <v>25952</v>
      </c>
      <c r="V11357" s="3" t="e">
        <v>#N/A</v>
      </c>
      <c r="Y11357" s="3" t="s">
        <v>25952</v>
      </c>
      <c r="Z11357" s="3" t="s">
        <v>25952</v>
      </c>
      <c r="AA11357" s="3" t="s">
        <v>39068</v>
      </c>
    </row>
    <row r="11358" spans="1:27" x14ac:dyDescent="0.25">
      <c r="A11358" t="s">
        <v>2488</v>
      </c>
      <c r="B11358">
        <v>5</v>
      </c>
      <c r="C11358">
        <v>18</v>
      </c>
      <c r="D11358" t="s">
        <v>411</v>
      </c>
      <c r="E11358" t="s">
        <v>2687</v>
      </c>
      <c r="F11358">
        <v>2</v>
      </c>
      <c r="G11358"/>
      <c r="M11358" t="s">
        <v>25979</v>
      </c>
      <c r="N11358" s="3" t="e">
        <f t="shared" si="177"/>
        <v>#N/A</v>
      </c>
      <c r="U11358" s="3" t="s">
        <v>25953</v>
      </c>
      <c r="V11358" s="3" t="e">
        <v>#N/A</v>
      </c>
      <c r="Y11358" s="3" t="s">
        <v>25953</v>
      </c>
      <c r="Z11358" s="3" t="s">
        <v>25953</v>
      </c>
      <c r="AA11358" s="3" t="s">
        <v>39069</v>
      </c>
    </row>
    <row r="11359" spans="1:27" x14ac:dyDescent="0.25">
      <c r="A11359" t="s">
        <v>2488</v>
      </c>
      <c r="B11359">
        <v>5</v>
      </c>
      <c r="C11359">
        <v>20</v>
      </c>
      <c r="D11359" t="s">
        <v>407</v>
      </c>
      <c r="E11359" t="s">
        <v>2686</v>
      </c>
      <c r="F11359">
        <v>2</v>
      </c>
      <c r="G11359"/>
      <c r="M11359" t="s">
        <v>25980</v>
      </c>
      <c r="N11359" s="3" t="e">
        <f t="shared" si="177"/>
        <v>#N/A</v>
      </c>
      <c r="U11359" s="3" t="s">
        <v>25954</v>
      </c>
      <c r="V11359" s="3" t="e">
        <v>#N/A</v>
      </c>
      <c r="Y11359" s="3" t="s">
        <v>25954</v>
      </c>
      <c r="Z11359" s="3" t="s">
        <v>25954</v>
      </c>
      <c r="AA11359" s="3" t="s">
        <v>38416</v>
      </c>
    </row>
    <row r="11360" spans="1:27" x14ac:dyDescent="0.25">
      <c r="A11360" t="s">
        <v>2488</v>
      </c>
      <c r="B11360">
        <v>5</v>
      </c>
      <c r="C11360">
        <v>21</v>
      </c>
      <c r="D11360" t="s">
        <v>405</v>
      </c>
      <c r="E11360" t="s">
        <v>2685</v>
      </c>
      <c r="F11360">
        <v>2</v>
      </c>
      <c r="G11360"/>
      <c r="M11360" t="s">
        <v>25981</v>
      </c>
      <c r="N11360" s="3" t="e">
        <f t="shared" si="177"/>
        <v>#N/A</v>
      </c>
      <c r="U11360" s="3" t="s">
        <v>25955</v>
      </c>
      <c r="V11360" s="3" t="e">
        <v>#N/A</v>
      </c>
      <c r="Y11360" s="3" t="s">
        <v>25955</v>
      </c>
      <c r="Z11360" s="3" t="s">
        <v>25955</v>
      </c>
      <c r="AA11360" s="3" t="s">
        <v>39070</v>
      </c>
    </row>
    <row r="11361" spans="1:27" x14ac:dyDescent="0.25">
      <c r="A11361" t="s">
        <v>2488</v>
      </c>
      <c r="B11361">
        <v>6</v>
      </c>
      <c r="C11361">
        <v>2</v>
      </c>
      <c r="D11361" t="s">
        <v>403</v>
      </c>
      <c r="E11361" t="s">
        <v>2684</v>
      </c>
      <c r="F11361">
        <v>2</v>
      </c>
      <c r="G11361"/>
      <c r="M11361" t="s">
        <v>25982</v>
      </c>
      <c r="N11361" s="3" t="e">
        <f t="shared" si="177"/>
        <v>#N/A</v>
      </c>
      <c r="U11361" s="3" t="s">
        <v>25956</v>
      </c>
      <c r="V11361" s="3" t="e">
        <v>#N/A</v>
      </c>
      <c r="Y11361" s="3" t="s">
        <v>25956</v>
      </c>
      <c r="Z11361" s="3" t="s">
        <v>25956</v>
      </c>
      <c r="AA11361" s="3" t="s">
        <v>39071</v>
      </c>
    </row>
    <row r="11362" spans="1:27" x14ac:dyDescent="0.25">
      <c r="A11362" t="s">
        <v>2488</v>
      </c>
      <c r="B11362">
        <v>6</v>
      </c>
      <c r="C11362">
        <v>3</v>
      </c>
      <c r="D11362" t="s">
        <v>401</v>
      </c>
      <c r="E11362" t="s">
        <v>2683</v>
      </c>
      <c r="F11362">
        <v>2</v>
      </c>
      <c r="G11362"/>
      <c r="M11362" t="s">
        <v>25983</v>
      </c>
      <c r="N11362" s="3" t="e">
        <f t="shared" si="177"/>
        <v>#N/A</v>
      </c>
      <c r="U11362" s="3" t="s">
        <v>25957</v>
      </c>
      <c r="V11362" s="3" t="e">
        <v>#N/A</v>
      </c>
      <c r="Y11362" s="3" t="s">
        <v>25957</v>
      </c>
      <c r="Z11362" s="3" t="s">
        <v>25957</v>
      </c>
      <c r="AA11362" s="3" t="s">
        <v>39072</v>
      </c>
    </row>
    <row r="11363" spans="1:27" x14ac:dyDescent="0.25">
      <c r="A11363" t="s">
        <v>2488</v>
      </c>
      <c r="B11363">
        <v>6</v>
      </c>
      <c r="C11363">
        <v>4</v>
      </c>
      <c r="D11363" t="s">
        <v>399</v>
      </c>
      <c r="E11363" t="s">
        <v>2682</v>
      </c>
      <c r="F11363">
        <v>2</v>
      </c>
      <c r="G11363"/>
      <c r="M11363" t="s">
        <v>25984</v>
      </c>
      <c r="N11363" s="3" t="e">
        <f t="shared" si="177"/>
        <v>#N/A</v>
      </c>
      <c r="U11363" s="3" t="s">
        <v>25958</v>
      </c>
      <c r="V11363" s="3" t="e">
        <v>#N/A</v>
      </c>
      <c r="Y11363" s="3" t="s">
        <v>25958</v>
      </c>
      <c r="Z11363" s="3" t="s">
        <v>25958</v>
      </c>
      <c r="AA11363" s="3" t="s">
        <v>39073</v>
      </c>
    </row>
    <row r="11364" spans="1:27" x14ac:dyDescent="0.25">
      <c r="A11364" t="s">
        <v>2488</v>
      </c>
      <c r="B11364">
        <v>6</v>
      </c>
      <c r="C11364">
        <v>5</v>
      </c>
      <c r="D11364" t="s">
        <v>397</v>
      </c>
      <c r="E11364" t="s">
        <v>2681</v>
      </c>
      <c r="F11364">
        <v>2</v>
      </c>
      <c r="G11364"/>
      <c r="M11364" t="s">
        <v>25985</v>
      </c>
      <c r="N11364" s="3" t="e">
        <f t="shared" si="177"/>
        <v>#N/A</v>
      </c>
      <c r="U11364" s="3" t="s">
        <v>25959</v>
      </c>
      <c r="V11364" s="3" t="e">
        <v>#N/A</v>
      </c>
      <c r="Y11364" s="3" t="s">
        <v>25959</v>
      </c>
      <c r="Z11364" s="3" t="s">
        <v>25959</v>
      </c>
      <c r="AA11364" s="3" t="s">
        <v>39074</v>
      </c>
    </row>
    <row r="11365" spans="1:27" x14ac:dyDescent="0.25">
      <c r="A11365" t="s">
        <v>2488</v>
      </c>
      <c r="B11365">
        <v>6</v>
      </c>
      <c r="C11365">
        <v>6</v>
      </c>
      <c r="D11365" t="s">
        <v>395</v>
      </c>
      <c r="E11365" t="s">
        <v>2680</v>
      </c>
      <c r="F11365">
        <v>2</v>
      </c>
      <c r="G11365"/>
      <c r="M11365" t="s">
        <v>25986</v>
      </c>
      <c r="N11365" s="3" t="e">
        <f t="shared" si="177"/>
        <v>#N/A</v>
      </c>
      <c r="U11365" s="3" t="s">
        <v>25960</v>
      </c>
      <c r="V11365" s="3" t="e">
        <v>#N/A</v>
      </c>
      <c r="Y11365" s="3" t="s">
        <v>25960</v>
      </c>
      <c r="Z11365" s="3" t="s">
        <v>25960</v>
      </c>
      <c r="AA11365" s="3" t="s">
        <v>39075</v>
      </c>
    </row>
    <row r="11366" spans="1:27" x14ac:dyDescent="0.25">
      <c r="A11366" t="s">
        <v>2488</v>
      </c>
      <c r="B11366">
        <v>6</v>
      </c>
      <c r="C11366">
        <v>7</v>
      </c>
      <c r="D11366" t="s">
        <v>393</v>
      </c>
      <c r="E11366" t="s">
        <v>2679</v>
      </c>
      <c r="F11366">
        <v>2</v>
      </c>
      <c r="G11366"/>
      <c r="M11366" t="s">
        <v>25987</v>
      </c>
      <c r="N11366" s="3" t="e">
        <f t="shared" si="177"/>
        <v>#N/A</v>
      </c>
      <c r="U11366" s="3" t="s">
        <v>25961</v>
      </c>
      <c r="V11366" s="3" t="e">
        <v>#N/A</v>
      </c>
      <c r="Y11366" s="3" t="s">
        <v>25961</v>
      </c>
      <c r="Z11366" s="3" t="s">
        <v>25961</v>
      </c>
      <c r="AA11366" s="3" t="s">
        <v>39076</v>
      </c>
    </row>
    <row r="11367" spans="1:27" x14ac:dyDescent="0.25">
      <c r="A11367" t="s">
        <v>2488</v>
      </c>
      <c r="B11367">
        <v>6</v>
      </c>
      <c r="C11367">
        <v>8</v>
      </c>
      <c r="D11367" t="s">
        <v>391</v>
      </c>
      <c r="E11367" t="s">
        <v>2678</v>
      </c>
      <c r="F11367">
        <v>2</v>
      </c>
      <c r="G11367"/>
      <c r="M11367" t="s">
        <v>25988</v>
      </c>
      <c r="N11367" s="3" t="e">
        <f t="shared" si="177"/>
        <v>#N/A</v>
      </c>
      <c r="U11367" s="3" t="s">
        <v>25962</v>
      </c>
      <c r="V11367" s="3" t="e">
        <v>#N/A</v>
      </c>
      <c r="Y11367" s="3" t="s">
        <v>25962</v>
      </c>
      <c r="Z11367" s="3" t="s">
        <v>25962</v>
      </c>
      <c r="AA11367" s="3" t="s">
        <v>39077</v>
      </c>
    </row>
    <row r="11368" spans="1:27" x14ac:dyDescent="0.25">
      <c r="A11368" t="s">
        <v>2488</v>
      </c>
      <c r="B11368">
        <v>6</v>
      </c>
      <c r="C11368">
        <v>9</v>
      </c>
      <c r="D11368" t="s">
        <v>389</v>
      </c>
      <c r="E11368" t="s">
        <v>2677</v>
      </c>
      <c r="F11368">
        <v>2</v>
      </c>
      <c r="G11368"/>
      <c r="M11368" t="s">
        <v>25989</v>
      </c>
      <c r="N11368" s="3" t="e">
        <f t="shared" si="177"/>
        <v>#N/A</v>
      </c>
      <c r="U11368" s="3" t="s">
        <v>25963</v>
      </c>
      <c r="V11368" s="3" t="e">
        <v>#N/A</v>
      </c>
      <c r="Y11368" s="3" t="s">
        <v>25963</v>
      </c>
      <c r="Z11368" s="3" t="s">
        <v>25963</v>
      </c>
      <c r="AA11368" s="3" t="s">
        <v>39078</v>
      </c>
    </row>
    <row r="11369" spans="1:27" x14ac:dyDescent="0.25">
      <c r="A11369" t="s">
        <v>2488</v>
      </c>
      <c r="B11369">
        <v>6</v>
      </c>
      <c r="C11369">
        <v>10</v>
      </c>
      <c r="D11369" t="s">
        <v>387</v>
      </c>
      <c r="E11369" t="s">
        <v>2676</v>
      </c>
      <c r="F11369">
        <v>2</v>
      </c>
      <c r="G11369"/>
      <c r="M11369" t="s">
        <v>25990</v>
      </c>
      <c r="N11369" s="3" t="e">
        <f t="shared" si="177"/>
        <v>#N/A</v>
      </c>
      <c r="U11369" s="3" t="s">
        <v>25964</v>
      </c>
      <c r="V11369" s="3" t="e">
        <v>#N/A</v>
      </c>
      <c r="Y11369" s="3" t="s">
        <v>25964</v>
      </c>
      <c r="Z11369" s="3" t="s">
        <v>25964</v>
      </c>
      <c r="AA11369" s="3" t="s">
        <v>39079</v>
      </c>
    </row>
    <row r="11370" spans="1:27" x14ac:dyDescent="0.25">
      <c r="A11370" t="s">
        <v>2488</v>
      </c>
      <c r="B11370">
        <v>6</v>
      </c>
      <c r="C11370">
        <v>11</v>
      </c>
      <c r="D11370" t="s">
        <v>385</v>
      </c>
      <c r="E11370" t="s">
        <v>2675</v>
      </c>
      <c r="F11370">
        <v>2</v>
      </c>
      <c r="G11370"/>
      <c r="M11370" t="s">
        <v>25991</v>
      </c>
      <c r="N11370" s="3" t="e">
        <f t="shared" si="177"/>
        <v>#N/A</v>
      </c>
      <c r="U11370" s="3" t="s">
        <v>25965</v>
      </c>
      <c r="V11370" s="3" t="e">
        <v>#N/A</v>
      </c>
      <c r="Y11370" s="3" t="s">
        <v>25965</v>
      </c>
      <c r="Z11370" s="3" t="s">
        <v>25965</v>
      </c>
      <c r="AA11370" s="3" t="s">
        <v>39080</v>
      </c>
    </row>
    <row r="11371" spans="1:27" x14ac:dyDescent="0.25">
      <c r="A11371" t="s">
        <v>2488</v>
      </c>
      <c r="B11371">
        <v>6</v>
      </c>
      <c r="C11371">
        <v>12</v>
      </c>
      <c r="D11371" t="s">
        <v>383</v>
      </c>
      <c r="E11371" t="s">
        <v>2674</v>
      </c>
      <c r="F11371">
        <v>2</v>
      </c>
      <c r="G11371"/>
      <c r="M11371" t="s">
        <v>25992</v>
      </c>
      <c r="N11371" s="3" t="e">
        <f t="shared" si="177"/>
        <v>#N/A</v>
      </c>
      <c r="U11371" s="3" t="s">
        <v>25966</v>
      </c>
      <c r="V11371" s="3" t="e">
        <v>#N/A</v>
      </c>
      <c r="Y11371" s="3" t="s">
        <v>25966</v>
      </c>
      <c r="Z11371" s="3" t="s">
        <v>25966</v>
      </c>
      <c r="AA11371" s="3" t="s">
        <v>38541</v>
      </c>
    </row>
    <row r="11372" spans="1:27" x14ac:dyDescent="0.25">
      <c r="A11372" t="s">
        <v>2488</v>
      </c>
      <c r="B11372">
        <v>6</v>
      </c>
      <c r="C11372">
        <v>13</v>
      </c>
      <c r="D11372" t="s">
        <v>381</v>
      </c>
      <c r="E11372" t="s">
        <v>2673</v>
      </c>
      <c r="F11372">
        <v>2</v>
      </c>
      <c r="G11372"/>
      <c r="M11372" t="s">
        <v>25993</v>
      </c>
      <c r="N11372" s="3" t="e">
        <f t="shared" si="177"/>
        <v>#N/A</v>
      </c>
      <c r="U11372" s="3" t="s">
        <v>25967</v>
      </c>
      <c r="V11372" s="3" t="e">
        <v>#N/A</v>
      </c>
      <c r="Y11372" s="3" t="s">
        <v>25967</v>
      </c>
      <c r="Z11372" s="3" t="s">
        <v>25967</v>
      </c>
      <c r="AA11372" s="3" t="s">
        <v>39081</v>
      </c>
    </row>
    <row r="11373" spans="1:27" x14ac:dyDescent="0.25">
      <c r="A11373" t="s">
        <v>2488</v>
      </c>
      <c r="B11373">
        <v>6</v>
      </c>
      <c r="C11373">
        <v>14</v>
      </c>
      <c r="D11373" t="s">
        <v>379</v>
      </c>
      <c r="E11373" t="s">
        <v>2672</v>
      </c>
      <c r="F11373">
        <v>2</v>
      </c>
      <c r="G11373"/>
      <c r="M11373" t="s">
        <v>25994</v>
      </c>
      <c r="N11373" s="3" t="e">
        <f t="shared" si="177"/>
        <v>#N/A</v>
      </c>
      <c r="U11373" s="3" t="s">
        <v>25968</v>
      </c>
      <c r="V11373" s="3" t="e">
        <v>#N/A</v>
      </c>
      <c r="Y11373" s="3" t="s">
        <v>25968</v>
      </c>
      <c r="Z11373" s="3" t="s">
        <v>25968</v>
      </c>
      <c r="AA11373" s="3" t="s">
        <v>39082</v>
      </c>
    </row>
    <row r="11374" spans="1:27" x14ac:dyDescent="0.25">
      <c r="A11374" t="s">
        <v>2488</v>
      </c>
      <c r="B11374">
        <v>6</v>
      </c>
      <c r="C11374">
        <v>15</v>
      </c>
      <c r="D11374" t="s">
        <v>377</v>
      </c>
      <c r="E11374" t="s">
        <v>2671</v>
      </c>
      <c r="F11374">
        <v>2</v>
      </c>
      <c r="G11374"/>
      <c r="M11374" t="s">
        <v>25995</v>
      </c>
      <c r="N11374" s="3" t="e">
        <f t="shared" si="177"/>
        <v>#N/A</v>
      </c>
      <c r="U11374" s="3" t="s">
        <v>25969</v>
      </c>
      <c r="V11374" s="3" t="e">
        <v>#N/A</v>
      </c>
      <c r="Y11374" s="3" t="s">
        <v>25969</v>
      </c>
      <c r="Z11374" s="3" t="s">
        <v>25969</v>
      </c>
      <c r="AA11374" s="3" t="s">
        <v>39083</v>
      </c>
    </row>
    <row r="11375" spans="1:27" x14ac:dyDescent="0.25">
      <c r="A11375" t="s">
        <v>2488</v>
      </c>
      <c r="B11375">
        <v>6</v>
      </c>
      <c r="C11375">
        <v>16</v>
      </c>
      <c r="D11375" t="s">
        <v>375</v>
      </c>
      <c r="E11375" t="s">
        <v>2670</v>
      </c>
      <c r="F11375">
        <v>2</v>
      </c>
      <c r="G11375"/>
      <c r="M11375" t="s">
        <v>25996</v>
      </c>
      <c r="N11375" s="3" t="e">
        <f t="shared" si="177"/>
        <v>#N/A</v>
      </c>
      <c r="U11375" s="3" t="s">
        <v>25970</v>
      </c>
      <c r="V11375" s="3" t="e">
        <v>#N/A</v>
      </c>
      <c r="Y11375" s="3" t="s">
        <v>25970</v>
      </c>
      <c r="Z11375" s="3" t="s">
        <v>25970</v>
      </c>
      <c r="AA11375" s="3" t="s">
        <v>39084</v>
      </c>
    </row>
    <row r="11376" spans="1:27" x14ac:dyDescent="0.25">
      <c r="A11376" t="s">
        <v>2488</v>
      </c>
      <c r="B11376">
        <v>6</v>
      </c>
      <c r="C11376">
        <v>17</v>
      </c>
      <c r="D11376" t="s">
        <v>373</v>
      </c>
      <c r="E11376" t="s">
        <v>2669</v>
      </c>
      <c r="F11376">
        <v>2</v>
      </c>
      <c r="G11376"/>
      <c r="M11376" t="s">
        <v>25997</v>
      </c>
      <c r="N11376" s="3" t="e">
        <f t="shared" si="177"/>
        <v>#N/A</v>
      </c>
      <c r="U11376" s="3" t="s">
        <v>25971</v>
      </c>
      <c r="V11376" s="3" t="e">
        <v>#N/A</v>
      </c>
      <c r="Y11376" s="3" t="s">
        <v>25971</v>
      </c>
      <c r="Z11376" s="3" t="s">
        <v>25971</v>
      </c>
      <c r="AA11376" s="3" t="s">
        <v>36711</v>
      </c>
    </row>
    <row r="11377" spans="1:27" x14ac:dyDescent="0.25">
      <c r="A11377" t="s">
        <v>2488</v>
      </c>
      <c r="B11377">
        <v>6</v>
      </c>
      <c r="C11377">
        <v>18</v>
      </c>
      <c r="D11377" t="s">
        <v>371</v>
      </c>
      <c r="E11377" t="s">
        <v>2668</v>
      </c>
      <c r="F11377">
        <v>2</v>
      </c>
      <c r="G11377"/>
      <c r="M11377" t="s">
        <v>25998</v>
      </c>
      <c r="N11377" s="3" t="e">
        <f t="shared" si="177"/>
        <v>#N/A</v>
      </c>
      <c r="U11377" s="3" t="s">
        <v>25972</v>
      </c>
      <c r="V11377" s="3" t="e">
        <v>#N/A</v>
      </c>
      <c r="Y11377" s="3" t="s">
        <v>25972</v>
      </c>
      <c r="Z11377" s="3" t="s">
        <v>25972</v>
      </c>
      <c r="AA11377" s="3" t="s">
        <v>39085</v>
      </c>
    </row>
    <row r="11378" spans="1:27" x14ac:dyDescent="0.25">
      <c r="A11378" t="s">
        <v>2488</v>
      </c>
      <c r="B11378">
        <v>6</v>
      </c>
      <c r="C11378">
        <v>19</v>
      </c>
      <c r="D11378" t="s">
        <v>369</v>
      </c>
      <c r="E11378" t="s">
        <v>2667</v>
      </c>
      <c r="F11378">
        <v>2</v>
      </c>
      <c r="G11378"/>
      <c r="M11378" t="s">
        <v>25999</v>
      </c>
      <c r="N11378" s="3" t="e">
        <f t="shared" si="177"/>
        <v>#N/A</v>
      </c>
      <c r="U11378" s="3" t="s">
        <v>25973</v>
      </c>
      <c r="V11378" s="3" t="e">
        <v>#N/A</v>
      </c>
      <c r="Y11378" s="3" t="s">
        <v>25973</v>
      </c>
      <c r="Z11378" s="3" t="s">
        <v>25973</v>
      </c>
      <c r="AA11378" s="3" t="s">
        <v>39086</v>
      </c>
    </row>
    <row r="11379" spans="1:27" x14ac:dyDescent="0.25">
      <c r="A11379" t="s">
        <v>2488</v>
      </c>
      <c r="B11379">
        <v>6</v>
      </c>
      <c r="C11379">
        <v>20</v>
      </c>
      <c r="D11379" t="s">
        <v>367</v>
      </c>
      <c r="E11379" t="s">
        <v>2666</v>
      </c>
      <c r="F11379">
        <v>2</v>
      </c>
      <c r="G11379"/>
      <c r="M11379" t="s">
        <v>26000</v>
      </c>
      <c r="N11379" s="3" t="e">
        <f t="shared" si="177"/>
        <v>#N/A</v>
      </c>
      <c r="U11379" s="3" t="s">
        <v>25974</v>
      </c>
      <c r="V11379" s="3" t="e">
        <v>#N/A</v>
      </c>
      <c r="Y11379" s="3" t="s">
        <v>25974</v>
      </c>
      <c r="Z11379" s="3" t="s">
        <v>25974</v>
      </c>
      <c r="AA11379" s="3" t="s">
        <v>39087</v>
      </c>
    </row>
    <row r="11380" spans="1:27" x14ac:dyDescent="0.25">
      <c r="A11380" t="s">
        <v>2488</v>
      </c>
      <c r="B11380">
        <v>6</v>
      </c>
      <c r="C11380">
        <v>21</v>
      </c>
      <c r="D11380" t="s">
        <v>365</v>
      </c>
      <c r="E11380" t="s">
        <v>2665</v>
      </c>
      <c r="F11380">
        <v>2</v>
      </c>
      <c r="G11380"/>
      <c r="M11380" t="s">
        <v>26001</v>
      </c>
      <c r="N11380" s="3" t="e">
        <f t="shared" si="177"/>
        <v>#N/A</v>
      </c>
      <c r="U11380" s="3" t="s">
        <v>25975</v>
      </c>
      <c r="V11380" s="3" t="e">
        <v>#N/A</v>
      </c>
      <c r="Y11380" s="3" t="s">
        <v>25975</v>
      </c>
      <c r="Z11380" s="3" t="s">
        <v>25975</v>
      </c>
      <c r="AA11380" s="3" t="s">
        <v>39088</v>
      </c>
    </row>
    <row r="11381" spans="1:27" x14ac:dyDescent="0.25">
      <c r="A11381" t="s">
        <v>2488</v>
      </c>
      <c r="B11381">
        <v>7</v>
      </c>
      <c r="C11381">
        <v>2</v>
      </c>
      <c r="D11381" t="s">
        <v>363</v>
      </c>
      <c r="E11381" t="s">
        <v>2664</v>
      </c>
      <c r="F11381">
        <v>2</v>
      </c>
      <c r="G11381"/>
      <c r="M11381" t="s">
        <v>26002</v>
      </c>
      <c r="N11381" s="3" t="e">
        <f t="shared" si="177"/>
        <v>#N/A</v>
      </c>
      <c r="U11381" s="3" t="s">
        <v>25976</v>
      </c>
      <c r="V11381" s="3" t="e">
        <v>#N/A</v>
      </c>
      <c r="Y11381" s="3" t="s">
        <v>25976</v>
      </c>
      <c r="Z11381" s="3" t="s">
        <v>25976</v>
      </c>
      <c r="AA11381" s="3" t="s">
        <v>39089</v>
      </c>
    </row>
    <row r="11382" spans="1:27" x14ac:dyDescent="0.25">
      <c r="A11382" t="s">
        <v>2488</v>
      </c>
      <c r="B11382">
        <v>7</v>
      </c>
      <c r="C11382">
        <v>3</v>
      </c>
      <c r="D11382" t="s">
        <v>361</v>
      </c>
      <c r="E11382" t="s">
        <v>2663</v>
      </c>
      <c r="F11382">
        <v>2</v>
      </c>
      <c r="G11382"/>
      <c r="M11382" t="s">
        <v>26003</v>
      </c>
      <c r="N11382" s="3" t="e">
        <f t="shared" si="177"/>
        <v>#N/A</v>
      </c>
      <c r="U11382" s="3" t="s">
        <v>25977</v>
      </c>
      <c r="V11382" s="3" t="e">
        <v>#N/A</v>
      </c>
      <c r="Y11382" s="3" t="s">
        <v>25977</v>
      </c>
      <c r="Z11382" s="3" t="s">
        <v>25977</v>
      </c>
      <c r="AA11382" s="3" t="s">
        <v>39090</v>
      </c>
    </row>
    <row r="11383" spans="1:27" x14ac:dyDescent="0.25">
      <c r="A11383" t="s">
        <v>2488</v>
      </c>
      <c r="B11383">
        <v>7</v>
      </c>
      <c r="C11383">
        <v>4</v>
      </c>
      <c r="D11383" t="s">
        <v>359</v>
      </c>
      <c r="E11383" t="s">
        <v>2662</v>
      </c>
      <c r="F11383">
        <v>2</v>
      </c>
      <c r="G11383"/>
      <c r="M11383" t="s">
        <v>26004</v>
      </c>
      <c r="N11383" s="3" t="e">
        <f t="shared" si="177"/>
        <v>#N/A</v>
      </c>
      <c r="U11383" s="3" t="s">
        <v>25978</v>
      </c>
      <c r="V11383" s="3" t="e">
        <v>#N/A</v>
      </c>
      <c r="Y11383" s="3" t="s">
        <v>25978</v>
      </c>
      <c r="Z11383" s="3" t="s">
        <v>25978</v>
      </c>
      <c r="AA11383" s="3" t="s">
        <v>39091</v>
      </c>
    </row>
    <row r="11384" spans="1:27" x14ac:dyDescent="0.25">
      <c r="A11384" t="s">
        <v>2488</v>
      </c>
      <c r="B11384">
        <v>7</v>
      </c>
      <c r="C11384">
        <v>5</v>
      </c>
      <c r="D11384" t="s">
        <v>357</v>
      </c>
      <c r="E11384" t="s">
        <v>2661</v>
      </c>
      <c r="F11384">
        <v>2</v>
      </c>
      <c r="G11384"/>
      <c r="M11384" t="s">
        <v>26005</v>
      </c>
      <c r="N11384" s="3" t="e">
        <f t="shared" si="177"/>
        <v>#N/A</v>
      </c>
      <c r="U11384" s="3" t="s">
        <v>25979</v>
      </c>
      <c r="V11384" s="3" t="e">
        <v>#N/A</v>
      </c>
      <c r="Y11384" s="3" t="s">
        <v>25979</v>
      </c>
      <c r="Z11384" s="3" t="s">
        <v>25979</v>
      </c>
      <c r="AA11384" s="3" t="s">
        <v>39092</v>
      </c>
    </row>
    <row r="11385" spans="1:27" x14ac:dyDescent="0.25">
      <c r="A11385" t="s">
        <v>2488</v>
      </c>
      <c r="B11385">
        <v>7</v>
      </c>
      <c r="C11385">
        <v>6</v>
      </c>
      <c r="D11385" t="s">
        <v>355</v>
      </c>
      <c r="E11385" t="s">
        <v>2660</v>
      </c>
      <c r="F11385">
        <v>2</v>
      </c>
      <c r="G11385"/>
      <c r="M11385" t="s">
        <v>26006</v>
      </c>
      <c r="N11385" s="3" t="e">
        <f t="shared" si="177"/>
        <v>#N/A</v>
      </c>
      <c r="U11385" s="3" t="s">
        <v>25980</v>
      </c>
      <c r="V11385" s="3" t="e">
        <v>#N/A</v>
      </c>
      <c r="Y11385" s="3" t="s">
        <v>25980</v>
      </c>
      <c r="Z11385" s="3" t="s">
        <v>25980</v>
      </c>
      <c r="AA11385" s="3" t="s">
        <v>39093</v>
      </c>
    </row>
    <row r="11386" spans="1:27" x14ac:dyDescent="0.25">
      <c r="A11386" t="s">
        <v>2488</v>
      </c>
      <c r="B11386">
        <v>7</v>
      </c>
      <c r="C11386">
        <v>7</v>
      </c>
      <c r="D11386" t="s">
        <v>353</v>
      </c>
      <c r="E11386" t="s">
        <v>2659</v>
      </c>
      <c r="F11386">
        <v>2</v>
      </c>
      <c r="G11386"/>
      <c r="M11386" t="s">
        <v>26007</v>
      </c>
      <c r="N11386" s="3" t="e">
        <f t="shared" si="177"/>
        <v>#N/A</v>
      </c>
      <c r="U11386" s="3" t="s">
        <v>25981</v>
      </c>
      <c r="V11386" s="3" t="e">
        <v>#N/A</v>
      </c>
      <c r="Y11386" s="3" t="s">
        <v>25981</v>
      </c>
      <c r="Z11386" s="3" t="s">
        <v>25981</v>
      </c>
      <c r="AA11386" s="3" t="s">
        <v>39094</v>
      </c>
    </row>
    <row r="11387" spans="1:27" x14ac:dyDescent="0.25">
      <c r="A11387" t="s">
        <v>2488</v>
      </c>
      <c r="B11387">
        <v>7</v>
      </c>
      <c r="C11387">
        <v>8</v>
      </c>
      <c r="D11387" t="s">
        <v>351</v>
      </c>
      <c r="E11387" t="s">
        <v>2658</v>
      </c>
      <c r="F11387">
        <v>2</v>
      </c>
      <c r="G11387"/>
      <c r="M11387" t="s">
        <v>26008</v>
      </c>
      <c r="N11387" s="3" t="e">
        <f t="shared" si="177"/>
        <v>#N/A</v>
      </c>
      <c r="U11387" s="3" t="s">
        <v>25982</v>
      </c>
      <c r="V11387" s="3" t="e">
        <v>#N/A</v>
      </c>
      <c r="Y11387" s="3" t="s">
        <v>25982</v>
      </c>
      <c r="Z11387" s="3" t="s">
        <v>25982</v>
      </c>
      <c r="AA11387" s="3" t="s">
        <v>39095</v>
      </c>
    </row>
    <row r="11388" spans="1:27" x14ac:dyDescent="0.25">
      <c r="A11388" t="s">
        <v>2488</v>
      </c>
      <c r="B11388">
        <v>7</v>
      </c>
      <c r="C11388">
        <v>9</v>
      </c>
      <c r="D11388" t="s">
        <v>349</v>
      </c>
      <c r="E11388" t="s">
        <v>2657</v>
      </c>
      <c r="F11388">
        <v>2</v>
      </c>
      <c r="G11388"/>
      <c r="M11388" t="s">
        <v>26009</v>
      </c>
      <c r="N11388" s="3" t="e">
        <f t="shared" si="177"/>
        <v>#N/A</v>
      </c>
      <c r="U11388" s="3" t="s">
        <v>25983</v>
      </c>
      <c r="V11388" s="3" t="e">
        <v>#N/A</v>
      </c>
      <c r="Y11388" s="3" t="s">
        <v>25983</v>
      </c>
      <c r="Z11388" s="3" t="s">
        <v>25983</v>
      </c>
      <c r="AA11388" s="3" t="s">
        <v>38363</v>
      </c>
    </row>
    <row r="11389" spans="1:27" x14ac:dyDescent="0.25">
      <c r="A11389" t="s">
        <v>2488</v>
      </c>
      <c r="B11389">
        <v>7</v>
      </c>
      <c r="C11389">
        <v>10</v>
      </c>
      <c r="D11389" t="s">
        <v>347</v>
      </c>
      <c r="E11389" t="s">
        <v>2656</v>
      </c>
      <c r="F11389">
        <v>2</v>
      </c>
      <c r="G11389"/>
      <c r="M11389" t="s">
        <v>26010</v>
      </c>
      <c r="N11389" s="3" t="e">
        <f t="shared" si="177"/>
        <v>#N/A</v>
      </c>
      <c r="U11389" s="3" t="s">
        <v>25984</v>
      </c>
      <c r="V11389" s="3" t="e">
        <v>#N/A</v>
      </c>
      <c r="Y11389" s="3" t="s">
        <v>25984</v>
      </c>
      <c r="Z11389" s="3" t="s">
        <v>25984</v>
      </c>
      <c r="AA11389" s="3" t="s">
        <v>39096</v>
      </c>
    </row>
    <row r="11390" spans="1:27" x14ac:dyDescent="0.25">
      <c r="A11390" t="s">
        <v>2488</v>
      </c>
      <c r="B11390">
        <v>7</v>
      </c>
      <c r="C11390">
        <v>11</v>
      </c>
      <c r="D11390" t="s">
        <v>345</v>
      </c>
      <c r="E11390" t="s">
        <v>2655</v>
      </c>
      <c r="F11390">
        <v>2</v>
      </c>
      <c r="G11390"/>
      <c r="M11390" t="s">
        <v>26011</v>
      </c>
      <c r="N11390" s="3" t="e">
        <f t="shared" si="177"/>
        <v>#N/A</v>
      </c>
      <c r="U11390" s="3" t="s">
        <v>25985</v>
      </c>
      <c r="V11390" s="3" t="e">
        <v>#N/A</v>
      </c>
      <c r="Y11390" s="3" t="s">
        <v>25985</v>
      </c>
      <c r="Z11390" s="3" t="s">
        <v>25985</v>
      </c>
      <c r="AA11390" s="3" t="s">
        <v>39097</v>
      </c>
    </row>
    <row r="11391" spans="1:27" x14ac:dyDescent="0.25">
      <c r="A11391" t="s">
        <v>2488</v>
      </c>
      <c r="B11391">
        <v>7</v>
      </c>
      <c r="C11391">
        <v>12</v>
      </c>
      <c r="D11391" t="s">
        <v>343</v>
      </c>
      <c r="E11391" t="s">
        <v>2654</v>
      </c>
      <c r="F11391">
        <v>2</v>
      </c>
      <c r="G11391"/>
      <c r="M11391" t="s">
        <v>26012</v>
      </c>
      <c r="N11391" s="3" t="e">
        <f t="shared" si="177"/>
        <v>#N/A</v>
      </c>
      <c r="U11391" s="3" t="s">
        <v>25986</v>
      </c>
      <c r="V11391" s="3" t="e">
        <v>#N/A</v>
      </c>
      <c r="Y11391" s="3" t="s">
        <v>25986</v>
      </c>
      <c r="Z11391" s="3" t="s">
        <v>25986</v>
      </c>
      <c r="AA11391" s="3" t="s">
        <v>39098</v>
      </c>
    </row>
    <row r="11392" spans="1:27" x14ac:dyDescent="0.25">
      <c r="A11392" t="s">
        <v>2488</v>
      </c>
      <c r="B11392">
        <v>7</v>
      </c>
      <c r="C11392">
        <v>13</v>
      </c>
      <c r="D11392" t="s">
        <v>341</v>
      </c>
      <c r="E11392" t="s">
        <v>2653</v>
      </c>
      <c r="F11392">
        <v>2</v>
      </c>
      <c r="G11392"/>
      <c r="M11392" t="s">
        <v>26013</v>
      </c>
      <c r="N11392" s="3" t="e">
        <f t="shared" si="177"/>
        <v>#N/A</v>
      </c>
      <c r="U11392" s="3" t="s">
        <v>25987</v>
      </c>
      <c r="V11392" s="3" t="e">
        <v>#N/A</v>
      </c>
      <c r="Y11392" s="3" t="s">
        <v>25987</v>
      </c>
      <c r="Z11392" s="3" t="s">
        <v>25987</v>
      </c>
      <c r="AA11392" s="3" t="s">
        <v>39099</v>
      </c>
    </row>
    <row r="11393" spans="1:27" x14ac:dyDescent="0.25">
      <c r="A11393" t="s">
        <v>2488</v>
      </c>
      <c r="B11393">
        <v>7</v>
      </c>
      <c r="C11393">
        <v>14</v>
      </c>
      <c r="D11393" t="s">
        <v>339</v>
      </c>
      <c r="E11393" t="s">
        <v>2652</v>
      </c>
      <c r="F11393">
        <v>2</v>
      </c>
      <c r="G11393"/>
      <c r="M11393" t="s">
        <v>26014</v>
      </c>
      <c r="N11393" s="3" t="e">
        <f t="shared" si="177"/>
        <v>#N/A</v>
      </c>
      <c r="U11393" s="3" t="s">
        <v>25988</v>
      </c>
      <c r="V11393" s="3" t="e">
        <v>#N/A</v>
      </c>
      <c r="Y11393" s="3" t="s">
        <v>25988</v>
      </c>
      <c r="Z11393" s="3" t="s">
        <v>25988</v>
      </c>
      <c r="AA11393" s="3" t="s">
        <v>39100</v>
      </c>
    </row>
    <row r="11394" spans="1:27" x14ac:dyDescent="0.25">
      <c r="A11394" t="s">
        <v>2488</v>
      </c>
      <c r="B11394">
        <v>7</v>
      </c>
      <c r="C11394">
        <v>15</v>
      </c>
      <c r="D11394" t="s">
        <v>337</v>
      </c>
      <c r="E11394" t="s">
        <v>2651</v>
      </c>
      <c r="F11394">
        <v>2</v>
      </c>
      <c r="G11394"/>
      <c r="M11394" t="s">
        <v>26015</v>
      </c>
      <c r="N11394" s="3" t="e">
        <f t="shared" si="177"/>
        <v>#N/A</v>
      </c>
      <c r="U11394" s="3" t="s">
        <v>25989</v>
      </c>
      <c r="V11394" s="3" t="e">
        <v>#N/A</v>
      </c>
      <c r="Y11394" s="3" t="s">
        <v>25989</v>
      </c>
      <c r="Z11394" s="3" t="s">
        <v>25989</v>
      </c>
      <c r="AA11394" s="3" t="s">
        <v>39101</v>
      </c>
    </row>
    <row r="11395" spans="1:27" x14ac:dyDescent="0.25">
      <c r="A11395" t="s">
        <v>2488</v>
      </c>
      <c r="B11395">
        <v>7</v>
      </c>
      <c r="C11395">
        <v>16</v>
      </c>
      <c r="D11395" t="s">
        <v>335</v>
      </c>
      <c r="E11395" t="s">
        <v>2650</v>
      </c>
      <c r="F11395">
        <v>2</v>
      </c>
      <c r="G11395"/>
      <c r="M11395" t="s">
        <v>26016</v>
      </c>
      <c r="N11395" s="3" t="e">
        <f t="shared" si="177"/>
        <v>#N/A</v>
      </c>
      <c r="U11395" s="3" t="s">
        <v>25990</v>
      </c>
      <c r="V11395" s="3" t="e">
        <v>#N/A</v>
      </c>
      <c r="Y11395" s="3" t="s">
        <v>25990</v>
      </c>
      <c r="Z11395" s="3" t="s">
        <v>25990</v>
      </c>
      <c r="AA11395" s="3" t="s">
        <v>39102</v>
      </c>
    </row>
    <row r="11396" spans="1:27" x14ac:dyDescent="0.25">
      <c r="A11396" t="s">
        <v>2488</v>
      </c>
      <c r="B11396">
        <v>7</v>
      </c>
      <c r="C11396">
        <v>17</v>
      </c>
      <c r="D11396" t="s">
        <v>333</v>
      </c>
      <c r="E11396" t="s">
        <v>2649</v>
      </c>
      <c r="F11396">
        <v>2</v>
      </c>
      <c r="G11396"/>
      <c r="M11396" t="s">
        <v>26017</v>
      </c>
      <c r="N11396" s="3" t="e">
        <f t="shared" ref="N11396:N11459" si="178">_xlfn.XLOOKUP(M11396,Q$3:Q$140,R$3:R$140)</f>
        <v>#N/A</v>
      </c>
      <c r="U11396" s="3" t="s">
        <v>25991</v>
      </c>
      <c r="V11396" s="3" t="e">
        <v>#N/A</v>
      </c>
      <c r="Y11396" s="3" t="s">
        <v>25991</v>
      </c>
      <c r="Z11396" s="3" t="s">
        <v>25991</v>
      </c>
      <c r="AA11396" s="3" t="s">
        <v>39103</v>
      </c>
    </row>
    <row r="11397" spans="1:27" x14ac:dyDescent="0.25">
      <c r="A11397" t="s">
        <v>2488</v>
      </c>
      <c r="B11397">
        <v>7</v>
      </c>
      <c r="C11397">
        <v>18</v>
      </c>
      <c r="D11397" t="s">
        <v>331</v>
      </c>
      <c r="E11397" t="s">
        <v>2648</v>
      </c>
      <c r="F11397">
        <v>2</v>
      </c>
      <c r="G11397"/>
      <c r="M11397" t="s">
        <v>26018</v>
      </c>
      <c r="N11397" s="3" t="e">
        <f t="shared" si="178"/>
        <v>#N/A</v>
      </c>
      <c r="U11397" s="3" t="s">
        <v>25992</v>
      </c>
      <c r="V11397" s="3" t="e">
        <v>#N/A</v>
      </c>
      <c r="Y11397" s="3" t="s">
        <v>25992</v>
      </c>
      <c r="Z11397" s="3" t="s">
        <v>25992</v>
      </c>
      <c r="AA11397" s="3" t="s">
        <v>39104</v>
      </c>
    </row>
    <row r="11398" spans="1:27" x14ac:dyDescent="0.25">
      <c r="A11398" t="s">
        <v>2488</v>
      </c>
      <c r="B11398">
        <v>7</v>
      </c>
      <c r="C11398">
        <v>19</v>
      </c>
      <c r="D11398" t="s">
        <v>329</v>
      </c>
      <c r="E11398" t="s">
        <v>2647</v>
      </c>
      <c r="F11398">
        <v>2</v>
      </c>
      <c r="G11398"/>
      <c r="M11398" t="s">
        <v>26019</v>
      </c>
      <c r="N11398" s="3" t="e">
        <f t="shared" si="178"/>
        <v>#N/A</v>
      </c>
      <c r="U11398" s="3" t="s">
        <v>25993</v>
      </c>
      <c r="V11398" s="3" t="e">
        <v>#N/A</v>
      </c>
      <c r="Y11398" s="3" t="s">
        <v>25993</v>
      </c>
      <c r="Z11398" s="3" t="s">
        <v>25993</v>
      </c>
      <c r="AA11398" s="3" t="s">
        <v>39105</v>
      </c>
    </row>
    <row r="11399" spans="1:27" x14ac:dyDescent="0.25">
      <c r="A11399" t="s">
        <v>2488</v>
      </c>
      <c r="B11399">
        <v>7</v>
      </c>
      <c r="C11399">
        <v>20</v>
      </c>
      <c r="D11399" t="s">
        <v>327</v>
      </c>
      <c r="E11399" t="s">
        <v>2646</v>
      </c>
      <c r="F11399">
        <v>2</v>
      </c>
      <c r="G11399"/>
      <c r="M11399" t="s">
        <v>26020</v>
      </c>
      <c r="N11399" s="3" t="e">
        <f t="shared" si="178"/>
        <v>#N/A</v>
      </c>
      <c r="U11399" s="3" t="s">
        <v>25994</v>
      </c>
      <c r="V11399" s="3" t="e">
        <v>#N/A</v>
      </c>
      <c r="Y11399" s="3" t="s">
        <v>25994</v>
      </c>
      <c r="Z11399" s="3" t="s">
        <v>25994</v>
      </c>
      <c r="AA11399" s="3" t="s">
        <v>39106</v>
      </c>
    </row>
    <row r="11400" spans="1:27" x14ac:dyDescent="0.25">
      <c r="A11400" t="s">
        <v>2488</v>
      </c>
      <c r="B11400">
        <v>7</v>
      </c>
      <c r="C11400">
        <v>21</v>
      </c>
      <c r="D11400" t="s">
        <v>325</v>
      </c>
      <c r="E11400" t="s">
        <v>2645</v>
      </c>
      <c r="F11400">
        <v>2</v>
      </c>
      <c r="G11400"/>
      <c r="M11400" t="s">
        <v>26021</v>
      </c>
      <c r="N11400" s="3" t="e">
        <f t="shared" si="178"/>
        <v>#N/A</v>
      </c>
      <c r="U11400" s="3" t="s">
        <v>25995</v>
      </c>
      <c r="V11400" s="3" t="e">
        <v>#N/A</v>
      </c>
      <c r="Y11400" s="3" t="s">
        <v>25995</v>
      </c>
      <c r="Z11400" s="3" t="s">
        <v>25995</v>
      </c>
      <c r="AA11400" s="3" t="s">
        <v>39107</v>
      </c>
    </row>
    <row r="11401" spans="1:27" x14ac:dyDescent="0.25">
      <c r="A11401" t="s">
        <v>2488</v>
      </c>
      <c r="B11401">
        <v>8</v>
      </c>
      <c r="C11401">
        <v>2</v>
      </c>
      <c r="D11401" t="s">
        <v>725</v>
      </c>
      <c r="E11401" t="s">
        <v>2644</v>
      </c>
      <c r="F11401">
        <v>2</v>
      </c>
      <c r="G11401"/>
      <c r="M11401" t="s">
        <v>26022</v>
      </c>
      <c r="N11401" s="3" t="e">
        <f t="shared" si="178"/>
        <v>#N/A</v>
      </c>
      <c r="U11401" s="3" t="s">
        <v>25996</v>
      </c>
      <c r="V11401" s="3" t="e">
        <v>#N/A</v>
      </c>
      <c r="Y11401" s="3" t="s">
        <v>25996</v>
      </c>
      <c r="Z11401" s="3" t="s">
        <v>25996</v>
      </c>
      <c r="AA11401" s="3" t="s">
        <v>39108</v>
      </c>
    </row>
    <row r="11402" spans="1:27" x14ac:dyDescent="0.25">
      <c r="A11402" t="s">
        <v>2488</v>
      </c>
      <c r="B11402">
        <v>8</v>
      </c>
      <c r="C11402">
        <v>3</v>
      </c>
      <c r="D11402" t="s">
        <v>323</v>
      </c>
      <c r="E11402" t="s">
        <v>2643</v>
      </c>
      <c r="F11402">
        <v>2</v>
      </c>
      <c r="G11402"/>
      <c r="M11402" t="s">
        <v>26023</v>
      </c>
      <c r="N11402" s="3" t="e">
        <f t="shared" si="178"/>
        <v>#N/A</v>
      </c>
      <c r="U11402" s="3" t="s">
        <v>25997</v>
      </c>
      <c r="V11402" s="3" t="e">
        <v>#N/A</v>
      </c>
      <c r="Y11402" s="3" t="s">
        <v>25997</v>
      </c>
      <c r="Z11402" s="3" t="s">
        <v>25997</v>
      </c>
      <c r="AA11402" s="3" t="s">
        <v>39109</v>
      </c>
    </row>
    <row r="11403" spans="1:27" x14ac:dyDescent="0.25">
      <c r="A11403" t="s">
        <v>2488</v>
      </c>
      <c r="B11403">
        <v>8</v>
      </c>
      <c r="C11403">
        <v>4</v>
      </c>
      <c r="D11403" t="s">
        <v>321</v>
      </c>
      <c r="E11403" t="s">
        <v>2642</v>
      </c>
      <c r="F11403">
        <v>2</v>
      </c>
      <c r="G11403"/>
      <c r="M11403" t="s">
        <v>26024</v>
      </c>
      <c r="N11403" s="3" t="e">
        <f t="shared" si="178"/>
        <v>#N/A</v>
      </c>
      <c r="U11403" s="3" t="s">
        <v>25998</v>
      </c>
      <c r="V11403" s="3" t="e">
        <v>#N/A</v>
      </c>
      <c r="Y11403" s="3" t="s">
        <v>25998</v>
      </c>
      <c r="Z11403" s="3" t="s">
        <v>25998</v>
      </c>
      <c r="AA11403" s="3" t="s">
        <v>39110</v>
      </c>
    </row>
    <row r="11404" spans="1:27" x14ac:dyDescent="0.25">
      <c r="A11404" t="s">
        <v>2488</v>
      </c>
      <c r="B11404">
        <v>8</v>
      </c>
      <c r="C11404">
        <v>5</v>
      </c>
      <c r="D11404" t="s">
        <v>319</v>
      </c>
      <c r="E11404" t="s">
        <v>2641</v>
      </c>
      <c r="F11404">
        <v>2</v>
      </c>
      <c r="G11404"/>
      <c r="M11404" t="s">
        <v>26025</v>
      </c>
      <c r="N11404" s="3" t="e">
        <f t="shared" si="178"/>
        <v>#N/A</v>
      </c>
      <c r="U11404" s="3" t="s">
        <v>25999</v>
      </c>
      <c r="V11404" s="3" t="e">
        <v>#N/A</v>
      </c>
      <c r="Y11404" s="3" t="s">
        <v>25999</v>
      </c>
      <c r="Z11404" s="3" t="s">
        <v>25999</v>
      </c>
      <c r="AA11404" s="3" t="s">
        <v>36556</v>
      </c>
    </row>
    <row r="11405" spans="1:27" x14ac:dyDescent="0.25">
      <c r="A11405" t="s">
        <v>2488</v>
      </c>
      <c r="B11405">
        <v>8</v>
      </c>
      <c r="C11405">
        <v>6</v>
      </c>
      <c r="D11405" t="s">
        <v>317</v>
      </c>
      <c r="E11405" t="s">
        <v>2640</v>
      </c>
      <c r="F11405">
        <v>2</v>
      </c>
      <c r="G11405"/>
      <c r="M11405" t="s">
        <v>26026</v>
      </c>
      <c r="N11405" s="3" t="e">
        <f t="shared" si="178"/>
        <v>#N/A</v>
      </c>
      <c r="U11405" s="3" t="s">
        <v>26000</v>
      </c>
      <c r="V11405" s="3" t="e">
        <v>#N/A</v>
      </c>
      <c r="Y11405" s="3" t="s">
        <v>26000</v>
      </c>
      <c r="Z11405" s="3" t="s">
        <v>26000</v>
      </c>
      <c r="AA11405" s="3" t="s">
        <v>39111</v>
      </c>
    </row>
    <row r="11406" spans="1:27" x14ac:dyDescent="0.25">
      <c r="A11406" t="s">
        <v>2488</v>
      </c>
      <c r="B11406">
        <v>8</v>
      </c>
      <c r="C11406">
        <v>7</v>
      </c>
      <c r="D11406" t="s">
        <v>315</v>
      </c>
      <c r="E11406" t="s">
        <v>2639</v>
      </c>
      <c r="F11406">
        <v>2</v>
      </c>
      <c r="G11406"/>
      <c r="M11406" t="s">
        <v>26027</v>
      </c>
      <c r="N11406" s="3" t="e">
        <f t="shared" si="178"/>
        <v>#N/A</v>
      </c>
      <c r="U11406" s="3" t="s">
        <v>26001</v>
      </c>
      <c r="V11406" s="3" t="e">
        <v>#N/A</v>
      </c>
      <c r="Y11406" s="3" t="s">
        <v>26001</v>
      </c>
      <c r="Z11406" s="3" t="s">
        <v>26001</v>
      </c>
      <c r="AA11406" s="3" t="s">
        <v>39112</v>
      </c>
    </row>
    <row r="11407" spans="1:27" x14ac:dyDescent="0.25">
      <c r="A11407" t="s">
        <v>2488</v>
      </c>
      <c r="B11407">
        <v>8</v>
      </c>
      <c r="C11407">
        <v>8</v>
      </c>
      <c r="D11407" t="s">
        <v>313</v>
      </c>
      <c r="E11407" t="s">
        <v>2638</v>
      </c>
      <c r="F11407">
        <v>2</v>
      </c>
      <c r="G11407"/>
      <c r="M11407" t="s">
        <v>26028</v>
      </c>
      <c r="N11407" s="3" t="e">
        <f t="shared" si="178"/>
        <v>#N/A</v>
      </c>
      <c r="U11407" s="3" t="s">
        <v>26002</v>
      </c>
      <c r="V11407" s="3" t="e">
        <v>#N/A</v>
      </c>
      <c r="Y11407" s="3" t="s">
        <v>26002</v>
      </c>
      <c r="Z11407" s="3" t="s">
        <v>26002</v>
      </c>
      <c r="AA11407" s="3" t="s">
        <v>38338</v>
      </c>
    </row>
    <row r="11408" spans="1:27" x14ac:dyDescent="0.25">
      <c r="A11408" t="s">
        <v>2488</v>
      </c>
      <c r="B11408">
        <v>8</v>
      </c>
      <c r="C11408">
        <v>9</v>
      </c>
      <c r="D11408" t="s">
        <v>311</v>
      </c>
      <c r="E11408" t="s">
        <v>2637</v>
      </c>
      <c r="F11408">
        <v>2</v>
      </c>
      <c r="G11408"/>
      <c r="M11408" t="s">
        <v>26029</v>
      </c>
      <c r="N11408" s="3" t="e">
        <f t="shared" si="178"/>
        <v>#N/A</v>
      </c>
      <c r="U11408" s="3" t="s">
        <v>26003</v>
      </c>
      <c r="V11408" s="3" t="e">
        <v>#N/A</v>
      </c>
      <c r="Y11408" s="3" t="s">
        <v>26003</v>
      </c>
      <c r="Z11408" s="3" t="s">
        <v>26003</v>
      </c>
      <c r="AA11408" s="3" t="s">
        <v>39113</v>
      </c>
    </row>
    <row r="11409" spans="1:27" x14ac:dyDescent="0.25">
      <c r="A11409" t="s">
        <v>2488</v>
      </c>
      <c r="B11409">
        <v>8</v>
      </c>
      <c r="C11409">
        <v>10</v>
      </c>
      <c r="D11409" t="s">
        <v>309</v>
      </c>
      <c r="E11409" t="s">
        <v>2636</v>
      </c>
      <c r="F11409">
        <v>2</v>
      </c>
      <c r="G11409"/>
      <c r="M11409" t="s">
        <v>26030</v>
      </c>
      <c r="N11409" s="3" t="e">
        <f t="shared" si="178"/>
        <v>#N/A</v>
      </c>
      <c r="U11409" s="3" t="s">
        <v>26004</v>
      </c>
      <c r="V11409" s="3" t="e">
        <v>#N/A</v>
      </c>
      <c r="Y11409" s="3" t="s">
        <v>26004</v>
      </c>
      <c r="Z11409" s="3" t="s">
        <v>26004</v>
      </c>
      <c r="AA11409" s="3" t="s">
        <v>39114</v>
      </c>
    </row>
    <row r="11410" spans="1:27" x14ac:dyDescent="0.25">
      <c r="A11410" t="s">
        <v>2488</v>
      </c>
      <c r="B11410">
        <v>8</v>
      </c>
      <c r="C11410">
        <v>11</v>
      </c>
      <c r="D11410" t="s">
        <v>307</v>
      </c>
      <c r="E11410" t="s">
        <v>2635</v>
      </c>
      <c r="F11410">
        <v>2</v>
      </c>
      <c r="G11410"/>
      <c r="M11410" t="s">
        <v>26031</v>
      </c>
      <c r="N11410" s="3" t="e">
        <f t="shared" si="178"/>
        <v>#N/A</v>
      </c>
      <c r="U11410" s="3" t="s">
        <v>26005</v>
      </c>
      <c r="V11410" s="3" t="e">
        <v>#N/A</v>
      </c>
      <c r="Y11410" s="3" t="s">
        <v>26005</v>
      </c>
      <c r="Z11410" s="3" t="s">
        <v>26005</v>
      </c>
      <c r="AA11410" s="3" t="s">
        <v>39115</v>
      </c>
    </row>
    <row r="11411" spans="1:27" x14ac:dyDescent="0.25">
      <c r="A11411" t="s">
        <v>2488</v>
      </c>
      <c r="B11411">
        <v>8</v>
      </c>
      <c r="C11411">
        <v>13</v>
      </c>
      <c r="D11411" t="s">
        <v>303</v>
      </c>
      <c r="E11411" t="s">
        <v>2634</v>
      </c>
      <c r="F11411">
        <v>2</v>
      </c>
      <c r="G11411"/>
      <c r="M11411" t="s">
        <v>26032</v>
      </c>
      <c r="N11411" s="3" t="e">
        <f t="shared" si="178"/>
        <v>#N/A</v>
      </c>
      <c r="U11411" s="3" t="s">
        <v>26006</v>
      </c>
      <c r="V11411" s="3" t="e">
        <v>#N/A</v>
      </c>
      <c r="Y11411" s="3" t="s">
        <v>26006</v>
      </c>
      <c r="Z11411" s="3" t="s">
        <v>26006</v>
      </c>
      <c r="AA11411" s="3" t="s">
        <v>39116</v>
      </c>
    </row>
    <row r="11412" spans="1:27" x14ac:dyDescent="0.25">
      <c r="A11412" t="s">
        <v>2488</v>
      </c>
      <c r="B11412">
        <v>8</v>
      </c>
      <c r="C11412">
        <v>14</v>
      </c>
      <c r="D11412" t="s">
        <v>301</v>
      </c>
      <c r="E11412" t="s">
        <v>2633</v>
      </c>
      <c r="F11412">
        <v>2</v>
      </c>
      <c r="G11412"/>
      <c r="M11412" t="s">
        <v>26033</v>
      </c>
      <c r="N11412" s="3" t="e">
        <f t="shared" si="178"/>
        <v>#N/A</v>
      </c>
      <c r="U11412" s="3" t="s">
        <v>26007</v>
      </c>
      <c r="V11412" s="3" t="e">
        <v>#N/A</v>
      </c>
      <c r="Y11412" s="3" t="s">
        <v>26007</v>
      </c>
      <c r="Z11412" s="3" t="s">
        <v>26007</v>
      </c>
      <c r="AA11412" s="3" t="s">
        <v>39117</v>
      </c>
    </row>
    <row r="11413" spans="1:27" x14ac:dyDescent="0.25">
      <c r="A11413" t="s">
        <v>2488</v>
      </c>
      <c r="B11413">
        <v>8</v>
      </c>
      <c r="C11413">
        <v>15</v>
      </c>
      <c r="D11413" t="s">
        <v>299</v>
      </c>
      <c r="E11413" t="s">
        <v>2632</v>
      </c>
      <c r="F11413">
        <v>2</v>
      </c>
      <c r="G11413"/>
      <c r="M11413" t="s">
        <v>26034</v>
      </c>
      <c r="N11413" s="3" t="e">
        <f t="shared" si="178"/>
        <v>#N/A</v>
      </c>
      <c r="U11413" s="3" t="s">
        <v>26008</v>
      </c>
      <c r="V11413" s="3" t="e">
        <v>#N/A</v>
      </c>
      <c r="Y11413" s="3" t="s">
        <v>26008</v>
      </c>
      <c r="Z11413" s="3" t="s">
        <v>26008</v>
      </c>
      <c r="AA11413" s="3" t="s">
        <v>39118</v>
      </c>
    </row>
    <row r="11414" spans="1:27" x14ac:dyDescent="0.25">
      <c r="A11414" t="s">
        <v>2488</v>
      </c>
      <c r="B11414">
        <v>8</v>
      </c>
      <c r="C11414">
        <v>16</v>
      </c>
      <c r="D11414" t="s">
        <v>297</v>
      </c>
      <c r="E11414" t="s">
        <v>2631</v>
      </c>
      <c r="F11414">
        <v>2</v>
      </c>
      <c r="G11414"/>
      <c r="M11414" t="s">
        <v>26035</v>
      </c>
      <c r="N11414" s="3" t="e">
        <f t="shared" si="178"/>
        <v>#N/A</v>
      </c>
      <c r="U11414" s="3" t="s">
        <v>26009</v>
      </c>
      <c r="V11414" s="3" t="e">
        <v>#N/A</v>
      </c>
      <c r="Y11414" s="3" t="s">
        <v>26009</v>
      </c>
      <c r="Z11414" s="3" t="s">
        <v>26009</v>
      </c>
      <c r="AA11414" s="3" t="s">
        <v>39119</v>
      </c>
    </row>
    <row r="11415" spans="1:27" x14ac:dyDescent="0.25">
      <c r="A11415" t="s">
        <v>2488</v>
      </c>
      <c r="B11415">
        <v>8</v>
      </c>
      <c r="C11415">
        <v>17</v>
      </c>
      <c r="D11415" t="s">
        <v>295</v>
      </c>
      <c r="E11415" t="s">
        <v>2630</v>
      </c>
      <c r="F11415">
        <v>2</v>
      </c>
      <c r="G11415"/>
      <c r="M11415" t="s">
        <v>26036</v>
      </c>
      <c r="N11415" s="3" t="e">
        <f t="shared" si="178"/>
        <v>#N/A</v>
      </c>
      <c r="U11415" s="3" t="s">
        <v>26010</v>
      </c>
      <c r="V11415" s="3" t="e">
        <v>#N/A</v>
      </c>
      <c r="Y11415" s="3" t="s">
        <v>26010</v>
      </c>
      <c r="Z11415" s="3" t="s">
        <v>26010</v>
      </c>
      <c r="AA11415" s="3" t="s">
        <v>39120</v>
      </c>
    </row>
    <row r="11416" spans="1:27" x14ac:dyDescent="0.25">
      <c r="A11416" t="s">
        <v>2488</v>
      </c>
      <c r="B11416">
        <v>8</v>
      </c>
      <c r="C11416">
        <v>18</v>
      </c>
      <c r="D11416" t="s">
        <v>293</v>
      </c>
      <c r="E11416" t="s">
        <v>2629</v>
      </c>
      <c r="F11416">
        <v>2</v>
      </c>
      <c r="G11416"/>
      <c r="M11416" t="s">
        <v>26037</v>
      </c>
      <c r="N11416" s="3" t="e">
        <f t="shared" si="178"/>
        <v>#N/A</v>
      </c>
      <c r="U11416" s="3" t="s">
        <v>26011</v>
      </c>
      <c r="V11416" s="3" t="e">
        <v>#N/A</v>
      </c>
      <c r="Y11416" s="3" t="s">
        <v>26011</v>
      </c>
      <c r="Z11416" s="3" t="s">
        <v>26011</v>
      </c>
      <c r="AA11416" s="3" t="s">
        <v>39121</v>
      </c>
    </row>
    <row r="11417" spans="1:27" x14ac:dyDescent="0.25">
      <c r="A11417" t="s">
        <v>2488</v>
      </c>
      <c r="B11417">
        <v>8</v>
      </c>
      <c r="C11417">
        <v>19</v>
      </c>
      <c r="D11417" t="s">
        <v>291</v>
      </c>
      <c r="E11417" t="s">
        <v>2628</v>
      </c>
      <c r="F11417">
        <v>2</v>
      </c>
      <c r="G11417"/>
      <c r="M11417" t="s">
        <v>26038</v>
      </c>
      <c r="N11417" s="3" t="e">
        <f t="shared" si="178"/>
        <v>#N/A</v>
      </c>
      <c r="U11417" s="3" t="s">
        <v>26012</v>
      </c>
      <c r="V11417" s="3" t="e">
        <v>#N/A</v>
      </c>
      <c r="Y11417" s="3" t="s">
        <v>26012</v>
      </c>
      <c r="Z11417" s="3" t="s">
        <v>26012</v>
      </c>
      <c r="AA11417" s="3" t="s">
        <v>39122</v>
      </c>
    </row>
    <row r="11418" spans="1:27" x14ac:dyDescent="0.25">
      <c r="A11418" t="s">
        <v>2488</v>
      </c>
      <c r="B11418">
        <v>8</v>
      </c>
      <c r="C11418">
        <v>20</v>
      </c>
      <c r="D11418" t="s">
        <v>289</v>
      </c>
      <c r="E11418" t="s">
        <v>2627</v>
      </c>
      <c r="F11418">
        <v>2</v>
      </c>
      <c r="G11418"/>
      <c r="M11418" t="s">
        <v>26039</v>
      </c>
      <c r="N11418" s="3" t="e">
        <f t="shared" si="178"/>
        <v>#N/A</v>
      </c>
      <c r="U11418" s="3" t="s">
        <v>26013</v>
      </c>
      <c r="V11418" s="3" t="e">
        <v>#N/A</v>
      </c>
      <c r="Y11418" s="3" t="s">
        <v>26013</v>
      </c>
      <c r="Z11418" s="3" t="s">
        <v>26013</v>
      </c>
      <c r="AA11418" s="3" t="s">
        <v>39123</v>
      </c>
    </row>
    <row r="11419" spans="1:27" x14ac:dyDescent="0.25">
      <c r="A11419" t="s">
        <v>2488</v>
      </c>
      <c r="B11419">
        <v>8</v>
      </c>
      <c r="C11419">
        <v>21</v>
      </c>
      <c r="D11419" t="s">
        <v>287</v>
      </c>
      <c r="E11419" t="s">
        <v>2626</v>
      </c>
      <c r="F11419">
        <v>2</v>
      </c>
      <c r="G11419"/>
      <c r="M11419" t="s">
        <v>26040</v>
      </c>
      <c r="N11419" s="3" t="e">
        <f t="shared" si="178"/>
        <v>#N/A</v>
      </c>
      <c r="U11419" s="3" t="s">
        <v>26014</v>
      </c>
      <c r="V11419" s="3" t="e">
        <v>#N/A</v>
      </c>
      <c r="Y11419" s="3" t="s">
        <v>26014</v>
      </c>
      <c r="Z11419" s="3" t="s">
        <v>26014</v>
      </c>
      <c r="AA11419" s="3" t="s">
        <v>39124</v>
      </c>
    </row>
    <row r="11420" spans="1:27" x14ac:dyDescent="0.25">
      <c r="A11420" t="s">
        <v>2488</v>
      </c>
      <c r="B11420">
        <v>9</v>
      </c>
      <c r="C11420">
        <v>2</v>
      </c>
      <c r="D11420" t="s">
        <v>285</v>
      </c>
      <c r="E11420" t="s">
        <v>2625</v>
      </c>
      <c r="F11420">
        <v>2</v>
      </c>
      <c r="G11420"/>
      <c r="M11420" t="s">
        <v>26041</v>
      </c>
      <c r="N11420" s="3" t="e">
        <f t="shared" si="178"/>
        <v>#N/A</v>
      </c>
      <c r="U11420" s="3" t="s">
        <v>26015</v>
      </c>
      <c r="V11420" s="3" t="e">
        <v>#N/A</v>
      </c>
      <c r="Y11420" s="3" t="s">
        <v>26015</v>
      </c>
      <c r="Z11420" s="3" t="s">
        <v>26015</v>
      </c>
      <c r="AA11420" s="3" t="s">
        <v>39125</v>
      </c>
    </row>
    <row r="11421" spans="1:27" x14ac:dyDescent="0.25">
      <c r="A11421" t="s">
        <v>2488</v>
      </c>
      <c r="B11421">
        <v>9</v>
      </c>
      <c r="C11421">
        <v>3</v>
      </c>
      <c r="D11421" t="s">
        <v>283</v>
      </c>
      <c r="E11421" t="s">
        <v>2624</v>
      </c>
      <c r="F11421">
        <v>2</v>
      </c>
      <c r="G11421"/>
      <c r="M11421" t="s">
        <v>26042</v>
      </c>
      <c r="N11421" s="3" t="e">
        <f t="shared" si="178"/>
        <v>#N/A</v>
      </c>
      <c r="U11421" s="3" t="s">
        <v>26016</v>
      </c>
      <c r="V11421" s="3" t="e">
        <v>#N/A</v>
      </c>
      <c r="Y11421" s="3" t="s">
        <v>26016</v>
      </c>
      <c r="Z11421" s="3" t="s">
        <v>26016</v>
      </c>
      <c r="AA11421" s="3" t="s">
        <v>39126</v>
      </c>
    </row>
    <row r="11422" spans="1:27" x14ac:dyDescent="0.25">
      <c r="A11422" t="s">
        <v>2488</v>
      </c>
      <c r="B11422">
        <v>9</v>
      </c>
      <c r="C11422">
        <v>4</v>
      </c>
      <c r="D11422" t="s">
        <v>281</v>
      </c>
      <c r="E11422" t="s">
        <v>2623</v>
      </c>
      <c r="F11422">
        <v>2</v>
      </c>
      <c r="G11422"/>
      <c r="M11422" t="s">
        <v>26043</v>
      </c>
      <c r="N11422" s="3" t="e">
        <f t="shared" si="178"/>
        <v>#N/A</v>
      </c>
      <c r="U11422" s="3" t="s">
        <v>26017</v>
      </c>
      <c r="V11422" s="3" t="e">
        <v>#N/A</v>
      </c>
      <c r="Y11422" s="3" t="s">
        <v>26017</v>
      </c>
      <c r="Z11422" s="3" t="s">
        <v>26017</v>
      </c>
      <c r="AA11422" s="3" t="s">
        <v>38287</v>
      </c>
    </row>
    <row r="11423" spans="1:27" x14ac:dyDescent="0.25">
      <c r="A11423" t="s">
        <v>2488</v>
      </c>
      <c r="B11423">
        <v>9</v>
      </c>
      <c r="C11423">
        <v>5</v>
      </c>
      <c r="D11423" t="s">
        <v>279</v>
      </c>
      <c r="E11423" t="s">
        <v>2622</v>
      </c>
      <c r="F11423">
        <v>2</v>
      </c>
      <c r="G11423"/>
      <c r="M11423" t="s">
        <v>26044</v>
      </c>
      <c r="N11423" s="3" t="e">
        <f t="shared" si="178"/>
        <v>#N/A</v>
      </c>
      <c r="U11423" s="3" t="s">
        <v>26018</v>
      </c>
      <c r="V11423" s="3" t="e">
        <v>#N/A</v>
      </c>
      <c r="Y11423" s="3" t="s">
        <v>26018</v>
      </c>
      <c r="Z11423" s="3" t="s">
        <v>26018</v>
      </c>
      <c r="AA11423" s="3" t="s">
        <v>39127</v>
      </c>
    </row>
    <row r="11424" spans="1:27" x14ac:dyDescent="0.25">
      <c r="A11424" t="s">
        <v>2488</v>
      </c>
      <c r="B11424">
        <v>9</v>
      </c>
      <c r="C11424">
        <v>6</v>
      </c>
      <c r="D11424" t="s">
        <v>277</v>
      </c>
      <c r="E11424" t="s">
        <v>2621</v>
      </c>
      <c r="F11424">
        <v>2</v>
      </c>
      <c r="G11424"/>
      <c r="M11424" t="s">
        <v>26045</v>
      </c>
      <c r="N11424" s="3" t="e">
        <f t="shared" si="178"/>
        <v>#N/A</v>
      </c>
      <c r="U11424" s="3" t="s">
        <v>26019</v>
      </c>
      <c r="V11424" s="3" t="e">
        <v>#N/A</v>
      </c>
      <c r="Y11424" s="3" t="s">
        <v>26019</v>
      </c>
      <c r="Z11424" s="3" t="s">
        <v>26019</v>
      </c>
      <c r="AA11424" s="3" t="s">
        <v>39128</v>
      </c>
    </row>
    <row r="11425" spans="1:27" x14ac:dyDescent="0.25">
      <c r="A11425" t="s">
        <v>2488</v>
      </c>
      <c r="B11425">
        <v>9</v>
      </c>
      <c r="C11425">
        <v>7</v>
      </c>
      <c r="D11425" t="s">
        <v>275</v>
      </c>
      <c r="E11425" t="s">
        <v>2620</v>
      </c>
      <c r="F11425">
        <v>2</v>
      </c>
      <c r="G11425"/>
      <c r="M11425" t="s">
        <v>26046</v>
      </c>
      <c r="N11425" s="3" t="e">
        <f t="shared" si="178"/>
        <v>#N/A</v>
      </c>
      <c r="U11425" s="3" t="s">
        <v>26020</v>
      </c>
      <c r="V11425" s="3" t="e">
        <v>#N/A</v>
      </c>
      <c r="Y11425" s="3" t="s">
        <v>26020</v>
      </c>
      <c r="Z11425" s="3" t="s">
        <v>26020</v>
      </c>
      <c r="AA11425" s="3" t="s">
        <v>39129</v>
      </c>
    </row>
    <row r="11426" spans="1:27" x14ac:dyDescent="0.25">
      <c r="A11426" t="s">
        <v>2488</v>
      </c>
      <c r="B11426">
        <v>9</v>
      </c>
      <c r="C11426">
        <v>8</v>
      </c>
      <c r="D11426" t="s">
        <v>273</v>
      </c>
      <c r="E11426" t="s">
        <v>2619</v>
      </c>
      <c r="F11426">
        <v>2</v>
      </c>
      <c r="G11426"/>
      <c r="M11426" t="s">
        <v>26047</v>
      </c>
      <c r="N11426" s="3" t="e">
        <f t="shared" si="178"/>
        <v>#N/A</v>
      </c>
      <c r="U11426" s="3" t="s">
        <v>26021</v>
      </c>
      <c r="V11426" s="3" t="e">
        <v>#N/A</v>
      </c>
      <c r="Y11426" s="3" t="s">
        <v>26021</v>
      </c>
      <c r="Z11426" s="3" t="s">
        <v>26021</v>
      </c>
      <c r="AA11426" s="3" t="s">
        <v>39130</v>
      </c>
    </row>
    <row r="11427" spans="1:27" x14ac:dyDescent="0.25">
      <c r="A11427" t="s">
        <v>2488</v>
      </c>
      <c r="B11427">
        <v>9</v>
      </c>
      <c r="C11427">
        <v>9</v>
      </c>
      <c r="D11427" t="s">
        <v>271</v>
      </c>
      <c r="E11427" t="s">
        <v>2618</v>
      </c>
      <c r="F11427">
        <v>2</v>
      </c>
      <c r="G11427"/>
      <c r="M11427" t="s">
        <v>26048</v>
      </c>
      <c r="N11427" s="3" t="e">
        <f t="shared" si="178"/>
        <v>#N/A</v>
      </c>
      <c r="U11427" s="3" t="s">
        <v>26022</v>
      </c>
      <c r="V11427" s="3" t="e">
        <v>#N/A</v>
      </c>
      <c r="Y11427" s="3" t="s">
        <v>26022</v>
      </c>
      <c r="Z11427" s="3" t="s">
        <v>26022</v>
      </c>
      <c r="AA11427" s="3" t="s">
        <v>39131</v>
      </c>
    </row>
    <row r="11428" spans="1:27" x14ac:dyDescent="0.25">
      <c r="A11428" t="s">
        <v>2488</v>
      </c>
      <c r="B11428">
        <v>9</v>
      </c>
      <c r="C11428">
        <v>10</v>
      </c>
      <c r="D11428" t="s">
        <v>269</v>
      </c>
      <c r="E11428" t="s">
        <v>2617</v>
      </c>
      <c r="F11428">
        <v>2</v>
      </c>
      <c r="G11428"/>
      <c r="M11428" t="s">
        <v>26049</v>
      </c>
      <c r="N11428" s="3" t="e">
        <f t="shared" si="178"/>
        <v>#N/A</v>
      </c>
      <c r="U11428" s="3" t="s">
        <v>26023</v>
      </c>
      <c r="V11428" s="3" t="e">
        <v>#N/A</v>
      </c>
      <c r="Y11428" s="3" t="s">
        <v>26023</v>
      </c>
      <c r="Z11428" s="3" t="s">
        <v>26023</v>
      </c>
      <c r="AA11428" s="3" t="s">
        <v>39132</v>
      </c>
    </row>
    <row r="11429" spans="1:27" x14ac:dyDescent="0.25">
      <c r="A11429" t="s">
        <v>2488</v>
      </c>
      <c r="B11429">
        <v>9</v>
      </c>
      <c r="C11429">
        <v>11</v>
      </c>
      <c r="D11429" t="s">
        <v>267</v>
      </c>
      <c r="E11429" t="s">
        <v>2616</v>
      </c>
      <c r="F11429">
        <v>2</v>
      </c>
      <c r="G11429"/>
      <c r="M11429" t="s">
        <v>26050</v>
      </c>
      <c r="N11429" s="3" t="e">
        <f t="shared" si="178"/>
        <v>#N/A</v>
      </c>
      <c r="U11429" s="3" t="s">
        <v>26024</v>
      </c>
      <c r="V11429" s="3" t="e">
        <v>#N/A</v>
      </c>
      <c r="Y11429" s="3" t="s">
        <v>26024</v>
      </c>
      <c r="Z11429" s="3" t="s">
        <v>26024</v>
      </c>
      <c r="AA11429" s="3" t="s">
        <v>39133</v>
      </c>
    </row>
    <row r="11430" spans="1:27" x14ac:dyDescent="0.25">
      <c r="A11430" t="s">
        <v>2488</v>
      </c>
      <c r="B11430">
        <v>9</v>
      </c>
      <c r="C11430">
        <v>12</v>
      </c>
      <c r="D11430" t="s">
        <v>265</v>
      </c>
      <c r="E11430" t="s">
        <v>2615</v>
      </c>
      <c r="F11430">
        <v>2</v>
      </c>
      <c r="G11430"/>
      <c r="M11430" t="s">
        <v>26051</v>
      </c>
      <c r="N11430" s="3" t="e">
        <f t="shared" si="178"/>
        <v>#N/A</v>
      </c>
      <c r="U11430" s="3" t="s">
        <v>26025</v>
      </c>
      <c r="V11430" s="3" t="e">
        <v>#N/A</v>
      </c>
      <c r="Y11430" s="3" t="s">
        <v>26025</v>
      </c>
      <c r="Z11430" s="3" t="s">
        <v>26025</v>
      </c>
      <c r="AA11430" s="3" t="s">
        <v>39134</v>
      </c>
    </row>
    <row r="11431" spans="1:27" x14ac:dyDescent="0.25">
      <c r="A11431" t="s">
        <v>2488</v>
      </c>
      <c r="B11431">
        <v>9</v>
      </c>
      <c r="C11431">
        <v>13</v>
      </c>
      <c r="D11431" t="s">
        <v>263</v>
      </c>
      <c r="E11431" t="s">
        <v>2614</v>
      </c>
      <c r="F11431">
        <v>2</v>
      </c>
      <c r="G11431"/>
      <c r="M11431" t="s">
        <v>26052</v>
      </c>
      <c r="N11431" s="3" t="e">
        <f t="shared" si="178"/>
        <v>#N/A</v>
      </c>
      <c r="U11431" s="3" t="s">
        <v>26026</v>
      </c>
      <c r="V11431" s="3" t="e">
        <v>#N/A</v>
      </c>
      <c r="Y11431" s="3" t="s">
        <v>26026</v>
      </c>
      <c r="Z11431" s="3" t="s">
        <v>26026</v>
      </c>
      <c r="AA11431" s="3" t="s">
        <v>39135</v>
      </c>
    </row>
    <row r="11432" spans="1:27" x14ac:dyDescent="0.25">
      <c r="A11432" t="s">
        <v>2488</v>
      </c>
      <c r="B11432">
        <v>9</v>
      </c>
      <c r="C11432">
        <v>14</v>
      </c>
      <c r="D11432" t="s">
        <v>261</v>
      </c>
      <c r="E11432" t="s">
        <v>2613</v>
      </c>
      <c r="F11432">
        <v>2</v>
      </c>
      <c r="G11432"/>
      <c r="M11432" t="s">
        <v>26053</v>
      </c>
      <c r="N11432" s="3" t="e">
        <f t="shared" si="178"/>
        <v>#N/A</v>
      </c>
      <c r="U11432" s="3" t="s">
        <v>26027</v>
      </c>
      <c r="V11432" s="3" t="e">
        <v>#N/A</v>
      </c>
      <c r="Y11432" s="3" t="s">
        <v>26027</v>
      </c>
      <c r="Z11432" s="3" t="s">
        <v>26027</v>
      </c>
      <c r="AA11432" s="3" t="s">
        <v>39136</v>
      </c>
    </row>
    <row r="11433" spans="1:27" x14ac:dyDescent="0.25">
      <c r="A11433" t="s">
        <v>2488</v>
      </c>
      <c r="B11433">
        <v>9</v>
      </c>
      <c r="C11433">
        <v>15</v>
      </c>
      <c r="D11433" t="s">
        <v>259</v>
      </c>
      <c r="E11433" t="s">
        <v>2612</v>
      </c>
      <c r="F11433">
        <v>2</v>
      </c>
      <c r="G11433"/>
      <c r="M11433" t="s">
        <v>26054</v>
      </c>
      <c r="N11433" s="3" t="e">
        <f t="shared" si="178"/>
        <v>#N/A</v>
      </c>
      <c r="U11433" s="3" t="s">
        <v>26028</v>
      </c>
      <c r="V11433" s="3" t="e">
        <v>#N/A</v>
      </c>
      <c r="Y11433" s="3" t="s">
        <v>26028</v>
      </c>
      <c r="Z11433" s="3" t="s">
        <v>26028</v>
      </c>
      <c r="AA11433" s="3" t="s">
        <v>39137</v>
      </c>
    </row>
    <row r="11434" spans="1:27" x14ac:dyDescent="0.25">
      <c r="A11434" t="s">
        <v>2488</v>
      </c>
      <c r="B11434">
        <v>9</v>
      </c>
      <c r="C11434">
        <v>16</v>
      </c>
      <c r="D11434" t="s">
        <v>257</v>
      </c>
      <c r="E11434" t="s">
        <v>2611</v>
      </c>
      <c r="F11434">
        <v>2</v>
      </c>
      <c r="G11434"/>
      <c r="M11434" t="s">
        <v>26055</v>
      </c>
      <c r="N11434" s="3" t="e">
        <f t="shared" si="178"/>
        <v>#N/A</v>
      </c>
      <c r="U11434" s="3" t="s">
        <v>26029</v>
      </c>
      <c r="V11434" s="3" t="e">
        <v>#N/A</v>
      </c>
      <c r="Y11434" s="3" t="s">
        <v>26029</v>
      </c>
      <c r="Z11434" s="3" t="s">
        <v>26029</v>
      </c>
      <c r="AA11434" s="3" t="s">
        <v>39138</v>
      </c>
    </row>
    <row r="11435" spans="1:27" x14ac:dyDescent="0.25">
      <c r="A11435" t="s">
        <v>2488</v>
      </c>
      <c r="B11435">
        <v>9</v>
      </c>
      <c r="C11435">
        <v>17</v>
      </c>
      <c r="D11435" t="s">
        <v>255</v>
      </c>
      <c r="E11435" t="s">
        <v>2610</v>
      </c>
      <c r="F11435">
        <v>2</v>
      </c>
      <c r="G11435"/>
      <c r="M11435" t="s">
        <v>26056</v>
      </c>
      <c r="N11435" s="3" t="e">
        <f t="shared" si="178"/>
        <v>#N/A</v>
      </c>
      <c r="U11435" s="3" t="s">
        <v>26030</v>
      </c>
      <c r="V11435" s="3" t="e">
        <v>#N/A</v>
      </c>
      <c r="Y11435" s="3" t="s">
        <v>26030</v>
      </c>
      <c r="Z11435" s="3" t="s">
        <v>26030</v>
      </c>
      <c r="AA11435" s="3" t="s">
        <v>39139</v>
      </c>
    </row>
    <row r="11436" spans="1:27" x14ac:dyDescent="0.25">
      <c r="A11436" t="s">
        <v>2488</v>
      </c>
      <c r="B11436">
        <v>9</v>
      </c>
      <c r="C11436">
        <v>18</v>
      </c>
      <c r="D11436" t="s">
        <v>253</v>
      </c>
      <c r="E11436" t="s">
        <v>2609</v>
      </c>
      <c r="F11436">
        <v>2</v>
      </c>
      <c r="G11436"/>
      <c r="M11436" t="s">
        <v>26057</v>
      </c>
      <c r="N11436" s="3" t="e">
        <f t="shared" si="178"/>
        <v>#N/A</v>
      </c>
      <c r="U11436" s="3" t="s">
        <v>26031</v>
      </c>
      <c r="V11436" s="3" t="e">
        <v>#N/A</v>
      </c>
      <c r="Y11436" s="3" t="s">
        <v>26031</v>
      </c>
      <c r="Z11436" s="3" t="s">
        <v>26031</v>
      </c>
      <c r="AA11436" s="3" t="s">
        <v>39140</v>
      </c>
    </row>
    <row r="11437" spans="1:27" x14ac:dyDescent="0.25">
      <c r="A11437" t="s">
        <v>2488</v>
      </c>
      <c r="B11437">
        <v>9</v>
      </c>
      <c r="C11437">
        <v>19</v>
      </c>
      <c r="D11437" t="s">
        <v>251</v>
      </c>
      <c r="E11437" t="s">
        <v>2608</v>
      </c>
      <c r="F11437">
        <v>2</v>
      </c>
      <c r="G11437"/>
      <c r="M11437" t="s">
        <v>26058</v>
      </c>
      <c r="N11437" s="3" t="e">
        <f t="shared" si="178"/>
        <v>#N/A</v>
      </c>
      <c r="U11437" s="3" t="s">
        <v>26032</v>
      </c>
      <c r="V11437" s="3" t="e">
        <v>#N/A</v>
      </c>
      <c r="Y11437" s="3" t="s">
        <v>26032</v>
      </c>
      <c r="Z11437" s="3" t="s">
        <v>26032</v>
      </c>
      <c r="AA11437" s="3" t="s">
        <v>39141</v>
      </c>
    </row>
    <row r="11438" spans="1:27" x14ac:dyDescent="0.25">
      <c r="A11438" t="s">
        <v>2488</v>
      </c>
      <c r="B11438">
        <v>9</v>
      </c>
      <c r="C11438">
        <v>20</v>
      </c>
      <c r="D11438" t="s">
        <v>249</v>
      </c>
      <c r="E11438" t="s">
        <v>2607</v>
      </c>
      <c r="F11438">
        <v>2</v>
      </c>
      <c r="G11438"/>
      <c r="M11438" t="s">
        <v>14661</v>
      </c>
      <c r="N11438" s="3" t="b">
        <f t="shared" si="178"/>
        <v>1</v>
      </c>
      <c r="U11438" s="3" t="s">
        <v>26033</v>
      </c>
      <c r="V11438" s="3" t="e">
        <v>#N/A</v>
      </c>
      <c r="Y11438" s="3" t="s">
        <v>26033</v>
      </c>
      <c r="Z11438" s="3" t="s">
        <v>26033</v>
      </c>
      <c r="AA11438" s="3" t="s">
        <v>39142</v>
      </c>
    </row>
    <row r="11439" spans="1:27" x14ac:dyDescent="0.25">
      <c r="A11439" t="s">
        <v>2488</v>
      </c>
      <c r="B11439">
        <v>9</v>
      </c>
      <c r="C11439">
        <v>21</v>
      </c>
      <c r="D11439" t="s">
        <v>247</v>
      </c>
      <c r="E11439" t="s">
        <v>2606</v>
      </c>
      <c r="F11439">
        <v>2</v>
      </c>
      <c r="G11439"/>
      <c r="M11439" t="s">
        <v>26059</v>
      </c>
      <c r="N11439" s="3" t="e">
        <f t="shared" si="178"/>
        <v>#N/A</v>
      </c>
      <c r="U11439" s="3" t="s">
        <v>26034</v>
      </c>
      <c r="V11439" s="3" t="e">
        <v>#N/A</v>
      </c>
      <c r="Y11439" s="3" t="s">
        <v>26034</v>
      </c>
      <c r="Z11439" s="3" t="s">
        <v>26034</v>
      </c>
      <c r="AA11439" s="3" t="s">
        <v>39143</v>
      </c>
    </row>
    <row r="11440" spans="1:27" x14ac:dyDescent="0.25">
      <c r="A11440" t="s">
        <v>2488</v>
      </c>
      <c r="B11440">
        <v>10</v>
      </c>
      <c r="C11440">
        <v>2</v>
      </c>
      <c r="D11440" t="s">
        <v>245</v>
      </c>
      <c r="E11440" t="s">
        <v>2605</v>
      </c>
      <c r="F11440">
        <v>2</v>
      </c>
      <c r="G11440"/>
      <c r="M11440" t="s">
        <v>26060</v>
      </c>
      <c r="N11440" s="3" t="e">
        <f t="shared" si="178"/>
        <v>#N/A</v>
      </c>
      <c r="U11440" s="3" t="s">
        <v>26035</v>
      </c>
      <c r="V11440" s="3" t="e">
        <v>#N/A</v>
      </c>
      <c r="Y11440" s="3" t="s">
        <v>26035</v>
      </c>
      <c r="Z11440" s="3" t="s">
        <v>26035</v>
      </c>
      <c r="AA11440" s="3" t="s">
        <v>39144</v>
      </c>
    </row>
    <row r="11441" spans="1:27" x14ac:dyDescent="0.25">
      <c r="A11441" t="s">
        <v>2488</v>
      </c>
      <c r="B11441">
        <v>10</v>
      </c>
      <c r="C11441">
        <v>3</v>
      </c>
      <c r="D11441" t="s">
        <v>683</v>
      </c>
      <c r="E11441" t="s">
        <v>2604</v>
      </c>
      <c r="F11441">
        <v>2</v>
      </c>
      <c r="G11441"/>
      <c r="M11441" t="s">
        <v>26061</v>
      </c>
      <c r="N11441" s="3" t="e">
        <f t="shared" si="178"/>
        <v>#N/A</v>
      </c>
      <c r="U11441" s="3" t="s">
        <v>26036</v>
      </c>
      <c r="V11441" s="3" t="e">
        <v>#N/A</v>
      </c>
      <c r="Y11441" s="3" t="s">
        <v>26036</v>
      </c>
      <c r="Z11441" s="3" t="s">
        <v>26036</v>
      </c>
      <c r="AA11441" s="3" t="s">
        <v>39145</v>
      </c>
    </row>
    <row r="11442" spans="1:27" x14ac:dyDescent="0.25">
      <c r="A11442" t="s">
        <v>2488</v>
      </c>
      <c r="B11442">
        <v>10</v>
      </c>
      <c r="C11442">
        <v>4</v>
      </c>
      <c r="D11442" t="s">
        <v>243</v>
      </c>
      <c r="E11442" t="s">
        <v>2603</v>
      </c>
      <c r="F11442">
        <v>2</v>
      </c>
      <c r="G11442"/>
      <c r="M11442" t="s">
        <v>26062</v>
      </c>
      <c r="N11442" s="3" t="e">
        <f t="shared" si="178"/>
        <v>#N/A</v>
      </c>
      <c r="U11442" s="3" t="s">
        <v>26037</v>
      </c>
      <c r="V11442" s="3" t="e">
        <v>#N/A</v>
      </c>
      <c r="Y11442" s="3" t="s">
        <v>26037</v>
      </c>
      <c r="Z11442" s="3" t="s">
        <v>26037</v>
      </c>
      <c r="AA11442" s="3" t="s">
        <v>30608</v>
      </c>
    </row>
    <row r="11443" spans="1:27" x14ac:dyDescent="0.25">
      <c r="A11443" t="s">
        <v>2488</v>
      </c>
      <c r="B11443">
        <v>10</v>
      </c>
      <c r="C11443">
        <v>5</v>
      </c>
      <c r="D11443" t="s">
        <v>241</v>
      </c>
      <c r="E11443" t="s">
        <v>2602</v>
      </c>
      <c r="F11443">
        <v>2</v>
      </c>
      <c r="G11443"/>
      <c r="M11443" t="s">
        <v>26063</v>
      </c>
      <c r="N11443" s="3" t="e">
        <f t="shared" si="178"/>
        <v>#N/A</v>
      </c>
      <c r="U11443" s="3" t="s">
        <v>26038</v>
      </c>
      <c r="V11443" s="3" t="e">
        <v>#N/A</v>
      </c>
      <c r="Y11443" s="3" t="s">
        <v>26038</v>
      </c>
      <c r="Z11443" s="3" t="s">
        <v>26038</v>
      </c>
      <c r="AA11443" s="3" t="s">
        <v>39146</v>
      </c>
    </row>
    <row r="11444" spans="1:27" x14ac:dyDescent="0.25">
      <c r="A11444" t="s">
        <v>2488</v>
      </c>
      <c r="B11444">
        <v>10</v>
      </c>
      <c r="C11444">
        <v>6</v>
      </c>
      <c r="D11444" t="s">
        <v>239</v>
      </c>
      <c r="E11444" t="s">
        <v>2601</v>
      </c>
      <c r="F11444">
        <v>2</v>
      </c>
      <c r="G11444"/>
      <c r="M11444" t="s">
        <v>26064</v>
      </c>
      <c r="N11444" s="3" t="e">
        <f t="shared" si="178"/>
        <v>#N/A</v>
      </c>
      <c r="U11444" s="3" t="s">
        <v>26039</v>
      </c>
      <c r="V11444" s="3" t="e">
        <v>#N/A</v>
      </c>
      <c r="Y11444" s="3" t="s">
        <v>26039</v>
      </c>
      <c r="Z11444" s="3" t="s">
        <v>26039</v>
      </c>
      <c r="AA11444" s="3" t="s">
        <v>39147</v>
      </c>
    </row>
    <row r="11445" spans="1:27" x14ac:dyDescent="0.25">
      <c r="A11445" t="s">
        <v>2488</v>
      </c>
      <c r="B11445">
        <v>10</v>
      </c>
      <c r="C11445">
        <v>7</v>
      </c>
      <c r="D11445" t="s">
        <v>237</v>
      </c>
      <c r="E11445" t="s">
        <v>2600</v>
      </c>
      <c r="F11445">
        <v>2</v>
      </c>
      <c r="G11445"/>
      <c r="M11445" t="s">
        <v>26065</v>
      </c>
      <c r="N11445" s="3" t="e">
        <f t="shared" si="178"/>
        <v>#N/A</v>
      </c>
      <c r="U11445" s="3" t="s">
        <v>26040</v>
      </c>
      <c r="V11445" s="3" t="e">
        <v>#N/A</v>
      </c>
      <c r="Y11445" s="3" t="s">
        <v>26040</v>
      </c>
      <c r="Z11445" s="3" t="s">
        <v>26040</v>
      </c>
      <c r="AA11445" s="3" t="s">
        <v>39148</v>
      </c>
    </row>
    <row r="11446" spans="1:27" x14ac:dyDescent="0.25">
      <c r="A11446" t="s">
        <v>2488</v>
      </c>
      <c r="B11446">
        <v>10</v>
      </c>
      <c r="C11446">
        <v>8</v>
      </c>
      <c r="D11446" t="s">
        <v>235</v>
      </c>
      <c r="E11446" t="s">
        <v>2599</v>
      </c>
      <c r="F11446">
        <v>2</v>
      </c>
      <c r="G11446"/>
      <c r="M11446" t="s">
        <v>26066</v>
      </c>
      <c r="N11446" s="3" t="e">
        <f t="shared" si="178"/>
        <v>#N/A</v>
      </c>
      <c r="U11446" s="3" t="s">
        <v>26041</v>
      </c>
      <c r="V11446" s="3" t="e">
        <v>#N/A</v>
      </c>
      <c r="Y11446" s="3" t="s">
        <v>26041</v>
      </c>
      <c r="Z11446" s="3" t="s">
        <v>26041</v>
      </c>
      <c r="AA11446" s="3" t="s">
        <v>39149</v>
      </c>
    </row>
    <row r="11447" spans="1:27" x14ac:dyDescent="0.25">
      <c r="A11447" t="s">
        <v>2488</v>
      </c>
      <c r="B11447">
        <v>10</v>
      </c>
      <c r="C11447">
        <v>9</v>
      </c>
      <c r="D11447" t="s">
        <v>233</v>
      </c>
      <c r="E11447" t="s">
        <v>2598</v>
      </c>
      <c r="F11447">
        <v>2</v>
      </c>
      <c r="G11447"/>
      <c r="M11447" t="s">
        <v>26067</v>
      </c>
      <c r="N11447" s="3" t="e">
        <f t="shared" si="178"/>
        <v>#N/A</v>
      </c>
      <c r="U11447" s="3" t="s">
        <v>26042</v>
      </c>
      <c r="V11447" s="3" t="e">
        <v>#N/A</v>
      </c>
      <c r="Y11447" s="3" t="s">
        <v>26042</v>
      </c>
      <c r="Z11447" s="3" t="s">
        <v>26042</v>
      </c>
      <c r="AA11447" s="3" t="s">
        <v>39150</v>
      </c>
    </row>
    <row r="11448" spans="1:27" x14ac:dyDescent="0.25">
      <c r="A11448" t="s">
        <v>2488</v>
      </c>
      <c r="B11448">
        <v>10</v>
      </c>
      <c r="C11448">
        <v>10</v>
      </c>
      <c r="D11448" t="s">
        <v>231</v>
      </c>
      <c r="E11448" t="s">
        <v>2597</v>
      </c>
      <c r="F11448">
        <v>2</v>
      </c>
      <c r="G11448"/>
      <c r="M11448" t="s">
        <v>26068</v>
      </c>
      <c r="N11448" s="3" t="e">
        <f t="shared" si="178"/>
        <v>#N/A</v>
      </c>
      <c r="U11448" s="3" t="s">
        <v>26043</v>
      </c>
      <c r="V11448" s="3" t="e">
        <v>#N/A</v>
      </c>
      <c r="Y11448" s="3" t="s">
        <v>26043</v>
      </c>
      <c r="Z11448" s="3" t="s">
        <v>26043</v>
      </c>
      <c r="AA11448" s="3" t="s">
        <v>39151</v>
      </c>
    </row>
    <row r="11449" spans="1:27" x14ac:dyDescent="0.25">
      <c r="A11449" t="s">
        <v>2488</v>
      </c>
      <c r="B11449">
        <v>10</v>
      </c>
      <c r="C11449">
        <v>11</v>
      </c>
      <c r="D11449" t="s">
        <v>229</v>
      </c>
      <c r="E11449" t="s">
        <v>2596</v>
      </c>
      <c r="F11449">
        <v>2</v>
      </c>
      <c r="G11449"/>
      <c r="M11449" t="s">
        <v>26069</v>
      </c>
      <c r="N11449" s="3" t="e">
        <f t="shared" si="178"/>
        <v>#N/A</v>
      </c>
      <c r="U11449" s="3" t="s">
        <v>26044</v>
      </c>
      <c r="V11449" s="3" t="e">
        <v>#N/A</v>
      </c>
      <c r="Y11449" s="3" t="s">
        <v>26044</v>
      </c>
      <c r="Z11449" s="3" t="s">
        <v>26044</v>
      </c>
      <c r="AA11449" s="3" t="s">
        <v>33356</v>
      </c>
    </row>
    <row r="11450" spans="1:27" x14ac:dyDescent="0.25">
      <c r="A11450" t="s">
        <v>2488</v>
      </c>
      <c r="B11450">
        <v>10</v>
      </c>
      <c r="C11450">
        <v>12</v>
      </c>
      <c r="D11450" t="s">
        <v>227</v>
      </c>
      <c r="E11450" t="s">
        <v>2595</v>
      </c>
      <c r="F11450">
        <v>2</v>
      </c>
      <c r="G11450"/>
      <c r="M11450" t="s">
        <v>26070</v>
      </c>
      <c r="N11450" s="3" t="e">
        <f t="shared" si="178"/>
        <v>#N/A</v>
      </c>
      <c r="U11450" s="3" t="s">
        <v>26045</v>
      </c>
      <c r="V11450" s="3" t="e">
        <v>#N/A</v>
      </c>
      <c r="Y11450" s="3" t="s">
        <v>26045</v>
      </c>
      <c r="Z11450" s="3" t="s">
        <v>26045</v>
      </c>
      <c r="AA11450" s="3" t="s">
        <v>39152</v>
      </c>
    </row>
    <row r="11451" spans="1:27" x14ac:dyDescent="0.25">
      <c r="A11451" t="s">
        <v>2488</v>
      </c>
      <c r="B11451">
        <v>10</v>
      </c>
      <c r="C11451">
        <v>13</v>
      </c>
      <c r="D11451" t="s">
        <v>225</v>
      </c>
      <c r="E11451" t="s">
        <v>2594</v>
      </c>
      <c r="F11451">
        <v>2</v>
      </c>
      <c r="G11451"/>
      <c r="M11451" t="s">
        <v>26071</v>
      </c>
      <c r="N11451" s="3" t="e">
        <f t="shared" si="178"/>
        <v>#N/A</v>
      </c>
      <c r="U11451" s="3" t="s">
        <v>26046</v>
      </c>
      <c r="V11451" s="3" t="e">
        <v>#N/A</v>
      </c>
      <c r="Y11451" s="3" t="s">
        <v>26046</v>
      </c>
      <c r="Z11451" s="3" t="s">
        <v>26046</v>
      </c>
      <c r="AA11451" s="3" t="s">
        <v>39153</v>
      </c>
    </row>
    <row r="11452" spans="1:27" x14ac:dyDescent="0.25">
      <c r="A11452" t="s">
        <v>2488</v>
      </c>
      <c r="B11452">
        <v>10</v>
      </c>
      <c r="C11452">
        <v>14</v>
      </c>
      <c r="D11452" t="s">
        <v>223</v>
      </c>
      <c r="E11452" t="s">
        <v>2593</v>
      </c>
      <c r="F11452">
        <v>2</v>
      </c>
      <c r="G11452"/>
      <c r="M11452" t="s">
        <v>26072</v>
      </c>
      <c r="N11452" s="3" t="e">
        <f t="shared" si="178"/>
        <v>#N/A</v>
      </c>
      <c r="U11452" s="3" t="s">
        <v>26047</v>
      </c>
      <c r="V11452" s="3" t="e">
        <v>#N/A</v>
      </c>
      <c r="Y11452" s="3" t="s">
        <v>26047</v>
      </c>
      <c r="Z11452" s="3" t="s">
        <v>26047</v>
      </c>
      <c r="AA11452" s="3" t="s">
        <v>30010</v>
      </c>
    </row>
    <row r="11453" spans="1:27" x14ac:dyDescent="0.25">
      <c r="A11453" t="s">
        <v>2488</v>
      </c>
      <c r="B11453">
        <v>10</v>
      </c>
      <c r="C11453">
        <v>15</v>
      </c>
      <c r="D11453" t="s">
        <v>221</v>
      </c>
      <c r="E11453" t="s">
        <v>2592</v>
      </c>
      <c r="F11453">
        <v>2</v>
      </c>
      <c r="G11453"/>
      <c r="M11453" t="s">
        <v>26073</v>
      </c>
      <c r="N11453" s="3" t="e">
        <f t="shared" si="178"/>
        <v>#N/A</v>
      </c>
      <c r="U11453" s="3" t="s">
        <v>26048</v>
      </c>
      <c r="V11453" s="3" t="e">
        <v>#N/A</v>
      </c>
      <c r="Y11453" s="3" t="s">
        <v>26048</v>
      </c>
      <c r="Z11453" s="3" t="s">
        <v>26048</v>
      </c>
      <c r="AA11453" s="3" t="s">
        <v>39154</v>
      </c>
    </row>
    <row r="11454" spans="1:27" x14ac:dyDescent="0.25">
      <c r="A11454" t="s">
        <v>2488</v>
      </c>
      <c r="B11454">
        <v>10</v>
      </c>
      <c r="C11454">
        <v>16</v>
      </c>
      <c r="D11454" t="s">
        <v>219</v>
      </c>
      <c r="E11454" t="s">
        <v>2591</v>
      </c>
      <c r="F11454">
        <v>2</v>
      </c>
      <c r="G11454"/>
      <c r="M11454" t="s">
        <v>26074</v>
      </c>
      <c r="N11454" s="3" t="e">
        <f t="shared" si="178"/>
        <v>#N/A</v>
      </c>
      <c r="U11454" s="3" t="s">
        <v>26049</v>
      </c>
      <c r="V11454" s="3" t="e">
        <v>#N/A</v>
      </c>
      <c r="Y11454" s="3" t="s">
        <v>26049</v>
      </c>
      <c r="Z11454" s="3" t="s">
        <v>26049</v>
      </c>
      <c r="AA11454" s="3" t="s">
        <v>39155</v>
      </c>
    </row>
    <row r="11455" spans="1:27" x14ac:dyDescent="0.25">
      <c r="A11455" t="s">
        <v>2488</v>
      </c>
      <c r="B11455">
        <v>10</v>
      </c>
      <c r="C11455">
        <v>17</v>
      </c>
      <c r="D11455" t="s">
        <v>217</v>
      </c>
      <c r="E11455" t="s">
        <v>2590</v>
      </c>
      <c r="F11455">
        <v>2</v>
      </c>
      <c r="G11455"/>
      <c r="M11455" t="s">
        <v>26075</v>
      </c>
      <c r="N11455" s="3" t="e">
        <f t="shared" si="178"/>
        <v>#N/A</v>
      </c>
      <c r="U11455" s="3" t="s">
        <v>26050</v>
      </c>
      <c r="V11455" s="3" t="e">
        <v>#N/A</v>
      </c>
      <c r="Y11455" s="3" t="s">
        <v>26050</v>
      </c>
      <c r="Z11455" s="3" t="s">
        <v>26050</v>
      </c>
      <c r="AA11455" s="3" t="s">
        <v>39156</v>
      </c>
    </row>
    <row r="11456" spans="1:27" x14ac:dyDescent="0.25">
      <c r="A11456" t="s">
        <v>2488</v>
      </c>
      <c r="B11456">
        <v>10</v>
      </c>
      <c r="C11456">
        <v>18</v>
      </c>
      <c r="D11456" t="s">
        <v>215</v>
      </c>
      <c r="E11456" t="s">
        <v>2589</v>
      </c>
      <c r="F11456">
        <v>2</v>
      </c>
      <c r="G11456"/>
      <c r="M11456" t="s">
        <v>26076</v>
      </c>
      <c r="N11456" s="3" t="e">
        <f t="shared" si="178"/>
        <v>#N/A</v>
      </c>
      <c r="U11456" s="3" t="s">
        <v>26051</v>
      </c>
      <c r="V11456" s="3" t="e">
        <v>#N/A</v>
      </c>
      <c r="Y11456" s="3" t="s">
        <v>26051</v>
      </c>
      <c r="Z11456" s="3" t="s">
        <v>26051</v>
      </c>
      <c r="AA11456" s="3" t="s">
        <v>39157</v>
      </c>
    </row>
    <row r="11457" spans="1:27" x14ac:dyDescent="0.25">
      <c r="A11457" t="s">
        <v>2488</v>
      </c>
      <c r="B11457">
        <v>10</v>
      </c>
      <c r="C11457">
        <v>19</v>
      </c>
      <c r="D11457" t="s">
        <v>213</v>
      </c>
      <c r="E11457" t="s">
        <v>2588</v>
      </c>
      <c r="F11457">
        <v>2</v>
      </c>
      <c r="G11457"/>
      <c r="M11457" t="s">
        <v>26077</v>
      </c>
      <c r="N11457" s="3" t="e">
        <f t="shared" si="178"/>
        <v>#N/A</v>
      </c>
      <c r="U11457" s="3" t="s">
        <v>26052</v>
      </c>
      <c r="V11457" s="3" t="e">
        <v>#N/A</v>
      </c>
      <c r="Y11457" s="3" t="s">
        <v>26052</v>
      </c>
      <c r="Z11457" s="3" t="s">
        <v>26052</v>
      </c>
      <c r="AA11457" s="3" t="s">
        <v>39158</v>
      </c>
    </row>
    <row r="11458" spans="1:27" x14ac:dyDescent="0.25">
      <c r="A11458" t="s">
        <v>2488</v>
      </c>
      <c r="B11458">
        <v>10</v>
      </c>
      <c r="C11458">
        <v>20</v>
      </c>
      <c r="D11458" t="s">
        <v>211</v>
      </c>
      <c r="E11458" t="s">
        <v>2587</v>
      </c>
      <c r="F11458">
        <v>2</v>
      </c>
      <c r="G11458"/>
      <c r="M11458" t="s">
        <v>26078</v>
      </c>
      <c r="N11458" s="3" t="e">
        <f t="shared" si="178"/>
        <v>#N/A</v>
      </c>
      <c r="U11458" s="3" t="s">
        <v>26053</v>
      </c>
      <c r="V11458" s="3" t="e">
        <v>#N/A</v>
      </c>
      <c r="Y11458" s="3" t="s">
        <v>26053</v>
      </c>
      <c r="Z11458" s="3" t="s">
        <v>26053</v>
      </c>
      <c r="AA11458" s="3" t="s">
        <v>39159</v>
      </c>
    </row>
    <row r="11459" spans="1:27" x14ac:dyDescent="0.25">
      <c r="A11459" t="s">
        <v>2488</v>
      </c>
      <c r="B11459">
        <v>10</v>
      </c>
      <c r="C11459">
        <v>21</v>
      </c>
      <c r="D11459" t="s">
        <v>209</v>
      </c>
      <c r="E11459" t="s">
        <v>2586</v>
      </c>
      <c r="F11459">
        <v>2</v>
      </c>
      <c r="G11459"/>
      <c r="M11459" t="s">
        <v>26079</v>
      </c>
      <c r="N11459" s="3" t="e">
        <f t="shared" si="178"/>
        <v>#N/A</v>
      </c>
      <c r="U11459" s="3" t="s">
        <v>26054</v>
      </c>
      <c r="V11459" s="3" t="e">
        <v>#N/A</v>
      </c>
      <c r="Y11459" s="3" t="s">
        <v>26054</v>
      </c>
      <c r="Z11459" s="3" t="s">
        <v>26054</v>
      </c>
      <c r="AA11459" s="3" t="s">
        <v>39160</v>
      </c>
    </row>
    <row r="11460" spans="1:27" x14ac:dyDescent="0.25">
      <c r="A11460" t="s">
        <v>2488</v>
      </c>
      <c r="B11460">
        <v>11</v>
      </c>
      <c r="C11460">
        <v>2</v>
      </c>
      <c r="D11460" t="s">
        <v>207</v>
      </c>
      <c r="E11460" t="s">
        <v>2585</v>
      </c>
      <c r="F11460">
        <v>2</v>
      </c>
      <c r="G11460"/>
      <c r="M11460" t="s">
        <v>26080</v>
      </c>
      <c r="N11460" s="3" t="e">
        <f t="shared" ref="N11460:N11523" si="179">_xlfn.XLOOKUP(M11460,Q$3:Q$140,R$3:R$140)</f>
        <v>#N/A</v>
      </c>
      <c r="U11460" s="3" t="s">
        <v>26055</v>
      </c>
      <c r="V11460" s="3" t="e">
        <v>#N/A</v>
      </c>
      <c r="Y11460" s="3" t="s">
        <v>26055</v>
      </c>
      <c r="Z11460" s="3" t="s">
        <v>26055</v>
      </c>
      <c r="AA11460" s="3" t="s">
        <v>30994</v>
      </c>
    </row>
    <row r="11461" spans="1:27" x14ac:dyDescent="0.25">
      <c r="A11461" t="s">
        <v>2488</v>
      </c>
      <c r="B11461">
        <v>11</v>
      </c>
      <c r="C11461">
        <v>3</v>
      </c>
      <c r="D11461" t="s">
        <v>205</v>
      </c>
      <c r="E11461" t="s">
        <v>2584</v>
      </c>
      <c r="F11461">
        <v>2</v>
      </c>
      <c r="G11461"/>
      <c r="M11461" t="s">
        <v>26081</v>
      </c>
      <c r="N11461" s="3" t="e">
        <f t="shared" si="179"/>
        <v>#N/A</v>
      </c>
      <c r="U11461" s="3" t="s">
        <v>26056</v>
      </c>
      <c r="V11461" s="3" t="e">
        <v>#N/A</v>
      </c>
      <c r="Y11461" s="3" t="s">
        <v>26056</v>
      </c>
      <c r="Z11461" s="3" t="s">
        <v>26056</v>
      </c>
      <c r="AA11461" s="3" t="s">
        <v>39161</v>
      </c>
    </row>
    <row r="11462" spans="1:27" x14ac:dyDescent="0.25">
      <c r="A11462" t="s">
        <v>2488</v>
      </c>
      <c r="B11462">
        <v>11</v>
      </c>
      <c r="C11462">
        <v>4</v>
      </c>
      <c r="D11462" t="s">
        <v>203</v>
      </c>
      <c r="E11462" t="s">
        <v>2583</v>
      </c>
      <c r="F11462">
        <v>2</v>
      </c>
      <c r="G11462"/>
      <c r="M11462" t="s">
        <v>26082</v>
      </c>
      <c r="N11462" s="3" t="e">
        <f t="shared" si="179"/>
        <v>#N/A</v>
      </c>
      <c r="U11462" s="3" t="s">
        <v>26057</v>
      </c>
      <c r="V11462" s="3" t="e">
        <v>#N/A</v>
      </c>
      <c r="Y11462" s="3" t="s">
        <v>26057</v>
      </c>
      <c r="Z11462" s="3" t="s">
        <v>26057</v>
      </c>
      <c r="AA11462" s="3" t="s">
        <v>39162</v>
      </c>
    </row>
    <row r="11463" spans="1:27" x14ac:dyDescent="0.25">
      <c r="A11463" t="s">
        <v>2488</v>
      </c>
      <c r="B11463">
        <v>11</v>
      </c>
      <c r="C11463">
        <v>5</v>
      </c>
      <c r="D11463" t="s">
        <v>201</v>
      </c>
      <c r="E11463" t="s">
        <v>2582</v>
      </c>
      <c r="F11463">
        <v>2</v>
      </c>
      <c r="G11463"/>
      <c r="M11463" t="s">
        <v>26083</v>
      </c>
      <c r="N11463" s="3" t="e">
        <f t="shared" si="179"/>
        <v>#N/A</v>
      </c>
      <c r="U11463" s="3" t="s">
        <v>26058</v>
      </c>
      <c r="V11463" s="3" t="e">
        <v>#N/A</v>
      </c>
      <c r="Y11463" s="3" t="s">
        <v>26058</v>
      </c>
      <c r="Z11463" s="3" t="s">
        <v>26058</v>
      </c>
      <c r="AA11463" s="3" t="s">
        <v>39163</v>
      </c>
    </row>
    <row r="11464" spans="1:27" x14ac:dyDescent="0.25">
      <c r="A11464" t="s">
        <v>2488</v>
      </c>
      <c r="B11464">
        <v>11</v>
      </c>
      <c r="C11464">
        <v>6</v>
      </c>
      <c r="D11464" t="s">
        <v>199</v>
      </c>
      <c r="E11464" t="s">
        <v>2581</v>
      </c>
      <c r="F11464">
        <v>2</v>
      </c>
      <c r="G11464"/>
      <c r="M11464" t="s">
        <v>26084</v>
      </c>
      <c r="N11464" s="3" t="e">
        <f t="shared" si="179"/>
        <v>#N/A</v>
      </c>
      <c r="U11464" s="3" t="s">
        <v>26059</v>
      </c>
      <c r="V11464" s="3" t="e">
        <v>#N/A</v>
      </c>
      <c r="Y11464" s="3" t="s">
        <v>26059</v>
      </c>
      <c r="Z11464" s="3" t="s">
        <v>26059</v>
      </c>
      <c r="AA11464" s="3" t="s">
        <v>39164</v>
      </c>
    </row>
    <row r="11465" spans="1:27" x14ac:dyDescent="0.25">
      <c r="A11465" t="s">
        <v>2488</v>
      </c>
      <c r="B11465">
        <v>11</v>
      </c>
      <c r="C11465">
        <v>7</v>
      </c>
      <c r="D11465" t="s">
        <v>197</v>
      </c>
      <c r="E11465" t="s">
        <v>2580</v>
      </c>
      <c r="F11465">
        <v>2</v>
      </c>
      <c r="G11465"/>
      <c r="M11465" t="s">
        <v>26085</v>
      </c>
      <c r="N11465" s="3" t="e">
        <f t="shared" si="179"/>
        <v>#N/A</v>
      </c>
      <c r="U11465" s="3" t="s">
        <v>26060</v>
      </c>
      <c r="V11465" s="3" t="e">
        <v>#N/A</v>
      </c>
      <c r="Y11465" s="3" t="s">
        <v>26060</v>
      </c>
      <c r="Z11465" s="3" t="s">
        <v>26060</v>
      </c>
      <c r="AA11465" s="3" t="s">
        <v>39165</v>
      </c>
    </row>
    <row r="11466" spans="1:27" x14ac:dyDescent="0.25">
      <c r="A11466" t="s">
        <v>2488</v>
      </c>
      <c r="B11466">
        <v>11</v>
      </c>
      <c r="C11466">
        <v>8</v>
      </c>
      <c r="D11466" t="s">
        <v>195</v>
      </c>
      <c r="E11466" t="s">
        <v>2579</v>
      </c>
      <c r="F11466">
        <v>2</v>
      </c>
      <c r="G11466"/>
      <c r="M11466" t="s">
        <v>26086</v>
      </c>
      <c r="N11466" s="3" t="e">
        <f t="shared" si="179"/>
        <v>#N/A</v>
      </c>
      <c r="U11466" s="3" t="s">
        <v>26061</v>
      </c>
      <c r="V11466" s="3" t="e">
        <v>#N/A</v>
      </c>
      <c r="Y11466" s="3" t="s">
        <v>26061</v>
      </c>
      <c r="Z11466" s="3" t="s">
        <v>26061</v>
      </c>
      <c r="AA11466" s="3" t="s">
        <v>39166</v>
      </c>
    </row>
    <row r="11467" spans="1:27" x14ac:dyDescent="0.25">
      <c r="A11467" t="s">
        <v>2488</v>
      </c>
      <c r="B11467">
        <v>11</v>
      </c>
      <c r="C11467">
        <v>9</v>
      </c>
      <c r="D11467" t="s">
        <v>193</v>
      </c>
      <c r="E11467" t="s">
        <v>2578</v>
      </c>
      <c r="F11467">
        <v>2</v>
      </c>
      <c r="G11467"/>
      <c r="M11467" t="s">
        <v>26087</v>
      </c>
      <c r="N11467" s="3" t="e">
        <f t="shared" si="179"/>
        <v>#N/A</v>
      </c>
      <c r="U11467" s="3" t="s">
        <v>26062</v>
      </c>
      <c r="V11467" s="3" t="e">
        <v>#N/A</v>
      </c>
      <c r="Y11467" s="3" t="s">
        <v>26062</v>
      </c>
      <c r="Z11467" s="3" t="s">
        <v>26062</v>
      </c>
      <c r="AA11467" s="3" t="s">
        <v>39167</v>
      </c>
    </row>
    <row r="11468" spans="1:27" x14ac:dyDescent="0.25">
      <c r="A11468" t="s">
        <v>2488</v>
      </c>
      <c r="B11468">
        <v>11</v>
      </c>
      <c r="C11468">
        <v>10</v>
      </c>
      <c r="D11468" t="s">
        <v>191</v>
      </c>
      <c r="E11468" t="s">
        <v>2577</v>
      </c>
      <c r="F11468">
        <v>2</v>
      </c>
      <c r="G11468"/>
      <c r="M11468" t="s">
        <v>26088</v>
      </c>
      <c r="N11468" s="3" t="e">
        <f t="shared" si="179"/>
        <v>#N/A</v>
      </c>
      <c r="U11468" s="3" t="s">
        <v>26063</v>
      </c>
      <c r="V11468" s="3" t="e">
        <v>#N/A</v>
      </c>
      <c r="Y11468" s="3" t="s">
        <v>26063</v>
      </c>
      <c r="Z11468" s="3" t="s">
        <v>26063</v>
      </c>
      <c r="AA11468" s="3" t="s">
        <v>37181</v>
      </c>
    </row>
    <row r="11469" spans="1:27" x14ac:dyDescent="0.25">
      <c r="A11469" t="s">
        <v>2488</v>
      </c>
      <c r="B11469">
        <v>11</v>
      </c>
      <c r="C11469">
        <v>11</v>
      </c>
      <c r="D11469" t="s">
        <v>189</v>
      </c>
      <c r="E11469" t="s">
        <v>2576</v>
      </c>
      <c r="F11469">
        <v>2</v>
      </c>
      <c r="G11469"/>
      <c r="M11469" t="s">
        <v>26089</v>
      </c>
      <c r="N11469" s="3" t="e">
        <f t="shared" si="179"/>
        <v>#N/A</v>
      </c>
      <c r="U11469" s="3" t="s">
        <v>26064</v>
      </c>
      <c r="V11469" s="3" t="e">
        <v>#N/A</v>
      </c>
      <c r="Y11469" s="3" t="s">
        <v>26064</v>
      </c>
      <c r="Z11469" s="3" t="s">
        <v>26064</v>
      </c>
      <c r="AA11469" s="3" t="s">
        <v>39168</v>
      </c>
    </row>
    <row r="11470" spans="1:27" x14ac:dyDescent="0.25">
      <c r="A11470" t="s">
        <v>2488</v>
      </c>
      <c r="B11470">
        <v>11</v>
      </c>
      <c r="C11470">
        <v>12</v>
      </c>
      <c r="D11470" t="s">
        <v>187</v>
      </c>
      <c r="E11470" t="s">
        <v>2575</v>
      </c>
      <c r="F11470">
        <v>2</v>
      </c>
      <c r="G11470"/>
      <c r="M11470" t="s">
        <v>26090</v>
      </c>
      <c r="N11470" s="3" t="e">
        <f t="shared" si="179"/>
        <v>#N/A</v>
      </c>
      <c r="U11470" s="3" t="s">
        <v>26065</v>
      </c>
      <c r="V11470" s="3" t="e">
        <v>#N/A</v>
      </c>
      <c r="Y11470" s="3" t="s">
        <v>26065</v>
      </c>
      <c r="Z11470" s="3" t="s">
        <v>26065</v>
      </c>
      <c r="AA11470" s="3" t="s">
        <v>39169</v>
      </c>
    </row>
    <row r="11471" spans="1:27" x14ac:dyDescent="0.25">
      <c r="A11471" t="s">
        <v>2488</v>
      </c>
      <c r="B11471">
        <v>11</v>
      </c>
      <c r="C11471">
        <v>13</v>
      </c>
      <c r="D11471" t="s">
        <v>185</v>
      </c>
      <c r="E11471" t="s">
        <v>2574</v>
      </c>
      <c r="F11471">
        <v>2</v>
      </c>
      <c r="G11471"/>
      <c r="M11471" t="s">
        <v>26091</v>
      </c>
      <c r="N11471" s="3" t="e">
        <f t="shared" si="179"/>
        <v>#N/A</v>
      </c>
      <c r="U11471" s="3" t="s">
        <v>26066</v>
      </c>
      <c r="V11471" s="3" t="e">
        <v>#N/A</v>
      </c>
      <c r="Y11471" s="3" t="s">
        <v>26066</v>
      </c>
      <c r="Z11471" s="3" t="s">
        <v>26066</v>
      </c>
      <c r="AA11471" s="3" t="s">
        <v>39170</v>
      </c>
    </row>
    <row r="11472" spans="1:27" x14ac:dyDescent="0.25">
      <c r="A11472" t="s">
        <v>2488</v>
      </c>
      <c r="B11472">
        <v>11</v>
      </c>
      <c r="C11472">
        <v>14</v>
      </c>
      <c r="D11472" t="s">
        <v>183</v>
      </c>
      <c r="E11472" t="s">
        <v>2573</v>
      </c>
      <c r="F11472">
        <v>2</v>
      </c>
      <c r="G11472"/>
      <c r="M11472" t="s">
        <v>26092</v>
      </c>
      <c r="N11472" s="3" t="e">
        <f t="shared" si="179"/>
        <v>#N/A</v>
      </c>
      <c r="U11472" s="3" t="s">
        <v>26067</v>
      </c>
      <c r="V11472" s="3" t="e">
        <v>#N/A</v>
      </c>
      <c r="Y11472" s="3" t="s">
        <v>26067</v>
      </c>
      <c r="Z11472" s="3" t="s">
        <v>26067</v>
      </c>
      <c r="AA11472" s="3" t="s">
        <v>39171</v>
      </c>
    </row>
    <row r="11473" spans="1:27" x14ac:dyDescent="0.25">
      <c r="A11473" t="s">
        <v>2488</v>
      </c>
      <c r="B11473">
        <v>11</v>
      </c>
      <c r="C11473">
        <v>15</v>
      </c>
      <c r="D11473" t="s">
        <v>181</v>
      </c>
      <c r="E11473" t="s">
        <v>2572</v>
      </c>
      <c r="F11473">
        <v>2</v>
      </c>
      <c r="G11473"/>
      <c r="M11473" t="s">
        <v>26093</v>
      </c>
      <c r="N11473" s="3" t="e">
        <f t="shared" si="179"/>
        <v>#N/A</v>
      </c>
      <c r="U11473" s="3" t="s">
        <v>26068</v>
      </c>
      <c r="V11473" s="3" t="e">
        <v>#N/A</v>
      </c>
      <c r="Y11473" s="3" t="s">
        <v>26068</v>
      </c>
      <c r="Z11473" s="3" t="s">
        <v>26068</v>
      </c>
      <c r="AA11473" s="3" t="s">
        <v>39172</v>
      </c>
    </row>
    <row r="11474" spans="1:27" x14ac:dyDescent="0.25">
      <c r="A11474" t="s">
        <v>2488</v>
      </c>
      <c r="B11474">
        <v>11</v>
      </c>
      <c r="C11474">
        <v>16</v>
      </c>
      <c r="D11474" t="s">
        <v>179</v>
      </c>
      <c r="E11474" t="s">
        <v>2571</v>
      </c>
      <c r="F11474">
        <v>2</v>
      </c>
      <c r="G11474"/>
      <c r="M11474" t="s">
        <v>26094</v>
      </c>
      <c r="N11474" s="3" t="e">
        <f t="shared" si="179"/>
        <v>#N/A</v>
      </c>
      <c r="U11474" s="3" t="s">
        <v>26069</v>
      </c>
      <c r="V11474" s="3" t="e">
        <v>#N/A</v>
      </c>
      <c r="Y11474" s="3" t="s">
        <v>26069</v>
      </c>
      <c r="Z11474" s="3" t="s">
        <v>26069</v>
      </c>
      <c r="AA11474" s="3" t="s">
        <v>39173</v>
      </c>
    </row>
    <row r="11475" spans="1:27" x14ac:dyDescent="0.25">
      <c r="A11475" t="s">
        <v>2488</v>
      </c>
      <c r="B11475">
        <v>11</v>
      </c>
      <c r="C11475">
        <v>17</v>
      </c>
      <c r="D11475" t="s">
        <v>177</v>
      </c>
      <c r="E11475" t="s">
        <v>2570</v>
      </c>
      <c r="F11475">
        <v>2</v>
      </c>
      <c r="G11475"/>
      <c r="M11475" t="s">
        <v>26095</v>
      </c>
      <c r="N11475" s="3" t="e">
        <f t="shared" si="179"/>
        <v>#N/A</v>
      </c>
      <c r="U11475" s="3" t="s">
        <v>26070</v>
      </c>
      <c r="V11475" s="3" t="e">
        <v>#N/A</v>
      </c>
      <c r="Y11475" s="3" t="s">
        <v>26070</v>
      </c>
      <c r="Z11475" s="3" t="s">
        <v>26070</v>
      </c>
      <c r="AA11475" s="3" t="s">
        <v>39174</v>
      </c>
    </row>
    <row r="11476" spans="1:27" x14ac:dyDescent="0.25">
      <c r="A11476" t="s">
        <v>2488</v>
      </c>
      <c r="B11476">
        <v>11</v>
      </c>
      <c r="C11476">
        <v>18</v>
      </c>
      <c r="D11476" t="s">
        <v>175</v>
      </c>
      <c r="E11476" t="s">
        <v>2569</v>
      </c>
      <c r="F11476">
        <v>2</v>
      </c>
      <c r="G11476"/>
      <c r="M11476" t="s">
        <v>26096</v>
      </c>
      <c r="N11476" s="3" t="e">
        <f t="shared" si="179"/>
        <v>#N/A</v>
      </c>
      <c r="U11476" s="3" t="s">
        <v>26071</v>
      </c>
      <c r="V11476" s="3" t="e">
        <v>#N/A</v>
      </c>
      <c r="Y11476" s="3" t="s">
        <v>26071</v>
      </c>
      <c r="Z11476" s="3" t="s">
        <v>26071</v>
      </c>
      <c r="AA11476" s="3" t="s">
        <v>39175</v>
      </c>
    </row>
    <row r="11477" spans="1:27" x14ac:dyDescent="0.25">
      <c r="A11477" t="s">
        <v>2488</v>
      </c>
      <c r="B11477">
        <v>11</v>
      </c>
      <c r="C11477">
        <v>19</v>
      </c>
      <c r="D11477" t="s">
        <v>173</v>
      </c>
      <c r="E11477" t="s">
        <v>2568</v>
      </c>
      <c r="F11477">
        <v>2</v>
      </c>
      <c r="G11477"/>
      <c r="M11477" t="s">
        <v>26097</v>
      </c>
      <c r="N11477" s="3" t="e">
        <f t="shared" si="179"/>
        <v>#N/A</v>
      </c>
      <c r="U11477" s="3" t="s">
        <v>26072</v>
      </c>
      <c r="V11477" s="3" t="e">
        <v>#N/A</v>
      </c>
      <c r="Y11477" s="3" t="s">
        <v>26072</v>
      </c>
      <c r="Z11477" s="3" t="s">
        <v>26072</v>
      </c>
      <c r="AA11477" s="3" t="s">
        <v>39176</v>
      </c>
    </row>
    <row r="11478" spans="1:27" x14ac:dyDescent="0.25">
      <c r="A11478" t="s">
        <v>2488</v>
      </c>
      <c r="B11478">
        <v>11</v>
      </c>
      <c r="C11478">
        <v>20</v>
      </c>
      <c r="D11478" t="s">
        <v>171</v>
      </c>
      <c r="E11478" t="s">
        <v>2567</v>
      </c>
      <c r="F11478">
        <v>2</v>
      </c>
      <c r="G11478"/>
      <c r="M11478" t="s">
        <v>26098</v>
      </c>
      <c r="N11478" s="3" t="e">
        <f t="shared" si="179"/>
        <v>#N/A</v>
      </c>
      <c r="U11478" s="3" t="s">
        <v>26073</v>
      </c>
      <c r="V11478" s="3" t="e">
        <v>#N/A</v>
      </c>
      <c r="Y11478" s="3" t="s">
        <v>26073</v>
      </c>
      <c r="Z11478" s="3" t="s">
        <v>26073</v>
      </c>
      <c r="AA11478" s="3" t="s">
        <v>39177</v>
      </c>
    </row>
    <row r="11479" spans="1:27" x14ac:dyDescent="0.25">
      <c r="A11479" t="s">
        <v>2488</v>
      </c>
      <c r="B11479">
        <v>11</v>
      </c>
      <c r="C11479">
        <v>21</v>
      </c>
      <c r="D11479" t="s">
        <v>169</v>
      </c>
      <c r="E11479" t="s">
        <v>2566</v>
      </c>
      <c r="F11479">
        <v>2</v>
      </c>
      <c r="G11479"/>
      <c r="M11479" t="s">
        <v>26099</v>
      </c>
      <c r="N11479" s="3" t="e">
        <f t="shared" si="179"/>
        <v>#N/A</v>
      </c>
      <c r="U11479" s="3" t="s">
        <v>26074</v>
      </c>
      <c r="V11479" s="3" t="e">
        <v>#N/A</v>
      </c>
      <c r="Y11479" s="3" t="s">
        <v>26074</v>
      </c>
      <c r="Z11479" s="3" t="s">
        <v>26074</v>
      </c>
      <c r="AA11479" s="3" t="s">
        <v>39178</v>
      </c>
    </row>
    <row r="11480" spans="1:27" x14ac:dyDescent="0.25">
      <c r="A11480" t="s">
        <v>2488</v>
      </c>
      <c r="B11480">
        <v>12</v>
      </c>
      <c r="C11480">
        <v>2</v>
      </c>
      <c r="D11480" t="s">
        <v>167</v>
      </c>
      <c r="E11480" t="s">
        <v>2565</v>
      </c>
      <c r="F11480">
        <v>2</v>
      </c>
      <c r="G11480"/>
      <c r="M11480" t="s">
        <v>26100</v>
      </c>
      <c r="N11480" s="3" t="e">
        <f t="shared" si="179"/>
        <v>#N/A</v>
      </c>
      <c r="U11480" s="3" t="s">
        <v>26075</v>
      </c>
      <c r="V11480" s="3" t="e">
        <v>#N/A</v>
      </c>
      <c r="Y11480" s="3" t="s">
        <v>26075</v>
      </c>
      <c r="Z11480" s="3" t="s">
        <v>26075</v>
      </c>
      <c r="AA11480" s="3" t="s">
        <v>39179</v>
      </c>
    </row>
    <row r="11481" spans="1:27" x14ac:dyDescent="0.25">
      <c r="A11481" t="s">
        <v>2488</v>
      </c>
      <c r="B11481">
        <v>12</v>
      </c>
      <c r="C11481">
        <v>3</v>
      </c>
      <c r="D11481" t="s">
        <v>165</v>
      </c>
      <c r="E11481" t="s">
        <v>2564</v>
      </c>
      <c r="F11481">
        <v>2</v>
      </c>
      <c r="G11481"/>
      <c r="M11481" t="s">
        <v>26101</v>
      </c>
      <c r="N11481" s="3" t="e">
        <f t="shared" si="179"/>
        <v>#N/A</v>
      </c>
      <c r="U11481" s="3" t="s">
        <v>26076</v>
      </c>
      <c r="V11481" s="3" t="e">
        <v>#N/A</v>
      </c>
      <c r="Y11481" s="3" t="s">
        <v>26076</v>
      </c>
      <c r="Z11481" s="3" t="s">
        <v>26076</v>
      </c>
      <c r="AA11481" s="3" t="s">
        <v>39180</v>
      </c>
    </row>
    <row r="11482" spans="1:27" x14ac:dyDescent="0.25">
      <c r="A11482" t="s">
        <v>2488</v>
      </c>
      <c r="B11482">
        <v>12</v>
      </c>
      <c r="C11482">
        <v>4</v>
      </c>
      <c r="D11482" t="s">
        <v>163</v>
      </c>
      <c r="E11482" t="s">
        <v>2563</v>
      </c>
      <c r="F11482">
        <v>2</v>
      </c>
      <c r="G11482"/>
      <c r="M11482" t="s">
        <v>26102</v>
      </c>
      <c r="N11482" s="3" t="e">
        <f t="shared" si="179"/>
        <v>#N/A</v>
      </c>
      <c r="U11482" s="3" t="s">
        <v>26077</v>
      </c>
      <c r="V11482" s="3" t="e">
        <v>#N/A</v>
      </c>
      <c r="Y11482" s="3" t="s">
        <v>26077</v>
      </c>
      <c r="Z11482" s="3" t="s">
        <v>26077</v>
      </c>
      <c r="AA11482" s="3" t="s">
        <v>39181</v>
      </c>
    </row>
    <row r="11483" spans="1:27" x14ac:dyDescent="0.25">
      <c r="A11483" t="s">
        <v>2488</v>
      </c>
      <c r="B11483">
        <v>12</v>
      </c>
      <c r="C11483">
        <v>5</v>
      </c>
      <c r="D11483" t="s">
        <v>161</v>
      </c>
      <c r="E11483" t="s">
        <v>2562</v>
      </c>
      <c r="F11483">
        <v>2</v>
      </c>
      <c r="G11483"/>
      <c r="M11483" t="s">
        <v>26103</v>
      </c>
      <c r="N11483" s="3" t="e">
        <f t="shared" si="179"/>
        <v>#N/A</v>
      </c>
      <c r="U11483" s="3" t="s">
        <v>26078</v>
      </c>
      <c r="V11483" s="3" t="e">
        <v>#N/A</v>
      </c>
      <c r="Y11483" s="3" t="s">
        <v>26078</v>
      </c>
      <c r="Z11483" s="3" t="s">
        <v>26078</v>
      </c>
      <c r="AA11483" s="3" t="s">
        <v>39182</v>
      </c>
    </row>
    <row r="11484" spans="1:27" x14ac:dyDescent="0.25">
      <c r="A11484" t="s">
        <v>2488</v>
      </c>
      <c r="B11484">
        <v>12</v>
      </c>
      <c r="C11484">
        <v>6</v>
      </c>
      <c r="D11484" t="s">
        <v>159</v>
      </c>
      <c r="E11484" t="s">
        <v>2561</v>
      </c>
      <c r="F11484">
        <v>2</v>
      </c>
      <c r="G11484"/>
      <c r="M11484" t="s">
        <v>26104</v>
      </c>
      <c r="N11484" s="3" t="e">
        <f t="shared" si="179"/>
        <v>#N/A</v>
      </c>
      <c r="U11484" s="3" t="s">
        <v>26079</v>
      </c>
      <c r="V11484" s="3" t="e">
        <v>#N/A</v>
      </c>
      <c r="Y11484" s="3" t="s">
        <v>26079</v>
      </c>
      <c r="Z11484" s="3" t="s">
        <v>26079</v>
      </c>
      <c r="AA11484" s="3" t="s">
        <v>39183</v>
      </c>
    </row>
    <row r="11485" spans="1:27" x14ac:dyDescent="0.25">
      <c r="A11485" t="s">
        <v>2488</v>
      </c>
      <c r="B11485">
        <v>12</v>
      </c>
      <c r="C11485">
        <v>7</v>
      </c>
      <c r="D11485" t="s">
        <v>157</v>
      </c>
      <c r="E11485" t="s">
        <v>2560</v>
      </c>
      <c r="F11485">
        <v>2</v>
      </c>
      <c r="G11485"/>
      <c r="M11485" t="s">
        <v>26105</v>
      </c>
      <c r="N11485" s="3" t="e">
        <f t="shared" si="179"/>
        <v>#N/A</v>
      </c>
      <c r="U11485" s="3" t="s">
        <v>26080</v>
      </c>
      <c r="V11485" s="3" t="e">
        <v>#N/A</v>
      </c>
      <c r="Y11485" s="3" t="s">
        <v>26080</v>
      </c>
      <c r="Z11485" s="3" t="s">
        <v>26080</v>
      </c>
      <c r="AA11485" s="3" t="s">
        <v>39184</v>
      </c>
    </row>
    <row r="11486" spans="1:27" x14ac:dyDescent="0.25">
      <c r="A11486" t="s">
        <v>2488</v>
      </c>
      <c r="B11486">
        <v>12</v>
      </c>
      <c r="C11486">
        <v>8</v>
      </c>
      <c r="D11486" t="s">
        <v>155</v>
      </c>
      <c r="E11486" t="s">
        <v>2559</v>
      </c>
      <c r="F11486">
        <v>2</v>
      </c>
      <c r="G11486"/>
      <c r="M11486" t="s">
        <v>26106</v>
      </c>
      <c r="N11486" s="3" t="e">
        <f t="shared" si="179"/>
        <v>#N/A</v>
      </c>
      <c r="U11486" s="3" t="s">
        <v>26081</v>
      </c>
      <c r="V11486" s="3" t="e">
        <v>#N/A</v>
      </c>
      <c r="Y11486" s="3" t="s">
        <v>26081</v>
      </c>
      <c r="Z11486" s="3" t="s">
        <v>26081</v>
      </c>
      <c r="AA11486" s="3" t="s">
        <v>39185</v>
      </c>
    </row>
    <row r="11487" spans="1:27" x14ac:dyDescent="0.25">
      <c r="A11487" t="s">
        <v>2488</v>
      </c>
      <c r="B11487">
        <v>12</v>
      </c>
      <c r="C11487">
        <v>9</v>
      </c>
      <c r="D11487" t="s">
        <v>153</v>
      </c>
      <c r="E11487" t="s">
        <v>2558</v>
      </c>
      <c r="F11487">
        <v>2</v>
      </c>
      <c r="G11487"/>
      <c r="M11487" t="s">
        <v>26107</v>
      </c>
      <c r="N11487" s="3" t="e">
        <f t="shared" si="179"/>
        <v>#N/A</v>
      </c>
      <c r="U11487" s="3" t="s">
        <v>26082</v>
      </c>
      <c r="V11487" s="3" t="e">
        <v>#N/A</v>
      </c>
      <c r="Y11487" s="3" t="s">
        <v>26082</v>
      </c>
      <c r="Z11487" s="3" t="s">
        <v>26082</v>
      </c>
      <c r="AA11487" s="3" t="s">
        <v>39186</v>
      </c>
    </row>
    <row r="11488" spans="1:27" x14ac:dyDescent="0.25">
      <c r="A11488" t="s">
        <v>2488</v>
      </c>
      <c r="B11488">
        <v>12</v>
      </c>
      <c r="C11488">
        <v>10</v>
      </c>
      <c r="D11488" t="s">
        <v>151</v>
      </c>
      <c r="E11488" t="s">
        <v>2557</v>
      </c>
      <c r="F11488">
        <v>2</v>
      </c>
      <c r="G11488"/>
      <c r="M11488" t="s">
        <v>26108</v>
      </c>
      <c r="N11488" s="3" t="e">
        <f t="shared" si="179"/>
        <v>#N/A</v>
      </c>
      <c r="U11488" s="3" t="s">
        <v>26083</v>
      </c>
      <c r="V11488" s="3" t="e">
        <v>#N/A</v>
      </c>
      <c r="Y11488" s="3" t="s">
        <v>26083</v>
      </c>
      <c r="Z11488" s="3" t="s">
        <v>26083</v>
      </c>
      <c r="AA11488" s="3" t="s">
        <v>29909</v>
      </c>
    </row>
    <row r="11489" spans="1:27" x14ac:dyDescent="0.25">
      <c r="A11489" t="s">
        <v>2488</v>
      </c>
      <c r="B11489">
        <v>12</v>
      </c>
      <c r="C11489">
        <v>11</v>
      </c>
      <c r="D11489" t="s">
        <v>149</v>
      </c>
      <c r="E11489" t="s">
        <v>2556</v>
      </c>
      <c r="F11489">
        <v>2</v>
      </c>
      <c r="G11489"/>
      <c r="M11489" t="s">
        <v>26109</v>
      </c>
      <c r="N11489" s="3" t="e">
        <f t="shared" si="179"/>
        <v>#N/A</v>
      </c>
      <c r="U11489" s="3" t="s">
        <v>26084</v>
      </c>
      <c r="V11489" s="3" t="e">
        <v>#N/A</v>
      </c>
      <c r="Y11489" s="3" t="s">
        <v>26084</v>
      </c>
      <c r="Z11489" s="3" t="s">
        <v>26084</v>
      </c>
      <c r="AA11489" s="3" t="s">
        <v>39075</v>
      </c>
    </row>
    <row r="11490" spans="1:27" x14ac:dyDescent="0.25">
      <c r="A11490" t="s">
        <v>2488</v>
      </c>
      <c r="B11490">
        <v>12</v>
      </c>
      <c r="C11490">
        <v>12</v>
      </c>
      <c r="D11490" t="s">
        <v>147</v>
      </c>
      <c r="E11490" t="s">
        <v>2555</v>
      </c>
      <c r="F11490">
        <v>2</v>
      </c>
      <c r="G11490"/>
      <c r="M11490" t="s">
        <v>26110</v>
      </c>
      <c r="N11490" s="3" t="e">
        <f t="shared" si="179"/>
        <v>#N/A</v>
      </c>
      <c r="U11490" s="3" t="s">
        <v>26085</v>
      </c>
      <c r="V11490" s="3" t="e">
        <v>#N/A</v>
      </c>
      <c r="Y11490" s="3" t="s">
        <v>26085</v>
      </c>
      <c r="Z11490" s="3" t="s">
        <v>26085</v>
      </c>
      <c r="AA11490" s="3" t="s">
        <v>39187</v>
      </c>
    </row>
    <row r="11491" spans="1:27" x14ac:dyDescent="0.25">
      <c r="A11491" t="s">
        <v>2488</v>
      </c>
      <c r="B11491">
        <v>12</v>
      </c>
      <c r="C11491">
        <v>13</v>
      </c>
      <c r="D11491" t="s">
        <v>145</v>
      </c>
      <c r="E11491" t="s">
        <v>2554</v>
      </c>
      <c r="F11491">
        <v>2</v>
      </c>
      <c r="G11491"/>
      <c r="M11491" t="s">
        <v>26111</v>
      </c>
      <c r="N11491" s="3" t="e">
        <f t="shared" si="179"/>
        <v>#N/A</v>
      </c>
      <c r="U11491" s="3" t="s">
        <v>26086</v>
      </c>
      <c r="V11491" s="3" t="e">
        <v>#N/A</v>
      </c>
      <c r="Y11491" s="3" t="s">
        <v>26086</v>
      </c>
      <c r="Z11491" s="3" t="s">
        <v>26086</v>
      </c>
      <c r="AA11491" s="3" t="s">
        <v>39188</v>
      </c>
    </row>
    <row r="11492" spans="1:27" x14ac:dyDescent="0.25">
      <c r="A11492" t="s">
        <v>2488</v>
      </c>
      <c r="B11492">
        <v>12</v>
      </c>
      <c r="C11492">
        <v>14</v>
      </c>
      <c r="D11492" t="s">
        <v>143</v>
      </c>
      <c r="E11492" t="s">
        <v>2553</v>
      </c>
      <c r="F11492">
        <v>2</v>
      </c>
      <c r="G11492"/>
      <c r="M11492" t="s">
        <v>26112</v>
      </c>
      <c r="N11492" s="3" t="e">
        <f t="shared" si="179"/>
        <v>#N/A</v>
      </c>
      <c r="U11492" s="3" t="s">
        <v>26087</v>
      </c>
      <c r="V11492" s="3" t="e">
        <v>#N/A</v>
      </c>
      <c r="Y11492" s="3" t="s">
        <v>26087</v>
      </c>
      <c r="Z11492" s="3" t="s">
        <v>26087</v>
      </c>
      <c r="AA11492" s="3" t="s">
        <v>39189</v>
      </c>
    </row>
    <row r="11493" spans="1:27" x14ac:dyDescent="0.25">
      <c r="A11493" t="s">
        <v>2488</v>
      </c>
      <c r="B11493">
        <v>12</v>
      </c>
      <c r="C11493">
        <v>15</v>
      </c>
      <c r="D11493" t="s">
        <v>141</v>
      </c>
      <c r="E11493" t="s">
        <v>2552</v>
      </c>
      <c r="F11493">
        <v>2</v>
      </c>
      <c r="G11493"/>
      <c r="M11493" t="s">
        <v>26113</v>
      </c>
      <c r="N11493" s="3" t="e">
        <f t="shared" si="179"/>
        <v>#N/A</v>
      </c>
      <c r="U11493" s="3" t="s">
        <v>26088</v>
      </c>
      <c r="V11493" s="3" t="e">
        <v>#N/A</v>
      </c>
      <c r="Y11493" s="3" t="s">
        <v>26088</v>
      </c>
      <c r="Z11493" s="3" t="s">
        <v>26088</v>
      </c>
      <c r="AA11493" s="3" t="s">
        <v>39190</v>
      </c>
    </row>
    <row r="11494" spans="1:27" x14ac:dyDescent="0.25">
      <c r="A11494" t="s">
        <v>2488</v>
      </c>
      <c r="B11494">
        <v>12</v>
      </c>
      <c r="C11494">
        <v>16</v>
      </c>
      <c r="D11494" t="s">
        <v>139</v>
      </c>
      <c r="E11494" t="s">
        <v>2551</v>
      </c>
      <c r="F11494">
        <v>2</v>
      </c>
      <c r="G11494"/>
      <c r="M11494" t="s">
        <v>26114</v>
      </c>
      <c r="N11494" s="3" t="e">
        <f t="shared" si="179"/>
        <v>#N/A</v>
      </c>
      <c r="U11494" s="3" t="s">
        <v>26089</v>
      </c>
      <c r="V11494" s="3" t="e">
        <v>#N/A</v>
      </c>
      <c r="Y11494" s="3" t="s">
        <v>26089</v>
      </c>
      <c r="Z11494" s="3" t="s">
        <v>26089</v>
      </c>
      <c r="AA11494" s="3" t="s">
        <v>39191</v>
      </c>
    </row>
    <row r="11495" spans="1:27" x14ac:dyDescent="0.25">
      <c r="A11495" t="s">
        <v>2488</v>
      </c>
      <c r="B11495">
        <v>12</v>
      </c>
      <c r="C11495">
        <v>17</v>
      </c>
      <c r="D11495" t="s">
        <v>137</v>
      </c>
      <c r="E11495" t="s">
        <v>2550</v>
      </c>
      <c r="F11495">
        <v>2</v>
      </c>
      <c r="G11495"/>
      <c r="M11495" t="s">
        <v>26115</v>
      </c>
      <c r="N11495" s="3" t="e">
        <f t="shared" si="179"/>
        <v>#N/A</v>
      </c>
      <c r="U11495" s="3" t="s">
        <v>26090</v>
      </c>
      <c r="V11495" s="3" t="e">
        <v>#N/A</v>
      </c>
      <c r="Y11495" s="3" t="s">
        <v>26090</v>
      </c>
      <c r="Z11495" s="3" t="s">
        <v>26090</v>
      </c>
      <c r="AA11495" s="3" t="s">
        <v>39192</v>
      </c>
    </row>
    <row r="11496" spans="1:27" x14ac:dyDescent="0.25">
      <c r="A11496" t="s">
        <v>2488</v>
      </c>
      <c r="B11496">
        <v>12</v>
      </c>
      <c r="C11496">
        <v>18</v>
      </c>
      <c r="D11496" t="s">
        <v>135</v>
      </c>
      <c r="E11496" t="s">
        <v>2549</v>
      </c>
      <c r="F11496">
        <v>2</v>
      </c>
      <c r="G11496"/>
      <c r="M11496" t="s">
        <v>26116</v>
      </c>
      <c r="N11496" s="3" t="e">
        <f t="shared" si="179"/>
        <v>#N/A</v>
      </c>
      <c r="U11496" s="3" t="s">
        <v>26091</v>
      </c>
      <c r="V11496" s="3" t="e">
        <v>#N/A</v>
      </c>
      <c r="Y11496" s="3" t="s">
        <v>26091</v>
      </c>
      <c r="Z11496" s="3" t="s">
        <v>26091</v>
      </c>
      <c r="AA11496" s="3" t="s">
        <v>39193</v>
      </c>
    </row>
    <row r="11497" spans="1:27" x14ac:dyDescent="0.25">
      <c r="A11497" t="s">
        <v>2488</v>
      </c>
      <c r="B11497">
        <v>12</v>
      </c>
      <c r="C11497">
        <v>19</v>
      </c>
      <c r="D11497" t="s">
        <v>133</v>
      </c>
      <c r="E11497" t="s">
        <v>2548</v>
      </c>
      <c r="F11497">
        <v>2</v>
      </c>
      <c r="G11497"/>
      <c r="M11497" t="s">
        <v>26117</v>
      </c>
      <c r="N11497" s="3" t="e">
        <f t="shared" si="179"/>
        <v>#N/A</v>
      </c>
      <c r="U11497" s="3" t="s">
        <v>26092</v>
      </c>
      <c r="V11497" s="3" t="e">
        <v>#N/A</v>
      </c>
      <c r="Y11497" s="3" t="s">
        <v>26092</v>
      </c>
      <c r="Z11497" s="3" t="s">
        <v>26092</v>
      </c>
      <c r="AA11497" s="3" t="s">
        <v>28903</v>
      </c>
    </row>
    <row r="11498" spans="1:27" x14ac:dyDescent="0.25">
      <c r="A11498" t="s">
        <v>2488</v>
      </c>
      <c r="B11498">
        <v>12</v>
      </c>
      <c r="C11498">
        <v>20</v>
      </c>
      <c r="D11498" t="s">
        <v>131</v>
      </c>
      <c r="E11498" t="s">
        <v>2547</v>
      </c>
      <c r="F11498">
        <v>2</v>
      </c>
      <c r="G11498"/>
      <c r="M11498" t="s">
        <v>26118</v>
      </c>
      <c r="N11498" s="3" t="e">
        <f t="shared" si="179"/>
        <v>#N/A</v>
      </c>
      <c r="U11498" s="3" t="s">
        <v>26093</v>
      </c>
      <c r="V11498" s="3" t="e">
        <v>#N/A</v>
      </c>
      <c r="Y11498" s="3" t="s">
        <v>26093</v>
      </c>
      <c r="Z11498" s="3" t="s">
        <v>26093</v>
      </c>
      <c r="AA11498" s="3" t="s">
        <v>39194</v>
      </c>
    </row>
    <row r="11499" spans="1:27" x14ac:dyDescent="0.25">
      <c r="A11499" t="s">
        <v>2488</v>
      </c>
      <c r="B11499">
        <v>13</v>
      </c>
      <c r="C11499">
        <v>2</v>
      </c>
      <c r="D11499" t="s">
        <v>127</v>
      </c>
      <c r="E11499" t="s">
        <v>2546</v>
      </c>
      <c r="F11499">
        <v>2</v>
      </c>
      <c r="G11499"/>
      <c r="M11499" t="s">
        <v>26119</v>
      </c>
      <c r="N11499" s="3" t="e">
        <f t="shared" si="179"/>
        <v>#N/A</v>
      </c>
      <c r="U11499" s="3" t="s">
        <v>26094</v>
      </c>
      <c r="V11499" s="3" t="e">
        <v>#N/A</v>
      </c>
      <c r="Y11499" s="3" t="s">
        <v>26094</v>
      </c>
      <c r="Z11499" s="3" t="s">
        <v>26094</v>
      </c>
      <c r="AA11499" s="3" t="s">
        <v>39195</v>
      </c>
    </row>
    <row r="11500" spans="1:27" x14ac:dyDescent="0.25">
      <c r="A11500" t="s">
        <v>2488</v>
      </c>
      <c r="B11500">
        <v>13</v>
      </c>
      <c r="C11500">
        <v>4</v>
      </c>
      <c r="D11500" t="s">
        <v>123</v>
      </c>
      <c r="E11500" t="s">
        <v>2545</v>
      </c>
      <c r="F11500">
        <v>2</v>
      </c>
      <c r="G11500"/>
      <c r="M11500" t="s">
        <v>26120</v>
      </c>
      <c r="N11500" s="3" t="e">
        <f t="shared" si="179"/>
        <v>#N/A</v>
      </c>
      <c r="U11500" s="3" t="s">
        <v>26095</v>
      </c>
      <c r="V11500" s="3" t="e">
        <v>#N/A</v>
      </c>
      <c r="Y11500" s="3" t="s">
        <v>26095</v>
      </c>
      <c r="Z11500" s="3" t="s">
        <v>26095</v>
      </c>
      <c r="AA11500" s="3" t="s">
        <v>39196</v>
      </c>
    </row>
    <row r="11501" spans="1:27" x14ac:dyDescent="0.25">
      <c r="A11501" t="s">
        <v>2488</v>
      </c>
      <c r="B11501">
        <v>13</v>
      </c>
      <c r="C11501">
        <v>5</v>
      </c>
      <c r="D11501" t="s">
        <v>121</v>
      </c>
      <c r="E11501" t="s">
        <v>2544</v>
      </c>
      <c r="F11501">
        <v>2</v>
      </c>
      <c r="G11501"/>
      <c r="M11501" t="s">
        <v>26121</v>
      </c>
      <c r="N11501" s="3" t="e">
        <f t="shared" si="179"/>
        <v>#N/A</v>
      </c>
      <c r="U11501" s="3" t="s">
        <v>26096</v>
      </c>
      <c r="V11501" s="3" t="e">
        <v>#N/A</v>
      </c>
      <c r="Y11501" s="3" t="s">
        <v>26096</v>
      </c>
      <c r="Z11501" s="3" t="s">
        <v>26096</v>
      </c>
      <c r="AA11501" s="3" t="s">
        <v>39197</v>
      </c>
    </row>
    <row r="11502" spans="1:27" x14ac:dyDescent="0.25">
      <c r="A11502" t="s">
        <v>2488</v>
      </c>
      <c r="B11502">
        <v>13</v>
      </c>
      <c r="C11502">
        <v>6</v>
      </c>
      <c r="D11502" t="s">
        <v>119</v>
      </c>
      <c r="E11502" t="s">
        <v>2543</v>
      </c>
      <c r="F11502">
        <v>2</v>
      </c>
      <c r="G11502"/>
      <c r="M11502" t="s">
        <v>26122</v>
      </c>
      <c r="N11502" s="3" t="e">
        <f t="shared" si="179"/>
        <v>#N/A</v>
      </c>
      <c r="U11502" s="3" t="s">
        <v>26097</v>
      </c>
      <c r="V11502" s="3" t="e">
        <v>#N/A</v>
      </c>
      <c r="Y11502" s="3" t="s">
        <v>26097</v>
      </c>
      <c r="Z11502" s="3" t="s">
        <v>26097</v>
      </c>
      <c r="AA11502" s="3" t="s">
        <v>39198</v>
      </c>
    </row>
    <row r="11503" spans="1:27" x14ac:dyDescent="0.25">
      <c r="A11503" t="s">
        <v>2488</v>
      </c>
      <c r="B11503">
        <v>13</v>
      </c>
      <c r="C11503">
        <v>7</v>
      </c>
      <c r="D11503" t="s">
        <v>117</v>
      </c>
      <c r="E11503" t="s">
        <v>2542</v>
      </c>
      <c r="F11503">
        <v>2</v>
      </c>
      <c r="G11503"/>
      <c r="M11503" t="s">
        <v>26123</v>
      </c>
      <c r="N11503" s="3" t="e">
        <f t="shared" si="179"/>
        <v>#N/A</v>
      </c>
      <c r="U11503" s="3" t="s">
        <v>26098</v>
      </c>
      <c r="V11503" s="3" t="e">
        <v>#N/A</v>
      </c>
      <c r="Y11503" s="3" t="s">
        <v>26098</v>
      </c>
      <c r="Z11503" s="3" t="s">
        <v>26098</v>
      </c>
      <c r="AA11503" s="3" t="s">
        <v>39199</v>
      </c>
    </row>
    <row r="11504" spans="1:27" x14ac:dyDescent="0.25">
      <c r="A11504" t="s">
        <v>2488</v>
      </c>
      <c r="B11504">
        <v>13</v>
      </c>
      <c r="C11504">
        <v>8</v>
      </c>
      <c r="D11504" t="s">
        <v>115</v>
      </c>
      <c r="E11504" t="s">
        <v>2541</v>
      </c>
      <c r="F11504">
        <v>2</v>
      </c>
      <c r="G11504"/>
      <c r="M11504" t="s">
        <v>26124</v>
      </c>
      <c r="N11504" s="3" t="e">
        <f t="shared" si="179"/>
        <v>#N/A</v>
      </c>
      <c r="U11504" s="3" t="s">
        <v>26099</v>
      </c>
      <c r="V11504" s="3" t="e">
        <v>#N/A</v>
      </c>
      <c r="Y11504" s="3" t="s">
        <v>26099</v>
      </c>
      <c r="Z11504" s="3" t="s">
        <v>26099</v>
      </c>
      <c r="AA11504" s="3" t="s">
        <v>39200</v>
      </c>
    </row>
    <row r="11505" spans="1:27" x14ac:dyDescent="0.25">
      <c r="A11505" t="s">
        <v>2488</v>
      </c>
      <c r="B11505">
        <v>13</v>
      </c>
      <c r="C11505">
        <v>9</v>
      </c>
      <c r="D11505" t="s">
        <v>113</v>
      </c>
      <c r="E11505" t="s">
        <v>2540</v>
      </c>
      <c r="F11505">
        <v>2</v>
      </c>
      <c r="G11505"/>
      <c r="M11505" t="s">
        <v>14579</v>
      </c>
      <c r="N11505" s="3" t="b">
        <f t="shared" si="179"/>
        <v>1</v>
      </c>
      <c r="U11505" s="3" t="s">
        <v>26100</v>
      </c>
      <c r="V11505" s="3" t="e">
        <v>#N/A</v>
      </c>
      <c r="Y11505" s="3" t="s">
        <v>26100</v>
      </c>
      <c r="Z11505" s="3" t="s">
        <v>26100</v>
      </c>
      <c r="AA11505" s="3" t="s">
        <v>39201</v>
      </c>
    </row>
    <row r="11506" spans="1:27" x14ac:dyDescent="0.25">
      <c r="A11506" t="s">
        <v>2488</v>
      </c>
      <c r="B11506">
        <v>13</v>
      </c>
      <c r="C11506">
        <v>10</v>
      </c>
      <c r="D11506" t="s">
        <v>111</v>
      </c>
      <c r="E11506" t="s">
        <v>2539</v>
      </c>
      <c r="F11506">
        <v>2</v>
      </c>
      <c r="G11506"/>
      <c r="M11506" t="s">
        <v>26125</v>
      </c>
      <c r="N11506" s="3" t="e">
        <f t="shared" si="179"/>
        <v>#N/A</v>
      </c>
      <c r="U11506" s="3" t="s">
        <v>26101</v>
      </c>
      <c r="V11506" s="3" t="e">
        <v>#N/A</v>
      </c>
      <c r="Y11506" s="3" t="s">
        <v>26101</v>
      </c>
      <c r="Z11506" s="3" t="s">
        <v>26101</v>
      </c>
      <c r="AA11506" s="3" t="s">
        <v>39202</v>
      </c>
    </row>
    <row r="11507" spans="1:27" x14ac:dyDescent="0.25">
      <c r="A11507" t="s">
        <v>2488</v>
      </c>
      <c r="B11507">
        <v>13</v>
      </c>
      <c r="C11507">
        <v>11</v>
      </c>
      <c r="D11507" t="s">
        <v>109</v>
      </c>
      <c r="E11507" t="s">
        <v>2538</v>
      </c>
      <c r="F11507">
        <v>2</v>
      </c>
      <c r="G11507"/>
      <c r="M11507" t="s">
        <v>26126</v>
      </c>
      <c r="N11507" s="3" t="e">
        <f t="shared" si="179"/>
        <v>#N/A</v>
      </c>
      <c r="U11507" s="3" t="s">
        <v>26102</v>
      </c>
      <c r="V11507" s="3" t="e">
        <v>#N/A</v>
      </c>
      <c r="Y11507" s="3" t="s">
        <v>26102</v>
      </c>
      <c r="Z11507" s="3" t="s">
        <v>26102</v>
      </c>
      <c r="AA11507" s="3" t="s">
        <v>39203</v>
      </c>
    </row>
    <row r="11508" spans="1:27" x14ac:dyDescent="0.25">
      <c r="A11508" t="s">
        <v>2488</v>
      </c>
      <c r="B11508">
        <v>13</v>
      </c>
      <c r="C11508">
        <v>12</v>
      </c>
      <c r="D11508" t="s">
        <v>107</v>
      </c>
      <c r="E11508" t="s">
        <v>2537</v>
      </c>
      <c r="F11508">
        <v>2</v>
      </c>
      <c r="G11508"/>
      <c r="M11508" t="s">
        <v>26127</v>
      </c>
      <c r="N11508" s="3" t="e">
        <f t="shared" si="179"/>
        <v>#N/A</v>
      </c>
      <c r="U11508" s="3" t="s">
        <v>26103</v>
      </c>
      <c r="V11508" s="3" t="e">
        <v>#N/A</v>
      </c>
      <c r="Y11508" s="3" t="s">
        <v>26103</v>
      </c>
      <c r="Z11508" s="3" t="s">
        <v>26103</v>
      </c>
      <c r="AA11508" s="3" t="s">
        <v>39204</v>
      </c>
    </row>
    <row r="11509" spans="1:27" x14ac:dyDescent="0.25">
      <c r="A11509" t="s">
        <v>2488</v>
      </c>
      <c r="B11509">
        <v>13</v>
      </c>
      <c r="C11509">
        <v>13</v>
      </c>
      <c r="D11509" t="s">
        <v>105</v>
      </c>
      <c r="E11509" t="s">
        <v>2536</v>
      </c>
      <c r="F11509">
        <v>2</v>
      </c>
      <c r="G11509"/>
      <c r="M11509" t="s">
        <v>14573</v>
      </c>
      <c r="N11509" s="3" t="b">
        <f t="shared" si="179"/>
        <v>1</v>
      </c>
      <c r="U11509" s="3" t="s">
        <v>26104</v>
      </c>
      <c r="V11509" s="3" t="e">
        <v>#N/A</v>
      </c>
      <c r="Y11509" s="3" t="s">
        <v>26104</v>
      </c>
      <c r="Z11509" s="3" t="s">
        <v>26104</v>
      </c>
      <c r="AA11509" s="3" t="s">
        <v>39205</v>
      </c>
    </row>
    <row r="11510" spans="1:27" x14ac:dyDescent="0.25">
      <c r="A11510" t="s">
        <v>2488</v>
      </c>
      <c r="B11510">
        <v>13</v>
      </c>
      <c r="C11510">
        <v>14</v>
      </c>
      <c r="D11510" t="s">
        <v>103</v>
      </c>
      <c r="E11510" t="s">
        <v>2535</v>
      </c>
      <c r="F11510">
        <v>2</v>
      </c>
      <c r="G11510"/>
      <c r="M11510" t="s">
        <v>14566</v>
      </c>
      <c r="N11510" s="3" t="b">
        <f t="shared" si="179"/>
        <v>1</v>
      </c>
      <c r="U11510" s="3" t="s">
        <v>26105</v>
      </c>
      <c r="V11510" s="3" t="e">
        <v>#N/A</v>
      </c>
      <c r="Y11510" s="3" t="s">
        <v>26105</v>
      </c>
      <c r="Z11510" s="3" t="s">
        <v>26105</v>
      </c>
      <c r="AA11510" s="3" t="s">
        <v>39206</v>
      </c>
    </row>
    <row r="11511" spans="1:27" x14ac:dyDescent="0.25">
      <c r="A11511" t="s">
        <v>2488</v>
      </c>
      <c r="B11511">
        <v>13</v>
      </c>
      <c r="C11511">
        <v>15</v>
      </c>
      <c r="D11511" t="s">
        <v>101</v>
      </c>
      <c r="E11511" t="s">
        <v>2534</v>
      </c>
      <c r="F11511">
        <v>2</v>
      </c>
      <c r="G11511"/>
      <c r="M11511" t="s">
        <v>26128</v>
      </c>
      <c r="N11511" s="3" t="e">
        <f t="shared" si="179"/>
        <v>#N/A</v>
      </c>
      <c r="U11511" s="3" t="s">
        <v>26106</v>
      </c>
      <c r="V11511" s="3" t="e">
        <v>#N/A</v>
      </c>
      <c r="Y11511" s="3" t="s">
        <v>26106</v>
      </c>
      <c r="Z11511" s="3" t="s">
        <v>26106</v>
      </c>
      <c r="AA11511" s="3" t="s">
        <v>39207</v>
      </c>
    </row>
    <row r="11512" spans="1:27" x14ac:dyDescent="0.25">
      <c r="A11512" t="s">
        <v>2488</v>
      </c>
      <c r="B11512">
        <v>13</v>
      </c>
      <c r="C11512">
        <v>16</v>
      </c>
      <c r="D11512" t="s">
        <v>99</v>
      </c>
      <c r="E11512" t="s">
        <v>2533</v>
      </c>
      <c r="F11512">
        <v>2</v>
      </c>
      <c r="G11512"/>
      <c r="M11512" t="s">
        <v>26129</v>
      </c>
      <c r="N11512" s="3" t="e">
        <f t="shared" si="179"/>
        <v>#N/A</v>
      </c>
      <c r="U11512" s="3" t="s">
        <v>26107</v>
      </c>
      <c r="V11512" s="3" t="e">
        <v>#N/A</v>
      </c>
      <c r="Y11512" s="3" t="s">
        <v>26107</v>
      </c>
      <c r="Z11512" s="3" t="s">
        <v>26107</v>
      </c>
      <c r="AA11512" s="3" t="s">
        <v>39208</v>
      </c>
    </row>
    <row r="11513" spans="1:27" x14ac:dyDescent="0.25">
      <c r="A11513" t="s">
        <v>2488</v>
      </c>
      <c r="B11513">
        <v>13</v>
      </c>
      <c r="C11513">
        <v>17</v>
      </c>
      <c r="D11513" t="s">
        <v>97</v>
      </c>
      <c r="E11513" t="s">
        <v>2532</v>
      </c>
      <c r="F11513">
        <v>2</v>
      </c>
      <c r="G11513"/>
      <c r="M11513" t="s">
        <v>26130</v>
      </c>
      <c r="N11513" s="3" t="e">
        <f t="shared" si="179"/>
        <v>#N/A</v>
      </c>
      <c r="U11513" s="3" t="s">
        <v>26108</v>
      </c>
      <c r="V11513" s="3" t="e">
        <v>#N/A</v>
      </c>
      <c r="Y11513" s="3" t="s">
        <v>26108</v>
      </c>
      <c r="Z11513" s="3" t="s">
        <v>26108</v>
      </c>
      <c r="AA11513" s="3" t="s">
        <v>39209</v>
      </c>
    </row>
    <row r="11514" spans="1:27" x14ac:dyDescent="0.25">
      <c r="A11514" t="s">
        <v>2488</v>
      </c>
      <c r="B11514">
        <v>13</v>
      </c>
      <c r="C11514">
        <v>18</v>
      </c>
      <c r="D11514" t="s">
        <v>95</v>
      </c>
      <c r="E11514" t="s">
        <v>2531</v>
      </c>
      <c r="F11514">
        <v>2</v>
      </c>
      <c r="G11514"/>
      <c r="M11514" t="s">
        <v>26131</v>
      </c>
      <c r="N11514" s="3" t="e">
        <f t="shared" si="179"/>
        <v>#N/A</v>
      </c>
      <c r="U11514" s="3" t="s">
        <v>26109</v>
      </c>
      <c r="V11514" s="3" t="e">
        <v>#N/A</v>
      </c>
      <c r="Y11514" s="3" t="s">
        <v>26109</v>
      </c>
      <c r="Z11514" s="3" t="s">
        <v>26109</v>
      </c>
      <c r="AA11514" s="3" t="s">
        <v>39210</v>
      </c>
    </row>
    <row r="11515" spans="1:27" x14ac:dyDescent="0.25">
      <c r="A11515" t="s">
        <v>2488</v>
      </c>
      <c r="B11515">
        <v>13</v>
      </c>
      <c r="C11515">
        <v>19</v>
      </c>
      <c r="D11515" t="s">
        <v>93</v>
      </c>
      <c r="E11515" t="s">
        <v>2530</v>
      </c>
      <c r="F11515">
        <v>2</v>
      </c>
      <c r="G11515"/>
      <c r="M11515" t="s">
        <v>26132</v>
      </c>
      <c r="N11515" s="3" t="e">
        <f t="shared" si="179"/>
        <v>#N/A</v>
      </c>
      <c r="U11515" s="3" t="s">
        <v>26110</v>
      </c>
      <c r="V11515" s="3" t="e">
        <v>#N/A</v>
      </c>
      <c r="Y11515" s="3" t="s">
        <v>26110</v>
      </c>
      <c r="Z11515" s="3" t="s">
        <v>26110</v>
      </c>
      <c r="AA11515" s="3" t="s">
        <v>39211</v>
      </c>
    </row>
    <row r="11516" spans="1:27" x14ac:dyDescent="0.25">
      <c r="A11516" t="s">
        <v>2488</v>
      </c>
      <c r="B11516">
        <v>13</v>
      </c>
      <c r="C11516">
        <v>20</v>
      </c>
      <c r="D11516" t="s">
        <v>91</v>
      </c>
      <c r="E11516" t="s">
        <v>2529</v>
      </c>
      <c r="F11516">
        <v>2</v>
      </c>
      <c r="G11516"/>
      <c r="M11516" t="s">
        <v>26133</v>
      </c>
      <c r="N11516" s="3" t="e">
        <f t="shared" si="179"/>
        <v>#N/A</v>
      </c>
      <c r="U11516" s="3" t="s">
        <v>26111</v>
      </c>
      <c r="V11516" s="3" t="e">
        <v>#N/A</v>
      </c>
      <c r="Y11516" s="3" t="s">
        <v>26111</v>
      </c>
      <c r="Z11516" s="3" t="s">
        <v>26111</v>
      </c>
      <c r="AA11516" s="3" t="s">
        <v>37225</v>
      </c>
    </row>
    <row r="11517" spans="1:27" x14ac:dyDescent="0.25">
      <c r="A11517" t="s">
        <v>2488</v>
      </c>
      <c r="B11517">
        <v>13</v>
      </c>
      <c r="C11517">
        <v>21</v>
      </c>
      <c r="D11517" t="s">
        <v>89</v>
      </c>
      <c r="E11517" t="s">
        <v>2528</v>
      </c>
      <c r="F11517">
        <v>2</v>
      </c>
      <c r="G11517"/>
      <c r="M11517" t="s">
        <v>26134</v>
      </c>
      <c r="N11517" s="3" t="e">
        <f t="shared" si="179"/>
        <v>#N/A</v>
      </c>
      <c r="U11517" s="3" t="s">
        <v>26112</v>
      </c>
      <c r="V11517" s="3" t="e">
        <v>#N/A</v>
      </c>
      <c r="Y11517" s="3" t="s">
        <v>26112</v>
      </c>
      <c r="Z11517" s="3" t="s">
        <v>26112</v>
      </c>
      <c r="AA11517" s="3" t="s">
        <v>39212</v>
      </c>
    </row>
    <row r="11518" spans="1:27" x14ac:dyDescent="0.25">
      <c r="A11518" t="s">
        <v>2488</v>
      </c>
      <c r="B11518">
        <v>14</v>
      </c>
      <c r="C11518">
        <v>2</v>
      </c>
      <c r="D11518" t="s">
        <v>87</v>
      </c>
      <c r="E11518" t="s">
        <v>2527</v>
      </c>
      <c r="F11518">
        <v>2</v>
      </c>
      <c r="G11518"/>
      <c r="M11518" t="s">
        <v>26135</v>
      </c>
      <c r="N11518" s="3" t="e">
        <f t="shared" si="179"/>
        <v>#N/A</v>
      </c>
      <c r="U11518" s="3" t="s">
        <v>26113</v>
      </c>
      <c r="V11518" s="3" t="e">
        <v>#N/A</v>
      </c>
      <c r="Y11518" s="3" t="s">
        <v>26113</v>
      </c>
      <c r="Z11518" s="3" t="s">
        <v>26113</v>
      </c>
      <c r="AA11518" s="3" t="s">
        <v>39213</v>
      </c>
    </row>
    <row r="11519" spans="1:27" x14ac:dyDescent="0.25">
      <c r="A11519" t="s">
        <v>2488</v>
      </c>
      <c r="B11519">
        <v>14</v>
      </c>
      <c r="C11519">
        <v>3</v>
      </c>
      <c r="D11519" t="s">
        <v>85</v>
      </c>
      <c r="E11519" t="s">
        <v>2526</v>
      </c>
      <c r="F11519">
        <v>2</v>
      </c>
      <c r="G11519"/>
      <c r="M11519" t="s">
        <v>26136</v>
      </c>
      <c r="N11519" s="3" t="e">
        <f t="shared" si="179"/>
        <v>#N/A</v>
      </c>
      <c r="U11519" s="3" t="s">
        <v>26114</v>
      </c>
      <c r="V11519" s="3" t="e">
        <v>#N/A</v>
      </c>
      <c r="Y11519" s="3" t="s">
        <v>26114</v>
      </c>
      <c r="Z11519" s="3" t="s">
        <v>26114</v>
      </c>
      <c r="AA11519" s="3" t="s">
        <v>39214</v>
      </c>
    </row>
    <row r="11520" spans="1:27" x14ac:dyDescent="0.25">
      <c r="A11520" t="s">
        <v>2488</v>
      </c>
      <c r="B11520">
        <v>14</v>
      </c>
      <c r="C11520">
        <v>4</v>
      </c>
      <c r="D11520" t="s">
        <v>83</v>
      </c>
      <c r="E11520" t="s">
        <v>2525</v>
      </c>
      <c r="F11520">
        <v>2</v>
      </c>
      <c r="G11520"/>
      <c r="M11520" t="s">
        <v>26137</v>
      </c>
      <c r="N11520" s="3" t="e">
        <f t="shared" si="179"/>
        <v>#N/A</v>
      </c>
      <c r="U11520" s="3" t="s">
        <v>26115</v>
      </c>
      <c r="V11520" s="3" t="e">
        <v>#N/A</v>
      </c>
      <c r="Y11520" s="3" t="s">
        <v>26115</v>
      </c>
      <c r="Z11520" s="3" t="s">
        <v>26115</v>
      </c>
      <c r="AA11520" s="3" t="s">
        <v>39215</v>
      </c>
    </row>
    <row r="11521" spans="1:27" x14ac:dyDescent="0.25">
      <c r="A11521" t="s">
        <v>2488</v>
      </c>
      <c r="B11521">
        <v>14</v>
      </c>
      <c r="C11521">
        <v>5</v>
      </c>
      <c r="D11521" t="s">
        <v>81</v>
      </c>
      <c r="E11521" t="s">
        <v>2524</v>
      </c>
      <c r="F11521">
        <v>2</v>
      </c>
      <c r="G11521"/>
      <c r="M11521" t="s">
        <v>26138</v>
      </c>
      <c r="N11521" s="3" t="e">
        <f t="shared" si="179"/>
        <v>#N/A</v>
      </c>
      <c r="U11521" s="3" t="s">
        <v>26116</v>
      </c>
      <c r="V11521" s="3" t="e">
        <v>#N/A</v>
      </c>
      <c r="Y11521" s="3" t="s">
        <v>26116</v>
      </c>
      <c r="Z11521" s="3" t="s">
        <v>26116</v>
      </c>
      <c r="AA11521" s="3" t="s">
        <v>39216</v>
      </c>
    </row>
    <row r="11522" spans="1:27" x14ac:dyDescent="0.25">
      <c r="A11522" t="s">
        <v>2488</v>
      </c>
      <c r="B11522">
        <v>14</v>
      </c>
      <c r="C11522">
        <v>6</v>
      </c>
      <c r="D11522" t="s">
        <v>79</v>
      </c>
      <c r="E11522" t="s">
        <v>2523</v>
      </c>
      <c r="F11522">
        <v>2</v>
      </c>
      <c r="G11522"/>
      <c r="M11522" t="s">
        <v>26139</v>
      </c>
      <c r="N11522" s="3" t="e">
        <f t="shared" si="179"/>
        <v>#N/A</v>
      </c>
      <c r="U11522" s="3" t="s">
        <v>26117</v>
      </c>
      <c r="V11522" s="3" t="e">
        <v>#N/A</v>
      </c>
      <c r="Y11522" s="3" t="s">
        <v>26117</v>
      </c>
      <c r="Z11522" s="3" t="s">
        <v>26117</v>
      </c>
      <c r="AA11522" s="3" t="s">
        <v>39217</v>
      </c>
    </row>
    <row r="11523" spans="1:27" x14ac:dyDescent="0.25">
      <c r="A11523" t="s">
        <v>2488</v>
      </c>
      <c r="B11523">
        <v>14</v>
      </c>
      <c r="C11523">
        <v>7</v>
      </c>
      <c r="D11523" t="s">
        <v>77</v>
      </c>
      <c r="E11523" t="s">
        <v>2522</v>
      </c>
      <c r="F11523">
        <v>2</v>
      </c>
      <c r="G11523"/>
      <c r="M11523" t="s">
        <v>26140</v>
      </c>
      <c r="N11523" s="3" t="e">
        <f t="shared" si="179"/>
        <v>#N/A</v>
      </c>
      <c r="U11523" s="3" t="s">
        <v>26118</v>
      </c>
      <c r="V11523" s="3" t="e">
        <v>#N/A</v>
      </c>
      <c r="Y11523" s="3" t="s">
        <v>26118</v>
      </c>
      <c r="Z11523" s="3" t="s">
        <v>26118</v>
      </c>
      <c r="AA11523" s="3" t="s">
        <v>39218</v>
      </c>
    </row>
    <row r="11524" spans="1:27" x14ac:dyDescent="0.25">
      <c r="A11524" t="s">
        <v>2488</v>
      </c>
      <c r="B11524">
        <v>14</v>
      </c>
      <c r="C11524">
        <v>8</v>
      </c>
      <c r="D11524" t="s">
        <v>75</v>
      </c>
      <c r="E11524" t="s">
        <v>2521</v>
      </c>
      <c r="F11524">
        <v>2</v>
      </c>
      <c r="G11524"/>
      <c r="M11524" t="s">
        <v>26141</v>
      </c>
      <c r="N11524" s="3" t="e">
        <f t="shared" ref="N11524:N11587" si="180">_xlfn.XLOOKUP(M11524,Q$3:Q$140,R$3:R$140)</f>
        <v>#N/A</v>
      </c>
      <c r="U11524" s="3" t="s">
        <v>26119</v>
      </c>
      <c r="V11524" s="3" t="e">
        <v>#N/A</v>
      </c>
      <c r="Y11524" s="3" t="s">
        <v>26119</v>
      </c>
      <c r="Z11524" s="3" t="s">
        <v>26119</v>
      </c>
      <c r="AA11524" s="3" t="s">
        <v>39219</v>
      </c>
    </row>
    <row r="11525" spans="1:27" x14ac:dyDescent="0.25">
      <c r="A11525" t="s">
        <v>2488</v>
      </c>
      <c r="B11525">
        <v>14</v>
      </c>
      <c r="C11525">
        <v>9</v>
      </c>
      <c r="D11525" t="s">
        <v>73</v>
      </c>
      <c r="E11525" t="s">
        <v>2520</v>
      </c>
      <c r="F11525">
        <v>2</v>
      </c>
      <c r="G11525"/>
      <c r="M11525" t="s">
        <v>26142</v>
      </c>
      <c r="N11525" s="3" t="e">
        <f t="shared" si="180"/>
        <v>#N/A</v>
      </c>
      <c r="U11525" s="3" t="s">
        <v>26120</v>
      </c>
      <c r="V11525" s="3" t="e">
        <v>#N/A</v>
      </c>
      <c r="Y11525" s="3" t="s">
        <v>26120</v>
      </c>
      <c r="Z11525" s="3" t="s">
        <v>26120</v>
      </c>
      <c r="AA11525" s="3" t="s">
        <v>39220</v>
      </c>
    </row>
    <row r="11526" spans="1:27" x14ac:dyDescent="0.25">
      <c r="A11526" t="s">
        <v>2488</v>
      </c>
      <c r="B11526">
        <v>14</v>
      </c>
      <c r="C11526">
        <v>10</v>
      </c>
      <c r="D11526" t="s">
        <v>71</v>
      </c>
      <c r="E11526" t="s">
        <v>2519</v>
      </c>
      <c r="F11526">
        <v>2</v>
      </c>
      <c r="G11526"/>
      <c r="M11526" t="s">
        <v>26143</v>
      </c>
      <c r="N11526" s="3" t="e">
        <f t="shared" si="180"/>
        <v>#N/A</v>
      </c>
      <c r="U11526" s="3" t="s">
        <v>26121</v>
      </c>
      <c r="V11526" s="3" t="e">
        <v>#N/A</v>
      </c>
      <c r="Y11526" s="3" t="s">
        <v>26121</v>
      </c>
      <c r="Z11526" s="3" t="s">
        <v>26121</v>
      </c>
      <c r="AA11526" s="3" t="s">
        <v>39221</v>
      </c>
    </row>
    <row r="11527" spans="1:27" x14ac:dyDescent="0.25">
      <c r="A11527" t="s">
        <v>2488</v>
      </c>
      <c r="B11527">
        <v>14</v>
      </c>
      <c r="C11527">
        <v>11</v>
      </c>
      <c r="D11527" t="s">
        <v>69</v>
      </c>
      <c r="E11527" t="s">
        <v>2518</v>
      </c>
      <c r="F11527">
        <v>2</v>
      </c>
      <c r="G11527"/>
      <c r="M11527" t="s">
        <v>26144</v>
      </c>
      <c r="N11527" s="3" t="e">
        <f t="shared" si="180"/>
        <v>#N/A</v>
      </c>
      <c r="U11527" s="3" t="s">
        <v>26122</v>
      </c>
      <c r="V11527" s="3" t="e">
        <v>#N/A</v>
      </c>
      <c r="Y11527" s="3" t="s">
        <v>26122</v>
      </c>
      <c r="Z11527" s="3" t="s">
        <v>26122</v>
      </c>
      <c r="AA11527" s="3" t="s">
        <v>39222</v>
      </c>
    </row>
    <row r="11528" spans="1:27" x14ac:dyDescent="0.25">
      <c r="A11528" t="s">
        <v>2488</v>
      </c>
      <c r="B11528">
        <v>14</v>
      </c>
      <c r="C11528">
        <v>12</v>
      </c>
      <c r="D11528" t="s">
        <v>67</v>
      </c>
      <c r="E11528" t="s">
        <v>2517</v>
      </c>
      <c r="F11528">
        <v>2</v>
      </c>
      <c r="G11528"/>
      <c r="M11528" t="s">
        <v>26145</v>
      </c>
      <c r="N11528" s="3" t="e">
        <f t="shared" si="180"/>
        <v>#N/A</v>
      </c>
      <c r="U11528" s="3" t="s">
        <v>26123</v>
      </c>
      <c r="V11528" s="3" t="e">
        <v>#N/A</v>
      </c>
      <c r="Y11528" s="3" t="s">
        <v>26123</v>
      </c>
      <c r="Z11528" s="3" t="s">
        <v>26123</v>
      </c>
      <c r="AA11528" s="3" t="s">
        <v>39223</v>
      </c>
    </row>
    <row r="11529" spans="1:27" x14ac:dyDescent="0.25">
      <c r="A11529" t="s">
        <v>2488</v>
      </c>
      <c r="B11529">
        <v>14</v>
      </c>
      <c r="C11529">
        <v>13</v>
      </c>
      <c r="D11529" t="s">
        <v>65</v>
      </c>
      <c r="E11529" t="s">
        <v>2516</v>
      </c>
      <c r="F11529">
        <v>2</v>
      </c>
      <c r="G11529"/>
      <c r="M11529" t="s">
        <v>26146</v>
      </c>
      <c r="N11529" s="3" t="e">
        <f t="shared" si="180"/>
        <v>#N/A</v>
      </c>
      <c r="U11529" s="3" t="s">
        <v>26124</v>
      </c>
      <c r="V11529" s="3" t="e">
        <v>#N/A</v>
      </c>
      <c r="Y11529" s="3" t="s">
        <v>26124</v>
      </c>
      <c r="Z11529" s="3" t="s">
        <v>26124</v>
      </c>
      <c r="AA11529" s="3" t="s">
        <v>39224</v>
      </c>
    </row>
    <row r="11530" spans="1:27" x14ac:dyDescent="0.25">
      <c r="A11530" t="s">
        <v>2488</v>
      </c>
      <c r="B11530">
        <v>14</v>
      </c>
      <c r="C11530">
        <v>14</v>
      </c>
      <c r="D11530" t="s">
        <v>63</v>
      </c>
      <c r="E11530" t="s">
        <v>2515</v>
      </c>
      <c r="F11530">
        <v>2</v>
      </c>
      <c r="G11530"/>
      <c r="M11530" t="s">
        <v>26147</v>
      </c>
      <c r="N11530" s="3" t="e">
        <f t="shared" si="180"/>
        <v>#N/A</v>
      </c>
      <c r="U11530" s="3" t="s">
        <v>26125</v>
      </c>
      <c r="V11530" s="3" t="e">
        <v>#N/A</v>
      </c>
      <c r="Y11530" s="3" t="s">
        <v>26125</v>
      </c>
      <c r="Z11530" s="3" t="s">
        <v>26125</v>
      </c>
      <c r="AA11530" s="3" t="s">
        <v>39225</v>
      </c>
    </row>
    <row r="11531" spans="1:27" x14ac:dyDescent="0.25">
      <c r="A11531" t="s">
        <v>2488</v>
      </c>
      <c r="B11531">
        <v>14</v>
      </c>
      <c r="C11531">
        <v>15</v>
      </c>
      <c r="D11531" t="s">
        <v>61</v>
      </c>
      <c r="E11531" t="s">
        <v>2514</v>
      </c>
      <c r="F11531">
        <v>2</v>
      </c>
      <c r="G11531"/>
      <c r="M11531" t="s">
        <v>26148</v>
      </c>
      <c r="N11531" s="3" t="e">
        <f t="shared" si="180"/>
        <v>#N/A</v>
      </c>
      <c r="U11531" s="3" t="s">
        <v>26126</v>
      </c>
      <c r="V11531" s="3" t="e">
        <v>#N/A</v>
      </c>
      <c r="Y11531" s="3" t="s">
        <v>26126</v>
      </c>
      <c r="Z11531" s="3" t="s">
        <v>26126</v>
      </c>
      <c r="AA11531" s="3" t="s">
        <v>39226</v>
      </c>
    </row>
    <row r="11532" spans="1:27" x14ac:dyDescent="0.25">
      <c r="A11532" t="s">
        <v>2488</v>
      </c>
      <c r="B11532">
        <v>14</v>
      </c>
      <c r="C11532">
        <v>16</v>
      </c>
      <c r="D11532" t="s">
        <v>59</v>
      </c>
      <c r="E11532" t="s">
        <v>2513</v>
      </c>
      <c r="F11532">
        <v>2</v>
      </c>
      <c r="G11532"/>
      <c r="M11532" t="s">
        <v>26149</v>
      </c>
      <c r="N11532" s="3" t="e">
        <f t="shared" si="180"/>
        <v>#N/A</v>
      </c>
      <c r="U11532" s="3" t="s">
        <v>26127</v>
      </c>
      <c r="V11532" s="3" t="e">
        <v>#N/A</v>
      </c>
      <c r="Y11532" s="3" t="s">
        <v>26127</v>
      </c>
      <c r="Z11532" s="3" t="s">
        <v>26127</v>
      </c>
      <c r="AA11532" s="3" t="s">
        <v>39227</v>
      </c>
    </row>
    <row r="11533" spans="1:27" x14ac:dyDescent="0.25">
      <c r="A11533" t="s">
        <v>2488</v>
      </c>
      <c r="B11533">
        <v>14</v>
      </c>
      <c r="C11533">
        <v>17</v>
      </c>
      <c r="D11533" t="s">
        <v>57</v>
      </c>
      <c r="E11533" t="s">
        <v>2512</v>
      </c>
      <c r="F11533">
        <v>2</v>
      </c>
      <c r="G11533"/>
      <c r="M11533" t="s">
        <v>26150</v>
      </c>
      <c r="N11533" s="3" t="e">
        <f t="shared" si="180"/>
        <v>#N/A</v>
      </c>
      <c r="U11533" s="3" t="s">
        <v>26128</v>
      </c>
      <c r="V11533" s="3" t="e">
        <v>#N/A</v>
      </c>
      <c r="Y11533" s="3" t="s">
        <v>26128</v>
      </c>
      <c r="Z11533" s="3" t="s">
        <v>26128</v>
      </c>
      <c r="AA11533" s="3" t="s">
        <v>39228</v>
      </c>
    </row>
    <row r="11534" spans="1:27" x14ac:dyDescent="0.25">
      <c r="A11534" t="s">
        <v>2488</v>
      </c>
      <c r="B11534">
        <v>14</v>
      </c>
      <c r="C11534">
        <v>18</v>
      </c>
      <c r="D11534" t="s">
        <v>55</v>
      </c>
      <c r="E11534" t="s">
        <v>2511</v>
      </c>
      <c r="F11534">
        <v>2</v>
      </c>
      <c r="G11534"/>
      <c r="M11534" t="s">
        <v>26151</v>
      </c>
      <c r="N11534" s="3" t="e">
        <f t="shared" si="180"/>
        <v>#N/A</v>
      </c>
      <c r="U11534" s="3" t="s">
        <v>26129</v>
      </c>
      <c r="V11534" s="3" t="e">
        <v>#N/A</v>
      </c>
      <c r="Y11534" s="3" t="s">
        <v>26129</v>
      </c>
      <c r="Z11534" s="3" t="s">
        <v>26129</v>
      </c>
      <c r="AA11534" s="3" t="s">
        <v>39229</v>
      </c>
    </row>
    <row r="11535" spans="1:27" x14ac:dyDescent="0.25">
      <c r="A11535" t="s">
        <v>2488</v>
      </c>
      <c r="B11535">
        <v>14</v>
      </c>
      <c r="C11535">
        <v>19</v>
      </c>
      <c r="D11535" t="s">
        <v>53</v>
      </c>
      <c r="E11535" t="s">
        <v>2510</v>
      </c>
      <c r="F11535">
        <v>2</v>
      </c>
      <c r="G11535"/>
      <c r="M11535" t="s">
        <v>26152</v>
      </c>
      <c r="N11535" s="3" t="e">
        <f t="shared" si="180"/>
        <v>#N/A</v>
      </c>
      <c r="U11535" s="3" t="s">
        <v>26130</v>
      </c>
      <c r="V11535" s="3" t="e">
        <v>#N/A</v>
      </c>
      <c r="Y11535" s="3" t="s">
        <v>26130</v>
      </c>
      <c r="Z11535" s="3" t="s">
        <v>26130</v>
      </c>
      <c r="AA11535" s="3" t="s">
        <v>39230</v>
      </c>
    </row>
    <row r="11536" spans="1:27" x14ac:dyDescent="0.25">
      <c r="A11536" t="s">
        <v>2488</v>
      </c>
      <c r="B11536">
        <v>14</v>
      </c>
      <c r="C11536">
        <v>20</v>
      </c>
      <c r="D11536" t="s">
        <v>51</v>
      </c>
      <c r="E11536" t="s">
        <v>2509</v>
      </c>
      <c r="F11536">
        <v>2</v>
      </c>
      <c r="G11536"/>
      <c r="M11536" t="s">
        <v>26153</v>
      </c>
      <c r="N11536" s="3" t="e">
        <f t="shared" si="180"/>
        <v>#N/A</v>
      </c>
      <c r="U11536" s="3" t="s">
        <v>26131</v>
      </c>
      <c r="V11536" s="3" t="e">
        <v>#N/A</v>
      </c>
      <c r="Y11536" s="3" t="s">
        <v>26131</v>
      </c>
      <c r="Z11536" s="3" t="s">
        <v>26131</v>
      </c>
      <c r="AA11536" s="3" t="s">
        <v>39231</v>
      </c>
    </row>
    <row r="11537" spans="1:27" x14ac:dyDescent="0.25">
      <c r="A11537" t="s">
        <v>2488</v>
      </c>
      <c r="B11537">
        <v>14</v>
      </c>
      <c r="C11537">
        <v>21</v>
      </c>
      <c r="D11537" t="s">
        <v>49</v>
      </c>
      <c r="E11537" t="s">
        <v>2508</v>
      </c>
      <c r="F11537">
        <v>2</v>
      </c>
      <c r="G11537"/>
      <c r="M11537" t="s">
        <v>26154</v>
      </c>
      <c r="N11537" s="3" t="e">
        <f t="shared" si="180"/>
        <v>#N/A</v>
      </c>
      <c r="U11537" s="3" t="s">
        <v>26132</v>
      </c>
      <c r="V11537" s="3" t="e">
        <v>#N/A</v>
      </c>
      <c r="Y11537" s="3" t="s">
        <v>26132</v>
      </c>
      <c r="Z11537" s="3" t="s">
        <v>26132</v>
      </c>
      <c r="AA11537" s="3" t="s">
        <v>39232</v>
      </c>
    </row>
    <row r="11538" spans="1:27" x14ac:dyDescent="0.25">
      <c r="A11538" t="s">
        <v>2488</v>
      </c>
      <c r="B11538">
        <v>15</v>
      </c>
      <c r="C11538">
        <v>2</v>
      </c>
      <c r="D11538" t="s">
        <v>47</v>
      </c>
      <c r="E11538" t="s">
        <v>2507</v>
      </c>
      <c r="F11538">
        <v>2</v>
      </c>
      <c r="G11538"/>
      <c r="M11538" t="s">
        <v>26155</v>
      </c>
      <c r="N11538" s="3" t="e">
        <f t="shared" si="180"/>
        <v>#N/A</v>
      </c>
      <c r="U11538" s="3" t="s">
        <v>26133</v>
      </c>
      <c r="V11538" s="3" t="e">
        <v>#N/A</v>
      </c>
      <c r="Y11538" s="3" t="s">
        <v>26133</v>
      </c>
      <c r="Z11538" s="3" t="s">
        <v>26133</v>
      </c>
      <c r="AA11538" s="3" t="s">
        <v>36292</v>
      </c>
    </row>
    <row r="11539" spans="1:27" x14ac:dyDescent="0.25">
      <c r="A11539" t="s">
        <v>2488</v>
      </c>
      <c r="B11539">
        <v>15</v>
      </c>
      <c r="C11539">
        <v>3</v>
      </c>
      <c r="D11539" t="s">
        <v>45</v>
      </c>
      <c r="E11539" t="s">
        <v>2506</v>
      </c>
      <c r="F11539">
        <v>2</v>
      </c>
      <c r="G11539"/>
      <c r="M11539" t="s">
        <v>26156</v>
      </c>
      <c r="N11539" s="3" t="e">
        <f t="shared" si="180"/>
        <v>#N/A</v>
      </c>
      <c r="U11539" s="3" t="s">
        <v>26134</v>
      </c>
      <c r="V11539" s="3" t="e">
        <v>#N/A</v>
      </c>
      <c r="Y11539" s="3" t="s">
        <v>26134</v>
      </c>
      <c r="Z11539" s="3" t="s">
        <v>26134</v>
      </c>
      <c r="AA11539" s="3" t="s">
        <v>39233</v>
      </c>
    </row>
    <row r="11540" spans="1:27" x14ac:dyDescent="0.25">
      <c r="A11540" t="s">
        <v>2488</v>
      </c>
      <c r="B11540">
        <v>15</v>
      </c>
      <c r="C11540">
        <v>4</v>
      </c>
      <c r="D11540" t="s">
        <v>43</v>
      </c>
      <c r="E11540" t="s">
        <v>2505</v>
      </c>
      <c r="F11540">
        <v>2</v>
      </c>
      <c r="G11540"/>
      <c r="M11540" t="s">
        <v>26157</v>
      </c>
      <c r="N11540" s="3" t="e">
        <f t="shared" si="180"/>
        <v>#N/A</v>
      </c>
      <c r="U11540" s="3" t="s">
        <v>26135</v>
      </c>
      <c r="V11540" s="3" t="e">
        <v>#N/A</v>
      </c>
      <c r="Y11540" s="3" t="s">
        <v>26135</v>
      </c>
      <c r="Z11540" s="3" t="s">
        <v>26135</v>
      </c>
      <c r="AA11540" s="3" t="s">
        <v>39234</v>
      </c>
    </row>
    <row r="11541" spans="1:27" x14ac:dyDescent="0.25">
      <c r="A11541" t="s">
        <v>2488</v>
      </c>
      <c r="B11541">
        <v>15</v>
      </c>
      <c r="C11541">
        <v>5</v>
      </c>
      <c r="D11541" t="s">
        <v>41</v>
      </c>
      <c r="E11541" t="s">
        <v>2504</v>
      </c>
      <c r="F11541">
        <v>2</v>
      </c>
      <c r="G11541"/>
      <c r="M11541" t="s">
        <v>26158</v>
      </c>
      <c r="N11541" s="3" t="e">
        <f t="shared" si="180"/>
        <v>#N/A</v>
      </c>
      <c r="U11541" s="3" t="s">
        <v>26136</v>
      </c>
      <c r="V11541" s="3" t="e">
        <v>#N/A</v>
      </c>
      <c r="Y11541" s="3" t="s">
        <v>26136</v>
      </c>
      <c r="Z11541" s="3" t="s">
        <v>26136</v>
      </c>
      <c r="AA11541" s="3" t="s">
        <v>39235</v>
      </c>
    </row>
    <row r="11542" spans="1:27" x14ac:dyDescent="0.25">
      <c r="A11542" t="s">
        <v>2488</v>
      </c>
      <c r="B11542">
        <v>15</v>
      </c>
      <c r="C11542">
        <v>6</v>
      </c>
      <c r="D11542" t="s">
        <v>39</v>
      </c>
      <c r="E11542" t="s">
        <v>2503</v>
      </c>
      <c r="F11542">
        <v>2</v>
      </c>
      <c r="G11542"/>
      <c r="M11542" t="s">
        <v>26159</v>
      </c>
      <c r="N11542" s="3" t="e">
        <f t="shared" si="180"/>
        <v>#N/A</v>
      </c>
      <c r="U11542" s="3" t="s">
        <v>26137</v>
      </c>
      <c r="V11542" s="3" t="e">
        <v>#N/A</v>
      </c>
      <c r="Y11542" s="3" t="s">
        <v>26137</v>
      </c>
      <c r="Z11542" s="3" t="s">
        <v>26137</v>
      </c>
      <c r="AA11542" s="3" t="s">
        <v>39236</v>
      </c>
    </row>
    <row r="11543" spans="1:27" x14ac:dyDescent="0.25">
      <c r="A11543" t="s">
        <v>2488</v>
      </c>
      <c r="B11543">
        <v>15</v>
      </c>
      <c r="C11543">
        <v>7</v>
      </c>
      <c r="D11543" t="s">
        <v>37</v>
      </c>
      <c r="E11543" t="s">
        <v>2502</v>
      </c>
      <c r="F11543">
        <v>2</v>
      </c>
      <c r="G11543"/>
      <c r="M11543" t="s">
        <v>26160</v>
      </c>
      <c r="N11543" s="3" t="e">
        <f t="shared" si="180"/>
        <v>#N/A</v>
      </c>
      <c r="U11543" s="3" t="s">
        <v>26138</v>
      </c>
      <c r="V11543" s="3" t="e">
        <v>#N/A</v>
      </c>
      <c r="Y11543" s="3" t="s">
        <v>26138</v>
      </c>
      <c r="Z11543" s="3" t="s">
        <v>26138</v>
      </c>
      <c r="AA11543" s="3" t="s">
        <v>31159</v>
      </c>
    </row>
    <row r="11544" spans="1:27" x14ac:dyDescent="0.25">
      <c r="A11544" t="s">
        <v>2488</v>
      </c>
      <c r="B11544">
        <v>15</v>
      </c>
      <c r="C11544">
        <v>8</v>
      </c>
      <c r="D11544" t="s">
        <v>35</v>
      </c>
      <c r="E11544" t="s">
        <v>2501</v>
      </c>
      <c r="F11544">
        <v>2</v>
      </c>
      <c r="G11544"/>
      <c r="M11544" t="s">
        <v>26161</v>
      </c>
      <c r="N11544" s="3" t="e">
        <f t="shared" si="180"/>
        <v>#N/A</v>
      </c>
      <c r="U11544" s="3" t="s">
        <v>26139</v>
      </c>
      <c r="V11544" s="3" t="e">
        <v>#N/A</v>
      </c>
      <c r="Y11544" s="3" t="s">
        <v>26139</v>
      </c>
      <c r="Z11544" s="3" t="s">
        <v>26139</v>
      </c>
      <c r="AA11544" s="3" t="s">
        <v>39237</v>
      </c>
    </row>
    <row r="11545" spans="1:27" x14ac:dyDescent="0.25">
      <c r="A11545" t="s">
        <v>2488</v>
      </c>
      <c r="B11545">
        <v>15</v>
      </c>
      <c r="C11545">
        <v>9</v>
      </c>
      <c r="D11545" t="s">
        <v>33</v>
      </c>
      <c r="E11545" t="s">
        <v>2500</v>
      </c>
      <c r="F11545">
        <v>2</v>
      </c>
      <c r="G11545"/>
      <c r="M11545" t="s">
        <v>26162</v>
      </c>
      <c r="N11545" s="3" t="e">
        <f t="shared" si="180"/>
        <v>#N/A</v>
      </c>
      <c r="U11545" s="3" t="s">
        <v>26140</v>
      </c>
      <c r="V11545" s="3" t="e">
        <v>#N/A</v>
      </c>
      <c r="Y11545" s="3" t="s">
        <v>26140</v>
      </c>
      <c r="Z11545" s="3" t="s">
        <v>26140</v>
      </c>
      <c r="AA11545" s="3" t="s">
        <v>39238</v>
      </c>
    </row>
    <row r="11546" spans="1:27" x14ac:dyDescent="0.25">
      <c r="A11546" t="s">
        <v>2488</v>
      </c>
      <c r="B11546">
        <v>15</v>
      </c>
      <c r="C11546">
        <v>10</v>
      </c>
      <c r="D11546" t="s">
        <v>31</v>
      </c>
      <c r="E11546" t="s">
        <v>2499</v>
      </c>
      <c r="F11546">
        <v>2</v>
      </c>
      <c r="G11546"/>
      <c r="M11546" t="s">
        <v>26163</v>
      </c>
      <c r="N11546" s="3" t="e">
        <f t="shared" si="180"/>
        <v>#N/A</v>
      </c>
      <c r="U11546" s="3" t="s">
        <v>26141</v>
      </c>
      <c r="V11546" s="3" t="e">
        <v>#N/A</v>
      </c>
      <c r="Y11546" s="3" t="s">
        <v>26141</v>
      </c>
      <c r="Z11546" s="3" t="s">
        <v>26141</v>
      </c>
      <c r="AA11546" s="3" t="s">
        <v>39239</v>
      </c>
    </row>
    <row r="11547" spans="1:27" x14ac:dyDescent="0.25">
      <c r="A11547" t="s">
        <v>2488</v>
      </c>
      <c r="B11547">
        <v>15</v>
      </c>
      <c r="C11547">
        <v>11</v>
      </c>
      <c r="D11547" t="s">
        <v>29</v>
      </c>
      <c r="E11547" t="s">
        <v>2498</v>
      </c>
      <c r="F11547">
        <v>2</v>
      </c>
      <c r="G11547"/>
      <c r="M11547" t="s">
        <v>26164</v>
      </c>
      <c r="N11547" s="3" t="e">
        <f t="shared" si="180"/>
        <v>#N/A</v>
      </c>
      <c r="U11547" s="3" t="s">
        <v>26142</v>
      </c>
      <c r="V11547" s="3" t="e">
        <v>#N/A</v>
      </c>
      <c r="Y11547" s="3" t="s">
        <v>26142</v>
      </c>
      <c r="Z11547" s="3" t="s">
        <v>26142</v>
      </c>
      <c r="AA11547" s="3" t="s">
        <v>39240</v>
      </c>
    </row>
    <row r="11548" spans="1:27" x14ac:dyDescent="0.25">
      <c r="A11548" t="s">
        <v>2488</v>
      </c>
      <c r="B11548">
        <v>15</v>
      </c>
      <c r="C11548">
        <v>12</v>
      </c>
      <c r="D11548" t="s">
        <v>27</v>
      </c>
      <c r="E11548" t="s">
        <v>2497</v>
      </c>
      <c r="F11548">
        <v>2</v>
      </c>
      <c r="G11548"/>
      <c r="M11548" t="s">
        <v>26165</v>
      </c>
      <c r="N11548" s="3" t="e">
        <f t="shared" si="180"/>
        <v>#N/A</v>
      </c>
      <c r="U11548" s="3" t="s">
        <v>26143</v>
      </c>
      <c r="V11548" s="3" t="e">
        <v>#N/A</v>
      </c>
      <c r="Y11548" s="3" t="s">
        <v>26143</v>
      </c>
      <c r="Z11548" s="3" t="s">
        <v>26143</v>
      </c>
      <c r="AA11548" s="3" t="s">
        <v>39241</v>
      </c>
    </row>
    <row r="11549" spans="1:27" x14ac:dyDescent="0.25">
      <c r="A11549" t="s">
        <v>2488</v>
      </c>
      <c r="B11549">
        <v>15</v>
      </c>
      <c r="C11549">
        <v>13</v>
      </c>
      <c r="D11549" t="s">
        <v>25</v>
      </c>
      <c r="E11549" t="s">
        <v>2496</v>
      </c>
      <c r="F11549">
        <v>2</v>
      </c>
      <c r="G11549"/>
      <c r="M11549" t="s">
        <v>26166</v>
      </c>
      <c r="N11549" s="3" t="e">
        <f t="shared" si="180"/>
        <v>#N/A</v>
      </c>
      <c r="U11549" s="3" t="s">
        <v>26144</v>
      </c>
      <c r="V11549" s="3" t="e">
        <v>#N/A</v>
      </c>
      <c r="Y11549" s="3" t="s">
        <v>26144</v>
      </c>
      <c r="Z11549" s="3" t="s">
        <v>26144</v>
      </c>
      <c r="AA11549" s="3" t="s">
        <v>39242</v>
      </c>
    </row>
    <row r="11550" spans="1:27" x14ac:dyDescent="0.25">
      <c r="A11550" t="s">
        <v>2488</v>
      </c>
      <c r="B11550">
        <v>15</v>
      </c>
      <c r="C11550">
        <v>14</v>
      </c>
      <c r="D11550" t="s">
        <v>23</v>
      </c>
      <c r="E11550" t="s">
        <v>2495</v>
      </c>
      <c r="F11550">
        <v>2</v>
      </c>
      <c r="G11550"/>
      <c r="M11550" t="s">
        <v>26167</v>
      </c>
      <c r="N11550" s="3" t="e">
        <f t="shared" si="180"/>
        <v>#N/A</v>
      </c>
      <c r="U11550" s="3" t="s">
        <v>26145</v>
      </c>
      <c r="V11550" s="3" t="e">
        <v>#N/A</v>
      </c>
      <c r="Y11550" s="3" t="s">
        <v>26145</v>
      </c>
      <c r="Z11550" s="3" t="s">
        <v>26145</v>
      </c>
      <c r="AA11550" s="3" t="s">
        <v>39243</v>
      </c>
    </row>
    <row r="11551" spans="1:27" x14ac:dyDescent="0.25">
      <c r="A11551" t="s">
        <v>2488</v>
      </c>
      <c r="B11551">
        <v>15</v>
      </c>
      <c r="C11551">
        <v>15</v>
      </c>
      <c r="D11551" t="s">
        <v>21</v>
      </c>
      <c r="E11551" t="s">
        <v>2494</v>
      </c>
      <c r="F11551">
        <v>2</v>
      </c>
      <c r="G11551"/>
      <c r="M11551" t="s">
        <v>26168</v>
      </c>
      <c r="N11551" s="3" t="e">
        <f t="shared" si="180"/>
        <v>#N/A</v>
      </c>
      <c r="U11551" s="3" t="s">
        <v>26146</v>
      </c>
      <c r="V11551" s="3" t="e">
        <v>#N/A</v>
      </c>
      <c r="Y11551" s="3" t="s">
        <v>26146</v>
      </c>
      <c r="Z11551" s="3" t="s">
        <v>26146</v>
      </c>
      <c r="AA11551" s="3" t="s">
        <v>39244</v>
      </c>
    </row>
    <row r="11552" spans="1:27" x14ac:dyDescent="0.25">
      <c r="A11552" t="s">
        <v>2488</v>
      </c>
      <c r="B11552">
        <v>15</v>
      </c>
      <c r="C11552">
        <v>16</v>
      </c>
      <c r="D11552" t="s">
        <v>19</v>
      </c>
      <c r="E11552" t="s">
        <v>2493</v>
      </c>
      <c r="F11552">
        <v>2</v>
      </c>
      <c r="G11552"/>
      <c r="M11552" t="s">
        <v>26169</v>
      </c>
      <c r="N11552" s="3" t="e">
        <f t="shared" si="180"/>
        <v>#N/A</v>
      </c>
      <c r="U11552" s="3" t="s">
        <v>26147</v>
      </c>
      <c r="V11552" s="3" t="e">
        <v>#N/A</v>
      </c>
      <c r="Y11552" s="3" t="s">
        <v>26147</v>
      </c>
      <c r="Z11552" s="3" t="s">
        <v>26147</v>
      </c>
      <c r="AA11552" s="3" t="s">
        <v>39245</v>
      </c>
    </row>
    <row r="11553" spans="1:27" x14ac:dyDescent="0.25">
      <c r="A11553" t="s">
        <v>2488</v>
      </c>
      <c r="B11553">
        <v>15</v>
      </c>
      <c r="C11553">
        <v>17</v>
      </c>
      <c r="D11553" t="s">
        <v>17</v>
      </c>
      <c r="E11553" t="s">
        <v>2492</v>
      </c>
      <c r="F11553">
        <v>2</v>
      </c>
      <c r="G11553"/>
      <c r="M11553" t="s">
        <v>26170</v>
      </c>
      <c r="N11553" s="3" t="e">
        <f t="shared" si="180"/>
        <v>#N/A</v>
      </c>
      <c r="U11553" s="3" t="s">
        <v>26148</v>
      </c>
      <c r="V11553" s="3" t="e">
        <v>#N/A</v>
      </c>
      <c r="Y11553" s="3" t="s">
        <v>26148</v>
      </c>
      <c r="Z11553" s="3" t="s">
        <v>26148</v>
      </c>
      <c r="AA11553" s="3" t="s">
        <v>39246</v>
      </c>
    </row>
    <row r="11554" spans="1:27" x14ac:dyDescent="0.25">
      <c r="A11554" t="s">
        <v>2488</v>
      </c>
      <c r="B11554">
        <v>15</v>
      </c>
      <c r="C11554">
        <v>18</v>
      </c>
      <c r="D11554" t="s">
        <v>15</v>
      </c>
      <c r="E11554" t="s">
        <v>2491</v>
      </c>
      <c r="F11554">
        <v>2</v>
      </c>
      <c r="G11554"/>
      <c r="M11554" t="s">
        <v>26171</v>
      </c>
      <c r="N11554" s="3" t="e">
        <f t="shared" si="180"/>
        <v>#N/A</v>
      </c>
      <c r="U11554" s="3" t="s">
        <v>26149</v>
      </c>
      <c r="V11554" s="3" t="e">
        <v>#N/A</v>
      </c>
      <c r="Y11554" s="3" t="s">
        <v>26149</v>
      </c>
      <c r="Z11554" s="3" t="s">
        <v>26149</v>
      </c>
      <c r="AA11554" s="3" t="s">
        <v>39247</v>
      </c>
    </row>
    <row r="11555" spans="1:27" x14ac:dyDescent="0.25">
      <c r="A11555" t="s">
        <v>2488</v>
      </c>
      <c r="B11555">
        <v>15</v>
      </c>
      <c r="C11555">
        <v>19</v>
      </c>
      <c r="D11555" t="s">
        <v>13</v>
      </c>
      <c r="E11555" t="s">
        <v>2490</v>
      </c>
      <c r="F11555">
        <v>2</v>
      </c>
      <c r="G11555"/>
      <c r="M11555" t="s">
        <v>26172</v>
      </c>
      <c r="N11555" s="3" t="e">
        <f t="shared" si="180"/>
        <v>#N/A</v>
      </c>
      <c r="U11555" s="3" t="s">
        <v>26150</v>
      </c>
      <c r="V11555" s="3" t="e">
        <v>#N/A</v>
      </c>
      <c r="Y11555" s="3" t="s">
        <v>26150</v>
      </c>
      <c r="Z11555" s="3" t="s">
        <v>26150</v>
      </c>
      <c r="AA11555" s="3" t="s">
        <v>39248</v>
      </c>
    </row>
    <row r="11556" spans="1:27" x14ac:dyDescent="0.25">
      <c r="A11556" t="s">
        <v>2488</v>
      </c>
      <c r="B11556">
        <v>15</v>
      </c>
      <c r="C11556">
        <v>20</v>
      </c>
      <c r="D11556" t="s">
        <v>11</v>
      </c>
      <c r="E11556" t="s">
        <v>2489</v>
      </c>
      <c r="F11556">
        <v>2</v>
      </c>
      <c r="G11556"/>
      <c r="M11556" t="s">
        <v>26173</v>
      </c>
      <c r="N11556" s="3" t="e">
        <f t="shared" si="180"/>
        <v>#N/A</v>
      </c>
      <c r="U11556" s="3" t="s">
        <v>26151</v>
      </c>
      <c r="V11556" s="3" t="e">
        <v>#N/A</v>
      </c>
      <c r="Y11556" s="3" t="s">
        <v>26151</v>
      </c>
      <c r="Z11556" s="3" t="s">
        <v>26151</v>
      </c>
      <c r="AA11556" s="3" t="s">
        <v>39249</v>
      </c>
    </row>
    <row r="11557" spans="1:27" x14ac:dyDescent="0.25">
      <c r="A11557" t="s">
        <v>2488</v>
      </c>
      <c r="B11557">
        <v>15</v>
      </c>
      <c r="C11557">
        <v>21</v>
      </c>
      <c r="D11557" t="s">
        <v>8</v>
      </c>
      <c r="E11557" t="s">
        <v>2487</v>
      </c>
      <c r="F11557">
        <v>2</v>
      </c>
      <c r="G11557"/>
      <c r="M11557" t="s">
        <v>26174</v>
      </c>
      <c r="N11557" s="3" t="e">
        <f t="shared" si="180"/>
        <v>#N/A</v>
      </c>
      <c r="U11557" s="3" t="s">
        <v>26152</v>
      </c>
      <c r="V11557" s="3" t="e">
        <v>#N/A</v>
      </c>
      <c r="Y11557" s="3" t="s">
        <v>26152</v>
      </c>
      <c r="Z11557" s="3" t="s">
        <v>26152</v>
      </c>
      <c r="AA11557" s="3" t="s">
        <v>39250</v>
      </c>
    </row>
    <row r="11558" spans="1:27" x14ac:dyDescent="0.25">
      <c r="A11558" t="s">
        <v>2207</v>
      </c>
      <c r="B11558">
        <v>2</v>
      </c>
      <c r="C11558">
        <v>2</v>
      </c>
      <c r="D11558" t="s">
        <v>563</v>
      </c>
      <c r="E11558" t="s">
        <v>2486</v>
      </c>
      <c r="F11558">
        <v>2</v>
      </c>
      <c r="G11558"/>
      <c r="M11558" t="s">
        <v>26175</v>
      </c>
      <c r="N11558" s="3" t="e">
        <f t="shared" si="180"/>
        <v>#N/A</v>
      </c>
      <c r="U11558" s="3" t="s">
        <v>26153</v>
      </c>
      <c r="V11558" s="3" t="e">
        <v>#N/A</v>
      </c>
      <c r="Y11558" s="3" t="s">
        <v>26153</v>
      </c>
      <c r="Z11558" s="3" t="s">
        <v>26153</v>
      </c>
      <c r="AA11558" s="3" t="s">
        <v>39251</v>
      </c>
    </row>
    <row r="11559" spans="1:27" x14ac:dyDescent="0.25">
      <c r="A11559" t="s">
        <v>2207</v>
      </c>
      <c r="B11559">
        <v>2</v>
      </c>
      <c r="C11559">
        <v>3</v>
      </c>
      <c r="D11559" t="s">
        <v>561</v>
      </c>
      <c r="E11559" t="s">
        <v>2485</v>
      </c>
      <c r="F11559">
        <v>2</v>
      </c>
      <c r="G11559"/>
      <c r="M11559" t="s">
        <v>26176</v>
      </c>
      <c r="N11559" s="3" t="e">
        <f t="shared" si="180"/>
        <v>#N/A</v>
      </c>
      <c r="U11559" s="3" t="s">
        <v>26154</v>
      </c>
      <c r="V11559" s="3" t="e">
        <v>#N/A</v>
      </c>
      <c r="Y11559" s="3" t="s">
        <v>26154</v>
      </c>
      <c r="Z11559" s="3" t="s">
        <v>26154</v>
      </c>
      <c r="AA11559" s="3" t="s">
        <v>39252</v>
      </c>
    </row>
    <row r="11560" spans="1:27" x14ac:dyDescent="0.25">
      <c r="A11560" t="s">
        <v>2207</v>
      </c>
      <c r="B11560">
        <v>2</v>
      </c>
      <c r="C11560">
        <v>4</v>
      </c>
      <c r="D11560" t="s">
        <v>559</v>
      </c>
      <c r="E11560" t="s">
        <v>2484</v>
      </c>
      <c r="F11560">
        <v>2</v>
      </c>
      <c r="G11560"/>
      <c r="M11560" t="s">
        <v>26177</v>
      </c>
      <c r="N11560" s="3" t="e">
        <f t="shared" si="180"/>
        <v>#N/A</v>
      </c>
      <c r="U11560" s="3" t="s">
        <v>26155</v>
      </c>
      <c r="V11560" s="3" t="e">
        <v>#N/A</v>
      </c>
      <c r="Y11560" s="3" t="s">
        <v>26155</v>
      </c>
      <c r="Z11560" s="3" t="s">
        <v>26155</v>
      </c>
      <c r="AA11560" s="3" t="s">
        <v>39253</v>
      </c>
    </row>
    <row r="11561" spans="1:27" x14ac:dyDescent="0.25">
      <c r="A11561" t="s">
        <v>2207</v>
      </c>
      <c r="B11561">
        <v>2</v>
      </c>
      <c r="C11561">
        <v>5</v>
      </c>
      <c r="D11561" t="s">
        <v>557</v>
      </c>
      <c r="E11561" t="s">
        <v>2483</v>
      </c>
      <c r="F11561">
        <v>2</v>
      </c>
      <c r="G11561"/>
      <c r="M11561" t="s">
        <v>26178</v>
      </c>
      <c r="N11561" s="3" t="e">
        <f t="shared" si="180"/>
        <v>#N/A</v>
      </c>
      <c r="U11561" s="3" t="s">
        <v>26156</v>
      </c>
      <c r="V11561" s="3" t="e">
        <v>#N/A</v>
      </c>
      <c r="Y11561" s="3" t="s">
        <v>26156</v>
      </c>
      <c r="Z11561" s="3" t="s">
        <v>26156</v>
      </c>
      <c r="AA11561" s="3" t="s">
        <v>39254</v>
      </c>
    </row>
    <row r="11562" spans="1:27" x14ac:dyDescent="0.25">
      <c r="A11562" t="s">
        <v>2207</v>
      </c>
      <c r="B11562">
        <v>2</v>
      </c>
      <c r="C11562">
        <v>6</v>
      </c>
      <c r="D11562" t="s">
        <v>555</v>
      </c>
      <c r="E11562" t="s">
        <v>2482</v>
      </c>
      <c r="F11562">
        <v>2</v>
      </c>
      <c r="G11562"/>
      <c r="M11562" t="s">
        <v>26179</v>
      </c>
      <c r="N11562" s="3" t="e">
        <f t="shared" si="180"/>
        <v>#N/A</v>
      </c>
      <c r="U11562" s="3" t="s">
        <v>26157</v>
      </c>
      <c r="V11562" s="3" t="e">
        <v>#N/A</v>
      </c>
      <c r="Y11562" s="3" t="s">
        <v>26157</v>
      </c>
      <c r="Z11562" s="3" t="s">
        <v>26157</v>
      </c>
      <c r="AA11562" s="3" t="s">
        <v>39255</v>
      </c>
    </row>
    <row r="11563" spans="1:27" x14ac:dyDescent="0.25">
      <c r="A11563" t="s">
        <v>2207</v>
      </c>
      <c r="B11563">
        <v>2</v>
      </c>
      <c r="C11563">
        <v>7</v>
      </c>
      <c r="D11563" t="s">
        <v>553</v>
      </c>
      <c r="E11563" t="s">
        <v>2481</v>
      </c>
      <c r="F11563">
        <v>2</v>
      </c>
      <c r="G11563"/>
      <c r="M11563" t="s">
        <v>26180</v>
      </c>
      <c r="N11563" s="3" t="e">
        <f t="shared" si="180"/>
        <v>#N/A</v>
      </c>
      <c r="U11563" s="3" t="s">
        <v>26158</v>
      </c>
      <c r="V11563" s="3" t="e">
        <v>#N/A</v>
      </c>
      <c r="Y11563" s="3" t="s">
        <v>26158</v>
      </c>
      <c r="Z11563" s="3" t="s">
        <v>26158</v>
      </c>
      <c r="AA11563" s="3" t="s">
        <v>39256</v>
      </c>
    </row>
    <row r="11564" spans="1:27" x14ac:dyDescent="0.25">
      <c r="A11564" t="s">
        <v>2207</v>
      </c>
      <c r="B11564">
        <v>2</v>
      </c>
      <c r="C11564">
        <v>8</v>
      </c>
      <c r="D11564" t="s">
        <v>551</v>
      </c>
      <c r="E11564" t="s">
        <v>2480</v>
      </c>
      <c r="F11564">
        <v>2</v>
      </c>
      <c r="G11564"/>
      <c r="M11564" t="s">
        <v>26181</v>
      </c>
      <c r="N11564" s="3" t="e">
        <f t="shared" si="180"/>
        <v>#N/A</v>
      </c>
      <c r="U11564" s="3" t="s">
        <v>26159</v>
      </c>
      <c r="V11564" s="3" t="e">
        <v>#N/A</v>
      </c>
      <c r="Y11564" s="3" t="s">
        <v>26159</v>
      </c>
      <c r="Z11564" s="3" t="s">
        <v>26159</v>
      </c>
      <c r="AA11564" s="3" t="s">
        <v>39257</v>
      </c>
    </row>
    <row r="11565" spans="1:27" x14ac:dyDescent="0.25">
      <c r="A11565" t="s">
        <v>2207</v>
      </c>
      <c r="B11565">
        <v>2</v>
      </c>
      <c r="C11565">
        <v>9</v>
      </c>
      <c r="D11565" t="s">
        <v>549</v>
      </c>
      <c r="E11565" t="s">
        <v>2479</v>
      </c>
      <c r="F11565">
        <v>2</v>
      </c>
      <c r="G11565"/>
      <c r="M11565" t="s">
        <v>26182</v>
      </c>
      <c r="N11565" s="3" t="e">
        <f t="shared" si="180"/>
        <v>#N/A</v>
      </c>
      <c r="U11565" s="3" t="s">
        <v>26160</v>
      </c>
      <c r="V11565" s="3" t="e">
        <v>#N/A</v>
      </c>
      <c r="Y11565" s="3" t="s">
        <v>26160</v>
      </c>
      <c r="Z11565" s="3" t="s">
        <v>26160</v>
      </c>
      <c r="AA11565" s="3" t="s">
        <v>39258</v>
      </c>
    </row>
    <row r="11566" spans="1:27" x14ac:dyDescent="0.25">
      <c r="A11566" t="s">
        <v>2207</v>
      </c>
      <c r="B11566">
        <v>2</v>
      </c>
      <c r="C11566">
        <v>10</v>
      </c>
      <c r="D11566" t="s">
        <v>547</v>
      </c>
      <c r="E11566" t="s">
        <v>2478</v>
      </c>
      <c r="F11566">
        <v>2</v>
      </c>
      <c r="G11566"/>
      <c r="M11566" t="s">
        <v>26183</v>
      </c>
      <c r="N11566" s="3" t="e">
        <f t="shared" si="180"/>
        <v>#N/A</v>
      </c>
      <c r="U11566" s="3" t="s">
        <v>26161</v>
      </c>
      <c r="V11566" s="3" t="e">
        <v>#N/A</v>
      </c>
      <c r="Y11566" s="3" t="s">
        <v>26161</v>
      </c>
      <c r="Z11566" s="3" t="s">
        <v>26161</v>
      </c>
      <c r="AA11566" s="3" t="s">
        <v>39259</v>
      </c>
    </row>
    <row r="11567" spans="1:27" x14ac:dyDescent="0.25">
      <c r="A11567" t="s">
        <v>2207</v>
      </c>
      <c r="B11567">
        <v>2</v>
      </c>
      <c r="C11567">
        <v>11</v>
      </c>
      <c r="D11567" t="s">
        <v>545</v>
      </c>
      <c r="E11567" t="s">
        <v>2477</v>
      </c>
      <c r="F11567">
        <v>2</v>
      </c>
      <c r="G11567"/>
      <c r="M11567" t="s">
        <v>26184</v>
      </c>
      <c r="N11567" s="3" t="e">
        <f t="shared" si="180"/>
        <v>#N/A</v>
      </c>
      <c r="U11567" s="3" t="s">
        <v>26162</v>
      </c>
      <c r="V11567" s="3" t="e">
        <v>#N/A</v>
      </c>
      <c r="Y11567" s="3" t="s">
        <v>26162</v>
      </c>
      <c r="Z11567" s="3" t="s">
        <v>26162</v>
      </c>
      <c r="AA11567" s="3" t="s">
        <v>39260</v>
      </c>
    </row>
    <row r="11568" spans="1:27" x14ac:dyDescent="0.25">
      <c r="A11568" t="s">
        <v>2207</v>
      </c>
      <c r="B11568">
        <v>2</v>
      </c>
      <c r="C11568">
        <v>12</v>
      </c>
      <c r="D11568" t="s">
        <v>543</v>
      </c>
      <c r="E11568" t="s">
        <v>2476</v>
      </c>
      <c r="F11568">
        <v>2</v>
      </c>
      <c r="G11568"/>
      <c r="M11568" t="s">
        <v>26185</v>
      </c>
      <c r="N11568" s="3" t="e">
        <f t="shared" si="180"/>
        <v>#N/A</v>
      </c>
      <c r="U11568" s="3" t="s">
        <v>26163</v>
      </c>
      <c r="V11568" s="3" t="e">
        <v>#N/A</v>
      </c>
      <c r="Y11568" s="3" t="s">
        <v>26163</v>
      </c>
      <c r="Z11568" s="3" t="s">
        <v>26163</v>
      </c>
      <c r="AA11568" s="3" t="s">
        <v>39261</v>
      </c>
    </row>
    <row r="11569" spans="1:27" x14ac:dyDescent="0.25">
      <c r="A11569" t="s">
        <v>2207</v>
      </c>
      <c r="B11569">
        <v>2</v>
      </c>
      <c r="C11569">
        <v>13</v>
      </c>
      <c r="D11569" t="s">
        <v>541</v>
      </c>
      <c r="E11569" t="s">
        <v>2475</v>
      </c>
      <c r="F11569">
        <v>2</v>
      </c>
      <c r="G11569"/>
      <c r="M11569" t="s">
        <v>26186</v>
      </c>
      <c r="N11569" s="3" t="e">
        <f t="shared" si="180"/>
        <v>#N/A</v>
      </c>
      <c r="U11569" s="3" t="s">
        <v>26164</v>
      </c>
      <c r="V11569" s="3" t="e">
        <v>#N/A</v>
      </c>
      <c r="Y11569" s="3" t="s">
        <v>26164</v>
      </c>
      <c r="Z11569" s="3" t="s">
        <v>26164</v>
      </c>
      <c r="AA11569" s="3" t="s">
        <v>39262</v>
      </c>
    </row>
    <row r="11570" spans="1:27" x14ac:dyDescent="0.25">
      <c r="A11570" t="s">
        <v>2207</v>
      </c>
      <c r="B11570">
        <v>2</v>
      </c>
      <c r="C11570">
        <v>14</v>
      </c>
      <c r="D11570" t="s">
        <v>539</v>
      </c>
      <c r="E11570" t="s">
        <v>2474</v>
      </c>
      <c r="F11570">
        <v>2</v>
      </c>
      <c r="G11570"/>
      <c r="M11570" t="s">
        <v>26187</v>
      </c>
      <c r="N11570" s="3" t="e">
        <f t="shared" si="180"/>
        <v>#N/A</v>
      </c>
      <c r="U11570" s="3" t="s">
        <v>26165</v>
      </c>
      <c r="V11570" s="3" t="e">
        <v>#N/A</v>
      </c>
      <c r="Y11570" s="3" t="s">
        <v>26165</v>
      </c>
      <c r="Z11570" s="3" t="s">
        <v>26165</v>
      </c>
      <c r="AA11570" s="3" t="s">
        <v>39263</v>
      </c>
    </row>
    <row r="11571" spans="1:27" x14ac:dyDescent="0.25">
      <c r="A11571" t="s">
        <v>2207</v>
      </c>
      <c r="B11571">
        <v>2</v>
      </c>
      <c r="C11571">
        <v>15</v>
      </c>
      <c r="D11571" t="s">
        <v>537</v>
      </c>
      <c r="E11571" t="s">
        <v>2473</v>
      </c>
      <c r="F11571">
        <v>2</v>
      </c>
      <c r="G11571"/>
      <c r="M11571" t="s">
        <v>26188</v>
      </c>
      <c r="N11571" s="3" t="e">
        <f t="shared" si="180"/>
        <v>#N/A</v>
      </c>
      <c r="U11571" s="3" t="s">
        <v>26166</v>
      </c>
      <c r="V11571" s="3" t="e">
        <v>#N/A</v>
      </c>
      <c r="Y11571" s="3" t="s">
        <v>26166</v>
      </c>
      <c r="Z11571" s="3" t="s">
        <v>26166</v>
      </c>
      <c r="AA11571" s="3" t="s">
        <v>39264</v>
      </c>
    </row>
    <row r="11572" spans="1:27" x14ac:dyDescent="0.25">
      <c r="A11572" t="s">
        <v>2207</v>
      </c>
      <c r="B11572">
        <v>2</v>
      </c>
      <c r="C11572">
        <v>16</v>
      </c>
      <c r="D11572" t="s">
        <v>535</v>
      </c>
      <c r="E11572" t="s">
        <v>2472</v>
      </c>
      <c r="F11572">
        <v>2</v>
      </c>
      <c r="G11572"/>
      <c r="M11572" t="s">
        <v>26189</v>
      </c>
      <c r="N11572" s="3" t="e">
        <f t="shared" si="180"/>
        <v>#N/A</v>
      </c>
      <c r="U11572" s="3" t="s">
        <v>26167</v>
      </c>
      <c r="V11572" s="3" t="e">
        <v>#N/A</v>
      </c>
      <c r="Y11572" s="3" t="s">
        <v>26167</v>
      </c>
      <c r="Z11572" s="3" t="s">
        <v>26167</v>
      </c>
      <c r="AA11572" s="3" t="s">
        <v>39265</v>
      </c>
    </row>
    <row r="11573" spans="1:27" x14ac:dyDescent="0.25">
      <c r="A11573" t="s">
        <v>2207</v>
      </c>
      <c r="B11573">
        <v>2</v>
      </c>
      <c r="C11573">
        <v>17</v>
      </c>
      <c r="D11573" t="s">
        <v>533</v>
      </c>
      <c r="E11573" t="s">
        <v>2471</v>
      </c>
      <c r="F11573">
        <v>2</v>
      </c>
      <c r="G11573"/>
      <c r="M11573" t="s">
        <v>26190</v>
      </c>
      <c r="N11573" s="3" t="e">
        <f t="shared" si="180"/>
        <v>#N/A</v>
      </c>
      <c r="U11573" s="3" t="s">
        <v>26168</v>
      </c>
      <c r="V11573" s="3" t="e">
        <v>#N/A</v>
      </c>
      <c r="Y11573" s="3" t="s">
        <v>26168</v>
      </c>
      <c r="Z11573" s="3" t="s">
        <v>26168</v>
      </c>
      <c r="AA11573" s="3" t="s">
        <v>36348</v>
      </c>
    </row>
    <row r="11574" spans="1:27" x14ac:dyDescent="0.25">
      <c r="A11574" t="s">
        <v>2207</v>
      </c>
      <c r="B11574">
        <v>2</v>
      </c>
      <c r="C11574">
        <v>18</v>
      </c>
      <c r="D11574" t="s">
        <v>531</v>
      </c>
      <c r="E11574" t="s">
        <v>2470</v>
      </c>
      <c r="F11574">
        <v>2</v>
      </c>
      <c r="G11574"/>
      <c r="M11574" t="s">
        <v>26191</v>
      </c>
      <c r="N11574" s="3" t="e">
        <f t="shared" si="180"/>
        <v>#N/A</v>
      </c>
      <c r="U11574" s="3" t="s">
        <v>26169</v>
      </c>
      <c r="V11574" s="3" t="e">
        <v>#N/A</v>
      </c>
      <c r="Y11574" s="3" t="s">
        <v>26169</v>
      </c>
      <c r="Z11574" s="3" t="s">
        <v>26169</v>
      </c>
      <c r="AA11574" s="3" t="s">
        <v>39266</v>
      </c>
    </row>
    <row r="11575" spans="1:27" x14ac:dyDescent="0.25">
      <c r="A11575" t="s">
        <v>2207</v>
      </c>
      <c r="B11575">
        <v>2</v>
      </c>
      <c r="C11575">
        <v>19</v>
      </c>
      <c r="D11575" t="s">
        <v>529</v>
      </c>
      <c r="E11575" t="s">
        <v>2469</v>
      </c>
      <c r="F11575">
        <v>2</v>
      </c>
      <c r="G11575"/>
      <c r="M11575" t="s">
        <v>26192</v>
      </c>
      <c r="N11575" s="3" t="e">
        <f t="shared" si="180"/>
        <v>#N/A</v>
      </c>
      <c r="U11575" s="3" t="s">
        <v>26170</v>
      </c>
      <c r="V11575" s="3" t="e">
        <v>#N/A</v>
      </c>
      <c r="Y11575" s="3" t="s">
        <v>26170</v>
      </c>
      <c r="Z11575" s="3" t="s">
        <v>26170</v>
      </c>
      <c r="AA11575" s="3" t="s">
        <v>39267</v>
      </c>
    </row>
    <row r="11576" spans="1:27" x14ac:dyDescent="0.25">
      <c r="A11576" t="s">
        <v>2207</v>
      </c>
      <c r="B11576">
        <v>2</v>
      </c>
      <c r="C11576">
        <v>20</v>
      </c>
      <c r="D11576" t="s">
        <v>527</v>
      </c>
      <c r="E11576" t="s">
        <v>2468</v>
      </c>
      <c r="F11576">
        <v>2</v>
      </c>
      <c r="G11576"/>
      <c r="M11576" t="s">
        <v>26193</v>
      </c>
      <c r="N11576" s="3" t="e">
        <f t="shared" si="180"/>
        <v>#N/A</v>
      </c>
      <c r="U11576" s="3" t="s">
        <v>26171</v>
      </c>
      <c r="V11576" s="3" t="e">
        <v>#N/A</v>
      </c>
      <c r="Y11576" s="3" t="s">
        <v>26171</v>
      </c>
      <c r="Z11576" s="3" t="s">
        <v>26171</v>
      </c>
      <c r="AA11576" s="3" t="s">
        <v>39268</v>
      </c>
    </row>
    <row r="11577" spans="1:27" x14ac:dyDescent="0.25">
      <c r="A11577" t="s">
        <v>2207</v>
      </c>
      <c r="B11577">
        <v>2</v>
      </c>
      <c r="C11577">
        <v>21</v>
      </c>
      <c r="D11577" t="s">
        <v>525</v>
      </c>
      <c r="E11577" t="s">
        <v>2467</v>
      </c>
      <c r="F11577">
        <v>2</v>
      </c>
      <c r="G11577"/>
      <c r="M11577" t="s">
        <v>26194</v>
      </c>
      <c r="N11577" s="3" t="e">
        <f t="shared" si="180"/>
        <v>#N/A</v>
      </c>
      <c r="U11577" s="3" t="s">
        <v>26172</v>
      </c>
      <c r="V11577" s="3" t="e">
        <v>#N/A</v>
      </c>
      <c r="Y11577" s="3" t="s">
        <v>26172</v>
      </c>
      <c r="Z11577" s="3" t="s">
        <v>26172</v>
      </c>
      <c r="AA11577" s="3" t="s">
        <v>39269</v>
      </c>
    </row>
    <row r="11578" spans="1:27" x14ac:dyDescent="0.25">
      <c r="A11578" t="s">
        <v>2207</v>
      </c>
      <c r="B11578">
        <v>3</v>
      </c>
      <c r="C11578">
        <v>2</v>
      </c>
      <c r="D11578" t="s">
        <v>523</v>
      </c>
      <c r="E11578" t="s">
        <v>2466</v>
      </c>
      <c r="F11578">
        <v>2</v>
      </c>
      <c r="G11578"/>
      <c r="M11578" t="s">
        <v>26195</v>
      </c>
      <c r="N11578" s="3" t="e">
        <f t="shared" si="180"/>
        <v>#N/A</v>
      </c>
      <c r="U11578" s="3" t="s">
        <v>26173</v>
      </c>
      <c r="V11578" s="3" t="e">
        <v>#N/A</v>
      </c>
      <c r="Y11578" s="3" t="s">
        <v>26173</v>
      </c>
      <c r="Z11578" s="3" t="s">
        <v>26173</v>
      </c>
      <c r="AA11578" s="3" t="s">
        <v>39270</v>
      </c>
    </row>
    <row r="11579" spans="1:27" x14ac:dyDescent="0.25">
      <c r="A11579" t="s">
        <v>2207</v>
      </c>
      <c r="B11579">
        <v>3</v>
      </c>
      <c r="C11579">
        <v>3</v>
      </c>
      <c r="D11579" t="s">
        <v>521</v>
      </c>
      <c r="E11579" t="s">
        <v>2465</v>
      </c>
      <c r="F11579">
        <v>2</v>
      </c>
      <c r="G11579"/>
      <c r="M11579" t="s">
        <v>26196</v>
      </c>
      <c r="N11579" s="3" t="e">
        <f t="shared" si="180"/>
        <v>#N/A</v>
      </c>
      <c r="U11579" s="3" t="s">
        <v>26174</v>
      </c>
      <c r="V11579" s="3" t="e">
        <v>#N/A</v>
      </c>
      <c r="Y11579" s="3" t="s">
        <v>26174</v>
      </c>
      <c r="Z11579" s="3" t="s">
        <v>26174</v>
      </c>
      <c r="AA11579" s="3" t="s">
        <v>39271</v>
      </c>
    </row>
    <row r="11580" spans="1:27" x14ac:dyDescent="0.25">
      <c r="A11580" t="s">
        <v>2207</v>
      </c>
      <c r="B11580">
        <v>3</v>
      </c>
      <c r="C11580">
        <v>4</v>
      </c>
      <c r="D11580" t="s">
        <v>519</v>
      </c>
      <c r="E11580" t="s">
        <v>2464</v>
      </c>
      <c r="F11580">
        <v>2</v>
      </c>
      <c r="G11580"/>
      <c r="M11580" t="s">
        <v>26197</v>
      </c>
      <c r="N11580" s="3" t="e">
        <f t="shared" si="180"/>
        <v>#N/A</v>
      </c>
      <c r="U11580" s="3" t="s">
        <v>26175</v>
      </c>
      <c r="V11580" s="3" t="e">
        <v>#N/A</v>
      </c>
      <c r="Y11580" s="3" t="s">
        <v>26175</v>
      </c>
      <c r="Z11580" s="3" t="s">
        <v>26175</v>
      </c>
      <c r="AA11580" s="3" t="s">
        <v>39272</v>
      </c>
    </row>
    <row r="11581" spans="1:27" x14ac:dyDescent="0.25">
      <c r="A11581" t="s">
        <v>2207</v>
      </c>
      <c r="B11581">
        <v>3</v>
      </c>
      <c r="C11581">
        <v>5</v>
      </c>
      <c r="D11581" t="s">
        <v>517</v>
      </c>
      <c r="E11581" t="s">
        <v>2463</v>
      </c>
      <c r="F11581">
        <v>2</v>
      </c>
      <c r="G11581"/>
      <c r="M11581" t="s">
        <v>26198</v>
      </c>
      <c r="N11581" s="3" t="e">
        <f t="shared" si="180"/>
        <v>#N/A</v>
      </c>
      <c r="U11581" s="3" t="s">
        <v>26176</v>
      </c>
      <c r="V11581" s="3" t="e">
        <v>#N/A</v>
      </c>
      <c r="Y11581" s="3" t="s">
        <v>26176</v>
      </c>
      <c r="Z11581" s="3" t="s">
        <v>26176</v>
      </c>
      <c r="AA11581" s="3" t="s">
        <v>39273</v>
      </c>
    </row>
    <row r="11582" spans="1:27" x14ac:dyDescent="0.25">
      <c r="A11582" t="s">
        <v>2207</v>
      </c>
      <c r="B11582">
        <v>3</v>
      </c>
      <c r="C11582">
        <v>6</v>
      </c>
      <c r="D11582" t="s">
        <v>515</v>
      </c>
      <c r="E11582" t="s">
        <v>2462</v>
      </c>
      <c r="F11582">
        <v>2</v>
      </c>
      <c r="G11582"/>
      <c r="M11582" t="s">
        <v>26199</v>
      </c>
      <c r="N11582" s="3" t="e">
        <f t="shared" si="180"/>
        <v>#N/A</v>
      </c>
      <c r="U11582" s="3" t="s">
        <v>26177</v>
      </c>
      <c r="V11582" s="3" t="e">
        <v>#N/A</v>
      </c>
      <c r="Y11582" s="3" t="s">
        <v>26177</v>
      </c>
      <c r="Z11582" s="3" t="s">
        <v>26177</v>
      </c>
      <c r="AA11582" s="3" t="s">
        <v>36301</v>
      </c>
    </row>
    <row r="11583" spans="1:27" x14ac:dyDescent="0.25">
      <c r="A11583" t="s">
        <v>2207</v>
      </c>
      <c r="B11583">
        <v>3</v>
      </c>
      <c r="C11583">
        <v>7</v>
      </c>
      <c r="D11583" t="s">
        <v>513</v>
      </c>
      <c r="E11583" t="s">
        <v>2461</v>
      </c>
      <c r="F11583">
        <v>2</v>
      </c>
      <c r="G11583"/>
      <c r="M11583" t="s">
        <v>26200</v>
      </c>
      <c r="N11583" s="3" t="e">
        <f t="shared" si="180"/>
        <v>#N/A</v>
      </c>
      <c r="U11583" s="3" t="s">
        <v>26178</v>
      </c>
      <c r="V11583" s="3" t="e">
        <v>#N/A</v>
      </c>
      <c r="Y11583" s="3" t="s">
        <v>26178</v>
      </c>
      <c r="Z11583" s="3" t="s">
        <v>26178</v>
      </c>
      <c r="AA11583" s="3" t="s">
        <v>39274</v>
      </c>
    </row>
    <row r="11584" spans="1:27" x14ac:dyDescent="0.25">
      <c r="A11584" t="s">
        <v>2207</v>
      </c>
      <c r="B11584">
        <v>3</v>
      </c>
      <c r="C11584">
        <v>8</v>
      </c>
      <c r="D11584" t="s">
        <v>511</v>
      </c>
      <c r="E11584" t="s">
        <v>2460</v>
      </c>
      <c r="F11584">
        <v>2</v>
      </c>
      <c r="G11584"/>
      <c r="M11584" t="s">
        <v>26201</v>
      </c>
      <c r="N11584" s="3" t="e">
        <f t="shared" si="180"/>
        <v>#N/A</v>
      </c>
      <c r="U11584" s="3" t="s">
        <v>26179</v>
      </c>
      <c r="V11584" s="3" t="e">
        <v>#N/A</v>
      </c>
      <c r="Y11584" s="3" t="s">
        <v>26179</v>
      </c>
      <c r="Z11584" s="3" t="s">
        <v>26179</v>
      </c>
      <c r="AA11584" s="3" t="s">
        <v>39275</v>
      </c>
    </row>
    <row r="11585" spans="1:27" x14ac:dyDescent="0.25">
      <c r="A11585" t="s">
        <v>2207</v>
      </c>
      <c r="B11585">
        <v>3</v>
      </c>
      <c r="C11585">
        <v>9</v>
      </c>
      <c r="D11585" t="s">
        <v>509</v>
      </c>
      <c r="E11585" t="s">
        <v>2459</v>
      </c>
      <c r="F11585">
        <v>2</v>
      </c>
      <c r="G11585"/>
      <c r="M11585" t="s">
        <v>26202</v>
      </c>
      <c r="N11585" s="3" t="e">
        <f t="shared" si="180"/>
        <v>#N/A</v>
      </c>
      <c r="U11585" s="3" t="s">
        <v>26180</v>
      </c>
      <c r="V11585" s="3" t="e">
        <v>#N/A</v>
      </c>
      <c r="Y11585" s="3" t="s">
        <v>26180</v>
      </c>
      <c r="Z11585" s="3" t="s">
        <v>26180</v>
      </c>
      <c r="AA11585" s="3" t="s">
        <v>39276</v>
      </c>
    </row>
    <row r="11586" spans="1:27" x14ac:dyDescent="0.25">
      <c r="A11586" t="s">
        <v>2207</v>
      </c>
      <c r="B11586">
        <v>3</v>
      </c>
      <c r="C11586">
        <v>10</v>
      </c>
      <c r="D11586" t="s">
        <v>507</v>
      </c>
      <c r="E11586" t="s">
        <v>2458</v>
      </c>
      <c r="F11586">
        <v>2</v>
      </c>
      <c r="G11586"/>
      <c r="M11586" t="s">
        <v>26203</v>
      </c>
      <c r="N11586" s="3" t="e">
        <f t="shared" si="180"/>
        <v>#N/A</v>
      </c>
      <c r="U11586" s="3" t="s">
        <v>26181</v>
      </c>
      <c r="V11586" s="3" t="e">
        <v>#N/A</v>
      </c>
      <c r="Y11586" s="3" t="s">
        <v>26181</v>
      </c>
      <c r="Z11586" s="3" t="s">
        <v>26181</v>
      </c>
      <c r="AA11586" s="3" t="s">
        <v>39277</v>
      </c>
    </row>
    <row r="11587" spans="1:27" x14ac:dyDescent="0.25">
      <c r="A11587" t="s">
        <v>2207</v>
      </c>
      <c r="B11587">
        <v>3</v>
      </c>
      <c r="C11587">
        <v>11</v>
      </c>
      <c r="D11587" t="s">
        <v>505</v>
      </c>
      <c r="E11587" t="s">
        <v>2457</v>
      </c>
      <c r="F11587">
        <v>2</v>
      </c>
      <c r="G11587"/>
      <c r="M11587" t="s">
        <v>26204</v>
      </c>
      <c r="N11587" s="3" t="e">
        <f t="shared" si="180"/>
        <v>#N/A</v>
      </c>
      <c r="U11587" s="3" t="s">
        <v>26182</v>
      </c>
      <c r="V11587" s="3" t="e">
        <v>#N/A</v>
      </c>
      <c r="Y11587" s="3" t="s">
        <v>26182</v>
      </c>
      <c r="Z11587" s="3" t="s">
        <v>26182</v>
      </c>
      <c r="AA11587" s="3" t="s">
        <v>34358</v>
      </c>
    </row>
    <row r="11588" spans="1:27" x14ac:dyDescent="0.25">
      <c r="A11588" t="s">
        <v>2207</v>
      </c>
      <c r="B11588">
        <v>3</v>
      </c>
      <c r="C11588">
        <v>12</v>
      </c>
      <c r="D11588" t="s">
        <v>503</v>
      </c>
      <c r="E11588" t="s">
        <v>2456</v>
      </c>
      <c r="F11588">
        <v>2</v>
      </c>
      <c r="G11588"/>
      <c r="M11588" t="s">
        <v>26205</v>
      </c>
      <c r="N11588" s="3" t="e">
        <f t="shared" ref="N11588:N11651" si="181">_xlfn.XLOOKUP(M11588,Q$3:Q$140,R$3:R$140)</f>
        <v>#N/A</v>
      </c>
      <c r="U11588" s="3" t="s">
        <v>26183</v>
      </c>
      <c r="V11588" s="3" t="e">
        <v>#N/A</v>
      </c>
      <c r="Y11588" s="3" t="s">
        <v>26183</v>
      </c>
      <c r="Z11588" s="3" t="s">
        <v>26183</v>
      </c>
      <c r="AA11588" s="3" t="s">
        <v>39278</v>
      </c>
    </row>
    <row r="11589" spans="1:27" x14ac:dyDescent="0.25">
      <c r="A11589" t="s">
        <v>2207</v>
      </c>
      <c r="B11589">
        <v>3</v>
      </c>
      <c r="C11589">
        <v>13</v>
      </c>
      <c r="D11589" t="s">
        <v>501</v>
      </c>
      <c r="E11589" t="s">
        <v>2455</v>
      </c>
      <c r="F11589">
        <v>2</v>
      </c>
      <c r="G11589"/>
      <c r="M11589" t="s">
        <v>26206</v>
      </c>
      <c r="N11589" s="3" t="e">
        <f t="shared" si="181"/>
        <v>#N/A</v>
      </c>
      <c r="U11589" s="3" t="s">
        <v>26184</v>
      </c>
      <c r="V11589" s="3" t="e">
        <v>#N/A</v>
      </c>
      <c r="Y11589" s="3" t="s">
        <v>26184</v>
      </c>
      <c r="Z11589" s="3" t="s">
        <v>26184</v>
      </c>
      <c r="AA11589" s="3" t="s">
        <v>39279</v>
      </c>
    </row>
    <row r="11590" spans="1:27" x14ac:dyDescent="0.25">
      <c r="A11590" t="s">
        <v>2207</v>
      </c>
      <c r="B11590">
        <v>3</v>
      </c>
      <c r="C11590">
        <v>14</v>
      </c>
      <c r="D11590" t="s">
        <v>499</v>
      </c>
      <c r="E11590" t="s">
        <v>2454</v>
      </c>
      <c r="F11590">
        <v>2</v>
      </c>
      <c r="G11590"/>
      <c r="M11590" t="s">
        <v>26207</v>
      </c>
      <c r="N11590" s="3" t="e">
        <f t="shared" si="181"/>
        <v>#N/A</v>
      </c>
      <c r="U11590" s="3" t="s">
        <v>26185</v>
      </c>
      <c r="V11590" s="3" t="e">
        <v>#N/A</v>
      </c>
      <c r="Y11590" s="3" t="s">
        <v>26185</v>
      </c>
      <c r="Z11590" s="3" t="s">
        <v>26185</v>
      </c>
      <c r="AA11590" s="3" t="s">
        <v>39280</v>
      </c>
    </row>
    <row r="11591" spans="1:27" x14ac:dyDescent="0.25">
      <c r="A11591" t="s">
        <v>2207</v>
      </c>
      <c r="B11591">
        <v>3</v>
      </c>
      <c r="C11591">
        <v>15</v>
      </c>
      <c r="D11591" t="s">
        <v>497</v>
      </c>
      <c r="E11591" t="s">
        <v>2453</v>
      </c>
      <c r="F11591">
        <v>2</v>
      </c>
      <c r="G11591"/>
      <c r="M11591" t="s">
        <v>26208</v>
      </c>
      <c r="N11591" s="3" t="e">
        <f t="shared" si="181"/>
        <v>#N/A</v>
      </c>
      <c r="U11591" s="3" t="s">
        <v>26186</v>
      </c>
      <c r="V11591" s="3" t="e">
        <v>#N/A</v>
      </c>
      <c r="Y11591" s="3" t="s">
        <v>26186</v>
      </c>
      <c r="Z11591" s="3" t="s">
        <v>26186</v>
      </c>
      <c r="AA11591" s="3" t="s">
        <v>39281</v>
      </c>
    </row>
    <row r="11592" spans="1:27" x14ac:dyDescent="0.25">
      <c r="A11592" t="s">
        <v>2207</v>
      </c>
      <c r="B11592">
        <v>3</v>
      </c>
      <c r="C11592">
        <v>16</v>
      </c>
      <c r="D11592" t="s">
        <v>495</v>
      </c>
      <c r="E11592" t="s">
        <v>2452</v>
      </c>
      <c r="F11592">
        <v>2</v>
      </c>
      <c r="G11592"/>
      <c r="M11592" t="s">
        <v>26209</v>
      </c>
      <c r="N11592" s="3" t="e">
        <f t="shared" si="181"/>
        <v>#N/A</v>
      </c>
      <c r="U11592" s="3" t="s">
        <v>26187</v>
      </c>
      <c r="V11592" s="3" t="e">
        <v>#N/A</v>
      </c>
      <c r="Y11592" s="3" t="s">
        <v>26187</v>
      </c>
      <c r="Z11592" s="3" t="s">
        <v>26187</v>
      </c>
      <c r="AA11592" s="3" t="s">
        <v>39282</v>
      </c>
    </row>
    <row r="11593" spans="1:27" x14ac:dyDescent="0.25">
      <c r="A11593" t="s">
        <v>2207</v>
      </c>
      <c r="B11593">
        <v>3</v>
      </c>
      <c r="C11593">
        <v>17</v>
      </c>
      <c r="D11593" t="s">
        <v>493</v>
      </c>
      <c r="E11593" t="s">
        <v>2451</v>
      </c>
      <c r="F11593">
        <v>2</v>
      </c>
      <c r="G11593"/>
      <c r="M11593" t="s">
        <v>26210</v>
      </c>
      <c r="N11593" s="3" t="e">
        <f t="shared" si="181"/>
        <v>#N/A</v>
      </c>
      <c r="U11593" s="3" t="s">
        <v>26188</v>
      </c>
      <c r="V11593" s="3" t="e">
        <v>#N/A</v>
      </c>
      <c r="Y11593" s="3" t="s">
        <v>26188</v>
      </c>
      <c r="Z11593" s="3" t="s">
        <v>26188</v>
      </c>
      <c r="AA11593" s="3" t="s">
        <v>39283</v>
      </c>
    </row>
    <row r="11594" spans="1:27" x14ac:dyDescent="0.25">
      <c r="A11594" t="s">
        <v>2207</v>
      </c>
      <c r="B11594">
        <v>3</v>
      </c>
      <c r="C11594">
        <v>18</v>
      </c>
      <c r="D11594" t="s">
        <v>491</v>
      </c>
      <c r="E11594" t="s">
        <v>2450</v>
      </c>
      <c r="F11594">
        <v>2</v>
      </c>
      <c r="G11594"/>
      <c r="M11594" t="s">
        <v>26211</v>
      </c>
      <c r="N11594" s="3" t="e">
        <f t="shared" si="181"/>
        <v>#N/A</v>
      </c>
      <c r="U11594" s="3" t="s">
        <v>26189</v>
      </c>
      <c r="V11594" s="3" t="e">
        <v>#N/A</v>
      </c>
      <c r="Y11594" s="3" t="s">
        <v>26189</v>
      </c>
      <c r="Z11594" s="3" t="s">
        <v>26189</v>
      </c>
      <c r="AA11594" s="3" t="s">
        <v>39284</v>
      </c>
    </row>
    <row r="11595" spans="1:27" x14ac:dyDescent="0.25">
      <c r="A11595" t="s">
        <v>2207</v>
      </c>
      <c r="B11595">
        <v>3</v>
      </c>
      <c r="C11595">
        <v>19</v>
      </c>
      <c r="D11595" t="s">
        <v>489</v>
      </c>
      <c r="E11595" t="s">
        <v>2449</v>
      </c>
      <c r="F11595">
        <v>2</v>
      </c>
      <c r="G11595"/>
      <c r="M11595" t="s">
        <v>26212</v>
      </c>
      <c r="N11595" s="3" t="e">
        <f t="shared" si="181"/>
        <v>#N/A</v>
      </c>
      <c r="U11595" s="3" t="s">
        <v>26190</v>
      </c>
      <c r="V11595" s="3" t="e">
        <v>#N/A</v>
      </c>
      <c r="Y11595" s="3" t="s">
        <v>26190</v>
      </c>
      <c r="Z11595" s="3" t="s">
        <v>26190</v>
      </c>
      <c r="AA11595" s="3" t="s">
        <v>34941</v>
      </c>
    </row>
    <row r="11596" spans="1:27" x14ac:dyDescent="0.25">
      <c r="A11596" t="s">
        <v>2207</v>
      </c>
      <c r="B11596">
        <v>3</v>
      </c>
      <c r="C11596">
        <v>20</v>
      </c>
      <c r="D11596" t="s">
        <v>487</v>
      </c>
      <c r="E11596" t="s">
        <v>2448</v>
      </c>
      <c r="F11596">
        <v>2</v>
      </c>
      <c r="G11596"/>
      <c r="M11596" t="s">
        <v>26213</v>
      </c>
      <c r="N11596" s="3" t="e">
        <f t="shared" si="181"/>
        <v>#N/A</v>
      </c>
      <c r="U11596" s="3" t="s">
        <v>26191</v>
      </c>
      <c r="V11596" s="3" t="e">
        <v>#N/A</v>
      </c>
      <c r="Y11596" s="3" t="s">
        <v>26191</v>
      </c>
      <c r="Z11596" s="3" t="s">
        <v>26191</v>
      </c>
      <c r="AA11596" s="3" t="s">
        <v>39285</v>
      </c>
    </row>
    <row r="11597" spans="1:27" x14ac:dyDescent="0.25">
      <c r="A11597" t="s">
        <v>2207</v>
      </c>
      <c r="B11597">
        <v>3</v>
      </c>
      <c r="C11597">
        <v>21</v>
      </c>
      <c r="D11597" t="s">
        <v>485</v>
      </c>
      <c r="E11597" t="s">
        <v>2447</v>
      </c>
      <c r="F11597">
        <v>2</v>
      </c>
      <c r="G11597"/>
      <c r="M11597" t="s">
        <v>26214</v>
      </c>
      <c r="N11597" s="3" t="e">
        <f t="shared" si="181"/>
        <v>#N/A</v>
      </c>
      <c r="U11597" s="3" t="s">
        <v>26192</v>
      </c>
      <c r="V11597" s="3" t="e">
        <v>#N/A</v>
      </c>
      <c r="Y11597" s="3" t="s">
        <v>26192</v>
      </c>
      <c r="Z11597" s="3" t="s">
        <v>26192</v>
      </c>
      <c r="AA11597" s="3" t="s">
        <v>39286</v>
      </c>
    </row>
    <row r="11598" spans="1:27" x14ac:dyDescent="0.25">
      <c r="A11598" t="s">
        <v>2207</v>
      </c>
      <c r="B11598">
        <v>4</v>
      </c>
      <c r="C11598">
        <v>2</v>
      </c>
      <c r="D11598" t="s">
        <v>483</v>
      </c>
      <c r="E11598" t="s">
        <v>2446</v>
      </c>
      <c r="F11598">
        <v>2</v>
      </c>
      <c r="G11598"/>
      <c r="M11598" t="s">
        <v>26215</v>
      </c>
      <c r="N11598" s="3" t="e">
        <f t="shared" si="181"/>
        <v>#N/A</v>
      </c>
      <c r="U11598" s="3" t="s">
        <v>26193</v>
      </c>
      <c r="V11598" s="3" t="e">
        <v>#N/A</v>
      </c>
      <c r="Y11598" s="3" t="s">
        <v>26193</v>
      </c>
      <c r="Z11598" s="3" t="s">
        <v>26193</v>
      </c>
      <c r="AA11598" s="3" t="s">
        <v>39287</v>
      </c>
    </row>
    <row r="11599" spans="1:27" x14ac:dyDescent="0.25">
      <c r="A11599" t="s">
        <v>2207</v>
      </c>
      <c r="B11599">
        <v>4</v>
      </c>
      <c r="C11599">
        <v>3</v>
      </c>
      <c r="D11599" t="s">
        <v>481</v>
      </c>
      <c r="E11599" t="s">
        <v>2445</v>
      </c>
      <c r="F11599">
        <v>2</v>
      </c>
      <c r="G11599"/>
      <c r="M11599" t="s">
        <v>26216</v>
      </c>
      <c r="N11599" s="3" t="e">
        <f t="shared" si="181"/>
        <v>#N/A</v>
      </c>
      <c r="U11599" s="3" t="s">
        <v>26194</v>
      </c>
      <c r="V11599" s="3" t="e">
        <v>#N/A</v>
      </c>
      <c r="Y11599" s="3" t="s">
        <v>26194</v>
      </c>
      <c r="Z11599" s="3" t="s">
        <v>26194</v>
      </c>
      <c r="AA11599" s="3" t="s">
        <v>39288</v>
      </c>
    </row>
    <row r="11600" spans="1:27" x14ac:dyDescent="0.25">
      <c r="A11600" t="s">
        <v>2207</v>
      </c>
      <c r="B11600">
        <v>4</v>
      </c>
      <c r="C11600">
        <v>4</v>
      </c>
      <c r="D11600" t="s">
        <v>479</v>
      </c>
      <c r="E11600" t="s">
        <v>2444</v>
      </c>
      <c r="F11600">
        <v>2</v>
      </c>
      <c r="G11600"/>
      <c r="M11600" t="s">
        <v>26217</v>
      </c>
      <c r="N11600" s="3" t="e">
        <f t="shared" si="181"/>
        <v>#N/A</v>
      </c>
      <c r="U11600" s="3" t="s">
        <v>26195</v>
      </c>
      <c r="V11600" s="3" t="e">
        <v>#N/A</v>
      </c>
      <c r="Y11600" s="3" t="s">
        <v>26195</v>
      </c>
      <c r="Z11600" s="3" t="s">
        <v>26195</v>
      </c>
      <c r="AA11600" s="3" t="s">
        <v>39289</v>
      </c>
    </row>
    <row r="11601" spans="1:27" x14ac:dyDescent="0.25">
      <c r="A11601" t="s">
        <v>2207</v>
      </c>
      <c r="B11601">
        <v>4</v>
      </c>
      <c r="C11601">
        <v>5</v>
      </c>
      <c r="D11601" t="s">
        <v>477</v>
      </c>
      <c r="E11601" t="s">
        <v>2443</v>
      </c>
      <c r="F11601">
        <v>2</v>
      </c>
      <c r="G11601"/>
      <c r="M11601" t="s">
        <v>26218</v>
      </c>
      <c r="N11601" s="3" t="e">
        <f t="shared" si="181"/>
        <v>#N/A</v>
      </c>
      <c r="U11601" s="3" t="s">
        <v>26196</v>
      </c>
      <c r="V11601" s="3" t="e">
        <v>#N/A</v>
      </c>
      <c r="Y11601" s="3" t="s">
        <v>26196</v>
      </c>
      <c r="Z11601" s="3" t="s">
        <v>26196</v>
      </c>
      <c r="AA11601" s="3" t="s">
        <v>39290</v>
      </c>
    </row>
    <row r="11602" spans="1:27" x14ac:dyDescent="0.25">
      <c r="A11602" t="s">
        <v>2207</v>
      </c>
      <c r="B11602">
        <v>4</v>
      </c>
      <c r="C11602">
        <v>6</v>
      </c>
      <c r="D11602" t="s">
        <v>475</v>
      </c>
      <c r="E11602" t="s">
        <v>2442</v>
      </c>
      <c r="F11602">
        <v>2</v>
      </c>
      <c r="G11602"/>
      <c r="M11602" t="s">
        <v>26219</v>
      </c>
      <c r="N11602" s="3" t="e">
        <f t="shared" si="181"/>
        <v>#N/A</v>
      </c>
      <c r="U11602" s="3" t="s">
        <v>26197</v>
      </c>
      <c r="V11602" s="3" t="e">
        <v>#N/A</v>
      </c>
      <c r="Y11602" s="3" t="s">
        <v>26197</v>
      </c>
      <c r="Z11602" s="3" t="s">
        <v>26197</v>
      </c>
      <c r="AA11602" s="3" t="s">
        <v>39291</v>
      </c>
    </row>
    <row r="11603" spans="1:27" x14ac:dyDescent="0.25">
      <c r="A11603" t="s">
        <v>2207</v>
      </c>
      <c r="B11603">
        <v>4</v>
      </c>
      <c r="C11603">
        <v>7</v>
      </c>
      <c r="D11603" t="s">
        <v>473</v>
      </c>
      <c r="E11603" t="s">
        <v>2441</v>
      </c>
      <c r="F11603">
        <v>2</v>
      </c>
      <c r="G11603"/>
      <c r="M11603" t="s">
        <v>26220</v>
      </c>
      <c r="N11603" s="3" t="e">
        <f t="shared" si="181"/>
        <v>#N/A</v>
      </c>
      <c r="U11603" s="3" t="s">
        <v>26198</v>
      </c>
      <c r="V11603" s="3" t="e">
        <v>#N/A</v>
      </c>
      <c r="Y11603" s="3" t="s">
        <v>26198</v>
      </c>
      <c r="Z11603" s="3" t="s">
        <v>26198</v>
      </c>
      <c r="AA11603" s="3" t="s">
        <v>39292</v>
      </c>
    </row>
    <row r="11604" spans="1:27" x14ac:dyDescent="0.25">
      <c r="A11604" t="s">
        <v>2207</v>
      </c>
      <c r="B11604">
        <v>4</v>
      </c>
      <c r="C11604">
        <v>8</v>
      </c>
      <c r="D11604" t="s">
        <v>471</v>
      </c>
      <c r="E11604" t="s">
        <v>2440</v>
      </c>
      <c r="F11604">
        <v>2</v>
      </c>
      <c r="G11604"/>
      <c r="M11604" t="s">
        <v>26221</v>
      </c>
      <c r="N11604" s="3" t="e">
        <f t="shared" si="181"/>
        <v>#N/A</v>
      </c>
      <c r="U11604" s="3" t="s">
        <v>26199</v>
      </c>
      <c r="V11604" s="3" t="e">
        <v>#N/A</v>
      </c>
      <c r="Y11604" s="3" t="s">
        <v>26199</v>
      </c>
      <c r="Z11604" s="3" t="s">
        <v>26199</v>
      </c>
      <c r="AA11604" s="3" t="s">
        <v>39293</v>
      </c>
    </row>
    <row r="11605" spans="1:27" x14ac:dyDescent="0.25">
      <c r="A11605" t="s">
        <v>2207</v>
      </c>
      <c r="B11605">
        <v>4</v>
      </c>
      <c r="C11605">
        <v>9</v>
      </c>
      <c r="D11605" t="s">
        <v>469</v>
      </c>
      <c r="E11605" t="s">
        <v>2439</v>
      </c>
      <c r="F11605">
        <v>2</v>
      </c>
      <c r="G11605"/>
      <c r="M11605" t="s">
        <v>26222</v>
      </c>
      <c r="N11605" s="3" t="e">
        <f t="shared" si="181"/>
        <v>#N/A</v>
      </c>
      <c r="U11605" s="3" t="s">
        <v>26200</v>
      </c>
      <c r="V11605" s="3" t="e">
        <v>#N/A</v>
      </c>
      <c r="Y11605" s="3" t="s">
        <v>26200</v>
      </c>
      <c r="Z11605" s="3" t="s">
        <v>26200</v>
      </c>
      <c r="AA11605" s="3" t="s">
        <v>30785</v>
      </c>
    </row>
    <row r="11606" spans="1:27" x14ac:dyDescent="0.25">
      <c r="A11606" t="s">
        <v>2207</v>
      </c>
      <c r="B11606">
        <v>4</v>
      </c>
      <c r="C11606">
        <v>10</v>
      </c>
      <c r="D11606" t="s">
        <v>467</v>
      </c>
      <c r="E11606" t="s">
        <v>2438</v>
      </c>
      <c r="F11606">
        <v>2</v>
      </c>
      <c r="G11606"/>
      <c r="M11606" t="s">
        <v>26223</v>
      </c>
      <c r="N11606" s="3" t="e">
        <f t="shared" si="181"/>
        <v>#N/A</v>
      </c>
      <c r="U11606" s="3" t="s">
        <v>26201</v>
      </c>
      <c r="V11606" s="3" t="e">
        <v>#N/A</v>
      </c>
      <c r="Y11606" s="3" t="s">
        <v>26201</v>
      </c>
      <c r="Z11606" s="3" t="s">
        <v>26201</v>
      </c>
      <c r="AA11606" s="3" t="s">
        <v>39294</v>
      </c>
    </row>
    <row r="11607" spans="1:27" x14ac:dyDescent="0.25">
      <c r="A11607" t="s">
        <v>2207</v>
      </c>
      <c r="B11607">
        <v>4</v>
      </c>
      <c r="C11607">
        <v>11</v>
      </c>
      <c r="D11607" t="s">
        <v>465</v>
      </c>
      <c r="E11607" t="s">
        <v>2437</v>
      </c>
      <c r="F11607">
        <v>2</v>
      </c>
      <c r="G11607"/>
      <c r="M11607" t="s">
        <v>26224</v>
      </c>
      <c r="N11607" s="3" t="e">
        <f t="shared" si="181"/>
        <v>#N/A</v>
      </c>
      <c r="U11607" s="3" t="s">
        <v>26202</v>
      </c>
      <c r="V11607" s="3" t="e">
        <v>#N/A</v>
      </c>
      <c r="Y11607" s="3" t="s">
        <v>26202</v>
      </c>
      <c r="Z11607" s="3" t="s">
        <v>26202</v>
      </c>
      <c r="AA11607" s="3" t="s">
        <v>39295</v>
      </c>
    </row>
    <row r="11608" spans="1:27" x14ac:dyDescent="0.25">
      <c r="A11608" t="s">
        <v>2207</v>
      </c>
      <c r="B11608">
        <v>4</v>
      </c>
      <c r="C11608">
        <v>12</v>
      </c>
      <c r="D11608" t="s">
        <v>463</v>
      </c>
      <c r="E11608" t="s">
        <v>2436</v>
      </c>
      <c r="F11608">
        <v>2</v>
      </c>
      <c r="G11608"/>
      <c r="M11608" t="s">
        <v>26225</v>
      </c>
      <c r="N11608" s="3" t="e">
        <f t="shared" si="181"/>
        <v>#N/A</v>
      </c>
      <c r="U11608" s="3" t="s">
        <v>26203</v>
      </c>
      <c r="V11608" s="3" t="e">
        <v>#N/A</v>
      </c>
      <c r="Y11608" s="3" t="s">
        <v>26203</v>
      </c>
      <c r="Z11608" s="3" t="s">
        <v>26203</v>
      </c>
      <c r="AA11608" s="3" t="s">
        <v>39296</v>
      </c>
    </row>
    <row r="11609" spans="1:27" x14ac:dyDescent="0.25">
      <c r="A11609" t="s">
        <v>2207</v>
      </c>
      <c r="B11609">
        <v>4</v>
      </c>
      <c r="C11609">
        <v>13</v>
      </c>
      <c r="D11609" t="s">
        <v>461</v>
      </c>
      <c r="E11609" t="s">
        <v>2435</v>
      </c>
      <c r="F11609">
        <v>2</v>
      </c>
      <c r="G11609"/>
      <c r="M11609" t="s">
        <v>26226</v>
      </c>
      <c r="N11609" s="3" t="e">
        <f t="shared" si="181"/>
        <v>#N/A</v>
      </c>
      <c r="U11609" s="3" t="s">
        <v>26204</v>
      </c>
      <c r="V11609" s="3" t="e">
        <v>#N/A</v>
      </c>
      <c r="Y11609" s="3" t="s">
        <v>26204</v>
      </c>
      <c r="Z11609" s="3" t="s">
        <v>26204</v>
      </c>
      <c r="AA11609" s="3" t="s">
        <v>39297</v>
      </c>
    </row>
    <row r="11610" spans="1:27" x14ac:dyDescent="0.25">
      <c r="A11610" t="s">
        <v>2207</v>
      </c>
      <c r="B11610">
        <v>4</v>
      </c>
      <c r="C11610">
        <v>14</v>
      </c>
      <c r="D11610" t="s">
        <v>459</v>
      </c>
      <c r="E11610" t="s">
        <v>2434</v>
      </c>
      <c r="F11610">
        <v>2</v>
      </c>
      <c r="G11610"/>
      <c r="M11610" t="s">
        <v>26227</v>
      </c>
      <c r="N11610" s="3" t="e">
        <f t="shared" si="181"/>
        <v>#N/A</v>
      </c>
      <c r="U11610" s="3" t="s">
        <v>26205</v>
      </c>
      <c r="V11610" s="3" t="e">
        <v>#N/A</v>
      </c>
      <c r="Y11610" s="3" t="s">
        <v>26205</v>
      </c>
      <c r="Z11610" s="3" t="s">
        <v>26205</v>
      </c>
      <c r="AA11610" s="3" t="s">
        <v>39298</v>
      </c>
    </row>
    <row r="11611" spans="1:27" x14ac:dyDescent="0.25">
      <c r="A11611" t="s">
        <v>2207</v>
      </c>
      <c r="B11611">
        <v>4</v>
      </c>
      <c r="C11611">
        <v>15</v>
      </c>
      <c r="D11611" t="s">
        <v>457</v>
      </c>
      <c r="E11611" t="s">
        <v>2433</v>
      </c>
      <c r="F11611">
        <v>2</v>
      </c>
      <c r="G11611"/>
      <c r="M11611" t="s">
        <v>26228</v>
      </c>
      <c r="N11611" s="3" t="e">
        <f t="shared" si="181"/>
        <v>#N/A</v>
      </c>
      <c r="U11611" s="3" t="s">
        <v>26206</v>
      </c>
      <c r="V11611" s="3" t="e">
        <v>#N/A</v>
      </c>
      <c r="Y11611" s="3" t="s">
        <v>26206</v>
      </c>
      <c r="Z11611" s="3" t="s">
        <v>26206</v>
      </c>
      <c r="AA11611" s="3" t="s">
        <v>39299</v>
      </c>
    </row>
    <row r="11612" spans="1:27" x14ac:dyDescent="0.25">
      <c r="A11612" t="s">
        <v>2207</v>
      </c>
      <c r="B11612">
        <v>4</v>
      </c>
      <c r="C11612">
        <v>16</v>
      </c>
      <c r="D11612" t="s">
        <v>455</v>
      </c>
      <c r="E11612" t="s">
        <v>2432</v>
      </c>
      <c r="F11612">
        <v>2</v>
      </c>
      <c r="G11612"/>
      <c r="M11612" t="s">
        <v>26229</v>
      </c>
      <c r="N11612" s="3" t="e">
        <f t="shared" si="181"/>
        <v>#N/A</v>
      </c>
      <c r="U11612" s="3" t="s">
        <v>26207</v>
      </c>
      <c r="V11612" s="3" t="e">
        <v>#N/A</v>
      </c>
      <c r="Y11612" s="3" t="s">
        <v>26207</v>
      </c>
      <c r="Z11612" s="3" t="s">
        <v>26207</v>
      </c>
      <c r="AA11612" s="3" t="s">
        <v>39300</v>
      </c>
    </row>
    <row r="11613" spans="1:27" x14ac:dyDescent="0.25">
      <c r="A11613" t="s">
        <v>2207</v>
      </c>
      <c r="B11613">
        <v>4</v>
      </c>
      <c r="C11613">
        <v>17</v>
      </c>
      <c r="D11613" t="s">
        <v>453</v>
      </c>
      <c r="E11613" t="s">
        <v>2431</v>
      </c>
      <c r="F11613">
        <v>2</v>
      </c>
      <c r="G11613"/>
      <c r="M11613" t="s">
        <v>26230</v>
      </c>
      <c r="N11613" s="3" t="e">
        <f t="shared" si="181"/>
        <v>#N/A</v>
      </c>
      <c r="U11613" s="3" t="s">
        <v>26208</v>
      </c>
      <c r="V11613" s="3" t="e">
        <v>#N/A</v>
      </c>
      <c r="Y11613" s="3" t="s">
        <v>26208</v>
      </c>
      <c r="Z11613" s="3" t="s">
        <v>26208</v>
      </c>
      <c r="AA11613" s="3" t="s">
        <v>39301</v>
      </c>
    </row>
    <row r="11614" spans="1:27" x14ac:dyDescent="0.25">
      <c r="A11614" t="s">
        <v>2207</v>
      </c>
      <c r="B11614">
        <v>4</v>
      </c>
      <c r="C11614">
        <v>18</v>
      </c>
      <c r="D11614" t="s">
        <v>451</v>
      </c>
      <c r="E11614" t="s">
        <v>2430</v>
      </c>
      <c r="F11614">
        <v>2</v>
      </c>
      <c r="G11614"/>
      <c r="M11614" t="s">
        <v>26231</v>
      </c>
      <c r="N11614" s="3" t="e">
        <f t="shared" si="181"/>
        <v>#N/A</v>
      </c>
      <c r="U11614" s="3" t="s">
        <v>26209</v>
      </c>
      <c r="V11614" s="3" t="e">
        <v>#N/A</v>
      </c>
      <c r="Y11614" s="3" t="s">
        <v>26209</v>
      </c>
      <c r="Z11614" s="3" t="s">
        <v>26209</v>
      </c>
      <c r="AA11614" s="3" t="s">
        <v>39302</v>
      </c>
    </row>
    <row r="11615" spans="1:27" x14ac:dyDescent="0.25">
      <c r="A11615" t="s">
        <v>2207</v>
      </c>
      <c r="B11615">
        <v>4</v>
      </c>
      <c r="C11615">
        <v>19</v>
      </c>
      <c r="D11615" t="s">
        <v>449</v>
      </c>
      <c r="E11615" t="s">
        <v>2429</v>
      </c>
      <c r="F11615">
        <v>2</v>
      </c>
      <c r="G11615"/>
      <c r="M11615" t="s">
        <v>26232</v>
      </c>
      <c r="N11615" s="3" t="e">
        <f t="shared" si="181"/>
        <v>#N/A</v>
      </c>
      <c r="U11615" s="3" t="s">
        <v>26210</v>
      </c>
      <c r="V11615" s="3" t="e">
        <v>#N/A</v>
      </c>
      <c r="Y11615" s="3" t="s">
        <v>26210</v>
      </c>
      <c r="Z11615" s="3" t="s">
        <v>26210</v>
      </c>
      <c r="AA11615" s="3" t="s">
        <v>39303</v>
      </c>
    </row>
    <row r="11616" spans="1:27" x14ac:dyDescent="0.25">
      <c r="A11616" t="s">
        <v>2207</v>
      </c>
      <c r="B11616">
        <v>4</v>
      </c>
      <c r="C11616">
        <v>20</v>
      </c>
      <c r="D11616" t="s">
        <v>447</v>
      </c>
      <c r="E11616" t="s">
        <v>2428</v>
      </c>
      <c r="F11616">
        <v>2</v>
      </c>
      <c r="G11616"/>
      <c r="M11616" t="s">
        <v>26233</v>
      </c>
      <c r="N11616" s="3" t="e">
        <f t="shared" si="181"/>
        <v>#N/A</v>
      </c>
      <c r="U11616" s="3" t="s">
        <v>26211</v>
      </c>
      <c r="V11616" s="3" t="e">
        <v>#N/A</v>
      </c>
      <c r="Y11616" s="3" t="s">
        <v>26211</v>
      </c>
      <c r="Z11616" s="3" t="s">
        <v>26211</v>
      </c>
      <c r="AA11616" s="3" t="s">
        <v>39304</v>
      </c>
    </row>
    <row r="11617" spans="1:27" x14ac:dyDescent="0.25">
      <c r="A11617" t="s">
        <v>2207</v>
      </c>
      <c r="B11617">
        <v>4</v>
      </c>
      <c r="C11617">
        <v>21</v>
      </c>
      <c r="D11617" t="s">
        <v>445</v>
      </c>
      <c r="E11617" t="s">
        <v>2427</v>
      </c>
      <c r="F11617">
        <v>2</v>
      </c>
      <c r="G11617"/>
      <c r="M11617" t="s">
        <v>26234</v>
      </c>
      <c r="N11617" s="3" t="e">
        <f t="shared" si="181"/>
        <v>#N/A</v>
      </c>
      <c r="U11617" s="3" t="s">
        <v>26212</v>
      </c>
      <c r="V11617" s="3" t="e">
        <v>#N/A</v>
      </c>
      <c r="Y11617" s="3" t="s">
        <v>26212</v>
      </c>
      <c r="Z11617" s="3" t="s">
        <v>26212</v>
      </c>
      <c r="AA11617" s="3" t="s">
        <v>39305</v>
      </c>
    </row>
    <row r="11618" spans="1:27" x14ac:dyDescent="0.25">
      <c r="A11618" t="s">
        <v>2207</v>
      </c>
      <c r="B11618">
        <v>5</v>
      </c>
      <c r="C11618">
        <v>2</v>
      </c>
      <c r="D11618" t="s">
        <v>443</v>
      </c>
      <c r="E11618" t="s">
        <v>2426</v>
      </c>
      <c r="F11618">
        <v>2</v>
      </c>
      <c r="G11618"/>
      <c r="M11618" t="s">
        <v>26235</v>
      </c>
      <c r="N11618" s="3" t="e">
        <f t="shared" si="181"/>
        <v>#N/A</v>
      </c>
      <c r="U11618" s="3" t="s">
        <v>26213</v>
      </c>
      <c r="V11618" s="3" t="e">
        <v>#N/A</v>
      </c>
      <c r="Y11618" s="3" t="s">
        <v>26213</v>
      </c>
      <c r="Z11618" s="3" t="s">
        <v>26213</v>
      </c>
      <c r="AA11618" s="3" t="s">
        <v>39306</v>
      </c>
    </row>
    <row r="11619" spans="1:27" x14ac:dyDescent="0.25">
      <c r="A11619" t="s">
        <v>2207</v>
      </c>
      <c r="B11619">
        <v>5</v>
      </c>
      <c r="C11619">
        <v>3</v>
      </c>
      <c r="D11619" t="s">
        <v>441</v>
      </c>
      <c r="E11619" t="s">
        <v>2425</v>
      </c>
      <c r="F11619">
        <v>2</v>
      </c>
      <c r="G11619"/>
      <c r="M11619" t="s">
        <v>26236</v>
      </c>
      <c r="N11619" s="3" t="e">
        <f t="shared" si="181"/>
        <v>#N/A</v>
      </c>
      <c r="U11619" s="3" t="s">
        <v>26214</v>
      </c>
      <c r="V11619" s="3" t="e">
        <v>#N/A</v>
      </c>
      <c r="Y11619" s="3" t="s">
        <v>26214</v>
      </c>
      <c r="Z11619" s="3" t="s">
        <v>26214</v>
      </c>
      <c r="AA11619" s="3" t="s">
        <v>39307</v>
      </c>
    </row>
    <row r="11620" spans="1:27" x14ac:dyDescent="0.25">
      <c r="A11620" t="s">
        <v>2207</v>
      </c>
      <c r="B11620">
        <v>5</v>
      </c>
      <c r="C11620">
        <v>4</v>
      </c>
      <c r="D11620" t="s">
        <v>439</v>
      </c>
      <c r="E11620" t="s">
        <v>2424</v>
      </c>
      <c r="F11620">
        <v>2</v>
      </c>
      <c r="G11620"/>
      <c r="M11620" t="s">
        <v>26237</v>
      </c>
      <c r="N11620" s="3" t="e">
        <f t="shared" si="181"/>
        <v>#N/A</v>
      </c>
      <c r="U11620" s="3" t="s">
        <v>26215</v>
      </c>
      <c r="V11620" s="3" t="e">
        <v>#N/A</v>
      </c>
      <c r="Y11620" s="3" t="s">
        <v>26215</v>
      </c>
      <c r="Z11620" s="3" t="s">
        <v>26215</v>
      </c>
      <c r="AA11620" s="3" t="s">
        <v>39308</v>
      </c>
    </row>
    <row r="11621" spans="1:27" x14ac:dyDescent="0.25">
      <c r="A11621" t="s">
        <v>2207</v>
      </c>
      <c r="B11621">
        <v>5</v>
      </c>
      <c r="C11621">
        <v>5</v>
      </c>
      <c r="D11621" t="s">
        <v>437</v>
      </c>
      <c r="E11621" t="s">
        <v>2423</v>
      </c>
      <c r="F11621">
        <v>2</v>
      </c>
      <c r="G11621"/>
      <c r="M11621" t="s">
        <v>26238</v>
      </c>
      <c r="N11621" s="3" t="e">
        <f t="shared" si="181"/>
        <v>#N/A</v>
      </c>
      <c r="U11621" s="3" t="s">
        <v>26216</v>
      </c>
      <c r="V11621" s="3" t="e">
        <v>#N/A</v>
      </c>
      <c r="Y11621" s="3" t="s">
        <v>26216</v>
      </c>
      <c r="Z11621" s="3" t="s">
        <v>26216</v>
      </c>
      <c r="AA11621" s="3" t="s">
        <v>39309</v>
      </c>
    </row>
    <row r="11622" spans="1:27" x14ac:dyDescent="0.25">
      <c r="A11622" t="s">
        <v>2207</v>
      </c>
      <c r="B11622">
        <v>5</v>
      </c>
      <c r="C11622">
        <v>6</v>
      </c>
      <c r="D11622" t="s">
        <v>435</v>
      </c>
      <c r="E11622" t="s">
        <v>2422</v>
      </c>
      <c r="F11622">
        <v>2</v>
      </c>
      <c r="G11622"/>
      <c r="M11622" t="s">
        <v>26239</v>
      </c>
      <c r="N11622" s="3" t="e">
        <f t="shared" si="181"/>
        <v>#N/A</v>
      </c>
      <c r="U11622" s="3" t="s">
        <v>26217</v>
      </c>
      <c r="V11622" s="3" t="e">
        <v>#N/A</v>
      </c>
      <c r="Y11622" s="3" t="s">
        <v>26217</v>
      </c>
      <c r="Z11622" s="3" t="s">
        <v>26217</v>
      </c>
      <c r="AA11622" s="3" t="s">
        <v>39310</v>
      </c>
    </row>
    <row r="11623" spans="1:27" x14ac:dyDescent="0.25">
      <c r="A11623" t="s">
        <v>2207</v>
      </c>
      <c r="B11623">
        <v>5</v>
      </c>
      <c r="C11623">
        <v>7</v>
      </c>
      <c r="D11623" t="s">
        <v>433</v>
      </c>
      <c r="E11623" t="s">
        <v>2421</v>
      </c>
      <c r="F11623">
        <v>2</v>
      </c>
      <c r="G11623"/>
      <c r="M11623" t="s">
        <v>26240</v>
      </c>
      <c r="N11623" s="3" t="e">
        <f t="shared" si="181"/>
        <v>#N/A</v>
      </c>
      <c r="U11623" s="3" t="s">
        <v>26218</v>
      </c>
      <c r="V11623" s="3" t="e">
        <v>#N/A</v>
      </c>
      <c r="Y11623" s="3" t="s">
        <v>26218</v>
      </c>
      <c r="Z11623" s="3" t="s">
        <v>26218</v>
      </c>
      <c r="AA11623" s="3" t="s">
        <v>39311</v>
      </c>
    </row>
    <row r="11624" spans="1:27" x14ac:dyDescent="0.25">
      <c r="A11624" t="s">
        <v>2207</v>
      </c>
      <c r="B11624">
        <v>5</v>
      </c>
      <c r="C11624">
        <v>8</v>
      </c>
      <c r="D11624" t="s">
        <v>431</v>
      </c>
      <c r="E11624" t="s">
        <v>2420</v>
      </c>
      <c r="F11624">
        <v>2</v>
      </c>
      <c r="G11624"/>
      <c r="M11624" t="s">
        <v>26241</v>
      </c>
      <c r="N11624" s="3" t="e">
        <f t="shared" si="181"/>
        <v>#N/A</v>
      </c>
      <c r="U11624" s="3" t="s">
        <v>26219</v>
      </c>
      <c r="V11624" s="3" t="e">
        <v>#N/A</v>
      </c>
      <c r="Y11624" s="3" t="s">
        <v>26219</v>
      </c>
      <c r="Z11624" s="3" t="s">
        <v>26219</v>
      </c>
      <c r="AA11624" s="3" t="s">
        <v>39312</v>
      </c>
    </row>
    <row r="11625" spans="1:27" x14ac:dyDescent="0.25">
      <c r="A11625" t="s">
        <v>2207</v>
      </c>
      <c r="B11625">
        <v>5</v>
      </c>
      <c r="C11625">
        <v>9</v>
      </c>
      <c r="D11625" t="s">
        <v>429</v>
      </c>
      <c r="E11625" t="s">
        <v>2419</v>
      </c>
      <c r="F11625">
        <v>2</v>
      </c>
      <c r="G11625"/>
      <c r="M11625" t="s">
        <v>26242</v>
      </c>
      <c r="N11625" s="3" t="e">
        <f t="shared" si="181"/>
        <v>#N/A</v>
      </c>
      <c r="U11625" s="3" t="s">
        <v>26220</v>
      </c>
      <c r="V11625" s="3" t="e">
        <v>#N/A</v>
      </c>
      <c r="Y11625" s="3" t="s">
        <v>26220</v>
      </c>
      <c r="Z11625" s="3" t="s">
        <v>26220</v>
      </c>
      <c r="AA11625" s="3" t="s">
        <v>39313</v>
      </c>
    </row>
    <row r="11626" spans="1:27" x14ac:dyDescent="0.25">
      <c r="A11626" t="s">
        <v>2207</v>
      </c>
      <c r="B11626">
        <v>5</v>
      </c>
      <c r="C11626">
        <v>10</v>
      </c>
      <c r="D11626" t="s">
        <v>427</v>
      </c>
      <c r="E11626" t="s">
        <v>2418</v>
      </c>
      <c r="F11626">
        <v>2</v>
      </c>
      <c r="G11626"/>
      <c r="M11626" t="s">
        <v>26243</v>
      </c>
      <c r="N11626" s="3" t="e">
        <f t="shared" si="181"/>
        <v>#N/A</v>
      </c>
      <c r="U11626" s="3" t="s">
        <v>26221</v>
      </c>
      <c r="V11626" s="3" t="e">
        <v>#N/A</v>
      </c>
      <c r="Y11626" s="3" t="s">
        <v>26221</v>
      </c>
      <c r="Z11626" s="3" t="s">
        <v>26221</v>
      </c>
      <c r="AA11626" s="3" t="s">
        <v>39314</v>
      </c>
    </row>
    <row r="11627" spans="1:27" x14ac:dyDescent="0.25">
      <c r="A11627" t="s">
        <v>2207</v>
      </c>
      <c r="B11627">
        <v>5</v>
      </c>
      <c r="C11627">
        <v>11</v>
      </c>
      <c r="D11627" t="s">
        <v>425</v>
      </c>
      <c r="E11627" t="s">
        <v>2417</v>
      </c>
      <c r="F11627">
        <v>2</v>
      </c>
      <c r="G11627"/>
      <c r="M11627" t="s">
        <v>26244</v>
      </c>
      <c r="N11627" s="3" t="e">
        <f t="shared" si="181"/>
        <v>#N/A</v>
      </c>
      <c r="U11627" s="3" t="s">
        <v>26222</v>
      </c>
      <c r="V11627" s="3" t="e">
        <v>#N/A</v>
      </c>
      <c r="Y11627" s="3" t="s">
        <v>26222</v>
      </c>
      <c r="Z11627" s="3" t="s">
        <v>26222</v>
      </c>
      <c r="AA11627" s="3" t="s">
        <v>39315</v>
      </c>
    </row>
    <row r="11628" spans="1:27" x14ac:dyDescent="0.25">
      <c r="A11628" t="s">
        <v>2207</v>
      </c>
      <c r="B11628">
        <v>5</v>
      </c>
      <c r="C11628">
        <v>12</v>
      </c>
      <c r="D11628" t="s">
        <v>423</v>
      </c>
      <c r="E11628" t="s">
        <v>2416</v>
      </c>
      <c r="F11628">
        <v>2</v>
      </c>
      <c r="G11628"/>
      <c r="M11628" t="s">
        <v>26245</v>
      </c>
      <c r="N11628" s="3" t="e">
        <f t="shared" si="181"/>
        <v>#N/A</v>
      </c>
      <c r="U11628" s="3" t="s">
        <v>26223</v>
      </c>
      <c r="V11628" s="3" t="e">
        <v>#N/A</v>
      </c>
      <c r="Y11628" s="3" t="s">
        <v>26223</v>
      </c>
      <c r="Z11628" s="3" t="s">
        <v>26223</v>
      </c>
      <c r="AA11628" s="3" t="s">
        <v>39316</v>
      </c>
    </row>
    <row r="11629" spans="1:27" x14ac:dyDescent="0.25">
      <c r="A11629" t="s">
        <v>2207</v>
      </c>
      <c r="B11629">
        <v>5</v>
      </c>
      <c r="C11629">
        <v>13</v>
      </c>
      <c r="D11629" t="s">
        <v>421</v>
      </c>
      <c r="E11629" t="s">
        <v>2415</v>
      </c>
      <c r="F11629">
        <v>2</v>
      </c>
      <c r="G11629"/>
      <c r="M11629" t="s">
        <v>26246</v>
      </c>
      <c r="N11629" s="3" t="e">
        <f t="shared" si="181"/>
        <v>#N/A</v>
      </c>
      <c r="U11629" s="3" t="s">
        <v>26224</v>
      </c>
      <c r="V11629" s="3" t="e">
        <v>#N/A</v>
      </c>
      <c r="Y11629" s="3" t="s">
        <v>26224</v>
      </c>
      <c r="Z11629" s="3" t="s">
        <v>26224</v>
      </c>
      <c r="AA11629" s="3" t="s">
        <v>39317</v>
      </c>
    </row>
    <row r="11630" spans="1:27" x14ac:dyDescent="0.25">
      <c r="A11630" t="s">
        <v>2207</v>
      </c>
      <c r="B11630">
        <v>5</v>
      </c>
      <c r="C11630">
        <v>14</v>
      </c>
      <c r="D11630" t="s">
        <v>419</v>
      </c>
      <c r="E11630" t="s">
        <v>2414</v>
      </c>
      <c r="F11630">
        <v>2</v>
      </c>
      <c r="G11630"/>
      <c r="M11630" t="s">
        <v>26247</v>
      </c>
      <c r="N11630" s="3" t="e">
        <f t="shared" si="181"/>
        <v>#N/A</v>
      </c>
      <c r="U11630" s="3" t="s">
        <v>26225</v>
      </c>
      <c r="V11630" s="3" t="e">
        <v>#N/A</v>
      </c>
      <c r="Y11630" s="3" t="s">
        <v>26225</v>
      </c>
      <c r="Z11630" s="3" t="s">
        <v>26225</v>
      </c>
      <c r="AA11630" s="3" t="s">
        <v>39318</v>
      </c>
    </row>
    <row r="11631" spans="1:27" x14ac:dyDescent="0.25">
      <c r="A11631" t="s">
        <v>2207</v>
      </c>
      <c r="B11631">
        <v>5</v>
      </c>
      <c r="C11631">
        <v>15</v>
      </c>
      <c r="D11631" t="s">
        <v>417</v>
      </c>
      <c r="E11631" t="s">
        <v>2413</v>
      </c>
      <c r="F11631">
        <v>2</v>
      </c>
      <c r="G11631"/>
      <c r="M11631" t="s">
        <v>26248</v>
      </c>
      <c r="N11631" s="3" t="e">
        <f t="shared" si="181"/>
        <v>#N/A</v>
      </c>
      <c r="U11631" s="3" t="s">
        <v>26226</v>
      </c>
      <c r="V11631" s="3" t="e">
        <v>#N/A</v>
      </c>
      <c r="Y11631" s="3" t="s">
        <v>26226</v>
      </c>
      <c r="Z11631" s="3" t="s">
        <v>26226</v>
      </c>
      <c r="AA11631" s="3" t="s">
        <v>39319</v>
      </c>
    </row>
    <row r="11632" spans="1:27" x14ac:dyDescent="0.25">
      <c r="A11632" t="s">
        <v>2207</v>
      </c>
      <c r="B11632">
        <v>5</v>
      </c>
      <c r="C11632">
        <v>16</v>
      </c>
      <c r="D11632" t="s">
        <v>415</v>
      </c>
      <c r="E11632" t="s">
        <v>2412</v>
      </c>
      <c r="F11632">
        <v>2</v>
      </c>
      <c r="G11632"/>
      <c r="M11632" t="s">
        <v>26249</v>
      </c>
      <c r="N11632" s="3" t="e">
        <f t="shared" si="181"/>
        <v>#N/A</v>
      </c>
      <c r="U11632" s="3" t="s">
        <v>26227</v>
      </c>
      <c r="V11632" s="3" t="e">
        <v>#N/A</v>
      </c>
      <c r="Y11632" s="3" t="s">
        <v>26227</v>
      </c>
      <c r="Z11632" s="3" t="s">
        <v>26227</v>
      </c>
      <c r="AA11632" s="3" t="s">
        <v>39320</v>
      </c>
    </row>
    <row r="11633" spans="1:27" x14ac:dyDescent="0.25">
      <c r="A11633" t="s">
        <v>2207</v>
      </c>
      <c r="B11633">
        <v>5</v>
      </c>
      <c r="C11633">
        <v>17</v>
      </c>
      <c r="D11633" t="s">
        <v>413</v>
      </c>
      <c r="E11633" t="s">
        <v>2411</v>
      </c>
      <c r="F11633">
        <v>2</v>
      </c>
      <c r="G11633"/>
      <c r="M11633" t="s">
        <v>26250</v>
      </c>
      <c r="N11633" s="3" t="e">
        <f t="shared" si="181"/>
        <v>#N/A</v>
      </c>
      <c r="U11633" s="3" t="s">
        <v>26228</v>
      </c>
      <c r="V11633" s="3" t="e">
        <v>#N/A</v>
      </c>
      <c r="Y11633" s="3" t="s">
        <v>26228</v>
      </c>
      <c r="Z11633" s="3" t="s">
        <v>26228</v>
      </c>
      <c r="AA11633" s="3" t="s">
        <v>39321</v>
      </c>
    </row>
    <row r="11634" spans="1:27" x14ac:dyDescent="0.25">
      <c r="A11634" t="s">
        <v>2207</v>
      </c>
      <c r="B11634">
        <v>5</v>
      </c>
      <c r="C11634">
        <v>18</v>
      </c>
      <c r="D11634" t="s">
        <v>411</v>
      </c>
      <c r="E11634" t="s">
        <v>2410</v>
      </c>
      <c r="F11634">
        <v>2</v>
      </c>
      <c r="G11634"/>
      <c r="M11634" t="s">
        <v>26251</v>
      </c>
      <c r="N11634" s="3" t="e">
        <f t="shared" si="181"/>
        <v>#N/A</v>
      </c>
      <c r="U11634" s="3" t="s">
        <v>26229</v>
      </c>
      <c r="V11634" s="3" t="e">
        <v>#N/A</v>
      </c>
      <c r="Y11634" s="3" t="s">
        <v>26229</v>
      </c>
      <c r="Z11634" s="3" t="s">
        <v>26229</v>
      </c>
      <c r="AA11634" s="3" t="s">
        <v>39322</v>
      </c>
    </row>
    <row r="11635" spans="1:27" x14ac:dyDescent="0.25">
      <c r="A11635" t="s">
        <v>2207</v>
      </c>
      <c r="B11635">
        <v>5</v>
      </c>
      <c r="C11635">
        <v>19</v>
      </c>
      <c r="D11635" t="s">
        <v>409</v>
      </c>
      <c r="E11635" t="s">
        <v>2409</v>
      </c>
      <c r="F11635">
        <v>2</v>
      </c>
      <c r="G11635"/>
      <c r="M11635" t="s">
        <v>26252</v>
      </c>
      <c r="N11635" s="3" t="e">
        <f t="shared" si="181"/>
        <v>#N/A</v>
      </c>
      <c r="U11635" s="3" t="s">
        <v>26230</v>
      </c>
      <c r="V11635" s="3" t="e">
        <v>#N/A</v>
      </c>
      <c r="Y11635" s="3" t="s">
        <v>26230</v>
      </c>
      <c r="Z11635" s="3" t="s">
        <v>26230</v>
      </c>
      <c r="AA11635" s="3" t="s">
        <v>39323</v>
      </c>
    </row>
    <row r="11636" spans="1:27" x14ac:dyDescent="0.25">
      <c r="A11636" t="s">
        <v>2207</v>
      </c>
      <c r="B11636">
        <v>5</v>
      </c>
      <c r="C11636">
        <v>20</v>
      </c>
      <c r="D11636" t="s">
        <v>407</v>
      </c>
      <c r="E11636" t="s">
        <v>2408</v>
      </c>
      <c r="F11636">
        <v>2</v>
      </c>
      <c r="G11636"/>
      <c r="M11636" t="s">
        <v>26253</v>
      </c>
      <c r="N11636" s="3" t="e">
        <f t="shared" si="181"/>
        <v>#N/A</v>
      </c>
      <c r="U11636" s="3" t="s">
        <v>26231</v>
      </c>
      <c r="V11636" s="3" t="e">
        <v>#N/A</v>
      </c>
      <c r="Y11636" s="3" t="s">
        <v>26231</v>
      </c>
      <c r="Z11636" s="3" t="s">
        <v>26231</v>
      </c>
      <c r="AA11636" s="3" t="s">
        <v>39324</v>
      </c>
    </row>
    <row r="11637" spans="1:27" x14ac:dyDescent="0.25">
      <c r="A11637" t="s">
        <v>2207</v>
      </c>
      <c r="B11637">
        <v>5</v>
      </c>
      <c r="C11637">
        <v>21</v>
      </c>
      <c r="D11637" t="s">
        <v>405</v>
      </c>
      <c r="E11637" t="s">
        <v>2407</v>
      </c>
      <c r="F11637">
        <v>2</v>
      </c>
      <c r="G11637"/>
      <c r="M11637" t="s">
        <v>26254</v>
      </c>
      <c r="N11637" s="3" t="e">
        <f t="shared" si="181"/>
        <v>#N/A</v>
      </c>
      <c r="U11637" s="3" t="s">
        <v>26232</v>
      </c>
      <c r="V11637" s="3" t="e">
        <v>#N/A</v>
      </c>
      <c r="Y11637" s="3" t="s">
        <v>26232</v>
      </c>
      <c r="Z11637" s="3" t="s">
        <v>26232</v>
      </c>
      <c r="AA11637" s="3" t="s">
        <v>39325</v>
      </c>
    </row>
    <row r="11638" spans="1:27" x14ac:dyDescent="0.25">
      <c r="A11638" t="s">
        <v>2207</v>
      </c>
      <c r="B11638">
        <v>6</v>
      </c>
      <c r="C11638">
        <v>2</v>
      </c>
      <c r="D11638" t="s">
        <v>403</v>
      </c>
      <c r="E11638" t="s">
        <v>2406</v>
      </c>
      <c r="F11638">
        <v>2</v>
      </c>
      <c r="G11638"/>
      <c r="M11638" t="s">
        <v>26255</v>
      </c>
      <c r="N11638" s="3" t="e">
        <f t="shared" si="181"/>
        <v>#N/A</v>
      </c>
      <c r="U11638" s="3" t="s">
        <v>26233</v>
      </c>
      <c r="V11638" s="3" t="e">
        <v>#N/A</v>
      </c>
      <c r="Y11638" s="3" t="s">
        <v>26233</v>
      </c>
      <c r="Z11638" s="3" t="s">
        <v>26233</v>
      </c>
      <c r="AA11638" s="3" t="s">
        <v>39326</v>
      </c>
    </row>
    <row r="11639" spans="1:27" x14ac:dyDescent="0.25">
      <c r="A11639" t="s">
        <v>2207</v>
      </c>
      <c r="B11639">
        <v>6</v>
      </c>
      <c r="C11639">
        <v>3</v>
      </c>
      <c r="D11639" t="s">
        <v>401</v>
      </c>
      <c r="E11639" t="s">
        <v>2405</v>
      </c>
      <c r="F11639">
        <v>2</v>
      </c>
      <c r="G11639"/>
      <c r="M11639" t="s">
        <v>26256</v>
      </c>
      <c r="N11639" s="3" t="e">
        <f t="shared" si="181"/>
        <v>#N/A</v>
      </c>
      <c r="U11639" s="3" t="s">
        <v>26234</v>
      </c>
      <c r="V11639" s="3" t="e">
        <v>#N/A</v>
      </c>
      <c r="Y11639" s="3" t="s">
        <v>26234</v>
      </c>
      <c r="Z11639" s="3" t="s">
        <v>26234</v>
      </c>
      <c r="AA11639" s="3" t="s">
        <v>39327</v>
      </c>
    </row>
    <row r="11640" spans="1:27" x14ac:dyDescent="0.25">
      <c r="A11640" t="s">
        <v>2207</v>
      </c>
      <c r="B11640">
        <v>6</v>
      </c>
      <c r="C11640">
        <v>4</v>
      </c>
      <c r="D11640" t="s">
        <v>399</v>
      </c>
      <c r="E11640" t="s">
        <v>2404</v>
      </c>
      <c r="F11640">
        <v>2</v>
      </c>
      <c r="G11640"/>
      <c r="M11640" t="s">
        <v>26257</v>
      </c>
      <c r="N11640" s="3" t="e">
        <f t="shared" si="181"/>
        <v>#N/A</v>
      </c>
      <c r="U11640" s="3" t="s">
        <v>26235</v>
      </c>
      <c r="V11640" s="3" t="e">
        <v>#N/A</v>
      </c>
      <c r="Y11640" s="3" t="s">
        <v>26235</v>
      </c>
      <c r="Z11640" s="3" t="s">
        <v>26235</v>
      </c>
      <c r="AA11640" s="3" t="s">
        <v>39328</v>
      </c>
    </row>
    <row r="11641" spans="1:27" x14ac:dyDescent="0.25">
      <c r="A11641" t="s">
        <v>2207</v>
      </c>
      <c r="B11641">
        <v>6</v>
      </c>
      <c r="C11641">
        <v>5</v>
      </c>
      <c r="D11641" t="s">
        <v>397</v>
      </c>
      <c r="E11641" t="s">
        <v>2403</v>
      </c>
      <c r="F11641">
        <v>2</v>
      </c>
      <c r="G11641"/>
      <c r="M11641" t="s">
        <v>26258</v>
      </c>
      <c r="N11641" s="3" t="e">
        <f t="shared" si="181"/>
        <v>#N/A</v>
      </c>
      <c r="U11641" s="3" t="s">
        <v>26236</v>
      </c>
      <c r="V11641" s="3" t="e">
        <v>#N/A</v>
      </c>
      <c r="Y11641" s="3" t="s">
        <v>26236</v>
      </c>
      <c r="Z11641" s="3" t="s">
        <v>26236</v>
      </c>
      <c r="AA11641" s="3" t="s">
        <v>39329</v>
      </c>
    </row>
    <row r="11642" spans="1:27" x14ac:dyDescent="0.25">
      <c r="A11642" t="s">
        <v>2207</v>
      </c>
      <c r="B11642">
        <v>6</v>
      </c>
      <c r="C11642">
        <v>6</v>
      </c>
      <c r="D11642" t="s">
        <v>395</v>
      </c>
      <c r="E11642" t="s">
        <v>2402</v>
      </c>
      <c r="F11642">
        <v>2</v>
      </c>
      <c r="G11642"/>
      <c r="M11642" t="s">
        <v>26259</v>
      </c>
      <c r="N11642" s="3" t="e">
        <f t="shared" si="181"/>
        <v>#N/A</v>
      </c>
      <c r="U11642" s="3" t="s">
        <v>26237</v>
      </c>
      <c r="V11642" s="3" t="e">
        <v>#N/A</v>
      </c>
      <c r="Y11642" s="3" t="s">
        <v>26237</v>
      </c>
      <c r="Z11642" s="3" t="s">
        <v>26237</v>
      </c>
      <c r="AA11642" s="3" t="s">
        <v>39330</v>
      </c>
    </row>
    <row r="11643" spans="1:27" x14ac:dyDescent="0.25">
      <c r="A11643" t="s">
        <v>2207</v>
      </c>
      <c r="B11643">
        <v>6</v>
      </c>
      <c r="C11643">
        <v>7</v>
      </c>
      <c r="D11643" t="s">
        <v>393</v>
      </c>
      <c r="E11643" t="s">
        <v>2401</v>
      </c>
      <c r="F11643">
        <v>2</v>
      </c>
      <c r="G11643"/>
      <c r="M11643" t="s">
        <v>26260</v>
      </c>
      <c r="N11643" s="3" t="e">
        <f t="shared" si="181"/>
        <v>#N/A</v>
      </c>
      <c r="U11643" s="3" t="s">
        <v>26238</v>
      </c>
      <c r="V11643" s="3" t="e">
        <v>#N/A</v>
      </c>
      <c r="Y11643" s="3" t="s">
        <v>26238</v>
      </c>
      <c r="Z11643" s="3" t="s">
        <v>26238</v>
      </c>
      <c r="AA11643" s="3" t="s">
        <v>39331</v>
      </c>
    </row>
    <row r="11644" spans="1:27" x14ac:dyDescent="0.25">
      <c r="A11644" t="s">
        <v>2207</v>
      </c>
      <c r="B11644">
        <v>6</v>
      </c>
      <c r="C11644">
        <v>8</v>
      </c>
      <c r="D11644" t="s">
        <v>391</v>
      </c>
      <c r="E11644" t="s">
        <v>2400</v>
      </c>
      <c r="F11644">
        <v>2</v>
      </c>
      <c r="G11644"/>
      <c r="M11644" t="s">
        <v>26261</v>
      </c>
      <c r="N11644" s="3" t="e">
        <f t="shared" si="181"/>
        <v>#N/A</v>
      </c>
      <c r="U11644" s="3" t="s">
        <v>26239</v>
      </c>
      <c r="V11644" s="3" t="e">
        <v>#N/A</v>
      </c>
      <c r="Y11644" s="3" t="s">
        <v>26239</v>
      </c>
      <c r="Z11644" s="3" t="s">
        <v>26239</v>
      </c>
      <c r="AA11644" s="3" t="s">
        <v>39332</v>
      </c>
    </row>
    <row r="11645" spans="1:27" x14ac:dyDescent="0.25">
      <c r="A11645" t="s">
        <v>2207</v>
      </c>
      <c r="B11645">
        <v>6</v>
      </c>
      <c r="C11645">
        <v>9</v>
      </c>
      <c r="D11645" t="s">
        <v>389</v>
      </c>
      <c r="E11645" t="s">
        <v>2399</v>
      </c>
      <c r="F11645">
        <v>2</v>
      </c>
      <c r="G11645"/>
      <c r="M11645" t="s">
        <v>26262</v>
      </c>
      <c r="N11645" s="3" t="e">
        <f t="shared" si="181"/>
        <v>#N/A</v>
      </c>
      <c r="U11645" s="3" t="s">
        <v>26240</v>
      </c>
      <c r="V11645" s="3" t="e">
        <v>#N/A</v>
      </c>
      <c r="Y11645" s="3" t="s">
        <v>26240</v>
      </c>
      <c r="Z11645" s="3" t="s">
        <v>26240</v>
      </c>
      <c r="AA11645" s="3" t="s">
        <v>39333</v>
      </c>
    </row>
    <row r="11646" spans="1:27" x14ac:dyDescent="0.25">
      <c r="A11646" t="s">
        <v>2207</v>
      </c>
      <c r="B11646">
        <v>6</v>
      </c>
      <c r="C11646">
        <v>10</v>
      </c>
      <c r="D11646" t="s">
        <v>387</v>
      </c>
      <c r="E11646" t="s">
        <v>2398</v>
      </c>
      <c r="F11646">
        <v>2</v>
      </c>
      <c r="G11646"/>
      <c r="M11646" t="s">
        <v>26263</v>
      </c>
      <c r="N11646" s="3" t="e">
        <f t="shared" si="181"/>
        <v>#N/A</v>
      </c>
      <c r="U11646" s="3" t="s">
        <v>26241</v>
      </c>
      <c r="V11646" s="3" t="e">
        <v>#N/A</v>
      </c>
      <c r="Y11646" s="3" t="s">
        <v>26241</v>
      </c>
      <c r="Z11646" s="3" t="s">
        <v>26241</v>
      </c>
      <c r="AA11646" s="3" t="s">
        <v>39334</v>
      </c>
    </row>
    <row r="11647" spans="1:27" x14ac:dyDescent="0.25">
      <c r="A11647" t="s">
        <v>2207</v>
      </c>
      <c r="B11647">
        <v>6</v>
      </c>
      <c r="C11647">
        <v>11</v>
      </c>
      <c r="D11647" t="s">
        <v>385</v>
      </c>
      <c r="E11647" t="s">
        <v>2397</v>
      </c>
      <c r="F11647">
        <v>2</v>
      </c>
      <c r="G11647"/>
      <c r="M11647" t="s">
        <v>26264</v>
      </c>
      <c r="N11647" s="3" t="e">
        <f t="shared" si="181"/>
        <v>#N/A</v>
      </c>
      <c r="U11647" s="3" t="s">
        <v>26242</v>
      </c>
      <c r="V11647" s="3" t="e">
        <v>#N/A</v>
      </c>
      <c r="Y11647" s="3" t="s">
        <v>26242</v>
      </c>
      <c r="Z11647" s="3" t="s">
        <v>26242</v>
      </c>
      <c r="AA11647" s="3" t="s">
        <v>39335</v>
      </c>
    </row>
    <row r="11648" spans="1:27" x14ac:dyDescent="0.25">
      <c r="A11648" t="s">
        <v>2207</v>
      </c>
      <c r="B11648">
        <v>6</v>
      </c>
      <c r="C11648">
        <v>12</v>
      </c>
      <c r="D11648" t="s">
        <v>383</v>
      </c>
      <c r="E11648" t="s">
        <v>2396</v>
      </c>
      <c r="F11648">
        <v>2</v>
      </c>
      <c r="G11648"/>
      <c r="M11648" t="s">
        <v>26265</v>
      </c>
      <c r="N11648" s="3" t="e">
        <f t="shared" si="181"/>
        <v>#N/A</v>
      </c>
      <c r="U11648" s="3" t="s">
        <v>26243</v>
      </c>
      <c r="V11648" s="3" t="e">
        <v>#N/A</v>
      </c>
      <c r="Y11648" s="3" t="s">
        <v>26243</v>
      </c>
      <c r="Z11648" s="3" t="s">
        <v>26243</v>
      </c>
      <c r="AA11648" s="3" t="s">
        <v>39336</v>
      </c>
    </row>
    <row r="11649" spans="1:27" x14ac:dyDescent="0.25">
      <c r="A11649" t="s">
        <v>2207</v>
      </c>
      <c r="B11649">
        <v>6</v>
      </c>
      <c r="C11649">
        <v>13</v>
      </c>
      <c r="D11649" t="s">
        <v>381</v>
      </c>
      <c r="E11649" t="s">
        <v>2395</v>
      </c>
      <c r="F11649">
        <v>2</v>
      </c>
      <c r="G11649"/>
      <c r="M11649" t="s">
        <v>26266</v>
      </c>
      <c r="N11649" s="3" t="e">
        <f t="shared" si="181"/>
        <v>#N/A</v>
      </c>
      <c r="U11649" s="3" t="s">
        <v>26244</v>
      </c>
      <c r="V11649" s="3" t="e">
        <v>#N/A</v>
      </c>
      <c r="Y11649" s="3" t="s">
        <v>26244</v>
      </c>
      <c r="Z11649" s="3" t="s">
        <v>26244</v>
      </c>
      <c r="AA11649" s="3" t="s">
        <v>39337</v>
      </c>
    </row>
    <row r="11650" spans="1:27" x14ac:dyDescent="0.25">
      <c r="A11650" t="s">
        <v>2207</v>
      </c>
      <c r="B11650">
        <v>6</v>
      </c>
      <c r="C11650">
        <v>14</v>
      </c>
      <c r="D11650" t="s">
        <v>379</v>
      </c>
      <c r="E11650" t="s">
        <v>2394</v>
      </c>
      <c r="F11650">
        <v>2</v>
      </c>
      <c r="G11650"/>
      <c r="M11650" t="s">
        <v>26267</v>
      </c>
      <c r="N11650" s="3" t="e">
        <f t="shared" si="181"/>
        <v>#N/A</v>
      </c>
      <c r="U11650" s="3" t="s">
        <v>26245</v>
      </c>
      <c r="V11650" s="3" t="e">
        <v>#N/A</v>
      </c>
      <c r="Y11650" s="3" t="s">
        <v>26245</v>
      </c>
      <c r="Z11650" s="3" t="s">
        <v>26245</v>
      </c>
      <c r="AA11650" s="3" t="s">
        <v>39338</v>
      </c>
    </row>
    <row r="11651" spans="1:27" x14ac:dyDescent="0.25">
      <c r="A11651" t="s">
        <v>2207</v>
      </c>
      <c r="B11651">
        <v>6</v>
      </c>
      <c r="C11651">
        <v>15</v>
      </c>
      <c r="D11651" t="s">
        <v>377</v>
      </c>
      <c r="E11651" t="s">
        <v>2393</v>
      </c>
      <c r="F11651">
        <v>2</v>
      </c>
      <c r="G11651"/>
      <c r="M11651" t="s">
        <v>26268</v>
      </c>
      <c r="N11651" s="3" t="e">
        <f t="shared" si="181"/>
        <v>#N/A</v>
      </c>
      <c r="U11651" s="3" t="s">
        <v>26246</v>
      </c>
      <c r="V11651" s="3" t="e">
        <v>#N/A</v>
      </c>
      <c r="Y11651" s="3" t="s">
        <v>26246</v>
      </c>
      <c r="Z11651" s="3" t="s">
        <v>26246</v>
      </c>
      <c r="AA11651" s="3" t="s">
        <v>39339</v>
      </c>
    </row>
    <row r="11652" spans="1:27" x14ac:dyDescent="0.25">
      <c r="A11652" t="s">
        <v>2207</v>
      </c>
      <c r="B11652">
        <v>6</v>
      </c>
      <c r="C11652">
        <v>16</v>
      </c>
      <c r="D11652" t="s">
        <v>375</v>
      </c>
      <c r="E11652" t="s">
        <v>2392</v>
      </c>
      <c r="F11652">
        <v>2</v>
      </c>
      <c r="G11652"/>
      <c r="M11652" t="s">
        <v>26269</v>
      </c>
      <c r="N11652" s="3" t="e">
        <f t="shared" ref="N11652:N11715" si="182">_xlfn.XLOOKUP(M11652,Q$3:Q$140,R$3:R$140)</f>
        <v>#N/A</v>
      </c>
      <c r="U11652" s="3" t="s">
        <v>26247</v>
      </c>
      <c r="V11652" s="3" t="e">
        <v>#N/A</v>
      </c>
      <c r="Y11652" s="3" t="s">
        <v>26247</v>
      </c>
      <c r="Z11652" s="3" t="s">
        <v>26247</v>
      </c>
      <c r="AA11652" s="3" t="s">
        <v>39340</v>
      </c>
    </row>
    <row r="11653" spans="1:27" x14ac:dyDescent="0.25">
      <c r="A11653" t="s">
        <v>2207</v>
      </c>
      <c r="B11653">
        <v>6</v>
      </c>
      <c r="C11653">
        <v>17</v>
      </c>
      <c r="D11653" t="s">
        <v>373</v>
      </c>
      <c r="E11653" t="s">
        <v>2391</v>
      </c>
      <c r="F11653">
        <v>2</v>
      </c>
      <c r="G11653"/>
      <c r="M11653" t="s">
        <v>26270</v>
      </c>
      <c r="N11653" s="3" t="e">
        <f t="shared" si="182"/>
        <v>#N/A</v>
      </c>
      <c r="U11653" s="3" t="s">
        <v>26248</v>
      </c>
      <c r="V11653" s="3" t="e">
        <v>#N/A</v>
      </c>
      <c r="Y11653" s="3" t="s">
        <v>26248</v>
      </c>
      <c r="Z11653" s="3" t="s">
        <v>26248</v>
      </c>
      <c r="AA11653" s="3" t="s">
        <v>39341</v>
      </c>
    </row>
    <row r="11654" spans="1:27" x14ac:dyDescent="0.25">
      <c r="A11654" t="s">
        <v>2207</v>
      </c>
      <c r="B11654">
        <v>6</v>
      </c>
      <c r="C11654">
        <v>18</v>
      </c>
      <c r="D11654" t="s">
        <v>371</v>
      </c>
      <c r="E11654" t="s">
        <v>2390</v>
      </c>
      <c r="F11654">
        <v>2</v>
      </c>
      <c r="G11654"/>
      <c r="M11654" t="s">
        <v>26271</v>
      </c>
      <c r="N11654" s="3" t="e">
        <f t="shared" si="182"/>
        <v>#N/A</v>
      </c>
      <c r="U11654" s="3" t="s">
        <v>26249</v>
      </c>
      <c r="V11654" s="3" t="e">
        <v>#N/A</v>
      </c>
      <c r="Y11654" s="3" t="s">
        <v>26249</v>
      </c>
      <c r="Z11654" s="3" t="s">
        <v>26249</v>
      </c>
      <c r="AA11654" s="3" t="s">
        <v>39342</v>
      </c>
    </row>
    <row r="11655" spans="1:27" x14ac:dyDescent="0.25">
      <c r="A11655" t="s">
        <v>2207</v>
      </c>
      <c r="B11655">
        <v>6</v>
      </c>
      <c r="C11655">
        <v>19</v>
      </c>
      <c r="D11655" t="s">
        <v>369</v>
      </c>
      <c r="E11655" t="s">
        <v>2389</v>
      </c>
      <c r="F11655">
        <v>2</v>
      </c>
      <c r="G11655"/>
      <c r="M11655" t="s">
        <v>26272</v>
      </c>
      <c r="N11655" s="3" t="e">
        <f t="shared" si="182"/>
        <v>#N/A</v>
      </c>
      <c r="U11655" s="3" t="s">
        <v>26250</v>
      </c>
      <c r="V11655" s="3" t="e">
        <v>#N/A</v>
      </c>
      <c r="Y11655" s="3" t="s">
        <v>26250</v>
      </c>
      <c r="Z11655" s="3" t="s">
        <v>26250</v>
      </c>
      <c r="AA11655" s="3" t="s">
        <v>39343</v>
      </c>
    </row>
    <row r="11656" spans="1:27" x14ac:dyDescent="0.25">
      <c r="A11656" t="s">
        <v>2207</v>
      </c>
      <c r="B11656">
        <v>6</v>
      </c>
      <c r="C11656">
        <v>20</v>
      </c>
      <c r="D11656" t="s">
        <v>367</v>
      </c>
      <c r="E11656" t="s">
        <v>2388</v>
      </c>
      <c r="F11656">
        <v>2</v>
      </c>
      <c r="G11656"/>
      <c r="M11656" t="s">
        <v>26273</v>
      </c>
      <c r="N11656" s="3" t="e">
        <f t="shared" si="182"/>
        <v>#N/A</v>
      </c>
      <c r="U11656" s="3" t="s">
        <v>26251</v>
      </c>
      <c r="V11656" s="3" t="e">
        <v>#N/A</v>
      </c>
      <c r="Y11656" s="3" t="s">
        <v>26251</v>
      </c>
      <c r="Z11656" s="3" t="s">
        <v>26251</v>
      </c>
      <c r="AA11656" s="3" t="s">
        <v>39344</v>
      </c>
    </row>
    <row r="11657" spans="1:27" x14ac:dyDescent="0.25">
      <c r="A11657" t="s">
        <v>2207</v>
      </c>
      <c r="B11657">
        <v>6</v>
      </c>
      <c r="C11657">
        <v>21</v>
      </c>
      <c r="D11657" t="s">
        <v>365</v>
      </c>
      <c r="E11657" t="s">
        <v>2387</v>
      </c>
      <c r="F11657">
        <v>2</v>
      </c>
      <c r="G11657"/>
      <c r="M11657" t="s">
        <v>26274</v>
      </c>
      <c r="N11657" s="3" t="e">
        <f t="shared" si="182"/>
        <v>#N/A</v>
      </c>
      <c r="U11657" s="3" t="s">
        <v>26252</v>
      </c>
      <c r="V11657" s="3" t="e">
        <v>#N/A</v>
      </c>
      <c r="Y11657" s="3" t="s">
        <v>26252</v>
      </c>
      <c r="Z11657" s="3" t="s">
        <v>26252</v>
      </c>
      <c r="AA11657" s="3" t="s">
        <v>39345</v>
      </c>
    </row>
    <row r="11658" spans="1:27" x14ac:dyDescent="0.25">
      <c r="A11658" t="s">
        <v>2207</v>
      </c>
      <c r="B11658">
        <v>7</v>
      </c>
      <c r="C11658">
        <v>2</v>
      </c>
      <c r="D11658" t="s">
        <v>363</v>
      </c>
      <c r="E11658" t="s">
        <v>2386</v>
      </c>
      <c r="F11658">
        <v>2</v>
      </c>
      <c r="G11658"/>
      <c r="M11658" t="s">
        <v>26275</v>
      </c>
      <c r="N11658" s="3" t="e">
        <f t="shared" si="182"/>
        <v>#N/A</v>
      </c>
      <c r="U11658" s="3" t="s">
        <v>26253</v>
      </c>
      <c r="V11658" s="3" t="e">
        <v>#N/A</v>
      </c>
      <c r="Y11658" s="3" t="s">
        <v>26253</v>
      </c>
      <c r="Z11658" s="3" t="s">
        <v>26253</v>
      </c>
      <c r="AA11658" s="3" t="s">
        <v>39346</v>
      </c>
    </row>
    <row r="11659" spans="1:27" x14ac:dyDescent="0.25">
      <c r="A11659" t="s">
        <v>2207</v>
      </c>
      <c r="B11659">
        <v>7</v>
      </c>
      <c r="C11659">
        <v>3</v>
      </c>
      <c r="D11659" t="s">
        <v>361</v>
      </c>
      <c r="E11659" t="s">
        <v>2385</v>
      </c>
      <c r="F11659">
        <v>2</v>
      </c>
      <c r="G11659"/>
      <c r="M11659" t="s">
        <v>26276</v>
      </c>
      <c r="N11659" s="3" t="e">
        <f t="shared" si="182"/>
        <v>#N/A</v>
      </c>
      <c r="U11659" s="3" t="s">
        <v>26254</v>
      </c>
      <c r="V11659" s="3" t="e">
        <v>#N/A</v>
      </c>
      <c r="Y11659" s="3" t="s">
        <v>26254</v>
      </c>
      <c r="Z11659" s="3" t="s">
        <v>26254</v>
      </c>
      <c r="AA11659" s="3" t="s">
        <v>39347</v>
      </c>
    </row>
    <row r="11660" spans="1:27" x14ac:dyDescent="0.25">
      <c r="A11660" t="s">
        <v>2207</v>
      </c>
      <c r="B11660">
        <v>7</v>
      </c>
      <c r="C11660">
        <v>4</v>
      </c>
      <c r="D11660" t="s">
        <v>359</v>
      </c>
      <c r="E11660" t="s">
        <v>2384</v>
      </c>
      <c r="F11660">
        <v>2</v>
      </c>
      <c r="G11660"/>
      <c r="M11660" t="s">
        <v>26277</v>
      </c>
      <c r="N11660" s="3" t="e">
        <f t="shared" si="182"/>
        <v>#N/A</v>
      </c>
      <c r="U11660" s="3" t="s">
        <v>26255</v>
      </c>
      <c r="V11660" s="3" t="e">
        <v>#N/A</v>
      </c>
      <c r="Y11660" s="3" t="s">
        <v>26255</v>
      </c>
      <c r="Z11660" s="3" t="s">
        <v>26255</v>
      </c>
      <c r="AA11660" s="3" t="s">
        <v>39291</v>
      </c>
    </row>
    <row r="11661" spans="1:27" x14ac:dyDescent="0.25">
      <c r="A11661" t="s">
        <v>2207</v>
      </c>
      <c r="B11661">
        <v>7</v>
      </c>
      <c r="C11661">
        <v>5</v>
      </c>
      <c r="D11661" t="s">
        <v>357</v>
      </c>
      <c r="E11661" t="s">
        <v>2383</v>
      </c>
      <c r="F11661">
        <v>2</v>
      </c>
      <c r="G11661"/>
      <c r="M11661" t="s">
        <v>26278</v>
      </c>
      <c r="N11661" s="3" t="e">
        <f t="shared" si="182"/>
        <v>#N/A</v>
      </c>
      <c r="U11661" s="3" t="s">
        <v>26256</v>
      </c>
      <c r="V11661" s="3" t="e">
        <v>#N/A</v>
      </c>
      <c r="Y11661" s="3" t="s">
        <v>26256</v>
      </c>
      <c r="Z11661" s="3" t="s">
        <v>26256</v>
      </c>
      <c r="AA11661" s="3" t="s">
        <v>39348</v>
      </c>
    </row>
    <row r="11662" spans="1:27" x14ac:dyDescent="0.25">
      <c r="A11662" t="s">
        <v>2207</v>
      </c>
      <c r="B11662">
        <v>7</v>
      </c>
      <c r="C11662">
        <v>6</v>
      </c>
      <c r="D11662" t="s">
        <v>355</v>
      </c>
      <c r="E11662" t="s">
        <v>2382</v>
      </c>
      <c r="F11662">
        <v>2</v>
      </c>
      <c r="G11662"/>
      <c r="M11662" t="s">
        <v>26279</v>
      </c>
      <c r="N11662" s="3" t="e">
        <f t="shared" si="182"/>
        <v>#N/A</v>
      </c>
      <c r="U11662" s="3" t="s">
        <v>26257</v>
      </c>
      <c r="V11662" s="3" t="e">
        <v>#N/A</v>
      </c>
      <c r="Y11662" s="3" t="s">
        <v>26257</v>
      </c>
      <c r="Z11662" s="3" t="s">
        <v>26257</v>
      </c>
      <c r="AA11662" s="3" t="s">
        <v>39349</v>
      </c>
    </row>
    <row r="11663" spans="1:27" x14ac:dyDescent="0.25">
      <c r="A11663" t="s">
        <v>2207</v>
      </c>
      <c r="B11663">
        <v>7</v>
      </c>
      <c r="C11663">
        <v>7</v>
      </c>
      <c r="D11663" t="s">
        <v>353</v>
      </c>
      <c r="E11663" t="s">
        <v>2381</v>
      </c>
      <c r="F11663">
        <v>2</v>
      </c>
      <c r="G11663"/>
      <c r="M11663" t="s">
        <v>26280</v>
      </c>
      <c r="N11663" s="3" t="e">
        <f t="shared" si="182"/>
        <v>#N/A</v>
      </c>
      <c r="U11663" s="3" t="s">
        <v>26258</v>
      </c>
      <c r="V11663" s="3" t="e">
        <v>#N/A</v>
      </c>
      <c r="Y11663" s="3" t="s">
        <v>26258</v>
      </c>
      <c r="Z11663" s="3" t="s">
        <v>26258</v>
      </c>
      <c r="AA11663" s="3" t="s">
        <v>39350</v>
      </c>
    </row>
    <row r="11664" spans="1:27" x14ac:dyDescent="0.25">
      <c r="A11664" t="s">
        <v>2207</v>
      </c>
      <c r="B11664">
        <v>7</v>
      </c>
      <c r="C11664">
        <v>8</v>
      </c>
      <c r="D11664" t="s">
        <v>351</v>
      </c>
      <c r="E11664" t="s">
        <v>2380</v>
      </c>
      <c r="F11664">
        <v>2</v>
      </c>
      <c r="G11664"/>
      <c r="M11664" t="s">
        <v>26281</v>
      </c>
      <c r="N11664" s="3" t="e">
        <f t="shared" si="182"/>
        <v>#N/A</v>
      </c>
      <c r="U11664" s="3" t="s">
        <v>26259</v>
      </c>
      <c r="V11664" s="3" t="e">
        <v>#N/A</v>
      </c>
      <c r="Y11664" s="3" t="s">
        <v>26259</v>
      </c>
      <c r="Z11664" s="3" t="s">
        <v>26259</v>
      </c>
      <c r="AA11664" s="3" t="s">
        <v>39351</v>
      </c>
    </row>
    <row r="11665" spans="1:27" x14ac:dyDescent="0.25">
      <c r="A11665" t="s">
        <v>2207</v>
      </c>
      <c r="B11665">
        <v>7</v>
      </c>
      <c r="C11665">
        <v>9</v>
      </c>
      <c r="D11665" t="s">
        <v>349</v>
      </c>
      <c r="E11665" t="s">
        <v>2379</v>
      </c>
      <c r="F11665">
        <v>2</v>
      </c>
      <c r="G11665"/>
      <c r="M11665" t="s">
        <v>26282</v>
      </c>
      <c r="N11665" s="3" t="e">
        <f t="shared" si="182"/>
        <v>#N/A</v>
      </c>
      <c r="U11665" s="3" t="s">
        <v>26260</v>
      </c>
      <c r="V11665" s="3" t="e">
        <v>#N/A</v>
      </c>
      <c r="Y11665" s="3" t="s">
        <v>26260</v>
      </c>
      <c r="Z11665" s="3" t="s">
        <v>26260</v>
      </c>
      <c r="AA11665" s="3" t="s">
        <v>39352</v>
      </c>
    </row>
    <row r="11666" spans="1:27" x14ac:dyDescent="0.25">
      <c r="A11666" t="s">
        <v>2207</v>
      </c>
      <c r="B11666">
        <v>7</v>
      </c>
      <c r="C11666">
        <v>10</v>
      </c>
      <c r="D11666" t="s">
        <v>347</v>
      </c>
      <c r="E11666" t="s">
        <v>2378</v>
      </c>
      <c r="F11666">
        <v>2</v>
      </c>
      <c r="G11666"/>
      <c r="M11666" t="s">
        <v>26283</v>
      </c>
      <c r="N11666" s="3" t="e">
        <f t="shared" si="182"/>
        <v>#N/A</v>
      </c>
      <c r="U11666" s="3" t="s">
        <v>26261</v>
      </c>
      <c r="V11666" s="3" t="e">
        <v>#N/A</v>
      </c>
      <c r="Y11666" s="3" t="s">
        <v>26261</v>
      </c>
      <c r="Z11666" s="3" t="s">
        <v>26261</v>
      </c>
      <c r="AA11666" s="3" t="s">
        <v>39353</v>
      </c>
    </row>
    <row r="11667" spans="1:27" x14ac:dyDescent="0.25">
      <c r="A11667" t="s">
        <v>2207</v>
      </c>
      <c r="B11667">
        <v>7</v>
      </c>
      <c r="C11667">
        <v>11</v>
      </c>
      <c r="D11667" t="s">
        <v>345</v>
      </c>
      <c r="E11667" t="s">
        <v>2377</v>
      </c>
      <c r="F11667">
        <v>2</v>
      </c>
      <c r="G11667"/>
      <c r="M11667" t="s">
        <v>26284</v>
      </c>
      <c r="N11667" s="3" t="e">
        <f t="shared" si="182"/>
        <v>#N/A</v>
      </c>
      <c r="U11667" s="3" t="s">
        <v>26262</v>
      </c>
      <c r="V11667" s="3" t="e">
        <v>#N/A</v>
      </c>
      <c r="Y11667" s="3" t="s">
        <v>26262</v>
      </c>
      <c r="Z11667" s="3" t="s">
        <v>26262</v>
      </c>
      <c r="AA11667" s="3" t="s">
        <v>39354</v>
      </c>
    </row>
    <row r="11668" spans="1:27" x14ac:dyDescent="0.25">
      <c r="A11668" t="s">
        <v>2207</v>
      </c>
      <c r="B11668">
        <v>7</v>
      </c>
      <c r="C11668">
        <v>12</v>
      </c>
      <c r="D11668" t="s">
        <v>343</v>
      </c>
      <c r="E11668" t="s">
        <v>2376</v>
      </c>
      <c r="F11668">
        <v>2</v>
      </c>
      <c r="G11668"/>
      <c r="M11668" t="s">
        <v>26285</v>
      </c>
      <c r="N11668" s="3" t="e">
        <f t="shared" si="182"/>
        <v>#N/A</v>
      </c>
      <c r="U11668" s="3" t="s">
        <v>26263</v>
      </c>
      <c r="V11668" s="3" t="e">
        <v>#N/A</v>
      </c>
      <c r="Y11668" s="3" t="s">
        <v>26263</v>
      </c>
      <c r="Z11668" s="3" t="s">
        <v>26263</v>
      </c>
      <c r="AA11668" s="3" t="s">
        <v>35205</v>
      </c>
    </row>
    <row r="11669" spans="1:27" x14ac:dyDescent="0.25">
      <c r="A11669" t="s">
        <v>2207</v>
      </c>
      <c r="B11669">
        <v>7</v>
      </c>
      <c r="C11669">
        <v>13</v>
      </c>
      <c r="D11669" t="s">
        <v>341</v>
      </c>
      <c r="E11669" t="s">
        <v>2375</v>
      </c>
      <c r="F11669">
        <v>2</v>
      </c>
      <c r="G11669"/>
      <c r="M11669" t="s">
        <v>26286</v>
      </c>
      <c r="N11669" s="3" t="e">
        <f t="shared" si="182"/>
        <v>#N/A</v>
      </c>
      <c r="U11669" s="3" t="s">
        <v>26264</v>
      </c>
      <c r="V11669" s="3" t="e">
        <v>#N/A</v>
      </c>
      <c r="Y11669" s="3" t="s">
        <v>26264</v>
      </c>
      <c r="Z11669" s="3" t="s">
        <v>26264</v>
      </c>
      <c r="AA11669" s="3" t="s">
        <v>39355</v>
      </c>
    </row>
    <row r="11670" spans="1:27" x14ac:dyDescent="0.25">
      <c r="A11670" t="s">
        <v>2207</v>
      </c>
      <c r="B11670">
        <v>7</v>
      </c>
      <c r="C11670">
        <v>14</v>
      </c>
      <c r="D11670" t="s">
        <v>339</v>
      </c>
      <c r="E11670" t="s">
        <v>2374</v>
      </c>
      <c r="F11670">
        <v>2</v>
      </c>
      <c r="G11670"/>
      <c r="M11670" t="s">
        <v>26287</v>
      </c>
      <c r="N11670" s="3" t="e">
        <f t="shared" si="182"/>
        <v>#N/A</v>
      </c>
      <c r="U11670" s="3" t="s">
        <v>26265</v>
      </c>
      <c r="V11670" s="3" t="e">
        <v>#N/A</v>
      </c>
      <c r="Y11670" s="3" t="s">
        <v>26265</v>
      </c>
      <c r="Z11670" s="3" t="s">
        <v>26265</v>
      </c>
      <c r="AA11670" s="3" t="s">
        <v>39356</v>
      </c>
    </row>
    <row r="11671" spans="1:27" x14ac:dyDescent="0.25">
      <c r="A11671" t="s">
        <v>2207</v>
      </c>
      <c r="B11671">
        <v>7</v>
      </c>
      <c r="C11671">
        <v>15</v>
      </c>
      <c r="D11671" t="s">
        <v>337</v>
      </c>
      <c r="E11671" t="s">
        <v>2373</v>
      </c>
      <c r="F11671">
        <v>2</v>
      </c>
      <c r="G11671"/>
      <c r="M11671" t="s">
        <v>26288</v>
      </c>
      <c r="N11671" s="3" t="e">
        <f t="shared" si="182"/>
        <v>#N/A</v>
      </c>
      <c r="U11671" s="3" t="s">
        <v>26266</v>
      </c>
      <c r="V11671" s="3" t="e">
        <v>#N/A</v>
      </c>
      <c r="Y11671" s="3" t="s">
        <v>26266</v>
      </c>
      <c r="Z11671" s="3" t="s">
        <v>26266</v>
      </c>
      <c r="AA11671" s="3" t="s">
        <v>39357</v>
      </c>
    </row>
    <row r="11672" spans="1:27" x14ac:dyDescent="0.25">
      <c r="A11672" t="s">
        <v>2207</v>
      </c>
      <c r="B11672">
        <v>7</v>
      </c>
      <c r="C11672">
        <v>16</v>
      </c>
      <c r="D11672" t="s">
        <v>335</v>
      </c>
      <c r="E11672" t="s">
        <v>2372</v>
      </c>
      <c r="F11672">
        <v>2</v>
      </c>
      <c r="G11672"/>
      <c r="M11672" t="s">
        <v>26289</v>
      </c>
      <c r="N11672" s="3" t="e">
        <f t="shared" si="182"/>
        <v>#N/A</v>
      </c>
      <c r="U11672" s="3" t="s">
        <v>26267</v>
      </c>
      <c r="V11672" s="3" t="e">
        <v>#N/A</v>
      </c>
      <c r="Y11672" s="3" t="s">
        <v>26267</v>
      </c>
      <c r="Z11672" s="3" t="s">
        <v>26267</v>
      </c>
      <c r="AA11672" s="3" t="s">
        <v>39358</v>
      </c>
    </row>
    <row r="11673" spans="1:27" x14ac:dyDescent="0.25">
      <c r="A11673" t="s">
        <v>2207</v>
      </c>
      <c r="B11673">
        <v>7</v>
      </c>
      <c r="C11673">
        <v>17</v>
      </c>
      <c r="D11673" t="s">
        <v>333</v>
      </c>
      <c r="E11673" t="s">
        <v>2371</v>
      </c>
      <c r="F11673">
        <v>2</v>
      </c>
      <c r="G11673"/>
      <c r="M11673" t="s">
        <v>26290</v>
      </c>
      <c r="N11673" s="3" t="e">
        <f t="shared" si="182"/>
        <v>#N/A</v>
      </c>
      <c r="U11673" s="3" t="s">
        <v>26268</v>
      </c>
      <c r="V11673" s="3" t="e">
        <v>#N/A</v>
      </c>
      <c r="Y11673" s="3" t="s">
        <v>26268</v>
      </c>
      <c r="Z11673" s="3" t="s">
        <v>26268</v>
      </c>
      <c r="AA11673" s="3" t="s">
        <v>39359</v>
      </c>
    </row>
    <row r="11674" spans="1:27" x14ac:dyDescent="0.25">
      <c r="A11674" t="s">
        <v>2207</v>
      </c>
      <c r="B11674">
        <v>7</v>
      </c>
      <c r="C11674">
        <v>18</v>
      </c>
      <c r="D11674" t="s">
        <v>331</v>
      </c>
      <c r="E11674" t="s">
        <v>2370</v>
      </c>
      <c r="F11674">
        <v>2</v>
      </c>
      <c r="G11674"/>
      <c r="M11674" t="s">
        <v>26291</v>
      </c>
      <c r="N11674" s="3" t="e">
        <f t="shared" si="182"/>
        <v>#N/A</v>
      </c>
      <c r="U11674" s="3" t="s">
        <v>26269</v>
      </c>
      <c r="V11674" s="3" t="e">
        <v>#N/A</v>
      </c>
      <c r="Y11674" s="3" t="s">
        <v>26269</v>
      </c>
      <c r="Z11674" s="3" t="s">
        <v>26269</v>
      </c>
      <c r="AA11674" s="3" t="s">
        <v>39360</v>
      </c>
    </row>
    <row r="11675" spans="1:27" x14ac:dyDescent="0.25">
      <c r="A11675" t="s">
        <v>2207</v>
      </c>
      <c r="B11675">
        <v>7</v>
      </c>
      <c r="C11675">
        <v>19</v>
      </c>
      <c r="D11675" t="s">
        <v>329</v>
      </c>
      <c r="E11675" t="s">
        <v>2369</v>
      </c>
      <c r="F11675">
        <v>2</v>
      </c>
      <c r="G11675"/>
      <c r="M11675" t="s">
        <v>26292</v>
      </c>
      <c r="N11675" s="3" t="e">
        <f t="shared" si="182"/>
        <v>#N/A</v>
      </c>
      <c r="U11675" s="3" t="s">
        <v>26270</v>
      </c>
      <c r="V11675" s="3" t="e">
        <v>#N/A</v>
      </c>
      <c r="Y11675" s="3" t="s">
        <v>26270</v>
      </c>
      <c r="Z11675" s="3" t="s">
        <v>26270</v>
      </c>
      <c r="AA11675" s="3" t="s">
        <v>39361</v>
      </c>
    </row>
    <row r="11676" spans="1:27" x14ac:dyDescent="0.25">
      <c r="A11676" t="s">
        <v>2207</v>
      </c>
      <c r="B11676">
        <v>7</v>
      </c>
      <c r="C11676">
        <v>20</v>
      </c>
      <c r="D11676" t="s">
        <v>327</v>
      </c>
      <c r="E11676" t="s">
        <v>2368</v>
      </c>
      <c r="F11676">
        <v>2</v>
      </c>
      <c r="G11676"/>
      <c r="M11676" t="s">
        <v>26293</v>
      </c>
      <c r="N11676" s="3" t="e">
        <f t="shared" si="182"/>
        <v>#N/A</v>
      </c>
      <c r="U11676" s="3" t="s">
        <v>26271</v>
      </c>
      <c r="V11676" s="3" t="e">
        <v>#N/A</v>
      </c>
      <c r="Y11676" s="3" t="s">
        <v>26271</v>
      </c>
      <c r="Z11676" s="3" t="s">
        <v>26271</v>
      </c>
      <c r="AA11676" s="3" t="s">
        <v>39362</v>
      </c>
    </row>
    <row r="11677" spans="1:27" x14ac:dyDescent="0.25">
      <c r="A11677" t="s">
        <v>2207</v>
      </c>
      <c r="B11677">
        <v>7</v>
      </c>
      <c r="C11677">
        <v>21</v>
      </c>
      <c r="D11677" t="s">
        <v>325</v>
      </c>
      <c r="E11677" t="s">
        <v>2367</v>
      </c>
      <c r="F11677">
        <v>2</v>
      </c>
      <c r="G11677"/>
      <c r="M11677" t="s">
        <v>26294</v>
      </c>
      <c r="N11677" s="3" t="e">
        <f t="shared" si="182"/>
        <v>#N/A</v>
      </c>
      <c r="U11677" s="3" t="s">
        <v>26272</v>
      </c>
      <c r="V11677" s="3" t="e">
        <v>#N/A</v>
      </c>
      <c r="Y11677" s="3" t="s">
        <v>26272</v>
      </c>
      <c r="Z11677" s="3" t="s">
        <v>26272</v>
      </c>
      <c r="AA11677" s="3" t="s">
        <v>39363</v>
      </c>
    </row>
    <row r="11678" spans="1:27" x14ac:dyDescent="0.25">
      <c r="A11678" t="s">
        <v>2207</v>
      </c>
      <c r="B11678">
        <v>8</v>
      </c>
      <c r="C11678">
        <v>2</v>
      </c>
      <c r="D11678" t="s">
        <v>725</v>
      </c>
      <c r="E11678" t="s">
        <v>2366</v>
      </c>
      <c r="F11678">
        <v>2</v>
      </c>
      <c r="G11678"/>
      <c r="M11678" t="s">
        <v>26295</v>
      </c>
      <c r="N11678" s="3" t="e">
        <f t="shared" si="182"/>
        <v>#N/A</v>
      </c>
      <c r="U11678" s="3" t="s">
        <v>26273</v>
      </c>
      <c r="V11678" s="3" t="e">
        <v>#N/A</v>
      </c>
      <c r="Y11678" s="3" t="s">
        <v>26273</v>
      </c>
      <c r="Z11678" s="3" t="s">
        <v>26273</v>
      </c>
      <c r="AA11678" s="3" t="s">
        <v>39364</v>
      </c>
    </row>
    <row r="11679" spans="1:27" x14ac:dyDescent="0.25">
      <c r="A11679" t="s">
        <v>2207</v>
      </c>
      <c r="B11679">
        <v>8</v>
      </c>
      <c r="C11679">
        <v>3</v>
      </c>
      <c r="D11679" t="s">
        <v>323</v>
      </c>
      <c r="E11679" t="s">
        <v>2365</v>
      </c>
      <c r="F11679">
        <v>2</v>
      </c>
      <c r="G11679"/>
      <c r="M11679" t="s">
        <v>26296</v>
      </c>
      <c r="N11679" s="3" t="e">
        <f t="shared" si="182"/>
        <v>#N/A</v>
      </c>
      <c r="U11679" s="3" t="s">
        <v>26274</v>
      </c>
      <c r="V11679" s="3" t="e">
        <v>#N/A</v>
      </c>
      <c r="Y11679" s="3" t="s">
        <v>26274</v>
      </c>
      <c r="Z11679" s="3" t="s">
        <v>26274</v>
      </c>
      <c r="AA11679" s="3" t="s">
        <v>39365</v>
      </c>
    </row>
    <row r="11680" spans="1:27" x14ac:dyDescent="0.25">
      <c r="A11680" t="s">
        <v>2207</v>
      </c>
      <c r="B11680">
        <v>8</v>
      </c>
      <c r="C11680">
        <v>4</v>
      </c>
      <c r="D11680" t="s">
        <v>321</v>
      </c>
      <c r="E11680" t="s">
        <v>2364</v>
      </c>
      <c r="F11680">
        <v>2</v>
      </c>
      <c r="G11680"/>
      <c r="M11680" t="s">
        <v>26297</v>
      </c>
      <c r="N11680" s="3" t="e">
        <f t="shared" si="182"/>
        <v>#N/A</v>
      </c>
      <c r="U11680" s="3" t="s">
        <v>26275</v>
      </c>
      <c r="V11680" s="3" t="e">
        <v>#N/A</v>
      </c>
      <c r="Y11680" s="3" t="s">
        <v>26275</v>
      </c>
      <c r="Z11680" s="3" t="s">
        <v>26275</v>
      </c>
      <c r="AA11680" s="3" t="s">
        <v>39366</v>
      </c>
    </row>
    <row r="11681" spans="1:27" x14ac:dyDescent="0.25">
      <c r="A11681" t="s">
        <v>2207</v>
      </c>
      <c r="B11681">
        <v>8</v>
      </c>
      <c r="C11681">
        <v>5</v>
      </c>
      <c r="D11681" t="s">
        <v>319</v>
      </c>
      <c r="E11681" t="s">
        <v>2363</v>
      </c>
      <c r="F11681">
        <v>2</v>
      </c>
      <c r="G11681"/>
      <c r="M11681" t="s">
        <v>26298</v>
      </c>
      <c r="N11681" s="3" t="e">
        <f t="shared" si="182"/>
        <v>#N/A</v>
      </c>
      <c r="U11681" s="3" t="s">
        <v>26276</v>
      </c>
      <c r="V11681" s="3" t="e">
        <v>#N/A</v>
      </c>
      <c r="Y11681" s="3" t="s">
        <v>26276</v>
      </c>
      <c r="Z11681" s="3" t="s">
        <v>26276</v>
      </c>
      <c r="AA11681" s="3" t="s">
        <v>39367</v>
      </c>
    </row>
    <row r="11682" spans="1:27" x14ac:dyDescent="0.25">
      <c r="A11682" t="s">
        <v>2207</v>
      </c>
      <c r="B11682">
        <v>8</v>
      </c>
      <c r="C11682">
        <v>6</v>
      </c>
      <c r="D11682" t="s">
        <v>317</v>
      </c>
      <c r="E11682" t="s">
        <v>2362</v>
      </c>
      <c r="F11682">
        <v>2</v>
      </c>
      <c r="G11682"/>
      <c r="M11682" t="s">
        <v>26299</v>
      </c>
      <c r="N11682" s="3" t="e">
        <f t="shared" si="182"/>
        <v>#N/A</v>
      </c>
      <c r="U11682" s="3" t="s">
        <v>26277</v>
      </c>
      <c r="V11682" s="3" t="e">
        <v>#N/A</v>
      </c>
      <c r="Y11682" s="3" t="s">
        <v>26277</v>
      </c>
      <c r="Z11682" s="3" t="s">
        <v>26277</v>
      </c>
      <c r="AA11682" s="3" t="s">
        <v>39368</v>
      </c>
    </row>
    <row r="11683" spans="1:27" x14ac:dyDescent="0.25">
      <c r="A11683" t="s">
        <v>2207</v>
      </c>
      <c r="B11683">
        <v>8</v>
      </c>
      <c r="C11683">
        <v>7</v>
      </c>
      <c r="D11683" t="s">
        <v>315</v>
      </c>
      <c r="E11683" t="s">
        <v>2361</v>
      </c>
      <c r="F11683">
        <v>2</v>
      </c>
      <c r="G11683"/>
      <c r="M11683" t="s">
        <v>26300</v>
      </c>
      <c r="N11683" s="3" t="e">
        <f t="shared" si="182"/>
        <v>#N/A</v>
      </c>
      <c r="U11683" s="3" t="s">
        <v>26278</v>
      </c>
      <c r="V11683" s="3" t="e">
        <v>#N/A</v>
      </c>
      <c r="Y11683" s="3" t="s">
        <v>26278</v>
      </c>
      <c r="Z11683" s="3" t="s">
        <v>26278</v>
      </c>
      <c r="AA11683" s="3" t="s">
        <v>39369</v>
      </c>
    </row>
    <row r="11684" spans="1:27" x14ac:dyDescent="0.25">
      <c r="A11684" t="s">
        <v>2207</v>
      </c>
      <c r="B11684">
        <v>8</v>
      </c>
      <c r="C11684">
        <v>8</v>
      </c>
      <c r="D11684" t="s">
        <v>313</v>
      </c>
      <c r="E11684" t="s">
        <v>2360</v>
      </c>
      <c r="F11684">
        <v>2</v>
      </c>
      <c r="G11684"/>
      <c r="M11684" t="s">
        <v>26301</v>
      </c>
      <c r="N11684" s="3" t="e">
        <f t="shared" si="182"/>
        <v>#N/A</v>
      </c>
      <c r="U11684" s="3" t="s">
        <v>26279</v>
      </c>
      <c r="V11684" s="3" t="e">
        <v>#N/A</v>
      </c>
      <c r="Y11684" s="3" t="s">
        <v>26279</v>
      </c>
      <c r="Z11684" s="3" t="s">
        <v>26279</v>
      </c>
      <c r="AA11684" s="3" t="s">
        <v>39370</v>
      </c>
    </row>
    <row r="11685" spans="1:27" x14ac:dyDescent="0.25">
      <c r="A11685" t="s">
        <v>2207</v>
      </c>
      <c r="B11685">
        <v>8</v>
      </c>
      <c r="C11685">
        <v>9</v>
      </c>
      <c r="D11685" t="s">
        <v>311</v>
      </c>
      <c r="E11685" t="s">
        <v>2359</v>
      </c>
      <c r="F11685">
        <v>2</v>
      </c>
      <c r="G11685"/>
      <c r="M11685" t="s">
        <v>26302</v>
      </c>
      <c r="N11685" s="3" t="e">
        <f t="shared" si="182"/>
        <v>#N/A</v>
      </c>
      <c r="U11685" s="3" t="s">
        <v>26280</v>
      </c>
      <c r="V11685" s="3" t="e">
        <v>#N/A</v>
      </c>
      <c r="Y11685" s="3" t="s">
        <v>26280</v>
      </c>
      <c r="Z11685" s="3" t="s">
        <v>26280</v>
      </c>
      <c r="AA11685" s="3" t="s">
        <v>39371</v>
      </c>
    </row>
    <row r="11686" spans="1:27" x14ac:dyDescent="0.25">
      <c r="A11686" t="s">
        <v>2207</v>
      </c>
      <c r="B11686">
        <v>8</v>
      </c>
      <c r="C11686">
        <v>10</v>
      </c>
      <c r="D11686" t="s">
        <v>309</v>
      </c>
      <c r="E11686" t="s">
        <v>2358</v>
      </c>
      <c r="F11686">
        <v>2</v>
      </c>
      <c r="G11686"/>
      <c r="M11686" t="s">
        <v>26303</v>
      </c>
      <c r="N11686" s="3" t="e">
        <f t="shared" si="182"/>
        <v>#N/A</v>
      </c>
      <c r="U11686" s="3" t="s">
        <v>26281</v>
      </c>
      <c r="V11686" s="3" t="e">
        <v>#N/A</v>
      </c>
      <c r="Y11686" s="3" t="s">
        <v>26281</v>
      </c>
      <c r="Z11686" s="3" t="s">
        <v>26281</v>
      </c>
      <c r="AA11686" s="3" t="s">
        <v>39372</v>
      </c>
    </row>
    <row r="11687" spans="1:27" x14ac:dyDescent="0.25">
      <c r="A11687" t="s">
        <v>2207</v>
      </c>
      <c r="B11687">
        <v>8</v>
      </c>
      <c r="C11687">
        <v>11</v>
      </c>
      <c r="D11687" t="s">
        <v>307</v>
      </c>
      <c r="E11687" t="s">
        <v>2357</v>
      </c>
      <c r="F11687">
        <v>2</v>
      </c>
      <c r="G11687"/>
      <c r="M11687" t="s">
        <v>26304</v>
      </c>
      <c r="N11687" s="3" t="e">
        <f t="shared" si="182"/>
        <v>#N/A</v>
      </c>
      <c r="U11687" s="3" t="s">
        <v>26282</v>
      </c>
      <c r="V11687" s="3" t="e">
        <v>#N/A</v>
      </c>
      <c r="Y11687" s="3" t="s">
        <v>26282</v>
      </c>
      <c r="Z11687" s="3" t="s">
        <v>26282</v>
      </c>
      <c r="AA11687" s="3" t="s">
        <v>30283</v>
      </c>
    </row>
    <row r="11688" spans="1:27" x14ac:dyDescent="0.25">
      <c r="A11688" t="s">
        <v>2207</v>
      </c>
      <c r="B11688">
        <v>8</v>
      </c>
      <c r="C11688">
        <v>12</v>
      </c>
      <c r="D11688" t="s">
        <v>305</v>
      </c>
      <c r="E11688" t="s">
        <v>2356</v>
      </c>
      <c r="F11688">
        <v>2</v>
      </c>
      <c r="G11688"/>
      <c r="M11688" t="s">
        <v>26305</v>
      </c>
      <c r="N11688" s="3" t="e">
        <f t="shared" si="182"/>
        <v>#N/A</v>
      </c>
      <c r="U11688" s="3" t="s">
        <v>26283</v>
      </c>
      <c r="V11688" s="3" t="e">
        <v>#N/A</v>
      </c>
      <c r="Y11688" s="3" t="s">
        <v>26283</v>
      </c>
      <c r="Z11688" s="3" t="s">
        <v>26283</v>
      </c>
      <c r="AA11688" s="3" t="s">
        <v>39373</v>
      </c>
    </row>
    <row r="11689" spans="1:27" x14ac:dyDescent="0.25">
      <c r="A11689" t="s">
        <v>2207</v>
      </c>
      <c r="B11689">
        <v>8</v>
      </c>
      <c r="C11689">
        <v>13</v>
      </c>
      <c r="D11689" t="s">
        <v>303</v>
      </c>
      <c r="E11689" t="s">
        <v>2355</v>
      </c>
      <c r="F11689">
        <v>2</v>
      </c>
      <c r="G11689"/>
      <c r="M11689" t="s">
        <v>26306</v>
      </c>
      <c r="N11689" s="3" t="e">
        <f t="shared" si="182"/>
        <v>#N/A</v>
      </c>
      <c r="U11689" s="3" t="s">
        <v>26284</v>
      </c>
      <c r="V11689" s="3" t="e">
        <v>#N/A</v>
      </c>
      <c r="Y11689" s="3" t="s">
        <v>26284</v>
      </c>
      <c r="Z11689" s="3" t="s">
        <v>26284</v>
      </c>
      <c r="AA11689" s="3" t="s">
        <v>39374</v>
      </c>
    </row>
    <row r="11690" spans="1:27" x14ac:dyDescent="0.25">
      <c r="A11690" t="s">
        <v>2207</v>
      </c>
      <c r="B11690">
        <v>8</v>
      </c>
      <c r="C11690">
        <v>14</v>
      </c>
      <c r="D11690" t="s">
        <v>301</v>
      </c>
      <c r="E11690" t="s">
        <v>2354</v>
      </c>
      <c r="F11690">
        <v>2</v>
      </c>
      <c r="G11690"/>
      <c r="M11690" t="s">
        <v>26307</v>
      </c>
      <c r="N11690" s="3" t="e">
        <f t="shared" si="182"/>
        <v>#N/A</v>
      </c>
      <c r="U11690" s="3" t="s">
        <v>26285</v>
      </c>
      <c r="V11690" s="3" t="e">
        <v>#N/A</v>
      </c>
      <c r="Y11690" s="3" t="s">
        <v>26285</v>
      </c>
      <c r="Z11690" s="3" t="s">
        <v>26285</v>
      </c>
      <c r="AA11690" s="3" t="s">
        <v>39375</v>
      </c>
    </row>
    <row r="11691" spans="1:27" x14ac:dyDescent="0.25">
      <c r="A11691" t="s">
        <v>2207</v>
      </c>
      <c r="B11691">
        <v>8</v>
      </c>
      <c r="C11691">
        <v>15</v>
      </c>
      <c r="D11691" t="s">
        <v>299</v>
      </c>
      <c r="E11691" t="s">
        <v>2353</v>
      </c>
      <c r="F11691">
        <v>2</v>
      </c>
      <c r="G11691"/>
      <c r="M11691" t="s">
        <v>26308</v>
      </c>
      <c r="N11691" s="3" t="e">
        <f t="shared" si="182"/>
        <v>#N/A</v>
      </c>
      <c r="U11691" s="3" t="s">
        <v>26286</v>
      </c>
      <c r="V11691" s="3" t="e">
        <v>#N/A</v>
      </c>
      <c r="Y11691" s="3" t="s">
        <v>26286</v>
      </c>
      <c r="Z11691" s="3" t="s">
        <v>26286</v>
      </c>
      <c r="AA11691" s="3" t="s">
        <v>39376</v>
      </c>
    </row>
    <row r="11692" spans="1:27" x14ac:dyDescent="0.25">
      <c r="A11692" t="s">
        <v>2207</v>
      </c>
      <c r="B11692">
        <v>8</v>
      </c>
      <c r="C11692">
        <v>16</v>
      </c>
      <c r="D11692" t="s">
        <v>297</v>
      </c>
      <c r="E11692" t="s">
        <v>2352</v>
      </c>
      <c r="F11692">
        <v>2</v>
      </c>
      <c r="G11692"/>
      <c r="M11692" t="s">
        <v>26309</v>
      </c>
      <c r="N11692" s="3" t="e">
        <f t="shared" si="182"/>
        <v>#N/A</v>
      </c>
      <c r="U11692" s="3" t="s">
        <v>26287</v>
      </c>
      <c r="V11692" s="3" t="e">
        <v>#N/A</v>
      </c>
      <c r="Y11692" s="3" t="s">
        <v>26287</v>
      </c>
      <c r="Z11692" s="3" t="s">
        <v>26287</v>
      </c>
      <c r="AA11692" s="3" t="s">
        <v>39377</v>
      </c>
    </row>
    <row r="11693" spans="1:27" x14ac:dyDescent="0.25">
      <c r="A11693" t="s">
        <v>2207</v>
      </c>
      <c r="B11693">
        <v>8</v>
      </c>
      <c r="C11693">
        <v>17</v>
      </c>
      <c r="D11693" t="s">
        <v>295</v>
      </c>
      <c r="E11693" t="s">
        <v>2351</v>
      </c>
      <c r="F11693">
        <v>2</v>
      </c>
      <c r="G11693"/>
      <c r="M11693" t="s">
        <v>26310</v>
      </c>
      <c r="N11693" s="3" t="e">
        <f t="shared" si="182"/>
        <v>#N/A</v>
      </c>
      <c r="U11693" s="3" t="s">
        <v>26288</v>
      </c>
      <c r="V11693" s="3" t="e">
        <v>#N/A</v>
      </c>
      <c r="Y11693" s="3" t="s">
        <v>26288</v>
      </c>
      <c r="Z11693" s="3" t="s">
        <v>26288</v>
      </c>
      <c r="AA11693" s="3" t="s">
        <v>39378</v>
      </c>
    </row>
    <row r="11694" spans="1:27" x14ac:dyDescent="0.25">
      <c r="A11694" t="s">
        <v>2207</v>
      </c>
      <c r="B11694">
        <v>8</v>
      </c>
      <c r="C11694">
        <v>18</v>
      </c>
      <c r="D11694" t="s">
        <v>293</v>
      </c>
      <c r="E11694" t="s">
        <v>2350</v>
      </c>
      <c r="F11694">
        <v>2</v>
      </c>
      <c r="G11694"/>
      <c r="M11694" t="s">
        <v>26311</v>
      </c>
      <c r="N11694" s="3" t="e">
        <f t="shared" si="182"/>
        <v>#N/A</v>
      </c>
      <c r="U11694" s="3" t="s">
        <v>26289</v>
      </c>
      <c r="V11694" s="3" t="e">
        <v>#N/A</v>
      </c>
      <c r="Y11694" s="3" t="s">
        <v>26289</v>
      </c>
      <c r="Z11694" s="3" t="s">
        <v>26289</v>
      </c>
      <c r="AA11694" s="3" t="s">
        <v>39379</v>
      </c>
    </row>
    <row r="11695" spans="1:27" x14ac:dyDescent="0.25">
      <c r="A11695" t="s">
        <v>2207</v>
      </c>
      <c r="B11695">
        <v>8</v>
      </c>
      <c r="C11695">
        <v>19</v>
      </c>
      <c r="D11695" t="s">
        <v>291</v>
      </c>
      <c r="E11695" t="s">
        <v>2349</v>
      </c>
      <c r="F11695">
        <v>2</v>
      </c>
      <c r="G11695"/>
      <c r="M11695" t="s">
        <v>26312</v>
      </c>
      <c r="N11695" s="3" t="e">
        <f t="shared" si="182"/>
        <v>#N/A</v>
      </c>
      <c r="U11695" s="3" t="s">
        <v>26290</v>
      </c>
      <c r="V11695" s="3" t="e">
        <v>#N/A</v>
      </c>
      <c r="Y11695" s="3" t="s">
        <v>26290</v>
      </c>
      <c r="Z11695" s="3" t="s">
        <v>26290</v>
      </c>
      <c r="AA11695" s="3" t="s">
        <v>39380</v>
      </c>
    </row>
    <row r="11696" spans="1:27" x14ac:dyDescent="0.25">
      <c r="A11696" t="s">
        <v>2207</v>
      </c>
      <c r="B11696">
        <v>8</v>
      </c>
      <c r="C11696">
        <v>20</v>
      </c>
      <c r="D11696" t="s">
        <v>289</v>
      </c>
      <c r="E11696" t="s">
        <v>2348</v>
      </c>
      <c r="F11696">
        <v>2</v>
      </c>
      <c r="G11696"/>
      <c r="M11696" t="s">
        <v>26313</v>
      </c>
      <c r="N11696" s="3" t="e">
        <f t="shared" si="182"/>
        <v>#N/A</v>
      </c>
      <c r="U11696" s="3" t="s">
        <v>26291</v>
      </c>
      <c r="V11696" s="3" t="e">
        <v>#N/A</v>
      </c>
      <c r="Y11696" s="3" t="s">
        <v>26291</v>
      </c>
      <c r="Z11696" s="3" t="s">
        <v>26291</v>
      </c>
      <c r="AA11696" s="3" t="s">
        <v>30975</v>
      </c>
    </row>
    <row r="11697" spans="1:27" x14ac:dyDescent="0.25">
      <c r="A11697" t="s">
        <v>2207</v>
      </c>
      <c r="B11697">
        <v>8</v>
      </c>
      <c r="C11697">
        <v>21</v>
      </c>
      <c r="D11697" t="s">
        <v>287</v>
      </c>
      <c r="E11697" t="s">
        <v>2347</v>
      </c>
      <c r="F11697">
        <v>2</v>
      </c>
      <c r="G11697"/>
      <c r="M11697" t="s">
        <v>26314</v>
      </c>
      <c r="N11697" s="3" t="e">
        <f t="shared" si="182"/>
        <v>#N/A</v>
      </c>
      <c r="U11697" s="3" t="s">
        <v>26292</v>
      </c>
      <c r="V11697" s="3" t="e">
        <v>#N/A</v>
      </c>
      <c r="Y11697" s="3" t="s">
        <v>26292</v>
      </c>
      <c r="Z11697" s="3" t="s">
        <v>26292</v>
      </c>
      <c r="AA11697" s="3" t="s">
        <v>39381</v>
      </c>
    </row>
    <row r="11698" spans="1:27" x14ac:dyDescent="0.25">
      <c r="A11698" t="s">
        <v>2207</v>
      </c>
      <c r="B11698">
        <v>9</v>
      </c>
      <c r="C11698">
        <v>2</v>
      </c>
      <c r="D11698" t="s">
        <v>285</v>
      </c>
      <c r="E11698" t="s">
        <v>2346</v>
      </c>
      <c r="F11698">
        <v>2</v>
      </c>
      <c r="G11698"/>
      <c r="M11698" t="s">
        <v>26315</v>
      </c>
      <c r="N11698" s="3" t="e">
        <f t="shared" si="182"/>
        <v>#N/A</v>
      </c>
      <c r="U11698" s="3" t="s">
        <v>26293</v>
      </c>
      <c r="V11698" s="3" t="e">
        <v>#N/A</v>
      </c>
      <c r="Y11698" s="3" t="s">
        <v>26293</v>
      </c>
      <c r="Z11698" s="3" t="s">
        <v>26293</v>
      </c>
      <c r="AA11698" s="3" t="s">
        <v>39382</v>
      </c>
    </row>
    <row r="11699" spans="1:27" x14ac:dyDescent="0.25">
      <c r="A11699" t="s">
        <v>2207</v>
      </c>
      <c r="B11699">
        <v>9</v>
      </c>
      <c r="C11699">
        <v>3</v>
      </c>
      <c r="D11699" t="s">
        <v>283</v>
      </c>
      <c r="E11699" t="s">
        <v>2345</v>
      </c>
      <c r="F11699">
        <v>2</v>
      </c>
      <c r="G11699"/>
      <c r="M11699" t="s">
        <v>26316</v>
      </c>
      <c r="N11699" s="3" t="e">
        <f t="shared" si="182"/>
        <v>#N/A</v>
      </c>
      <c r="U11699" s="3" t="s">
        <v>26294</v>
      </c>
      <c r="V11699" s="3" t="e">
        <v>#N/A</v>
      </c>
      <c r="Y11699" s="3" t="s">
        <v>26294</v>
      </c>
      <c r="Z11699" s="3" t="s">
        <v>26294</v>
      </c>
      <c r="AA11699" s="3" t="s">
        <v>39383</v>
      </c>
    </row>
    <row r="11700" spans="1:27" x14ac:dyDescent="0.25">
      <c r="A11700" t="s">
        <v>2207</v>
      </c>
      <c r="B11700">
        <v>9</v>
      </c>
      <c r="C11700">
        <v>4</v>
      </c>
      <c r="D11700" t="s">
        <v>281</v>
      </c>
      <c r="E11700" t="s">
        <v>2344</v>
      </c>
      <c r="F11700">
        <v>2</v>
      </c>
      <c r="G11700"/>
      <c r="M11700" t="s">
        <v>26317</v>
      </c>
      <c r="N11700" s="3" t="e">
        <f t="shared" si="182"/>
        <v>#N/A</v>
      </c>
      <c r="U11700" s="3" t="s">
        <v>26295</v>
      </c>
      <c r="V11700" s="3" t="e">
        <v>#N/A</v>
      </c>
      <c r="Y11700" s="3" t="s">
        <v>26295</v>
      </c>
      <c r="Z11700" s="3" t="s">
        <v>26295</v>
      </c>
      <c r="AA11700" s="3" t="s">
        <v>39384</v>
      </c>
    </row>
    <row r="11701" spans="1:27" x14ac:dyDescent="0.25">
      <c r="A11701" t="s">
        <v>2207</v>
      </c>
      <c r="B11701">
        <v>9</v>
      </c>
      <c r="C11701">
        <v>5</v>
      </c>
      <c r="D11701" t="s">
        <v>279</v>
      </c>
      <c r="E11701" t="s">
        <v>2343</v>
      </c>
      <c r="F11701">
        <v>2</v>
      </c>
      <c r="G11701"/>
      <c r="M11701" t="s">
        <v>26318</v>
      </c>
      <c r="N11701" s="3" t="e">
        <f t="shared" si="182"/>
        <v>#N/A</v>
      </c>
      <c r="U11701" s="3" t="s">
        <v>26296</v>
      </c>
      <c r="V11701" s="3" t="e">
        <v>#N/A</v>
      </c>
      <c r="Y11701" s="3" t="s">
        <v>26296</v>
      </c>
      <c r="Z11701" s="3" t="s">
        <v>26296</v>
      </c>
      <c r="AA11701" s="3" t="s">
        <v>39385</v>
      </c>
    </row>
    <row r="11702" spans="1:27" x14ac:dyDescent="0.25">
      <c r="A11702" t="s">
        <v>2207</v>
      </c>
      <c r="B11702">
        <v>9</v>
      </c>
      <c r="C11702">
        <v>6</v>
      </c>
      <c r="D11702" t="s">
        <v>277</v>
      </c>
      <c r="E11702" t="s">
        <v>2342</v>
      </c>
      <c r="F11702">
        <v>2</v>
      </c>
      <c r="G11702"/>
      <c r="M11702" t="s">
        <v>26319</v>
      </c>
      <c r="N11702" s="3" t="e">
        <f t="shared" si="182"/>
        <v>#N/A</v>
      </c>
      <c r="U11702" s="3" t="s">
        <v>26297</v>
      </c>
      <c r="V11702" s="3" t="e">
        <v>#N/A</v>
      </c>
      <c r="Y11702" s="3" t="s">
        <v>26297</v>
      </c>
      <c r="Z11702" s="3" t="s">
        <v>26297</v>
      </c>
      <c r="AA11702" s="3" t="s">
        <v>39386</v>
      </c>
    </row>
    <row r="11703" spans="1:27" x14ac:dyDescent="0.25">
      <c r="A11703" t="s">
        <v>2207</v>
      </c>
      <c r="B11703">
        <v>9</v>
      </c>
      <c r="C11703">
        <v>7</v>
      </c>
      <c r="D11703" t="s">
        <v>275</v>
      </c>
      <c r="E11703" t="s">
        <v>2341</v>
      </c>
      <c r="F11703">
        <v>2</v>
      </c>
      <c r="G11703"/>
      <c r="M11703" t="s">
        <v>26320</v>
      </c>
      <c r="N11703" s="3" t="e">
        <f t="shared" si="182"/>
        <v>#N/A</v>
      </c>
      <c r="U11703" s="3" t="s">
        <v>26298</v>
      </c>
      <c r="V11703" s="3" t="e">
        <v>#N/A</v>
      </c>
      <c r="Y11703" s="3" t="s">
        <v>26298</v>
      </c>
      <c r="Z11703" s="3" t="s">
        <v>26298</v>
      </c>
      <c r="AA11703" s="3" t="s">
        <v>39387</v>
      </c>
    </row>
    <row r="11704" spans="1:27" x14ac:dyDescent="0.25">
      <c r="A11704" t="s">
        <v>2207</v>
      </c>
      <c r="B11704">
        <v>9</v>
      </c>
      <c r="C11704">
        <v>8</v>
      </c>
      <c r="D11704" t="s">
        <v>273</v>
      </c>
      <c r="E11704" t="s">
        <v>2340</v>
      </c>
      <c r="F11704">
        <v>2</v>
      </c>
      <c r="G11704"/>
      <c r="M11704" t="s">
        <v>26321</v>
      </c>
      <c r="N11704" s="3" t="e">
        <f t="shared" si="182"/>
        <v>#N/A</v>
      </c>
      <c r="U11704" s="3" t="s">
        <v>26299</v>
      </c>
      <c r="V11704" s="3" t="e">
        <v>#N/A</v>
      </c>
      <c r="Y11704" s="3" t="s">
        <v>26299</v>
      </c>
      <c r="Z11704" s="3" t="s">
        <v>26299</v>
      </c>
      <c r="AA11704" s="3" t="s">
        <v>39388</v>
      </c>
    </row>
    <row r="11705" spans="1:27" x14ac:dyDescent="0.25">
      <c r="A11705" t="s">
        <v>2207</v>
      </c>
      <c r="B11705">
        <v>9</v>
      </c>
      <c r="C11705">
        <v>9</v>
      </c>
      <c r="D11705" t="s">
        <v>271</v>
      </c>
      <c r="E11705" t="s">
        <v>2339</v>
      </c>
      <c r="F11705">
        <v>2</v>
      </c>
      <c r="G11705"/>
      <c r="M11705" t="s">
        <v>26322</v>
      </c>
      <c r="N11705" s="3" t="e">
        <f t="shared" si="182"/>
        <v>#N/A</v>
      </c>
      <c r="U11705" s="3" t="s">
        <v>26300</v>
      </c>
      <c r="V11705" s="3" t="e">
        <v>#N/A</v>
      </c>
      <c r="Y11705" s="3" t="s">
        <v>26300</v>
      </c>
      <c r="Z11705" s="3" t="s">
        <v>26300</v>
      </c>
      <c r="AA11705" s="3" t="s">
        <v>39389</v>
      </c>
    </row>
    <row r="11706" spans="1:27" x14ac:dyDescent="0.25">
      <c r="A11706" t="s">
        <v>2207</v>
      </c>
      <c r="B11706">
        <v>9</v>
      </c>
      <c r="C11706">
        <v>10</v>
      </c>
      <c r="D11706" t="s">
        <v>269</v>
      </c>
      <c r="E11706" t="s">
        <v>2338</v>
      </c>
      <c r="F11706">
        <v>2</v>
      </c>
      <c r="G11706"/>
      <c r="M11706" t="s">
        <v>26323</v>
      </c>
      <c r="N11706" s="3" t="e">
        <f t="shared" si="182"/>
        <v>#N/A</v>
      </c>
      <c r="U11706" s="3" t="s">
        <v>26301</v>
      </c>
      <c r="V11706" s="3" t="e">
        <v>#N/A</v>
      </c>
      <c r="Y11706" s="3" t="s">
        <v>26301</v>
      </c>
      <c r="Z11706" s="3" t="s">
        <v>26301</v>
      </c>
      <c r="AA11706" s="3" t="s">
        <v>39390</v>
      </c>
    </row>
    <row r="11707" spans="1:27" x14ac:dyDescent="0.25">
      <c r="A11707" t="s">
        <v>2207</v>
      </c>
      <c r="B11707">
        <v>9</v>
      </c>
      <c r="C11707">
        <v>11</v>
      </c>
      <c r="D11707" t="s">
        <v>267</v>
      </c>
      <c r="E11707" t="s">
        <v>2337</v>
      </c>
      <c r="F11707">
        <v>2</v>
      </c>
      <c r="G11707"/>
      <c r="M11707" t="s">
        <v>26324</v>
      </c>
      <c r="N11707" s="3" t="e">
        <f t="shared" si="182"/>
        <v>#N/A</v>
      </c>
      <c r="U11707" s="3" t="s">
        <v>26302</v>
      </c>
      <c r="V11707" s="3" t="e">
        <v>#N/A</v>
      </c>
      <c r="Y11707" s="3" t="s">
        <v>26302</v>
      </c>
      <c r="Z11707" s="3" t="s">
        <v>26302</v>
      </c>
      <c r="AA11707" s="3" t="s">
        <v>39391</v>
      </c>
    </row>
    <row r="11708" spans="1:27" x14ac:dyDescent="0.25">
      <c r="A11708" t="s">
        <v>2207</v>
      </c>
      <c r="B11708">
        <v>9</v>
      </c>
      <c r="C11708">
        <v>12</v>
      </c>
      <c r="D11708" t="s">
        <v>265</v>
      </c>
      <c r="E11708" t="s">
        <v>2336</v>
      </c>
      <c r="F11708">
        <v>2</v>
      </c>
      <c r="G11708"/>
      <c r="M11708" t="s">
        <v>26325</v>
      </c>
      <c r="N11708" s="3" t="e">
        <f t="shared" si="182"/>
        <v>#N/A</v>
      </c>
      <c r="U11708" s="3" t="s">
        <v>26303</v>
      </c>
      <c r="V11708" s="3" t="e">
        <v>#N/A</v>
      </c>
      <c r="Y11708" s="3" t="s">
        <v>26303</v>
      </c>
      <c r="Z11708" s="3" t="s">
        <v>26303</v>
      </c>
      <c r="AA11708" s="3" t="s">
        <v>39392</v>
      </c>
    </row>
    <row r="11709" spans="1:27" x14ac:dyDescent="0.25">
      <c r="A11709" t="s">
        <v>2207</v>
      </c>
      <c r="B11709">
        <v>9</v>
      </c>
      <c r="C11709">
        <v>13</v>
      </c>
      <c r="D11709" t="s">
        <v>263</v>
      </c>
      <c r="E11709" t="s">
        <v>2335</v>
      </c>
      <c r="F11709">
        <v>2</v>
      </c>
      <c r="G11709"/>
      <c r="M11709" t="s">
        <v>26326</v>
      </c>
      <c r="N11709" s="3" t="e">
        <f t="shared" si="182"/>
        <v>#N/A</v>
      </c>
      <c r="U11709" s="3" t="s">
        <v>26304</v>
      </c>
      <c r="V11709" s="3" t="e">
        <v>#N/A</v>
      </c>
      <c r="Y11709" s="3" t="s">
        <v>26304</v>
      </c>
      <c r="Z11709" s="3" t="s">
        <v>26304</v>
      </c>
      <c r="AA11709" s="3" t="s">
        <v>39393</v>
      </c>
    </row>
    <row r="11710" spans="1:27" x14ac:dyDescent="0.25">
      <c r="A11710" t="s">
        <v>2207</v>
      </c>
      <c r="B11710">
        <v>9</v>
      </c>
      <c r="C11710">
        <v>14</v>
      </c>
      <c r="D11710" t="s">
        <v>261</v>
      </c>
      <c r="E11710" t="s">
        <v>2334</v>
      </c>
      <c r="F11710">
        <v>2</v>
      </c>
      <c r="G11710"/>
      <c r="M11710" t="s">
        <v>26327</v>
      </c>
      <c r="N11710" s="3" t="e">
        <f t="shared" si="182"/>
        <v>#N/A</v>
      </c>
      <c r="U11710" s="3" t="s">
        <v>26305</v>
      </c>
      <c r="V11710" s="3" t="e">
        <v>#N/A</v>
      </c>
      <c r="Y11710" s="3" t="s">
        <v>26305</v>
      </c>
      <c r="Z11710" s="3" t="s">
        <v>26305</v>
      </c>
      <c r="AA11710" s="3" t="s">
        <v>39394</v>
      </c>
    </row>
    <row r="11711" spans="1:27" x14ac:dyDescent="0.25">
      <c r="A11711" t="s">
        <v>2207</v>
      </c>
      <c r="B11711">
        <v>9</v>
      </c>
      <c r="C11711">
        <v>15</v>
      </c>
      <c r="D11711" t="s">
        <v>259</v>
      </c>
      <c r="E11711" t="s">
        <v>2333</v>
      </c>
      <c r="F11711">
        <v>2</v>
      </c>
      <c r="G11711"/>
      <c r="M11711" t="s">
        <v>26328</v>
      </c>
      <c r="N11711" s="3" t="e">
        <f t="shared" si="182"/>
        <v>#N/A</v>
      </c>
      <c r="U11711" s="3" t="s">
        <v>26306</v>
      </c>
      <c r="V11711" s="3" t="e">
        <v>#N/A</v>
      </c>
      <c r="Y11711" s="3" t="s">
        <v>26306</v>
      </c>
      <c r="Z11711" s="3" t="s">
        <v>26306</v>
      </c>
      <c r="AA11711" s="3" t="s">
        <v>39395</v>
      </c>
    </row>
    <row r="11712" spans="1:27" x14ac:dyDescent="0.25">
      <c r="A11712" t="s">
        <v>2207</v>
      </c>
      <c r="B11712">
        <v>9</v>
      </c>
      <c r="C11712">
        <v>16</v>
      </c>
      <c r="D11712" t="s">
        <v>257</v>
      </c>
      <c r="E11712" t="s">
        <v>2332</v>
      </c>
      <c r="F11712">
        <v>2</v>
      </c>
      <c r="G11712"/>
      <c r="M11712" t="s">
        <v>26329</v>
      </c>
      <c r="N11712" s="3" t="e">
        <f t="shared" si="182"/>
        <v>#N/A</v>
      </c>
      <c r="U11712" s="3" t="s">
        <v>26307</v>
      </c>
      <c r="V11712" s="3" t="e">
        <v>#N/A</v>
      </c>
      <c r="Y11712" s="3" t="s">
        <v>26307</v>
      </c>
      <c r="Z11712" s="3" t="s">
        <v>26307</v>
      </c>
      <c r="AA11712" s="3" t="s">
        <v>39396</v>
      </c>
    </row>
    <row r="11713" spans="1:27" x14ac:dyDescent="0.25">
      <c r="A11713" t="s">
        <v>2207</v>
      </c>
      <c r="B11713">
        <v>9</v>
      </c>
      <c r="C11713">
        <v>17</v>
      </c>
      <c r="D11713" t="s">
        <v>255</v>
      </c>
      <c r="E11713" t="s">
        <v>2331</v>
      </c>
      <c r="F11713">
        <v>2</v>
      </c>
      <c r="G11713"/>
      <c r="M11713" t="s">
        <v>26330</v>
      </c>
      <c r="N11713" s="3" t="e">
        <f t="shared" si="182"/>
        <v>#N/A</v>
      </c>
      <c r="U11713" s="3" t="s">
        <v>26308</v>
      </c>
      <c r="V11713" s="3" t="e">
        <v>#N/A</v>
      </c>
      <c r="Y11713" s="3" t="s">
        <v>26308</v>
      </c>
      <c r="Z11713" s="3" t="s">
        <v>26308</v>
      </c>
      <c r="AA11713" s="3" t="s">
        <v>39397</v>
      </c>
    </row>
    <row r="11714" spans="1:27" x14ac:dyDescent="0.25">
      <c r="A11714" t="s">
        <v>2207</v>
      </c>
      <c r="B11714">
        <v>9</v>
      </c>
      <c r="C11714">
        <v>18</v>
      </c>
      <c r="D11714" t="s">
        <v>253</v>
      </c>
      <c r="E11714" t="s">
        <v>2330</v>
      </c>
      <c r="F11714">
        <v>2</v>
      </c>
      <c r="G11714"/>
      <c r="M11714" t="s">
        <v>26331</v>
      </c>
      <c r="N11714" s="3" t="e">
        <f t="shared" si="182"/>
        <v>#N/A</v>
      </c>
      <c r="U11714" s="3" t="s">
        <v>26309</v>
      </c>
      <c r="V11714" s="3" t="e">
        <v>#N/A</v>
      </c>
      <c r="Y11714" s="3" t="s">
        <v>26309</v>
      </c>
      <c r="Z11714" s="3" t="s">
        <v>26309</v>
      </c>
      <c r="AA11714" s="3" t="s">
        <v>39398</v>
      </c>
    </row>
    <row r="11715" spans="1:27" x14ac:dyDescent="0.25">
      <c r="A11715" t="s">
        <v>2207</v>
      </c>
      <c r="B11715">
        <v>9</v>
      </c>
      <c r="C11715">
        <v>19</v>
      </c>
      <c r="D11715" t="s">
        <v>251</v>
      </c>
      <c r="E11715" t="s">
        <v>2329</v>
      </c>
      <c r="F11715">
        <v>2</v>
      </c>
      <c r="G11715"/>
      <c r="M11715" t="s">
        <v>26332</v>
      </c>
      <c r="N11715" s="3" t="e">
        <f t="shared" si="182"/>
        <v>#N/A</v>
      </c>
      <c r="U11715" s="3" t="s">
        <v>26310</v>
      </c>
      <c r="V11715" s="3" t="e">
        <v>#N/A</v>
      </c>
      <c r="Y11715" s="3" t="s">
        <v>26310</v>
      </c>
      <c r="Z11715" s="3" t="s">
        <v>26310</v>
      </c>
      <c r="AA11715" s="3" t="s">
        <v>39399</v>
      </c>
    </row>
    <row r="11716" spans="1:27" x14ac:dyDescent="0.25">
      <c r="A11716" t="s">
        <v>2207</v>
      </c>
      <c r="B11716">
        <v>9</v>
      </c>
      <c r="C11716">
        <v>20</v>
      </c>
      <c r="D11716" t="s">
        <v>249</v>
      </c>
      <c r="E11716" t="s">
        <v>2328</v>
      </c>
      <c r="F11716">
        <v>2</v>
      </c>
      <c r="G11716"/>
      <c r="M11716" t="s">
        <v>26333</v>
      </c>
      <c r="N11716" s="3" t="e">
        <f t="shared" ref="N11716:N11779" si="183">_xlfn.XLOOKUP(M11716,Q$3:Q$140,R$3:R$140)</f>
        <v>#N/A</v>
      </c>
      <c r="U11716" s="3" t="s">
        <v>26311</v>
      </c>
      <c r="V11716" s="3" t="e">
        <v>#N/A</v>
      </c>
      <c r="Y11716" s="3" t="s">
        <v>26311</v>
      </c>
      <c r="Z11716" s="3" t="s">
        <v>26311</v>
      </c>
      <c r="AA11716" s="3" t="s">
        <v>39400</v>
      </c>
    </row>
    <row r="11717" spans="1:27" x14ac:dyDescent="0.25">
      <c r="A11717" t="s">
        <v>2207</v>
      </c>
      <c r="B11717">
        <v>9</v>
      </c>
      <c r="C11717">
        <v>21</v>
      </c>
      <c r="D11717" t="s">
        <v>247</v>
      </c>
      <c r="E11717" t="s">
        <v>2327</v>
      </c>
      <c r="F11717">
        <v>2</v>
      </c>
      <c r="G11717"/>
      <c r="M11717" t="s">
        <v>26334</v>
      </c>
      <c r="N11717" s="3" t="e">
        <f t="shared" si="183"/>
        <v>#N/A</v>
      </c>
      <c r="U11717" s="3" t="s">
        <v>26312</v>
      </c>
      <c r="V11717" s="3" t="e">
        <v>#N/A</v>
      </c>
      <c r="Y11717" s="3" t="s">
        <v>26312</v>
      </c>
      <c r="Z11717" s="3" t="s">
        <v>26312</v>
      </c>
      <c r="AA11717" s="3" t="s">
        <v>39401</v>
      </c>
    </row>
    <row r="11718" spans="1:27" x14ac:dyDescent="0.25">
      <c r="A11718" t="s">
        <v>2207</v>
      </c>
      <c r="B11718">
        <v>10</v>
      </c>
      <c r="C11718">
        <v>2</v>
      </c>
      <c r="D11718" t="s">
        <v>245</v>
      </c>
      <c r="E11718" t="s">
        <v>2326</v>
      </c>
      <c r="F11718">
        <v>2</v>
      </c>
      <c r="G11718"/>
      <c r="M11718" t="s">
        <v>26335</v>
      </c>
      <c r="N11718" s="3" t="e">
        <f t="shared" si="183"/>
        <v>#N/A</v>
      </c>
      <c r="U11718" s="3" t="s">
        <v>26313</v>
      </c>
      <c r="V11718" s="3" t="e">
        <v>#N/A</v>
      </c>
      <c r="Y11718" s="3" t="s">
        <v>26313</v>
      </c>
      <c r="Z11718" s="3" t="s">
        <v>26313</v>
      </c>
      <c r="AA11718" s="3" t="s">
        <v>39402</v>
      </c>
    </row>
    <row r="11719" spans="1:27" x14ac:dyDescent="0.25">
      <c r="A11719" t="s">
        <v>2207</v>
      </c>
      <c r="B11719">
        <v>10</v>
      </c>
      <c r="C11719">
        <v>3</v>
      </c>
      <c r="D11719" t="s">
        <v>683</v>
      </c>
      <c r="E11719" t="s">
        <v>2325</v>
      </c>
      <c r="F11719">
        <v>2</v>
      </c>
      <c r="G11719"/>
      <c r="M11719" t="s">
        <v>26336</v>
      </c>
      <c r="N11719" s="3" t="e">
        <f t="shared" si="183"/>
        <v>#N/A</v>
      </c>
      <c r="U11719" s="3" t="s">
        <v>26314</v>
      </c>
      <c r="V11719" s="3" t="e">
        <v>#N/A</v>
      </c>
      <c r="Y11719" s="3" t="s">
        <v>26314</v>
      </c>
      <c r="Z11719" s="3" t="s">
        <v>26314</v>
      </c>
      <c r="AA11719" s="3" t="s">
        <v>39403</v>
      </c>
    </row>
    <row r="11720" spans="1:27" x14ac:dyDescent="0.25">
      <c r="A11720" t="s">
        <v>2207</v>
      </c>
      <c r="B11720">
        <v>10</v>
      </c>
      <c r="C11720">
        <v>4</v>
      </c>
      <c r="D11720" t="s">
        <v>243</v>
      </c>
      <c r="E11720" t="s">
        <v>2324</v>
      </c>
      <c r="F11720">
        <v>2</v>
      </c>
      <c r="G11720"/>
      <c r="M11720" t="s">
        <v>26337</v>
      </c>
      <c r="N11720" s="3" t="e">
        <f t="shared" si="183"/>
        <v>#N/A</v>
      </c>
      <c r="U11720" s="3" t="s">
        <v>26315</v>
      </c>
      <c r="V11720" s="3" t="e">
        <v>#N/A</v>
      </c>
      <c r="Y11720" s="3" t="s">
        <v>26315</v>
      </c>
      <c r="Z11720" s="3" t="s">
        <v>26315</v>
      </c>
      <c r="AA11720" s="3" t="s">
        <v>39404</v>
      </c>
    </row>
    <row r="11721" spans="1:27" x14ac:dyDescent="0.25">
      <c r="A11721" t="s">
        <v>2207</v>
      </c>
      <c r="B11721">
        <v>10</v>
      </c>
      <c r="C11721">
        <v>5</v>
      </c>
      <c r="D11721" t="s">
        <v>241</v>
      </c>
      <c r="E11721" t="s">
        <v>2323</v>
      </c>
      <c r="F11721">
        <v>2</v>
      </c>
      <c r="G11721"/>
      <c r="M11721" t="s">
        <v>26338</v>
      </c>
      <c r="N11721" s="3" t="e">
        <f t="shared" si="183"/>
        <v>#N/A</v>
      </c>
      <c r="U11721" s="3" t="s">
        <v>26316</v>
      </c>
      <c r="V11721" s="3" t="e">
        <v>#N/A</v>
      </c>
      <c r="Y11721" s="3" t="s">
        <v>26316</v>
      </c>
      <c r="Z11721" s="3" t="s">
        <v>26316</v>
      </c>
      <c r="AA11721" s="3" t="s">
        <v>39405</v>
      </c>
    </row>
    <row r="11722" spans="1:27" x14ac:dyDescent="0.25">
      <c r="A11722" t="s">
        <v>2207</v>
      </c>
      <c r="B11722">
        <v>10</v>
      </c>
      <c r="C11722">
        <v>6</v>
      </c>
      <c r="D11722" t="s">
        <v>239</v>
      </c>
      <c r="E11722" t="s">
        <v>2322</v>
      </c>
      <c r="F11722">
        <v>2</v>
      </c>
      <c r="G11722"/>
      <c r="M11722" t="s">
        <v>26339</v>
      </c>
      <c r="N11722" s="3" t="e">
        <f t="shared" si="183"/>
        <v>#N/A</v>
      </c>
      <c r="U11722" s="3" t="s">
        <v>26317</v>
      </c>
      <c r="V11722" s="3" t="e">
        <v>#N/A</v>
      </c>
      <c r="Y11722" s="3" t="s">
        <v>26317</v>
      </c>
      <c r="Z11722" s="3" t="s">
        <v>26317</v>
      </c>
      <c r="AA11722" s="3" t="s">
        <v>39406</v>
      </c>
    </row>
    <row r="11723" spans="1:27" x14ac:dyDescent="0.25">
      <c r="A11723" t="s">
        <v>2207</v>
      </c>
      <c r="B11723">
        <v>10</v>
      </c>
      <c r="C11723">
        <v>7</v>
      </c>
      <c r="D11723" t="s">
        <v>237</v>
      </c>
      <c r="E11723" t="s">
        <v>2321</v>
      </c>
      <c r="F11723">
        <v>2</v>
      </c>
      <c r="G11723"/>
      <c r="M11723" t="s">
        <v>26340</v>
      </c>
      <c r="N11723" s="3" t="e">
        <f t="shared" si="183"/>
        <v>#N/A</v>
      </c>
      <c r="U11723" s="3" t="s">
        <v>26318</v>
      </c>
      <c r="V11723" s="3" t="e">
        <v>#N/A</v>
      </c>
      <c r="Y11723" s="3" t="s">
        <v>26318</v>
      </c>
      <c r="Z11723" s="3" t="s">
        <v>26318</v>
      </c>
      <c r="AA11723" s="3" t="s">
        <v>39407</v>
      </c>
    </row>
    <row r="11724" spans="1:27" x14ac:dyDescent="0.25">
      <c r="A11724" t="s">
        <v>2207</v>
      </c>
      <c r="B11724">
        <v>10</v>
      </c>
      <c r="C11724">
        <v>8</v>
      </c>
      <c r="D11724" t="s">
        <v>235</v>
      </c>
      <c r="E11724" t="s">
        <v>2320</v>
      </c>
      <c r="F11724">
        <v>2</v>
      </c>
      <c r="G11724"/>
      <c r="M11724" t="s">
        <v>26341</v>
      </c>
      <c r="N11724" s="3" t="e">
        <f t="shared" si="183"/>
        <v>#N/A</v>
      </c>
      <c r="U11724" s="3" t="s">
        <v>26319</v>
      </c>
      <c r="V11724" s="3" t="e">
        <v>#N/A</v>
      </c>
      <c r="Y11724" s="3" t="s">
        <v>26319</v>
      </c>
      <c r="Z11724" s="3" t="s">
        <v>26319</v>
      </c>
      <c r="AA11724" s="3" t="s">
        <v>39408</v>
      </c>
    </row>
    <row r="11725" spans="1:27" x14ac:dyDescent="0.25">
      <c r="A11725" t="s">
        <v>2207</v>
      </c>
      <c r="B11725">
        <v>10</v>
      </c>
      <c r="C11725">
        <v>9</v>
      </c>
      <c r="D11725" t="s">
        <v>233</v>
      </c>
      <c r="E11725" t="s">
        <v>2319</v>
      </c>
      <c r="F11725">
        <v>2</v>
      </c>
      <c r="G11725"/>
      <c r="M11725" t="s">
        <v>26342</v>
      </c>
      <c r="N11725" s="3" t="e">
        <f t="shared" si="183"/>
        <v>#N/A</v>
      </c>
      <c r="U11725" s="3" t="s">
        <v>26320</v>
      </c>
      <c r="V11725" s="3" t="e">
        <v>#N/A</v>
      </c>
      <c r="Y11725" s="3" t="s">
        <v>26320</v>
      </c>
      <c r="Z11725" s="3" t="s">
        <v>26320</v>
      </c>
      <c r="AA11725" s="3" t="s">
        <v>39409</v>
      </c>
    </row>
    <row r="11726" spans="1:27" x14ac:dyDescent="0.25">
      <c r="A11726" t="s">
        <v>2207</v>
      </c>
      <c r="B11726">
        <v>10</v>
      </c>
      <c r="C11726">
        <v>10</v>
      </c>
      <c r="D11726" t="s">
        <v>231</v>
      </c>
      <c r="E11726" t="s">
        <v>2318</v>
      </c>
      <c r="F11726">
        <v>2</v>
      </c>
      <c r="G11726"/>
      <c r="M11726" t="s">
        <v>26343</v>
      </c>
      <c r="N11726" s="3" t="e">
        <f t="shared" si="183"/>
        <v>#N/A</v>
      </c>
      <c r="U11726" s="3" t="s">
        <v>26321</v>
      </c>
      <c r="V11726" s="3" t="e">
        <v>#N/A</v>
      </c>
      <c r="Y11726" s="3" t="s">
        <v>26321</v>
      </c>
      <c r="Z11726" s="3" t="s">
        <v>26321</v>
      </c>
      <c r="AA11726" s="3" t="s">
        <v>39410</v>
      </c>
    </row>
    <row r="11727" spans="1:27" x14ac:dyDescent="0.25">
      <c r="A11727" t="s">
        <v>2207</v>
      </c>
      <c r="B11727">
        <v>10</v>
      </c>
      <c r="C11727">
        <v>11</v>
      </c>
      <c r="D11727" t="s">
        <v>229</v>
      </c>
      <c r="E11727" t="s">
        <v>2317</v>
      </c>
      <c r="F11727">
        <v>2</v>
      </c>
      <c r="G11727"/>
      <c r="M11727" t="s">
        <v>14560</v>
      </c>
      <c r="N11727" s="3" t="b">
        <f t="shared" si="183"/>
        <v>1</v>
      </c>
      <c r="U11727" s="3" t="s">
        <v>26322</v>
      </c>
      <c r="V11727" s="3" t="e">
        <v>#N/A</v>
      </c>
      <c r="Y11727" s="3" t="s">
        <v>26322</v>
      </c>
      <c r="Z11727" s="3" t="s">
        <v>26322</v>
      </c>
      <c r="AA11727" s="3" t="s">
        <v>39411</v>
      </c>
    </row>
    <row r="11728" spans="1:27" x14ac:dyDescent="0.25">
      <c r="A11728" t="s">
        <v>2207</v>
      </c>
      <c r="B11728">
        <v>10</v>
      </c>
      <c r="C11728">
        <v>12</v>
      </c>
      <c r="D11728" t="s">
        <v>227</v>
      </c>
      <c r="E11728" t="s">
        <v>2316</v>
      </c>
      <c r="F11728">
        <v>2</v>
      </c>
      <c r="G11728"/>
      <c r="M11728" t="s">
        <v>26344</v>
      </c>
      <c r="N11728" s="3" t="e">
        <f t="shared" si="183"/>
        <v>#N/A</v>
      </c>
      <c r="U11728" s="3" t="s">
        <v>26323</v>
      </c>
      <c r="V11728" s="3" t="e">
        <v>#N/A</v>
      </c>
      <c r="Y11728" s="3" t="s">
        <v>26323</v>
      </c>
      <c r="Z11728" s="3" t="s">
        <v>26323</v>
      </c>
      <c r="AA11728" s="3" t="s">
        <v>39412</v>
      </c>
    </row>
    <row r="11729" spans="1:27" x14ac:dyDescent="0.25">
      <c r="A11729" t="s">
        <v>2207</v>
      </c>
      <c r="B11729">
        <v>10</v>
      </c>
      <c r="C11729">
        <v>13</v>
      </c>
      <c r="D11729" t="s">
        <v>225</v>
      </c>
      <c r="E11729" t="s">
        <v>2315</v>
      </c>
      <c r="F11729">
        <v>2</v>
      </c>
      <c r="G11729"/>
      <c r="M11729" t="s">
        <v>26345</v>
      </c>
      <c r="N11729" s="3" t="e">
        <f t="shared" si="183"/>
        <v>#N/A</v>
      </c>
      <c r="U11729" s="3" t="s">
        <v>26324</v>
      </c>
      <c r="V11729" s="3" t="e">
        <v>#N/A</v>
      </c>
      <c r="Y11729" s="3" t="s">
        <v>26324</v>
      </c>
      <c r="Z11729" s="3" t="s">
        <v>26324</v>
      </c>
      <c r="AA11729" s="3" t="s">
        <v>39413</v>
      </c>
    </row>
    <row r="11730" spans="1:27" x14ac:dyDescent="0.25">
      <c r="A11730" t="s">
        <v>2207</v>
      </c>
      <c r="B11730">
        <v>10</v>
      </c>
      <c r="C11730">
        <v>14</v>
      </c>
      <c r="D11730" t="s">
        <v>223</v>
      </c>
      <c r="E11730" t="s">
        <v>2314</v>
      </c>
      <c r="F11730">
        <v>2</v>
      </c>
      <c r="G11730"/>
      <c r="M11730" t="s">
        <v>26346</v>
      </c>
      <c r="N11730" s="3" t="e">
        <f t="shared" si="183"/>
        <v>#N/A</v>
      </c>
      <c r="U11730" s="3" t="s">
        <v>26325</v>
      </c>
      <c r="V11730" s="3" t="e">
        <v>#N/A</v>
      </c>
      <c r="Y11730" s="3" t="s">
        <v>26325</v>
      </c>
      <c r="Z11730" s="3" t="s">
        <v>26325</v>
      </c>
      <c r="AA11730" s="3" t="s">
        <v>39414</v>
      </c>
    </row>
    <row r="11731" spans="1:27" x14ac:dyDescent="0.25">
      <c r="A11731" t="s">
        <v>2207</v>
      </c>
      <c r="B11731">
        <v>10</v>
      </c>
      <c r="C11731">
        <v>15</v>
      </c>
      <c r="D11731" t="s">
        <v>221</v>
      </c>
      <c r="E11731" t="s">
        <v>2313</v>
      </c>
      <c r="F11731">
        <v>2</v>
      </c>
      <c r="G11731"/>
      <c r="M11731" t="s">
        <v>26347</v>
      </c>
      <c r="N11731" s="3" t="e">
        <f t="shared" si="183"/>
        <v>#N/A</v>
      </c>
      <c r="U11731" s="3" t="s">
        <v>26326</v>
      </c>
      <c r="V11731" s="3" t="e">
        <v>#N/A</v>
      </c>
      <c r="Y11731" s="3" t="s">
        <v>26326</v>
      </c>
      <c r="Z11731" s="3" t="s">
        <v>26326</v>
      </c>
      <c r="AA11731" s="3" t="s">
        <v>39415</v>
      </c>
    </row>
    <row r="11732" spans="1:27" x14ac:dyDescent="0.25">
      <c r="A11732" t="s">
        <v>2207</v>
      </c>
      <c r="B11732">
        <v>10</v>
      </c>
      <c r="C11732">
        <v>16</v>
      </c>
      <c r="D11732" t="s">
        <v>219</v>
      </c>
      <c r="E11732" t="s">
        <v>2312</v>
      </c>
      <c r="F11732">
        <v>2</v>
      </c>
      <c r="G11732"/>
      <c r="M11732" t="s">
        <v>26348</v>
      </c>
      <c r="N11732" s="3" t="e">
        <f t="shared" si="183"/>
        <v>#N/A</v>
      </c>
      <c r="U11732" s="3" t="s">
        <v>26327</v>
      </c>
      <c r="V11732" s="3" t="e">
        <v>#N/A</v>
      </c>
      <c r="Y11732" s="3" t="s">
        <v>26327</v>
      </c>
      <c r="Z11732" s="3" t="s">
        <v>26327</v>
      </c>
      <c r="AA11732" s="3" t="s">
        <v>39416</v>
      </c>
    </row>
    <row r="11733" spans="1:27" x14ac:dyDescent="0.25">
      <c r="A11733" t="s">
        <v>2207</v>
      </c>
      <c r="B11733">
        <v>10</v>
      </c>
      <c r="C11733">
        <v>17</v>
      </c>
      <c r="D11733" t="s">
        <v>217</v>
      </c>
      <c r="E11733" t="s">
        <v>2311</v>
      </c>
      <c r="F11733">
        <v>2</v>
      </c>
      <c r="G11733"/>
      <c r="M11733" t="s">
        <v>26349</v>
      </c>
      <c r="N11733" s="3" t="e">
        <f t="shared" si="183"/>
        <v>#N/A</v>
      </c>
      <c r="U11733" s="3" t="s">
        <v>26328</v>
      </c>
      <c r="V11733" s="3" t="e">
        <v>#N/A</v>
      </c>
      <c r="Y11733" s="3" t="s">
        <v>26328</v>
      </c>
      <c r="Z11733" s="3" t="s">
        <v>26328</v>
      </c>
      <c r="AA11733" s="3" t="s">
        <v>39417</v>
      </c>
    </row>
    <row r="11734" spans="1:27" x14ac:dyDescent="0.25">
      <c r="A11734" t="s">
        <v>2207</v>
      </c>
      <c r="B11734">
        <v>10</v>
      </c>
      <c r="C11734">
        <v>18</v>
      </c>
      <c r="D11734" t="s">
        <v>215</v>
      </c>
      <c r="E11734" t="s">
        <v>2310</v>
      </c>
      <c r="F11734">
        <v>2</v>
      </c>
      <c r="G11734"/>
      <c r="M11734" t="s">
        <v>26350</v>
      </c>
      <c r="N11734" s="3" t="e">
        <f t="shared" si="183"/>
        <v>#N/A</v>
      </c>
      <c r="U11734" s="3" t="s">
        <v>26329</v>
      </c>
      <c r="V11734" s="3" t="e">
        <v>#N/A</v>
      </c>
      <c r="Y11734" s="3" t="s">
        <v>26329</v>
      </c>
      <c r="Z11734" s="3" t="s">
        <v>26329</v>
      </c>
      <c r="AA11734" s="3" t="s">
        <v>39418</v>
      </c>
    </row>
    <row r="11735" spans="1:27" x14ac:dyDescent="0.25">
      <c r="A11735" t="s">
        <v>2207</v>
      </c>
      <c r="B11735">
        <v>10</v>
      </c>
      <c r="C11735">
        <v>19</v>
      </c>
      <c r="D11735" t="s">
        <v>213</v>
      </c>
      <c r="E11735" t="s">
        <v>2309</v>
      </c>
      <c r="F11735">
        <v>2</v>
      </c>
      <c r="G11735"/>
      <c r="M11735" t="s">
        <v>26351</v>
      </c>
      <c r="N11735" s="3" t="e">
        <f t="shared" si="183"/>
        <v>#N/A</v>
      </c>
      <c r="U11735" s="3" t="s">
        <v>26330</v>
      </c>
      <c r="V11735" s="3" t="e">
        <v>#N/A</v>
      </c>
      <c r="Y11735" s="3" t="s">
        <v>26330</v>
      </c>
      <c r="Z11735" s="3" t="s">
        <v>26330</v>
      </c>
      <c r="AA11735" s="3" t="s">
        <v>39419</v>
      </c>
    </row>
    <row r="11736" spans="1:27" x14ac:dyDescent="0.25">
      <c r="A11736" t="s">
        <v>2207</v>
      </c>
      <c r="B11736">
        <v>10</v>
      </c>
      <c r="C11736">
        <v>20</v>
      </c>
      <c r="D11736" t="s">
        <v>211</v>
      </c>
      <c r="E11736" t="s">
        <v>2308</v>
      </c>
      <c r="F11736">
        <v>2</v>
      </c>
      <c r="G11736"/>
      <c r="M11736" t="s">
        <v>26352</v>
      </c>
      <c r="N11736" s="3" t="e">
        <f t="shared" si="183"/>
        <v>#N/A</v>
      </c>
      <c r="U11736" s="3" t="s">
        <v>26331</v>
      </c>
      <c r="V11736" s="3" t="e">
        <v>#N/A</v>
      </c>
      <c r="Y11736" s="3" t="s">
        <v>26331</v>
      </c>
      <c r="Z11736" s="3" t="s">
        <v>26331</v>
      </c>
      <c r="AA11736" s="3" t="s">
        <v>39239</v>
      </c>
    </row>
    <row r="11737" spans="1:27" x14ac:dyDescent="0.25">
      <c r="A11737" t="s">
        <v>2207</v>
      </c>
      <c r="B11737">
        <v>10</v>
      </c>
      <c r="C11737">
        <v>21</v>
      </c>
      <c r="D11737" t="s">
        <v>209</v>
      </c>
      <c r="E11737" t="s">
        <v>2307</v>
      </c>
      <c r="F11737">
        <v>2</v>
      </c>
      <c r="G11737"/>
      <c r="M11737" t="s">
        <v>26353</v>
      </c>
      <c r="N11737" s="3" t="e">
        <f t="shared" si="183"/>
        <v>#N/A</v>
      </c>
      <c r="U11737" s="3" t="s">
        <v>26332</v>
      </c>
      <c r="V11737" s="3" t="e">
        <v>#N/A</v>
      </c>
      <c r="Y11737" s="3" t="s">
        <v>26332</v>
      </c>
      <c r="Z11737" s="3" t="s">
        <v>26332</v>
      </c>
      <c r="AA11737" s="3" t="s">
        <v>39420</v>
      </c>
    </row>
    <row r="11738" spans="1:27" x14ac:dyDescent="0.25">
      <c r="A11738" t="s">
        <v>2207</v>
      </c>
      <c r="B11738">
        <v>11</v>
      </c>
      <c r="C11738">
        <v>2</v>
      </c>
      <c r="D11738" t="s">
        <v>207</v>
      </c>
      <c r="E11738" t="s">
        <v>2306</v>
      </c>
      <c r="F11738">
        <v>2</v>
      </c>
      <c r="G11738"/>
      <c r="M11738" t="s">
        <v>26354</v>
      </c>
      <c r="N11738" s="3" t="e">
        <f t="shared" si="183"/>
        <v>#N/A</v>
      </c>
      <c r="U11738" s="3" t="s">
        <v>26333</v>
      </c>
      <c r="V11738" s="3" t="e">
        <v>#N/A</v>
      </c>
      <c r="Y11738" s="3" t="s">
        <v>26333</v>
      </c>
      <c r="Z11738" s="3" t="s">
        <v>26333</v>
      </c>
      <c r="AA11738" s="3" t="s">
        <v>39421</v>
      </c>
    </row>
    <row r="11739" spans="1:27" x14ac:dyDescent="0.25">
      <c r="A11739" t="s">
        <v>2207</v>
      </c>
      <c r="B11739">
        <v>11</v>
      </c>
      <c r="C11739">
        <v>3</v>
      </c>
      <c r="D11739" t="s">
        <v>205</v>
      </c>
      <c r="E11739" t="s">
        <v>2305</v>
      </c>
      <c r="F11739">
        <v>2</v>
      </c>
      <c r="G11739"/>
      <c r="M11739" t="s">
        <v>26355</v>
      </c>
      <c r="N11739" s="3" t="e">
        <f t="shared" si="183"/>
        <v>#N/A</v>
      </c>
      <c r="U11739" s="3" t="s">
        <v>26334</v>
      </c>
      <c r="V11739" s="3" t="e">
        <v>#N/A</v>
      </c>
      <c r="Y11739" s="3" t="s">
        <v>26334</v>
      </c>
      <c r="Z11739" s="3" t="s">
        <v>26334</v>
      </c>
      <c r="AA11739" s="3" t="s">
        <v>39422</v>
      </c>
    </row>
    <row r="11740" spans="1:27" x14ac:dyDescent="0.25">
      <c r="A11740" t="s">
        <v>2207</v>
      </c>
      <c r="B11740">
        <v>11</v>
      </c>
      <c r="C11740">
        <v>4</v>
      </c>
      <c r="D11740" t="s">
        <v>203</v>
      </c>
      <c r="E11740" t="s">
        <v>2304</v>
      </c>
      <c r="F11740">
        <v>2</v>
      </c>
      <c r="G11740"/>
      <c r="M11740" t="s">
        <v>26356</v>
      </c>
      <c r="N11740" s="3" t="e">
        <f t="shared" si="183"/>
        <v>#N/A</v>
      </c>
      <c r="U11740" s="3" t="s">
        <v>26335</v>
      </c>
      <c r="V11740" s="3" t="e">
        <v>#N/A</v>
      </c>
      <c r="Y11740" s="3" t="s">
        <v>26335</v>
      </c>
      <c r="Z11740" s="3" t="s">
        <v>26335</v>
      </c>
      <c r="AA11740" s="3" t="s">
        <v>39423</v>
      </c>
    </row>
    <row r="11741" spans="1:27" x14ac:dyDescent="0.25">
      <c r="A11741" t="s">
        <v>2207</v>
      </c>
      <c r="B11741">
        <v>11</v>
      </c>
      <c r="C11741">
        <v>5</v>
      </c>
      <c r="D11741" t="s">
        <v>201</v>
      </c>
      <c r="E11741" t="s">
        <v>2303</v>
      </c>
      <c r="F11741">
        <v>2</v>
      </c>
      <c r="G11741"/>
      <c r="M11741" t="s">
        <v>26357</v>
      </c>
      <c r="N11741" s="3" t="e">
        <f t="shared" si="183"/>
        <v>#N/A</v>
      </c>
      <c r="U11741" s="3" t="s">
        <v>26336</v>
      </c>
      <c r="V11741" s="3" t="e">
        <v>#N/A</v>
      </c>
      <c r="Y11741" s="3" t="s">
        <v>26336</v>
      </c>
      <c r="Z11741" s="3" t="s">
        <v>26336</v>
      </c>
      <c r="AA11741" s="3" t="s">
        <v>39424</v>
      </c>
    </row>
    <row r="11742" spans="1:27" x14ac:dyDescent="0.25">
      <c r="A11742" t="s">
        <v>2207</v>
      </c>
      <c r="B11742">
        <v>11</v>
      </c>
      <c r="C11742">
        <v>6</v>
      </c>
      <c r="D11742" t="s">
        <v>199</v>
      </c>
      <c r="E11742" t="s">
        <v>2302</v>
      </c>
      <c r="F11742">
        <v>2</v>
      </c>
      <c r="G11742"/>
      <c r="M11742" t="s">
        <v>26358</v>
      </c>
      <c r="N11742" s="3" t="e">
        <f t="shared" si="183"/>
        <v>#N/A</v>
      </c>
      <c r="U11742" s="3" t="s">
        <v>26337</v>
      </c>
      <c r="V11742" s="3" t="e">
        <v>#N/A</v>
      </c>
      <c r="Y11742" s="3" t="s">
        <v>26337</v>
      </c>
      <c r="Z11742" s="3" t="s">
        <v>26337</v>
      </c>
      <c r="AA11742" s="3" t="s">
        <v>39425</v>
      </c>
    </row>
    <row r="11743" spans="1:27" x14ac:dyDescent="0.25">
      <c r="A11743" t="s">
        <v>2207</v>
      </c>
      <c r="B11743">
        <v>11</v>
      </c>
      <c r="C11743">
        <v>7</v>
      </c>
      <c r="D11743" t="s">
        <v>197</v>
      </c>
      <c r="E11743" t="s">
        <v>2301</v>
      </c>
      <c r="F11743">
        <v>2</v>
      </c>
      <c r="G11743"/>
      <c r="M11743" t="s">
        <v>26359</v>
      </c>
      <c r="N11743" s="3" t="e">
        <f t="shared" si="183"/>
        <v>#N/A</v>
      </c>
      <c r="U11743" s="3" t="s">
        <v>26338</v>
      </c>
      <c r="V11743" s="3" t="e">
        <v>#N/A</v>
      </c>
      <c r="Y11743" s="3" t="s">
        <v>26338</v>
      </c>
      <c r="Z11743" s="3" t="s">
        <v>26338</v>
      </c>
      <c r="AA11743" s="3" t="s">
        <v>38839</v>
      </c>
    </row>
    <row r="11744" spans="1:27" x14ac:dyDescent="0.25">
      <c r="A11744" t="s">
        <v>2207</v>
      </c>
      <c r="B11744">
        <v>11</v>
      </c>
      <c r="C11744">
        <v>8</v>
      </c>
      <c r="D11744" t="s">
        <v>195</v>
      </c>
      <c r="E11744" t="s">
        <v>2300</v>
      </c>
      <c r="F11744">
        <v>2</v>
      </c>
      <c r="G11744"/>
      <c r="M11744" t="s">
        <v>26360</v>
      </c>
      <c r="N11744" s="3" t="e">
        <f t="shared" si="183"/>
        <v>#N/A</v>
      </c>
      <c r="U11744" s="3" t="s">
        <v>26339</v>
      </c>
      <c r="V11744" s="3" t="e">
        <v>#N/A</v>
      </c>
      <c r="Y11744" s="3" t="s">
        <v>26339</v>
      </c>
      <c r="Z11744" s="3" t="s">
        <v>26339</v>
      </c>
      <c r="AA11744" s="3" t="s">
        <v>39426</v>
      </c>
    </row>
    <row r="11745" spans="1:27" x14ac:dyDescent="0.25">
      <c r="A11745" t="s">
        <v>2207</v>
      </c>
      <c r="B11745">
        <v>11</v>
      </c>
      <c r="C11745">
        <v>9</v>
      </c>
      <c r="D11745" t="s">
        <v>193</v>
      </c>
      <c r="E11745" t="s">
        <v>2299</v>
      </c>
      <c r="F11745">
        <v>2</v>
      </c>
      <c r="G11745"/>
      <c r="M11745" t="s">
        <v>26361</v>
      </c>
      <c r="N11745" s="3" t="e">
        <f t="shared" si="183"/>
        <v>#N/A</v>
      </c>
      <c r="U11745" s="3" t="s">
        <v>26340</v>
      </c>
      <c r="V11745" s="3" t="e">
        <v>#N/A</v>
      </c>
      <c r="Y11745" s="3" t="s">
        <v>26340</v>
      </c>
      <c r="Z11745" s="3" t="s">
        <v>26340</v>
      </c>
      <c r="AA11745" s="3" t="s">
        <v>39427</v>
      </c>
    </row>
    <row r="11746" spans="1:27" x14ac:dyDescent="0.25">
      <c r="A11746" t="s">
        <v>2207</v>
      </c>
      <c r="B11746">
        <v>11</v>
      </c>
      <c r="C11746">
        <v>10</v>
      </c>
      <c r="D11746" t="s">
        <v>191</v>
      </c>
      <c r="E11746" t="s">
        <v>2298</v>
      </c>
      <c r="F11746">
        <v>2</v>
      </c>
      <c r="G11746"/>
      <c r="M11746" t="s">
        <v>26362</v>
      </c>
      <c r="N11746" s="3" t="e">
        <f t="shared" si="183"/>
        <v>#N/A</v>
      </c>
      <c r="U11746" s="3" t="s">
        <v>26341</v>
      </c>
      <c r="V11746" s="3" t="e">
        <v>#N/A</v>
      </c>
      <c r="Y11746" s="3" t="s">
        <v>26341</v>
      </c>
      <c r="Z11746" s="3" t="s">
        <v>26341</v>
      </c>
      <c r="AA11746" s="3" t="s">
        <v>39428</v>
      </c>
    </row>
    <row r="11747" spans="1:27" x14ac:dyDescent="0.25">
      <c r="A11747" t="s">
        <v>2207</v>
      </c>
      <c r="B11747">
        <v>11</v>
      </c>
      <c r="C11747">
        <v>11</v>
      </c>
      <c r="D11747" t="s">
        <v>189</v>
      </c>
      <c r="E11747" t="s">
        <v>2297</v>
      </c>
      <c r="F11747">
        <v>2</v>
      </c>
      <c r="G11747"/>
      <c r="M11747" t="s">
        <v>26363</v>
      </c>
      <c r="N11747" s="3" t="e">
        <f t="shared" si="183"/>
        <v>#N/A</v>
      </c>
      <c r="U11747" s="3" t="s">
        <v>26342</v>
      </c>
      <c r="V11747" s="3" t="e">
        <v>#N/A</v>
      </c>
      <c r="Y11747" s="3" t="s">
        <v>26342</v>
      </c>
      <c r="Z11747" s="3" t="s">
        <v>26342</v>
      </c>
      <c r="AA11747" s="3" t="s">
        <v>39429</v>
      </c>
    </row>
    <row r="11748" spans="1:27" x14ac:dyDescent="0.25">
      <c r="A11748" t="s">
        <v>2207</v>
      </c>
      <c r="B11748">
        <v>11</v>
      </c>
      <c r="C11748">
        <v>12</v>
      </c>
      <c r="D11748" t="s">
        <v>187</v>
      </c>
      <c r="E11748" t="s">
        <v>2296</v>
      </c>
      <c r="F11748">
        <v>2</v>
      </c>
      <c r="G11748"/>
      <c r="M11748" t="s">
        <v>26364</v>
      </c>
      <c r="N11748" s="3" t="e">
        <f t="shared" si="183"/>
        <v>#N/A</v>
      </c>
      <c r="U11748" s="3" t="s">
        <v>26343</v>
      </c>
      <c r="V11748" s="3" t="e">
        <v>#N/A</v>
      </c>
      <c r="Y11748" s="3" t="s">
        <v>26343</v>
      </c>
      <c r="Z11748" s="3" t="s">
        <v>26343</v>
      </c>
      <c r="AA11748" s="3" t="s">
        <v>39430</v>
      </c>
    </row>
    <row r="11749" spans="1:27" x14ac:dyDescent="0.25">
      <c r="A11749" t="s">
        <v>2207</v>
      </c>
      <c r="B11749">
        <v>11</v>
      </c>
      <c r="C11749">
        <v>13</v>
      </c>
      <c r="D11749" t="s">
        <v>185</v>
      </c>
      <c r="E11749" t="s">
        <v>2295</v>
      </c>
      <c r="F11749">
        <v>2</v>
      </c>
      <c r="G11749"/>
      <c r="M11749" t="s">
        <v>26365</v>
      </c>
      <c r="N11749" s="3" t="e">
        <f t="shared" si="183"/>
        <v>#N/A</v>
      </c>
      <c r="U11749" s="3" t="s">
        <v>26344</v>
      </c>
      <c r="V11749" s="3" t="e">
        <v>#N/A</v>
      </c>
      <c r="Y11749" s="3" t="s">
        <v>26344</v>
      </c>
      <c r="Z11749" s="3" t="s">
        <v>26344</v>
      </c>
      <c r="AA11749" s="3" t="s">
        <v>38512</v>
      </c>
    </row>
    <row r="11750" spans="1:27" x14ac:dyDescent="0.25">
      <c r="A11750" t="s">
        <v>2207</v>
      </c>
      <c r="B11750">
        <v>11</v>
      </c>
      <c r="C11750">
        <v>14</v>
      </c>
      <c r="D11750" t="s">
        <v>183</v>
      </c>
      <c r="E11750" t="s">
        <v>2294</v>
      </c>
      <c r="F11750">
        <v>2</v>
      </c>
      <c r="G11750"/>
      <c r="M11750" t="s">
        <v>26366</v>
      </c>
      <c r="N11750" s="3" t="e">
        <f t="shared" si="183"/>
        <v>#N/A</v>
      </c>
      <c r="U11750" s="3" t="s">
        <v>26345</v>
      </c>
      <c r="V11750" s="3" t="e">
        <v>#N/A</v>
      </c>
      <c r="Y11750" s="3" t="s">
        <v>26345</v>
      </c>
      <c r="Z11750" s="3" t="s">
        <v>26345</v>
      </c>
      <c r="AA11750" s="3" t="s">
        <v>30991</v>
      </c>
    </row>
    <row r="11751" spans="1:27" x14ac:dyDescent="0.25">
      <c r="A11751" t="s">
        <v>2207</v>
      </c>
      <c r="B11751">
        <v>11</v>
      </c>
      <c r="C11751">
        <v>15</v>
      </c>
      <c r="D11751" t="s">
        <v>181</v>
      </c>
      <c r="E11751" t="s">
        <v>2293</v>
      </c>
      <c r="F11751">
        <v>2</v>
      </c>
      <c r="G11751"/>
      <c r="M11751" t="s">
        <v>26367</v>
      </c>
      <c r="N11751" s="3" t="e">
        <f t="shared" si="183"/>
        <v>#N/A</v>
      </c>
      <c r="U11751" s="3" t="s">
        <v>26346</v>
      </c>
      <c r="V11751" s="3" t="e">
        <v>#N/A</v>
      </c>
      <c r="Y11751" s="3" t="s">
        <v>26346</v>
      </c>
      <c r="Z11751" s="3" t="s">
        <v>26346</v>
      </c>
      <c r="AA11751" s="3" t="s">
        <v>29821</v>
      </c>
    </row>
    <row r="11752" spans="1:27" x14ac:dyDescent="0.25">
      <c r="A11752" t="s">
        <v>2207</v>
      </c>
      <c r="B11752">
        <v>11</v>
      </c>
      <c r="C11752">
        <v>16</v>
      </c>
      <c r="D11752" t="s">
        <v>179</v>
      </c>
      <c r="E11752" t="s">
        <v>2292</v>
      </c>
      <c r="F11752">
        <v>2</v>
      </c>
      <c r="G11752"/>
      <c r="M11752" t="s">
        <v>26368</v>
      </c>
      <c r="N11752" s="3" t="e">
        <f t="shared" si="183"/>
        <v>#N/A</v>
      </c>
      <c r="U11752" s="3" t="s">
        <v>26347</v>
      </c>
      <c r="V11752" s="3" t="e">
        <v>#N/A</v>
      </c>
      <c r="Y11752" s="3" t="s">
        <v>26347</v>
      </c>
      <c r="Z11752" s="3" t="s">
        <v>26347</v>
      </c>
      <c r="AA11752" s="3" t="s">
        <v>39431</v>
      </c>
    </row>
    <row r="11753" spans="1:27" x14ac:dyDescent="0.25">
      <c r="A11753" t="s">
        <v>2207</v>
      </c>
      <c r="B11753">
        <v>11</v>
      </c>
      <c r="C11753">
        <v>17</v>
      </c>
      <c r="D11753" t="s">
        <v>177</v>
      </c>
      <c r="E11753" t="s">
        <v>2291</v>
      </c>
      <c r="F11753">
        <v>2</v>
      </c>
      <c r="G11753"/>
      <c r="M11753" t="s">
        <v>26369</v>
      </c>
      <c r="N11753" s="3" t="e">
        <f t="shared" si="183"/>
        <v>#N/A</v>
      </c>
      <c r="U11753" s="3" t="s">
        <v>26348</v>
      </c>
      <c r="V11753" s="3" t="e">
        <v>#N/A</v>
      </c>
      <c r="Y11753" s="3" t="s">
        <v>26348</v>
      </c>
      <c r="Z11753" s="3" t="s">
        <v>26348</v>
      </c>
      <c r="AA11753" s="3" t="s">
        <v>39432</v>
      </c>
    </row>
    <row r="11754" spans="1:27" x14ac:dyDescent="0.25">
      <c r="A11754" t="s">
        <v>2207</v>
      </c>
      <c r="B11754">
        <v>11</v>
      </c>
      <c r="C11754">
        <v>18</v>
      </c>
      <c r="D11754" t="s">
        <v>175</v>
      </c>
      <c r="E11754" t="s">
        <v>2290</v>
      </c>
      <c r="F11754">
        <v>2</v>
      </c>
      <c r="G11754"/>
      <c r="M11754" t="s">
        <v>26370</v>
      </c>
      <c r="N11754" s="3" t="e">
        <f t="shared" si="183"/>
        <v>#N/A</v>
      </c>
      <c r="U11754" s="3" t="s">
        <v>26349</v>
      </c>
      <c r="V11754" s="3" t="e">
        <v>#N/A</v>
      </c>
      <c r="Y11754" s="3" t="s">
        <v>26349</v>
      </c>
      <c r="Z11754" s="3" t="s">
        <v>26349</v>
      </c>
      <c r="AA11754" s="3" t="s">
        <v>39433</v>
      </c>
    </row>
    <row r="11755" spans="1:27" x14ac:dyDescent="0.25">
      <c r="A11755" t="s">
        <v>2207</v>
      </c>
      <c r="B11755">
        <v>11</v>
      </c>
      <c r="C11755">
        <v>19</v>
      </c>
      <c r="D11755" t="s">
        <v>173</v>
      </c>
      <c r="E11755" t="s">
        <v>2289</v>
      </c>
      <c r="F11755">
        <v>2</v>
      </c>
      <c r="G11755"/>
      <c r="M11755" t="s">
        <v>26371</v>
      </c>
      <c r="N11755" s="3" t="e">
        <f t="shared" si="183"/>
        <v>#N/A</v>
      </c>
      <c r="U11755" s="3" t="s">
        <v>26350</v>
      </c>
      <c r="V11755" s="3" t="e">
        <v>#N/A</v>
      </c>
      <c r="Y11755" s="3" t="s">
        <v>26350</v>
      </c>
      <c r="Z11755" s="3" t="s">
        <v>26350</v>
      </c>
      <c r="AA11755" s="3" t="s">
        <v>39434</v>
      </c>
    </row>
    <row r="11756" spans="1:27" x14ac:dyDescent="0.25">
      <c r="A11756" t="s">
        <v>2207</v>
      </c>
      <c r="B11756">
        <v>11</v>
      </c>
      <c r="C11756">
        <v>20</v>
      </c>
      <c r="D11756" t="s">
        <v>171</v>
      </c>
      <c r="E11756" t="s">
        <v>2288</v>
      </c>
      <c r="F11756">
        <v>2</v>
      </c>
      <c r="G11756"/>
      <c r="M11756" t="s">
        <v>26372</v>
      </c>
      <c r="N11756" s="3" t="e">
        <f t="shared" si="183"/>
        <v>#N/A</v>
      </c>
      <c r="U11756" s="3" t="s">
        <v>26351</v>
      </c>
      <c r="V11756" s="3" t="e">
        <v>#N/A</v>
      </c>
      <c r="Y11756" s="3" t="s">
        <v>26351</v>
      </c>
      <c r="Z11756" s="3" t="s">
        <v>26351</v>
      </c>
      <c r="AA11756" s="3" t="s">
        <v>39435</v>
      </c>
    </row>
    <row r="11757" spans="1:27" x14ac:dyDescent="0.25">
      <c r="A11757" t="s">
        <v>2207</v>
      </c>
      <c r="B11757">
        <v>11</v>
      </c>
      <c r="C11757">
        <v>21</v>
      </c>
      <c r="D11757" t="s">
        <v>169</v>
      </c>
      <c r="E11757" t="s">
        <v>2287</v>
      </c>
      <c r="F11757">
        <v>2</v>
      </c>
      <c r="G11757"/>
      <c r="M11757" t="s">
        <v>26373</v>
      </c>
      <c r="N11757" s="3" t="e">
        <f t="shared" si="183"/>
        <v>#N/A</v>
      </c>
      <c r="U11757" s="3" t="s">
        <v>26352</v>
      </c>
      <c r="V11757" s="3" t="e">
        <v>#N/A</v>
      </c>
      <c r="Y11757" s="3" t="s">
        <v>26352</v>
      </c>
      <c r="Z11757" s="3" t="s">
        <v>26352</v>
      </c>
      <c r="AA11757" s="3" t="s">
        <v>33394</v>
      </c>
    </row>
    <row r="11758" spans="1:27" x14ac:dyDescent="0.25">
      <c r="A11758" t="s">
        <v>2207</v>
      </c>
      <c r="B11758">
        <v>12</v>
      </c>
      <c r="C11758">
        <v>2</v>
      </c>
      <c r="D11758" t="s">
        <v>167</v>
      </c>
      <c r="E11758" t="s">
        <v>2286</v>
      </c>
      <c r="F11758">
        <v>2</v>
      </c>
      <c r="G11758"/>
      <c r="M11758" t="s">
        <v>26374</v>
      </c>
      <c r="N11758" s="3" t="e">
        <f t="shared" si="183"/>
        <v>#N/A</v>
      </c>
      <c r="U11758" s="3" t="s">
        <v>26353</v>
      </c>
      <c r="V11758" s="3" t="e">
        <v>#N/A</v>
      </c>
      <c r="Y11758" s="3" t="s">
        <v>26353</v>
      </c>
      <c r="Z11758" s="3" t="s">
        <v>26353</v>
      </c>
      <c r="AA11758" s="3" t="s">
        <v>39436</v>
      </c>
    </row>
    <row r="11759" spans="1:27" x14ac:dyDescent="0.25">
      <c r="A11759" t="s">
        <v>2207</v>
      </c>
      <c r="B11759">
        <v>12</v>
      </c>
      <c r="C11759">
        <v>3</v>
      </c>
      <c r="D11759" t="s">
        <v>165</v>
      </c>
      <c r="E11759" t="s">
        <v>2285</v>
      </c>
      <c r="F11759">
        <v>2</v>
      </c>
      <c r="G11759"/>
      <c r="M11759" t="s">
        <v>26375</v>
      </c>
      <c r="N11759" s="3" t="e">
        <f t="shared" si="183"/>
        <v>#N/A</v>
      </c>
      <c r="U11759" s="3" t="s">
        <v>26354</v>
      </c>
      <c r="V11759" s="3" t="e">
        <v>#N/A</v>
      </c>
      <c r="Y11759" s="3" t="s">
        <v>26354</v>
      </c>
      <c r="Z11759" s="3" t="s">
        <v>26354</v>
      </c>
      <c r="AA11759" s="3" t="s">
        <v>39437</v>
      </c>
    </row>
    <row r="11760" spans="1:27" x14ac:dyDescent="0.25">
      <c r="A11760" t="s">
        <v>2207</v>
      </c>
      <c r="B11760">
        <v>12</v>
      </c>
      <c r="C11760">
        <v>4</v>
      </c>
      <c r="D11760" t="s">
        <v>163</v>
      </c>
      <c r="E11760" t="s">
        <v>2284</v>
      </c>
      <c r="F11760">
        <v>2</v>
      </c>
      <c r="G11760"/>
      <c r="M11760" t="s">
        <v>26376</v>
      </c>
      <c r="N11760" s="3" t="e">
        <f t="shared" si="183"/>
        <v>#N/A</v>
      </c>
      <c r="U11760" s="3" t="s">
        <v>26355</v>
      </c>
      <c r="V11760" s="3" t="e">
        <v>#N/A</v>
      </c>
      <c r="Y11760" s="3" t="s">
        <v>26355</v>
      </c>
      <c r="Z11760" s="3" t="s">
        <v>26355</v>
      </c>
      <c r="AA11760" s="3" t="s">
        <v>39438</v>
      </c>
    </row>
    <row r="11761" spans="1:27" x14ac:dyDescent="0.25">
      <c r="A11761" t="s">
        <v>2207</v>
      </c>
      <c r="B11761">
        <v>12</v>
      </c>
      <c r="C11761">
        <v>5</v>
      </c>
      <c r="D11761" t="s">
        <v>161</v>
      </c>
      <c r="E11761" t="s">
        <v>2283</v>
      </c>
      <c r="F11761">
        <v>2</v>
      </c>
      <c r="G11761"/>
      <c r="M11761" t="s">
        <v>26377</v>
      </c>
      <c r="N11761" s="3" t="e">
        <f t="shared" si="183"/>
        <v>#N/A</v>
      </c>
      <c r="U11761" s="3" t="s">
        <v>26356</v>
      </c>
      <c r="V11761" s="3" t="e">
        <v>#N/A</v>
      </c>
      <c r="Y11761" s="3" t="s">
        <v>26356</v>
      </c>
      <c r="Z11761" s="3" t="s">
        <v>26356</v>
      </c>
      <c r="AA11761" s="3" t="s">
        <v>39439</v>
      </c>
    </row>
    <row r="11762" spans="1:27" x14ac:dyDescent="0.25">
      <c r="A11762" t="s">
        <v>2207</v>
      </c>
      <c r="B11762">
        <v>12</v>
      </c>
      <c r="C11762">
        <v>6</v>
      </c>
      <c r="D11762" t="s">
        <v>159</v>
      </c>
      <c r="E11762" t="s">
        <v>2282</v>
      </c>
      <c r="F11762">
        <v>2</v>
      </c>
      <c r="G11762"/>
      <c r="M11762" t="s">
        <v>26378</v>
      </c>
      <c r="N11762" s="3" t="e">
        <f t="shared" si="183"/>
        <v>#N/A</v>
      </c>
      <c r="U11762" s="3" t="s">
        <v>26357</v>
      </c>
      <c r="V11762" s="3" t="e">
        <v>#N/A</v>
      </c>
      <c r="Y11762" s="3" t="s">
        <v>26357</v>
      </c>
      <c r="Z11762" s="3" t="s">
        <v>26357</v>
      </c>
      <c r="AA11762" s="3" t="s">
        <v>39440</v>
      </c>
    </row>
    <row r="11763" spans="1:27" x14ac:dyDescent="0.25">
      <c r="A11763" t="s">
        <v>2207</v>
      </c>
      <c r="B11763">
        <v>12</v>
      </c>
      <c r="C11763">
        <v>7</v>
      </c>
      <c r="D11763" t="s">
        <v>157</v>
      </c>
      <c r="E11763" t="s">
        <v>2281</v>
      </c>
      <c r="F11763">
        <v>2</v>
      </c>
      <c r="G11763"/>
      <c r="M11763" t="s">
        <v>26379</v>
      </c>
      <c r="N11763" s="3" t="e">
        <f t="shared" si="183"/>
        <v>#N/A</v>
      </c>
      <c r="U11763" s="3" t="s">
        <v>26358</v>
      </c>
      <c r="V11763" s="3" t="e">
        <v>#N/A</v>
      </c>
      <c r="Y11763" s="3" t="s">
        <v>26358</v>
      </c>
      <c r="Z11763" s="3" t="s">
        <v>26358</v>
      </c>
      <c r="AA11763" s="3" t="s">
        <v>39441</v>
      </c>
    </row>
    <row r="11764" spans="1:27" x14ac:dyDescent="0.25">
      <c r="A11764" t="s">
        <v>2207</v>
      </c>
      <c r="B11764">
        <v>12</v>
      </c>
      <c r="C11764">
        <v>8</v>
      </c>
      <c r="D11764" t="s">
        <v>155</v>
      </c>
      <c r="E11764" t="s">
        <v>2280</v>
      </c>
      <c r="F11764">
        <v>2</v>
      </c>
      <c r="G11764"/>
      <c r="M11764" t="s">
        <v>26380</v>
      </c>
      <c r="N11764" s="3" t="e">
        <f t="shared" si="183"/>
        <v>#N/A</v>
      </c>
      <c r="U11764" s="3" t="s">
        <v>26359</v>
      </c>
      <c r="V11764" s="3" t="e">
        <v>#N/A</v>
      </c>
      <c r="Y11764" s="3" t="s">
        <v>26359</v>
      </c>
      <c r="Z11764" s="3" t="s">
        <v>26359</v>
      </c>
      <c r="AA11764" s="3" t="s">
        <v>39442</v>
      </c>
    </row>
    <row r="11765" spans="1:27" x14ac:dyDescent="0.25">
      <c r="A11765" t="s">
        <v>2207</v>
      </c>
      <c r="B11765">
        <v>12</v>
      </c>
      <c r="C11765">
        <v>9</v>
      </c>
      <c r="D11765" t="s">
        <v>153</v>
      </c>
      <c r="E11765" t="s">
        <v>2279</v>
      </c>
      <c r="F11765">
        <v>2</v>
      </c>
      <c r="G11765"/>
      <c r="M11765" t="s">
        <v>14553</v>
      </c>
      <c r="N11765" s="3" t="b">
        <f t="shared" si="183"/>
        <v>1</v>
      </c>
      <c r="U11765" s="3" t="s">
        <v>26360</v>
      </c>
      <c r="V11765" s="3" t="e">
        <v>#N/A</v>
      </c>
      <c r="Y11765" s="3" t="s">
        <v>26360</v>
      </c>
      <c r="Z11765" s="3" t="s">
        <v>26360</v>
      </c>
      <c r="AA11765" s="3" t="s">
        <v>39443</v>
      </c>
    </row>
    <row r="11766" spans="1:27" x14ac:dyDescent="0.25">
      <c r="A11766" t="s">
        <v>2207</v>
      </c>
      <c r="B11766">
        <v>12</v>
      </c>
      <c r="C11766">
        <v>10</v>
      </c>
      <c r="D11766" t="s">
        <v>151</v>
      </c>
      <c r="E11766" t="s">
        <v>2278</v>
      </c>
      <c r="F11766">
        <v>2</v>
      </c>
      <c r="G11766"/>
      <c r="M11766" t="s">
        <v>26381</v>
      </c>
      <c r="N11766" s="3" t="e">
        <f t="shared" si="183"/>
        <v>#N/A</v>
      </c>
      <c r="U11766" s="3" t="s">
        <v>26361</v>
      </c>
      <c r="V11766" s="3" t="e">
        <v>#N/A</v>
      </c>
      <c r="Y11766" s="3" t="s">
        <v>26361</v>
      </c>
      <c r="Z11766" s="3" t="s">
        <v>26361</v>
      </c>
      <c r="AA11766" s="3" t="s">
        <v>39444</v>
      </c>
    </row>
    <row r="11767" spans="1:27" x14ac:dyDescent="0.25">
      <c r="A11767" t="s">
        <v>2207</v>
      </c>
      <c r="B11767">
        <v>12</v>
      </c>
      <c r="C11767">
        <v>11</v>
      </c>
      <c r="D11767" t="s">
        <v>149</v>
      </c>
      <c r="E11767" t="s">
        <v>2277</v>
      </c>
      <c r="F11767">
        <v>2</v>
      </c>
      <c r="G11767"/>
      <c r="M11767" t="s">
        <v>26382</v>
      </c>
      <c r="N11767" s="3" t="e">
        <f t="shared" si="183"/>
        <v>#N/A</v>
      </c>
      <c r="U11767" s="3" t="s">
        <v>26362</v>
      </c>
      <c r="V11767" s="3" t="e">
        <v>#N/A</v>
      </c>
      <c r="Y11767" s="3" t="s">
        <v>26362</v>
      </c>
      <c r="Z11767" s="3" t="s">
        <v>26362</v>
      </c>
      <c r="AA11767" s="3" t="s">
        <v>39445</v>
      </c>
    </row>
    <row r="11768" spans="1:27" x14ac:dyDescent="0.25">
      <c r="A11768" t="s">
        <v>2207</v>
      </c>
      <c r="B11768">
        <v>12</v>
      </c>
      <c r="C11768">
        <v>12</v>
      </c>
      <c r="D11768" t="s">
        <v>147</v>
      </c>
      <c r="E11768" t="s">
        <v>2276</v>
      </c>
      <c r="F11768">
        <v>2</v>
      </c>
      <c r="G11768"/>
      <c r="M11768" t="s">
        <v>26383</v>
      </c>
      <c r="N11768" s="3" t="e">
        <f t="shared" si="183"/>
        <v>#N/A</v>
      </c>
      <c r="U11768" s="3" t="s">
        <v>26363</v>
      </c>
      <c r="V11768" s="3" t="e">
        <v>#N/A</v>
      </c>
      <c r="Y11768" s="3" t="s">
        <v>26363</v>
      </c>
      <c r="Z11768" s="3" t="s">
        <v>26363</v>
      </c>
      <c r="AA11768" s="3" t="s">
        <v>39446</v>
      </c>
    </row>
    <row r="11769" spans="1:27" x14ac:dyDescent="0.25">
      <c r="A11769" t="s">
        <v>2207</v>
      </c>
      <c r="B11769">
        <v>12</v>
      </c>
      <c r="C11769">
        <v>13</v>
      </c>
      <c r="D11769" t="s">
        <v>145</v>
      </c>
      <c r="E11769" t="s">
        <v>2275</v>
      </c>
      <c r="F11769">
        <v>2</v>
      </c>
      <c r="G11769"/>
      <c r="M11769" t="s">
        <v>26384</v>
      </c>
      <c r="N11769" s="3" t="e">
        <f t="shared" si="183"/>
        <v>#N/A</v>
      </c>
      <c r="U11769" s="3" t="s">
        <v>26364</v>
      </c>
      <c r="V11769" s="3" t="e">
        <v>#N/A</v>
      </c>
      <c r="Y11769" s="3" t="s">
        <v>26364</v>
      </c>
      <c r="Z11769" s="3" t="s">
        <v>26364</v>
      </c>
      <c r="AA11769" s="3" t="s">
        <v>39447</v>
      </c>
    </row>
    <row r="11770" spans="1:27" x14ac:dyDescent="0.25">
      <c r="A11770" t="s">
        <v>2207</v>
      </c>
      <c r="B11770">
        <v>12</v>
      </c>
      <c r="C11770">
        <v>14</v>
      </c>
      <c r="D11770" t="s">
        <v>143</v>
      </c>
      <c r="E11770" t="s">
        <v>2274</v>
      </c>
      <c r="F11770">
        <v>2</v>
      </c>
      <c r="G11770"/>
      <c r="M11770" t="s">
        <v>26385</v>
      </c>
      <c r="N11770" s="3" t="e">
        <f t="shared" si="183"/>
        <v>#N/A</v>
      </c>
      <c r="U11770" s="3" t="s">
        <v>26365</v>
      </c>
      <c r="V11770" s="3" t="e">
        <v>#N/A</v>
      </c>
      <c r="Y11770" s="3" t="s">
        <v>26365</v>
      </c>
      <c r="Z11770" s="3" t="s">
        <v>26365</v>
      </c>
      <c r="AA11770" s="3" t="s">
        <v>39448</v>
      </c>
    </row>
    <row r="11771" spans="1:27" x14ac:dyDescent="0.25">
      <c r="A11771" t="s">
        <v>2207</v>
      </c>
      <c r="B11771">
        <v>12</v>
      </c>
      <c r="C11771">
        <v>15</v>
      </c>
      <c r="D11771" t="s">
        <v>141</v>
      </c>
      <c r="E11771" t="s">
        <v>2273</v>
      </c>
      <c r="F11771">
        <v>2</v>
      </c>
      <c r="G11771"/>
      <c r="M11771" t="s">
        <v>26386</v>
      </c>
      <c r="N11771" s="3" t="e">
        <f t="shared" si="183"/>
        <v>#N/A</v>
      </c>
      <c r="U11771" s="3" t="s">
        <v>26366</v>
      </c>
      <c r="V11771" s="3" t="e">
        <v>#N/A</v>
      </c>
      <c r="Y11771" s="3" t="s">
        <v>26366</v>
      </c>
      <c r="Z11771" s="3" t="s">
        <v>26366</v>
      </c>
      <c r="AA11771" s="3" t="s">
        <v>39449</v>
      </c>
    </row>
    <row r="11772" spans="1:27" x14ac:dyDescent="0.25">
      <c r="A11772" t="s">
        <v>2207</v>
      </c>
      <c r="B11772">
        <v>12</v>
      </c>
      <c r="C11772">
        <v>16</v>
      </c>
      <c r="D11772" t="s">
        <v>139</v>
      </c>
      <c r="E11772" t="s">
        <v>2272</v>
      </c>
      <c r="F11772">
        <v>2</v>
      </c>
      <c r="G11772"/>
      <c r="M11772" t="s">
        <v>26387</v>
      </c>
      <c r="N11772" s="3" t="e">
        <f t="shared" si="183"/>
        <v>#N/A</v>
      </c>
      <c r="U11772" s="3" t="s">
        <v>26367</v>
      </c>
      <c r="V11772" s="3" t="e">
        <v>#N/A</v>
      </c>
      <c r="Y11772" s="3" t="s">
        <v>26367</v>
      </c>
      <c r="Z11772" s="3" t="s">
        <v>26367</v>
      </c>
      <c r="AA11772" s="3" t="s">
        <v>39450</v>
      </c>
    </row>
    <row r="11773" spans="1:27" x14ac:dyDescent="0.25">
      <c r="A11773" t="s">
        <v>2207</v>
      </c>
      <c r="B11773">
        <v>12</v>
      </c>
      <c r="C11773">
        <v>17</v>
      </c>
      <c r="D11773" t="s">
        <v>137</v>
      </c>
      <c r="E11773" t="s">
        <v>2271</v>
      </c>
      <c r="F11773">
        <v>2</v>
      </c>
      <c r="G11773"/>
      <c r="M11773" t="s">
        <v>26388</v>
      </c>
      <c r="N11773" s="3" t="e">
        <f t="shared" si="183"/>
        <v>#N/A</v>
      </c>
      <c r="U11773" s="3" t="s">
        <v>26368</v>
      </c>
      <c r="V11773" s="3" t="e">
        <v>#N/A</v>
      </c>
      <c r="Y11773" s="3" t="s">
        <v>26368</v>
      </c>
      <c r="Z11773" s="3" t="s">
        <v>26368</v>
      </c>
      <c r="AA11773" s="3" t="s">
        <v>39451</v>
      </c>
    </row>
    <row r="11774" spans="1:27" x14ac:dyDescent="0.25">
      <c r="A11774" t="s">
        <v>2207</v>
      </c>
      <c r="B11774">
        <v>12</v>
      </c>
      <c r="C11774">
        <v>18</v>
      </c>
      <c r="D11774" t="s">
        <v>135</v>
      </c>
      <c r="E11774" t="s">
        <v>2270</v>
      </c>
      <c r="F11774">
        <v>2</v>
      </c>
      <c r="G11774"/>
      <c r="M11774" t="s">
        <v>26389</v>
      </c>
      <c r="N11774" s="3" t="e">
        <f t="shared" si="183"/>
        <v>#N/A</v>
      </c>
      <c r="U11774" s="3" t="s">
        <v>26369</v>
      </c>
      <c r="V11774" s="3" t="e">
        <v>#N/A</v>
      </c>
      <c r="Y11774" s="3" t="s">
        <v>26369</v>
      </c>
      <c r="Z11774" s="3" t="s">
        <v>26369</v>
      </c>
      <c r="AA11774" s="3" t="s">
        <v>39452</v>
      </c>
    </row>
    <row r="11775" spans="1:27" x14ac:dyDescent="0.25">
      <c r="A11775" t="s">
        <v>2207</v>
      </c>
      <c r="B11775">
        <v>12</v>
      </c>
      <c r="C11775">
        <v>19</v>
      </c>
      <c r="D11775" t="s">
        <v>133</v>
      </c>
      <c r="E11775" t="s">
        <v>2269</v>
      </c>
      <c r="F11775">
        <v>2</v>
      </c>
      <c r="G11775"/>
      <c r="M11775" t="s">
        <v>26390</v>
      </c>
      <c r="N11775" s="3" t="e">
        <f t="shared" si="183"/>
        <v>#N/A</v>
      </c>
      <c r="U11775" s="3" t="s">
        <v>26370</v>
      </c>
      <c r="V11775" s="3" t="e">
        <v>#N/A</v>
      </c>
      <c r="Y11775" s="3" t="s">
        <v>26370</v>
      </c>
      <c r="Z11775" s="3" t="s">
        <v>26370</v>
      </c>
      <c r="AA11775" s="3" t="s">
        <v>39453</v>
      </c>
    </row>
    <row r="11776" spans="1:27" x14ac:dyDescent="0.25">
      <c r="A11776" t="s">
        <v>2207</v>
      </c>
      <c r="B11776">
        <v>12</v>
      </c>
      <c r="C11776">
        <v>20</v>
      </c>
      <c r="D11776" t="s">
        <v>131</v>
      </c>
      <c r="E11776" t="s">
        <v>2268</v>
      </c>
      <c r="F11776">
        <v>2</v>
      </c>
      <c r="G11776"/>
      <c r="M11776" t="s">
        <v>26391</v>
      </c>
      <c r="N11776" s="3" t="e">
        <f t="shared" si="183"/>
        <v>#N/A</v>
      </c>
      <c r="U11776" s="3" t="s">
        <v>26371</v>
      </c>
      <c r="V11776" s="3" t="e">
        <v>#N/A</v>
      </c>
      <c r="Y11776" s="3" t="s">
        <v>26371</v>
      </c>
      <c r="Z11776" s="3" t="s">
        <v>26371</v>
      </c>
      <c r="AA11776" s="3" t="s">
        <v>39454</v>
      </c>
    </row>
    <row r="11777" spans="1:27" x14ac:dyDescent="0.25">
      <c r="A11777" t="s">
        <v>2207</v>
      </c>
      <c r="B11777">
        <v>12</v>
      </c>
      <c r="C11777">
        <v>21</v>
      </c>
      <c r="D11777" t="s">
        <v>129</v>
      </c>
      <c r="E11777" t="s">
        <v>2267</v>
      </c>
      <c r="F11777">
        <v>2</v>
      </c>
      <c r="G11777"/>
      <c r="M11777" t="s">
        <v>26392</v>
      </c>
      <c r="N11777" s="3" t="e">
        <f t="shared" si="183"/>
        <v>#N/A</v>
      </c>
      <c r="U11777" s="3" t="s">
        <v>26372</v>
      </c>
      <c r="V11777" s="3" t="e">
        <v>#N/A</v>
      </c>
      <c r="Y11777" s="3" t="s">
        <v>26372</v>
      </c>
      <c r="Z11777" s="3" t="s">
        <v>26372</v>
      </c>
      <c r="AA11777" s="3" t="s">
        <v>39455</v>
      </c>
    </row>
    <row r="11778" spans="1:27" x14ac:dyDescent="0.25">
      <c r="A11778" t="s">
        <v>2207</v>
      </c>
      <c r="B11778">
        <v>13</v>
      </c>
      <c r="C11778">
        <v>2</v>
      </c>
      <c r="D11778" t="s">
        <v>127</v>
      </c>
      <c r="E11778" t="s">
        <v>2266</v>
      </c>
      <c r="F11778">
        <v>2</v>
      </c>
      <c r="G11778"/>
      <c r="M11778" t="s">
        <v>26393</v>
      </c>
      <c r="N11778" s="3" t="e">
        <f t="shared" si="183"/>
        <v>#N/A</v>
      </c>
      <c r="U11778" s="3" t="s">
        <v>26373</v>
      </c>
      <c r="V11778" s="3" t="e">
        <v>#N/A</v>
      </c>
      <c r="Y11778" s="3" t="s">
        <v>26373</v>
      </c>
      <c r="Z11778" s="3" t="s">
        <v>26373</v>
      </c>
      <c r="AA11778" s="3" t="s">
        <v>39456</v>
      </c>
    </row>
    <row r="11779" spans="1:27" x14ac:dyDescent="0.25">
      <c r="A11779" t="s">
        <v>2207</v>
      </c>
      <c r="B11779">
        <v>13</v>
      </c>
      <c r="C11779">
        <v>3</v>
      </c>
      <c r="D11779" t="s">
        <v>125</v>
      </c>
      <c r="E11779" t="s">
        <v>2265</v>
      </c>
      <c r="F11779">
        <v>2</v>
      </c>
      <c r="G11779"/>
      <c r="M11779" t="s">
        <v>26394</v>
      </c>
      <c r="N11779" s="3" t="e">
        <f t="shared" si="183"/>
        <v>#N/A</v>
      </c>
      <c r="U11779" s="3" t="s">
        <v>26374</v>
      </c>
      <c r="V11779" s="3" t="e">
        <v>#N/A</v>
      </c>
      <c r="Y11779" s="3" t="s">
        <v>26374</v>
      </c>
      <c r="Z11779" s="3" t="s">
        <v>26374</v>
      </c>
      <c r="AA11779" s="3" t="s">
        <v>39457</v>
      </c>
    </row>
    <row r="11780" spans="1:27" x14ac:dyDescent="0.25">
      <c r="A11780" t="s">
        <v>2207</v>
      </c>
      <c r="B11780">
        <v>13</v>
      </c>
      <c r="C11780">
        <v>4</v>
      </c>
      <c r="D11780" t="s">
        <v>123</v>
      </c>
      <c r="E11780" t="s">
        <v>2264</v>
      </c>
      <c r="F11780">
        <v>2</v>
      </c>
      <c r="G11780"/>
      <c r="M11780" t="s">
        <v>26395</v>
      </c>
      <c r="N11780" s="3" t="e">
        <f t="shared" ref="N11780:N11843" si="184">_xlfn.XLOOKUP(M11780,Q$3:Q$140,R$3:R$140)</f>
        <v>#N/A</v>
      </c>
      <c r="U11780" s="3" t="s">
        <v>26375</v>
      </c>
      <c r="V11780" s="3" t="e">
        <v>#N/A</v>
      </c>
      <c r="Y11780" s="3" t="s">
        <v>26375</v>
      </c>
      <c r="Z11780" s="3" t="s">
        <v>26375</v>
      </c>
      <c r="AA11780" s="3" t="s">
        <v>39458</v>
      </c>
    </row>
    <row r="11781" spans="1:27" x14ac:dyDescent="0.25">
      <c r="A11781" t="s">
        <v>2207</v>
      </c>
      <c r="B11781">
        <v>13</v>
      </c>
      <c r="C11781">
        <v>5</v>
      </c>
      <c r="D11781" t="s">
        <v>121</v>
      </c>
      <c r="E11781" t="s">
        <v>2263</v>
      </c>
      <c r="F11781">
        <v>2</v>
      </c>
      <c r="G11781"/>
      <c r="M11781" t="s">
        <v>26396</v>
      </c>
      <c r="N11781" s="3" t="e">
        <f t="shared" si="184"/>
        <v>#N/A</v>
      </c>
      <c r="U11781" s="3" t="s">
        <v>26376</v>
      </c>
      <c r="V11781" s="3" t="e">
        <v>#N/A</v>
      </c>
      <c r="Y11781" s="3" t="s">
        <v>26376</v>
      </c>
      <c r="Z11781" s="3" t="s">
        <v>26376</v>
      </c>
      <c r="AA11781" s="3" t="s">
        <v>39459</v>
      </c>
    </row>
    <row r="11782" spans="1:27" x14ac:dyDescent="0.25">
      <c r="A11782" t="s">
        <v>2207</v>
      </c>
      <c r="B11782">
        <v>13</v>
      </c>
      <c r="C11782">
        <v>6</v>
      </c>
      <c r="D11782" t="s">
        <v>119</v>
      </c>
      <c r="E11782" t="s">
        <v>2262</v>
      </c>
      <c r="F11782">
        <v>2</v>
      </c>
      <c r="G11782"/>
      <c r="M11782" t="s">
        <v>26397</v>
      </c>
      <c r="N11782" s="3" t="e">
        <f t="shared" si="184"/>
        <v>#N/A</v>
      </c>
      <c r="U11782" s="3" t="s">
        <v>26377</v>
      </c>
      <c r="V11782" s="3" t="e">
        <v>#N/A</v>
      </c>
      <c r="Y11782" s="3" t="s">
        <v>26377</v>
      </c>
      <c r="Z11782" s="3" t="s">
        <v>26377</v>
      </c>
      <c r="AA11782" s="3" t="s">
        <v>30787</v>
      </c>
    </row>
    <row r="11783" spans="1:27" x14ac:dyDescent="0.25">
      <c r="A11783" t="s">
        <v>2207</v>
      </c>
      <c r="B11783">
        <v>13</v>
      </c>
      <c r="C11783">
        <v>7</v>
      </c>
      <c r="D11783" t="s">
        <v>117</v>
      </c>
      <c r="E11783" t="s">
        <v>2261</v>
      </c>
      <c r="F11783">
        <v>2</v>
      </c>
      <c r="G11783"/>
      <c r="M11783" t="s">
        <v>26398</v>
      </c>
      <c r="N11783" s="3" t="e">
        <f t="shared" si="184"/>
        <v>#N/A</v>
      </c>
      <c r="U11783" s="3" t="s">
        <v>26378</v>
      </c>
      <c r="V11783" s="3" t="e">
        <v>#N/A</v>
      </c>
      <c r="Y11783" s="3" t="s">
        <v>26378</v>
      </c>
      <c r="Z11783" s="3" t="s">
        <v>26378</v>
      </c>
      <c r="AA11783" s="3" t="s">
        <v>39460</v>
      </c>
    </row>
    <row r="11784" spans="1:27" x14ac:dyDescent="0.25">
      <c r="A11784" t="s">
        <v>2207</v>
      </c>
      <c r="B11784">
        <v>13</v>
      </c>
      <c r="C11784">
        <v>8</v>
      </c>
      <c r="D11784" t="s">
        <v>115</v>
      </c>
      <c r="E11784" t="s">
        <v>2260</v>
      </c>
      <c r="F11784">
        <v>2</v>
      </c>
      <c r="G11784"/>
      <c r="M11784" t="s">
        <v>26399</v>
      </c>
      <c r="N11784" s="3" t="e">
        <f t="shared" si="184"/>
        <v>#N/A</v>
      </c>
      <c r="U11784" s="3" t="s">
        <v>26379</v>
      </c>
      <c r="V11784" s="3" t="e">
        <v>#N/A</v>
      </c>
      <c r="Y11784" s="3" t="s">
        <v>26379</v>
      </c>
      <c r="Z11784" s="3" t="s">
        <v>26379</v>
      </c>
      <c r="AA11784" s="3" t="s">
        <v>39461</v>
      </c>
    </row>
    <row r="11785" spans="1:27" x14ac:dyDescent="0.25">
      <c r="A11785" t="s">
        <v>2207</v>
      </c>
      <c r="B11785">
        <v>13</v>
      </c>
      <c r="C11785">
        <v>9</v>
      </c>
      <c r="D11785" t="s">
        <v>113</v>
      </c>
      <c r="E11785" t="s">
        <v>2259</v>
      </c>
      <c r="F11785">
        <v>2</v>
      </c>
      <c r="G11785"/>
      <c r="M11785" t="s">
        <v>26400</v>
      </c>
      <c r="N11785" s="3" t="e">
        <f t="shared" si="184"/>
        <v>#N/A</v>
      </c>
      <c r="U11785" s="3" t="s">
        <v>26380</v>
      </c>
      <c r="V11785" s="3" t="e">
        <v>#N/A</v>
      </c>
      <c r="Y11785" s="3" t="s">
        <v>26380</v>
      </c>
      <c r="Z11785" s="3" t="s">
        <v>26380</v>
      </c>
      <c r="AA11785" s="3" t="s">
        <v>39462</v>
      </c>
    </row>
    <row r="11786" spans="1:27" x14ac:dyDescent="0.25">
      <c r="A11786" t="s">
        <v>2207</v>
      </c>
      <c r="B11786">
        <v>13</v>
      </c>
      <c r="C11786">
        <v>10</v>
      </c>
      <c r="D11786" t="s">
        <v>111</v>
      </c>
      <c r="E11786" t="s">
        <v>2258</v>
      </c>
      <c r="F11786">
        <v>2</v>
      </c>
      <c r="G11786"/>
      <c r="M11786" t="s">
        <v>26401</v>
      </c>
      <c r="N11786" s="3" t="e">
        <f t="shared" si="184"/>
        <v>#N/A</v>
      </c>
      <c r="U11786" s="3" t="s">
        <v>26381</v>
      </c>
      <c r="V11786" s="3" t="e">
        <v>#N/A</v>
      </c>
      <c r="Y11786" s="3" t="s">
        <v>26381</v>
      </c>
      <c r="Z11786" s="3" t="s">
        <v>26381</v>
      </c>
      <c r="AA11786" s="3" t="s">
        <v>39463</v>
      </c>
    </row>
    <row r="11787" spans="1:27" x14ac:dyDescent="0.25">
      <c r="A11787" t="s">
        <v>2207</v>
      </c>
      <c r="B11787">
        <v>13</v>
      </c>
      <c r="C11787">
        <v>11</v>
      </c>
      <c r="D11787" t="s">
        <v>109</v>
      </c>
      <c r="E11787" t="s">
        <v>2257</v>
      </c>
      <c r="F11787">
        <v>2</v>
      </c>
      <c r="G11787"/>
      <c r="M11787" t="s">
        <v>26402</v>
      </c>
      <c r="N11787" s="3" t="e">
        <f t="shared" si="184"/>
        <v>#N/A</v>
      </c>
      <c r="U11787" s="3" t="s">
        <v>26382</v>
      </c>
      <c r="V11787" s="3" t="e">
        <v>#N/A</v>
      </c>
      <c r="Y11787" s="3" t="s">
        <v>26382</v>
      </c>
      <c r="Z11787" s="3" t="s">
        <v>26382</v>
      </c>
      <c r="AA11787" s="3" t="s">
        <v>39464</v>
      </c>
    </row>
    <row r="11788" spans="1:27" x14ac:dyDescent="0.25">
      <c r="A11788" t="s">
        <v>2207</v>
      </c>
      <c r="B11788">
        <v>13</v>
      </c>
      <c r="C11788">
        <v>12</v>
      </c>
      <c r="D11788" t="s">
        <v>107</v>
      </c>
      <c r="E11788" t="s">
        <v>2256</v>
      </c>
      <c r="F11788">
        <v>2</v>
      </c>
      <c r="G11788"/>
      <c r="M11788" t="s">
        <v>26403</v>
      </c>
      <c r="N11788" s="3" t="e">
        <f t="shared" si="184"/>
        <v>#N/A</v>
      </c>
      <c r="U11788" s="3" t="s">
        <v>26383</v>
      </c>
      <c r="V11788" s="3" t="e">
        <v>#N/A</v>
      </c>
      <c r="Y11788" s="3" t="s">
        <v>26383</v>
      </c>
      <c r="Z11788" s="3" t="s">
        <v>26383</v>
      </c>
      <c r="AA11788" s="3" t="s">
        <v>35670</v>
      </c>
    </row>
    <row r="11789" spans="1:27" x14ac:dyDescent="0.25">
      <c r="A11789" t="s">
        <v>2207</v>
      </c>
      <c r="B11789">
        <v>13</v>
      </c>
      <c r="C11789">
        <v>13</v>
      </c>
      <c r="D11789" t="s">
        <v>105</v>
      </c>
      <c r="E11789" t="s">
        <v>2255</v>
      </c>
      <c r="F11789">
        <v>2</v>
      </c>
      <c r="G11789"/>
      <c r="M11789" t="s">
        <v>26404</v>
      </c>
      <c r="N11789" s="3" t="e">
        <f t="shared" si="184"/>
        <v>#N/A</v>
      </c>
      <c r="U11789" s="3" t="s">
        <v>26384</v>
      </c>
      <c r="V11789" s="3" t="e">
        <v>#N/A</v>
      </c>
      <c r="Y11789" s="3" t="s">
        <v>26384</v>
      </c>
      <c r="Z11789" s="3" t="s">
        <v>26384</v>
      </c>
      <c r="AA11789" s="3" t="s">
        <v>39465</v>
      </c>
    </row>
    <row r="11790" spans="1:27" x14ac:dyDescent="0.25">
      <c r="A11790" t="s">
        <v>2207</v>
      </c>
      <c r="B11790">
        <v>13</v>
      </c>
      <c r="C11790">
        <v>14</v>
      </c>
      <c r="D11790" t="s">
        <v>103</v>
      </c>
      <c r="E11790" t="s">
        <v>2254</v>
      </c>
      <c r="F11790">
        <v>2</v>
      </c>
      <c r="G11790"/>
      <c r="M11790" t="s">
        <v>26405</v>
      </c>
      <c r="N11790" s="3" t="e">
        <f t="shared" si="184"/>
        <v>#N/A</v>
      </c>
      <c r="U11790" s="3" t="s">
        <v>26385</v>
      </c>
      <c r="V11790" s="3" t="e">
        <v>#N/A</v>
      </c>
      <c r="Y11790" s="3" t="s">
        <v>26385</v>
      </c>
      <c r="Z11790" s="3" t="s">
        <v>26385</v>
      </c>
      <c r="AA11790" s="3" t="s">
        <v>39466</v>
      </c>
    </row>
    <row r="11791" spans="1:27" x14ac:dyDescent="0.25">
      <c r="A11791" t="s">
        <v>2207</v>
      </c>
      <c r="B11791">
        <v>13</v>
      </c>
      <c r="C11791">
        <v>15</v>
      </c>
      <c r="D11791" t="s">
        <v>101</v>
      </c>
      <c r="E11791" t="s">
        <v>2253</v>
      </c>
      <c r="F11791">
        <v>2</v>
      </c>
      <c r="G11791"/>
      <c r="M11791" t="s">
        <v>26406</v>
      </c>
      <c r="N11791" s="3" t="e">
        <f t="shared" si="184"/>
        <v>#N/A</v>
      </c>
      <c r="U11791" s="3" t="s">
        <v>26386</v>
      </c>
      <c r="V11791" s="3" t="e">
        <v>#N/A</v>
      </c>
      <c r="Y11791" s="3" t="s">
        <v>26386</v>
      </c>
      <c r="Z11791" s="3" t="s">
        <v>26386</v>
      </c>
      <c r="AA11791" s="3" t="s">
        <v>39467</v>
      </c>
    </row>
    <row r="11792" spans="1:27" x14ac:dyDescent="0.25">
      <c r="A11792" t="s">
        <v>2207</v>
      </c>
      <c r="B11792">
        <v>13</v>
      </c>
      <c r="C11792">
        <v>16</v>
      </c>
      <c r="D11792" t="s">
        <v>99</v>
      </c>
      <c r="E11792" t="s">
        <v>2252</v>
      </c>
      <c r="F11792">
        <v>2</v>
      </c>
      <c r="G11792"/>
      <c r="M11792" t="s">
        <v>26407</v>
      </c>
      <c r="N11792" s="3" t="e">
        <f t="shared" si="184"/>
        <v>#N/A</v>
      </c>
      <c r="U11792" s="3" t="s">
        <v>26387</v>
      </c>
      <c r="V11792" s="3" t="e">
        <v>#N/A</v>
      </c>
      <c r="Y11792" s="3" t="s">
        <v>26387</v>
      </c>
      <c r="Z11792" s="3" t="s">
        <v>26387</v>
      </c>
      <c r="AA11792" s="3" t="s">
        <v>39468</v>
      </c>
    </row>
    <row r="11793" spans="1:27" x14ac:dyDescent="0.25">
      <c r="A11793" t="s">
        <v>2207</v>
      </c>
      <c r="B11793">
        <v>13</v>
      </c>
      <c r="C11793">
        <v>17</v>
      </c>
      <c r="D11793" t="s">
        <v>97</v>
      </c>
      <c r="E11793" t="s">
        <v>2251</v>
      </c>
      <c r="F11793">
        <v>2</v>
      </c>
      <c r="G11793"/>
      <c r="M11793" t="s">
        <v>26408</v>
      </c>
      <c r="N11793" s="3" t="e">
        <f t="shared" si="184"/>
        <v>#N/A</v>
      </c>
      <c r="U11793" s="3" t="s">
        <v>26388</v>
      </c>
      <c r="V11793" s="3" t="e">
        <v>#N/A</v>
      </c>
      <c r="Y11793" s="3" t="s">
        <v>26388</v>
      </c>
      <c r="Z11793" s="3" t="s">
        <v>26388</v>
      </c>
      <c r="AA11793" s="3" t="s">
        <v>39469</v>
      </c>
    </row>
    <row r="11794" spans="1:27" x14ac:dyDescent="0.25">
      <c r="A11794" t="s">
        <v>2207</v>
      </c>
      <c r="B11794">
        <v>13</v>
      </c>
      <c r="C11794">
        <v>18</v>
      </c>
      <c r="D11794" t="s">
        <v>95</v>
      </c>
      <c r="E11794" t="s">
        <v>2250</v>
      </c>
      <c r="F11794">
        <v>2</v>
      </c>
      <c r="G11794"/>
      <c r="M11794" t="s">
        <v>26409</v>
      </c>
      <c r="N11794" s="3" t="e">
        <f t="shared" si="184"/>
        <v>#N/A</v>
      </c>
      <c r="U11794" s="3" t="s">
        <v>26389</v>
      </c>
      <c r="V11794" s="3" t="e">
        <v>#N/A</v>
      </c>
      <c r="Y11794" s="3" t="s">
        <v>26389</v>
      </c>
      <c r="Z11794" s="3" t="s">
        <v>26389</v>
      </c>
      <c r="AA11794" s="3" t="s">
        <v>39470</v>
      </c>
    </row>
    <row r="11795" spans="1:27" x14ac:dyDescent="0.25">
      <c r="A11795" t="s">
        <v>2207</v>
      </c>
      <c r="B11795">
        <v>13</v>
      </c>
      <c r="C11795">
        <v>19</v>
      </c>
      <c r="D11795" t="s">
        <v>93</v>
      </c>
      <c r="E11795" t="s">
        <v>2249</v>
      </c>
      <c r="F11795">
        <v>2</v>
      </c>
      <c r="G11795"/>
      <c r="M11795" t="s">
        <v>26410</v>
      </c>
      <c r="N11795" s="3" t="e">
        <f t="shared" si="184"/>
        <v>#N/A</v>
      </c>
      <c r="U11795" s="3" t="s">
        <v>26390</v>
      </c>
      <c r="V11795" s="3" t="e">
        <v>#N/A</v>
      </c>
      <c r="Y11795" s="3" t="s">
        <v>26390</v>
      </c>
      <c r="Z11795" s="3" t="s">
        <v>26390</v>
      </c>
      <c r="AA11795" s="3" t="s">
        <v>37246</v>
      </c>
    </row>
    <row r="11796" spans="1:27" x14ac:dyDescent="0.25">
      <c r="A11796" t="s">
        <v>2207</v>
      </c>
      <c r="B11796">
        <v>13</v>
      </c>
      <c r="C11796">
        <v>20</v>
      </c>
      <c r="D11796" t="s">
        <v>91</v>
      </c>
      <c r="E11796" t="s">
        <v>2248</v>
      </c>
      <c r="F11796">
        <v>2</v>
      </c>
      <c r="G11796"/>
      <c r="M11796" t="s">
        <v>26411</v>
      </c>
      <c r="N11796" s="3" t="e">
        <f t="shared" si="184"/>
        <v>#N/A</v>
      </c>
      <c r="U11796" s="3" t="s">
        <v>26391</v>
      </c>
      <c r="V11796" s="3" t="e">
        <v>#N/A</v>
      </c>
      <c r="Y11796" s="3" t="s">
        <v>26391</v>
      </c>
      <c r="Z11796" s="3" t="s">
        <v>26391</v>
      </c>
      <c r="AA11796" s="3" t="s">
        <v>39471</v>
      </c>
    </row>
    <row r="11797" spans="1:27" x14ac:dyDescent="0.25">
      <c r="A11797" t="s">
        <v>2207</v>
      </c>
      <c r="B11797">
        <v>13</v>
      </c>
      <c r="C11797">
        <v>21</v>
      </c>
      <c r="D11797" t="s">
        <v>89</v>
      </c>
      <c r="E11797" t="s">
        <v>2247</v>
      </c>
      <c r="F11797">
        <v>2</v>
      </c>
      <c r="G11797"/>
      <c r="M11797" t="s">
        <v>26412</v>
      </c>
      <c r="N11797" s="3" t="e">
        <f t="shared" si="184"/>
        <v>#N/A</v>
      </c>
      <c r="U11797" s="3" t="s">
        <v>26392</v>
      </c>
      <c r="V11797" s="3" t="e">
        <v>#N/A</v>
      </c>
      <c r="Y11797" s="3" t="s">
        <v>26392</v>
      </c>
      <c r="Z11797" s="3" t="s">
        <v>26392</v>
      </c>
      <c r="AA11797" s="3" t="s">
        <v>39472</v>
      </c>
    </row>
    <row r="11798" spans="1:27" x14ac:dyDescent="0.25">
      <c r="A11798" t="s">
        <v>2207</v>
      </c>
      <c r="B11798">
        <v>14</v>
      </c>
      <c r="C11798">
        <v>2</v>
      </c>
      <c r="D11798" t="s">
        <v>87</v>
      </c>
      <c r="E11798" t="s">
        <v>2246</v>
      </c>
      <c r="F11798">
        <v>2</v>
      </c>
      <c r="G11798"/>
      <c r="M11798" t="s">
        <v>26413</v>
      </c>
      <c r="N11798" s="3" t="e">
        <f t="shared" si="184"/>
        <v>#N/A</v>
      </c>
      <c r="U11798" s="3" t="s">
        <v>26393</v>
      </c>
      <c r="V11798" s="3" t="e">
        <v>#N/A</v>
      </c>
      <c r="Y11798" s="3" t="s">
        <v>26393</v>
      </c>
      <c r="Z11798" s="3" t="s">
        <v>26393</v>
      </c>
      <c r="AA11798" s="3" t="s">
        <v>39473</v>
      </c>
    </row>
    <row r="11799" spans="1:27" x14ac:dyDescent="0.25">
      <c r="A11799" t="s">
        <v>2207</v>
      </c>
      <c r="B11799">
        <v>14</v>
      </c>
      <c r="C11799">
        <v>3</v>
      </c>
      <c r="D11799" t="s">
        <v>85</v>
      </c>
      <c r="E11799" t="s">
        <v>2245</v>
      </c>
      <c r="F11799">
        <v>2</v>
      </c>
      <c r="G11799"/>
      <c r="M11799" t="s">
        <v>26414</v>
      </c>
      <c r="N11799" s="3" t="e">
        <f t="shared" si="184"/>
        <v>#N/A</v>
      </c>
      <c r="U11799" s="3" t="s">
        <v>26394</v>
      </c>
      <c r="V11799" s="3" t="e">
        <v>#N/A</v>
      </c>
      <c r="Y11799" s="3" t="s">
        <v>26394</v>
      </c>
      <c r="Z11799" s="3" t="s">
        <v>26394</v>
      </c>
      <c r="AA11799" s="3" t="s">
        <v>39474</v>
      </c>
    </row>
    <row r="11800" spans="1:27" x14ac:dyDescent="0.25">
      <c r="A11800" t="s">
        <v>2207</v>
      </c>
      <c r="B11800">
        <v>14</v>
      </c>
      <c r="C11800">
        <v>4</v>
      </c>
      <c r="D11800" t="s">
        <v>83</v>
      </c>
      <c r="E11800" t="s">
        <v>2244</v>
      </c>
      <c r="F11800">
        <v>2</v>
      </c>
      <c r="G11800"/>
      <c r="M11800" t="s">
        <v>26415</v>
      </c>
      <c r="N11800" s="3" t="e">
        <f t="shared" si="184"/>
        <v>#N/A</v>
      </c>
      <c r="U11800" s="3" t="s">
        <v>26395</v>
      </c>
      <c r="V11800" s="3" t="e">
        <v>#N/A</v>
      </c>
      <c r="Y11800" s="3" t="s">
        <v>26395</v>
      </c>
      <c r="Z11800" s="3" t="s">
        <v>26395</v>
      </c>
      <c r="AA11800" s="3" t="s">
        <v>39475</v>
      </c>
    </row>
    <row r="11801" spans="1:27" x14ac:dyDescent="0.25">
      <c r="A11801" t="s">
        <v>2207</v>
      </c>
      <c r="B11801">
        <v>14</v>
      </c>
      <c r="C11801">
        <v>5</v>
      </c>
      <c r="D11801" t="s">
        <v>81</v>
      </c>
      <c r="E11801" t="s">
        <v>2243</v>
      </c>
      <c r="F11801">
        <v>2</v>
      </c>
      <c r="G11801"/>
      <c r="M11801" t="s">
        <v>26416</v>
      </c>
      <c r="N11801" s="3" t="e">
        <f t="shared" si="184"/>
        <v>#N/A</v>
      </c>
      <c r="U11801" s="3" t="s">
        <v>26396</v>
      </c>
      <c r="V11801" s="3" t="e">
        <v>#N/A</v>
      </c>
      <c r="Y11801" s="3" t="s">
        <v>26396</v>
      </c>
      <c r="Z11801" s="3" t="s">
        <v>26396</v>
      </c>
      <c r="AA11801" s="3" t="s">
        <v>34126</v>
      </c>
    </row>
    <row r="11802" spans="1:27" x14ac:dyDescent="0.25">
      <c r="A11802" t="s">
        <v>2207</v>
      </c>
      <c r="B11802">
        <v>14</v>
      </c>
      <c r="C11802">
        <v>6</v>
      </c>
      <c r="D11802" t="s">
        <v>79</v>
      </c>
      <c r="E11802" t="s">
        <v>2242</v>
      </c>
      <c r="F11802">
        <v>2</v>
      </c>
      <c r="G11802"/>
      <c r="M11802" t="s">
        <v>26417</v>
      </c>
      <c r="N11802" s="3" t="e">
        <f t="shared" si="184"/>
        <v>#N/A</v>
      </c>
      <c r="U11802" s="3" t="s">
        <v>26397</v>
      </c>
      <c r="V11802" s="3" t="e">
        <v>#N/A</v>
      </c>
      <c r="Y11802" s="3" t="s">
        <v>26397</v>
      </c>
      <c r="Z11802" s="3" t="s">
        <v>26397</v>
      </c>
      <c r="AA11802" s="3" t="s">
        <v>39476</v>
      </c>
    </row>
    <row r="11803" spans="1:27" x14ac:dyDescent="0.25">
      <c r="A11803" t="s">
        <v>2207</v>
      </c>
      <c r="B11803">
        <v>14</v>
      </c>
      <c r="C11803">
        <v>7</v>
      </c>
      <c r="D11803" t="s">
        <v>77</v>
      </c>
      <c r="E11803" t="s">
        <v>2241</v>
      </c>
      <c r="F11803">
        <v>2</v>
      </c>
      <c r="G11803"/>
      <c r="M11803" t="s">
        <v>26418</v>
      </c>
      <c r="N11803" s="3" t="e">
        <f t="shared" si="184"/>
        <v>#N/A</v>
      </c>
      <c r="U11803" s="3" t="s">
        <v>26398</v>
      </c>
      <c r="V11803" s="3" t="e">
        <v>#N/A</v>
      </c>
      <c r="Y11803" s="3" t="s">
        <v>26398</v>
      </c>
      <c r="Z11803" s="3" t="s">
        <v>26398</v>
      </c>
      <c r="AA11803" s="3" t="s">
        <v>39477</v>
      </c>
    </row>
    <row r="11804" spans="1:27" x14ac:dyDescent="0.25">
      <c r="A11804" t="s">
        <v>2207</v>
      </c>
      <c r="B11804">
        <v>14</v>
      </c>
      <c r="C11804">
        <v>8</v>
      </c>
      <c r="D11804" t="s">
        <v>75</v>
      </c>
      <c r="E11804" t="s">
        <v>2240</v>
      </c>
      <c r="F11804">
        <v>2</v>
      </c>
      <c r="G11804"/>
      <c r="M11804" t="s">
        <v>26419</v>
      </c>
      <c r="N11804" s="3" t="e">
        <f t="shared" si="184"/>
        <v>#N/A</v>
      </c>
      <c r="U11804" s="3" t="s">
        <v>26399</v>
      </c>
      <c r="V11804" s="3" t="e">
        <v>#N/A</v>
      </c>
      <c r="Y11804" s="3" t="s">
        <v>26399</v>
      </c>
      <c r="Z11804" s="3" t="s">
        <v>26399</v>
      </c>
      <c r="AA11804" s="3" t="s">
        <v>39478</v>
      </c>
    </row>
    <row r="11805" spans="1:27" x14ac:dyDescent="0.25">
      <c r="A11805" t="s">
        <v>2207</v>
      </c>
      <c r="B11805">
        <v>14</v>
      </c>
      <c r="C11805">
        <v>9</v>
      </c>
      <c r="D11805" t="s">
        <v>73</v>
      </c>
      <c r="E11805" t="s">
        <v>2239</v>
      </c>
      <c r="F11805">
        <v>2</v>
      </c>
      <c r="G11805"/>
      <c r="M11805" t="s">
        <v>26420</v>
      </c>
      <c r="N11805" s="3" t="e">
        <f t="shared" si="184"/>
        <v>#N/A</v>
      </c>
      <c r="U11805" s="3" t="s">
        <v>26400</v>
      </c>
      <c r="V11805" s="3" t="e">
        <v>#N/A</v>
      </c>
      <c r="Y11805" s="3" t="s">
        <v>26400</v>
      </c>
      <c r="Z11805" s="3" t="s">
        <v>26400</v>
      </c>
      <c r="AA11805" s="3" t="s">
        <v>39479</v>
      </c>
    </row>
    <row r="11806" spans="1:27" x14ac:dyDescent="0.25">
      <c r="A11806" t="s">
        <v>2207</v>
      </c>
      <c r="B11806">
        <v>14</v>
      </c>
      <c r="C11806">
        <v>10</v>
      </c>
      <c r="D11806" t="s">
        <v>71</v>
      </c>
      <c r="E11806" t="s">
        <v>2238</v>
      </c>
      <c r="F11806">
        <v>2</v>
      </c>
      <c r="G11806"/>
      <c r="M11806" t="s">
        <v>26421</v>
      </c>
      <c r="N11806" s="3" t="e">
        <f t="shared" si="184"/>
        <v>#N/A</v>
      </c>
      <c r="U11806" s="3" t="s">
        <v>26401</v>
      </c>
      <c r="V11806" s="3" t="e">
        <v>#N/A</v>
      </c>
      <c r="Y11806" s="3" t="s">
        <v>26401</v>
      </c>
      <c r="Z11806" s="3" t="s">
        <v>26401</v>
      </c>
      <c r="AA11806" s="3" t="s">
        <v>39480</v>
      </c>
    </row>
    <row r="11807" spans="1:27" x14ac:dyDescent="0.25">
      <c r="A11807" t="s">
        <v>2207</v>
      </c>
      <c r="B11807">
        <v>14</v>
      </c>
      <c r="C11807">
        <v>11</v>
      </c>
      <c r="D11807" t="s">
        <v>69</v>
      </c>
      <c r="E11807" t="s">
        <v>2237</v>
      </c>
      <c r="F11807">
        <v>2</v>
      </c>
      <c r="G11807"/>
      <c r="M11807" t="s">
        <v>26422</v>
      </c>
      <c r="N11807" s="3" t="e">
        <f t="shared" si="184"/>
        <v>#N/A</v>
      </c>
      <c r="U11807" s="3" t="s">
        <v>26402</v>
      </c>
      <c r="V11807" s="3" t="e">
        <v>#N/A</v>
      </c>
      <c r="Y11807" s="3" t="s">
        <v>26402</v>
      </c>
      <c r="Z11807" s="3" t="s">
        <v>26402</v>
      </c>
      <c r="AA11807" s="3" t="s">
        <v>39481</v>
      </c>
    </row>
    <row r="11808" spans="1:27" x14ac:dyDescent="0.25">
      <c r="A11808" t="s">
        <v>2207</v>
      </c>
      <c r="B11808">
        <v>14</v>
      </c>
      <c r="C11808">
        <v>12</v>
      </c>
      <c r="D11808" t="s">
        <v>67</v>
      </c>
      <c r="E11808" t="s">
        <v>2236</v>
      </c>
      <c r="F11808">
        <v>2</v>
      </c>
      <c r="G11808"/>
      <c r="M11808" t="s">
        <v>26423</v>
      </c>
      <c r="N11808" s="3" t="e">
        <f t="shared" si="184"/>
        <v>#N/A</v>
      </c>
      <c r="U11808" s="3" t="s">
        <v>26403</v>
      </c>
      <c r="V11808" s="3" t="e">
        <v>#N/A</v>
      </c>
      <c r="Y11808" s="3" t="s">
        <v>26403</v>
      </c>
      <c r="Z11808" s="3" t="s">
        <v>26403</v>
      </c>
      <c r="AA11808" s="3" t="s">
        <v>39482</v>
      </c>
    </row>
    <row r="11809" spans="1:27" x14ac:dyDescent="0.25">
      <c r="A11809" t="s">
        <v>2207</v>
      </c>
      <c r="B11809">
        <v>14</v>
      </c>
      <c r="C11809">
        <v>13</v>
      </c>
      <c r="D11809" t="s">
        <v>65</v>
      </c>
      <c r="E11809" t="s">
        <v>2235</v>
      </c>
      <c r="F11809">
        <v>2</v>
      </c>
      <c r="G11809"/>
      <c r="M11809" t="s">
        <v>26424</v>
      </c>
      <c r="N11809" s="3" t="e">
        <f t="shared" si="184"/>
        <v>#N/A</v>
      </c>
      <c r="U11809" s="3" t="s">
        <v>26404</v>
      </c>
      <c r="V11809" s="3" t="e">
        <v>#N/A</v>
      </c>
      <c r="Y11809" s="3" t="s">
        <v>26404</v>
      </c>
      <c r="Z11809" s="3" t="s">
        <v>26404</v>
      </c>
      <c r="AA11809" s="3" t="s">
        <v>39483</v>
      </c>
    </row>
    <row r="11810" spans="1:27" x14ac:dyDescent="0.25">
      <c r="A11810" t="s">
        <v>2207</v>
      </c>
      <c r="B11810">
        <v>14</v>
      </c>
      <c r="C11810">
        <v>14</v>
      </c>
      <c r="D11810" t="s">
        <v>63</v>
      </c>
      <c r="E11810" t="s">
        <v>2234</v>
      </c>
      <c r="F11810">
        <v>2</v>
      </c>
      <c r="G11810"/>
      <c r="M11810" t="s">
        <v>26425</v>
      </c>
      <c r="N11810" s="3" t="e">
        <f t="shared" si="184"/>
        <v>#N/A</v>
      </c>
      <c r="U11810" s="3" t="s">
        <v>26405</v>
      </c>
      <c r="V11810" s="3" t="e">
        <v>#N/A</v>
      </c>
      <c r="Y11810" s="3" t="s">
        <v>26405</v>
      </c>
      <c r="Z11810" s="3" t="s">
        <v>26405</v>
      </c>
      <c r="AA11810" s="3" t="s">
        <v>39484</v>
      </c>
    </row>
    <row r="11811" spans="1:27" x14ac:dyDescent="0.25">
      <c r="A11811" t="s">
        <v>2207</v>
      </c>
      <c r="B11811">
        <v>14</v>
      </c>
      <c r="C11811">
        <v>15</v>
      </c>
      <c r="D11811" t="s">
        <v>61</v>
      </c>
      <c r="E11811" t="s">
        <v>2233</v>
      </c>
      <c r="F11811">
        <v>2</v>
      </c>
      <c r="G11811"/>
      <c r="M11811" t="s">
        <v>26426</v>
      </c>
      <c r="N11811" s="3" t="e">
        <f t="shared" si="184"/>
        <v>#N/A</v>
      </c>
      <c r="U11811" s="3" t="s">
        <v>26406</v>
      </c>
      <c r="V11811" s="3" t="e">
        <v>#N/A</v>
      </c>
      <c r="Y11811" s="3" t="s">
        <v>26406</v>
      </c>
      <c r="Z11811" s="3" t="s">
        <v>26406</v>
      </c>
      <c r="AA11811" s="3" t="s">
        <v>34941</v>
      </c>
    </row>
    <row r="11812" spans="1:27" x14ac:dyDescent="0.25">
      <c r="A11812" t="s">
        <v>2207</v>
      </c>
      <c r="B11812">
        <v>14</v>
      </c>
      <c r="C11812">
        <v>16</v>
      </c>
      <c r="D11812" t="s">
        <v>59</v>
      </c>
      <c r="E11812" t="s">
        <v>2232</v>
      </c>
      <c r="F11812">
        <v>2</v>
      </c>
      <c r="G11812"/>
      <c r="M11812" t="s">
        <v>26427</v>
      </c>
      <c r="N11812" s="3" t="e">
        <f t="shared" si="184"/>
        <v>#N/A</v>
      </c>
      <c r="U11812" s="3" t="s">
        <v>26407</v>
      </c>
      <c r="V11812" s="3" t="e">
        <v>#N/A</v>
      </c>
      <c r="Y11812" s="3" t="s">
        <v>26407</v>
      </c>
      <c r="Z11812" s="3" t="s">
        <v>26407</v>
      </c>
      <c r="AA11812" s="3" t="s">
        <v>39485</v>
      </c>
    </row>
    <row r="11813" spans="1:27" x14ac:dyDescent="0.25">
      <c r="A11813" t="s">
        <v>2207</v>
      </c>
      <c r="B11813">
        <v>14</v>
      </c>
      <c r="C11813">
        <v>17</v>
      </c>
      <c r="D11813" t="s">
        <v>57</v>
      </c>
      <c r="E11813" t="s">
        <v>2231</v>
      </c>
      <c r="F11813">
        <v>2</v>
      </c>
      <c r="G11813"/>
      <c r="M11813" t="s">
        <v>26428</v>
      </c>
      <c r="N11813" s="3" t="e">
        <f t="shared" si="184"/>
        <v>#N/A</v>
      </c>
      <c r="U11813" s="3" t="s">
        <v>26408</v>
      </c>
      <c r="V11813" s="3" t="e">
        <v>#N/A</v>
      </c>
      <c r="Y11813" s="3" t="s">
        <v>26408</v>
      </c>
      <c r="Z11813" s="3" t="s">
        <v>26408</v>
      </c>
      <c r="AA11813" s="3" t="s">
        <v>39486</v>
      </c>
    </row>
    <row r="11814" spans="1:27" x14ac:dyDescent="0.25">
      <c r="A11814" t="s">
        <v>2207</v>
      </c>
      <c r="B11814">
        <v>14</v>
      </c>
      <c r="C11814">
        <v>18</v>
      </c>
      <c r="D11814" t="s">
        <v>55</v>
      </c>
      <c r="E11814" t="s">
        <v>2230</v>
      </c>
      <c r="F11814">
        <v>2</v>
      </c>
      <c r="G11814"/>
      <c r="M11814" t="s">
        <v>26429</v>
      </c>
      <c r="N11814" s="3" t="e">
        <f t="shared" si="184"/>
        <v>#N/A</v>
      </c>
      <c r="U11814" s="3" t="s">
        <v>26409</v>
      </c>
      <c r="V11814" s="3" t="e">
        <v>#N/A</v>
      </c>
      <c r="Y11814" s="3" t="s">
        <v>26409</v>
      </c>
      <c r="Z11814" s="3" t="s">
        <v>26409</v>
      </c>
      <c r="AA11814" s="3" t="s">
        <v>39487</v>
      </c>
    </row>
    <row r="11815" spans="1:27" x14ac:dyDescent="0.25">
      <c r="A11815" t="s">
        <v>2207</v>
      </c>
      <c r="B11815">
        <v>14</v>
      </c>
      <c r="C11815">
        <v>19</v>
      </c>
      <c r="D11815" t="s">
        <v>53</v>
      </c>
      <c r="E11815" t="s">
        <v>2229</v>
      </c>
      <c r="F11815">
        <v>2</v>
      </c>
      <c r="G11815"/>
      <c r="M11815" t="s">
        <v>26430</v>
      </c>
      <c r="N11815" s="3" t="e">
        <f t="shared" si="184"/>
        <v>#N/A</v>
      </c>
      <c r="U11815" s="3" t="s">
        <v>26410</v>
      </c>
      <c r="V11815" s="3" t="e">
        <v>#N/A</v>
      </c>
      <c r="Y11815" s="3" t="s">
        <v>26410</v>
      </c>
      <c r="Z11815" s="3" t="s">
        <v>26410</v>
      </c>
      <c r="AA11815" s="3" t="s">
        <v>38329</v>
      </c>
    </row>
    <row r="11816" spans="1:27" x14ac:dyDescent="0.25">
      <c r="A11816" t="s">
        <v>2207</v>
      </c>
      <c r="B11816">
        <v>14</v>
      </c>
      <c r="C11816">
        <v>20</v>
      </c>
      <c r="D11816" t="s">
        <v>51</v>
      </c>
      <c r="E11816" t="s">
        <v>2228</v>
      </c>
      <c r="F11816">
        <v>2</v>
      </c>
      <c r="G11816"/>
      <c r="M11816" t="s">
        <v>26431</v>
      </c>
      <c r="N11816" s="3" t="e">
        <f t="shared" si="184"/>
        <v>#N/A</v>
      </c>
      <c r="U11816" s="3" t="s">
        <v>26411</v>
      </c>
      <c r="V11816" s="3" t="e">
        <v>#N/A</v>
      </c>
      <c r="Y11816" s="3" t="s">
        <v>26411</v>
      </c>
      <c r="Z11816" s="3" t="s">
        <v>26411</v>
      </c>
      <c r="AA11816" s="3" t="s">
        <v>39488</v>
      </c>
    </row>
    <row r="11817" spans="1:27" x14ac:dyDescent="0.25">
      <c r="A11817" t="s">
        <v>2207</v>
      </c>
      <c r="B11817">
        <v>14</v>
      </c>
      <c r="C11817">
        <v>21</v>
      </c>
      <c r="D11817" t="s">
        <v>49</v>
      </c>
      <c r="E11817" t="s">
        <v>2227</v>
      </c>
      <c r="F11817">
        <v>2</v>
      </c>
      <c r="G11817"/>
      <c r="M11817" t="s">
        <v>26432</v>
      </c>
      <c r="N11817" s="3" t="e">
        <f t="shared" si="184"/>
        <v>#N/A</v>
      </c>
      <c r="U11817" s="3" t="s">
        <v>26412</v>
      </c>
      <c r="V11817" s="3" t="e">
        <v>#N/A</v>
      </c>
      <c r="Y11817" s="3" t="s">
        <v>26412</v>
      </c>
      <c r="Z11817" s="3" t="s">
        <v>26412</v>
      </c>
      <c r="AA11817" s="3" t="s">
        <v>39489</v>
      </c>
    </row>
    <row r="11818" spans="1:27" x14ac:dyDescent="0.25">
      <c r="A11818" t="s">
        <v>2207</v>
      </c>
      <c r="B11818">
        <v>15</v>
      </c>
      <c r="C11818">
        <v>2</v>
      </c>
      <c r="D11818" t="s">
        <v>47</v>
      </c>
      <c r="E11818" t="s">
        <v>2226</v>
      </c>
      <c r="F11818">
        <v>2</v>
      </c>
      <c r="G11818"/>
      <c r="M11818" t="s">
        <v>26433</v>
      </c>
      <c r="N11818" s="3" t="e">
        <f t="shared" si="184"/>
        <v>#N/A</v>
      </c>
      <c r="U11818" s="3" t="s">
        <v>26413</v>
      </c>
      <c r="V11818" s="3" t="e">
        <v>#N/A</v>
      </c>
      <c r="Y11818" s="3" t="s">
        <v>26413</v>
      </c>
      <c r="Z11818" s="3" t="s">
        <v>26413</v>
      </c>
      <c r="AA11818" s="3" t="s">
        <v>39490</v>
      </c>
    </row>
    <row r="11819" spans="1:27" x14ac:dyDescent="0.25">
      <c r="A11819" t="s">
        <v>2207</v>
      </c>
      <c r="B11819">
        <v>15</v>
      </c>
      <c r="C11819">
        <v>3</v>
      </c>
      <c r="D11819" t="s">
        <v>45</v>
      </c>
      <c r="E11819" t="s">
        <v>2225</v>
      </c>
      <c r="F11819">
        <v>2</v>
      </c>
      <c r="G11819"/>
      <c r="M11819" t="s">
        <v>26434</v>
      </c>
      <c r="N11819" s="3" t="e">
        <f t="shared" si="184"/>
        <v>#N/A</v>
      </c>
      <c r="U11819" s="3" t="s">
        <v>26414</v>
      </c>
      <c r="V11819" s="3" t="e">
        <v>#N/A</v>
      </c>
      <c r="Y11819" s="3" t="s">
        <v>26414</v>
      </c>
      <c r="Z11819" s="3" t="s">
        <v>26414</v>
      </c>
      <c r="AA11819" s="3" t="s">
        <v>39491</v>
      </c>
    </row>
    <row r="11820" spans="1:27" x14ac:dyDescent="0.25">
      <c r="A11820" t="s">
        <v>2207</v>
      </c>
      <c r="B11820">
        <v>15</v>
      </c>
      <c r="C11820">
        <v>4</v>
      </c>
      <c r="D11820" t="s">
        <v>43</v>
      </c>
      <c r="E11820" t="s">
        <v>2224</v>
      </c>
      <c r="F11820">
        <v>2</v>
      </c>
      <c r="G11820"/>
      <c r="M11820" t="s">
        <v>26435</v>
      </c>
      <c r="N11820" s="3" t="e">
        <f t="shared" si="184"/>
        <v>#N/A</v>
      </c>
      <c r="U11820" s="3" t="s">
        <v>26415</v>
      </c>
      <c r="V11820" s="3" t="e">
        <v>#N/A</v>
      </c>
      <c r="Y11820" s="3" t="s">
        <v>26415</v>
      </c>
      <c r="Z11820" s="3" t="s">
        <v>26415</v>
      </c>
      <c r="AA11820" s="3" t="s">
        <v>39492</v>
      </c>
    </row>
    <row r="11821" spans="1:27" x14ac:dyDescent="0.25">
      <c r="A11821" t="s">
        <v>2207</v>
      </c>
      <c r="B11821">
        <v>15</v>
      </c>
      <c r="C11821">
        <v>5</v>
      </c>
      <c r="D11821" t="s">
        <v>41</v>
      </c>
      <c r="E11821" t="s">
        <v>2223</v>
      </c>
      <c r="F11821">
        <v>2</v>
      </c>
      <c r="G11821"/>
      <c r="M11821" t="s">
        <v>26436</v>
      </c>
      <c r="N11821" s="3" t="e">
        <f t="shared" si="184"/>
        <v>#N/A</v>
      </c>
      <c r="U11821" s="3" t="s">
        <v>26416</v>
      </c>
      <c r="V11821" s="3" t="e">
        <v>#N/A</v>
      </c>
      <c r="Y11821" s="3" t="s">
        <v>26416</v>
      </c>
      <c r="Z11821" s="3" t="s">
        <v>26416</v>
      </c>
      <c r="AA11821" s="3" t="s">
        <v>39493</v>
      </c>
    </row>
    <row r="11822" spans="1:27" x14ac:dyDescent="0.25">
      <c r="A11822" t="s">
        <v>2207</v>
      </c>
      <c r="B11822">
        <v>15</v>
      </c>
      <c r="C11822">
        <v>6</v>
      </c>
      <c r="D11822" t="s">
        <v>39</v>
      </c>
      <c r="E11822" t="s">
        <v>2222</v>
      </c>
      <c r="F11822">
        <v>2</v>
      </c>
      <c r="G11822"/>
      <c r="M11822" t="s">
        <v>26437</v>
      </c>
      <c r="N11822" s="3" t="e">
        <f t="shared" si="184"/>
        <v>#N/A</v>
      </c>
      <c r="U11822" s="3" t="s">
        <v>26417</v>
      </c>
      <c r="V11822" s="3" t="e">
        <v>#N/A</v>
      </c>
      <c r="Y11822" s="3" t="s">
        <v>26417</v>
      </c>
      <c r="Z11822" s="3" t="s">
        <v>26417</v>
      </c>
      <c r="AA11822" s="3" t="s">
        <v>30618</v>
      </c>
    </row>
    <row r="11823" spans="1:27" x14ac:dyDescent="0.25">
      <c r="A11823" t="s">
        <v>2207</v>
      </c>
      <c r="B11823">
        <v>15</v>
      </c>
      <c r="C11823">
        <v>7</v>
      </c>
      <c r="D11823" t="s">
        <v>37</v>
      </c>
      <c r="E11823" t="s">
        <v>2221</v>
      </c>
      <c r="F11823">
        <v>2</v>
      </c>
      <c r="G11823"/>
      <c r="M11823" t="s">
        <v>26438</v>
      </c>
      <c r="N11823" s="3" t="e">
        <f t="shared" si="184"/>
        <v>#N/A</v>
      </c>
      <c r="U11823" s="3" t="s">
        <v>26418</v>
      </c>
      <c r="V11823" s="3" t="e">
        <v>#N/A</v>
      </c>
      <c r="Y11823" s="3" t="s">
        <v>26418</v>
      </c>
      <c r="Z11823" s="3" t="s">
        <v>26418</v>
      </c>
      <c r="AA11823" s="3" t="s">
        <v>39494</v>
      </c>
    </row>
    <row r="11824" spans="1:27" x14ac:dyDescent="0.25">
      <c r="A11824" t="s">
        <v>2207</v>
      </c>
      <c r="B11824">
        <v>15</v>
      </c>
      <c r="C11824">
        <v>8</v>
      </c>
      <c r="D11824" t="s">
        <v>35</v>
      </c>
      <c r="E11824" t="s">
        <v>2220</v>
      </c>
      <c r="F11824">
        <v>2</v>
      </c>
      <c r="G11824"/>
      <c r="M11824" t="s">
        <v>26439</v>
      </c>
      <c r="N11824" s="3" t="e">
        <f t="shared" si="184"/>
        <v>#N/A</v>
      </c>
      <c r="U11824" s="3" t="s">
        <v>26419</v>
      </c>
      <c r="V11824" s="3" t="e">
        <v>#N/A</v>
      </c>
      <c r="Y11824" s="3" t="s">
        <v>26419</v>
      </c>
      <c r="Z11824" s="3" t="s">
        <v>26419</v>
      </c>
      <c r="AA11824" s="3" t="s">
        <v>39495</v>
      </c>
    </row>
    <row r="11825" spans="1:27" x14ac:dyDescent="0.25">
      <c r="A11825" t="s">
        <v>2207</v>
      </c>
      <c r="B11825">
        <v>15</v>
      </c>
      <c r="C11825">
        <v>9</v>
      </c>
      <c r="D11825" t="s">
        <v>33</v>
      </c>
      <c r="E11825" t="s">
        <v>2219</v>
      </c>
      <c r="F11825">
        <v>2</v>
      </c>
      <c r="G11825"/>
      <c r="M11825" t="s">
        <v>26440</v>
      </c>
      <c r="N11825" s="3" t="e">
        <f t="shared" si="184"/>
        <v>#N/A</v>
      </c>
      <c r="U11825" s="3" t="s">
        <v>26420</v>
      </c>
      <c r="V11825" s="3" t="e">
        <v>#N/A</v>
      </c>
      <c r="Y11825" s="3" t="s">
        <v>26420</v>
      </c>
      <c r="Z11825" s="3" t="s">
        <v>26420</v>
      </c>
      <c r="AA11825" s="3" t="s">
        <v>39496</v>
      </c>
    </row>
    <row r="11826" spans="1:27" x14ac:dyDescent="0.25">
      <c r="A11826" t="s">
        <v>2207</v>
      </c>
      <c r="B11826">
        <v>15</v>
      </c>
      <c r="C11826">
        <v>10</v>
      </c>
      <c r="D11826" t="s">
        <v>31</v>
      </c>
      <c r="E11826" t="s">
        <v>2218</v>
      </c>
      <c r="F11826">
        <v>2</v>
      </c>
      <c r="G11826"/>
      <c r="M11826" t="s">
        <v>26441</v>
      </c>
      <c r="N11826" s="3" t="e">
        <f t="shared" si="184"/>
        <v>#N/A</v>
      </c>
      <c r="U11826" s="3" t="s">
        <v>26421</v>
      </c>
      <c r="V11826" s="3" t="e">
        <v>#N/A</v>
      </c>
      <c r="Y11826" s="3" t="s">
        <v>26421</v>
      </c>
      <c r="Z11826" s="3" t="s">
        <v>26421</v>
      </c>
      <c r="AA11826" s="3" t="s">
        <v>39497</v>
      </c>
    </row>
    <row r="11827" spans="1:27" x14ac:dyDescent="0.25">
      <c r="A11827" t="s">
        <v>2207</v>
      </c>
      <c r="B11827">
        <v>15</v>
      </c>
      <c r="C11827">
        <v>11</v>
      </c>
      <c r="D11827" t="s">
        <v>29</v>
      </c>
      <c r="E11827" t="s">
        <v>2217</v>
      </c>
      <c r="F11827">
        <v>2</v>
      </c>
      <c r="G11827"/>
      <c r="M11827" t="s">
        <v>26442</v>
      </c>
      <c r="N11827" s="3" t="e">
        <f t="shared" si="184"/>
        <v>#N/A</v>
      </c>
      <c r="U11827" s="3" t="s">
        <v>26422</v>
      </c>
      <c r="V11827" s="3" t="e">
        <v>#N/A</v>
      </c>
      <c r="Y11827" s="3" t="s">
        <v>26422</v>
      </c>
      <c r="Z11827" s="3" t="s">
        <v>26422</v>
      </c>
      <c r="AA11827" s="3" t="s">
        <v>39498</v>
      </c>
    </row>
    <row r="11828" spans="1:27" x14ac:dyDescent="0.25">
      <c r="A11828" t="s">
        <v>2207</v>
      </c>
      <c r="B11828">
        <v>15</v>
      </c>
      <c r="C11828">
        <v>12</v>
      </c>
      <c r="D11828" t="s">
        <v>27</v>
      </c>
      <c r="E11828" t="s">
        <v>2216</v>
      </c>
      <c r="F11828">
        <v>2</v>
      </c>
      <c r="G11828"/>
      <c r="M11828" t="s">
        <v>26443</v>
      </c>
      <c r="N11828" s="3" t="e">
        <f t="shared" si="184"/>
        <v>#N/A</v>
      </c>
      <c r="U11828" s="3" t="s">
        <v>26423</v>
      </c>
      <c r="V11828" s="3" t="e">
        <v>#N/A</v>
      </c>
      <c r="Y11828" s="3" t="s">
        <v>26423</v>
      </c>
      <c r="Z11828" s="3" t="s">
        <v>26423</v>
      </c>
      <c r="AA11828" s="3" t="s">
        <v>39499</v>
      </c>
    </row>
    <row r="11829" spans="1:27" x14ac:dyDescent="0.25">
      <c r="A11829" t="s">
        <v>2207</v>
      </c>
      <c r="B11829">
        <v>15</v>
      </c>
      <c r="C11829">
        <v>13</v>
      </c>
      <c r="D11829" t="s">
        <v>25</v>
      </c>
      <c r="E11829" t="s">
        <v>2215</v>
      </c>
      <c r="F11829">
        <v>2</v>
      </c>
      <c r="G11829"/>
      <c r="M11829" t="s">
        <v>26444</v>
      </c>
      <c r="N11829" s="3" t="e">
        <f t="shared" si="184"/>
        <v>#N/A</v>
      </c>
      <c r="U11829" s="3" t="s">
        <v>26424</v>
      </c>
      <c r="V11829" s="3" t="e">
        <v>#N/A</v>
      </c>
      <c r="Y11829" s="3" t="s">
        <v>26424</v>
      </c>
      <c r="Z11829" s="3" t="s">
        <v>26424</v>
      </c>
      <c r="AA11829" s="3" t="s">
        <v>39500</v>
      </c>
    </row>
    <row r="11830" spans="1:27" x14ac:dyDescent="0.25">
      <c r="A11830" t="s">
        <v>2207</v>
      </c>
      <c r="B11830">
        <v>15</v>
      </c>
      <c r="C11830">
        <v>14</v>
      </c>
      <c r="D11830" t="s">
        <v>23</v>
      </c>
      <c r="E11830" t="s">
        <v>2214</v>
      </c>
      <c r="F11830">
        <v>2</v>
      </c>
      <c r="G11830"/>
      <c r="M11830" t="s">
        <v>26445</v>
      </c>
      <c r="N11830" s="3" t="e">
        <f t="shared" si="184"/>
        <v>#N/A</v>
      </c>
      <c r="U11830" s="3" t="s">
        <v>26425</v>
      </c>
      <c r="V11830" s="3" t="e">
        <v>#N/A</v>
      </c>
      <c r="Y11830" s="3" t="s">
        <v>26425</v>
      </c>
      <c r="Z11830" s="3" t="s">
        <v>26425</v>
      </c>
      <c r="AA11830" s="3" t="s">
        <v>39501</v>
      </c>
    </row>
    <row r="11831" spans="1:27" x14ac:dyDescent="0.25">
      <c r="A11831" t="s">
        <v>2207</v>
      </c>
      <c r="B11831">
        <v>15</v>
      </c>
      <c r="C11831">
        <v>15</v>
      </c>
      <c r="D11831" t="s">
        <v>21</v>
      </c>
      <c r="E11831" t="s">
        <v>2213</v>
      </c>
      <c r="F11831">
        <v>2</v>
      </c>
      <c r="G11831"/>
      <c r="M11831" t="s">
        <v>26446</v>
      </c>
      <c r="N11831" s="3" t="e">
        <f t="shared" si="184"/>
        <v>#N/A</v>
      </c>
      <c r="U11831" s="3" t="s">
        <v>26426</v>
      </c>
      <c r="V11831" s="3" t="e">
        <v>#N/A</v>
      </c>
      <c r="Y11831" s="3" t="s">
        <v>26426</v>
      </c>
      <c r="Z11831" s="3" t="s">
        <v>26426</v>
      </c>
      <c r="AA11831" s="3" t="s">
        <v>39502</v>
      </c>
    </row>
    <row r="11832" spans="1:27" x14ac:dyDescent="0.25">
      <c r="A11832" t="s">
        <v>2207</v>
      </c>
      <c r="B11832">
        <v>15</v>
      </c>
      <c r="C11832">
        <v>16</v>
      </c>
      <c r="D11832" t="s">
        <v>19</v>
      </c>
      <c r="E11832" t="s">
        <v>2212</v>
      </c>
      <c r="F11832">
        <v>2</v>
      </c>
      <c r="G11832"/>
      <c r="M11832" t="s">
        <v>26447</v>
      </c>
      <c r="N11832" s="3" t="e">
        <f t="shared" si="184"/>
        <v>#N/A</v>
      </c>
      <c r="U11832" s="3" t="s">
        <v>26427</v>
      </c>
      <c r="V11832" s="3" t="e">
        <v>#N/A</v>
      </c>
      <c r="Y11832" s="3" t="s">
        <v>26427</v>
      </c>
      <c r="Z11832" s="3" t="s">
        <v>26427</v>
      </c>
      <c r="AA11832" s="3" t="s">
        <v>39503</v>
      </c>
    </row>
    <row r="11833" spans="1:27" x14ac:dyDescent="0.25">
      <c r="A11833" t="s">
        <v>2207</v>
      </c>
      <c r="B11833">
        <v>15</v>
      </c>
      <c r="C11833">
        <v>17</v>
      </c>
      <c r="D11833" t="s">
        <v>17</v>
      </c>
      <c r="E11833" t="s">
        <v>2211</v>
      </c>
      <c r="F11833">
        <v>2</v>
      </c>
      <c r="G11833"/>
      <c r="M11833" t="s">
        <v>26448</v>
      </c>
      <c r="N11833" s="3" t="e">
        <f t="shared" si="184"/>
        <v>#N/A</v>
      </c>
      <c r="U11833" s="3" t="s">
        <v>26428</v>
      </c>
      <c r="V11833" s="3" t="e">
        <v>#N/A</v>
      </c>
      <c r="Y11833" s="3" t="s">
        <v>26428</v>
      </c>
      <c r="Z11833" s="3" t="s">
        <v>26428</v>
      </c>
      <c r="AA11833" s="3" t="s">
        <v>39504</v>
      </c>
    </row>
    <row r="11834" spans="1:27" x14ac:dyDescent="0.25">
      <c r="A11834" t="s">
        <v>2207</v>
      </c>
      <c r="B11834">
        <v>15</v>
      </c>
      <c r="C11834">
        <v>18</v>
      </c>
      <c r="D11834" t="s">
        <v>15</v>
      </c>
      <c r="E11834" t="s">
        <v>2210</v>
      </c>
      <c r="F11834">
        <v>2</v>
      </c>
      <c r="G11834"/>
      <c r="M11834" t="s">
        <v>26449</v>
      </c>
      <c r="N11834" s="3" t="e">
        <f t="shared" si="184"/>
        <v>#N/A</v>
      </c>
      <c r="U11834" s="3" t="s">
        <v>26429</v>
      </c>
      <c r="V11834" s="3" t="e">
        <v>#N/A</v>
      </c>
      <c r="Y11834" s="3" t="s">
        <v>26429</v>
      </c>
      <c r="Z11834" s="3" t="s">
        <v>26429</v>
      </c>
      <c r="AA11834" s="3" t="s">
        <v>39505</v>
      </c>
    </row>
    <row r="11835" spans="1:27" x14ac:dyDescent="0.25">
      <c r="A11835" t="s">
        <v>2207</v>
      </c>
      <c r="B11835">
        <v>15</v>
      </c>
      <c r="C11835">
        <v>19</v>
      </c>
      <c r="D11835" t="s">
        <v>13</v>
      </c>
      <c r="E11835" t="s">
        <v>2209</v>
      </c>
      <c r="F11835">
        <v>2</v>
      </c>
      <c r="G11835"/>
      <c r="M11835" t="s">
        <v>26450</v>
      </c>
      <c r="N11835" s="3" t="e">
        <f t="shared" si="184"/>
        <v>#N/A</v>
      </c>
      <c r="U11835" s="3" t="s">
        <v>26430</v>
      </c>
      <c r="V11835" s="3" t="e">
        <v>#N/A</v>
      </c>
      <c r="Y11835" s="3" t="s">
        <v>26430</v>
      </c>
      <c r="Z11835" s="3" t="s">
        <v>26430</v>
      </c>
      <c r="AA11835" s="3" t="s">
        <v>39506</v>
      </c>
    </row>
    <row r="11836" spans="1:27" x14ac:dyDescent="0.25">
      <c r="A11836" t="s">
        <v>2207</v>
      </c>
      <c r="B11836">
        <v>15</v>
      </c>
      <c r="C11836">
        <v>20</v>
      </c>
      <c r="D11836" t="s">
        <v>11</v>
      </c>
      <c r="E11836" t="s">
        <v>2208</v>
      </c>
      <c r="F11836">
        <v>2</v>
      </c>
      <c r="G11836"/>
      <c r="M11836" t="s">
        <v>26451</v>
      </c>
      <c r="N11836" s="3" t="e">
        <f t="shared" si="184"/>
        <v>#N/A</v>
      </c>
      <c r="U11836" s="3" t="s">
        <v>26431</v>
      </c>
      <c r="V11836" s="3" t="e">
        <v>#N/A</v>
      </c>
      <c r="Y11836" s="3" t="s">
        <v>26431</v>
      </c>
      <c r="Z11836" s="3" t="s">
        <v>26431</v>
      </c>
      <c r="AA11836" s="3" t="s">
        <v>39507</v>
      </c>
    </row>
    <row r="11837" spans="1:27" x14ac:dyDescent="0.25">
      <c r="A11837" t="s">
        <v>2207</v>
      </c>
      <c r="B11837">
        <v>15</v>
      </c>
      <c r="C11837">
        <v>21</v>
      </c>
      <c r="D11837" t="s">
        <v>8</v>
      </c>
      <c r="E11837" t="s">
        <v>2206</v>
      </c>
      <c r="F11837">
        <v>2</v>
      </c>
      <c r="G11837"/>
      <c r="M11837" t="s">
        <v>26452</v>
      </c>
      <c r="N11837" s="3" t="e">
        <f t="shared" si="184"/>
        <v>#N/A</v>
      </c>
      <c r="U11837" s="3" t="s">
        <v>26432</v>
      </c>
      <c r="V11837" s="3" t="e">
        <v>#N/A</v>
      </c>
      <c r="Y11837" s="3" t="s">
        <v>26432</v>
      </c>
      <c r="Z11837" s="3" t="s">
        <v>26432</v>
      </c>
      <c r="AA11837" s="3" t="s">
        <v>39508</v>
      </c>
    </row>
    <row r="11838" spans="1:27" x14ac:dyDescent="0.25">
      <c r="A11838" t="s">
        <v>1927</v>
      </c>
      <c r="B11838">
        <v>2</v>
      </c>
      <c r="C11838">
        <v>2</v>
      </c>
      <c r="D11838" t="s">
        <v>563</v>
      </c>
      <c r="E11838" t="s">
        <v>2205</v>
      </c>
      <c r="F11838">
        <v>2</v>
      </c>
      <c r="G11838"/>
      <c r="M11838" t="s">
        <v>26453</v>
      </c>
      <c r="N11838" s="3" t="e">
        <f t="shared" si="184"/>
        <v>#N/A</v>
      </c>
      <c r="U11838" s="3" t="s">
        <v>26433</v>
      </c>
      <c r="V11838" s="3" t="e">
        <v>#N/A</v>
      </c>
      <c r="Y11838" s="3" t="s">
        <v>26433</v>
      </c>
      <c r="Z11838" s="3" t="s">
        <v>26433</v>
      </c>
      <c r="AA11838" s="3" t="s">
        <v>39509</v>
      </c>
    </row>
    <row r="11839" spans="1:27" x14ac:dyDescent="0.25">
      <c r="A11839" t="s">
        <v>1927</v>
      </c>
      <c r="B11839">
        <v>2</v>
      </c>
      <c r="C11839">
        <v>3</v>
      </c>
      <c r="D11839" t="s">
        <v>561</v>
      </c>
      <c r="E11839" t="s">
        <v>2204</v>
      </c>
      <c r="F11839">
        <v>2</v>
      </c>
      <c r="G11839"/>
      <c r="M11839" t="s">
        <v>26454</v>
      </c>
      <c r="N11839" s="3" t="e">
        <f t="shared" si="184"/>
        <v>#N/A</v>
      </c>
      <c r="U11839" s="3" t="s">
        <v>26434</v>
      </c>
      <c r="V11839" s="3" t="e">
        <v>#N/A</v>
      </c>
      <c r="Y11839" s="3" t="s">
        <v>26434</v>
      </c>
      <c r="Z11839" s="3" t="s">
        <v>26434</v>
      </c>
      <c r="AA11839" s="3" t="s">
        <v>39510</v>
      </c>
    </row>
    <row r="11840" spans="1:27" x14ac:dyDescent="0.25">
      <c r="A11840" t="s">
        <v>1927</v>
      </c>
      <c r="B11840">
        <v>2</v>
      </c>
      <c r="C11840">
        <v>4</v>
      </c>
      <c r="D11840" t="s">
        <v>559</v>
      </c>
      <c r="E11840" t="s">
        <v>2203</v>
      </c>
      <c r="F11840">
        <v>2</v>
      </c>
      <c r="G11840"/>
      <c r="M11840" t="s">
        <v>26455</v>
      </c>
      <c r="N11840" s="3" t="e">
        <f t="shared" si="184"/>
        <v>#N/A</v>
      </c>
      <c r="U11840" s="3" t="s">
        <v>26435</v>
      </c>
      <c r="V11840" s="3" t="e">
        <v>#N/A</v>
      </c>
      <c r="Y11840" s="3" t="s">
        <v>26435</v>
      </c>
      <c r="Z11840" s="3" t="s">
        <v>26435</v>
      </c>
      <c r="AA11840" s="3" t="s">
        <v>39511</v>
      </c>
    </row>
    <row r="11841" spans="1:27" x14ac:dyDescent="0.25">
      <c r="A11841" t="s">
        <v>1927</v>
      </c>
      <c r="B11841">
        <v>2</v>
      </c>
      <c r="C11841">
        <v>5</v>
      </c>
      <c r="D11841" t="s">
        <v>557</v>
      </c>
      <c r="E11841" t="s">
        <v>2202</v>
      </c>
      <c r="F11841">
        <v>2</v>
      </c>
      <c r="G11841"/>
      <c r="M11841" t="s">
        <v>26456</v>
      </c>
      <c r="N11841" s="3" t="e">
        <f t="shared" si="184"/>
        <v>#N/A</v>
      </c>
      <c r="U11841" s="3" t="s">
        <v>26436</v>
      </c>
      <c r="V11841" s="3" t="e">
        <v>#N/A</v>
      </c>
      <c r="Y11841" s="3" t="s">
        <v>26436</v>
      </c>
      <c r="Z11841" s="3" t="s">
        <v>26436</v>
      </c>
      <c r="AA11841" s="3" t="s">
        <v>39512</v>
      </c>
    </row>
    <row r="11842" spans="1:27" x14ac:dyDescent="0.25">
      <c r="A11842" t="s">
        <v>1927</v>
      </c>
      <c r="B11842">
        <v>2</v>
      </c>
      <c r="C11842">
        <v>6</v>
      </c>
      <c r="D11842" t="s">
        <v>555</v>
      </c>
      <c r="E11842" t="s">
        <v>2201</v>
      </c>
      <c r="F11842">
        <v>2</v>
      </c>
      <c r="G11842"/>
      <c r="M11842" t="s">
        <v>26457</v>
      </c>
      <c r="N11842" s="3" t="e">
        <f t="shared" si="184"/>
        <v>#N/A</v>
      </c>
      <c r="U11842" s="3" t="s">
        <v>26437</v>
      </c>
      <c r="V11842" s="3" t="e">
        <v>#N/A</v>
      </c>
      <c r="Y11842" s="3" t="s">
        <v>26437</v>
      </c>
      <c r="Z11842" s="3" t="s">
        <v>26437</v>
      </c>
      <c r="AA11842" s="3" t="s">
        <v>39513</v>
      </c>
    </row>
    <row r="11843" spans="1:27" x14ac:dyDescent="0.25">
      <c r="A11843" t="s">
        <v>1927</v>
      </c>
      <c r="B11843">
        <v>2</v>
      </c>
      <c r="C11843">
        <v>7</v>
      </c>
      <c r="D11843" t="s">
        <v>553</v>
      </c>
      <c r="E11843" t="s">
        <v>2200</v>
      </c>
      <c r="F11843">
        <v>2</v>
      </c>
      <c r="G11843"/>
      <c r="M11843" t="s">
        <v>26458</v>
      </c>
      <c r="N11843" s="3" t="e">
        <f t="shared" si="184"/>
        <v>#N/A</v>
      </c>
      <c r="U11843" s="3" t="s">
        <v>26438</v>
      </c>
      <c r="V11843" s="3" t="e">
        <v>#N/A</v>
      </c>
      <c r="Y11843" s="3" t="s">
        <v>26438</v>
      </c>
      <c r="Z11843" s="3" t="s">
        <v>26438</v>
      </c>
      <c r="AA11843" s="3" t="s">
        <v>39514</v>
      </c>
    </row>
    <row r="11844" spans="1:27" x14ac:dyDescent="0.25">
      <c r="A11844" t="s">
        <v>1927</v>
      </c>
      <c r="B11844">
        <v>2</v>
      </c>
      <c r="C11844">
        <v>8</v>
      </c>
      <c r="D11844" t="s">
        <v>551</v>
      </c>
      <c r="E11844" t="s">
        <v>2199</v>
      </c>
      <c r="F11844">
        <v>2</v>
      </c>
      <c r="G11844"/>
      <c r="M11844" t="s">
        <v>26459</v>
      </c>
      <c r="N11844" s="3" t="e">
        <f t="shared" ref="N11844:N11907" si="185">_xlfn.XLOOKUP(M11844,Q$3:Q$140,R$3:R$140)</f>
        <v>#N/A</v>
      </c>
      <c r="U11844" s="3" t="s">
        <v>26439</v>
      </c>
      <c r="V11844" s="3" t="e">
        <v>#N/A</v>
      </c>
      <c r="Y11844" s="3" t="s">
        <v>26439</v>
      </c>
      <c r="Z11844" s="3" t="s">
        <v>26439</v>
      </c>
      <c r="AA11844" s="3" t="s">
        <v>39515</v>
      </c>
    </row>
    <row r="11845" spans="1:27" x14ac:dyDescent="0.25">
      <c r="A11845" t="s">
        <v>1927</v>
      </c>
      <c r="B11845">
        <v>2</v>
      </c>
      <c r="C11845">
        <v>9</v>
      </c>
      <c r="D11845" t="s">
        <v>549</v>
      </c>
      <c r="E11845" t="s">
        <v>2198</v>
      </c>
      <c r="F11845">
        <v>2</v>
      </c>
      <c r="G11845"/>
      <c r="M11845" t="s">
        <v>26460</v>
      </c>
      <c r="N11845" s="3" t="e">
        <f t="shared" si="185"/>
        <v>#N/A</v>
      </c>
      <c r="U11845" s="3" t="s">
        <v>26440</v>
      </c>
      <c r="V11845" s="3" t="e">
        <v>#N/A</v>
      </c>
      <c r="Y11845" s="3" t="s">
        <v>26440</v>
      </c>
      <c r="Z11845" s="3" t="s">
        <v>26440</v>
      </c>
      <c r="AA11845" s="3" t="s">
        <v>39516</v>
      </c>
    </row>
    <row r="11846" spans="1:27" x14ac:dyDescent="0.25">
      <c r="A11846" t="s">
        <v>1927</v>
      </c>
      <c r="B11846">
        <v>2</v>
      </c>
      <c r="C11846">
        <v>10</v>
      </c>
      <c r="D11846" t="s">
        <v>547</v>
      </c>
      <c r="E11846" t="s">
        <v>2197</v>
      </c>
      <c r="F11846">
        <v>2</v>
      </c>
      <c r="G11846"/>
      <c r="M11846" t="s">
        <v>26461</v>
      </c>
      <c r="N11846" s="3" t="e">
        <f t="shared" si="185"/>
        <v>#N/A</v>
      </c>
      <c r="U11846" s="3" t="s">
        <v>26441</v>
      </c>
      <c r="V11846" s="3" t="e">
        <v>#N/A</v>
      </c>
      <c r="Y11846" s="3" t="s">
        <v>26441</v>
      </c>
      <c r="Z11846" s="3" t="s">
        <v>26441</v>
      </c>
      <c r="AA11846" s="3" t="s">
        <v>39517</v>
      </c>
    </row>
    <row r="11847" spans="1:27" x14ac:dyDescent="0.25">
      <c r="A11847" t="s">
        <v>1927</v>
      </c>
      <c r="B11847">
        <v>2</v>
      </c>
      <c r="C11847">
        <v>11</v>
      </c>
      <c r="D11847" t="s">
        <v>545</v>
      </c>
      <c r="E11847" t="s">
        <v>2196</v>
      </c>
      <c r="F11847">
        <v>2</v>
      </c>
      <c r="G11847"/>
      <c r="M11847" t="s">
        <v>26462</v>
      </c>
      <c r="N11847" s="3" t="e">
        <f t="shared" si="185"/>
        <v>#N/A</v>
      </c>
      <c r="U11847" s="3" t="s">
        <v>26442</v>
      </c>
      <c r="V11847" s="3" t="e">
        <v>#N/A</v>
      </c>
      <c r="Y11847" s="3" t="s">
        <v>26442</v>
      </c>
      <c r="Z11847" s="3" t="s">
        <v>26442</v>
      </c>
      <c r="AA11847" s="3" t="s">
        <v>39518</v>
      </c>
    </row>
    <row r="11848" spans="1:27" x14ac:dyDescent="0.25">
      <c r="A11848" t="s">
        <v>1927</v>
      </c>
      <c r="B11848">
        <v>2</v>
      </c>
      <c r="C11848">
        <v>12</v>
      </c>
      <c r="D11848" t="s">
        <v>543</v>
      </c>
      <c r="E11848" t="s">
        <v>2195</v>
      </c>
      <c r="F11848">
        <v>2</v>
      </c>
      <c r="G11848"/>
      <c r="M11848" t="s">
        <v>26463</v>
      </c>
      <c r="N11848" s="3" t="e">
        <f t="shared" si="185"/>
        <v>#N/A</v>
      </c>
      <c r="U11848" s="3" t="s">
        <v>26443</v>
      </c>
      <c r="V11848" s="3" t="e">
        <v>#N/A</v>
      </c>
      <c r="Y11848" s="3" t="s">
        <v>26443</v>
      </c>
      <c r="Z11848" s="3" t="s">
        <v>26443</v>
      </c>
      <c r="AA11848" s="3" t="s">
        <v>39519</v>
      </c>
    </row>
    <row r="11849" spans="1:27" x14ac:dyDescent="0.25">
      <c r="A11849" t="s">
        <v>1927</v>
      </c>
      <c r="B11849">
        <v>2</v>
      </c>
      <c r="C11849">
        <v>13</v>
      </c>
      <c r="D11849" t="s">
        <v>541</v>
      </c>
      <c r="E11849" t="s">
        <v>2194</v>
      </c>
      <c r="F11849">
        <v>2</v>
      </c>
      <c r="G11849"/>
      <c r="M11849" t="s">
        <v>26464</v>
      </c>
      <c r="N11849" s="3" t="e">
        <f t="shared" si="185"/>
        <v>#N/A</v>
      </c>
      <c r="U11849" s="3" t="s">
        <v>26444</v>
      </c>
      <c r="V11849" s="3" t="e">
        <v>#N/A</v>
      </c>
      <c r="Y11849" s="3" t="s">
        <v>26444</v>
      </c>
      <c r="Z11849" s="3" t="s">
        <v>26444</v>
      </c>
      <c r="AA11849" s="3" t="s">
        <v>39520</v>
      </c>
    </row>
    <row r="11850" spans="1:27" x14ac:dyDescent="0.25">
      <c r="A11850" t="s">
        <v>1927</v>
      </c>
      <c r="B11850">
        <v>2</v>
      </c>
      <c r="C11850">
        <v>14</v>
      </c>
      <c r="D11850" t="s">
        <v>539</v>
      </c>
      <c r="E11850" t="s">
        <v>2193</v>
      </c>
      <c r="F11850">
        <v>2</v>
      </c>
      <c r="G11850"/>
      <c r="M11850" t="s">
        <v>26465</v>
      </c>
      <c r="N11850" s="3" t="e">
        <f t="shared" si="185"/>
        <v>#N/A</v>
      </c>
      <c r="U11850" s="3" t="s">
        <v>26445</v>
      </c>
      <c r="V11850" s="3" t="e">
        <v>#N/A</v>
      </c>
      <c r="Y11850" s="3" t="s">
        <v>26445</v>
      </c>
      <c r="Z11850" s="3" t="s">
        <v>26445</v>
      </c>
      <c r="AA11850" s="3" t="s">
        <v>39521</v>
      </c>
    </row>
    <row r="11851" spans="1:27" x14ac:dyDescent="0.25">
      <c r="A11851" t="s">
        <v>1927</v>
      </c>
      <c r="B11851">
        <v>2</v>
      </c>
      <c r="C11851">
        <v>15</v>
      </c>
      <c r="D11851" t="s">
        <v>537</v>
      </c>
      <c r="E11851" t="s">
        <v>2192</v>
      </c>
      <c r="F11851">
        <v>2</v>
      </c>
      <c r="G11851"/>
      <c r="M11851" t="s">
        <v>26466</v>
      </c>
      <c r="N11851" s="3" t="e">
        <f t="shared" si="185"/>
        <v>#N/A</v>
      </c>
      <c r="U11851" s="3" t="s">
        <v>26446</v>
      </c>
      <c r="V11851" s="3" t="e">
        <v>#N/A</v>
      </c>
      <c r="Y11851" s="3" t="s">
        <v>26446</v>
      </c>
      <c r="Z11851" s="3" t="s">
        <v>26446</v>
      </c>
      <c r="AA11851" s="3" t="s">
        <v>39522</v>
      </c>
    </row>
    <row r="11852" spans="1:27" x14ac:dyDescent="0.25">
      <c r="A11852" t="s">
        <v>1927</v>
      </c>
      <c r="B11852">
        <v>2</v>
      </c>
      <c r="C11852">
        <v>16</v>
      </c>
      <c r="D11852" t="s">
        <v>535</v>
      </c>
      <c r="E11852" t="s">
        <v>2191</v>
      </c>
      <c r="F11852">
        <v>2</v>
      </c>
      <c r="G11852"/>
      <c r="M11852" t="s">
        <v>26467</v>
      </c>
      <c r="N11852" s="3" t="e">
        <f t="shared" si="185"/>
        <v>#N/A</v>
      </c>
      <c r="U11852" s="3" t="s">
        <v>26447</v>
      </c>
      <c r="V11852" s="3" t="e">
        <v>#N/A</v>
      </c>
      <c r="Y11852" s="3" t="s">
        <v>26447</v>
      </c>
      <c r="Z11852" s="3" t="s">
        <v>26447</v>
      </c>
      <c r="AA11852" s="3" t="s">
        <v>39523</v>
      </c>
    </row>
    <row r="11853" spans="1:27" x14ac:dyDescent="0.25">
      <c r="A11853" t="s">
        <v>1927</v>
      </c>
      <c r="B11853">
        <v>2</v>
      </c>
      <c r="C11853">
        <v>17</v>
      </c>
      <c r="D11853" t="s">
        <v>533</v>
      </c>
      <c r="E11853" t="s">
        <v>2190</v>
      </c>
      <c r="F11853">
        <v>2</v>
      </c>
      <c r="G11853"/>
      <c r="M11853" t="s">
        <v>26468</v>
      </c>
      <c r="N11853" s="3" t="e">
        <f t="shared" si="185"/>
        <v>#N/A</v>
      </c>
      <c r="U11853" s="3" t="s">
        <v>26448</v>
      </c>
      <c r="V11853" s="3" t="e">
        <v>#N/A</v>
      </c>
      <c r="Y11853" s="3" t="s">
        <v>26448</v>
      </c>
      <c r="Z11853" s="3" t="s">
        <v>26448</v>
      </c>
      <c r="AA11853" s="3" t="s">
        <v>39524</v>
      </c>
    </row>
    <row r="11854" spans="1:27" x14ac:dyDescent="0.25">
      <c r="A11854" t="s">
        <v>1927</v>
      </c>
      <c r="B11854">
        <v>2</v>
      </c>
      <c r="C11854">
        <v>18</v>
      </c>
      <c r="D11854" t="s">
        <v>531</v>
      </c>
      <c r="E11854" t="s">
        <v>2189</v>
      </c>
      <c r="F11854">
        <v>2</v>
      </c>
      <c r="G11854"/>
      <c r="M11854" t="s">
        <v>26469</v>
      </c>
      <c r="N11854" s="3" t="e">
        <f t="shared" si="185"/>
        <v>#N/A</v>
      </c>
      <c r="U11854" s="3" t="s">
        <v>26449</v>
      </c>
      <c r="V11854" s="3" t="e">
        <v>#N/A</v>
      </c>
      <c r="Y11854" s="3" t="s">
        <v>26449</v>
      </c>
      <c r="Z11854" s="3" t="s">
        <v>26449</v>
      </c>
      <c r="AA11854" s="3" t="s">
        <v>39525</v>
      </c>
    </row>
    <row r="11855" spans="1:27" x14ac:dyDescent="0.25">
      <c r="A11855" t="s">
        <v>1927</v>
      </c>
      <c r="B11855">
        <v>2</v>
      </c>
      <c r="C11855">
        <v>19</v>
      </c>
      <c r="D11855" t="s">
        <v>529</v>
      </c>
      <c r="E11855" t="s">
        <v>2188</v>
      </c>
      <c r="F11855">
        <v>2</v>
      </c>
      <c r="G11855"/>
      <c r="M11855" t="s">
        <v>26470</v>
      </c>
      <c r="N11855" s="3" t="e">
        <f t="shared" si="185"/>
        <v>#N/A</v>
      </c>
      <c r="U11855" s="3" t="s">
        <v>26450</v>
      </c>
      <c r="V11855" s="3" t="e">
        <v>#N/A</v>
      </c>
      <c r="Y11855" s="3" t="s">
        <v>26450</v>
      </c>
      <c r="Z11855" s="3" t="s">
        <v>26450</v>
      </c>
      <c r="AA11855" s="3" t="s">
        <v>39526</v>
      </c>
    </row>
    <row r="11856" spans="1:27" x14ac:dyDescent="0.25">
      <c r="A11856" t="s">
        <v>1927</v>
      </c>
      <c r="B11856">
        <v>2</v>
      </c>
      <c r="C11856">
        <v>20</v>
      </c>
      <c r="D11856" t="s">
        <v>527</v>
      </c>
      <c r="E11856" t="s">
        <v>2187</v>
      </c>
      <c r="F11856">
        <v>2</v>
      </c>
      <c r="G11856"/>
      <c r="M11856" t="s">
        <v>26471</v>
      </c>
      <c r="N11856" s="3" t="e">
        <f t="shared" si="185"/>
        <v>#N/A</v>
      </c>
      <c r="U11856" s="3" t="s">
        <v>26451</v>
      </c>
      <c r="V11856" s="3" t="e">
        <v>#N/A</v>
      </c>
      <c r="Y11856" s="3" t="s">
        <v>26451</v>
      </c>
      <c r="Z11856" s="3" t="s">
        <v>26451</v>
      </c>
      <c r="AA11856" s="3" t="s">
        <v>39527</v>
      </c>
    </row>
    <row r="11857" spans="1:27" x14ac:dyDescent="0.25">
      <c r="A11857" t="s">
        <v>1927</v>
      </c>
      <c r="B11857">
        <v>2</v>
      </c>
      <c r="C11857">
        <v>21</v>
      </c>
      <c r="D11857" t="s">
        <v>525</v>
      </c>
      <c r="E11857" t="s">
        <v>2186</v>
      </c>
      <c r="F11857">
        <v>2</v>
      </c>
      <c r="G11857"/>
      <c r="M11857" t="s">
        <v>26472</v>
      </c>
      <c r="N11857" s="3" t="e">
        <f t="shared" si="185"/>
        <v>#N/A</v>
      </c>
      <c r="U11857" s="3" t="s">
        <v>26452</v>
      </c>
      <c r="V11857" s="3" t="e">
        <v>#N/A</v>
      </c>
      <c r="Y11857" s="3" t="s">
        <v>26452</v>
      </c>
      <c r="Z11857" s="3" t="s">
        <v>26452</v>
      </c>
      <c r="AA11857" s="3" t="s">
        <v>39528</v>
      </c>
    </row>
    <row r="11858" spans="1:27" x14ac:dyDescent="0.25">
      <c r="A11858" t="s">
        <v>1927</v>
      </c>
      <c r="B11858">
        <v>3</v>
      </c>
      <c r="C11858">
        <v>2</v>
      </c>
      <c r="D11858" t="s">
        <v>523</v>
      </c>
      <c r="E11858" t="s">
        <v>2185</v>
      </c>
      <c r="F11858">
        <v>2</v>
      </c>
      <c r="G11858"/>
      <c r="M11858" t="s">
        <v>26473</v>
      </c>
      <c r="N11858" s="3" t="e">
        <f t="shared" si="185"/>
        <v>#N/A</v>
      </c>
      <c r="U11858" s="3" t="s">
        <v>26453</v>
      </c>
      <c r="V11858" s="3" t="e">
        <v>#N/A</v>
      </c>
      <c r="Y11858" s="3" t="s">
        <v>26453</v>
      </c>
      <c r="Z11858" s="3" t="s">
        <v>26453</v>
      </c>
      <c r="AA11858" s="3" t="s">
        <v>39529</v>
      </c>
    </row>
    <row r="11859" spans="1:27" x14ac:dyDescent="0.25">
      <c r="A11859" t="s">
        <v>1927</v>
      </c>
      <c r="B11859">
        <v>3</v>
      </c>
      <c r="C11859">
        <v>4</v>
      </c>
      <c r="D11859" t="s">
        <v>519</v>
      </c>
      <c r="E11859" t="s">
        <v>2184</v>
      </c>
      <c r="F11859">
        <v>2</v>
      </c>
      <c r="G11859"/>
      <c r="M11859" t="s">
        <v>26474</v>
      </c>
      <c r="N11859" s="3" t="e">
        <f t="shared" si="185"/>
        <v>#N/A</v>
      </c>
      <c r="U11859" s="3" t="s">
        <v>26454</v>
      </c>
      <c r="V11859" s="3" t="e">
        <v>#N/A</v>
      </c>
      <c r="Y11859" s="3" t="s">
        <v>26454</v>
      </c>
      <c r="Z11859" s="3" t="s">
        <v>26454</v>
      </c>
      <c r="AA11859" s="3" t="s">
        <v>39530</v>
      </c>
    </row>
    <row r="11860" spans="1:27" x14ac:dyDescent="0.25">
      <c r="A11860" t="s">
        <v>1927</v>
      </c>
      <c r="B11860">
        <v>3</v>
      </c>
      <c r="C11860">
        <v>5</v>
      </c>
      <c r="D11860" t="s">
        <v>517</v>
      </c>
      <c r="E11860" t="s">
        <v>2183</v>
      </c>
      <c r="F11860">
        <v>2</v>
      </c>
      <c r="G11860"/>
      <c r="M11860" t="s">
        <v>26475</v>
      </c>
      <c r="N11860" s="3" t="e">
        <f t="shared" si="185"/>
        <v>#N/A</v>
      </c>
      <c r="U11860" s="3" t="s">
        <v>26455</v>
      </c>
      <c r="V11860" s="3" t="e">
        <v>#N/A</v>
      </c>
      <c r="Y11860" s="3" t="s">
        <v>26455</v>
      </c>
      <c r="Z11860" s="3" t="s">
        <v>26455</v>
      </c>
      <c r="AA11860" s="3" t="s">
        <v>39531</v>
      </c>
    </row>
    <row r="11861" spans="1:27" x14ac:dyDescent="0.25">
      <c r="A11861" t="s">
        <v>1927</v>
      </c>
      <c r="B11861">
        <v>3</v>
      </c>
      <c r="C11861">
        <v>6</v>
      </c>
      <c r="D11861" t="s">
        <v>515</v>
      </c>
      <c r="E11861" t="s">
        <v>2182</v>
      </c>
      <c r="F11861">
        <v>2</v>
      </c>
      <c r="G11861"/>
      <c r="M11861" t="s">
        <v>26476</v>
      </c>
      <c r="N11861" s="3" t="e">
        <f t="shared" si="185"/>
        <v>#N/A</v>
      </c>
      <c r="U11861" s="3" t="s">
        <v>26456</v>
      </c>
      <c r="V11861" s="3" t="e">
        <v>#N/A</v>
      </c>
      <c r="Y11861" s="3" t="s">
        <v>26456</v>
      </c>
      <c r="Z11861" s="3" t="s">
        <v>26456</v>
      </c>
      <c r="AA11861" s="3" t="s">
        <v>39532</v>
      </c>
    </row>
    <row r="11862" spans="1:27" x14ac:dyDescent="0.25">
      <c r="A11862" t="s">
        <v>1927</v>
      </c>
      <c r="B11862">
        <v>3</v>
      </c>
      <c r="C11862">
        <v>7</v>
      </c>
      <c r="D11862" t="s">
        <v>513</v>
      </c>
      <c r="E11862" t="s">
        <v>2181</v>
      </c>
      <c r="F11862">
        <v>2</v>
      </c>
      <c r="G11862"/>
      <c r="M11862" t="s">
        <v>26477</v>
      </c>
      <c r="N11862" s="3" t="e">
        <f t="shared" si="185"/>
        <v>#N/A</v>
      </c>
      <c r="U11862" s="3" t="s">
        <v>26457</v>
      </c>
      <c r="V11862" s="3" t="e">
        <v>#N/A</v>
      </c>
      <c r="Y11862" s="3" t="s">
        <v>26457</v>
      </c>
      <c r="Z11862" s="3" t="s">
        <v>26457</v>
      </c>
      <c r="AA11862" s="3" t="s">
        <v>39533</v>
      </c>
    </row>
    <row r="11863" spans="1:27" x14ac:dyDescent="0.25">
      <c r="A11863" t="s">
        <v>1927</v>
      </c>
      <c r="B11863">
        <v>3</v>
      </c>
      <c r="C11863">
        <v>8</v>
      </c>
      <c r="D11863" t="s">
        <v>511</v>
      </c>
      <c r="E11863" t="s">
        <v>2180</v>
      </c>
      <c r="F11863">
        <v>2</v>
      </c>
      <c r="G11863"/>
      <c r="M11863" t="s">
        <v>26478</v>
      </c>
      <c r="N11863" s="3" t="e">
        <f t="shared" si="185"/>
        <v>#N/A</v>
      </c>
      <c r="U11863" s="3" t="s">
        <v>26458</v>
      </c>
      <c r="V11863" s="3" t="e">
        <v>#N/A</v>
      </c>
      <c r="Y11863" s="3" t="s">
        <v>26458</v>
      </c>
      <c r="Z11863" s="3" t="s">
        <v>26458</v>
      </c>
      <c r="AA11863" s="3" t="s">
        <v>39534</v>
      </c>
    </row>
    <row r="11864" spans="1:27" x14ac:dyDescent="0.25">
      <c r="A11864" t="s">
        <v>1927</v>
      </c>
      <c r="B11864">
        <v>3</v>
      </c>
      <c r="C11864">
        <v>9</v>
      </c>
      <c r="D11864" t="s">
        <v>509</v>
      </c>
      <c r="E11864" t="s">
        <v>2179</v>
      </c>
      <c r="F11864">
        <v>2</v>
      </c>
      <c r="G11864"/>
      <c r="M11864" t="s">
        <v>26479</v>
      </c>
      <c r="N11864" s="3" t="e">
        <f t="shared" si="185"/>
        <v>#N/A</v>
      </c>
      <c r="U11864" s="3" t="s">
        <v>26459</v>
      </c>
      <c r="V11864" s="3" t="e">
        <v>#N/A</v>
      </c>
      <c r="Y11864" s="3" t="s">
        <v>26459</v>
      </c>
      <c r="Z11864" s="3" t="s">
        <v>26459</v>
      </c>
      <c r="AA11864" s="3" t="s">
        <v>39535</v>
      </c>
    </row>
    <row r="11865" spans="1:27" x14ac:dyDescent="0.25">
      <c r="A11865" t="s">
        <v>1927</v>
      </c>
      <c r="B11865">
        <v>3</v>
      </c>
      <c r="C11865">
        <v>10</v>
      </c>
      <c r="D11865" t="s">
        <v>507</v>
      </c>
      <c r="E11865" t="s">
        <v>2178</v>
      </c>
      <c r="F11865">
        <v>2</v>
      </c>
      <c r="G11865"/>
      <c r="M11865" t="s">
        <v>26480</v>
      </c>
      <c r="N11865" s="3" t="e">
        <f t="shared" si="185"/>
        <v>#N/A</v>
      </c>
      <c r="U11865" s="3" t="s">
        <v>26460</v>
      </c>
      <c r="V11865" s="3" t="e">
        <v>#N/A</v>
      </c>
      <c r="Y11865" s="3" t="s">
        <v>26460</v>
      </c>
      <c r="Z11865" s="3" t="s">
        <v>26460</v>
      </c>
      <c r="AA11865" s="3" t="s">
        <v>39536</v>
      </c>
    </row>
    <row r="11866" spans="1:27" x14ac:dyDescent="0.25">
      <c r="A11866" t="s">
        <v>1927</v>
      </c>
      <c r="B11866">
        <v>3</v>
      </c>
      <c r="C11866">
        <v>11</v>
      </c>
      <c r="D11866" t="s">
        <v>505</v>
      </c>
      <c r="E11866" t="s">
        <v>2177</v>
      </c>
      <c r="F11866">
        <v>2</v>
      </c>
      <c r="G11866"/>
      <c r="M11866" t="s">
        <v>26481</v>
      </c>
      <c r="N11866" s="3" t="e">
        <f t="shared" si="185"/>
        <v>#N/A</v>
      </c>
      <c r="U11866" s="3" t="s">
        <v>26461</v>
      </c>
      <c r="V11866" s="3" t="e">
        <v>#N/A</v>
      </c>
      <c r="Y11866" s="3" t="s">
        <v>26461</v>
      </c>
      <c r="Z11866" s="3" t="s">
        <v>26461</v>
      </c>
      <c r="AA11866" s="3" t="s">
        <v>39537</v>
      </c>
    </row>
    <row r="11867" spans="1:27" x14ac:dyDescent="0.25">
      <c r="A11867" t="s">
        <v>1927</v>
      </c>
      <c r="B11867">
        <v>3</v>
      </c>
      <c r="C11867">
        <v>12</v>
      </c>
      <c r="D11867" t="s">
        <v>503</v>
      </c>
      <c r="E11867" t="s">
        <v>2176</v>
      </c>
      <c r="F11867">
        <v>2</v>
      </c>
      <c r="G11867"/>
      <c r="M11867" t="s">
        <v>26482</v>
      </c>
      <c r="N11867" s="3" t="e">
        <f t="shared" si="185"/>
        <v>#N/A</v>
      </c>
      <c r="U11867" s="3" t="s">
        <v>26462</v>
      </c>
      <c r="V11867" s="3" t="e">
        <v>#N/A</v>
      </c>
      <c r="Y11867" s="3" t="s">
        <v>26462</v>
      </c>
      <c r="Z11867" s="3" t="s">
        <v>26462</v>
      </c>
      <c r="AA11867" s="3" t="s">
        <v>39538</v>
      </c>
    </row>
    <row r="11868" spans="1:27" x14ac:dyDescent="0.25">
      <c r="A11868" t="s">
        <v>1927</v>
      </c>
      <c r="B11868">
        <v>3</v>
      </c>
      <c r="C11868">
        <v>13</v>
      </c>
      <c r="D11868" t="s">
        <v>501</v>
      </c>
      <c r="E11868" t="s">
        <v>2175</v>
      </c>
      <c r="F11868">
        <v>2</v>
      </c>
      <c r="G11868"/>
      <c r="M11868" t="s">
        <v>26483</v>
      </c>
      <c r="N11868" s="3" t="e">
        <f t="shared" si="185"/>
        <v>#N/A</v>
      </c>
      <c r="U11868" s="3" t="s">
        <v>26463</v>
      </c>
      <c r="V11868" s="3" t="e">
        <v>#N/A</v>
      </c>
      <c r="Y11868" s="3" t="s">
        <v>26463</v>
      </c>
      <c r="Z11868" s="3" t="s">
        <v>26463</v>
      </c>
      <c r="AA11868" s="3" t="s">
        <v>39533</v>
      </c>
    </row>
    <row r="11869" spans="1:27" x14ac:dyDescent="0.25">
      <c r="A11869" t="s">
        <v>1927</v>
      </c>
      <c r="B11869">
        <v>3</v>
      </c>
      <c r="C11869">
        <v>14</v>
      </c>
      <c r="D11869" t="s">
        <v>499</v>
      </c>
      <c r="E11869" t="s">
        <v>2174</v>
      </c>
      <c r="F11869">
        <v>2</v>
      </c>
      <c r="G11869"/>
      <c r="M11869" t="s">
        <v>26484</v>
      </c>
      <c r="N11869" s="3" t="e">
        <f t="shared" si="185"/>
        <v>#N/A</v>
      </c>
      <c r="U11869" s="3" t="s">
        <v>26464</v>
      </c>
      <c r="V11869" s="3" t="e">
        <v>#N/A</v>
      </c>
      <c r="Y11869" s="3" t="s">
        <v>26464</v>
      </c>
      <c r="Z11869" s="3" t="s">
        <v>26464</v>
      </c>
      <c r="AA11869" s="3" t="s">
        <v>39539</v>
      </c>
    </row>
    <row r="11870" spans="1:27" x14ac:dyDescent="0.25">
      <c r="A11870" t="s">
        <v>1927</v>
      </c>
      <c r="B11870">
        <v>3</v>
      </c>
      <c r="C11870">
        <v>15</v>
      </c>
      <c r="D11870" t="s">
        <v>497</v>
      </c>
      <c r="E11870" t="s">
        <v>2173</v>
      </c>
      <c r="F11870">
        <v>2</v>
      </c>
      <c r="G11870"/>
      <c r="M11870" t="s">
        <v>26485</v>
      </c>
      <c r="N11870" s="3" t="e">
        <f t="shared" si="185"/>
        <v>#N/A</v>
      </c>
      <c r="U11870" s="3" t="s">
        <v>26465</v>
      </c>
      <c r="V11870" s="3" t="e">
        <v>#N/A</v>
      </c>
      <c r="Y11870" s="3" t="s">
        <v>26465</v>
      </c>
      <c r="Z11870" s="3" t="s">
        <v>26465</v>
      </c>
      <c r="AA11870" s="3" t="s">
        <v>39540</v>
      </c>
    </row>
    <row r="11871" spans="1:27" x14ac:dyDescent="0.25">
      <c r="A11871" t="s">
        <v>1927</v>
      </c>
      <c r="B11871">
        <v>3</v>
      </c>
      <c r="C11871">
        <v>16</v>
      </c>
      <c r="D11871" t="s">
        <v>495</v>
      </c>
      <c r="E11871" t="s">
        <v>2172</v>
      </c>
      <c r="F11871">
        <v>2</v>
      </c>
      <c r="G11871"/>
      <c r="M11871" t="s">
        <v>26486</v>
      </c>
      <c r="N11871" s="3" t="e">
        <f t="shared" si="185"/>
        <v>#N/A</v>
      </c>
      <c r="U11871" s="3" t="s">
        <v>26466</v>
      </c>
      <c r="V11871" s="3" t="e">
        <v>#N/A</v>
      </c>
      <c r="Y11871" s="3" t="s">
        <v>26466</v>
      </c>
      <c r="Z11871" s="3" t="s">
        <v>26466</v>
      </c>
      <c r="AA11871" s="3" t="s">
        <v>39541</v>
      </c>
    </row>
    <row r="11872" spans="1:27" x14ac:dyDescent="0.25">
      <c r="A11872" t="s">
        <v>1927</v>
      </c>
      <c r="B11872">
        <v>3</v>
      </c>
      <c r="C11872">
        <v>17</v>
      </c>
      <c r="D11872" t="s">
        <v>493</v>
      </c>
      <c r="E11872" t="s">
        <v>2171</v>
      </c>
      <c r="F11872">
        <v>2</v>
      </c>
      <c r="G11872"/>
      <c r="M11872" t="s">
        <v>26487</v>
      </c>
      <c r="N11872" s="3" t="e">
        <f t="shared" si="185"/>
        <v>#N/A</v>
      </c>
      <c r="U11872" s="3" t="s">
        <v>26467</v>
      </c>
      <c r="V11872" s="3" t="e">
        <v>#N/A</v>
      </c>
      <c r="Y11872" s="3" t="s">
        <v>26467</v>
      </c>
      <c r="Z11872" s="3" t="s">
        <v>26467</v>
      </c>
      <c r="AA11872" s="3" t="s">
        <v>39542</v>
      </c>
    </row>
    <row r="11873" spans="1:27" x14ac:dyDescent="0.25">
      <c r="A11873" t="s">
        <v>1927</v>
      </c>
      <c r="B11873">
        <v>3</v>
      </c>
      <c r="C11873">
        <v>18</v>
      </c>
      <c r="D11873" t="s">
        <v>491</v>
      </c>
      <c r="E11873" t="s">
        <v>2170</v>
      </c>
      <c r="F11873">
        <v>2</v>
      </c>
      <c r="G11873"/>
      <c r="M11873" t="s">
        <v>26488</v>
      </c>
      <c r="N11873" s="3" t="e">
        <f t="shared" si="185"/>
        <v>#N/A</v>
      </c>
      <c r="U11873" s="3" t="s">
        <v>26468</v>
      </c>
      <c r="V11873" s="3" t="e">
        <v>#N/A</v>
      </c>
      <c r="Y11873" s="3" t="s">
        <v>26468</v>
      </c>
      <c r="Z11873" s="3" t="s">
        <v>26468</v>
      </c>
      <c r="AA11873" s="3" t="s">
        <v>39543</v>
      </c>
    </row>
    <row r="11874" spans="1:27" x14ac:dyDescent="0.25">
      <c r="A11874" t="s">
        <v>1927</v>
      </c>
      <c r="B11874">
        <v>3</v>
      </c>
      <c r="C11874">
        <v>19</v>
      </c>
      <c r="D11874" t="s">
        <v>489</v>
      </c>
      <c r="E11874" t="s">
        <v>2169</v>
      </c>
      <c r="F11874">
        <v>2</v>
      </c>
      <c r="G11874"/>
      <c r="M11874" t="s">
        <v>26489</v>
      </c>
      <c r="N11874" s="3" t="e">
        <f t="shared" si="185"/>
        <v>#N/A</v>
      </c>
      <c r="U11874" s="3" t="s">
        <v>26469</v>
      </c>
      <c r="V11874" s="3" t="e">
        <v>#N/A</v>
      </c>
      <c r="Y11874" s="3" t="s">
        <v>26469</v>
      </c>
      <c r="Z11874" s="3" t="s">
        <v>26469</v>
      </c>
      <c r="AA11874" s="3" t="s">
        <v>39544</v>
      </c>
    </row>
    <row r="11875" spans="1:27" x14ac:dyDescent="0.25">
      <c r="A11875" t="s">
        <v>1927</v>
      </c>
      <c r="B11875">
        <v>3</v>
      </c>
      <c r="C11875">
        <v>20</v>
      </c>
      <c r="D11875" t="s">
        <v>487</v>
      </c>
      <c r="E11875" t="s">
        <v>2168</v>
      </c>
      <c r="F11875">
        <v>2</v>
      </c>
      <c r="G11875"/>
      <c r="M11875" t="s">
        <v>26490</v>
      </c>
      <c r="N11875" s="3" t="e">
        <f t="shared" si="185"/>
        <v>#N/A</v>
      </c>
      <c r="U11875" s="3" t="s">
        <v>26470</v>
      </c>
      <c r="V11875" s="3" t="e">
        <v>#N/A</v>
      </c>
      <c r="Y11875" s="3" t="s">
        <v>26470</v>
      </c>
      <c r="Z11875" s="3" t="s">
        <v>26470</v>
      </c>
      <c r="AA11875" s="3" t="s">
        <v>39545</v>
      </c>
    </row>
    <row r="11876" spans="1:27" x14ac:dyDescent="0.25">
      <c r="A11876" t="s">
        <v>1927</v>
      </c>
      <c r="B11876">
        <v>3</v>
      </c>
      <c r="C11876">
        <v>21</v>
      </c>
      <c r="D11876" t="s">
        <v>485</v>
      </c>
      <c r="E11876" t="s">
        <v>2167</v>
      </c>
      <c r="F11876">
        <v>2</v>
      </c>
      <c r="G11876"/>
      <c r="M11876" t="s">
        <v>26491</v>
      </c>
      <c r="N11876" s="3" t="e">
        <f t="shared" si="185"/>
        <v>#N/A</v>
      </c>
      <c r="U11876" s="3" t="s">
        <v>26471</v>
      </c>
      <c r="V11876" s="3" t="e">
        <v>#N/A</v>
      </c>
      <c r="Y11876" s="3" t="s">
        <v>26471</v>
      </c>
      <c r="Z11876" s="3" t="s">
        <v>26471</v>
      </c>
      <c r="AA11876" s="3" t="s">
        <v>39546</v>
      </c>
    </row>
    <row r="11877" spans="1:27" x14ac:dyDescent="0.25">
      <c r="A11877" t="s">
        <v>1927</v>
      </c>
      <c r="B11877">
        <v>4</v>
      </c>
      <c r="C11877">
        <v>2</v>
      </c>
      <c r="D11877" t="s">
        <v>483</v>
      </c>
      <c r="E11877" t="s">
        <v>2166</v>
      </c>
      <c r="F11877">
        <v>2</v>
      </c>
      <c r="G11877"/>
      <c r="M11877" t="s">
        <v>26492</v>
      </c>
      <c r="N11877" s="3" t="e">
        <f t="shared" si="185"/>
        <v>#N/A</v>
      </c>
      <c r="U11877" s="3" t="s">
        <v>26472</v>
      </c>
      <c r="V11877" s="3" t="e">
        <v>#N/A</v>
      </c>
      <c r="Y11877" s="3" t="s">
        <v>26472</v>
      </c>
      <c r="Z11877" s="3" t="s">
        <v>26472</v>
      </c>
      <c r="AA11877" s="3" t="s">
        <v>39547</v>
      </c>
    </row>
    <row r="11878" spans="1:27" x14ac:dyDescent="0.25">
      <c r="A11878" t="s">
        <v>1927</v>
      </c>
      <c r="B11878">
        <v>4</v>
      </c>
      <c r="C11878">
        <v>3</v>
      </c>
      <c r="D11878" t="s">
        <v>481</v>
      </c>
      <c r="E11878" t="s">
        <v>2165</v>
      </c>
      <c r="F11878">
        <v>2</v>
      </c>
      <c r="G11878"/>
      <c r="M11878" t="s">
        <v>26493</v>
      </c>
      <c r="N11878" s="3" t="e">
        <f t="shared" si="185"/>
        <v>#N/A</v>
      </c>
      <c r="U11878" s="3" t="s">
        <v>26473</v>
      </c>
      <c r="V11878" s="3" t="e">
        <v>#N/A</v>
      </c>
      <c r="Y11878" s="3" t="s">
        <v>26473</v>
      </c>
      <c r="Z11878" s="3" t="s">
        <v>26473</v>
      </c>
      <c r="AA11878" s="3" t="s">
        <v>39548</v>
      </c>
    </row>
    <row r="11879" spans="1:27" x14ac:dyDescent="0.25">
      <c r="A11879" t="s">
        <v>1927</v>
      </c>
      <c r="B11879">
        <v>4</v>
      </c>
      <c r="C11879">
        <v>4</v>
      </c>
      <c r="D11879" t="s">
        <v>479</v>
      </c>
      <c r="E11879" t="s">
        <v>2164</v>
      </c>
      <c r="F11879">
        <v>2</v>
      </c>
      <c r="G11879"/>
      <c r="M11879" t="s">
        <v>26494</v>
      </c>
      <c r="N11879" s="3" t="e">
        <f t="shared" si="185"/>
        <v>#N/A</v>
      </c>
      <c r="U11879" s="3" t="s">
        <v>26474</v>
      </c>
      <c r="V11879" s="3" t="e">
        <v>#N/A</v>
      </c>
      <c r="Y11879" s="3" t="s">
        <v>26474</v>
      </c>
      <c r="Z11879" s="3" t="s">
        <v>26474</v>
      </c>
      <c r="AA11879" s="3" t="s">
        <v>39549</v>
      </c>
    </row>
    <row r="11880" spans="1:27" x14ac:dyDescent="0.25">
      <c r="A11880" t="s">
        <v>1927</v>
      </c>
      <c r="B11880">
        <v>4</v>
      </c>
      <c r="C11880">
        <v>5</v>
      </c>
      <c r="D11880" t="s">
        <v>477</v>
      </c>
      <c r="E11880" t="s">
        <v>2163</v>
      </c>
      <c r="F11880">
        <v>2</v>
      </c>
      <c r="G11880"/>
      <c r="M11880" t="s">
        <v>26495</v>
      </c>
      <c r="N11880" s="3" t="e">
        <f t="shared" si="185"/>
        <v>#N/A</v>
      </c>
      <c r="U11880" s="3" t="s">
        <v>26475</v>
      </c>
      <c r="V11880" s="3" t="e">
        <v>#N/A</v>
      </c>
      <c r="Y11880" s="3" t="s">
        <v>26475</v>
      </c>
      <c r="Z11880" s="3" t="s">
        <v>26475</v>
      </c>
      <c r="AA11880" s="3" t="s">
        <v>39550</v>
      </c>
    </row>
    <row r="11881" spans="1:27" x14ac:dyDescent="0.25">
      <c r="A11881" t="s">
        <v>1927</v>
      </c>
      <c r="B11881">
        <v>4</v>
      </c>
      <c r="C11881">
        <v>6</v>
      </c>
      <c r="D11881" t="s">
        <v>475</v>
      </c>
      <c r="E11881" t="s">
        <v>2162</v>
      </c>
      <c r="F11881">
        <v>2</v>
      </c>
      <c r="G11881"/>
      <c r="M11881" t="s">
        <v>26496</v>
      </c>
      <c r="N11881" s="3" t="e">
        <f t="shared" si="185"/>
        <v>#N/A</v>
      </c>
      <c r="U11881" s="3" t="s">
        <v>26476</v>
      </c>
      <c r="V11881" s="3" t="e">
        <v>#N/A</v>
      </c>
      <c r="Y11881" s="3" t="s">
        <v>26476</v>
      </c>
      <c r="Z11881" s="3" t="s">
        <v>26476</v>
      </c>
      <c r="AA11881" s="3" t="s">
        <v>39551</v>
      </c>
    </row>
    <row r="11882" spans="1:27" x14ac:dyDescent="0.25">
      <c r="A11882" t="s">
        <v>1927</v>
      </c>
      <c r="B11882">
        <v>4</v>
      </c>
      <c r="C11882">
        <v>7</v>
      </c>
      <c r="D11882" t="s">
        <v>473</v>
      </c>
      <c r="E11882" t="s">
        <v>2161</v>
      </c>
      <c r="F11882">
        <v>2</v>
      </c>
      <c r="G11882"/>
      <c r="M11882" t="s">
        <v>26497</v>
      </c>
      <c r="N11882" s="3" t="e">
        <f t="shared" si="185"/>
        <v>#N/A</v>
      </c>
      <c r="U11882" s="3" t="s">
        <v>26477</v>
      </c>
      <c r="V11882" s="3" t="e">
        <v>#N/A</v>
      </c>
      <c r="Y11882" s="3" t="s">
        <v>26477</v>
      </c>
      <c r="Z11882" s="3" t="s">
        <v>26477</v>
      </c>
      <c r="AA11882" s="3" t="s">
        <v>39552</v>
      </c>
    </row>
    <row r="11883" spans="1:27" x14ac:dyDescent="0.25">
      <c r="A11883" t="s">
        <v>1927</v>
      </c>
      <c r="B11883">
        <v>4</v>
      </c>
      <c r="C11883">
        <v>8</v>
      </c>
      <c r="D11883" t="s">
        <v>471</v>
      </c>
      <c r="E11883" t="s">
        <v>2160</v>
      </c>
      <c r="F11883">
        <v>2</v>
      </c>
      <c r="G11883"/>
      <c r="M11883" t="s">
        <v>26498</v>
      </c>
      <c r="N11883" s="3" t="e">
        <f t="shared" si="185"/>
        <v>#N/A</v>
      </c>
      <c r="U11883" s="3" t="s">
        <v>26478</v>
      </c>
      <c r="V11883" s="3" t="e">
        <v>#N/A</v>
      </c>
      <c r="Y11883" s="3" t="s">
        <v>26478</v>
      </c>
      <c r="Z11883" s="3" t="s">
        <v>26478</v>
      </c>
      <c r="AA11883" s="3" t="s">
        <v>39553</v>
      </c>
    </row>
    <row r="11884" spans="1:27" x14ac:dyDescent="0.25">
      <c r="A11884" t="s">
        <v>1927</v>
      </c>
      <c r="B11884">
        <v>4</v>
      </c>
      <c r="C11884">
        <v>9</v>
      </c>
      <c r="D11884" t="s">
        <v>469</v>
      </c>
      <c r="E11884" t="s">
        <v>2159</v>
      </c>
      <c r="F11884">
        <v>2</v>
      </c>
      <c r="G11884"/>
      <c r="M11884" t="s">
        <v>26499</v>
      </c>
      <c r="N11884" s="3" t="e">
        <f t="shared" si="185"/>
        <v>#N/A</v>
      </c>
      <c r="U11884" s="3" t="s">
        <v>26479</v>
      </c>
      <c r="V11884" s="3" t="e">
        <v>#N/A</v>
      </c>
      <c r="Y11884" s="3" t="s">
        <v>26479</v>
      </c>
      <c r="Z11884" s="3" t="s">
        <v>26479</v>
      </c>
      <c r="AA11884" s="3" t="s">
        <v>39554</v>
      </c>
    </row>
    <row r="11885" spans="1:27" x14ac:dyDescent="0.25">
      <c r="A11885" t="s">
        <v>1927</v>
      </c>
      <c r="B11885">
        <v>4</v>
      </c>
      <c r="C11885">
        <v>10</v>
      </c>
      <c r="D11885" t="s">
        <v>467</v>
      </c>
      <c r="E11885" t="s">
        <v>2158</v>
      </c>
      <c r="F11885">
        <v>2</v>
      </c>
      <c r="G11885"/>
      <c r="M11885" t="s">
        <v>26500</v>
      </c>
      <c r="N11885" s="3" t="e">
        <f t="shared" si="185"/>
        <v>#N/A</v>
      </c>
      <c r="U11885" s="3" t="s">
        <v>26480</v>
      </c>
      <c r="V11885" s="3" t="e">
        <v>#N/A</v>
      </c>
      <c r="Y11885" s="3" t="s">
        <v>26480</v>
      </c>
      <c r="Z11885" s="3" t="s">
        <v>26480</v>
      </c>
      <c r="AA11885" s="3" t="s">
        <v>39555</v>
      </c>
    </row>
    <row r="11886" spans="1:27" x14ac:dyDescent="0.25">
      <c r="A11886" t="s">
        <v>1927</v>
      </c>
      <c r="B11886">
        <v>4</v>
      </c>
      <c r="C11886">
        <v>11</v>
      </c>
      <c r="D11886" t="s">
        <v>465</v>
      </c>
      <c r="E11886" t="s">
        <v>2157</v>
      </c>
      <c r="F11886">
        <v>2</v>
      </c>
      <c r="G11886"/>
      <c r="M11886" t="s">
        <v>26501</v>
      </c>
      <c r="N11886" s="3" t="e">
        <f t="shared" si="185"/>
        <v>#N/A</v>
      </c>
      <c r="U11886" s="3" t="s">
        <v>26481</v>
      </c>
      <c r="V11886" s="3" t="e">
        <v>#N/A</v>
      </c>
      <c r="Y11886" s="3" t="s">
        <v>26481</v>
      </c>
      <c r="Z11886" s="3" t="s">
        <v>26481</v>
      </c>
      <c r="AA11886" s="3" t="s">
        <v>39556</v>
      </c>
    </row>
    <row r="11887" spans="1:27" x14ac:dyDescent="0.25">
      <c r="A11887" t="s">
        <v>1927</v>
      </c>
      <c r="B11887">
        <v>4</v>
      </c>
      <c r="C11887">
        <v>12</v>
      </c>
      <c r="D11887" t="s">
        <v>463</v>
      </c>
      <c r="E11887" t="s">
        <v>2156</v>
      </c>
      <c r="F11887">
        <v>2</v>
      </c>
      <c r="G11887"/>
      <c r="M11887" t="s">
        <v>26502</v>
      </c>
      <c r="N11887" s="3" t="e">
        <f t="shared" si="185"/>
        <v>#N/A</v>
      </c>
      <c r="U11887" s="3" t="s">
        <v>26482</v>
      </c>
      <c r="V11887" s="3" t="e">
        <v>#N/A</v>
      </c>
      <c r="Y11887" s="3" t="s">
        <v>26482</v>
      </c>
      <c r="Z11887" s="3" t="s">
        <v>26482</v>
      </c>
      <c r="AA11887" s="3" t="s">
        <v>39557</v>
      </c>
    </row>
    <row r="11888" spans="1:27" x14ac:dyDescent="0.25">
      <c r="A11888" t="s">
        <v>1927</v>
      </c>
      <c r="B11888">
        <v>4</v>
      </c>
      <c r="C11888">
        <v>13</v>
      </c>
      <c r="D11888" t="s">
        <v>461</v>
      </c>
      <c r="E11888" t="s">
        <v>2155</v>
      </c>
      <c r="F11888">
        <v>2</v>
      </c>
      <c r="G11888"/>
      <c r="M11888" t="s">
        <v>26503</v>
      </c>
      <c r="N11888" s="3" t="e">
        <f t="shared" si="185"/>
        <v>#N/A</v>
      </c>
      <c r="U11888" s="3" t="s">
        <v>26483</v>
      </c>
      <c r="V11888" s="3" t="e">
        <v>#N/A</v>
      </c>
      <c r="Y11888" s="3" t="s">
        <v>26483</v>
      </c>
      <c r="Z11888" s="3" t="s">
        <v>26483</v>
      </c>
      <c r="AA11888" s="3" t="s">
        <v>39558</v>
      </c>
    </row>
    <row r="11889" spans="1:27" x14ac:dyDescent="0.25">
      <c r="A11889" t="s">
        <v>1927</v>
      </c>
      <c r="B11889">
        <v>4</v>
      </c>
      <c r="C11889">
        <v>14</v>
      </c>
      <c r="D11889" t="s">
        <v>459</v>
      </c>
      <c r="E11889" t="s">
        <v>2154</v>
      </c>
      <c r="F11889">
        <v>2</v>
      </c>
      <c r="G11889"/>
      <c r="M11889" t="s">
        <v>26504</v>
      </c>
      <c r="N11889" s="3" t="e">
        <f t="shared" si="185"/>
        <v>#N/A</v>
      </c>
      <c r="U11889" s="3" t="s">
        <v>26484</v>
      </c>
      <c r="V11889" s="3" t="e">
        <v>#N/A</v>
      </c>
      <c r="Y11889" s="3" t="s">
        <v>26484</v>
      </c>
      <c r="Z11889" s="3" t="s">
        <v>26484</v>
      </c>
      <c r="AA11889" s="3" t="s">
        <v>39559</v>
      </c>
    </row>
    <row r="11890" spans="1:27" x14ac:dyDescent="0.25">
      <c r="A11890" t="s">
        <v>1927</v>
      </c>
      <c r="B11890">
        <v>4</v>
      </c>
      <c r="C11890">
        <v>15</v>
      </c>
      <c r="D11890" t="s">
        <v>457</v>
      </c>
      <c r="E11890" t="s">
        <v>2153</v>
      </c>
      <c r="F11890">
        <v>2</v>
      </c>
      <c r="G11890"/>
      <c r="M11890" t="s">
        <v>26505</v>
      </c>
      <c r="N11890" s="3" t="e">
        <f t="shared" si="185"/>
        <v>#N/A</v>
      </c>
      <c r="U11890" s="3" t="s">
        <v>26485</v>
      </c>
      <c r="V11890" s="3" t="e">
        <v>#N/A</v>
      </c>
      <c r="Y11890" s="3" t="s">
        <v>26485</v>
      </c>
      <c r="Z11890" s="3" t="s">
        <v>26485</v>
      </c>
      <c r="AA11890" s="3" t="s">
        <v>39560</v>
      </c>
    </row>
    <row r="11891" spans="1:27" x14ac:dyDescent="0.25">
      <c r="A11891" t="s">
        <v>1927</v>
      </c>
      <c r="B11891">
        <v>4</v>
      </c>
      <c r="C11891">
        <v>16</v>
      </c>
      <c r="D11891" t="s">
        <v>455</v>
      </c>
      <c r="E11891" t="s">
        <v>2152</v>
      </c>
      <c r="F11891">
        <v>2</v>
      </c>
      <c r="G11891"/>
      <c r="M11891" t="s">
        <v>26506</v>
      </c>
      <c r="N11891" s="3" t="e">
        <f t="shared" si="185"/>
        <v>#N/A</v>
      </c>
      <c r="U11891" s="3" t="s">
        <v>26486</v>
      </c>
      <c r="V11891" s="3" t="e">
        <v>#N/A</v>
      </c>
      <c r="Y11891" s="3" t="s">
        <v>26486</v>
      </c>
      <c r="Z11891" s="3" t="s">
        <v>26486</v>
      </c>
      <c r="AA11891" s="3" t="s">
        <v>39561</v>
      </c>
    </row>
    <row r="11892" spans="1:27" x14ac:dyDescent="0.25">
      <c r="A11892" t="s">
        <v>1927</v>
      </c>
      <c r="B11892">
        <v>4</v>
      </c>
      <c r="C11892">
        <v>17</v>
      </c>
      <c r="D11892" t="s">
        <v>453</v>
      </c>
      <c r="E11892" t="s">
        <v>2151</v>
      </c>
      <c r="F11892">
        <v>2</v>
      </c>
      <c r="G11892"/>
      <c r="M11892" t="s">
        <v>26507</v>
      </c>
      <c r="N11892" s="3" t="e">
        <f t="shared" si="185"/>
        <v>#N/A</v>
      </c>
      <c r="U11892" s="3" t="s">
        <v>26487</v>
      </c>
      <c r="V11892" s="3" t="e">
        <v>#N/A</v>
      </c>
      <c r="Y11892" s="3" t="s">
        <v>26487</v>
      </c>
      <c r="Z11892" s="3" t="s">
        <v>26487</v>
      </c>
      <c r="AA11892" s="3" t="s">
        <v>39562</v>
      </c>
    </row>
    <row r="11893" spans="1:27" x14ac:dyDescent="0.25">
      <c r="A11893" t="s">
        <v>1927</v>
      </c>
      <c r="B11893">
        <v>4</v>
      </c>
      <c r="C11893">
        <v>18</v>
      </c>
      <c r="D11893" t="s">
        <v>451</v>
      </c>
      <c r="E11893" t="s">
        <v>2150</v>
      </c>
      <c r="F11893">
        <v>2</v>
      </c>
      <c r="G11893"/>
      <c r="M11893" t="s">
        <v>26508</v>
      </c>
      <c r="N11893" s="3" t="e">
        <f t="shared" si="185"/>
        <v>#N/A</v>
      </c>
      <c r="U11893" s="3" t="s">
        <v>26488</v>
      </c>
      <c r="V11893" s="3" t="e">
        <v>#N/A</v>
      </c>
      <c r="Y11893" s="3" t="s">
        <v>26488</v>
      </c>
      <c r="Z11893" s="3" t="s">
        <v>26488</v>
      </c>
      <c r="AA11893" s="3" t="s">
        <v>39563</v>
      </c>
    </row>
    <row r="11894" spans="1:27" x14ac:dyDescent="0.25">
      <c r="A11894" t="s">
        <v>1927</v>
      </c>
      <c r="B11894">
        <v>4</v>
      </c>
      <c r="C11894">
        <v>19</v>
      </c>
      <c r="D11894" t="s">
        <v>449</v>
      </c>
      <c r="E11894" t="s">
        <v>2149</v>
      </c>
      <c r="F11894">
        <v>2</v>
      </c>
      <c r="G11894"/>
      <c r="M11894" t="s">
        <v>26509</v>
      </c>
      <c r="N11894" s="3" t="e">
        <f t="shared" si="185"/>
        <v>#N/A</v>
      </c>
      <c r="U11894" s="3" t="s">
        <v>26489</v>
      </c>
      <c r="V11894" s="3" t="e">
        <v>#N/A</v>
      </c>
      <c r="Y11894" s="3" t="s">
        <v>26489</v>
      </c>
      <c r="Z11894" s="3" t="s">
        <v>26489</v>
      </c>
      <c r="AA11894" s="3" t="s">
        <v>39564</v>
      </c>
    </row>
    <row r="11895" spans="1:27" x14ac:dyDescent="0.25">
      <c r="A11895" t="s">
        <v>1927</v>
      </c>
      <c r="B11895">
        <v>4</v>
      </c>
      <c r="C11895">
        <v>20</v>
      </c>
      <c r="D11895" t="s">
        <v>447</v>
      </c>
      <c r="E11895" t="s">
        <v>2148</v>
      </c>
      <c r="F11895">
        <v>2</v>
      </c>
      <c r="G11895"/>
      <c r="M11895" t="s">
        <v>26510</v>
      </c>
      <c r="N11895" s="3" t="e">
        <f t="shared" si="185"/>
        <v>#N/A</v>
      </c>
      <c r="U11895" s="3" t="s">
        <v>26490</v>
      </c>
      <c r="V11895" s="3" t="e">
        <v>#N/A</v>
      </c>
      <c r="Y11895" s="3" t="s">
        <v>26490</v>
      </c>
      <c r="Z11895" s="3" t="s">
        <v>26490</v>
      </c>
      <c r="AA11895" s="3" t="s">
        <v>39565</v>
      </c>
    </row>
    <row r="11896" spans="1:27" x14ac:dyDescent="0.25">
      <c r="A11896" t="s">
        <v>1927</v>
      </c>
      <c r="B11896">
        <v>4</v>
      </c>
      <c r="C11896">
        <v>21</v>
      </c>
      <c r="D11896" t="s">
        <v>445</v>
      </c>
      <c r="E11896" t="s">
        <v>2147</v>
      </c>
      <c r="F11896">
        <v>2</v>
      </c>
      <c r="G11896"/>
      <c r="M11896" t="s">
        <v>26511</v>
      </c>
      <c r="N11896" s="3" t="e">
        <f t="shared" si="185"/>
        <v>#N/A</v>
      </c>
      <c r="U11896" s="3" t="s">
        <v>26491</v>
      </c>
      <c r="V11896" s="3" t="e">
        <v>#N/A</v>
      </c>
      <c r="Y11896" s="3" t="s">
        <v>26491</v>
      </c>
      <c r="Z11896" s="3" t="s">
        <v>26491</v>
      </c>
      <c r="AA11896" s="3" t="s">
        <v>39566</v>
      </c>
    </row>
    <row r="11897" spans="1:27" x14ac:dyDescent="0.25">
      <c r="A11897" t="s">
        <v>1927</v>
      </c>
      <c r="B11897">
        <v>5</v>
      </c>
      <c r="C11897">
        <v>2</v>
      </c>
      <c r="D11897" t="s">
        <v>443</v>
      </c>
      <c r="E11897" t="s">
        <v>2146</v>
      </c>
      <c r="F11897">
        <v>2</v>
      </c>
      <c r="G11897"/>
      <c r="M11897" t="s">
        <v>26512</v>
      </c>
      <c r="N11897" s="3" t="e">
        <f t="shared" si="185"/>
        <v>#N/A</v>
      </c>
      <c r="U11897" s="3" t="s">
        <v>26492</v>
      </c>
      <c r="V11897" s="3" t="e">
        <v>#N/A</v>
      </c>
      <c r="Y11897" s="3" t="s">
        <v>26492</v>
      </c>
      <c r="Z11897" s="3" t="s">
        <v>26492</v>
      </c>
      <c r="AA11897" s="3" t="s">
        <v>39567</v>
      </c>
    </row>
    <row r="11898" spans="1:27" x14ac:dyDescent="0.25">
      <c r="A11898" t="s">
        <v>1927</v>
      </c>
      <c r="B11898">
        <v>5</v>
      </c>
      <c r="C11898">
        <v>3</v>
      </c>
      <c r="D11898" t="s">
        <v>441</v>
      </c>
      <c r="E11898" t="s">
        <v>2145</v>
      </c>
      <c r="F11898">
        <v>2</v>
      </c>
      <c r="G11898"/>
      <c r="M11898" t="s">
        <v>26513</v>
      </c>
      <c r="N11898" s="3" t="e">
        <f t="shared" si="185"/>
        <v>#N/A</v>
      </c>
      <c r="U11898" s="3" t="s">
        <v>26493</v>
      </c>
      <c r="V11898" s="3" t="e">
        <v>#N/A</v>
      </c>
      <c r="Y11898" s="3" t="s">
        <v>26493</v>
      </c>
      <c r="Z11898" s="3" t="s">
        <v>26493</v>
      </c>
      <c r="AA11898" s="3" t="s">
        <v>39568</v>
      </c>
    </row>
    <row r="11899" spans="1:27" x14ac:dyDescent="0.25">
      <c r="A11899" t="s">
        <v>1927</v>
      </c>
      <c r="B11899">
        <v>5</v>
      </c>
      <c r="C11899">
        <v>4</v>
      </c>
      <c r="D11899" t="s">
        <v>439</v>
      </c>
      <c r="E11899" t="s">
        <v>2144</v>
      </c>
      <c r="F11899">
        <v>2</v>
      </c>
      <c r="G11899"/>
      <c r="M11899" t="s">
        <v>26514</v>
      </c>
      <c r="N11899" s="3" t="e">
        <f t="shared" si="185"/>
        <v>#N/A</v>
      </c>
      <c r="U11899" s="3" t="s">
        <v>26494</v>
      </c>
      <c r="V11899" s="3" t="e">
        <v>#N/A</v>
      </c>
      <c r="Y11899" s="3" t="s">
        <v>26494</v>
      </c>
      <c r="Z11899" s="3" t="s">
        <v>26494</v>
      </c>
      <c r="AA11899" s="3" t="s">
        <v>39569</v>
      </c>
    </row>
    <row r="11900" spans="1:27" x14ac:dyDescent="0.25">
      <c r="A11900" t="s">
        <v>1927</v>
      </c>
      <c r="B11900">
        <v>5</v>
      </c>
      <c r="C11900">
        <v>5</v>
      </c>
      <c r="D11900" t="s">
        <v>437</v>
      </c>
      <c r="E11900" t="s">
        <v>2143</v>
      </c>
      <c r="F11900">
        <v>2</v>
      </c>
      <c r="G11900"/>
      <c r="M11900" t="s">
        <v>26515</v>
      </c>
      <c r="N11900" s="3" t="e">
        <f t="shared" si="185"/>
        <v>#N/A</v>
      </c>
      <c r="U11900" s="3" t="s">
        <v>26495</v>
      </c>
      <c r="V11900" s="3" t="e">
        <v>#N/A</v>
      </c>
      <c r="Y11900" s="3" t="s">
        <v>26495</v>
      </c>
      <c r="Z11900" s="3" t="s">
        <v>26495</v>
      </c>
      <c r="AA11900" s="3" t="s">
        <v>39570</v>
      </c>
    </row>
    <row r="11901" spans="1:27" x14ac:dyDescent="0.25">
      <c r="A11901" t="s">
        <v>1927</v>
      </c>
      <c r="B11901">
        <v>5</v>
      </c>
      <c r="C11901">
        <v>6</v>
      </c>
      <c r="D11901" t="s">
        <v>435</v>
      </c>
      <c r="E11901" t="s">
        <v>2142</v>
      </c>
      <c r="F11901">
        <v>2</v>
      </c>
      <c r="G11901"/>
      <c r="M11901" t="s">
        <v>26516</v>
      </c>
      <c r="N11901" s="3" t="e">
        <f t="shared" si="185"/>
        <v>#N/A</v>
      </c>
      <c r="U11901" s="3" t="s">
        <v>26496</v>
      </c>
      <c r="V11901" s="3" t="e">
        <v>#N/A</v>
      </c>
      <c r="Y11901" s="3" t="s">
        <v>26496</v>
      </c>
      <c r="Z11901" s="3" t="s">
        <v>26496</v>
      </c>
      <c r="AA11901" s="3" t="s">
        <v>39571</v>
      </c>
    </row>
    <row r="11902" spans="1:27" x14ac:dyDescent="0.25">
      <c r="A11902" t="s">
        <v>1927</v>
      </c>
      <c r="B11902">
        <v>5</v>
      </c>
      <c r="C11902">
        <v>7</v>
      </c>
      <c r="D11902" t="s">
        <v>433</v>
      </c>
      <c r="E11902" t="s">
        <v>2141</v>
      </c>
      <c r="F11902">
        <v>2</v>
      </c>
      <c r="G11902"/>
      <c r="M11902" t="s">
        <v>26517</v>
      </c>
      <c r="N11902" s="3" t="e">
        <f t="shared" si="185"/>
        <v>#N/A</v>
      </c>
      <c r="U11902" s="3" t="s">
        <v>26497</v>
      </c>
      <c r="V11902" s="3" t="e">
        <v>#N/A</v>
      </c>
      <c r="Y11902" s="3" t="s">
        <v>26497</v>
      </c>
      <c r="Z11902" s="3" t="s">
        <v>26497</v>
      </c>
      <c r="AA11902" s="3" t="s">
        <v>39572</v>
      </c>
    </row>
    <row r="11903" spans="1:27" x14ac:dyDescent="0.25">
      <c r="A11903" t="s">
        <v>1927</v>
      </c>
      <c r="B11903">
        <v>5</v>
      </c>
      <c r="C11903">
        <v>8</v>
      </c>
      <c r="D11903" t="s">
        <v>431</v>
      </c>
      <c r="E11903" t="s">
        <v>2140</v>
      </c>
      <c r="F11903">
        <v>2</v>
      </c>
      <c r="G11903"/>
      <c r="M11903" t="s">
        <v>26518</v>
      </c>
      <c r="N11903" s="3" t="e">
        <f t="shared" si="185"/>
        <v>#N/A</v>
      </c>
      <c r="U11903" s="3" t="s">
        <v>26498</v>
      </c>
      <c r="V11903" s="3" t="e">
        <v>#N/A</v>
      </c>
      <c r="Y11903" s="3" t="s">
        <v>26498</v>
      </c>
      <c r="Z11903" s="3" t="s">
        <v>26498</v>
      </c>
      <c r="AA11903" s="3" t="s">
        <v>39573</v>
      </c>
    </row>
    <row r="11904" spans="1:27" x14ac:dyDescent="0.25">
      <c r="A11904" t="s">
        <v>1927</v>
      </c>
      <c r="B11904">
        <v>5</v>
      </c>
      <c r="C11904">
        <v>9</v>
      </c>
      <c r="D11904" t="s">
        <v>429</v>
      </c>
      <c r="E11904" t="s">
        <v>2139</v>
      </c>
      <c r="F11904">
        <v>2</v>
      </c>
      <c r="G11904"/>
      <c r="M11904" t="s">
        <v>26519</v>
      </c>
      <c r="N11904" s="3" t="e">
        <f t="shared" si="185"/>
        <v>#N/A</v>
      </c>
      <c r="U11904" s="3" t="s">
        <v>26499</v>
      </c>
      <c r="V11904" s="3" t="e">
        <v>#N/A</v>
      </c>
      <c r="Y11904" s="3" t="s">
        <v>26499</v>
      </c>
      <c r="Z11904" s="3" t="s">
        <v>26499</v>
      </c>
      <c r="AA11904" s="3" t="s">
        <v>39574</v>
      </c>
    </row>
    <row r="11905" spans="1:27" x14ac:dyDescent="0.25">
      <c r="A11905" t="s">
        <v>1927</v>
      </c>
      <c r="B11905">
        <v>5</v>
      </c>
      <c r="C11905">
        <v>10</v>
      </c>
      <c r="D11905" t="s">
        <v>427</v>
      </c>
      <c r="E11905" t="s">
        <v>2138</v>
      </c>
      <c r="F11905">
        <v>2</v>
      </c>
      <c r="G11905"/>
      <c r="M11905" t="s">
        <v>26520</v>
      </c>
      <c r="N11905" s="3" t="e">
        <f t="shared" si="185"/>
        <v>#N/A</v>
      </c>
      <c r="U11905" s="3" t="s">
        <v>26500</v>
      </c>
      <c r="V11905" s="3" t="e">
        <v>#N/A</v>
      </c>
      <c r="Y11905" s="3" t="s">
        <v>26500</v>
      </c>
      <c r="Z11905" s="3" t="s">
        <v>26500</v>
      </c>
      <c r="AA11905" s="3" t="s">
        <v>39575</v>
      </c>
    </row>
    <row r="11906" spans="1:27" x14ac:dyDescent="0.25">
      <c r="A11906" t="s">
        <v>1927</v>
      </c>
      <c r="B11906">
        <v>5</v>
      </c>
      <c r="C11906">
        <v>11</v>
      </c>
      <c r="D11906" t="s">
        <v>425</v>
      </c>
      <c r="E11906" t="s">
        <v>2137</v>
      </c>
      <c r="F11906">
        <v>2</v>
      </c>
      <c r="G11906"/>
      <c r="M11906" t="s">
        <v>26521</v>
      </c>
      <c r="N11906" s="3" t="e">
        <f t="shared" si="185"/>
        <v>#N/A</v>
      </c>
      <c r="U11906" s="3" t="s">
        <v>26501</v>
      </c>
      <c r="V11906" s="3" t="e">
        <v>#N/A</v>
      </c>
      <c r="Y11906" s="3" t="s">
        <v>26501</v>
      </c>
      <c r="Z11906" s="3" t="s">
        <v>26501</v>
      </c>
      <c r="AA11906" s="3" t="s">
        <v>39576</v>
      </c>
    </row>
    <row r="11907" spans="1:27" x14ac:dyDescent="0.25">
      <c r="A11907" t="s">
        <v>1927</v>
      </c>
      <c r="B11907">
        <v>5</v>
      </c>
      <c r="C11907">
        <v>12</v>
      </c>
      <c r="D11907" t="s">
        <v>423</v>
      </c>
      <c r="E11907" t="s">
        <v>2136</v>
      </c>
      <c r="F11907">
        <v>2</v>
      </c>
      <c r="G11907"/>
      <c r="M11907" t="s">
        <v>26522</v>
      </c>
      <c r="N11907" s="3" t="e">
        <f t="shared" si="185"/>
        <v>#N/A</v>
      </c>
      <c r="U11907" s="3" t="s">
        <v>26502</v>
      </c>
      <c r="V11907" s="3" t="e">
        <v>#N/A</v>
      </c>
      <c r="Y11907" s="3" t="s">
        <v>26502</v>
      </c>
      <c r="Z11907" s="3" t="s">
        <v>26502</v>
      </c>
      <c r="AA11907" s="3" t="s">
        <v>39577</v>
      </c>
    </row>
    <row r="11908" spans="1:27" x14ac:dyDescent="0.25">
      <c r="A11908" t="s">
        <v>1927</v>
      </c>
      <c r="B11908">
        <v>5</v>
      </c>
      <c r="C11908">
        <v>13</v>
      </c>
      <c r="D11908" t="s">
        <v>421</v>
      </c>
      <c r="E11908" t="s">
        <v>2135</v>
      </c>
      <c r="F11908">
        <v>2</v>
      </c>
      <c r="G11908"/>
      <c r="M11908" t="s">
        <v>26523</v>
      </c>
      <c r="N11908" s="3" t="e">
        <f t="shared" ref="N11908:N11971" si="186">_xlfn.XLOOKUP(M11908,Q$3:Q$140,R$3:R$140)</f>
        <v>#N/A</v>
      </c>
      <c r="U11908" s="3" t="s">
        <v>26503</v>
      </c>
      <c r="V11908" s="3" t="e">
        <v>#N/A</v>
      </c>
      <c r="Y11908" s="3" t="s">
        <v>26503</v>
      </c>
      <c r="Z11908" s="3" t="s">
        <v>26503</v>
      </c>
      <c r="AA11908" s="3" t="s">
        <v>39578</v>
      </c>
    </row>
    <row r="11909" spans="1:27" x14ac:dyDescent="0.25">
      <c r="A11909" t="s">
        <v>1927</v>
      </c>
      <c r="B11909">
        <v>5</v>
      </c>
      <c r="C11909">
        <v>14</v>
      </c>
      <c r="D11909" t="s">
        <v>419</v>
      </c>
      <c r="E11909" t="s">
        <v>2134</v>
      </c>
      <c r="F11909">
        <v>2</v>
      </c>
      <c r="G11909"/>
      <c r="M11909" t="s">
        <v>26524</v>
      </c>
      <c r="N11909" s="3" t="e">
        <f t="shared" si="186"/>
        <v>#N/A</v>
      </c>
      <c r="U11909" s="3" t="s">
        <v>26504</v>
      </c>
      <c r="V11909" s="3" t="e">
        <v>#N/A</v>
      </c>
      <c r="Y11909" s="3" t="s">
        <v>26504</v>
      </c>
      <c r="Z11909" s="3" t="s">
        <v>26504</v>
      </c>
      <c r="AA11909" s="3" t="s">
        <v>39579</v>
      </c>
    </row>
    <row r="11910" spans="1:27" x14ac:dyDescent="0.25">
      <c r="A11910" t="s">
        <v>1927</v>
      </c>
      <c r="B11910">
        <v>5</v>
      </c>
      <c r="C11910">
        <v>15</v>
      </c>
      <c r="D11910" t="s">
        <v>417</v>
      </c>
      <c r="E11910" t="s">
        <v>2133</v>
      </c>
      <c r="F11910">
        <v>2</v>
      </c>
      <c r="G11910"/>
      <c r="M11910" t="s">
        <v>26525</v>
      </c>
      <c r="N11910" s="3" t="e">
        <f t="shared" si="186"/>
        <v>#N/A</v>
      </c>
      <c r="U11910" s="3" t="s">
        <v>26505</v>
      </c>
      <c r="V11910" s="3" t="e">
        <v>#N/A</v>
      </c>
      <c r="Y11910" s="3" t="s">
        <v>26505</v>
      </c>
      <c r="Z11910" s="3" t="s">
        <v>26505</v>
      </c>
      <c r="AA11910" s="3" t="s">
        <v>39580</v>
      </c>
    </row>
    <row r="11911" spans="1:27" x14ac:dyDescent="0.25">
      <c r="A11911" t="s">
        <v>1927</v>
      </c>
      <c r="B11911">
        <v>5</v>
      </c>
      <c r="C11911">
        <v>16</v>
      </c>
      <c r="D11911" t="s">
        <v>415</v>
      </c>
      <c r="E11911" t="s">
        <v>2132</v>
      </c>
      <c r="F11911">
        <v>2</v>
      </c>
      <c r="G11911"/>
      <c r="M11911" t="s">
        <v>26526</v>
      </c>
      <c r="N11911" s="3" t="e">
        <f t="shared" si="186"/>
        <v>#N/A</v>
      </c>
      <c r="U11911" s="3" t="s">
        <v>26506</v>
      </c>
      <c r="V11911" s="3" t="e">
        <v>#N/A</v>
      </c>
      <c r="Y11911" s="3" t="s">
        <v>26506</v>
      </c>
      <c r="Z11911" s="3" t="s">
        <v>26506</v>
      </c>
      <c r="AA11911" s="3" t="s">
        <v>39581</v>
      </c>
    </row>
    <row r="11912" spans="1:27" x14ac:dyDescent="0.25">
      <c r="A11912" t="s">
        <v>1927</v>
      </c>
      <c r="B11912">
        <v>5</v>
      </c>
      <c r="C11912">
        <v>17</v>
      </c>
      <c r="D11912" t="s">
        <v>413</v>
      </c>
      <c r="E11912" t="s">
        <v>2131</v>
      </c>
      <c r="F11912">
        <v>2</v>
      </c>
      <c r="G11912"/>
      <c r="M11912" t="s">
        <v>26527</v>
      </c>
      <c r="N11912" s="3" t="e">
        <f t="shared" si="186"/>
        <v>#N/A</v>
      </c>
      <c r="U11912" s="3" t="s">
        <v>26507</v>
      </c>
      <c r="V11912" s="3" t="e">
        <v>#N/A</v>
      </c>
      <c r="Y11912" s="3" t="s">
        <v>26507</v>
      </c>
      <c r="Z11912" s="3" t="s">
        <v>26507</v>
      </c>
      <c r="AA11912" s="3" t="s">
        <v>39582</v>
      </c>
    </row>
    <row r="11913" spans="1:27" x14ac:dyDescent="0.25">
      <c r="A11913" t="s">
        <v>1927</v>
      </c>
      <c r="B11913">
        <v>5</v>
      </c>
      <c r="C11913">
        <v>18</v>
      </c>
      <c r="D11913" t="s">
        <v>411</v>
      </c>
      <c r="E11913" t="s">
        <v>2130</v>
      </c>
      <c r="F11913">
        <v>2</v>
      </c>
      <c r="G11913"/>
      <c r="M11913" t="s">
        <v>26528</v>
      </c>
      <c r="N11913" s="3" t="e">
        <f t="shared" si="186"/>
        <v>#N/A</v>
      </c>
      <c r="U11913" s="3" t="s">
        <v>26508</v>
      </c>
      <c r="V11913" s="3" t="e">
        <v>#N/A</v>
      </c>
      <c r="Y11913" s="3" t="s">
        <v>26508</v>
      </c>
      <c r="Z11913" s="3" t="s">
        <v>26508</v>
      </c>
      <c r="AA11913" s="3" t="s">
        <v>39583</v>
      </c>
    </row>
    <row r="11914" spans="1:27" x14ac:dyDescent="0.25">
      <c r="A11914" t="s">
        <v>1927</v>
      </c>
      <c r="B11914">
        <v>5</v>
      </c>
      <c r="C11914">
        <v>19</v>
      </c>
      <c r="D11914" t="s">
        <v>409</v>
      </c>
      <c r="E11914" t="s">
        <v>2129</v>
      </c>
      <c r="F11914">
        <v>2</v>
      </c>
      <c r="G11914"/>
      <c r="M11914" t="s">
        <v>26529</v>
      </c>
      <c r="N11914" s="3" t="e">
        <f t="shared" si="186"/>
        <v>#N/A</v>
      </c>
      <c r="U11914" s="3" t="s">
        <v>26509</v>
      </c>
      <c r="V11914" s="3" t="e">
        <v>#N/A</v>
      </c>
      <c r="Y11914" s="3" t="s">
        <v>26509</v>
      </c>
      <c r="Z11914" s="3" t="s">
        <v>26509</v>
      </c>
      <c r="AA11914" s="3" t="s">
        <v>39584</v>
      </c>
    </row>
    <row r="11915" spans="1:27" x14ac:dyDescent="0.25">
      <c r="A11915" t="s">
        <v>1927</v>
      </c>
      <c r="B11915">
        <v>5</v>
      </c>
      <c r="C11915">
        <v>20</v>
      </c>
      <c r="D11915" t="s">
        <v>407</v>
      </c>
      <c r="E11915" t="s">
        <v>2128</v>
      </c>
      <c r="F11915">
        <v>2</v>
      </c>
      <c r="G11915"/>
      <c r="M11915" t="s">
        <v>26530</v>
      </c>
      <c r="N11915" s="3" t="e">
        <f t="shared" si="186"/>
        <v>#N/A</v>
      </c>
      <c r="U11915" s="3" t="s">
        <v>26510</v>
      </c>
      <c r="V11915" s="3" t="e">
        <v>#N/A</v>
      </c>
      <c r="Y11915" s="3" t="s">
        <v>26510</v>
      </c>
      <c r="Z11915" s="3" t="s">
        <v>26510</v>
      </c>
      <c r="AA11915" s="3" t="s">
        <v>39585</v>
      </c>
    </row>
    <row r="11916" spans="1:27" x14ac:dyDescent="0.25">
      <c r="A11916" t="s">
        <v>1927</v>
      </c>
      <c r="B11916">
        <v>5</v>
      </c>
      <c r="C11916">
        <v>21</v>
      </c>
      <c r="D11916" t="s">
        <v>405</v>
      </c>
      <c r="E11916" t="s">
        <v>2127</v>
      </c>
      <c r="F11916">
        <v>2</v>
      </c>
      <c r="G11916"/>
      <c r="M11916" t="s">
        <v>26531</v>
      </c>
      <c r="N11916" s="3" t="e">
        <f t="shared" si="186"/>
        <v>#N/A</v>
      </c>
      <c r="U11916" s="3" t="s">
        <v>26511</v>
      </c>
      <c r="V11916" s="3" t="e">
        <v>#N/A</v>
      </c>
      <c r="Y11916" s="3" t="s">
        <v>26511</v>
      </c>
      <c r="Z11916" s="3" t="s">
        <v>26511</v>
      </c>
      <c r="AA11916" s="3" t="s">
        <v>39586</v>
      </c>
    </row>
    <row r="11917" spans="1:27" x14ac:dyDescent="0.25">
      <c r="A11917" t="s">
        <v>1927</v>
      </c>
      <c r="B11917">
        <v>6</v>
      </c>
      <c r="C11917">
        <v>2</v>
      </c>
      <c r="D11917" t="s">
        <v>403</v>
      </c>
      <c r="E11917" t="s">
        <v>2126</v>
      </c>
      <c r="F11917">
        <v>2</v>
      </c>
      <c r="G11917"/>
      <c r="M11917" t="s">
        <v>26532</v>
      </c>
      <c r="N11917" s="3" t="e">
        <f t="shared" si="186"/>
        <v>#N/A</v>
      </c>
      <c r="U11917" s="3" t="s">
        <v>26512</v>
      </c>
      <c r="V11917" s="3" t="e">
        <v>#N/A</v>
      </c>
      <c r="Y11917" s="3" t="s">
        <v>26512</v>
      </c>
      <c r="Z11917" s="3" t="s">
        <v>26512</v>
      </c>
      <c r="AA11917" s="3" t="s">
        <v>39587</v>
      </c>
    </row>
    <row r="11918" spans="1:27" x14ac:dyDescent="0.25">
      <c r="A11918" t="s">
        <v>1927</v>
      </c>
      <c r="B11918">
        <v>6</v>
      </c>
      <c r="C11918">
        <v>3</v>
      </c>
      <c r="D11918" t="s">
        <v>401</v>
      </c>
      <c r="E11918" t="s">
        <v>2125</v>
      </c>
      <c r="F11918">
        <v>2</v>
      </c>
      <c r="G11918"/>
      <c r="M11918" t="s">
        <v>26533</v>
      </c>
      <c r="N11918" s="3" t="e">
        <f t="shared" si="186"/>
        <v>#N/A</v>
      </c>
      <c r="U11918" s="3" t="s">
        <v>26513</v>
      </c>
      <c r="V11918" s="3" t="e">
        <v>#N/A</v>
      </c>
      <c r="Y11918" s="3" t="s">
        <v>26513</v>
      </c>
      <c r="Z11918" s="3" t="s">
        <v>26513</v>
      </c>
      <c r="AA11918" s="3" t="s">
        <v>39588</v>
      </c>
    </row>
    <row r="11919" spans="1:27" x14ac:dyDescent="0.25">
      <c r="A11919" t="s">
        <v>1927</v>
      </c>
      <c r="B11919">
        <v>6</v>
      </c>
      <c r="C11919">
        <v>4</v>
      </c>
      <c r="D11919" t="s">
        <v>399</v>
      </c>
      <c r="E11919" t="s">
        <v>2124</v>
      </c>
      <c r="F11919">
        <v>2</v>
      </c>
      <c r="G11919"/>
      <c r="M11919" t="s">
        <v>26534</v>
      </c>
      <c r="N11919" s="3" t="e">
        <f t="shared" si="186"/>
        <v>#N/A</v>
      </c>
      <c r="U11919" s="3" t="s">
        <v>26514</v>
      </c>
      <c r="V11919" s="3" t="e">
        <v>#N/A</v>
      </c>
      <c r="Y11919" s="3" t="s">
        <v>26514</v>
      </c>
      <c r="Z11919" s="3" t="s">
        <v>26514</v>
      </c>
      <c r="AA11919" s="3" t="s">
        <v>39589</v>
      </c>
    </row>
    <row r="11920" spans="1:27" x14ac:dyDescent="0.25">
      <c r="A11920" t="s">
        <v>1927</v>
      </c>
      <c r="B11920">
        <v>6</v>
      </c>
      <c r="C11920">
        <v>5</v>
      </c>
      <c r="D11920" t="s">
        <v>397</v>
      </c>
      <c r="E11920" t="s">
        <v>2123</v>
      </c>
      <c r="F11920">
        <v>2</v>
      </c>
      <c r="G11920"/>
      <c r="M11920" t="s">
        <v>26535</v>
      </c>
      <c r="N11920" s="3" t="e">
        <f t="shared" si="186"/>
        <v>#N/A</v>
      </c>
      <c r="U11920" s="3" t="s">
        <v>26515</v>
      </c>
      <c r="V11920" s="3" t="e">
        <v>#N/A</v>
      </c>
      <c r="Y11920" s="3" t="s">
        <v>26515</v>
      </c>
      <c r="Z11920" s="3" t="s">
        <v>26515</v>
      </c>
      <c r="AA11920" s="3" t="s">
        <v>39590</v>
      </c>
    </row>
    <row r="11921" spans="1:27" x14ac:dyDescent="0.25">
      <c r="A11921" t="s">
        <v>1927</v>
      </c>
      <c r="B11921">
        <v>6</v>
      </c>
      <c r="C11921">
        <v>6</v>
      </c>
      <c r="D11921" t="s">
        <v>395</v>
      </c>
      <c r="E11921" t="s">
        <v>2122</v>
      </c>
      <c r="F11921">
        <v>2</v>
      </c>
      <c r="G11921"/>
      <c r="M11921" t="s">
        <v>26536</v>
      </c>
      <c r="N11921" s="3" t="e">
        <f t="shared" si="186"/>
        <v>#N/A</v>
      </c>
      <c r="U11921" s="3" t="s">
        <v>26516</v>
      </c>
      <c r="V11921" s="3" t="e">
        <v>#N/A</v>
      </c>
      <c r="Y11921" s="3" t="s">
        <v>26516</v>
      </c>
      <c r="Z11921" s="3" t="s">
        <v>26516</v>
      </c>
      <c r="AA11921" s="3" t="s">
        <v>39591</v>
      </c>
    </row>
    <row r="11922" spans="1:27" x14ac:dyDescent="0.25">
      <c r="A11922" t="s">
        <v>1927</v>
      </c>
      <c r="B11922">
        <v>6</v>
      </c>
      <c r="C11922">
        <v>7</v>
      </c>
      <c r="D11922" t="s">
        <v>393</v>
      </c>
      <c r="E11922" t="s">
        <v>2121</v>
      </c>
      <c r="F11922">
        <v>2</v>
      </c>
      <c r="G11922"/>
      <c r="M11922" t="s">
        <v>26537</v>
      </c>
      <c r="N11922" s="3" t="e">
        <f t="shared" si="186"/>
        <v>#N/A</v>
      </c>
      <c r="U11922" s="3" t="s">
        <v>26517</v>
      </c>
      <c r="V11922" s="3" t="e">
        <v>#N/A</v>
      </c>
      <c r="Y11922" s="3" t="s">
        <v>26517</v>
      </c>
      <c r="Z11922" s="3" t="s">
        <v>26517</v>
      </c>
      <c r="AA11922" s="3" t="s">
        <v>39592</v>
      </c>
    </row>
    <row r="11923" spans="1:27" x14ac:dyDescent="0.25">
      <c r="A11923" t="s">
        <v>1927</v>
      </c>
      <c r="B11923">
        <v>6</v>
      </c>
      <c r="C11923">
        <v>8</v>
      </c>
      <c r="D11923" t="s">
        <v>391</v>
      </c>
      <c r="E11923" t="s">
        <v>2120</v>
      </c>
      <c r="F11923">
        <v>2</v>
      </c>
      <c r="G11923"/>
      <c r="M11923" t="s">
        <v>26538</v>
      </c>
      <c r="N11923" s="3" t="e">
        <f t="shared" si="186"/>
        <v>#N/A</v>
      </c>
      <c r="U11923" s="3" t="s">
        <v>26518</v>
      </c>
      <c r="V11923" s="3" t="e">
        <v>#N/A</v>
      </c>
      <c r="Y11923" s="3" t="s">
        <v>26518</v>
      </c>
      <c r="Z11923" s="3" t="s">
        <v>26518</v>
      </c>
      <c r="AA11923" s="3" t="s">
        <v>39593</v>
      </c>
    </row>
    <row r="11924" spans="1:27" x14ac:dyDescent="0.25">
      <c r="A11924" t="s">
        <v>1927</v>
      </c>
      <c r="B11924">
        <v>6</v>
      </c>
      <c r="C11924">
        <v>9</v>
      </c>
      <c r="D11924" t="s">
        <v>389</v>
      </c>
      <c r="E11924" t="s">
        <v>2119</v>
      </c>
      <c r="F11924">
        <v>2</v>
      </c>
      <c r="G11924"/>
      <c r="M11924" t="s">
        <v>26539</v>
      </c>
      <c r="N11924" s="3" t="e">
        <f t="shared" si="186"/>
        <v>#N/A</v>
      </c>
      <c r="U11924" s="3" t="s">
        <v>26519</v>
      </c>
      <c r="V11924" s="3" t="e">
        <v>#N/A</v>
      </c>
      <c r="Y11924" s="3" t="s">
        <v>26519</v>
      </c>
      <c r="Z11924" s="3" t="s">
        <v>26519</v>
      </c>
      <c r="AA11924" s="3" t="s">
        <v>39594</v>
      </c>
    </row>
    <row r="11925" spans="1:27" x14ac:dyDescent="0.25">
      <c r="A11925" t="s">
        <v>1927</v>
      </c>
      <c r="B11925">
        <v>6</v>
      </c>
      <c r="C11925">
        <v>10</v>
      </c>
      <c r="D11925" t="s">
        <v>387</v>
      </c>
      <c r="E11925" t="s">
        <v>2118</v>
      </c>
      <c r="F11925">
        <v>2</v>
      </c>
      <c r="G11925"/>
      <c r="M11925" t="s">
        <v>26540</v>
      </c>
      <c r="N11925" s="3" t="e">
        <f t="shared" si="186"/>
        <v>#N/A</v>
      </c>
      <c r="U11925" s="3" t="s">
        <v>26520</v>
      </c>
      <c r="V11925" s="3" t="e">
        <v>#N/A</v>
      </c>
      <c r="Y11925" s="3" t="s">
        <v>26520</v>
      </c>
      <c r="Z11925" s="3" t="s">
        <v>26520</v>
      </c>
      <c r="AA11925" s="3" t="s">
        <v>39595</v>
      </c>
    </row>
    <row r="11926" spans="1:27" x14ac:dyDescent="0.25">
      <c r="A11926" t="s">
        <v>1927</v>
      </c>
      <c r="B11926">
        <v>6</v>
      </c>
      <c r="C11926">
        <v>11</v>
      </c>
      <c r="D11926" t="s">
        <v>385</v>
      </c>
      <c r="E11926" t="s">
        <v>2117</v>
      </c>
      <c r="F11926">
        <v>2</v>
      </c>
      <c r="G11926"/>
      <c r="M11926" t="s">
        <v>26541</v>
      </c>
      <c r="N11926" s="3" t="e">
        <f t="shared" si="186"/>
        <v>#N/A</v>
      </c>
      <c r="U11926" s="3" t="s">
        <v>26521</v>
      </c>
      <c r="V11926" s="3" t="e">
        <v>#N/A</v>
      </c>
      <c r="Y11926" s="3" t="s">
        <v>26521</v>
      </c>
      <c r="Z11926" s="3" t="s">
        <v>26521</v>
      </c>
      <c r="AA11926" s="3" t="s">
        <v>39596</v>
      </c>
    </row>
    <row r="11927" spans="1:27" x14ac:dyDescent="0.25">
      <c r="A11927" t="s">
        <v>1927</v>
      </c>
      <c r="B11927">
        <v>6</v>
      </c>
      <c r="C11927">
        <v>12</v>
      </c>
      <c r="D11927" t="s">
        <v>383</v>
      </c>
      <c r="E11927" t="s">
        <v>2116</v>
      </c>
      <c r="F11927">
        <v>2</v>
      </c>
      <c r="G11927"/>
      <c r="M11927" t="s">
        <v>26542</v>
      </c>
      <c r="N11927" s="3" t="e">
        <f t="shared" si="186"/>
        <v>#N/A</v>
      </c>
      <c r="U11927" s="3" t="s">
        <v>26522</v>
      </c>
      <c r="V11927" s="3" t="e">
        <v>#N/A</v>
      </c>
      <c r="Y11927" s="3" t="s">
        <v>26522</v>
      </c>
      <c r="Z11927" s="3" t="s">
        <v>26522</v>
      </c>
      <c r="AA11927" s="3" t="s">
        <v>39597</v>
      </c>
    </row>
    <row r="11928" spans="1:27" x14ac:dyDescent="0.25">
      <c r="A11928" t="s">
        <v>1927</v>
      </c>
      <c r="B11928">
        <v>6</v>
      </c>
      <c r="C11928">
        <v>13</v>
      </c>
      <c r="D11928" t="s">
        <v>381</v>
      </c>
      <c r="E11928" t="s">
        <v>2115</v>
      </c>
      <c r="F11928">
        <v>2</v>
      </c>
      <c r="G11928"/>
      <c r="M11928" t="s">
        <v>26543</v>
      </c>
      <c r="N11928" s="3" t="e">
        <f t="shared" si="186"/>
        <v>#N/A</v>
      </c>
      <c r="U11928" s="3" t="s">
        <v>26523</v>
      </c>
      <c r="V11928" s="3" t="e">
        <v>#N/A</v>
      </c>
      <c r="Y11928" s="3" t="s">
        <v>26523</v>
      </c>
      <c r="Z11928" s="3" t="s">
        <v>26523</v>
      </c>
      <c r="AA11928" s="3" t="s">
        <v>39598</v>
      </c>
    </row>
    <row r="11929" spans="1:27" x14ac:dyDescent="0.25">
      <c r="A11929" t="s">
        <v>1927</v>
      </c>
      <c r="B11929">
        <v>6</v>
      </c>
      <c r="C11929">
        <v>14</v>
      </c>
      <c r="D11929" t="s">
        <v>379</v>
      </c>
      <c r="E11929" t="s">
        <v>2114</v>
      </c>
      <c r="F11929">
        <v>2</v>
      </c>
      <c r="G11929"/>
      <c r="M11929" t="s">
        <v>26544</v>
      </c>
      <c r="N11929" s="3" t="e">
        <f t="shared" si="186"/>
        <v>#N/A</v>
      </c>
      <c r="U11929" s="3" t="s">
        <v>26524</v>
      </c>
      <c r="V11929" s="3" t="e">
        <v>#N/A</v>
      </c>
      <c r="Y11929" s="3" t="s">
        <v>26524</v>
      </c>
      <c r="Z11929" s="3" t="s">
        <v>26524</v>
      </c>
      <c r="AA11929" s="3" t="s">
        <v>39599</v>
      </c>
    </row>
    <row r="11930" spans="1:27" x14ac:dyDescent="0.25">
      <c r="A11930" t="s">
        <v>1927</v>
      </c>
      <c r="B11930">
        <v>6</v>
      </c>
      <c r="C11930">
        <v>15</v>
      </c>
      <c r="D11930" t="s">
        <v>377</v>
      </c>
      <c r="E11930" t="s">
        <v>2113</v>
      </c>
      <c r="F11930">
        <v>2</v>
      </c>
      <c r="G11930"/>
      <c r="M11930" t="s">
        <v>26545</v>
      </c>
      <c r="N11930" s="3" t="e">
        <f t="shared" si="186"/>
        <v>#N/A</v>
      </c>
      <c r="U11930" s="3" t="s">
        <v>26525</v>
      </c>
      <c r="V11930" s="3" t="e">
        <v>#N/A</v>
      </c>
      <c r="Y11930" s="3" t="s">
        <v>26525</v>
      </c>
      <c r="Z11930" s="3" t="s">
        <v>26525</v>
      </c>
      <c r="AA11930" s="3" t="s">
        <v>39600</v>
      </c>
    </row>
    <row r="11931" spans="1:27" x14ac:dyDescent="0.25">
      <c r="A11931" t="s">
        <v>1927</v>
      </c>
      <c r="B11931">
        <v>6</v>
      </c>
      <c r="C11931">
        <v>16</v>
      </c>
      <c r="D11931" t="s">
        <v>375</v>
      </c>
      <c r="E11931" t="s">
        <v>2112</v>
      </c>
      <c r="F11931">
        <v>2</v>
      </c>
      <c r="G11931"/>
      <c r="M11931" t="s">
        <v>26546</v>
      </c>
      <c r="N11931" s="3" t="e">
        <f t="shared" si="186"/>
        <v>#N/A</v>
      </c>
      <c r="U11931" s="3" t="s">
        <v>26526</v>
      </c>
      <c r="V11931" s="3" t="e">
        <v>#N/A</v>
      </c>
      <c r="Y11931" s="3" t="s">
        <v>26526</v>
      </c>
      <c r="Z11931" s="3" t="s">
        <v>26526</v>
      </c>
      <c r="AA11931" s="3" t="s">
        <v>39601</v>
      </c>
    </row>
    <row r="11932" spans="1:27" x14ac:dyDescent="0.25">
      <c r="A11932" t="s">
        <v>1927</v>
      </c>
      <c r="B11932">
        <v>6</v>
      </c>
      <c r="C11932">
        <v>17</v>
      </c>
      <c r="D11932" t="s">
        <v>373</v>
      </c>
      <c r="E11932" t="s">
        <v>2111</v>
      </c>
      <c r="F11932">
        <v>2</v>
      </c>
      <c r="G11932"/>
      <c r="M11932" t="s">
        <v>26547</v>
      </c>
      <c r="N11932" s="3" t="e">
        <f t="shared" si="186"/>
        <v>#N/A</v>
      </c>
      <c r="U11932" s="3" t="s">
        <v>26527</v>
      </c>
      <c r="V11932" s="3" t="e">
        <v>#N/A</v>
      </c>
      <c r="Y11932" s="3" t="s">
        <v>26527</v>
      </c>
      <c r="Z11932" s="3" t="s">
        <v>26527</v>
      </c>
      <c r="AA11932" s="3" t="s">
        <v>39602</v>
      </c>
    </row>
    <row r="11933" spans="1:27" x14ac:dyDescent="0.25">
      <c r="A11933" t="s">
        <v>1927</v>
      </c>
      <c r="B11933">
        <v>6</v>
      </c>
      <c r="C11933">
        <v>18</v>
      </c>
      <c r="D11933" t="s">
        <v>371</v>
      </c>
      <c r="E11933" t="s">
        <v>2110</v>
      </c>
      <c r="F11933">
        <v>2</v>
      </c>
      <c r="G11933"/>
      <c r="M11933" t="s">
        <v>26548</v>
      </c>
      <c r="N11933" s="3" t="e">
        <f t="shared" si="186"/>
        <v>#N/A</v>
      </c>
      <c r="U11933" s="3" t="s">
        <v>26528</v>
      </c>
      <c r="V11933" s="3" t="e">
        <v>#N/A</v>
      </c>
      <c r="Y11933" s="3" t="s">
        <v>26528</v>
      </c>
      <c r="Z11933" s="3" t="s">
        <v>26528</v>
      </c>
      <c r="AA11933" s="3" t="s">
        <v>39603</v>
      </c>
    </row>
    <row r="11934" spans="1:27" x14ac:dyDescent="0.25">
      <c r="A11934" t="s">
        <v>1927</v>
      </c>
      <c r="B11934">
        <v>6</v>
      </c>
      <c r="C11934">
        <v>19</v>
      </c>
      <c r="D11934" t="s">
        <v>369</v>
      </c>
      <c r="E11934" t="s">
        <v>2109</v>
      </c>
      <c r="F11934">
        <v>2</v>
      </c>
      <c r="G11934"/>
      <c r="M11934" t="s">
        <v>26549</v>
      </c>
      <c r="N11934" s="3" t="e">
        <f t="shared" si="186"/>
        <v>#N/A</v>
      </c>
      <c r="U11934" s="3" t="s">
        <v>26529</v>
      </c>
      <c r="V11934" s="3" t="e">
        <v>#N/A</v>
      </c>
      <c r="Y11934" s="3" t="s">
        <v>26529</v>
      </c>
      <c r="Z11934" s="3" t="s">
        <v>26529</v>
      </c>
      <c r="AA11934" s="3" t="s">
        <v>39604</v>
      </c>
    </row>
    <row r="11935" spans="1:27" x14ac:dyDescent="0.25">
      <c r="A11935" t="s">
        <v>1927</v>
      </c>
      <c r="B11935">
        <v>6</v>
      </c>
      <c r="C11935">
        <v>20</v>
      </c>
      <c r="D11935" t="s">
        <v>367</v>
      </c>
      <c r="E11935" t="s">
        <v>2108</v>
      </c>
      <c r="F11935">
        <v>2</v>
      </c>
      <c r="G11935"/>
      <c r="M11935" t="s">
        <v>26550</v>
      </c>
      <c r="N11935" s="3" t="e">
        <f t="shared" si="186"/>
        <v>#N/A</v>
      </c>
      <c r="U11935" s="3" t="s">
        <v>26530</v>
      </c>
      <c r="V11935" s="3" t="e">
        <v>#N/A</v>
      </c>
      <c r="Y11935" s="3" t="s">
        <v>26530</v>
      </c>
      <c r="Z11935" s="3" t="s">
        <v>26530</v>
      </c>
      <c r="AA11935" s="3" t="s">
        <v>39605</v>
      </c>
    </row>
    <row r="11936" spans="1:27" x14ac:dyDescent="0.25">
      <c r="A11936" t="s">
        <v>1927</v>
      </c>
      <c r="B11936">
        <v>6</v>
      </c>
      <c r="C11936">
        <v>21</v>
      </c>
      <c r="D11936" t="s">
        <v>365</v>
      </c>
      <c r="E11936" t="s">
        <v>2107</v>
      </c>
      <c r="F11936">
        <v>2</v>
      </c>
      <c r="G11936"/>
      <c r="M11936" t="s">
        <v>26551</v>
      </c>
      <c r="N11936" s="3" t="e">
        <f t="shared" si="186"/>
        <v>#N/A</v>
      </c>
      <c r="U11936" s="3" t="s">
        <v>26531</v>
      </c>
      <c r="V11936" s="3" t="e">
        <v>#N/A</v>
      </c>
      <c r="Y11936" s="3" t="s">
        <v>26531</v>
      </c>
      <c r="Z11936" s="3" t="s">
        <v>26531</v>
      </c>
      <c r="AA11936" s="3" t="s">
        <v>39606</v>
      </c>
    </row>
    <row r="11937" spans="1:27" x14ac:dyDescent="0.25">
      <c r="A11937" t="s">
        <v>1927</v>
      </c>
      <c r="B11937">
        <v>7</v>
      </c>
      <c r="C11937">
        <v>2</v>
      </c>
      <c r="D11937" t="s">
        <v>363</v>
      </c>
      <c r="E11937" t="s">
        <v>2106</v>
      </c>
      <c r="F11937">
        <v>2</v>
      </c>
      <c r="G11937"/>
      <c r="M11937" t="s">
        <v>26552</v>
      </c>
      <c r="N11937" s="3" t="e">
        <f t="shared" si="186"/>
        <v>#N/A</v>
      </c>
      <c r="U11937" s="3" t="s">
        <v>26532</v>
      </c>
      <c r="V11937" s="3" t="e">
        <v>#N/A</v>
      </c>
      <c r="Y11937" s="3" t="s">
        <v>26532</v>
      </c>
      <c r="Z11937" s="3" t="s">
        <v>26532</v>
      </c>
      <c r="AA11937" s="3" t="s">
        <v>39607</v>
      </c>
    </row>
    <row r="11938" spans="1:27" x14ac:dyDescent="0.25">
      <c r="A11938" t="s">
        <v>1927</v>
      </c>
      <c r="B11938">
        <v>7</v>
      </c>
      <c r="C11938">
        <v>3</v>
      </c>
      <c r="D11938" t="s">
        <v>361</v>
      </c>
      <c r="E11938" t="s">
        <v>2105</v>
      </c>
      <c r="F11938">
        <v>2</v>
      </c>
      <c r="G11938"/>
      <c r="M11938" t="s">
        <v>26553</v>
      </c>
      <c r="N11938" s="3" t="e">
        <f t="shared" si="186"/>
        <v>#N/A</v>
      </c>
      <c r="U11938" s="3" t="s">
        <v>26533</v>
      </c>
      <c r="V11938" s="3" t="e">
        <v>#N/A</v>
      </c>
      <c r="Y11938" s="3" t="s">
        <v>26533</v>
      </c>
      <c r="Z11938" s="3" t="s">
        <v>26533</v>
      </c>
      <c r="AA11938" s="3" t="s">
        <v>39608</v>
      </c>
    </row>
    <row r="11939" spans="1:27" x14ac:dyDescent="0.25">
      <c r="A11939" t="s">
        <v>1927</v>
      </c>
      <c r="B11939">
        <v>7</v>
      </c>
      <c r="C11939">
        <v>4</v>
      </c>
      <c r="D11939" t="s">
        <v>359</v>
      </c>
      <c r="E11939" t="s">
        <v>2104</v>
      </c>
      <c r="F11939">
        <v>2</v>
      </c>
      <c r="G11939"/>
      <c r="M11939" t="s">
        <v>26554</v>
      </c>
      <c r="N11939" s="3" t="e">
        <f t="shared" si="186"/>
        <v>#N/A</v>
      </c>
      <c r="U11939" s="3" t="s">
        <v>26534</v>
      </c>
      <c r="V11939" s="3" t="e">
        <v>#N/A</v>
      </c>
      <c r="Y11939" s="3" t="s">
        <v>26534</v>
      </c>
      <c r="Z11939" s="3" t="s">
        <v>26534</v>
      </c>
      <c r="AA11939" s="3" t="s">
        <v>39609</v>
      </c>
    </row>
    <row r="11940" spans="1:27" x14ac:dyDescent="0.25">
      <c r="A11940" t="s">
        <v>1927</v>
      </c>
      <c r="B11940">
        <v>7</v>
      </c>
      <c r="C11940">
        <v>5</v>
      </c>
      <c r="D11940" t="s">
        <v>357</v>
      </c>
      <c r="E11940" t="s">
        <v>2103</v>
      </c>
      <c r="F11940">
        <v>2</v>
      </c>
      <c r="G11940"/>
      <c r="M11940" t="s">
        <v>26555</v>
      </c>
      <c r="N11940" s="3" t="e">
        <f t="shared" si="186"/>
        <v>#N/A</v>
      </c>
      <c r="U11940" s="3" t="s">
        <v>26535</v>
      </c>
      <c r="V11940" s="3" t="e">
        <v>#N/A</v>
      </c>
      <c r="Y11940" s="3" t="s">
        <v>26535</v>
      </c>
      <c r="Z11940" s="3" t="s">
        <v>26535</v>
      </c>
      <c r="AA11940" s="3" t="s">
        <v>39610</v>
      </c>
    </row>
    <row r="11941" spans="1:27" x14ac:dyDescent="0.25">
      <c r="A11941" t="s">
        <v>1927</v>
      </c>
      <c r="B11941">
        <v>7</v>
      </c>
      <c r="C11941">
        <v>6</v>
      </c>
      <c r="D11941" t="s">
        <v>355</v>
      </c>
      <c r="E11941" t="s">
        <v>2102</v>
      </c>
      <c r="F11941">
        <v>2</v>
      </c>
      <c r="G11941"/>
      <c r="M11941" t="s">
        <v>26556</v>
      </c>
      <c r="N11941" s="3" t="e">
        <f t="shared" si="186"/>
        <v>#N/A</v>
      </c>
      <c r="U11941" s="3" t="s">
        <v>26536</v>
      </c>
      <c r="V11941" s="3" t="e">
        <v>#N/A</v>
      </c>
      <c r="Y11941" s="3" t="s">
        <v>26536</v>
      </c>
      <c r="Z11941" s="3" t="s">
        <v>26536</v>
      </c>
      <c r="AA11941" s="3" t="s">
        <v>39611</v>
      </c>
    </row>
    <row r="11942" spans="1:27" x14ac:dyDescent="0.25">
      <c r="A11942" t="s">
        <v>1927</v>
      </c>
      <c r="B11942">
        <v>7</v>
      </c>
      <c r="C11942">
        <v>7</v>
      </c>
      <c r="D11942" t="s">
        <v>353</v>
      </c>
      <c r="E11942" t="s">
        <v>2101</v>
      </c>
      <c r="F11942">
        <v>2</v>
      </c>
      <c r="G11942"/>
      <c r="M11942" t="s">
        <v>26557</v>
      </c>
      <c r="N11942" s="3" t="e">
        <f t="shared" si="186"/>
        <v>#N/A</v>
      </c>
      <c r="U11942" s="3" t="s">
        <v>26537</v>
      </c>
      <c r="V11942" s="3" t="e">
        <v>#N/A</v>
      </c>
      <c r="Y11942" s="3" t="s">
        <v>26537</v>
      </c>
      <c r="Z11942" s="3" t="s">
        <v>26537</v>
      </c>
      <c r="AA11942" s="3" t="s">
        <v>39612</v>
      </c>
    </row>
    <row r="11943" spans="1:27" x14ac:dyDescent="0.25">
      <c r="A11943" t="s">
        <v>1927</v>
      </c>
      <c r="B11943">
        <v>7</v>
      </c>
      <c r="C11943">
        <v>8</v>
      </c>
      <c r="D11943" t="s">
        <v>351</v>
      </c>
      <c r="E11943" t="s">
        <v>2100</v>
      </c>
      <c r="F11943">
        <v>2</v>
      </c>
      <c r="G11943"/>
      <c r="M11943" t="s">
        <v>26558</v>
      </c>
      <c r="N11943" s="3" t="e">
        <f t="shared" si="186"/>
        <v>#N/A</v>
      </c>
      <c r="U11943" s="3" t="s">
        <v>26538</v>
      </c>
      <c r="V11943" s="3" t="e">
        <v>#N/A</v>
      </c>
      <c r="Y11943" s="3" t="s">
        <v>26538</v>
      </c>
      <c r="Z11943" s="3" t="s">
        <v>26538</v>
      </c>
      <c r="AA11943" s="3" t="s">
        <v>39613</v>
      </c>
    </row>
    <row r="11944" spans="1:27" x14ac:dyDescent="0.25">
      <c r="A11944" t="s">
        <v>1927</v>
      </c>
      <c r="B11944">
        <v>7</v>
      </c>
      <c r="C11944">
        <v>9</v>
      </c>
      <c r="D11944" t="s">
        <v>349</v>
      </c>
      <c r="E11944" t="s">
        <v>2099</v>
      </c>
      <c r="F11944">
        <v>2</v>
      </c>
      <c r="G11944"/>
      <c r="M11944" t="s">
        <v>26559</v>
      </c>
      <c r="N11944" s="3" t="e">
        <f t="shared" si="186"/>
        <v>#N/A</v>
      </c>
      <c r="U11944" s="3" t="s">
        <v>26539</v>
      </c>
      <c r="V11944" s="3" t="e">
        <v>#N/A</v>
      </c>
      <c r="Y11944" s="3" t="s">
        <v>26539</v>
      </c>
      <c r="Z11944" s="3" t="s">
        <v>26539</v>
      </c>
      <c r="AA11944" s="3" t="s">
        <v>39614</v>
      </c>
    </row>
    <row r="11945" spans="1:27" x14ac:dyDescent="0.25">
      <c r="A11945" t="s">
        <v>1927</v>
      </c>
      <c r="B11945">
        <v>7</v>
      </c>
      <c r="C11945">
        <v>10</v>
      </c>
      <c r="D11945" t="s">
        <v>347</v>
      </c>
      <c r="E11945" t="s">
        <v>2098</v>
      </c>
      <c r="F11945">
        <v>2</v>
      </c>
      <c r="G11945"/>
      <c r="M11945" t="s">
        <v>26560</v>
      </c>
      <c r="N11945" s="3" t="e">
        <f t="shared" si="186"/>
        <v>#N/A</v>
      </c>
      <c r="U11945" s="3" t="s">
        <v>26540</v>
      </c>
      <c r="V11945" s="3" t="e">
        <v>#N/A</v>
      </c>
      <c r="Y11945" s="3" t="s">
        <v>26540</v>
      </c>
      <c r="Z11945" s="3" t="s">
        <v>26540</v>
      </c>
      <c r="AA11945" s="3" t="s">
        <v>39615</v>
      </c>
    </row>
    <row r="11946" spans="1:27" x14ac:dyDescent="0.25">
      <c r="A11946" t="s">
        <v>1927</v>
      </c>
      <c r="B11946">
        <v>7</v>
      </c>
      <c r="C11946">
        <v>11</v>
      </c>
      <c r="D11946" t="s">
        <v>345</v>
      </c>
      <c r="E11946" t="s">
        <v>2097</v>
      </c>
      <c r="F11946">
        <v>2</v>
      </c>
      <c r="G11946"/>
      <c r="M11946" t="s">
        <v>26561</v>
      </c>
      <c r="N11946" s="3" t="e">
        <f t="shared" si="186"/>
        <v>#N/A</v>
      </c>
      <c r="U11946" s="3" t="s">
        <v>26541</v>
      </c>
      <c r="V11946" s="3" t="e">
        <v>#N/A</v>
      </c>
      <c r="Y11946" s="3" t="s">
        <v>26541</v>
      </c>
      <c r="Z11946" s="3" t="s">
        <v>26541</v>
      </c>
      <c r="AA11946" s="3" t="s">
        <v>39616</v>
      </c>
    </row>
    <row r="11947" spans="1:27" x14ac:dyDescent="0.25">
      <c r="A11947" t="s">
        <v>1927</v>
      </c>
      <c r="B11947">
        <v>7</v>
      </c>
      <c r="C11947">
        <v>12</v>
      </c>
      <c r="D11947" t="s">
        <v>343</v>
      </c>
      <c r="E11947" t="s">
        <v>2096</v>
      </c>
      <c r="F11947">
        <v>2</v>
      </c>
      <c r="G11947"/>
      <c r="M11947" t="s">
        <v>26562</v>
      </c>
      <c r="N11947" s="3" t="e">
        <f t="shared" si="186"/>
        <v>#N/A</v>
      </c>
      <c r="U11947" s="3" t="s">
        <v>26542</v>
      </c>
      <c r="V11947" s="3" t="e">
        <v>#N/A</v>
      </c>
      <c r="Y11947" s="3" t="s">
        <v>26542</v>
      </c>
      <c r="Z11947" s="3" t="s">
        <v>26542</v>
      </c>
      <c r="AA11947" s="3" t="s">
        <v>39617</v>
      </c>
    </row>
    <row r="11948" spans="1:27" x14ac:dyDescent="0.25">
      <c r="A11948" t="s">
        <v>1927</v>
      </c>
      <c r="B11948">
        <v>7</v>
      </c>
      <c r="C11948">
        <v>13</v>
      </c>
      <c r="D11948" t="s">
        <v>341</v>
      </c>
      <c r="E11948" t="s">
        <v>2095</v>
      </c>
      <c r="F11948">
        <v>2</v>
      </c>
      <c r="G11948"/>
      <c r="M11948" t="s">
        <v>26563</v>
      </c>
      <c r="N11948" s="3" t="e">
        <f t="shared" si="186"/>
        <v>#N/A</v>
      </c>
      <c r="U11948" s="3" t="s">
        <v>26543</v>
      </c>
      <c r="V11948" s="3" t="e">
        <v>#N/A</v>
      </c>
      <c r="Y11948" s="3" t="s">
        <v>26543</v>
      </c>
      <c r="Z11948" s="3" t="s">
        <v>26543</v>
      </c>
      <c r="AA11948" s="3" t="s">
        <v>39618</v>
      </c>
    </row>
    <row r="11949" spans="1:27" x14ac:dyDescent="0.25">
      <c r="A11949" t="s">
        <v>1927</v>
      </c>
      <c r="B11949">
        <v>7</v>
      </c>
      <c r="C11949">
        <v>14</v>
      </c>
      <c r="D11949" t="s">
        <v>339</v>
      </c>
      <c r="E11949" t="s">
        <v>2094</v>
      </c>
      <c r="F11949">
        <v>2</v>
      </c>
      <c r="G11949"/>
      <c r="M11949" t="s">
        <v>26564</v>
      </c>
      <c r="N11949" s="3" t="e">
        <f t="shared" si="186"/>
        <v>#N/A</v>
      </c>
      <c r="U11949" s="3" t="s">
        <v>26544</v>
      </c>
      <c r="V11949" s="3" t="e">
        <v>#N/A</v>
      </c>
      <c r="Y11949" s="3" t="s">
        <v>26544</v>
      </c>
      <c r="Z11949" s="3" t="s">
        <v>26544</v>
      </c>
      <c r="AA11949" s="3" t="s">
        <v>39619</v>
      </c>
    </row>
    <row r="11950" spans="1:27" x14ac:dyDescent="0.25">
      <c r="A11950" t="s">
        <v>1927</v>
      </c>
      <c r="B11950">
        <v>7</v>
      </c>
      <c r="C11950">
        <v>15</v>
      </c>
      <c r="D11950" t="s">
        <v>337</v>
      </c>
      <c r="E11950" t="s">
        <v>2093</v>
      </c>
      <c r="F11950">
        <v>2</v>
      </c>
      <c r="G11950"/>
      <c r="M11950" t="s">
        <v>26565</v>
      </c>
      <c r="N11950" s="3" t="e">
        <f t="shared" si="186"/>
        <v>#N/A</v>
      </c>
      <c r="U11950" s="3" t="s">
        <v>26545</v>
      </c>
      <c r="V11950" s="3" t="e">
        <v>#N/A</v>
      </c>
      <c r="Y11950" s="3" t="s">
        <v>26545</v>
      </c>
      <c r="Z11950" s="3" t="s">
        <v>26545</v>
      </c>
      <c r="AA11950" s="3" t="s">
        <v>39620</v>
      </c>
    </row>
    <row r="11951" spans="1:27" x14ac:dyDescent="0.25">
      <c r="A11951" t="s">
        <v>1927</v>
      </c>
      <c r="B11951">
        <v>7</v>
      </c>
      <c r="C11951">
        <v>16</v>
      </c>
      <c r="D11951" t="s">
        <v>335</v>
      </c>
      <c r="E11951" t="s">
        <v>2092</v>
      </c>
      <c r="F11951">
        <v>2</v>
      </c>
      <c r="G11951"/>
      <c r="M11951" t="s">
        <v>26566</v>
      </c>
      <c r="N11951" s="3" t="e">
        <f t="shared" si="186"/>
        <v>#N/A</v>
      </c>
      <c r="U11951" s="3" t="s">
        <v>26546</v>
      </c>
      <c r="V11951" s="3" t="e">
        <v>#N/A</v>
      </c>
      <c r="Y11951" s="3" t="s">
        <v>26546</v>
      </c>
      <c r="Z11951" s="3" t="s">
        <v>26546</v>
      </c>
      <c r="AA11951" s="3" t="s">
        <v>39621</v>
      </c>
    </row>
    <row r="11952" spans="1:27" x14ac:dyDescent="0.25">
      <c r="A11952" t="s">
        <v>1927</v>
      </c>
      <c r="B11952">
        <v>7</v>
      </c>
      <c r="C11952">
        <v>17</v>
      </c>
      <c r="D11952" t="s">
        <v>333</v>
      </c>
      <c r="E11952" t="s">
        <v>2091</v>
      </c>
      <c r="F11952">
        <v>2</v>
      </c>
      <c r="G11952"/>
      <c r="M11952" t="s">
        <v>26567</v>
      </c>
      <c r="N11952" s="3" t="e">
        <f t="shared" si="186"/>
        <v>#N/A</v>
      </c>
      <c r="U11952" s="3" t="s">
        <v>26547</v>
      </c>
      <c r="V11952" s="3" t="e">
        <v>#N/A</v>
      </c>
      <c r="Y11952" s="3" t="s">
        <v>26547</v>
      </c>
      <c r="Z11952" s="3" t="s">
        <v>26547</v>
      </c>
      <c r="AA11952" s="3" t="s">
        <v>39622</v>
      </c>
    </row>
    <row r="11953" spans="1:27" x14ac:dyDescent="0.25">
      <c r="A11953" t="s">
        <v>1927</v>
      </c>
      <c r="B11953">
        <v>7</v>
      </c>
      <c r="C11953">
        <v>18</v>
      </c>
      <c r="D11953" t="s">
        <v>331</v>
      </c>
      <c r="E11953" t="s">
        <v>2090</v>
      </c>
      <c r="F11953">
        <v>2</v>
      </c>
      <c r="G11953"/>
      <c r="M11953" t="s">
        <v>26568</v>
      </c>
      <c r="N11953" s="3" t="e">
        <f t="shared" si="186"/>
        <v>#N/A</v>
      </c>
      <c r="U11953" s="3" t="s">
        <v>26548</v>
      </c>
      <c r="V11953" s="3" t="e">
        <v>#N/A</v>
      </c>
      <c r="Y11953" s="3" t="s">
        <v>26548</v>
      </c>
      <c r="Z11953" s="3" t="s">
        <v>26548</v>
      </c>
      <c r="AA11953" s="3" t="s">
        <v>39623</v>
      </c>
    </row>
    <row r="11954" spans="1:27" x14ac:dyDescent="0.25">
      <c r="A11954" t="s">
        <v>1927</v>
      </c>
      <c r="B11954">
        <v>7</v>
      </c>
      <c r="C11954">
        <v>19</v>
      </c>
      <c r="D11954" t="s">
        <v>329</v>
      </c>
      <c r="E11954" t="s">
        <v>2089</v>
      </c>
      <c r="F11954">
        <v>2</v>
      </c>
      <c r="G11954"/>
      <c r="M11954" t="s">
        <v>26569</v>
      </c>
      <c r="N11954" s="3" t="e">
        <f t="shared" si="186"/>
        <v>#N/A</v>
      </c>
      <c r="U11954" s="3" t="s">
        <v>26549</v>
      </c>
      <c r="V11954" s="3" t="e">
        <v>#N/A</v>
      </c>
      <c r="Y11954" s="3" t="s">
        <v>26549</v>
      </c>
      <c r="Z11954" s="3" t="s">
        <v>26549</v>
      </c>
      <c r="AA11954" s="3" t="s">
        <v>39624</v>
      </c>
    </row>
    <row r="11955" spans="1:27" x14ac:dyDescent="0.25">
      <c r="A11955" t="s">
        <v>1927</v>
      </c>
      <c r="B11955">
        <v>7</v>
      </c>
      <c r="C11955">
        <v>20</v>
      </c>
      <c r="D11955" t="s">
        <v>327</v>
      </c>
      <c r="E11955" t="s">
        <v>2088</v>
      </c>
      <c r="F11955">
        <v>2</v>
      </c>
      <c r="G11955"/>
      <c r="M11955" t="s">
        <v>26570</v>
      </c>
      <c r="N11955" s="3" t="e">
        <f t="shared" si="186"/>
        <v>#N/A</v>
      </c>
      <c r="U11955" s="3" t="s">
        <v>26550</v>
      </c>
      <c r="V11955" s="3" t="e">
        <v>#N/A</v>
      </c>
      <c r="Y11955" s="3" t="s">
        <v>26550</v>
      </c>
      <c r="Z11955" s="3" t="s">
        <v>26550</v>
      </c>
      <c r="AA11955" s="3" t="s">
        <v>39625</v>
      </c>
    </row>
    <row r="11956" spans="1:27" x14ac:dyDescent="0.25">
      <c r="A11956" t="s">
        <v>1927</v>
      </c>
      <c r="B11956">
        <v>7</v>
      </c>
      <c r="C11956">
        <v>21</v>
      </c>
      <c r="D11956" t="s">
        <v>325</v>
      </c>
      <c r="E11956" t="s">
        <v>2087</v>
      </c>
      <c r="F11956">
        <v>2</v>
      </c>
      <c r="G11956"/>
      <c r="M11956" t="s">
        <v>26571</v>
      </c>
      <c r="N11956" s="3" t="e">
        <f t="shared" si="186"/>
        <v>#N/A</v>
      </c>
      <c r="U11956" s="3" t="s">
        <v>26551</v>
      </c>
      <c r="V11956" s="3" t="e">
        <v>#N/A</v>
      </c>
      <c r="Y11956" s="3" t="s">
        <v>26551</v>
      </c>
      <c r="Z11956" s="3" t="s">
        <v>26551</v>
      </c>
      <c r="AA11956" s="3" t="s">
        <v>39626</v>
      </c>
    </row>
    <row r="11957" spans="1:27" x14ac:dyDescent="0.25">
      <c r="A11957" t="s">
        <v>1927</v>
      </c>
      <c r="B11957">
        <v>8</v>
      </c>
      <c r="C11957">
        <v>2</v>
      </c>
      <c r="D11957" t="s">
        <v>725</v>
      </c>
      <c r="E11957" t="s">
        <v>2086</v>
      </c>
      <c r="F11957">
        <v>2</v>
      </c>
      <c r="G11957"/>
      <c r="M11957" t="s">
        <v>26572</v>
      </c>
      <c r="N11957" s="3" t="e">
        <f t="shared" si="186"/>
        <v>#N/A</v>
      </c>
      <c r="U11957" s="3" t="s">
        <v>26552</v>
      </c>
      <c r="V11957" s="3" t="e">
        <v>#N/A</v>
      </c>
      <c r="Y11957" s="3" t="s">
        <v>26552</v>
      </c>
      <c r="Z11957" s="3" t="s">
        <v>26552</v>
      </c>
      <c r="AA11957" s="3" t="s">
        <v>39627</v>
      </c>
    </row>
    <row r="11958" spans="1:27" x14ac:dyDescent="0.25">
      <c r="A11958" t="s">
        <v>1927</v>
      </c>
      <c r="B11958">
        <v>8</v>
      </c>
      <c r="C11958">
        <v>3</v>
      </c>
      <c r="D11958" t="s">
        <v>323</v>
      </c>
      <c r="E11958" t="s">
        <v>2085</v>
      </c>
      <c r="F11958">
        <v>2</v>
      </c>
      <c r="G11958"/>
      <c r="M11958" t="s">
        <v>26573</v>
      </c>
      <c r="N11958" s="3" t="e">
        <f t="shared" si="186"/>
        <v>#N/A</v>
      </c>
      <c r="U11958" s="3" t="s">
        <v>26553</v>
      </c>
      <c r="V11958" s="3" t="e">
        <v>#N/A</v>
      </c>
      <c r="Y11958" s="3" t="s">
        <v>26553</v>
      </c>
      <c r="Z11958" s="3" t="s">
        <v>26553</v>
      </c>
      <c r="AA11958" s="3" t="s">
        <v>39628</v>
      </c>
    </row>
    <row r="11959" spans="1:27" x14ac:dyDescent="0.25">
      <c r="A11959" t="s">
        <v>1927</v>
      </c>
      <c r="B11959">
        <v>8</v>
      </c>
      <c r="C11959">
        <v>4</v>
      </c>
      <c r="D11959" t="s">
        <v>321</v>
      </c>
      <c r="E11959" t="s">
        <v>2084</v>
      </c>
      <c r="F11959">
        <v>2</v>
      </c>
      <c r="G11959"/>
      <c r="M11959" t="s">
        <v>26574</v>
      </c>
      <c r="N11959" s="3" t="e">
        <f t="shared" si="186"/>
        <v>#N/A</v>
      </c>
      <c r="U11959" s="3" t="s">
        <v>26554</v>
      </c>
      <c r="V11959" s="3" t="e">
        <v>#N/A</v>
      </c>
      <c r="Y11959" s="3" t="s">
        <v>26554</v>
      </c>
      <c r="Z11959" s="3" t="s">
        <v>26554</v>
      </c>
      <c r="AA11959" s="3" t="s">
        <v>39629</v>
      </c>
    </row>
    <row r="11960" spans="1:27" x14ac:dyDescent="0.25">
      <c r="A11960" t="s">
        <v>1927</v>
      </c>
      <c r="B11960">
        <v>8</v>
      </c>
      <c r="C11960">
        <v>5</v>
      </c>
      <c r="D11960" t="s">
        <v>319</v>
      </c>
      <c r="E11960" t="s">
        <v>2083</v>
      </c>
      <c r="F11960">
        <v>2</v>
      </c>
      <c r="G11960"/>
      <c r="M11960" t="s">
        <v>26575</v>
      </c>
      <c r="N11960" s="3" t="e">
        <f t="shared" si="186"/>
        <v>#N/A</v>
      </c>
      <c r="U11960" s="3" t="s">
        <v>26555</v>
      </c>
      <c r="V11960" s="3" t="e">
        <v>#N/A</v>
      </c>
      <c r="Y11960" s="3" t="s">
        <v>26555</v>
      </c>
      <c r="Z11960" s="3" t="s">
        <v>26555</v>
      </c>
      <c r="AA11960" s="3" t="s">
        <v>39630</v>
      </c>
    </row>
    <row r="11961" spans="1:27" x14ac:dyDescent="0.25">
      <c r="A11961" t="s">
        <v>1927</v>
      </c>
      <c r="B11961">
        <v>8</v>
      </c>
      <c r="C11961">
        <v>6</v>
      </c>
      <c r="D11961" t="s">
        <v>317</v>
      </c>
      <c r="E11961" t="s">
        <v>2082</v>
      </c>
      <c r="F11961">
        <v>2</v>
      </c>
      <c r="G11961"/>
      <c r="M11961" t="s">
        <v>26576</v>
      </c>
      <c r="N11961" s="3" t="e">
        <f t="shared" si="186"/>
        <v>#N/A</v>
      </c>
      <c r="U11961" s="3" t="s">
        <v>26556</v>
      </c>
      <c r="V11961" s="3" t="e">
        <v>#N/A</v>
      </c>
      <c r="Y11961" s="3" t="s">
        <v>26556</v>
      </c>
      <c r="Z11961" s="3" t="s">
        <v>26556</v>
      </c>
      <c r="AA11961" s="3" t="s">
        <v>39631</v>
      </c>
    </row>
    <row r="11962" spans="1:27" x14ac:dyDescent="0.25">
      <c r="A11962" t="s">
        <v>1927</v>
      </c>
      <c r="B11962">
        <v>8</v>
      </c>
      <c r="C11962">
        <v>7</v>
      </c>
      <c r="D11962" t="s">
        <v>315</v>
      </c>
      <c r="E11962" t="s">
        <v>2081</v>
      </c>
      <c r="F11962">
        <v>2</v>
      </c>
      <c r="G11962"/>
      <c r="M11962" t="s">
        <v>26577</v>
      </c>
      <c r="N11962" s="3" t="e">
        <f t="shared" si="186"/>
        <v>#N/A</v>
      </c>
      <c r="U11962" s="3" t="s">
        <v>26557</v>
      </c>
      <c r="V11962" s="3" t="e">
        <v>#N/A</v>
      </c>
      <c r="Y11962" s="3" t="s">
        <v>26557</v>
      </c>
      <c r="Z11962" s="3" t="s">
        <v>26557</v>
      </c>
      <c r="AA11962" s="3" t="s">
        <v>39632</v>
      </c>
    </row>
    <row r="11963" spans="1:27" x14ac:dyDescent="0.25">
      <c r="A11963" t="s">
        <v>1927</v>
      </c>
      <c r="B11963">
        <v>8</v>
      </c>
      <c r="C11963">
        <v>8</v>
      </c>
      <c r="D11963" t="s">
        <v>313</v>
      </c>
      <c r="E11963" t="s">
        <v>2080</v>
      </c>
      <c r="F11963">
        <v>2</v>
      </c>
      <c r="G11963"/>
      <c r="M11963" t="s">
        <v>26578</v>
      </c>
      <c r="N11963" s="3" t="e">
        <f t="shared" si="186"/>
        <v>#N/A</v>
      </c>
      <c r="U11963" s="3" t="s">
        <v>26558</v>
      </c>
      <c r="V11963" s="3" t="e">
        <v>#N/A</v>
      </c>
      <c r="Y11963" s="3" t="s">
        <v>26558</v>
      </c>
      <c r="Z11963" s="3" t="s">
        <v>26558</v>
      </c>
      <c r="AA11963" s="3" t="s">
        <v>39633</v>
      </c>
    </row>
    <row r="11964" spans="1:27" x14ac:dyDescent="0.25">
      <c r="A11964" t="s">
        <v>1927</v>
      </c>
      <c r="B11964">
        <v>8</v>
      </c>
      <c r="C11964">
        <v>9</v>
      </c>
      <c r="D11964" t="s">
        <v>311</v>
      </c>
      <c r="E11964" t="s">
        <v>2079</v>
      </c>
      <c r="F11964">
        <v>2</v>
      </c>
      <c r="G11964"/>
      <c r="M11964" t="s">
        <v>26579</v>
      </c>
      <c r="N11964" s="3" t="e">
        <f t="shared" si="186"/>
        <v>#N/A</v>
      </c>
      <c r="U11964" s="3" t="s">
        <v>26559</v>
      </c>
      <c r="V11964" s="3" t="e">
        <v>#N/A</v>
      </c>
      <c r="Y11964" s="3" t="s">
        <v>26559</v>
      </c>
      <c r="Z11964" s="3" t="s">
        <v>26559</v>
      </c>
      <c r="AA11964" s="3" t="s">
        <v>39634</v>
      </c>
    </row>
    <row r="11965" spans="1:27" x14ac:dyDescent="0.25">
      <c r="A11965" t="s">
        <v>1927</v>
      </c>
      <c r="B11965">
        <v>8</v>
      </c>
      <c r="C11965">
        <v>10</v>
      </c>
      <c r="D11965" t="s">
        <v>309</v>
      </c>
      <c r="E11965" t="s">
        <v>2078</v>
      </c>
      <c r="F11965">
        <v>2</v>
      </c>
      <c r="G11965"/>
      <c r="M11965" t="s">
        <v>26580</v>
      </c>
      <c r="N11965" s="3" t="e">
        <f t="shared" si="186"/>
        <v>#N/A</v>
      </c>
      <c r="U11965" s="3" t="s">
        <v>26560</v>
      </c>
      <c r="V11965" s="3" t="e">
        <v>#N/A</v>
      </c>
      <c r="Y11965" s="3" t="s">
        <v>26560</v>
      </c>
      <c r="Z11965" s="3" t="s">
        <v>26560</v>
      </c>
      <c r="AA11965" s="3" t="s">
        <v>39635</v>
      </c>
    </row>
    <row r="11966" spans="1:27" x14ac:dyDescent="0.25">
      <c r="A11966" t="s">
        <v>1927</v>
      </c>
      <c r="B11966">
        <v>8</v>
      </c>
      <c r="C11966">
        <v>11</v>
      </c>
      <c r="D11966" t="s">
        <v>307</v>
      </c>
      <c r="E11966" t="s">
        <v>2077</v>
      </c>
      <c r="F11966">
        <v>2</v>
      </c>
      <c r="G11966"/>
      <c r="M11966" t="s">
        <v>26581</v>
      </c>
      <c r="N11966" s="3" t="e">
        <f t="shared" si="186"/>
        <v>#N/A</v>
      </c>
      <c r="U11966" s="3" t="s">
        <v>26561</v>
      </c>
      <c r="V11966" s="3" t="e">
        <v>#N/A</v>
      </c>
      <c r="Y11966" s="3" t="s">
        <v>26561</v>
      </c>
      <c r="Z11966" s="3" t="s">
        <v>26561</v>
      </c>
      <c r="AA11966" s="3" t="s">
        <v>39636</v>
      </c>
    </row>
    <row r="11967" spans="1:27" x14ac:dyDescent="0.25">
      <c r="A11967" t="s">
        <v>1927</v>
      </c>
      <c r="B11967">
        <v>8</v>
      </c>
      <c r="C11967">
        <v>12</v>
      </c>
      <c r="D11967" t="s">
        <v>305</v>
      </c>
      <c r="E11967" t="s">
        <v>2076</v>
      </c>
      <c r="F11967">
        <v>2</v>
      </c>
      <c r="G11967"/>
      <c r="M11967" t="s">
        <v>26582</v>
      </c>
      <c r="N11967" s="3" t="e">
        <f t="shared" si="186"/>
        <v>#N/A</v>
      </c>
      <c r="U11967" s="3" t="s">
        <v>26562</v>
      </c>
      <c r="V11967" s="3" t="e">
        <v>#N/A</v>
      </c>
      <c r="Y11967" s="3" t="s">
        <v>26562</v>
      </c>
      <c r="Z11967" s="3" t="s">
        <v>26562</v>
      </c>
      <c r="AA11967" s="3" t="s">
        <v>39637</v>
      </c>
    </row>
    <row r="11968" spans="1:27" x14ac:dyDescent="0.25">
      <c r="A11968" t="s">
        <v>1927</v>
      </c>
      <c r="B11968">
        <v>8</v>
      </c>
      <c r="C11968">
        <v>13</v>
      </c>
      <c r="D11968" t="s">
        <v>303</v>
      </c>
      <c r="E11968" t="s">
        <v>2075</v>
      </c>
      <c r="F11968">
        <v>2</v>
      </c>
      <c r="G11968"/>
      <c r="M11968" t="s">
        <v>26583</v>
      </c>
      <c r="N11968" s="3" t="e">
        <f t="shared" si="186"/>
        <v>#N/A</v>
      </c>
      <c r="U11968" s="3" t="s">
        <v>26563</v>
      </c>
      <c r="V11968" s="3" t="e">
        <v>#N/A</v>
      </c>
      <c r="Y11968" s="3" t="s">
        <v>26563</v>
      </c>
      <c r="Z11968" s="3" t="s">
        <v>26563</v>
      </c>
      <c r="AA11968" s="3" t="s">
        <v>39638</v>
      </c>
    </row>
    <row r="11969" spans="1:27" x14ac:dyDescent="0.25">
      <c r="A11969" t="s">
        <v>1927</v>
      </c>
      <c r="B11969">
        <v>8</v>
      </c>
      <c r="C11969">
        <v>14</v>
      </c>
      <c r="D11969" t="s">
        <v>301</v>
      </c>
      <c r="E11969" t="s">
        <v>2074</v>
      </c>
      <c r="F11969">
        <v>2</v>
      </c>
      <c r="G11969"/>
      <c r="M11969" t="s">
        <v>26584</v>
      </c>
      <c r="N11969" s="3" t="e">
        <f t="shared" si="186"/>
        <v>#N/A</v>
      </c>
      <c r="U11969" s="3" t="s">
        <v>26564</v>
      </c>
      <c r="V11969" s="3" t="e">
        <v>#N/A</v>
      </c>
      <c r="Y11969" s="3" t="s">
        <v>26564</v>
      </c>
      <c r="Z11969" s="3" t="s">
        <v>26564</v>
      </c>
      <c r="AA11969" s="3" t="s">
        <v>39595</v>
      </c>
    </row>
    <row r="11970" spans="1:27" x14ac:dyDescent="0.25">
      <c r="A11970" t="s">
        <v>1927</v>
      </c>
      <c r="B11970">
        <v>8</v>
      </c>
      <c r="C11970">
        <v>15</v>
      </c>
      <c r="D11970" t="s">
        <v>299</v>
      </c>
      <c r="E11970" t="s">
        <v>2073</v>
      </c>
      <c r="F11970">
        <v>2</v>
      </c>
      <c r="G11970"/>
      <c r="M11970" t="s">
        <v>26585</v>
      </c>
      <c r="N11970" s="3" t="e">
        <f t="shared" si="186"/>
        <v>#N/A</v>
      </c>
      <c r="U11970" s="3" t="s">
        <v>26565</v>
      </c>
      <c r="V11970" s="3" t="e">
        <v>#N/A</v>
      </c>
      <c r="Y11970" s="3" t="s">
        <v>26565</v>
      </c>
      <c r="Z11970" s="3" t="s">
        <v>26565</v>
      </c>
      <c r="AA11970" s="3" t="s">
        <v>39639</v>
      </c>
    </row>
    <row r="11971" spans="1:27" x14ac:dyDescent="0.25">
      <c r="A11971" t="s">
        <v>1927</v>
      </c>
      <c r="B11971">
        <v>8</v>
      </c>
      <c r="C11971">
        <v>16</v>
      </c>
      <c r="D11971" t="s">
        <v>297</v>
      </c>
      <c r="E11971" t="s">
        <v>2072</v>
      </c>
      <c r="F11971">
        <v>2</v>
      </c>
      <c r="G11971"/>
      <c r="M11971" t="s">
        <v>26586</v>
      </c>
      <c r="N11971" s="3" t="e">
        <f t="shared" si="186"/>
        <v>#N/A</v>
      </c>
      <c r="U11971" s="3" t="s">
        <v>26566</v>
      </c>
      <c r="V11971" s="3" t="e">
        <v>#N/A</v>
      </c>
      <c r="Y11971" s="3" t="s">
        <v>26566</v>
      </c>
      <c r="Z11971" s="3" t="s">
        <v>26566</v>
      </c>
      <c r="AA11971" s="3" t="s">
        <v>39640</v>
      </c>
    </row>
    <row r="11972" spans="1:27" x14ac:dyDescent="0.25">
      <c r="A11972" t="s">
        <v>1927</v>
      </c>
      <c r="B11972">
        <v>8</v>
      </c>
      <c r="C11972">
        <v>17</v>
      </c>
      <c r="D11972" t="s">
        <v>295</v>
      </c>
      <c r="E11972" t="s">
        <v>2071</v>
      </c>
      <c r="F11972">
        <v>2</v>
      </c>
      <c r="G11972"/>
      <c r="M11972" t="s">
        <v>26587</v>
      </c>
      <c r="N11972" s="3" t="e">
        <f t="shared" ref="N11972:N12035" si="187">_xlfn.XLOOKUP(M11972,Q$3:Q$140,R$3:R$140)</f>
        <v>#N/A</v>
      </c>
      <c r="U11972" s="3" t="s">
        <v>26567</v>
      </c>
      <c r="V11972" s="3" t="e">
        <v>#N/A</v>
      </c>
      <c r="Y11972" s="3" t="s">
        <v>26567</v>
      </c>
      <c r="Z11972" s="3" t="s">
        <v>26567</v>
      </c>
      <c r="AA11972" s="3" t="s">
        <v>39641</v>
      </c>
    </row>
    <row r="11973" spans="1:27" x14ac:dyDescent="0.25">
      <c r="A11973" t="s">
        <v>1927</v>
      </c>
      <c r="B11973">
        <v>8</v>
      </c>
      <c r="C11973">
        <v>18</v>
      </c>
      <c r="D11973" t="s">
        <v>293</v>
      </c>
      <c r="E11973" t="s">
        <v>2070</v>
      </c>
      <c r="F11973">
        <v>2</v>
      </c>
      <c r="G11973"/>
      <c r="M11973" t="s">
        <v>26588</v>
      </c>
      <c r="N11973" s="3" t="e">
        <f t="shared" si="187"/>
        <v>#N/A</v>
      </c>
      <c r="U11973" s="3" t="s">
        <v>26568</v>
      </c>
      <c r="V11973" s="3" t="e">
        <v>#N/A</v>
      </c>
      <c r="Y11973" s="3" t="s">
        <v>26568</v>
      </c>
      <c r="Z11973" s="3" t="s">
        <v>26568</v>
      </c>
      <c r="AA11973" s="3" t="s">
        <v>39642</v>
      </c>
    </row>
    <row r="11974" spans="1:27" x14ac:dyDescent="0.25">
      <c r="A11974" t="s">
        <v>1927</v>
      </c>
      <c r="B11974">
        <v>8</v>
      </c>
      <c r="C11974">
        <v>19</v>
      </c>
      <c r="D11974" t="s">
        <v>291</v>
      </c>
      <c r="E11974" t="s">
        <v>2069</v>
      </c>
      <c r="F11974">
        <v>2</v>
      </c>
      <c r="G11974"/>
      <c r="M11974" t="s">
        <v>26589</v>
      </c>
      <c r="N11974" s="3" t="e">
        <f t="shared" si="187"/>
        <v>#N/A</v>
      </c>
      <c r="U11974" s="3" t="s">
        <v>26569</v>
      </c>
      <c r="V11974" s="3" t="e">
        <v>#N/A</v>
      </c>
      <c r="Y11974" s="3" t="s">
        <v>26569</v>
      </c>
      <c r="Z11974" s="3" t="s">
        <v>26569</v>
      </c>
      <c r="AA11974" s="3" t="s">
        <v>39643</v>
      </c>
    </row>
    <row r="11975" spans="1:27" x14ac:dyDescent="0.25">
      <c r="A11975" t="s">
        <v>1927</v>
      </c>
      <c r="B11975">
        <v>8</v>
      </c>
      <c r="C11975">
        <v>20</v>
      </c>
      <c r="D11975" t="s">
        <v>289</v>
      </c>
      <c r="E11975" t="s">
        <v>2068</v>
      </c>
      <c r="F11975">
        <v>2</v>
      </c>
      <c r="G11975"/>
      <c r="M11975" t="s">
        <v>26590</v>
      </c>
      <c r="N11975" s="3" t="e">
        <f t="shared" si="187"/>
        <v>#N/A</v>
      </c>
      <c r="U11975" s="3" t="s">
        <v>26570</v>
      </c>
      <c r="V11975" s="3" t="e">
        <v>#N/A</v>
      </c>
      <c r="Y11975" s="3" t="s">
        <v>26570</v>
      </c>
      <c r="Z11975" s="3" t="s">
        <v>26570</v>
      </c>
      <c r="AA11975" s="3" t="s">
        <v>39644</v>
      </c>
    </row>
    <row r="11976" spans="1:27" x14ac:dyDescent="0.25">
      <c r="A11976" t="s">
        <v>1927</v>
      </c>
      <c r="B11976">
        <v>8</v>
      </c>
      <c r="C11976">
        <v>21</v>
      </c>
      <c r="D11976" t="s">
        <v>287</v>
      </c>
      <c r="E11976" t="s">
        <v>2067</v>
      </c>
      <c r="F11976">
        <v>2</v>
      </c>
      <c r="G11976"/>
      <c r="M11976" t="s">
        <v>26591</v>
      </c>
      <c r="N11976" s="3" t="e">
        <f t="shared" si="187"/>
        <v>#N/A</v>
      </c>
      <c r="U11976" s="3" t="s">
        <v>26571</v>
      </c>
      <c r="V11976" s="3" t="e">
        <v>#N/A</v>
      </c>
      <c r="Y11976" s="3" t="s">
        <v>26571</v>
      </c>
      <c r="Z11976" s="3" t="s">
        <v>26571</v>
      </c>
      <c r="AA11976" s="3" t="s">
        <v>39645</v>
      </c>
    </row>
    <row r="11977" spans="1:27" x14ac:dyDescent="0.25">
      <c r="A11977" t="s">
        <v>1927</v>
      </c>
      <c r="B11977">
        <v>9</v>
      </c>
      <c r="C11977">
        <v>2</v>
      </c>
      <c r="D11977" t="s">
        <v>285</v>
      </c>
      <c r="E11977" t="s">
        <v>2066</v>
      </c>
      <c r="F11977">
        <v>2</v>
      </c>
      <c r="G11977"/>
      <c r="M11977" t="s">
        <v>26592</v>
      </c>
      <c r="N11977" s="3" t="e">
        <f t="shared" si="187"/>
        <v>#N/A</v>
      </c>
      <c r="U11977" s="3" t="s">
        <v>26572</v>
      </c>
      <c r="V11977" s="3" t="e">
        <v>#N/A</v>
      </c>
      <c r="Y11977" s="3" t="s">
        <v>26572</v>
      </c>
      <c r="Z11977" s="3" t="s">
        <v>26572</v>
      </c>
      <c r="AA11977" s="3" t="s">
        <v>39646</v>
      </c>
    </row>
    <row r="11978" spans="1:27" x14ac:dyDescent="0.25">
      <c r="A11978" t="s">
        <v>1927</v>
      </c>
      <c r="B11978">
        <v>9</v>
      </c>
      <c r="C11978">
        <v>3</v>
      </c>
      <c r="D11978" t="s">
        <v>283</v>
      </c>
      <c r="E11978" t="s">
        <v>2065</v>
      </c>
      <c r="F11978">
        <v>2</v>
      </c>
      <c r="G11978"/>
      <c r="M11978" t="s">
        <v>26593</v>
      </c>
      <c r="N11978" s="3" t="e">
        <f t="shared" si="187"/>
        <v>#N/A</v>
      </c>
      <c r="U11978" s="3" t="s">
        <v>26573</v>
      </c>
      <c r="V11978" s="3" t="e">
        <v>#N/A</v>
      </c>
      <c r="Y11978" s="3" t="s">
        <v>26573</v>
      </c>
      <c r="Z11978" s="3" t="s">
        <v>26573</v>
      </c>
      <c r="AA11978" s="3" t="s">
        <v>39647</v>
      </c>
    </row>
    <row r="11979" spans="1:27" x14ac:dyDescent="0.25">
      <c r="A11979" t="s">
        <v>1927</v>
      </c>
      <c r="B11979">
        <v>9</v>
      </c>
      <c r="C11979">
        <v>4</v>
      </c>
      <c r="D11979" t="s">
        <v>281</v>
      </c>
      <c r="E11979" t="s">
        <v>2064</v>
      </c>
      <c r="F11979">
        <v>2</v>
      </c>
      <c r="G11979"/>
      <c r="M11979" t="s">
        <v>26594</v>
      </c>
      <c r="N11979" s="3" t="e">
        <f t="shared" si="187"/>
        <v>#N/A</v>
      </c>
      <c r="U11979" s="3" t="s">
        <v>26574</v>
      </c>
      <c r="V11979" s="3" t="e">
        <v>#N/A</v>
      </c>
      <c r="Y11979" s="3" t="s">
        <v>26574</v>
      </c>
      <c r="Z11979" s="3" t="s">
        <v>26574</v>
      </c>
      <c r="AA11979" s="3" t="s">
        <v>39648</v>
      </c>
    </row>
    <row r="11980" spans="1:27" x14ac:dyDescent="0.25">
      <c r="A11980" t="s">
        <v>1927</v>
      </c>
      <c r="B11980">
        <v>9</v>
      </c>
      <c r="C11980">
        <v>5</v>
      </c>
      <c r="D11980" t="s">
        <v>279</v>
      </c>
      <c r="E11980" t="s">
        <v>2063</v>
      </c>
      <c r="F11980">
        <v>2</v>
      </c>
      <c r="G11980"/>
      <c r="M11980" t="s">
        <v>26595</v>
      </c>
      <c r="N11980" s="3" t="e">
        <f t="shared" si="187"/>
        <v>#N/A</v>
      </c>
      <c r="U11980" s="3" t="s">
        <v>26575</v>
      </c>
      <c r="V11980" s="3" t="e">
        <v>#N/A</v>
      </c>
      <c r="Y11980" s="3" t="s">
        <v>26575</v>
      </c>
      <c r="Z11980" s="3" t="s">
        <v>26575</v>
      </c>
      <c r="AA11980" s="3" t="s">
        <v>39649</v>
      </c>
    </row>
    <row r="11981" spans="1:27" x14ac:dyDescent="0.25">
      <c r="A11981" t="s">
        <v>1927</v>
      </c>
      <c r="B11981">
        <v>9</v>
      </c>
      <c r="C11981">
        <v>6</v>
      </c>
      <c r="D11981" t="s">
        <v>277</v>
      </c>
      <c r="E11981" t="s">
        <v>2062</v>
      </c>
      <c r="F11981">
        <v>2</v>
      </c>
      <c r="G11981"/>
      <c r="M11981" t="s">
        <v>26596</v>
      </c>
      <c r="N11981" s="3" t="e">
        <f t="shared" si="187"/>
        <v>#N/A</v>
      </c>
      <c r="U11981" s="3" t="s">
        <v>26576</v>
      </c>
      <c r="V11981" s="3" t="e">
        <v>#N/A</v>
      </c>
      <c r="Y11981" s="3" t="s">
        <v>26576</v>
      </c>
      <c r="Z11981" s="3" t="s">
        <v>26576</v>
      </c>
      <c r="AA11981" s="3" t="s">
        <v>39650</v>
      </c>
    </row>
    <row r="11982" spans="1:27" x14ac:dyDescent="0.25">
      <c r="A11982" t="s">
        <v>1927</v>
      </c>
      <c r="B11982">
        <v>9</v>
      </c>
      <c r="C11982">
        <v>7</v>
      </c>
      <c r="D11982" t="s">
        <v>275</v>
      </c>
      <c r="E11982" t="s">
        <v>2061</v>
      </c>
      <c r="F11982">
        <v>2</v>
      </c>
      <c r="G11982"/>
      <c r="M11982" t="s">
        <v>26597</v>
      </c>
      <c r="N11982" s="3" t="e">
        <f t="shared" si="187"/>
        <v>#N/A</v>
      </c>
      <c r="U11982" s="3" t="s">
        <v>26577</v>
      </c>
      <c r="V11982" s="3" t="e">
        <v>#N/A</v>
      </c>
      <c r="Y11982" s="3" t="s">
        <v>26577</v>
      </c>
      <c r="Z11982" s="3" t="s">
        <v>26577</v>
      </c>
      <c r="AA11982" s="3" t="s">
        <v>39651</v>
      </c>
    </row>
    <row r="11983" spans="1:27" x14ac:dyDescent="0.25">
      <c r="A11983" t="s">
        <v>1927</v>
      </c>
      <c r="B11983">
        <v>9</v>
      </c>
      <c r="C11983">
        <v>8</v>
      </c>
      <c r="D11983" t="s">
        <v>273</v>
      </c>
      <c r="E11983" t="s">
        <v>2060</v>
      </c>
      <c r="F11983">
        <v>2</v>
      </c>
      <c r="G11983"/>
      <c r="M11983" t="s">
        <v>26598</v>
      </c>
      <c r="N11983" s="3" t="e">
        <f t="shared" si="187"/>
        <v>#N/A</v>
      </c>
      <c r="U11983" s="3" t="s">
        <v>26578</v>
      </c>
      <c r="V11983" s="3" t="e">
        <v>#N/A</v>
      </c>
      <c r="Y11983" s="3" t="s">
        <v>26578</v>
      </c>
      <c r="Z11983" s="3" t="s">
        <v>26578</v>
      </c>
      <c r="AA11983" s="3" t="s">
        <v>39652</v>
      </c>
    </row>
    <row r="11984" spans="1:27" x14ac:dyDescent="0.25">
      <c r="A11984" t="s">
        <v>1927</v>
      </c>
      <c r="B11984">
        <v>9</v>
      </c>
      <c r="C11984">
        <v>9</v>
      </c>
      <c r="D11984" t="s">
        <v>271</v>
      </c>
      <c r="E11984" t="s">
        <v>2059</v>
      </c>
      <c r="F11984">
        <v>2</v>
      </c>
      <c r="G11984"/>
      <c r="M11984" t="s">
        <v>26599</v>
      </c>
      <c r="N11984" s="3" t="e">
        <f t="shared" si="187"/>
        <v>#N/A</v>
      </c>
      <c r="U11984" s="3" t="s">
        <v>26579</v>
      </c>
      <c r="V11984" s="3" t="e">
        <v>#N/A</v>
      </c>
      <c r="Y11984" s="3" t="s">
        <v>26579</v>
      </c>
      <c r="Z11984" s="3" t="s">
        <v>26579</v>
      </c>
      <c r="AA11984" s="3" t="s">
        <v>39653</v>
      </c>
    </row>
    <row r="11985" spans="1:27" x14ac:dyDescent="0.25">
      <c r="A11985" t="s">
        <v>1927</v>
      </c>
      <c r="B11985">
        <v>9</v>
      </c>
      <c r="C11985">
        <v>10</v>
      </c>
      <c r="D11985" t="s">
        <v>269</v>
      </c>
      <c r="E11985" t="s">
        <v>2058</v>
      </c>
      <c r="F11985">
        <v>2</v>
      </c>
      <c r="G11985"/>
      <c r="M11985" t="s">
        <v>26600</v>
      </c>
      <c r="N11985" s="3" t="e">
        <f t="shared" si="187"/>
        <v>#N/A</v>
      </c>
      <c r="U11985" s="3" t="s">
        <v>26580</v>
      </c>
      <c r="V11985" s="3" t="e">
        <v>#N/A</v>
      </c>
      <c r="Y11985" s="3" t="s">
        <v>26580</v>
      </c>
      <c r="Z11985" s="3" t="s">
        <v>26580</v>
      </c>
      <c r="AA11985" s="3" t="s">
        <v>39654</v>
      </c>
    </row>
    <row r="11986" spans="1:27" x14ac:dyDescent="0.25">
      <c r="A11986" t="s">
        <v>1927</v>
      </c>
      <c r="B11986">
        <v>9</v>
      </c>
      <c r="C11986">
        <v>11</v>
      </c>
      <c r="D11986" t="s">
        <v>267</v>
      </c>
      <c r="E11986" t="s">
        <v>2057</v>
      </c>
      <c r="F11986">
        <v>2</v>
      </c>
      <c r="G11986"/>
      <c r="M11986" t="s">
        <v>26601</v>
      </c>
      <c r="N11986" s="3" t="e">
        <f t="shared" si="187"/>
        <v>#N/A</v>
      </c>
      <c r="U11986" s="3" t="s">
        <v>26581</v>
      </c>
      <c r="V11986" s="3" t="e">
        <v>#N/A</v>
      </c>
      <c r="Y11986" s="3" t="s">
        <v>26581</v>
      </c>
      <c r="Z11986" s="3" t="s">
        <v>26581</v>
      </c>
      <c r="AA11986" s="3" t="s">
        <v>39655</v>
      </c>
    </row>
    <row r="11987" spans="1:27" x14ac:dyDescent="0.25">
      <c r="A11987" t="s">
        <v>1927</v>
      </c>
      <c r="B11987">
        <v>9</v>
      </c>
      <c r="C11987">
        <v>12</v>
      </c>
      <c r="D11987" t="s">
        <v>265</v>
      </c>
      <c r="E11987" t="s">
        <v>2056</v>
      </c>
      <c r="F11987">
        <v>2</v>
      </c>
      <c r="G11987"/>
      <c r="M11987" t="s">
        <v>26602</v>
      </c>
      <c r="N11987" s="3" t="e">
        <f t="shared" si="187"/>
        <v>#N/A</v>
      </c>
      <c r="U11987" s="3" t="s">
        <v>26582</v>
      </c>
      <c r="V11987" s="3" t="e">
        <v>#N/A</v>
      </c>
      <c r="Y11987" s="3" t="s">
        <v>26582</v>
      </c>
      <c r="Z11987" s="3" t="s">
        <v>26582</v>
      </c>
      <c r="AA11987" s="3" t="s">
        <v>39656</v>
      </c>
    </row>
    <row r="11988" spans="1:27" x14ac:dyDescent="0.25">
      <c r="A11988" t="s">
        <v>1927</v>
      </c>
      <c r="B11988">
        <v>9</v>
      </c>
      <c r="C11988">
        <v>13</v>
      </c>
      <c r="D11988" t="s">
        <v>263</v>
      </c>
      <c r="E11988" t="s">
        <v>2055</v>
      </c>
      <c r="F11988">
        <v>2</v>
      </c>
      <c r="G11988"/>
      <c r="M11988" t="s">
        <v>26603</v>
      </c>
      <c r="N11988" s="3" t="e">
        <f t="shared" si="187"/>
        <v>#N/A</v>
      </c>
      <c r="U11988" s="3" t="s">
        <v>26583</v>
      </c>
      <c r="V11988" s="3" t="e">
        <v>#N/A</v>
      </c>
      <c r="Y11988" s="3" t="s">
        <v>26583</v>
      </c>
      <c r="Z11988" s="3" t="s">
        <v>26583</v>
      </c>
      <c r="AA11988" s="3" t="s">
        <v>39657</v>
      </c>
    </row>
    <row r="11989" spans="1:27" x14ac:dyDescent="0.25">
      <c r="A11989" t="s">
        <v>1927</v>
      </c>
      <c r="B11989">
        <v>9</v>
      </c>
      <c r="C11989">
        <v>14</v>
      </c>
      <c r="D11989" t="s">
        <v>261</v>
      </c>
      <c r="E11989" t="s">
        <v>2054</v>
      </c>
      <c r="F11989">
        <v>2</v>
      </c>
      <c r="G11989"/>
      <c r="M11989" t="s">
        <v>26604</v>
      </c>
      <c r="N11989" s="3" t="e">
        <f t="shared" si="187"/>
        <v>#N/A</v>
      </c>
      <c r="U11989" s="3" t="s">
        <v>26584</v>
      </c>
      <c r="V11989" s="3" t="e">
        <v>#N/A</v>
      </c>
      <c r="Y11989" s="3" t="s">
        <v>26584</v>
      </c>
      <c r="Z11989" s="3" t="s">
        <v>26584</v>
      </c>
      <c r="AA11989" s="3" t="s">
        <v>39658</v>
      </c>
    </row>
    <row r="11990" spans="1:27" x14ac:dyDescent="0.25">
      <c r="A11990" t="s">
        <v>1927</v>
      </c>
      <c r="B11990">
        <v>9</v>
      </c>
      <c r="C11990">
        <v>15</v>
      </c>
      <c r="D11990" t="s">
        <v>259</v>
      </c>
      <c r="E11990" t="s">
        <v>2053</v>
      </c>
      <c r="F11990">
        <v>2</v>
      </c>
      <c r="G11990"/>
      <c r="M11990" t="s">
        <v>26605</v>
      </c>
      <c r="N11990" s="3" t="e">
        <f t="shared" si="187"/>
        <v>#N/A</v>
      </c>
      <c r="U11990" s="3" t="s">
        <v>26585</v>
      </c>
      <c r="V11990" s="3" t="e">
        <v>#N/A</v>
      </c>
      <c r="Y11990" s="3" t="s">
        <v>26585</v>
      </c>
      <c r="Z11990" s="3" t="s">
        <v>26585</v>
      </c>
      <c r="AA11990" s="3" t="s">
        <v>39659</v>
      </c>
    </row>
    <row r="11991" spans="1:27" x14ac:dyDescent="0.25">
      <c r="A11991" t="s">
        <v>1927</v>
      </c>
      <c r="B11991">
        <v>9</v>
      </c>
      <c r="C11991">
        <v>16</v>
      </c>
      <c r="D11991" t="s">
        <v>257</v>
      </c>
      <c r="E11991" t="s">
        <v>2052</v>
      </c>
      <c r="F11991">
        <v>2</v>
      </c>
      <c r="G11991"/>
      <c r="M11991" t="s">
        <v>26606</v>
      </c>
      <c r="N11991" s="3" t="e">
        <f t="shared" si="187"/>
        <v>#N/A</v>
      </c>
      <c r="U11991" s="3" t="s">
        <v>26586</v>
      </c>
      <c r="V11991" s="3" t="e">
        <v>#N/A</v>
      </c>
      <c r="Y11991" s="3" t="s">
        <v>26586</v>
      </c>
      <c r="Z11991" s="3" t="s">
        <v>26586</v>
      </c>
      <c r="AA11991" s="3" t="s">
        <v>39660</v>
      </c>
    </row>
    <row r="11992" spans="1:27" x14ac:dyDescent="0.25">
      <c r="A11992" t="s">
        <v>1927</v>
      </c>
      <c r="B11992">
        <v>9</v>
      </c>
      <c r="C11992">
        <v>17</v>
      </c>
      <c r="D11992" t="s">
        <v>255</v>
      </c>
      <c r="E11992" t="s">
        <v>2051</v>
      </c>
      <c r="F11992">
        <v>2</v>
      </c>
      <c r="G11992"/>
      <c r="M11992" t="s">
        <v>26607</v>
      </c>
      <c r="N11992" s="3" t="e">
        <f t="shared" si="187"/>
        <v>#N/A</v>
      </c>
      <c r="U11992" s="3" t="s">
        <v>26587</v>
      </c>
      <c r="V11992" s="3" t="e">
        <v>#N/A</v>
      </c>
      <c r="Y11992" s="3" t="s">
        <v>26587</v>
      </c>
      <c r="Z11992" s="3" t="s">
        <v>26587</v>
      </c>
      <c r="AA11992" s="3" t="s">
        <v>39661</v>
      </c>
    </row>
    <row r="11993" spans="1:27" x14ac:dyDescent="0.25">
      <c r="A11993" t="s">
        <v>1927</v>
      </c>
      <c r="B11993">
        <v>9</v>
      </c>
      <c r="C11993">
        <v>18</v>
      </c>
      <c r="D11993" t="s">
        <v>253</v>
      </c>
      <c r="E11993" t="s">
        <v>2050</v>
      </c>
      <c r="F11993">
        <v>2</v>
      </c>
      <c r="G11993"/>
      <c r="M11993" t="s">
        <v>26608</v>
      </c>
      <c r="N11993" s="3" t="e">
        <f t="shared" si="187"/>
        <v>#N/A</v>
      </c>
      <c r="U11993" s="3" t="s">
        <v>26588</v>
      </c>
      <c r="V11993" s="3" t="e">
        <v>#N/A</v>
      </c>
      <c r="Y11993" s="3" t="s">
        <v>26588</v>
      </c>
      <c r="Z11993" s="3" t="s">
        <v>26588</v>
      </c>
      <c r="AA11993" s="3" t="s">
        <v>39662</v>
      </c>
    </row>
    <row r="11994" spans="1:27" x14ac:dyDescent="0.25">
      <c r="A11994" t="s">
        <v>1927</v>
      </c>
      <c r="B11994">
        <v>9</v>
      </c>
      <c r="C11994">
        <v>19</v>
      </c>
      <c r="D11994" t="s">
        <v>251</v>
      </c>
      <c r="E11994" t="s">
        <v>2049</v>
      </c>
      <c r="F11994">
        <v>2</v>
      </c>
      <c r="G11994"/>
      <c r="M11994" t="s">
        <v>26609</v>
      </c>
      <c r="N11994" s="3" t="e">
        <f t="shared" si="187"/>
        <v>#N/A</v>
      </c>
      <c r="U11994" s="3" t="s">
        <v>26589</v>
      </c>
      <c r="V11994" s="3" t="e">
        <v>#N/A</v>
      </c>
      <c r="Y11994" s="3" t="s">
        <v>26589</v>
      </c>
      <c r="Z11994" s="3" t="s">
        <v>26589</v>
      </c>
      <c r="AA11994" s="3" t="s">
        <v>39663</v>
      </c>
    </row>
    <row r="11995" spans="1:27" x14ac:dyDescent="0.25">
      <c r="A11995" t="s">
        <v>1927</v>
      </c>
      <c r="B11995">
        <v>9</v>
      </c>
      <c r="C11995">
        <v>20</v>
      </c>
      <c r="D11995" t="s">
        <v>249</v>
      </c>
      <c r="E11995" t="s">
        <v>2048</v>
      </c>
      <c r="F11995">
        <v>2</v>
      </c>
      <c r="G11995"/>
      <c r="M11995" t="s">
        <v>26610</v>
      </c>
      <c r="N11995" s="3" t="e">
        <f t="shared" si="187"/>
        <v>#N/A</v>
      </c>
      <c r="U11995" s="3" t="s">
        <v>26590</v>
      </c>
      <c r="V11995" s="3" t="e">
        <v>#N/A</v>
      </c>
      <c r="Y11995" s="3" t="s">
        <v>26590</v>
      </c>
      <c r="Z11995" s="3" t="s">
        <v>26590</v>
      </c>
      <c r="AA11995" s="3" t="s">
        <v>39664</v>
      </c>
    </row>
    <row r="11996" spans="1:27" x14ac:dyDescent="0.25">
      <c r="A11996" t="s">
        <v>1927</v>
      </c>
      <c r="B11996">
        <v>9</v>
      </c>
      <c r="C11996">
        <v>21</v>
      </c>
      <c r="D11996" t="s">
        <v>247</v>
      </c>
      <c r="E11996" t="s">
        <v>2047</v>
      </c>
      <c r="F11996">
        <v>2</v>
      </c>
      <c r="G11996"/>
      <c r="M11996" t="s">
        <v>26611</v>
      </c>
      <c r="N11996" s="3" t="e">
        <f t="shared" si="187"/>
        <v>#N/A</v>
      </c>
      <c r="U11996" s="3" t="s">
        <v>26591</v>
      </c>
      <c r="V11996" s="3" t="e">
        <v>#N/A</v>
      </c>
      <c r="Y11996" s="3" t="s">
        <v>26591</v>
      </c>
      <c r="Z11996" s="3" t="s">
        <v>26591</v>
      </c>
      <c r="AA11996" s="3" t="s">
        <v>39665</v>
      </c>
    </row>
    <row r="11997" spans="1:27" x14ac:dyDescent="0.25">
      <c r="A11997" t="s">
        <v>1927</v>
      </c>
      <c r="B11997">
        <v>10</v>
      </c>
      <c r="C11997">
        <v>2</v>
      </c>
      <c r="D11997" t="s">
        <v>245</v>
      </c>
      <c r="E11997" t="s">
        <v>2046</v>
      </c>
      <c r="F11997">
        <v>2</v>
      </c>
      <c r="G11997"/>
      <c r="M11997" t="s">
        <v>26612</v>
      </c>
      <c r="N11997" s="3" t="e">
        <f t="shared" si="187"/>
        <v>#N/A</v>
      </c>
      <c r="U11997" s="3" t="s">
        <v>26592</v>
      </c>
      <c r="V11997" s="3" t="e">
        <v>#N/A</v>
      </c>
      <c r="Y11997" s="3" t="s">
        <v>26592</v>
      </c>
      <c r="Z11997" s="3" t="s">
        <v>26592</v>
      </c>
      <c r="AA11997" s="3" t="s">
        <v>39666</v>
      </c>
    </row>
    <row r="11998" spans="1:27" x14ac:dyDescent="0.25">
      <c r="A11998" t="s">
        <v>1927</v>
      </c>
      <c r="B11998">
        <v>10</v>
      </c>
      <c r="C11998">
        <v>3</v>
      </c>
      <c r="D11998" t="s">
        <v>683</v>
      </c>
      <c r="E11998" t="s">
        <v>2045</v>
      </c>
      <c r="F11998">
        <v>2</v>
      </c>
      <c r="G11998"/>
      <c r="M11998" t="s">
        <v>26613</v>
      </c>
      <c r="N11998" s="3" t="e">
        <f t="shared" si="187"/>
        <v>#N/A</v>
      </c>
      <c r="U11998" s="3" t="s">
        <v>26593</v>
      </c>
      <c r="V11998" s="3" t="e">
        <v>#N/A</v>
      </c>
      <c r="Y11998" s="3" t="s">
        <v>26593</v>
      </c>
      <c r="Z11998" s="3" t="s">
        <v>26593</v>
      </c>
      <c r="AA11998" s="3" t="s">
        <v>39667</v>
      </c>
    </row>
    <row r="11999" spans="1:27" x14ac:dyDescent="0.25">
      <c r="A11999" t="s">
        <v>1927</v>
      </c>
      <c r="B11999">
        <v>10</v>
      </c>
      <c r="C11999">
        <v>4</v>
      </c>
      <c r="D11999" t="s">
        <v>243</v>
      </c>
      <c r="E11999" t="s">
        <v>2044</v>
      </c>
      <c r="F11999">
        <v>2</v>
      </c>
      <c r="G11999"/>
      <c r="M11999" t="s">
        <v>26614</v>
      </c>
      <c r="N11999" s="3" t="e">
        <f t="shared" si="187"/>
        <v>#N/A</v>
      </c>
      <c r="U11999" s="3" t="s">
        <v>26594</v>
      </c>
      <c r="V11999" s="3" t="e">
        <v>#N/A</v>
      </c>
      <c r="Y11999" s="3" t="s">
        <v>26594</v>
      </c>
      <c r="Z11999" s="3" t="s">
        <v>26594</v>
      </c>
      <c r="AA11999" s="3" t="s">
        <v>39668</v>
      </c>
    </row>
    <row r="12000" spans="1:27" x14ac:dyDescent="0.25">
      <c r="A12000" t="s">
        <v>1927</v>
      </c>
      <c r="B12000">
        <v>10</v>
      </c>
      <c r="C12000">
        <v>5</v>
      </c>
      <c r="D12000" t="s">
        <v>241</v>
      </c>
      <c r="E12000" t="s">
        <v>2043</v>
      </c>
      <c r="F12000">
        <v>2</v>
      </c>
      <c r="G12000"/>
      <c r="M12000" t="s">
        <v>26615</v>
      </c>
      <c r="N12000" s="3" t="e">
        <f t="shared" si="187"/>
        <v>#N/A</v>
      </c>
      <c r="U12000" s="3" t="s">
        <v>26595</v>
      </c>
      <c r="V12000" s="3" t="e">
        <v>#N/A</v>
      </c>
      <c r="Y12000" s="3" t="s">
        <v>26595</v>
      </c>
      <c r="Z12000" s="3" t="s">
        <v>26595</v>
      </c>
      <c r="AA12000" s="3" t="s">
        <v>39669</v>
      </c>
    </row>
    <row r="12001" spans="1:27" x14ac:dyDescent="0.25">
      <c r="A12001" t="s">
        <v>1927</v>
      </c>
      <c r="B12001">
        <v>10</v>
      </c>
      <c r="C12001">
        <v>6</v>
      </c>
      <c r="D12001" t="s">
        <v>239</v>
      </c>
      <c r="E12001" t="s">
        <v>2042</v>
      </c>
      <c r="F12001">
        <v>2</v>
      </c>
      <c r="G12001"/>
      <c r="M12001" t="s">
        <v>26616</v>
      </c>
      <c r="N12001" s="3" t="e">
        <f t="shared" si="187"/>
        <v>#N/A</v>
      </c>
      <c r="U12001" s="3" t="s">
        <v>26596</v>
      </c>
      <c r="V12001" s="3" t="e">
        <v>#N/A</v>
      </c>
      <c r="Y12001" s="3" t="s">
        <v>26596</v>
      </c>
      <c r="Z12001" s="3" t="s">
        <v>26596</v>
      </c>
      <c r="AA12001" s="3" t="s">
        <v>39670</v>
      </c>
    </row>
    <row r="12002" spans="1:27" x14ac:dyDescent="0.25">
      <c r="A12002" t="s">
        <v>1927</v>
      </c>
      <c r="B12002">
        <v>10</v>
      </c>
      <c r="C12002">
        <v>7</v>
      </c>
      <c r="D12002" t="s">
        <v>237</v>
      </c>
      <c r="E12002" t="s">
        <v>2041</v>
      </c>
      <c r="F12002">
        <v>2</v>
      </c>
      <c r="G12002"/>
      <c r="M12002" t="s">
        <v>26617</v>
      </c>
      <c r="N12002" s="3" t="e">
        <f t="shared" si="187"/>
        <v>#N/A</v>
      </c>
      <c r="U12002" s="3" t="s">
        <v>26597</v>
      </c>
      <c r="V12002" s="3" t="e">
        <v>#N/A</v>
      </c>
      <c r="Y12002" s="3" t="s">
        <v>26597</v>
      </c>
      <c r="Z12002" s="3" t="s">
        <v>26597</v>
      </c>
      <c r="AA12002" s="3" t="s">
        <v>39671</v>
      </c>
    </row>
    <row r="12003" spans="1:27" x14ac:dyDescent="0.25">
      <c r="A12003" t="s">
        <v>1927</v>
      </c>
      <c r="B12003">
        <v>10</v>
      </c>
      <c r="C12003">
        <v>8</v>
      </c>
      <c r="D12003" t="s">
        <v>235</v>
      </c>
      <c r="E12003" t="s">
        <v>2040</v>
      </c>
      <c r="F12003">
        <v>2</v>
      </c>
      <c r="G12003"/>
      <c r="M12003" t="s">
        <v>26618</v>
      </c>
      <c r="N12003" s="3" t="e">
        <f t="shared" si="187"/>
        <v>#N/A</v>
      </c>
      <c r="U12003" s="3" t="s">
        <v>26598</v>
      </c>
      <c r="V12003" s="3" t="e">
        <v>#N/A</v>
      </c>
      <c r="Y12003" s="3" t="s">
        <v>26598</v>
      </c>
      <c r="Z12003" s="3" t="s">
        <v>26598</v>
      </c>
      <c r="AA12003" s="3" t="s">
        <v>39672</v>
      </c>
    </row>
    <row r="12004" spans="1:27" x14ac:dyDescent="0.25">
      <c r="A12004" t="s">
        <v>1927</v>
      </c>
      <c r="B12004">
        <v>10</v>
      </c>
      <c r="C12004">
        <v>9</v>
      </c>
      <c r="D12004" t="s">
        <v>233</v>
      </c>
      <c r="E12004" t="s">
        <v>2039</v>
      </c>
      <c r="F12004">
        <v>2</v>
      </c>
      <c r="G12004"/>
      <c r="M12004" t="s">
        <v>26619</v>
      </c>
      <c r="N12004" s="3" t="e">
        <f t="shared" si="187"/>
        <v>#N/A</v>
      </c>
      <c r="U12004" s="3" t="s">
        <v>26599</v>
      </c>
      <c r="V12004" s="3" t="e">
        <v>#N/A</v>
      </c>
      <c r="Y12004" s="3" t="s">
        <v>26599</v>
      </c>
      <c r="Z12004" s="3" t="s">
        <v>26599</v>
      </c>
      <c r="AA12004" s="3" t="s">
        <v>39673</v>
      </c>
    </row>
    <row r="12005" spans="1:27" x14ac:dyDescent="0.25">
      <c r="A12005" t="s">
        <v>1927</v>
      </c>
      <c r="B12005">
        <v>10</v>
      </c>
      <c r="C12005">
        <v>10</v>
      </c>
      <c r="D12005" t="s">
        <v>231</v>
      </c>
      <c r="E12005" t="s">
        <v>2038</v>
      </c>
      <c r="F12005">
        <v>2</v>
      </c>
      <c r="G12005"/>
      <c r="M12005" t="s">
        <v>26620</v>
      </c>
      <c r="N12005" s="3" t="e">
        <f t="shared" si="187"/>
        <v>#N/A</v>
      </c>
      <c r="U12005" s="3" t="s">
        <v>26600</v>
      </c>
      <c r="V12005" s="3" t="e">
        <v>#N/A</v>
      </c>
      <c r="Y12005" s="3" t="s">
        <v>26600</v>
      </c>
      <c r="Z12005" s="3" t="s">
        <v>26600</v>
      </c>
      <c r="AA12005" s="3" t="s">
        <v>39674</v>
      </c>
    </row>
    <row r="12006" spans="1:27" x14ac:dyDescent="0.25">
      <c r="A12006" t="s">
        <v>1927</v>
      </c>
      <c r="B12006">
        <v>10</v>
      </c>
      <c r="C12006">
        <v>11</v>
      </c>
      <c r="D12006" t="s">
        <v>229</v>
      </c>
      <c r="E12006" t="s">
        <v>2037</v>
      </c>
      <c r="F12006">
        <v>2</v>
      </c>
      <c r="G12006"/>
      <c r="M12006" t="s">
        <v>26621</v>
      </c>
      <c r="N12006" s="3" t="e">
        <f t="shared" si="187"/>
        <v>#N/A</v>
      </c>
      <c r="U12006" s="3" t="s">
        <v>26601</v>
      </c>
      <c r="V12006" s="3" t="e">
        <v>#N/A</v>
      </c>
      <c r="Y12006" s="3" t="s">
        <v>26601</v>
      </c>
      <c r="Z12006" s="3" t="s">
        <v>26601</v>
      </c>
      <c r="AA12006" s="3" t="s">
        <v>39675</v>
      </c>
    </row>
    <row r="12007" spans="1:27" x14ac:dyDescent="0.25">
      <c r="A12007" t="s">
        <v>1927</v>
      </c>
      <c r="B12007">
        <v>10</v>
      </c>
      <c r="C12007">
        <v>12</v>
      </c>
      <c r="D12007" t="s">
        <v>227</v>
      </c>
      <c r="E12007" t="s">
        <v>2036</v>
      </c>
      <c r="F12007">
        <v>2</v>
      </c>
      <c r="G12007"/>
      <c r="M12007" t="s">
        <v>26622</v>
      </c>
      <c r="N12007" s="3" t="e">
        <f t="shared" si="187"/>
        <v>#N/A</v>
      </c>
      <c r="U12007" s="3" t="s">
        <v>26602</v>
      </c>
      <c r="V12007" s="3" t="e">
        <v>#N/A</v>
      </c>
      <c r="Y12007" s="3" t="s">
        <v>26602</v>
      </c>
      <c r="Z12007" s="3" t="s">
        <v>26602</v>
      </c>
      <c r="AA12007" s="3" t="s">
        <v>39676</v>
      </c>
    </row>
    <row r="12008" spans="1:27" x14ac:dyDescent="0.25">
      <c r="A12008" t="s">
        <v>1927</v>
      </c>
      <c r="B12008">
        <v>10</v>
      </c>
      <c r="C12008">
        <v>13</v>
      </c>
      <c r="D12008" t="s">
        <v>225</v>
      </c>
      <c r="E12008" t="s">
        <v>2035</v>
      </c>
      <c r="F12008">
        <v>2</v>
      </c>
      <c r="G12008"/>
      <c r="M12008" t="s">
        <v>26623</v>
      </c>
      <c r="N12008" s="3" t="e">
        <f t="shared" si="187"/>
        <v>#N/A</v>
      </c>
      <c r="U12008" s="3" t="s">
        <v>26603</v>
      </c>
      <c r="V12008" s="3" t="e">
        <v>#N/A</v>
      </c>
      <c r="Y12008" s="3" t="s">
        <v>26603</v>
      </c>
      <c r="Z12008" s="3" t="s">
        <v>26603</v>
      </c>
      <c r="AA12008" s="3" t="s">
        <v>39677</v>
      </c>
    </row>
    <row r="12009" spans="1:27" x14ac:dyDescent="0.25">
      <c r="A12009" t="s">
        <v>1927</v>
      </c>
      <c r="B12009">
        <v>10</v>
      </c>
      <c r="C12009">
        <v>14</v>
      </c>
      <c r="D12009" t="s">
        <v>223</v>
      </c>
      <c r="E12009" t="s">
        <v>2034</v>
      </c>
      <c r="F12009">
        <v>2</v>
      </c>
      <c r="G12009"/>
      <c r="M12009" t="s">
        <v>26624</v>
      </c>
      <c r="N12009" s="3" t="e">
        <f t="shared" si="187"/>
        <v>#N/A</v>
      </c>
      <c r="U12009" s="3" t="s">
        <v>26604</v>
      </c>
      <c r="V12009" s="3" t="e">
        <v>#N/A</v>
      </c>
      <c r="Y12009" s="3" t="s">
        <v>26604</v>
      </c>
      <c r="Z12009" s="3" t="s">
        <v>26604</v>
      </c>
      <c r="AA12009" s="3" t="s">
        <v>39678</v>
      </c>
    </row>
    <row r="12010" spans="1:27" x14ac:dyDescent="0.25">
      <c r="A12010" t="s">
        <v>1927</v>
      </c>
      <c r="B12010">
        <v>10</v>
      </c>
      <c r="C12010">
        <v>15</v>
      </c>
      <c r="D12010" t="s">
        <v>221</v>
      </c>
      <c r="E12010" t="s">
        <v>2033</v>
      </c>
      <c r="F12010">
        <v>2</v>
      </c>
      <c r="G12010"/>
      <c r="M12010" t="s">
        <v>26625</v>
      </c>
      <c r="N12010" s="3" t="e">
        <f t="shared" si="187"/>
        <v>#N/A</v>
      </c>
      <c r="U12010" s="3" t="s">
        <v>26605</v>
      </c>
      <c r="V12010" s="3" t="e">
        <v>#N/A</v>
      </c>
      <c r="Y12010" s="3" t="s">
        <v>26605</v>
      </c>
      <c r="Z12010" s="3" t="s">
        <v>26605</v>
      </c>
      <c r="AA12010" s="3" t="s">
        <v>39679</v>
      </c>
    </row>
    <row r="12011" spans="1:27" x14ac:dyDescent="0.25">
      <c r="A12011" t="s">
        <v>1927</v>
      </c>
      <c r="B12011">
        <v>10</v>
      </c>
      <c r="C12011">
        <v>16</v>
      </c>
      <c r="D12011" t="s">
        <v>219</v>
      </c>
      <c r="E12011" t="s">
        <v>2032</v>
      </c>
      <c r="F12011">
        <v>2</v>
      </c>
      <c r="G12011"/>
      <c r="M12011" t="s">
        <v>26626</v>
      </c>
      <c r="N12011" s="3" t="e">
        <f t="shared" si="187"/>
        <v>#N/A</v>
      </c>
      <c r="U12011" s="3" t="s">
        <v>26606</v>
      </c>
      <c r="V12011" s="3" t="e">
        <v>#N/A</v>
      </c>
      <c r="Y12011" s="3" t="s">
        <v>26606</v>
      </c>
      <c r="Z12011" s="3" t="s">
        <v>26606</v>
      </c>
      <c r="AA12011" s="3" t="s">
        <v>39680</v>
      </c>
    </row>
    <row r="12012" spans="1:27" x14ac:dyDescent="0.25">
      <c r="A12012" t="s">
        <v>1927</v>
      </c>
      <c r="B12012">
        <v>10</v>
      </c>
      <c r="C12012">
        <v>17</v>
      </c>
      <c r="D12012" t="s">
        <v>217</v>
      </c>
      <c r="E12012" t="s">
        <v>2031</v>
      </c>
      <c r="F12012">
        <v>2</v>
      </c>
      <c r="G12012"/>
      <c r="M12012" t="s">
        <v>26627</v>
      </c>
      <c r="N12012" s="3" t="e">
        <f t="shared" si="187"/>
        <v>#N/A</v>
      </c>
      <c r="U12012" s="3" t="s">
        <v>26607</v>
      </c>
      <c r="V12012" s="3" t="e">
        <v>#N/A</v>
      </c>
      <c r="Y12012" s="3" t="s">
        <v>26607</v>
      </c>
      <c r="Z12012" s="3" t="s">
        <v>26607</v>
      </c>
      <c r="AA12012" s="3" t="s">
        <v>39681</v>
      </c>
    </row>
    <row r="12013" spans="1:27" x14ac:dyDescent="0.25">
      <c r="A12013" t="s">
        <v>1927</v>
      </c>
      <c r="B12013">
        <v>10</v>
      </c>
      <c r="C12013">
        <v>18</v>
      </c>
      <c r="D12013" t="s">
        <v>215</v>
      </c>
      <c r="E12013" t="s">
        <v>2030</v>
      </c>
      <c r="F12013">
        <v>2</v>
      </c>
      <c r="G12013"/>
      <c r="M12013" t="s">
        <v>26628</v>
      </c>
      <c r="N12013" s="3" t="e">
        <f t="shared" si="187"/>
        <v>#N/A</v>
      </c>
      <c r="U12013" s="3" t="s">
        <v>26608</v>
      </c>
      <c r="V12013" s="3" t="e">
        <v>#N/A</v>
      </c>
      <c r="Y12013" s="3" t="s">
        <v>26608</v>
      </c>
      <c r="Z12013" s="3" t="s">
        <v>26608</v>
      </c>
      <c r="AA12013" s="3" t="s">
        <v>39682</v>
      </c>
    </row>
    <row r="12014" spans="1:27" x14ac:dyDescent="0.25">
      <c r="A12014" t="s">
        <v>1927</v>
      </c>
      <c r="B12014">
        <v>10</v>
      </c>
      <c r="C12014">
        <v>19</v>
      </c>
      <c r="D12014" t="s">
        <v>213</v>
      </c>
      <c r="E12014" t="s">
        <v>2029</v>
      </c>
      <c r="F12014">
        <v>2</v>
      </c>
      <c r="G12014"/>
      <c r="M12014" t="s">
        <v>26629</v>
      </c>
      <c r="N12014" s="3" t="e">
        <f t="shared" si="187"/>
        <v>#N/A</v>
      </c>
      <c r="U12014" s="3" t="s">
        <v>26609</v>
      </c>
      <c r="V12014" s="3" t="e">
        <v>#N/A</v>
      </c>
      <c r="Y12014" s="3" t="s">
        <v>26609</v>
      </c>
      <c r="Z12014" s="3" t="s">
        <v>26609</v>
      </c>
      <c r="AA12014" s="3" t="s">
        <v>39683</v>
      </c>
    </row>
    <row r="12015" spans="1:27" x14ac:dyDescent="0.25">
      <c r="A12015" t="s">
        <v>1927</v>
      </c>
      <c r="B12015">
        <v>10</v>
      </c>
      <c r="C12015">
        <v>20</v>
      </c>
      <c r="D12015" t="s">
        <v>211</v>
      </c>
      <c r="E12015" t="s">
        <v>2028</v>
      </c>
      <c r="F12015">
        <v>2</v>
      </c>
      <c r="G12015"/>
      <c r="M12015" t="s">
        <v>26630</v>
      </c>
      <c r="N12015" s="3" t="e">
        <f t="shared" si="187"/>
        <v>#N/A</v>
      </c>
      <c r="U12015" s="3" t="s">
        <v>26610</v>
      </c>
      <c r="V12015" s="3" t="e">
        <v>#N/A</v>
      </c>
      <c r="Y12015" s="3" t="s">
        <v>26610</v>
      </c>
      <c r="Z12015" s="3" t="s">
        <v>26610</v>
      </c>
      <c r="AA12015" s="3" t="s">
        <v>39684</v>
      </c>
    </row>
    <row r="12016" spans="1:27" x14ac:dyDescent="0.25">
      <c r="A12016" t="s">
        <v>1927</v>
      </c>
      <c r="B12016">
        <v>10</v>
      </c>
      <c r="C12016">
        <v>21</v>
      </c>
      <c r="D12016" t="s">
        <v>209</v>
      </c>
      <c r="E12016" t="s">
        <v>2027</v>
      </c>
      <c r="F12016">
        <v>2</v>
      </c>
      <c r="G12016"/>
      <c r="M12016" t="s">
        <v>26631</v>
      </c>
      <c r="N12016" s="3" t="e">
        <f t="shared" si="187"/>
        <v>#N/A</v>
      </c>
      <c r="U12016" s="3" t="s">
        <v>26611</v>
      </c>
      <c r="V12016" s="3" t="e">
        <v>#N/A</v>
      </c>
      <c r="Y12016" s="3" t="s">
        <v>26611</v>
      </c>
      <c r="Z12016" s="3" t="s">
        <v>26611</v>
      </c>
      <c r="AA12016" s="3" t="s">
        <v>39685</v>
      </c>
    </row>
    <row r="12017" spans="1:27" x14ac:dyDescent="0.25">
      <c r="A12017" t="s">
        <v>1927</v>
      </c>
      <c r="B12017">
        <v>11</v>
      </c>
      <c r="C12017">
        <v>2</v>
      </c>
      <c r="D12017" t="s">
        <v>207</v>
      </c>
      <c r="E12017" t="s">
        <v>2026</v>
      </c>
      <c r="F12017">
        <v>2</v>
      </c>
      <c r="G12017"/>
      <c r="M12017" t="s">
        <v>26632</v>
      </c>
      <c r="N12017" s="3" t="e">
        <f t="shared" si="187"/>
        <v>#N/A</v>
      </c>
      <c r="U12017" s="3" t="s">
        <v>26612</v>
      </c>
      <c r="V12017" s="3" t="e">
        <v>#N/A</v>
      </c>
      <c r="Y12017" s="3" t="s">
        <v>26612</v>
      </c>
      <c r="Z12017" s="3" t="s">
        <v>26612</v>
      </c>
      <c r="AA12017" s="3" t="s">
        <v>39686</v>
      </c>
    </row>
    <row r="12018" spans="1:27" x14ac:dyDescent="0.25">
      <c r="A12018" t="s">
        <v>1927</v>
      </c>
      <c r="B12018">
        <v>11</v>
      </c>
      <c r="C12018">
        <v>3</v>
      </c>
      <c r="D12018" t="s">
        <v>205</v>
      </c>
      <c r="E12018" t="s">
        <v>2025</v>
      </c>
      <c r="F12018">
        <v>2</v>
      </c>
      <c r="G12018"/>
      <c r="M12018" t="s">
        <v>26633</v>
      </c>
      <c r="N12018" s="3" t="e">
        <f t="shared" si="187"/>
        <v>#N/A</v>
      </c>
      <c r="U12018" s="3" t="s">
        <v>26613</v>
      </c>
      <c r="V12018" s="3" t="e">
        <v>#N/A</v>
      </c>
      <c r="Y12018" s="3" t="s">
        <v>26613</v>
      </c>
      <c r="Z12018" s="3" t="s">
        <v>26613</v>
      </c>
      <c r="AA12018" s="3" t="s">
        <v>39687</v>
      </c>
    </row>
    <row r="12019" spans="1:27" x14ac:dyDescent="0.25">
      <c r="A12019" t="s">
        <v>1927</v>
      </c>
      <c r="B12019">
        <v>11</v>
      </c>
      <c r="C12019">
        <v>4</v>
      </c>
      <c r="D12019" t="s">
        <v>203</v>
      </c>
      <c r="E12019" t="s">
        <v>2024</v>
      </c>
      <c r="F12019">
        <v>2</v>
      </c>
      <c r="G12019"/>
      <c r="M12019" t="s">
        <v>26634</v>
      </c>
      <c r="N12019" s="3" t="e">
        <f t="shared" si="187"/>
        <v>#N/A</v>
      </c>
      <c r="U12019" s="3" t="s">
        <v>26614</v>
      </c>
      <c r="V12019" s="3" t="e">
        <v>#N/A</v>
      </c>
      <c r="Y12019" s="3" t="s">
        <v>26614</v>
      </c>
      <c r="Z12019" s="3" t="s">
        <v>26614</v>
      </c>
      <c r="AA12019" s="3" t="s">
        <v>39688</v>
      </c>
    </row>
    <row r="12020" spans="1:27" x14ac:dyDescent="0.25">
      <c r="A12020" t="s">
        <v>1927</v>
      </c>
      <c r="B12020">
        <v>11</v>
      </c>
      <c r="C12020">
        <v>5</v>
      </c>
      <c r="D12020" t="s">
        <v>201</v>
      </c>
      <c r="E12020" t="s">
        <v>2023</v>
      </c>
      <c r="F12020">
        <v>2</v>
      </c>
      <c r="G12020"/>
      <c r="M12020" t="s">
        <v>26635</v>
      </c>
      <c r="N12020" s="3" t="e">
        <f t="shared" si="187"/>
        <v>#N/A</v>
      </c>
      <c r="U12020" s="3" t="s">
        <v>26615</v>
      </c>
      <c r="V12020" s="3" t="e">
        <v>#N/A</v>
      </c>
      <c r="Y12020" s="3" t="s">
        <v>26615</v>
      </c>
      <c r="Z12020" s="3" t="s">
        <v>26615</v>
      </c>
      <c r="AA12020" s="3" t="s">
        <v>39689</v>
      </c>
    </row>
    <row r="12021" spans="1:27" x14ac:dyDescent="0.25">
      <c r="A12021" t="s">
        <v>1927</v>
      </c>
      <c r="B12021">
        <v>11</v>
      </c>
      <c r="C12021">
        <v>6</v>
      </c>
      <c r="D12021" t="s">
        <v>199</v>
      </c>
      <c r="E12021" t="s">
        <v>2022</v>
      </c>
      <c r="F12021">
        <v>2</v>
      </c>
      <c r="G12021"/>
      <c r="M12021" t="s">
        <v>26636</v>
      </c>
      <c r="N12021" s="3" t="e">
        <f t="shared" si="187"/>
        <v>#N/A</v>
      </c>
      <c r="U12021" s="3" t="s">
        <v>26616</v>
      </c>
      <c r="V12021" s="3" t="e">
        <v>#N/A</v>
      </c>
      <c r="Y12021" s="3" t="s">
        <v>26616</v>
      </c>
      <c r="Z12021" s="3" t="s">
        <v>26616</v>
      </c>
      <c r="AA12021" s="3" t="s">
        <v>39690</v>
      </c>
    </row>
    <row r="12022" spans="1:27" x14ac:dyDescent="0.25">
      <c r="A12022" t="s">
        <v>1927</v>
      </c>
      <c r="B12022">
        <v>11</v>
      </c>
      <c r="C12022">
        <v>7</v>
      </c>
      <c r="D12022" t="s">
        <v>197</v>
      </c>
      <c r="E12022" t="s">
        <v>2021</v>
      </c>
      <c r="F12022">
        <v>2</v>
      </c>
      <c r="G12022"/>
      <c r="M12022" t="s">
        <v>26637</v>
      </c>
      <c r="N12022" s="3" t="e">
        <f t="shared" si="187"/>
        <v>#N/A</v>
      </c>
      <c r="U12022" s="3" t="s">
        <v>26617</v>
      </c>
      <c r="V12022" s="3" t="e">
        <v>#N/A</v>
      </c>
      <c r="Y12022" s="3" t="s">
        <v>26617</v>
      </c>
      <c r="Z12022" s="3" t="s">
        <v>26617</v>
      </c>
      <c r="AA12022" s="3" t="s">
        <v>39691</v>
      </c>
    </row>
    <row r="12023" spans="1:27" x14ac:dyDescent="0.25">
      <c r="A12023" t="s">
        <v>1927</v>
      </c>
      <c r="B12023">
        <v>11</v>
      </c>
      <c r="C12023">
        <v>8</v>
      </c>
      <c r="D12023" t="s">
        <v>195</v>
      </c>
      <c r="E12023" t="s">
        <v>2020</v>
      </c>
      <c r="F12023">
        <v>2</v>
      </c>
      <c r="G12023"/>
      <c r="M12023" t="s">
        <v>26638</v>
      </c>
      <c r="N12023" s="3" t="e">
        <f t="shared" si="187"/>
        <v>#N/A</v>
      </c>
      <c r="U12023" s="3" t="s">
        <v>26618</v>
      </c>
      <c r="V12023" s="3" t="e">
        <v>#N/A</v>
      </c>
      <c r="Y12023" s="3" t="s">
        <v>26618</v>
      </c>
      <c r="Z12023" s="3" t="s">
        <v>26618</v>
      </c>
      <c r="AA12023" s="3" t="s">
        <v>39692</v>
      </c>
    </row>
    <row r="12024" spans="1:27" x14ac:dyDescent="0.25">
      <c r="A12024" t="s">
        <v>1927</v>
      </c>
      <c r="B12024">
        <v>11</v>
      </c>
      <c r="C12024">
        <v>9</v>
      </c>
      <c r="D12024" t="s">
        <v>193</v>
      </c>
      <c r="E12024" t="s">
        <v>2019</v>
      </c>
      <c r="F12024">
        <v>2</v>
      </c>
      <c r="G12024"/>
      <c r="M12024" t="s">
        <v>26639</v>
      </c>
      <c r="N12024" s="3" t="e">
        <f t="shared" si="187"/>
        <v>#N/A</v>
      </c>
      <c r="U12024" s="3" t="s">
        <v>26619</v>
      </c>
      <c r="V12024" s="3" t="e">
        <v>#N/A</v>
      </c>
      <c r="Y12024" s="3" t="s">
        <v>26619</v>
      </c>
      <c r="Z12024" s="3" t="s">
        <v>26619</v>
      </c>
      <c r="AA12024" s="3" t="s">
        <v>39693</v>
      </c>
    </row>
    <row r="12025" spans="1:27" x14ac:dyDescent="0.25">
      <c r="A12025" t="s">
        <v>1927</v>
      </c>
      <c r="B12025">
        <v>11</v>
      </c>
      <c r="C12025">
        <v>10</v>
      </c>
      <c r="D12025" t="s">
        <v>191</v>
      </c>
      <c r="E12025" t="s">
        <v>2018</v>
      </c>
      <c r="F12025">
        <v>2</v>
      </c>
      <c r="G12025"/>
      <c r="M12025" t="s">
        <v>26640</v>
      </c>
      <c r="N12025" s="3" t="e">
        <f t="shared" si="187"/>
        <v>#N/A</v>
      </c>
      <c r="U12025" s="3" t="s">
        <v>26620</v>
      </c>
      <c r="V12025" s="3" t="e">
        <v>#N/A</v>
      </c>
      <c r="Y12025" s="3" t="s">
        <v>26620</v>
      </c>
      <c r="Z12025" s="3" t="s">
        <v>26620</v>
      </c>
      <c r="AA12025" s="3" t="s">
        <v>39694</v>
      </c>
    </row>
    <row r="12026" spans="1:27" x14ac:dyDescent="0.25">
      <c r="A12026" t="s">
        <v>1927</v>
      </c>
      <c r="B12026">
        <v>11</v>
      </c>
      <c r="C12026">
        <v>11</v>
      </c>
      <c r="D12026" t="s">
        <v>189</v>
      </c>
      <c r="E12026" t="s">
        <v>2017</v>
      </c>
      <c r="F12026">
        <v>2</v>
      </c>
      <c r="G12026"/>
      <c r="M12026" t="s">
        <v>26641</v>
      </c>
      <c r="N12026" s="3" t="e">
        <f t="shared" si="187"/>
        <v>#N/A</v>
      </c>
      <c r="U12026" s="3" t="s">
        <v>26621</v>
      </c>
      <c r="V12026" s="3" t="e">
        <v>#N/A</v>
      </c>
      <c r="Y12026" s="3" t="s">
        <v>26621</v>
      </c>
      <c r="Z12026" s="3" t="s">
        <v>26621</v>
      </c>
      <c r="AA12026" s="3" t="s">
        <v>39695</v>
      </c>
    </row>
    <row r="12027" spans="1:27" x14ac:dyDescent="0.25">
      <c r="A12027" t="s">
        <v>1927</v>
      </c>
      <c r="B12027">
        <v>11</v>
      </c>
      <c r="C12027">
        <v>12</v>
      </c>
      <c r="D12027" t="s">
        <v>187</v>
      </c>
      <c r="E12027" t="s">
        <v>2016</v>
      </c>
      <c r="F12027">
        <v>2</v>
      </c>
      <c r="G12027"/>
      <c r="M12027" t="s">
        <v>26642</v>
      </c>
      <c r="N12027" s="3" t="e">
        <f t="shared" si="187"/>
        <v>#N/A</v>
      </c>
      <c r="U12027" s="3" t="s">
        <v>26622</v>
      </c>
      <c r="V12027" s="3" t="e">
        <v>#N/A</v>
      </c>
      <c r="Y12027" s="3" t="s">
        <v>26622</v>
      </c>
      <c r="Z12027" s="3" t="s">
        <v>26622</v>
      </c>
      <c r="AA12027" s="3" t="s">
        <v>39696</v>
      </c>
    </row>
    <row r="12028" spans="1:27" x14ac:dyDescent="0.25">
      <c r="A12028" t="s">
        <v>1927</v>
      </c>
      <c r="B12028">
        <v>11</v>
      </c>
      <c r="C12028">
        <v>13</v>
      </c>
      <c r="D12028" t="s">
        <v>185</v>
      </c>
      <c r="E12028" t="s">
        <v>2015</v>
      </c>
      <c r="F12028">
        <v>2</v>
      </c>
      <c r="G12028"/>
      <c r="M12028" t="s">
        <v>26643</v>
      </c>
      <c r="N12028" s="3" t="e">
        <f t="shared" si="187"/>
        <v>#N/A</v>
      </c>
      <c r="U12028" s="3" t="s">
        <v>26623</v>
      </c>
      <c r="V12028" s="3" t="e">
        <v>#N/A</v>
      </c>
      <c r="Y12028" s="3" t="s">
        <v>26623</v>
      </c>
      <c r="Z12028" s="3" t="s">
        <v>26623</v>
      </c>
      <c r="AA12028" s="3" t="s">
        <v>39697</v>
      </c>
    </row>
    <row r="12029" spans="1:27" x14ac:dyDescent="0.25">
      <c r="A12029" t="s">
        <v>1927</v>
      </c>
      <c r="B12029">
        <v>11</v>
      </c>
      <c r="C12029">
        <v>14</v>
      </c>
      <c r="D12029" t="s">
        <v>183</v>
      </c>
      <c r="E12029" t="s">
        <v>2014</v>
      </c>
      <c r="F12029">
        <v>2</v>
      </c>
      <c r="G12029"/>
      <c r="M12029" t="s">
        <v>26644</v>
      </c>
      <c r="N12029" s="3" t="e">
        <f t="shared" si="187"/>
        <v>#N/A</v>
      </c>
      <c r="U12029" s="3" t="s">
        <v>26624</v>
      </c>
      <c r="V12029" s="3" t="e">
        <v>#N/A</v>
      </c>
      <c r="Y12029" s="3" t="s">
        <v>26624</v>
      </c>
      <c r="Z12029" s="3" t="s">
        <v>26624</v>
      </c>
      <c r="AA12029" s="3" t="s">
        <v>39698</v>
      </c>
    </row>
    <row r="12030" spans="1:27" x14ac:dyDescent="0.25">
      <c r="A12030" t="s">
        <v>1927</v>
      </c>
      <c r="B12030">
        <v>11</v>
      </c>
      <c r="C12030">
        <v>15</v>
      </c>
      <c r="D12030" t="s">
        <v>181</v>
      </c>
      <c r="E12030" t="s">
        <v>2013</v>
      </c>
      <c r="F12030">
        <v>2</v>
      </c>
      <c r="G12030"/>
      <c r="M12030" t="s">
        <v>26645</v>
      </c>
      <c r="N12030" s="3" t="e">
        <f t="shared" si="187"/>
        <v>#N/A</v>
      </c>
      <c r="U12030" s="3" t="s">
        <v>26625</v>
      </c>
      <c r="V12030" s="3" t="e">
        <v>#N/A</v>
      </c>
      <c r="Y12030" s="3" t="s">
        <v>26625</v>
      </c>
      <c r="Z12030" s="3" t="s">
        <v>26625</v>
      </c>
      <c r="AA12030" s="3" t="s">
        <v>39699</v>
      </c>
    </row>
    <row r="12031" spans="1:27" x14ac:dyDescent="0.25">
      <c r="A12031" t="s">
        <v>1927</v>
      </c>
      <c r="B12031">
        <v>11</v>
      </c>
      <c r="C12031">
        <v>16</v>
      </c>
      <c r="D12031" t="s">
        <v>179</v>
      </c>
      <c r="E12031" t="s">
        <v>2012</v>
      </c>
      <c r="F12031">
        <v>2</v>
      </c>
      <c r="G12031"/>
      <c r="M12031" t="s">
        <v>26646</v>
      </c>
      <c r="N12031" s="3" t="e">
        <f t="shared" si="187"/>
        <v>#N/A</v>
      </c>
      <c r="U12031" s="3" t="s">
        <v>26626</v>
      </c>
      <c r="V12031" s="3" t="e">
        <v>#N/A</v>
      </c>
      <c r="Y12031" s="3" t="s">
        <v>26626</v>
      </c>
      <c r="Z12031" s="3" t="s">
        <v>26626</v>
      </c>
      <c r="AA12031" s="3" t="s">
        <v>39700</v>
      </c>
    </row>
    <row r="12032" spans="1:27" x14ac:dyDescent="0.25">
      <c r="A12032" t="s">
        <v>1927</v>
      </c>
      <c r="B12032">
        <v>11</v>
      </c>
      <c r="C12032">
        <v>17</v>
      </c>
      <c r="D12032" t="s">
        <v>177</v>
      </c>
      <c r="E12032" t="s">
        <v>2011</v>
      </c>
      <c r="F12032">
        <v>2</v>
      </c>
      <c r="G12032"/>
      <c r="M12032" t="s">
        <v>26647</v>
      </c>
      <c r="N12032" s="3" t="e">
        <f t="shared" si="187"/>
        <v>#N/A</v>
      </c>
      <c r="U12032" s="3" t="s">
        <v>26627</v>
      </c>
      <c r="V12032" s="3" t="e">
        <v>#N/A</v>
      </c>
      <c r="Y12032" s="3" t="s">
        <v>26627</v>
      </c>
      <c r="Z12032" s="3" t="s">
        <v>26627</v>
      </c>
      <c r="AA12032" s="3" t="s">
        <v>39701</v>
      </c>
    </row>
    <row r="12033" spans="1:27" x14ac:dyDescent="0.25">
      <c r="A12033" t="s">
        <v>1927</v>
      </c>
      <c r="B12033">
        <v>11</v>
      </c>
      <c r="C12033">
        <v>18</v>
      </c>
      <c r="D12033" t="s">
        <v>175</v>
      </c>
      <c r="E12033" t="s">
        <v>2010</v>
      </c>
      <c r="F12033">
        <v>2</v>
      </c>
      <c r="G12033"/>
      <c r="M12033" t="s">
        <v>26648</v>
      </c>
      <c r="N12033" s="3" t="e">
        <f t="shared" si="187"/>
        <v>#N/A</v>
      </c>
      <c r="U12033" s="3" t="s">
        <v>26628</v>
      </c>
      <c r="V12033" s="3" t="e">
        <v>#N/A</v>
      </c>
      <c r="Y12033" s="3" t="s">
        <v>26628</v>
      </c>
      <c r="Z12033" s="3" t="s">
        <v>26628</v>
      </c>
      <c r="AA12033" s="3" t="s">
        <v>39702</v>
      </c>
    </row>
    <row r="12034" spans="1:27" x14ac:dyDescent="0.25">
      <c r="A12034" t="s">
        <v>1927</v>
      </c>
      <c r="B12034">
        <v>11</v>
      </c>
      <c r="C12034">
        <v>19</v>
      </c>
      <c r="D12034" t="s">
        <v>173</v>
      </c>
      <c r="E12034" t="s">
        <v>2009</v>
      </c>
      <c r="F12034">
        <v>2</v>
      </c>
      <c r="G12034"/>
      <c r="M12034" t="s">
        <v>26649</v>
      </c>
      <c r="N12034" s="3" t="e">
        <f t="shared" si="187"/>
        <v>#N/A</v>
      </c>
      <c r="U12034" s="3" t="s">
        <v>26629</v>
      </c>
      <c r="V12034" s="3" t="e">
        <v>#N/A</v>
      </c>
      <c r="Y12034" s="3" t="s">
        <v>26629</v>
      </c>
      <c r="Z12034" s="3" t="s">
        <v>26629</v>
      </c>
      <c r="AA12034" s="3" t="s">
        <v>39703</v>
      </c>
    </row>
    <row r="12035" spans="1:27" x14ac:dyDescent="0.25">
      <c r="A12035" t="s">
        <v>1927</v>
      </c>
      <c r="B12035">
        <v>11</v>
      </c>
      <c r="C12035">
        <v>20</v>
      </c>
      <c r="D12035" t="s">
        <v>171</v>
      </c>
      <c r="E12035" t="s">
        <v>2008</v>
      </c>
      <c r="F12035">
        <v>2</v>
      </c>
      <c r="G12035"/>
      <c r="M12035" t="s">
        <v>26650</v>
      </c>
      <c r="N12035" s="3" t="e">
        <f t="shared" si="187"/>
        <v>#N/A</v>
      </c>
      <c r="U12035" s="3" t="s">
        <v>26630</v>
      </c>
      <c r="V12035" s="3" t="e">
        <v>#N/A</v>
      </c>
      <c r="Y12035" s="3" t="s">
        <v>26630</v>
      </c>
      <c r="Z12035" s="3" t="s">
        <v>26630</v>
      </c>
      <c r="AA12035" s="3" t="s">
        <v>39704</v>
      </c>
    </row>
    <row r="12036" spans="1:27" x14ac:dyDescent="0.25">
      <c r="A12036" t="s">
        <v>1927</v>
      </c>
      <c r="B12036">
        <v>11</v>
      </c>
      <c r="C12036">
        <v>21</v>
      </c>
      <c r="D12036" t="s">
        <v>169</v>
      </c>
      <c r="E12036" t="s">
        <v>2007</v>
      </c>
      <c r="F12036">
        <v>2</v>
      </c>
      <c r="G12036"/>
      <c r="M12036" t="s">
        <v>26651</v>
      </c>
      <c r="N12036" s="3" t="e">
        <f t="shared" ref="N12036:N12099" si="188">_xlfn.XLOOKUP(M12036,Q$3:Q$140,R$3:R$140)</f>
        <v>#N/A</v>
      </c>
      <c r="U12036" s="3" t="s">
        <v>26631</v>
      </c>
      <c r="V12036" s="3" t="e">
        <v>#N/A</v>
      </c>
      <c r="Y12036" s="3" t="s">
        <v>26631</v>
      </c>
      <c r="Z12036" s="3" t="s">
        <v>26631</v>
      </c>
      <c r="AA12036" s="3" t="s">
        <v>39705</v>
      </c>
    </row>
    <row r="12037" spans="1:27" x14ac:dyDescent="0.25">
      <c r="A12037" t="s">
        <v>1927</v>
      </c>
      <c r="B12037">
        <v>12</v>
      </c>
      <c r="C12037">
        <v>2</v>
      </c>
      <c r="D12037" t="s">
        <v>167</v>
      </c>
      <c r="E12037" t="s">
        <v>2006</v>
      </c>
      <c r="F12037">
        <v>2</v>
      </c>
      <c r="G12037"/>
      <c r="M12037" t="s">
        <v>26652</v>
      </c>
      <c r="N12037" s="3" t="e">
        <f t="shared" si="188"/>
        <v>#N/A</v>
      </c>
      <c r="U12037" s="3" t="s">
        <v>26632</v>
      </c>
      <c r="V12037" s="3" t="e">
        <v>#N/A</v>
      </c>
      <c r="Y12037" s="3" t="s">
        <v>26632</v>
      </c>
      <c r="Z12037" s="3" t="s">
        <v>26632</v>
      </c>
      <c r="AA12037" s="3" t="s">
        <v>39706</v>
      </c>
    </row>
    <row r="12038" spans="1:27" x14ac:dyDescent="0.25">
      <c r="A12038" t="s">
        <v>1927</v>
      </c>
      <c r="B12038">
        <v>12</v>
      </c>
      <c r="C12038">
        <v>3</v>
      </c>
      <c r="D12038" t="s">
        <v>165</v>
      </c>
      <c r="E12038" t="s">
        <v>2005</v>
      </c>
      <c r="F12038">
        <v>2</v>
      </c>
      <c r="G12038"/>
      <c r="M12038" t="s">
        <v>26653</v>
      </c>
      <c r="N12038" s="3" t="e">
        <f t="shared" si="188"/>
        <v>#N/A</v>
      </c>
      <c r="U12038" s="3" t="s">
        <v>26633</v>
      </c>
      <c r="V12038" s="3" t="e">
        <v>#N/A</v>
      </c>
      <c r="Y12038" s="3" t="s">
        <v>26633</v>
      </c>
      <c r="Z12038" s="3" t="s">
        <v>26633</v>
      </c>
      <c r="AA12038" s="3" t="s">
        <v>39707</v>
      </c>
    </row>
    <row r="12039" spans="1:27" x14ac:dyDescent="0.25">
      <c r="A12039" t="s">
        <v>1927</v>
      </c>
      <c r="B12039">
        <v>12</v>
      </c>
      <c r="C12039">
        <v>4</v>
      </c>
      <c r="D12039" t="s">
        <v>163</v>
      </c>
      <c r="E12039" t="s">
        <v>2004</v>
      </c>
      <c r="F12039">
        <v>2</v>
      </c>
      <c r="G12039"/>
      <c r="M12039" t="s">
        <v>26654</v>
      </c>
      <c r="N12039" s="3" t="e">
        <f t="shared" si="188"/>
        <v>#N/A</v>
      </c>
      <c r="U12039" s="3" t="s">
        <v>26634</v>
      </c>
      <c r="V12039" s="3" t="e">
        <v>#N/A</v>
      </c>
      <c r="Y12039" s="3" t="s">
        <v>26634</v>
      </c>
      <c r="Z12039" s="3" t="s">
        <v>26634</v>
      </c>
      <c r="AA12039" s="3" t="s">
        <v>39708</v>
      </c>
    </row>
    <row r="12040" spans="1:27" x14ac:dyDescent="0.25">
      <c r="A12040" t="s">
        <v>1927</v>
      </c>
      <c r="B12040">
        <v>12</v>
      </c>
      <c r="C12040">
        <v>5</v>
      </c>
      <c r="D12040" t="s">
        <v>161</v>
      </c>
      <c r="E12040" t="s">
        <v>2003</v>
      </c>
      <c r="F12040">
        <v>2</v>
      </c>
      <c r="G12040"/>
      <c r="M12040" t="s">
        <v>26655</v>
      </c>
      <c r="N12040" s="3" t="e">
        <f t="shared" si="188"/>
        <v>#N/A</v>
      </c>
      <c r="U12040" s="3" t="s">
        <v>26635</v>
      </c>
      <c r="V12040" s="3" t="e">
        <v>#N/A</v>
      </c>
      <c r="Y12040" s="3" t="s">
        <v>26635</v>
      </c>
      <c r="Z12040" s="3" t="s">
        <v>26635</v>
      </c>
      <c r="AA12040" s="3" t="s">
        <v>39709</v>
      </c>
    </row>
    <row r="12041" spans="1:27" x14ac:dyDescent="0.25">
      <c r="A12041" t="s">
        <v>1927</v>
      </c>
      <c r="B12041">
        <v>12</v>
      </c>
      <c r="C12041">
        <v>6</v>
      </c>
      <c r="D12041" t="s">
        <v>159</v>
      </c>
      <c r="E12041" t="s">
        <v>2002</v>
      </c>
      <c r="F12041">
        <v>2</v>
      </c>
      <c r="G12041"/>
      <c r="M12041" t="s">
        <v>26656</v>
      </c>
      <c r="N12041" s="3" t="e">
        <f t="shared" si="188"/>
        <v>#N/A</v>
      </c>
      <c r="U12041" s="3" t="s">
        <v>26636</v>
      </c>
      <c r="V12041" s="3" t="e">
        <v>#N/A</v>
      </c>
      <c r="Y12041" s="3" t="s">
        <v>26636</v>
      </c>
      <c r="Z12041" s="3" t="s">
        <v>26636</v>
      </c>
      <c r="AA12041" s="3" t="s">
        <v>39710</v>
      </c>
    </row>
    <row r="12042" spans="1:27" x14ac:dyDescent="0.25">
      <c r="A12042" t="s">
        <v>1927</v>
      </c>
      <c r="B12042">
        <v>12</v>
      </c>
      <c r="C12042">
        <v>7</v>
      </c>
      <c r="D12042" t="s">
        <v>157</v>
      </c>
      <c r="E12042" t="s">
        <v>2001</v>
      </c>
      <c r="F12042">
        <v>2</v>
      </c>
      <c r="G12042"/>
      <c r="M12042" t="s">
        <v>26657</v>
      </c>
      <c r="N12042" s="3" t="e">
        <f t="shared" si="188"/>
        <v>#N/A</v>
      </c>
      <c r="U12042" s="3" t="s">
        <v>26637</v>
      </c>
      <c r="V12042" s="3" t="e">
        <v>#N/A</v>
      </c>
      <c r="Y12042" s="3" t="s">
        <v>26637</v>
      </c>
      <c r="Z12042" s="3" t="s">
        <v>26637</v>
      </c>
      <c r="AA12042" s="3" t="s">
        <v>39711</v>
      </c>
    </row>
    <row r="12043" spans="1:27" x14ac:dyDescent="0.25">
      <c r="A12043" t="s">
        <v>1927</v>
      </c>
      <c r="B12043">
        <v>12</v>
      </c>
      <c r="C12043">
        <v>8</v>
      </c>
      <c r="D12043" t="s">
        <v>155</v>
      </c>
      <c r="E12043" t="s">
        <v>2000</v>
      </c>
      <c r="F12043">
        <v>2</v>
      </c>
      <c r="G12043"/>
      <c r="M12043" t="s">
        <v>26658</v>
      </c>
      <c r="N12043" s="3" t="e">
        <f t="shared" si="188"/>
        <v>#N/A</v>
      </c>
      <c r="U12043" s="3" t="s">
        <v>26638</v>
      </c>
      <c r="V12043" s="3" t="e">
        <v>#N/A</v>
      </c>
      <c r="Y12043" s="3" t="s">
        <v>26638</v>
      </c>
      <c r="Z12043" s="3" t="s">
        <v>26638</v>
      </c>
      <c r="AA12043" s="3" t="s">
        <v>39712</v>
      </c>
    </row>
    <row r="12044" spans="1:27" x14ac:dyDescent="0.25">
      <c r="A12044" t="s">
        <v>1927</v>
      </c>
      <c r="B12044">
        <v>12</v>
      </c>
      <c r="C12044">
        <v>9</v>
      </c>
      <c r="D12044" t="s">
        <v>153</v>
      </c>
      <c r="E12044" t="s">
        <v>1999</v>
      </c>
      <c r="F12044">
        <v>2</v>
      </c>
      <c r="G12044"/>
      <c r="M12044" t="s">
        <v>26659</v>
      </c>
      <c r="N12044" s="3" t="e">
        <f t="shared" si="188"/>
        <v>#N/A</v>
      </c>
      <c r="U12044" s="3" t="s">
        <v>26639</v>
      </c>
      <c r="V12044" s="3" t="e">
        <v>#N/A</v>
      </c>
      <c r="Y12044" s="3" t="s">
        <v>26639</v>
      </c>
      <c r="Z12044" s="3" t="s">
        <v>26639</v>
      </c>
      <c r="AA12044" s="3" t="s">
        <v>39713</v>
      </c>
    </row>
    <row r="12045" spans="1:27" x14ac:dyDescent="0.25">
      <c r="A12045" t="s">
        <v>1927</v>
      </c>
      <c r="B12045">
        <v>12</v>
      </c>
      <c r="C12045">
        <v>10</v>
      </c>
      <c r="D12045" t="s">
        <v>151</v>
      </c>
      <c r="E12045" t="s">
        <v>1998</v>
      </c>
      <c r="F12045">
        <v>2</v>
      </c>
      <c r="G12045"/>
      <c r="M12045" t="s">
        <v>26660</v>
      </c>
      <c r="N12045" s="3" t="e">
        <f t="shared" si="188"/>
        <v>#N/A</v>
      </c>
      <c r="U12045" s="3" t="s">
        <v>26640</v>
      </c>
      <c r="V12045" s="3" t="e">
        <v>#N/A</v>
      </c>
      <c r="Y12045" s="3" t="s">
        <v>26640</v>
      </c>
      <c r="Z12045" s="3" t="s">
        <v>26640</v>
      </c>
      <c r="AA12045" s="3" t="s">
        <v>39714</v>
      </c>
    </row>
    <row r="12046" spans="1:27" x14ac:dyDescent="0.25">
      <c r="A12046" t="s">
        <v>1927</v>
      </c>
      <c r="B12046">
        <v>12</v>
      </c>
      <c r="C12046">
        <v>11</v>
      </c>
      <c r="D12046" t="s">
        <v>149</v>
      </c>
      <c r="E12046" t="s">
        <v>1997</v>
      </c>
      <c r="F12046">
        <v>2</v>
      </c>
      <c r="G12046"/>
      <c r="M12046" t="s">
        <v>26661</v>
      </c>
      <c r="N12046" s="3" t="e">
        <f t="shared" si="188"/>
        <v>#N/A</v>
      </c>
      <c r="U12046" s="3" t="s">
        <v>26641</v>
      </c>
      <c r="V12046" s="3" t="e">
        <v>#N/A</v>
      </c>
      <c r="Y12046" s="3" t="s">
        <v>26641</v>
      </c>
      <c r="Z12046" s="3" t="s">
        <v>26641</v>
      </c>
      <c r="AA12046" s="3" t="s">
        <v>39715</v>
      </c>
    </row>
    <row r="12047" spans="1:27" x14ac:dyDescent="0.25">
      <c r="A12047" t="s">
        <v>1927</v>
      </c>
      <c r="B12047">
        <v>12</v>
      </c>
      <c r="C12047">
        <v>12</v>
      </c>
      <c r="D12047" t="s">
        <v>147</v>
      </c>
      <c r="E12047" t="s">
        <v>1996</v>
      </c>
      <c r="F12047">
        <v>2</v>
      </c>
      <c r="G12047"/>
      <c r="M12047" t="s">
        <v>26662</v>
      </c>
      <c r="N12047" s="3" t="e">
        <f t="shared" si="188"/>
        <v>#N/A</v>
      </c>
      <c r="U12047" s="3" t="s">
        <v>26642</v>
      </c>
      <c r="V12047" s="3" t="e">
        <v>#N/A</v>
      </c>
      <c r="Y12047" s="3" t="s">
        <v>26642</v>
      </c>
      <c r="Z12047" s="3" t="s">
        <v>26642</v>
      </c>
      <c r="AA12047" s="3" t="s">
        <v>39716</v>
      </c>
    </row>
    <row r="12048" spans="1:27" x14ac:dyDescent="0.25">
      <c r="A12048" t="s">
        <v>1927</v>
      </c>
      <c r="B12048">
        <v>12</v>
      </c>
      <c r="C12048">
        <v>13</v>
      </c>
      <c r="D12048" t="s">
        <v>145</v>
      </c>
      <c r="E12048" t="s">
        <v>1995</v>
      </c>
      <c r="F12048">
        <v>2</v>
      </c>
      <c r="G12048"/>
      <c r="M12048" t="s">
        <v>26663</v>
      </c>
      <c r="N12048" s="3" t="e">
        <f t="shared" si="188"/>
        <v>#N/A</v>
      </c>
      <c r="U12048" s="3" t="s">
        <v>26643</v>
      </c>
      <c r="V12048" s="3" t="e">
        <v>#N/A</v>
      </c>
      <c r="Y12048" s="3" t="s">
        <v>26643</v>
      </c>
      <c r="Z12048" s="3" t="s">
        <v>26643</v>
      </c>
      <c r="AA12048" s="3" t="s">
        <v>39717</v>
      </c>
    </row>
    <row r="12049" spans="1:27" x14ac:dyDescent="0.25">
      <c r="A12049" t="s">
        <v>1927</v>
      </c>
      <c r="B12049">
        <v>12</v>
      </c>
      <c r="C12049">
        <v>14</v>
      </c>
      <c r="D12049" t="s">
        <v>143</v>
      </c>
      <c r="E12049" t="s">
        <v>1994</v>
      </c>
      <c r="F12049">
        <v>2</v>
      </c>
      <c r="G12049"/>
      <c r="M12049" t="s">
        <v>26664</v>
      </c>
      <c r="N12049" s="3" t="e">
        <f t="shared" si="188"/>
        <v>#N/A</v>
      </c>
      <c r="U12049" s="3" t="s">
        <v>26644</v>
      </c>
      <c r="V12049" s="3" t="e">
        <v>#N/A</v>
      </c>
      <c r="Y12049" s="3" t="s">
        <v>26644</v>
      </c>
      <c r="Z12049" s="3" t="s">
        <v>26644</v>
      </c>
      <c r="AA12049" s="3" t="s">
        <v>39718</v>
      </c>
    </row>
    <row r="12050" spans="1:27" x14ac:dyDescent="0.25">
      <c r="A12050" t="s">
        <v>1927</v>
      </c>
      <c r="B12050">
        <v>12</v>
      </c>
      <c r="C12050">
        <v>15</v>
      </c>
      <c r="D12050" t="s">
        <v>141</v>
      </c>
      <c r="E12050" t="s">
        <v>1993</v>
      </c>
      <c r="F12050">
        <v>2</v>
      </c>
      <c r="G12050"/>
      <c r="M12050" t="s">
        <v>26665</v>
      </c>
      <c r="N12050" s="3" t="e">
        <f t="shared" si="188"/>
        <v>#N/A</v>
      </c>
      <c r="U12050" s="3" t="s">
        <v>26645</v>
      </c>
      <c r="V12050" s="3" t="e">
        <v>#N/A</v>
      </c>
      <c r="Y12050" s="3" t="s">
        <v>26645</v>
      </c>
      <c r="Z12050" s="3" t="s">
        <v>26645</v>
      </c>
      <c r="AA12050" s="3" t="s">
        <v>39719</v>
      </c>
    </row>
    <row r="12051" spans="1:27" x14ac:dyDescent="0.25">
      <c r="A12051" t="s">
        <v>1927</v>
      </c>
      <c r="B12051">
        <v>12</v>
      </c>
      <c r="C12051">
        <v>16</v>
      </c>
      <c r="D12051" t="s">
        <v>139</v>
      </c>
      <c r="E12051" t="s">
        <v>1992</v>
      </c>
      <c r="F12051">
        <v>2</v>
      </c>
      <c r="G12051"/>
      <c r="M12051" t="s">
        <v>26666</v>
      </c>
      <c r="N12051" s="3" t="e">
        <f t="shared" si="188"/>
        <v>#N/A</v>
      </c>
      <c r="U12051" s="3" t="s">
        <v>26646</v>
      </c>
      <c r="V12051" s="3" t="e">
        <v>#N/A</v>
      </c>
      <c r="Y12051" s="3" t="s">
        <v>26646</v>
      </c>
      <c r="Z12051" s="3" t="s">
        <v>26646</v>
      </c>
      <c r="AA12051" s="3" t="s">
        <v>39720</v>
      </c>
    </row>
    <row r="12052" spans="1:27" x14ac:dyDescent="0.25">
      <c r="A12052" t="s">
        <v>1927</v>
      </c>
      <c r="B12052">
        <v>12</v>
      </c>
      <c r="C12052">
        <v>17</v>
      </c>
      <c r="D12052" t="s">
        <v>137</v>
      </c>
      <c r="E12052" t="s">
        <v>1991</v>
      </c>
      <c r="F12052">
        <v>2</v>
      </c>
      <c r="G12052"/>
      <c r="M12052" t="s">
        <v>26667</v>
      </c>
      <c r="N12052" s="3" t="e">
        <f t="shared" si="188"/>
        <v>#N/A</v>
      </c>
      <c r="U12052" s="3" t="s">
        <v>26647</v>
      </c>
      <c r="V12052" s="3" t="e">
        <v>#N/A</v>
      </c>
      <c r="Y12052" s="3" t="s">
        <v>26647</v>
      </c>
      <c r="Z12052" s="3" t="s">
        <v>26647</v>
      </c>
      <c r="AA12052" s="3" t="s">
        <v>39721</v>
      </c>
    </row>
    <row r="12053" spans="1:27" x14ac:dyDescent="0.25">
      <c r="A12053" t="s">
        <v>1927</v>
      </c>
      <c r="B12053">
        <v>12</v>
      </c>
      <c r="C12053">
        <v>18</v>
      </c>
      <c r="D12053" t="s">
        <v>135</v>
      </c>
      <c r="E12053" t="s">
        <v>1990</v>
      </c>
      <c r="F12053">
        <v>2</v>
      </c>
      <c r="G12053"/>
      <c r="M12053" t="s">
        <v>26668</v>
      </c>
      <c r="N12053" s="3" t="e">
        <f t="shared" si="188"/>
        <v>#N/A</v>
      </c>
      <c r="U12053" s="3" t="s">
        <v>26648</v>
      </c>
      <c r="V12053" s="3" t="e">
        <v>#N/A</v>
      </c>
      <c r="Y12053" s="3" t="s">
        <v>26648</v>
      </c>
      <c r="Z12053" s="3" t="s">
        <v>26648</v>
      </c>
      <c r="AA12053" s="3" t="s">
        <v>39722</v>
      </c>
    </row>
    <row r="12054" spans="1:27" x14ac:dyDescent="0.25">
      <c r="A12054" t="s">
        <v>1927</v>
      </c>
      <c r="B12054">
        <v>12</v>
      </c>
      <c r="C12054">
        <v>19</v>
      </c>
      <c r="D12054" t="s">
        <v>133</v>
      </c>
      <c r="E12054" t="s">
        <v>1989</v>
      </c>
      <c r="F12054">
        <v>2</v>
      </c>
      <c r="G12054"/>
      <c r="M12054" t="s">
        <v>26669</v>
      </c>
      <c r="N12054" s="3" t="e">
        <f t="shared" si="188"/>
        <v>#N/A</v>
      </c>
      <c r="U12054" s="3" t="s">
        <v>26649</v>
      </c>
      <c r="V12054" s="3" t="e">
        <v>#N/A</v>
      </c>
      <c r="Y12054" s="3" t="s">
        <v>26649</v>
      </c>
      <c r="Z12054" s="3" t="s">
        <v>26649</v>
      </c>
      <c r="AA12054" s="3" t="s">
        <v>39723</v>
      </c>
    </row>
    <row r="12055" spans="1:27" x14ac:dyDescent="0.25">
      <c r="A12055" t="s">
        <v>1927</v>
      </c>
      <c r="B12055">
        <v>12</v>
      </c>
      <c r="C12055">
        <v>20</v>
      </c>
      <c r="D12055" t="s">
        <v>131</v>
      </c>
      <c r="E12055" t="s">
        <v>1988</v>
      </c>
      <c r="F12055">
        <v>2</v>
      </c>
      <c r="G12055"/>
      <c r="M12055" t="s">
        <v>26670</v>
      </c>
      <c r="N12055" s="3" t="e">
        <f t="shared" si="188"/>
        <v>#N/A</v>
      </c>
      <c r="U12055" s="3" t="s">
        <v>26650</v>
      </c>
      <c r="V12055" s="3" t="e">
        <v>#N/A</v>
      </c>
      <c r="Y12055" s="3" t="s">
        <v>26650</v>
      </c>
      <c r="Z12055" s="3" t="s">
        <v>26650</v>
      </c>
      <c r="AA12055" s="3" t="s">
        <v>39724</v>
      </c>
    </row>
    <row r="12056" spans="1:27" x14ac:dyDescent="0.25">
      <c r="A12056" t="s">
        <v>1927</v>
      </c>
      <c r="B12056">
        <v>12</v>
      </c>
      <c r="C12056">
        <v>21</v>
      </c>
      <c r="D12056" t="s">
        <v>129</v>
      </c>
      <c r="E12056" t="s">
        <v>1987</v>
      </c>
      <c r="F12056">
        <v>2</v>
      </c>
      <c r="G12056"/>
      <c r="M12056" t="s">
        <v>26671</v>
      </c>
      <c r="N12056" s="3" t="e">
        <f t="shared" si="188"/>
        <v>#N/A</v>
      </c>
      <c r="U12056" s="3" t="s">
        <v>26651</v>
      </c>
      <c r="V12056" s="3" t="e">
        <v>#N/A</v>
      </c>
      <c r="Y12056" s="3" t="s">
        <v>26651</v>
      </c>
      <c r="Z12056" s="3" t="s">
        <v>26651</v>
      </c>
      <c r="AA12056" s="3" t="s">
        <v>39725</v>
      </c>
    </row>
    <row r="12057" spans="1:27" x14ac:dyDescent="0.25">
      <c r="A12057" t="s">
        <v>1927</v>
      </c>
      <c r="B12057">
        <v>13</v>
      </c>
      <c r="C12057">
        <v>2</v>
      </c>
      <c r="D12057" t="s">
        <v>127</v>
      </c>
      <c r="E12057" t="s">
        <v>1986</v>
      </c>
      <c r="F12057">
        <v>2</v>
      </c>
      <c r="G12057"/>
      <c r="M12057" t="s">
        <v>26672</v>
      </c>
      <c r="N12057" s="3" t="e">
        <f t="shared" si="188"/>
        <v>#N/A</v>
      </c>
      <c r="U12057" s="3" t="s">
        <v>26652</v>
      </c>
      <c r="V12057" s="3" t="e">
        <v>#N/A</v>
      </c>
      <c r="Y12057" s="3" t="s">
        <v>26652</v>
      </c>
      <c r="Z12057" s="3" t="s">
        <v>26652</v>
      </c>
      <c r="AA12057" s="3" t="s">
        <v>39726</v>
      </c>
    </row>
    <row r="12058" spans="1:27" x14ac:dyDescent="0.25">
      <c r="A12058" t="s">
        <v>1927</v>
      </c>
      <c r="B12058">
        <v>13</v>
      </c>
      <c r="C12058">
        <v>3</v>
      </c>
      <c r="D12058" t="s">
        <v>125</v>
      </c>
      <c r="E12058" t="s">
        <v>1985</v>
      </c>
      <c r="F12058">
        <v>2</v>
      </c>
      <c r="G12058"/>
      <c r="M12058" t="s">
        <v>26673</v>
      </c>
      <c r="N12058" s="3" t="e">
        <f t="shared" si="188"/>
        <v>#N/A</v>
      </c>
      <c r="U12058" s="3" t="s">
        <v>26653</v>
      </c>
      <c r="V12058" s="3" t="e">
        <v>#N/A</v>
      </c>
      <c r="Y12058" s="3" t="s">
        <v>26653</v>
      </c>
      <c r="Z12058" s="3" t="s">
        <v>26653</v>
      </c>
      <c r="AA12058" s="3" t="s">
        <v>39727</v>
      </c>
    </row>
    <row r="12059" spans="1:27" x14ac:dyDescent="0.25">
      <c r="A12059" t="s">
        <v>1927</v>
      </c>
      <c r="B12059">
        <v>13</v>
      </c>
      <c r="C12059">
        <v>4</v>
      </c>
      <c r="D12059" t="s">
        <v>123</v>
      </c>
      <c r="E12059" t="s">
        <v>1984</v>
      </c>
      <c r="F12059">
        <v>2</v>
      </c>
      <c r="G12059"/>
      <c r="M12059" t="s">
        <v>26674</v>
      </c>
      <c r="N12059" s="3" t="e">
        <f t="shared" si="188"/>
        <v>#N/A</v>
      </c>
      <c r="U12059" s="3" t="s">
        <v>26654</v>
      </c>
      <c r="V12059" s="3" t="e">
        <v>#N/A</v>
      </c>
      <c r="Y12059" s="3" t="s">
        <v>26654</v>
      </c>
      <c r="Z12059" s="3" t="s">
        <v>26654</v>
      </c>
      <c r="AA12059" s="3" t="s">
        <v>39728</v>
      </c>
    </row>
    <row r="12060" spans="1:27" x14ac:dyDescent="0.25">
      <c r="A12060" t="s">
        <v>1927</v>
      </c>
      <c r="B12060">
        <v>13</v>
      </c>
      <c r="C12060">
        <v>5</v>
      </c>
      <c r="D12060" t="s">
        <v>121</v>
      </c>
      <c r="E12060" t="s">
        <v>1983</v>
      </c>
      <c r="F12060">
        <v>2</v>
      </c>
      <c r="G12060"/>
      <c r="M12060" t="s">
        <v>26675</v>
      </c>
      <c r="N12060" s="3" t="e">
        <f t="shared" si="188"/>
        <v>#N/A</v>
      </c>
      <c r="U12060" s="3" t="s">
        <v>26655</v>
      </c>
      <c r="V12060" s="3" t="e">
        <v>#N/A</v>
      </c>
      <c r="Y12060" s="3" t="s">
        <v>26655</v>
      </c>
      <c r="Z12060" s="3" t="s">
        <v>26655</v>
      </c>
      <c r="AA12060" s="3" t="s">
        <v>39729</v>
      </c>
    </row>
    <row r="12061" spans="1:27" x14ac:dyDescent="0.25">
      <c r="A12061" t="s">
        <v>1927</v>
      </c>
      <c r="B12061">
        <v>13</v>
      </c>
      <c r="C12061">
        <v>6</v>
      </c>
      <c r="D12061" t="s">
        <v>119</v>
      </c>
      <c r="E12061" t="s">
        <v>1982</v>
      </c>
      <c r="F12061">
        <v>2</v>
      </c>
      <c r="G12061"/>
      <c r="M12061" t="s">
        <v>26676</v>
      </c>
      <c r="N12061" s="3" t="e">
        <f t="shared" si="188"/>
        <v>#N/A</v>
      </c>
      <c r="U12061" s="3" t="s">
        <v>26656</v>
      </c>
      <c r="V12061" s="3" t="e">
        <v>#N/A</v>
      </c>
      <c r="Y12061" s="3" t="s">
        <v>26656</v>
      </c>
      <c r="Z12061" s="3" t="s">
        <v>26656</v>
      </c>
      <c r="AA12061" s="3" t="s">
        <v>39730</v>
      </c>
    </row>
    <row r="12062" spans="1:27" x14ac:dyDescent="0.25">
      <c r="A12062" t="s">
        <v>1927</v>
      </c>
      <c r="B12062">
        <v>13</v>
      </c>
      <c r="C12062">
        <v>7</v>
      </c>
      <c r="D12062" t="s">
        <v>117</v>
      </c>
      <c r="E12062" t="s">
        <v>1981</v>
      </c>
      <c r="F12062">
        <v>2</v>
      </c>
      <c r="G12062"/>
      <c r="M12062" t="s">
        <v>26677</v>
      </c>
      <c r="N12062" s="3" t="e">
        <f t="shared" si="188"/>
        <v>#N/A</v>
      </c>
      <c r="U12062" s="3" t="s">
        <v>26657</v>
      </c>
      <c r="V12062" s="3" t="e">
        <v>#N/A</v>
      </c>
      <c r="Y12062" s="3" t="s">
        <v>26657</v>
      </c>
      <c r="Z12062" s="3" t="s">
        <v>26657</v>
      </c>
      <c r="AA12062" s="3" t="s">
        <v>39731</v>
      </c>
    </row>
    <row r="12063" spans="1:27" x14ac:dyDescent="0.25">
      <c r="A12063" t="s">
        <v>1927</v>
      </c>
      <c r="B12063">
        <v>13</v>
      </c>
      <c r="C12063">
        <v>8</v>
      </c>
      <c r="D12063" t="s">
        <v>115</v>
      </c>
      <c r="E12063" t="s">
        <v>1980</v>
      </c>
      <c r="F12063">
        <v>2</v>
      </c>
      <c r="G12063"/>
      <c r="M12063" t="s">
        <v>26678</v>
      </c>
      <c r="N12063" s="3" t="e">
        <f t="shared" si="188"/>
        <v>#N/A</v>
      </c>
      <c r="U12063" s="3" t="s">
        <v>26658</v>
      </c>
      <c r="V12063" s="3" t="e">
        <v>#N/A</v>
      </c>
      <c r="Y12063" s="3" t="s">
        <v>26658</v>
      </c>
      <c r="Z12063" s="3" t="s">
        <v>26658</v>
      </c>
      <c r="AA12063" s="3" t="s">
        <v>39732</v>
      </c>
    </row>
    <row r="12064" spans="1:27" x14ac:dyDescent="0.25">
      <c r="A12064" t="s">
        <v>1927</v>
      </c>
      <c r="B12064">
        <v>13</v>
      </c>
      <c r="C12064">
        <v>9</v>
      </c>
      <c r="D12064" t="s">
        <v>113</v>
      </c>
      <c r="E12064" t="s">
        <v>1979</v>
      </c>
      <c r="F12064">
        <v>2</v>
      </c>
      <c r="G12064"/>
      <c r="M12064" t="s">
        <v>26679</v>
      </c>
      <c r="N12064" s="3" t="e">
        <f t="shared" si="188"/>
        <v>#N/A</v>
      </c>
      <c r="U12064" s="3" t="s">
        <v>26659</v>
      </c>
      <c r="V12064" s="3" t="e">
        <v>#N/A</v>
      </c>
      <c r="Y12064" s="3" t="s">
        <v>26659</v>
      </c>
      <c r="Z12064" s="3" t="s">
        <v>26659</v>
      </c>
      <c r="AA12064" s="3" t="s">
        <v>39733</v>
      </c>
    </row>
    <row r="12065" spans="1:27" x14ac:dyDescent="0.25">
      <c r="A12065" t="s">
        <v>1927</v>
      </c>
      <c r="B12065">
        <v>13</v>
      </c>
      <c r="C12065">
        <v>10</v>
      </c>
      <c r="D12065" t="s">
        <v>111</v>
      </c>
      <c r="E12065" t="s">
        <v>1978</v>
      </c>
      <c r="F12065">
        <v>2</v>
      </c>
      <c r="G12065"/>
      <c r="M12065" t="s">
        <v>26680</v>
      </c>
      <c r="N12065" s="3" t="e">
        <f t="shared" si="188"/>
        <v>#N/A</v>
      </c>
      <c r="U12065" s="3" t="s">
        <v>26660</v>
      </c>
      <c r="V12065" s="3" t="e">
        <v>#N/A</v>
      </c>
      <c r="Y12065" s="3" t="s">
        <v>26660</v>
      </c>
      <c r="Z12065" s="3" t="s">
        <v>26660</v>
      </c>
      <c r="AA12065" s="3" t="s">
        <v>39734</v>
      </c>
    </row>
    <row r="12066" spans="1:27" x14ac:dyDescent="0.25">
      <c r="A12066" t="s">
        <v>1927</v>
      </c>
      <c r="B12066">
        <v>13</v>
      </c>
      <c r="C12066">
        <v>11</v>
      </c>
      <c r="D12066" t="s">
        <v>109</v>
      </c>
      <c r="E12066" t="s">
        <v>1977</v>
      </c>
      <c r="F12066">
        <v>2</v>
      </c>
      <c r="G12066"/>
      <c r="M12066" t="s">
        <v>26681</v>
      </c>
      <c r="N12066" s="3" t="e">
        <f t="shared" si="188"/>
        <v>#N/A</v>
      </c>
      <c r="U12066" s="3" t="s">
        <v>26661</v>
      </c>
      <c r="V12066" s="3" t="e">
        <v>#N/A</v>
      </c>
      <c r="Y12066" s="3" t="s">
        <v>26661</v>
      </c>
      <c r="Z12066" s="3" t="s">
        <v>26661</v>
      </c>
      <c r="AA12066" s="3" t="s">
        <v>39735</v>
      </c>
    </row>
    <row r="12067" spans="1:27" x14ac:dyDescent="0.25">
      <c r="A12067" t="s">
        <v>1927</v>
      </c>
      <c r="B12067">
        <v>13</v>
      </c>
      <c r="C12067">
        <v>12</v>
      </c>
      <c r="D12067" t="s">
        <v>107</v>
      </c>
      <c r="E12067" t="s">
        <v>1976</v>
      </c>
      <c r="F12067">
        <v>2</v>
      </c>
      <c r="G12067"/>
      <c r="M12067" t="s">
        <v>26682</v>
      </c>
      <c r="N12067" s="3" t="e">
        <f t="shared" si="188"/>
        <v>#N/A</v>
      </c>
      <c r="U12067" s="3" t="s">
        <v>26662</v>
      </c>
      <c r="V12067" s="3" t="e">
        <v>#N/A</v>
      </c>
      <c r="Y12067" s="3" t="s">
        <v>26662</v>
      </c>
      <c r="Z12067" s="3" t="s">
        <v>26662</v>
      </c>
      <c r="AA12067" s="3" t="s">
        <v>39736</v>
      </c>
    </row>
    <row r="12068" spans="1:27" x14ac:dyDescent="0.25">
      <c r="A12068" t="s">
        <v>1927</v>
      </c>
      <c r="B12068">
        <v>13</v>
      </c>
      <c r="C12068">
        <v>13</v>
      </c>
      <c r="D12068" t="s">
        <v>105</v>
      </c>
      <c r="E12068" t="s">
        <v>1975</v>
      </c>
      <c r="F12068">
        <v>2</v>
      </c>
      <c r="G12068"/>
      <c r="M12068" t="s">
        <v>26683</v>
      </c>
      <c r="N12068" s="3" t="e">
        <f t="shared" si="188"/>
        <v>#N/A</v>
      </c>
      <c r="U12068" s="3" t="s">
        <v>26663</v>
      </c>
      <c r="V12068" s="3" t="e">
        <v>#N/A</v>
      </c>
      <c r="Y12068" s="3" t="s">
        <v>26663</v>
      </c>
      <c r="Z12068" s="3" t="s">
        <v>26663</v>
      </c>
      <c r="AA12068" s="3" t="s">
        <v>39737</v>
      </c>
    </row>
    <row r="12069" spans="1:27" x14ac:dyDescent="0.25">
      <c r="A12069" t="s">
        <v>1927</v>
      </c>
      <c r="B12069">
        <v>13</v>
      </c>
      <c r="C12069">
        <v>14</v>
      </c>
      <c r="D12069" t="s">
        <v>103</v>
      </c>
      <c r="E12069" t="s">
        <v>1974</v>
      </c>
      <c r="F12069">
        <v>2</v>
      </c>
      <c r="G12069"/>
      <c r="M12069" t="s">
        <v>26684</v>
      </c>
      <c r="N12069" s="3" t="e">
        <f t="shared" si="188"/>
        <v>#N/A</v>
      </c>
      <c r="U12069" s="3" t="s">
        <v>26664</v>
      </c>
      <c r="V12069" s="3" t="e">
        <v>#N/A</v>
      </c>
      <c r="Y12069" s="3" t="s">
        <v>26664</v>
      </c>
      <c r="Z12069" s="3" t="s">
        <v>26664</v>
      </c>
      <c r="AA12069" s="3" t="s">
        <v>39738</v>
      </c>
    </row>
    <row r="12070" spans="1:27" x14ac:dyDescent="0.25">
      <c r="A12070" t="s">
        <v>1927</v>
      </c>
      <c r="B12070">
        <v>13</v>
      </c>
      <c r="C12070">
        <v>15</v>
      </c>
      <c r="D12070" t="s">
        <v>101</v>
      </c>
      <c r="E12070" t="s">
        <v>1973</v>
      </c>
      <c r="F12070">
        <v>2</v>
      </c>
      <c r="G12070"/>
      <c r="M12070" t="s">
        <v>26685</v>
      </c>
      <c r="N12070" s="3" t="e">
        <f t="shared" si="188"/>
        <v>#N/A</v>
      </c>
      <c r="U12070" s="3" t="s">
        <v>26665</v>
      </c>
      <c r="V12070" s="3" t="e">
        <v>#N/A</v>
      </c>
      <c r="Y12070" s="3" t="s">
        <v>26665</v>
      </c>
      <c r="Z12070" s="3" t="s">
        <v>26665</v>
      </c>
      <c r="AA12070" s="3" t="s">
        <v>39739</v>
      </c>
    </row>
    <row r="12071" spans="1:27" x14ac:dyDescent="0.25">
      <c r="A12071" t="s">
        <v>1927</v>
      </c>
      <c r="B12071">
        <v>13</v>
      </c>
      <c r="C12071">
        <v>16</v>
      </c>
      <c r="D12071" t="s">
        <v>99</v>
      </c>
      <c r="E12071" t="s">
        <v>1972</v>
      </c>
      <c r="F12071">
        <v>2</v>
      </c>
      <c r="G12071"/>
      <c r="M12071" t="s">
        <v>26686</v>
      </c>
      <c r="N12071" s="3" t="e">
        <f t="shared" si="188"/>
        <v>#N/A</v>
      </c>
      <c r="U12071" s="3" t="s">
        <v>26666</v>
      </c>
      <c r="V12071" s="3" t="e">
        <v>#N/A</v>
      </c>
      <c r="Y12071" s="3" t="s">
        <v>26666</v>
      </c>
      <c r="Z12071" s="3" t="s">
        <v>26666</v>
      </c>
      <c r="AA12071" s="3" t="s">
        <v>39740</v>
      </c>
    </row>
    <row r="12072" spans="1:27" x14ac:dyDescent="0.25">
      <c r="A12072" t="s">
        <v>1927</v>
      </c>
      <c r="B12072">
        <v>13</v>
      </c>
      <c r="C12072">
        <v>17</v>
      </c>
      <c r="D12072" t="s">
        <v>97</v>
      </c>
      <c r="E12072" t="s">
        <v>1971</v>
      </c>
      <c r="F12072">
        <v>2</v>
      </c>
      <c r="G12072"/>
      <c r="M12072" t="s">
        <v>26687</v>
      </c>
      <c r="N12072" s="3" t="e">
        <f t="shared" si="188"/>
        <v>#N/A</v>
      </c>
      <c r="U12072" s="3" t="s">
        <v>26667</v>
      </c>
      <c r="V12072" s="3" t="e">
        <v>#N/A</v>
      </c>
      <c r="Y12072" s="3" t="s">
        <v>26667</v>
      </c>
      <c r="Z12072" s="3" t="s">
        <v>26667</v>
      </c>
      <c r="AA12072" s="3" t="s">
        <v>39741</v>
      </c>
    </row>
    <row r="12073" spans="1:27" x14ac:dyDescent="0.25">
      <c r="A12073" t="s">
        <v>1927</v>
      </c>
      <c r="B12073">
        <v>13</v>
      </c>
      <c r="C12073">
        <v>18</v>
      </c>
      <c r="D12073" t="s">
        <v>95</v>
      </c>
      <c r="E12073" t="s">
        <v>1970</v>
      </c>
      <c r="F12073">
        <v>2</v>
      </c>
      <c r="G12073"/>
      <c r="M12073" t="s">
        <v>26688</v>
      </c>
      <c r="N12073" s="3" t="e">
        <f t="shared" si="188"/>
        <v>#N/A</v>
      </c>
      <c r="U12073" s="3" t="s">
        <v>26668</v>
      </c>
      <c r="V12073" s="3" t="e">
        <v>#N/A</v>
      </c>
      <c r="Y12073" s="3" t="s">
        <v>26668</v>
      </c>
      <c r="Z12073" s="3" t="s">
        <v>26668</v>
      </c>
      <c r="AA12073" s="3" t="s">
        <v>39742</v>
      </c>
    </row>
    <row r="12074" spans="1:27" x14ac:dyDescent="0.25">
      <c r="A12074" t="s">
        <v>1927</v>
      </c>
      <c r="B12074">
        <v>13</v>
      </c>
      <c r="C12074">
        <v>19</v>
      </c>
      <c r="D12074" t="s">
        <v>93</v>
      </c>
      <c r="E12074" t="s">
        <v>1969</v>
      </c>
      <c r="F12074">
        <v>2</v>
      </c>
      <c r="G12074"/>
      <c r="M12074" t="s">
        <v>26689</v>
      </c>
      <c r="N12074" s="3" t="e">
        <f t="shared" si="188"/>
        <v>#N/A</v>
      </c>
      <c r="U12074" s="3" t="s">
        <v>26669</v>
      </c>
      <c r="V12074" s="3" t="e">
        <v>#N/A</v>
      </c>
      <c r="Y12074" s="3" t="s">
        <v>26669</v>
      </c>
      <c r="Z12074" s="3" t="s">
        <v>26669</v>
      </c>
      <c r="AA12074" s="3" t="s">
        <v>39743</v>
      </c>
    </row>
    <row r="12075" spans="1:27" x14ac:dyDescent="0.25">
      <c r="A12075" t="s">
        <v>1927</v>
      </c>
      <c r="B12075">
        <v>13</v>
      </c>
      <c r="C12075">
        <v>20</v>
      </c>
      <c r="D12075" t="s">
        <v>91</v>
      </c>
      <c r="E12075" t="s">
        <v>1968</v>
      </c>
      <c r="F12075">
        <v>2</v>
      </c>
      <c r="G12075"/>
      <c r="M12075" t="s">
        <v>26690</v>
      </c>
      <c r="N12075" s="3" t="e">
        <f t="shared" si="188"/>
        <v>#N/A</v>
      </c>
      <c r="U12075" s="3" t="s">
        <v>26670</v>
      </c>
      <c r="V12075" s="3" t="e">
        <v>#N/A</v>
      </c>
      <c r="Y12075" s="3" t="s">
        <v>26670</v>
      </c>
      <c r="Z12075" s="3" t="s">
        <v>26670</v>
      </c>
      <c r="AA12075" s="3" t="s">
        <v>39744</v>
      </c>
    </row>
    <row r="12076" spans="1:27" x14ac:dyDescent="0.25">
      <c r="A12076" t="s">
        <v>1927</v>
      </c>
      <c r="B12076">
        <v>13</v>
      </c>
      <c r="C12076">
        <v>21</v>
      </c>
      <c r="D12076" t="s">
        <v>89</v>
      </c>
      <c r="E12076" t="s">
        <v>1967</v>
      </c>
      <c r="F12076">
        <v>2</v>
      </c>
      <c r="G12076"/>
      <c r="M12076" t="s">
        <v>26691</v>
      </c>
      <c r="N12076" s="3" t="e">
        <f t="shared" si="188"/>
        <v>#N/A</v>
      </c>
      <c r="U12076" s="3" t="s">
        <v>26671</v>
      </c>
      <c r="V12076" s="3" t="e">
        <v>#N/A</v>
      </c>
      <c r="Y12076" s="3" t="s">
        <v>26671</v>
      </c>
      <c r="Z12076" s="3" t="s">
        <v>26671</v>
      </c>
      <c r="AA12076" s="3" t="s">
        <v>39745</v>
      </c>
    </row>
    <row r="12077" spans="1:27" x14ac:dyDescent="0.25">
      <c r="A12077" t="s">
        <v>1927</v>
      </c>
      <c r="B12077">
        <v>14</v>
      </c>
      <c r="C12077">
        <v>2</v>
      </c>
      <c r="D12077" t="s">
        <v>87</v>
      </c>
      <c r="E12077" t="s">
        <v>1966</v>
      </c>
      <c r="F12077">
        <v>2</v>
      </c>
      <c r="G12077"/>
      <c r="M12077" t="s">
        <v>26692</v>
      </c>
      <c r="N12077" s="3" t="e">
        <f t="shared" si="188"/>
        <v>#N/A</v>
      </c>
      <c r="U12077" s="3" t="s">
        <v>26672</v>
      </c>
      <c r="V12077" s="3" t="e">
        <v>#N/A</v>
      </c>
      <c r="Y12077" s="3" t="s">
        <v>26672</v>
      </c>
      <c r="Z12077" s="3" t="s">
        <v>26672</v>
      </c>
      <c r="AA12077" s="3" t="s">
        <v>39579</v>
      </c>
    </row>
    <row r="12078" spans="1:27" x14ac:dyDescent="0.25">
      <c r="A12078" t="s">
        <v>1927</v>
      </c>
      <c r="B12078">
        <v>14</v>
      </c>
      <c r="C12078">
        <v>3</v>
      </c>
      <c r="D12078" t="s">
        <v>85</v>
      </c>
      <c r="E12078" t="s">
        <v>1965</v>
      </c>
      <c r="F12078">
        <v>2</v>
      </c>
      <c r="G12078"/>
      <c r="M12078" t="s">
        <v>26693</v>
      </c>
      <c r="N12078" s="3" t="e">
        <f t="shared" si="188"/>
        <v>#N/A</v>
      </c>
      <c r="U12078" s="3" t="s">
        <v>26673</v>
      </c>
      <c r="V12078" s="3" t="e">
        <v>#N/A</v>
      </c>
      <c r="Y12078" s="3" t="s">
        <v>26673</v>
      </c>
      <c r="Z12078" s="3" t="s">
        <v>26673</v>
      </c>
      <c r="AA12078" s="3" t="s">
        <v>39746</v>
      </c>
    </row>
    <row r="12079" spans="1:27" x14ac:dyDescent="0.25">
      <c r="A12079" t="s">
        <v>1927</v>
      </c>
      <c r="B12079">
        <v>14</v>
      </c>
      <c r="C12079">
        <v>4</v>
      </c>
      <c r="D12079" t="s">
        <v>83</v>
      </c>
      <c r="E12079" t="s">
        <v>1964</v>
      </c>
      <c r="F12079">
        <v>2</v>
      </c>
      <c r="G12079"/>
      <c r="M12079" t="s">
        <v>26694</v>
      </c>
      <c r="N12079" s="3" t="e">
        <f t="shared" si="188"/>
        <v>#N/A</v>
      </c>
      <c r="U12079" s="3" t="s">
        <v>26674</v>
      </c>
      <c r="V12079" s="3" t="e">
        <v>#N/A</v>
      </c>
      <c r="Y12079" s="3" t="s">
        <v>26674</v>
      </c>
      <c r="Z12079" s="3" t="s">
        <v>26674</v>
      </c>
      <c r="AA12079" s="3" t="s">
        <v>39747</v>
      </c>
    </row>
    <row r="12080" spans="1:27" x14ac:dyDescent="0.25">
      <c r="A12080" t="s">
        <v>1927</v>
      </c>
      <c r="B12080">
        <v>14</v>
      </c>
      <c r="C12080">
        <v>5</v>
      </c>
      <c r="D12080" t="s">
        <v>81</v>
      </c>
      <c r="E12080" t="s">
        <v>1963</v>
      </c>
      <c r="F12080">
        <v>2</v>
      </c>
      <c r="G12080"/>
      <c r="M12080" t="s">
        <v>26695</v>
      </c>
      <c r="N12080" s="3" t="e">
        <f t="shared" si="188"/>
        <v>#N/A</v>
      </c>
      <c r="U12080" s="3" t="s">
        <v>26675</v>
      </c>
      <c r="V12080" s="3" t="e">
        <v>#N/A</v>
      </c>
      <c r="Y12080" s="3" t="s">
        <v>26675</v>
      </c>
      <c r="Z12080" s="3" t="s">
        <v>26675</v>
      </c>
      <c r="AA12080" s="3" t="s">
        <v>39748</v>
      </c>
    </row>
    <row r="12081" spans="1:27" x14ac:dyDescent="0.25">
      <c r="A12081" t="s">
        <v>1927</v>
      </c>
      <c r="B12081">
        <v>14</v>
      </c>
      <c r="C12081">
        <v>6</v>
      </c>
      <c r="D12081" t="s">
        <v>79</v>
      </c>
      <c r="E12081" t="s">
        <v>1962</v>
      </c>
      <c r="F12081">
        <v>2</v>
      </c>
      <c r="G12081"/>
      <c r="M12081" t="s">
        <v>26696</v>
      </c>
      <c r="N12081" s="3" t="e">
        <f t="shared" si="188"/>
        <v>#N/A</v>
      </c>
      <c r="U12081" s="3" t="s">
        <v>26676</v>
      </c>
      <c r="V12081" s="3" t="e">
        <v>#N/A</v>
      </c>
      <c r="Y12081" s="3" t="s">
        <v>26676</v>
      </c>
      <c r="Z12081" s="3" t="s">
        <v>26676</v>
      </c>
      <c r="AA12081" s="3" t="s">
        <v>39749</v>
      </c>
    </row>
    <row r="12082" spans="1:27" x14ac:dyDescent="0.25">
      <c r="A12082" t="s">
        <v>1927</v>
      </c>
      <c r="B12082">
        <v>14</v>
      </c>
      <c r="C12082">
        <v>7</v>
      </c>
      <c r="D12082" t="s">
        <v>77</v>
      </c>
      <c r="E12082" t="s">
        <v>1961</v>
      </c>
      <c r="F12082">
        <v>2</v>
      </c>
      <c r="G12082"/>
      <c r="M12082" t="s">
        <v>26697</v>
      </c>
      <c r="N12082" s="3" t="e">
        <f t="shared" si="188"/>
        <v>#N/A</v>
      </c>
      <c r="U12082" s="3" t="s">
        <v>26677</v>
      </c>
      <c r="V12082" s="3" t="e">
        <v>#N/A</v>
      </c>
      <c r="Y12082" s="3" t="s">
        <v>26677</v>
      </c>
      <c r="Z12082" s="3" t="s">
        <v>26677</v>
      </c>
      <c r="AA12082" s="3" t="s">
        <v>39750</v>
      </c>
    </row>
    <row r="12083" spans="1:27" x14ac:dyDescent="0.25">
      <c r="A12083" t="s">
        <v>1927</v>
      </c>
      <c r="B12083">
        <v>14</v>
      </c>
      <c r="C12083">
        <v>8</v>
      </c>
      <c r="D12083" t="s">
        <v>75</v>
      </c>
      <c r="E12083" t="s">
        <v>1960</v>
      </c>
      <c r="F12083">
        <v>2</v>
      </c>
      <c r="G12083"/>
      <c r="M12083" t="s">
        <v>26698</v>
      </c>
      <c r="N12083" s="3" t="e">
        <f t="shared" si="188"/>
        <v>#N/A</v>
      </c>
      <c r="U12083" s="3" t="s">
        <v>26678</v>
      </c>
      <c r="V12083" s="3" t="e">
        <v>#N/A</v>
      </c>
      <c r="Y12083" s="3" t="s">
        <v>26678</v>
      </c>
      <c r="Z12083" s="3" t="s">
        <v>26678</v>
      </c>
      <c r="AA12083" s="3" t="s">
        <v>39751</v>
      </c>
    </row>
    <row r="12084" spans="1:27" x14ac:dyDescent="0.25">
      <c r="A12084" t="s">
        <v>1927</v>
      </c>
      <c r="B12084">
        <v>14</v>
      </c>
      <c r="C12084">
        <v>9</v>
      </c>
      <c r="D12084" t="s">
        <v>73</v>
      </c>
      <c r="E12084" t="s">
        <v>1959</v>
      </c>
      <c r="F12084">
        <v>2</v>
      </c>
      <c r="G12084"/>
      <c r="M12084" t="s">
        <v>26699</v>
      </c>
      <c r="N12084" s="3" t="e">
        <f t="shared" si="188"/>
        <v>#N/A</v>
      </c>
      <c r="U12084" s="3" t="s">
        <v>26679</v>
      </c>
      <c r="V12084" s="3" t="e">
        <v>#N/A</v>
      </c>
      <c r="Y12084" s="3" t="s">
        <v>26679</v>
      </c>
      <c r="Z12084" s="3" t="s">
        <v>26679</v>
      </c>
      <c r="AA12084" s="3" t="s">
        <v>39752</v>
      </c>
    </row>
    <row r="12085" spans="1:27" x14ac:dyDescent="0.25">
      <c r="A12085" t="s">
        <v>1927</v>
      </c>
      <c r="B12085">
        <v>14</v>
      </c>
      <c r="C12085">
        <v>10</v>
      </c>
      <c r="D12085" t="s">
        <v>71</v>
      </c>
      <c r="E12085" t="s">
        <v>1958</v>
      </c>
      <c r="F12085">
        <v>2</v>
      </c>
      <c r="G12085"/>
      <c r="M12085" t="s">
        <v>26700</v>
      </c>
      <c r="N12085" s="3" t="e">
        <f t="shared" si="188"/>
        <v>#N/A</v>
      </c>
      <c r="U12085" s="3" t="s">
        <v>26680</v>
      </c>
      <c r="V12085" s="3" t="e">
        <v>#N/A</v>
      </c>
      <c r="Y12085" s="3" t="s">
        <v>26680</v>
      </c>
      <c r="Z12085" s="3" t="s">
        <v>26680</v>
      </c>
      <c r="AA12085" s="3" t="s">
        <v>39753</v>
      </c>
    </row>
    <row r="12086" spans="1:27" x14ac:dyDescent="0.25">
      <c r="A12086" t="s">
        <v>1927</v>
      </c>
      <c r="B12086">
        <v>14</v>
      </c>
      <c r="C12086">
        <v>11</v>
      </c>
      <c r="D12086" t="s">
        <v>69</v>
      </c>
      <c r="E12086" t="s">
        <v>1957</v>
      </c>
      <c r="F12086">
        <v>2</v>
      </c>
      <c r="G12086"/>
      <c r="M12086" t="s">
        <v>26701</v>
      </c>
      <c r="N12086" s="3" t="e">
        <f t="shared" si="188"/>
        <v>#N/A</v>
      </c>
      <c r="U12086" s="3" t="s">
        <v>26681</v>
      </c>
      <c r="V12086" s="3" t="e">
        <v>#N/A</v>
      </c>
      <c r="Y12086" s="3" t="s">
        <v>26681</v>
      </c>
      <c r="Z12086" s="3" t="s">
        <v>26681</v>
      </c>
      <c r="AA12086" s="3" t="s">
        <v>39754</v>
      </c>
    </row>
    <row r="12087" spans="1:27" x14ac:dyDescent="0.25">
      <c r="A12087" t="s">
        <v>1927</v>
      </c>
      <c r="B12087">
        <v>14</v>
      </c>
      <c r="C12087">
        <v>12</v>
      </c>
      <c r="D12087" t="s">
        <v>67</v>
      </c>
      <c r="E12087" t="s">
        <v>1956</v>
      </c>
      <c r="F12087">
        <v>2</v>
      </c>
      <c r="G12087"/>
      <c r="M12087" t="s">
        <v>26702</v>
      </c>
      <c r="N12087" s="3" t="e">
        <f t="shared" si="188"/>
        <v>#N/A</v>
      </c>
      <c r="U12087" s="3" t="s">
        <v>26682</v>
      </c>
      <c r="V12087" s="3" t="e">
        <v>#N/A</v>
      </c>
      <c r="Y12087" s="3" t="s">
        <v>26682</v>
      </c>
      <c r="Z12087" s="3" t="s">
        <v>26682</v>
      </c>
      <c r="AA12087" s="3" t="s">
        <v>39755</v>
      </c>
    </row>
    <row r="12088" spans="1:27" x14ac:dyDescent="0.25">
      <c r="A12088" t="s">
        <v>1927</v>
      </c>
      <c r="B12088">
        <v>14</v>
      </c>
      <c r="C12088">
        <v>13</v>
      </c>
      <c r="D12088" t="s">
        <v>65</v>
      </c>
      <c r="E12088" t="s">
        <v>1955</v>
      </c>
      <c r="F12088">
        <v>2</v>
      </c>
      <c r="G12088"/>
      <c r="M12088" t="s">
        <v>26703</v>
      </c>
      <c r="N12088" s="3" t="e">
        <f t="shared" si="188"/>
        <v>#N/A</v>
      </c>
      <c r="U12088" s="3" t="s">
        <v>26683</v>
      </c>
      <c r="V12088" s="3" t="e">
        <v>#N/A</v>
      </c>
      <c r="Y12088" s="3" t="s">
        <v>26683</v>
      </c>
      <c r="Z12088" s="3" t="s">
        <v>26683</v>
      </c>
      <c r="AA12088" s="3" t="s">
        <v>39756</v>
      </c>
    </row>
    <row r="12089" spans="1:27" x14ac:dyDescent="0.25">
      <c r="A12089" t="s">
        <v>1927</v>
      </c>
      <c r="B12089">
        <v>14</v>
      </c>
      <c r="C12089">
        <v>14</v>
      </c>
      <c r="D12089" t="s">
        <v>63</v>
      </c>
      <c r="E12089" t="s">
        <v>1954</v>
      </c>
      <c r="F12089">
        <v>2</v>
      </c>
      <c r="G12089"/>
      <c r="M12089" t="s">
        <v>26704</v>
      </c>
      <c r="N12089" s="3" t="e">
        <f t="shared" si="188"/>
        <v>#N/A</v>
      </c>
      <c r="U12089" s="3" t="s">
        <v>26684</v>
      </c>
      <c r="V12089" s="3" t="e">
        <v>#N/A</v>
      </c>
      <c r="Y12089" s="3" t="s">
        <v>26684</v>
      </c>
      <c r="Z12089" s="3" t="s">
        <v>26684</v>
      </c>
      <c r="AA12089" s="3" t="s">
        <v>39757</v>
      </c>
    </row>
    <row r="12090" spans="1:27" x14ac:dyDescent="0.25">
      <c r="A12090" t="s">
        <v>1927</v>
      </c>
      <c r="B12090">
        <v>14</v>
      </c>
      <c r="C12090">
        <v>15</v>
      </c>
      <c r="D12090" t="s">
        <v>61</v>
      </c>
      <c r="E12090" t="s">
        <v>1953</v>
      </c>
      <c r="F12090">
        <v>2</v>
      </c>
      <c r="G12090"/>
      <c r="M12090" t="s">
        <v>26705</v>
      </c>
      <c r="N12090" s="3" t="e">
        <f t="shared" si="188"/>
        <v>#N/A</v>
      </c>
      <c r="U12090" s="3" t="s">
        <v>26685</v>
      </c>
      <c r="V12090" s="3" t="e">
        <v>#N/A</v>
      </c>
      <c r="Y12090" s="3" t="s">
        <v>26685</v>
      </c>
      <c r="Z12090" s="3" t="s">
        <v>26685</v>
      </c>
      <c r="AA12090" s="3" t="s">
        <v>39758</v>
      </c>
    </row>
    <row r="12091" spans="1:27" x14ac:dyDescent="0.25">
      <c r="A12091" t="s">
        <v>1927</v>
      </c>
      <c r="B12091">
        <v>14</v>
      </c>
      <c r="C12091">
        <v>16</v>
      </c>
      <c r="D12091" t="s">
        <v>59</v>
      </c>
      <c r="E12091" t="s">
        <v>1952</v>
      </c>
      <c r="F12091">
        <v>2</v>
      </c>
      <c r="G12091"/>
      <c r="M12091" t="s">
        <v>26706</v>
      </c>
      <c r="N12091" s="3" t="e">
        <f t="shared" si="188"/>
        <v>#N/A</v>
      </c>
      <c r="U12091" s="3" t="s">
        <v>26686</v>
      </c>
      <c r="V12091" s="3" t="e">
        <v>#N/A</v>
      </c>
      <c r="Y12091" s="3" t="s">
        <v>26686</v>
      </c>
      <c r="Z12091" s="3" t="s">
        <v>26686</v>
      </c>
      <c r="AA12091" s="3" t="s">
        <v>39759</v>
      </c>
    </row>
    <row r="12092" spans="1:27" x14ac:dyDescent="0.25">
      <c r="A12092" t="s">
        <v>1927</v>
      </c>
      <c r="B12092">
        <v>14</v>
      </c>
      <c r="C12092">
        <v>17</v>
      </c>
      <c r="D12092" t="s">
        <v>57</v>
      </c>
      <c r="E12092" t="s">
        <v>1951</v>
      </c>
      <c r="F12092">
        <v>2</v>
      </c>
      <c r="G12092"/>
      <c r="M12092" t="s">
        <v>26707</v>
      </c>
      <c r="N12092" s="3" t="e">
        <f t="shared" si="188"/>
        <v>#N/A</v>
      </c>
      <c r="U12092" s="3" t="s">
        <v>26687</v>
      </c>
      <c r="V12092" s="3" t="e">
        <v>#N/A</v>
      </c>
      <c r="Y12092" s="3" t="s">
        <v>26687</v>
      </c>
      <c r="Z12092" s="3" t="s">
        <v>26687</v>
      </c>
      <c r="AA12092" s="3" t="s">
        <v>39760</v>
      </c>
    </row>
    <row r="12093" spans="1:27" x14ac:dyDescent="0.25">
      <c r="A12093" t="s">
        <v>1927</v>
      </c>
      <c r="B12093">
        <v>14</v>
      </c>
      <c r="C12093">
        <v>18</v>
      </c>
      <c r="D12093" t="s">
        <v>55</v>
      </c>
      <c r="E12093" t="s">
        <v>1950</v>
      </c>
      <c r="F12093">
        <v>2</v>
      </c>
      <c r="G12093"/>
      <c r="M12093" t="s">
        <v>26708</v>
      </c>
      <c r="N12093" s="3" t="e">
        <f t="shared" si="188"/>
        <v>#N/A</v>
      </c>
      <c r="U12093" s="3" t="s">
        <v>26688</v>
      </c>
      <c r="V12093" s="3" t="e">
        <v>#N/A</v>
      </c>
      <c r="Y12093" s="3" t="s">
        <v>26688</v>
      </c>
      <c r="Z12093" s="3" t="s">
        <v>26688</v>
      </c>
      <c r="AA12093" s="3" t="s">
        <v>39761</v>
      </c>
    </row>
    <row r="12094" spans="1:27" x14ac:dyDescent="0.25">
      <c r="A12094" t="s">
        <v>1927</v>
      </c>
      <c r="B12094">
        <v>14</v>
      </c>
      <c r="C12094">
        <v>19</v>
      </c>
      <c r="D12094" t="s">
        <v>53</v>
      </c>
      <c r="E12094" t="s">
        <v>1949</v>
      </c>
      <c r="F12094">
        <v>2</v>
      </c>
      <c r="G12094"/>
      <c r="M12094" t="s">
        <v>26709</v>
      </c>
      <c r="N12094" s="3" t="e">
        <f t="shared" si="188"/>
        <v>#N/A</v>
      </c>
      <c r="U12094" s="3" t="s">
        <v>26689</v>
      </c>
      <c r="V12094" s="3" t="e">
        <v>#N/A</v>
      </c>
      <c r="Y12094" s="3" t="s">
        <v>26689</v>
      </c>
      <c r="Z12094" s="3" t="s">
        <v>26689</v>
      </c>
      <c r="AA12094" s="3" t="s">
        <v>39762</v>
      </c>
    </row>
    <row r="12095" spans="1:27" x14ac:dyDescent="0.25">
      <c r="A12095" t="s">
        <v>1927</v>
      </c>
      <c r="B12095">
        <v>14</v>
      </c>
      <c r="C12095">
        <v>20</v>
      </c>
      <c r="D12095" t="s">
        <v>51</v>
      </c>
      <c r="E12095" t="s">
        <v>1948</v>
      </c>
      <c r="F12095">
        <v>2</v>
      </c>
      <c r="G12095"/>
      <c r="M12095" t="s">
        <v>26710</v>
      </c>
      <c r="N12095" s="3" t="e">
        <f t="shared" si="188"/>
        <v>#N/A</v>
      </c>
      <c r="U12095" s="3" t="s">
        <v>26690</v>
      </c>
      <c r="V12095" s="3" t="e">
        <v>#N/A</v>
      </c>
      <c r="Y12095" s="3" t="s">
        <v>26690</v>
      </c>
      <c r="Z12095" s="3" t="s">
        <v>26690</v>
      </c>
      <c r="AA12095" s="3" t="s">
        <v>39763</v>
      </c>
    </row>
    <row r="12096" spans="1:27" x14ac:dyDescent="0.25">
      <c r="A12096" t="s">
        <v>1927</v>
      </c>
      <c r="B12096">
        <v>14</v>
      </c>
      <c r="C12096">
        <v>21</v>
      </c>
      <c r="D12096" t="s">
        <v>49</v>
      </c>
      <c r="E12096" t="s">
        <v>1947</v>
      </c>
      <c r="F12096">
        <v>2</v>
      </c>
      <c r="G12096"/>
      <c r="M12096" t="s">
        <v>26711</v>
      </c>
      <c r="N12096" s="3" t="e">
        <f t="shared" si="188"/>
        <v>#N/A</v>
      </c>
      <c r="U12096" s="3" t="s">
        <v>26691</v>
      </c>
      <c r="V12096" s="3" t="e">
        <v>#N/A</v>
      </c>
      <c r="Y12096" s="3" t="s">
        <v>26691</v>
      </c>
      <c r="Z12096" s="3" t="s">
        <v>26691</v>
      </c>
      <c r="AA12096" s="3" t="s">
        <v>39764</v>
      </c>
    </row>
    <row r="12097" spans="1:27" x14ac:dyDescent="0.25">
      <c r="A12097" t="s">
        <v>1927</v>
      </c>
      <c r="B12097">
        <v>15</v>
      </c>
      <c r="C12097">
        <v>2</v>
      </c>
      <c r="D12097" t="s">
        <v>47</v>
      </c>
      <c r="E12097" t="s">
        <v>1946</v>
      </c>
      <c r="F12097">
        <v>2</v>
      </c>
      <c r="G12097"/>
      <c r="M12097" t="s">
        <v>26712</v>
      </c>
      <c r="N12097" s="3" t="e">
        <f t="shared" si="188"/>
        <v>#N/A</v>
      </c>
      <c r="U12097" s="3" t="s">
        <v>26692</v>
      </c>
      <c r="V12097" s="3" t="e">
        <v>#N/A</v>
      </c>
      <c r="Y12097" s="3" t="s">
        <v>26692</v>
      </c>
      <c r="Z12097" s="3" t="s">
        <v>26692</v>
      </c>
      <c r="AA12097" s="3" t="s">
        <v>39765</v>
      </c>
    </row>
    <row r="12098" spans="1:27" x14ac:dyDescent="0.25">
      <c r="A12098" t="s">
        <v>1927</v>
      </c>
      <c r="B12098">
        <v>15</v>
      </c>
      <c r="C12098">
        <v>3</v>
      </c>
      <c r="D12098" t="s">
        <v>45</v>
      </c>
      <c r="E12098" t="s">
        <v>1945</v>
      </c>
      <c r="F12098">
        <v>2</v>
      </c>
      <c r="G12098"/>
      <c r="M12098" t="s">
        <v>26713</v>
      </c>
      <c r="N12098" s="3" t="e">
        <f t="shared" si="188"/>
        <v>#N/A</v>
      </c>
      <c r="U12098" s="3" t="s">
        <v>26693</v>
      </c>
      <c r="V12098" s="3" t="e">
        <v>#N/A</v>
      </c>
      <c r="Y12098" s="3" t="s">
        <v>26693</v>
      </c>
      <c r="Z12098" s="3" t="s">
        <v>26693</v>
      </c>
      <c r="AA12098" s="3" t="s">
        <v>39766</v>
      </c>
    </row>
    <row r="12099" spans="1:27" x14ac:dyDescent="0.25">
      <c r="A12099" t="s">
        <v>1927</v>
      </c>
      <c r="B12099">
        <v>15</v>
      </c>
      <c r="C12099">
        <v>4</v>
      </c>
      <c r="D12099" t="s">
        <v>43</v>
      </c>
      <c r="E12099" t="s">
        <v>1944</v>
      </c>
      <c r="F12099">
        <v>2</v>
      </c>
      <c r="G12099"/>
      <c r="M12099" t="s">
        <v>26714</v>
      </c>
      <c r="N12099" s="3" t="e">
        <f t="shared" si="188"/>
        <v>#N/A</v>
      </c>
      <c r="U12099" s="3" t="s">
        <v>26694</v>
      </c>
      <c r="V12099" s="3" t="e">
        <v>#N/A</v>
      </c>
      <c r="Y12099" s="3" t="s">
        <v>26694</v>
      </c>
      <c r="Z12099" s="3" t="s">
        <v>26694</v>
      </c>
      <c r="AA12099" s="3" t="s">
        <v>39767</v>
      </c>
    </row>
    <row r="12100" spans="1:27" x14ac:dyDescent="0.25">
      <c r="A12100" t="s">
        <v>1927</v>
      </c>
      <c r="B12100">
        <v>15</v>
      </c>
      <c r="C12100">
        <v>5</v>
      </c>
      <c r="D12100" t="s">
        <v>41</v>
      </c>
      <c r="E12100" t="s">
        <v>1943</v>
      </c>
      <c r="F12100">
        <v>2</v>
      </c>
      <c r="G12100"/>
      <c r="M12100" t="s">
        <v>26715</v>
      </c>
      <c r="N12100" s="3" t="e">
        <f t="shared" ref="N12100:N12163" si="189">_xlfn.XLOOKUP(M12100,Q$3:Q$140,R$3:R$140)</f>
        <v>#N/A</v>
      </c>
      <c r="U12100" s="3" t="s">
        <v>26695</v>
      </c>
      <c r="V12100" s="3" t="e">
        <v>#N/A</v>
      </c>
      <c r="Y12100" s="3" t="s">
        <v>26695</v>
      </c>
      <c r="Z12100" s="3" t="s">
        <v>26695</v>
      </c>
      <c r="AA12100" s="3" t="s">
        <v>39768</v>
      </c>
    </row>
    <row r="12101" spans="1:27" x14ac:dyDescent="0.25">
      <c r="A12101" t="s">
        <v>1927</v>
      </c>
      <c r="B12101">
        <v>15</v>
      </c>
      <c r="C12101">
        <v>6</v>
      </c>
      <c r="D12101" t="s">
        <v>39</v>
      </c>
      <c r="E12101" t="s">
        <v>1942</v>
      </c>
      <c r="F12101">
        <v>2</v>
      </c>
      <c r="G12101"/>
      <c r="M12101" t="s">
        <v>26716</v>
      </c>
      <c r="N12101" s="3" t="e">
        <f t="shared" si="189"/>
        <v>#N/A</v>
      </c>
      <c r="U12101" s="3" t="s">
        <v>26696</v>
      </c>
      <c r="V12101" s="3" t="e">
        <v>#N/A</v>
      </c>
      <c r="Y12101" s="3" t="s">
        <v>26696</v>
      </c>
      <c r="Z12101" s="3" t="s">
        <v>26696</v>
      </c>
      <c r="AA12101" s="3" t="s">
        <v>39769</v>
      </c>
    </row>
    <row r="12102" spans="1:27" x14ac:dyDescent="0.25">
      <c r="A12102" t="s">
        <v>1927</v>
      </c>
      <c r="B12102">
        <v>15</v>
      </c>
      <c r="C12102">
        <v>7</v>
      </c>
      <c r="D12102" t="s">
        <v>37</v>
      </c>
      <c r="E12102" t="s">
        <v>1941</v>
      </c>
      <c r="F12102">
        <v>2</v>
      </c>
      <c r="G12102"/>
      <c r="M12102" t="s">
        <v>26717</v>
      </c>
      <c r="N12102" s="3" t="e">
        <f t="shared" si="189"/>
        <v>#N/A</v>
      </c>
      <c r="U12102" s="3" t="s">
        <v>26697</v>
      </c>
      <c r="V12102" s="3" t="e">
        <v>#N/A</v>
      </c>
      <c r="Y12102" s="3" t="s">
        <v>26697</v>
      </c>
      <c r="Z12102" s="3" t="s">
        <v>26697</v>
      </c>
      <c r="AA12102" s="3" t="s">
        <v>39770</v>
      </c>
    </row>
    <row r="12103" spans="1:27" x14ac:dyDescent="0.25">
      <c r="A12103" t="s">
        <v>1927</v>
      </c>
      <c r="B12103">
        <v>15</v>
      </c>
      <c r="C12103">
        <v>8</v>
      </c>
      <c r="D12103" t="s">
        <v>35</v>
      </c>
      <c r="E12103" t="s">
        <v>1940</v>
      </c>
      <c r="F12103">
        <v>2</v>
      </c>
      <c r="G12103"/>
      <c r="M12103" t="s">
        <v>26718</v>
      </c>
      <c r="N12103" s="3" t="e">
        <f t="shared" si="189"/>
        <v>#N/A</v>
      </c>
      <c r="U12103" s="3" t="s">
        <v>26698</v>
      </c>
      <c r="V12103" s="3" t="e">
        <v>#N/A</v>
      </c>
      <c r="Y12103" s="3" t="s">
        <v>26698</v>
      </c>
      <c r="Z12103" s="3" t="s">
        <v>26698</v>
      </c>
      <c r="AA12103" s="3" t="s">
        <v>39771</v>
      </c>
    </row>
    <row r="12104" spans="1:27" x14ac:dyDescent="0.25">
      <c r="A12104" t="s">
        <v>1927</v>
      </c>
      <c r="B12104">
        <v>15</v>
      </c>
      <c r="C12104">
        <v>9</v>
      </c>
      <c r="D12104" t="s">
        <v>33</v>
      </c>
      <c r="E12104" t="s">
        <v>1939</v>
      </c>
      <c r="F12104">
        <v>2</v>
      </c>
      <c r="G12104"/>
      <c r="M12104" t="s">
        <v>26719</v>
      </c>
      <c r="N12104" s="3" t="e">
        <f t="shared" si="189"/>
        <v>#N/A</v>
      </c>
      <c r="U12104" s="3" t="s">
        <v>26699</v>
      </c>
      <c r="V12104" s="3" t="e">
        <v>#N/A</v>
      </c>
      <c r="Y12104" s="3" t="s">
        <v>26699</v>
      </c>
      <c r="Z12104" s="3" t="s">
        <v>26699</v>
      </c>
      <c r="AA12104" s="3" t="s">
        <v>39772</v>
      </c>
    </row>
    <row r="12105" spans="1:27" x14ac:dyDescent="0.25">
      <c r="A12105" t="s">
        <v>1927</v>
      </c>
      <c r="B12105">
        <v>15</v>
      </c>
      <c r="C12105">
        <v>10</v>
      </c>
      <c r="D12105" t="s">
        <v>31</v>
      </c>
      <c r="E12105" t="s">
        <v>1938</v>
      </c>
      <c r="F12105">
        <v>2</v>
      </c>
      <c r="G12105"/>
      <c r="M12105" t="s">
        <v>26720</v>
      </c>
      <c r="N12105" s="3" t="e">
        <f t="shared" si="189"/>
        <v>#N/A</v>
      </c>
      <c r="U12105" s="3" t="s">
        <v>26700</v>
      </c>
      <c r="V12105" s="3" t="e">
        <v>#N/A</v>
      </c>
      <c r="Y12105" s="3" t="s">
        <v>26700</v>
      </c>
      <c r="Z12105" s="3" t="s">
        <v>26700</v>
      </c>
      <c r="AA12105" s="3" t="s">
        <v>39561</v>
      </c>
    </row>
    <row r="12106" spans="1:27" x14ac:dyDescent="0.25">
      <c r="A12106" t="s">
        <v>1927</v>
      </c>
      <c r="B12106">
        <v>15</v>
      </c>
      <c r="C12106">
        <v>11</v>
      </c>
      <c r="D12106" t="s">
        <v>29</v>
      </c>
      <c r="E12106" t="s">
        <v>1937</v>
      </c>
      <c r="F12106">
        <v>2</v>
      </c>
      <c r="G12106"/>
      <c r="M12106" t="s">
        <v>26721</v>
      </c>
      <c r="N12106" s="3" t="e">
        <f t="shared" si="189"/>
        <v>#N/A</v>
      </c>
      <c r="U12106" s="3" t="s">
        <v>26701</v>
      </c>
      <c r="V12106" s="3" t="e">
        <v>#N/A</v>
      </c>
      <c r="Y12106" s="3" t="s">
        <v>26701</v>
      </c>
      <c r="Z12106" s="3" t="s">
        <v>26701</v>
      </c>
      <c r="AA12106" s="3" t="s">
        <v>39773</v>
      </c>
    </row>
    <row r="12107" spans="1:27" x14ac:dyDescent="0.25">
      <c r="A12107" t="s">
        <v>1927</v>
      </c>
      <c r="B12107">
        <v>15</v>
      </c>
      <c r="C12107">
        <v>12</v>
      </c>
      <c r="D12107" t="s">
        <v>27</v>
      </c>
      <c r="E12107" t="s">
        <v>1936</v>
      </c>
      <c r="F12107">
        <v>2</v>
      </c>
      <c r="G12107"/>
      <c r="M12107" t="s">
        <v>26722</v>
      </c>
      <c r="N12107" s="3" t="e">
        <f t="shared" si="189"/>
        <v>#N/A</v>
      </c>
      <c r="U12107" s="3" t="s">
        <v>26702</v>
      </c>
      <c r="V12107" s="3" t="e">
        <v>#N/A</v>
      </c>
      <c r="Y12107" s="3" t="s">
        <v>26702</v>
      </c>
      <c r="Z12107" s="3" t="s">
        <v>26702</v>
      </c>
      <c r="AA12107" s="3" t="s">
        <v>39774</v>
      </c>
    </row>
    <row r="12108" spans="1:27" x14ac:dyDescent="0.25">
      <c r="A12108" t="s">
        <v>1927</v>
      </c>
      <c r="B12108">
        <v>15</v>
      </c>
      <c r="C12108">
        <v>13</v>
      </c>
      <c r="D12108" t="s">
        <v>25</v>
      </c>
      <c r="E12108" t="s">
        <v>1935</v>
      </c>
      <c r="F12108">
        <v>2</v>
      </c>
      <c r="G12108"/>
      <c r="M12108" t="s">
        <v>26723</v>
      </c>
      <c r="N12108" s="3" t="e">
        <f t="shared" si="189"/>
        <v>#N/A</v>
      </c>
      <c r="U12108" s="3" t="s">
        <v>26703</v>
      </c>
      <c r="V12108" s="3" t="e">
        <v>#N/A</v>
      </c>
      <c r="Y12108" s="3" t="s">
        <v>26703</v>
      </c>
      <c r="Z12108" s="3" t="s">
        <v>26703</v>
      </c>
      <c r="AA12108" s="3" t="s">
        <v>39775</v>
      </c>
    </row>
    <row r="12109" spans="1:27" x14ac:dyDescent="0.25">
      <c r="A12109" t="s">
        <v>1927</v>
      </c>
      <c r="B12109">
        <v>15</v>
      </c>
      <c r="C12109">
        <v>14</v>
      </c>
      <c r="D12109" t="s">
        <v>23</v>
      </c>
      <c r="E12109" t="s">
        <v>1934</v>
      </c>
      <c r="F12109">
        <v>2</v>
      </c>
      <c r="G12109"/>
      <c r="M12109" t="s">
        <v>26724</v>
      </c>
      <c r="N12109" s="3" t="e">
        <f t="shared" si="189"/>
        <v>#N/A</v>
      </c>
      <c r="U12109" s="3" t="s">
        <v>26704</v>
      </c>
      <c r="V12109" s="3" t="e">
        <v>#N/A</v>
      </c>
      <c r="Y12109" s="3" t="s">
        <v>26704</v>
      </c>
      <c r="Z12109" s="3" t="s">
        <v>26704</v>
      </c>
      <c r="AA12109" s="3" t="s">
        <v>39776</v>
      </c>
    </row>
    <row r="12110" spans="1:27" x14ac:dyDescent="0.25">
      <c r="A12110" t="s">
        <v>1927</v>
      </c>
      <c r="B12110">
        <v>15</v>
      </c>
      <c r="C12110">
        <v>15</v>
      </c>
      <c r="D12110" t="s">
        <v>21</v>
      </c>
      <c r="E12110" t="s">
        <v>1933</v>
      </c>
      <c r="F12110">
        <v>2</v>
      </c>
      <c r="G12110"/>
      <c r="M12110" t="s">
        <v>26725</v>
      </c>
      <c r="N12110" s="3" t="e">
        <f t="shared" si="189"/>
        <v>#N/A</v>
      </c>
      <c r="U12110" s="3" t="s">
        <v>26705</v>
      </c>
      <c r="V12110" s="3" t="e">
        <v>#N/A</v>
      </c>
      <c r="Y12110" s="3" t="s">
        <v>26705</v>
      </c>
      <c r="Z12110" s="3" t="s">
        <v>26705</v>
      </c>
      <c r="AA12110" s="3" t="s">
        <v>39777</v>
      </c>
    </row>
    <row r="12111" spans="1:27" x14ac:dyDescent="0.25">
      <c r="A12111" t="s">
        <v>1927</v>
      </c>
      <c r="B12111">
        <v>15</v>
      </c>
      <c r="C12111">
        <v>16</v>
      </c>
      <c r="D12111" t="s">
        <v>19</v>
      </c>
      <c r="E12111" t="s">
        <v>1932</v>
      </c>
      <c r="F12111">
        <v>2</v>
      </c>
      <c r="G12111"/>
      <c r="M12111" t="s">
        <v>26726</v>
      </c>
      <c r="N12111" s="3" t="e">
        <f t="shared" si="189"/>
        <v>#N/A</v>
      </c>
      <c r="U12111" s="3" t="s">
        <v>26706</v>
      </c>
      <c r="V12111" s="3" t="e">
        <v>#N/A</v>
      </c>
      <c r="Y12111" s="3" t="s">
        <v>26706</v>
      </c>
      <c r="Z12111" s="3" t="s">
        <v>26706</v>
      </c>
      <c r="AA12111" s="3" t="s">
        <v>39778</v>
      </c>
    </row>
    <row r="12112" spans="1:27" x14ac:dyDescent="0.25">
      <c r="A12112" t="s">
        <v>1927</v>
      </c>
      <c r="B12112">
        <v>15</v>
      </c>
      <c r="C12112">
        <v>17</v>
      </c>
      <c r="D12112" t="s">
        <v>17</v>
      </c>
      <c r="E12112" t="s">
        <v>1931</v>
      </c>
      <c r="F12112">
        <v>2</v>
      </c>
      <c r="G12112"/>
      <c r="M12112" t="s">
        <v>26727</v>
      </c>
      <c r="N12112" s="3" t="e">
        <f t="shared" si="189"/>
        <v>#N/A</v>
      </c>
      <c r="U12112" s="3" t="s">
        <v>26707</v>
      </c>
      <c r="V12112" s="3" t="e">
        <v>#N/A</v>
      </c>
      <c r="Y12112" s="3" t="s">
        <v>26707</v>
      </c>
      <c r="Z12112" s="3" t="s">
        <v>26707</v>
      </c>
      <c r="AA12112" s="3" t="s">
        <v>39779</v>
      </c>
    </row>
    <row r="12113" spans="1:27" x14ac:dyDescent="0.25">
      <c r="A12113" t="s">
        <v>1927</v>
      </c>
      <c r="B12113">
        <v>15</v>
      </c>
      <c r="C12113">
        <v>18</v>
      </c>
      <c r="D12113" t="s">
        <v>15</v>
      </c>
      <c r="E12113" t="s">
        <v>1930</v>
      </c>
      <c r="F12113">
        <v>2</v>
      </c>
      <c r="G12113"/>
      <c r="M12113" t="s">
        <v>26728</v>
      </c>
      <c r="N12113" s="3" t="e">
        <f t="shared" si="189"/>
        <v>#N/A</v>
      </c>
      <c r="U12113" s="3" t="s">
        <v>26708</v>
      </c>
      <c r="V12113" s="3" t="e">
        <v>#N/A</v>
      </c>
      <c r="Y12113" s="3" t="s">
        <v>26708</v>
      </c>
      <c r="Z12113" s="3" t="s">
        <v>26708</v>
      </c>
      <c r="AA12113" s="3" t="s">
        <v>39780</v>
      </c>
    </row>
    <row r="12114" spans="1:27" x14ac:dyDescent="0.25">
      <c r="A12114" t="s">
        <v>1927</v>
      </c>
      <c r="B12114">
        <v>15</v>
      </c>
      <c r="C12114">
        <v>19</v>
      </c>
      <c r="D12114" t="s">
        <v>13</v>
      </c>
      <c r="E12114" t="s">
        <v>1929</v>
      </c>
      <c r="F12114">
        <v>2</v>
      </c>
      <c r="G12114"/>
      <c r="M12114" t="s">
        <v>26729</v>
      </c>
      <c r="N12114" s="3" t="e">
        <f t="shared" si="189"/>
        <v>#N/A</v>
      </c>
      <c r="U12114" s="3" t="s">
        <v>26709</v>
      </c>
      <c r="V12114" s="3" t="e">
        <v>#N/A</v>
      </c>
      <c r="Y12114" s="3" t="s">
        <v>26709</v>
      </c>
      <c r="Z12114" s="3" t="s">
        <v>26709</v>
      </c>
      <c r="AA12114" s="3" t="s">
        <v>39781</v>
      </c>
    </row>
    <row r="12115" spans="1:27" x14ac:dyDescent="0.25">
      <c r="A12115" t="s">
        <v>1927</v>
      </c>
      <c r="B12115">
        <v>15</v>
      </c>
      <c r="C12115">
        <v>20</v>
      </c>
      <c r="D12115" t="s">
        <v>11</v>
      </c>
      <c r="E12115" t="s">
        <v>1928</v>
      </c>
      <c r="F12115">
        <v>2</v>
      </c>
      <c r="G12115"/>
      <c r="M12115" t="s">
        <v>26730</v>
      </c>
      <c r="N12115" s="3" t="e">
        <f t="shared" si="189"/>
        <v>#N/A</v>
      </c>
      <c r="U12115" s="3" t="s">
        <v>26710</v>
      </c>
      <c r="V12115" s="3" t="e">
        <v>#N/A</v>
      </c>
      <c r="Y12115" s="3" t="s">
        <v>26710</v>
      </c>
      <c r="Z12115" s="3" t="s">
        <v>26710</v>
      </c>
      <c r="AA12115" s="3" t="s">
        <v>39782</v>
      </c>
    </row>
    <row r="12116" spans="1:27" x14ac:dyDescent="0.25">
      <c r="A12116" t="s">
        <v>1927</v>
      </c>
      <c r="B12116">
        <v>15</v>
      </c>
      <c r="C12116">
        <v>21</v>
      </c>
      <c r="D12116" t="s">
        <v>8</v>
      </c>
      <c r="E12116" t="s">
        <v>1926</v>
      </c>
      <c r="F12116">
        <v>2</v>
      </c>
      <c r="G12116"/>
      <c r="M12116" t="s">
        <v>26731</v>
      </c>
      <c r="N12116" s="3" t="e">
        <f t="shared" si="189"/>
        <v>#N/A</v>
      </c>
      <c r="U12116" s="3" t="s">
        <v>26711</v>
      </c>
      <c r="V12116" s="3" t="e">
        <v>#N/A</v>
      </c>
      <c r="Y12116" s="3" t="s">
        <v>26711</v>
      </c>
      <c r="Z12116" s="3" t="s">
        <v>26711</v>
      </c>
      <c r="AA12116" s="3" t="s">
        <v>39783</v>
      </c>
    </row>
    <row r="12117" spans="1:27" x14ac:dyDescent="0.25">
      <c r="A12117" t="s">
        <v>1646</v>
      </c>
      <c r="B12117">
        <v>2</v>
      </c>
      <c r="C12117">
        <v>2</v>
      </c>
      <c r="D12117" t="s">
        <v>563</v>
      </c>
      <c r="E12117" t="s">
        <v>1925</v>
      </c>
      <c r="F12117">
        <v>2</v>
      </c>
      <c r="G12117"/>
      <c r="M12117" t="s">
        <v>26732</v>
      </c>
      <c r="N12117" s="3" t="e">
        <f t="shared" si="189"/>
        <v>#N/A</v>
      </c>
      <c r="U12117" s="3" t="s">
        <v>26712</v>
      </c>
      <c r="V12117" s="3" t="e">
        <v>#N/A</v>
      </c>
      <c r="Y12117" s="3" t="s">
        <v>26712</v>
      </c>
      <c r="Z12117" s="3" t="s">
        <v>26712</v>
      </c>
      <c r="AA12117" s="3" t="s">
        <v>39784</v>
      </c>
    </row>
    <row r="12118" spans="1:27" x14ac:dyDescent="0.25">
      <c r="A12118" t="s">
        <v>1646</v>
      </c>
      <c r="B12118">
        <v>2</v>
      </c>
      <c r="C12118">
        <v>3</v>
      </c>
      <c r="D12118" t="s">
        <v>561</v>
      </c>
      <c r="E12118" t="s">
        <v>1924</v>
      </c>
      <c r="F12118">
        <v>2</v>
      </c>
      <c r="G12118"/>
      <c r="M12118" t="s">
        <v>26733</v>
      </c>
      <c r="N12118" s="3" t="e">
        <f t="shared" si="189"/>
        <v>#N/A</v>
      </c>
      <c r="U12118" s="3" t="s">
        <v>26713</v>
      </c>
      <c r="V12118" s="3" t="e">
        <v>#N/A</v>
      </c>
      <c r="Y12118" s="3" t="s">
        <v>26713</v>
      </c>
      <c r="Z12118" s="3" t="s">
        <v>26713</v>
      </c>
      <c r="AA12118" s="3" t="s">
        <v>39785</v>
      </c>
    </row>
    <row r="12119" spans="1:27" x14ac:dyDescent="0.25">
      <c r="A12119" t="s">
        <v>1646</v>
      </c>
      <c r="B12119">
        <v>2</v>
      </c>
      <c r="C12119">
        <v>4</v>
      </c>
      <c r="D12119" t="s">
        <v>559</v>
      </c>
      <c r="E12119" t="s">
        <v>1923</v>
      </c>
      <c r="F12119">
        <v>2</v>
      </c>
      <c r="G12119"/>
      <c r="M12119" t="s">
        <v>26734</v>
      </c>
      <c r="N12119" s="3" t="e">
        <f t="shared" si="189"/>
        <v>#N/A</v>
      </c>
      <c r="U12119" s="3" t="s">
        <v>26714</v>
      </c>
      <c r="V12119" s="3" t="e">
        <v>#N/A</v>
      </c>
      <c r="Y12119" s="3" t="s">
        <v>26714</v>
      </c>
      <c r="Z12119" s="3" t="s">
        <v>26714</v>
      </c>
      <c r="AA12119" s="3" t="s">
        <v>39786</v>
      </c>
    </row>
    <row r="12120" spans="1:27" x14ac:dyDescent="0.25">
      <c r="A12120" t="s">
        <v>1646</v>
      </c>
      <c r="B12120">
        <v>2</v>
      </c>
      <c r="C12120">
        <v>5</v>
      </c>
      <c r="D12120" t="s">
        <v>557</v>
      </c>
      <c r="E12120" t="s">
        <v>1922</v>
      </c>
      <c r="F12120">
        <v>2</v>
      </c>
      <c r="G12120"/>
      <c r="M12120" t="s">
        <v>26735</v>
      </c>
      <c r="N12120" s="3" t="e">
        <f t="shared" si="189"/>
        <v>#N/A</v>
      </c>
      <c r="U12120" s="3" t="s">
        <v>26715</v>
      </c>
      <c r="V12120" s="3" t="e">
        <v>#N/A</v>
      </c>
      <c r="Y12120" s="3" t="s">
        <v>26715</v>
      </c>
      <c r="Z12120" s="3" t="s">
        <v>26715</v>
      </c>
      <c r="AA12120" s="3" t="s">
        <v>39787</v>
      </c>
    </row>
    <row r="12121" spans="1:27" x14ac:dyDescent="0.25">
      <c r="A12121" t="s">
        <v>1646</v>
      </c>
      <c r="B12121">
        <v>2</v>
      </c>
      <c r="C12121">
        <v>6</v>
      </c>
      <c r="D12121" t="s">
        <v>555</v>
      </c>
      <c r="E12121" t="s">
        <v>1921</v>
      </c>
      <c r="F12121">
        <v>2</v>
      </c>
      <c r="G12121"/>
      <c r="M12121" t="s">
        <v>14137</v>
      </c>
      <c r="N12121" s="3" t="b">
        <f t="shared" si="189"/>
        <v>1</v>
      </c>
      <c r="U12121" s="3" t="s">
        <v>26716</v>
      </c>
      <c r="V12121" s="3" t="e">
        <v>#N/A</v>
      </c>
      <c r="Y12121" s="3" t="s">
        <v>26716</v>
      </c>
      <c r="Z12121" s="3" t="s">
        <v>26716</v>
      </c>
      <c r="AA12121" s="3" t="s">
        <v>39788</v>
      </c>
    </row>
    <row r="12122" spans="1:27" x14ac:dyDescent="0.25">
      <c r="A12122" t="s">
        <v>1646</v>
      </c>
      <c r="B12122">
        <v>2</v>
      </c>
      <c r="C12122">
        <v>7</v>
      </c>
      <c r="D12122" t="s">
        <v>553</v>
      </c>
      <c r="E12122" t="s">
        <v>1920</v>
      </c>
      <c r="F12122">
        <v>2</v>
      </c>
      <c r="G12122"/>
      <c r="M12122" t="s">
        <v>26736</v>
      </c>
      <c r="N12122" s="3" t="e">
        <f t="shared" si="189"/>
        <v>#N/A</v>
      </c>
      <c r="U12122" s="3" t="s">
        <v>26717</v>
      </c>
      <c r="V12122" s="3" t="e">
        <v>#N/A</v>
      </c>
      <c r="Y12122" s="3" t="s">
        <v>26717</v>
      </c>
      <c r="Z12122" s="3" t="s">
        <v>26717</v>
      </c>
      <c r="AA12122" s="3" t="s">
        <v>39789</v>
      </c>
    </row>
    <row r="12123" spans="1:27" x14ac:dyDescent="0.25">
      <c r="A12123" t="s">
        <v>1646</v>
      </c>
      <c r="B12123">
        <v>2</v>
      </c>
      <c r="C12123">
        <v>8</v>
      </c>
      <c r="D12123" t="s">
        <v>551</v>
      </c>
      <c r="E12123" t="s">
        <v>1919</v>
      </c>
      <c r="F12123">
        <v>2</v>
      </c>
      <c r="G12123"/>
      <c r="M12123" t="s">
        <v>26737</v>
      </c>
      <c r="N12123" s="3" t="e">
        <f t="shared" si="189"/>
        <v>#N/A</v>
      </c>
      <c r="U12123" s="3" t="s">
        <v>26718</v>
      </c>
      <c r="V12123" s="3" t="e">
        <v>#N/A</v>
      </c>
      <c r="Y12123" s="3" t="s">
        <v>26718</v>
      </c>
      <c r="Z12123" s="3" t="s">
        <v>26718</v>
      </c>
      <c r="AA12123" s="3" t="s">
        <v>39790</v>
      </c>
    </row>
    <row r="12124" spans="1:27" x14ac:dyDescent="0.25">
      <c r="A12124" t="s">
        <v>1646</v>
      </c>
      <c r="B12124">
        <v>2</v>
      </c>
      <c r="C12124">
        <v>9</v>
      </c>
      <c r="D12124" t="s">
        <v>549</v>
      </c>
      <c r="E12124" t="s">
        <v>1918</v>
      </c>
      <c r="F12124">
        <v>2</v>
      </c>
      <c r="G12124"/>
      <c r="M12124" t="s">
        <v>26738</v>
      </c>
      <c r="N12124" s="3" t="e">
        <f t="shared" si="189"/>
        <v>#N/A</v>
      </c>
      <c r="U12124" s="3" t="s">
        <v>26719</v>
      </c>
      <c r="V12124" s="3" t="e">
        <v>#N/A</v>
      </c>
      <c r="Y12124" s="3" t="s">
        <v>26719</v>
      </c>
      <c r="Z12124" s="3" t="s">
        <v>26719</v>
      </c>
      <c r="AA12124" s="3" t="s">
        <v>39791</v>
      </c>
    </row>
    <row r="12125" spans="1:27" x14ac:dyDescent="0.25">
      <c r="A12125" t="s">
        <v>1646</v>
      </c>
      <c r="B12125">
        <v>2</v>
      </c>
      <c r="C12125">
        <v>10</v>
      </c>
      <c r="D12125" t="s">
        <v>547</v>
      </c>
      <c r="E12125" t="s">
        <v>1917</v>
      </c>
      <c r="F12125">
        <v>2</v>
      </c>
      <c r="G12125"/>
      <c r="M12125" t="s">
        <v>26739</v>
      </c>
      <c r="N12125" s="3" t="e">
        <f t="shared" si="189"/>
        <v>#N/A</v>
      </c>
      <c r="U12125" s="3" t="s">
        <v>26720</v>
      </c>
      <c r="V12125" s="3" t="e">
        <v>#N/A</v>
      </c>
      <c r="Y12125" s="3" t="s">
        <v>26720</v>
      </c>
      <c r="Z12125" s="3" t="s">
        <v>26720</v>
      </c>
      <c r="AA12125" s="3" t="s">
        <v>39792</v>
      </c>
    </row>
    <row r="12126" spans="1:27" x14ac:dyDescent="0.25">
      <c r="A12126" t="s">
        <v>1646</v>
      </c>
      <c r="B12126">
        <v>2</v>
      </c>
      <c r="C12126">
        <v>11</v>
      </c>
      <c r="D12126" t="s">
        <v>545</v>
      </c>
      <c r="E12126" t="s">
        <v>1916</v>
      </c>
      <c r="F12126">
        <v>2</v>
      </c>
      <c r="G12126"/>
      <c r="M12126" t="s">
        <v>26740</v>
      </c>
      <c r="N12126" s="3" t="e">
        <f t="shared" si="189"/>
        <v>#N/A</v>
      </c>
      <c r="U12126" s="3" t="s">
        <v>26721</v>
      </c>
      <c r="V12126" s="3" t="e">
        <v>#N/A</v>
      </c>
      <c r="Y12126" s="3" t="s">
        <v>26721</v>
      </c>
      <c r="Z12126" s="3" t="s">
        <v>26721</v>
      </c>
      <c r="AA12126" s="3" t="s">
        <v>39793</v>
      </c>
    </row>
    <row r="12127" spans="1:27" x14ac:dyDescent="0.25">
      <c r="A12127" t="s">
        <v>1646</v>
      </c>
      <c r="B12127">
        <v>2</v>
      </c>
      <c r="C12127">
        <v>12</v>
      </c>
      <c r="D12127" t="s">
        <v>543</v>
      </c>
      <c r="E12127" t="s">
        <v>1915</v>
      </c>
      <c r="F12127">
        <v>2</v>
      </c>
      <c r="G12127"/>
      <c r="M12127" t="s">
        <v>26741</v>
      </c>
      <c r="N12127" s="3" t="e">
        <f t="shared" si="189"/>
        <v>#N/A</v>
      </c>
      <c r="U12127" s="3" t="s">
        <v>26722</v>
      </c>
      <c r="V12127" s="3" t="e">
        <v>#N/A</v>
      </c>
      <c r="Y12127" s="3" t="s">
        <v>26722</v>
      </c>
      <c r="Z12127" s="3" t="s">
        <v>26722</v>
      </c>
      <c r="AA12127" s="3" t="s">
        <v>39794</v>
      </c>
    </row>
    <row r="12128" spans="1:27" x14ac:dyDescent="0.25">
      <c r="A12128" t="s">
        <v>1646</v>
      </c>
      <c r="B12128">
        <v>2</v>
      </c>
      <c r="C12128">
        <v>13</v>
      </c>
      <c r="D12128" t="s">
        <v>541</v>
      </c>
      <c r="E12128" t="s">
        <v>1914</v>
      </c>
      <c r="F12128">
        <v>2</v>
      </c>
      <c r="G12128"/>
      <c r="M12128" t="s">
        <v>26742</v>
      </c>
      <c r="N12128" s="3" t="e">
        <f t="shared" si="189"/>
        <v>#N/A</v>
      </c>
      <c r="U12128" s="3" t="s">
        <v>26723</v>
      </c>
      <c r="V12128" s="3" t="e">
        <v>#N/A</v>
      </c>
      <c r="Y12128" s="3" t="s">
        <v>26723</v>
      </c>
      <c r="Z12128" s="3" t="s">
        <v>26723</v>
      </c>
      <c r="AA12128" s="3" t="s">
        <v>39795</v>
      </c>
    </row>
    <row r="12129" spans="1:27" x14ac:dyDescent="0.25">
      <c r="A12129" t="s">
        <v>1646</v>
      </c>
      <c r="B12129">
        <v>2</v>
      </c>
      <c r="C12129">
        <v>14</v>
      </c>
      <c r="D12129" t="s">
        <v>539</v>
      </c>
      <c r="E12129" t="s">
        <v>1913</v>
      </c>
      <c r="F12129">
        <v>2</v>
      </c>
      <c r="G12129"/>
      <c r="M12129" t="s">
        <v>26743</v>
      </c>
      <c r="N12129" s="3" t="e">
        <f t="shared" si="189"/>
        <v>#N/A</v>
      </c>
      <c r="U12129" s="3" t="s">
        <v>26724</v>
      </c>
      <c r="V12129" s="3" t="e">
        <v>#N/A</v>
      </c>
      <c r="Y12129" s="3" t="s">
        <v>26724</v>
      </c>
      <c r="Z12129" s="3" t="s">
        <v>26724</v>
      </c>
      <c r="AA12129" s="3" t="s">
        <v>39796</v>
      </c>
    </row>
    <row r="12130" spans="1:27" x14ac:dyDescent="0.25">
      <c r="A12130" t="s">
        <v>1646</v>
      </c>
      <c r="B12130">
        <v>2</v>
      </c>
      <c r="C12130">
        <v>15</v>
      </c>
      <c r="D12130" t="s">
        <v>537</v>
      </c>
      <c r="E12130" t="s">
        <v>1912</v>
      </c>
      <c r="F12130">
        <v>2</v>
      </c>
      <c r="G12130"/>
      <c r="M12130" t="s">
        <v>14132</v>
      </c>
      <c r="N12130" s="3" t="b">
        <f t="shared" si="189"/>
        <v>1</v>
      </c>
      <c r="U12130" s="3" t="s">
        <v>26725</v>
      </c>
      <c r="V12130" s="3" t="e">
        <v>#N/A</v>
      </c>
      <c r="Y12130" s="3" t="s">
        <v>26725</v>
      </c>
      <c r="Z12130" s="3" t="s">
        <v>26725</v>
      </c>
      <c r="AA12130" s="3" t="s">
        <v>39797</v>
      </c>
    </row>
    <row r="12131" spans="1:27" x14ac:dyDescent="0.25">
      <c r="A12131" t="s">
        <v>1646</v>
      </c>
      <c r="B12131">
        <v>2</v>
      </c>
      <c r="C12131">
        <v>16</v>
      </c>
      <c r="D12131" t="s">
        <v>535</v>
      </c>
      <c r="E12131" t="s">
        <v>1911</v>
      </c>
      <c r="F12131">
        <v>2</v>
      </c>
      <c r="G12131"/>
      <c r="M12131" t="s">
        <v>26744</v>
      </c>
      <c r="N12131" s="3" t="e">
        <f t="shared" si="189"/>
        <v>#N/A</v>
      </c>
      <c r="U12131" s="3" t="s">
        <v>26726</v>
      </c>
      <c r="V12131" s="3" t="e">
        <v>#N/A</v>
      </c>
      <c r="Y12131" s="3" t="s">
        <v>26726</v>
      </c>
      <c r="Z12131" s="3" t="s">
        <v>26726</v>
      </c>
      <c r="AA12131" s="3" t="s">
        <v>39798</v>
      </c>
    </row>
    <row r="12132" spans="1:27" x14ac:dyDescent="0.25">
      <c r="A12132" t="s">
        <v>1646</v>
      </c>
      <c r="B12132">
        <v>2</v>
      </c>
      <c r="C12132">
        <v>17</v>
      </c>
      <c r="D12132" t="s">
        <v>533</v>
      </c>
      <c r="E12132" t="s">
        <v>1910</v>
      </c>
      <c r="F12132">
        <v>2</v>
      </c>
      <c r="G12132"/>
      <c r="M12132" t="s">
        <v>26745</v>
      </c>
      <c r="N12132" s="3" t="e">
        <f t="shared" si="189"/>
        <v>#N/A</v>
      </c>
      <c r="U12132" s="3" t="s">
        <v>26727</v>
      </c>
      <c r="V12132" s="3" t="e">
        <v>#N/A</v>
      </c>
      <c r="Y12132" s="3" t="s">
        <v>26727</v>
      </c>
      <c r="Z12132" s="3" t="s">
        <v>26727</v>
      </c>
      <c r="AA12132" s="3" t="s">
        <v>39799</v>
      </c>
    </row>
    <row r="12133" spans="1:27" x14ac:dyDescent="0.25">
      <c r="A12133" t="s">
        <v>1646</v>
      </c>
      <c r="B12133">
        <v>2</v>
      </c>
      <c r="C12133">
        <v>18</v>
      </c>
      <c r="D12133" t="s">
        <v>531</v>
      </c>
      <c r="E12133" t="s">
        <v>1909</v>
      </c>
      <c r="F12133">
        <v>2</v>
      </c>
      <c r="G12133"/>
      <c r="M12133" t="s">
        <v>26746</v>
      </c>
      <c r="N12133" s="3" t="e">
        <f t="shared" si="189"/>
        <v>#N/A</v>
      </c>
      <c r="U12133" s="3" t="s">
        <v>26728</v>
      </c>
      <c r="V12133" s="3" t="e">
        <v>#N/A</v>
      </c>
      <c r="Y12133" s="3" t="s">
        <v>26728</v>
      </c>
      <c r="Z12133" s="3" t="s">
        <v>26728</v>
      </c>
      <c r="AA12133" s="3" t="s">
        <v>39800</v>
      </c>
    </row>
    <row r="12134" spans="1:27" x14ac:dyDescent="0.25">
      <c r="A12134" t="s">
        <v>1646</v>
      </c>
      <c r="B12134">
        <v>2</v>
      </c>
      <c r="C12134">
        <v>19</v>
      </c>
      <c r="D12134" t="s">
        <v>529</v>
      </c>
      <c r="E12134" t="s">
        <v>1908</v>
      </c>
      <c r="F12134">
        <v>2</v>
      </c>
      <c r="G12134"/>
      <c r="M12134" t="s">
        <v>26747</v>
      </c>
      <c r="N12134" s="3" t="e">
        <f t="shared" si="189"/>
        <v>#N/A</v>
      </c>
      <c r="U12134" s="3" t="s">
        <v>26729</v>
      </c>
      <c r="V12134" s="3" t="e">
        <v>#N/A</v>
      </c>
      <c r="Y12134" s="3" t="s">
        <v>26729</v>
      </c>
      <c r="Z12134" s="3" t="s">
        <v>26729</v>
      </c>
      <c r="AA12134" s="3" t="s">
        <v>39801</v>
      </c>
    </row>
    <row r="12135" spans="1:27" x14ac:dyDescent="0.25">
      <c r="A12135" t="s">
        <v>1646</v>
      </c>
      <c r="B12135">
        <v>2</v>
      </c>
      <c r="C12135">
        <v>20</v>
      </c>
      <c r="D12135" t="s">
        <v>527</v>
      </c>
      <c r="E12135" t="s">
        <v>1907</v>
      </c>
      <c r="F12135">
        <v>2</v>
      </c>
      <c r="G12135"/>
      <c r="M12135" t="s">
        <v>26748</v>
      </c>
      <c r="N12135" s="3" t="e">
        <f t="shared" si="189"/>
        <v>#N/A</v>
      </c>
      <c r="U12135" s="3" t="s">
        <v>26730</v>
      </c>
      <c r="V12135" s="3" t="e">
        <v>#N/A</v>
      </c>
      <c r="Y12135" s="3" t="s">
        <v>26730</v>
      </c>
      <c r="Z12135" s="3" t="s">
        <v>26730</v>
      </c>
      <c r="AA12135" s="3" t="s">
        <v>39802</v>
      </c>
    </row>
    <row r="12136" spans="1:27" x14ac:dyDescent="0.25">
      <c r="A12136" t="s">
        <v>1646</v>
      </c>
      <c r="B12136">
        <v>2</v>
      </c>
      <c r="C12136">
        <v>21</v>
      </c>
      <c r="D12136" t="s">
        <v>525</v>
      </c>
      <c r="E12136" t="s">
        <v>1906</v>
      </c>
      <c r="F12136">
        <v>2</v>
      </c>
      <c r="G12136"/>
      <c r="M12136" t="s">
        <v>26749</v>
      </c>
      <c r="N12136" s="3" t="e">
        <f t="shared" si="189"/>
        <v>#N/A</v>
      </c>
      <c r="U12136" s="3" t="s">
        <v>26731</v>
      </c>
      <c r="V12136" s="3" t="e">
        <v>#N/A</v>
      </c>
      <c r="Y12136" s="3" t="s">
        <v>26731</v>
      </c>
      <c r="Z12136" s="3" t="s">
        <v>26731</v>
      </c>
      <c r="AA12136" s="3" t="s">
        <v>39803</v>
      </c>
    </row>
    <row r="12137" spans="1:27" x14ac:dyDescent="0.25">
      <c r="A12137" t="s">
        <v>1646</v>
      </c>
      <c r="B12137">
        <v>3</v>
      </c>
      <c r="C12137">
        <v>2</v>
      </c>
      <c r="D12137" t="s">
        <v>523</v>
      </c>
      <c r="E12137" t="s">
        <v>1905</v>
      </c>
      <c r="F12137">
        <v>2</v>
      </c>
      <c r="G12137"/>
      <c r="M12137" t="s">
        <v>26750</v>
      </c>
      <c r="N12137" s="3" t="e">
        <f t="shared" si="189"/>
        <v>#N/A</v>
      </c>
      <c r="U12137" s="3" t="s">
        <v>26732</v>
      </c>
      <c r="V12137" s="3" t="e">
        <v>#N/A</v>
      </c>
      <c r="Y12137" s="3" t="s">
        <v>26732</v>
      </c>
      <c r="Z12137" s="3" t="s">
        <v>26732</v>
      </c>
      <c r="AA12137" s="3" t="s">
        <v>39804</v>
      </c>
    </row>
    <row r="12138" spans="1:27" x14ac:dyDescent="0.25">
      <c r="A12138" t="s">
        <v>1646</v>
      </c>
      <c r="B12138">
        <v>3</v>
      </c>
      <c r="C12138">
        <v>3</v>
      </c>
      <c r="D12138" t="s">
        <v>521</v>
      </c>
      <c r="E12138" t="s">
        <v>1904</v>
      </c>
      <c r="F12138">
        <v>2</v>
      </c>
      <c r="G12138"/>
      <c r="M12138" t="s">
        <v>26751</v>
      </c>
      <c r="N12138" s="3" t="e">
        <f t="shared" si="189"/>
        <v>#N/A</v>
      </c>
      <c r="U12138" s="3" t="s">
        <v>26733</v>
      </c>
      <c r="V12138" s="3" t="e">
        <v>#N/A</v>
      </c>
      <c r="Y12138" s="3" t="s">
        <v>26733</v>
      </c>
      <c r="Z12138" s="3" t="s">
        <v>26733</v>
      </c>
      <c r="AA12138" s="3" t="s">
        <v>39805</v>
      </c>
    </row>
    <row r="12139" spans="1:27" x14ac:dyDescent="0.25">
      <c r="A12139" t="s">
        <v>1646</v>
      </c>
      <c r="B12139">
        <v>3</v>
      </c>
      <c r="C12139">
        <v>4</v>
      </c>
      <c r="D12139" t="s">
        <v>519</v>
      </c>
      <c r="E12139" t="s">
        <v>1903</v>
      </c>
      <c r="F12139">
        <v>2</v>
      </c>
      <c r="G12139"/>
      <c r="M12139" t="s">
        <v>26752</v>
      </c>
      <c r="N12139" s="3" t="e">
        <f t="shared" si="189"/>
        <v>#N/A</v>
      </c>
      <c r="U12139" s="3" t="s">
        <v>26734</v>
      </c>
      <c r="V12139" s="3" t="e">
        <v>#N/A</v>
      </c>
      <c r="Y12139" s="3" t="s">
        <v>26734</v>
      </c>
      <c r="Z12139" s="3" t="s">
        <v>26734</v>
      </c>
      <c r="AA12139" s="3" t="s">
        <v>39806</v>
      </c>
    </row>
    <row r="12140" spans="1:27" x14ac:dyDescent="0.25">
      <c r="A12140" t="s">
        <v>1646</v>
      </c>
      <c r="B12140">
        <v>3</v>
      </c>
      <c r="C12140">
        <v>5</v>
      </c>
      <c r="D12140" t="s">
        <v>517</v>
      </c>
      <c r="E12140" t="s">
        <v>1902</v>
      </c>
      <c r="F12140">
        <v>2</v>
      </c>
      <c r="G12140"/>
      <c r="M12140" t="s">
        <v>26753</v>
      </c>
      <c r="N12140" s="3" t="e">
        <f t="shared" si="189"/>
        <v>#N/A</v>
      </c>
      <c r="U12140" s="3" t="s">
        <v>26735</v>
      </c>
      <c r="V12140" s="3" t="e">
        <v>#N/A</v>
      </c>
      <c r="Y12140" s="3" t="s">
        <v>26735</v>
      </c>
      <c r="Z12140" s="3" t="s">
        <v>26735</v>
      </c>
      <c r="AA12140" s="3" t="s">
        <v>39807</v>
      </c>
    </row>
    <row r="12141" spans="1:27" x14ac:dyDescent="0.25">
      <c r="A12141" t="s">
        <v>1646</v>
      </c>
      <c r="B12141">
        <v>3</v>
      </c>
      <c r="C12141">
        <v>6</v>
      </c>
      <c r="D12141" t="s">
        <v>515</v>
      </c>
      <c r="E12141" t="s">
        <v>1901</v>
      </c>
      <c r="F12141">
        <v>2</v>
      </c>
      <c r="G12141"/>
      <c r="M12141" t="s">
        <v>26754</v>
      </c>
      <c r="N12141" s="3" t="e">
        <f t="shared" si="189"/>
        <v>#N/A</v>
      </c>
      <c r="U12141" s="3" t="s">
        <v>26736</v>
      </c>
      <c r="V12141" s="3" t="e">
        <v>#N/A</v>
      </c>
      <c r="Y12141" s="3" t="s">
        <v>26736</v>
      </c>
      <c r="Z12141" s="3" t="s">
        <v>26736</v>
      </c>
      <c r="AA12141" s="3" t="s">
        <v>39808</v>
      </c>
    </row>
    <row r="12142" spans="1:27" x14ac:dyDescent="0.25">
      <c r="A12142" t="s">
        <v>1646</v>
      </c>
      <c r="B12142">
        <v>3</v>
      </c>
      <c r="C12142">
        <v>7</v>
      </c>
      <c r="D12142" t="s">
        <v>513</v>
      </c>
      <c r="E12142" t="s">
        <v>1900</v>
      </c>
      <c r="F12142">
        <v>2</v>
      </c>
      <c r="G12142"/>
      <c r="M12142" t="s">
        <v>26755</v>
      </c>
      <c r="N12142" s="3" t="e">
        <f t="shared" si="189"/>
        <v>#N/A</v>
      </c>
      <c r="U12142" s="3" t="s">
        <v>26737</v>
      </c>
      <c r="V12142" s="3" t="e">
        <v>#N/A</v>
      </c>
      <c r="Y12142" s="3" t="s">
        <v>26737</v>
      </c>
      <c r="Z12142" s="3" t="s">
        <v>26737</v>
      </c>
      <c r="AA12142" s="3" t="s">
        <v>39809</v>
      </c>
    </row>
    <row r="12143" spans="1:27" x14ac:dyDescent="0.25">
      <c r="A12143" t="s">
        <v>1646</v>
      </c>
      <c r="B12143">
        <v>3</v>
      </c>
      <c r="C12143">
        <v>8</v>
      </c>
      <c r="D12143" t="s">
        <v>511</v>
      </c>
      <c r="E12143" t="s">
        <v>1899</v>
      </c>
      <c r="F12143">
        <v>2</v>
      </c>
      <c r="G12143"/>
      <c r="M12143" t="s">
        <v>26756</v>
      </c>
      <c r="N12143" s="3" t="e">
        <f t="shared" si="189"/>
        <v>#N/A</v>
      </c>
      <c r="U12143" s="3" t="s">
        <v>26738</v>
      </c>
      <c r="V12143" s="3" t="e">
        <v>#N/A</v>
      </c>
      <c r="Y12143" s="3" t="s">
        <v>26738</v>
      </c>
      <c r="Z12143" s="3" t="s">
        <v>26738</v>
      </c>
      <c r="AA12143" s="3" t="s">
        <v>39810</v>
      </c>
    </row>
    <row r="12144" spans="1:27" x14ac:dyDescent="0.25">
      <c r="A12144" t="s">
        <v>1646</v>
      </c>
      <c r="B12144">
        <v>3</v>
      </c>
      <c r="C12144">
        <v>9</v>
      </c>
      <c r="D12144" t="s">
        <v>509</v>
      </c>
      <c r="E12144" t="s">
        <v>1898</v>
      </c>
      <c r="F12144">
        <v>2</v>
      </c>
      <c r="G12144"/>
      <c r="M12144" t="s">
        <v>26757</v>
      </c>
      <c r="N12144" s="3" t="e">
        <f t="shared" si="189"/>
        <v>#N/A</v>
      </c>
      <c r="U12144" s="3" t="s">
        <v>26739</v>
      </c>
      <c r="V12144" s="3" t="e">
        <v>#N/A</v>
      </c>
      <c r="Y12144" s="3" t="s">
        <v>26739</v>
      </c>
      <c r="Z12144" s="3" t="s">
        <v>26739</v>
      </c>
      <c r="AA12144" s="3" t="s">
        <v>39811</v>
      </c>
    </row>
    <row r="12145" spans="1:27" x14ac:dyDescent="0.25">
      <c r="A12145" t="s">
        <v>1646</v>
      </c>
      <c r="B12145">
        <v>3</v>
      </c>
      <c r="C12145">
        <v>10</v>
      </c>
      <c r="D12145" t="s">
        <v>507</v>
      </c>
      <c r="E12145" t="s">
        <v>1897</v>
      </c>
      <c r="F12145">
        <v>2</v>
      </c>
      <c r="G12145"/>
      <c r="M12145" t="s">
        <v>26758</v>
      </c>
      <c r="N12145" s="3" t="e">
        <f t="shared" si="189"/>
        <v>#N/A</v>
      </c>
      <c r="U12145" s="3" t="s">
        <v>26740</v>
      </c>
      <c r="V12145" s="3" t="e">
        <v>#N/A</v>
      </c>
      <c r="Y12145" s="3" t="s">
        <v>26740</v>
      </c>
      <c r="Z12145" s="3" t="s">
        <v>26740</v>
      </c>
      <c r="AA12145" s="3" t="s">
        <v>39812</v>
      </c>
    </row>
    <row r="12146" spans="1:27" x14ac:dyDescent="0.25">
      <c r="A12146" t="s">
        <v>1646</v>
      </c>
      <c r="B12146">
        <v>3</v>
      </c>
      <c r="C12146">
        <v>11</v>
      </c>
      <c r="D12146" t="s">
        <v>505</v>
      </c>
      <c r="E12146" t="s">
        <v>1896</v>
      </c>
      <c r="F12146">
        <v>2</v>
      </c>
      <c r="G12146"/>
      <c r="M12146" t="s">
        <v>26759</v>
      </c>
      <c r="N12146" s="3" t="e">
        <f t="shared" si="189"/>
        <v>#N/A</v>
      </c>
      <c r="U12146" s="3" t="s">
        <v>26741</v>
      </c>
      <c r="V12146" s="3" t="e">
        <v>#N/A</v>
      </c>
      <c r="Y12146" s="3" t="s">
        <v>26741</v>
      </c>
      <c r="Z12146" s="3" t="s">
        <v>26741</v>
      </c>
      <c r="AA12146" s="3" t="s">
        <v>39813</v>
      </c>
    </row>
    <row r="12147" spans="1:27" x14ac:dyDescent="0.25">
      <c r="A12147" t="s">
        <v>1646</v>
      </c>
      <c r="B12147">
        <v>3</v>
      </c>
      <c r="C12147">
        <v>12</v>
      </c>
      <c r="D12147" t="s">
        <v>503</v>
      </c>
      <c r="E12147" t="s">
        <v>1895</v>
      </c>
      <c r="F12147">
        <v>2</v>
      </c>
      <c r="G12147"/>
      <c r="M12147" t="s">
        <v>26760</v>
      </c>
      <c r="N12147" s="3" t="e">
        <f t="shared" si="189"/>
        <v>#N/A</v>
      </c>
      <c r="U12147" s="3" t="s">
        <v>26742</v>
      </c>
      <c r="V12147" s="3" t="e">
        <v>#N/A</v>
      </c>
      <c r="Y12147" s="3" t="s">
        <v>26742</v>
      </c>
      <c r="Z12147" s="3" t="s">
        <v>26742</v>
      </c>
      <c r="AA12147" s="3" t="s">
        <v>39814</v>
      </c>
    </row>
    <row r="12148" spans="1:27" x14ac:dyDescent="0.25">
      <c r="A12148" t="s">
        <v>1646</v>
      </c>
      <c r="B12148">
        <v>3</v>
      </c>
      <c r="C12148">
        <v>13</v>
      </c>
      <c r="D12148" t="s">
        <v>501</v>
      </c>
      <c r="E12148" t="s">
        <v>1894</v>
      </c>
      <c r="F12148">
        <v>2</v>
      </c>
      <c r="G12148"/>
      <c r="M12148" t="s">
        <v>26761</v>
      </c>
      <c r="N12148" s="3" t="e">
        <f t="shared" si="189"/>
        <v>#N/A</v>
      </c>
      <c r="U12148" s="3" t="s">
        <v>26743</v>
      </c>
      <c r="V12148" s="3" t="e">
        <v>#N/A</v>
      </c>
      <c r="Y12148" s="3" t="s">
        <v>26743</v>
      </c>
      <c r="Z12148" s="3" t="s">
        <v>26743</v>
      </c>
      <c r="AA12148" s="3" t="s">
        <v>39815</v>
      </c>
    </row>
    <row r="12149" spans="1:27" x14ac:dyDescent="0.25">
      <c r="A12149" t="s">
        <v>1646</v>
      </c>
      <c r="B12149">
        <v>3</v>
      </c>
      <c r="C12149">
        <v>14</v>
      </c>
      <c r="D12149" t="s">
        <v>499</v>
      </c>
      <c r="E12149" t="s">
        <v>1893</v>
      </c>
      <c r="F12149">
        <v>2</v>
      </c>
      <c r="G12149"/>
      <c r="M12149" t="s">
        <v>26762</v>
      </c>
      <c r="N12149" s="3" t="e">
        <f t="shared" si="189"/>
        <v>#N/A</v>
      </c>
      <c r="U12149" s="3" t="s">
        <v>26744</v>
      </c>
      <c r="V12149" s="3" t="e">
        <v>#N/A</v>
      </c>
      <c r="Y12149" s="3" t="s">
        <v>26744</v>
      </c>
      <c r="Z12149" s="3" t="s">
        <v>26744</v>
      </c>
      <c r="AA12149" s="3" t="s">
        <v>39816</v>
      </c>
    </row>
    <row r="12150" spans="1:27" x14ac:dyDescent="0.25">
      <c r="A12150" t="s">
        <v>1646</v>
      </c>
      <c r="B12150">
        <v>3</v>
      </c>
      <c r="C12150">
        <v>15</v>
      </c>
      <c r="D12150" t="s">
        <v>497</v>
      </c>
      <c r="E12150" t="s">
        <v>1892</v>
      </c>
      <c r="F12150">
        <v>2</v>
      </c>
      <c r="G12150"/>
      <c r="M12150" t="s">
        <v>26763</v>
      </c>
      <c r="N12150" s="3" t="e">
        <f t="shared" si="189"/>
        <v>#N/A</v>
      </c>
      <c r="U12150" s="3" t="s">
        <v>26745</v>
      </c>
      <c r="V12150" s="3" t="e">
        <v>#N/A</v>
      </c>
      <c r="Y12150" s="3" t="s">
        <v>26745</v>
      </c>
      <c r="Z12150" s="3" t="s">
        <v>26745</v>
      </c>
      <c r="AA12150" s="3" t="s">
        <v>39817</v>
      </c>
    </row>
    <row r="12151" spans="1:27" x14ac:dyDescent="0.25">
      <c r="A12151" t="s">
        <v>1646</v>
      </c>
      <c r="B12151">
        <v>3</v>
      </c>
      <c r="C12151">
        <v>16</v>
      </c>
      <c r="D12151" t="s">
        <v>495</v>
      </c>
      <c r="E12151" t="s">
        <v>1891</v>
      </c>
      <c r="F12151">
        <v>2</v>
      </c>
      <c r="G12151"/>
      <c r="M12151" t="s">
        <v>26764</v>
      </c>
      <c r="N12151" s="3" t="e">
        <f t="shared" si="189"/>
        <v>#N/A</v>
      </c>
      <c r="U12151" s="3" t="s">
        <v>26746</v>
      </c>
      <c r="V12151" s="3" t="e">
        <v>#N/A</v>
      </c>
      <c r="Y12151" s="3" t="s">
        <v>26746</v>
      </c>
      <c r="Z12151" s="3" t="s">
        <v>26746</v>
      </c>
      <c r="AA12151" s="3" t="s">
        <v>39818</v>
      </c>
    </row>
    <row r="12152" spans="1:27" x14ac:dyDescent="0.25">
      <c r="A12152" t="s">
        <v>1646</v>
      </c>
      <c r="B12152">
        <v>3</v>
      </c>
      <c r="C12152">
        <v>17</v>
      </c>
      <c r="D12152" t="s">
        <v>493</v>
      </c>
      <c r="E12152" t="s">
        <v>1890</v>
      </c>
      <c r="F12152">
        <v>2</v>
      </c>
      <c r="G12152"/>
      <c r="M12152" t="s">
        <v>26765</v>
      </c>
      <c r="N12152" s="3" t="e">
        <f t="shared" si="189"/>
        <v>#N/A</v>
      </c>
      <c r="U12152" s="3" t="s">
        <v>26747</v>
      </c>
      <c r="V12152" s="3" t="e">
        <v>#N/A</v>
      </c>
      <c r="Y12152" s="3" t="s">
        <v>26747</v>
      </c>
      <c r="Z12152" s="3" t="s">
        <v>26747</v>
      </c>
      <c r="AA12152" s="3" t="s">
        <v>39819</v>
      </c>
    </row>
    <row r="12153" spans="1:27" x14ac:dyDescent="0.25">
      <c r="A12153" t="s">
        <v>1646</v>
      </c>
      <c r="B12153">
        <v>3</v>
      </c>
      <c r="C12153">
        <v>18</v>
      </c>
      <c r="D12153" t="s">
        <v>491</v>
      </c>
      <c r="E12153" t="s">
        <v>1889</v>
      </c>
      <c r="F12153">
        <v>2</v>
      </c>
      <c r="G12153"/>
      <c r="M12153" t="s">
        <v>26766</v>
      </c>
      <c r="N12153" s="3" t="e">
        <f t="shared" si="189"/>
        <v>#N/A</v>
      </c>
      <c r="U12153" s="3" t="s">
        <v>26748</v>
      </c>
      <c r="V12153" s="3" t="e">
        <v>#N/A</v>
      </c>
      <c r="Y12153" s="3" t="s">
        <v>26748</v>
      </c>
      <c r="Z12153" s="3" t="s">
        <v>26748</v>
      </c>
      <c r="AA12153" s="3" t="s">
        <v>39820</v>
      </c>
    </row>
    <row r="12154" spans="1:27" x14ac:dyDescent="0.25">
      <c r="A12154" t="s">
        <v>1646</v>
      </c>
      <c r="B12154">
        <v>3</v>
      </c>
      <c r="C12154">
        <v>19</v>
      </c>
      <c r="D12154" t="s">
        <v>489</v>
      </c>
      <c r="E12154" t="s">
        <v>1888</v>
      </c>
      <c r="F12154">
        <v>2</v>
      </c>
      <c r="G12154"/>
      <c r="M12154" t="s">
        <v>26767</v>
      </c>
      <c r="N12154" s="3" t="e">
        <f t="shared" si="189"/>
        <v>#N/A</v>
      </c>
      <c r="U12154" s="3" t="s">
        <v>26749</v>
      </c>
      <c r="V12154" s="3" t="e">
        <v>#N/A</v>
      </c>
      <c r="Y12154" s="3" t="s">
        <v>26749</v>
      </c>
      <c r="Z12154" s="3" t="s">
        <v>26749</v>
      </c>
      <c r="AA12154" s="3" t="s">
        <v>39821</v>
      </c>
    </row>
    <row r="12155" spans="1:27" x14ac:dyDescent="0.25">
      <c r="A12155" t="s">
        <v>1646</v>
      </c>
      <c r="B12155">
        <v>3</v>
      </c>
      <c r="C12155">
        <v>20</v>
      </c>
      <c r="D12155" t="s">
        <v>487</v>
      </c>
      <c r="E12155" t="s">
        <v>1887</v>
      </c>
      <c r="F12155">
        <v>2</v>
      </c>
      <c r="G12155"/>
      <c r="M12155" t="s">
        <v>26768</v>
      </c>
      <c r="N12155" s="3" t="e">
        <f t="shared" si="189"/>
        <v>#N/A</v>
      </c>
      <c r="U12155" s="3" t="s">
        <v>26750</v>
      </c>
      <c r="V12155" s="3" t="e">
        <v>#N/A</v>
      </c>
      <c r="Y12155" s="3" t="s">
        <v>26750</v>
      </c>
      <c r="Z12155" s="3" t="s">
        <v>26750</v>
      </c>
      <c r="AA12155" s="3" t="s">
        <v>39609</v>
      </c>
    </row>
    <row r="12156" spans="1:27" x14ac:dyDescent="0.25">
      <c r="A12156" t="s">
        <v>1646</v>
      </c>
      <c r="B12156">
        <v>3</v>
      </c>
      <c r="C12156">
        <v>21</v>
      </c>
      <c r="D12156" t="s">
        <v>485</v>
      </c>
      <c r="E12156" t="s">
        <v>1886</v>
      </c>
      <c r="F12156">
        <v>2</v>
      </c>
      <c r="G12156"/>
      <c r="M12156" t="s">
        <v>26769</v>
      </c>
      <c r="N12156" s="3" t="e">
        <f t="shared" si="189"/>
        <v>#N/A</v>
      </c>
      <c r="U12156" s="3" t="s">
        <v>26751</v>
      </c>
      <c r="V12156" s="3" t="e">
        <v>#N/A</v>
      </c>
      <c r="Y12156" s="3" t="s">
        <v>26751</v>
      </c>
      <c r="Z12156" s="3" t="s">
        <v>26751</v>
      </c>
      <c r="AA12156" s="3" t="s">
        <v>39822</v>
      </c>
    </row>
    <row r="12157" spans="1:27" x14ac:dyDescent="0.25">
      <c r="A12157" t="s">
        <v>1646</v>
      </c>
      <c r="B12157">
        <v>4</v>
      </c>
      <c r="C12157">
        <v>2</v>
      </c>
      <c r="D12157" t="s">
        <v>483</v>
      </c>
      <c r="E12157" t="s">
        <v>1885</v>
      </c>
      <c r="F12157">
        <v>2</v>
      </c>
      <c r="G12157"/>
      <c r="M12157" t="s">
        <v>26770</v>
      </c>
      <c r="N12157" s="3" t="e">
        <f t="shared" si="189"/>
        <v>#N/A</v>
      </c>
      <c r="U12157" s="3" t="s">
        <v>26752</v>
      </c>
      <c r="V12157" s="3" t="e">
        <v>#N/A</v>
      </c>
      <c r="Y12157" s="3" t="s">
        <v>26752</v>
      </c>
      <c r="Z12157" s="3" t="s">
        <v>26752</v>
      </c>
      <c r="AA12157" s="3" t="s">
        <v>39823</v>
      </c>
    </row>
    <row r="12158" spans="1:27" x14ac:dyDescent="0.25">
      <c r="A12158" t="s">
        <v>1646</v>
      </c>
      <c r="B12158">
        <v>4</v>
      </c>
      <c r="C12158">
        <v>3</v>
      </c>
      <c r="D12158" t="s">
        <v>481</v>
      </c>
      <c r="E12158" t="s">
        <v>1884</v>
      </c>
      <c r="F12158">
        <v>2</v>
      </c>
      <c r="G12158"/>
      <c r="M12158" t="s">
        <v>26771</v>
      </c>
      <c r="N12158" s="3" t="e">
        <f t="shared" si="189"/>
        <v>#N/A</v>
      </c>
      <c r="U12158" s="3" t="s">
        <v>26753</v>
      </c>
      <c r="V12158" s="3" t="e">
        <v>#N/A</v>
      </c>
      <c r="Y12158" s="3" t="s">
        <v>26753</v>
      </c>
      <c r="Z12158" s="3" t="s">
        <v>26753</v>
      </c>
      <c r="AA12158" s="3" t="s">
        <v>39824</v>
      </c>
    </row>
    <row r="12159" spans="1:27" x14ac:dyDescent="0.25">
      <c r="A12159" t="s">
        <v>1646</v>
      </c>
      <c r="B12159">
        <v>4</v>
      </c>
      <c r="C12159">
        <v>4</v>
      </c>
      <c r="D12159" t="s">
        <v>479</v>
      </c>
      <c r="E12159" t="s">
        <v>1883</v>
      </c>
      <c r="F12159">
        <v>2</v>
      </c>
      <c r="G12159"/>
      <c r="M12159" t="s">
        <v>26772</v>
      </c>
      <c r="N12159" s="3" t="e">
        <f t="shared" si="189"/>
        <v>#N/A</v>
      </c>
      <c r="U12159" s="3" t="s">
        <v>26754</v>
      </c>
      <c r="V12159" s="3" t="e">
        <v>#N/A</v>
      </c>
      <c r="Y12159" s="3" t="s">
        <v>26754</v>
      </c>
      <c r="Z12159" s="3" t="s">
        <v>26754</v>
      </c>
      <c r="AA12159" s="3" t="s">
        <v>39825</v>
      </c>
    </row>
    <row r="12160" spans="1:27" x14ac:dyDescent="0.25">
      <c r="A12160" t="s">
        <v>1646</v>
      </c>
      <c r="B12160">
        <v>4</v>
      </c>
      <c r="C12160">
        <v>5</v>
      </c>
      <c r="D12160" t="s">
        <v>477</v>
      </c>
      <c r="E12160" t="s">
        <v>1882</v>
      </c>
      <c r="F12160">
        <v>2</v>
      </c>
      <c r="G12160"/>
      <c r="M12160" t="s">
        <v>26773</v>
      </c>
      <c r="N12160" s="3" t="e">
        <f t="shared" si="189"/>
        <v>#N/A</v>
      </c>
      <c r="U12160" s="3" t="s">
        <v>26755</v>
      </c>
      <c r="V12160" s="3" t="e">
        <v>#N/A</v>
      </c>
      <c r="Y12160" s="3" t="s">
        <v>26755</v>
      </c>
      <c r="Z12160" s="3" t="s">
        <v>26755</v>
      </c>
      <c r="AA12160" s="3" t="s">
        <v>39826</v>
      </c>
    </row>
    <row r="12161" spans="1:27" x14ac:dyDescent="0.25">
      <c r="A12161" t="s">
        <v>1646</v>
      </c>
      <c r="B12161">
        <v>4</v>
      </c>
      <c r="C12161">
        <v>6</v>
      </c>
      <c r="D12161" t="s">
        <v>475</v>
      </c>
      <c r="E12161" t="s">
        <v>1881</v>
      </c>
      <c r="F12161">
        <v>2</v>
      </c>
      <c r="G12161"/>
      <c r="M12161" t="s">
        <v>26774</v>
      </c>
      <c r="N12161" s="3" t="e">
        <f t="shared" si="189"/>
        <v>#N/A</v>
      </c>
      <c r="U12161" s="3" t="s">
        <v>26756</v>
      </c>
      <c r="V12161" s="3" t="e">
        <v>#N/A</v>
      </c>
      <c r="Y12161" s="3" t="s">
        <v>26756</v>
      </c>
      <c r="Z12161" s="3" t="s">
        <v>26756</v>
      </c>
      <c r="AA12161" s="3" t="s">
        <v>39827</v>
      </c>
    </row>
    <row r="12162" spans="1:27" x14ac:dyDescent="0.25">
      <c r="A12162" t="s">
        <v>1646</v>
      </c>
      <c r="B12162">
        <v>4</v>
      </c>
      <c r="C12162">
        <v>7</v>
      </c>
      <c r="D12162" t="s">
        <v>473</v>
      </c>
      <c r="E12162" t="s">
        <v>1880</v>
      </c>
      <c r="F12162">
        <v>2</v>
      </c>
      <c r="G12162"/>
      <c r="M12162" t="s">
        <v>26775</v>
      </c>
      <c r="N12162" s="3" t="e">
        <f t="shared" si="189"/>
        <v>#N/A</v>
      </c>
      <c r="U12162" s="3" t="s">
        <v>26757</v>
      </c>
      <c r="V12162" s="3" t="e">
        <v>#N/A</v>
      </c>
      <c r="Y12162" s="3" t="s">
        <v>26757</v>
      </c>
      <c r="Z12162" s="3" t="s">
        <v>26757</v>
      </c>
      <c r="AA12162" s="3" t="s">
        <v>39828</v>
      </c>
    </row>
    <row r="12163" spans="1:27" x14ac:dyDescent="0.25">
      <c r="A12163" t="s">
        <v>1646</v>
      </c>
      <c r="B12163">
        <v>4</v>
      </c>
      <c r="C12163">
        <v>8</v>
      </c>
      <c r="D12163" t="s">
        <v>471</v>
      </c>
      <c r="E12163" t="s">
        <v>1879</v>
      </c>
      <c r="F12163">
        <v>2</v>
      </c>
      <c r="G12163"/>
      <c r="M12163" t="s">
        <v>26776</v>
      </c>
      <c r="N12163" s="3" t="e">
        <f t="shared" si="189"/>
        <v>#N/A</v>
      </c>
      <c r="U12163" s="3" t="s">
        <v>26758</v>
      </c>
      <c r="V12163" s="3" t="e">
        <v>#N/A</v>
      </c>
      <c r="Y12163" s="3" t="s">
        <v>26758</v>
      </c>
      <c r="Z12163" s="3" t="s">
        <v>26758</v>
      </c>
      <c r="AA12163" s="3" t="s">
        <v>39829</v>
      </c>
    </row>
    <row r="12164" spans="1:27" x14ac:dyDescent="0.25">
      <c r="A12164" t="s">
        <v>1646</v>
      </c>
      <c r="B12164">
        <v>4</v>
      </c>
      <c r="C12164">
        <v>9</v>
      </c>
      <c r="D12164" t="s">
        <v>469</v>
      </c>
      <c r="E12164" t="s">
        <v>1878</v>
      </c>
      <c r="F12164">
        <v>2</v>
      </c>
      <c r="G12164"/>
      <c r="M12164" t="s">
        <v>26777</v>
      </c>
      <c r="N12164" s="3" t="e">
        <f t="shared" ref="N12164:N12227" si="190">_xlfn.XLOOKUP(M12164,Q$3:Q$140,R$3:R$140)</f>
        <v>#N/A</v>
      </c>
      <c r="U12164" s="3" t="s">
        <v>26759</v>
      </c>
      <c r="V12164" s="3" t="e">
        <v>#N/A</v>
      </c>
      <c r="Y12164" s="3" t="s">
        <v>26759</v>
      </c>
      <c r="Z12164" s="3" t="s">
        <v>26759</v>
      </c>
      <c r="AA12164" s="3" t="s">
        <v>39830</v>
      </c>
    </row>
    <row r="12165" spans="1:27" x14ac:dyDescent="0.25">
      <c r="A12165" t="s">
        <v>1646</v>
      </c>
      <c r="B12165">
        <v>4</v>
      </c>
      <c r="C12165">
        <v>10</v>
      </c>
      <c r="D12165" t="s">
        <v>467</v>
      </c>
      <c r="E12165" t="s">
        <v>1877</v>
      </c>
      <c r="F12165">
        <v>2</v>
      </c>
      <c r="G12165"/>
      <c r="M12165" t="s">
        <v>26778</v>
      </c>
      <c r="N12165" s="3" t="e">
        <f t="shared" si="190"/>
        <v>#N/A</v>
      </c>
      <c r="U12165" s="3" t="s">
        <v>26760</v>
      </c>
      <c r="V12165" s="3" t="e">
        <v>#N/A</v>
      </c>
      <c r="Y12165" s="3" t="s">
        <v>26760</v>
      </c>
      <c r="Z12165" s="3" t="s">
        <v>26760</v>
      </c>
      <c r="AA12165" s="3" t="s">
        <v>39831</v>
      </c>
    </row>
    <row r="12166" spans="1:27" x14ac:dyDescent="0.25">
      <c r="A12166" t="s">
        <v>1646</v>
      </c>
      <c r="B12166">
        <v>4</v>
      </c>
      <c r="C12166">
        <v>11</v>
      </c>
      <c r="D12166" t="s">
        <v>465</v>
      </c>
      <c r="E12166" t="s">
        <v>1876</v>
      </c>
      <c r="F12166">
        <v>2</v>
      </c>
      <c r="G12166"/>
      <c r="M12166" t="s">
        <v>26779</v>
      </c>
      <c r="N12166" s="3" t="e">
        <f t="shared" si="190"/>
        <v>#N/A</v>
      </c>
      <c r="U12166" s="3" t="s">
        <v>26761</v>
      </c>
      <c r="V12166" s="3" t="e">
        <v>#N/A</v>
      </c>
      <c r="Y12166" s="3" t="s">
        <v>26761</v>
      </c>
      <c r="Z12166" s="3" t="s">
        <v>26761</v>
      </c>
      <c r="AA12166" s="3" t="s">
        <v>39832</v>
      </c>
    </row>
    <row r="12167" spans="1:27" x14ac:dyDescent="0.25">
      <c r="A12167" t="s">
        <v>1646</v>
      </c>
      <c r="B12167">
        <v>4</v>
      </c>
      <c r="C12167">
        <v>12</v>
      </c>
      <c r="D12167" t="s">
        <v>463</v>
      </c>
      <c r="E12167" t="s">
        <v>1875</v>
      </c>
      <c r="F12167">
        <v>2</v>
      </c>
      <c r="G12167"/>
      <c r="M12167" t="s">
        <v>26780</v>
      </c>
      <c r="N12167" s="3" t="e">
        <f t="shared" si="190"/>
        <v>#N/A</v>
      </c>
      <c r="U12167" s="3" t="s">
        <v>26762</v>
      </c>
      <c r="V12167" s="3" t="e">
        <v>#N/A</v>
      </c>
      <c r="Y12167" s="3" t="s">
        <v>26762</v>
      </c>
      <c r="Z12167" s="3" t="s">
        <v>26762</v>
      </c>
      <c r="AA12167" s="3" t="s">
        <v>39833</v>
      </c>
    </row>
    <row r="12168" spans="1:27" x14ac:dyDescent="0.25">
      <c r="A12168" t="s">
        <v>1646</v>
      </c>
      <c r="B12168">
        <v>4</v>
      </c>
      <c r="C12168">
        <v>13</v>
      </c>
      <c r="D12168" t="s">
        <v>461</v>
      </c>
      <c r="E12168" t="s">
        <v>1874</v>
      </c>
      <c r="F12168">
        <v>2</v>
      </c>
      <c r="G12168"/>
      <c r="M12168" t="s">
        <v>26781</v>
      </c>
      <c r="N12168" s="3" t="e">
        <f t="shared" si="190"/>
        <v>#N/A</v>
      </c>
      <c r="U12168" s="3" t="s">
        <v>26763</v>
      </c>
      <c r="V12168" s="3" t="e">
        <v>#N/A</v>
      </c>
      <c r="Y12168" s="3" t="s">
        <v>26763</v>
      </c>
      <c r="Z12168" s="3" t="s">
        <v>26763</v>
      </c>
      <c r="AA12168" s="3" t="s">
        <v>39834</v>
      </c>
    </row>
    <row r="12169" spans="1:27" x14ac:dyDescent="0.25">
      <c r="A12169" t="s">
        <v>1646</v>
      </c>
      <c r="B12169">
        <v>4</v>
      </c>
      <c r="C12169">
        <v>14</v>
      </c>
      <c r="D12169" t="s">
        <v>459</v>
      </c>
      <c r="E12169" t="s">
        <v>1873</v>
      </c>
      <c r="F12169">
        <v>2</v>
      </c>
      <c r="G12169"/>
      <c r="M12169" t="s">
        <v>26782</v>
      </c>
      <c r="N12169" s="3" t="e">
        <f t="shared" si="190"/>
        <v>#N/A</v>
      </c>
      <c r="U12169" s="3" t="s">
        <v>26764</v>
      </c>
      <c r="V12169" s="3" t="e">
        <v>#N/A</v>
      </c>
      <c r="Y12169" s="3" t="s">
        <v>26764</v>
      </c>
      <c r="Z12169" s="3" t="s">
        <v>26764</v>
      </c>
      <c r="AA12169" s="3" t="s">
        <v>39835</v>
      </c>
    </row>
    <row r="12170" spans="1:27" x14ac:dyDescent="0.25">
      <c r="A12170" t="s">
        <v>1646</v>
      </c>
      <c r="B12170">
        <v>4</v>
      </c>
      <c r="C12170">
        <v>15</v>
      </c>
      <c r="D12170" t="s">
        <v>457</v>
      </c>
      <c r="E12170" t="s">
        <v>1872</v>
      </c>
      <c r="F12170">
        <v>2</v>
      </c>
      <c r="G12170"/>
      <c r="M12170" t="s">
        <v>26783</v>
      </c>
      <c r="N12170" s="3" t="e">
        <f t="shared" si="190"/>
        <v>#N/A</v>
      </c>
      <c r="U12170" s="3" t="s">
        <v>26765</v>
      </c>
      <c r="V12170" s="3" t="e">
        <v>#N/A</v>
      </c>
      <c r="Y12170" s="3" t="s">
        <v>26765</v>
      </c>
      <c r="Z12170" s="3" t="s">
        <v>26765</v>
      </c>
      <c r="AA12170" s="3" t="s">
        <v>39836</v>
      </c>
    </row>
    <row r="12171" spans="1:27" x14ac:dyDescent="0.25">
      <c r="A12171" t="s">
        <v>1646</v>
      </c>
      <c r="B12171">
        <v>4</v>
      </c>
      <c r="C12171">
        <v>16</v>
      </c>
      <c r="D12171" t="s">
        <v>455</v>
      </c>
      <c r="E12171" t="s">
        <v>1871</v>
      </c>
      <c r="F12171">
        <v>2</v>
      </c>
      <c r="G12171"/>
      <c r="M12171" t="s">
        <v>26784</v>
      </c>
      <c r="N12171" s="3" t="e">
        <f t="shared" si="190"/>
        <v>#N/A</v>
      </c>
      <c r="U12171" s="3" t="s">
        <v>26766</v>
      </c>
      <c r="V12171" s="3" t="e">
        <v>#N/A</v>
      </c>
      <c r="Y12171" s="3" t="s">
        <v>26766</v>
      </c>
      <c r="Z12171" s="3" t="s">
        <v>26766</v>
      </c>
      <c r="AA12171" s="3" t="s">
        <v>39837</v>
      </c>
    </row>
    <row r="12172" spans="1:27" x14ac:dyDescent="0.25">
      <c r="A12172" t="s">
        <v>1646</v>
      </c>
      <c r="B12172">
        <v>4</v>
      </c>
      <c r="C12172">
        <v>17</v>
      </c>
      <c r="D12172" t="s">
        <v>453</v>
      </c>
      <c r="E12172" t="s">
        <v>1870</v>
      </c>
      <c r="F12172">
        <v>2</v>
      </c>
      <c r="G12172"/>
      <c r="M12172" t="s">
        <v>26785</v>
      </c>
      <c r="N12172" s="3" t="e">
        <f t="shared" si="190"/>
        <v>#N/A</v>
      </c>
      <c r="U12172" s="3" t="s">
        <v>26767</v>
      </c>
      <c r="V12172" s="3" t="e">
        <v>#N/A</v>
      </c>
      <c r="Y12172" s="3" t="s">
        <v>26767</v>
      </c>
      <c r="Z12172" s="3" t="s">
        <v>26767</v>
      </c>
      <c r="AA12172" s="3" t="s">
        <v>39838</v>
      </c>
    </row>
    <row r="12173" spans="1:27" x14ac:dyDescent="0.25">
      <c r="A12173" t="s">
        <v>1646</v>
      </c>
      <c r="B12173">
        <v>4</v>
      </c>
      <c r="C12173">
        <v>18</v>
      </c>
      <c r="D12173" t="s">
        <v>451</v>
      </c>
      <c r="E12173" t="s">
        <v>1869</v>
      </c>
      <c r="F12173">
        <v>2</v>
      </c>
      <c r="G12173"/>
      <c r="M12173" t="s">
        <v>26786</v>
      </c>
      <c r="N12173" s="3" t="e">
        <f t="shared" si="190"/>
        <v>#N/A</v>
      </c>
      <c r="U12173" s="3" t="s">
        <v>26768</v>
      </c>
      <c r="V12173" s="3" t="e">
        <v>#N/A</v>
      </c>
      <c r="Y12173" s="3" t="s">
        <v>26768</v>
      </c>
      <c r="Z12173" s="3" t="s">
        <v>26768</v>
      </c>
      <c r="AA12173" s="3" t="s">
        <v>39839</v>
      </c>
    </row>
    <row r="12174" spans="1:27" x14ac:dyDescent="0.25">
      <c r="A12174" t="s">
        <v>1646</v>
      </c>
      <c r="B12174">
        <v>4</v>
      </c>
      <c r="C12174">
        <v>19</v>
      </c>
      <c r="D12174" t="s">
        <v>449</v>
      </c>
      <c r="E12174" t="s">
        <v>1868</v>
      </c>
      <c r="F12174">
        <v>2</v>
      </c>
      <c r="G12174"/>
      <c r="M12174" t="s">
        <v>26787</v>
      </c>
      <c r="N12174" s="3" t="e">
        <f t="shared" si="190"/>
        <v>#N/A</v>
      </c>
      <c r="U12174" s="3" t="s">
        <v>26769</v>
      </c>
      <c r="V12174" s="3" t="e">
        <v>#N/A</v>
      </c>
      <c r="Y12174" s="3" t="s">
        <v>26769</v>
      </c>
      <c r="Z12174" s="3" t="s">
        <v>26769</v>
      </c>
      <c r="AA12174" s="3" t="s">
        <v>39840</v>
      </c>
    </row>
    <row r="12175" spans="1:27" x14ac:dyDescent="0.25">
      <c r="A12175" t="s">
        <v>1646</v>
      </c>
      <c r="B12175">
        <v>4</v>
      </c>
      <c r="C12175">
        <v>20</v>
      </c>
      <c r="D12175" t="s">
        <v>447</v>
      </c>
      <c r="E12175" t="s">
        <v>1867</v>
      </c>
      <c r="F12175">
        <v>2</v>
      </c>
      <c r="G12175"/>
      <c r="M12175" t="s">
        <v>26788</v>
      </c>
      <c r="N12175" s="3" t="e">
        <f t="shared" si="190"/>
        <v>#N/A</v>
      </c>
      <c r="U12175" s="3" t="s">
        <v>26770</v>
      </c>
      <c r="V12175" s="3" t="e">
        <v>#N/A</v>
      </c>
      <c r="Y12175" s="3" t="s">
        <v>26770</v>
      </c>
      <c r="Z12175" s="3" t="s">
        <v>26770</v>
      </c>
      <c r="AA12175" s="3" t="s">
        <v>39841</v>
      </c>
    </row>
    <row r="12176" spans="1:27" x14ac:dyDescent="0.25">
      <c r="A12176" t="s">
        <v>1646</v>
      </c>
      <c r="B12176">
        <v>4</v>
      </c>
      <c r="C12176">
        <v>21</v>
      </c>
      <c r="D12176" t="s">
        <v>445</v>
      </c>
      <c r="E12176" t="s">
        <v>1866</v>
      </c>
      <c r="F12176">
        <v>2</v>
      </c>
      <c r="G12176"/>
      <c r="M12176" t="s">
        <v>26789</v>
      </c>
      <c r="N12176" s="3" t="e">
        <f t="shared" si="190"/>
        <v>#N/A</v>
      </c>
      <c r="U12176" s="3" t="s">
        <v>26771</v>
      </c>
      <c r="V12176" s="3" t="e">
        <v>#N/A</v>
      </c>
      <c r="Y12176" s="3" t="s">
        <v>26771</v>
      </c>
      <c r="Z12176" s="3" t="s">
        <v>26771</v>
      </c>
      <c r="AA12176" s="3" t="s">
        <v>39842</v>
      </c>
    </row>
    <row r="12177" spans="1:27" x14ac:dyDescent="0.25">
      <c r="A12177" t="s">
        <v>1646</v>
      </c>
      <c r="B12177">
        <v>5</v>
      </c>
      <c r="C12177">
        <v>2</v>
      </c>
      <c r="D12177" t="s">
        <v>443</v>
      </c>
      <c r="E12177" t="s">
        <v>1865</v>
      </c>
      <c r="F12177">
        <v>2</v>
      </c>
      <c r="G12177"/>
      <c r="M12177" t="s">
        <v>26790</v>
      </c>
      <c r="N12177" s="3" t="e">
        <f t="shared" si="190"/>
        <v>#N/A</v>
      </c>
      <c r="U12177" s="3" t="s">
        <v>26772</v>
      </c>
      <c r="V12177" s="3" t="e">
        <v>#N/A</v>
      </c>
      <c r="Y12177" s="3" t="s">
        <v>26772</v>
      </c>
      <c r="Z12177" s="3" t="s">
        <v>26772</v>
      </c>
      <c r="AA12177" s="3" t="s">
        <v>39843</v>
      </c>
    </row>
    <row r="12178" spans="1:27" x14ac:dyDescent="0.25">
      <c r="A12178" t="s">
        <v>1646</v>
      </c>
      <c r="B12178">
        <v>5</v>
      </c>
      <c r="C12178">
        <v>3</v>
      </c>
      <c r="D12178" t="s">
        <v>441</v>
      </c>
      <c r="E12178" t="s">
        <v>1864</v>
      </c>
      <c r="F12178">
        <v>2</v>
      </c>
      <c r="G12178"/>
      <c r="M12178" t="s">
        <v>26791</v>
      </c>
      <c r="N12178" s="3" t="e">
        <f t="shared" si="190"/>
        <v>#N/A</v>
      </c>
      <c r="U12178" s="3" t="s">
        <v>26773</v>
      </c>
      <c r="V12178" s="3" t="e">
        <v>#N/A</v>
      </c>
      <c r="Y12178" s="3" t="s">
        <v>26773</v>
      </c>
      <c r="Z12178" s="3" t="s">
        <v>26773</v>
      </c>
      <c r="AA12178" s="3" t="s">
        <v>39844</v>
      </c>
    </row>
    <row r="12179" spans="1:27" x14ac:dyDescent="0.25">
      <c r="A12179" t="s">
        <v>1646</v>
      </c>
      <c r="B12179">
        <v>5</v>
      </c>
      <c r="C12179">
        <v>4</v>
      </c>
      <c r="D12179" t="s">
        <v>439</v>
      </c>
      <c r="E12179" t="s">
        <v>1863</v>
      </c>
      <c r="F12179">
        <v>2</v>
      </c>
      <c r="G12179"/>
      <c r="M12179" t="s">
        <v>26792</v>
      </c>
      <c r="N12179" s="3" t="e">
        <f t="shared" si="190"/>
        <v>#N/A</v>
      </c>
      <c r="U12179" s="3" t="s">
        <v>26774</v>
      </c>
      <c r="V12179" s="3" t="e">
        <v>#N/A</v>
      </c>
      <c r="Y12179" s="3" t="s">
        <v>26774</v>
      </c>
      <c r="Z12179" s="3" t="s">
        <v>26774</v>
      </c>
      <c r="AA12179" s="3" t="s">
        <v>39845</v>
      </c>
    </row>
    <row r="12180" spans="1:27" x14ac:dyDescent="0.25">
      <c r="A12180" t="s">
        <v>1646</v>
      </c>
      <c r="B12180">
        <v>5</v>
      </c>
      <c r="C12180">
        <v>5</v>
      </c>
      <c r="D12180" t="s">
        <v>437</v>
      </c>
      <c r="E12180" t="s">
        <v>1862</v>
      </c>
      <c r="F12180">
        <v>2</v>
      </c>
      <c r="G12180"/>
      <c r="M12180" t="s">
        <v>26793</v>
      </c>
      <c r="N12180" s="3" t="e">
        <f t="shared" si="190"/>
        <v>#N/A</v>
      </c>
      <c r="U12180" s="3" t="s">
        <v>26775</v>
      </c>
      <c r="V12180" s="3" t="e">
        <v>#N/A</v>
      </c>
      <c r="Y12180" s="3" t="s">
        <v>26775</v>
      </c>
      <c r="Z12180" s="3" t="s">
        <v>26775</v>
      </c>
      <c r="AA12180" s="3" t="s">
        <v>39846</v>
      </c>
    </row>
    <row r="12181" spans="1:27" x14ac:dyDescent="0.25">
      <c r="A12181" t="s">
        <v>1646</v>
      </c>
      <c r="B12181">
        <v>5</v>
      </c>
      <c r="C12181">
        <v>6</v>
      </c>
      <c r="D12181" t="s">
        <v>435</v>
      </c>
      <c r="E12181" t="s">
        <v>1861</v>
      </c>
      <c r="F12181">
        <v>2</v>
      </c>
      <c r="G12181"/>
      <c r="M12181" t="s">
        <v>26794</v>
      </c>
      <c r="N12181" s="3" t="e">
        <f t="shared" si="190"/>
        <v>#N/A</v>
      </c>
      <c r="U12181" s="3" t="s">
        <v>26776</v>
      </c>
      <c r="V12181" s="3" t="e">
        <v>#N/A</v>
      </c>
      <c r="Y12181" s="3" t="s">
        <v>26776</v>
      </c>
      <c r="Z12181" s="3" t="s">
        <v>26776</v>
      </c>
      <c r="AA12181" s="3" t="s">
        <v>39847</v>
      </c>
    </row>
    <row r="12182" spans="1:27" x14ac:dyDescent="0.25">
      <c r="A12182" t="s">
        <v>1646</v>
      </c>
      <c r="B12182">
        <v>5</v>
      </c>
      <c r="C12182">
        <v>7</v>
      </c>
      <c r="D12182" t="s">
        <v>433</v>
      </c>
      <c r="E12182" t="s">
        <v>1860</v>
      </c>
      <c r="F12182">
        <v>2</v>
      </c>
      <c r="G12182"/>
      <c r="M12182" t="s">
        <v>26795</v>
      </c>
      <c r="N12182" s="3" t="e">
        <f t="shared" si="190"/>
        <v>#N/A</v>
      </c>
      <c r="U12182" s="3" t="s">
        <v>26777</v>
      </c>
      <c r="V12182" s="3" t="e">
        <v>#N/A</v>
      </c>
      <c r="Y12182" s="3" t="s">
        <v>26777</v>
      </c>
      <c r="Z12182" s="3" t="s">
        <v>26777</v>
      </c>
      <c r="AA12182" s="3" t="s">
        <v>39848</v>
      </c>
    </row>
    <row r="12183" spans="1:27" x14ac:dyDescent="0.25">
      <c r="A12183" t="s">
        <v>1646</v>
      </c>
      <c r="B12183">
        <v>5</v>
      </c>
      <c r="C12183">
        <v>8</v>
      </c>
      <c r="D12183" t="s">
        <v>431</v>
      </c>
      <c r="E12183" t="s">
        <v>1859</v>
      </c>
      <c r="F12183">
        <v>2</v>
      </c>
      <c r="G12183"/>
      <c r="M12183" t="s">
        <v>26796</v>
      </c>
      <c r="N12183" s="3" t="e">
        <f t="shared" si="190"/>
        <v>#N/A</v>
      </c>
      <c r="U12183" s="3" t="s">
        <v>26778</v>
      </c>
      <c r="V12183" s="3" t="e">
        <v>#N/A</v>
      </c>
      <c r="Y12183" s="3" t="s">
        <v>26778</v>
      </c>
      <c r="Z12183" s="3" t="s">
        <v>26778</v>
      </c>
      <c r="AA12183" s="3" t="s">
        <v>39849</v>
      </c>
    </row>
    <row r="12184" spans="1:27" x14ac:dyDescent="0.25">
      <c r="A12184" t="s">
        <v>1646</v>
      </c>
      <c r="B12184">
        <v>5</v>
      </c>
      <c r="C12184">
        <v>9</v>
      </c>
      <c r="D12184" t="s">
        <v>429</v>
      </c>
      <c r="E12184" t="s">
        <v>1858</v>
      </c>
      <c r="F12184">
        <v>2</v>
      </c>
      <c r="G12184"/>
      <c r="M12184" t="s">
        <v>26797</v>
      </c>
      <c r="N12184" s="3" t="e">
        <f t="shared" si="190"/>
        <v>#N/A</v>
      </c>
      <c r="U12184" s="3" t="s">
        <v>26779</v>
      </c>
      <c r="V12184" s="3" t="e">
        <v>#N/A</v>
      </c>
      <c r="Y12184" s="3" t="s">
        <v>26779</v>
      </c>
      <c r="Z12184" s="3" t="s">
        <v>26779</v>
      </c>
      <c r="AA12184" s="3" t="s">
        <v>39850</v>
      </c>
    </row>
    <row r="12185" spans="1:27" x14ac:dyDescent="0.25">
      <c r="A12185" t="s">
        <v>1646</v>
      </c>
      <c r="B12185">
        <v>5</v>
      </c>
      <c r="C12185">
        <v>10</v>
      </c>
      <c r="D12185" t="s">
        <v>427</v>
      </c>
      <c r="E12185" t="s">
        <v>1857</v>
      </c>
      <c r="F12185">
        <v>2</v>
      </c>
      <c r="G12185"/>
      <c r="M12185" t="s">
        <v>26798</v>
      </c>
      <c r="N12185" s="3" t="e">
        <f t="shared" si="190"/>
        <v>#N/A</v>
      </c>
      <c r="U12185" s="3" t="s">
        <v>26780</v>
      </c>
      <c r="V12185" s="3" t="e">
        <v>#N/A</v>
      </c>
      <c r="Y12185" s="3" t="s">
        <v>26780</v>
      </c>
      <c r="Z12185" s="3" t="s">
        <v>26780</v>
      </c>
      <c r="AA12185" s="3" t="s">
        <v>39851</v>
      </c>
    </row>
    <row r="12186" spans="1:27" x14ac:dyDescent="0.25">
      <c r="A12186" t="s">
        <v>1646</v>
      </c>
      <c r="B12186">
        <v>5</v>
      </c>
      <c r="C12186">
        <v>11</v>
      </c>
      <c r="D12186" t="s">
        <v>425</v>
      </c>
      <c r="E12186" t="s">
        <v>1856</v>
      </c>
      <c r="F12186">
        <v>2</v>
      </c>
      <c r="G12186"/>
      <c r="M12186" t="s">
        <v>26799</v>
      </c>
      <c r="N12186" s="3" t="e">
        <f t="shared" si="190"/>
        <v>#N/A</v>
      </c>
      <c r="U12186" s="3" t="s">
        <v>26781</v>
      </c>
      <c r="V12186" s="3" t="e">
        <v>#N/A</v>
      </c>
      <c r="Y12186" s="3" t="s">
        <v>26781</v>
      </c>
      <c r="Z12186" s="3" t="s">
        <v>26781</v>
      </c>
      <c r="AA12186" s="3" t="s">
        <v>39852</v>
      </c>
    </row>
    <row r="12187" spans="1:27" x14ac:dyDescent="0.25">
      <c r="A12187" t="s">
        <v>1646</v>
      </c>
      <c r="B12187">
        <v>5</v>
      </c>
      <c r="C12187">
        <v>12</v>
      </c>
      <c r="D12187" t="s">
        <v>423</v>
      </c>
      <c r="E12187" t="s">
        <v>1855</v>
      </c>
      <c r="F12187">
        <v>2</v>
      </c>
      <c r="G12187"/>
      <c r="M12187" t="s">
        <v>26800</v>
      </c>
      <c r="N12187" s="3" t="e">
        <f t="shared" si="190"/>
        <v>#N/A</v>
      </c>
      <c r="U12187" s="3" t="s">
        <v>26782</v>
      </c>
      <c r="V12187" s="3" t="e">
        <v>#N/A</v>
      </c>
      <c r="Y12187" s="3" t="s">
        <v>26782</v>
      </c>
      <c r="Z12187" s="3" t="s">
        <v>26782</v>
      </c>
      <c r="AA12187" s="3" t="s">
        <v>39853</v>
      </c>
    </row>
    <row r="12188" spans="1:27" x14ac:dyDescent="0.25">
      <c r="A12188" t="s">
        <v>1646</v>
      </c>
      <c r="B12188">
        <v>5</v>
      </c>
      <c r="C12188">
        <v>13</v>
      </c>
      <c r="D12188" t="s">
        <v>421</v>
      </c>
      <c r="E12188" t="s">
        <v>1854</v>
      </c>
      <c r="F12188">
        <v>2</v>
      </c>
      <c r="G12188"/>
      <c r="M12188" t="s">
        <v>26801</v>
      </c>
      <c r="N12188" s="3" t="e">
        <f t="shared" si="190"/>
        <v>#N/A</v>
      </c>
      <c r="U12188" s="3" t="s">
        <v>26783</v>
      </c>
      <c r="V12188" s="3" t="e">
        <v>#N/A</v>
      </c>
      <c r="Y12188" s="3" t="s">
        <v>26783</v>
      </c>
      <c r="Z12188" s="3" t="s">
        <v>26783</v>
      </c>
      <c r="AA12188" s="3" t="s">
        <v>39854</v>
      </c>
    </row>
    <row r="12189" spans="1:27" x14ac:dyDescent="0.25">
      <c r="A12189" t="s">
        <v>1646</v>
      </c>
      <c r="B12189">
        <v>5</v>
      </c>
      <c r="C12189">
        <v>14</v>
      </c>
      <c r="D12189" t="s">
        <v>419</v>
      </c>
      <c r="E12189" t="s">
        <v>1853</v>
      </c>
      <c r="F12189">
        <v>2</v>
      </c>
      <c r="G12189"/>
      <c r="M12189" t="s">
        <v>26802</v>
      </c>
      <c r="N12189" s="3" t="e">
        <f t="shared" si="190"/>
        <v>#N/A</v>
      </c>
      <c r="U12189" s="3" t="s">
        <v>26784</v>
      </c>
      <c r="V12189" s="3" t="e">
        <v>#N/A</v>
      </c>
      <c r="Y12189" s="3" t="s">
        <v>26784</v>
      </c>
      <c r="Z12189" s="3" t="s">
        <v>26784</v>
      </c>
      <c r="AA12189" s="3" t="s">
        <v>39855</v>
      </c>
    </row>
    <row r="12190" spans="1:27" x14ac:dyDescent="0.25">
      <c r="A12190" t="s">
        <v>1646</v>
      </c>
      <c r="B12190">
        <v>5</v>
      </c>
      <c r="C12190">
        <v>15</v>
      </c>
      <c r="D12190" t="s">
        <v>417</v>
      </c>
      <c r="E12190" t="s">
        <v>1852</v>
      </c>
      <c r="F12190">
        <v>2</v>
      </c>
      <c r="G12190"/>
      <c r="M12190" t="s">
        <v>26803</v>
      </c>
      <c r="N12190" s="3" t="e">
        <f t="shared" si="190"/>
        <v>#N/A</v>
      </c>
      <c r="U12190" s="3" t="s">
        <v>26785</v>
      </c>
      <c r="V12190" s="3" t="e">
        <v>#N/A</v>
      </c>
      <c r="Y12190" s="3" t="s">
        <v>26785</v>
      </c>
      <c r="Z12190" s="3" t="s">
        <v>26785</v>
      </c>
      <c r="AA12190" s="3" t="s">
        <v>39856</v>
      </c>
    </row>
    <row r="12191" spans="1:27" x14ac:dyDescent="0.25">
      <c r="A12191" t="s">
        <v>1646</v>
      </c>
      <c r="B12191">
        <v>5</v>
      </c>
      <c r="C12191">
        <v>16</v>
      </c>
      <c r="D12191" t="s">
        <v>415</v>
      </c>
      <c r="E12191" t="s">
        <v>1851</v>
      </c>
      <c r="F12191">
        <v>2</v>
      </c>
      <c r="G12191"/>
      <c r="M12191" t="s">
        <v>26804</v>
      </c>
      <c r="N12191" s="3" t="e">
        <f t="shared" si="190"/>
        <v>#N/A</v>
      </c>
      <c r="U12191" s="3" t="s">
        <v>26786</v>
      </c>
      <c r="V12191" s="3" t="e">
        <v>#N/A</v>
      </c>
      <c r="Y12191" s="3" t="s">
        <v>26786</v>
      </c>
      <c r="Z12191" s="3" t="s">
        <v>26786</v>
      </c>
      <c r="AA12191" s="3" t="s">
        <v>39857</v>
      </c>
    </row>
    <row r="12192" spans="1:27" x14ac:dyDescent="0.25">
      <c r="A12192" t="s">
        <v>1646</v>
      </c>
      <c r="B12192">
        <v>5</v>
      </c>
      <c r="C12192">
        <v>17</v>
      </c>
      <c r="D12192" t="s">
        <v>413</v>
      </c>
      <c r="E12192" t="s">
        <v>1850</v>
      </c>
      <c r="F12192">
        <v>2</v>
      </c>
      <c r="G12192"/>
      <c r="M12192" t="s">
        <v>26805</v>
      </c>
      <c r="N12192" s="3" t="e">
        <f t="shared" si="190"/>
        <v>#N/A</v>
      </c>
      <c r="U12192" s="3" t="s">
        <v>26787</v>
      </c>
      <c r="V12192" s="3" t="e">
        <v>#N/A</v>
      </c>
      <c r="Y12192" s="3" t="s">
        <v>26787</v>
      </c>
      <c r="Z12192" s="3" t="s">
        <v>26787</v>
      </c>
      <c r="AA12192" s="3" t="s">
        <v>39858</v>
      </c>
    </row>
    <row r="12193" spans="1:27" x14ac:dyDescent="0.25">
      <c r="A12193" t="s">
        <v>1646</v>
      </c>
      <c r="B12193">
        <v>5</v>
      </c>
      <c r="C12193">
        <v>18</v>
      </c>
      <c r="D12193" t="s">
        <v>411</v>
      </c>
      <c r="E12193" t="s">
        <v>1849</v>
      </c>
      <c r="F12193">
        <v>2</v>
      </c>
      <c r="G12193"/>
      <c r="M12193" t="s">
        <v>26806</v>
      </c>
      <c r="N12193" s="3" t="e">
        <f t="shared" si="190"/>
        <v>#N/A</v>
      </c>
      <c r="U12193" s="3" t="s">
        <v>26788</v>
      </c>
      <c r="V12193" s="3" t="e">
        <v>#N/A</v>
      </c>
      <c r="Y12193" s="3" t="s">
        <v>26788</v>
      </c>
      <c r="Z12193" s="3" t="s">
        <v>26788</v>
      </c>
      <c r="AA12193" s="3" t="s">
        <v>39859</v>
      </c>
    </row>
    <row r="12194" spans="1:27" x14ac:dyDescent="0.25">
      <c r="A12194" t="s">
        <v>1646</v>
      </c>
      <c r="B12194">
        <v>5</v>
      </c>
      <c r="C12194">
        <v>19</v>
      </c>
      <c r="D12194" t="s">
        <v>409</v>
      </c>
      <c r="E12194" t="s">
        <v>1848</v>
      </c>
      <c r="F12194">
        <v>2</v>
      </c>
      <c r="G12194"/>
      <c r="M12194" t="s">
        <v>26807</v>
      </c>
      <c r="N12194" s="3" t="e">
        <f t="shared" si="190"/>
        <v>#N/A</v>
      </c>
      <c r="U12194" s="3" t="s">
        <v>26789</v>
      </c>
      <c r="V12194" s="3" t="e">
        <v>#N/A</v>
      </c>
      <c r="Y12194" s="3" t="s">
        <v>26789</v>
      </c>
      <c r="Z12194" s="3" t="s">
        <v>26789</v>
      </c>
      <c r="AA12194" s="3" t="s">
        <v>39860</v>
      </c>
    </row>
    <row r="12195" spans="1:27" x14ac:dyDescent="0.25">
      <c r="A12195" t="s">
        <v>1646</v>
      </c>
      <c r="B12195">
        <v>5</v>
      </c>
      <c r="C12195">
        <v>20</v>
      </c>
      <c r="D12195" t="s">
        <v>407</v>
      </c>
      <c r="E12195" t="s">
        <v>1847</v>
      </c>
      <c r="F12195">
        <v>2</v>
      </c>
      <c r="G12195"/>
      <c r="M12195" t="s">
        <v>26808</v>
      </c>
      <c r="N12195" s="3" t="e">
        <f t="shared" si="190"/>
        <v>#N/A</v>
      </c>
      <c r="U12195" s="3" t="s">
        <v>26790</v>
      </c>
      <c r="V12195" s="3" t="e">
        <v>#N/A</v>
      </c>
      <c r="Y12195" s="3" t="s">
        <v>26790</v>
      </c>
      <c r="Z12195" s="3" t="s">
        <v>26790</v>
      </c>
      <c r="AA12195" s="3" t="s">
        <v>39861</v>
      </c>
    </row>
    <row r="12196" spans="1:27" x14ac:dyDescent="0.25">
      <c r="A12196" t="s">
        <v>1646</v>
      </c>
      <c r="B12196">
        <v>5</v>
      </c>
      <c r="C12196">
        <v>21</v>
      </c>
      <c r="D12196" t="s">
        <v>405</v>
      </c>
      <c r="E12196" t="s">
        <v>1846</v>
      </c>
      <c r="F12196">
        <v>2</v>
      </c>
      <c r="G12196"/>
      <c r="M12196" t="s">
        <v>26809</v>
      </c>
      <c r="N12196" s="3" t="e">
        <f t="shared" si="190"/>
        <v>#N/A</v>
      </c>
      <c r="U12196" s="3" t="s">
        <v>26791</v>
      </c>
      <c r="V12196" s="3" t="e">
        <v>#N/A</v>
      </c>
      <c r="Y12196" s="3" t="s">
        <v>26791</v>
      </c>
      <c r="Z12196" s="3" t="s">
        <v>26791</v>
      </c>
      <c r="AA12196" s="3" t="s">
        <v>39862</v>
      </c>
    </row>
    <row r="12197" spans="1:27" x14ac:dyDescent="0.25">
      <c r="A12197" t="s">
        <v>1646</v>
      </c>
      <c r="B12197">
        <v>6</v>
      </c>
      <c r="C12197">
        <v>2</v>
      </c>
      <c r="D12197" t="s">
        <v>403</v>
      </c>
      <c r="E12197" t="s">
        <v>1845</v>
      </c>
      <c r="F12197">
        <v>2</v>
      </c>
      <c r="G12197"/>
      <c r="M12197" t="s">
        <v>26810</v>
      </c>
      <c r="N12197" s="3" t="e">
        <f t="shared" si="190"/>
        <v>#N/A</v>
      </c>
      <c r="U12197" s="3" t="s">
        <v>26792</v>
      </c>
      <c r="V12197" s="3" t="e">
        <v>#N/A</v>
      </c>
      <c r="Y12197" s="3" t="s">
        <v>26792</v>
      </c>
      <c r="Z12197" s="3" t="s">
        <v>26792</v>
      </c>
      <c r="AA12197" s="3" t="s">
        <v>39863</v>
      </c>
    </row>
    <row r="12198" spans="1:27" x14ac:dyDescent="0.25">
      <c r="A12198" t="s">
        <v>1646</v>
      </c>
      <c r="B12198">
        <v>6</v>
      </c>
      <c r="C12198">
        <v>3</v>
      </c>
      <c r="D12198" t="s">
        <v>401</v>
      </c>
      <c r="E12198" t="s">
        <v>1844</v>
      </c>
      <c r="F12198">
        <v>2</v>
      </c>
      <c r="G12198"/>
      <c r="M12198" t="s">
        <v>26811</v>
      </c>
      <c r="N12198" s="3" t="e">
        <f t="shared" si="190"/>
        <v>#N/A</v>
      </c>
      <c r="U12198" s="3" t="s">
        <v>26793</v>
      </c>
      <c r="V12198" s="3" t="e">
        <v>#N/A</v>
      </c>
      <c r="Y12198" s="3" t="s">
        <v>26793</v>
      </c>
      <c r="Z12198" s="3" t="s">
        <v>26793</v>
      </c>
      <c r="AA12198" s="3" t="s">
        <v>39864</v>
      </c>
    </row>
    <row r="12199" spans="1:27" x14ac:dyDescent="0.25">
      <c r="A12199" t="s">
        <v>1646</v>
      </c>
      <c r="B12199">
        <v>6</v>
      </c>
      <c r="C12199">
        <v>4</v>
      </c>
      <c r="D12199" t="s">
        <v>399</v>
      </c>
      <c r="E12199" t="s">
        <v>1843</v>
      </c>
      <c r="F12199">
        <v>2</v>
      </c>
      <c r="G12199"/>
      <c r="M12199" t="s">
        <v>26812</v>
      </c>
      <c r="N12199" s="3" t="e">
        <f t="shared" si="190"/>
        <v>#N/A</v>
      </c>
      <c r="U12199" s="3" t="s">
        <v>26794</v>
      </c>
      <c r="V12199" s="3" t="e">
        <v>#N/A</v>
      </c>
      <c r="Y12199" s="3" t="s">
        <v>26794</v>
      </c>
      <c r="Z12199" s="3" t="s">
        <v>26794</v>
      </c>
      <c r="AA12199" s="3" t="s">
        <v>39823</v>
      </c>
    </row>
    <row r="12200" spans="1:27" x14ac:dyDescent="0.25">
      <c r="A12200" t="s">
        <v>1646</v>
      </c>
      <c r="B12200">
        <v>6</v>
      </c>
      <c r="C12200">
        <v>5</v>
      </c>
      <c r="D12200" t="s">
        <v>397</v>
      </c>
      <c r="E12200" t="s">
        <v>1842</v>
      </c>
      <c r="F12200">
        <v>2</v>
      </c>
      <c r="G12200"/>
      <c r="M12200" t="s">
        <v>26813</v>
      </c>
      <c r="N12200" s="3" t="e">
        <f t="shared" si="190"/>
        <v>#N/A</v>
      </c>
      <c r="U12200" s="3" t="s">
        <v>26795</v>
      </c>
      <c r="V12200" s="3" t="e">
        <v>#N/A</v>
      </c>
      <c r="Y12200" s="3" t="s">
        <v>26795</v>
      </c>
      <c r="Z12200" s="3" t="s">
        <v>26795</v>
      </c>
      <c r="AA12200" s="3" t="s">
        <v>39865</v>
      </c>
    </row>
    <row r="12201" spans="1:27" x14ac:dyDescent="0.25">
      <c r="A12201" t="s">
        <v>1646</v>
      </c>
      <c r="B12201">
        <v>6</v>
      </c>
      <c r="C12201">
        <v>6</v>
      </c>
      <c r="D12201" t="s">
        <v>395</v>
      </c>
      <c r="E12201" t="s">
        <v>1841</v>
      </c>
      <c r="F12201">
        <v>2</v>
      </c>
      <c r="G12201"/>
      <c r="M12201" t="s">
        <v>26814</v>
      </c>
      <c r="N12201" s="3" t="e">
        <f t="shared" si="190"/>
        <v>#N/A</v>
      </c>
      <c r="U12201" s="3" t="s">
        <v>26796</v>
      </c>
      <c r="V12201" s="3" t="e">
        <v>#N/A</v>
      </c>
      <c r="Y12201" s="3" t="s">
        <v>26796</v>
      </c>
      <c r="Z12201" s="3" t="s">
        <v>26796</v>
      </c>
      <c r="AA12201" s="3" t="s">
        <v>39565</v>
      </c>
    </row>
    <row r="12202" spans="1:27" x14ac:dyDescent="0.25">
      <c r="A12202" t="s">
        <v>1646</v>
      </c>
      <c r="B12202">
        <v>6</v>
      </c>
      <c r="C12202">
        <v>7</v>
      </c>
      <c r="D12202" t="s">
        <v>393</v>
      </c>
      <c r="E12202" t="s">
        <v>1840</v>
      </c>
      <c r="F12202">
        <v>2</v>
      </c>
      <c r="G12202"/>
      <c r="M12202" t="s">
        <v>26815</v>
      </c>
      <c r="N12202" s="3" t="e">
        <f t="shared" si="190"/>
        <v>#N/A</v>
      </c>
      <c r="U12202" s="3" t="s">
        <v>26797</v>
      </c>
      <c r="V12202" s="3" t="e">
        <v>#N/A</v>
      </c>
      <c r="Y12202" s="3" t="s">
        <v>26797</v>
      </c>
      <c r="Z12202" s="3" t="s">
        <v>26797</v>
      </c>
      <c r="AA12202" s="3" t="s">
        <v>39780</v>
      </c>
    </row>
    <row r="12203" spans="1:27" x14ac:dyDescent="0.25">
      <c r="A12203" t="s">
        <v>1646</v>
      </c>
      <c r="B12203">
        <v>6</v>
      </c>
      <c r="C12203">
        <v>8</v>
      </c>
      <c r="D12203" t="s">
        <v>391</v>
      </c>
      <c r="E12203" t="s">
        <v>1839</v>
      </c>
      <c r="F12203">
        <v>2</v>
      </c>
      <c r="G12203"/>
      <c r="M12203" t="s">
        <v>26816</v>
      </c>
      <c r="N12203" s="3" t="e">
        <f t="shared" si="190"/>
        <v>#N/A</v>
      </c>
      <c r="U12203" s="3" t="s">
        <v>26798</v>
      </c>
      <c r="V12203" s="3" t="e">
        <v>#N/A</v>
      </c>
      <c r="Y12203" s="3" t="s">
        <v>26798</v>
      </c>
      <c r="Z12203" s="3" t="s">
        <v>26798</v>
      </c>
      <c r="AA12203" s="3" t="s">
        <v>39866</v>
      </c>
    </row>
    <row r="12204" spans="1:27" x14ac:dyDescent="0.25">
      <c r="A12204" t="s">
        <v>1646</v>
      </c>
      <c r="B12204">
        <v>6</v>
      </c>
      <c r="C12204">
        <v>9</v>
      </c>
      <c r="D12204" t="s">
        <v>389</v>
      </c>
      <c r="E12204" t="s">
        <v>1838</v>
      </c>
      <c r="F12204">
        <v>2</v>
      </c>
      <c r="G12204"/>
      <c r="M12204" t="s">
        <v>26817</v>
      </c>
      <c r="N12204" s="3" t="e">
        <f t="shared" si="190"/>
        <v>#N/A</v>
      </c>
      <c r="U12204" s="3" t="s">
        <v>26799</v>
      </c>
      <c r="V12204" s="3" t="e">
        <v>#N/A</v>
      </c>
      <c r="Y12204" s="3" t="s">
        <v>26799</v>
      </c>
      <c r="Z12204" s="3" t="s">
        <v>26799</v>
      </c>
      <c r="AA12204" s="3" t="s">
        <v>39867</v>
      </c>
    </row>
    <row r="12205" spans="1:27" x14ac:dyDescent="0.25">
      <c r="A12205" t="s">
        <v>1646</v>
      </c>
      <c r="B12205">
        <v>6</v>
      </c>
      <c r="C12205">
        <v>10</v>
      </c>
      <c r="D12205" t="s">
        <v>387</v>
      </c>
      <c r="E12205" t="s">
        <v>1837</v>
      </c>
      <c r="F12205">
        <v>2</v>
      </c>
      <c r="G12205"/>
      <c r="M12205" t="s">
        <v>26818</v>
      </c>
      <c r="N12205" s="3" t="e">
        <f t="shared" si="190"/>
        <v>#N/A</v>
      </c>
      <c r="U12205" s="3" t="s">
        <v>26800</v>
      </c>
      <c r="V12205" s="3" t="e">
        <v>#N/A</v>
      </c>
      <c r="Y12205" s="3" t="s">
        <v>26800</v>
      </c>
      <c r="Z12205" s="3" t="s">
        <v>26800</v>
      </c>
      <c r="AA12205" s="3" t="s">
        <v>39868</v>
      </c>
    </row>
    <row r="12206" spans="1:27" x14ac:dyDescent="0.25">
      <c r="A12206" t="s">
        <v>1646</v>
      </c>
      <c r="B12206">
        <v>6</v>
      </c>
      <c r="C12206">
        <v>11</v>
      </c>
      <c r="D12206" t="s">
        <v>385</v>
      </c>
      <c r="E12206" t="s">
        <v>1836</v>
      </c>
      <c r="F12206">
        <v>2</v>
      </c>
      <c r="G12206"/>
      <c r="M12206" t="s">
        <v>26819</v>
      </c>
      <c r="N12206" s="3" t="e">
        <f t="shared" si="190"/>
        <v>#N/A</v>
      </c>
      <c r="U12206" s="3" t="s">
        <v>26801</v>
      </c>
      <c r="V12206" s="3" t="e">
        <v>#N/A</v>
      </c>
      <c r="Y12206" s="3" t="s">
        <v>26801</v>
      </c>
      <c r="Z12206" s="3" t="s">
        <v>26801</v>
      </c>
      <c r="AA12206" s="3" t="s">
        <v>39869</v>
      </c>
    </row>
    <row r="12207" spans="1:27" x14ac:dyDescent="0.25">
      <c r="A12207" t="s">
        <v>1646</v>
      </c>
      <c r="B12207">
        <v>6</v>
      </c>
      <c r="C12207">
        <v>12</v>
      </c>
      <c r="D12207" t="s">
        <v>383</v>
      </c>
      <c r="E12207" t="s">
        <v>1835</v>
      </c>
      <c r="F12207">
        <v>2</v>
      </c>
      <c r="G12207"/>
      <c r="M12207" t="s">
        <v>26820</v>
      </c>
      <c r="N12207" s="3" t="e">
        <f t="shared" si="190"/>
        <v>#N/A</v>
      </c>
      <c r="U12207" s="3" t="s">
        <v>26802</v>
      </c>
      <c r="V12207" s="3" t="e">
        <v>#N/A</v>
      </c>
      <c r="Y12207" s="3" t="s">
        <v>26802</v>
      </c>
      <c r="Z12207" s="3" t="s">
        <v>26802</v>
      </c>
      <c r="AA12207" s="3" t="s">
        <v>39870</v>
      </c>
    </row>
    <row r="12208" spans="1:27" x14ac:dyDescent="0.25">
      <c r="A12208" t="s">
        <v>1646</v>
      </c>
      <c r="B12208">
        <v>6</v>
      </c>
      <c r="C12208">
        <v>13</v>
      </c>
      <c r="D12208" t="s">
        <v>381</v>
      </c>
      <c r="E12208" t="s">
        <v>1834</v>
      </c>
      <c r="F12208">
        <v>2</v>
      </c>
      <c r="G12208"/>
      <c r="M12208" t="s">
        <v>26821</v>
      </c>
      <c r="N12208" s="3" t="e">
        <f t="shared" si="190"/>
        <v>#N/A</v>
      </c>
      <c r="U12208" s="3" t="s">
        <v>26803</v>
      </c>
      <c r="V12208" s="3" t="e">
        <v>#N/A</v>
      </c>
      <c r="Y12208" s="3" t="s">
        <v>26803</v>
      </c>
      <c r="Z12208" s="3" t="s">
        <v>26803</v>
      </c>
      <c r="AA12208" s="3" t="s">
        <v>39871</v>
      </c>
    </row>
    <row r="12209" spans="1:27" x14ac:dyDescent="0.25">
      <c r="A12209" t="s">
        <v>1646</v>
      </c>
      <c r="B12209">
        <v>6</v>
      </c>
      <c r="C12209">
        <v>14</v>
      </c>
      <c r="D12209" t="s">
        <v>379</v>
      </c>
      <c r="E12209" t="s">
        <v>1833</v>
      </c>
      <c r="F12209">
        <v>2</v>
      </c>
      <c r="G12209"/>
      <c r="M12209" t="s">
        <v>26822</v>
      </c>
      <c r="N12209" s="3" t="e">
        <f t="shared" si="190"/>
        <v>#N/A</v>
      </c>
      <c r="U12209" s="3" t="s">
        <v>26804</v>
      </c>
      <c r="V12209" s="3" t="e">
        <v>#N/A</v>
      </c>
      <c r="Y12209" s="3" t="s">
        <v>26804</v>
      </c>
      <c r="Z12209" s="3" t="s">
        <v>26804</v>
      </c>
      <c r="AA12209" s="3" t="s">
        <v>39872</v>
      </c>
    </row>
    <row r="12210" spans="1:27" x14ac:dyDescent="0.25">
      <c r="A12210" t="s">
        <v>1646</v>
      </c>
      <c r="B12210">
        <v>6</v>
      </c>
      <c r="C12210">
        <v>15</v>
      </c>
      <c r="D12210" t="s">
        <v>377</v>
      </c>
      <c r="E12210" t="s">
        <v>1832</v>
      </c>
      <c r="F12210">
        <v>2</v>
      </c>
      <c r="G12210"/>
      <c r="M12210" t="s">
        <v>26823</v>
      </c>
      <c r="N12210" s="3" t="e">
        <f t="shared" si="190"/>
        <v>#N/A</v>
      </c>
      <c r="U12210" s="3" t="s">
        <v>26805</v>
      </c>
      <c r="V12210" s="3" t="e">
        <v>#N/A</v>
      </c>
      <c r="Y12210" s="3" t="s">
        <v>26805</v>
      </c>
      <c r="Z12210" s="3" t="s">
        <v>26805</v>
      </c>
      <c r="AA12210" s="3" t="s">
        <v>39873</v>
      </c>
    </row>
    <row r="12211" spans="1:27" x14ac:dyDescent="0.25">
      <c r="A12211" t="s">
        <v>1646</v>
      </c>
      <c r="B12211">
        <v>6</v>
      </c>
      <c r="C12211">
        <v>16</v>
      </c>
      <c r="D12211" t="s">
        <v>375</v>
      </c>
      <c r="E12211" t="s">
        <v>1831</v>
      </c>
      <c r="F12211">
        <v>2</v>
      </c>
      <c r="G12211"/>
      <c r="M12211" t="s">
        <v>26824</v>
      </c>
      <c r="N12211" s="3" t="e">
        <f t="shared" si="190"/>
        <v>#N/A</v>
      </c>
      <c r="U12211" s="3" t="s">
        <v>26806</v>
      </c>
      <c r="V12211" s="3" t="e">
        <v>#N/A</v>
      </c>
      <c r="Y12211" s="3" t="s">
        <v>26806</v>
      </c>
      <c r="Z12211" s="3" t="s">
        <v>26806</v>
      </c>
      <c r="AA12211" s="3" t="s">
        <v>39874</v>
      </c>
    </row>
    <row r="12212" spans="1:27" x14ac:dyDescent="0.25">
      <c r="A12212" t="s">
        <v>1646</v>
      </c>
      <c r="B12212">
        <v>6</v>
      </c>
      <c r="C12212">
        <v>17</v>
      </c>
      <c r="D12212" t="s">
        <v>373</v>
      </c>
      <c r="E12212" t="s">
        <v>1830</v>
      </c>
      <c r="F12212">
        <v>2</v>
      </c>
      <c r="G12212"/>
      <c r="M12212" t="s">
        <v>26825</v>
      </c>
      <c r="N12212" s="3" t="e">
        <f t="shared" si="190"/>
        <v>#N/A</v>
      </c>
      <c r="U12212" s="3" t="s">
        <v>26807</v>
      </c>
      <c r="V12212" s="3" t="e">
        <v>#N/A</v>
      </c>
      <c r="Y12212" s="3" t="s">
        <v>26807</v>
      </c>
      <c r="Z12212" s="3" t="s">
        <v>26807</v>
      </c>
      <c r="AA12212" s="3" t="s">
        <v>39875</v>
      </c>
    </row>
    <row r="12213" spans="1:27" x14ac:dyDescent="0.25">
      <c r="A12213" t="s">
        <v>1646</v>
      </c>
      <c r="B12213">
        <v>6</v>
      </c>
      <c r="C12213">
        <v>18</v>
      </c>
      <c r="D12213" t="s">
        <v>371</v>
      </c>
      <c r="E12213" t="s">
        <v>1829</v>
      </c>
      <c r="F12213">
        <v>2</v>
      </c>
      <c r="G12213"/>
      <c r="M12213" t="s">
        <v>26826</v>
      </c>
      <c r="N12213" s="3" t="e">
        <f t="shared" si="190"/>
        <v>#N/A</v>
      </c>
      <c r="U12213" s="3" t="s">
        <v>26808</v>
      </c>
      <c r="V12213" s="3" t="e">
        <v>#N/A</v>
      </c>
      <c r="Y12213" s="3" t="s">
        <v>26808</v>
      </c>
      <c r="Z12213" s="3" t="s">
        <v>26808</v>
      </c>
      <c r="AA12213" s="3" t="s">
        <v>39876</v>
      </c>
    </row>
    <row r="12214" spans="1:27" x14ac:dyDescent="0.25">
      <c r="A12214" t="s">
        <v>1646</v>
      </c>
      <c r="B12214">
        <v>6</v>
      </c>
      <c r="C12214">
        <v>19</v>
      </c>
      <c r="D12214" t="s">
        <v>369</v>
      </c>
      <c r="E12214" t="s">
        <v>1828</v>
      </c>
      <c r="F12214">
        <v>2</v>
      </c>
      <c r="G12214"/>
      <c r="M12214" t="s">
        <v>26827</v>
      </c>
      <c r="N12214" s="3" t="e">
        <f t="shared" si="190"/>
        <v>#N/A</v>
      </c>
      <c r="U12214" s="3" t="s">
        <v>26809</v>
      </c>
      <c r="V12214" s="3" t="e">
        <v>#N/A</v>
      </c>
      <c r="Y12214" s="3" t="s">
        <v>26809</v>
      </c>
      <c r="Z12214" s="3" t="s">
        <v>26809</v>
      </c>
      <c r="AA12214" s="3" t="s">
        <v>39877</v>
      </c>
    </row>
    <row r="12215" spans="1:27" x14ac:dyDescent="0.25">
      <c r="A12215" t="s">
        <v>1646</v>
      </c>
      <c r="B12215">
        <v>6</v>
      </c>
      <c r="C12215">
        <v>20</v>
      </c>
      <c r="D12215" t="s">
        <v>367</v>
      </c>
      <c r="E12215" t="s">
        <v>1827</v>
      </c>
      <c r="F12215">
        <v>2</v>
      </c>
      <c r="G12215"/>
      <c r="M12215" t="s">
        <v>26828</v>
      </c>
      <c r="N12215" s="3" t="e">
        <f t="shared" si="190"/>
        <v>#N/A</v>
      </c>
      <c r="U12215" s="3" t="s">
        <v>26810</v>
      </c>
      <c r="V12215" s="3" t="e">
        <v>#N/A</v>
      </c>
      <c r="Y12215" s="3" t="s">
        <v>26810</v>
      </c>
      <c r="Z12215" s="3" t="s">
        <v>26810</v>
      </c>
      <c r="AA12215" s="3" t="s">
        <v>39878</v>
      </c>
    </row>
    <row r="12216" spans="1:27" x14ac:dyDescent="0.25">
      <c r="A12216" t="s">
        <v>1646</v>
      </c>
      <c r="B12216">
        <v>6</v>
      </c>
      <c r="C12216">
        <v>21</v>
      </c>
      <c r="D12216" t="s">
        <v>365</v>
      </c>
      <c r="E12216" t="s">
        <v>1826</v>
      </c>
      <c r="F12216">
        <v>2</v>
      </c>
      <c r="G12216"/>
      <c r="M12216" t="s">
        <v>26829</v>
      </c>
      <c r="N12216" s="3" t="e">
        <f t="shared" si="190"/>
        <v>#N/A</v>
      </c>
      <c r="U12216" s="3" t="s">
        <v>26811</v>
      </c>
      <c r="V12216" s="3" t="e">
        <v>#N/A</v>
      </c>
      <c r="Y12216" s="3" t="s">
        <v>26811</v>
      </c>
      <c r="Z12216" s="3" t="s">
        <v>26811</v>
      </c>
      <c r="AA12216" s="3" t="s">
        <v>39879</v>
      </c>
    </row>
    <row r="12217" spans="1:27" x14ac:dyDescent="0.25">
      <c r="A12217" t="s">
        <v>1646</v>
      </c>
      <c r="B12217">
        <v>7</v>
      </c>
      <c r="C12217">
        <v>2</v>
      </c>
      <c r="D12217" t="s">
        <v>363</v>
      </c>
      <c r="E12217" t="s">
        <v>1825</v>
      </c>
      <c r="F12217">
        <v>2</v>
      </c>
      <c r="G12217"/>
      <c r="M12217" t="s">
        <v>26830</v>
      </c>
      <c r="N12217" s="3" t="e">
        <f t="shared" si="190"/>
        <v>#N/A</v>
      </c>
      <c r="U12217" s="3" t="s">
        <v>26812</v>
      </c>
      <c r="V12217" s="3" t="e">
        <v>#N/A</v>
      </c>
      <c r="Y12217" s="3" t="s">
        <v>26812</v>
      </c>
      <c r="Z12217" s="3" t="s">
        <v>26812</v>
      </c>
      <c r="AA12217" s="3" t="s">
        <v>39880</v>
      </c>
    </row>
    <row r="12218" spans="1:27" x14ac:dyDescent="0.25">
      <c r="A12218" t="s">
        <v>1646</v>
      </c>
      <c r="B12218">
        <v>7</v>
      </c>
      <c r="C12218">
        <v>3</v>
      </c>
      <c r="D12218" t="s">
        <v>361</v>
      </c>
      <c r="E12218" t="s">
        <v>1824</v>
      </c>
      <c r="F12218">
        <v>2</v>
      </c>
      <c r="G12218"/>
      <c r="M12218" t="s">
        <v>26831</v>
      </c>
      <c r="N12218" s="3" t="e">
        <f t="shared" si="190"/>
        <v>#N/A</v>
      </c>
      <c r="U12218" s="3" t="s">
        <v>26813</v>
      </c>
      <c r="V12218" s="3" t="e">
        <v>#N/A</v>
      </c>
      <c r="Y12218" s="3" t="s">
        <v>26813</v>
      </c>
      <c r="Z12218" s="3" t="s">
        <v>26813</v>
      </c>
      <c r="AA12218" s="3" t="s">
        <v>39881</v>
      </c>
    </row>
    <row r="12219" spans="1:27" x14ac:dyDescent="0.25">
      <c r="A12219" t="s">
        <v>1646</v>
      </c>
      <c r="B12219">
        <v>7</v>
      </c>
      <c r="C12219">
        <v>4</v>
      </c>
      <c r="D12219" t="s">
        <v>359</v>
      </c>
      <c r="E12219" t="s">
        <v>1823</v>
      </c>
      <c r="F12219">
        <v>2</v>
      </c>
      <c r="G12219"/>
      <c r="M12219" t="s">
        <v>26832</v>
      </c>
      <c r="N12219" s="3" t="e">
        <f t="shared" si="190"/>
        <v>#N/A</v>
      </c>
      <c r="U12219" s="3" t="s">
        <v>26814</v>
      </c>
      <c r="V12219" s="3" t="e">
        <v>#N/A</v>
      </c>
      <c r="Y12219" s="3" t="s">
        <v>26814</v>
      </c>
      <c r="Z12219" s="3" t="s">
        <v>26814</v>
      </c>
      <c r="AA12219" s="3" t="s">
        <v>39882</v>
      </c>
    </row>
    <row r="12220" spans="1:27" x14ac:dyDescent="0.25">
      <c r="A12220" t="s">
        <v>1646</v>
      </c>
      <c r="B12220">
        <v>7</v>
      </c>
      <c r="C12220">
        <v>5</v>
      </c>
      <c r="D12220" t="s">
        <v>357</v>
      </c>
      <c r="E12220" t="s">
        <v>1822</v>
      </c>
      <c r="F12220">
        <v>2</v>
      </c>
      <c r="G12220"/>
      <c r="M12220" t="s">
        <v>26833</v>
      </c>
      <c r="N12220" s="3" t="e">
        <f t="shared" si="190"/>
        <v>#N/A</v>
      </c>
      <c r="U12220" s="3" t="s">
        <v>26815</v>
      </c>
      <c r="V12220" s="3" t="e">
        <v>#N/A</v>
      </c>
      <c r="Y12220" s="3" t="s">
        <v>26815</v>
      </c>
      <c r="Z12220" s="3" t="s">
        <v>26815</v>
      </c>
      <c r="AA12220" s="3" t="s">
        <v>39883</v>
      </c>
    </row>
    <row r="12221" spans="1:27" x14ac:dyDescent="0.25">
      <c r="A12221" t="s">
        <v>1646</v>
      </c>
      <c r="B12221">
        <v>7</v>
      </c>
      <c r="C12221">
        <v>6</v>
      </c>
      <c r="D12221" t="s">
        <v>355</v>
      </c>
      <c r="E12221" t="s">
        <v>1821</v>
      </c>
      <c r="F12221">
        <v>2</v>
      </c>
      <c r="G12221"/>
      <c r="M12221" t="s">
        <v>26834</v>
      </c>
      <c r="N12221" s="3" t="e">
        <f t="shared" si="190"/>
        <v>#N/A</v>
      </c>
      <c r="U12221" s="3" t="s">
        <v>26816</v>
      </c>
      <c r="V12221" s="3" t="e">
        <v>#N/A</v>
      </c>
      <c r="Y12221" s="3" t="s">
        <v>26816</v>
      </c>
      <c r="Z12221" s="3" t="s">
        <v>26816</v>
      </c>
      <c r="AA12221" s="3" t="s">
        <v>39884</v>
      </c>
    </row>
    <row r="12222" spans="1:27" x14ac:dyDescent="0.25">
      <c r="A12222" t="s">
        <v>1646</v>
      </c>
      <c r="B12222">
        <v>7</v>
      </c>
      <c r="C12222">
        <v>7</v>
      </c>
      <c r="D12222" t="s">
        <v>353</v>
      </c>
      <c r="E12222" t="s">
        <v>1820</v>
      </c>
      <c r="F12222">
        <v>2</v>
      </c>
      <c r="G12222"/>
      <c r="M12222" t="s">
        <v>26835</v>
      </c>
      <c r="N12222" s="3" t="e">
        <f t="shared" si="190"/>
        <v>#N/A</v>
      </c>
      <c r="U12222" s="3" t="s">
        <v>26817</v>
      </c>
      <c r="V12222" s="3" t="e">
        <v>#N/A</v>
      </c>
      <c r="Y12222" s="3" t="s">
        <v>26817</v>
      </c>
      <c r="Z12222" s="3" t="s">
        <v>26817</v>
      </c>
      <c r="AA12222" s="3" t="s">
        <v>39885</v>
      </c>
    </row>
    <row r="12223" spans="1:27" x14ac:dyDescent="0.25">
      <c r="A12223" t="s">
        <v>1646</v>
      </c>
      <c r="B12223">
        <v>7</v>
      </c>
      <c r="C12223">
        <v>8</v>
      </c>
      <c r="D12223" t="s">
        <v>351</v>
      </c>
      <c r="E12223" t="s">
        <v>1819</v>
      </c>
      <c r="F12223">
        <v>2</v>
      </c>
      <c r="G12223"/>
      <c r="M12223" t="s">
        <v>26836</v>
      </c>
      <c r="N12223" s="3" t="e">
        <f t="shared" si="190"/>
        <v>#N/A</v>
      </c>
      <c r="U12223" s="3" t="s">
        <v>26818</v>
      </c>
      <c r="V12223" s="3" t="e">
        <v>#N/A</v>
      </c>
      <c r="Y12223" s="3" t="s">
        <v>26818</v>
      </c>
      <c r="Z12223" s="3" t="s">
        <v>26818</v>
      </c>
      <c r="AA12223" s="3" t="s">
        <v>39886</v>
      </c>
    </row>
    <row r="12224" spans="1:27" x14ac:dyDescent="0.25">
      <c r="A12224" t="s">
        <v>1646</v>
      </c>
      <c r="B12224">
        <v>7</v>
      </c>
      <c r="C12224">
        <v>9</v>
      </c>
      <c r="D12224" t="s">
        <v>349</v>
      </c>
      <c r="E12224" t="s">
        <v>1818</v>
      </c>
      <c r="F12224">
        <v>2</v>
      </c>
      <c r="G12224"/>
      <c r="M12224" t="s">
        <v>26837</v>
      </c>
      <c r="N12224" s="3" t="e">
        <f t="shared" si="190"/>
        <v>#N/A</v>
      </c>
      <c r="U12224" s="3" t="s">
        <v>26819</v>
      </c>
      <c r="V12224" s="3" t="e">
        <v>#N/A</v>
      </c>
      <c r="Y12224" s="3" t="s">
        <v>26819</v>
      </c>
      <c r="Z12224" s="3" t="s">
        <v>26819</v>
      </c>
      <c r="AA12224" s="3" t="s">
        <v>39887</v>
      </c>
    </row>
    <row r="12225" spans="1:27" x14ac:dyDescent="0.25">
      <c r="A12225" t="s">
        <v>1646</v>
      </c>
      <c r="B12225">
        <v>7</v>
      </c>
      <c r="C12225">
        <v>10</v>
      </c>
      <c r="D12225" t="s">
        <v>347</v>
      </c>
      <c r="E12225" t="s">
        <v>1817</v>
      </c>
      <c r="F12225">
        <v>2</v>
      </c>
      <c r="G12225"/>
      <c r="M12225" t="s">
        <v>26838</v>
      </c>
      <c r="N12225" s="3" t="e">
        <f t="shared" si="190"/>
        <v>#N/A</v>
      </c>
      <c r="U12225" s="3" t="s">
        <v>26820</v>
      </c>
      <c r="V12225" s="3" t="e">
        <v>#N/A</v>
      </c>
      <c r="Y12225" s="3" t="s">
        <v>26820</v>
      </c>
      <c r="Z12225" s="3" t="s">
        <v>26820</v>
      </c>
      <c r="AA12225" s="3" t="s">
        <v>39888</v>
      </c>
    </row>
    <row r="12226" spans="1:27" x14ac:dyDescent="0.25">
      <c r="A12226" t="s">
        <v>1646</v>
      </c>
      <c r="B12226">
        <v>7</v>
      </c>
      <c r="C12226">
        <v>11</v>
      </c>
      <c r="D12226" t="s">
        <v>345</v>
      </c>
      <c r="E12226" t="s">
        <v>1816</v>
      </c>
      <c r="F12226">
        <v>2</v>
      </c>
      <c r="G12226"/>
      <c r="M12226" t="s">
        <v>26839</v>
      </c>
      <c r="N12226" s="3" t="e">
        <f t="shared" si="190"/>
        <v>#N/A</v>
      </c>
      <c r="U12226" s="3" t="s">
        <v>26821</v>
      </c>
      <c r="V12226" s="3" t="e">
        <v>#N/A</v>
      </c>
      <c r="Y12226" s="3" t="s">
        <v>26821</v>
      </c>
      <c r="Z12226" s="3" t="s">
        <v>26821</v>
      </c>
      <c r="AA12226" s="3" t="s">
        <v>39889</v>
      </c>
    </row>
    <row r="12227" spans="1:27" x14ac:dyDescent="0.25">
      <c r="A12227" t="s">
        <v>1646</v>
      </c>
      <c r="B12227">
        <v>7</v>
      </c>
      <c r="C12227">
        <v>12</v>
      </c>
      <c r="D12227" t="s">
        <v>343</v>
      </c>
      <c r="E12227" t="s">
        <v>1815</v>
      </c>
      <c r="F12227">
        <v>2</v>
      </c>
      <c r="G12227"/>
      <c r="M12227" t="s">
        <v>26840</v>
      </c>
      <c r="N12227" s="3" t="e">
        <f t="shared" si="190"/>
        <v>#N/A</v>
      </c>
      <c r="U12227" s="3" t="s">
        <v>26822</v>
      </c>
      <c r="V12227" s="3" t="e">
        <v>#N/A</v>
      </c>
      <c r="Y12227" s="3" t="s">
        <v>26822</v>
      </c>
      <c r="Z12227" s="3" t="s">
        <v>26822</v>
      </c>
      <c r="AA12227" s="3" t="s">
        <v>39890</v>
      </c>
    </row>
    <row r="12228" spans="1:27" x14ac:dyDescent="0.25">
      <c r="A12228" t="s">
        <v>1646</v>
      </c>
      <c r="B12228">
        <v>7</v>
      </c>
      <c r="C12228">
        <v>13</v>
      </c>
      <c r="D12228" t="s">
        <v>341</v>
      </c>
      <c r="E12228" t="s">
        <v>1814</v>
      </c>
      <c r="F12228">
        <v>2</v>
      </c>
      <c r="G12228"/>
      <c r="M12228" t="s">
        <v>26841</v>
      </c>
      <c r="N12228" s="3" t="e">
        <f t="shared" ref="N12228:N12291" si="191">_xlfn.XLOOKUP(M12228,Q$3:Q$140,R$3:R$140)</f>
        <v>#N/A</v>
      </c>
      <c r="U12228" s="3" t="s">
        <v>26823</v>
      </c>
      <c r="V12228" s="3" t="e">
        <v>#N/A</v>
      </c>
      <c r="Y12228" s="3" t="s">
        <v>26823</v>
      </c>
      <c r="Z12228" s="3" t="s">
        <v>26823</v>
      </c>
      <c r="AA12228" s="3" t="s">
        <v>39891</v>
      </c>
    </row>
    <row r="12229" spans="1:27" x14ac:dyDescent="0.25">
      <c r="A12229" t="s">
        <v>1646</v>
      </c>
      <c r="B12229">
        <v>7</v>
      </c>
      <c r="C12229">
        <v>14</v>
      </c>
      <c r="D12229" t="s">
        <v>339</v>
      </c>
      <c r="E12229" t="s">
        <v>1813</v>
      </c>
      <c r="F12229">
        <v>2</v>
      </c>
      <c r="G12229"/>
      <c r="M12229" t="s">
        <v>26842</v>
      </c>
      <c r="N12229" s="3" t="e">
        <f t="shared" si="191"/>
        <v>#N/A</v>
      </c>
      <c r="U12229" s="3" t="s">
        <v>26824</v>
      </c>
      <c r="V12229" s="3" t="e">
        <v>#N/A</v>
      </c>
      <c r="Y12229" s="3" t="s">
        <v>26824</v>
      </c>
      <c r="Z12229" s="3" t="s">
        <v>26824</v>
      </c>
      <c r="AA12229" s="3" t="s">
        <v>39892</v>
      </c>
    </row>
    <row r="12230" spans="1:27" x14ac:dyDescent="0.25">
      <c r="A12230" t="s">
        <v>1646</v>
      </c>
      <c r="B12230">
        <v>7</v>
      </c>
      <c r="C12230">
        <v>15</v>
      </c>
      <c r="D12230" t="s">
        <v>337</v>
      </c>
      <c r="E12230" t="s">
        <v>1812</v>
      </c>
      <c r="F12230">
        <v>2</v>
      </c>
      <c r="G12230"/>
      <c r="M12230" t="s">
        <v>26843</v>
      </c>
      <c r="N12230" s="3" t="e">
        <f t="shared" si="191"/>
        <v>#N/A</v>
      </c>
      <c r="U12230" s="3" t="s">
        <v>26825</v>
      </c>
      <c r="V12230" s="3" t="e">
        <v>#N/A</v>
      </c>
      <c r="Y12230" s="3" t="s">
        <v>26825</v>
      </c>
      <c r="Z12230" s="3" t="s">
        <v>26825</v>
      </c>
      <c r="AA12230" s="3" t="s">
        <v>39893</v>
      </c>
    </row>
    <row r="12231" spans="1:27" x14ac:dyDescent="0.25">
      <c r="A12231" t="s">
        <v>1646</v>
      </c>
      <c r="B12231">
        <v>7</v>
      </c>
      <c r="C12231">
        <v>16</v>
      </c>
      <c r="D12231" t="s">
        <v>335</v>
      </c>
      <c r="E12231" t="s">
        <v>1811</v>
      </c>
      <c r="F12231">
        <v>2</v>
      </c>
      <c r="G12231"/>
      <c r="M12231" t="s">
        <v>26844</v>
      </c>
      <c r="N12231" s="3" t="e">
        <f t="shared" si="191"/>
        <v>#N/A</v>
      </c>
      <c r="U12231" s="3" t="s">
        <v>26826</v>
      </c>
      <c r="V12231" s="3" t="e">
        <v>#N/A</v>
      </c>
      <c r="Y12231" s="3" t="s">
        <v>26826</v>
      </c>
      <c r="Z12231" s="3" t="s">
        <v>26826</v>
      </c>
      <c r="AA12231" s="3" t="s">
        <v>39894</v>
      </c>
    </row>
    <row r="12232" spans="1:27" x14ac:dyDescent="0.25">
      <c r="A12232" t="s">
        <v>1646</v>
      </c>
      <c r="B12232">
        <v>7</v>
      </c>
      <c r="C12232">
        <v>17</v>
      </c>
      <c r="D12232" t="s">
        <v>333</v>
      </c>
      <c r="E12232" t="s">
        <v>1810</v>
      </c>
      <c r="F12232">
        <v>2</v>
      </c>
      <c r="G12232"/>
      <c r="M12232" t="s">
        <v>26845</v>
      </c>
      <c r="N12232" s="3" t="e">
        <f t="shared" si="191"/>
        <v>#N/A</v>
      </c>
      <c r="U12232" s="3" t="s">
        <v>26827</v>
      </c>
      <c r="V12232" s="3" t="e">
        <v>#N/A</v>
      </c>
      <c r="Y12232" s="3" t="s">
        <v>26827</v>
      </c>
      <c r="Z12232" s="3" t="s">
        <v>26827</v>
      </c>
      <c r="AA12232" s="3" t="s">
        <v>39895</v>
      </c>
    </row>
    <row r="12233" spans="1:27" x14ac:dyDescent="0.25">
      <c r="A12233" t="s">
        <v>1646</v>
      </c>
      <c r="B12233">
        <v>7</v>
      </c>
      <c r="C12233">
        <v>18</v>
      </c>
      <c r="D12233" t="s">
        <v>331</v>
      </c>
      <c r="E12233" t="s">
        <v>1809</v>
      </c>
      <c r="F12233">
        <v>2</v>
      </c>
      <c r="G12233"/>
      <c r="M12233" t="s">
        <v>26846</v>
      </c>
      <c r="N12233" s="3" t="e">
        <f t="shared" si="191"/>
        <v>#N/A</v>
      </c>
      <c r="U12233" s="3" t="s">
        <v>26828</v>
      </c>
      <c r="V12233" s="3" t="e">
        <v>#N/A</v>
      </c>
      <c r="Y12233" s="3" t="s">
        <v>26828</v>
      </c>
      <c r="Z12233" s="3" t="s">
        <v>26828</v>
      </c>
      <c r="AA12233" s="3" t="s">
        <v>39896</v>
      </c>
    </row>
    <row r="12234" spans="1:27" x14ac:dyDescent="0.25">
      <c r="A12234" t="s">
        <v>1646</v>
      </c>
      <c r="B12234">
        <v>7</v>
      </c>
      <c r="C12234">
        <v>19</v>
      </c>
      <c r="D12234" t="s">
        <v>329</v>
      </c>
      <c r="E12234" t="s">
        <v>1808</v>
      </c>
      <c r="F12234">
        <v>2</v>
      </c>
      <c r="G12234"/>
      <c r="M12234" t="s">
        <v>26847</v>
      </c>
      <c r="N12234" s="3" t="e">
        <f t="shared" si="191"/>
        <v>#N/A</v>
      </c>
      <c r="U12234" s="3" t="s">
        <v>26829</v>
      </c>
      <c r="V12234" s="3" t="e">
        <v>#N/A</v>
      </c>
      <c r="Y12234" s="3" t="s">
        <v>26829</v>
      </c>
      <c r="Z12234" s="3" t="s">
        <v>26829</v>
      </c>
      <c r="AA12234" s="3" t="s">
        <v>39694</v>
      </c>
    </row>
    <row r="12235" spans="1:27" x14ac:dyDescent="0.25">
      <c r="A12235" t="s">
        <v>1646</v>
      </c>
      <c r="B12235">
        <v>7</v>
      </c>
      <c r="C12235">
        <v>20</v>
      </c>
      <c r="D12235" t="s">
        <v>327</v>
      </c>
      <c r="E12235" t="s">
        <v>1807</v>
      </c>
      <c r="F12235">
        <v>2</v>
      </c>
      <c r="G12235"/>
      <c r="M12235" t="s">
        <v>26848</v>
      </c>
      <c r="N12235" s="3" t="e">
        <f t="shared" si="191"/>
        <v>#N/A</v>
      </c>
      <c r="U12235" s="3" t="s">
        <v>26830</v>
      </c>
      <c r="V12235" s="3" t="e">
        <v>#N/A</v>
      </c>
      <c r="Y12235" s="3" t="s">
        <v>26830</v>
      </c>
      <c r="Z12235" s="3" t="s">
        <v>26830</v>
      </c>
      <c r="AA12235" s="3" t="s">
        <v>39897</v>
      </c>
    </row>
    <row r="12236" spans="1:27" x14ac:dyDescent="0.25">
      <c r="A12236" t="s">
        <v>1646</v>
      </c>
      <c r="B12236">
        <v>7</v>
      </c>
      <c r="C12236">
        <v>21</v>
      </c>
      <c r="D12236" t="s">
        <v>325</v>
      </c>
      <c r="E12236" t="s">
        <v>1806</v>
      </c>
      <c r="F12236">
        <v>2</v>
      </c>
      <c r="G12236"/>
      <c r="M12236" t="s">
        <v>26849</v>
      </c>
      <c r="N12236" s="3" t="e">
        <f t="shared" si="191"/>
        <v>#N/A</v>
      </c>
      <c r="U12236" s="3" t="s">
        <v>26831</v>
      </c>
      <c r="V12236" s="3" t="e">
        <v>#N/A</v>
      </c>
      <c r="Y12236" s="3" t="s">
        <v>26831</v>
      </c>
      <c r="Z12236" s="3" t="s">
        <v>26831</v>
      </c>
      <c r="AA12236" s="3" t="s">
        <v>39898</v>
      </c>
    </row>
    <row r="12237" spans="1:27" x14ac:dyDescent="0.25">
      <c r="A12237" t="s">
        <v>1646</v>
      </c>
      <c r="B12237">
        <v>8</v>
      </c>
      <c r="C12237">
        <v>2</v>
      </c>
      <c r="D12237" t="s">
        <v>725</v>
      </c>
      <c r="E12237" t="s">
        <v>1805</v>
      </c>
      <c r="F12237">
        <v>2</v>
      </c>
      <c r="G12237"/>
      <c r="M12237" t="s">
        <v>26850</v>
      </c>
      <c r="N12237" s="3" t="e">
        <f t="shared" si="191"/>
        <v>#N/A</v>
      </c>
      <c r="U12237" s="3" t="s">
        <v>26832</v>
      </c>
      <c r="V12237" s="3" t="e">
        <v>#N/A</v>
      </c>
      <c r="Y12237" s="3" t="s">
        <v>26832</v>
      </c>
      <c r="Z12237" s="3" t="s">
        <v>26832</v>
      </c>
      <c r="AA12237" s="3" t="s">
        <v>39899</v>
      </c>
    </row>
    <row r="12238" spans="1:27" x14ac:dyDescent="0.25">
      <c r="A12238" t="s">
        <v>1646</v>
      </c>
      <c r="B12238">
        <v>8</v>
      </c>
      <c r="C12238">
        <v>3</v>
      </c>
      <c r="D12238" t="s">
        <v>323</v>
      </c>
      <c r="E12238" t="s">
        <v>1804</v>
      </c>
      <c r="F12238">
        <v>2</v>
      </c>
      <c r="G12238"/>
      <c r="M12238" t="s">
        <v>26851</v>
      </c>
      <c r="N12238" s="3" t="e">
        <f t="shared" si="191"/>
        <v>#N/A</v>
      </c>
      <c r="U12238" s="3" t="s">
        <v>26833</v>
      </c>
      <c r="V12238" s="3" t="e">
        <v>#N/A</v>
      </c>
      <c r="Y12238" s="3" t="s">
        <v>26833</v>
      </c>
      <c r="Z12238" s="3" t="s">
        <v>26833</v>
      </c>
      <c r="AA12238" s="3" t="s">
        <v>39900</v>
      </c>
    </row>
    <row r="12239" spans="1:27" x14ac:dyDescent="0.25">
      <c r="A12239" t="s">
        <v>1646</v>
      </c>
      <c r="B12239">
        <v>8</v>
      </c>
      <c r="C12239">
        <v>4</v>
      </c>
      <c r="D12239" t="s">
        <v>321</v>
      </c>
      <c r="E12239" t="s">
        <v>1803</v>
      </c>
      <c r="F12239">
        <v>2</v>
      </c>
      <c r="G12239"/>
      <c r="M12239" t="s">
        <v>26852</v>
      </c>
      <c r="N12239" s="3" t="e">
        <f t="shared" si="191"/>
        <v>#N/A</v>
      </c>
      <c r="U12239" s="3" t="s">
        <v>26834</v>
      </c>
      <c r="V12239" s="3" t="e">
        <v>#N/A</v>
      </c>
      <c r="Y12239" s="3" t="s">
        <v>26834</v>
      </c>
      <c r="Z12239" s="3" t="s">
        <v>26834</v>
      </c>
      <c r="AA12239" s="3" t="s">
        <v>39901</v>
      </c>
    </row>
    <row r="12240" spans="1:27" x14ac:dyDescent="0.25">
      <c r="A12240" t="s">
        <v>1646</v>
      </c>
      <c r="B12240">
        <v>8</v>
      </c>
      <c r="C12240">
        <v>5</v>
      </c>
      <c r="D12240" t="s">
        <v>319</v>
      </c>
      <c r="E12240" t="s">
        <v>1802</v>
      </c>
      <c r="F12240">
        <v>2</v>
      </c>
      <c r="G12240"/>
      <c r="M12240" t="s">
        <v>26853</v>
      </c>
      <c r="N12240" s="3" t="e">
        <f t="shared" si="191"/>
        <v>#N/A</v>
      </c>
      <c r="U12240" s="3" t="s">
        <v>26835</v>
      </c>
      <c r="V12240" s="3" t="e">
        <v>#N/A</v>
      </c>
      <c r="Y12240" s="3" t="s">
        <v>26835</v>
      </c>
      <c r="Z12240" s="3" t="s">
        <v>26835</v>
      </c>
      <c r="AA12240" s="3" t="s">
        <v>39902</v>
      </c>
    </row>
    <row r="12241" spans="1:27" x14ac:dyDescent="0.25">
      <c r="A12241" t="s">
        <v>1646</v>
      </c>
      <c r="B12241">
        <v>8</v>
      </c>
      <c r="C12241">
        <v>6</v>
      </c>
      <c r="D12241" t="s">
        <v>317</v>
      </c>
      <c r="E12241" t="s">
        <v>1801</v>
      </c>
      <c r="F12241">
        <v>2</v>
      </c>
      <c r="G12241"/>
      <c r="M12241" t="s">
        <v>26854</v>
      </c>
      <c r="N12241" s="3" t="e">
        <f t="shared" si="191"/>
        <v>#N/A</v>
      </c>
      <c r="U12241" s="3" t="s">
        <v>26836</v>
      </c>
      <c r="V12241" s="3" t="e">
        <v>#N/A</v>
      </c>
      <c r="Y12241" s="3" t="s">
        <v>26836</v>
      </c>
      <c r="Z12241" s="3" t="s">
        <v>26836</v>
      </c>
      <c r="AA12241" s="3" t="s">
        <v>39903</v>
      </c>
    </row>
    <row r="12242" spans="1:27" x14ac:dyDescent="0.25">
      <c r="A12242" t="s">
        <v>1646</v>
      </c>
      <c r="B12242">
        <v>8</v>
      </c>
      <c r="C12242">
        <v>7</v>
      </c>
      <c r="D12242" t="s">
        <v>315</v>
      </c>
      <c r="E12242" t="s">
        <v>1800</v>
      </c>
      <c r="F12242">
        <v>2</v>
      </c>
      <c r="G12242"/>
      <c r="M12242" t="s">
        <v>26855</v>
      </c>
      <c r="N12242" s="3" t="e">
        <f t="shared" si="191"/>
        <v>#N/A</v>
      </c>
      <c r="U12242" s="3" t="s">
        <v>26837</v>
      </c>
      <c r="V12242" s="3" t="e">
        <v>#N/A</v>
      </c>
      <c r="Y12242" s="3" t="s">
        <v>26837</v>
      </c>
      <c r="Z12242" s="3" t="s">
        <v>26837</v>
      </c>
      <c r="AA12242" s="3" t="s">
        <v>39904</v>
      </c>
    </row>
    <row r="12243" spans="1:27" x14ac:dyDescent="0.25">
      <c r="A12243" t="s">
        <v>1646</v>
      </c>
      <c r="B12243">
        <v>8</v>
      </c>
      <c r="C12243">
        <v>8</v>
      </c>
      <c r="D12243" t="s">
        <v>313</v>
      </c>
      <c r="E12243" t="s">
        <v>1799</v>
      </c>
      <c r="F12243">
        <v>2</v>
      </c>
      <c r="G12243"/>
      <c r="M12243" t="s">
        <v>26856</v>
      </c>
      <c r="N12243" s="3" t="e">
        <f t="shared" si="191"/>
        <v>#N/A</v>
      </c>
      <c r="U12243" s="3" t="s">
        <v>26838</v>
      </c>
      <c r="V12243" s="3" t="e">
        <v>#N/A</v>
      </c>
      <c r="Y12243" s="3" t="s">
        <v>26838</v>
      </c>
      <c r="Z12243" s="3" t="s">
        <v>26838</v>
      </c>
      <c r="AA12243" s="3" t="s">
        <v>39876</v>
      </c>
    </row>
    <row r="12244" spans="1:27" x14ac:dyDescent="0.25">
      <c r="A12244" t="s">
        <v>1646</v>
      </c>
      <c r="B12244">
        <v>8</v>
      </c>
      <c r="C12244">
        <v>9</v>
      </c>
      <c r="D12244" t="s">
        <v>311</v>
      </c>
      <c r="E12244" t="s">
        <v>1798</v>
      </c>
      <c r="F12244">
        <v>2</v>
      </c>
      <c r="G12244"/>
      <c r="M12244" t="s">
        <v>26857</v>
      </c>
      <c r="N12244" s="3" t="e">
        <f t="shared" si="191"/>
        <v>#N/A</v>
      </c>
      <c r="U12244" s="3" t="s">
        <v>26839</v>
      </c>
      <c r="V12244" s="3" t="e">
        <v>#N/A</v>
      </c>
      <c r="Y12244" s="3" t="s">
        <v>26839</v>
      </c>
      <c r="Z12244" s="3" t="s">
        <v>26839</v>
      </c>
      <c r="AA12244" s="3" t="s">
        <v>39905</v>
      </c>
    </row>
    <row r="12245" spans="1:27" x14ac:dyDescent="0.25">
      <c r="A12245" t="s">
        <v>1646</v>
      </c>
      <c r="B12245">
        <v>8</v>
      </c>
      <c r="C12245">
        <v>10</v>
      </c>
      <c r="D12245" t="s">
        <v>309</v>
      </c>
      <c r="E12245" t="s">
        <v>1797</v>
      </c>
      <c r="F12245">
        <v>2</v>
      </c>
      <c r="G12245"/>
      <c r="M12245" t="s">
        <v>26858</v>
      </c>
      <c r="N12245" s="3" t="e">
        <f t="shared" si="191"/>
        <v>#N/A</v>
      </c>
      <c r="U12245" s="3" t="s">
        <v>26840</v>
      </c>
      <c r="V12245" s="3" t="e">
        <v>#N/A</v>
      </c>
      <c r="Y12245" s="3" t="s">
        <v>26840</v>
      </c>
      <c r="Z12245" s="3" t="s">
        <v>26840</v>
      </c>
      <c r="AA12245" s="3" t="s">
        <v>39906</v>
      </c>
    </row>
    <row r="12246" spans="1:27" x14ac:dyDescent="0.25">
      <c r="A12246" t="s">
        <v>1646</v>
      </c>
      <c r="B12246">
        <v>8</v>
      </c>
      <c r="C12246">
        <v>11</v>
      </c>
      <c r="D12246" t="s">
        <v>307</v>
      </c>
      <c r="E12246" t="s">
        <v>1796</v>
      </c>
      <c r="F12246">
        <v>2</v>
      </c>
      <c r="G12246"/>
      <c r="M12246" t="s">
        <v>26859</v>
      </c>
      <c r="N12246" s="3" t="e">
        <f t="shared" si="191"/>
        <v>#N/A</v>
      </c>
      <c r="U12246" s="3" t="s">
        <v>26841</v>
      </c>
      <c r="V12246" s="3" t="e">
        <v>#N/A</v>
      </c>
      <c r="Y12246" s="3" t="s">
        <v>26841</v>
      </c>
      <c r="Z12246" s="3" t="s">
        <v>26841</v>
      </c>
      <c r="AA12246" s="3" t="s">
        <v>39907</v>
      </c>
    </row>
    <row r="12247" spans="1:27" x14ac:dyDescent="0.25">
      <c r="A12247" t="s">
        <v>1646</v>
      </c>
      <c r="B12247">
        <v>8</v>
      </c>
      <c r="C12247">
        <v>12</v>
      </c>
      <c r="D12247" t="s">
        <v>305</v>
      </c>
      <c r="E12247" t="s">
        <v>1795</v>
      </c>
      <c r="F12247">
        <v>2</v>
      </c>
      <c r="G12247"/>
      <c r="M12247" t="s">
        <v>26860</v>
      </c>
      <c r="N12247" s="3" t="e">
        <f t="shared" si="191"/>
        <v>#N/A</v>
      </c>
      <c r="U12247" s="3" t="s">
        <v>26842</v>
      </c>
      <c r="V12247" s="3" t="e">
        <v>#N/A</v>
      </c>
      <c r="Y12247" s="3" t="s">
        <v>26842</v>
      </c>
      <c r="Z12247" s="3" t="s">
        <v>26842</v>
      </c>
      <c r="AA12247" s="3" t="s">
        <v>39908</v>
      </c>
    </row>
    <row r="12248" spans="1:27" x14ac:dyDescent="0.25">
      <c r="A12248" t="s">
        <v>1646</v>
      </c>
      <c r="B12248">
        <v>8</v>
      </c>
      <c r="C12248">
        <v>13</v>
      </c>
      <c r="D12248" t="s">
        <v>303</v>
      </c>
      <c r="E12248" t="s">
        <v>1794</v>
      </c>
      <c r="F12248">
        <v>2</v>
      </c>
      <c r="G12248"/>
      <c r="M12248" t="s">
        <v>26861</v>
      </c>
      <c r="N12248" s="3" t="e">
        <f t="shared" si="191"/>
        <v>#N/A</v>
      </c>
      <c r="U12248" s="3" t="s">
        <v>26843</v>
      </c>
      <c r="V12248" s="3" t="e">
        <v>#N/A</v>
      </c>
      <c r="Y12248" s="3" t="s">
        <v>26843</v>
      </c>
      <c r="Z12248" s="3" t="s">
        <v>26843</v>
      </c>
      <c r="AA12248" s="3" t="s">
        <v>39909</v>
      </c>
    </row>
    <row r="12249" spans="1:27" x14ac:dyDescent="0.25">
      <c r="A12249" t="s">
        <v>1646</v>
      </c>
      <c r="B12249">
        <v>8</v>
      </c>
      <c r="C12249">
        <v>14</v>
      </c>
      <c r="D12249" t="s">
        <v>301</v>
      </c>
      <c r="E12249" t="s">
        <v>1793</v>
      </c>
      <c r="F12249">
        <v>2</v>
      </c>
      <c r="G12249"/>
      <c r="M12249" t="s">
        <v>26862</v>
      </c>
      <c r="N12249" s="3" t="e">
        <f t="shared" si="191"/>
        <v>#N/A</v>
      </c>
      <c r="U12249" s="3" t="s">
        <v>26844</v>
      </c>
      <c r="V12249" s="3" t="e">
        <v>#N/A</v>
      </c>
      <c r="Y12249" s="3" t="s">
        <v>26844</v>
      </c>
      <c r="Z12249" s="3" t="s">
        <v>26844</v>
      </c>
      <c r="AA12249" s="3" t="s">
        <v>39910</v>
      </c>
    </row>
    <row r="12250" spans="1:27" x14ac:dyDescent="0.25">
      <c r="A12250" t="s">
        <v>1646</v>
      </c>
      <c r="B12250">
        <v>8</v>
      </c>
      <c r="C12250">
        <v>15</v>
      </c>
      <c r="D12250" t="s">
        <v>299</v>
      </c>
      <c r="E12250" t="s">
        <v>1792</v>
      </c>
      <c r="F12250">
        <v>2</v>
      </c>
      <c r="G12250"/>
      <c r="M12250" t="s">
        <v>26863</v>
      </c>
      <c r="N12250" s="3" t="e">
        <f t="shared" si="191"/>
        <v>#N/A</v>
      </c>
      <c r="U12250" s="3" t="s">
        <v>26845</v>
      </c>
      <c r="V12250" s="3" t="e">
        <v>#N/A</v>
      </c>
      <c r="Y12250" s="3" t="s">
        <v>26845</v>
      </c>
      <c r="Z12250" s="3" t="s">
        <v>26845</v>
      </c>
      <c r="AA12250" s="3" t="s">
        <v>39911</v>
      </c>
    </row>
    <row r="12251" spans="1:27" x14ac:dyDescent="0.25">
      <c r="A12251" t="s">
        <v>1646</v>
      </c>
      <c r="B12251">
        <v>8</v>
      </c>
      <c r="C12251">
        <v>16</v>
      </c>
      <c r="D12251" t="s">
        <v>297</v>
      </c>
      <c r="E12251" t="s">
        <v>1791</v>
      </c>
      <c r="F12251">
        <v>2</v>
      </c>
      <c r="G12251"/>
      <c r="M12251" t="s">
        <v>26864</v>
      </c>
      <c r="N12251" s="3" t="e">
        <f t="shared" si="191"/>
        <v>#N/A</v>
      </c>
      <c r="U12251" s="3" t="s">
        <v>26846</v>
      </c>
      <c r="V12251" s="3" t="e">
        <v>#N/A</v>
      </c>
      <c r="Y12251" s="3" t="s">
        <v>26846</v>
      </c>
      <c r="Z12251" s="3" t="s">
        <v>26846</v>
      </c>
      <c r="AA12251" s="3" t="s">
        <v>39912</v>
      </c>
    </row>
    <row r="12252" spans="1:27" x14ac:dyDescent="0.25">
      <c r="A12252" t="s">
        <v>1646</v>
      </c>
      <c r="B12252">
        <v>8</v>
      </c>
      <c r="C12252">
        <v>17</v>
      </c>
      <c r="D12252" t="s">
        <v>295</v>
      </c>
      <c r="E12252" t="s">
        <v>1790</v>
      </c>
      <c r="F12252">
        <v>2</v>
      </c>
      <c r="G12252"/>
      <c r="M12252" t="s">
        <v>26865</v>
      </c>
      <c r="N12252" s="3" t="e">
        <f t="shared" si="191"/>
        <v>#N/A</v>
      </c>
      <c r="U12252" s="3" t="s">
        <v>26847</v>
      </c>
      <c r="V12252" s="3" t="e">
        <v>#N/A</v>
      </c>
      <c r="Y12252" s="3" t="s">
        <v>26847</v>
      </c>
      <c r="Z12252" s="3" t="s">
        <v>26847</v>
      </c>
      <c r="AA12252" s="3" t="s">
        <v>39913</v>
      </c>
    </row>
    <row r="12253" spans="1:27" x14ac:dyDescent="0.25">
      <c r="A12253" t="s">
        <v>1646</v>
      </c>
      <c r="B12253">
        <v>8</v>
      </c>
      <c r="C12253">
        <v>18</v>
      </c>
      <c r="D12253" t="s">
        <v>293</v>
      </c>
      <c r="E12253" t="s">
        <v>1789</v>
      </c>
      <c r="F12253">
        <v>2</v>
      </c>
      <c r="G12253"/>
      <c r="M12253" t="s">
        <v>26866</v>
      </c>
      <c r="N12253" s="3" t="e">
        <f t="shared" si="191"/>
        <v>#N/A</v>
      </c>
      <c r="U12253" s="3" t="s">
        <v>26848</v>
      </c>
      <c r="V12253" s="3" t="e">
        <v>#N/A</v>
      </c>
      <c r="Y12253" s="3" t="s">
        <v>26848</v>
      </c>
      <c r="Z12253" s="3" t="s">
        <v>26848</v>
      </c>
      <c r="AA12253" s="3" t="s">
        <v>39914</v>
      </c>
    </row>
    <row r="12254" spans="1:27" x14ac:dyDescent="0.25">
      <c r="A12254" t="s">
        <v>1646</v>
      </c>
      <c r="B12254">
        <v>8</v>
      </c>
      <c r="C12254">
        <v>19</v>
      </c>
      <c r="D12254" t="s">
        <v>291</v>
      </c>
      <c r="E12254" t="s">
        <v>1788</v>
      </c>
      <c r="F12254">
        <v>2</v>
      </c>
      <c r="G12254"/>
      <c r="M12254" t="s">
        <v>26867</v>
      </c>
      <c r="N12254" s="3" t="e">
        <f t="shared" si="191"/>
        <v>#N/A</v>
      </c>
      <c r="U12254" s="3" t="s">
        <v>26849</v>
      </c>
      <c r="V12254" s="3" t="e">
        <v>#N/A</v>
      </c>
      <c r="Y12254" s="3" t="s">
        <v>26849</v>
      </c>
      <c r="Z12254" s="3" t="s">
        <v>26849</v>
      </c>
      <c r="AA12254" s="3" t="s">
        <v>39915</v>
      </c>
    </row>
    <row r="12255" spans="1:27" x14ac:dyDescent="0.25">
      <c r="A12255" t="s">
        <v>1646</v>
      </c>
      <c r="B12255">
        <v>8</v>
      </c>
      <c r="C12255">
        <v>20</v>
      </c>
      <c r="D12255" t="s">
        <v>289</v>
      </c>
      <c r="E12255" t="s">
        <v>1787</v>
      </c>
      <c r="F12255">
        <v>2</v>
      </c>
      <c r="G12255"/>
      <c r="M12255" t="s">
        <v>26868</v>
      </c>
      <c r="N12255" s="3" t="e">
        <f t="shared" si="191"/>
        <v>#N/A</v>
      </c>
      <c r="U12255" s="3" t="s">
        <v>26850</v>
      </c>
      <c r="V12255" s="3" t="e">
        <v>#N/A</v>
      </c>
      <c r="Y12255" s="3" t="s">
        <v>26850</v>
      </c>
      <c r="Z12255" s="3" t="s">
        <v>26850</v>
      </c>
      <c r="AA12255" s="3" t="s">
        <v>39916</v>
      </c>
    </row>
    <row r="12256" spans="1:27" x14ac:dyDescent="0.25">
      <c r="A12256" t="s">
        <v>1646</v>
      </c>
      <c r="B12256">
        <v>8</v>
      </c>
      <c r="C12256">
        <v>21</v>
      </c>
      <c r="D12256" t="s">
        <v>287</v>
      </c>
      <c r="E12256" t="s">
        <v>1786</v>
      </c>
      <c r="F12256">
        <v>2</v>
      </c>
      <c r="G12256"/>
      <c r="M12256" t="s">
        <v>26869</v>
      </c>
      <c r="N12256" s="3" t="e">
        <f t="shared" si="191"/>
        <v>#N/A</v>
      </c>
      <c r="U12256" s="3" t="s">
        <v>26851</v>
      </c>
      <c r="V12256" s="3" t="e">
        <v>#N/A</v>
      </c>
      <c r="Y12256" s="3" t="s">
        <v>26851</v>
      </c>
      <c r="Z12256" s="3" t="s">
        <v>26851</v>
      </c>
      <c r="AA12256" s="3" t="s">
        <v>39917</v>
      </c>
    </row>
    <row r="12257" spans="1:27" x14ac:dyDescent="0.25">
      <c r="A12257" t="s">
        <v>1646</v>
      </c>
      <c r="B12257">
        <v>9</v>
      </c>
      <c r="C12257">
        <v>2</v>
      </c>
      <c r="D12257" t="s">
        <v>285</v>
      </c>
      <c r="E12257" t="s">
        <v>1785</v>
      </c>
      <c r="F12257">
        <v>2</v>
      </c>
      <c r="G12257"/>
      <c r="M12257" t="s">
        <v>26870</v>
      </c>
      <c r="N12257" s="3" t="e">
        <f t="shared" si="191"/>
        <v>#N/A</v>
      </c>
      <c r="U12257" s="3" t="s">
        <v>26852</v>
      </c>
      <c r="V12257" s="3" t="e">
        <v>#N/A</v>
      </c>
      <c r="Y12257" s="3" t="s">
        <v>26852</v>
      </c>
      <c r="Z12257" s="3" t="s">
        <v>26852</v>
      </c>
      <c r="AA12257" s="3" t="s">
        <v>39918</v>
      </c>
    </row>
    <row r="12258" spans="1:27" x14ac:dyDescent="0.25">
      <c r="A12258" t="s">
        <v>1646</v>
      </c>
      <c r="B12258">
        <v>9</v>
      </c>
      <c r="C12258">
        <v>3</v>
      </c>
      <c r="D12258" t="s">
        <v>283</v>
      </c>
      <c r="E12258" t="s">
        <v>1784</v>
      </c>
      <c r="F12258">
        <v>2</v>
      </c>
      <c r="G12258"/>
      <c r="M12258" t="s">
        <v>26871</v>
      </c>
      <c r="N12258" s="3" t="e">
        <f t="shared" si="191"/>
        <v>#N/A</v>
      </c>
      <c r="U12258" s="3" t="s">
        <v>26853</v>
      </c>
      <c r="V12258" s="3" t="e">
        <v>#N/A</v>
      </c>
      <c r="Y12258" s="3" t="s">
        <v>26853</v>
      </c>
      <c r="Z12258" s="3" t="s">
        <v>26853</v>
      </c>
      <c r="AA12258" s="3" t="s">
        <v>39919</v>
      </c>
    </row>
    <row r="12259" spans="1:27" x14ac:dyDescent="0.25">
      <c r="A12259" t="s">
        <v>1646</v>
      </c>
      <c r="B12259">
        <v>9</v>
      </c>
      <c r="C12259">
        <v>4</v>
      </c>
      <c r="D12259" t="s">
        <v>281</v>
      </c>
      <c r="E12259" t="s">
        <v>1783</v>
      </c>
      <c r="F12259">
        <v>2</v>
      </c>
      <c r="G12259"/>
      <c r="M12259" t="s">
        <v>26872</v>
      </c>
      <c r="N12259" s="3" t="e">
        <f t="shared" si="191"/>
        <v>#N/A</v>
      </c>
      <c r="U12259" s="3" t="s">
        <v>26854</v>
      </c>
      <c r="V12259" s="3" t="e">
        <v>#N/A</v>
      </c>
      <c r="Y12259" s="3" t="s">
        <v>26854</v>
      </c>
      <c r="Z12259" s="3" t="s">
        <v>26854</v>
      </c>
      <c r="AA12259" s="3" t="s">
        <v>39920</v>
      </c>
    </row>
    <row r="12260" spans="1:27" x14ac:dyDescent="0.25">
      <c r="A12260" t="s">
        <v>1646</v>
      </c>
      <c r="B12260">
        <v>9</v>
      </c>
      <c r="C12260">
        <v>5</v>
      </c>
      <c r="D12260" t="s">
        <v>279</v>
      </c>
      <c r="E12260" t="s">
        <v>1782</v>
      </c>
      <c r="F12260">
        <v>2</v>
      </c>
      <c r="G12260"/>
      <c r="M12260" t="s">
        <v>26873</v>
      </c>
      <c r="N12260" s="3" t="e">
        <f t="shared" si="191"/>
        <v>#N/A</v>
      </c>
      <c r="U12260" s="3" t="s">
        <v>26855</v>
      </c>
      <c r="V12260" s="3" t="e">
        <v>#N/A</v>
      </c>
      <c r="Y12260" s="3" t="s">
        <v>26855</v>
      </c>
      <c r="Z12260" s="3" t="s">
        <v>26855</v>
      </c>
      <c r="AA12260" s="3" t="s">
        <v>39921</v>
      </c>
    </row>
    <row r="12261" spans="1:27" x14ac:dyDescent="0.25">
      <c r="A12261" t="s">
        <v>1646</v>
      </c>
      <c r="B12261">
        <v>9</v>
      </c>
      <c r="C12261">
        <v>6</v>
      </c>
      <c r="D12261" t="s">
        <v>277</v>
      </c>
      <c r="E12261" t="s">
        <v>1781</v>
      </c>
      <c r="F12261">
        <v>2</v>
      </c>
      <c r="G12261"/>
      <c r="M12261" t="s">
        <v>26874</v>
      </c>
      <c r="N12261" s="3" t="e">
        <f t="shared" si="191"/>
        <v>#N/A</v>
      </c>
      <c r="U12261" s="3" t="s">
        <v>26856</v>
      </c>
      <c r="V12261" s="3" t="e">
        <v>#N/A</v>
      </c>
      <c r="Y12261" s="3" t="s">
        <v>26856</v>
      </c>
      <c r="Z12261" s="3" t="s">
        <v>26856</v>
      </c>
      <c r="AA12261" s="3" t="s">
        <v>39922</v>
      </c>
    </row>
    <row r="12262" spans="1:27" x14ac:dyDescent="0.25">
      <c r="A12262" t="s">
        <v>1646</v>
      </c>
      <c r="B12262">
        <v>9</v>
      </c>
      <c r="C12262">
        <v>7</v>
      </c>
      <c r="D12262" t="s">
        <v>275</v>
      </c>
      <c r="E12262" t="s">
        <v>1780</v>
      </c>
      <c r="F12262">
        <v>2</v>
      </c>
      <c r="G12262"/>
      <c r="M12262" t="s">
        <v>26875</v>
      </c>
      <c r="N12262" s="3" t="e">
        <f t="shared" si="191"/>
        <v>#N/A</v>
      </c>
      <c r="U12262" s="3" t="s">
        <v>26857</v>
      </c>
      <c r="V12262" s="3" t="e">
        <v>#N/A</v>
      </c>
      <c r="Y12262" s="3" t="s">
        <v>26857</v>
      </c>
      <c r="Z12262" s="3" t="s">
        <v>26857</v>
      </c>
      <c r="AA12262" s="3" t="s">
        <v>39923</v>
      </c>
    </row>
    <row r="12263" spans="1:27" x14ac:dyDescent="0.25">
      <c r="A12263" t="s">
        <v>1646</v>
      </c>
      <c r="B12263">
        <v>9</v>
      </c>
      <c r="C12263">
        <v>8</v>
      </c>
      <c r="D12263" t="s">
        <v>273</v>
      </c>
      <c r="E12263" t="s">
        <v>1779</v>
      </c>
      <c r="F12263">
        <v>2</v>
      </c>
      <c r="G12263"/>
      <c r="M12263" t="s">
        <v>26876</v>
      </c>
      <c r="N12263" s="3" t="e">
        <f t="shared" si="191"/>
        <v>#N/A</v>
      </c>
      <c r="U12263" s="3" t="s">
        <v>26858</v>
      </c>
      <c r="V12263" s="3" t="e">
        <v>#N/A</v>
      </c>
      <c r="Y12263" s="3" t="s">
        <v>26858</v>
      </c>
      <c r="Z12263" s="3" t="s">
        <v>26858</v>
      </c>
      <c r="AA12263" s="3" t="s">
        <v>39924</v>
      </c>
    </row>
    <row r="12264" spans="1:27" x14ac:dyDescent="0.25">
      <c r="A12264" t="s">
        <v>1646</v>
      </c>
      <c r="B12264">
        <v>9</v>
      </c>
      <c r="C12264">
        <v>9</v>
      </c>
      <c r="D12264" t="s">
        <v>271</v>
      </c>
      <c r="E12264" t="s">
        <v>1778</v>
      </c>
      <c r="F12264">
        <v>2</v>
      </c>
      <c r="G12264"/>
      <c r="M12264" t="s">
        <v>26877</v>
      </c>
      <c r="N12264" s="3" t="e">
        <f t="shared" si="191"/>
        <v>#N/A</v>
      </c>
      <c r="U12264" s="3" t="s">
        <v>26859</v>
      </c>
      <c r="V12264" s="3" t="e">
        <v>#N/A</v>
      </c>
      <c r="Y12264" s="3" t="s">
        <v>26859</v>
      </c>
      <c r="Z12264" s="3" t="s">
        <v>26859</v>
      </c>
      <c r="AA12264" s="3" t="s">
        <v>39925</v>
      </c>
    </row>
    <row r="12265" spans="1:27" x14ac:dyDescent="0.25">
      <c r="A12265" t="s">
        <v>1646</v>
      </c>
      <c r="B12265">
        <v>9</v>
      </c>
      <c r="C12265">
        <v>10</v>
      </c>
      <c r="D12265" t="s">
        <v>269</v>
      </c>
      <c r="E12265" t="s">
        <v>1777</v>
      </c>
      <c r="F12265">
        <v>2</v>
      </c>
      <c r="G12265"/>
      <c r="M12265" t="s">
        <v>26878</v>
      </c>
      <c r="N12265" s="3" t="e">
        <f t="shared" si="191"/>
        <v>#N/A</v>
      </c>
      <c r="U12265" s="3" t="s">
        <v>26860</v>
      </c>
      <c r="V12265" s="3" t="e">
        <v>#N/A</v>
      </c>
      <c r="Y12265" s="3" t="s">
        <v>26860</v>
      </c>
      <c r="Z12265" s="3" t="s">
        <v>26860</v>
      </c>
      <c r="AA12265" s="3" t="s">
        <v>39926</v>
      </c>
    </row>
    <row r="12266" spans="1:27" x14ac:dyDescent="0.25">
      <c r="A12266" t="s">
        <v>1646</v>
      </c>
      <c r="B12266">
        <v>9</v>
      </c>
      <c r="C12266">
        <v>11</v>
      </c>
      <c r="D12266" t="s">
        <v>267</v>
      </c>
      <c r="E12266" t="s">
        <v>1776</v>
      </c>
      <c r="F12266">
        <v>2</v>
      </c>
      <c r="G12266"/>
      <c r="M12266" t="s">
        <v>26879</v>
      </c>
      <c r="N12266" s="3" t="e">
        <f t="shared" si="191"/>
        <v>#N/A</v>
      </c>
      <c r="U12266" s="3" t="s">
        <v>26861</v>
      </c>
      <c r="V12266" s="3" t="e">
        <v>#N/A</v>
      </c>
      <c r="Y12266" s="3" t="s">
        <v>26861</v>
      </c>
      <c r="Z12266" s="3" t="s">
        <v>26861</v>
      </c>
      <c r="AA12266" s="3" t="s">
        <v>39738</v>
      </c>
    </row>
    <row r="12267" spans="1:27" x14ac:dyDescent="0.25">
      <c r="A12267" t="s">
        <v>1646</v>
      </c>
      <c r="B12267">
        <v>9</v>
      </c>
      <c r="C12267">
        <v>12</v>
      </c>
      <c r="D12267" t="s">
        <v>265</v>
      </c>
      <c r="E12267" t="s">
        <v>1775</v>
      </c>
      <c r="F12267">
        <v>2</v>
      </c>
      <c r="G12267"/>
      <c r="M12267" t="s">
        <v>26880</v>
      </c>
      <c r="N12267" s="3" t="e">
        <f t="shared" si="191"/>
        <v>#N/A</v>
      </c>
      <c r="U12267" s="3" t="s">
        <v>26862</v>
      </c>
      <c r="V12267" s="3" t="e">
        <v>#N/A</v>
      </c>
      <c r="Y12267" s="3" t="s">
        <v>26862</v>
      </c>
      <c r="Z12267" s="3" t="s">
        <v>26862</v>
      </c>
      <c r="AA12267" s="3" t="s">
        <v>39927</v>
      </c>
    </row>
    <row r="12268" spans="1:27" x14ac:dyDescent="0.25">
      <c r="A12268" t="s">
        <v>1646</v>
      </c>
      <c r="B12268">
        <v>9</v>
      </c>
      <c r="C12268">
        <v>13</v>
      </c>
      <c r="D12268" t="s">
        <v>263</v>
      </c>
      <c r="E12268" t="s">
        <v>1774</v>
      </c>
      <c r="F12268">
        <v>2</v>
      </c>
      <c r="G12268"/>
      <c r="M12268" t="s">
        <v>26881</v>
      </c>
      <c r="N12268" s="3" t="e">
        <f t="shared" si="191"/>
        <v>#N/A</v>
      </c>
      <c r="U12268" s="3" t="s">
        <v>26863</v>
      </c>
      <c r="V12268" s="3" t="e">
        <v>#N/A</v>
      </c>
      <c r="Y12268" s="3" t="s">
        <v>26863</v>
      </c>
      <c r="Z12268" s="3" t="s">
        <v>26863</v>
      </c>
      <c r="AA12268" s="3" t="s">
        <v>39928</v>
      </c>
    </row>
    <row r="12269" spans="1:27" x14ac:dyDescent="0.25">
      <c r="A12269" t="s">
        <v>1646</v>
      </c>
      <c r="B12269">
        <v>9</v>
      </c>
      <c r="C12269">
        <v>14</v>
      </c>
      <c r="D12269" t="s">
        <v>261</v>
      </c>
      <c r="E12269" t="s">
        <v>1773</v>
      </c>
      <c r="F12269">
        <v>2</v>
      </c>
      <c r="G12269"/>
      <c r="M12269" t="s">
        <v>26882</v>
      </c>
      <c r="N12269" s="3" t="e">
        <f t="shared" si="191"/>
        <v>#N/A</v>
      </c>
      <c r="U12269" s="3" t="s">
        <v>26864</v>
      </c>
      <c r="V12269" s="3" t="e">
        <v>#N/A</v>
      </c>
      <c r="Y12269" s="3" t="s">
        <v>26864</v>
      </c>
      <c r="Z12269" s="3" t="s">
        <v>26864</v>
      </c>
      <c r="AA12269" s="3" t="s">
        <v>39929</v>
      </c>
    </row>
    <row r="12270" spans="1:27" x14ac:dyDescent="0.25">
      <c r="A12270" t="s">
        <v>1646</v>
      </c>
      <c r="B12270">
        <v>9</v>
      </c>
      <c r="C12270">
        <v>15</v>
      </c>
      <c r="D12270" t="s">
        <v>259</v>
      </c>
      <c r="E12270" t="s">
        <v>1772</v>
      </c>
      <c r="F12270">
        <v>2</v>
      </c>
      <c r="G12270"/>
      <c r="M12270" t="s">
        <v>26883</v>
      </c>
      <c r="N12270" s="3" t="e">
        <f t="shared" si="191"/>
        <v>#N/A</v>
      </c>
      <c r="U12270" s="3" t="s">
        <v>26865</v>
      </c>
      <c r="V12270" s="3" t="e">
        <v>#N/A</v>
      </c>
      <c r="Y12270" s="3" t="s">
        <v>26865</v>
      </c>
      <c r="Z12270" s="3" t="s">
        <v>26865</v>
      </c>
      <c r="AA12270" s="3" t="s">
        <v>39930</v>
      </c>
    </row>
    <row r="12271" spans="1:27" x14ac:dyDescent="0.25">
      <c r="A12271" t="s">
        <v>1646</v>
      </c>
      <c r="B12271">
        <v>9</v>
      </c>
      <c r="C12271">
        <v>16</v>
      </c>
      <c r="D12271" t="s">
        <v>257</v>
      </c>
      <c r="E12271" t="s">
        <v>1771</v>
      </c>
      <c r="F12271">
        <v>2</v>
      </c>
      <c r="G12271"/>
      <c r="M12271" t="s">
        <v>26884</v>
      </c>
      <c r="N12271" s="3" t="e">
        <f t="shared" si="191"/>
        <v>#N/A</v>
      </c>
      <c r="U12271" s="3" t="s">
        <v>26866</v>
      </c>
      <c r="V12271" s="3" t="e">
        <v>#N/A</v>
      </c>
      <c r="Y12271" s="3" t="s">
        <v>26866</v>
      </c>
      <c r="Z12271" s="3" t="s">
        <v>26866</v>
      </c>
      <c r="AA12271" s="3" t="s">
        <v>39931</v>
      </c>
    </row>
    <row r="12272" spans="1:27" x14ac:dyDescent="0.25">
      <c r="A12272" t="s">
        <v>1646</v>
      </c>
      <c r="B12272">
        <v>9</v>
      </c>
      <c r="C12272">
        <v>17</v>
      </c>
      <c r="D12272" t="s">
        <v>255</v>
      </c>
      <c r="E12272" t="s">
        <v>1770</v>
      </c>
      <c r="F12272">
        <v>2</v>
      </c>
      <c r="G12272"/>
      <c r="M12272" t="s">
        <v>26885</v>
      </c>
      <c r="N12272" s="3" t="e">
        <f t="shared" si="191"/>
        <v>#N/A</v>
      </c>
      <c r="U12272" s="3" t="s">
        <v>26867</v>
      </c>
      <c r="V12272" s="3" t="e">
        <v>#N/A</v>
      </c>
      <c r="Y12272" s="3" t="s">
        <v>26867</v>
      </c>
      <c r="Z12272" s="3" t="s">
        <v>26867</v>
      </c>
      <c r="AA12272" s="3" t="s">
        <v>39932</v>
      </c>
    </row>
    <row r="12273" spans="1:27" x14ac:dyDescent="0.25">
      <c r="A12273" t="s">
        <v>1646</v>
      </c>
      <c r="B12273">
        <v>9</v>
      </c>
      <c r="C12273">
        <v>18</v>
      </c>
      <c r="D12273" t="s">
        <v>253</v>
      </c>
      <c r="E12273" t="s">
        <v>1769</v>
      </c>
      <c r="F12273">
        <v>2</v>
      </c>
      <c r="G12273"/>
      <c r="M12273" t="s">
        <v>26886</v>
      </c>
      <c r="N12273" s="3" t="e">
        <f t="shared" si="191"/>
        <v>#N/A</v>
      </c>
      <c r="U12273" s="3" t="s">
        <v>26868</v>
      </c>
      <c r="V12273" s="3" t="e">
        <v>#N/A</v>
      </c>
      <c r="Y12273" s="3" t="s">
        <v>26868</v>
      </c>
      <c r="Z12273" s="3" t="s">
        <v>26868</v>
      </c>
      <c r="AA12273" s="3" t="s">
        <v>39933</v>
      </c>
    </row>
    <row r="12274" spans="1:27" x14ac:dyDescent="0.25">
      <c r="A12274" t="s">
        <v>1646</v>
      </c>
      <c r="B12274">
        <v>9</v>
      </c>
      <c r="C12274">
        <v>19</v>
      </c>
      <c r="D12274" t="s">
        <v>251</v>
      </c>
      <c r="E12274" t="s">
        <v>1768</v>
      </c>
      <c r="F12274">
        <v>2</v>
      </c>
      <c r="G12274"/>
      <c r="M12274" t="s">
        <v>26887</v>
      </c>
      <c r="N12274" s="3" t="e">
        <f t="shared" si="191"/>
        <v>#N/A</v>
      </c>
      <c r="U12274" s="3" t="s">
        <v>26869</v>
      </c>
      <c r="V12274" s="3" t="e">
        <v>#N/A</v>
      </c>
      <c r="Y12274" s="3" t="s">
        <v>26869</v>
      </c>
      <c r="Z12274" s="3" t="s">
        <v>26869</v>
      </c>
      <c r="AA12274" s="3" t="s">
        <v>39934</v>
      </c>
    </row>
    <row r="12275" spans="1:27" x14ac:dyDescent="0.25">
      <c r="A12275" t="s">
        <v>1646</v>
      </c>
      <c r="B12275">
        <v>9</v>
      </c>
      <c r="C12275">
        <v>20</v>
      </c>
      <c r="D12275" t="s">
        <v>249</v>
      </c>
      <c r="E12275" t="s">
        <v>1767</v>
      </c>
      <c r="F12275">
        <v>2</v>
      </c>
      <c r="G12275"/>
      <c r="M12275" t="s">
        <v>26888</v>
      </c>
      <c r="N12275" s="3" t="e">
        <f t="shared" si="191"/>
        <v>#N/A</v>
      </c>
      <c r="U12275" s="3" t="s">
        <v>26870</v>
      </c>
      <c r="V12275" s="3" t="e">
        <v>#N/A</v>
      </c>
      <c r="Y12275" s="3" t="s">
        <v>26870</v>
      </c>
      <c r="Z12275" s="3" t="s">
        <v>26870</v>
      </c>
      <c r="AA12275" s="3" t="s">
        <v>39935</v>
      </c>
    </row>
    <row r="12276" spans="1:27" x14ac:dyDescent="0.25">
      <c r="A12276" t="s">
        <v>1646</v>
      </c>
      <c r="B12276">
        <v>9</v>
      </c>
      <c r="C12276">
        <v>21</v>
      </c>
      <c r="D12276" t="s">
        <v>247</v>
      </c>
      <c r="E12276" t="s">
        <v>1766</v>
      </c>
      <c r="F12276">
        <v>2</v>
      </c>
      <c r="G12276"/>
      <c r="M12276" t="s">
        <v>26889</v>
      </c>
      <c r="N12276" s="3" t="e">
        <f t="shared" si="191"/>
        <v>#N/A</v>
      </c>
      <c r="U12276" s="3" t="s">
        <v>26871</v>
      </c>
      <c r="V12276" s="3" t="e">
        <v>#N/A</v>
      </c>
      <c r="Y12276" s="3" t="s">
        <v>26871</v>
      </c>
      <c r="Z12276" s="3" t="s">
        <v>26871</v>
      </c>
      <c r="AA12276" s="3" t="s">
        <v>39936</v>
      </c>
    </row>
    <row r="12277" spans="1:27" x14ac:dyDescent="0.25">
      <c r="A12277" t="s">
        <v>1646</v>
      </c>
      <c r="B12277">
        <v>10</v>
      </c>
      <c r="C12277">
        <v>2</v>
      </c>
      <c r="D12277" t="s">
        <v>245</v>
      </c>
      <c r="E12277" t="s">
        <v>1765</v>
      </c>
      <c r="F12277">
        <v>2</v>
      </c>
      <c r="G12277"/>
      <c r="M12277" t="s">
        <v>26890</v>
      </c>
      <c r="N12277" s="3" t="e">
        <f t="shared" si="191"/>
        <v>#N/A</v>
      </c>
      <c r="U12277" s="3" t="s">
        <v>26872</v>
      </c>
      <c r="V12277" s="3" t="e">
        <v>#N/A</v>
      </c>
      <c r="Y12277" s="3" t="s">
        <v>26872</v>
      </c>
      <c r="Z12277" s="3" t="s">
        <v>26872</v>
      </c>
      <c r="AA12277" s="3" t="s">
        <v>39937</v>
      </c>
    </row>
    <row r="12278" spans="1:27" x14ac:dyDescent="0.25">
      <c r="A12278" t="s">
        <v>1646</v>
      </c>
      <c r="B12278">
        <v>10</v>
      </c>
      <c r="C12278">
        <v>3</v>
      </c>
      <c r="D12278" t="s">
        <v>683</v>
      </c>
      <c r="E12278" t="s">
        <v>1764</v>
      </c>
      <c r="F12278">
        <v>2</v>
      </c>
      <c r="G12278"/>
      <c r="M12278" t="s">
        <v>26891</v>
      </c>
      <c r="N12278" s="3" t="e">
        <f t="shared" si="191"/>
        <v>#N/A</v>
      </c>
      <c r="U12278" s="3" t="s">
        <v>26873</v>
      </c>
      <c r="V12278" s="3" t="e">
        <v>#N/A</v>
      </c>
      <c r="Y12278" s="3" t="s">
        <v>26873</v>
      </c>
      <c r="Z12278" s="3" t="s">
        <v>26873</v>
      </c>
      <c r="AA12278" s="3" t="s">
        <v>39938</v>
      </c>
    </row>
    <row r="12279" spans="1:27" x14ac:dyDescent="0.25">
      <c r="A12279" t="s">
        <v>1646</v>
      </c>
      <c r="B12279">
        <v>10</v>
      </c>
      <c r="C12279">
        <v>4</v>
      </c>
      <c r="D12279" t="s">
        <v>243</v>
      </c>
      <c r="E12279" t="s">
        <v>1763</v>
      </c>
      <c r="F12279">
        <v>2</v>
      </c>
      <c r="G12279"/>
      <c r="M12279" t="s">
        <v>26892</v>
      </c>
      <c r="N12279" s="3" t="e">
        <f t="shared" si="191"/>
        <v>#N/A</v>
      </c>
      <c r="U12279" s="3" t="s">
        <v>26874</v>
      </c>
      <c r="V12279" s="3" t="e">
        <v>#N/A</v>
      </c>
      <c r="Y12279" s="3" t="s">
        <v>26874</v>
      </c>
      <c r="Z12279" s="3" t="s">
        <v>26874</v>
      </c>
      <c r="AA12279" s="3" t="s">
        <v>39939</v>
      </c>
    </row>
    <row r="12280" spans="1:27" x14ac:dyDescent="0.25">
      <c r="A12280" t="s">
        <v>1646</v>
      </c>
      <c r="B12280">
        <v>10</v>
      </c>
      <c r="C12280">
        <v>5</v>
      </c>
      <c r="D12280" t="s">
        <v>241</v>
      </c>
      <c r="E12280" t="s">
        <v>1762</v>
      </c>
      <c r="F12280">
        <v>2</v>
      </c>
      <c r="G12280"/>
      <c r="M12280" t="s">
        <v>26893</v>
      </c>
      <c r="N12280" s="3" t="e">
        <f t="shared" si="191"/>
        <v>#N/A</v>
      </c>
      <c r="U12280" s="3" t="s">
        <v>26875</v>
      </c>
      <c r="V12280" s="3" t="e">
        <v>#N/A</v>
      </c>
      <c r="Y12280" s="3" t="s">
        <v>26875</v>
      </c>
      <c r="Z12280" s="3" t="s">
        <v>26875</v>
      </c>
      <c r="AA12280" s="3" t="s">
        <v>39940</v>
      </c>
    </row>
    <row r="12281" spans="1:27" x14ac:dyDescent="0.25">
      <c r="A12281" t="s">
        <v>1646</v>
      </c>
      <c r="B12281">
        <v>10</v>
      </c>
      <c r="C12281">
        <v>6</v>
      </c>
      <c r="D12281" t="s">
        <v>239</v>
      </c>
      <c r="E12281" t="s">
        <v>1761</v>
      </c>
      <c r="F12281">
        <v>2</v>
      </c>
      <c r="G12281"/>
      <c r="M12281" t="s">
        <v>26894</v>
      </c>
      <c r="N12281" s="3" t="e">
        <f t="shared" si="191"/>
        <v>#N/A</v>
      </c>
      <c r="U12281" s="3" t="s">
        <v>26876</v>
      </c>
      <c r="V12281" s="3" t="e">
        <v>#N/A</v>
      </c>
      <c r="Y12281" s="3" t="s">
        <v>26876</v>
      </c>
      <c r="Z12281" s="3" t="s">
        <v>26876</v>
      </c>
      <c r="AA12281" s="3" t="s">
        <v>39941</v>
      </c>
    </row>
    <row r="12282" spans="1:27" x14ac:dyDescent="0.25">
      <c r="A12282" t="s">
        <v>1646</v>
      </c>
      <c r="B12282">
        <v>10</v>
      </c>
      <c r="C12282">
        <v>7</v>
      </c>
      <c r="D12282" t="s">
        <v>237</v>
      </c>
      <c r="E12282" t="s">
        <v>1760</v>
      </c>
      <c r="F12282">
        <v>2</v>
      </c>
      <c r="G12282"/>
      <c r="M12282" t="s">
        <v>26895</v>
      </c>
      <c r="N12282" s="3" t="e">
        <f t="shared" si="191"/>
        <v>#N/A</v>
      </c>
      <c r="U12282" s="3" t="s">
        <v>26877</v>
      </c>
      <c r="V12282" s="3" t="e">
        <v>#N/A</v>
      </c>
      <c r="Y12282" s="3" t="s">
        <v>26877</v>
      </c>
      <c r="Z12282" s="3" t="s">
        <v>26877</v>
      </c>
      <c r="AA12282" s="3" t="s">
        <v>39942</v>
      </c>
    </row>
    <row r="12283" spans="1:27" x14ac:dyDescent="0.25">
      <c r="A12283" t="s">
        <v>1646</v>
      </c>
      <c r="B12283">
        <v>10</v>
      </c>
      <c r="C12283">
        <v>8</v>
      </c>
      <c r="D12283" t="s">
        <v>235</v>
      </c>
      <c r="E12283" t="s">
        <v>1759</v>
      </c>
      <c r="F12283">
        <v>2</v>
      </c>
      <c r="G12283"/>
      <c r="M12283" t="s">
        <v>26896</v>
      </c>
      <c r="N12283" s="3" t="e">
        <f t="shared" si="191"/>
        <v>#N/A</v>
      </c>
      <c r="U12283" s="3" t="s">
        <v>26878</v>
      </c>
      <c r="V12283" s="3" t="e">
        <v>#N/A</v>
      </c>
      <c r="Y12283" s="3" t="s">
        <v>26878</v>
      </c>
      <c r="Z12283" s="3" t="s">
        <v>26878</v>
      </c>
      <c r="AA12283" s="3" t="s">
        <v>39943</v>
      </c>
    </row>
    <row r="12284" spans="1:27" x14ac:dyDescent="0.25">
      <c r="A12284" t="s">
        <v>1646</v>
      </c>
      <c r="B12284">
        <v>10</v>
      </c>
      <c r="C12284">
        <v>9</v>
      </c>
      <c r="D12284" t="s">
        <v>233</v>
      </c>
      <c r="E12284" t="s">
        <v>1758</v>
      </c>
      <c r="F12284">
        <v>2</v>
      </c>
      <c r="G12284"/>
      <c r="M12284" t="s">
        <v>26897</v>
      </c>
      <c r="N12284" s="3" t="e">
        <f t="shared" si="191"/>
        <v>#N/A</v>
      </c>
      <c r="U12284" s="3" t="s">
        <v>26879</v>
      </c>
      <c r="V12284" s="3" t="e">
        <v>#N/A</v>
      </c>
      <c r="Y12284" s="3" t="s">
        <v>26879</v>
      </c>
      <c r="Z12284" s="3" t="s">
        <v>26879</v>
      </c>
      <c r="AA12284" s="3" t="s">
        <v>39944</v>
      </c>
    </row>
    <row r="12285" spans="1:27" x14ac:dyDescent="0.25">
      <c r="A12285" t="s">
        <v>1646</v>
      </c>
      <c r="B12285">
        <v>10</v>
      </c>
      <c r="C12285">
        <v>10</v>
      </c>
      <c r="D12285" t="s">
        <v>231</v>
      </c>
      <c r="E12285" t="s">
        <v>1757</v>
      </c>
      <c r="F12285">
        <v>2</v>
      </c>
      <c r="G12285"/>
      <c r="M12285" t="s">
        <v>26898</v>
      </c>
      <c r="N12285" s="3" t="e">
        <f t="shared" si="191"/>
        <v>#N/A</v>
      </c>
      <c r="U12285" s="3" t="s">
        <v>26880</v>
      </c>
      <c r="V12285" s="3" t="e">
        <v>#N/A</v>
      </c>
      <c r="Y12285" s="3" t="s">
        <v>26880</v>
      </c>
      <c r="Z12285" s="3" t="s">
        <v>26880</v>
      </c>
      <c r="AA12285" s="3" t="s">
        <v>39945</v>
      </c>
    </row>
    <row r="12286" spans="1:27" x14ac:dyDescent="0.25">
      <c r="A12286" t="s">
        <v>1646</v>
      </c>
      <c r="B12286">
        <v>10</v>
      </c>
      <c r="C12286">
        <v>11</v>
      </c>
      <c r="D12286" t="s">
        <v>229</v>
      </c>
      <c r="E12286" t="s">
        <v>1756</v>
      </c>
      <c r="F12286">
        <v>2</v>
      </c>
      <c r="G12286"/>
      <c r="M12286" t="s">
        <v>26899</v>
      </c>
      <c r="N12286" s="3" t="e">
        <f t="shared" si="191"/>
        <v>#N/A</v>
      </c>
      <c r="U12286" s="3" t="s">
        <v>26881</v>
      </c>
      <c r="V12286" s="3" t="e">
        <v>#N/A</v>
      </c>
      <c r="Y12286" s="3" t="s">
        <v>26881</v>
      </c>
      <c r="Z12286" s="3" t="s">
        <v>26881</v>
      </c>
      <c r="AA12286" s="3" t="s">
        <v>39946</v>
      </c>
    </row>
    <row r="12287" spans="1:27" x14ac:dyDescent="0.25">
      <c r="A12287" t="s">
        <v>1646</v>
      </c>
      <c r="B12287">
        <v>10</v>
      </c>
      <c r="C12287">
        <v>12</v>
      </c>
      <c r="D12287" t="s">
        <v>227</v>
      </c>
      <c r="E12287" t="s">
        <v>1755</v>
      </c>
      <c r="F12287">
        <v>2</v>
      </c>
      <c r="G12287"/>
      <c r="M12287" t="s">
        <v>26900</v>
      </c>
      <c r="N12287" s="3" t="e">
        <f t="shared" si="191"/>
        <v>#N/A</v>
      </c>
      <c r="U12287" s="3" t="s">
        <v>26882</v>
      </c>
      <c r="V12287" s="3" t="e">
        <v>#N/A</v>
      </c>
      <c r="Y12287" s="3" t="s">
        <v>26882</v>
      </c>
      <c r="Z12287" s="3" t="s">
        <v>26882</v>
      </c>
      <c r="AA12287" s="3" t="s">
        <v>39947</v>
      </c>
    </row>
    <row r="12288" spans="1:27" x14ac:dyDescent="0.25">
      <c r="A12288" t="s">
        <v>1646</v>
      </c>
      <c r="B12288">
        <v>10</v>
      </c>
      <c r="C12288">
        <v>13</v>
      </c>
      <c r="D12288" t="s">
        <v>225</v>
      </c>
      <c r="E12288" t="s">
        <v>1754</v>
      </c>
      <c r="F12288">
        <v>2</v>
      </c>
      <c r="G12288"/>
      <c r="M12288" t="s">
        <v>26901</v>
      </c>
      <c r="N12288" s="3" t="e">
        <f t="shared" si="191"/>
        <v>#N/A</v>
      </c>
      <c r="U12288" s="3" t="s">
        <v>26883</v>
      </c>
      <c r="V12288" s="3" t="e">
        <v>#N/A</v>
      </c>
      <c r="Y12288" s="3" t="s">
        <v>26883</v>
      </c>
      <c r="Z12288" s="3" t="s">
        <v>26883</v>
      </c>
      <c r="AA12288" s="3" t="s">
        <v>39948</v>
      </c>
    </row>
    <row r="12289" spans="1:27" x14ac:dyDescent="0.25">
      <c r="A12289" t="s">
        <v>1646</v>
      </c>
      <c r="B12289">
        <v>10</v>
      </c>
      <c r="C12289">
        <v>14</v>
      </c>
      <c r="D12289" t="s">
        <v>223</v>
      </c>
      <c r="E12289" t="s">
        <v>1753</v>
      </c>
      <c r="F12289">
        <v>2</v>
      </c>
      <c r="G12289"/>
      <c r="M12289" t="s">
        <v>26902</v>
      </c>
      <c r="N12289" s="3" t="e">
        <f t="shared" si="191"/>
        <v>#N/A</v>
      </c>
      <c r="U12289" s="3" t="s">
        <v>26884</v>
      </c>
      <c r="V12289" s="3" t="e">
        <v>#N/A</v>
      </c>
      <c r="Y12289" s="3" t="s">
        <v>26884</v>
      </c>
      <c r="Z12289" s="3" t="s">
        <v>26884</v>
      </c>
      <c r="AA12289" s="3" t="s">
        <v>39949</v>
      </c>
    </row>
    <row r="12290" spans="1:27" x14ac:dyDescent="0.25">
      <c r="A12290" t="s">
        <v>1646</v>
      </c>
      <c r="B12290">
        <v>10</v>
      </c>
      <c r="C12290">
        <v>15</v>
      </c>
      <c r="D12290" t="s">
        <v>221</v>
      </c>
      <c r="E12290" t="s">
        <v>1752</v>
      </c>
      <c r="F12290">
        <v>2</v>
      </c>
      <c r="G12290"/>
      <c r="M12290" t="s">
        <v>26903</v>
      </c>
      <c r="N12290" s="3" t="e">
        <f t="shared" si="191"/>
        <v>#N/A</v>
      </c>
      <c r="U12290" s="3" t="s">
        <v>26885</v>
      </c>
      <c r="V12290" s="3" t="e">
        <v>#N/A</v>
      </c>
      <c r="Y12290" s="3" t="s">
        <v>26885</v>
      </c>
      <c r="Z12290" s="3" t="s">
        <v>26885</v>
      </c>
      <c r="AA12290" s="3" t="s">
        <v>39950</v>
      </c>
    </row>
    <row r="12291" spans="1:27" x14ac:dyDescent="0.25">
      <c r="A12291" t="s">
        <v>1646</v>
      </c>
      <c r="B12291">
        <v>10</v>
      </c>
      <c r="C12291">
        <v>16</v>
      </c>
      <c r="D12291" t="s">
        <v>219</v>
      </c>
      <c r="E12291" t="s">
        <v>1751</v>
      </c>
      <c r="F12291">
        <v>2</v>
      </c>
      <c r="G12291"/>
      <c r="M12291" t="s">
        <v>26904</v>
      </c>
      <c r="N12291" s="3" t="e">
        <f t="shared" si="191"/>
        <v>#N/A</v>
      </c>
      <c r="U12291" s="3" t="s">
        <v>26886</v>
      </c>
      <c r="V12291" s="3" t="e">
        <v>#N/A</v>
      </c>
      <c r="Y12291" s="3" t="s">
        <v>26886</v>
      </c>
      <c r="Z12291" s="3" t="s">
        <v>26886</v>
      </c>
      <c r="AA12291" s="3" t="s">
        <v>39951</v>
      </c>
    </row>
    <row r="12292" spans="1:27" x14ac:dyDescent="0.25">
      <c r="A12292" t="s">
        <v>1646</v>
      </c>
      <c r="B12292">
        <v>10</v>
      </c>
      <c r="C12292">
        <v>17</v>
      </c>
      <c r="D12292" t="s">
        <v>217</v>
      </c>
      <c r="E12292" t="s">
        <v>1750</v>
      </c>
      <c r="F12292">
        <v>2</v>
      </c>
      <c r="G12292"/>
      <c r="M12292" t="s">
        <v>26905</v>
      </c>
      <c r="N12292" s="3" t="e">
        <f t="shared" ref="N12292:N12355" si="192">_xlfn.XLOOKUP(M12292,Q$3:Q$140,R$3:R$140)</f>
        <v>#N/A</v>
      </c>
      <c r="U12292" s="3" t="s">
        <v>26887</v>
      </c>
      <c r="V12292" s="3" t="e">
        <v>#N/A</v>
      </c>
      <c r="Y12292" s="3" t="s">
        <v>26887</v>
      </c>
      <c r="Z12292" s="3" t="s">
        <v>26887</v>
      </c>
      <c r="AA12292" s="3" t="s">
        <v>39952</v>
      </c>
    </row>
    <row r="12293" spans="1:27" x14ac:dyDescent="0.25">
      <c r="A12293" t="s">
        <v>1646</v>
      </c>
      <c r="B12293">
        <v>10</v>
      </c>
      <c r="C12293">
        <v>18</v>
      </c>
      <c r="D12293" t="s">
        <v>215</v>
      </c>
      <c r="E12293" t="s">
        <v>1749</v>
      </c>
      <c r="F12293">
        <v>2</v>
      </c>
      <c r="G12293"/>
      <c r="M12293" t="s">
        <v>26906</v>
      </c>
      <c r="N12293" s="3" t="e">
        <f t="shared" si="192"/>
        <v>#N/A</v>
      </c>
      <c r="U12293" s="3" t="s">
        <v>26888</v>
      </c>
      <c r="V12293" s="3" t="e">
        <v>#N/A</v>
      </c>
      <c r="Y12293" s="3" t="s">
        <v>26888</v>
      </c>
      <c r="Z12293" s="3" t="s">
        <v>26888</v>
      </c>
      <c r="AA12293" s="3" t="s">
        <v>39953</v>
      </c>
    </row>
    <row r="12294" spans="1:27" x14ac:dyDescent="0.25">
      <c r="A12294" t="s">
        <v>1646</v>
      </c>
      <c r="B12294">
        <v>10</v>
      </c>
      <c r="C12294">
        <v>19</v>
      </c>
      <c r="D12294" t="s">
        <v>213</v>
      </c>
      <c r="E12294" t="s">
        <v>1748</v>
      </c>
      <c r="F12294">
        <v>2</v>
      </c>
      <c r="G12294"/>
      <c r="M12294" t="s">
        <v>26907</v>
      </c>
      <c r="N12294" s="3" t="e">
        <f t="shared" si="192"/>
        <v>#N/A</v>
      </c>
      <c r="U12294" s="3" t="s">
        <v>26889</v>
      </c>
      <c r="V12294" s="3" t="e">
        <v>#N/A</v>
      </c>
      <c r="Y12294" s="3" t="s">
        <v>26889</v>
      </c>
      <c r="Z12294" s="3" t="s">
        <v>26889</v>
      </c>
      <c r="AA12294" s="3" t="s">
        <v>39954</v>
      </c>
    </row>
    <row r="12295" spans="1:27" x14ac:dyDescent="0.25">
      <c r="A12295" t="s">
        <v>1646</v>
      </c>
      <c r="B12295">
        <v>10</v>
      </c>
      <c r="C12295">
        <v>20</v>
      </c>
      <c r="D12295" t="s">
        <v>211</v>
      </c>
      <c r="E12295" t="s">
        <v>1747</v>
      </c>
      <c r="F12295">
        <v>2</v>
      </c>
      <c r="G12295"/>
      <c r="M12295" t="s">
        <v>26908</v>
      </c>
      <c r="N12295" s="3" t="e">
        <f t="shared" si="192"/>
        <v>#N/A</v>
      </c>
      <c r="U12295" s="3" t="s">
        <v>26890</v>
      </c>
      <c r="V12295" s="3" t="e">
        <v>#N/A</v>
      </c>
      <c r="Y12295" s="3" t="s">
        <v>26890</v>
      </c>
      <c r="Z12295" s="3" t="s">
        <v>26890</v>
      </c>
      <c r="AA12295" s="3" t="s">
        <v>39955</v>
      </c>
    </row>
    <row r="12296" spans="1:27" x14ac:dyDescent="0.25">
      <c r="A12296" t="s">
        <v>1646</v>
      </c>
      <c r="B12296">
        <v>10</v>
      </c>
      <c r="C12296">
        <v>21</v>
      </c>
      <c r="D12296" t="s">
        <v>209</v>
      </c>
      <c r="E12296" t="s">
        <v>1746</v>
      </c>
      <c r="F12296">
        <v>2</v>
      </c>
      <c r="G12296"/>
      <c r="M12296" t="s">
        <v>26909</v>
      </c>
      <c r="N12296" s="3" t="e">
        <f t="shared" si="192"/>
        <v>#N/A</v>
      </c>
      <c r="U12296" s="3" t="s">
        <v>26891</v>
      </c>
      <c r="V12296" s="3" t="e">
        <v>#N/A</v>
      </c>
      <c r="Y12296" s="3" t="s">
        <v>26891</v>
      </c>
      <c r="Z12296" s="3" t="s">
        <v>26891</v>
      </c>
      <c r="AA12296" s="3" t="s">
        <v>39956</v>
      </c>
    </row>
    <row r="12297" spans="1:27" x14ac:dyDescent="0.25">
      <c r="A12297" t="s">
        <v>1646</v>
      </c>
      <c r="B12297">
        <v>11</v>
      </c>
      <c r="C12297">
        <v>2</v>
      </c>
      <c r="D12297" t="s">
        <v>207</v>
      </c>
      <c r="E12297" t="s">
        <v>1745</v>
      </c>
      <c r="F12297">
        <v>2</v>
      </c>
      <c r="G12297"/>
      <c r="M12297" t="s">
        <v>26910</v>
      </c>
      <c r="N12297" s="3" t="e">
        <f t="shared" si="192"/>
        <v>#N/A</v>
      </c>
      <c r="U12297" s="3" t="s">
        <v>26892</v>
      </c>
      <c r="V12297" s="3" t="e">
        <v>#N/A</v>
      </c>
      <c r="Y12297" s="3" t="s">
        <v>26892</v>
      </c>
      <c r="Z12297" s="3" t="s">
        <v>26892</v>
      </c>
      <c r="AA12297" s="3" t="s">
        <v>39957</v>
      </c>
    </row>
    <row r="12298" spans="1:27" x14ac:dyDescent="0.25">
      <c r="A12298" t="s">
        <v>1646</v>
      </c>
      <c r="B12298">
        <v>11</v>
      </c>
      <c r="C12298">
        <v>3</v>
      </c>
      <c r="D12298" t="s">
        <v>205</v>
      </c>
      <c r="E12298" t="s">
        <v>1744</v>
      </c>
      <c r="F12298">
        <v>2</v>
      </c>
      <c r="G12298"/>
      <c r="M12298" t="s">
        <v>26911</v>
      </c>
      <c r="N12298" s="3" t="e">
        <f t="shared" si="192"/>
        <v>#N/A</v>
      </c>
      <c r="U12298" s="3" t="s">
        <v>26893</v>
      </c>
      <c r="V12298" s="3" t="e">
        <v>#N/A</v>
      </c>
      <c r="Y12298" s="3" t="s">
        <v>26893</v>
      </c>
      <c r="Z12298" s="3" t="s">
        <v>26893</v>
      </c>
      <c r="AA12298" s="3" t="s">
        <v>39958</v>
      </c>
    </row>
    <row r="12299" spans="1:27" x14ac:dyDescent="0.25">
      <c r="A12299" t="s">
        <v>1646</v>
      </c>
      <c r="B12299">
        <v>11</v>
      </c>
      <c r="C12299">
        <v>4</v>
      </c>
      <c r="D12299" t="s">
        <v>203</v>
      </c>
      <c r="E12299" t="s">
        <v>1743</v>
      </c>
      <c r="F12299">
        <v>2</v>
      </c>
      <c r="G12299"/>
      <c r="M12299" t="s">
        <v>26912</v>
      </c>
      <c r="N12299" s="3" t="e">
        <f t="shared" si="192"/>
        <v>#N/A</v>
      </c>
      <c r="U12299" s="3" t="s">
        <v>26894</v>
      </c>
      <c r="V12299" s="3" t="e">
        <v>#N/A</v>
      </c>
      <c r="Y12299" s="3" t="s">
        <v>26894</v>
      </c>
      <c r="Z12299" s="3" t="s">
        <v>26894</v>
      </c>
      <c r="AA12299" s="3" t="s">
        <v>39959</v>
      </c>
    </row>
    <row r="12300" spans="1:27" x14ac:dyDescent="0.25">
      <c r="A12300" t="s">
        <v>1646</v>
      </c>
      <c r="B12300">
        <v>11</v>
      </c>
      <c r="C12300">
        <v>5</v>
      </c>
      <c r="D12300" t="s">
        <v>201</v>
      </c>
      <c r="E12300" t="s">
        <v>1742</v>
      </c>
      <c r="F12300">
        <v>2</v>
      </c>
      <c r="G12300"/>
      <c r="M12300" t="s">
        <v>26913</v>
      </c>
      <c r="N12300" s="3" t="e">
        <f t="shared" si="192"/>
        <v>#N/A</v>
      </c>
      <c r="U12300" s="3" t="s">
        <v>26895</v>
      </c>
      <c r="V12300" s="3" t="e">
        <v>#N/A</v>
      </c>
      <c r="Y12300" s="3" t="s">
        <v>26895</v>
      </c>
      <c r="Z12300" s="3" t="s">
        <v>26895</v>
      </c>
      <c r="AA12300" s="3" t="s">
        <v>39960</v>
      </c>
    </row>
    <row r="12301" spans="1:27" x14ac:dyDescent="0.25">
      <c r="A12301" t="s">
        <v>1646</v>
      </c>
      <c r="B12301">
        <v>11</v>
      </c>
      <c r="C12301">
        <v>6</v>
      </c>
      <c r="D12301" t="s">
        <v>199</v>
      </c>
      <c r="E12301" t="s">
        <v>1741</v>
      </c>
      <c r="F12301">
        <v>2</v>
      </c>
      <c r="G12301"/>
      <c r="M12301" t="s">
        <v>26914</v>
      </c>
      <c r="N12301" s="3" t="e">
        <f t="shared" si="192"/>
        <v>#N/A</v>
      </c>
      <c r="U12301" s="3" t="s">
        <v>26896</v>
      </c>
      <c r="V12301" s="3" t="e">
        <v>#N/A</v>
      </c>
      <c r="Y12301" s="3" t="s">
        <v>26896</v>
      </c>
      <c r="Z12301" s="3" t="s">
        <v>26896</v>
      </c>
      <c r="AA12301" s="3" t="s">
        <v>39961</v>
      </c>
    </row>
    <row r="12302" spans="1:27" x14ac:dyDescent="0.25">
      <c r="A12302" t="s">
        <v>1646</v>
      </c>
      <c r="B12302">
        <v>11</v>
      </c>
      <c r="C12302">
        <v>7</v>
      </c>
      <c r="D12302" t="s">
        <v>197</v>
      </c>
      <c r="E12302" t="s">
        <v>1740</v>
      </c>
      <c r="F12302">
        <v>2</v>
      </c>
      <c r="G12302"/>
      <c r="M12302" t="s">
        <v>26915</v>
      </c>
      <c r="N12302" s="3" t="e">
        <f t="shared" si="192"/>
        <v>#N/A</v>
      </c>
      <c r="U12302" s="3" t="s">
        <v>26897</v>
      </c>
      <c r="V12302" s="3" t="e">
        <v>#N/A</v>
      </c>
      <c r="Y12302" s="3" t="s">
        <v>26897</v>
      </c>
      <c r="Z12302" s="3" t="s">
        <v>26897</v>
      </c>
      <c r="AA12302" s="3" t="s">
        <v>39962</v>
      </c>
    </row>
    <row r="12303" spans="1:27" x14ac:dyDescent="0.25">
      <c r="A12303" t="s">
        <v>1646</v>
      </c>
      <c r="B12303">
        <v>11</v>
      </c>
      <c r="C12303">
        <v>8</v>
      </c>
      <c r="D12303" t="s">
        <v>195</v>
      </c>
      <c r="E12303" t="s">
        <v>1739</v>
      </c>
      <c r="F12303">
        <v>2</v>
      </c>
      <c r="G12303"/>
      <c r="M12303" t="s">
        <v>26916</v>
      </c>
      <c r="N12303" s="3" t="e">
        <f t="shared" si="192"/>
        <v>#N/A</v>
      </c>
      <c r="U12303" s="3" t="s">
        <v>26898</v>
      </c>
      <c r="V12303" s="3" t="e">
        <v>#N/A</v>
      </c>
      <c r="Y12303" s="3" t="s">
        <v>26898</v>
      </c>
      <c r="Z12303" s="3" t="s">
        <v>26898</v>
      </c>
      <c r="AA12303" s="3" t="s">
        <v>39963</v>
      </c>
    </row>
    <row r="12304" spans="1:27" x14ac:dyDescent="0.25">
      <c r="A12304" t="s">
        <v>1646</v>
      </c>
      <c r="B12304">
        <v>11</v>
      </c>
      <c r="C12304">
        <v>9</v>
      </c>
      <c r="D12304" t="s">
        <v>193</v>
      </c>
      <c r="E12304" t="s">
        <v>1738</v>
      </c>
      <c r="F12304">
        <v>2</v>
      </c>
      <c r="G12304"/>
      <c r="M12304" t="s">
        <v>26917</v>
      </c>
      <c r="N12304" s="3" t="e">
        <f t="shared" si="192"/>
        <v>#N/A</v>
      </c>
      <c r="U12304" s="3" t="s">
        <v>26899</v>
      </c>
      <c r="V12304" s="3" t="e">
        <v>#N/A</v>
      </c>
      <c r="Y12304" s="3" t="s">
        <v>26899</v>
      </c>
      <c r="Z12304" s="3" t="s">
        <v>26899</v>
      </c>
      <c r="AA12304" s="3" t="s">
        <v>39964</v>
      </c>
    </row>
    <row r="12305" spans="1:27" x14ac:dyDescent="0.25">
      <c r="A12305" t="s">
        <v>1646</v>
      </c>
      <c r="B12305">
        <v>11</v>
      </c>
      <c r="C12305">
        <v>10</v>
      </c>
      <c r="D12305" t="s">
        <v>191</v>
      </c>
      <c r="E12305" t="s">
        <v>1737</v>
      </c>
      <c r="F12305">
        <v>2</v>
      </c>
      <c r="G12305"/>
      <c r="M12305" t="s">
        <v>26918</v>
      </c>
      <c r="N12305" s="3" t="e">
        <f t="shared" si="192"/>
        <v>#N/A</v>
      </c>
      <c r="U12305" s="3" t="s">
        <v>26900</v>
      </c>
      <c r="V12305" s="3" t="e">
        <v>#N/A</v>
      </c>
      <c r="Y12305" s="3" t="s">
        <v>26900</v>
      </c>
      <c r="Z12305" s="3" t="s">
        <v>26900</v>
      </c>
      <c r="AA12305" s="3" t="s">
        <v>39965</v>
      </c>
    </row>
    <row r="12306" spans="1:27" x14ac:dyDescent="0.25">
      <c r="A12306" t="s">
        <v>1646</v>
      </c>
      <c r="B12306">
        <v>11</v>
      </c>
      <c r="C12306">
        <v>11</v>
      </c>
      <c r="D12306" t="s">
        <v>189</v>
      </c>
      <c r="E12306" t="s">
        <v>1736</v>
      </c>
      <c r="F12306">
        <v>2</v>
      </c>
      <c r="G12306"/>
      <c r="M12306" t="s">
        <v>26919</v>
      </c>
      <c r="N12306" s="3" t="e">
        <f t="shared" si="192"/>
        <v>#N/A</v>
      </c>
      <c r="U12306" s="3" t="s">
        <v>26901</v>
      </c>
      <c r="V12306" s="3" t="e">
        <v>#N/A</v>
      </c>
      <c r="Y12306" s="3" t="s">
        <v>26901</v>
      </c>
      <c r="Z12306" s="3" t="s">
        <v>26901</v>
      </c>
      <c r="AA12306" s="3" t="s">
        <v>39966</v>
      </c>
    </row>
    <row r="12307" spans="1:27" x14ac:dyDescent="0.25">
      <c r="A12307" t="s">
        <v>1646</v>
      </c>
      <c r="B12307">
        <v>11</v>
      </c>
      <c r="C12307">
        <v>12</v>
      </c>
      <c r="D12307" t="s">
        <v>187</v>
      </c>
      <c r="E12307" t="s">
        <v>1735</v>
      </c>
      <c r="F12307">
        <v>2</v>
      </c>
      <c r="G12307"/>
      <c r="M12307" t="s">
        <v>26920</v>
      </c>
      <c r="N12307" s="3" t="e">
        <f t="shared" si="192"/>
        <v>#N/A</v>
      </c>
      <c r="U12307" s="3" t="s">
        <v>26902</v>
      </c>
      <c r="V12307" s="3" t="e">
        <v>#N/A</v>
      </c>
      <c r="Y12307" s="3" t="s">
        <v>26902</v>
      </c>
      <c r="Z12307" s="3" t="s">
        <v>26902</v>
      </c>
      <c r="AA12307" s="3" t="s">
        <v>39967</v>
      </c>
    </row>
    <row r="12308" spans="1:27" x14ac:dyDescent="0.25">
      <c r="A12308" t="s">
        <v>1646</v>
      </c>
      <c r="B12308">
        <v>11</v>
      </c>
      <c r="C12308">
        <v>13</v>
      </c>
      <c r="D12308" t="s">
        <v>185</v>
      </c>
      <c r="E12308" t="s">
        <v>1734</v>
      </c>
      <c r="F12308">
        <v>2</v>
      </c>
      <c r="G12308"/>
      <c r="M12308" t="s">
        <v>26921</v>
      </c>
      <c r="N12308" s="3" t="e">
        <f t="shared" si="192"/>
        <v>#N/A</v>
      </c>
      <c r="U12308" s="3" t="s">
        <v>26903</v>
      </c>
      <c r="V12308" s="3" t="e">
        <v>#N/A</v>
      </c>
      <c r="Y12308" s="3" t="s">
        <v>26903</v>
      </c>
      <c r="Z12308" s="3" t="s">
        <v>26903</v>
      </c>
      <c r="AA12308" s="3" t="s">
        <v>39968</v>
      </c>
    </row>
    <row r="12309" spans="1:27" x14ac:dyDescent="0.25">
      <c r="A12309" t="s">
        <v>1646</v>
      </c>
      <c r="B12309">
        <v>11</v>
      </c>
      <c r="C12309">
        <v>14</v>
      </c>
      <c r="D12309" t="s">
        <v>183</v>
      </c>
      <c r="E12309" t="s">
        <v>1733</v>
      </c>
      <c r="F12309">
        <v>2</v>
      </c>
      <c r="G12309"/>
      <c r="M12309" t="s">
        <v>26922</v>
      </c>
      <c r="N12309" s="3" t="e">
        <f t="shared" si="192"/>
        <v>#N/A</v>
      </c>
      <c r="U12309" s="3" t="s">
        <v>26904</v>
      </c>
      <c r="V12309" s="3" t="e">
        <v>#N/A</v>
      </c>
      <c r="Y12309" s="3" t="s">
        <v>26904</v>
      </c>
      <c r="Z12309" s="3" t="s">
        <v>26904</v>
      </c>
      <c r="AA12309" s="3" t="s">
        <v>39969</v>
      </c>
    </row>
    <row r="12310" spans="1:27" x14ac:dyDescent="0.25">
      <c r="A12310" t="s">
        <v>1646</v>
      </c>
      <c r="B12310">
        <v>11</v>
      </c>
      <c r="C12310">
        <v>15</v>
      </c>
      <c r="D12310" t="s">
        <v>181</v>
      </c>
      <c r="E12310" t="s">
        <v>1732</v>
      </c>
      <c r="F12310">
        <v>2</v>
      </c>
      <c r="G12310"/>
      <c r="M12310" t="s">
        <v>26923</v>
      </c>
      <c r="N12310" s="3" t="e">
        <f t="shared" si="192"/>
        <v>#N/A</v>
      </c>
      <c r="U12310" s="3" t="s">
        <v>26905</v>
      </c>
      <c r="V12310" s="3" t="e">
        <v>#N/A</v>
      </c>
      <c r="Y12310" s="3" t="s">
        <v>26905</v>
      </c>
      <c r="Z12310" s="3" t="s">
        <v>26905</v>
      </c>
      <c r="AA12310" s="3" t="s">
        <v>39970</v>
      </c>
    </row>
    <row r="12311" spans="1:27" x14ac:dyDescent="0.25">
      <c r="A12311" t="s">
        <v>1646</v>
      </c>
      <c r="B12311">
        <v>11</v>
      </c>
      <c r="C12311">
        <v>16</v>
      </c>
      <c r="D12311" t="s">
        <v>179</v>
      </c>
      <c r="E12311" t="s">
        <v>1731</v>
      </c>
      <c r="F12311">
        <v>2</v>
      </c>
      <c r="G12311"/>
      <c r="M12311" t="s">
        <v>26924</v>
      </c>
      <c r="N12311" s="3" t="e">
        <f t="shared" si="192"/>
        <v>#N/A</v>
      </c>
      <c r="U12311" s="3" t="s">
        <v>26906</v>
      </c>
      <c r="V12311" s="3" t="e">
        <v>#N/A</v>
      </c>
      <c r="Y12311" s="3" t="s">
        <v>26906</v>
      </c>
      <c r="Z12311" s="3" t="s">
        <v>26906</v>
      </c>
      <c r="AA12311" s="3" t="s">
        <v>39971</v>
      </c>
    </row>
    <row r="12312" spans="1:27" x14ac:dyDescent="0.25">
      <c r="A12312" t="s">
        <v>1646</v>
      </c>
      <c r="B12312">
        <v>11</v>
      </c>
      <c r="C12312">
        <v>17</v>
      </c>
      <c r="D12312" t="s">
        <v>177</v>
      </c>
      <c r="E12312" t="s">
        <v>1730</v>
      </c>
      <c r="F12312">
        <v>2</v>
      </c>
      <c r="G12312"/>
      <c r="M12312" t="s">
        <v>26925</v>
      </c>
      <c r="N12312" s="3" t="e">
        <f t="shared" si="192"/>
        <v>#N/A</v>
      </c>
      <c r="U12312" s="3" t="s">
        <v>26907</v>
      </c>
      <c r="V12312" s="3" t="e">
        <v>#N/A</v>
      </c>
      <c r="Y12312" s="3" t="s">
        <v>26907</v>
      </c>
      <c r="Z12312" s="3" t="s">
        <v>26907</v>
      </c>
      <c r="AA12312" s="3" t="s">
        <v>39972</v>
      </c>
    </row>
    <row r="12313" spans="1:27" x14ac:dyDescent="0.25">
      <c r="A12313" t="s">
        <v>1646</v>
      </c>
      <c r="B12313">
        <v>11</v>
      </c>
      <c r="C12313">
        <v>18</v>
      </c>
      <c r="D12313" t="s">
        <v>175</v>
      </c>
      <c r="E12313" t="s">
        <v>1729</v>
      </c>
      <c r="F12313">
        <v>2</v>
      </c>
      <c r="G12313"/>
      <c r="M12313" t="s">
        <v>26926</v>
      </c>
      <c r="N12313" s="3" t="e">
        <f t="shared" si="192"/>
        <v>#N/A</v>
      </c>
      <c r="U12313" s="3" t="s">
        <v>26908</v>
      </c>
      <c r="V12313" s="3" t="e">
        <v>#N/A</v>
      </c>
      <c r="Y12313" s="3" t="s">
        <v>26908</v>
      </c>
      <c r="Z12313" s="3" t="s">
        <v>26908</v>
      </c>
      <c r="AA12313" s="3" t="s">
        <v>39973</v>
      </c>
    </row>
    <row r="12314" spans="1:27" x14ac:dyDescent="0.25">
      <c r="A12314" t="s">
        <v>1646</v>
      </c>
      <c r="B12314">
        <v>11</v>
      </c>
      <c r="C12314">
        <v>19</v>
      </c>
      <c r="D12314" t="s">
        <v>173</v>
      </c>
      <c r="E12314" t="s">
        <v>1728</v>
      </c>
      <c r="F12314">
        <v>2</v>
      </c>
      <c r="G12314"/>
      <c r="M12314" t="s">
        <v>26927</v>
      </c>
      <c r="N12314" s="3" t="e">
        <f t="shared" si="192"/>
        <v>#N/A</v>
      </c>
      <c r="U12314" s="3" t="s">
        <v>26909</v>
      </c>
      <c r="V12314" s="3" t="e">
        <v>#N/A</v>
      </c>
      <c r="Y12314" s="3" t="s">
        <v>26909</v>
      </c>
      <c r="Z12314" s="3" t="s">
        <v>26909</v>
      </c>
      <c r="AA12314" s="3" t="s">
        <v>39974</v>
      </c>
    </row>
    <row r="12315" spans="1:27" x14ac:dyDescent="0.25">
      <c r="A12315" t="s">
        <v>1646</v>
      </c>
      <c r="B12315">
        <v>11</v>
      </c>
      <c r="C12315">
        <v>20</v>
      </c>
      <c r="D12315" t="s">
        <v>171</v>
      </c>
      <c r="E12315" t="s">
        <v>1727</v>
      </c>
      <c r="F12315">
        <v>2</v>
      </c>
      <c r="G12315"/>
      <c r="M12315" t="s">
        <v>26928</v>
      </c>
      <c r="N12315" s="3" t="e">
        <f t="shared" si="192"/>
        <v>#N/A</v>
      </c>
      <c r="U12315" s="3" t="s">
        <v>26910</v>
      </c>
      <c r="V12315" s="3" t="e">
        <v>#N/A</v>
      </c>
      <c r="Y12315" s="3" t="s">
        <v>26910</v>
      </c>
      <c r="Z12315" s="3" t="s">
        <v>26910</v>
      </c>
      <c r="AA12315" s="3" t="s">
        <v>39975</v>
      </c>
    </row>
    <row r="12316" spans="1:27" x14ac:dyDescent="0.25">
      <c r="A12316" t="s">
        <v>1646</v>
      </c>
      <c r="B12316">
        <v>11</v>
      </c>
      <c r="C12316">
        <v>21</v>
      </c>
      <c r="D12316" t="s">
        <v>169</v>
      </c>
      <c r="E12316" t="s">
        <v>1726</v>
      </c>
      <c r="F12316">
        <v>2</v>
      </c>
      <c r="G12316"/>
      <c r="M12316" t="s">
        <v>26929</v>
      </c>
      <c r="N12316" s="3" t="e">
        <f t="shared" si="192"/>
        <v>#N/A</v>
      </c>
      <c r="U12316" s="3" t="s">
        <v>26911</v>
      </c>
      <c r="V12316" s="3" t="e">
        <v>#N/A</v>
      </c>
      <c r="Y12316" s="3" t="s">
        <v>26911</v>
      </c>
      <c r="Z12316" s="3" t="s">
        <v>26911</v>
      </c>
      <c r="AA12316" s="3" t="s">
        <v>39976</v>
      </c>
    </row>
    <row r="12317" spans="1:27" x14ac:dyDescent="0.25">
      <c r="A12317" t="s">
        <v>1646</v>
      </c>
      <c r="B12317">
        <v>12</v>
      </c>
      <c r="C12317">
        <v>2</v>
      </c>
      <c r="D12317" t="s">
        <v>167</v>
      </c>
      <c r="E12317" t="s">
        <v>1725</v>
      </c>
      <c r="F12317">
        <v>2</v>
      </c>
      <c r="G12317"/>
      <c r="M12317" t="s">
        <v>26930</v>
      </c>
      <c r="N12317" s="3" t="e">
        <f t="shared" si="192"/>
        <v>#N/A</v>
      </c>
      <c r="U12317" s="3" t="s">
        <v>26912</v>
      </c>
      <c r="V12317" s="3" t="e">
        <v>#N/A</v>
      </c>
      <c r="Y12317" s="3" t="s">
        <v>26912</v>
      </c>
      <c r="Z12317" s="3" t="s">
        <v>26912</v>
      </c>
      <c r="AA12317" s="3" t="s">
        <v>39977</v>
      </c>
    </row>
    <row r="12318" spans="1:27" x14ac:dyDescent="0.25">
      <c r="A12318" t="s">
        <v>1646</v>
      </c>
      <c r="B12318">
        <v>12</v>
      </c>
      <c r="C12318">
        <v>3</v>
      </c>
      <c r="D12318" t="s">
        <v>165</v>
      </c>
      <c r="E12318" t="s">
        <v>1724</v>
      </c>
      <c r="F12318">
        <v>2</v>
      </c>
      <c r="G12318"/>
      <c r="M12318" t="s">
        <v>26931</v>
      </c>
      <c r="N12318" s="3" t="e">
        <f t="shared" si="192"/>
        <v>#N/A</v>
      </c>
      <c r="U12318" s="3" t="s">
        <v>26913</v>
      </c>
      <c r="V12318" s="3" t="e">
        <v>#N/A</v>
      </c>
      <c r="Y12318" s="3" t="s">
        <v>26913</v>
      </c>
      <c r="Z12318" s="3" t="s">
        <v>26913</v>
      </c>
      <c r="AA12318" s="3" t="s">
        <v>39978</v>
      </c>
    </row>
    <row r="12319" spans="1:27" x14ac:dyDescent="0.25">
      <c r="A12319" t="s">
        <v>1646</v>
      </c>
      <c r="B12319">
        <v>12</v>
      </c>
      <c r="C12319">
        <v>4</v>
      </c>
      <c r="D12319" t="s">
        <v>163</v>
      </c>
      <c r="E12319" t="s">
        <v>1723</v>
      </c>
      <c r="F12319">
        <v>2</v>
      </c>
      <c r="G12319"/>
      <c r="M12319" t="s">
        <v>26932</v>
      </c>
      <c r="N12319" s="3" t="e">
        <f t="shared" si="192"/>
        <v>#N/A</v>
      </c>
      <c r="U12319" s="3" t="s">
        <v>26914</v>
      </c>
      <c r="V12319" s="3" t="e">
        <v>#N/A</v>
      </c>
      <c r="Y12319" s="3" t="s">
        <v>26914</v>
      </c>
      <c r="Z12319" s="3" t="s">
        <v>26914</v>
      </c>
      <c r="AA12319" s="3" t="s">
        <v>39979</v>
      </c>
    </row>
    <row r="12320" spans="1:27" x14ac:dyDescent="0.25">
      <c r="A12320" t="s">
        <v>1646</v>
      </c>
      <c r="B12320">
        <v>12</v>
      </c>
      <c r="C12320">
        <v>5</v>
      </c>
      <c r="D12320" t="s">
        <v>161</v>
      </c>
      <c r="E12320" t="s">
        <v>1722</v>
      </c>
      <c r="F12320">
        <v>2</v>
      </c>
      <c r="G12320"/>
      <c r="M12320" t="s">
        <v>26933</v>
      </c>
      <c r="N12320" s="3" t="e">
        <f t="shared" si="192"/>
        <v>#N/A</v>
      </c>
      <c r="U12320" s="3" t="s">
        <v>26915</v>
      </c>
      <c r="V12320" s="3" t="e">
        <v>#N/A</v>
      </c>
      <c r="Y12320" s="3" t="s">
        <v>26915</v>
      </c>
      <c r="Z12320" s="3" t="s">
        <v>26915</v>
      </c>
      <c r="AA12320" s="3" t="s">
        <v>39980</v>
      </c>
    </row>
    <row r="12321" spans="1:27" x14ac:dyDescent="0.25">
      <c r="A12321" t="s">
        <v>1646</v>
      </c>
      <c r="B12321">
        <v>12</v>
      </c>
      <c r="C12321">
        <v>6</v>
      </c>
      <c r="D12321" t="s">
        <v>159</v>
      </c>
      <c r="E12321" t="s">
        <v>1721</v>
      </c>
      <c r="F12321">
        <v>2</v>
      </c>
      <c r="G12321"/>
      <c r="M12321" t="s">
        <v>26934</v>
      </c>
      <c r="N12321" s="3" t="e">
        <f t="shared" si="192"/>
        <v>#N/A</v>
      </c>
      <c r="U12321" s="3" t="s">
        <v>26916</v>
      </c>
      <c r="V12321" s="3" t="e">
        <v>#N/A</v>
      </c>
      <c r="Y12321" s="3" t="s">
        <v>26916</v>
      </c>
      <c r="Z12321" s="3" t="s">
        <v>26916</v>
      </c>
      <c r="AA12321" s="3" t="s">
        <v>39981</v>
      </c>
    </row>
    <row r="12322" spans="1:27" x14ac:dyDescent="0.25">
      <c r="A12322" t="s">
        <v>1646</v>
      </c>
      <c r="B12322">
        <v>12</v>
      </c>
      <c r="C12322">
        <v>7</v>
      </c>
      <c r="D12322" t="s">
        <v>157</v>
      </c>
      <c r="E12322" t="s">
        <v>1720</v>
      </c>
      <c r="F12322">
        <v>2</v>
      </c>
      <c r="G12322"/>
      <c r="M12322" t="s">
        <v>26935</v>
      </c>
      <c r="N12322" s="3" t="e">
        <f t="shared" si="192"/>
        <v>#N/A</v>
      </c>
      <c r="U12322" s="3" t="s">
        <v>26917</v>
      </c>
      <c r="V12322" s="3" t="e">
        <v>#N/A</v>
      </c>
      <c r="Y12322" s="3" t="s">
        <v>26917</v>
      </c>
      <c r="Z12322" s="3" t="s">
        <v>26917</v>
      </c>
      <c r="AA12322" s="3" t="s">
        <v>39982</v>
      </c>
    </row>
    <row r="12323" spans="1:27" x14ac:dyDescent="0.25">
      <c r="A12323" t="s">
        <v>1646</v>
      </c>
      <c r="B12323">
        <v>12</v>
      </c>
      <c r="C12323">
        <v>8</v>
      </c>
      <c r="D12323" t="s">
        <v>155</v>
      </c>
      <c r="E12323" t="s">
        <v>1719</v>
      </c>
      <c r="F12323">
        <v>2</v>
      </c>
      <c r="G12323"/>
      <c r="M12323" t="s">
        <v>26936</v>
      </c>
      <c r="N12323" s="3" t="e">
        <f t="shared" si="192"/>
        <v>#N/A</v>
      </c>
      <c r="U12323" s="3" t="s">
        <v>26918</v>
      </c>
      <c r="V12323" s="3" t="e">
        <v>#N/A</v>
      </c>
      <c r="Y12323" s="3" t="s">
        <v>26918</v>
      </c>
      <c r="Z12323" s="3" t="s">
        <v>26918</v>
      </c>
      <c r="AA12323" s="3" t="s">
        <v>39983</v>
      </c>
    </row>
    <row r="12324" spans="1:27" x14ac:dyDescent="0.25">
      <c r="A12324" t="s">
        <v>1646</v>
      </c>
      <c r="B12324">
        <v>12</v>
      </c>
      <c r="C12324">
        <v>9</v>
      </c>
      <c r="D12324" t="s">
        <v>153</v>
      </c>
      <c r="E12324" t="s">
        <v>1718</v>
      </c>
      <c r="F12324">
        <v>2</v>
      </c>
      <c r="G12324"/>
      <c r="M12324" t="s">
        <v>26937</v>
      </c>
      <c r="N12324" s="3" t="e">
        <f t="shared" si="192"/>
        <v>#N/A</v>
      </c>
      <c r="U12324" s="3" t="s">
        <v>26919</v>
      </c>
      <c r="V12324" s="3" t="e">
        <v>#N/A</v>
      </c>
      <c r="Y12324" s="3" t="s">
        <v>26919</v>
      </c>
      <c r="Z12324" s="3" t="s">
        <v>26919</v>
      </c>
      <c r="AA12324" s="3" t="s">
        <v>39984</v>
      </c>
    </row>
    <row r="12325" spans="1:27" x14ac:dyDescent="0.25">
      <c r="A12325" t="s">
        <v>1646</v>
      </c>
      <c r="B12325">
        <v>12</v>
      </c>
      <c r="C12325">
        <v>10</v>
      </c>
      <c r="D12325" t="s">
        <v>151</v>
      </c>
      <c r="E12325" t="s">
        <v>1717</v>
      </c>
      <c r="F12325">
        <v>2</v>
      </c>
      <c r="G12325"/>
      <c r="M12325" t="s">
        <v>26938</v>
      </c>
      <c r="N12325" s="3" t="e">
        <f t="shared" si="192"/>
        <v>#N/A</v>
      </c>
      <c r="U12325" s="3" t="s">
        <v>26920</v>
      </c>
      <c r="V12325" s="3" t="e">
        <v>#N/A</v>
      </c>
      <c r="Y12325" s="3" t="s">
        <v>26920</v>
      </c>
      <c r="Z12325" s="3" t="s">
        <v>26920</v>
      </c>
      <c r="AA12325" s="3" t="s">
        <v>39985</v>
      </c>
    </row>
    <row r="12326" spans="1:27" x14ac:dyDescent="0.25">
      <c r="A12326" t="s">
        <v>1646</v>
      </c>
      <c r="B12326">
        <v>12</v>
      </c>
      <c r="C12326">
        <v>11</v>
      </c>
      <c r="D12326" t="s">
        <v>149</v>
      </c>
      <c r="E12326" t="s">
        <v>1716</v>
      </c>
      <c r="F12326">
        <v>2</v>
      </c>
      <c r="G12326"/>
      <c r="M12326" t="s">
        <v>26939</v>
      </c>
      <c r="N12326" s="3" t="e">
        <f t="shared" si="192"/>
        <v>#N/A</v>
      </c>
      <c r="U12326" s="3" t="s">
        <v>26921</v>
      </c>
      <c r="V12326" s="3" t="e">
        <v>#N/A</v>
      </c>
      <c r="Y12326" s="3" t="s">
        <v>26921</v>
      </c>
      <c r="Z12326" s="3" t="s">
        <v>26921</v>
      </c>
      <c r="AA12326" s="3" t="s">
        <v>39986</v>
      </c>
    </row>
    <row r="12327" spans="1:27" x14ac:dyDescent="0.25">
      <c r="A12327" t="s">
        <v>1646</v>
      </c>
      <c r="B12327">
        <v>12</v>
      </c>
      <c r="C12327">
        <v>12</v>
      </c>
      <c r="D12327" t="s">
        <v>147</v>
      </c>
      <c r="E12327" t="s">
        <v>1715</v>
      </c>
      <c r="F12327">
        <v>2</v>
      </c>
      <c r="G12327"/>
      <c r="M12327" t="s">
        <v>26940</v>
      </c>
      <c r="N12327" s="3" t="e">
        <f t="shared" si="192"/>
        <v>#N/A</v>
      </c>
      <c r="U12327" s="3" t="s">
        <v>26922</v>
      </c>
      <c r="V12327" s="3" t="e">
        <v>#N/A</v>
      </c>
      <c r="Y12327" s="3" t="s">
        <v>26922</v>
      </c>
      <c r="Z12327" s="3" t="s">
        <v>26922</v>
      </c>
      <c r="AA12327" s="3" t="s">
        <v>39987</v>
      </c>
    </row>
    <row r="12328" spans="1:27" x14ac:dyDescent="0.25">
      <c r="A12328" t="s">
        <v>1646</v>
      </c>
      <c r="B12328">
        <v>12</v>
      </c>
      <c r="C12328">
        <v>13</v>
      </c>
      <c r="D12328" t="s">
        <v>145</v>
      </c>
      <c r="E12328" t="s">
        <v>1714</v>
      </c>
      <c r="F12328">
        <v>2</v>
      </c>
      <c r="G12328"/>
      <c r="M12328" t="s">
        <v>26941</v>
      </c>
      <c r="N12328" s="3" t="e">
        <f t="shared" si="192"/>
        <v>#N/A</v>
      </c>
      <c r="U12328" s="3" t="s">
        <v>26923</v>
      </c>
      <c r="V12328" s="3" t="e">
        <v>#N/A</v>
      </c>
      <c r="Y12328" s="3" t="s">
        <v>26923</v>
      </c>
      <c r="Z12328" s="3" t="s">
        <v>26923</v>
      </c>
      <c r="AA12328" s="3" t="s">
        <v>39988</v>
      </c>
    </row>
    <row r="12329" spans="1:27" x14ac:dyDescent="0.25">
      <c r="A12329" t="s">
        <v>1646</v>
      </c>
      <c r="B12329">
        <v>12</v>
      </c>
      <c r="C12329">
        <v>14</v>
      </c>
      <c r="D12329" t="s">
        <v>143</v>
      </c>
      <c r="E12329" t="s">
        <v>1713</v>
      </c>
      <c r="F12329">
        <v>2</v>
      </c>
      <c r="G12329"/>
      <c r="M12329" t="s">
        <v>26942</v>
      </c>
      <c r="N12329" s="3" t="e">
        <f t="shared" si="192"/>
        <v>#N/A</v>
      </c>
      <c r="U12329" s="3" t="s">
        <v>26924</v>
      </c>
      <c r="V12329" s="3" t="e">
        <v>#N/A</v>
      </c>
      <c r="Y12329" s="3" t="s">
        <v>26924</v>
      </c>
      <c r="Z12329" s="3" t="s">
        <v>26924</v>
      </c>
      <c r="AA12329" s="3" t="s">
        <v>39989</v>
      </c>
    </row>
    <row r="12330" spans="1:27" x14ac:dyDescent="0.25">
      <c r="A12330" t="s">
        <v>1646</v>
      </c>
      <c r="B12330">
        <v>12</v>
      </c>
      <c r="C12330">
        <v>15</v>
      </c>
      <c r="D12330" t="s">
        <v>141</v>
      </c>
      <c r="E12330" t="s">
        <v>1712</v>
      </c>
      <c r="F12330">
        <v>2</v>
      </c>
      <c r="G12330"/>
      <c r="M12330" t="s">
        <v>26943</v>
      </c>
      <c r="N12330" s="3" t="e">
        <f t="shared" si="192"/>
        <v>#N/A</v>
      </c>
      <c r="U12330" s="3" t="s">
        <v>26925</v>
      </c>
      <c r="V12330" s="3" t="e">
        <v>#N/A</v>
      </c>
      <c r="Y12330" s="3" t="s">
        <v>26925</v>
      </c>
      <c r="Z12330" s="3" t="s">
        <v>26925</v>
      </c>
      <c r="AA12330" s="3" t="s">
        <v>39990</v>
      </c>
    </row>
    <row r="12331" spans="1:27" x14ac:dyDescent="0.25">
      <c r="A12331" t="s">
        <v>1646</v>
      </c>
      <c r="B12331">
        <v>12</v>
      </c>
      <c r="C12331">
        <v>16</v>
      </c>
      <c r="D12331" t="s">
        <v>139</v>
      </c>
      <c r="E12331" t="s">
        <v>1711</v>
      </c>
      <c r="F12331">
        <v>2</v>
      </c>
      <c r="G12331"/>
      <c r="M12331" t="s">
        <v>26944</v>
      </c>
      <c r="N12331" s="3" t="e">
        <f t="shared" si="192"/>
        <v>#N/A</v>
      </c>
      <c r="U12331" s="3" t="s">
        <v>26926</v>
      </c>
      <c r="V12331" s="3" t="e">
        <v>#N/A</v>
      </c>
      <c r="Y12331" s="3" t="s">
        <v>26926</v>
      </c>
      <c r="Z12331" s="3" t="s">
        <v>26926</v>
      </c>
      <c r="AA12331" s="3" t="s">
        <v>39991</v>
      </c>
    </row>
    <row r="12332" spans="1:27" x14ac:dyDescent="0.25">
      <c r="A12332" t="s">
        <v>1646</v>
      </c>
      <c r="B12332">
        <v>12</v>
      </c>
      <c r="C12332">
        <v>17</v>
      </c>
      <c r="D12332" t="s">
        <v>137</v>
      </c>
      <c r="E12332" t="s">
        <v>1710</v>
      </c>
      <c r="F12332">
        <v>2</v>
      </c>
      <c r="G12332"/>
      <c r="M12332" t="s">
        <v>26945</v>
      </c>
      <c r="N12332" s="3" t="e">
        <f t="shared" si="192"/>
        <v>#N/A</v>
      </c>
      <c r="U12332" s="3" t="s">
        <v>26927</v>
      </c>
      <c r="V12332" s="3" t="e">
        <v>#N/A</v>
      </c>
      <c r="Y12332" s="3" t="s">
        <v>26927</v>
      </c>
      <c r="Z12332" s="3" t="s">
        <v>26927</v>
      </c>
      <c r="AA12332" s="3" t="s">
        <v>39992</v>
      </c>
    </row>
    <row r="12333" spans="1:27" x14ac:dyDescent="0.25">
      <c r="A12333" t="s">
        <v>1646</v>
      </c>
      <c r="B12333">
        <v>12</v>
      </c>
      <c r="C12333">
        <v>18</v>
      </c>
      <c r="D12333" t="s">
        <v>135</v>
      </c>
      <c r="E12333" t="s">
        <v>1709</v>
      </c>
      <c r="F12333">
        <v>2</v>
      </c>
      <c r="G12333"/>
      <c r="M12333" t="s">
        <v>26946</v>
      </c>
      <c r="N12333" s="3" t="e">
        <f t="shared" si="192"/>
        <v>#N/A</v>
      </c>
      <c r="U12333" s="3" t="s">
        <v>26928</v>
      </c>
      <c r="V12333" s="3" t="e">
        <v>#N/A</v>
      </c>
      <c r="Y12333" s="3" t="s">
        <v>26928</v>
      </c>
      <c r="Z12333" s="3" t="s">
        <v>26928</v>
      </c>
      <c r="AA12333" s="3" t="s">
        <v>39993</v>
      </c>
    </row>
    <row r="12334" spans="1:27" x14ac:dyDescent="0.25">
      <c r="A12334" t="s">
        <v>1646</v>
      </c>
      <c r="B12334">
        <v>12</v>
      </c>
      <c r="C12334">
        <v>19</v>
      </c>
      <c r="D12334" t="s">
        <v>133</v>
      </c>
      <c r="E12334" t="s">
        <v>1708</v>
      </c>
      <c r="F12334">
        <v>2</v>
      </c>
      <c r="G12334"/>
      <c r="M12334" t="s">
        <v>26947</v>
      </c>
      <c r="N12334" s="3" t="e">
        <f t="shared" si="192"/>
        <v>#N/A</v>
      </c>
      <c r="U12334" s="3" t="s">
        <v>26929</v>
      </c>
      <c r="V12334" s="3" t="e">
        <v>#N/A</v>
      </c>
      <c r="Y12334" s="3" t="s">
        <v>26929</v>
      </c>
      <c r="Z12334" s="3" t="s">
        <v>26929</v>
      </c>
      <c r="AA12334" s="3" t="s">
        <v>39994</v>
      </c>
    </row>
    <row r="12335" spans="1:27" x14ac:dyDescent="0.25">
      <c r="A12335" t="s">
        <v>1646</v>
      </c>
      <c r="B12335">
        <v>12</v>
      </c>
      <c r="C12335">
        <v>20</v>
      </c>
      <c r="D12335" t="s">
        <v>131</v>
      </c>
      <c r="E12335" t="s">
        <v>1707</v>
      </c>
      <c r="F12335">
        <v>2</v>
      </c>
      <c r="G12335"/>
      <c r="M12335" t="s">
        <v>26948</v>
      </c>
      <c r="N12335" s="3" t="e">
        <f t="shared" si="192"/>
        <v>#N/A</v>
      </c>
      <c r="U12335" s="3" t="s">
        <v>26930</v>
      </c>
      <c r="V12335" s="3" t="e">
        <v>#N/A</v>
      </c>
      <c r="Y12335" s="3" t="s">
        <v>26930</v>
      </c>
      <c r="Z12335" s="3" t="s">
        <v>26930</v>
      </c>
      <c r="AA12335" s="3" t="s">
        <v>39995</v>
      </c>
    </row>
    <row r="12336" spans="1:27" x14ac:dyDescent="0.25">
      <c r="A12336" t="s">
        <v>1646</v>
      </c>
      <c r="B12336">
        <v>12</v>
      </c>
      <c r="C12336">
        <v>21</v>
      </c>
      <c r="D12336" t="s">
        <v>129</v>
      </c>
      <c r="E12336" t="s">
        <v>1706</v>
      </c>
      <c r="F12336">
        <v>2</v>
      </c>
      <c r="G12336"/>
      <c r="M12336" t="s">
        <v>26949</v>
      </c>
      <c r="N12336" s="3" t="e">
        <f t="shared" si="192"/>
        <v>#N/A</v>
      </c>
      <c r="U12336" s="3" t="s">
        <v>26931</v>
      </c>
      <c r="V12336" s="3" t="e">
        <v>#N/A</v>
      </c>
      <c r="Y12336" s="3" t="s">
        <v>26931</v>
      </c>
      <c r="Z12336" s="3" t="s">
        <v>26931</v>
      </c>
      <c r="AA12336" s="3" t="s">
        <v>39996</v>
      </c>
    </row>
    <row r="12337" spans="1:27" x14ac:dyDescent="0.25">
      <c r="A12337" t="s">
        <v>1646</v>
      </c>
      <c r="B12337">
        <v>13</v>
      </c>
      <c r="C12337">
        <v>2</v>
      </c>
      <c r="D12337" t="s">
        <v>127</v>
      </c>
      <c r="E12337" t="s">
        <v>1705</v>
      </c>
      <c r="F12337">
        <v>2</v>
      </c>
      <c r="G12337"/>
      <c r="M12337" t="s">
        <v>26950</v>
      </c>
      <c r="N12337" s="3" t="e">
        <f t="shared" si="192"/>
        <v>#N/A</v>
      </c>
      <c r="U12337" s="3" t="s">
        <v>26932</v>
      </c>
      <c r="V12337" s="3" t="e">
        <v>#N/A</v>
      </c>
      <c r="Y12337" s="3" t="s">
        <v>26932</v>
      </c>
      <c r="Z12337" s="3" t="s">
        <v>26932</v>
      </c>
      <c r="AA12337" s="3" t="s">
        <v>39997</v>
      </c>
    </row>
    <row r="12338" spans="1:27" x14ac:dyDescent="0.25">
      <c r="A12338" t="s">
        <v>1646</v>
      </c>
      <c r="B12338">
        <v>13</v>
      </c>
      <c r="C12338">
        <v>3</v>
      </c>
      <c r="D12338" t="s">
        <v>125</v>
      </c>
      <c r="E12338" t="s">
        <v>1704</v>
      </c>
      <c r="F12338">
        <v>2</v>
      </c>
      <c r="G12338"/>
      <c r="M12338" t="s">
        <v>26951</v>
      </c>
      <c r="N12338" s="3" t="e">
        <f t="shared" si="192"/>
        <v>#N/A</v>
      </c>
      <c r="U12338" s="3" t="s">
        <v>26933</v>
      </c>
      <c r="V12338" s="3" t="e">
        <v>#N/A</v>
      </c>
      <c r="Y12338" s="3" t="s">
        <v>26933</v>
      </c>
      <c r="Z12338" s="3" t="s">
        <v>26933</v>
      </c>
      <c r="AA12338" s="3" t="s">
        <v>39998</v>
      </c>
    </row>
    <row r="12339" spans="1:27" x14ac:dyDescent="0.25">
      <c r="A12339" t="s">
        <v>1646</v>
      </c>
      <c r="B12339">
        <v>13</v>
      </c>
      <c r="C12339">
        <v>4</v>
      </c>
      <c r="D12339" t="s">
        <v>123</v>
      </c>
      <c r="E12339" t="s">
        <v>1703</v>
      </c>
      <c r="F12339">
        <v>2</v>
      </c>
      <c r="G12339"/>
      <c r="M12339" t="s">
        <v>26952</v>
      </c>
      <c r="N12339" s="3" t="e">
        <f t="shared" si="192"/>
        <v>#N/A</v>
      </c>
      <c r="U12339" s="3" t="s">
        <v>26934</v>
      </c>
      <c r="V12339" s="3" t="e">
        <v>#N/A</v>
      </c>
      <c r="Y12339" s="3" t="s">
        <v>26934</v>
      </c>
      <c r="Z12339" s="3" t="s">
        <v>26934</v>
      </c>
      <c r="AA12339" s="3" t="s">
        <v>39999</v>
      </c>
    </row>
    <row r="12340" spans="1:27" x14ac:dyDescent="0.25">
      <c r="A12340" t="s">
        <v>1646</v>
      </c>
      <c r="B12340">
        <v>13</v>
      </c>
      <c r="C12340">
        <v>5</v>
      </c>
      <c r="D12340" t="s">
        <v>121</v>
      </c>
      <c r="E12340" t="s">
        <v>1702</v>
      </c>
      <c r="F12340">
        <v>2</v>
      </c>
      <c r="G12340"/>
      <c r="M12340" t="s">
        <v>26953</v>
      </c>
      <c r="N12340" s="3" t="e">
        <f t="shared" si="192"/>
        <v>#N/A</v>
      </c>
      <c r="U12340" s="3" t="s">
        <v>26935</v>
      </c>
      <c r="V12340" s="3" t="e">
        <v>#N/A</v>
      </c>
      <c r="Y12340" s="3" t="s">
        <v>26935</v>
      </c>
      <c r="Z12340" s="3" t="s">
        <v>26935</v>
      </c>
      <c r="AA12340" s="3" t="s">
        <v>40000</v>
      </c>
    </row>
    <row r="12341" spans="1:27" x14ac:dyDescent="0.25">
      <c r="A12341" t="s">
        <v>1646</v>
      </c>
      <c r="B12341">
        <v>13</v>
      </c>
      <c r="C12341">
        <v>6</v>
      </c>
      <c r="D12341" t="s">
        <v>119</v>
      </c>
      <c r="E12341" t="s">
        <v>1701</v>
      </c>
      <c r="F12341">
        <v>2</v>
      </c>
      <c r="G12341"/>
      <c r="M12341" t="s">
        <v>26954</v>
      </c>
      <c r="N12341" s="3" t="e">
        <f t="shared" si="192"/>
        <v>#N/A</v>
      </c>
      <c r="U12341" s="3" t="s">
        <v>26936</v>
      </c>
      <c r="V12341" s="3" t="e">
        <v>#N/A</v>
      </c>
      <c r="Y12341" s="3" t="s">
        <v>26936</v>
      </c>
      <c r="Z12341" s="3" t="s">
        <v>26936</v>
      </c>
      <c r="AA12341" s="3" t="s">
        <v>40001</v>
      </c>
    </row>
    <row r="12342" spans="1:27" x14ac:dyDescent="0.25">
      <c r="A12342" t="s">
        <v>1646</v>
      </c>
      <c r="B12342">
        <v>13</v>
      </c>
      <c r="C12342">
        <v>7</v>
      </c>
      <c r="D12342" t="s">
        <v>117</v>
      </c>
      <c r="E12342" t="s">
        <v>1700</v>
      </c>
      <c r="F12342">
        <v>2</v>
      </c>
      <c r="G12342"/>
      <c r="M12342" t="s">
        <v>26955</v>
      </c>
      <c r="N12342" s="3" t="e">
        <f t="shared" si="192"/>
        <v>#N/A</v>
      </c>
      <c r="U12342" s="3" t="s">
        <v>26937</v>
      </c>
      <c r="V12342" s="3" t="e">
        <v>#N/A</v>
      </c>
      <c r="Y12342" s="3" t="s">
        <v>26937</v>
      </c>
      <c r="Z12342" s="3" t="s">
        <v>26937</v>
      </c>
      <c r="AA12342" s="3" t="s">
        <v>40002</v>
      </c>
    </row>
    <row r="12343" spans="1:27" x14ac:dyDescent="0.25">
      <c r="A12343" t="s">
        <v>1646</v>
      </c>
      <c r="B12343">
        <v>13</v>
      </c>
      <c r="C12343">
        <v>8</v>
      </c>
      <c r="D12343" t="s">
        <v>115</v>
      </c>
      <c r="E12343" t="s">
        <v>1699</v>
      </c>
      <c r="F12343">
        <v>2</v>
      </c>
      <c r="G12343"/>
      <c r="M12343" t="s">
        <v>26956</v>
      </c>
      <c r="N12343" s="3" t="e">
        <f t="shared" si="192"/>
        <v>#N/A</v>
      </c>
      <c r="U12343" s="3" t="s">
        <v>26938</v>
      </c>
      <c r="V12343" s="3" t="e">
        <v>#N/A</v>
      </c>
      <c r="Y12343" s="3" t="s">
        <v>26938</v>
      </c>
      <c r="Z12343" s="3" t="s">
        <v>26938</v>
      </c>
      <c r="AA12343" s="3" t="s">
        <v>40003</v>
      </c>
    </row>
    <row r="12344" spans="1:27" x14ac:dyDescent="0.25">
      <c r="A12344" t="s">
        <v>1646</v>
      </c>
      <c r="B12344">
        <v>13</v>
      </c>
      <c r="C12344">
        <v>9</v>
      </c>
      <c r="D12344" t="s">
        <v>113</v>
      </c>
      <c r="E12344" t="s">
        <v>1698</v>
      </c>
      <c r="F12344">
        <v>2</v>
      </c>
      <c r="G12344"/>
      <c r="M12344" t="s">
        <v>26957</v>
      </c>
      <c r="N12344" s="3" t="e">
        <f t="shared" si="192"/>
        <v>#N/A</v>
      </c>
      <c r="U12344" s="3" t="s">
        <v>26939</v>
      </c>
      <c r="V12344" s="3" t="e">
        <v>#N/A</v>
      </c>
      <c r="Y12344" s="3" t="s">
        <v>26939</v>
      </c>
      <c r="Z12344" s="3" t="s">
        <v>26939</v>
      </c>
      <c r="AA12344" s="3" t="s">
        <v>40004</v>
      </c>
    </row>
    <row r="12345" spans="1:27" x14ac:dyDescent="0.25">
      <c r="A12345" t="s">
        <v>1646</v>
      </c>
      <c r="B12345">
        <v>13</v>
      </c>
      <c r="C12345">
        <v>10</v>
      </c>
      <c r="D12345" t="s">
        <v>111</v>
      </c>
      <c r="E12345" t="s">
        <v>1697</v>
      </c>
      <c r="F12345">
        <v>2</v>
      </c>
      <c r="G12345"/>
      <c r="M12345" t="s">
        <v>26958</v>
      </c>
      <c r="N12345" s="3" t="e">
        <f t="shared" si="192"/>
        <v>#N/A</v>
      </c>
      <c r="U12345" s="3" t="s">
        <v>26940</v>
      </c>
      <c r="V12345" s="3" t="e">
        <v>#N/A</v>
      </c>
      <c r="Y12345" s="3" t="s">
        <v>26940</v>
      </c>
      <c r="Z12345" s="3" t="s">
        <v>26940</v>
      </c>
      <c r="AA12345" s="3" t="s">
        <v>40005</v>
      </c>
    </row>
    <row r="12346" spans="1:27" x14ac:dyDescent="0.25">
      <c r="A12346" t="s">
        <v>1646</v>
      </c>
      <c r="B12346">
        <v>13</v>
      </c>
      <c r="C12346">
        <v>11</v>
      </c>
      <c r="D12346" t="s">
        <v>109</v>
      </c>
      <c r="E12346" t="s">
        <v>1696</v>
      </c>
      <c r="F12346">
        <v>2</v>
      </c>
      <c r="G12346"/>
      <c r="M12346" t="s">
        <v>26959</v>
      </c>
      <c r="N12346" s="3" t="e">
        <f t="shared" si="192"/>
        <v>#N/A</v>
      </c>
      <c r="U12346" s="3" t="s">
        <v>26941</v>
      </c>
      <c r="V12346" s="3" t="e">
        <v>#N/A</v>
      </c>
      <c r="Y12346" s="3" t="s">
        <v>26941</v>
      </c>
      <c r="Z12346" s="3" t="s">
        <v>26941</v>
      </c>
      <c r="AA12346" s="3" t="s">
        <v>40006</v>
      </c>
    </row>
    <row r="12347" spans="1:27" x14ac:dyDescent="0.25">
      <c r="A12347" t="s">
        <v>1646</v>
      </c>
      <c r="B12347">
        <v>13</v>
      </c>
      <c r="C12347">
        <v>12</v>
      </c>
      <c r="D12347" t="s">
        <v>107</v>
      </c>
      <c r="E12347" t="s">
        <v>1695</v>
      </c>
      <c r="F12347">
        <v>2</v>
      </c>
      <c r="G12347"/>
      <c r="M12347" t="s">
        <v>26960</v>
      </c>
      <c r="N12347" s="3" t="e">
        <f t="shared" si="192"/>
        <v>#N/A</v>
      </c>
      <c r="U12347" s="3" t="s">
        <v>26942</v>
      </c>
      <c r="V12347" s="3" t="e">
        <v>#N/A</v>
      </c>
      <c r="Y12347" s="3" t="s">
        <v>26942</v>
      </c>
      <c r="Z12347" s="3" t="s">
        <v>26942</v>
      </c>
      <c r="AA12347" s="3" t="s">
        <v>40007</v>
      </c>
    </row>
    <row r="12348" spans="1:27" x14ac:dyDescent="0.25">
      <c r="A12348" t="s">
        <v>1646</v>
      </c>
      <c r="B12348">
        <v>13</v>
      </c>
      <c r="C12348">
        <v>13</v>
      </c>
      <c r="D12348" t="s">
        <v>105</v>
      </c>
      <c r="E12348" t="s">
        <v>1694</v>
      </c>
      <c r="F12348">
        <v>2</v>
      </c>
      <c r="G12348"/>
      <c r="M12348" t="s">
        <v>26961</v>
      </c>
      <c r="N12348" s="3" t="e">
        <f t="shared" si="192"/>
        <v>#N/A</v>
      </c>
      <c r="U12348" s="3" t="s">
        <v>26943</v>
      </c>
      <c r="V12348" s="3" t="e">
        <v>#N/A</v>
      </c>
      <c r="Y12348" s="3" t="s">
        <v>26943</v>
      </c>
      <c r="Z12348" s="3" t="s">
        <v>26943</v>
      </c>
      <c r="AA12348" s="3" t="s">
        <v>40008</v>
      </c>
    </row>
    <row r="12349" spans="1:27" x14ac:dyDescent="0.25">
      <c r="A12349" t="s">
        <v>1646</v>
      </c>
      <c r="B12349">
        <v>13</v>
      </c>
      <c r="C12349">
        <v>14</v>
      </c>
      <c r="D12349" t="s">
        <v>103</v>
      </c>
      <c r="E12349" t="s">
        <v>1693</v>
      </c>
      <c r="F12349">
        <v>2</v>
      </c>
      <c r="G12349"/>
      <c r="M12349" t="s">
        <v>26962</v>
      </c>
      <c r="N12349" s="3" t="e">
        <f t="shared" si="192"/>
        <v>#N/A</v>
      </c>
      <c r="U12349" s="3" t="s">
        <v>26944</v>
      </c>
      <c r="V12349" s="3" t="e">
        <v>#N/A</v>
      </c>
      <c r="Y12349" s="3" t="s">
        <v>26944</v>
      </c>
      <c r="Z12349" s="3" t="s">
        <v>26944</v>
      </c>
      <c r="AA12349" s="3" t="s">
        <v>40009</v>
      </c>
    </row>
    <row r="12350" spans="1:27" x14ac:dyDescent="0.25">
      <c r="A12350" t="s">
        <v>1646</v>
      </c>
      <c r="B12350">
        <v>13</v>
      </c>
      <c r="C12350">
        <v>15</v>
      </c>
      <c r="D12350" t="s">
        <v>101</v>
      </c>
      <c r="E12350" t="s">
        <v>1692</v>
      </c>
      <c r="F12350">
        <v>2</v>
      </c>
      <c r="G12350"/>
      <c r="M12350" t="s">
        <v>26963</v>
      </c>
      <c r="N12350" s="3" t="e">
        <f t="shared" si="192"/>
        <v>#N/A</v>
      </c>
      <c r="U12350" s="3" t="s">
        <v>26945</v>
      </c>
      <c r="V12350" s="3" t="e">
        <v>#N/A</v>
      </c>
      <c r="Y12350" s="3" t="s">
        <v>26945</v>
      </c>
      <c r="Z12350" s="3" t="s">
        <v>26945</v>
      </c>
      <c r="AA12350" s="3" t="s">
        <v>40010</v>
      </c>
    </row>
    <row r="12351" spans="1:27" x14ac:dyDescent="0.25">
      <c r="A12351" t="s">
        <v>1646</v>
      </c>
      <c r="B12351">
        <v>13</v>
      </c>
      <c r="C12351">
        <v>16</v>
      </c>
      <c r="D12351" t="s">
        <v>99</v>
      </c>
      <c r="E12351" t="s">
        <v>1691</v>
      </c>
      <c r="F12351">
        <v>2</v>
      </c>
      <c r="G12351"/>
      <c r="M12351" t="s">
        <v>26964</v>
      </c>
      <c r="N12351" s="3" t="e">
        <f t="shared" si="192"/>
        <v>#N/A</v>
      </c>
      <c r="U12351" s="3" t="s">
        <v>26946</v>
      </c>
      <c r="V12351" s="3" t="e">
        <v>#N/A</v>
      </c>
      <c r="Y12351" s="3" t="s">
        <v>26946</v>
      </c>
      <c r="Z12351" s="3" t="s">
        <v>26946</v>
      </c>
      <c r="AA12351" s="3" t="s">
        <v>40011</v>
      </c>
    </row>
    <row r="12352" spans="1:27" x14ac:dyDescent="0.25">
      <c r="A12352" t="s">
        <v>1646</v>
      </c>
      <c r="B12352">
        <v>13</v>
      </c>
      <c r="C12352">
        <v>17</v>
      </c>
      <c r="D12352" t="s">
        <v>97</v>
      </c>
      <c r="E12352" t="s">
        <v>1690</v>
      </c>
      <c r="F12352">
        <v>2</v>
      </c>
      <c r="G12352"/>
      <c r="M12352" t="s">
        <v>26965</v>
      </c>
      <c r="N12352" s="3" t="e">
        <f t="shared" si="192"/>
        <v>#N/A</v>
      </c>
      <c r="U12352" s="3" t="s">
        <v>26947</v>
      </c>
      <c r="V12352" s="3" t="e">
        <v>#N/A</v>
      </c>
      <c r="Y12352" s="3" t="s">
        <v>26947</v>
      </c>
      <c r="Z12352" s="3" t="s">
        <v>26947</v>
      </c>
      <c r="AA12352" s="3" t="s">
        <v>40012</v>
      </c>
    </row>
    <row r="12353" spans="1:27" x14ac:dyDescent="0.25">
      <c r="A12353" t="s">
        <v>1646</v>
      </c>
      <c r="B12353">
        <v>13</v>
      </c>
      <c r="C12353">
        <v>18</v>
      </c>
      <c r="D12353" t="s">
        <v>95</v>
      </c>
      <c r="E12353" t="s">
        <v>1689</v>
      </c>
      <c r="F12353">
        <v>2</v>
      </c>
      <c r="G12353"/>
      <c r="M12353" t="s">
        <v>26966</v>
      </c>
      <c r="N12353" s="3" t="e">
        <f t="shared" si="192"/>
        <v>#N/A</v>
      </c>
      <c r="U12353" s="3" t="s">
        <v>26948</v>
      </c>
      <c r="V12353" s="3" t="e">
        <v>#N/A</v>
      </c>
      <c r="Y12353" s="3" t="s">
        <v>26948</v>
      </c>
      <c r="Z12353" s="3" t="s">
        <v>26948</v>
      </c>
      <c r="AA12353" s="3" t="s">
        <v>40013</v>
      </c>
    </row>
    <row r="12354" spans="1:27" x14ac:dyDescent="0.25">
      <c r="A12354" t="s">
        <v>1646</v>
      </c>
      <c r="B12354">
        <v>13</v>
      </c>
      <c r="C12354">
        <v>19</v>
      </c>
      <c r="D12354" t="s">
        <v>93</v>
      </c>
      <c r="E12354" t="s">
        <v>1688</v>
      </c>
      <c r="F12354">
        <v>2</v>
      </c>
      <c r="G12354"/>
      <c r="M12354" t="s">
        <v>26967</v>
      </c>
      <c r="N12354" s="3" t="e">
        <f t="shared" si="192"/>
        <v>#N/A</v>
      </c>
      <c r="U12354" s="3" t="s">
        <v>26949</v>
      </c>
      <c r="V12354" s="3" t="e">
        <v>#N/A</v>
      </c>
      <c r="Y12354" s="3" t="s">
        <v>26949</v>
      </c>
      <c r="Z12354" s="3" t="s">
        <v>26949</v>
      </c>
      <c r="AA12354" s="3" t="s">
        <v>40014</v>
      </c>
    </row>
    <row r="12355" spans="1:27" x14ac:dyDescent="0.25">
      <c r="A12355" t="s">
        <v>1646</v>
      </c>
      <c r="B12355">
        <v>13</v>
      </c>
      <c r="C12355">
        <v>20</v>
      </c>
      <c r="D12355" t="s">
        <v>91</v>
      </c>
      <c r="E12355" t="s">
        <v>1687</v>
      </c>
      <c r="F12355">
        <v>2</v>
      </c>
      <c r="G12355"/>
      <c r="M12355" t="s">
        <v>26968</v>
      </c>
      <c r="N12355" s="3" t="e">
        <f t="shared" si="192"/>
        <v>#N/A</v>
      </c>
      <c r="U12355" s="3" t="s">
        <v>26950</v>
      </c>
      <c r="V12355" s="3" t="e">
        <v>#N/A</v>
      </c>
      <c r="Y12355" s="3" t="s">
        <v>26950</v>
      </c>
      <c r="Z12355" s="3" t="s">
        <v>26950</v>
      </c>
      <c r="AA12355" s="3" t="s">
        <v>40015</v>
      </c>
    </row>
    <row r="12356" spans="1:27" x14ac:dyDescent="0.25">
      <c r="A12356" t="s">
        <v>1646</v>
      </c>
      <c r="B12356">
        <v>13</v>
      </c>
      <c r="C12356">
        <v>21</v>
      </c>
      <c r="D12356" t="s">
        <v>89</v>
      </c>
      <c r="E12356" t="s">
        <v>1686</v>
      </c>
      <c r="F12356">
        <v>2</v>
      </c>
      <c r="G12356"/>
      <c r="M12356" t="s">
        <v>26969</v>
      </c>
      <c r="N12356" s="3" t="e">
        <f t="shared" ref="N12356:N12419" si="193">_xlfn.XLOOKUP(M12356,Q$3:Q$140,R$3:R$140)</f>
        <v>#N/A</v>
      </c>
      <c r="U12356" s="3" t="s">
        <v>26951</v>
      </c>
      <c r="V12356" s="3" t="e">
        <v>#N/A</v>
      </c>
      <c r="Y12356" s="3" t="s">
        <v>26951</v>
      </c>
      <c r="Z12356" s="3" t="s">
        <v>26951</v>
      </c>
      <c r="AA12356" s="3" t="s">
        <v>40016</v>
      </c>
    </row>
    <row r="12357" spans="1:27" x14ac:dyDescent="0.25">
      <c r="A12357" t="s">
        <v>1646</v>
      </c>
      <c r="B12357">
        <v>14</v>
      </c>
      <c r="C12357">
        <v>2</v>
      </c>
      <c r="D12357" t="s">
        <v>87</v>
      </c>
      <c r="E12357" t="s">
        <v>1685</v>
      </c>
      <c r="F12357">
        <v>2</v>
      </c>
      <c r="G12357"/>
      <c r="M12357" t="s">
        <v>26970</v>
      </c>
      <c r="N12357" s="3" t="e">
        <f t="shared" si="193"/>
        <v>#N/A</v>
      </c>
      <c r="U12357" s="3" t="s">
        <v>26952</v>
      </c>
      <c r="V12357" s="3" t="e">
        <v>#N/A</v>
      </c>
      <c r="Y12357" s="3" t="s">
        <v>26952</v>
      </c>
      <c r="Z12357" s="3" t="s">
        <v>26952</v>
      </c>
      <c r="AA12357" s="3" t="s">
        <v>40017</v>
      </c>
    </row>
    <row r="12358" spans="1:27" x14ac:dyDescent="0.25">
      <c r="A12358" t="s">
        <v>1646</v>
      </c>
      <c r="B12358">
        <v>14</v>
      </c>
      <c r="C12358">
        <v>3</v>
      </c>
      <c r="D12358" t="s">
        <v>85</v>
      </c>
      <c r="E12358" t="s">
        <v>1684</v>
      </c>
      <c r="F12358">
        <v>2</v>
      </c>
      <c r="G12358"/>
      <c r="M12358" t="s">
        <v>26971</v>
      </c>
      <c r="N12358" s="3" t="e">
        <f t="shared" si="193"/>
        <v>#N/A</v>
      </c>
      <c r="U12358" s="3" t="s">
        <v>26953</v>
      </c>
      <c r="V12358" s="3" t="e">
        <v>#N/A</v>
      </c>
      <c r="Y12358" s="3" t="s">
        <v>26953</v>
      </c>
      <c r="Z12358" s="3" t="s">
        <v>26953</v>
      </c>
      <c r="AA12358" s="3" t="s">
        <v>40018</v>
      </c>
    </row>
    <row r="12359" spans="1:27" x14ac:dyDescent="0.25">
      <c r="A12359" t="s">
        <v>1646</v>
      </c>
      <c r="B12359">
        <v>14</v>
      </c>
      <c r="C12359">
        <v>4</v>
      </c>
      <c r="D12359" t="s">
        <v>83</v>
      </c>
      <c r="E12359" t="s">
        <v>1683</v>
      </c>
      <c r="F12359">
        <v>2</v>
      </c>
      <c r="G12359"/>
      <c r="M12359" t="s">
        <v>26972</v>
      </c>
      <c r="N12359" s="3" t="e">
        <f t="shared" si="193"/>
        <v>#N/A</v>
      </c>
      <c r="U12359" s="3" t="s">
        <v>26954</v>
      </c>
      <c r="V12359" s="3" t="e">
        <v>#N/A</v>
      </c>
      <c r="Y12359" s="3" t="s">
        <v>26954</v>
      </c>
      <c r="Z12359" s="3" t="s">
        <v>26954</v>
      </c>
      <c r="AA12359" s="3" t="s">
        <v>40019</v>
      </c>
    </row>
    <row r="12360" spans="1:27" x14ac:dyDescent="0.25">
      <c r="A12360" t="s">
        <v>1646</v>
      </c>
      <c r="B12360">
        <v>14</v>
      </c>
      <c r="C12360">
        <v>5</v>
      </c>
      <c r="D12360" t="s">
        <v>81</v>
      </c>
      <c r="E12360" t="s">
        <v>1682</v>
      </c>
      <c r="F12360">
        <v>2</v>
      </c>
      <c r="G12360"/>
      <c r="M12360" t="s">
        <v>26973</v>
      </c>
      <c r="N12360" s="3" t="e">
        <f t="shared" si="193"/>
        <v>#N/A</v>
      </c>
      <c r="U12360" s="3" t="s">
        <v>26955</v>
      </c>
      <c r="V12360" s="3" t="e">
        <v>#N/A</v>
      </c>
      <c r="Y12360" s="3" t="s">
        <v>26955</v>
      </c>
      <c r="Z12360" s="3" t="s">
        <v>26955</v>
      </c>
      <c r="AA12360" s="3" t="s">
        <v>40020</v>
      </c>
    </row>
    <row r="12361" spans="1:27" x14ac:dyDescent="0.25">
      <c r="A12361" t="s">
        <v>1646</v>
      </c>
      <c r="B12361">
        <v>14</v>
      </c>
      <c r="C12361">
        <v>6</v>
      </c>
      <c r="D12361" t="s">
        <v>79</v>
      </c>
      <c r="E12361" t="s">
        <v>1681</v>
      </c>
      <c r="F12361">
        <v>2</v>
      </c>
      <c r="G12361"/>
      <c r="M12361" t="s">
        <v>26974</v>
      </c>
      <c r="N12361" s="3" t="e">
        <f t="shared" si="193"/>
        <v>#N/A</v>
      </c>
      <c r="U12361" s="3" t="s">
        <v>26956</v>
      </c>
      <c r="V12361" s="3" t="e">
        <v>#N/A</v>
      </c>
      <c r="Y12361" s="3" t="s">
        <v>26956</v>
      </c>
      <c r="Z12361" s="3" t="s">
        <v>26956</v>
      </c>
      <c r="AA12361" s="3" t="s">
        <v>40021</v>
      </c>
    </row>
    <row r="12362" spans="1:27" x14ac:dyDescent="0.25">
      <c r="A12362" t="s">
        <v>1646</v>
      </c>
      <c r="B12362">
        <v>14</v>
      </c>
      <c r="C12362">
        <v>7</v>
      </c>
      <c r="D12362" t="s">
        <v>77</v>
      </c>
      <c r="E12362" t="s">
        <v>1680</v>
      </c>
      <c r="F12362">
        <v>2</v>
      </c>
      <c r="G12362"/>
      <c r="M12362" t="s">
        <v>26975</v>
      </c>
      <c r="N12362" s="3" t="e">
        <f t="shared" si="193"/>
        <v>#N/A</v>
      </c>
      <c r="U12362" s="3" t="s">
        <v>26957</v>
      </c>
      <c r="V12362" s="3" t="e">
        <v>#N/A</v>
      </c>
      <c r="Y12362" s="3" t="s">
        <v>26957</v>
      </c>
      <c r="Z12362" s="3" t="s">
        <v>26957</v>
      </c>
      <c r="AA12362" s="3" t="s">
        <v>40022</v>
      </c>
    </row>
    <row r="12363" spans="1:27" x14ac:dyDescent="0.25">
      <c r="A12363" t="s">
        <v>1646</v>
      </c>
      <c r="B12363">
        <v>14</v>
      </c>
      <c r="C12363">
        <v>8</v>
      </c>
      <c r="D12363" t="s">
        <v>75</v>
      </c>
      <c r="E12363" t="s">
        <v>1679</v>
      </c>
      <c r="F12363">
        <v>2</v>
      </c>
      <c r="G12363"/>
      <c r="M12363" t="s">
        <v>26976</v>
      </c>
      <c r="N12363" s="3" t="e">
        <f t="shared" si="193"/>
        <v>#N/A</v>
      </c>
      <c r="U12363" s="3" t="s">
        <v>26958</v>
      </c>
      <c r="V12363" s="3" t="e">
        <v>#N/A</v>
      </c>
      <c r="Y12363" s="3" t="s">
        <v>26958</v>
      </c>
      <c r="Z12363" s="3" t="s">
        <v>26958</v>
      </c>
      <c r="AA12363" s="3" t="s">
        <v>40023</v>
      </c>
    </row>
    <row r="12364" spans="1:27" x14ac:dyDescent="0.25">
      <c r="A12364" t="s">
        <v>1646</v>
      </c>
      <c r="B12364">
        <v>14</v>
      </c>
      <c r="C12364">
        <v>9</v>
      </c>
      <c r="D12364" t="s">
        <v>73</v>
      </c>
      <c r="E12364" t="s">
        <v>1678</v>
      </c>
      <c r="F12364">
        <v>2</v>
      </c>
      <c r="G12364"/>
      <c r="M12364" t="s">
        <v>26977</v>
      </c>
      <c r="N12364" s="3" t="e">
        <f t="shared" si="193"/>
        <v>#N/A</v>
      </c>
      <c r="U12364" s="3" t="s">
        <v>26959</v>
      </c>
      <c r="V12364" s="3" t="e">
        <v>#N/A</v>
      </c>
      <c r="Y12364" s="3" t="s">
        <v>26959</v>
      </c>
      <c r="Z12364" s="3" t="s">
        <v>26959</v>
      </c>
      <c r="AA12364" s="3" t="s">
        <v>40024</v>
      </c>
    </row>
    <row r="12365" spans="1:27" x14ac:dyDescent="0.25">
      <c r="A12365" t="s">
        <v>1646</v>
      </c>
      <c r="B12365">
        <v>14</v>
      </c>
      <c r="C12365">
        <v>10</v>
      </c>
      <c r="D12365" t="s">
        <v>71</v>
      </c>
      <c r="E12365" t="s">
        <v>1677</v>
      </c>
      <c r="F12365">
        <v>2</v>
      </c>
      <c r="G12365"/>
      <c r="M12365" t="s">
        <v>26978</v>
      </c>
      <c r="N12365" s="3" t="e">
        <f t="shared" si="193"/>
        <v>#N/A</v>
      </c>
      <c r="U12365" s="3" t="s">
        <v>26960</v>
      </c>
      <c r="V12365" s="3" t="e">
        <v>#N/A</v>
      </c>
      <c r="Y12365" s="3" t="s">
        <v>26960</v>
      </c>
      <c r="Z12365" s="3" t="s">
        <v>26960</v>
      </c>
      <c r="AA12365" s="3" t="s">
        <v>40025</v>
      </c>
    </row>
    <row r="12366" spans="1:27" x14ac:dyDescent="0.25">
      <c r="A12366" t="s">
        <v>1646</v>
      </c>
      <c r="B12366">
        <v>14</v>
      </c>
      <c r="C12366">
        <v>11</v>
      </c>
      <c r="D12366" t="s">
        <v>69</v>
      </c>
      <c r="E12366" t="s">
        <v>1676</v>
      </c>
      <c r="F12366">
        <v>2</v>
      </c>
      <c r="G12366"/>
      <c r="M12366" t="s">
        <v>26979</v>
      </c>
      <c r="N12366" s="3" t="e">
        <f t="shared" si="193"/>
        <v>#N/A</v>
      </c>
      <c r="U12366" s="3" t="s">
        <v>26961</v>
      </c>
      <c r="V12366" s="3" t="e">
        <v>#N/A</v>
      </c>
      <c r="Y12366" s="3" t="s">
        <v>26961</v>
      </c>
      <c r="Z12366" s="3" t="s">
        <v>26961</v>
      </c>
      <c r="AA12366" s="3" t="s">
        <v>40026</v>
      </c>
    </row>
    <row r="12367" spans="1:27" x14ac:dyDescent="0.25">
      <c r="A12367" t="s">
        <v>1646</v>
      </c>
      <c r="B12367">
        <v>14</v>
      </c>
      <c r="C12367">
        <v>12</v>
      </c>
      <c r="D12367" t="s">
        <v>67</v>
      </c>
      <c r="E12367" t="s">
        <v>1675</v>
      </c>
      <c r="F12367">
        <v>2</v>
      </c>
      <c r="G12367"/>
      <c r="M12367" t="s">
        <v>26980</v>
      </c>
      <c r="N12367" s="3" t="e">
        <f t="shared" si="193"/>
        <v>#N/A</v>
      </c>
      <c r="U12367" s="3" t="s">
        <v>26962</v>
      </c>
      <c r="V12367" s="3" t="e">
        <v>#N/A</v>
      </c>
      <c r="Y12367" s="3" t="s">
        <v>26962</v>
      </c>
      <c r="Z12367" s="3" t="s">
        <v>26962</v>
      </c>
      <c r="AA12367" s="3" t="s">
        <v>40027</v>
      </c>
    </row>
    <row r="12368" spans="1:27" x14ac:dyDescent="0.25">
      <c r="A12368" t="s">
        <v>1646</v>
      </c>
      <c r="B12368">
        <v>14</v>
      </c>
      <c r="C12368">
        <v>13</v>
      </c>
      <c r="D12368" t="s">
        <v>65</v>
      </c>
      <c r="E12368" t="s">
        <v>1674</v>
      </c>
      <c r="F12368">
        <v>2</v>
      </c>
      <c r="G12368"/>
      <c r="M12368" t="s">
        <v>26981</v>
      </c>
      <c r="N12368" s="3" t="e">
        <f t="shared" si="193"/>
        <v>#N/A</v>
      </c>
      <c r="U12368" s="3" t="s">
        <v>26963</v>
      </c>
      <c r="V12368" s="3" t="e">
        <v>#N/A</v>
      </c>
      <c r="Y12368" s="3" t="s">
        <v>26963</v>
      </c>
      <c r="Z12368" s="3" t="s">
        <v>26963</v>
      </c>
      <c r="AA12368" s="3" t="s">
        <v>40028</v>
      </c>
    </row>
    <row r="12369" spans="1:27" x14ac:dyDescent="0.25">
      <c r="A12369" t="s">
        <v>1646</v>
      </c>
      <c r="B12369">
        <v>14</v>
      </c>
      <c r="C12369">
        <v>14</v>
      </c>
      <c r="D12369" t="s">
        <v>63</v>
      </c>
      <c r="E12369" t="s">
        <v>1673</v>
      </c>
      <c r="F12369">
        <v>2</v>
      </c>
      <c r="G12369"/>
      <c r="M12369" t="s">
        <v>26982</v>
      </c>
      <c r="N12369" s="3" t="e">
        <f t="shared" si="193"/>
        <v>#N/A</v>
      </c>
      <c r="U12369" s="3" t="s">
        <v>26964</v>
      </c>
      <c r="V12369" s="3" t="e">
        <v>#N/A</v>
      </c>
      <c r="Y12369" s="3" t="s">
        <v>26964</v>
      </c>
      <c r="Z12369" s="3" t="s">
        <v>26964</v>
      </c>
      <c r="AA12369" s="3" t="s">
        <v>40029</v>
      </c>
    </row>
    <row r="12370" spans="1:27" x14ac:dyDescent="0.25">
      <c r="A12370" t="s">
        <v>1646</v>
      </c>
      <c r="B12370">
        <v>14</v>
      </c>
      <c r="C12370">
        <v>15</v>
      </c>
      <c r="D12370" t="s">
        <v>61</v>
      </c>
      <c r="E12370" t="s">
        <v>1672</v>
      </c>
      <c r="F12370">
        <v>2</v>
      </c>
      <c r="G12370"/>
      <c r="M12370" t="s">
        <v>26983</v>
      </c>
      <c r="N12370" s="3" t="e">
        <f t="shared" si="193"/>
        <v>#N/A</v>
      </c>
      <c r="U12370" s="3" t="s">
        <v>26965</v>
      </c>
      <c r="V12370" s="3" t="e">
        <v>#N/A</v>
      </c>
      <c r="Y12370" s="3" t="s">
        <v>26965</v>
      </c>
      <c r="Z12370" s="3" t="s">
        <v>26965</v>
      </c>
      <c r="AA12370" s="3" t="s">
        <v>40030</v>
      </c>
    </row>
    <row r="12371" spans="1:27" x14ac:dyDescent="0.25">
      <c r="A12371" t="s">
        <v>1646</v>
      </c>
      <c r="B12371">
        <v>14</v>
      </c>
      <c r="C12371">
        <v>16</v>
      </c>
      <c r="D12371" t="s">
        <v>59</v>
      </c>
      <c r="E12371" t="s">
        <v>1671</v>
      </c>
      <c r="F12371">
        <v>2</v>
      </c>
      <c r="G12371"/>
      <c r="M12371" t="s">
        <v>26984</v>
      </c>
      <c r="N12371" s="3" t="e">
        <f t="shared" si="193"/>
        <v>#N/A</v>
      </c>
      <c r="U12371" s="3" t="s">
        <v>26966</v>
      </c>
      <c r="V12371" s="3" t="e">
        <v>#N/A</v>
      </c>
      <c r="Y12371" s="3" t="s">
        <v>26966</v>
      </c>
      <c r="Z12371" s="3" t="s">
        <v>26966</v>
      </c>
      <c r="AA12371" s="3" t="s">
        <v>40031</v>
      </c>
    </row>
    <row r="12372" spans="1:27" x14ac:dyDescent="0.25">
      <c r="A12372" t="s">
        <v>1646</v>
      </c>
      <c r="B12372">
        <v>14</v>
      </c>
      <c r="C12372">
        <v>17</v>
      </c>
      <c r="D12372" t="s">
        <v>57</v>
      </c>
      <c r="E12372" t="s">
        <v>1670</v>
      </c>
      <c r="F12372">
        <v>2</v>
      </c>
      <c r="G12372"/>
      <c r="M12372" t="s">
        <v>26985</v>
      </c>
      <c r="N12372" s="3" t="e">
        <f t="shared" si="193"/>
        <v>#N/A</v>
      </c>
      <c r="U12372" s="3" t="s">
        <v>26967</v>
      </c>
      <c r="V12372" s="3" t="e">
        <v>#N/A</v>
      </c>
      <c r="Y12372" s="3" t="s">
        <v>26967</v>
      </c>
      <c r="Z12372" s="3" t="s">
        <v>26967</v>
      </c>
      <c r="AA12372" s="3" t="s">
        <v>40032</v>
      </c>
    </row>
    <row r="12373" spans="1:27" x14ac:dyDescent="0.25">
      <c r="A12373" t="s">
        <v>1646</v>
      </c>
      <c r="B12373">
        <v>14</v>
      </c>
      <c r="C12373">
        <v>18</v>
      </c>
      <c r="D12373" t="s">
        <v>55</v>
      </c>
      <c r="E12373" t="s">
        <v>1669</v>
      </c>
      <c r="F12373">
        <v>2</v>
      </c>
      <c r="G12373"/>
      <c r="M12373" t="s">
        <v>26986</v>
      </c>
      <c r="N12373" s="3" t="e">
        <f t="shared" si="193"/>
        <v>#N/A</v>
      </c>
      <c r="U12373" s="3" t="s">
        <v>26968</v>
      </c>
      <c r="V12373" s="3" t="e">
        <v>#N/A</v>
      </c>
      <c r="Y12373" s="3" t="s">
        <v>26968</v>
      </c>
      <c r="Z12373" s="3" t="s">
        <v>26968</v>
      </c>
      <c r="AA12373" s="3" t="s">
        <v>40033</v>
      </c>
    </row>
    <row r="12374" spans="1:27" x14ac:dyDescent="0.25">
      <c r="A12374" t="s">
        <v>1646</v>
      </c>
      <c r="B12374">
        <v>14</v>
      </c>
      <c r="C12374">
        <v>19</v>
      </c>
      <c r="D12374" t="s">
        <v>53</v>
      </c>
      <c r="E12374" t="s">
        <v>1668</v>
      </c>
      <c r="F12374">
        <v>2</v>
      </c>
      <c r="G12374"/>
      <c r="M12374" t="s">
        <v>26987</v>
      </c>
      <c r="N12374" s="3" t="e">
        <f t="shared" si="193"/>
        <v>#N/A</v>
      </c>
      <c r="U12374" s="3" t="s">
        <v>26969</v>
      </c>
      <c r="V12374" s="3" t="e">
        <v>#N/A</v>
      </c>
      <c r="Y12374" s="3" t="s">
        <v>26969</v>
      </c>
      <c r="Z12374" s="3" t="s">
        <v>26969</v>
      </c>
      <c r="AA12374" s="3" t="s">
        <v>40034</v>
      </c>
    </row>
    <row r="12375" spans="1:27" x14ac:dyDescent="0.25">
      <c r="A12375" t="s">
        <v>1646</v>
      </c>
      <c r="B12375">
        <v>14</v>
      </c>
      <c r="C12375">
        <v>20</v>
      </c>
      <c r="D12375" t="s">
        <v>51</v>
      </c>
      <c r="E12375" t="s">
        <v>1667</v>
      </c>
      <c r="F12375">
        <v>2</v>
      </c>
      <c r="G12375"/>
      <c r="M12375" t="s">
        <v>26988</v>
      </c>
      <c r="N12375" s="3" t="e">
        <f t="shared" si="193"/>
        <v>#N/A</v>
      </c>
      <c r="U12375" s="3" t="s">
        <v>26970</v>
      </c>
      <c r="V12375" s="3" t="e">
        <v>#N/A</v>
      </c>
      <c r="Y12375" s="3" t="s">
        <v>26970</v>
      </c>
      <c r="Z12375" s="3" t="s">
        <v>26970</v>
      </c>
      <c r="AA12375" s="3" t="s">
        <v>40035</v>
      </c>
    </row>
    <row r="12376" spans="1:27" x14ac:dyDescent="0.25">
      <c r="A12376" t="s">
        <v>1646</v>
      </c>
      <c r="B12376">
        <v>14</v>
      </c>
      <c r="C12376">
        <v>21</v>
      </c>
      <c r="D12376" t="s">
        <v>49</v>
      </c>
      <c r="E12376" t="s">
        <v>1666</v>
      </c>
      <c r="F12376">
        <v>2</v>
      </c>
      <c r="G12376"/>
      <c r="M12376" t="s">
        <v>26989</v>
      </c>
      <c r="N12376" s="3" t="e">
        <f t="shared" si="193"/>
        <v>#N/A</v>
      </c>
      <c r="U12376" s="3" t="s">
        <v>26971</v>
      </c>
      <c r="V12376" s="3" t="e">
        <v>#N/A</v>
      </c>
      <c r="Y12376" s="3" t="s">
        <v>26971</v>
      </c>
      <c r="Z12376" s="3" t="s">
        <v>26971</v>
      </c>
      <c r="AA12376" s="3" t="s">
        <v>40036</v>
      </c>
    </row>
    <row r="12377" spans="1:27" x14ac:dyDescent="0.25">
      <c r="A12377" t="s">
        <v>1646</v>
      </c>
      <c r="B12377">
        <v>15</v>
      </c>
      <c r="C12377">
        <v>2</v>
      </c>
      <c r="D12377" t="s">
        <v>47</v>
      </c>
      <c r="E12377" t="s">
        <v>1665</v>
      </c>
      <c r="F12377">
        <v>2</v>
      </c>
      <c r="G12377"/>
      <c r="M12377" t="s">
        <v>26990</v>
      </c>
      <c r="N12377" s="3" t="e">
        <f t="shared" si="193"/>
        <v>#N/A</v>
      </c>
      <c r="U12377" s="3" t="s">
        <v>26972</v>
      </c>
      <c r="V12377" s="3" t="e">
        <v>#N/A</v>
      </c>
      <c r="Y12377" s="3" t="s">
        <v>26972</v>
      </c>
      <c r="Z12377" s="3" t="s">
        <v>26972</v>
      </c>
      <c r="AA12377" s="3" t="s">
        <v>40037</v>
      </c>
    </row>
    <row r="12378" spans="1:27" x14ac:dyDescent="0.25">
      <c r="A12378" t="s">
        <v>1646</v>
      </c>
      <c r="B12378">
        <v>15</v>
      </c>
      <c r="C12378">
        <v>3</v>
      </c>
      <c r="D12378" t="s">
        <v>45</v>
      </c>
      <c r="E12378" t="s">
        <v>1664</v>
      </c>
      <c r="F12378">
        <v>2</v>
      </c>
      <c r="G12378"/>
      <c r="M12378" t="s">
        <v>26991</v>
      </c>
      <c r="N12378" s="3" t="e">
        <f t="shared" si="193"/>
        <v>#N/A</v>
      </c>
      <c r="U12378" s="3" t="s">
        <v>26973</v>
      </c>
      <c r="V12378" s="3" t="e">
        <v>#N/A</v>
      </c>
      <c r="Y12378" s="3" t="s">
        <v>26973</v>
      </c>
      <c r="Z12378" s="3" t="s">
        <v>26973</v>
      </c>
      <c r="AA12378" s="3" t="s">
        <v>40038</v>
      </c>
    </row>
    <row r="12379" spans="1:27" x14ac:dyDescent="0.25">
      <c r="A12379" t="s">
        <v>1646</v>
      </c>
      <c r="B12379">
        <v>15</v>
      </c>
      <c r="C12379">
        <v>4</v>
      </c>
      <c r="D12379" t="s">
        <v>43</v>
      </c>
      <c r="E12379" t="s">
        <v>1663</v>
      </c>
      <c r="F12379">
        <v>2</v>
      </c>
      <c r="G12379"/>
      <c r="M12379" t="s">
        <v>26992</v>
      </c>
      <c r="N12379" s="3" t="e">
        <f t="shared" si="193"/>
        <v>#N/A</v>
      </c>
      <c r="U12379" s="3" t="s">
        <v>26974</v>
      </c>
      <c r="V12379" s="3" t="e">
        <v>#N/A</v>
      </c>
      <c r="Y12379" s="3" t="s">
        <v>26974</v>
      </c>
      <c r="Z12379" s="3" t="s">
        <v>26974</v>
      </c>
      <c r="AA12379" s="3" t="s">
        <v>40039</v>
      </c>
    </row>
    <row r="12380" spans="1:27" x14ac:dyDescent="0.25">
      <c r="A12380" t="s">
        <v>1646</v>
      </c>
      <c r="B12380">
        <v>15</v>
      </c>
      <c r="C12380">
        <v>5</v>
      </c>
      <c r="D12380" t="s">
        <v>41</v>
      </c>
      <c r="E12380" t="s">
        <v>1662</v>
      </c>
      <c r="F12380">
        <v>2</v>
      </c>
      <c r="G12380"/>
      <c r="M12380" t="s">
        <v>26993</v>
      </c>
      <c r="N12380" s="3" t="e">
        <f t="shared" si="193"/>
        <v>#N/A</v>
      </c>
      <c r="U12380" s="3" t="s">
        <v>26975</v>
      </c>
      <c r="V12380" s="3" t="e">
        <v>#N/A</v>
      </c>
      <c r="Y12380" s="3" t="s">
        <v>26975</v>
      </c>
      <c r="Z12380" s="3" t="s">
        <v>26975</v>
      </c>
      <c r="AA12380" s="3" t="s">
        <v>40040</v>
      </c>
    </row>
    <row r="12381" spans="1:27" x14ac:dyDescent="0.25">
      <c r="A12381" t="s">
        <v>1646</v>
      </c>
      <c r="B12381">
        <v>15</v>
      </c>
      <c r="C12381">
        <v>6</v>
      </c>
      <c r="D12381" t="s">
        <v>39</v>
      </c>
      <c r="E12381" t="s">
        <v>1661</v>
      </c>
      <c r="F12381">
        <v>2</v>
      </c>
      <c r="G12381"/>
      <c r="M12381" t="s">
        <v>26994</v>
      </c>
      <c r="N12381" s="3" t="e">
        <f t="shared" si="193"/>
        <v>#N/A</v>
      </c>
      <c r="U12381" s="3" t="s">
        <v>26976</v>
      </c>
      <c r="V12381" s="3" t="e">
        <v>#N/A</v>
      </c>
      <c r="Y12381" s="3" t="s">
        <v>26976</v>
      </c>
      <c r="Z12381" s="3" t="s">
        <v>26976</v>
      </c>
      <c r="AA12381" s="3" t="s">
        <v>40041</v>
      </c>
    </row>
    <row r="12382" spans="1:27" x14ac:dyDescent="0.25">
      <c r="A12382" t="s">
        <v>1646</v>
      </c>
      <c r="B12382">
        <v>15</v>
      </c>
      <c r="C12382">
        <v>7</v>
      </c>
      <c r="D12382" t="s">
        <v>37</v>
      </c>
      <c r="E12382" t="s">
        <v>1660</v>
      </c>
      <c r="F12382">
        <v>2</v>
      </c>
      <c r="G12382"/>
      <c r="M12382" t="s">
        <v>26995</v>
      </c>
      <c r="N12382" s="3" t="e">
        <f t="shared" si="193"/>
        <v>#N/A</v>
      </c>
      <c r="U12382" s="3" t="s">
        <v>26977</v>
      </c>
      <c r="V12382" s="3" t="e">
        <v>#N/A</v>
      </c>
      <c r="Y12382" s="3" t="s">
        <v>26977</v>
      </c>
      <c r="Z12382" s="3" t="s">
        <v>26977</v>
      </c>
      <c r="AA12382" s="3" t="s">
        <v>40042</v>
      </c>
    </row>
    <row r="12383" spans="1:27" x14ac:dyDescent="0.25">
      <c r="A12383" t="s">
        <v>1646</v>
      </c>
      <c r="B12383">
        <v>15</v>
      </c>
      <c r="C12383">
        <v>8</v>
      </c>
      <c r="D12383" t="s">
        <v>35</v>
      </c>
      <c r="E12383" t="s">
        <v>1659</v>
      </c>
      <c r="F12383">
        <v>2</v>
      </c>
      <c r="G12383"/>
      <c r="M12383" t="s">
        <v>26996</v>
      </c>
      <c r="N12383" s="3" t="e">
        <f t="shared" si="193"/>
        <v>#N/A</v>
      </c>
      <c r="U12383" s="3" t="s">
        <v>26978</v>
      </c>
      <c r="V12383" s="3" t="e">
        <v>#N/A</v>
      </c>
      <c r="Y12383" s="3" t="s">
        <v>26978</v>
      </c>
      <c r="Z12383" s="3" t="s">
        <v>26978</v>
      </c>
      <c r="AA12383" s="3" t="s">
        <v>40043</v>
      </c>
    </row>
    <row r="12384" spans="1:27" x14ac:dyDescent="0.25">
      <c r="A12384" t="s">
        <v>1646</v>
      </c>
      <c r="B12384">
        <v>15</v>
      </c>
      <c r="C12384">
        <v>9</v>
      </c>
      <c r="D12384" t="s">
        <v>33</v>
      </c>
      <c r="E12384" t="s">
        <v>1658</v>
      </c>
      <c r="F12384">
        <v>2</v>
      </c>
      <c r="G12384"/>
      <c r="M12384" t="s">
        <v>26997</v>
      </c>
      <c r="N12384" s="3" t="e">
        <f t="shared" si="193"/>
        <v>#N/A</v>
      </c>
      <c r="U12384" s="3" t="s">
        <v>26979</v>
      </c>
      <c r="V12384" s="3" t="e">
        <v>#N/A</v>
      </c>
      <c r="Y12384" s="3" t="s">
        <v>26979</v>
      </c>
      <c r="Z12384" s="3" t="s">
        <v>26979</v>
      </c>
      <c r="AA12384" s="3" t="s">
        <v>40044</v>
      </c>
    </row>
    <row r="12385" spans="1:27" x14ac:dyDescent="0.25">
      <c r="A12385" t="s">
        <v>1646</v>
      </c>
      <c r="B12385">
        <v>15</v>
      </c>
      <c r="C12385">
        <v>10</v>
      </c>
      <c r="D12385" t="s">
        <v>31</v>
      </c>
      <c r="E12385" t="s">
        <v>1657</v>
      </c>
      <c r="F12385">
        <v>2</v>
      </c>
      <c r="G12385"/>
      <c r="M12385" t="s">
        <v>26998</v>
      </c>
      <c r="N12385" s="3" t="e">
        <f t="shared" si="193"/>
        <v>#N/A</v>
      </c>
      <c r="U12385" s="3" t="s">
        <v>26980</v>
      </c>
      <c r="V12385" s="3" t="e">
        <v>#N/A</v>
      </c>
      <c r="Y12385" s="3" t="s">
        <v>26980</v>
      </c>
      <c r="Z12385" s="3" t="s">
        <v>26980</v>
      </c>
      <c r="AA12385" s="3" t="s">
        <v>40045</v>
      </c>
    </row>
    <row r="12386" spans="1:27" x14ac:dyDescent="0.25">
      <c r="A12386" t="s">
        <v>1646</v>
      </c>
      <c r="B12386">
        <v>15</v>
      </c>
      <c r="C12386">
        <v>11</v>
      </c>
      <c r="D12386" t="s">
        <v>29</v>
      </c>
      <c r="E12386" t="s">
        <v>1656</v>
      </c>
      <c r="F12386">
        <v>2</v>
      </c>
      <c r="G12386"/>
      <c r="M12386" t="s">
        <v>26999</v>
      </c>
      <c r="N12386" s="3" t="e">
        <f t="shared" si="193"/>
        <v>#N/A</v>
      </c>
      <c r="U12386" s="3" t="s">
        <v>26981</v>
      </c>
      <c r="V12386" s="3" t="e">
        <v>#N/A</v>
      </c>
      <c r="Y12386" s="3" t="s">
        <v>26981</v>
      </c>
      <c r="Z12386" s="3" t="s">
        <v>26981</v>
      </c>
      <c r="AA12386" s="3" t="s">
        <v>40046</v>
      </c>
    </row>
    <row r="12387" spans="1:27" x14ac:dyDescent="0.25">
      <c r="A12387" t="s">
        <v>1646</v>
      </c>
      <c r="B12387">
        <v>15</v>
      </c>
      <c r="C12387">
        <v>12</v>
      </c>
      <c r="D12387" t="s">
        <v>27</v>
      </c>
      <c r="E12387" t="s">
        <v>1655</v>
      </c>
      <c r="F12387">
        <v>2</v>
      </c>
      <c r="G12387"/>
      <c r="M12387" t="s">
        <v>27000</v>
      </c>
      <c r="N12387" s="3" t="e">
        <f t="shared" si="193"/>
        <v>#N/A</v>
      </c>
      <c r="U12387" s="3" t="s">
        <v>26982</v>
      </c>
      <c r="V12387" s="3" t="e">
        <v>#N/A</v>
      </c>
      <c r="Y12387" s="3" t="s">
        <v>26982</v>
      </c>
      <c r="Z12387" s="3" t="s">
        <v>26982</v>
      </c>
      <c r="AA12387" s="3" t="s">
        <v>40047</v>
      </c>
    </row>
    <row r="12388" spans="1:27" x14ac:dyDescent="0.25">
      <c r="A12388" t="s">
        <v>1646</v>
      </c>
      <c r="B12388">
        <v>15</v>
      </c>
      <c r="C12388">
        <v>13</v>
      </c>
      <c r="D12388" t="s">
        <v>25</v>
      </c>
      <c r="E12388" t="s">
        <v>1654</v>
      </c>
      <c r="F12388">
        <v>2</v>
      </c>
      <c r="G12388"/>
      <c r="M12388" t="s">
        <v>27001</v>
      </c>
      <c r="N12388" s="3" t="e">
        <f t="shared" si="193"/>
        <v>#N/A</v>
      </c>
      <c r="U12388" s="3" t="s">
        <v>26983</v>
      </c>
      <c r="V12388" s="3" t="e">
        <v>#N/A</v>
      </c>
      <c r="Y12388" s="3" t="s">
        <v>26983</v>
      </c>
      <c r="Z12388" s="3" t="s">
        <v>26983</v>
      </c>
      <c r="AA12388" s="3" t="s">
        <v>40048</v>
      </c>
    </row>
    <row r="12389" spans="1:27" x14ac:dyDescent="0.25">
      <c r="A12389" t="s">
        <v>1646</v>
      </c>
      <c r="B12389">
        <v>15</v>
      </c>
      <c r="C12389">
        <v>14</v>
      </c>
      <c r="D12389" t="s">
        <v>23</v>
      </c>
      <c r="E12389" t="s">
        <v>1653</v>
      </c>
      <c r="F12389">
        <v>2</v>
      </c>
      <c r="G12389"/>
      <c r="M12389" t="s">
        <v>27002</v>
      </c>
      <c r="N12389" s="3" t="e">
        <f t="shared" si="193"/>
        <v>#N/A</v>
      </c>
      <c r="U12389" s="3" t="s">
        <v>26984</v>
      </c>
      <c r="V12389" s="3" t="e">
        <v>#N/A</v>
      </c>
      <c r="Y12389" s="3" t="s">
        <v>26984</v>
      </c>
      <c r="Z12389" s="3" t="s">
        <v>26984</v>
      </c>
      <c r="AA12389" s="3" t="s">
        <v>40049</v>
      </c>
    </row>
    <row r="12390" spans="1:27" x14ac:dyDescent="0.25">
      <c r="A12390" t="s">
        <v>1646</v>
      </c>
      <c r="B12390">
        <v>15</v>
      </c>
      <c r="C12390">
        <v>15</v>
      </c>
      <c r="D12390" t="s">
        <v>21</v>
      </c>
      <c r="E12390" t="s">
        <v>1652</v>
      </c>
      <c r="F12390">
        <v>2</v>
      </c>
      <c r="G12390"/>
      <c r="M12390" t="s">
        <v>27003</v>
      </c>
      <c r="N12390" s="3" t="e">
        <f t="shared" si="193"/>
        <v>#N/A</v>
      </c>
      <c r="U12390" s="3" t="s">
        <v>26985</v>
      </c>
      <c r="V12390" s="3" t="e">
        <v>#N/A</v>
      </c>
      <c r="Y12390" s="3" t="s">
        <v>26985</v>
      </c>
      <c r="Z12390" s="3" t="s">
        <v>26985</v>
      </c>
      <c r="AA12390" s="3" t="s">
        <v>40050</v>
      </c>
    </row>
    <row r="12391" spans="1:27" x14ac:dyDescent="0.25">
      <c r="A12391" t="s">
        <v>1646</v>
      </c>
      <c r="B12391">
        <v>15</v>
      </c>
      <c r="C12391">
        <v>16</v>
      </c>
      <c r="D12391" t="s">
        <v>19</v>
      </c>
      <c r="E12391" t="s">
        <v>1651</v>
      </c>
      <c r="F12391">
        <v>2</v>
      </c>
      <c r="G12391"/>
      <c r="M12391" t="s">
        <v>27004</v>
      </c>
      <c r="N12391" s="3" t="e">
        <f t="shared" si="193"/>
        <v>#N/A</v>
      </c>
      <c r="U12391" s="3" t="s">
        <v>26986</v>
      </c>
      <c r="V12391" s="3" t="e">
        <v>#N/A</v>
      </c>
      <c r="Y12391" s="3" t="s">
        <v>26986</v>
      </c>
      <c r="Z12391" s="3" t="s">
        <v>26986</v>
      </c>
      <c r="AA12391" s="3" t="s">
        <v>40051</v>
      </c>
    </row>
    <row r="12392" spans="1:27" x14ac:dyDescent="0.25">
      <c r="A12392" t="s">
        <v>1646</v>
      </c>
      <c r="B12392">
        <v>15</v>
      </c>
      <c r="C12392">
        <v>17</v>
      </c>
      <c r="D12392" t="s">
        <v>17</v>
      </c>
      <c r="E12392" t="s">
        <v>1650</v>
      </c>
      <c r="F12392">
        <v>2</v>
      </c>
      <c r="G12392"/>
      <c r="M12392" t="s">
        <v>27005</v>
      </c>
      <c r="N12392" s="3" t="e">
        <f t="shared" si="193"/>
        <v>#N/A</v>
      </c>
      <c r="U12392" s="3" t="s">
        <v>26987</v>
      </c>
      <c r="V12392" s="3" t="e">
        <v>#N/A</v>
      </c>
      <c r="Y12392" s="3" t="s">
        <v>26987</v>
      </c>
      <c r="Z12392" s="3" t="s">
        <v>26987</v>
      </c>
      <c r="AA12392" s="3" t="s">
        <v>40052</v>
      </c>
    </row>
    <row r="12393" spans="1:27" x14ac:dyDescent="0.25">
      <c r="A12393" t="s">
        <v>1646</v>
      </c>
      <c r="B12393">
        <v>15</v>
      </c>
      <c r="C12393">
        <v>18</v>
      </c>
      <c r="D12393" t="s">
        <v>15</v>
      </c>
      <c r="E12393" t="s">
        <v>1649</v>
      </c>
      <c r="F12393">
        <v>2</v>
      </c>
      <c r="G12393"/>
      <c r="M12393" t="s">
        <v>27006</v>
      </c>
      <c r="N12393" s="3" t="e">
        <f t="shared" si="193"/>
        <v>#N/A</v>
      </c>
      <c r="U12393" s="3" t="s">
        <v>26988</v>
      </c>
      <c r="V12393" s="3" t="e">
        <v>#N/A</v>
      </c>
      <c r="Y12393" s="3" t="s">
        <v>26988</v>
      </c>
      <c r="Z12393" s="3" t="s">
        <v>26988</v>
      </c>
      <c r="AA12393" s="3" t="s">
        <v>40053</v>
      </c>
    </row>
    <row r="12394" spans="1:27" x14ac:dyDescent="0.25">
      <c r="A12394" t="s">
        <v>1646</v>
      </c>
      <c r="B12394">
        <v>15</v>
      </c>
      <c r="C12394">
        <v>19</v>
      </c>
      <c r="D12394" t="s">
        <v>13</v>
      </c>
      <c r="E12394" t="s">
        <v>1648</v>
      </c>
      <c r="F12394">
        <v>2</v>
      </c>
      <c r="G12394"/>
      <c r="M12394" t="s">
        <v>27007</v>
      </c>
      <c r="N12394" s="3" t="e">
        <f t="shared" si="193"/>
        <v>#N/A</v>
      </c>
      <c r="U12394" s="3" t="s">
        <v>26989</v>
      </c>
      <c r="V12394" s="3" t="e">
        <v>#N/A</v>
      </c>
      <c r="Y12394" s="3" t="s">
        <v>26989</v>
      </c>
      <c r="Z12394" s="3" t="s">
        <v>26989</v>
      </c>
      <c r="AA12394" s="3" t="s">
        <v>40054</v>
      </c>
    </row>
    <row r="12395" spans="1:27" x14ac:dyDescent="0.25">
      <c r="A12395" t="s">
        <v>1646</v>
      </c>
      <c r="B12395">
        <v>15</v>
      </c>
      <c r="C12395">
        <v>20</v>
      </c>
      <c r="D12395" t="s">
        <v>11</v>
      </c>
      <c r="E12395" t="s">
        <v>1647</v>
      </c>
      <c r="F12395">
        <v>2</v>
      </c>
      <c r="G12395"/>
      <c r="M12395" t="s">
        <v>27008</v>
      </c>
      <c r="N12395" s="3" t="e">
        <f t="shared" si="193"/>
        <v>#N/A</v>
      </c>
      <c r="U12395" s="3" t="s">
        <v>26990</v>
      </c>
      <c r="V12395" s="3" t="e">
        <v>#N/A</v>
      </c>
      <c r="Y12395" s="3" t="s">
        <v>26990</v>
      </c>
      <c r="Z12395" s="3" t="s">
        <v>26990</v>
      </c>
      <c r="AA12395" s="3" t="s">
        <v>40055</v>
      </c>
    </row>
    <row r="12396" spans="1:27" x14ac:dyDescent="0.25">
      <c r="A12396" t="s">
        <v>1646</v>
      </c>
      <c r="B12396">
        <v>15</v>
      </c>
      <c r="C12396">
        <v>21</v>
      </c>
      <c r="D12396" t="s">
        <v>8</v>
      </c>
      <c r="E12396" t="s">
        <v>1645</v>
      </c>
      <c r="F12396">
        <v>2</v>
      </c>
      <c r="G12396"/>
      <c r="M12396" t="s">
        <v>27009</v>
      </c>
      <c r="N12396" s="3" t="e">
        <f t="shared" si="193"/>
        <v>#N/A</v>
      </c>
      <c r="U12396" s="3" t="s">
        <v>26991</v>
      </c>
      <c r="V12396" s="3" t="e">
        <v>#N/A</v>
      </c>
      <c r="Y12396" s="3" t="s">
        <v>26991</v>
      </c>
      <c r="Z12396" s="3" t="s">
        <v>26991</v>
      </c>
      <c r="AA12396" s="3" t="s">
        <v>40056</v>
      </c>
    </row>
    <row r="12397" spans="1:27" x14ac:dyDescent="0.25">
      <c r="A12397" t="s">
        <v>1367</v>
      </c>
      <c r="B12397">
        <v>2</v>
      </c>
      <c r="C12397">
        <v>2</v>
      </c>
      <c r="D12397" t="s">
        <v>563</v>
      </c>
      <c r="E12397" t="s">
        <v>1644</v>
      </c>
      <c r="F12397">
        <v>2</v>
      </c>
      <c r="G12397"/>
      <c r="M12397" t="s">
        <v>27010</v>
      </c>
      <c r="N12397" s="3" t="e">
        <f t="shared" si="193"/>
        <v>#N/A</v>
      </c>
      <c r="U12397" s="3" t="s">
        <v>26992</v>
      </c>
      <c r="V12397" s="3" t="e">
        <v>#N/A</v>
      </c>
      <c r="Y12397" s="3" t="s">
        <v>26992</v>
      </c>
      <c r="Z12397" s="3" t="s">
        <v>26992</v>
      </c>
      <c r="AA12397" s="3" t="s">
        <v>40057</v>
      </c>
    </row>
    <row r="12398" spans="1:27" x14ac:dyDescent="0.25">
      <c r="A12398" t="s">
        <v>1367</v>
      </c>
      <c r="B12398">
        <v>2</v>
      </c>
      <c r="C12398">
        <v>3</v>
      </c>
      <c r="D12398" t="s">
        <v>561</v>
      </c>
      <c r="E12398" t="s">
        <v>1643</v>
      </c>
      <c r="F12398">
        <v>2</v>
      </c>
      <c r="G12398"/>
      <c r="M12398" t="s">
        <v>27011</v>
      </c>
      <c r="N12398" s="3" t="e">
        <f t="shared" si="193"/>
        <v>#N/A</v>
      </c>
      <c r="U12398" s="3" t="s">
        <v>26993</v>
      </c>
      <c r="V12398" s="3" t="e">
        <v>#N/A</v>
      </c>
      <c r="Y12398" s="3" t="s">
        <v>26993</v>
      </c>
      <c r="Z12398" s="3" t="s">
        <v>26993</v>
      </c>
      <c r="AA12398" s="3" t="s">
        <v>40058</v>
      </c>
    </row>
    <row r="12399" spans="1:27" x14ac:dyDescent="0.25">
      <c r="A12399" t="s">
        <v>1367</v>
      </c>
      <c r="B12399">
        <v>2</v>
      </c>
      <c r="C12399">
        <v>4</v>
      </c>
      <c r="D12399" t="s">
        <v>559</v>
      </c>
      <c r="E12399" t="s">
        <v>1642</v>
      </c>
      <c r="F12399">
        <v>2</v>
      </c>
      <c r="G12399"/>
      <c r="M12399" t="s">
        <v>27012</v>
      </c>
      <c r="N12399" s="3" t="e">
        <f t="shared" si="193"/>
        <v>#N/A</v>
      </c>
      <c r="U12399" s="3" t="s">
        <v>26994</v>
      </c>
      <c r="V12399" s="3" t="e">
        <v>#N/A</v>
      </c>
      <c r="Y12399" s="3" t="s">
        <v>26994</v>
      </c>
      <c r="Z12399" s="3" t="s">
        <v>26994</v>
      </c>
      <c r="AA12399" s="3" t="s">
        <v>40059</v>
      </c>
    </row>
    <row r="12400" spans="1:27" x14ac:dyDescent="0.25">
      <c r="A12400" t="s">
        <v>1367</v>
      </c>
      <c r="B12400">
        <v>2</v>
      </c>
      <c r="C12400">
        <v>5</v>
      </c>
      <c r="D12400" t="s">
        <v>557</v>
      </c>
      <c r="E12400" t="s">
        <v>1641</v>
      </c>
      <c r="F12400">
        <v>2</v>
      </c>
      <c r="G12400"/>
      <c r="M12400" t="s">
        <v>27013</v>
      </c>
      <c r="N12400" s="3" t="e">
        <f t="shared" si="193"/>
        <v>#N/A</v>
      </c>
      <c r="U12400" s="3" t="s">
        <v>26995</v>
      </c>
      <c r="V12400" s="3" t="e">
        <v>#N/A</v>
      </c>
      <c r="Y12400" s="3" t="s">
        <v>26995</v>
      </c>
      <c r="Z12400" s="3" t="s">
        <v>26995</v>
      </c>
      <c r="AA12400" s="3" t="s">
        <v>40060</v>
      </c>
    </row>
    <row r="12401" spans="1:27" x14ac:dyDescent="0.25">
      <c r="A12401" t="s">
        <v>1367</v>
      </c>
      <c r="B12401">
        <v>2</v>
      </c>
      <c r="C12401">
        <v>6</v>
      </c>
      <c r="D12401" t="s">
        <v>555</v>
      </c>
      <c r="E12401" t="s">
        <v>1640</v>
      </c>
      <c r="F12401">
        <v>2</v>
      </c>
      <c r="G12401"/>
      <c r="M12401" t="s">
        <v>27014</v>
      </c>
      <c r="N12401" s="3" t="e">
        <f t="shared" si="193"/>
        <v>#N/A</v>
      </c>
      <c r="U12401" s="3" t="s">
        <v>26996</v>
      </c>
      <c r="V12401" s="3" t="e">
        <v>#N/A</v>
      </c>
      <c r="Y12401" s="3" t="s">
        <v>26996</v>
      </c>
      <c r="Z12401" s="3" t="s">
        <v>26996</v>
      </c>
      <c r="AA12401" s="3" t="s">
        <v>40061</v>
      </c>
    </row>
    <row r="12402" spans="1:27" x14ac:dyDescent="0.25">
      <c r="A12402" t="s">
        <v>1367</v>
      </c>
      <c r="B12402">
        <v>2</v>
      </c>
      <c r="C12402">
        <v>7</v>
      </c>
      <c r="D12402" t="s">
        <v>553</v>
      </c>
      <c r="E12402" t="s">
        <v>1639</v>
      </c>
      <c r="F12402">
        <v>2</v>
      </c>
      <c r="G12402"/>
      <c r="M12402" t="s">
        <v>27015</v>
      </c>
      <c r="N12402" s="3" t="e">
        <f t="shared" si="193"/>
        <v>#N/A</v>
      </c>
      <c r="U12402" s="3" t="s">
        <v>26997</v>
      </c>
      <c r="V12402" s="3" t="e">
        <v>#N/A</v>
      </c>
      <c r="Y12402" s="3" t="s">
        <v>26997</v>
      </c>
      <c r="Z12402" s="3" t="s">
        <v>26997</v>
      </c>
      <c r="AA12402" s="3" t="s">
        <v>40062</v>
      </c>
    </row>
    <row r="12403" spans="1:27" x14ac:dyDescent="0.25">
      <c r="A12403" t="s">
        <v>1367</v>
      </c>
      <c r="B12403">
        <v>2</v>
      </c>
      <c r="C12403">
        <v>8</v>
      </c>
      <c r="D12403" t="s">
        <v>551</v>
      </c>
      <c r="E12403" t="s">
        <v>1638</v>
      </c>
      <c r="F12403">
        <v>2</v>
      </c>
      <c r="G12403"/>
      <c r="M12403" t="s">
        <v>27016</v>
      </c>
      <c r="N12403" s="3" t="e">
        <f t="shared" si="193"/>
        <v>#N/A</v>
      </c>
      <c r="U12403" s="3" t="s">
        <v>26998</v>
      </c>
      <c r="V12403" s="3" t="e">
        <v>#N/A</v>
      </c>
      <c r="Y12403" s="3" t="s">
        <v>26998</v>
      </c>
      <c r="Z12403" s="3" t="s">
        <v>26998</v>
      </c>
      <c r="AA12403" s="3" t="s">
        <v>40063</v>
      </c>
    </row>
    <row r="12404" spans="1:27" x14ac:dyDescent="0.25">
      <c r="A12404" t="s">
        <v>1367</v>
      </c>
      <c r="B12404">
        <v>2</v>
      </c>
      <c r="C12404">
        <v>9</v>
      </c>
      <c r="D12404" t="s">
        <v>549</v>
      </c>
      <c r="E12404" t="s">
        <v>1637</v>
      </c>
      <c r="F12404">
        <v>2</v>
      </c>
      <c r="G12404"/>
      <c r="M12404" t="s">
        <v>27017</v>
      </c>
      <c r="N12404" s="3" t="e">
        <f t="shared" si="193"/>
        <v>#N/A</v>
      </c>
      <c r="U12404" s="3" t="s">
        <v>26999</v>
      </c>
      <c r="V12404" s="3" t="e">
        <v>#N/A</v>
      </c>
      <c r="Y12404" s="3" t="s">
        <v>26999</v>
      </c>
      <c r="Z12404" s="3" t="s">
        <v>26999</v>
      </c>
      <c r="AA12404" s="3" t="s">
        <v>40064</v>
      </c>
    </row>
    <row r="12405" spans="1:27" x14ac:dyDescent="0.25">
      <c r="A12405" t="s">
        <v>1367</v>
      </c>
      <c r="B12405">
        <v>2</v>
      </c>
      <c r="C12405">
        <v>10</v>
      </c>
      <c r="D12405" t="s">
        <v>547</v>
      </c>
      <c r="E12405" t="s">
        <v>1636</v>
      </c>
      <c r="F12405">
        <v>2</v>
      </c>
      <c r="G12405"/>
      <c r="M12405" t="s">
        <v>27018</v>
      </c>
      <c r="N12405" s="3" t="e">
        <f t="shared" si="193"/>
        <v>#N/A</v>
      </c>
      <c r="U12405" s="3" t="s">
        <v>27000</v>
      </c>
      <c r="V12405" s="3" t="e">
        <v>#N/A</v>
      </c>
      <c r="Y12405" s="3" t="s">
        <v>27000</v>
      </c>
      <c r="Z12405" s="3" t="s">
        <v>27000</v>
      </c>
      <c r="AA12405" s="3" t="s">
        <v>39909</v>
      </c>
    </row>
    <row r="12406" spans="1:27" x14ac:dyDescent="0.25">
      <c r="A12406" t="s">
        <v>1367</v>
      </c>
      <c r="B12406">
        <v>2</v>
      </c>
      <c r="C12406">
        <v>11</v>
      </c>
      <c r="D12406" t="s">
        <v>545</v>
      </c>
      <c r="E12406" t="s">
        <v>1635</v>
      </c>
      <c r="F12406">
        <v>2</v>
      </c>
      <c r="G12406"/>
      <c r="M12406" t="s">
        <v>27019</v>
      </c>
      <c r="N12406" s="3" t="e">
        <f t="shared" si="193"/>
        <v>#N/A</v>
      </c>
      <c r="U12406" s="3" t="s">
        <v>27001</v>
      </c>
      <c r="V12406" s="3" t="e">
        <v>#N/A</v>
      </c>
      <c r="Y12406" s="3" t="s">
        <v>27001</v>
      </c>
      <c r="Z12406" s="3" t="s">
        <v>27001</v>
      </c>
      <c r="AA12406" s="3" t="s">
        <v>40065</v>
      </c>
    </row>
    <row r="12407" spans="1:27" x14ac:dyDescent="0.25">
      <c r="A12407" t="s">
        <v>1367</v>
      </c>
      <c r="B12407">
        <v>2</v>
      </c>
      <c r="C12407">
        <v>12</v>
      </c>
      <c r="D12407" t="s">
        <v>543</v>
      </c>
      <c r="E12407" t="s">
        <v>1634</v>
      </c>
      <c r="F12407">
        <v>2</v>
      </c>
      <c r="G12407"/>
      <c r="M12407" t="s">
        <v>27020</v>
      </c>
      <c r="N12407" s="3" t="e">
        <f t="shared" si="193"/>
        <v>#N/A</v>
      </c>
      <c r="U12407" s="3" t="s">
        <v>27002</v>
      </c>
      <c r="V12407" s="3" t="e">
        <v>#N/A</v>
      </c>
      <c r="Y12407" s="3" t="s">
        <v>27002</v>
      </c>
      <c r="Z12407" s="3" t="s">
        <v>27002</v>
      </c>
      <c r="AA12407" s="3" t="s">
        <v>40066</v>
      </c>
    </row>
    <row r="12408" spans="1:27" x14ac:dyDescent="0.25">
      <c r="A12408" t="s">
        <v>1367</v>
      </c>
      <c r="B12408">
        <v>2</v>
      </c>
      <c r="C12408">
        <v>13</v>
      </c>
      <c r="D12408" t="s">
        <v>541</v>
      </c>
      <c r="E12408" t="s">
        <v>1633</v>
      </c>
      <c r="F12408">
        <v>2</v>
      </c>
      <c r="G12408"/>
      <c r="M12408" t="s">
        <v>27021</v>
      </c>
      <c r="N12408" s="3" t="e">
        <f t="shared" si="193"/>
        <v>#N/A</v>
      </c>
      <c r="U12408" s="3" t="s">
        <v>27003</v>
      </c>
      <c r="V12408" s="3" t="e">
        <v>#N/A</v>
      </c>
      <c r="Y12408" s="3" t="s">
        <v>27003</v>
      </c>
      <c r="Z12408" s="3" t="s">
        <v>27003</v>
      </c>
      <c r="AA12408" s="3" t="s">
        <v>40067</v>
      </c>
    </row>
    <row r="12409" spans="1:27" x14ac:dyDescent="0.25">
      <c r="A12409" t="s">
        <v>1367</v>
      </c>
      <c r="B12409">
        <v>2</v>
      </c>
      <c r="C12409">
        <v>14</v>
      </c>
      <c r="D12409" t="s">
        <v>539</v>
      </c>
      <c r="E12409" t="s">
        <v>1632</v>
      </c>
      <c r="F12409">
        <v>2</v>
      </c>
      <c r="G12409"/>
      <c r="M12409" t="s">
        <v>27022</v>
      </c>
      <c r="N12409" s="3" t="e">
        <f t="shared" si="193"/>
        <v>#N/A</v>
      </c>
      <c r="U12409" s="3" t="s">
        <v>27004</v>
      </c>
      <c r="V12409" s="3" t="e">
        <v>#N/A</v>
      </c>
      <c r="Y12409" s="3" t="s">
        <v>27004</v>
      </c>
      <c r="Z12409" s="3" t="s">
        <v>27004</v>
      </c>
      <c r="AA12409" s="3" t="s">
        <v>40068</v>
      </c>
    </row>
    <row r="12410" spans="1:27" x14ac:dyDescent="0.25">
      <c r="A12410" t="s">
        <v>1367</v>
      </c>
      <c r="B12410">
        <v>2</v>
      </c>
      <c r="C12410">
        <v>15</v>
      </c>
      <c r="D12410" t="s">
        <v>537</v>
      </c>
      <c r="E12410" t="s">
        <v>1631</v>
      </c>
      <c r="F12410">
        <v>2</v>
      </c>
      <c r="G12410"/>
      <c r="M12410" t="s">
        <v>14143</v>
      </c>
      <c r="N12410" s="3" t="b">
        <f t="shared" si="193"/>
        <v>1</v>
      </c>
      <c r="U12410" s="3" t="s">
        <v>27005</v>
      </c>
      <c r="V12410" s="3" t="e">
        <v>#N/A</v>
      </c>
      <c r="Y12410" s="3" t="s">
        <v>27005</v>
      </c>
      <c r="Z12410" s="3" t="s">
        <v>27005</v>
      </c>
      <c r="AA12410" s="3" t="s">
        <v>40069</v>
      </c>
    </row>
    <row r="12411" spans="1:27" x14ac:dyDescent="0.25">
      <c r="A12411" t="s">
        <v>1367</v>
      </c>
      <c r="B12411">
        <v>2</v>
      </c>
      <c r="C12411">
        <v>16</v>
      </c>
      <c r="D12411" t="s">
        <v>535</v>
      </c>
      <c r="E12411" t="s">
        <v>1630</v>
      </c>
      <c r="F12411">
        <v>2</v>
      </c>
      <c r="G12411"/>
      <c r="M12411" t="s">
        <v>27023</v>
      </c>
      <c r="N12411" s="3" t="e">
        <f t="shared" si="193"/>
        <v>#N/A</v>
      </c>
      <c r="U12411" s="3" t="s">
        <v>27006</v>
      </c>
      <c r="V12411" s="3" t="e">
        <v>#N/A</v>
      </c>
      <c r="Y12411" s="3" t="s">
        <v>27006</v>
      </c>
      <c r="Z12411" s="3" t="s">
        <v>27006</v>
      </c>
      <c r="AA12411" s="3" t="s">
        <v>40070</v>
      </c>
    </row>
    <row r="12412" spans="1:27" x14ac:dyDescent="0.25">
      <c r="A12412" t="s">
        <v>1367</v>
      </c>
      <c r="B12412">
        <v>2</v>
      </c>
      <c r="C12412">
        <v>17</v>
      </c>
      <c r="D12412" t="s">
        <v>533</v>
      </c>
      <c r="E12412" t="s">
        <v>1629</v>
      </c>
      <c r="F12412">
        <v>2</v>
      </c>
      <c r="G12412"/>
      <c r="M12412" t="s">
        <v>27024</v>
      </c>
      <c r="N12412" s="3" t="e">
        <f t="shared" si="193"/>
        <v>#N/A</v>
      </c>
      <c r="U12412" s="3" t="s">
        <v>27007</v>
      </c>
      <c r="V12412" s="3" t="e">
        <v>#N/A</v>
      </c>
      <c r="Y12412" s="3" t="s">
        <v>27007</v>
      </c>
      <c r="Z12412" s="3" t="s">
        <v>27007</v>
      </c>
      <c r="AA12412" s="3" t="s">
        <v>40071</v>
      </c>
    </row>
    <row r="12413" spans="1:27" x14ac:dyDescent="0.25">
      <c r="A12413" t="s">
        <v>1367</v>
      </c>
      <c r="B12413">
        <v>2</v>
      </c>
      <c r="C12413">
        <v>18</v>
      </c>
      <c r="D12413" t="s">
        <v>531</v>
      </c>
      <c r="E12413" t="s">
        <v>1628</v>
      </c>
      <c r="F12413">
        <v>2</v>
      </c>
      <c r="G12413"/>
      <c r="M12413" t="s">
        <v>27025</v>
      </c>
      <c r="N12413" s="3" t="e">
        <f t="shared" si="193"/>
        <v>#N/A</v>
      </c>
      <c r="U12413" s="3" t="s">
        <v>27008</v>
      </c>
      <c r="V12413" s="3" t="e">
        <v>#N/A</v>
      </c>
      <c r="Y12413" s="3" t="s">
        <v>27008</v>
      </c>
      <c r="Z12413" s="3" t="s">
        <v>27008</v>
      </c>
      <c r="AA12413" s="3" t="s">
        <v>40072</v>
      </c>
    </row>
    <row r="12414" spans="1:27" x14ac:dyDescent="0.25">
      <c r="A12414" t="s">
        <v>1367</v>
      </c>
      <c r="B12414">
        <v>2</v>
      </c>
      <c r="C12414">
        <v>19</v>
      </c>
      <c r="D12414" t="s">
        <v>529</v>
      </c>
      <c r="E12414" t="s">
        <v>1627</v>
      </c>
      <c r="F12414">
        <v>2</v>
      </c>
      <c r="G12414"/>
      <c r="M12414" t="s">
        <v>27026</v>
      </c>
      <c r="N12414" s="3" t="e">
        <f t="shared" si="193"/>
        <v>#N/A</v>
      </c>
      <c r="U12414" s="3" t="s">
        <v>27009</v>
      </c>
      <c r="V12414" s="3" t="e">
        <v>#N/A</v>
      </c>
      <c r="Y12414" s="3" t="s">
        <v>27009</v>
      </c>
      <c r="Z12414" s="3" t="s">
        <v>27009</v>
      </c>
      <c r="AA12414" s="3" t="s">
        <v>40073</v>
      </c>
    </row>
    <row r="12415" spans="1:27" x14ac:dyDescent="0.25">
      <c r="A12415" t="s">
        <v>1367</v>
      </c>
      <c r="B12415">
        <v>2</v>
      </c>
      <c r="C12415">
        <v>20</v>
      </c>
      <c r="D12415" t="s">
        <v>527</v>
      </c>
      <c r="E12415" t="s">
        <v>1626</v>
      </c>
      <c r="F12415">
        <v>2</v>
      </c>
      <c r="G12415"/>
      <c r="M12415" t="s">
        <v>27027</v>
      </c>
      <c r="N12415" s="3" t="e">
        <f t="shared" si="193"/>
        <v>#N/A</v>
      </c>
      <c r="U12415" s="3" t="s">
        <v>27010</v>
      </c>
      <c r="V12415" s="3" t="e">
        <v>#N/A</v>
      </c>
      <c r="Y12415" s="3" t="s">
        <v>27010</v>
      </c>
      <c r="Z12415" s="3" t="s">
        <v>27010</v>
      </c>
      <c r="AA12415" s="3" t="s">
        <v>40074</v>
      </c>
    </row>
    <row r="12416" spans="1:27" x14ac:dyDescent="0.25">
      <c r="A12416" t="s">
        <v>1367</v>
      </c>
      <c r="B12416">
        <v>2</v>
      </c>
      <c r="C12416">
        <v>21</v>
      </c>
      <c r="D12416" t="s">
        <v>525</v>
      </c>
      <c r="E12416" t="s">
        <v>1625</v>
      </c>
      <c r="F12416">
        <v>2</v>
      </c>
      <c r="G12416"/>
      <c r="M12416" t="s">
        <v>27028</v>
      </c>
      <c r="N12416" s="3" t="e">
        <f t="shared" si="193"/>
        <v>#N/A</v>
      </c>
      <c r="U12416" s="3" t="s">
        <v>27011</v>
      </c>
      <c r="V12416" s="3" t="e">
        <v>#N/A</v>
      </c>
      <c r="Y12416" s="3" t="s">
        <v>27011</v>
      </c>
      <c r="Z12416" s="3" t="s">
        <v>27011</v>
      </c>
      <c r="AA12416" s="3" t="s">
        <v>40075</v>
      </c>
    </row>
    <row r="12417" spans="1:27" x14ac:dyDescent="0.25">
      <c r="A12417" t="s">
        <v>1367</v>
      </c>
      <c r="B12417">
        <v>3</v>
      </c>
      <c r="C12417">
        <v>2</v>
      </c>
      <c r="D12417" t="s">
        <v>523</v>
      </c>
      <c r="E12417" t="s">
        <v>1624</v>
      </c>
      <c r="F12417">
        <v>2</v>
      </c>
      <c r="G12417"/>
      <c r="M12417" t="s">
        <v>27029</v>
      </c>
      <c r="N12417" s="3" t="e">
        <f t="shared" si="193"/>
        <v>#N/A</v>
      </c>
      <c r="U12417" s="3" t="s">
        <v>27012</v>
      </c>
      <c r="V12417" s="3" t="e">
        <v>#N/A</v>
      </c>
      <c r="Y12417" s="3" t="s">
        <v>27012</v>
      </c>
      <c r="Z12417" s="3" t="s">
        <v>27012</v>
      </c>
      <c r="AA12417" s="3" t="s">
        <v>40076</v>
      </c>
    </row>
    <row r="12418" spans="1:27" x14ac:dyDescent="0.25">
      <c r="A12418" t="s">
        <v>1367</v>
      </c>
      <c r="B12418">
        <v>3</v>
      </c>
      <c r="C12418">
        <v>3</v>
      </c>
      <c r="D12418" t="s">
        <v>521</v>
      </c>
      <c r="E12418" t="s">
        <v>1623</v>
      </c>
      <c r="F12418">
        <v>2</v>
      </c>
      <c r="G12418"/>
      <c r="M12418" t="s">
        <v>27030</v>
      </c>
      <c r="N12418" s="3" t="e">
        <f t="shared" si="193"/>
        <v>#N/A</v>
      </c>
      <c r="U12418" s="3" t="s">
        <v>27013</v>
      </c>
      <c r="V12418" s="3" t="e">
        <v>#N/A</v>
      </c>
      <c r="Y12418" s="3" t="s">
        <v>27013</v>
      </c>
      <c r="Z12418" s="3" t="s">
        <v>27013</v>
      </c>
      <c r="AA12418" s="3" t="s">
        <v>40077</v>
      </c>
    </row>
    <row r="12419" spans="1:27" x14ac:dyDescent="0.25">
      <c r="A12419" t="s">
        <v>1367</v>
      </c>
      <c r="B12419">
        <v>3</v>
      </c>
      <c r="C12419">
        <v>4</v>
      </c>
      <c r="D12419" t="s">
        <v>519</v>
      </c>
      <c r="E12419" t="s">
        <v>1622</v>
      </c>
      <c r="F12419">
        <v>2</v>
      </c>
      <c r="G12419"/>
      <c r="M12419" t="s">
        <v>27031</v>
      </c>
      <c r="N12419" s="3" t="e">
        <f t="shared" si="193"/>
        <v>#N/A</v>
      </c>
      <c r="U12419" s="3" t="s">
        <v>27014</v>
      </c>
      <c r="V12419" s="3" t="e">
        <v>#N/A</v>
      </c>
      <c r="Y12419" s="3" t="s">
        <v>27014</v>
      </c>
      <c r="Z12419" s="3" t="s">
        <v>27014</v>
      </c>
      <c r="AA12419" s="3" t="s">
        <v>40078</v>
      </c>
    </row>
    <row r="12420" spans="1:27" x14ac:dyDescent="0.25">
      <c r="A12420" t="s">
        <v>1367</v>
      </c>
      <c r="B12420">
        <v>3</v>
      </c>
      <c r="C12420">
        <v>5</v>
      </c>
      <c r="D12420" t="s">
        <v>517</v>
      </c>
      <c r="E12420" t="s">
        <v>1621</v>
      </c>
      <c r="F12420">
        <v>2</v>
      </c>
      <c r="G12420"/>
      <c r="M12420" t="s">
        <v>27032</v>
      </c>
      <c r="N12420" s="3" t="e">
        <f t="shared" ref="N12420:N12483" si="194">_xlfn.XLOOKUP(M12420,Q$3:Q$140,R$3:R$140)</f>
        <v>#N/A</v>
      </c>
      <c r="U12420" s="3" t="s">
        <v>27015</v>
      </c>
      <c r="V12420" s="3" t="e">
        <v>#N/A</v>
      </c>
      <c r="Y12420" s="3" t="s">
        <v>27015</v>
      </c>
      <c r="Z12420" s="3" t="s">
        <v>27015</v>
      </c>
      <c r="AA12420" s="3" t="s">
        <v>40079</v>
      </c>
    </row>
    <row r="12421" spans="1:27" x14ac:dyDescent="0.25">
      <c r="A12421" t="s">
        <v>1367</v>
      </c>
      <c r="B12421">
        <v>3</v>
      </c>
      <c r="C12421">
        <v>6</v>
      </c>
      <c r="D12421" t="s">
        <v>515</v>
      </c>
      <c r="E12421" t="s">
        <v>1620</v>
      </c>
      <c r="F12421">
        <v>2</v>
      </c>
      <c r="G12421"/>
      <c r="M12421" t="s">
        <v>27033</v>
      </c>
      <c r="N12421" s="3" t="e">
        <f t="shared" si="194"/>
        <v>#N/A</v>
      </c>
      <c r="U12421" s="3" t="s">
        <v>27016</v>
      </c>
      <c r="V12421" s="3" t="e">
        <v>#N/A</v>
      </c>
      <c r="Y12421" s="3" t="s">
        <v>27016</v>
      </c>
      <c r="Z12421" s="3" t="s">
        <v>27016</v>
      </c>
      <c r="AA12421" s="3" t="s">
        <v>40080</v>
      </c>
    </row>
    <row r="12422" spans="1:27" x14ac:dyDescent="0.25">
      <c r="A12422" t="s">
        <v>1367</v>
      </c>
      <c r="B12422">
        <v>3</v>
      </c>
      <c r="C12422">
        <v>7</v>
      </c>
      <c r="D12422" t="s">
        <v>513</v>
      </c>
      <c r="E12422" t="s">
        <v>1619</v>
      </c>
      <c r="F12422">
        <v>2</v>
      </c>
      <c r="G12422"/>
      <c r="M12422" t="s">
        <v>27034</v>
      </c>
      <c r="N12422" s="3" t="e">
        <f t="shared" si="194"/>
        <v>#N/A</v>
      </c>
      <c r="U12422" s="3" t="s">
        <v>27017</v>
      </c>
      <c r="V12422" s="3" t="e">
        <v>#N/A</v>
      </c>
      <c r="Y12422" s="3" t="s">
        <v>27017</v>
      </c>
      <c r="Z12422" s="3" t="s">
        <v>27017</v>
      </c>
      <c r="AA12422" s="3" t="s">
        <v>40081</v>
      </c>
    </row>
    <row r="12423" spans="1:27" x14ac:dyDescent="0.25">
      <c r="A12423" t="s">
        <v>1367</v>
      </c>
      <c r="B12423">
        <v>3</v>
      </c>
      <c r="C12423">
        <v>8</v>
      </c>
      <c r="D12423" t="s">
        <v>511</v>
      </c>
      <c r="E12423" t="s">
        <v>1618</v>
      </c>
      <c r="F12423">
        <v>2</v>
      </c>
      <c r="G12423"/>
      <c r="M12423" t="s">
        <v>27035</v>
      </c>
      <c r="N12423" s="3" t="e">
        <f t="shared" si="194"/>
        <v>#N/A</v>
      </c>
      <c r="U12423" s="3" t="s">
        <v>27018</v>
      </c>
      <c r="V12423" s="3" t="e">
        <v>#N/A</v>
      </c>
      <c r="Y12423" s="3" t="s">
        <v>27018</v>
      </c>
      <c r="Z12423" s="3" t="s">
        <v>27018</v>
      </c>
      <c r="AA12423" s="3" t="s">
        <v>40082</v>
      </c>
    </row>
    <row r="12424" spans="1:27" x14ac:dyDescent="0.25">
      <c r="A12424" t="s">
        <v>1367</v>
      </c>
      <c r="B12424">
        <v>3</v>
      </c>
      <c r="C12424">
        <v>9</v>
      </c>
      <c r="D12424" t="s">
        <v>509</v>
      </c>
      <c r="E12424" t="s">
        <v>1617</v>
      </c>
      <c r="F12424">
        <v>2</v>
      </c>
      <c r="G12424"/>
      <c r="M12424" t="s">
        <v>27036</v>
      </c>
      <c r="N12424" s="3" t="e">
        <f t="shared" si="194"/>
        <v>#N/A</v>
      </c>
      <c r="U12424" s="3" t="s">
        <v>27019</v>
      </c>
      <c r="V12424" s="3" t="e">
        <v>#N/A</v>
      </c>
      <c r="Y12424" s="3" t="s">
        <v>27019</v>
      </c>
      <c r="Z12424" s="3" t="s">
        <v>27019</v>
      </c>
      <c r="AA12424" s="3" t="s">
        <v>40083</v>
      </c>
    </row>
    <row r="12425" spans="1:27" x14ac:dyDescent="0.25">
      <c r="A12425" t="s">
        <v>1367</v>
      </c>
      <c r="B12425">
        <v>3</v>
      </c>
      <c r="C12425">
        <v>10</v>
      </c>
      <c r="D12425" t="s">
        <v>507</v>
      </c>
      <c r="E12425" t="s">
        <v>1616</v>
      </c>
      <c r="F12425">
        <v>2</v>
      </c>
      <c r="G12425"/>
      <c r="M12425" t="s">
        <v>27037</v>
      </c>
      <c r="N12425" s="3" t="e">
        <f t="shared" si="194"/>
        <v>#N/A</v>
      </c>
      <c r="U12425" s="3" t="s">
        <v>27020</v>
      </c>
      <c r="V12425" s="3" t="e">
        <v>#N/A</v>
      </c>
      <c r="Y12425" s="3" t="s">
        <v>27020</v>
      </c>
      <c r="Z12425" s="3" t="s">
        <v>27020</v>
      </c>
      <c r="AA12425" s="3" t="s">
        <v>40084</v>
      </c>
    </row>
    <row r="12426" spans="1:27" x14ac:dyDescent="0.25">
      <c r="A12426" t="s">
        <v>1367</v>
      </c>
      <c r="B12426">
        <v>3</v>
      </c>
      <c r="C12426">
        <v>11</v>
      </c>
      <c r="D12426" t="s">
        <v>505</v>
      </c>
      <c r="E12426" t="s">
        <v>1615</v>
      </c>
      <c r="F12426">
        <v>2</v>
      </c>
      <c r="G12426"/>
      <c r="M12426" t="s">
        <v>27038</v>
      </c>
      <c r="N12426" s="3" t="e">
        <f t="shared" si="194"/>
        <v>#N/A</v>
      </c>
      <c r="U12426" s="3" t="s">
        <v>27021</v>
      </c>
      <c r="V12426" s="3" t="e">
        <v>#N/A</v>
      </c>
      <c r="Y12426" s="3" t="s">
        <v>27021</v>
      </c>
      <c r="Z12426" s="3" t="s">
        <v>27021</v>
      </c>
      <c r="AA12426" s="3" t="s">
        <v>40085</v>
      </c>
    </row>
    <row r="12427" spans="1:27" x14ac:dyDescent="0.25">
      <c r="A12427" t="s">
        <v>1367</v>
      </c>
      <c r="B12427">
        <v>3</v>
      </c>
      <c r="C12427">
        <v>12</v>
      </c>
      <c r="D12427" t="s">
        <v>503</v>
      </c>
      <c r="E12427" t="s">
        <v>1614</v>
      </c>
      <c r="F12427">
        <v>2</v>
      </c>
      <c r="G12427"/>
      <c r="M12427" t="s">
        <v>27039</v>
      </c>
      <c r="N12427" s="3" t="e">
        <f t="shared" si="194"/>
        <v>#N/A</v>
      </c>
      <c r="U12427" s="3" t="s">
        <v>27022</v>
      </c>
      <c r="V12427" s="3" t="e">
        <v>#N/A</v>
      </c>
      <c r="Y12427" s="3" t="s">
        <v>27022</v>
      </c>
      <c r="Z12427" s="3" t="s">
        <v>27022</v>
      </c>
      <c r="AA12427" s="3" t="s">
        <v>40086</v>
      </c>
    </row>
    <row r="12428" spans="1:27" x14ac:dyDescent="0.25">
      <c r="A12428" t="s">
        <v>1367</v>
      </c>
      <c r="B12428">
        <v>3</v>
      </c>
      <c r="C12428">
        <v>13</v>
      </c>
      <c r="D12428" t="s">
        <v>501</v>
      </c>
      <c r="E12428" t="s">
        <v>1613</v>
      </c>
      <c r="F12428">
        <v>2</v>
      </c>
      <c r="G12428"/>
      <c r="M12428" t="s">
        <v>27040</v>
      </c>
      <c r="N12428" s="3" t="e">
        <f t="shared" si="194"/>
        <v>#N/A</v>
      </c>
      <c r="U12428" s="3" t="s">
        <v>27023</v>
      </c>
      <c r="V12428" s="3" t="e">
        <v>#N/A</v>
      </c>
      <c r="Y12428" s="3" t="s">
        <v>27023</v>
      </c>
      <c r="Z12428" s="3" t="s">
        <v>27023</v>
      </c>
      <c r="AA12428" s="3" t="s">
        <v>40087</v>
      </c>
    </row>
    <row r="12429" spans="1:27" x14ac:dyDescent="0.25">
      <c r="A12429" t="s">
        <v>1367</v>
      </c>
      <c r="B12429">
        <v>3</v>
      </c>
      <c r="C12429">
        <v>14</v>
      </c>
      <c r="D12429" t="s">
        <v>499</v>
      </c>
      <c r="E12429" t="s">
        <v>1612</v>
      </c>
      <c r="F12429">
        <v>2</v>
      </c>
      <c r="G12429"/>
      <c r="M12429" t="s">
        <v>27041</v>
      </c>
      <c r="N12429" s="3" t="e">
        <f t="shared" si="194"/>
        <v>#N/A</v>
      </c>
      <c r="U12429" s="3" t="s">
        <v>27024</v>
      </c>
      <c r="V12429" s="3" t="e">
        <v>#N/A</v>
      </c>
      <c r="Y12429" s="3" t="s">
        <v>27024</v>
      </c>
      <c r="Z12429" s="3" t="s">
        <v>27024</v>
      </c>
      <c r="AA12429" s="3" t="s">
        <v>40088</v>
      </c>
    </row>
    <row r="12430" spans="1:27" x14ac:dyDescent="0.25">
      <c r="A12430" t="s">
        <v>1367</v>
      </c>
      <c r="B12430">
        <v>3</v>
      </c>
      <c r="C12430">
        <v>15</v>
      </c>
      <c r="D12430" t="s">
        <v>497</v>
      </c>
      <c r="E12430" t="s">
        <v>1611</v>
      </c>
      <c r="F12430">
        <v>2</v>
      </c>
      <c r="G12430"/>
      <c r="M12430" t="s">
        <v>27042</v>
      </c>
      <c r="N12430" s="3" t="e">
        <f t="shared" si="194"/>
        <v>#N/A</v>
      </c>
      <c r="U12430" s="3" t="s">
        <v>27025</v>
      </c>
      <c r="V12430" s="3" t="e">
        <v>#N/A</v>
      </c>
      <c r="Y12430" s="3" t="s">
        <v>27025</v>
      </c>
      <c r="Z12430" s="3" t="s">
        <v>27025</v>
      </c>
      <c r="AA12430" s="3" t="s">
        <v>40089</v>
      </c>
    </row>
    <row r="12431" spans="1:27" x14ac:dyDescent="0.25">
      <c r="A12431" t="s">
        <v>1367</v>
      </c>
      <c r="B12431">
        <v>3</v>
      </c>
      <c r="C12431">
        <v>16</v>
      </c>
      <c r="D12431" t="s">
        <v>495</v>
      </c>
      <c r="E12431" t="s">
        <v>1610</v>
      </c>
      <c r="F12431">
        <v>2</v>
      </c>
      <c r="G12431"/>
      <c r="M12431" t="s">
        <v>27043</v>
      </c>
      <c r="N12431" s="3" t="e">
        <f t="shared" si="194"/>
        <v>#N/A</v>
      </c>
      <c r="U12431" s="3" t="s">
        <v>27026</v>
      </c>
      <c r="V12431" s="3" t="e">
        <v>#N/A</v>
      </c>
      <c r="Y12431" s="3" t="s">
        <v>27026</v>
      </c>
      <c r="Z12431" s="3" t="s">
        <v>27026</v>
      </c>
      <c r="AA12431" s="3" t="s">
        <v>40090</v>
      </c>
    </row>
    <row r="12432" spans="1:27" x14ac:dyDescent="0.25">
      <c r="A12432" t="s">
        <v>1367</v>
      </c>
      <c r="B12432">
        <v>3</v>
      </c>
      <c r="C12432">
        <v>17</v>
      </c>
      <c r="D12432" t="s">
        <v>493</v>
      </c>
      <c r="E12432" t="s">
        <v>1609</v>
      </c>
      <c r="F12432">
        <v>2</v>
      </c>
      <c r="G12432"/>
      <c r="M12432" t="s">
        <v>27044</v>
      </c>
      <c r="N12432" s="3" t="e">
        <f t="shared" si="194"/>
        <v>#N/A</v>
      </c>
      <c r="U12432" s="3" t="s">
        <v>27027</v>
      </c>
      <c r="V12432" s="3" t="e">
        <v>#N/A</v>
      </c>
      <c r="Y12432" s="3" t="s">
        <v>27027</v>
      </c>
      <c r="Z12432" s="3" t="s">
        <v>27027</v>
      </c>
      <c r="AA12432" s="3" t="s">
        <v>40091</v>
      </c>
    </row>
    <row r="12433" spans="1:27" x14ac:dyDescent="0.25">
      <c r="A12433" t="s">
        <v>1367</v>
      </c>
      <c r="B12433">
        <v>3</v>
      </c>
      <c r="C12433">
        <v>18</v>
      </c>
      <c r="D12433" t="s">
        <v>491</v>
      </c>
      <c r="E12433" t="s">
        <v>1608</v>
      </c>
      <c r="F12433">
        <v>2</v>
      </c>
      <c r="G12433"/>
      <c r="M12433" t="s">
        <v>27045</v>
      </c>
      <c r="N12433" s="3" t="e">
        <f t="shared" si="194"/>
        <v>#N/A</v>
      </c>
      <c r="U12433" s="3" t="s">
        <v>27028</v>
      </c>
      <c r="V12433" s="3" t="e">
        <v>#N/A</v>
      </c>
      <c r="Y12433" s="3" t="s">
        <v>27028</v>
      </c>
      <c r="Z12433" s="3" t="s">
        <v>27028</v>
      </c>
      <c r="AA12433" s="3" t="s">
        <v>40092</v>
      </c>
    </row>
    <row r="12434" spans="1:27" x14ac:dyDescent="0.25">
      <c r="A12434" t="s">
        <v>1367</v>
      </c>
      <c r="B12434">
        <v>3</v>
      </c>
      <c r="C12434">
        <v>19</v>
      </c>
      <c r="D12434" t="s">
        <v>489</v>
      </c>
      <c r="E12434" t="s">
        <v>1607</v>
      </c>
      <c r="F12434">
        <v>2</v>
      </c>
      <c r="G12434"/>
      <c r="M12434" t="s">
        <v>27046</v>
      </c>
      <c r="N12434" s="3" t="e">
        <f t="shared" si="194"/>
        <v>#N/A</v>
      </c>
      <c r="U12434" s="3" t="s">
        <v>27029</v>
      </c>
      <c r="V12434" s="3" t="e">
        <v>#N/A</v>
      </c>
      <c r="Y12434" s="3" t="s">
        <v>27029</v>
      </c>
      <c r="Z12434" s="3" t="s">
        <v>27029</v>
      </c>
      <c r="AA12434" s="3" t="s">
        <v>40093</v>
      </c>
    </row>
    <row r="12435" spans="1:27" x14ac:dyDescent="0.25">
      <c r="A12435" t="s">
        <v>1367</v>
      </c>
      <c r="B12435">
        <v>3</v>
      </c>
      <c r="C12435">
        <v>20</v>
      </c>
      <c r="D12435" t="s">
        <v>487</v>
      </c>
      <c r="E12435" t="s">
        <v>1606</v>
      </c>
      <c r="F12435">
        <v>2</v>
      </c>
      <c r="G12435"/>
      <c r="M12435" t="s">
        <v>27047</v>
      </c>
      <c r="N12435" s="3" t="e">
        <f t="shared" si="194"/>
        <v>#N/A</v>
      </c>
      <c r="U12435" s="3" t="s">
        <v>27030</v>
      </c>
      <c r="V12435" s="3" t="e">
        <v>#N/A</v>
      </c>
      <c r="Y12435" s="3" t="s">
        <v>27030</v>
      </c>
      <c r="Z12435" s="3" t="s">
        <v>27030</v>
      </c>
      <c r="AA12435" s="3" t="s">
        <v>40094</v>
      </c>
    </row>
    <row r="12436" spans="1:27" x14ac:dyDescent="0.25">
      <c r="A12436" t="s">
        <v>1367</v>
      </c>
      <c r="B12436">
        <v>3</v>
      </c>
      <c r="C12436">
        <v>21</v>
      </c>
      <c r="D12436" t="s">
        <v>485</v>
      </c>
      <c r="E12436" t="s">
        <v>1605</v>
      </c>
      <c r="F12436">
        <v>2</v>
      </c>
      <c r="G12436"/>
      <c r="M12436" t="s">
        <v>27048</v>
      </c>
      <c r="N12436" s="3" t="e">
        <f t="shared" si="194"/>
        <v>#N/A</v>
      </c>
      <c r="U12436" s="3" t="s">
        <v>27031</v>
      </c>
      <c r="V12436" s="3" t="e">
        <v>#N/A</v>
      </c>
      <c r="Y12436" s="3" t="s">
        <v>27031</v>
      </c>
      <c r="Z12436" s="3" t="s">
        <v>27031</v>
      </c>
      <c r="AA12436" s="3" t="s">
        <v>40095</v>
      </c>
    </row>
    <row r="12437" spans="1:27" x14ac:dyDescent="0.25">
      <c r="A12437" t="s">
        <v>1367</v>
      </c>
      <c r="B12437">
        <v>4</v>
      </c>
      <c r="C12437">
        <v>2</v>
      </c>
      <c r="D12437" t="s">
        <v>483</v>
      </c>
      <c r="E12437" t="s">
        <v>1604</v>
      </c>
      <c r="F12437">
        <v>2</v>
      </c>
      <c r="G12437"/>
      <c r="M12437" t="s">
        <v>27049</v>
      </c>
      <c r="N12437" s="3" t="e">
        <f t="shared" si="194"/>
        <v>#N/A</v>
      </c>
      <c r="U12437" s="3" t="s">
        <v>27032</v>
      </c>
      <c r="V12437" s="3" t="e">
        <v>#N/A</v>
      </c>
      <c r="Y12437" s="3" t="s">
        <v>27032</v>
      </c>
      <c r="Z12437" s="3" t="s">
        <v>27032</v>
      </c>
      <c r="AA12437" s="3" t="s">
        <v>40096</v>
      </c>
    </row>
    <row r="12438" spans="1:27" x14ac:dyDescent="0.25">
      <c r="A12438" t="s">
        <v>1367</v>
      </c>
      <c r="B12438">
        <v>4</v>
      </c>
      <c r="C12438">
        <v>3</v>
      </c>
      <c r="D12438" t="s">
        <v>481</v>
      </c>
      <c r="E12438" t="s">
        <v>1603</v>
      </c>
      <c r="F12438">
        <v>2</v>
      </c>
      <c r="G12438"/>
      <c r="M12438" t="s">
        <v>27050</v>
      </c>
      <c r="N12438" s="3" t="e">
        <f t="shared" si="194"/>
        <v>#N/A</v>
      </c>
      <c r="U12438" s="3" t="s">
        <v>27033</v>
      </c>
      <c r="V12438" s="3" t="e">
        <v>#N/A</v>
      </c>
      <c r="Y12438" s="3" t="s">
        <v>27033</v>
      </c>
      <c r="Z12438" s="3" t="s">
        <v>27033</v>
      </c>
      <c r="AA12438" s="3" t="s">
        <v>40097</v>
      </c>
    </row>
    <row r="12439" spans="1:27" x14ac:dyDescent="0.25">
      <c r="A12439" t="s">
        <v>1367</v>
      </c>
      <c r="B12439">
        <v>4</v>
      </c>
      <c r="C12439">
        <v>4</v>
      </c>
      <c r="D12439" t="s">
        <v>479</v>
      </c>
      <c r="E12439" t="s">
        <v>1602</v>
      </c>
      <c r="F12439">
        <v>2</v>
      </c>
      <c r="G12439"/>
      <c r="M12439" t="s">
        <v>27051</v>
      </c>
      <c r="N12439" s="3" t="e">
        <f t="shared" si="194"/>
        <v>#N/A</v>
      </c>
      <c r="U12439" s="3" t="s">
        <v>27034</v>
      </c>
      <c r="V12439" s="3" t="e">
        <v>#N/A</v>
      </c>
      <c r="Y12439" s="3" t="s">
        <v>27034</v>
      </c>
      <c r="Z12439" s="3" t="s">
        <v>27034</v>
      </c>
      <c r="AA12439" s="3" t="s">
        <v>40098</v>
      </c>
    </row>
    <row r="12440" spans="1:27" x14ac:dyDescent="0.25">
      <c r="A12440" t="s">
        <v>1367</v>
      </c>
      <c r="B12440">
        <v>4</v>
      </c>
      <c r="C12440">
        <v>5</v>
      </c>
      <c r="D12440" t="s">
        <v>477</v>
      </c>
      <c r="E12440" t="s">
        <v>1601</v>
      </c>
      <c r="F12440">
        <v>2</v>
      </c>
      <c r="G12440"/>
      <c r="M12440" t="s">
        <v>27052</v>
      </c>
      <c r="N12440" s="3" t="e">
        <f t="shared" si="194"/>
        <v>#N/A</v>
      </c>
      <c r="U12440" s="3" t="s">
        <v>27035</v>
      </c>
      <c r="V12440" s="3" t="e">
        <v>#N/A</v>
      </c>
      <c r="Y12440" s="3" t="s">
        <v>27035</v>
      </c>
      <c r="Z12440" s="3" t="s">
        <v>27035</v>
      </c>
      <c r="AA12440" s="3" t="s">
        <v>40099</v>
      </c>
    </row>
    <row r="12441" spans="1:27" x14ac:dyDescent="0.25">
      <c r="A12441" t="s">
        <v>1367</v>
      </c>
      <c r="B12441">
        <v>4</v>
      </c>
      <c r="C12441">
        <v>6</v>
      </c>
      <c r="D12441" t="s">
        <v>475</v>
      </c>
      <c r="E12441" t="s">
        <v>1600</v>
      </c>
      <c r="F12441">
        <v>2</v>
      </c>
      <c r="G12441"/>
      <c r="M12441" t="s">
        <v>27053</v>
      </c>
      <c r="N12441" s="3" t="e">
        <f t="shared" si="194"/>
        <v>#N/A</v>
      </c>
      <c r="U12441" s="3" t="s">
        <v>27036</v>
      </c>
      <c r="V12441" s="3" t="e">
        <v>#N/A</v>
      </c>
      <c r="Y12441" s="3" t="s">
        <v>27036</v>
      </c>
      <c r="Z12441" s="3" t="s">
        <v>27036</v>
      </c>
      <c r="AA12441" s="3" t="s">
        <v>40100</v>
      </c>
    </row>
    <row r="12442" spans="1:27" x14ac:dyDescent="0.25">
      <c r="A12442" t="s">
        <v>1367</v>
      </c>
      <c r="B12442">
        <v>4</v>
      </c>
      <c r="C12442">
        <v>7</v>
      </c>
      <c r="D12442" t="s">
        <v>473</v>
      </c>
      <c r="E12442" t="s">
        <v>1599</v>
      </c>
      <c r="F12442">
        <v>2</v>
      </c>
      <c r="G12442"/>
      <c r="M12442" t="s">
        <v>27054</v>
      </c>
      <c r="N12442" s="3" t="e">
        <f t="shared" si="194"/>
        <v>#N/A</v>
      </c>
      <c r="U12442" s="3" t="s">
        <v>27037</v>
      </c>
      <c r="V12442" s="3" t="e">
        <v>#N/A</v>
      </c>
      <c r="Y12442" s="3" t="s">
        <v>27037</v>
      </c>
      <c r="Z12442" s="3" t="s">
        <v>27037</v>
      </c>
      <c r="AA12442" s="3" t="s">
        <v>40101</v>
      </c>
    </row>
    <row r="12443" spans="1:27" x14ac:dyDescent="0.25">
      <c r="A12443" t="s">
        <v>1367</v>
      </c>
      <c r="B12443">
        <v>4</v>
      </c>
      <c r="C12443">
        <v>8</v>
      </c>
      <c r="D12443" t="s">
        <v>471</v>
      </c>
      <c r="E12443" t="s">
        <v>1598</v>
      </c>
      <c r="F12443">
        <v>2</v>
      </c>
      <c r="G12443"/>
      <c r="M12443" t="s">
        <v>27055</v>
      </c>
      <c r="N12443" s="3" t="e">
        <f t="shared" si="194"/>
        <v>#N/A</v>
      </c>
      <c r="U12443" s="3" t="s">
        <v>27038</v>
      </c>
      <c r="V12443" s="3" t="e">
        <v>#N/A</v>
      </c>
      <c r="Y12443" s="3" t="s">
        <v>27038</v>
      </c>
      <c r="Z12443" s="3" t="s">
        <v>27038</v>
      </c>
      <c r="AA12443" s="3" t="s">
        <v>40102</v>
      </c>
    </row>
    <row r="12444" spans="1:27" x14ac:dyDescent="0.25">
      <c r="A12444" t="s">
        <v>1367</v>
      </c>
      <c r="B12444">
        <v>4</v>
      </c>
      <c r="C12444">
        <v>9</v>
      </c>
      <c r="D12444" t="s">
        <v>469</v>
      </c>
      <c r="E12444" t="s">
        <v>1597</v>
      </c>
      <c r="F12444">
        <v>2</v>
      </c>
      <c r="G12444"/>
      <c r="M12444" t="s">
        <v>27056</v>
      </c>
      <c r="N12444" s="3" t="e">
        <f t="shared" si="194"/>
        <v>#N/A</v>
      </c>
      <c r="U12444" s="3" t="s">
        <v>27039</v>
      </c>
      <c r="V12444" s="3" t="e">
        <v>#N/A</v>
      </c>
      <c r="Y12444" s="3" t="s">
        <v>27039</v>
      </c>
      <c r="Z12444" s="3" t="s">
        <v>27039</v>
      </c>
      <c r="AA12444" s="3" t="s">
        <v>40103</v>
      </c>
    </row>
    <row r="12445" spans="1:27" x14ac:dyDescent="0.25">
      <c r="A12445" t="s">
        <v>1367</v>
      </c>
      <c r="B12445">
        <v>4</v>
      </c>
      <c r="C12445">
        <v>10</v>
      </c>
      <c r="D12445" t="s">
        <v>467</v>
      </c>
      <c r="E12445" t="s">
        <v>1596</v>
      </c>
      <c r="F12445">
        <v>2</v>
      </c>
      <c r="G12445"/>
      <c r="M12445" t="s">
        <v>27057</v>
      </c>
      <c r="N12445" s="3" t="e">
        <f t="shared" si="194"/>
        <v>#N/A</v>
      </c>
      <c r="U12445" s="3" t="s">
        <v>27040</v>
      </c>
      <c r="V12445" s="3" t="e">
        <v>#N/A</v>
      </c>
      <c r="Y12445" s="3" t="s">
        <v>27040</v>
      </c>
      <c r="Z12445" s="3" t="s">
        <v>27040</v>
      </c>
      <c r="AA12445" s="3" t="s">
        <v>40104</v>
      </c>
    </row>
    <row r="12446" spans="1:27" x14ac:dyDescent="0.25">
      <c r="A12446" t="s">
        <v>1367</v>
      </c>
      <c r="B12446">
        <v>4</v>
      </c>
      <c r="C12446">
        <v>11</v>
      </c>
      <c r="D12446" t="s">
        <v>465</v>
      </c>
      <c r="E12446" t="s">
        <v>1595</v>
      </c>
      <c r="F12446">
        <v>2</v>
      </c>
      <c r="G12446"/>
      <c r="M12446" t="s">
        <v>27058</v>
      </c>
      <c r="N12446" s="3" t="e">
        <f t="shared" si="194"/>
        <v>#N/A</v>
      </c>
      <c r="U12446" s="3" t="s">
        <v>27041</v>
      </c>
      <c r="V12446" s="3" t="e">
        <v>#N/A</v>
      </c>
      <c r="Y12446" s="3" t="s">
        <v>27041</v>
      </c>
      <c r="Z12446" s="3" t="s">
        <v>27041</v>
      </c>
      <c r="AA12446" s="3" t="s">
        <v>40105</v>
      </c>
    </row>
    <row r="12447" spans="1:27" x14ac:dyDescent="0.25">
      <c r="A12447" t="s">
        <v>1367</v>
      </c>
      <c r="B12447">
        <v>4</v>
      </c>
      <c r="C12447">
        <v>12</v>
      </c>
      <c r="D12447" t="s">
        <v>463</v>
      </c>
      <c r="E12447" t="s">
        <v>813</v>
      </c>
      <c r="F12447">
        <v>2</v>
      </c>
      <c r="G12447"/>
      <c r="M12447" t="s">
        <v>27059</v>
      </c>
      <c r="N12447" s="3" t="e">
        <f t="shared" si="194"/>
        <v>#N/A</v>
      </c>
      <c r="U12447" s="3" t="s">
        <v>27042</v>
      </c>
      <c r="V12447" s="3" t="e">
        <v>#N/A</v>
      </c>
      <c r="Y12447" s="3" t="s">
        <v>27042</v>
      </c>
      <c r="Z12447" s="3" t="s">
        <v>27042</v>
      </c>
      <c r="AA12447" s="3" t="s">
        <v>40106</v>
      </c>
    </row>
    <row r="12448" spans="1:27" x14ac:dyDescent="0.25">
      <c r="A12448" t="s">
        <v>1367</v>
      </c>
      <c r="B12448">
        <v>4</v>
      </c>
      <c r="C12448">
        <v>13</v>
      </c>
      <c r="D12448" t="s">
        <v>461</v>
      </c>
      <c r="E12448" t="s">
        <v>1594</v>
      </c>
      <c r="F12448">
        <v>2</v>
      </c>
      <c r="G12448"/>
      <c r="M12448" t="s">
        <v>27060</v>
      </c>
      <c r="N12448" s="3" t="e">
        <f t="shared" si="194"/>
        <v>#N/A</v>
      </c>
      <c r="U12448" s="3" t="s">
        <v>27043</v>
      </c>
      <c r="V12448" s="3" t="e">
        <v>#N/A</v>
      </c>
      <c r="Y12448" s="3" t="s">
        <v>27043</v>
      </c>
      <c r="Z12448" s="3" t="s">
        <v>27043</v>
      </c>
      <c r="AA12448" s="3" t="s">
        <v>40107</v>
      </c>
    </row>
    <row r="12449" spans="1:27" x14ac:dyDescent="0.25">
      <c r="A12449" t="s">
        <v>1367</v>
      </c>
      <c r="B12449">
        <v>4</v>
      </c>
      <c r="C12449">
        <v>14</v>
      </c>
      <c r="D12449" t="s">
        <v>459</v>
      </c>
      <c r="E12449" t="s">
        <v>1593</v>
      </c>
      <c r="F12449">
        <v>2</v>
      </c>
      <c r="G12449"/>
      <c r="M12449" t="s">
        <v>27061</v>
      </c>
      <c r="N12449" s="3" t="e">
        <f t="shared" si="194"/>
        <v>#N/A</v>
      </c>
      <c r="U12449" s="3" t="s">
        <v>27044</v>
      </c>
      <c r="V12449" s="3" t="e">
        <v>#N/A</v>
      </c>
      <c r="Y12449" s="3" t="s">
        <v>27044</v>
      </c>
      <c r="Z12449" s="3" t="s">
        <v>27044</v>
      </c>
      <c r="AA12449" s="3" t="s">
        <v>40108</v>
      </c>
    </row>
    <row r="12450" spans="1:27" x14ac:dyDescent="0.25">
      <c r="A12450" t="s">
        <v>1367</v>
      </c>
      <c r="B12450">
        <v>4</v>
      </c>
      <c r="C12450">
        <v>15</v>
      </c>
      <c r="D12450" t="s">
        <v>457</v>
      </c>
      <c r="E12450" t="s">
        <v>1592</v>
      </c>
      <c r="F12450">
        <v>2</v>
      </c>
      <c r="G12450"/>
      <c r="M12450" t="s">
        <v>27062</v>
      </c>
      <c r="N12450" s="3" t="e">
        <f t="shared" si="194"/>
        <v>#N/A</v>
      </c>
      <c r="U12450" s="3" t="s">
        <v>27045</v>
      </c>
      <c r="V12450" s="3" t="e">
        <v>#N/A</v>
      </c>
      <c r="Y12450" s="3" t="s">
        <v>27045</v>
      </c>
      <c r="Z12450" s="3" t="s">
        <v>27045</v>
      </c>
      <c r="AA12450" s="3" t="s">
        <v>40109</v>
      </c>
    </row>
    <row r="12451" spans="1:27" x14ac:dyDescent="0.25">
      <c r="A12451" t="s">
        <v>1367</v>
      </c>
      <c r="B12451">
        <v>4</v>
      </c>
      <c r="C12451">
        <v>16</v>
      </c>
      <c r="D12451" t="s">
        <v>455</v>
      </c>
      <c r="E12451" t="s">
        <v>1591</v>
      </c>
      <c r="F12451">
        <v>2</v>
      </c>
      <c r="G12451"/>
      <c r="M12451" t="s">
        <v>27063</v>
      </c>
      <c r="N12451" s="3" t="e">
        <f t="shared" si="194"/>
        <v>#N/A</v>
      </c>
      <c r="U12451" s="3" t="s">
        <v>27046</v>
      </c>
      <c r="V12451" s="3" t="e">
        <v>#N/A</v>
      </c>
      <c r="Y12451" s="3" t="s">
        <v>27046</v>
      </c>
      <c r="Z12451" s="3" t="s">
        <v>27046</v>
      </c>
      <c r="AA12451" s="3" t="s">
        <v>40110</v>
      </c>
    </row>
    <row r="12452" spans="1:27" x14ac:dyDescent="0.25">
      <c r="A12452" t="s">
        <v>1367</v>
      </c>
      <c r="B12452">
        <v>4</v>
      </c>
      <c r="C12452">
        <v>17</v>
      </c>
      <c r="D12452" t="s">
        <v>453</v>
      </c>
      <c r="E12452" t="s">
        <v>1590</v>
      </c>
      <c r="F12452">
        <v>2</v>
      </c>
      <c r="G12452"/>
      <c r="M12452" t="s">
        <v>27064</v>
      </c>
      <c r="N12452" s="3" t="e">
        <f t="shared" si="194"/>
        <v>#N/A</v>
      </c>
      <c r="U12452" s="3" t="s">
        <v>27047</v>
      </c>
      <c r="V12452" s="3" t="e">
        <v>#N/A</v>
      </c>
      <c r="Y12452" s="3" t="s">
        <v>27047</v>
      </c>
      <c r="Z12452" s="3" t="s">
        <v>27047</v>
      </c>
      <c r="AA12452" s="3" t="s">
        <v>40111</v>
      </c>
    </row>
    <row r="12453" spans="1:27" x14ac:dyDescent="0.25">
      <c r="A12453" t="s">
        <v>1367</v>
      </c>
      <c r="B12453">
        <v>4</v>
      </c>
      <c r="C12453">
        <v>18</v>
      </c>
      <c r="D12453" t="s">
        <v>451</v>
      </c>
      <c r="E12453" t="s">
        <v>1589</v>
      </c>
      <c r="F12453">
        <v>2</v>
      </c>
      <c r="G12453"/>
      <c r="M12453" t="s">
        <v>27065</v>
      </c>
      <c r="N12453" s="3" t="e">
        <f t="shared" si="194"/>
        <v>#N/A</v>
      </c>
      <c r="U12453" s="3" t="s">
        <v>27048</v>
      </c>
      <c r="V12453" s="3" t="e">
        <v>#N/A</v>
      </c>
      <c r="Y12453" s="3" t="s">
        <v>27048</v>
      </c>
      <c r="Z12453" s="3" t="s">
        <v>27048</v>
      </c>
      <c r="AA12453" s="3" t="s">
        <v>40112</v>
      </c>
    </row>
    <row r="12454" spans="1:27" x14ac:dyDescent="0.25">
      <c r="A12454" t="s">
        <v>1367</v>
      </c>
      <c r="B12454">
        <v>4</v>
      </c>
      <c r="C12454">
        <v>19</v>
      </c>
      <c r="D12454" t="s">
        <v>449</v>
      </c>
      <c r="E12454" t="s">
        <v>1588</v>
      </c>
      <c r="F12454">
        <v>2</v>
      </c>
      <c r="G12454"/>
      <c r="M12454" t="s">
        <v>27066</v>
      </c>
      <c r="N12454" s="3" t="e">
        <f t="shared" si="194"/>
        <v>#N/A</v>
      </c>
      <c r="U12454" s="3" t="s">
        <v>27049</v>
      </c>
      <c r="V12454" s="3" t="e">
        <v>#N/A</v>
      </c>
      <c r="Y12454" s="3" t="s">
        <v>27049</v>
      </c>
      <c r="Z12454" s="3" t="s">
        <v>27049</v>
      </c>
      <c r="AA12454" s="3" t="s">
        <v>40113</v>
      </c>
    </row>
    <row r="12455" spans="1:27" x14ac:dyDescent="0.25">
      <c r="A12455" t="s">
        <v>1367</v>
      </c>
      <c r="B12455">
        <v>4</v>
      </c>
      <c r="C12455">
        <v>20</v>
      </c>
      <c r="D12455" t="s">
        <v>447</v>
      </c>
      <c r="E12455" t="s">
        <v>1587</v>
      </c>
      <c r="F12455">
        <v>2</v>
      </c>
      <c r="G12455"/>
      <c r="M12455" t="s">
        <v>27067</v>
      </c>
      <c r="N12455" s="3" t="e">
        <f t="shared" si="194"/>
        <v>#N/A</v>
      </c>
      <c r="U12455" s="3" t="s">
        <v>27050</v>
      </c>
      <c r="V12455" s="3" t="e">
        <v>#N/A</v>
      </c>
      <c r="Y12455" s="3" t="s">
        <v>27050</v>
      </c>
      <c r="Z12455" s="3" t="s">
        <v>27050</v>
      </c>
      <c r="AA12455" s="3" t="s">
        <v>40114</v>
      </c>
    </row>
    <row r="12456" spans="1:27" x14ac:dyDescent="0.25">
      <c r="A12456" t="s">
        <v>1367</v>
      </c>
      <c r="B12456">
        <v>4</v>
      </c>
      <c r="C12456">
        <v>21</v>
      </c>
      <c r="D12456" t="s">
        <v>445</v>
      </c>
      <c r="E12456" t="s">
        <v>1586</v>
      </c>
      <c r="F12456">
        <v>2</v>
      </c>
      <c r="G12456"/>
      <c r="M12456" t="s">
        <v>27068</v>
      </c>
      <c r="N12456" s="3" t="e">
        <f t="shared" si="194"/>
        <v>#N/A</v>
      </c>
      <c r="U12456" s="3" t="s">
        <v>27051</v>
      </c>
      <c r="V12456" s="3" t="e">
        <v>#N/A</v>
      </c>
      <c r="Y12456" s="3" t="s">
        <v>27051</v>
      </c>
      <c r="Z12456" s="3" t="s">
        <v>27051</v>
      </c>
      <c r="AA12456" s="3" t="s">
        <v>40115</v>
      </c>
    </row>
    <row r="12457" spans="1:27" x14ac:dyDescent="0.25">
      <c r="A12457" t="s">
        <v>1367</v>
      </c>
      <c r="B12457">
        <v>5</v>
      </c>
      <c r="C12457">
        <v>2</v>
      </c>
      <c r="D12457" t="s">
        <v>443</v>
      </c>
      <c r="E12457" t="s">
        <v>1585</v>
      </c>
      <c r="F12457">
        <v>2</v>
      </c>
      <c r="G12457"/>
      <c r="M12457" t="s">
        <v>27069</v>
      </c>
      <c r="N12457" s="3" t="e">
        <f t="shared" si="194"/>
        <v>#N/A</v>
      </c>
      <c r="U12457" s="3" t="s">
        <v>27052</v>
      </c>
      <c r="V12457" s="3" t="e">
        <v>#N/A</v>
      </c>
      <c r="Y12457" s="3" t="s">
        <v>27052</v>
      </c>
      <c r="Z12457" s="3" t="s">
        <v>27052</v>
      </c>
      <c r="AA12457" s="3" t="s">
        <v>40116</v>
      </c>
    </row>
    <row r="12458" spans="1:27" x14ac:dyDescent="0.25">
      <c r="A12458" t="s">
        <v>1367</v>
      </c>
      <c r="B12458">
        <v>5</v>
      </c>
      <c r="C12458">
        <v>3</v>
      </c>
      <c r="D12458" t="s">
        <v>441</v>
      </c>
      <c r="E12458" t="s">
        <v>1584</v>
      </c>
      <c r="F12458">
        <v>2</v>
      </c>
      <c r="G12458"/>
      <c r="M12458" t="s">
        <v>27070</v>
      </c>
      <c r="N12458" s="3" t="e">
        <f t="shared" si="194"/>
        <v>#N/A</v>
      </c>
      <c r="U12458" s="3" t="s">
        <v>27053</v>
      </c>
      <c r="V12458" s="3" t="e">
        <v>#N/A</v>
      </c>
      <c r="Y12458" s="3" t="s">
        <v>27053</v>
      </c>
      <c r="Z12458" s="3" t="s">
        <v>27053</v>
      </c>
      <c r="AA12458" s="3" t="s">
        <v>40117</v>
      </c>
    </row>
    <row r="12459" spans="1:27" x14ac:dyDescent="0.25">
      <c r="A12459" t="s">
        <v>1367</v>
      </c>
      <c r="B12459">
        <v>5</v>
      </c>
      <c r="C12459">
        <v>4</v>
      </c>
      <c r="D12459" t="s">
        <v>439</v>
      </c>
      <c r="E12459" t="s">
        <v>1583</v>
      </c>
      <c r="F12459">
        <v>2</v>
      </c>
      <c r="G12459"/>
      <c r="M12459" t="s">
        <v>27071</v>
      </c>
      <c r="N12459" s="3" t="e">
        <f t="shared" si="194"/>
        <v>#N/A</v>
      </c>
      <c r="U12459" s="3" t="s">
        <v>27054</v>
      </c>
      <c r="V12459" s="3" t="e">
        <v>#N/A</v>
      </c>
      <c r="Y12459" s="3" t="s">
        <v>27054</v>
      </c>
      <c r="Z12459" s="3" t="s">
        <v>27054</v>
      </c>
      <c r="AA12459" s="3" t="s">
        <v>40118</v>
      </c>
    </row>
    <row r="12460" spans="1:27" x14ac:dyDescent="0.25">
      <c r="A12460" t="s">
        <v>1367</v>
      </c>
      <c r="B12460">
        <v>5</v>
      </c>
      <c r="C12460">
        <v>5</v>
      </c>
      <c r="D12460" t="s">
        <v>437</v>
      </c>
      <c r="E12460" t="s">
        <v>1582</v>
      </c>
      <c r="F12460">
        <v>2</v>
      </c>
      <c r="G12460"/>
      <c r="M12460" t="s">
        <v>27072</v>
      </c>
      <c r="N12460" s="3" t="e">
        <f t="shared" si="194"/>
        <v>#N/A</v>
      </c>
      <c r="U12460" s="3" t="s">
        <v>27055</v>
      </c>
      <c r="V12460" s="3" t="e">
        <v>#N/A</v>
      </c>
      <c r="Y12460" s="3" t="s">
        <v>27055</v>
      </c>
      <c r="Z12460" s="3" t="s">
        <v>27055</v>
      </c>
      <c r="AA12460" s="3" t="s">
        <v>40119</v>
      </c>
    </row>
    <row r="12461" spans="1:27" x14ac:dyDescent="0.25">
      <c r="A12461" t="s">
        <v>1367</v>
      </c>
      <c r="B12461">
        <v>5</v>
      </c>
      <c r="C12461">
        <v>6</v>
      </c>
      <c r="D12461" t="s">
        <v>435</v>
      </c>
      <c r="E12461" t="s">
        <v>1581</v>
      </c>
      <c r="F12461">
        <v>2</v>
      </c>
      <c r="G12461"/>
      <c r="M12461" t="s">
        <v>27073</v>
      </c>
      <c r="N12461" s="3" t="e">
        <f t="shared" si="194"/>
        <v>#N/A</v>
      </c>
      <c r="U12461" s="3" t="s">
        <v>27056</v>
      </c>
      <c r="V12461" s="3" t="e">
        <v>#N/A</v>
      </c>
      <c r="Y12461" s="3" t="s">
        <v>27056</v>
      </c>
      <c r="Z12461" s="3" t="s">
        <v>27056</v>
      </c>
      <c r="AA12461" s="3" t="s">
        <v>40120</v>
      </c>
    </row>
    <row r="12462" spans="1:27" x14ac:dyDescent="0.25">
      <c r="A12462" t="s">
        <v>1367</v>
      </c>
      <c r="B12462">
        <v>5</v>
      </c>
      <c r="C12462">
        <v>7</v>
      </c>
      <c r="D12462" t="s">
        <v>433</v>
      </c>
      <c r="E12462" t="s">
        <v>1580</v>
      </c>
      <c r="F12462">
        <v>2</v>
      </c>
      <c r="G12462"/>
      <c r="M12462" t="s">
        <v>27074</v>
      </c>
      <c r="N12462" s="3" t="e">
        <f t="shared" si="194"/>
        <v>#N/A</v>
      </c>
      <c r="U12462" s="3" t="s">
        <v>27057</v>
      </c>
      <c r="V12462" s="3" t="e">
        <v>#N/A</v>
      </c>
      <c r="Y12462" s="3" t="s">
        <v>27057</v>
      </c>
      <c r="Z12462" s="3" t="s">
        <v>27057</v>
      </c>
      <c r="AA12462" s="3" t="s">
        <v>40121</v>
      </c>
    </row>
    <row r="12463" spans="1:27" x14ac:dyDescent="0.25">
      <c r="A12463" t="s">
        <v>1367</v>
      </c>
      <c r="B12463">
        <v>5</v>
      </c>
      <c r="C12463">
        <v>8</v>
      </c>
      <c r="D12463" t="s">
        <v>431</v>
      </c>
      <c r="E12463" t="s">
        <v>1579</v>
      </c>
      <c r="F12463">
        <v>2</v>
      </c>
      <c r="G12463"/>
      <c r="M12463" t="s">
        <v>27075</v>
      </c>
      <c r="N12463" s="3" t="e">
        <f t="shared" si="194"/>
        <v>#N/A</v>
      </c>
      <c r="U12463" s="3" t="s">
        <v>27058</v>
      </c>
      <c r="V12463" s="3" t="e">
        <v>#N/A</v>
      </c>
      <c r="Y12463" s="3" t="s">
        <v>27058</v>
      </c>
      <c r="Z12463" s="3" t="s">
        <v>27058</v>
      </c>
      <c r="AA12463" s="3" t="s">
        <v>40122</v>
      </c>
    </row>
    <row r="12464" spans="1:27" x14ac:dyDescent="0.25">
      <c r="A12464" t="s">
        <v>1367</v>
      </c>
      <c r="B12464">
        <v>5</v>
      </c>
      <c r="C12464">
        <v>9</v>
      </c>
      <c r="D12464" t="s">
        <v>429</v>
      </c>
      <c r="E12464" t="s">
        <v>1578</v>
      </c>
      <c r="F12464">
        <v>2</v>
      </c>
      <c r="G12464"/>
      <c r="M12464" t="s">
        <v>27076</v>
      </c>
      <c r="N12464" s="3" t="e">
        <f t="shared" si="194"/>
        <v>#N/A</v>
      </c>
      <c r="U12464" s="3" t="s">
        <v>27059</v>
      </c>
      <c r="V12464" s="3" t="e">
        <v>#N/A</v>
      </c>
      <c r="Y12464" s="3" t="s">
        <v>27059</v>
      </c>
      <c r="Z12464" s="3" t="s">
        <v>27059</v>
      </c>
      <c r="AA12464" s="3" t="s">
        <v>40123</v>
      </c>
    </row>
    <row r="12465" spans="1:27" x14ac:dyDescent="0.25">
      <c r="A12465" t="s">
        <v>1367</v>
      </c>
      <c r="B12465">
        <v>5</v>
      </c>
      <c r="C12465">
        <v>10</v>
      </c>
      <c r="D12465" t="s">
        <v>427</v>
      </c>
      <c r="E12465" t="s">
        <v>1577</v>
      </c>
      <c r="F12465">
        <v>2</v>
      </c>
      <c r="G12465"/>
      <c r="M12465" t="s">
        <v>27077</v>
      </c>
      <c r="N12465" s="3" t="e">
        <f t="shared" si="194"/>
        <v>#N/A</v>
      </c>
      <c r="U12465" s="3" t="s">
        <v>27060</v>
      </c>
      <c r="V12465" s="3" t="e">
        <v>#N/A</v>
      </c>
      <c r="Y12465" s="3" t="s">
        <v>27060</v>
      </c>
      <c r="Z12465" s="3" t="s">
        <v>27060</v>
      </c>
      <c r="AA12465" s="3" t="s">
        <v>40124</v>
      </c>
    </row>
    <row r="12466" spans="1:27" x14ac:dyDescent="0.25">
      <c r="A12466" t="s">
        <v>1367</v>
      </c>
      <c r="B12466">
        <v>5</v>
      </c>
      <c r="C12466">
        <v>11</v>
      </c>
      <c r="D12466" t="s">
        <v>425</v>
      </c>
      <c r="E12466" t="s">
        <v>1166</v>
      </c>
      <c r="F12466">
        <v>2</v>
      </c>
      <c r="G12466"/>
      <c r="M12466" t="s">
        <v>27078</v>
      </c>
      <c r="N12466" s="3" t="e">
        <f t="shared" si="194"/>
        <v>#N/A</v>
      </c>
      <c r="U12466" s="3" t="s">
        <v>27061</v>
      </c>
      <c r="V12466" s="3" t="e">
        <v>#N/A</v>
      </c>
      <c r="Y12466" s="3" t="s">
        <v>27061</v>
      </c>
      <c r="Z12466" s="3" t="s">
        <v>27061</v>
      </c>
      <c r="AA12466" s="3" t="s">
        <v>40125</v>
      </c>
    </row>
    <row r="12467" spans="1:27" x14ac:dyDescent="0.25">
      <c r="A12467" t="s">
        <v>1367</v>
      </c>
      <c r="B12467">
        <v>5</v>
      </c>
      <c r="C12467">
        <v>12</v>
      </c>
      <c r="D12467" t="s">
        <v>423</v>
      </c>
      <c r="E12467" t="s">
        <v>1576</v>
      </c>
      <c r="F12467">
        <v>2</v>
      </c>
      <c r="G12467"/>
      <c r="M12467" t="s">
        <v>27079</v>
      </c>
      <c r="N12467" s="3" t="e">
        <f t="shared" si="194"/>
        <v>#N/A</v>
      </c>
      <c r="U12467" s="3" t="s">
        <v>27062</v>
      </c>
      <c r="V12467" s="3" t="e">
        <v>#N/A</v>
      </c>
      <c r="Y12467" s="3" t="s">
        <v>27062</v>
      </c>
      <c r="Z12467" s="3" t="s">
        <v>27062</v>
      </c>
      <c r="AA12467" s="3" t="s">
        <v>40126</v>
      </c>
    </row>
    <row r="12468" spans="1:27" x14ac:dyDescent="0.25">
      <c r="A12468" t="s">
        <v>1367</v>
      </c>
      <c r="B12468">
        <v>5</v>
      </c>
      <c r="C12468">
        <v>13</v>
      </c>
      <c r="D12468" t="s">
        <v>421</v>
      </c>
      <c r="E12468" t="s">
        <v>1575</v>
      </c>
      <c r="F12468">
        <v>2</v>
      </c>
      <c r="G12468"/>
      <c r="M12468" t="s">
        <v>27080</v>
      </c>
      <c r="N12468" s="3" t="e">
        <f t="shared" si="194"/>
        <v>#N/A</v>
      </c>
      <c r="U12468" s="3" t="s">
        <v>27063</v>
      </c>
      <c r="V12468" s="3" t="e">
        <v>#N/A</v>
      </c>
      <c r="Y12468" s="3" t="s">
        <v>27063</v>
      </c>
      <c r="Z12468" s="3" t="s">
        <v>27063</v>
      </c>
      <c r="AA12468" s="3" t="s">
        <v>40127</v>
      </c>
    </row>
    <row r="12469" spans="1:27" x14ac:dyDescent="0.25">
      <c r="A12469" t="s">
        <v>1367</v>
      </c>
      <c r="B12469">
        <v>5</v>
      </c>
      <c r="C12469">
        <v>14</v>
      </c>
      <c r="D12469" t="s">
        <v>419</v>
      </c>
      <c r="E12469" t="s">
        <v>1574</v>
      </c>
      <c r="F12469">
        <v>2</v>
      </c>
      <c r="G12469"/>
      <c r="M12469" t="s">
        <v>27081</v>
      </c>
      <c r="N12469" s="3" t="e">
        <f t="shared" si="194"/>
        <v>#N/A</v>
      </c>
      <c r="U12469" s="3" t="s">
        <v>27064</v>
      </c>
      <c r="V12469" s="3" t="e">
        <v>#N/A</v>
      </c>
      <c r="Y12469" s="3" t="s">
        <v>27064</v>
      </c>
      <c r="Z12469" s="3" t="s">
        <v>27064</v>
      </c>
      <c r="AA12469" s="3" t="s">
        <v>40128</v>
      </c>
    </row>
    <row r="12470" spans="1:27" x14ac:dyDescent="0.25">
      <c r="A12470" t="s">
        <v>1367</v>
      </c>
      <c r="B12470">
        <v>5</v>
      </c>
      <c r="C12470">
        <v>15</v>
      </c>
      <c r="D12470" t="s">
        <v>417</v>
      </c>
      <c r="E12470" t="s">
        <v>1573</v>
      </c>
      <c r="F12470">
        <v>2</v>
      </c>
      <c r="G12470"/>
      <c r="M12470" t="s">
        <v>27082</v>
      </c>
      <c r="N12470" s="3" t="e">
        <f t="shared" si="194"/>
        <v>#N/A</v>
      </c>
      <c r="U12470" s="3" t="s">
        <v>27065</v>
      </c>
      <c r="V12470" s="3" t="e">
        <v>#N/A</v>
      </c>
      <c r="Y12470" s="3" t="s">
        <v>27065</v>
      </c>
      <c r="Z12470" s="3" t="s">
        <v>27065</v>
      </c>
      <c r="AA12470" s="3" t="s">
        <v>40129</v>
      </c>
    </row>
    <row r="12471" spans="1:27" x14ac:dyDescent="0.25">
      <c r="A12471" t="s">
        <v>1367</v>
      </c>
      <c r="B12471">
        <v>5</v>
      </c>
      <c r="C12471">
        <v>16</v>
      </c>
      <c r="D12471" t="s">
        <v>415</v>
      </c>
      <c r="E12471" t="s">
        <v>1572</v>
      </c>
      <c r="F12471">
        <v>2</v>
      </c>
      <c r="G12471"/>
      <c r="M12471" t="s">
        <v>27083</v>
      </c>
      <c r="N12471" s="3" t="e">
        <f t="shared" si="194"/>
        <v>#N/A</v>
      </c>
      <c r="U12471" s="3" t="s">
        <v>27066</v>
      </c>
      <c r="V12471" s="3" t="e">
        <v>#N/A</v>
      </c>
      <c r="Y12471" s="3" t="s">
        <v>27066</v>
      </c>
      <c r="Z12471" s="3" t="s">
        <v>27066</v>
      </c>
      <c r="AA12471" s="3" t="s">
        <v>40130</v>
      </c>
    </row>
    <row r="12472" spans="1:27" x14ac:dyDescent="0.25">
      <c r="A12472" t="s">
        <v>1367</v>
      </c>
      <c r="B12472">
        <v>5</v>
      </c>
      <c r="C12472">
        <v>17</v>
      </c>
      <c r="D12472" t="s">
        <v>413</v>
      </c>
      <c r="E12472" t="s">
        <v>1571</v>
      </c>
      <c r="F12472">
        <v>2</v>
      </c>
      <c r="G12472"/>
      <c r="M12472" t="s">
        <v>27084</v>
      </c>
      <c r="N12472" s="3" t="e">
        <f t="shared" si="194"/>
        <v>#N/A</v>
      </c>
      <c r="U12472" s="3" t="s">
        <v>27067</v>
      </c>
      <c r="V12472" s="3" t="e">
        <v>#N/A</v>
      </c>
      <c r="Y12472" s="3" t="s">
        <v>27067</v>
      </c>
      <c r="Z12472" s="3" t="s">
        <v>27067</v>
      </c>
      <c r="AA12472" s="3" t="s">
        <v>40131</v>
      </c>
    </row>
    <row r="12473" spans="1:27" x14ac:dyDescent="0.25">
      <c r="A12473" t="s">
        <v>1367</v>
      </c>
      <c r="B12473">
        <v>5</v>
      </c>
      <c r="C12473">
        <v>18</v>
      </c>
      <c r="D12473" t="s">
        <v>411</v>
      </c>
      <c r="E12473" t="s">
        <v>1570</v>
      </c>
      <c r="F12473">
        <v>2</v>
      </c>
      <c r="G12473"/>
      <c r="M12473" t="s">
        <v>27085</v>
      </c>
      <c r="N12473" s="3" t="e">
        <f t="shared" si="194"/>
        <v>#N/A</v>
      </c>
      <c r="U12473" s="3" t="s">
        <v>27068</v>
      </c>
      <c r="V12473" s="3" t="e">
        <v>#N/A</v>
      </c>
      <c r="Y12473" s="3" t="s">
        <v>27068</v>
      </c>
      <c r="Z12473" s="3" t="s">
        <v>27068</v>
      </c>
      <c r="AA12473" s="3" t="s">
        <v>40132</v>
      </c>
    </row>
    <row r="12474" spans="1:27" x14ac:dyDescent="0.25">
      <c r="A12474" t="s">
        <v>1367</v>
      </c>
      <c r="B12474">
        <v>5</v>
      </c>
      <c r="C12474">
        <v>19</v>
      </c>
      <c r="D12474" t="s">
        <v>409</v>
      </c>
      <c r="E12474" t="s">
        <v>1569</v>
      </c>
      <c r="F12474">
        <v>2</v>
      </c>
      <c r="G12474"/>
      <c r="M12474" t="s">
        <v>27086</v>
      </c>
      <c r="N12474" s="3" t="e">
        <f t="shared" si="194"/>
        <v>#N/A</v>
      </c>
      <c r="U12474" s="3" t="s">
        <v>27069</v>
      </c>
      <c r="V12474" s="3" t="e">
        <v>#N/A</v>
      </c>
      <c r="Y12474" s="3" t="s">
        <v>27069</v>
      </c>
      <c r="Z12474" s="3" t="s">
        <v>27069</v>
      </c>
      <c r="AA12474" s="3" t="s">
        <v>40133</v>
      </c>
    </row>
    <row r="12475" spans="1:27" x14ac:dyDescent="0.25">
      <c r="A12475" t="s">
        <v>1367</v>
      </c>
      <c r="B12475">
        <v>5</v>
      </c>
      <c r="C12475">
        <v>20</v>
      </c>
      <c r="D12475" t="s">
        <v>407</v>
      </c>
      <c r="E12475" t="s">
        <v>1568</v>
      </c>
      <c r="F12475">
        <v>2</v>
      </c>
      <c r="G12475"/>
      <c r="M12475" t="s">
        <v>27087</v>
      </c>
      <c r="N12475" s="3" t="e">
        <f t="shared" si="194"/>
        <v>#N/A</v>
      </c>
      <c r="U12475" s="3" t="s">
        <v>27070</v>
      </c>
      <c r="V12475" s="3" t="e">
        <v>#N/A</v>
      </c>
      <c r="Y12475" s="3" t="s">
        <v>27070</v>
      </c>
      <c r="Z12475" s="3" t="s">
        <v>27070</v>
      </c>
      <c r="AA12475" s="3" t="s">
        <v>40134</v>
      </c>
    </row>
    <row r="12476" spans="1:27" x14ac:dyDescent="0.25">
      <c r="A12476" t="s">
        <v>1367</v>
      </c>
      <c r="B12476">
        <v>5</v>
      </c>
      <c r="C12476">
        <v>21</v>
      </c>
      <c r="D12476" t="s">
        <v>405</v>
      </c>
      <c r="E12476" t="s">
        <v>1567</v>
      </c>
      <c r="F12476">
        <v>2</v>
      </c>
      <c r="G12476"/>
      <c r="M12476" t="s">
        <v>27088</v>
      </c>
      <c r="N12476" s="3" t="e">
        <f t="shared" si="194"/>
        <v>#N/A</v>
      </c>
      <c r="U12476" s="3" t="s">
        <v>27071</v>
      </c>
      <c r="V12476" s="3" t="e">
        <v>#N/A</v>
      </c>
      <c r="Y12476" s="3" t="s">
        <v>27071</v>
      </c>
      <c r="Z12476" s="3" t="s">
        <v>27071</v>
      </c>
      <c r="AA12476" s="3" t="s">
        <v>40135</v>
      </c>
    </row>
    <row r="12477" spans="1:27" x14ac:dyDescent="0.25">
      <c r="A12477" t="s">
        <v>1367</v>
      </c>
      <c r="B12477">
        <v>6</v>
      </c>
      <c r="C12477">
        <v>2</v>
      </c>
      <c r="D12477" t="s">
        <v>403</v>
      </c>
      <c r="E12477" t="s">
        <v>1566</v>
      </c>
      <c r="F12477">
        <v>2</v>
      </c>
      <c r="G12477"/>
      <c r="M12477" t="s">
        <v>27089</v>
      </c>
      <c r="N12477" s="3" t="e">
        <f t="shared" si="194"/>
        <v>#N/A</v>
      </c>
      <c r="U12477" s="3" t="s">
        <v>27072</v>
      </c>
      <c r="V12477" s="3" t="e">
        <v>#N/A</v>
      </c>
      <c r="Y12477" s="3" t="s">
        <v>27072</v>
      </c>
      <c r="Z12477" s="3" t="s">
        <v>27072</v>
      </c>
      <c r="AA12477" s="3" t="s">
        <v>40136</v>
      </c>
    </row>
    <row r="12478" spans="1:27" x14ac:dyDescent="0.25">
      <c r="A12478" t="s">
        <v>1367</v>
      </c>
      <c r="B12478">
        <v>6</v>
      </c>
      <c r="C12478">
        <v>3</v>
      </c>
      <c r="D12478" t="s">
        <v>401</v>
      </c>
      <c r="E12478" t="s">
        <v>1565</v>
      </c>
      <c r="F12478">
        <v>2</v>
      </c>
      <c r="G12478"/>
      <c r="M12478" t="s">
        <v>27090</v>
      </c>
      <c r="N12478" s="3" t="e">
        <f t="shared" si="194"/>
        <v>#N/A</v>
      </c>
      <c r="U12478" s="3" t="s">
        <v>27073</v>
      </c>
      <c r="V12478" s="3" t="e">
        <v>#N/A</v>
      </c>
      <c r="Y12478" s="3" t="s">
        <v>27073</v>
      </c>
      <c r="Z12478" s="3" t="s">
        <v>27073</v>
      </c>
      <c r="AA12478" s="3" t="s">
        <v>40137</v>
      </c>
    </row>
    <row r="12479" spans="1:27" x14ac:dyDescent="0.25">
      <c r="A12479" t="s">
        <v>1367</v>
      </c>
      <c r="B12479">
        <v>6</v>
      </c>
      <c r="C12479">
        <v>4</v>
      </c>
      <c r="D12479" t="s">
        <v>399</v>
      </c>
      <c r="E12479" t="s">
        <v>1564</v>
      </c>
      <c r="F12479">
        <v>2</v>
      </c>
      <c r="G12479"/>
      <c r="M12479" t="s">
        <v>27091</v>
      </c>
      <c r="N12479" s="3" t="e">
        <f t="shared" si="194"/>
        <v>#N/A</v>
      </c>
      <c r="U12479" s="3" t="s">
        <v>27074</v>
      </c>
      <c r="V12479" s="3" t="e">
        <v>#N/A</v>
      </c>
      <c r="Y12479" s="3" t="s">
        <v>27074</v>
      </c>
      <c r="Z12479" s="3" t="s">
        <v>27074</v>
      </c>
      <c r="AA12479" s="3" t="s">
        <v>40138</v>
      </c>
    </row>
    <row r="12480" spans="1:27" x14ac:dyDescent="0.25">
      <c r="A12480" t="s">
        <v>1367</v>
      </c>
      <c r="B12480">
        <v>6</v>
      </c>
      <c r="C12480">
        <v>5</v>
      </c>
      <c r="D12480" t="s">
        <v>397</v>
      </c>
      <c r="E12480" t="s">
        <v>1563</v>
      </c>
      <c r="F12480">
        <v>2</v>
      </c>
      <c r="G12480"/>
      <c r="M12480" t="s">
        <v>27092</v>
      </c>
      <c r="N12480" s="3" t="e">
        <f t="shared" si="194"/>
        <v>#N/A</v>
      </c>
      <c r="U12480" s="3" t="s">
        <v>27075</v>
      </c>
      <c r="V12480" s="3" t="e">
        <v>#N/A</v>
      </c>
      <c r="Y12480" s="3" t="s">
        <v>27075</v>
      </c>
      <c r="Z12480" s="3" t="s">
        <v>27075</v>
      </c>
      <c r="AA12480" s="3" t="s">
        <v>40139</v>
      </c>
    </row>
    <row r="12481" spans="1:27" x14ac:dyDescent="0.25">
      <c r="A12481" t="s">
        <v>1367</v>
      </c>
      <c r="B12481">
        <v>6</v>
      </c>
      <c r="C12481">
        <v>6</v>
      </c>
      <c r="D12481" t="s">
        <v>395</v>
      </c>
      <c r="E12481" t="s">
        <v>1562</v>
      </c>
      <c r="F12481">
        <v>2</v>
      </c>
      <c r="G12481"/>
      <c r="M12481" t="s">
        <v>27093</v>
      </c>
      <c r="N12481" s="3" t="e">
        <f t="shared" si="194"/>
        <v>#N/A</v>
      </c>
      <c r="U12481" s="3" t="s">
        <v>27076</v>
      </c>
      <c r="V12481" s="3" t="e">
        <v>#N/A</v>
      </c>
      <c r="Y12481" s="3" t="s">
        <v>27076</v>
      </c>
      <c r="Z12481" s="3" t="s">
        <v>27076</v>
      </c>
      <c r="AA12481" s="3" t="s">
        <v>40140</v>
      </c>
    </row>
    <row r="12482" spans="1:27" x14ac:dyDescent="0.25">
      <c r="A12482" t="s">
        <v>1367</v>
      </c>
      <c r="B12482">
        <v>6</v>
      </c>
      <c r="C12482">
        <v>7</v>
      </c>
      <c r="D12482" t="s">
        <v>393</v>
      </c>
      <c r="E12482" t="s">
        <v>1561</v>
      </c>
      <c r="F12482">
        <v>2</v>
      </c>
      <c r="G12482"/>
      <c r="M12482" t="s">
        <v>27094</v>
      </c>
      <c r="N12482" s="3" t="e">
        <f t="shared" si="194"/>
        <v>#N/A</v>
      </c>
      <c r="U12482" s="3" t="s">
        <v>27077</v>
      </c>
      <c r="V12482" s="3" t="e">
        <v>#N/A</v>
      </c>
      <c r="Y12482" s="3" t="s">
        <v>27077</v>
      </c>
      <c r="Z12482" s="3" t="s">
        <v>27077</v>
      </c>
      <c r="AA12482" s="3" t="s">
        <v>40141</v>
      </c>
    </row>
    <row r="12483" spans="1:27" x14ac:dyDescent="0.25">
      <c r="A12483" t="s">
        <v>1367</v>
      </c>
      <c r="B12483">
        <v>6</v>
      </c>
      <c r="C12483">
        <v>8</v>
      </c>
      <c r="D12483" t="s">
        <v>391</v>
      </c>
      <c r="E12483" t="s">
        <v>1560</v>
      </c>
      <c r="F12483">
        <v>2</v>
      </c>
      <c r="G12483"/>
      <c r="M12483" t="s">
        <v>27095</v>
      </c>
      <c r="N12483" s="3" t="e">
        <f t="shared" si="194"/>
        <v>#N/A</v>
      </c>
      <c r="U12483" s="3" t="s">
        <v>27078</v>
      </c>
      <c r="V12483" s="3" t="e">
        <v>#N/A</v>
      </c>
      <c r="Y12483" s="3" t="s">
        <v>27078</v>
      </c>
      <c r="Z12483" s="3" t="s">
        <v>27078</v>
      </c>
      <c r="AA12483" s="3" t="s">
        <v>40142</v>
      </c>
    </row>
    <row r="12484" spans="1:27" x14ac:dyDescent="0.25">
      <c r="A12484" t="s">
        <v>1367</v>
      </c>
      <c r="B12484">
        <v>6</v>
      </c>
      <c r="C12484">
        <v>9</v>
      </c>
      <c r="D12484" t="s">
        <v>389</v>
      </c>
      <c r="E12484" t="s">
        <v>1559</v>
      </c>
      <c r="F12484">
        <v>2</v>
      </c>
      <c r="G12484"/>
      <c r="M12484" t="s">
        <v>27096</v>
      </c>
      <c r="N12484" s="3" t="e">
        <f t="shared" ref="N12484:N12547" si="195">_xlfn.XLOOKUP(M12484,Q$3:Q$140,R$3:R$140)</f>
        <v>#N/A</v>
      </c>
      <c r="U12484" s="3" t="s">
        <v>27079</v>
      </c>
      <c r="V12484" s="3" t="e">
        <v>#N/A</v>
      </c>
      <c r="Y12484" s="3" t="s">
        <v>27079</v>
      </c>
      <c r="Z12484" s="3" t="s">
        <v>27079</v>
      </c>
      <c r="AA12484" s="3" t="s">
        <v>40143</v>
      </c>
    </row>
    <row r="12485" spans="1:27" x14ac:dyDescent="0.25">
      <c r="A12485" t="s">
        <v>1367</v>
      </c>
      <c r="B12485">
        <v>6</v>
      </c>
      <c r="C12485">
        <v>10</v>
      </c>
      <c r="D12485" t="s">
        <v>387</v>
      </c>
      <c r="E12485" t="s">
        <v>1558</v>
      </c>
      <c r="F12485">
        <v>2</v>
      </c>
      <c r="G12485"/>
      <c r="M12485" t="s">
        <v>27097</v>
      </c>
      <c r="N12485" s="3" t="e">
        <f t="shared" si="195"/>
        <v>#N/A</v>
      </c>
      <c r="U12485" s="3" t="s">
        <v>27080</v>
      </c>
      <c r="V12485" s="3" t="e">
        <v>#N/A</v>
      </c>
      <c r="Y12485" s="3" t="s">
        <v>27080</v>
      </c>
      <c r="Z12485" s="3" t="s">
        <v>27080</v>
      </c>
      <c r="AA12485" s="3" t="s">
        <v>40144</v>
      </c>
    </row>
    <row r="12486" spans="1:27" x14ac:dyDescent="0.25">
      <c r="A12486" t="s">
        <v>1367</v>
      </c>
      <c r="B12486">
        <v>6</v>
      </c>
      <c r="C12486">
        <v>11</v>
      </c>
      <c r="D12486" t="s">
        <v>385</v>
      </c>
      <c r="E12486" t="s">
        <v>1557</v>
      </c>
      <c r="F12486">
        <v>2</v>
      </c>
      <c r="G12486"/>
      <c r="M12486" t="s">
        <v>27098</v>
      </c>
      <c r="N12486" s="3" t="e">
        <f t="shared" si="195"/>
        <v>#N/A</v>
      </c>
      <c r="U12486" s="3" t="s">
        <v>27081</v>
      </c>
      <c r="V12486" s="3" t="e">
        <v>#N/A</v>
      </c>
      <c r="Y12486" s="3" t="s">
        <v>27081</v>
      </c>
      <c r="Z12486" s="3" t="s">
        <v>27081</v>
      </c>
      <c r="AA12486" s="3" t="s">
        <v>40145</v>
      </c>
    </row>
    <row r="12487" spans="1:27" x14ac:dyDescent="0.25">
      <c r="A12487" t="s">
        <v>1367</v>
      </c>
      <c r="B12487">
        <v>6</v>
      </c>
      <c r="C12487">
        <v>12</v>
      </c>
      <c r="D12487" t="s">
        <v>383</v>
      </c>
      <c r="E12487" t="s">
        <v>1556</v>
      </c>
      <c r="F12487">
        <v>2</v>
      </c>
      <c r="G12487"/>
      <c r="M12487" t="s">
        <v>27099</v>
      </c>
      <c r="N12487" s="3" t="e">
        <f t="shared" si="195"/>
        <v>#N/A</v>
      </c>
      <c r="U12487" s="3" t="s">
        <v>27082</v>
      </c>
      <c r="V12487" s="3" t="e">
        <v>#N/A</v>
      </c>
      <c r="Y12487" s="3" t="s">
        <v>27082</v>
      </c>
      <c r="Z12487" s="3" t="s">
        <v>27082</v>
      </c>
      <c r="AA12487" s="3" t="s">
        <v>40146</v>
      </c>
    </row>
    <row r="12488" spans="1:27" x14ac:dyDescent="0.25">
      <c r="A12488" t="s">
        <v>1367</v>
      </c>
      <c r="B12488">
        <v>6</v>
      </c>
      <c r="C12488">
        <v>13</v>
      </c>
      <c r="D12488" t="s">
        <v>381</v>
      </c>
      <c r="E12488" t="s">
        <v>1555</v>
      </c>
      <c r="F12488">
        <v>2</v>
      </c>
      <c r="G12488"/>
      <c r="M12488" t="s">
        <v>27100</v>
      </c>
      <c r="N12488" s="3" t="e">
        <f t="shared" si="195"/>
        <v>#N/A</v>
      </c>
      <c r="U12488" s="3" t="s">
        <v>27083</v>
      </c>
      <c r="V12488" s="3" t="e">
        <v>#N/A</v>
      </c>
      <c r="Y12488" s="3" t="s">
        <v>27083</v>
      </c>
      <c r="Z12488" s="3" t="s">
        <v>27083</v>
      </c>
      <c r="AA12488" s="3" t="s">
        <v>40147</v>
      </c>
    </row>
    <row r="12489" spans="1:27" x14ac:dyDescent="0.25">
      <c r="A12489" t="s">
        <v>1367</v>
      </c>
      <c r="B12489">
        <v>6</v>
      </c>
      <c r="C12489">
        <v>14</v>
      </c>
      <c r="D12489" t="s">
        <v>379</v>
      </c>
      <c r="E12489" t="s">
        <v>1554</v>
      </c>
      <c r="F12489">
        <v>2</v>
      </c>
      <c r="G12489"/>
      <c r="M12489" t="s">
        <v>27101</v>
      </c>
      <c r="N12489" s="3" t="e">
        <f t="shared" si="195"/>
        <v>#N/A</v>
      </c>
      <c r="U12489" s="3" t="s">
        <v>27084</v>
      </c>
      <c r="V12489" s="3" t="e">
        <v>#N/A</v>
      </c>
      <c r="Y12489" s="3" t="s">
        <v>27084</v>
      </c>
      <c r="Z12489" s="3" t="s">
        <v>27084</v>
      </c>
      <c r="AA12489" s="3" t="s">
        <v>40148</v>
      </c>
    </row>
    <row r="12490" spans="1:27" x14ac:dyDescent="0.25">
      <c r="A12490" t="s">
        <v>1367</v>
      </c>
      <c r="B12490">
        <v>6</v>
      </c>
      <c r="C12490">
        <v>15</v>
      </c>
      <c r="D12490" t="s">
        <v>377</v>
      </c>
      <c r="E12490" t="s">
        <v>1553</v>
      </c>
      <c r="F12490">
        <v>2</v>
      </c>
      <c r="G12490"/>
      <c r="M12490" t="s">
        <v>27102</v>
      </c>
      <c r="N12490" s="3" t="e">
        <f t="shared" si="195"/>
        <v>#N/A</v>
      </c>
      <c r="U12490" s="3" t="s">
        <v>27085</v>
      </c>
      <c r="V12490" s="3" t="e">
        <v>#N/A</v>
      </c>
      <c r="Y12490" s="3" t="s">
        <v>27085</v>
      </c>
      <c r="Z12490" s="3" t="s">
        <v>27085</v>
      </c>
      <c r="AA12490" s="3" t="s">
        <v>40149</v>
      </c>
    </row>
    <row r="12491" spans="1:27" x14ac:dyDescent="0.25">
      <c r="A12491" t="s">
        <v>1367</v>
      </c>
      <c r="B12491">
        <v>6</v>
      </c>
      <c r="C12491">
        <v>16</v>
      </c>
      <c r="D12491" t="s">
        <v>375</v>
      </c>
      <c r="E12491" t="s">
        <v>1552</v>
      </c>
      <c r="F12491">
        <v>2</v>
      </c>
      <c r="G12491"/>
      <c r="M12491" t="s">
        <v>27103</v>
      </c>
      <c r="N12491" s="3" t="e">
        <f t="shared" si="195"/>
        <v>#N/A</v>
      </c>
      <c r="U12491" s="3" t="s">
        <v>27086</v>
      </c>
      <c r="V12491" s="3" t="e">
        <v>#N/A</v>
      </c>
      <c r="Y12491" s="3" t="s">
        <v>27086</v>
      </c>
      <c r="Z12491" s="3" t="s">
        <v>27086</v>
      </c>
      <c r="AA12491" s="3" t="s">
        <v>40150</v>
      </c>
    </row>
    <row r="12492" spans="1:27" x14ac:dyDescent="0.25">
      <c r="A12492" t="s">
        <v>1367</v>
      </c>
      <c r="B12492">
        <v>6</v>
      </c>
      <c r="C12492">
        <v>17</v>
      </c>
      <c r="D12492" t="s">
        <v>373</v>
      </c>
      <c r="E12492" t="s">
        <v>1551</v>
      </c>
      <c r="F12492">
        <v>2</v>
      </c>
      <c r="G12492"/>
      <c r="M12492" t="s">
        <v>27104</v>
      </c>
      <c r="N12492" s="3" t="e">
        <f t="shared" si="195"/>
        <v>#N/A</v>
      </c>
      <c r="U12492" s="3" t="s">
        <v>27087</v>
      </c>
      <c r="V12492" s="3" t="e">
        <v>#N/A</v>
      </c>
      <c r="Y12492" s="3" t="s">
        <v>27087</v>
      </c>
      <c r="Z12492" s="3" t="s">
        <v>27087</v>
      </c>
      <c r="AA12492" s="3" t="s">
        <v>31136</v>
      </c>
    </row>
    <row r="12493" spans="1:27" x14ac:dyDescent="0.25">
      <c r="A12493" t="s">
        <v>1367</v>
      </c>
      <c r="B12493">
        <v>6</v>
      </c>
      <c r="C12493">
        <v>18</v>
      </c>
      <c r="D12493" t="s">
        <v>371</v>
      </c>
      <c r="E12493" t="s">
        <v>1550</v>
      </c>
      <c r="F12493">
        <v>2</v>
      </c>
      <c r="G12493"/>
      <c r="M12493" t="s">
        <v>27105</v>
      </c>
      <c r="N12493" s="3" t="e">
        <f t="shared" si="195"/>
        <v>#N/A</v>
      </c>
      <c r="U12493" s="3" t="s">
        <v>27088</v>
      </c>
      <c r="V12493" s="3" t="e">
        <v>#N/A</v>
      </c>
      <c r="Y12493" s="3" t="s">
        <v>27088</v>
      </c>
      <c r="Z12493" s="3" t="s">
        <v>27088</v>
      </c>
      <c r="AA12493" s="3" t="s">
        <v>40151</v>
      </c>
    </row>
    <row r="12494" spans="1:27" x14ac:dyDescent="0.25">
      <c r="A12494" t="s">
        <v>1367</v>
      </c>
      <c r="B12494">
        <v>6</v>
      </c>
      <c r="C12494">
        <v>19</v>
      </c>
      <c r="D12494" t="s">
        <v>369</v>
      </c>
      <c r="E12494" t="s">
        <v>1549</v>
      </c>
      <c r="F12494">
        <v>2</v>
      </c>
      <c r="G12494"/>
      <c r="M12494" t="s">
        <v>27106</v>
      </c>
      <c r="N12494" s="3" t="e">
        <f t="shared" si="195"/>
        <v>#N/A</v>
      </c>
      <c r="U12494" s="3" t="s">
        <v>27089</v>
      </c>
      <c r="V12494" s="3" t="e">
        <v>#N/A</v>
      </c>
      <c r="Y12494" s="3" t="s">
        <v>27089</v>
      </c>
      <c r="Z12494" s="3" t="s">
        <v>27089</v>
      </c>
      <c r="AA12494" s="3" t="s">
        <v>40152</v>
      </c>
    </row>
    <row r="12495" spans="1:27" x14ac:dyDescent="0.25">
      <c r="A12495" t="s">
        <v>1367</v>
      </c>
      <c r="B12495">
        <v>6</v>
      </c>
      <c r="C12495">
        <v>20</v>
      </c>
      <c r="D12495" t="s">
        <v>367</v>
      </c>
      <c r="E12495" t="s">
        <v>1548</v>
      </c>
      <c r="F12495">
        <v>2</v>
      </c>
      <c r="G12495"/>
      <c r="M12495" t="s">
        <v>27107</v>
      </c>
      <c r="N12495" s="3" t="e">
        <f t="shared" si="195"/>
        <v>#N/A</v>
      </c>
      <c r="U12495" s="3" t="s">
        <v>27090</v>
      </c>
      <c r="V12495" s="3" t="e">
        <v>#N/A</v>
      </c>
      <c r="Y12495" s="3" t="s">
        <v>27090</v>
      </c>
      <c r="Z12495" s="3" t="s">
        <v>27090</v>
      </c>
      <c r="AA12495" s="3" t="s">
        <v>40153</v>
      </c>
    </row>
    <row r="12496" spans="1:27" x14ac:dyDescent="0.25">
      <c r="A12496" t="s">
        <v>1367</v>
      </c>
      <c r="B12496">
        <v>6</v>
      </c>
      <c r="C12496">
        <v>21</v>
      </c>
      <c r="D12496" t="s">
        <v>365</v>
      </c>
      <c r="E12496" t="s">
        <v>1547</v>
      </c>
      <c r="F12496">
        <v>2</v>
      </c>
      <c r="G12496"/>
      <c r="M12496" t="s">
        <v>27108</v>
      </c>
      <c r="N12496" s="3" t="e">
        <f t="shared" si="195"/>
        <v>#N/A</v>
      </c>
      <c r="U12496" s="3" t="s">
        <v>27091</v>
      </c>
      <c r="V12496" s="3" t="e">
        <v>#N/A</v>
      </c>
      <c r="Y12496" s="3" t="s">
        <v>27091</v>
      </c>
      <c r="Z12496" s="3" t="s">
        <v>27091</v>
      </c>
      <c r="AA12496" s="3" t="s">
        <v>40154</v>
      </c>
    </row>
    <row r="12497" spans="1:27" x14ac:dyDescent="0.25">
      <c r="A12497" t="s">
        <v>1367</v>
      </c>
      <c r="B12497">
        <v>7</v>
      </c>
      <c r="C12497">
        <v>2</v>
      </c>
      <c r="D12497" t="s">
        <v>363</v>
      </c>
      <c r="E12497" t="s">
        <v>1546</v>
      </c>
      <c r="F12497">
        <v>2</v>
      </c>
      <c r="G12497"/>
      <c r="M12497" t="s">
        <v>27109</v>
      </c>
      <c r="N12497" s="3" t="e">
        <f t="shared" si="195"/>
        <v>#N/A</v>
      </c>
      <c r="U12497" s="3" t="s">
        <v>27092</v>
      </c>
      <c r="V12497" s="3" t="e">
        <v>#N/A</v>
      </c>
      <c r="Y12497" s="3" t="s">
        <v>27092</v>
      </c>
      <c r="Z12497" s="3" t="s">
        <v>27092</v>
      </c>
      <c r="AA12497" s="3" t="s">
        <v>40155</v>
      </c>
    </row>
    <row r="12498" spans="1:27" x14ac:dyDescent="0.25">
      <c r="A12498" t="s">
        <v>1367</v>
      </c>
      <c r="B12498">
        <v>7</v>
      </c>
      <c r="C12498">
        <v>3</v>
      </c>
      <c r="D12498" t="s">
        <v>361</v>
      </c>
      <c r="E12498" t="s">
        <v>1545</v>
      </c>
      <c r="F12498">
        <v>2</v>
      </c>
      <c r="G12498"/>
      <c r="M12498" t="s">
        <v>27110</v>
      </c>
      <c r="N12498" s="3" t="e">
        <f t="shared" si="195"/>
        <v>#N/A</v>
      </c>
      <c r="U12498" s="3" t="s">
        <v>27093</v>
      </c>
      <c r="V12498" s="3" t="e">
        <v>#N/A</v>
      </c>
      <c r="Y12498" s="3" t="s">
        <v>27093</v>
      </c>
      <c r="Z12498" s="3" t="s">
        <v>27093</v>
      </c>
      <c r="AA12498" s="3" t="s">
        <v>40156</v>
      </c>
    </row>
    <row r="12499" spans="1:27" x14ac:dyDescent="0.25">
      <c r="A12499" t="s">
        <v>1367</v>
      </c>
      <c r="B12499">
        <v>7</v>
      </c>
      <c r="C12499">
        <v>4</v>
      </c>
      <c r="D12499" t="s">
        <v>359</v>
      </c>
      <c r="E12499" t="s">
        <v>1544</v>
      </c>
      <c r="F12499">
        <v>2</v>
      </c>
      <c r="G12499"/>
      <c r="M12499" t="s">
        <v>27111</v>
      </c>
      <c r="N12499" s="3" t="e">
        <f t="shared" si="195"/>
        <v>#N/A</v>
      </c>
      <c r="U12499" s="3" t="s">
        <v>27094</v>
      </c>
      <c r="V12499" s="3" t="e">
        <v>#N/A</v>
      </c>
      <c r="Y12499" s="3" t="s">
        <v>27094</v>
      </c>
      <c r="Z12499" s="3" t="s">
        <v>27094</v>
      </c>
      <c r="AA12499" s="3" t="s">
        <v>40157</v>
      </c>
    </row>
    <row r="12500" spans="1:27" x14ac:dyDescent="0.25">
      <c r="A12500" t="s">
        <v>1367</v>
      </c>
      <c r="B12500">
        <v>7</v>
      </c>
      <c r="C12500">
        <v>5</v>
      </c>
      <c r="D12500" t="s">
        <v>357</v>
      </c>
      <c r="E12500" t="s">
        <v>1543</v>
      </c>
      <c r="F12500">
        <v>2</v>
      </c>
      <c r="G12500"/>
      <c r="M12500" t="s">
        <v>27112</v>
      </c>
      <c r="N12500" s="3" t="e">
        <f t="shared" si="195"/>
        <v>#N/A</v>
      </c>
      <c r="U12500" s="3" t="s">
        <v>27095</v>
      </c>
      <c r="V12500" s="3" t="e">
        <v>#N/A</v>
      </c>
      <c r="Y12500" s="3" t="s">
        <v>27095</v>
      </c>
      <c r="Z12500" s="3" t="s">
        <v>27095</v>
      </c>
      <c r="AA12500" s="3" t="s">
        <v>40158</v>
      </c>
    </row>
    <row r="12501" spans="1:27" x14ac:dyDescent="0.25">
      <c r="A12501" t="s">
        <v>1367</v>
      </c>
      <c r="B12501">
        <v>7</v>
      </c>
      <c r="C12501">
        <v>6</v>
      </c>
      <c r="D12501" t="s">
        <v>355</v>
      </c>
      <c r="E12501" t="s">
        <v>1542</v>
      </c>
      <c r="F12501">
        <v>2</v>
      </c>
      <c r="G12501"/>
      <c r="M12501" t="s">
        <v>27113</v>
      </c>
      <c r="N12501" s="3" t="e">
        <f t="shared" si="195"/>
        <v>#N/A</v>
      </c>
      <c r="U12501" s="3" t="s">
        <v>27096</v>
      </c>
      <c r="V12501" s="3" t="e">
        <v>#N/A</v>
      </c>
      <c r="Y12501" s="3" t="s">
        <v>27096</v>
      </c>
      <c r="Z12501" s="3" t="s">
        <v>27096</v>
      </c>
      <c r="AA12501" s="3" t="s">
        <v>38216</v>
      </c>
    </row>
    <row r="12502" spans="1:27" x14ac:dyDescent="0.25">
      <c r="A12502" t="s">
        <v>1367</v>
      </c>
      <c r="B12502">
        <v>7</v>
      </c>
      <c r="C12502">
        <v>7</v>
      </c>
      <c r="D12502" t="s">
        <v>353</v>
      </c>
      <c r="E12502" t="s">
        <v>1541</v>
      </c>
      <c r="F12502">
        <v>2</v>
      </c>
      <c r="G12502"/>
      <c r="M12502" t="s">
        <v>27114</v>
      </c>
      <c r="N12502" s="3" t="e">
        <f t="shared" si="195"/>
        <v>#N/A</v>
      </c>
      <c r="U12502" s="3" t="s">
        <v>27097</v>
      </c>
      <c r="V12502" s="3" t="e">
        <v>#N/A</v>
      </c>
      <c r="Y12502" s="3" t="s">
        <v>27097</v>
      </c>
      <c r="Z12502" s="3" t="s">
        <v>27097</v>
      </c>
      <c r="AA12502" s="3" t="s">
        <v>40159</v>
      </c>
    </row>
    <row r="12503" spans="1:27" x14ac:dyDescent="0.25">
      <c r="A12503" t="s">
        <v>1367</v>
      </c>
      <c r="B12503">
        <v>7</v>
      </c>
      <c r="C12503">
        <v>8</v>
      </c>
      <c r="D12503" t="s">
        <v>351</v>
      </c>
      <c r="E12503" t="s">
        <v>1540</v>
      </c>
      <c r="F12503">
        <v>2</v>
      </c>
      <c r="G12503"/>
      <c r="M12503" t="s">
        <v>27115</v>
      </c>
      <c r="N12503" s="3" t="e">
        <f t="shared" si="195"/>
        <v>#N/A</v>
      </c>
      <c r="U12503" s="3" t="s">
        <v>27098</v>
      </c>
      <c r="V12503" s="3" t="e">
        <v>#N/A</v>
      </c>
      <c r="Y12503" s="3" t="s">
        <v>27098</v>
      </c>
      <c r="Z12503" s="3" t="s">
        <v>27098</v>
      </c>
      <c r="AA12503" s="3" t="s">
        <v>40160</v>
      </c>
    </row>
    <row r="12504" spans="1:27" x14ac:dyDescent="0.25">
      <c r="A12504" t="s">
        <v>1367</v>
      </c>
      <c r="B12504">
        <v>7</v>
      </c>
      <c r="C12504">
        <v>9</v>
      </c>
      <c r="D12504" t="s">
        <v>349</v>
      </c>
      <c r="E12504" t="s">
        <v>1539</v>
      </c>
      <c r="F12504">
        <v>2</v>
      </c>
      <c r="G12504"/>
      <c r="M12504" t="s">
        <v>27116</v>
      </c>
      <c r="N12504" s="3" t="e">
        <f t="shared" si="195"/>
        <v>#N/A</v>
      </c>
      <c r="U12504" s="3" t="s">
        <v>27099</v>
      </c>
      <c r="V12504" s="3" t="e">
        <v>#N/A</v>
      </c>
      <c r="Y12504" s="3" t="s">
        <v>27099</v>
      </c>
      <c r="Z12504" s="3" t="s">
        <v>27099</v>
      </c>
      <c r="AA12504" s="3" t="s">
        <v>40161</v>
      </c>
    </row>
    <row r="12505" spans="1:27" x14ac:dyDescent="0.25">
      <c r="A12505" t="s">
        <v>1367</v>
      </c>
      <c r="B12505">
        <v>7</v>
      </c>
      <c r="C12505">
        <v>10</v>
      </c>
      <c r="D12505" t="s">
        <v>347</v>
      </c>
      <c r="E12505" t="s">
        <v>1538</v>
      </c>
      <c r="F12505">
        <v>2</v>
      </c>
      <c r="G12505"/>
      <c r="M12505" t="s">
        <v>27117</v>
      </c>
      <c r="N12505" s="3" t="e">
        <f t="shared" si="195"/>
        <v>#N/A</v>
      </c>
      <c r="U12505" s="3" t="s">
        <v>27100</v>
      </c>
      <c r="V12505" s="3" t="e">
        <v>#N/A</v>
      </c>
      <c r="Y12505" s="3" t="s">
        <v>27100</v>
      </c>
      <c r="Z12505" s="3" t="s">
        <v>27100</v>
      </c>
      <c r="AA12505" s="3" t="s">
        <v>40162</v>
      </c>
    </row>
    <row r="12506" spans="1:27" x14ac:dyDescent="0.25">
      <c r="A12506" t="s">
        <v>1367</v>
      </c>
      <c r="B12506">
        <v>7</v>
      </c>
      <c r="C12506">
        <v>11</v>
      </c>
      <c r="D12506" t="s">
        <v>345</v>
      </c>
      <c r="E12506" t="s">
        <v>1537</v>
      </c>
      <c r="F12506">
        <v>2</v>
      </c>
      <c r="G12506"/>
      <c r="M12506" t="s">
        <v>27118</v>
      </c>
      <c r="N12506" s="3" t="e">
        <f t="shared" si="195"/>
        <v>#N/A</v>
      </c>
      <c r="U12506" s="3" t="s">
        <v>27101</v>
      </c>
      <c r="V12506" s="3" t="e">
        <v>#N/A</v>
      </c>
      <c r="Y12506" s="3" t="s">
        <v>27101</v>
      </c>
      <c r="Z12506" s="3" t="s">
        <v>27101</v>
      </c>
      <c r="AA12506" s="3" t="s">
        <v>40163</v>
      </c>
    </row>
    <row r="12507" spans="1:27" x14ac:dyDescent="0.25">
      <c r="A12507" t="s">
        <v>1367</v>
      </c>
      <c r="B12507">
        <v>7</v>
      </c>
      <c r="C12507">
        <v>12</v>
      </c>
      <c r="D12507" t="s">
        <v>343</v>
      </c>
      <c r="E12507" t="s">
        <v>1536</v>
      </c>
      <c r="F12507">
        <v>2</v>
      </c>
      <c r="G12507"/>
      <c r="M12507" t="s">
        <v>27119</v>
      </c>
      <c r="N12507" s="3" t="e">
        <f t="shared" si="195"/>
        <v>#N/A</v>
      </c>
      <c r="U12507" s="3" t="s">
        <v>27102</v>
      </c>
      <c r="V12507" s="3" t="e">
        <v>#N/A</v>
      </c>
      <c r="Y12507" s="3" t="s">
        <v>27102</v>
      </c>
      <c r="Z12507" s="3" t="s">
        <v>27102</v>
      </c>
      <c r="AA12507" s="3" t="s">
        <v>40164</v>
      </c>
    </row>
    <row r="12508" spans="1:27" x14ac:dyDescent="0.25">
      <c r="A12508" t="s">
        <v>1367</v>
      </c>
      <c r="B12508">
        <v>7</v>
      </c>
      <c r="C12508">
        <v>13</v>
      </c>
      <c r="D12508" t="s">
        <v>341</v>
      </c>
      <c r="E12508" t="s">
        <v>1535</v>
      </c>
      <c r="F12508">
        <v>2</v>
      </c>
      <c r="G12508"/>
      <c r="M12508" t="s">
        <v>27120</v>
      </c>
      <c r="N12508" s="3" t="e">
        <f t="shared" si="195"/>
        <v>#N/A</v>
      </c>
      <c r="U12508" s="3" t="s">
        <v>27103</v>
      </c>
      <c r="V12508" s="3" t="e">
        <v>#N/A</v>
      </c>
      <c r="Y12508" s="3" t="s">
        <v>27103</v>
      </c>
      <c r="Z12508" s="3" t="s">
        <v>27103</v>
      </c>
      <c r="AA12508" s="3" t="s">
        <v>40165</v>
      </c>
    </row>
    <row r="12509" spans="1:27" x14ac:dyDescent="0.25">
      <c r="A12509" t="s">
        <v>1367</v>
      </c>
      <c r="B12509">
        <v>7</v>
      </c>
      <c r="C12509">
        <v>14</v>
      </c>
      <c r="D12509" t="s">
        <v>339</v>
      </c>
      <c r="E12509" t="s">
        <v>1534</v>
      </c>
      <c r="F12509">
        <v>2</v>
      </c>
      <c r="G12509"/>
      <c r="M12509" t="s">
        <v>27121</v>
      </c>
      <c r="N12509" s="3" t="e">
        <f t="shared" si="195"/>
        <v>#N/A</v>
      </c>
      <c r="U12509" s="3" t="s">
        <v>27104</v>
      </c>
      <c r="V12509" s="3" t="e">
        <v>#N/A</v>
      </c>
      <c r="Y12509" s="3" t="s">
        <v>27104</v>
      </c>
      <c r="Z12509" s="3" t="s">
        <v>27104</v>
      </c>
      <c r="AA12509" s="3" t="s">
        <v>38508</v>
      </c>
    </row>
    <row r="12510" spans="1:27" x14ac:dyDescent="0.25">
      <c r="A12510" t="s">
        <v>1367</v>
      </c>
      <c r="B12510">
        <v>7</v>
      </c>
      <c r="C12510">
        <v>15</v>
      </c>
      <c r="D12510" t="s">
        <v>337</v>
      </c>
      <c r="E12510" t="s">
        <v>1533</v>
      </c>
      <c r="F12510">
        <v>2</v>
      </c>
      <c r="G12510"/>
      <c r="M12510" t="s">
        <v>27122</v>
      </c>
      <c r="N12510" s="3" t="e">
        <f t="shared" si="195"/>
        <v>#N/A</v>
      </c>
      <c r="U12510" s="3" t="s">
        <v>27105</v>
      </c>
      <c r="V12510" s="3" t="e">
        <v>#N/A</v>
      </c>
      <c r="Y12510" s="3" t="s">
        <v>27105</v>
      </c>
      <c r="Z12510" s="3" t="s">
        <v>27105</v>
      </c>
      <c r="AA12510" s="3" t="s">
        <v>40166</v>
      </c>
    </row>
    <row r="12511" spans="1:27" x14ac:dyDescent="0.25">
      <c r="A12511" t="s">
        <v>1367</v>
      </c>
      <c r="B12511">
        <v>7</v>
      </c>
      <c r="C12511">
        <v>16</v>
      </c>
      <c r="D12511" t="s">
        <v>335</v>
      </c>
      <c r="E12511" t="s">
        <v>1532</v>
      </c>
      <c r="F12511">
        <v>2</v>
      </c>
      <c r="G12511"/>
      <c r="M12511" t="s">
        <v>27123</v>
      </c>
      <c r="N12511" s="3" t="e">
        <f t="shared" si="195"/>
        <v>#N/A</v>
      </c>
      <c r="U12511" s="3" t="s">
        <v>27106</v>
      </c>
      <c r="V12511" s="3" t="e">
        <v>#N/A</v>
      </c>
      <c r="Y12511" s="3" t="s">
        <v>27106</v>
      </c>
      <c r="Z12511" s="3" t="s">
        <v>27106</v>
      </c>
      <c r="AA12511" s="3" t="s">
        <v>40167</v>
      </c>
    </row>
    <row r="12512" spans="1:27" x14ac:dyDescent="0.25">
      <c r="A12512" t="s">
        <v>1367</v>
      </c>
      <c r="B12512">
        <v>7</v>
      </c>
      <c r="C12512">
        <v>17</v>
      </c>
      <c r="D12512" t="s">
        <v>333</v>
      </c>
      <c r="E12512" t="s">
        <v>1531</v>
      </c>
      <c r="F12512">
        <v>2</v>
      </c>
      <c r="G12512"/>
      <c r="M12512" t="s">
        <v>27124</v>
      </c>
      <c r="N12512" s="3" t="e">
        <f t="shared" si="195"/>
        <v>#N/A</v>
      </c>
      <c r="U12512" s="3" t="s">
        <v>27107</v>
      </c>
      <c r="V12512" s="3" t="e">
        <v>#N/A</v>
      </c>
      <c r="Y12512" s="3" t="s">
        <v>27107</v>
      </c>
      <c r="Z12512" s="3" t="s">
        <v>27107</v>
      </c>
      <c r="AA12512" s="3" t="s">
        <v>40168</v>
      </c>
    </row>
    <row r="12513" spans="1:27" x14ac:dyDescent="0.25">
      <c r="A12513" t="s">
        <v>1367</v>
      </c>
      <c r="B12513">
        <v>7</v>
      </c>
      <c r="C12513">
        <v>18</v>
      </c>
      <c r="D12513" t="s">
        <v>331</v>
      </c>
      <c r="E12513" t="s">
        <v>1530</v>
      </c>
      <c r="F12513">
        <v>2</v>
      </c>
      <c r="G12513"/>
      <c r="M12513" t="s">
        <v>27125</v>
      </c>
      <c r="N12513" s="3" t="e">
        <f t="shared" si="195"/>
        <v>#N/A</v>
      </c>
      <c r="U12513" s="3" t="s">
        <v>27108</v>
      </c>
      <c r="V12513" s="3" t="e">
        <v>#N/A</v>
      </c>
      <c r="Y12513" s="3" t="s">
        <v>27108</v>
      </c>
      <c r="Z12513" s="3" t="s">
        <v>27108</v>
      </c>
      <c r="AA12513" s="3" t="s">
        <v>40169</v>
      </c>
    </row>
    <row r="12514" spans="1:27" x14ac:dyDescent="0.25">
      <c r="A12514" t="s">
        <v>1367</v>
      </c>
      <c r="B12514">
        <v>7</v>
      </c>
      <c r="C12514">
        <v>19</v>
      </c>
      <c r="D12514" t="s">
        <v>329</v>
      </c>
      <c r="E12514" t="s">
        <v>1529</v>
      </c>
      <c r="F12514">
        <v>2</v>
      </c>
      <c r="G12514"/>
      <c r="M12514" t="s">
        <v>27126</v>
      </c>
      <c r="N12514" s="3" t="e">
        <f t="shared" si="195"/>
        <v>#N/A</v>
      </c>
      <c r="U12514" s="3" t="s">
        <v>27109</v>
      </c>
      <c r="V12514" s="3" t="e">
        <v>#N/A</v>
      </c>
      <c r="Y12514" s="3" t="s">
        <v>27109</v>
      </c>
      <c r="Z12514" s="3" t="s">
        <v>27109</v>
      </c>
      <c r="AA12514" s="3" t="s">
        <v>40170</v>
      </c>
    </row>
    <row r="12515" spans="1:27" x14ac:dyDescent="0.25">
      <c r="A12515" t="s">
        <v>1367</v>
      </c>
      <c r="B12515">
        <v>7</v>
      </c>
      <c r="C12515">
        <v>20</v>
      </c>
      <c r="D12515" t="s">
        <v>327</v>
      </c>
      <c r="E12515" t="s">
        <v>1528</v>
      </c>
      <c r="F12515">
        <v>2</v>
      </c>
      <c r="G12515"/>
      <c r="M12515" t="s">
        <v>27127</v>
      </c>
      <c r="N12515" s="3" t="e">
        <f t="shared" si="195"/>
        <v>#N/A</v>
      </c>
      <c r="U12515" s="3" t="s">
        <v>27110</v>
      </c>
      <c r="V12515" s="3" t="e">
        <v>#N/A</v>
      </c>
      <c r="Y12515" s="3" t="s">
        <v>27110</v>
      </c>
      <c r="Z12515" s="3" t="s">
        <v>27110</v>
      </c>
      <c r="AA12515" s="3" t="s">
        <v>40171</v>
      </c>
    </row>
    <row r="12516" spans="1:27" x14ac:dyDescent="0.25">
      <c r="A12516" t="s">
        <v>1367</v>
      </c>
      <c r="B12516">
        <v>7</v>
      </c>
      <c r="C12516">
        <v>21</v>
      </c>
      <c r="D12516" t="s">
        <v>325</v>
      </c>
      <c r="E12516" t="s">
        <v>1527</v>
      </c>
      <c r="F12516">
        <v>2</v>
      </c>
      <c r="G12516"/>
      <c r="M12516" t="s">
        <v>27128</v>
      </c>
      <c r="N12516" s="3" t="e">
        <f t="shared" si="195"/>
        <v>#N/A</v>
      </c>
      <c r="U12516" s="3" t="s">
        <v>27111</v>
      </c>
      <c r="V12516" s="3" t="e">
        <v>#N/A</v>
      </c>
      <c r="Y12516" s="3" t="s">
        <v>27111</v>
      </c>
      <c r="Z12516" s="3" t="s">
        <v>27111</v>
      </c>
      <c r="AA12516" s="3" t="s">
        <v>40172</v>
      </c>
    </row>
    <row r="12517" spans="1:27" x14ac:dyDescent="0.25">
      <c r="A12517" t="s">
        <v>1367</v>
      </c>
      <c r="B12517">
        <v>8</v>
      </c>
      <c r="C12517">
        <v>2</v>
      </c>
      <c r="D12517" t="s">
        <v>725</v>
      </c>
      <c r="E12517" t="s">
        <v>1526</v>
      </c>
      <c r="F12517">
        <v>2</v>
      </c>
      <c r="G12517"/>
      <c r="M12517" t="s">
        <v>27129</v>
      </c>
      <c r="N12517" s="3" t="e">
        <f t="shared" si="195"/>
        <v>#N/A</v>
      </c>
      <c r="U12517" s="3" t="s">
        <v>27112</v>
      </c>
      <c r="V12517" s="3" t="e">
        <v>#N/A</v>
      </c>
      <c r="Y12517" s="3" t="s">
        <v>27112</v>
      </c>
      <c r="Z12517" s="3" t="s">
        <v>27112</v>
      </c>
      <c r="AA12517" s="3" t="s">
        <v>40173</v>
      </c>
    </row>
    <row r="12518" spans="1:27" x14ac:dyDescent="0.25">
      <c r="A12518" t="s">
        <v>1367</v>
      </c>
      <c r="B12518">
        <v>8</v>
      </c>
      <c r="C12518">
        <v>3</v>
      </c>
      <c r="D12518" t="s">
        <v>323</v>
      </c>
      <c r="E12518" t="s">
        <v>1525</v>
      </c>
      <c r="F12518">
        <v>2</v>
      </c>
      <c r="G12518"/>
      <c r="M12518" t="s">
        <v>27130</v>
      </c>
      <c r="N12518" s="3" t="e">
        <f t="shared" si="195"/>
        <v>#N/A</v>
      </c>
      <c r="U12518" s="3" t="s">
        <v>27113</v>
      </c>
      <c r="V12518" s="3" t="e">
        <v>#N/A</v>
      </c>
      <c r="Y12518" s="3" t="s">
        <v>27113</v>
      </c>
      <c r="Z12518" s="3" t="s">
        <v>27113</v>
      </c>
      <c r="AA12518" s="3" t="s">
        <v>40174</v>
      </c>
    </row>
    <row r="12519" spans="1:27" x14ac:dyDescent="0.25">
      <c r="A12519" t="s">
        <v>1367</v>
      </c>
      <c r="B12519">
        <v>8</v>
      </c>
      <c r="C12519">
        <v>4</v>
      </c>
      <c r="D12519" t="s">
        <v>321</v>
      </c>
      <c r="E12519" t="s">
        <v>1524</v>
      </c>
      <c r="F12519">
        <v>2</v>
      </c>
      <c r="G12519"/>
      <c r="M12519" t="s">
        <v>27131</v>
      </c>
      <c r="N12519" s="3" t="e">
        <f t="shared" si="195"/>
        <v>#N/A</v>
      </c>
      <c r="U12519" s="3" t="s">
        <v>27114</v>
      </c>
      <c r="V12519" s="3" t="e">
        <v>#N/A</v>
      </c>
      <c r="Y12519" s="3" t="s">
        <v>27114</v>
      </c>
      <c r="Z12519" s="3" t="s">
        <v>27114</v>
      </c>
      <c r="AA12519" s="3" t="s">
        <v>40175</v>
      </c>
    </row>
    <row r="12520" spans="1:27" x14ac:dyDescent="0.25">
      <c r="A12520" t="s">
        <v>1367</v>
      </c>
      <c r="B12520">
        <v>8</v>
      </c>
      <c r="C12520">
        <v>5</v>
      </c>
      <c r="D12520" t="s">
        <v>319</v>
      </c>
      <c r="E12520" t="s">
        <v>1523</v>
      </c>
      <c r="F12520">
        <v>2</v>
      </c>
      <c r="G12520"/>
      <c r="M12520" t="s">
        <v>27132</v>
      </c>
      <c r="N12520" s="3" t="e">
        <f t="shared" si="195"/>
        <v>#N/A</v>
      </c>
      <c r="U12520" s="3" t="s">
        <v>27115</v>
      </c>
      <c r="V12520" s="3" t="e">
        <v>#N/A</v>
      </c>
      <c r="Y12520" s="3" t="s">
        <v>27115</v>
      </c>
      <c r="Z12520" s="3" t="s">
        <v>27115</v>
      </c>
      <c r="AA12520" s="3" t="s">
        <v>38941</v>
      </c>
    </row>
    <row r="12521" spans="1:27" x14ac:dyDescent="0.25">
      <c r="A12521" t="s">
        <v>1367</v>
      </c>
      <c r="B12521">
        <v>8</v>
      </c>
      <c r="C12521">
        <v>6</v>
      </c>
      <c r="D12521" t="s">
        <v>317</v>
      </c>
      <c r="E12521" t="s">
        <v>1522</v>
      </c>
      <c r="F12521">
        <v>2</v>
      </c>
      <c r="G12521"/>
      <c r="M12521" t="s">
        <v>27133</v>
      </c>
      <c r="N12521" s="3" t="e">
        <f t="shared" si="195"/>
        <v>#N/A</v>
      </c>
      <c r="U12521" s="3" t="s">
        <v>27116</v>
      </c>
      <c r="V12521" s="3" t="e">
        <v>#N/A</v>
      </c>
      <c r="Y12521" s="3" t="s">
        <v>27116</v>
      </c>
      <c r="Z12521" s="3" t="s">
        <v>27116</v>
      </c>
      <c r="AA12521" s="3" t="s">
        <v>40176</v>
      </c>
    </row>
    <row r="12522" spans="1:27" x14ac:dyDescent="0.25">
      <c r="A12522" t="s">
        <v>1367</v>
      </c>
      <c r="B12522">
        <v>8</v>
      </c>
      <c r="C12522">
        <v>7</v>
      </c>
      <c r="D12522" t="s">
        <v>315</v>
      </c>
      <c r="E12522" t="s">
        <v>1521</v>
      </c>
      <c r="F12522">
        <v>2</v>
      </c>
      <c r="G12522"/>
      <c r="M12522" t="s">
        <v>27134</v>
      </c>
      <c r="N12522" s="3" t="e">
        <f t="shared" si="195"/>
        <v>#N/A</v>
      </c>
      <c r="U12522" s="3" t="s">
        <v>27117</v>
      </c>
      <c r="V12522" s="3" t="e">
        <v>#N/A</v>
      </c>
      <c r="Y12522" s="3" t="s">
        <v>27117</v>
      </c>
      <c r="Z12522" s="3" t="s">
        <v>27117</v>
      </c>
      <c r="AA12522" s="3" t="s">
        <v>31935</v>
      </c>
    </row>
    <row r="12523" spans="1:27" x14ac:dyDescent="0.25">
      <c r="A12523" t="s">
        <v>1367</v>
      </c>
      <c r="B12523">
        <v>8</v>
      </c>
      <c r="C12523">
        <v>8</v>
      </c>
      <c r="D12523" t="s">
        <v>313</v>
      </c>
      <c r="E12523" t="s">
        <v>1520</v>
      </c>
      <c r="F12523">
        <v>2</v>
      </c>
      <c r="G12523"/>
      <c r="M12523" t="s">
        <v>27135</v>
      </c>
      <c r="N12523" s="3" t="e">
        <f t="shared" si="195"/>
        <v>#N/A</v>
      </c>
      <c r="U12523" s="3" t="s">
        <v>27118</v>
      </c>
      <c r="V12523" s="3" t="e">
        <v>#N/A</v>
      </c>
      <c r="Y12523" s="3" t="s">
        <v>27118</v>
      </c>
      <c r="Z12523" s="3" t="s">
        <v>27118</v>
      </c>
      <c r="AA12523" s="3" t="s">
        <v>40177</v>
      </c>
    </row>
    <row r="12524" spans="1:27" x14ac:dyDescent="0.25">
      <c r="A12524" t="s">
        <v>1367</v>
      </c>
      <c r="B12524">
        <v>8</v>
      </c>
      <c r="C12524">
        <v>9</v>
      </c>
      <c r="D12524" t="s">
        <v>311</v>
      </c>
      <c r="E12524" t="s">
        <v>1519</v>
      </c>
      <c r="F12524">
        <v>2</v>
      </c>
      <c r="G12524"/>
      <c r="M12524" t="s">
        <v>27136</v>
      </c>
      <c r="N12524" s="3" t="e">
        <f t="shared" si="195"/>
        <v>#N/A</v>
      </c>
      <c r="U12524" s="3" t="s">
        <v>27119</v>
      </c>
      <c r="V12524" s="3" t="e">
        <v>#N/A</v>
      </c>
      <c r="Y12524" s="3" t="s">
        <v>27119</v>
      </c>
      <c r="Z12524" s="3" t="s">
        <v>27119</v>
      </c>
      <c r="AA12524" s="3" t="s">
        <v>40178</v>
      </c>
    </row>
    <row r="12525" spans="1:27" x14ac:dyDescent="0.25">
      <c r="A12525" t="s">
        <v>1367</v>
      </c>
      <c r="B12525">
        <v>8</v>
      </c>
      <c r="C12525">
        <v>10</v>
      </c>
      <c r="D12525" t="s">
        <v>309</v>
      </c>
      <c r="E12525" t="s">
        <v>1518</v>
      </c>
      <c r="F12525">
        <v>2</v>
      </c>
      <c r="G12525"/>
      <c r="M12525" t="s">
        <v>27137</v>
      </c>
      <c r="N12525" s="3" t="e">
        <f t="shared" si="195"/>
        <v>#N/A</v>
      </c>
      <c r="U12525" s="3" t="s">
        <v>27120</v>
      </c>
      <c r="V12525" s="3" t="e">
        <v>#N/A</v>
      </c>
      <c r="Y12525" s="3" t="s">
        <v>27120</v>
      </c>
      <c r="Z12525" s="3" t="s">
        <v>27120</v>
      </c>
      <c r="AA12525" s="3" t="s">
        <v>40179</v>
      </c>
    </row>
    <row r="12526" spans="1:27" x14ac:dyDescent="0.25">
      <c r="A12526" t="s">
        <v>1367</v>
      </c>
      <c r="B12526">
        <v>8</v>
      </c>
      <c r="C12526">
        <v>11</v>
      </c>
      <c r="D12526" t="s">
        <v>307</v>
      </c>
      <c r="E12526" t="s">
        <v>1517</v>
      </c>
      <c r="F12526">
        <v>2</v>
      </c>
      <c r="G12526"/>
      <c r="M12526" t="s">
        <v>27138</v>
      </c>
      <c r="N12526" s="3" t="e">
        <f t="shared" si="195"/>
        <v>#N/A</v>
      </c>
      <c r="U12526" s="3" t="s">
        <v>27121</v>
      </c>
      <c r="V12526" s="3" t="e">
        <v>#N/A</v>
      </c>
      <c r="Y12526" s="3" t="s">
        <v>27121</v>
      </c>
      <c r="Z12526" s="3" t="s">
        <v>27121</v>
      </c>
      <c r="AA12526" s="3" t="s">
        <v>40180</v>
      </c>
    </row>
    <row r="12527" spans="1:27" x14ac:dyDescent="0.25">
      <c r="A12527" t="s">
        <v>1367</v>
      </c>
      <c r="B12527">
        <v>8</v>
      </c>
      <c r="C12527">
        <v>12</v>
      </c>
      <c r="D12527" t="s">
        <v>305</v>
      </c>
      <c r="E12527" t="s">
        <v>1516</v>
      </c>
      <c r="F12527">
        <v>2</v>
      </c>
      <c r="G12527"/>
      <c r="M12527" t="s">
        <v>27139</v>
      </c>
      <c r="N12527" s="3" t="e">
        <f t="shared" si="195"/>
        <v>#N/A</v>
      </c>
      <c r="U12527" s="3" t="s">
        <v>27122</v>
      </c>
      <c r="V12527" s="3" t="e">
        <v>#N/A</v>
      </c>
      <c r="Y12527" s="3" t="s">
        <v>27122</v>
      </c>
      <c r="Z12527" s="3" t="s">
        <v>27122</v>
      </c>
      <c r="AA12527" s="3" t="s">
        <v>40181</v>
      </c>
    </row>
    <row r="12528" spans="1:27" x14ac:dyDescent="0.25">
      <c r="A12528" t="s">
        <v>1367</v>
      </c>
      <c r="B12528">
        <v>8</v>
      </c>
      <c r="C12528">
        <v>13</v>
      </c>
      <c r="D12528" t="s">
        <v>303</v>
      </c>
      <c r="E12528" t="s">
        <v>1515</v>
      </c>
      <c r="F12528">
        <v>2</v>
      </c>
      <c r="G12528"/>
      <c r="M12528" t="s">
        <v>27140</v>
      </c>
      <c r="N12528" s="3" t="e">
        <f t="shared" si="195"/>
        <v>#N/A</v>
      </c>
      <c r="U12528" s="3" t="s">
        <v>27123</v>
      </c>
      <c r="V12528" s="3" t="e">
        <v>#N/A</v>
      </c>
      <c r="Y12528" s="3" t="s">
        <v>27123</v>
      </c>
      <c r="Z12528" s="3" t="s">
        <v>27123</v>
      </c>
      <c r="AA12528" s="3" t="s">
        <v>40182</v>
      </c>
    </row>
    <row r="12529" spans="1:27" x14ac:dyDescent="0.25">
      <c r="A12529" t="s">
        <v>1367</v>
      </c>
      <c r="B12529">
        <v>8</v>
      </c>
      <c r="C12529">
        <v>14</v>
      </c>
      <c r="D12529" t="s">
        <v>301</v>
      </c>
      <c r="E12529" t="s">
        <v>1514</v>
      </c>
      <c r="F12529">
        <v>2</v>
      </c>
      <c r="G12529"/>
      <c r="M12529" t="s">
        <v>27141</v>
      </c>
      <c r="N12529" s="3" t="e">
        <f t="shared" si="195"/>
        <v>#N/A</v>
      </c>
      <c r="U12529" s="3" t="s">
        <v>27124</v>
      </c>
      <c r="V12529" s="3" t="e">
        <v>#N/A</v>
      </c>
      <c r="Y12529" s="3" t="s">
        <v>27124</v>
      </c>
      <c r="Z12529" s="3" t="s">
        <v>27124</v>
      </c>
      <c r="AA12529" s="3" t="s">
        <v>29821</v>
      </c>
    </row>
    <row r="12530" spans="1:27" x14ac:dyDescent="0.25">
      <c r="A12530" t="s">
        <v>1367</v>
      </c>
      <c r="B12530">
        <v>8</v>
      </c>
      <c r="C12530">
        <v>15</v>
      </c>
      <c r="D12530" t="s">
        <v>299</v>
      </c>
      <c r="E12530" t="s">
        <v>1513</v>
      </c>
      <c r="F12530">
        <v>2</v>
      </c>
      <c r="G12530"/>
      <c r="M12530" t="s">
        <v>27142</v>
      </c>
      <c r="N12530" s="3" t="e">
        <f t="shared" si="195"/>
        <v>#N/A</v>
      </c>
      <c r="U12530" s="3" t="s">
        <v>27125</v>
      </c>
      <c r="V12530" s="3" t="e">
        <v>#N/A</v>
      </c>
      <c r="Y12530" s="3" t="s">
        <v>27125</v>
      </c>
      <c r="Z12530" s="3" t="s">
        <v>27125</v>
      </c>
      <c r="AA12530" s="3" t="s">
        <v>40183</v>
      </c>
    </row>
    <row r="12531" spans="1:27" x14ac:dyDescent="0.25">
      <c r="A12531" t="s">
        <v>1367</v>
      </c>
      <c r="B12531">
        <v>8</v>
      </c>
      <c r="C12531">
        <v>16</v>
      </c>
      <c r="D12531" t="s">
        <v>297</v>
      </c>
      <c r="E12531" t="s">
        <v>1512</v>
      </c>
      <c r="F12531">
        <v>2</v>
      </c>
      <c r="G12531"/>
      <c r="M12531" t="s">
        <v>27143</v>
      </c>
      <c r="N12531" s="3" t="e">
        <f t="shared" si="195"/>
        <v>#N/A</v>
      </c>
      <c r="U12531" s="3" t="s">
        <v>27126</v>
      </c>
      <c r="V12531" s="3" t="e">
        <v>#N/A</v>
      </c>
      <c r="Y12531" s="3" t="s">
        <v>27126</v>
      </c>
      <c r="Z12531" s="3" t="s">
        <v>27126</v>
      </c>
      <c r="AA12531" s="3" t="s">
        <v>40184</v>
      </c>
    </row>
    <row r="12532" spans="1:27" x14ac:dyDescent="0.25">
      <c r="A12532" t="s">
        <v>1367</v>
      </c>
      <c r="B12532">
        <v>8</v>
      </c>
      <c r="C12532">
        <v>17</v>
      </c>
      <c r="D12532" t="s">
        <v>295</v>
      </c>
      <c r="E12532" t="s">
        <v>1511</v>
      </c>
      <c r="F12532">
        <v>2</v>
      </c>
      <c r="G12532"/>
      <c r="M12532" t="s">
        <v>27144</v>
      </c>
      <c r="N12532" s="3" t="e">
        <f t="shared" si="195"/>
        <v>#N/A</v>
      </c>
      <c r="U12532" s="3" t="s">
        <v>27127</v>
      </c>
      <c r="V12532" s="3" t="e">
        <v>#N/A</v>
      </c>
      <c r="Y12532" s="3" t="s">
        <v>27127</v>
      </c>
      <c r="Z12532" s="3" t="s">
        <v>27127</v>
      </c>
      <c r="AA12532" s="3" t="s">
        <v>40185</v>
      </c>
    </row>
    <row r="12533" spans="1:27" x14ac:dyDescent="0.25">
      <c r="A12533" t="s">
        <v>1367</v>
      </c>
      <c r="B12533">
        <v>8</v>
      </c>
      <c r="C12533">
        <v>18</v>
      </c>
      <c r="D12533" t="s">
        <v>293</v>
      </c>
      <c r="E12533" t="s">
        <v>1510</v>
      </c>
      <c r="F12533">
        <v>2</v>
      </c>
      <c r="G12533"/>
      <c r="M12533" t="s">
        <v>27145</v>
      </c>
      <c r="N12533" s="3" t="e">
        <f t="shared" si="195"/>
        <v>#N/A</v>
      </c>
      <c r="U12533" s="3" t="s">
        <v>27128</v>
      </c>
      <c r="V12533" s="3" t="e">
        <v>#N/A</v>
      </c>
      <c r="Y12533" s="3" t="s">
        <v>27128</v>
      </c>
      <c r="Z12533" s="3" t="s">
        <v>27128</v>
      </c>
      <c r="AA12533" s="3" t="s">
        <v>38003</v>
      </c>
    </row>
    <row r="12534" spans="1:27" x14ac:dyDescent="0.25">
      <c r="A12534" t="s">
        <v>1367</v>
      </c>
      <c r="B12534">
        <v>8</v>
      </c>
      <c r="C12534">
        <v>19</v>
      </c>
      <c r="D12534" t="s">
        <v>291</v>
      </c>
      <c r="E12534" t="s">
        <v>1509</v>
      </c>
      <c r="F12534">
        <v>2</v>
      </c>
      <c r="G12534"/>
      <c r="M12534" t="s">
        <v>27146</v>
      </c>
      <c r="N12534" s="3" t="e">
        <f t="shared" si="195"/>
        <v>#N/A</v>
      </c>
      <c r="U12534" s="3" t="s">
        <v>27129</v>
      </c>
      <c r="V12534" s="3" t="e">
        <v>#N/A</v>
      </c>
      <c r="Y12534" s="3" t="s">
        <v>27129</v>
      </c>
      <c r="Z12534" s="3" t="s">
        <v>27129</v>
      </c>
      <c r="AA12534" s="3" t="s">
        <v>40186</v>
      </c>
    </row>
    <row r="12535" spans="1:27" x14ac:dyDescent="0.25">
      <c r="A12535" t="s">
        <v>1367</v>
      </c>
      <c r="B12535">
        <v>8</v>
      </c>
      <c r="C12535">
        <v>20</v>
      </c>
      <c r="D12535" t="s">
        <v>289</v>
      </c>
      <c r="E12535" t="s">
        <v>1508</v>
      </c>
      <c r="F12535">
        <v>2</v>
      </c>
      <c r="G12535"/>
      <c r="M12535" t="s">
        <v>27147</v>
      </c>
      <c r="N12535" s="3" t="e">
        <f t="shared" si="195"/>
        <v>#N/A</v>
      </c>
      <c r="U12535" s="3" t="s">
        <v>27130</v>
      </c>
      <c r="V12535" s="3" t="e">
        <v>#N/A</v>
      </c>
      <c r="Y12535" s="3" t="s">
        <v>27130</v>
      </c>
      <c r="Z12535" s="3" t="s">
        <v>27130</v>
      </c>
      <c r="AA12535" s="3" t="s">
        <v>38428</v>
      </c>
    </row>
    <row r="12536" spans="1:27" x14ac:dyDescent="0.25">
      <c r="A12536" t="s">
        <v>1367</v>
      </c>
      <c r="B12536">
        <v>8</v>
      </c>
      <c r="C12536">
        <v>21</v>
      </c>
      <c r="D12536" t="s">
        <v>287</v>
      </c>
      <c r="E12536" t="s">
        <v>1507</v>
      </c>
      <c r="F12536">
        <v>2</v>
      </c>
      <c r="G12536"/>
      <c r="M12536" t="s">
        <v>27148</v>
      </c>
      <c r="N12536" s="3" t="e">
        <f t="shared" si="195"/>
        <v>#N/A</v>
      </c>
      <c r="U12536" s="3" t="s">
        <v>27131</v>
      </c>
      <c r="V12536" s="3" t="e">
        <v>#N/A</v>
      </c>
      <c r="Y12536" s="3" t="s">
        <v>27131</v>
      </c>
      <c r="Z12536" s="3" t="s">
        <v>27131</v>
      </c>
      <c r="AA12536" s="3" t="s">
        <v>40187</v>
      </c>
    </row>
    <row r="12537" spans="1:27" x14ac:dyDescent="0.25">
      <c r="A12537" t="s">
        <v>1367</v>
      </c>
      <c r="B12537">
        <v>9</v>
      </c>
      <c r="C12537">
        <v>2</v>
      </c>
      <c r="D12537" t="s">
        <v>285</v>
      </c>
      <c r="E12537" t="s">
        <v>1506</v>
      </c>
      <c r="F12537">
        <v>2</v>
      </c>
      <c r="G12537"/>
      <c r="M12537" t="s">
        <v>27149</v>
      </c>
      <c r="N12537" s="3" t="e">
        <f t="shared" si="195"/>
        <v>#N/A</v>
      </c>
      <c r="U12537" s="3" t="s">
        <v>27132</v>
      </c>
      <c r="V12537" s="3" t="e">
        <v>#N/A</v>
      </c>
      <c r="Y12537" s="3" t="s">
        <v>27132</v>
      </c>
      <c r="Z12537" s="3" t="s">
        <v>27132</v>
      </c>
      <c r="AA12537" s="3" t="s">
        <v>40188</v>
      </c>
    </row>
    <row r="12538" spans="1:27" x14ac:dyDescent="0.25">
      <c r="A12538" t="s">
        <v>1367</v>
      </c>
      <c r="B12538">
        <v>9</v>
      </c>
      <c r="C12538">
        <v>3</v>
      </c>
      <c r="D12538" t="s">
        <v>283</v>
      </c>
      <c r="E12538" t="s">
        <v>1505</v>
      </c>
      <c r="F12538">
        <v>2</v>
      </c>
      <c r="G12538"/>
      <c r="M12538" t="s">
        <v>27150</v>
      </c>
      <c r="N12538" s="3" t="e">
        <f t="shared" si="195"/>
        <v>#N/A</v>
      </c>
      <c r="U12538" s="3" t="s">
        <v>27133</v>
      </c>
      <c r="V12538" s="3" t="e">
        <v>#N/A</v>
      </c>
      <c r="Y12538" s="3" t="s">
        <v>27133</v>
      </c>
      <c r="Z12538" s="3" t="s">
        <v>27133</v>
      </c>
      <c r="AA12538" s="3" t="s">
        <v>40189</v>
      </c>
    </row>
    <row r="12539" spans="1:27" x14ac:dyDescent="0.25">
      <c r="A12539" t="s">
        <v>1367</v>
      </c>
      <c r="B12539">
        <v>9</v>
      </c>
      <c r="C12539">
        <v>4</v>
      </c>
      <c r="D12539" t="s">
        <v>281</v>
      </c>
      <c r="E12539" t="s">
        <v>1504</v>
      </c>
      <c r="F12539">
        <v>2</v>
      </c>
      <c r="G12539"/>
      <c r="M12539" t="s">
        <v>27151</v>
      </c>
      <c r="N12539" s="3" t="e">
        <f t="shared" si="195"/>
        <v>#N/A</v>
      </c>
      <c r="U12539" s="3" t="s">
        <v>27134</v>
      </c>
      <c r="V12539" s="3" t="e">
        <v>#N/A</v>
      </c>
      <c r="Y12539" s="3" t="s">
        <v>27134</v>
      </c>
      <c r="Z12539" s="3" t="s">
        <v>27134</v>
      </c>
      <c r="AA12539" s="3" t="s">
        <v>40190</v>
      </c>
    </row>
    <row r="12540" spans="1:27" x14ac:dyDescent="0.25">
      <c r="A12540" t="s">
        <v>1367</v>
      </c>
      <c r="B12540">
        <v>9</v>
      </c>
      <c r="C12540">
        <v>5</v>
      </c>
      <c r="D12540" t="s">
        <v>279</v>
      </c>
      <c r="E12540" t="s">
        <v>1503</v>
      </c>
      <c r="F12540">
        <v>2</v>
      </c>
      <c r="G12540"/>
      <c r="M12540" t="s">
        <v>27152</v>
      </c>
      <c r="N12540" s="3" t="e">
        <f t="shared" si="195"/>
        <v>#N/A</v>
      </c>
      <c r="U12540" s="3" t="s">
        <v>27135</v>
      </c>
      <c r="V12540" s="3" t="e">
        <v>#N/A</v>
      </c>
      <c r="Y12540" s="3" t="s">
        <v>27135</v>
      </c>
      <c r="Z12540" s="3" t="s">
        <v>27135</v>
      </c>
      <c r="AA12540" s="3" t="s">
        <v>40191</v>
      </c>
    </row>
    <row r="12541" spans="1:27" x14ac:dyDescent="0.25">
      <c r="A12541" t="s">
        <v>1367</v>
      </c>
      <c r="B12541">
        <v>9</v>
      </c>
      <c r="C12541">
        <v>6</v>
      </c>
      <c r="D12541" t="s">
        <v>277</v>
      </c>
      <c r="E12541" t="s">
        <v>1502</v>
      </c>
      <c r="F12541">
        <v>2</v>
      </c>
      <c r="G12541"/>
      <c r="M12541" t="s">
        <v>27153</v>
      </c>
      <c r="N12541" s="3" t="e">
        <f t="shared" si="195"/>
        <v>#N/A</v>
      </c>
      <c r="U12541" s="3" t="s">
        <v>27136</v>
      </c>
      <c r="V12541" s="3" t="e">
        <v>#N/A</v>
      </c>
      <c r="Y12541" s="3" t="s">
        <v>27136</v>
      </c>
      <c r="Z12541" s="3" t="s">
        <v>27136</v>
      </c>
      <c r="AA12541" s="3" t="s">
        <v>40192</v>
      </c>
    </row>
    <row r="12542" spans="1:27" x14ac:dyDescent="0.25">
      <c r="A12542" t="s">
        <v>1367</v>
      </c>
      <c r="B12542">
        <v>9</v>
      </c>
      <c r="C12542">
        <v>7</v>
      </c>
      <c r="D12542" t="s">
        <v>275</v>
      </c>
      <c r="E12542" t="s">
        <v>1501</v>
      </c>
      <c r="F12542">
        <v>2</v>
      </c>
      <c r="G12542"/>
      <c r="M12542" t="s">
        <v>27154</v>
      </c>
      <c r="N12542" s="3" t="e">
        <f t="shared" si="195"/>
        <v>#N/A</v>
      </c>
      <c r="U12542" s="3" t="s">
        <v>27137</v>
      </c>
      <c r="V12542" s="3" t="e">
        <v>#N/A</v>
      </c>
      <c r="Y12542" s="3" t="s">
        <v>27137</v>
      </c>
      <c r="Z12542" s="3" t="s">
        <v>27137</v>
      </c>
      <c r="AA12542" s="3" t="s">
        <v>40193</v>
      </c>
    </row>
    <row r="12543" spans="1:27" x14ac:dyDescent="0.25">
      <c r="A12543" t="s">
        <v>1367</v>
      </c>
      <c r="B12543">
        <v>9</v>
      </c>
      <c r="C12543">
        <v>8</v>
      </c>
      <c r="D12543" t="s">
        <v>273</v>
      </c>
      <c r="E12543" t="s">
        <v>1500</v>
      </c>
      <c r="F12543">
        <v>2</v>
      </c>
      <c r="G12543"/>
      <c r="M12543" t="s">
        <v>27155</v>
      </c>
      <c r="N12543" s="3" t="e">
        <f t="shared" si="195"/>
        <v>#N/A</v>
      </c>
      <c r="U12543" s="3" t="s">
        <v>27138</v>
      </c>
      <c r="V12543" s="3" t="e">
        <v>#N/A</v>
      </c>
      <c r="Y12543" s="3" t="s">
        <v>27138</v>
      </c>
      <c r="Z12543" s="3" t="s">
        <v>27138</v>
      </c>
      <c r="AA12543" s="3" t="s">
        <v>40194</v>
      </c>
    </row>
    <row r="12544" spans="1:27" x14ac:dyDescent="0.25">
      <c r="A12544" t="s">
        <v>1367</v>
      </c>
      <c r="B12544">
        <v>9</v>
      </c>
      <c r="C12544">
        <v>9</v>
      </c>
      <c r="D12544" t="s">
        <v>271</v>
      </c>
      <c r="E12544" t="s">
        <v>1499</v>
      </c>
      <c r="F12544">
        <v>2</v>
      </c>
      <c r="G12544"/>
      <c r="M12544" t="s">
        <v>27156</v>
      </c>
      <c r="N12544" s="3" t="e">
        <f t="shared" si="195"/>
        <v>#N/A</v>
      </c>
      <c r="U12544" s="3" t="s">
        <v>27139</v>
      </c>
      <c r="V12544" s="3" t="e">
        <v>#N/A</v>
      </c>
      <c r="Y12544" s="3" t="s">
        <v>27139</v>
      </c>
      <c r="Z12544" s="3" t="s">
        <v>27139</v>
      </c>
      <c r="AA12544" s="3" t="s">
        <v>38095</v>
      </c>
    </row>
    <row r="12545" spans="1:27" x14ac:dyDescent="0.25">
      <c r="A12545" t="s">
        <v>1367</v>
      </c>
      <c r="B12545">
        <v>9</v>
      </c>
      <c r="C12545">
        <v>10</v>
      </c>
      <c r="D12545" t="s">
        <v>269</v>
      </c>
      <c r="E12545" t="s">
        <v>1498</v>
      </c>
      <c r="F12545">
        <v>2</v>
      </c>
      <c r="G12545"/>
      <c r="M12545" t="s">
        <v>27157</v>
      </c>
      <c r="N12545" s="3" t="e">
        <f t="shared" si="195"/>
        <v>#N/A</v>
      </c>
      <c r="U12545" s="3" t="s">
        <v>27140</v>
      </c>
      <c r="V12545" s="3" t="e">
        <v>#N/A</v>
      </c>
      <c r="Y12545" s="3" t="s">
        <v>27140</v>
      </c>
      <c r="Z12545" s="3" t="s">
        <v>27140</v>
      </c>
      <c r="AA12545" s="3" t="s">
        <v>40195</v>
      </c>
    </row>
    <row r="12546" spans="1:27" x14ac:dyDescent="0.25">
      <c r="A12546" t="s">
        <v>1367</v>
      </c>
      <c r="B12546">
        <v>9</v>
      </c>
      <c r="C12546">
        <v>11</v>
      </c>
      <c r="D12546" t="s">
        <v>267</v>
      </c>
      <c r="E12546" t="s">
        <v>1497</v>
      </c>
      <c r="F12546">
        <v>2</v>
      </c>
      <c r="G12546"/>
      <c r="M12546" t="s">
        <v>27158</v>
      </c>
      <c r="N12546" s="3" t="e">
        <f t="shared" si="195"/>
        <v>#N/A</v>
      </c>
      <c r="U12546" s="3" t="s">
        <v>27141</v>
      </c>
      <c r="V12546" s="3" t="e">
        <v>#N/A</v>
      </c>
      <c r="Y12546" s="3" t="s">
        <v>27141</v>
      </c>
      <c r="Z12546" s="3" t="s">
        <v>27141</v>
      </c>
      <c r="AA12546" s="3" t="s">
        <v>30221</v>
      </c>
    </row>
    <row r="12547" spans="1:27" x14ac:dyDescent="0.25">
      <c r="A12547" t="s">
        <v>1367</v>
      </c>
      <c r="B12547">
        <v>9</v>
      </c>
      <c r="C12547">
        <v>12</v>
      </c>
      <c r="D12547" t="s">
        <v>265</v>
      </c>
      <c r="E12547" t="s">
        <v>1496</v>
      </c>
      <c r="F12547">
        <v>2</v>
      </c>
      <c r="G12547"/>
      <c r="M12547" t="s">
        <v>27159</v>
      </c>
      <c r="N12547" s="3" t="e">
        <f t="shared" si="195"/>
        <v>#N/A</v>
      </c>
      <c r="U12547" s="3" t="s">
        <v>27142</v>
      </c>
      <c r="V12547" s="3" t="e">
        <v>#N/A</v>
      </c>
      <c r="Y12547" s="3" t="s">
        <v>27142</v>
      </c>
      <c r="Z12547" s="3" t="s">
        <v>27142</v>
      </c>
      <c r="AA12547" s="3" t="s">
        <v>40196</v>
      </c>
    </row>
    <row r="12548" spans="1:27" x14ac:dyDescent="0.25">
      <c r="A12548" t="s">
        <v>1367</v>
      </c>
      <c r="B12548">
        <v>9</v>
      </c>
      <c r="C12548">
        <v>13</v>
      </c>
      <c r="D12548" t="s">
        <v>263</v>
      </c>
      <c r="E12548" t="s">
        <v>1495</v>
      </c>
      <c r="F12548">
        <v>2</v>
      </c>
      <c r="G12548"/>
      <c r="M12548" t="s">
        <v>27160</v>
      </c>
      <c r="N12548" s="3" t="e">
        <f t="shared" ref="N12548:N12611" si="196">_xlfn.XLOOKUP(M12548,Q$3:Q$140,R$3:R$140)</f>
        <v>#N/A</v>
      </c>
      <c r="U12548" s="3" t="s">
        <v>27143</v>
      </c>
      <c r="V12548" s="3" t="e">
        <v>#N/A</v>
      </c>
      <c r="Y12548" s="3" t="s">
        <v>27143</v>
      </c>
      <c r="Z12548" s="3" t="s">
        <v>27143</v>
      </c>
      <c r="AA12548" s="3" t="s">
        <v>40197</v>
      </c>
    </row>
    <row r="12549" spans="1:27" x14ac:dyDescent="0.25">
      <c r="A12549" t="s">
        <v>1367</v>
      </c>
      <c r="B12549">
        <v>9</v>
      </c>
      <c r="C12549">
        <v>14</v>
      </c>
      <c r="D12549" t="s">
        <v>261</v>
      </c>
      <c r="E12549" t="s">
        <v>1494</v>
      </c>
      <c r="F12549">
        <v>2</v>
      </c>
      <c r="G12549"/>
      <c r="M12549" t="s">
        <v>27161</v>
      </c>
      <c r="N12549" s="3" t="e">
        <f t="shared" si="196"/>
        <v>#N/A</v>
      </c>
      <c r="U12549" s="3" t="s">
        <v>27144</v>
      </c>
      <c r="V12549" s="3" t="e">
        <v>#N/A</v>
      </c>
      <c r="Y12549" s="3" t="s">
        <v>27144</v>
      </c>
      <c r="Z12549" s="3" t="s">
        <v>27144</v>
      </c>
      <c r="AA12549" s="3" t="s">
        <v>40198</v>
      </c>
    </row>
    <row r="12550" spans="1:27" x14ac:dyDescent="0.25">
      <c r="A12550" t="s">
        <v>1367</v>
      </c>
      <c r="B12550">
        <v>9</v>
      </c>
      <c r="C12550">
        <v>15</v>
      </c>
      <c r="D12550" t="s">
        <v>259</v>
      </c>
      <c r="E12550" t="s">
        <v>1493</v>
      </c>
      <c r="F12550">
        <v>2</v>
      </c>
      <c r="G12550"/>
      <c r="M12550" t="s">
        <v>14733</v>
      </c>
      <c r="N12550" s="3" t="b">
        <f t="shared" si="196"/>
        <v>1</v>
      </c>
      <c r="U12550" s="3" t="s">
        <v>27145</v>
      </c>
      <c r="V12550" s="3" t="e">
        <v>#N/A</v>
      </c>
      <c r="Y12550" s="3" t="s">
        <v>27145</v>
      </c>
      <c r="Z12550" s="3" t="s">
        <v>27145</v>
      </c>
      <c r="AA12550" s="3" t="s">
        <v>40199</v>
      </c>
    </row>
    <row r="12551" spans="1:27" x14ac:dyDescent="0.25">
      <c r="A12551" t="s">
        <v>1367</v>
      </c>
      <c r="B12551">
        <v>9</v>
      </c>
      <c r="C12551">
        <v>16</v>
      </c>
      <c r="D12551" t="s">
        <v>257</v>
      </c>
      <c r="E12551" t="s">
        <v>1492</v>
      </c>
      <c r="F12551">
        <v>2</v>
      </c>
      <c r="G12551"/>
      <c r="M12551" t="s">
        <v>14727</v>
      </c>
      <c r="N12551" s="3" t="b">
        <f t="shared" si="196"/>
        <v>1</v>
      </c>
      <c r="U12551" s="3" t="s">
        <v>27146</v>
      </c>
      <c r="V12551" s="3" t="e">
        <v>#N/A</v>
      </c>
      <c r="Y12551" s="3" t="s">
        <v>27146</v>
      </c>
      <c r="Z12551" s="3" t="s">
        <v>27146</v>
      </c>
      <c r="AA12551" s="3" t="s">
        <v>40200</v>
      </c>
    </row>
    <row r="12552" spans="1:27" x14ac:dyDescent="0.25">
      <c r="A12552" t="s">
        <v>1367</v>
      </c>
      <c r="B12552">
        <v>9</v>
      </c>
      <c r="C12552">
        <v>17</v>
      </c>
      <c r="D12552" t="s">
        <v>255</v>
      </c>
      <c r="E12552" t="s">
        <v>1491</v>
      </c>
      <c r="F12552">
        <v>2</v>
      </c>
      <c r="G12552"/>
      <c r="M12552" t="s">
        <v>27162</v>
      </c>
      <c r="N12552" s="3" t="e">
        <f t="shared" si="196"/>
        <v>#N/A</v>
      </c>
      <c r="U12552" s="3" t="s">
        <v>27147</v>
      </c>
      <c r="V12552" s="3" t="e">
        <v>#N/A</v>
      </c>
      <c r="Y12552" s="3" t="s">
        <v>27147</v>
      </c>
      <c r="Z12552" s="3" t="s">
        <v>27147</v>
      </c>
      <c r="AA12552" s="3" t="s">
        <v>40201</v>
      </c>
    </row>
    <row r="12553" spans="1:27" x14ac:dyDescent="0.25">
      <c r="A12553" t="s">
        <v>1367</v>
      </c>
      <c r="B12553">
        <v>9</v>
      </c>
      <c r="C12553">
        <v>18</v>
      </c>
      <c r="D12553" t="s">
        <v>253</v>
      </c>
      <c r="E12553" t="s">
        <v>1490</v>
      </c>
      <c r="F12553">
        <v>2</v>
      </c>
      <c r="G12553"/>
      <c r="M12553" t="s">
        <v>27163</v>
      </c>
      <c r="N12553" s="3" t="e">
        <f t="shared" si="196"/>
        <v>#N/A</v>
      </c>
      <c r="U12553" s="3" t="s">
        <v>27148</v>
      </c>
      <c r="V12553" s="3" t="e">
        <v>#N/A</v>
      </c>
      <c r="Y12553" s="3" t="s">
        <v>27148</v>
      </c>
      <c r="Z12553" s="3" t="s">
        <v>27148</v>
      </c>
      <c r="AA12553" s="3" t="s">
        <v>40202</v>
      </c>
    </row>
    <row r="12554" spans="1:27" x14ac:dyDescent="0.25">
      <c r="A12554" t="s">
        <v>1367</v>
      </c>
      <c r="B12554">
        <v>9</v>
      </c>
      <c r="C12554">
        <v>19</v>
      </c>
      <c r="D12554" t="s">
        <v>251</v>
      </c>
      <c r="E12554" t="s">
        <v>1489</v>
      </c>
      <c r="F12554">
        <v>2</v>
      </c>
      <c r="G12554"/>
      <c r="M12554" t="s">
        <v>27164</v>
      </c>
      <c r="N12554" s="3" t="e">
        <f t="shared" si="196"/>
        <v>#N/A</v>
      </c>
      <c r="U12554" s="3" t="s">
        <v>27149</v>
      </c>
      <c r="V12554" s="3" t="e">
        <v>#N/A</v>
      </c>
      <c r="Y12554" s="3" t="s">
        <v>27149</v>
      </c>
      <c r="Z12554" s="3" t="s">
        <v>27149</v>
      </c>
      <c r="AA12554" s="3" t="s">
        <v>40203</v>
      </c>
    </row>
    <row r="12555" spans="1:27" x14ac:dyDescent="0.25">
      <c r="A12555" t="s">
        <v>1367</v>
      </c>
      <c r="B12555">
        <v>9</v>
      </c>
      <c r="C12555">
        <v>20</v>
      </c>
      <c r="D12555" t="s">
        <v>249</v>
      </c>
      <c r="E12555" t="s">
        <v>1488</v>
      </c>
      <c r="F12555">
        <v>2</v>
      </c>
      <c r="G12555"/>
      <c r="M12555" t="s">
        <v>27165</v>
      </c>
      <c r="N12555" s="3" t="e">
        <f t="shared" si="196"/>
        <v>#N/A</v>
      </c>
      <c r="U12555" s="3" t="s">
        <v>27150</v>
      </c>
      <c r="V12555" s="3" t="e">
        <v>#N/A</v>
      </c>
      <c r="Y12555" s="3" t="s">
        <v>27150</v>
      </c>
      <c r="Z12555" s="3" t="s">
        <v>27150</v>
      </c>
      <c r="AA12555" s="3" t="s">
        <v>40204</v>
      </c>
    </row>
    <row r="12556" spans="1:27" x14ac:dyDescent="0.25">
      <c r="A12556" t="s">
        <v>1367</v>
      </c>
      <c r="B12556">
        <v>9</v>
      </c>
      <c r="C12556">
        <v>21</v>
      </c>
      <c r="D12556" t="s">
        <v>247</v>
      </c>
      <c r="E12556" t="s">
        <v>1487</v>
      </c>
      <c r="F12556">
        <v>2</v>
      </c>
      <c r="G12556"/>
      <c r="M12556" t="s">
        <v>27166</v>
      </c>
      <c r="N12556" s="3" t="e">
        <f t="shared" si="196"/>
        <v>#N/A</v>
      </c>
      <c r="U12556" s="3" t="s">
        <v>27151</v>
      </c>
      <c r="V12556" s="3" t="e">
        <v>#N/A</v>
      </c>
      <c r="Y12556" s="3" t="s">
        <v>27151</v>
      </c>
      <c r="Z12556" s="3" t="s">
        <v>27151</v>
      </c>
      <c r="AA12556" s="3" t="s">
        <v>40205</v>
      </c>
    </row>
    <row r="12557" spans="1:27" x14ac:dyDescent="0.25">
      <c r="A12557" t="s">
        <v>1367</v>
      </c>
      <c r="B12557">
        <v>10</v>
      </c>
      <c r="C12557">
        <v>2</v>
      </c>
      <c r="D12557" t="s">
        <v>245</v>
      </c>
      <c r="E12557" t="s">
        <v>1486</v>
      </c>
      <c r="F12557">
        <v>2</v>
      </c>
      <c r="G12557"/>
      <c r="M12557" t="s">
        <v>27167</v>
      </c>
      <c r="N12557" s="3" t="e">
        <f t="shared" si="196"/>
        <v>#N/A</v>
      </c>
      <c r="U12557" s="3" t="s">
        <v>27152</v>
      </c>
      <c r="V12557" s="3" t="e">
        <v>#N/A</v>
      </c>
      <c r="Y12557" s="3" t="s">
        <v>27152</v>
      </c>
      <c r="Z12557" s="3" t="s">
        <v>27152</v>
      </c>
      <c r="AA12557" s="3" t="s">
        <v>40206</v>
      </c>
    </row>
    <row r="12558" spans="1:27" x14ac:dyDescent="0.25">
      <c r="A12558" t="s">
        <v>1367</v>
      </c>
      <c r="B12558">
        <v>10</v>
      </c>
      <c r="C12558">
        <v>3</v>
      </c>
      <c r="D12558" t="s">
        <v>683</v>
      </c>
      <c r="E12558" t="s">
        <v>1485</v>
      </c>
      <c r="F12558">
        <v>2</v>
      </c>
      <c r="G12558"/>
      <c r="M12558" t="s">
        <v>27168</v>
      </c>
      <c r="N12558" s="3" t="e">
        <f t="shared" si="196"/>
        <v>#N/A</v>
      </c>
      <c r="U12558" s="3" t="s">
        <v>27153</v>
      </c>
      <c r="V12558" s="3" t="e">
        <v>#N/A</v>
      </c>
      <c r="Y12558" s="3" t="s">
        <v>27153</v>
      </c>
      <c r="Z12558" s="3" t="s">
        <v>27153</v>
      </c>
      <c r="AA12558" s="3" t="s">
        <v>40207</v>
      </c>
    </row>
    <row r="12559" spans="1:27" x14ac:dyDescent="0.25">
      <c r="A12559" t="s">
        <v>1367</v>
      </c>
      <c r="B12559">
        <v>10</v>
      </c>
      <c r="C12559">
        <v>4</v>
      </c>
      <c r="D12559" t="s">
        <v>243</v>
      </c>
      <c r="E12559" t="s">
        <v>1484</v>
      </c>
      <c r="F12559">
        <v>2</v>
      </c>
      <c r="G12559"/>
      <c r="M12559" t="s">
        <v>27169</v>
      </c>
      <c r="N12559" s="3" t="e">
        <f t="shared" si="196"/>
        <v>#N/A</v>
      </c>
      <c r="U12559" s="3" t="s">
        <v>27154</v>
      </c>
      <c r="V12559" s="3" t="e">
        <v>#N/A</v>
      </c>
      <c r="Y12559" s="3" t="s">
        <v>27154</v>
      </c>
      <c r="Z12559" s="3" t="s">
        <v>27154</v>
      </c>
      <c r="AA12559" s="3" t="s">
        <v>40208</v>
      </c>
    </row>
    <row r="12560" spans="1:27" x14ac:dyDescent="0.25">
      <c r="A12560" t="s">
        <v>1367</v>
      </c>
      <c r="B12560">
        <v>10</v>
      </c>
      <c r="C12560">
        <v>5</v>
      </c>
      <c r="D12560" t="s">
        <v>241</v>
      </c>
      <c r="E12560" t="s">
        <v>1483</v>
      </c>
      <c r="F12560">
        <v>2</v>
      </c>
      <c r="G12560"/>
      <c r="M12560" t="s">
        <v>27170</v>
      </c>
      <c r="N12560" s="3" t="e">
        <f t="shared" si="196"/>
        <v>#N/A</v>
      </c>
      <c r="U12560" s="3" t="s">
        <v>27155</v>
      </c>
      <c r="V12560" s="3" t="e">
        <v>#N/A</v>
      </c>
      <c r="Y12560" s="3" t="s">
        <v>27155</v>
      </c>
      <c r="Z12560" s="3" t="s">
        <v>27155</v>
      </c>
      <c r="AA12560" s="3" t="s">
        <v>40209</v>
      </c>
    </row>
    <row r="12561" spans="1:27" x14ac:dyDescent="0.25">
      <c r="A12561" t="s">
        <v>1367</v>
      </c>
      <c r="B12561">
        <v>10</v>
      </c>
      <c r="C12561">
        <v>6</v>
      </c>
      <c r="D12561" t="s">
        <v>239</v>
      </c>
      <c r="E12561" t="s">
        <v>1482</v>
      </c>
      <c r="F12561">
        <v>2</v>
      </c>
      <c r="G12561"/>
      <c r="M12561" t="s">
        <v>14721</v>
      </c>
      <c r="N12561" s="3" t="b">
        <f t="shared" si="196"/>
        <v>1</v>
      </c>
      <c r="U12561" s="3" t="s">
        <v>27156</v>
      </c>
      <c r="V12561" s="3" t="e">
        <v>#N/A</v>
      </c>
      <c r="Y12561" s="3" t="s">
        <v>27156</v>
      </c>
      <c r="Z12561" s="3" t="s">
        <v>27156</v>
      </c>
      <c r="AA12561" s="3" t="s">
        <v>40210</v>
      </c>
    </row>
    <row r="12562" spans="1:27" x14ac:dyDescent="0.25">
      <c r="A12562" t="s">
        <v>1367</v>
      </c>
      <c r="B12562">
        <v>10</v>
      </c>
      <c r="C12562">
        <v>7</v>
      </c>
      <c r="D12562" t="s">
        <v>237</v>
      </c>
      <c r="E12562" t="s">
        <v>1481</v>
      </c>
      <c r="F12562">
        <v>2</v>
      </c>
      <c r="G12562"/>
      <c r="M12562" t="s">
        <v>27171</v>
      </c>
      <c r="N12562" s="3" t="e">
        <f t="shared" si="196"/>
        <v>#N/A</v>
      </c>
      <c r="U12562" s="3" t="s">
        <v>27157</v>
      </c>
      <c r="V12562" s="3" t="e">
        <v>#N/A</v>
      </c>
      <c r="Y12562" s="3" t="s">
        <v>27157</v>
      </c>
      <c r="Z12562" s="3" t="s">
        <v>27157</v>
      </c>
      <c r="AA12562" s="3" t="s">
        <v>40211</v>
      </c>
    </row>
    <row r="12563" spans="1:27" x14ac:dyDescent="0.25">
      <c r="A12563" t="s">
        <v>1367</v>
      </c>
      <c r="B12563">
        <v>10</v>
      </c>
      <c r="C12563">
        <v>8</v>
      </c>
      <c r="D12563" t="s">
        <v>235</v>
      </c>
      <c r="E12563" t="s">
        <v>1480</v>
      </c>
      <c r="F12563">
        <v>2</v>
      </c>
      <c r="G12563"/>
      <c r="M12563" t="s">
        <v>27172</v>
      </c>
      <c r="N12563" s="3" t="e">
        <f t="shared" si="196"/>
        <v>#N/A</v>
      </c>
      <c r="U12563" s="3" t="s">
        <v>27158</v>
      </c>
      <c r="V12563" s="3" t="e">
        <v>#N/A</v>
      </c>
      <c r="Y12563" s="3" t="s">
        <v>27158</v>
      </c>
      <c r="Z12563" s="3" t="s">
        <v>27158</v>
      </c>
      <c r="AA12563" s="3" t="s">
        <v>40212</v>
      </c>
    </row>
    <row r="12564" spans="1:27" x14ac:dyDescent="0.25">
      <c r="A12564" t="s">
        <v>1367</v>
      </c>
      <c r="B12564">
        <v>10</v>
      </c>
      <c r="C12564">
        <v>9</v>
      </c>
      <c r="D12564" t="s">
        <v>233</v>
      </c>
      <c r="E12564" t="s">
        <v>1479</v>
      </c>
      <c r="F12564">
        <v>2</v>
      </c>
      <c r="G12564"/>
      <c r="M12564" t="s">
        <v>27173</v>
      </c>
      <c r="N12564" s="3" t="e">
        <f t="shared" si="196"/>
        <v>#N/A</v>
      </c>
      <c r="U12564" s="3" t="s">
        <v>27159</v>
      </c>
      <c r="V12564" s="3" t="e">
        <v>#N/A</v>
      </c>
      <c r="Y12564" s="3" t="s">
        <v>27159</v>
      </c>
      <c r="Z12564" s="3" t="s">
        <v>27159</v>
      </c>
      <c r="AA12564" s="3" t="s">
        <v>40213</v>
      </c>
    </row>
    <row r="12565" spans="1:27" x14ac:dyDescent="0.25">
      <c r="A12565" t="s">
        <v>1367</v>
      </c>
      <c r="B12565">
        <v>10</v>
      </c>
      <c r="C12565">
        <v>10</v>
      </c>
      <c r="D12565" t="s">
        <v>231</v>
      </c>
      <c r="E12565" t="s">
        <v>1478</v>
      </c>
      <c r="F12565">
        <v>2</v>
      </c>
      <c r="G12565"/>
      <c r="M12565" t="s">
        <v>27174</v>
      </c>
      <c r="N12565" s="3" t="e">
        <f t="shared" si="196"/>
        <v>#N/A</v>
      </c>
      <c r="U12565" s="3" t="s">
        <v>27160</v>
      </c>
      <c r="V12565" s="3" t="e">
        <v>#N/A</v>
      </c>
      <c r="Y12565" s="3" t="s">
        <v>27160</v>
      </c>
      <c r="Z12565" s="3" t="s">
        <v>27160</v>
      </c>
      <c r="AA12565" s="3" t="s">
        <v>40214</v>
      </c>
    </row>
    <row r="12566" spans="1:27" x14ac:dyDescent="0.25">
      <c r="A12566" t="s">
        <v>1367</v>
      </c>
      <c r="B12566">
        <v>10</v>
      </c>
      <c r="C12566">
        <v>11</v>
      </c>
      <c r="D12566" t="s">
        <v>229</v>
      </c>
      <c r="E12566" t="s">
        <v>1477</v>
      </c>
      <c r="F12566">
        <v>2</v>
      </c>
      <c r="G12566"/>
      <c r="M12566" t="s">
        <v>27175</v>
      </c>
      <c r="N12566" s="3" t="e">
        <f t="shared" si="196"/>
        <v>#N/A</v>
      </c>
      <c r="U12566" s="3" t="s">
        <v>27161</v>
      </c>
      <c r="V12566" s="3" t="e">
        <v>#N/A</v>
      </c>
      <c r="Y12566" s="3" t="s">
        <v>27161</v>
      </c>
      <c r="Z12566" s="3" t="s">
        <v>27161</v>
      </c>
      <c r="AA12566" s="3" t="s">
        <v>40194</v>
      </c>
    </row>
    <row r="12567" spans="1:27" x14ac:dyDescent="0.25">
      <c r="A12567" t="s">
        <v>1367</v>
      </c>
      <c r="B12567">
        <v>10</v>
      </c>
      <c r="C12567">
        <v>12</v>
      </c>
      <c r="D12567" t="s">
        <v>227</v>
      </c>
      <c r="E12567" t="s">
        <v>1476</v>
      </c>
      <c r="F12567">
        <v>2</v>
      </c>
      <c r="G12567"/>
      <c r="M12567" t="s">
        <v>27176</v>
      </c>
      <c r="N12567" s="3" t="e">
        <f t="shared" si="196"/>
        <v>#N/A</v>
      </c>
      <c r="U12567" s="3" t="s">
        <v>27162</v>
      </c>
      <c r="V12567" s="3" t="e">
        <v>#N/A</v>
      </c>
      <c r="Y12567" s="3" t="s">
        <v>27162</v>
      </c>
      <c r="Z12567" s="3" t="s">
        <v>27162</v>
      </c>
      <c r="AA12567" s="3" t="s">
        <v>40215</v>
      </c>
    </row>
    <row r="12568" spans="1:27" x14ac:dyDescent="0.25">
      <c r="A12568" t="s">
        <v>1367</v>
      </c>
      <c r="B12568">
        <v>10</v>
      </c>
      <c r="C12568">
        <v>13</v>
      </c>
      <c r="D12568" t="s">
        <v>225</v>
      </c>
      <c r="E12568" t="s">
        <v>1475</v>
      </c>
      <c r="F12568">
        <v>2</v>
      </c>
      <c r="G12568"/>
      <c r="M12568" t="s">
        <v>27177</v>
      </c>
      <c r="N12568" s="3" t="e">
        <f t="shared" si="196"/>
        <v>#N/A</v>
      </c>
      <c r="U12568" s="3" t="s">
        <v>27163</v>
      </c>
      <c r="V12568" s="3" t="e">
        <v>#N/A</v>
      </c>
      <c r="Y12568" s="3" t="s">
        <v>27163</v>
      </c>
      <c r="Z12568" s="3" t="s">
        <v>27163</v>
      </c>
      <c r="AA12568" s="3" t="s">
        <v>40216</v>
      </c>
    </row>
    <row r="12569" spans="1:27" x14ac:dyDescent="0.25">
      <c r="A12569" t="s">
        <v>1367</v>
      </c>
      <c r="B12569">
        <v>10</v>
      </c>
      <c r="C12569">
        <v>14</v>
      </c>
      <c r="D12569" t="s">
        <v>223</v>
      </c>
      <c r="E12569" t="s">
        <v>1474</v>
      </c>
      <c r="F12569">
        <v>2</v>
      </c>
      <c r="G12569"/>
      <c r="M12569" t="s">
        <v>27178</v>
      </c>
      <c r="N12569" s="3" t="e">
        <f t="shared" si="196"/>
        <v>#N/A</v>
      </c>
      <c r="U12569" s="3" t="s">
        <v>27164</v>
      </c>
      <c r="V12569" s="3" t="e">
        <v>#N/A</v>
      </c>
      <c r="Y12569" s="3" t="s">
        <v>27164</v>
      </c>
      <c r="Z12569" s="3" t="s">
        <v>27164</v>
      </c>
      <c r="AA12569" s="3" t="s">
        <v>40217</v>
      </c>
    </row>
    <row r="12570" spans="1:27" x14ac:dyDescent="0.25">
      <c r="A12570" t="s">
        <v>1367</v>
      </c>
      <c r="B12570">
        <v>10</v>
      </c>
      <c r="C12570">
        <v>15</v>
      </c>
      <c r="D12570" t="s">
        <v>221</v>
      </c>
      <c r="E12570" t="s">
        <v>1473</v>
      </c>
      <c r="F12570">
        <v>2</v>
      </c>
      <c r="G12570"/>
      <c r="M12570" t="s">
        <v>27179</v>
      </c>
      <c r="N12570" s="3" t="e">
        <f t="shared" si="196"/>
        <v>#N/A</v>
      </c>
      <c r="U12570" s="3" t="s">
        <v>27165</v>
      </c>
      <c r="V12570" s="3" t="e">
        <v>#N/A</v>
      </c>
      <c r="Y12570" s="3" t="s">
        <v>27165</v>
      </c>
      <c r="Z12570" s="3" t="s">
        <v>27165</v>
      </c>
      <c r="AA12570" s="3" t="s">
        <v>40218</v>
      </c>
    </row>
    <row r="12571" spans="1:27" x14ac:dyDescent="0.25">
      <c r="A12571" t="s">
        <v>1367</v>
      </c>
      <c r="B12571">
        <v>10</v>
      </c>
      <c r="C12571">
        <v>16</v>
      </c>
      <c r="D12571" t="s">
        <v>219</v>
      </c>
      <c r="E12571" t="s">
        <v>1472</v>
      </c>
      <c r="F12571">
        <v>2</v>
      </c>
      <c r="G12571"/>
      <c r="M12571" t="s">
        <v>27180</v>
      </c>
      <c r="N12571" s="3" t="e">
        <f t="shared" si="196"/>
        <v>#N/A</v>
      </c>
      <c r="U12571" s="3" t="s">
        <v>27166</v>
      </c>
      <c r="V12571" s="3" t="e">
        <v>#N/A</v>
      </c>
      <c r="Y12571" s="3" t="s">
        <v>27166</v>
      </c>
      <c r="Z12571" s="3" t="s">
        <v>27166</v>
      </c>
      <c r="AA12571" s="3" t="s">
        <v>40219</v>
      </c>
    </row>
    <row r="12572" spans="1:27" x14ac:dyDescent="0.25">
      <c r="A12572" t="s">
        <v>1367</v>
      </c>
      <c r="B12572">
        <v>10</v>
      </c>
      <c r="C12572">
        <v>17</v>
      </c>
      <c r="D12572" t="s">
        <v>217</v>
      </c>
      <c r="E12572" t="s">
        <v>1471</v>
      </c>
      <c r="F12572">
        <v>2</v>
      </c>
      <c r="G12572"/>
      <c r="M12572" t="s">
        <v>27181</v>
      </c>
      <c r="N12572" s="3" t="e">
        <f t="shared" si="196"/>
        <v>#N/A</v>
      </c>
      <c r="U12572" s="3" t="s">
        <v>27167</v>
      </c>
      <c r="V12572" s="3" t="e">
        <v>#N/A</v>
      </c>
      <c r="Y12572" s="3" t="s">
        <v>27167</v>
      </c>
      <c r="Z12572" s="3" t="s">
        <v>27167</v>
      </c>
      <c r="AA12572" s="3" t="s">
        <v>40220</v>
      </c>
    </row>
    <row r="12573" spans="1:27" x14ac:dyDescent="0.25">
      <c r="A12573" t="s">
        <v>1367</v>
      </c>
      <c r="B12573">
        <v>10</v>
      </c>
      <c r="C12573">
        <v>18</v>
      </c>
      <c r="D12573" t="s">
        <v>215</v>
      </c>
      <c r="E12573" t="s">
        <v>1470</v>
      </c>
      <c r="F12573">
        <v>2</v>
      </c>
      <c r="G12573"/>
      <c r="M12573" t="s">
        <v>27182</v>
      </c>
      <c r="N12573" s="3" t="e">
        <f t="shared" si="196"/>
        <v>#N/A</v>
      </c>
      <c r="U12573" s="3" t="s">
        <v>27168</v>
      </c>
      <c r="V12573" s="3" t="e">
        <v>#N/A</v>
      </c>
      <c r="Y12573" s="3" t="s">
        <v>27168</v>
      </c>
      <c r="Z12573" s="3" t="s">
        <v>27168</v>
      </c>
      <c r="AA12573" s="3" t="s">
        <v>40221</v>
      </c>
    </row>
    <row r="12574" spans="1:27" x14ac:dyDescent="0.25">
      <c r="A12574" t="s">
        <v>1367</v>
      </c>
      <c r="B12574">
        <v>10</v>
      </c>
      <c r="C12574">
        <v>19</v>
      </c>
      <c r="D12574" t="s">
        <v>213</v>
      </c>
      <c r="E12574" t="s">
        <v>1469</v>
      </c>
      <c r="F12574">
        <v>2</v>
      </c>
      <c r="G12574"/>
      <c r="M12574" t="s">
        <v>27183</v>
      </c>
      <c r="N12574" s="3" t="e">
        <f t="shared" si="196"/>
        <v>#N/A</v>
      </c>
      <c r="U12574" s="3" t="s">
        <v>27169</v>
      </c>
      <c r="V12574" s="3" t="e">
        <v>#N/A</v>
      </c>
      <c r="Y12574" s="3" t="s">
        <v>27169</v>
      </c>
      <c r="Z12574" s="3" t="s">
        <v>27169</v>
      </c>
      <c r="AA12574" s="3" t="s">
        <v>40222</v>
      </c>
    </row>
    <row r="12575" spans="1:27" x14ac:dyDescent="0.25">
      <c r="A12575" t="s">
        <v>1367</v>
      </c>
      <c r="B12575">
        <v>10</v>
      </c>
      <c r="C12575">
        <v>20</v>
      </c>
      <c r="D12575" t="s">
        <v>211</v>
      </c>
      <c r="E12575" t="s">
        <v>1468</v>
      </c>
      <c r="F12575">
        <v>2</v>
      </c>
      <c r="G12575"/>
      <c r="M12575" t="s">
        <v>27184</v>
      </c>
      <c r="N12575" s="3" t="e">
        <f t="shared" si="196"/>
        <v>#N/A</v>
      </c>
      <c r="U12575" s="3" t="s">
        <v>27170</v>
      </c>
      <c r="V12575" s="3" t="e">
        <v>#N/A</v>
      </c>
      <c r="Y12575" s="3" t="s">
        <v>27170</v>
      </c>
      <c r="Z12575" s="3" t="s">
        <v>27170</v>
      </c>
      <c r="AA12575" s="3" t="s">
        <v>40223</v>
      </c>
    </row>
    <row r="12576" spans="1:27" x14ac:dyDescent="0.25">
      <c r="A12576" t="s">
        <v>1367</v>
      </c>
      <c r="B12576">
        <v>10</v>
      </c>
      <c r="C12576">
        <v>21</v>
      </c>
      <c r="D12576" t="s">
        <v>209</v>
      </c>
      <c r="E12576" t="s">
        <v>1467</v>
      </c>
      <c r="F12576">
        <v>2</v>
      </c>
      <c r="G12576"/>
      <c r="M12576" t="s">
        <v>27185</v>
      </c>
      <c r="N12576" s="3" t="e">
        <f t="shared" si="196"/>
        <v>#N/A</v>
      </c>
      <c r="U12576" s="3" t="s">
        <v>27171</v>
      </c>
      <c r="V12576" s="3" t="e">
        <v>#N/A</v>
      </c>
      <c r="Y12576" s="3" t="s">
        <v>27171</v>
      </c>
      <c r="Z12576" s="3" t="s">
        <v>27171</v>
      </c>
      <c r="AA12576" s="3" t="s">
        <v>31741</v>
      </c>
    </row>
    <row r="12577" spans="1:27" x14ac:dyDescent="0.25">
      <c r="A12577" t="s">
        <v>1367</v>
      </c>
      <c r="B12577">
        <v>11</v>
      </c>
      <c r="C12577">
        <v>2</v>
      </c>
      <c r="D12577" t="s">
        <v>207</v>
      </c>
      <c r="E12577" t="s">
        <v>1466</v>
      </c>
      <c r="F12577">
        <v>2</v>
      </c>
      <c r="G12577"/>
      <c r="M12577" t="s">
        <v>27186</v>
      </c>
      <c r="N12577" s="3" t="e">
        <f t="shared" si="196"/>
        <v>#N/A</v>
      </c>
      <c r="U12577" s="3" t="s">
        <v>27172</v>
      </c>
      <c r="V12577" s="3" t="e">
        <v>#N/A</v>
      </c>
      <c r="Y12577" s="3" t="s">
        <v>27172</v>
      </c>
      <c r="Z12577" s="3" t="s">
        <v>27172</v>
      </c>
      <c r="AA12577" s="3" t="s">
        <v>40224</v>
      </c>
    </row>
    <row r="12578" spans="1:27" x14ac:dyDescent="0.25">
      <c r="A12578" t="s">
        <v>1367</v>
      </c>
      <c r="B12578">
        <v>11</v>
      </c>
      <c r="C12578">
        <v>3</v>
      </c>
      <c r="D12578" t="s">
        <v>205</v>
      </c>
      <c r="E12578" t="s">
        <v>1465</v>
      </c>
      <c r="F12578">
        <v>2</v>
      </c>
      <c r="G12578"/>
      <c r="M12578" t="s">
        <v>27187</v>
      </c>
      <c r="N12578" s="3" t="e">
        <f t="shared" si="196"/>
        <v>#N/A</v>
      </c>
      <c r="U12578" s="3" t="s">
        <v>27173</v>
      </c>
      <c r="V12578" s="3" t="e">
        <v>#N/A</v>
      </c>
      <c r="Y12578" s="3" t="s">
        <v>27173</v>
      </c>
      <c r="Z12578" s="3" t="s">
        <v>27173</v>
      </c>
      <c r="AA12578" s="3" t="s">
        <v>40225</v>
      </c>
    </row>
    <row r="12579" spans="1:27" x14ac:dyDescent="0.25">
      <c r="A12579" t="s">
        <v>1367</v>
      </c>
      <c r="B12579">
        <v>11</v>
      </c>
      <c r="C12579">
        <v>4</v>
      </c>
      <c r="D12579" t="s">
        <v>203</v>
      </c>
      <c r="E12579" t="s">
        <v>1464</v>
      </c>
      <c r="F12579">
        <v>2</v>
      </c>
      <c r="G12579"/>
      <c r="M12579" t="s">
        <v>27188</v>
      </c>
      <c r="N12579" s="3" t="e">
        <f t="shared" si="196"/>
        <v>#N/A</v>
      </c>
      <c r="U12579" s="3" t="s">
        <v>27174</v>
      </c>
      <c r="V12579" s="3" t="e">
        <v>#N/A</v>
      </c>
      <c r="Y12579" s="3" t="s">
        <v>27174</v>
      </c>
      <c r="Z12579" s="3" t="s">
        <v>27174</v>
      </c>
      <c r="AA12579" s="3" t="s">
        <v>40226</v>
      </c>
    </row>
    <row r="12580" spans="1:27" x14ac:dyDescent="0.25">
      <c r="A12580" t="s">
        <v>1367</v>
      </c>
      <c r="B12580">
        <v>11</v>
      </c>
      <c r="C12580">
        <v>5</v>
      </c>
      <c r="D12580" t="s">
        <v>201</v>
      </c>
      <c r="E12580" t="s">
        <v>1463</v>
      </c>
      <c r="F12580">
        <v>2</v>
      </c>
      <c r="G12580"/>
      <c r="M12580" t="s">
        <v>27189</v>
      </c>
      <c r="N12580" s="3" t="e">
        <f t="shared" si="196"/>
        <v>#N/A</v>
      </c>
      <c r="U12580" s="3" t="s">
        <v>27175</v>
      </c>
      <c r="V12580" s="3" t="e">
        <v>#N/A</v>
      </c>
      <c r="Y12580" s="3" t="s">
        <v>27175</v>
      </c>
      <c r="Z12580" s="3" t="s">
        <v>27175</v>
      </c>
      <c r="AA12580" s="3" t="s">
        <v>40227</v>
      </c>
    </row>
    <row r="12581" spans="1:27" x14ac:dyDescent="0.25">
      <c r="A12581" t="s">
        <v>1367</v>
      </c>
      <c r="B12581">
        <v>11</v>
      </c>
      <c r="C12581">
        <v>6</v>
      </c>
      <c r="D12581" t="s">
        <v>199</v>
      </c>
      <c r="E12581" t="s">
        <v>1462</v>
      </c>
      <c r="F12581">
        <v>2</v>
      </c>
      <c r="G12581"/>
      <c r="M12581" t="s">
        <v>27190</v>
      </c>
      <c r="N12581" s="3" t="e">
        <f t="shared" si="196"/>
        <v>#N/A</v>
      </c>
      <c r="U12581" s="3" t="s">
        <v>27176</v>
      </c>
      <c r="V12581" s="3" t="e">
        <v>#N/A</v>
      </c>
      <c r="Y12581" s="3" t="s">
        <v>27176</v>
      </c>
      <c r="Z12581" s="3" t="s">
        <v>27176</v>
      </c>
      <c r="AA12581" s="3" t="s">
        <v>40228</v>
      </c>
    </row>
    <row r="12582" spans="1:27" x14ac:dyDescent="0.25">
      <c r="A12582" t="s">
        <v>1367</v>
      </c>
      <c r="B12582">
        <v>11</v>
      </c>
      <c r="C12582">
        <v>7</v>
      </c>
      <c r="D12582" t="s">
        <v>197</v>
      </c>
      <c r="E12582" t="s">
        <v>1461</v>
      </c>
      <c r="F12582">
        <v>2</v>
      </c>
      <c r="G12582"/>
      <c r="M12582" t="s">
        <v>27191</v>
      </c>
      <c r="N12582" s="3" t="e">
        <f t="shared" si="196"/>
        <v>#N/A</v>
      </c>
      <c r="U12582" s="3" t="s">
        <v>27177</v>
      </c>
      <c r="V12582" s="3" t="e">
        <v>#N/A</v>
      </c>
      <c r="Y12582" s="3" t="s">
        <v>27177</v>
      </c>
      <c r="Z12582" s="3" t="s">
        <v>27177</v>
      </c>
      <c r="AA12582" s="3" t="s">
        <v>40229</v>
      </c>
    </row>
    <row r="12583" spans="1:27" x14ac:dyDescent="0.25">
      <c r="A12583" t="s">
        <v>1367</v>
      </c>
      <c r="B12583">
        <v>11</v>
      </c>
      <c r="C12583">
        <v>8</v>
      </c>
      <c r="D12583" t="s">
        <v>195</v>
      </c>
      <c r="E12583" t="s">
        <v>1460</v>
      </c>
      <c r="F12583">
        <v>2</v>
      </c>
      <c r="G12583"/>
      <c r="M12583" t="s">
        <v>27192</v>
      </c>
      <c r="N12583" s="3" t="e">
        <f t="shared" si="196"/>
        <v>#N/A</v>
      </c>
      <c r="U12583" s="3" t="s">
        <v>27178</v>
      </c>
      <c r="V12583" s="3" t="e">
        <v>#N/A</v>
      </c>
      <c r="Y12583" s="3" t="s">
        <v>27178</v>
      </c>
      <c r="Z12583" s="3" t="s">
        <v>27178</v>
      </c>
      <c r="AA12583" s="3" t="s">
        <v>40230</v>
      </c>
    </row>
    <row r="12584" spans="1:27" x14ac:dyDescent="0.25">
      <c r="A12584" t="s">
        <v>1367</v>
      </c>
      <c r="B12584">
        <v>11</v>
      </c>
      <c r="C12584">
        <v>9</v>
      </c>
      <c r="D12584" t="s">
        <v>193</v>
      </c>
      <c r="E12584" t="s">
        <v>1459</v>
      </c>
      <c r="F12584">
        <v>2</v>
      </c>
      <c r="G12584"/>
      <c r="M12584" t="s">
        <v>27193</v>
      </c>
      <c r="N12584" s="3" t="e">
        <f t="shared" si="196"/>
        <v>#N/A</v>
      </c>
      <c r="U12584" s="3" t="s">
        <v>27179</v>
      </c>
      <c r="V12584" s="3" t="e">
        <v>#N/A</v>
      </c>
      <c r="Y12584" s="3" t="s">
        <v>27179</v>
      </c>
      <c r="Z12584" s="3" t="s">
        <v>27179</v>
      </c>
      <c r="AA12584" s="3" t="s">
        <v>40231</v>
      </c>
    </row>
    <row r="12585" spans="1:27" x14ac:dyDescent="0.25">
      <c r="A12585" t="s">
        <v>1367</v>
      </c>
      <c r="B12585">
        <v>11</v>
      </c>
      <c r="C12585">
        <v>10</v>
      </c>
      <c r="D12585" t="s">
        <v>191</v>
      </c>
      <c r="E12585" t="s">
        <v>1458</v>
      </c>
      <c r="F12585">
        <v>2</v>
      </c>
      <c r="G12585"/>
      <c r="M12585" t="s">
        <v>27194</v>
      </c>
      <c r="N12585" s="3" t="e">
        <f t="shared" si="196"/>
        <v>#N/A</v>
      </c>
      <c r="U12585" s="3" t="s">
        <v>27180</v>
      </c>
      <c r="V12585" s="3" t="e">
        <v>#N/A</v>
      </c>
      <c r="Y12585" s="3" t="s">
        <v>27180</v>
      </c>
      <c r="Z12585" s="3" t="s">
        <v>27180</v>
      </c>
      <c r="AA12585" s="3" t="s">
        <v>40232</v>
      </c>
    </row>
    <row r="12586" spans="1:27" x14ac:dyDescent="0.25">
      <c r="A12586" t="s">
        <v>1367</v>
      </c>
      <c r="B12586">
        <v>11</v>
      </c>
      <c r="C12586">
        <v>11</v>
      </c>
      <c r="D12586" t="s">
        <v>189</v>
      </c>
      <c r="E12586" t="s">
        <v>1457</v>
      </c>
      <c r="F12586">
        <v>2</v>
      </c>
      <c r="G12586"/>
      <c r="M12586" t="s">
        <v>27195</v>
      </c>
      <c r="N12586" s="3" t="e">
        <f t="shared" si="196"/>
        <v>#N/A</v>
      </c>
      <c r="U12586" s="3" t="s">
        <v>27181</v>
      </c>
      <c r="V12586" s="3" t="e">
        <v>#N/A</v>
      </c>
      <c r="Y12586" s="3" t="s">
        <v>27181</v>
      </c>
      <c r="Z12586" s="3" t="s">
        <v>27181</v>
      </c>
      <c r="AA12586" s="3" t="s">
        <v>40233</v>
      </c>
    </row>
    <row r="12587" spans="1:27" x14ac:dyDescent="0.25">
      <c r="A12587" t="s">
        <v>1367</v>
      </c>
      <c r="B12587">
        <v>11</v>
      </c>
      <c r="C12587">
        <v>12</v>
      </c>
      <c r="D12587" t="s">
        <v>187</v>
      </c>
      <c r="E12587" t="s">
        <v>1456</v>
      </c>
      <c r="F12587">
        <v>2</v>
      </c>
      <c r="G12587"/>
      <c r="M12587" t="s">
        <v>27196</v>
      </c>
      <c r="N12587" s="3" t="e">
        <f t="shared" si="196"/>
        <v>#N/A</v>
      </c>
      <c r="U12587" s="3" t="s">
        <v>27182</v>
      </c>
      <c r="V12587" s="3" t="e">
        <v>#N/A</v>
      </c>
      <c r="Y12587" s="3" t="s">
        <v>27182</v>
      </c>
      <c r="Z12587" s="3" t="s">
        <v>27182</v>
      </c>
      <c r="AA12587" s="3" t="s">
        <v>40234</v>
      </c>
    </row>
    <row r="12588" spans="1:27" x14ac:dyDescent="0.25">
      <c r="A12588" t="s">
        <v>1367</v>
      </c>
      <c r="B12588">
        <v>11</v>
      </c>
      <c r="C12588">
        <v>13</v>
      </c>
      <c r="D12588" t="s">
        <v>185</v>
      </c>
      <c r="E12588" t="s">
        <v>1455</v>
      </c>
      <c r="F12588">
        <v>2</v>
      </c>
      <c r="G12588"/>
      <c r="M12588" t="s">
        <v>27197</v>
      </c>
      <c r="N12588" s="3" t="e">
        <f t="shared" si="196"/>
        <v>#N/A</v>
      </c>
      <c r="U12588" s="3" t="s">
        <v>27183</v>
      </c>
      <c r="V12588" s="3" t="e">
        <v>#N/A</v>
      </c>
      <c r="Y12588" s="3" t="s">
        <v>27183</v>
      </c>
      <c r="Z12588" s="3" t="s">
        <v>27183</v>
      </c>
      <c r="AA12588" s="3" t="s">
        <v>40235</v>
      </c>
    </row>
    <row r="12589" spans="1:27" x14ac:dyDescent="0.25">
      <c r="A12589" t="s">
        <v>1367</v>
      </c>
      <c r="B12589">
        <v>11</v>
      </c>
      <c r="C12589">
        <v>14</v>
      </c>
      <c r="D12589" t="s">
        <v>183</v>
      </c>
      <c r="E12589" t="s">
        <v>1454</v>
      </c>
      <c r="F12589">
        <v>2</v>
      </c>
      <c r="G12589"/>
      <c r="M12589" t="s">
        <v>27198</v>
      </c>
      <c r="N12589" s="3" t="e">
        <f t="shared" si="196"/>
        <v>#N/A</v>
      </c>
      <c r="U12589" s="3" t="s">
        <v>27184</v>
      </c>
      <c r="V12589" s="3" t="e">
        <v>#N/A</v>
      </c>
      <c r="Y12589" s="3" t="s">
        <v>27184</v>
      </c>
      <c r="Z12589" s="3" t="s">
        <v>27184</v>
      </c>
      <c r="AA12589" s="3" t="s">
        <v>40236</v>
      </c>
    </row>
    <row r="12590" spans="1:27" x14ac:dyDescent="0.25">
      <c r="A12590" t="s">
        <v>1367</v>
      </c>
      <c r="B12590">
        <v>11</v>
      </c>
      <c r="C12590">
        <v>15</v>
      </c>
      <c r="D12590" t="s">
        <v>181</v>
      </c>
      <c r="E12590" t="s">
        <v>1453</v>
      </c>
      <c r="F12590">
        <v>2</v>
      </c>
      <c r="G12590"/>
      <c r="M12590" t="s">
        <v>27199</v>
      </c>
      <c r="N12590" s="3" t="e">
        <f t="shared" si="196"/>
        <v>#N/A</v>
      </c>
      <c r="U12590" s="3" t="s">
        <v>27185</v>
      </c>
      <c r="V12590" s="3" t="e">
        <v>#N/A</v>
      </c>
      <c r="Y12590" s="3" t="s">
        <v>27185</v>
      </c>
      <c r="Z12590" s="3" t="s">
        <v>27185</v>
      </c>
      <c r="AA12590" s="3" t="s">
        <v>40237</v>
      </c>
    </row>
    <row r="12591" spans="1:27" x14ac:dyDescent="0.25">
      <c r="A12591" t="s">
        <v>1367</v>
      </c>
      <c r="B12591">
        <v>11</v>
      </c>
      <c r="C12591">
        <v>16</v>
      </c>
      <c r="D12591" t="s">
        <v>179</v>
      </c>
      <c r="E12591" t="s">
        <v>1452</v>
      </c>
      <c r="F12591">
        <v>2</v>
      </c>
      <c r="G12591"/>
      <c r="M12591" t="s">
        <v>27200</v>
      </c>
      <c r="N12591" s="3" t="e">
        <f t="shared" si="196"/>
        <v>#N/A</v>
      </c>
      <c r="U12591" s="3" t="s">
        <v>27186</v>
      </c>
      <c r="V12591" s="3" t="e">
        <v>#N/A</v>
      </c>
      <c r="Y12591" s="3" t="s">
        <v>27186</v>
      </c>
      <c r="Z12591" s="3" t="s">
        <v>27186</v>
      </c>
      <c r="AA12591" s="3" t="s">
        <v>40238</v>
      </c>
    </row>
    <row r="12592" spans="1:27" x14ac:dyDescent="0.25">
      <c r="A12592" t="s">
        <v>1367</v>
      </c>
      <c r="B12592">
        <v>11</v>
      </c>
      <c r="C12592">
        <v>17</v>
      </c>
      <c r="D12592" t="s">
        <v>177</v>
      </c>
      <c r="E12592" t="s">
        <v>1451</v>
      </c>
      <c r="F12592">
        <v>2</v>
      </c>
      <c r="G12592"/>
      <c r="M12592" t="s">
        <v>27201</v>
      </c>
      <c r="N12592" s="3" t="e">
        <f t="shared" si="196"/>
        <v>#N/A</v>
      </c>
      <c r="U12592" s="3" t="s">
        <v>27187</v>
      </c>
      <c r="V12592" s="3" t="e">
        <v>#N/A</v>
      </c>
      <c r="Y12592" s="3" t="s">
        <v>27187</v>
      </c>
      <c r="Z12592" s="3" t="s">
        <v>27187</v>
      </c>
      <c r="AA12592" s="3" t="s">
        <v>40239</v>
      </c>
    </row>
    <row r="12593" spans="1:27" x14ac:dyDescent="0.25">
      <c r="A12593" t="s">
        <v>1367</v>
      </c>
      <c r="B12593">
        <v>11</v>
      </c>
      <c r="C12593">
        <v>18</v>
      </c>
      <c r="D12593" t="s">
        <v>175</v>
      </c>
      <c r="E12593" t="s">
        <v>1450</v>
      </c>
      <c r="F12593">
        <v>2</v>
      </c>
      <c r="G12593"/>
      <c r="M12593" t="s">
        <v>27202</v>
      </c>
      <c r="N12593" s="3" t="e">
        <f t="shared" si="196"/>
        <v>#N/A</v>
      </c>
      <c r="U12593" s="3" t="s">
        <v>27188</v>
      </c>
      <c r="V12593" s="3" t="e">
        <v>#N/A</v>
      </c>
      <c r="Y12593" s="3" t="s">
        <v>27188</v>
      </c>
      <c r="Z12593" s="3" t="s">
        <v>27188</v>
      </c>
      <c r="AA12593" s="3" t="s">
        <v>29874</v>
      </c>
    </row>
    <row r="12594" spans="1:27" x14ac:dyDescent="0.25">
      <c r="A12594" t="s">
        <v>1367</v>
      </c>
      <c r="B12594">
        <v>11</v>
      </c>
      <c r="C12594">
        <v>19</v>
      </c>
      <c r="D12594" t="s">
        <v>173</v>
      </c>
      <c r="E12594" t="s">
        <v>1449</v>
      </c>
      <c r="F12594">
        <v>2</v>
      </c>
      <c r="G12594"/>
      <c r="M12594" t="s">
        <v>27203</v>
      </c>
      <c r="N12594" s="3" t="e">
        <f t="shared" si="196"/>
        <v>#N/A</v>
      </c>
      <c r="U12594" s="3" t="s">
        <v>27189</v>
      </c>
      <c r="V12594" s="3" t="e">
        <v>#N/A</v>
      </c>
      <c r="Y12594" s="3" t="s">
        <v>27189</v>
      </c>
      <c r="Z12594" s="3" t="s">
        <v>27189</v>
      </c>
      <c r="AA12594" s="3" t="s">
        <v>40240</v>
      </c>
    </row>
    <row r="12595" spans="1:27" x14ac:dyDescent="0.25">
      <c r="A12595" t="s">
        <v>1367</v>
      </c>
      <c r="B12595">
        <v>11</v>
      </c>
      <c r="C12595">
        <v>20</v>
      </c>
      <c r="D12595" t="s">
        <v>171</v>
      </c>
      <c r="E12595" t="s">
        <v>1448</v>
      </c>
      <c r="F12595">
        <v>2</v>
      </c>
      <c r="G12595"/>
      <c r="M12595" t="s">
        <v>27204</v>
      </c>
      <c r="N12595" s="3" t="e">
        <f t="shared" si="196"/>
        <v>#N/A</v>
      </c>
      <c r="U12595" s="3" t="s">
        <v>27190</v>
      </c>
      <c r="V12595" s="3" t="e">
        <v>#N/A</v>
      </c>
      <c r="Y12595" s="3" t="s">
        <v>27190</v>
      </c>
      <c r="Z12595" s="3" t="s">
        <v>27190</v>
      </c>
      <c r="AA12595" s="3" t="s">
        <v>40241</v>
      </c>
    </row>
    <row r="12596" spans="1:27" x14ac:dyDescent="0.25">
      <c r="A12596" t="s">
        <v>1367</v>
      </c>
      <c r="B12596">
        <v>11</v>
      </c>
      <c r="C12596">
        <v>21</v>
      </c>
      <c r="D12596" t="s">
        <v>169</v>
      </c>
      <c r="E12596" t="s">
        <v>1447</v>
      </c>
      <c r="F12596">
        <v>2</v>
      </c>
      <c r="G12596"/>
      <c r="M12596" t="s">
        <v>27205</v>
      </c>
      <c r="N12596" s="3" t="e">
        <f t="shared" si="196"/>
        <v>#N/A</v>
      </c>
      <c r="U12596" s="3" t="s">
        <v>27191</v>
      </c>
      <c r="V12596" s="3" t="e">
        <v>#N/A</v>
      </c>
      <c r="Y12596" s="3" t="s">
        <v>27191</v>
      </c>
      <c r="Z12596" s="3" t="s">
        <v>27191</v>
      </c>
      <c r="AA12596" s="3" t="s">
        <v>40242</v>
      </c>
    </row>
    <row r="12597" spans="1:27" x14ac:dyDescent="0.25">
      <c r="A12597" t="s">
        <v>1367</v>
      </c>
      <c r="B12597">
        <v>12</v>
      </c>
      <c r="C12597">
        <v>2</v>
      </c>
      <c r="D12597" t="s">
        <v>167</v>
      </c>
      <c r="E12597" t="s">
        <v>1446</v>
      </c>
      <c r="F12597">
        <v>2</v>
      </c>
      <c r="G12597"/>
      <c r="M12597" t="s">
        <v>27206</v>
      </c>
      <c r="N12597" s="3" t="e">
        <f t="shared" si="196"/>
        <v>#N/A</v>
      </c>
      <c r="U12597" s="3" t="s">
        <v>27192</v>
      </c>
      <c r="V12597" s="3" t="e">
        <v>#N/A</v>
      </c>
      <c r="Y12597" s="3" t="s">
        <v>27192</v>
      </c>
      <c r="Z12597" s="3" t="s">
        <v>27192</v>
      </c>
      <c r="AA12597" s="3" t="s">
        <v>40243</v>
      </c>
    </row>
    <row r="12598" spans="1:27" x14ac:dyDescent="0.25">
      <c r="A12598" t="s">
        <v>1367</v>
      </c>
      <c r="B12598">
        <v>12</v>
      </c>
      <c r="C12598">
        <v>3</v>
      </c>
      <c r="D12598" t="s">
        <v>165</v>
      </c>
      <c r="E12598" t="s">
        <v>1445</v>
      </c>
      <c r="F12598">
        <v>2</v>
      </c>
      <c r="G12598"/>
      <c r="M12598" t="s">
        <v>27207</v>
      </c>
      <c r="N12598" s="3" t="e">
        <f t="shared" si="196"/>
        <v>#N/A</v>
      </c>
      <c r="U12598" s="3" t="s">
        <v>27193</v>
      </c>
      <c r="V12598" s="3" t="e">
        <v>#N/A</v>
      </c>
      <c r="Y12598" s="3" t="s">
        <v>27193</v>
      </c>
      <c r="Z12598" s="3" t="s">
        <v>27193</v>
      </c>
      <c r="AA12598" s="3" t="s">
        <v>40244</v>
      </c>
    </row>
    <row r="12599" spans="1:27" x14ac:dyDescent="0.25">
      <c r="A12599" t="s">
        <v>1367</v>
      </c>
      <c r="B12599">
        <v>12</v>
      </c>
      <c r="C12599">
        <v>4</v>
      </c>
      <c r="D12599" t="s">
        <v>163</v>
      </c>
      <c r="E12599" t="s">
        <v>1444</v>
      </c>
      <c r="F12599">
        <v>2</v>
      </c>
      <c r="G12599"/>
      <c r="M12599" t="s">
        <v>27208</v>
      </c>
      <c r="N12599" s="3" t="e">
        <f t="shared" si="196"/>
        <v>#N/A</v>
      </c>
      <c r="U12599" s="3" t="s">
        <v>27194</v>
      </c>
      <c r="V12599" s="3" t="e">
        <v>#N/A</v>
      </c>
      <c r="Y12599" s="3" t="s">
        <v>27194</v>
      </c>
      <c r="Z12599" s="3" t="s">
        <v>27194</v>
      </c>
      <c r="AA12599" s="3" t="s">
        <v>40245</v>
      </c>
    </row>
    <row r="12600" spans="1:27" x14ac:dyDescent="0.25">
      <c r="A12600" t="s">
        <v>1367</v>
      </c>
      <c r="B12600">
        <v>12</v>
      </c>
      <c r="C12600">
        <v>5</v>
      </c>
      <c r="D12600" t="s">
        <v>161</v>
      </c>
      <c r="E12600" t="s">
        <v>1443</v>
      </c>
      <c r="F12600">
        <v>2</v>
      </c>
      <c r="G12600"/>
      <c r="M12600" t="s">
        <v>27209</v>
      </c>
      <c r="N12600" s="3" t="e">
        <f t="shared" si="196"/>
        <v>#N/A</v>
      </c>
      <c r="U12600" s="3" t="s">
        <v>27195</v>
      </c>
      <c r="V12600" s="3" t="e">
        <v>#N/A</v>
      </c>
      <c r="Y12600" s="3" t="s">
        <v>27195</v>
      </c>
      <c r="Z12600" s="3" t="s">
        <v>27195</v>
      </c>
      <c r="AA12600" s="3" t="s">
        <v>40246</v>
      </c>
    </row>
    <row r="12601" spans="1:27" x14ac:dyDescent="0.25">
      <c r="A12601" t="s">
        <v>1367</v>
      </c>
      <c r="B12601">
        <v>12</v>
      </c>
      <c r="C12601">
        <v>6</v>
      </c>
      <c r="D12601" t="s">
        <v>159</v>
      </c>
      <c r="E12601" t="s">
        <v>1442</v>
      </c>
      <c r="F12601">
        <v>2</v>
      </c>
      <c r="G12601"/>
      <c r="M12601" t="s">
        <v>27210</v>
      </c>
      <c r="N12601" s="3" t="e">
        <f t="shared" si="196"/>
        <v>#N/A</v>
      </c>
      <c r="U12601" s="3" t="s">
        <v>27196</v>
      </c>
      <c r="V12601" s="3" t="e">
        <v>#N/A</v>
      </c>
      <c r="Y12601" s="3" t="s">
        <v>27196</v>
      </c>
      <c r="Z12601" s="3" t="s">
        <v>27196</v>
      </c>
      <c r="AA12601" s="3" t="s">
        <v>40247</v>
      </c>
    </row>
    <row r="12602" spans="1:27" x14ac:dyDescent="0.25">
      <c r="A12602" t="s">
        <v>1367</v>
      </c>
      <c r="B12602">
        <v>12</v>
      </c>
      <c r="C12602">
        <v>7</v>
      </c>
      <c r="D12602" t="s">
        <v>157</v>
      </c>
      <c r="E12602" t="s">
        <v>1441</v>
      </c>
      <c r="F12602">
        <v>2</v>
      </c>
      <c r="G12602"/>
      <c r="M12602" t="s">
        <v>27211</v>
      </c>
      <c r="N12602" s="3" t="e">
        <f t="shared" si="196"/>
        <v>#N/A</v>
      </c>
      <c r="U12602" s="3" t="s">
        <v>27197</v>
      </c>
      <c r="V12602" s="3" t="e">
        <v>#N/A</v>
      </c>
      <c r="Y12602" s="3" t="s">
        <v>27197</v>
      </c>
      <c r="Z12602" s="3" t="s">
        <v>27197</v>
      </c>
      <c r="AA12602" s="3" t="s">
        <v>40248</v>
      </c>
    </row>
    <row r="12603" spans="1:27" x14ac:dyDescent="0.25">
      <c r="A12603" t="s">
        <v>1367</v>
      </c>
      <c r="B12603">
        <v>12</v>
      </c>
      <c r="C12603">
        <v>8</v>
      </c>
      <c r="D12603" t="s">
        <v>155</v>
      </c>
      <c r="E12603" t="s">
        <v>1440</v>
      </c>
      <c r="F12603">
        <v>2</v>
      </c>
      <c r="G12603"/>
      <c r="M12603" t="s">
        <v>27212</v>
      </c>
      <c r="N12603" s="3" t="e">
        <f t="shared" si="196"/>
        <v>#N/A</v>
      </c>
      <c r="U12603" s="3" t="s">
        <v>27198</v>
      </c>
      <c r="V12603" s="3" t="e">
        <v>#N/A</v>
      </c>
      <c r="Y12603" s="3" t="s">
        <v>27198</v>
      </c>
      <c r="Z12603" s="3" t="s">
        <v>27198</v>
      </c>
      <c r="AA12603" s="3" t="s">
        <v>40249</v>
      </c>
    </row>
    <row r="12604" spans="1:27" x14ac:dyDescent="0.25">
      <c r="A12604" t="s">
        <v>1367</v>
      </c>
      <c r="B12604">
        <v>12</v>
      </c>
      <c r="C12604">
        <v>9</v>
      </c>
      <c r="D12604" t="s">
        <v>153</v>
      </c>
      <c r="E12604" t="s">
        <v>1439</v>
      </c>
      <c r="F12604">
        <v>2</v>
      </c>
      <c r="G12604"/>
      <c r="M12604" t="s">
        <v>27213</v>
      </c>
      <c r="N12604" s="3" t="e">
        <f t="shared" si="196"/>
        <v>#N/A</v>
      </c>
      <c r="U12604" s="3" t="s">
        <v>27199</v>
      </c>
      <c r="V12604" s="3" t="e">
        <v>#N/A</v>
      </c>
      <c r="Y12604" s="3" t="s">
        <v>27199</v>
      </c>
      <c r="Z12604" s="3" t="s">
        <v>27199</v>
      </c>
      <c r="AA12604" s="3" t="s">
        <v>40250</v>
      </c>
    </row>
    <row r="12605" spans="1:27" x14ac:dyDescent="0.25">
      <c r="A12605" t="s">
        <v>1367</v>
      </c>
      <c r="B12605">
        <v>12</v>
      </c>
      <c r="C12605">
        <v>10</v>
      </c>
      <c r="D12605" t="s">
        <v>151</v>
      </c>
      <c r="E12605" t="s">
        <v>1438</v>
      </c>
      <c r="F12605">
        <v>2</v>
      </c>
      <c r="G12605"/>
      <c r="M12605" t="s">
        <v>27214</v>
      </c>
      <c r="N12605" s="3" t="e">
        <f t="shared" si="196"/>
        <v>#N/A</v>
      </c>
      <c r="U12605" s="3" t="s">
        <v>27200</v>
      </c>
      <c r="V12605" s="3" t="e">
        <v>#N/A</v>
      </c>
      <c r="Y12605" s="3" t="s">
        <v>27200</v>
      </c>
      <c r="Z12605" s="3" t="s">
        <v>27200</v>
      </c>
      <c r="AA12605" s="3" t="s">
        <v>40251</v>
      </c>
    </row>
    <row r="12606" spans="1:27" x14ac:dyDescent="0.25">
      <c r="A12606" t="s">
        <v>1367</v>
      </c>
      <c r="B12606">
        <v>12</v>
      </c>
      <c r="C12606">
        <v>11</v>
      </c>
      <c r="D12606" t="s">
        <v>149</v>
      </c>
      <c r="E12606" t="s">
        <v>1437</v>
      </c>
      <c r="F12606">
        <v>2</v>
      </c>
      <c r="G12606"/>
      <c r="M12606" t="s">
        <v>27215</v>
      </c>
      <c r="N12606" s="3" t="e">
        <f t="shared" si="196"/>
        <v>#N/A</v>
      </c>
      <c r="U12606" s="3" t="s">
        <v>27201</v>
      </c>
      <c r="V12606" s="3" t="e">
        <v>#N/A</v>
      </c>
      <c r="Y12606" s="3" t="s">
        <v>27201</v>
      </c>
      <c r="Z12606" s="3" t="s">
        <v>27201</v>
      </c>
      <c r="AA12606" s="3" t="s">
        <v>40252</v>
      </c>
    </row>
    <row r="12607" spans="1:27" x14ac:dyDescent="0.25">
      <c r="A12607" t="s">
        <v>1367</v>
      </c>
      <c r="B12607">
        <v>12</v>
      </c>
      <c r="C12607">
        <v>12</v>
      </c>
      <c r="D12607" t="s">
        <v>147</v>
      </c>
      <c r="E12607" t="s">
        <v>1436</v>
      </c>
      <c r="F12607">
        <v>2</v>
      </c>
      <c r="G12607"/>
      <c r="M12607" t="s">
        <v>27216</v>
      </c>
      <c r="N12607" s="3" t="e">
        <f t="shared" si="196"/>
        <v>#N/A</v>
      </c>
      <c r="U12607" s="3" t="s">
        <v>27202</v>
      </c>
      <c r="V12607" s="3" t="e">
        <v>#N/A</v>
      </c>
      <c r="Y12607" s="3" t="s">
        <v>27202</v>
      </c>
      <c r="Z12607" s="3" t="s">
        <v>27202</v>
      </c>
      <c r="AA12607" s="3" t="s">
        <v>40253</v>
      </c>
    </row>
    <row r="12608" spans="1:27" x14ac:dyDescent="0.25">
      <c r="A12608" t="s">
        <v>1367</v>
      </c>
      <c r="B12608">
        <v>12</v>
      </c>
      <c r="C12608">
        <v>13</v>
      </c>
      <c r="D12608" t="s">
        <v>145</v>
      </c>
      <c r="E12608" t="s">
        <v>1435</v>
      </c>
      <c r="F12608">
        <v>2</v>
      </c>
      <c r="G12608"/>
      <c r="M12608" t="s">
        <v>27217</v>
      </c>
      <c r="N12608" s="3" t="e">
        <f t="shared" si="196"/>
        <v>#N/A</v>
      </c>
      <c r="U12608" s="3" t="s">
        <v>27203</v>
      </c>
      <c r="V12608" s="3" t="e">
        <v>#N/A</v>
      </c>
      <c r="Y12608" s="3" t="s">
        <v>27203</v>
      </c>
      <c r="Z12608" s="3" t="s">
        <v>27203</v>
      </c>
      <c r="AA12608" s="3" t="s">
        <v>40254</v>
      </c>
    </row>
    <row r="12609" spans="1:27" x14ac:dyDescent="0.25">
      <c r="A12609" t="s">
        <v>1367</v>
      </c>
      <c r="B12609">
        <v>12</v>
      </c>
      <c r="C12609">
        <v>14</v>
      </c>
      <c r="D12609" t="s">
        <v>143</v>
      </c>
      <c r="E12609" t="s">
        <v>1434</v>
      </c>
      <c r="F12609">
        <v>2</v>
      </c>
      <c r="G12609"/>
      <c r="M12609" t="s">
        <v>27218</v>
      </c>
      <c r="N12609" s="3" t="e">
        <f t="shared" si="196"/>
        <v>#N/A</v>
      </c>
      <c r="U12609" s="3" t="s">
        <v>27204</v>
      </c>
      <c r="V12609" s="3" t="e">
        <v>#N/A</v>
      </c>
      <c r="Y12609" s="3" t="s">
        <v>27204</v>
      </c>
      <c r="Z12609" s="3" t="s">
        <v>27204</v>
      </c>
      <c r="AA12609" s="3" t="s">
        <v>40255</v>
      </c>
    </row>
    <row r="12610" spans="1:27" x14ac:dyDescent="0.25">
      <c r="A12610" t="s">
        <v>1367</v>
      </c>
      <c r="B12610">
        <v>12</v>
      </c>
      <c r="C12610">
        <v>15</v>
      </c>
      <c r="D12610" t="s">
        <v>141</v>
      </c>
      <c r="E12610" t="s">
        <v>1433</v>
      </c>
      <c r="F12610">
        <v>2</v>
      </c>
      <c r="G12610"/>
      <c r="M12610" t="s">
        <v>27219</v>
      </c>
      <c r="N12610" s="3" t="e">
        <f t="shared" si="196"/>
        <v>#N/A</v>
      </c>
      <c r="U12610" s="3" t="s">
        <v>27205</v>
      </c>
      <c r="V12610" s="3" t="e">
        <v>#N/A</v>
      </c>
      <c r="Y12610" s="3" t="s">
        <v>27205</v>
      </c>
      <c r="Z12610" s="3" t="s">
        <v>27205</v>
      </c>
      <c r="AA12610" s="3" t="s">
        <v>40256</v>
      </c>
    </row>
    <row r="12611" spans="1:27" x14ac:dyDescent="0.25">
      <c r="A12611" t="s">
        <v>1367</v>
      </c>
      <c r="B12611">
        <v>12</v>
      </c>
      <c r="C12611">
        <v>16</v>
      </c>
      <c r="D12611" t="s">
        <v>139</v>
      </c>
      <c r="E12611" t="s">
        <v>1432</v>
      </c>
      <c r="F12611">
        <v>2</v>
      </c>
      <c r="G12611"/>
      <c r="M12611" t="s">
        <v>27220</v>
      </c>
      <c r="N12611" s="3" t="e">
        <f t="shared" si="196"/>
        <v>#N/A</v>
      </c>
      <c r="U12611" s="3" t="s">
        <v>27206</v>
      </c>
      <c r="V12611" s="3" t="e">
        <v>#N/A</v>
      </c>
      <c r="Y12611" s="3" t="s">
        <v>27206</v>
      </c>
      <c r="Z12611" s="3" t="s">
        <v>27206</v>
      </c>
      <c r="AA12611" s="3" t="s">
        <v>40257</v>
      </c>
    </row>
    <row r="12612" spans="1:27" x14ac:dyDescent="0.25">
      <c r="A12612" t="s">
        <v>1367</v>
      </c>
      <c r="B12612">
        <v>12</v>
      </c>
      <c r="C12612">
        <v>17</v>
      </c>
      <c r="D12612" t="s">
        <v>137</v>
      </c>
      <c r="E12612" t="s">
        <v>1431</v>
      </c>
      <c r="F12612">
        <v>2</v>
      </c>
      <c r="G12612"/>
      <c r="M12612" t="s">
        <v>27221</v>
      </c>
      <c r="N12612" s="3" t="e">
        <f t="shared" ref="N12612:N12675" si="197">_xlfn.XLOOKUP(M12612,Q$3:Q$140,R$3:R$140)</f>
        <v>#N/A</v>
      </c>
      <c r="U12612" s="3" t="s">
        <v>27207</v>
      </c>
      <c r="V12612" s="3" t="e">
        <v>#N/A</v>
      </c>
      <c r="Y12612" s="3" t="s">
        <v>27207</v>
      </c>
      <c r="Z12612" s="3" t="s">
        <v>27207</v>
      </c>
      <c r="AA12612" s="3" t="s">
        <v>40258</v>
      </c>
    </row>
    <row r="12613" spans="1:27" x14ac:dyDescent="0.25">
      <c r="A12613" t="s">
        <v>1367</v>
      </c>
      <c r="B12613">
        <v>12</v>
      </c>
      <c r="C12613">
        <v>18</v>
      </c>
      <c r="D12613" t="s">
        <v>135</v>
      </c>
      <c r="E12613" t="s">
        <v>1430</v>
      </c>
      <c r="F12613">
        <v>2</v>
      </c>
      <c r="G12613"/>
      <c r="M12613" t="s">
        <v>27222</v>
      </c>
      <c r="N12613" s="3" t="e">
        <f t="shared" si="197"/>
        <v>#N/A</v>
      </c>
      <c r="U12613" s="3" t="s">
        <v>27208</v>
      </c>
      <c r="V12613" s="3" t="e">
        <v>#N/A</v>
      </c>
      <c r="Y12613" s="3" t="s">
        <v>27208</v>
      </c>
      <c r="Z12613" s="3" t="s">
        <v>27208</v>
      </c>
      <c r="AA12613" s="3" t="s">
        <v>40259</v>
      </c>
    </row>
    <row r="12614" spans="1:27" x14ac:dyDescent="0.25">
      <c r="A12614" t="s">
        <v>1367</v>
      </c>
      <c r="B12614">
        <v>12</v>
      </c>
      <c r="C12614">
        <v>19</v>
      </c>
      <c r="D12614" t="s">
        <v>133</v>
      </c>
      <c r="E12614" t="s">
        <v>1429</v>
      </c>
      <c r="F12614">
        <v>2</v>
      </c>
      <c r="G12614"/>
      <c r="M12614" t="s">
        <v>27223</v>
      </c>
      <c r="N12614" s="3" t="e">
        <f t="shared" si="197"/>
        <v>#N/A</v>
      </c>
      <c r="U12614" s="3" t="s">
        <v>27209</v>
      </c>
      <c r="V12614" s="3" t="e">
        <v>#N/A</v>
      </c>
      <c r="Y12614" s="3" t="s">
        <v>27209</v>
      </c>
      <c r="Z12614" s="3" t="s">
        <v>27209</v>
      </c>
      <c r="AA12614" s="3" t="s">
        <v>40260</v>
      </c>
    </row>
    <row r="12615" spans="1:27" x14ac:dyDescent="0.25">
      <c r="A12615" t="s">
        <v>1367</v>
      </c>
      <c r="B12615">
        <v>12</v>
      </c>
      <c r="C12615">
        <v>20</v>
      </c>
      <c r="D12615" t="s">
        <v>131</v>
      </c>
      <c r="E12615" t="s">
        <v>1428</v>
      </c>
      <c r="F12615">
        <v>2</v>
      </c>
      <c r="G12615"/>
      <c r="M12615" t="s">
        <v>27224</v>
      </c>
      <c r="N12615" s="3" t="e">
        <f t="shared" si="197"/>
        <v>#N/A</v>
      </c>
      <c r="U12615" s="3" t="s">
        <v>27210</v>
      </c>
      <c r="V12615" s="3" t="e">
        <v>#N/A</v>
      </c>
      <c r="Y12615" s="3" t="s">
        <v>27210</v>
      </c>
      <c r="Z12615" s="3" t="s">
        <v>27210</v>
      </c>
      <c r="AA12615" s="3" t="s">
        <v>40261</v>
      </c>
    </row>
    <row r="12616" spans="1:27" x14ac:dyDescent="0.25">
      <c r="A12616" t="s">
        <v>1367</v>
      </c>
      <c r="B12616">
        <v>12</v>
      </c>
      <c r="C12616">
        <v>21</v>
      </c>
      <c r="D12616" t="s">
        <v>129</v>
      </c>
      <c r="E12616" t="s">
        <v>1427</v>
      </c>
      <c r="F12616">
        <v>2</v>
      </c>
      <c r="G12616"/>
      <c r="M12616" t="s">
        <v>27225</v>
      </c>
      <c r="N12616" s="3" t="e">
        <f t="shared" si="197"/>
        <v>#N/A</v>
      </c>
      <c r="U12616" s="3" t="s">
        <v>27211</v>
      </c>
      <c r="V12616" s="3" t="e">
        <v>#N/A</v>
      </c>
      <c r="Y12616" s="3" t="s">
        <v>27211</v>
      </c>
      <c r="Z12616" s="3" t="s">
        <v>27211</v>
      </c>
      <c r="AA12616" s="3" t="s">
        <v>40262</v>
      </c>
    </row>
    <row r="12617" spans="1:27" x14ac:dyDescent="0.25">
      <c r="A12617" t="s">
        <v>1367</v>
      </c>
      <c r="B12617">
        <v>13</v>
      </c>
      <c r="C12617">
        <v>2</v>
      </c>
      <c r="D12617" t="s">
        <v>127</v>
      </c>
      <c r="E12617" t="s">
        <v>1426</v>
      </c>
      <c r="F12617">
        <v>2</v>
      </c>
      <c r="G12617"/>
      <c r="M12617" t="s">
        <v>27226</v>
      </c>
      <c r="N12617" s="3" t="e">
        <f t="shared" si="197"/>
        <v>#N/A</v>
      </c>
      <c r="U12617" s="3" t="s">
        <v>27212</v>
      </c>
      <c r="V12617" s="3" t="e">
        <v>#N/A</v>
      </c>
      <c r="Y12617" s="3" t="s">
        <v>27212</v>
      </c>
      <c r="Z12617" s="3" t="s">
        <v>27212</v>
      </c>
      <c r="AA12617" s="3" t="s">
        <v>40263</v>
      </c>
    </row>
    <row r="12618" spans="1:27" x14ac:dyDescent="0.25">
      <c r="A12618" t="s">
        <v>1367</v>
      </c>
      <c r="B12618">
        <v>13</v>
      </c>
      <c r="C12618">
        <v>3</v>
      </c>
      <c r="D12618" t="s">
        <v>125</v>
      </c>
      <c r="E12618" t="s">
        <v>1425</v>
      </c>
      <c r="F12618">
        <v>2</v>
      </c>
      <c r="G12618"/>
      <c r="M12618" t="s">
        <v>27227</v>
      </c>
      <c r="N12618" s="3" t="e">
        <f t="shared" si="197"/>
        <v>#N/A</v>
      </c>
      <c r="U12618" s="3" t="s">
        <v>27213</v>
      </c>
      <c r="V12618" s="3" t="e">
        <v>#N/A</v>
      </c>
      <c r="Y12618" s="3" t="s">
        <v>27213</v>
      </c>
      <c r="Z12618" s="3" t="s">
        <v>27213</v>
      </c>
      <c r="AA12618" s="3" t="s">
        <v>40264</v>
      </c>
    </row>
    <row r="12619" spans="1:27" x14ac:dyDescent="0.25">
      <c r="A12619" t="s">
        <v>1367</v>
      </c>
      <c r="B12619">
        <v>13</v>
      </c>
      <c r="C12619">
        <v>4</v>
      </c>
      <c r="D12619" t="s">
        <v>123</v>
      </c>
      <c r="E12619" t="s">
        <v>1424</v>
      </c>
      <c r="F12619">
        <v>2</v>
      </c>
      <c r="G12619"/>
      <c r="M12619" t="s">
        <v>27228</v>
      </c>
      <c r="N12619" s="3" t="e">
        <f t="shared" si="197"/>
        <v>#N/A</v>
      </c>
      <c r="U12619" s="3" t="s">
        <v>27214</v>
      </c>
      <c r="V12619" s="3" t="e">
        <v>#N/A</v>
      </c>
      <c r="Y12619" s="3" t="s">
        <v>27214</v>
      </c>
      <c r="Z12619" s="3" t="s">
        <v>27214</v>
      </c>
      <c r="AA12619" s="3" t="s">
        <v>40265</v>
      </c>
    </row>
    <row r="12620" spans="1:27" x14ac:dyDescent="0.25">
      <c r="A12620" t="s">
        <v>1367</v>
      </c>
      <c r="B12620">
        <v>13</v>
      </c>
      <c r="C12620">
        <v>5</v>
      </c>
      <c r="D12620" t="s">
        <v>121</v>
      </c>
      <c r="E12620" t="s">
        <v>1423</v>
      </c>
      <c r="F12620">
        <v>2</v>
      </c>
      <c r="G12620"/>
      <c r="M12620" t="s">
        <v>27229</v>
      </c>
      <c r="N12620" s="3" t="e">
        <f t="shared" si="197"/>
        <v>#N/A</v>
      </c>
      <c r="U12620" s="3" t="s">
        <v>27215</v>
      </c>
      <c r="V12620" s="3" t="e">
        <v>#N/A</v>
      </c>
      <c r="Y12620" s="3" t="s">
        <v>27215</v>
      </c>
      <c r="Z12620" s="3" t="s">
        <v>27215</v>
      </c>
      <c r="AA12620" s="3" t="s">
        <v>30442</v>
      </c>
    </row>
    <row r="12621" spans="1:27" x14ac:dyDescent="0.25">
      <c r="A12621" t="s">
        <v>1367</v>
      </c>
      <c r="B12621">
        <v>13</v>
      </c>
      <c r="C12621">
        <v>6</v>
      </c>
      <c r="D12621" t="s">
        <v>119</v>
      </c>
      <c r="E12621" t="s">
        <v>1422</v>
      </c>
      <c r="F12621">
        <v>2</v>
      </c>
      <c r="G12621"/>
      <c r="M12621" t="s">
        <v>27230</v>
      </c>
      <c r="N12621" s="3" t="e">
        <f t="shared" si="197"/>
        <v>#N/A</v>
      </c>
      <c r="U12621" s="3" t="s">
        <v>27216</v>
      </c>
      <c r="V12621" s="3" t="e">
        <v>#N/A</v>
      </c>
      <c r="Y12621" s="3" t="s">
        <v>27216</v>
      </c>
      <c r="Z12621" s="3" t="s">
        <v>27216</v>
      </c>
      <c r="AA12621" s="3" t="s">
        <v>40266</v>
      </c>
    </row>
    <row r="12622" spans="1:27" x14ac:dyDescent="0.25">
      <c r="A12622" t="s">
        <v>1367</v>
      </c>
      <c r="B12622">
        <v>13</v>
      </c>
      <c r="C12622">
        <v>7</v>
      </c>
      <c r="D12622" t="s">
        <v>117</v>
      </c>
      <c r="E12622" t="s">
        <v>1421</v>
      </c>
      <c r="F12622">
        <v>2</v>
      </c>
      <c r="G12622"/>
      <c r="M12622" t="s">
        <v>27231</v>
      </c>
      <c r="N12622" s="3" t="e">
        <f t="shared" si="197"/>
        <v>#N/A</v>
      </c>
      <c r="U12622" s="3" t="s">
        <v>27217</v>
      </c>
      <c r="V12622" s="3" t="e">
        <v>#N/A</v>
      </c>
      <c r="Y12622" s="3" t="s">
        <v>27217</v>
      </c>
      <c r="Z12622" s="3" t="s">
        <v>27217</v>
      </c>
      <c r="AA12622" s="3" t="s">
        <v>40267</v>
      </c>
    </row>
    <row r="12623" spans="1:27" x14ac:dyDescent="0.25">
      <c r="A12623" t="s">
        <v>1367</v>
      </c>
      <c r="B12623">
        <v>13</v>
      </c>
      <c r="C12623">
        <v>8</v>
      </c>
      <c r="D12623" t="s">
        <v>115</v>
      </c>
      <c r="E12623" t="s">
        <v>1420</v>
      </c>
      <c r="F12623">
        <v>2</v>
      </c>
      <c r="G12623"/>
      <c r="M12623" t="s">
        <v>27232</v>
      </c>
      <c r="N12623" s="3" t="e">
        <f t="shared" si="197"/>
        <v>#N/A</v>
      </c>
      <c r="U12623" s="3" t="s">
        <v>27218</v>
      </c>
      <c r="V12623" s="3" t="e">
        <v>#N/A</v>
      </c>
      <c r="Y12623" s="3" t="s">
        <v>27218</v>
      </c>
      <c r="Z12623" s="3" t="s">
        <v>27218</v>
      </c>
      <c r="AA12623" s="3" t="s">
        <v>30436</v>
      </c>
    </row>
    <row r="12624" spans="1:27" x14ac:dyDescent="0.25">
      <c r="A12624" t="s">
        <v>1367</v>
      </c>
      <c r="B12624">
        <v>13</v>
      </c>
      <c r="C12624">
        <v>9</v>
      </c>
      <c r="D12624" t="s">
        <v>113</v>
      </c>
      <c r="E12624" t="s">
        <v>1419</v>
      </c>
      <c r="F12624">
        <v>2</v>
      </c>
      <c r="G12624"/>
      <c r="M12624" t="s">
        <v>27233</v>
      </c>
      <c r="N12624" s="3" t="e">
        <f t="shared" si="197"/>
        <v>#N/A</v>
      </c>
      <c r="U12624" s="3" t="s">
        <v>27219</v>
      </c>
      <c r="V12624" s="3" t="e">
        <v>#N/A</v>
      </c>
      <c r="Y12624" s="3" t="s">
        <v>27219</v>
      </c>
      <c r="Z12624" s="3" t="s">
        <v>27219</v>
      </c>
      <c r="AA12624" s="3" t="s">
        <v>40268</v>
      </c>
    </row>
    <row r="12625" spans="1:27" x14ac:dyDescent="0.25">
      <c r="A12625" t="s">
        <v>1367</v>
      </c>
      <c r="B12625">
        <v>13</v>
      </c>
      <c r="C12625">
        <v>10</v>
      </c>
      <c r="D12625" t="s">
        <v>111</v>
      </c>
      <c r="E12625" t="s">
        <v>1418</v>
      </c>
      <c r="F12625">
        <v>2</v>
      </c>
      <c r="G12625"/>
      <c r="M12625" t="s">
        <v>27234</v>
      </c>
      <c r="N12625" s="3" t="e">
        <f t="shared" si="197"/>
        <v>#N/A</v>
      </c>
      <c r="U12625" s="3" t="s">
        <v>27220</v>
      </c>
      <c r="V12625" s="3" t="e">
        <v>#N/A</v>
      </c>
      <c r="Y12625" s="3" t="s">
        <v>27220</v>
      </c>
      <c r="Z12625" s="3" t="s">
        <v>27220</v>
      </c>
      <c r="AA12625" s="3" t="s">
        <v>40269</v>
      </c>
    </row>
    <row r="12626" spans="1:27" x14ac:dyDescent="0.25">
      <c r="A12626" t="s">
        <v>1367</v>
      </c>
      <c r="B12626">
        <v>13</v>
      </c>
      <c r="C12626">
        <v>11</v>
      </c>
      <c r="D12626" t="s">
        <v>109</v>
      </c>
      <c r="E12626" t="s">
        <v>1417</v>
      </c>
      <c r="F12626">
        <v>2</v>
      </c>
      <c r="G12626"/>
      <c r="M12626" t="s">
        <v>27235</v>
      </c>
      <c r="N12626" s="3" t="e">
        <f t="shared" si="197"/>
        <v>#N/A</v>
      </c>
      <c r="U12626" s="3" t="s">
        <v>27221</v>
      </c>
      <c r="V12626" s="3" t="e">
        <v>#N/A</v>
      </c>
      <c r="Y12626" s="3" t="s">
        <v>27221</v>
      </c>
      <c r="Z12626" s="3" t="s">
        <v>27221</v>
      </c>
      <c r="AA12626" s="3" t="s">
        <v>40270</v>
      </c>
    </row>
    <row r="12627" spans="1:27" x14ac:dyDescent="0.25">
      <c r="A12627" t="s">
        <v>1367</v>
      </c>
      <c r="B12627">
        <v>13</v>
      </c>
      <c r="C12627">
        <v>12</v>
      </c>
      <c r="D12627" t="s">
        <v>107</v>
      </c>
      <c r="E12627" t="s">
        <v>1416</v>
      </c>
      <c r="F12627">
        <v>2</v>
      </c>
      <c r="G12627"/>
      <c r="M12627" t="s">
        <v>27236</v>
      </c>
      <c r="N12627" s="3" t="e">
        <f t="shared" si="197"/>
        <v>#N/A</v>
      </c>
      <c r="U12627" s="3" t="s">
        <v>27222</v>
      </c>
      <c r="V12627" s="3" t="e">
        <v>#N/A</v>
      </c>
      <c r="Y12627" s="3" t="s">
        <v>27222</v>
      </c>
      <c r="Z12627" s="3" t="s">
        <v>27222</v>
      </c>
      <c r="AA12627" s="3" t="s">
        <v>40271</v>
      </c>
    </row>
    <row r="12628" spans="1:27" x14ac:dyDescent="0.25">
      <c r="A12628" t="s">
        <v>1367</v>
      </c>
      <c r="B12628">
        <v>13</v>
      </c>
      <c r="C12628">
        <v>13</v>
      </c>
      <c r="D12628" t="s">
        <v>105</v>
      </c>
      <c r="E12628" t="s">
        <v>1415</v>
      </c>
      <c r="F12628">
        <v>2</v>
      </c>
      <c r="G12628"/>
      <c r="M12628" t="s">
        <v>27237</v>
      </c>
      <c r="N12628" s="3" t="e">
        <f t="shared" si="197"/>
        <v>#N/A</v>
      </c>
      <c r="U12628" s="3" t="s">
        <v>27223</v>
      </c>
      <c r="V12628" s="3" t="e">
        <v>#N/A</v>
      </c>
      <c r="Y12628" s="3" t="s">
        <v>27223</v>
      </c>
      <c r="Z12628" s="3" t="s">
        <v>27223</v>
      </c>
      <c r="AA12628" s="3" t="s">
        <v>40272</v>
      </c>
    </row>
    <row r="12629" spans="1:27" x14ac:dyDescent="0.25">
      <c r="A12629" t="s">
        <v>1367</v>
      </c>
      <c r="B12629">
        <v>13</v>
      </c>
      <c r="C12629">
        <v>14</v>
      </c>
      <c r="D12629" t="s">
        <v>103</v>
      </c>
      <c r="E12629" t="s">
        <v>1414</v>
      </c>
      <c r="F12629">
        <v>2</v>
      </c>
      <c r="G12629"/>
      <c r="M12629" t="s">
        <v>27238</v>
      </c>
      <c r="N12629" s="3" t="e">
        <f t="shared" si="197"/>
        <v>#N/A</v>
      </c>
      <c r="U12629" s="3" t="s">
        <v>27224</v>
      </c>
      <c r="V12629" s="3" t="e">
        <v>#N/A</v>
      </c>
      <c r="Y12629" s="3" t="s">
        <v>27224</v>
      </c>
      <c r="Z12629" s="3" t="s">
        <v>27224</v>
      </c>
      <c r="AA12629" s="3" t="s">
        <v>40273</v>
      </c>
    </row>
    <row r="12630" spans="1:27" x14ac:dyDescent="0.25">
      <c r="A12630" t="s">
        <v>1367</v>
      </c>
      <c r="B12630">
        <v>13</v>
      </c>
      <c r="C12630">
        <v>15</v>
      </c>
      <c r="D12630" t="s">
        <v>101</v>
      </c>
      <c r="E12630" t="s">
        <v>1413</v>
      </c>
      <c r="F12630">
        <v>2</v>
      </c>
      <c r="G12630"/>
      <c r="M12630" t="s">
        <v>27239</v>
      </c>
      <c r="N12630" s="3" t="e">
        <f t="shared" si="197"/>
        <v>#N/A</v>
      </c>
      <c r="U12630" s="3" t="s">
        <v>27225</v>
      </c>
      <c r="V12630" s="3" t="e">
        <v>#N/A</v>
      </c>
      <c r="Y12630" s="3" t="s">
        <v>27225</v>
      </c>
      <c r="Z12630" s="3" t="s">
        <v>27225</v>
      </c>
      <c r="AA12630" s="3" t="s">
        <v>39263</v>
      </c>
    </row>
    <row r="12631" spans="1:27" x14ac:dyDescent="0.25">
      <c r="A12631" t="s">
        <v>1367</v>
      </c>
      <c r="B12631">
        <v>13</v>
      </c>
      <c r="C12631">
        <v>16</v>
      </c>
      <c r="D12631" t="s">
        <v>99</v>
      </c>
      <c r="E12631" t="s">
        <v>1412</v>
      </c>
      <c r="F12631">
        <v>2</v>
      </c>
      <c r="G12631"/>
      <c r="M12631" t="s">
        <v>27240</v>
      </c>
      <c r="N12631" s="3" t="e">
        <f t="shared" si="197"/>
        <v>#N/A</v>
      </c>
      <c r="U12631" s="3" t="s">
        <v>27226</v>
      </c>
      <c r="V12631" s="3" t="e">
        <v>#N/A</v>
      </c>
      <c r="Y12631" s="3" t="s">
        <v>27226</v>
      </c>
      <c r="Z12631" s="3" t="s">
        <v>27226</v>
      </c>
      <c r="AA12631" s="3" t="s">
        <v>40274</v>
      </c>
    </row>
    <row r="12632" spans="1:27" x14ac:dyDescent="0.25">
      <c r="A12632" t="s">
        <v>1367</v>
      </c>
      <c r="B12632">
        <v>13</v>
      </c>
      <c r="C12632">
        <v>17</v>
      </c>
      <c r="D12632" t="s">
        <v>97</v>
      </c>
      <c r="E12632" t="s">
        <v>1411</v>
      </c>
      <c r="F12632">
        <v>2</v>
      </c>
      <c r="G12632"/>
      <c r="M12632" t="s">
        <v>27241</v>
      </c>
      <c r="N12632" s="3" t="e">
        <f t="shared" si="197"/>
        <v>#N/A</v>
      </c>
      <c r="U12632" s="3" t="s">
        <v>27227</v>
      </c>
      <c r="V12632" s="3" t="e">
        <v>#N/A</v>
      </c>
      <c r="Y12632" s="3" t="s">
        <v>27227</v>
      </c>
      <c r="Z12632" s="3" t="s">
        <v>27227</v>
      </c>
      <c r="AA12632" s="3" t="s">
        <v>40275</v>
      </c>
    </row>
    <row r="12633" spans="1:27" x14ac:dyDescent="0.25">
      <c r="A12633" t="s">
        <v>1367</v>
      </c>
      <c r="B12633">
        <v>13</v>
      </c>
      <c r="C12633">
        <v>18</v>
      </c>
      <c r="D12633" t="s">
        <v>95</v>
      </c>
      <c r="E12633" t="s">
        <v>1410</v>
      </c>
      <c r="F12633">
        <v>2</v>
      </c>
      <c r="G12633"/>
      <c r="M12633" t="s">
        <v>27242</v>
      </c>
      <c r="N12633" s="3" t="e">
        <f t="shared" si="197"/>
        <v>#N/A</v>
      </c>
      <c r="U12633" s="3" t="s">
        <v>27228</v>
      </c>
      <c r="V12633" s="3" t="e">
        <v>#N/A</v>
      </c>
      <c r="Y12633" s="3" t="s">
        <v>27228</v>
      </c>
      <c r="Z12633" s="3" t="s">
        <v>27228</v>
      </c>
      <c r="AA12633" s="3" t="s">
        <v>40276</v>
      </c>
    </row>
    <row r="12634" spans="1:27" x14ac:dyDescent="0.25">
      <c r="A12634" t="s">
        <v>1367</v>
      </c>
      <c r="B12634">
        <v>13</v>
      </c>
      <c r="C12634">
        <v>19</v>
      </c>
      <c r="D12634" t="s">
        <v>93</v>
      </c>
      <c r="E12634" t="s">
        <v>1409</v>
      </c>
      <c r="F12634">
        <v>2</v>
      </c>
      <c r="G12634"/>
      <c r="M12634" t="s">
        <v>27243</v>
      </c>
      <c r="N12634" s="3" t="e">
        <f t="shared" si="197"/>
        <v>#N/A</v>
      </c>
      <c r="U12634" s="3" t="s">
        <v>27229</v>
      </c>
      <c r="V12634" s="3" t="e">
        <v>#N/A</v>
      </c>
      <c r="Y12634" s="3" t="s">
        <v>27229</v>
      </c>
      <c r="Z12634" s="3" t="s">
        <v>27229</v>
      </c>
      <c r="AA12634" s="3" t="s">
        <v>40277</v>
      </c>
    </row>
    <row r="12635" spans="1:27" x14ac:dyDescent="0.25">
      <c r="A12635" t="s">
        <v>1367</v>
      </c>
      <c r="B12635">
        <v>13</v>
      </c>
      <c r="C12635">
        <v>20</v>
      </c>
      <c r="D12635" t="s">
        <v>91</v>
      </c>
      <c r="E12635" t="s">
        <v>1408</v>
      </c>
      <c r="F12635">
        <v>2</v>
      </c>
      <c r="G12635"/>
      <c r="M12635" t="s">
        <v>27244</v>
      </c>
      <c r="N12635" s="3" t="e">
        <f t="shared" si="197"/>
        <v>#N/A</v>
      </c>
      <c r="U12635" s="3" t="s">
        <v>27230</v>
      </c>
      <c r="V12635" s="3" t="e">
        <v>#N/A</v>
      </c>
      <c r="Y12635" s="3" t="s">
        <v>27230</v>
      </c>
      <c r="Z12635" s="3" t="s">
        <v>27230</v>
      </c>
      <c r="AA12635" s="3" t="s">
        <v>40278</v>
      </c>
    </row>
    <row r="12636" spans="1:27" x14ac:dyDescent="0.25">
      <c r="A12636" t="s">
        <v>1367</v>
      </c>
      <c r="B12636">
        <v>13</v>
      </c>
      <c r="C12636">
        <v>21</v>
      </c>
      <c r="D12636" t="s">
        <v>89</v>
      </c>
      <c r="E12636" t="s">
        <v>1407</v>
      </c>
      <c r="F12636">
        <v>2</v>
      </c>
      <c r="G12636"/>
      <c r="M12636" t="s">
        <v>27245</v>
      </c>
      <c r="N12636" s="3" t="e">
        <f t="shared" si="197"/>
        <v>#N/A</v>
      </c>
      <c r="U12636" s="3" t="s">
        <v>27231</v>
      </c>
      <c r="V12636" s="3" t="e">
        <v>#N/A</v>
      </c>
      <c r="Y12636" s="3" t="s">
        <v>27231</v>
      </c>
      <c r="Z12636" s="3" t="s">
        <v>27231</v>
      </c>
      <c r="AA12636" s="3" t="s">
        <v>35931</v>
      </c>
    </row>
    <row r="12637" spans="1:27" x14ac:dyDescent="0.25">
      <c r="A12637" t="s">
        <v>1367</v>
      </c>
      <c r="B12637">
        <v>14</v>
      </c>
      <c r="C12637">
        <v>2</v>
      </c>
      <c r="D12637" t="s">
        <v>87</v>
      </c>
      <c r="E12637" t="s">
        <v>1406</v>
      </c>
      <c r="F12637">
        <v>2</v>
      </c>
      <c r="G12637"/>
      <c r="M12637" t="s">
        <v>27246</v>
      </c>
      <c r="N12637" s="3" t="e">
        <f t="shared" si="197"/>
        <v>#N/A</v>
      </c>
      <c r="U12637" s="3" t="s">
        <v>27232</v>
      </c>
      <c r="V12637" s="3" t="e">
        <v>#N/A</v>
      </c>
      <c r="Y12637" s="3" t="s">
        <v>27232</v>
      </c>
      <c r="Z12637" s="3" t="s">
        <v>27232</v>
      </c>
      <c r="AA12637" s="3" t="s">
        <v>40279</v>
      </c>
    </row>
    <row r="12638" spans="1:27" x14ac:dyDescent="0.25">
      <c r="A12638" t="s">
        <v>1367</v>
      </c>
      <c r="B12638">
        <v>14</v>
      </c>
      <c r="C12638">
        <v>3</v>
      </c>
      <c r="D12638" t="s">
        <v>85</v>
      </c>
      <c r="E12638" t="s">
        <v>1405</v>
      </c>
      <c r="F12638">
        <v>2</v>
      </c>
      <c r="G12638"/>
      <c r="M12638" t="s">
        <v>27247</v>
      </c>
      <c r="N12638" s="3" t="e">
        <f t="shared" si="197"/>
        <v>#N/A</v>
      </c>
      <c r="U12638" s="3" t="s">
        <v>27233</v>
      </c>
      <c r="V12638" s="3" t="e">
        <v>#N/A</v>
      </c>
      <c r="Y12638" s="3" t="s">
        <v>27233</v>
      </c>
      <c r="Z12638" s="3" t="s">
        <v>27233</v>
      </c>
      <c r="AA12638" s="3" t="s">
        <v>40280</v>
      </c>
    </row>
    <row r="12639" spans="1:27" x14ac:dyDescent="0.25">
      <c r="A12639" t="s">
        <v>1367</v>
      </c>
      <c r="B12639">
        <v>14</v>
      </c>
      <c r="C12639">
        <v>4</v>
      </c>
      <c r="D12639" t="s">
        <v>83</v>
      </c>
      <c r="E12639" t="s">
        <v>1404</v>
      </c>
      <c r="F12639">
        <v>2</v>
      </c>
      <c r="G12639"/>
      <c r="M12639" t="s">
        <v>27248</v>
      </c>
      <c r="N12639" s="3" t="e">
        <f t="shared" si="197"/>
        <v>#N/A</v>
      </c>
      <c r="U12639" s="3" t="s">
        <v>27234</v>
      </c>
      <c r="V12639" s="3" t="e">
        <v>#N/A</v>
      </c>
      <c r="Y12639" s="3" t="s">
        <v>27234</v>
      </c>
      <c r="Z12639" s="3" t="s">
        <v>27234</v>
      </c>
      <c r="AA12639" s="3" t="s">
        <v>40281</v>
      </c>
    </row>
    <row r="12640" spans="1:27" x14ac:dyDescent="0.25">
      <c r="A12640" t="s">
        <v>1367</v>
      </c>
      <c r="B12640">
        <v>14</v>
      </c>
      <c r="C12640">
        <v>5</v>
      </c>
      <c r="D12640" t="s">
        <v>81</v>
      </c>
      <c r="E12640" t="s">
        <v>1403</v>
      </c>
      <c r="F12640">
        <v>2</v>
      </c>
      <c r="G12640"/>
      <c r="M12640" t="s">
        <v>27249</v>
      </c>
      <c r="N12640" s="3" t="e">
        <f t="shared" si="197"/>
        <v>#N/A</v>
      </c>
      <c r="U12640" s="3" t="s">
        <v>27235</v>
      </c>
      <c r="V12640" s="3" t="e">
        <v>#N/A</v>
      </c>
      <c r="Y12640" s="3" t="s">
        <v>27235</v>
      </c>
      <c r="Z12640" s="3" t="s">
        <v>27235</v>
      </c>
      <c r="AA12640" s="3" t="s">
        <v>40282</v>
      </c>
    </row>
    <row r="12641" spans="1:27" x14ac:dyDescent="0.25">
      <c r="A12641" t="s">
        <v>1367</v>
      </c>
      <c r="B12641">
        <v>14</v>
      </c>
      <c r="C12641">
        <v>6</v>
      </c>
      <c r="D12641" t="s">
        <v>79</v>
      </c>
      <c r="E12641" t="s">
        <v>1402</v>
      </c>
      <c r="F12641">
        <v>2</v>
      </c>
      <c r="G12641"/>
      <c r="M12641" t="s">
        <v>27250</v>
      </c>
      <c r="N12641" s="3" t="e">
        <f t="shared" si="197"/>
        <v>#N/A</v>
      </c>
      <c r="U12641" s="3" t="s">
        <v>27236</v>
      </c>
      <c r="V12641" s="3" t="e">
        <v>#N/A</v>
      </c>
      <c r="Y12641" s="3" t="s">
        <v>27236</v>
      </c>
      <c r="Z12641" s="3" t="s">
        <v>27236</v>
      </c>
      <c r="AA12641" s="3" t="s">
        <v>40283</v>
      </c>
    </row>
    <row r="12642" spans="1:27" x14ac:dyDescent="0.25">
      <c r="A12642" t="s">
        <v>1367</v>
      </c>
      <c r="B12642">
        <v>14</v>
      </c>
      <c r="C12642">
        <v>7</v>
      </c>
      <c r="D12642" t="s">
        <v>77</v>
      </c>
      <c r="E12642" t="s">
        <v>1401</v>
      </c>
      <c r="F12642">
        <v>2</v>
      </c>
      <c r="G12642"/>
      <c r="M12642" t="s">
        <v>27251</v>
      </c>
      <c r="N12642" s="3" t="e">
        <f t="shared" si="197"/>
        <v>#N/A</v>
      </c>
      <c r="U12642" s="3" t="s">
        <v>27237</v>
      </c>
      <c r="V12642" s="3" t="e">
        <v>#N/A</v>
      </c>
      <c r="Y12642" s="3" t="s">
        <v>27237</v>
      </c>
      <c r="Z12642" s="3" t="s">
        <v>27237</v>
      </c>
      <c r="AA12642" s="3" t="s">
        <v>39039</v>
      </c>
    </row>
    <row r="12643" spans="1:27" x14ac:dyDescent="0.25">
      <c r="A12643" t="s">
        <v>1367</v>
      </c>
      <c r="B12643">
        <v>14</v>
      </c>
      <c r="C12643">
        <v>8</v>
      </c>
      <c r="D12643" t="s">
        <v>75</v>
      </c>
      <c r="E12643" t="s">
        <v>1400</v>
      </c>
      <c r="F12643">
        <v>2</v>
      </c>
      <c r="G12643"/>
      <c r="M12643" t="s">
        <v>27252</v>
      </c>
      <c r="N12643" s="3" t="e">
        <f t="shared" si="197"/>
        <v>#N/A</v>
      </c>
      <c r="U12643" s="3" t="s">
        <v>27238</v>
      </c>
      <c r="V12643" s="3" t="e">
        <v>#N/A</v>
      </c>
      <c r="Y12643" s="3" t="s">
        <v>27238</v>
      </c>
      <c r="Z12643" s="3" t="s">
        <v>27238</v>
      </c>
      <c r="AA12643" s="3" t="s">
        <v>40284</v>
      </c>
    </row>
    <row r="12644" spans="1:27" x14ac:dyDescent="0.25">
      <c r="A12644" t="s">
        <v>1367</v>
      </c>
      <c r="B12644">
        <v>14</v>
      </c>
      <c r="C12644">
        <v>9</v>
      </c>
      <c r="D12644" t="s">
        <v>73</v>
      </c>
      <c r="E12644" t="s">
        <v>1399</v>
      </c>
      <c r="F12644">
        <v>2</v>
      </c>
      <c r="G12644"/>
      <c r="M12644" t="s">
        <v>27253</v>
      </c>
      <c r="N12644" s="3" t="e">
        <f t="shared" si="197"/>
        <v>#N/A</v>
      </c>
      <c r="U12644" s="3" t="s">
        <v>27239</v>
      </c>
      <c r="V12644" s="3" t="e">
        <v>#N/A</v>
      </c>
      <c r="Y12644" s="3" t="s">
        <v>27239</v>
      </c>
      <c r="Z12644" s="3" t="s">
        <v>27239</v>
      </c>
      <c r="AA12644" s="3" t="s">
        <v>40285</v>
      </c>
    </row>
    <row r="12645" spans="1:27" x14ac:dyDescent="0.25">
      <c r="A12645" t="s">
        <v>1367</v>
      </c>
      <c r="B12645">
        <v>14</v>
      </c>
      <c r="C12645">
        <v>10</v>
      </c>
      <c r="D12645" t="s">
        <v>71</v>
      </c>
      <c r="E12645" t="s">
        <v>1398</v>
      </c>
      <c r="F12645">
        <v>2</v>
      </c>
      <c r="G12645"/>
      <c r="M12645" t="s">
        <v>27254</v>
      </c>
      <c r="N12645" s="3" t="e">
        <f t="shared" si="197"/>
        <v>#N/A</v>
      </c>
      <c r="U12645" s="3" t="s">
        <v>27240</v>
      </c>
      <c r="V12645" s="3" t="e">
        <v>#N/A</v>
      </c>
      <c r="Y12645" s="3" t="s">
        <v>27240</v>
      </c>
      <c r="Z12645" s="3" t="s">
        <v>27240</v>
      </c>
      <c r="AA12645" s="3" t="s">
        <v>40286</v>
      </c>
    </row>
    <row r="12646" spans="1:27" x14ac:dyDescent="0.25">
      <c r="A12646" t="s">
        <v>1367</v>
      </c>
      <c r="B12646">
        <v>14</v>
      </c>
      <c r="C12646">
        <v>11</v>
      </c>
      <c r="D12646" t="s">
        <v>69</v>
      </c>
      <c r="E12646" t="s">
        <v>1397</v>
      </c>
      <c r="F12646">
        <v>2</v>
      </c>
      <c r="G12646"/>
      <c r="M12646" t="s">
        <v>27255</v>
      </c>
      <c r="N12646" s="3" t="e">
        <f t="shared" si="197"/>
        <v>#N/A</v>
      </c>
      <c r="U12646" s="3" t="s">
        <v>27241</v>
      </c>
      <c r="V12646" s="3" t="e">
        <v>#N/A</v>
      </c>
      <c r="Y12646" s="3" t="s">
        <v>27241</v>
      </c>
      <c r="Z12646" s="3" t="s">
        <v>27241</v>
      </c>
      <c r="AA12646" s="3" t="s">
        <v>40287</v>
      </c>
    </row>
    <row r="12647" spans="1:27" x14ac:dyDescent="0.25">
      <c r="A12647" t="s">
        <v>1367</v>
      </c>
      <c r="B12647">
        <v>14</v>
      </c>
      <c r="C12647">
        <v>12</v>
      </c>
      <c r="D12647" t="s">
        <v>67</v>
      </c>
      <c r="E12647" t="s">
        <v>1396</v>
      </c>
      <c r="F12647">
        <v>2</v>
      </c>
      <c r="G12647"/>
      <c r="M12647" t="s">
        <v>27256</v>
      </c>
      <c r="N12647" s="3" t="e">
        <f t="shared" si="197"/>
        <v>#N/A</v>
      </c>
      <c r="U12647" s="3" t="s">
        <v>27242</v>
      </c>
      <c r="V12647" s="3" t="e">
        <v>#N/A</v>
      </c>
      <c r="Y12647" s="3" t="s">
        <v>27242</v>
      </c>
      <c r="Z12647" s="3" t="s">
        <v>27242</v>
      </c>
      <c r="AA12647" s="3" t="s">
        <v>40288</v>
      </c>
    </row>
    <row r="12648" spans="1:27" x14ac:dyDescent="0.25">
      <c r="A12648" t="s">
        <v>1367</v>
      </c>
      <c r="B12648">
        <v>14</v>
      </c>
      <c r="C12648">
        <v>13</v>
      </c>
      <c r="D12648" t="s">
        <v>65</v>
      </c>
      <c r="E12648" t="s">
        <v>1395</v>
      </c>
      <c r="F12648">
        <v>2</v>
      </c>
      <c r="G12648"/>
      <c r="M12648" t="s">
        <v>27257</v>
      </c>
      <c r="N12648" s="3" t="e">
        <f t="shared" si="197"/>
        <v>#N/A</v>
      </c>
      <c r="U12648" s="3" t="s">
        <v>27243</v>
      </c>
      <c r="V12648" s="3" t="e">
        <v>#N/A</v>
      </c>
      <c r="Y12648" s="3" t="s">
        <v>27243</v>
      </c>
      <c r="Z12648" s="3" t="s">
        <v>27243</v>
      </c>
      <c r="AA12648" s="3" t="s">
        <v>40289</v>
      </c>
    </row>
    <row r="12649" spans="1:27" x14ac:dyDescent="0.25">
      <c r="A12649" t="s">
        <v>1367</v>
      </c>
      <c r="B12649">
        <v>14</v>
      </c>
      <c r="C12649">
        <v>14</v>
      </c>
      <c r="D12649" t="s">
        <v>63</v>
      </c>
      <c r="E12649" t="s">
        <v>1394</v>
      </c>
      <c r="F12649">
        <v>2</v>
      </c>
      <c r="G12649"/>
      <c r="M12649" t="s">
        <v>27258</v>
      </c>
      <c r="N12649" s="3" t="e">
        <f t="shared" si="197"/>
        <v>#N/A</v>
      </c>
      <c r="U12649" s="3" t="s">
        <v>27244</v>
      </c>
      <c r="V12649" s="3" t="e">
        <v>#N/A</v>
      </c>
      <c r="Y12649" s="3" t="s">
        <v>27244</v>
      </c>
      <c r="Z12649" s="3" t="s">
        <v>27244</v>
      </c>
      <c r="AA12649" s="3" t="s">
        <v>40290</v>
      </c>
    </row>
    <row r="12650" spans="1:27" x14ac:dyDescent="0.25">
      <c r="A12650" t="s">
        <v>1367</v>
      </c>
      <c r="B12650">
        <v>14</v>
      </c>
      <c r="C12650">
        <v>15</v>
      </c>
      <c r="D12650" t="s">
        <v>61</v>
      </c>
      <c r="E12650" t="s">
        <v>1393</v>
      </c>
      <c r="F12650">
        <v>2</v>
      </c>
      <c r="G12650"/>
      <c r="M12650" t="s">
        <v>27259</v>
      </c>
      <c r="N12650" s="3" t="e">
        <f t="shared" si="197"/>
        <v>#N/A</v>
      </c>
      <c r="U12650" s="3" t="s">
        <v>27245</v>
      </c>
      <c r="V12650" s="3" t="e">
        <v>#N/A</v>
      </c>
      <c r="Y12650" s="3" t="s">
        <v>27245</v>
      </c>
      <c r="Z12650" s="3" t="s">
        <v>27245</v>
      </c>
      <c r="AA12650" s="3" t="s">
        <v>40291</v>
      </c>
    </row>
    <row r="12651" spans="1:27" x14ac:dyDescent="0.25">
      <c r="A12651" t="s">
        <v>1367</v>
      </c>
      <c r="B12651">
        <v>14</v>
      </c>
      <c r="C12651">
        <v>16</v>
      </c>
      <c r="D12651" t="s">
        <v>59</v>
      </c>
      <c r="E12651" t="s">
        <v>1392</v>
      </c>
      <c r="F12651">
        <v>2</v>
      </c>
      <c r="G12651"/>
      <c r="M12651" t="s">
        <v>27260</v>
      </c>
      <c r="N12651" s="3" t="e">
        <f t="shared" si="197"/>
        <v>#N/A</v>
      </c>
      <c r="U12651" s="3" t="s">
        <v>27246</v>
      </c>
      <c r="V12651" s="3" t="e">
        <v>#N/A</v>
      </c>
      <c r="Y12651" s="3" t="s">
        <v>27246</v>
      </c>
      <c r="Z12651" s="3" t="s">
        <v>27246</v>
      </c>
      <c r="AA12651" s="3" t="s">
        <v>40292</v>
      </c>
    </row>
    <row r="12652" spans="1:27" x14ac:dyDescent="0.25">
      <c r="A12652" t="s">
        <v>1367</v>
      </c>
      <c r="B12652">
        <v>14</v>
      </c>
      <c r="C12652">
        <v>17</v>
      </c>
      <c r="D12652" t="s">
        <v>57</v>
      </c>
      <c r="E12652" t="s">
        <v>1391</v>
      </c>
      <c r="F12652">
        <v>2</v>
      </c>
      <c r="G12652"/>
      <c r="M12652" t="s">
        <v>27261</v>
      </c>
      <c r="N12652" s="3" t="e">
        <f t="shared" si="197"/>
        <v>#N/A</v>
      </c>
      <c r="U12652" s="3" t="s">
        <v>27247</v>
      </c>
      <c r="V12652" s="3" t="e">
        <v>#N/A</v>
      </c>
      <c r="Y12652" s="3" t="s">
        <v>27247</v>
      </c>
      <c r="Z12652" s="3" t="s">
        <v>27247</v>
      </c>
      <c r="AA12652" s="3" t="s">
        <v>40293</v>
      </c>
    </row>
    <row r="12653" spans="1:27" x14ac:dyDescent="0.25">
      <c r="A12653" t="s">
        <v>1367</v>
      </c>
      <c r="B12653">
        <v>14</v>
      </c>
      <c r="C12653">
        <v>18</v>
      </c>
      <c r="D12653" t="s">
        <v>55</v>
      </c>
      <c r="E12653" t="s">
        <v>1390</v>
      </c>
      <c r="F12653">
        <v>2</v>
      </c>
      <c r="G12653"/>
      <c r="M12653" t="s">
        <v>27262</v>
      </c>
      <c r="N12653" s="3" t="e">
        <f t="shared" si="197"/>
        <v>#N/A</v>
      </c>
      <c r="U12653" s="3" t="s">
        <v>27248</v>
      </c>
      <c r="V12653" s="3" t="e">
        <v>#N/A</v>
      </c>
      <c r="Y12653" s="3" t="s">
        <v>27248</v>
      </c>
      <c r="Z12653" s="3" t="s">
        <v>27248</v>
      </c>
      <c r="AA12653" s="3" t="s">
        <v>40294</v>
      </c>
    </row>
    <row r="12654" spans="1:27" x14ac:dyDescent="0.25">
      <c r="A12654" t="s">
        <v>1367</v>
      </c>
      <c r="B12654">
        <v>14</v>
      </c>
      <c r="C12654">
        <v>19</v>
      </c>
      <c r="D12654" t="s">
        <v>53</v>
      </c>
      <c r="E12654" t="s">
        <v>1389</v>
      </c>
      <c r="F12654">
        <v>2</v>
      </c>
      <c r="G12654"/>
      <c r="M12654" t="s">
        <v>27263</v>
      </c>
      <c r="N12654" s="3" t="e">
        <f t="shared" si="197"/>
        <v>#N/A</v>
      </c>
      <c r="U12654" s="3" t="s">
        <v>27249</v>
      </c>
      <c r="V12654" s="3" t="e">
        <v>#N/A</v>
      </c>
      <c r="Y12654" s="3" t="s">
        <v>27249</v>
      </c>
      <c r="Z12654" s="3" t="s">
        <v>27249</v>
      </c>
      <c r="AA12654" s="3" t="s">
        <v>40295</v>
      </c>
    </row>
    <row r="12655" spans="1:27" x14ac:dyDescent="0.25">
      <c r="A12655" t="s">
        <v>1367</v>
      </c>
      <c r="B12655">
        <v>14</v>
      </c>
      <c r="C12655">
        <v>20</v>
      </c>
      <c r="D12655" t="s">
        <v>51</v>
      </c>
      <c r="E12655" t="s">
        <v>1388</v>
      </c>
      <c r="F12655">
        <v>2</v>
      </c>
      <c r="G12655"/>
      <c r="M12655" t="s">
        <v>27264</v>
      </c>
      <c r="N12655" s="3" t="e">
        <f t="shared" si="197"/>
        <v>#N/A</v>
      </c>
      <c r="U12655" s="3" t="s">
        <v>27250</v>
      </c>
      <c r="V12655" s="3" t="e">
        <v>#N/A</v>
      </c>
      <c r="Y12655" s="3" t="s">
        <v>27250</v>
      </c>
      <c r="Z12655" s="3" t="s">
        <v>27250</v>
      </c>
      <c r="AA12655" s="3" t="s">
        <v>29906</v>
      </c>
    </row>
    <row r="12656" spans="1:27" x14ac:dyDescent="0.25">
      <c r="A12656" t="s">
        <v>1367</v>
      </c>
      <c r="B12656">
        <v>14</v>
      </c>
      <c r="C12656">
        <v>21</v>
      </c>
      <c r="D12656" t="s">
        <v>49</v>
      </c>
      <c r="E12656" t="s">
        <v>1387</v>
      </c>
      <c r="F12656">
        <v>2</v>
      </c>
      <c r="G12656"/>
      <c r="M12656" t="s">
        <v>27265</v>
      </c>
      <c r="N12656" s="3" t="e">
        <f t="shared" si="197"/>
        <v>#N/A</v>
      </c>
      <c r="U12656" s="3" t="s">
        <v>27251</v>
      </c>
      <c r="V12656" s="3" t="e">
        <v>#N/A</v>
      </c>
      <c r="Y12656" s="3" t="s">
        <v>27251</v>
      </c>
      <c r="Z12656" s="3" t="s">
        <v>27251</v>
      </c>
      <c r="AA12656" s="3" t="s">
        <v>40296</v>
      </c>
    </row>
    <row r="12657" spans="1:27" x14ac:dyDescent="0.25">
      <c r="A12657" t="s">
        <v>1367</v>
      </c>
      <c r="B12657">
        <v>15</v>
      </c>
      <c r="C12657">
        <v>2</v>
      </c>
      <c r="D12657" t="s">
        <v>47</v>
      </c>
      <c r="E12657" t="s">
        <v>1386</v>
      </c>
      <c r="F12657">
        <v>2</v>
      </c>
      <c r="G12657"/>
      <c r="M12657" t="s">
        <v>27266</v>
      </c>
      <c r="N12657" s="3" t="e">
        <f t="shared" si="197"/>
        <v>#N/A</v>
      </c>
      <c r="U12657" s="3" t="s">
        <v>27252</v>
      </c>
      <c r="V12657" s="3" t="e">
        <v>#N/A</v>
      </c>
      <c r="Y12657" s="3" t="s">
        <v>27252</v>
      </c>
      <c r="Z12657" s="3" t="s">
        <v>27252</v>
      </c>
      <c r="AA12657" s="3" t="s">
        <v>40297</v>
      </c>
    </row>
    <row r="12658" spans="1:27" x14ac:dyDescent="0.25">
      <c r="A12658" t="s">
        <v>1367</v>
      </c>
      <c r="B12658">
        <v>15</v>
      </c>
      <c r="C12658">
        <v>3</v>
      </c>
      <c r="D12658" t="s">
        <v>45</v>
      </c>
      <c r="E12658" t="s">
        <v>1385</v>
      </c>
      <c r="F12658">
        <v>2</v>
      </c>
      <c r="G12658"/>
      <c r="M12658" t="s">
        <v>27267</v>
      </c>
      <c r="N12658" s="3" t="e">
        <f t="shared" si="197"/>
        <v>#N/A</v>
      </c>
      <c r="U12658" s="3" t="s">
        <v>27253</v>
      </c>
      <c r="V12658" s="3" t="e">
        <v>#N/A</v>
      </c>
      <c r="Y12658" s="3" t="s">
        <v>27253</v>
      </c>
      <c r="Z12658" s="3" t="s">
        <v>27253</v>
      </c>
      <c r="AA12658" s="3" t="s">
        <v>40298</v>
      </c>
    </row>
    <row r="12659" spans="1:27" x14ac:dyDescent="0.25">
      <c r="A12659" t="s">
        <v>1367</v>
      </c>
      <c r="B12659">
        <v>15</v>
      </c>
      <c r="C12659">
        <v>4</v>
      </c>
      <c r="D12659" t="s">
        <v>43</v>
      </c>
      <c r="E12659" t="s">
        <v>1384</v>
      </c>
      <c r="F12659">
        <v>2</v>
      </c>
      <c r="G12659"/>
      <c r="M12659" t="s">
        <v>27268</v>
      </c>
      <c r="N12659" s="3" t="e">
        <f t="shared" si="197"/>
        <v>#N/A</v>
      </c>
      <c r="U12659" s="3" t="s">
        <v>27254</v>
      </c>
      <c r="V12659" s="3" t="e">
        <v>#N/A</v>
      </c>
      <c r="Y12659" s="3" t="s">
        <v>27254</v>
      </c>
      <c r="Z12659" s="3" t="s">
        <v>27254</v>
      </c>
      <c r="AA12659" s="3" t="s">
        <v>40299</v>
      </c>
    </row>
    <row r="12660" spans="1:27" x14ac:dyDescent="0.25">
      <c r="A12660" t="s">
        <v>1367</v>
      </c>
      <c r="B12660">
        <v>15</v>
      </c>
      <c r="C12660">
        <v>5</v>
      </c>
      <c r="D12660" t="s">
        <v>41</v>
      </c>
      <c r="E12660" t="s">
        <v>1383</v>
      </c>
      <c r="F12660">
        <v>2</v>
      </c>
      <c r="G12660"/>
      <c r="M12660" t="s">
        <v>27269</v>
      </c>
      <c r="N12660" s="3" t="e">
        <f t="shared" si="197"/>
        <v>#N/A</v>
      </c>
      <c r="U12660" s="3" t="s">
        <v>27255</v>
      </c>
      <c r="V12660" s="3" t="e">
        <v>#N/A</v>
      </c>
      <c r="Y12660" s="3" t="s">
        <v>27255</v>
      </c>
      <c r="Z12660" s="3" t="s">
        <v>27255</v>
      </c>
      <c r="AA12660" s="3" t="s">
        <v>40300</v>
      </c>
    </row>
    <row r="12661" spans="1:27" x14ac:dyDescent="0.25">
      <c r="A12661" t="s">
        <v>1367</v>
      </c>
      <c r="B12661">
        <v>15</v>
      </c>
      <c r="C12661">
        <v>6</v>
      </c>
      <c r="D12661" t="s">
        <v>39</v>
      </c>
      <c r="E12661" t="s">
        <v>1382</v>
      </c>
      <c r="F12661">
        <v>2</v>
      </c>
      <c r="G12661"/>
      <c r="M12661" t="s">
        <v>27270</v>
      </c>
      <c r="N12661" s="3" t="e">
        <f t="shared" si="197"/>
        <v>#N/A</v>
      </c>
      <c r="U12661" s="3" t="s">
        <v>27256</v>
      </c>
      <c r="V12661" s="3" t="e">
        <v>#N/A</v>
      </c>
      <c r="Y12661" s="3" t="s">
        <v>27256</v>
      </c>
      <c r="Z12661" s="3" t="s">
        <v>27256</v>
      </c>
      <c r="AA12661" s="3" t="s">
        <v>40301</v>
      </c>
    </row>
    <row r="12662" spans="1:27" x14ac:dyDescent="0.25">
      <c r="A12662" t="s">
        <v>1367</v>
      </c>
      <c r="B12662">
        <v>15</v>
      </c>
      <c r="C12662">
        <v>7</v>
      </c>
      <c r="D12662" t="s">
        <v>37</v>
      </c>
      <c r="E12662" t="s">
        <v>1381</v>
      </c>
      <c r="F12662">
        <v>2</v>
      </c>
      <c r="G12662"/>
      <c r="M12662" t="s">
        <v>27271</v>
      </c>
      <c r="N12662" s="3" t="e">
        <f t="shared" si="197"/>
        <v>#N/A</v>
      </c>
      <c r="U12662" s="3" t="s">
        <v>27257</v>
      </c>
      <c r="V12662" s="3" t="e">
        <v>#N/A</v>
      </c>
      <c r="Y12662" s="3" t="s">
        <v>27257</v>
      </c>
      <c r="Z12662" s="3" t="s">
        <v>27257</v>
      </c>
      <c r="AA12662" s="3" t="s">
        <v>40302</v>
      </c>
    </row>
    <row r="12663" spans="1:27" x14ac:dyDescent="0.25">
      <c r="A12663" t="s">
        <v>1367</v>
      </c>
      <c r="B12663">
        <v>15</v>
      </c>
      <c r="C12663">
        <v>8</v>
      </c>
      <c r="D12663" t="s">
        <v>35</v>
      </c>
      <c r="E12663" t="s">
        <v>1380</v>
      </c>
      <c r="F12663">
        <v>2</v>
      </c>
      <c r="G12663"/>
      <c r="M12663" t="s">
        <v>27272</v>
      </c>
      <c r="N12663" s="3" t="e">
        <f t="shared" si="197"/>
        <v>#N/A</v>
      </c>
      <c r="U12663" s="3" t="s">
        <v>27258</v>
      </c>
      <c r="V12663" s="3" t="e">
        <v>#N/A</v>
      </c>
      <c r="Y12663" s="3" t="s">
        <v>27258</v>
      </c>
      <c r="Z12663" s="3" t="s">
        <v>27258</v>
      </c>
      <c r="AA12663" s="3" t="s">
        <v>40303</v>
      </c>
    </row>
    <row r="12664" spans="1:27" x14ac:dyDescent="0.25">
      <c r="A12664" t="s">
        <v>1367</v>
      </c>
      <c r="B12664">
        <v>15</v>
      </c>
      <c r="C12664">
        <v>9</v>
      </c>
      <c r="D12664" t="s">
        <v>33</v>
      </c>
      <c r="E12664" t="s">
        <v>1379</v>
      </c>
      <c r="F12664">
        <v>2</v>
      </c>
      <c r="G12664"/>
      <c r="M12664" t="s">
        <v>14714</v>
      </c>
      <c r="N12664" s="3" t="b">
        <f t="shared" si="197"/>
        <v>1</v>
      </c>
      <c r="U12664" s="3" t="s">
        <v>27259</v>
      </c>
      <c r="V12664" s="3" t="e">
        <v>#N/A</v>
      </c>
      <c r="Y12664" s="3" t="s">
        <v>27259</v>
      </c>
      <c r="Z12664" s="3" t="s">
        <v>27259</v>
      </c>
      <c r="AA12664" s="3" t="s">
        <v>40304</v>
      </c>
    </row>
    <row r="12665" spans="1:27" x14ac:dyDescent="0.25">
      <c r="A12665" t="s">
        <v>1367</v>
      </c>
      <c r="B12665">
        <v>15</v>
      </c>
      <c r="C12665">
        <v>10</v>
      </c>
      <c r="D12665" t="s">
        <v>31</v>
      </c>
      <c r="E12665" t="s">
        <v>1378</v>
      </c>
      <c r="F12665">
        <v>2</v>
      </c>
      <c r="G12665"/>
      <c r="M12665" t="s">
        <v>27273</v>
      </c>
      <c r="N12665" s="3" t="e">
        <f t="shared" si="197"/>
        <v>#N/A</v>
      </c>
      <c r="U12665" s="3" t="s">
        <v>27260</v>
      </c>
      <c r="V12665" s="3" t="e">
        <v>#N/A</v>
      </c>
      <c r="Y12665" s="3" t="s">
        <v>27260</v>
      </c>
      <c r="Z12665" s="3" t="s">
        <v>27260</v>
      </c>
      <c r="AA12665" s="3" t="s">
        <v>40305</v>
      </c>
    </row>
    <row r="12666" spans="1:27" x14ac:dyDescent="0.25">
      <c r="A12666" t="s">
        <v>1367</v>
      </c>
      <c r="B12666">
        <v>15</v>
      </c>
      <c r="C12666">
        <v>11</v>
      </c>
      <c r="D12666" t="s">
        <v>29</v>
      </c>
      <c r="E12666" t="s">
        <v>1377</v>
      </c>
      <c r="F12666">
        <v>2</v>
      </c>
      <c r="G12666"/>
      <c r="M12666" t="s">
        <v>27274</v>
      </c>
      <c r="N12666" s="3" t="e">
        <f t="shared" si="197"/>
        <v>#N/A</v>
      </c>
      <c r="U12666" s="3" t="s">
        <v>27261</v>
      </c>
      <c r="V12666" s="3" t="e">
        <v>#N/A</v>
      </c>
      <c r="Y12666" s="3" t="s">
        <v>27261</v>
      </c>
      <c r="Z12666" s="3" t="s">
        <v>27261</v>
      </c>
      <c r="AA12666" s="3" t="s">
        <v>40306</v>
      </c>
    </row>
    <row r="12667" spans="1:27" x14ac:dyDescent="0.25">
      <c r="A12667" t="s">
        <v>1367</v>
      </c>
      <c r="B12667">
        <v>15</v>
      </c>
      <c r="C12667">
        <v>12</v>
      </c>
      <c r="D12667" t="s">
        <v>27</v>
      </c>
      <c r="E12667" t="s">
        <v>1376</v>
      </c>
      <c r="F12667">
        <v>2</v>
      </c>
      <c r="G12667"/>
      <c r="M12667" t="s">
        <v>27275</v>
      </c>
      <c r="N12667" s="3" t="e">
        <f t="shared" si="197"/>
        <v>#N/A</v>
      </c>
      <c r="U12667" s="3" t="s">
        <v>27262</v>
      </c>
      <c r="V12667" s="3" t="e">
        <v>#N/A</v>
      </c>
      <c r="Y12667" s="3" t="s">
        <v>27262</v>
      </c>
      <c r="Z12667" s="3" t="s">
        <v>27262</v>
      </c>
      <c r="AA12667" s="3" t="s">
        <v>40307</v>
      </c>
    </row>
    <row r="12668" spans="1:27" x14ac:dyDescent="0.25">
      <c r="A12668" t="s">
        <v>1367</v>
      </c>
      <c r="B12668">
        <v>15</v>
      </c>
      <c r="C12668">
        <v>13</v>
      </c>
      <c r="D12668" t="s">
        <v>25</v>
      </c>
      <c r="E12668" t="s">
        <v>1375</v>
      </c>
      <c r="F12668">
        <v>2</v>
      </c>
      <c r="G12668"/>
      <c r="M12668" t="s">
        <v>27276</v>
      </c>
      <c r="N12668" s="3" t="e">
        <f t="shared" si="197"/>
        <v>#N/A</v>
      </c>
      <c r="U12668" s="3" t="s">
        <v>27263</v>
      </c>
      <c r="V12668" s="3" t="e">
        <v>#N/A</v>
      </c>
      <c r="Y12668" s="3" t="s">
        <v>27263</v>
      </c>
      <c r="Z12668" s="3" t="s">
        <v>27263</v>
      </c>
      <c r="AA12668" s="3" t="s">
        <v>30362</v>
      </c>
    </row>
    <row r="12669" spans="1:27" x14ac:dyDescent="0.25">
      <c r="A12669" t="s">
        <v>1367</v>
      </c>
      <c r="B12669">
        <v>15</v>
      </c>
      <c r="C12669">
        <v>14</v>
      </c>
      <c r="D12669" t="s">
        <v>23</v>
      </c>
      <c r="E12669" t="s">
        <v>1374</v>
      </c>
      <c r="F12669">
        <v>2</v>
      </c>
      <c r="G12669"/>
      <c r="M12669" t="s">
        <v>27277</v>
      </c>
      <c r="N12669" s="3" t="e">
        <f t="shared" si="197"/>
        <v>#N/A</v>
      </c>
      <c r="U12669" s="3" t="s">
        <v>27264</v>
      </c>
      <c r="V12669" s="3" t="e">
        <v>#N/A</v>
      </c>
      <c r="Y12669" s="3" t="s">
        <v>27264</v>
      </c>
      <c r="Z12669" s="3" t="s">
        <v>27264</v>
      </c>
      <c r="AA12669" s="3" t="s">
        <v>40308</v>
      </c>
    </row>
    <row r="12670" spans="1:27" x14ac:dyDescent="0.25">
      <c r="A12670" t="s">
        <v>1367</v>
      </c>
      <c r="B12670">
        <v>15</v>
      </c>
      <c r="C12670">
        <v>15</v>
      </c>
      <c r="D12670" t="s">
        <v>21</v>
      </c>
      <c r="E12670" t="s">
        <v>1373</v>
      </c>
      <c r="F12670">
        <v>2</v>
      </c>
      <c r="G12670"/>
      <c r="M12670" t="s">
        <v>27278</v>
      </c>
      <c r="N12670" s="3" t="e">
        <f t="shared" si="197"/>
        <v>#N/A</v>
      </c>
      <c r="U12670" s="3" t="s">
        <v>27265</v>
      </c>
      <c r="V12670" s="3" t="e">
        <v>#N/A</v>
      </c>
      <c r="Y12670" s="3" t="s">
        <v>27265</v>
      </c>
      <c r="Z12670" s="3" t="s">
        <v>27265</v>
      </c>
      <c r="AA12670" s="3" t="s">
        <v>40309</v>
      </c>
    </row>
    <row r="12671" spans="1:27" x14ac:dyDescent="0.25">
      <c r="A12671" t="s">
        <v>1367</v>
      </c>
      <c r="B12671">
        <v>15</v>
      </c>
      <c r="C12671">
        <v>16</v>
      </c>
      <c r="D12671" t="s">
        <v>19</v>
      </c>
      <c r="E12671" t="s">
        <v>1372</v>
      </c>
      <c r="F12671">
        <v>2</v>
      </c>
      <c r="G12671"/>
      <c r="M12671" t="s">
        <v>27279</v>
      </c>
      <c r="N12671" s="3" t="e">
        <f t="shared" si="197"/>
        <v>#N/A</v>
      </c>
      <c r="U12671" s="3" t="s">
        <v>27266</v>
      </c>
      <c r="V12671" s="3" t="e">
        <v>#N/A</v>
      </c>
      <c r="Y12671" s="3" t="s">
        <v>27266</v>
      </c>
      <c r="Z12671" s="3" t="s">
        <v>27266</v>
      </c>
      <c r="AA12671" s="3" t="s">
        <v>40310</v>
      </c>
    </row>
    <row r="12672" spans="1:27" x14ac:dyDescent="0.25">
      <c r="A12672" t="s">
        <v>1367</v>
      </c>
      <c r="B12672">
        <v>15</v>
      </c>
      <c r="C12672">
        <v>17</v>
      </c>
      <c r="D12672" t="s">
        <v>17</v>
      </c>
      <c r="E12672" t="s">
        <v>1371</v>
      </c>
      <c r="F12672">
        <v>2</v>
      </c>
      <c r="G12672"/>
      <c r="M12672" t="s">
        <v>27280</v>
      </c>
      <c r="N12672" s="3" t="e">
        <f t="shared" si="197"/>
        <v>#N/A</v>
      </c>
      <c r="U12672" s="3" t="s">
        <v>27267</v>
      </c>
      <c r="V12672" s="3" t="e">
        <v>#N/A</v>
      </c>
      <c r="Y12672" s="3" t="s">
        <v>27267</v>
      </c>
      <c r="Z12672" s="3" t="s">
        <v>27267</v>
      </c>
      <c r="AA12672" s="3" t="s">
        <v>40311</v>
      </c>
    </row>
    <row r="12673" spans="1:27" x14ac:dyDescent="0.25">
      <c r="A12673" t="s">
        <v>1367</v>
      </c>
      <c r="B12673">
        <v>15</v>
      </c>
      <c r="C12673">
        <v>18</v>
      </c>
      <c r="D12673" t="s">
        <v>15</v>
      </c>
      <c r="E12673" t="s">
        <v>1370</v>
      </c>
      <c r="F12673">
        <v>2</v>
      </c>
      <c r="G12673"/>
      <c r="M12673" t="s">
        <v>27281</v>
      </c>
      <c r="N12673" s="3" t="e">
        <f t="shared" si="197"/>
        <v>#N/A</v>
      </c>
      <c r="U12673" s="3" t="s">
        <v>27268</v>
      </c>
      <c r="V12673" s="3" t="e">
        <v>#N/A</v>
      </c>
      <c r="Y12673" s="3" t="s">
        <v>27268</v>
      </c>
      <c r="Z12673" s="3" t="s">
        <v>27268</v>
      </c>
      <c r="AA12673" s="3" t="s">
        <v>40312</v>
      </c>
    </row>
    <row r="12674" spans="1:27" x14ac:dyDescent="0.25">
      <c r="A12674" t="s">
        <v>1367</v>
      </c>
      <c r="B12674">
        <v>15</v>
      </c>
      <c r="C12674">
        <v>19</v>
      </c>
      <c r="D12674" t="s">
        <v>13</v>
      </c>
      <c r="E12674" t="s">
        <v>1369</v>
      </c>
      <c r="F12674">
        <v>2</v>
      </c>
      <c r="G12674"/>
      <c r="M12674" t="s">
        <v>27282</v>
      </c>
      <c r="N12674" s="3" t="e">
        <f t="shared" si="197"/>
        <v>#N/A</v>
      </c>
      <c r="U12674" s="3" t="s">
        <v>27269</v>
      </c>
      <c r="V12674" s="3" t="e">
        <v>#N/A</v>
      </c>
      <c r="Y12674" s="3" t="s">
        <v>27269</v>
      </c>
      <c r="Z12674" s="3" t="s">
        <v>27269</v>
      </c>
      <c r="AA12674" s="3" t="s">
        <v>40313</v>
      </c>
    </row>
    <row r="12675" spans="1:27" x14ac:dyDescent="0.25">
      <c r="A12675" t="s">
        <v>1367</v>
      </c>
      <c r="B12675">
        <v>15</v>
      </c>
      <c r="C12675">
        <v>20</v>
      </c>
      <c r="D12675" t="s">
        <v>11</v>
      </c>
      <c r="E12675" t="s">
        <v>1368</v>
      </c>
      <c r="F12675">
        <v>2</v>
      </c>
      <c r="G12675"/>
      <c r="M12675" t="s">
        <v>27283</v>
      </c>
      <c r="N12675" s="3" t="e">
        <f t="shared" si="197"/>
        <v>#N/A</v>
      </c>
      <c r="U12675" s="3" t="s">
        <v>27270</v>
      </c>
      <c r="V12675" s="3" t="e">
        <v>#N/A</v>
      </c>
      <c r="Y12675" s="3" t="s">
        <v>27270</v>
      </c>
      <c r="Z12675" s="3" t="s">
        <v>27270</v>
      </c>
      <c r="AA12675" s="3" t="s">
        <v>40314</v>
      </c>
    </row>
    <row r="12676" spans="1:27" x14ac:dyDescent="0.25">
      <c r="A12676" t="s">
        <v>1367</v>
      </c>
      <c r="B12676">
        <v>15</v>
      </c>
      <c r="C12676">
        <v>21</v>
      </c>
      <c r="D12676" t="s">
        <v>8</v>
      </c>
      <c r="E12676" t="s">
        <v>1366</v>
      </c>
      <c r="F12676">
        <v>2</v>
      </c>
      <c r="G12676"/>
      <c r="M12676" t="s">
        <v>27284</v>
      </c>
      <c r="N12676" s="3" t="e">
        <f t="shared" ref="N12676:N12739" si="198">_xlfn.XLOOKUP(M12676,Q$3:Q$140,R$3:R$140)</f>
        <v>#N/A</v>
      </c>
      <c r="U12676" s="3" t="s">
        <v>27271</v>
      </c>
      <c r="V12676" s="3" t="e">
        <v>#N/A</v>
      </c>
      <c r="Y12676" s="3" t="s">
        <v>27271</v>
      </c>
      <c r="Z12676" s="3" t="s">
        <v>27271</v>
      </c>
      <c r="AA12676" s="3" t="s">
        <v>40315</v>
      </c>
    </row>
    <row r="12677" spans="1:27" x14ac:dyDescent="0.25">
      <c r="A12677" t="s">
        <v>1126</v>
      </c>
      <c r="B12677">
        <v>2</v>
      </c>
      <c r="C12677">
        <v>2</v>
      </c>
      <c r="D12677" t="s">
        <v>563</v>
      </c>
      <c r="E12677" t="s">
        <v>1365</v>
      </c>
      <c r="F12677">
        <v>2</v>
      </c>
      <c r="G12677"/>
      <c r="M12677" t="s">
        <v>27285</v>
      </c>
      <c r="N12677" s="3" t="e">
        <f t="shared" si="198"/>
        <v>#N/A</v>
      </c>
      <c r="U12677" s="3" t="s">
        <v>27272</v>
      </c>
      <c r="V12677" s="3" t="e">
        <v>#N/A</v>
      </c>
      <c r="Y12677" s="3" t="s">
        <v>27272</v>
      </c>
      <c r="Z12677" s="3" t="s">
        <v>27272</v>
      </c>
      <c r="AA12677" s="3" t="s">
        <v>40316</v>
      </c>
    </row>
    <row r="12678" spans="1:27" x14ac:dyDescent="0.25">
      <c r="A12678" t="s">
        <v>1126</v>
      </c>
      <c r="B12678">
        <v>2</v>
      </c>
      <c r="C12678">
        <v>3</v>
      </c>
      <c r="D12678" t="s">
        <v>561</v>
      </c>
      <c r="E12678" t="s">
        <v>1364</v>
      </c>
      <c r="F12678">
        <v>2</v>
      </c>
      <c r="G12678"/>
      <c r="M12678" t="s">
        <v>27286</v>
      </c>
      <c r="N12678" s="3" t="e">
        <f t="shared" si="198"/>
        <v>#N/A</v>
      </c>
      <c r="U12678" s="3" t="s">
        <v>27273</v>
      </c>
      <c r="V12678" s="3" t="e">
        <v>#N/A</v>
      </c>
      <c r="Y12678" s="3" t="s">
        <v>27273</v>
      </c>
      <c r="Z12678" s="3" t="s">
        <v>27273</v>
      </c>
      <c r="AA12678" s="3" t="s">
        <v>40317</v>
      </c>
    </row>
    <row r="12679" spans="1:27" x14ac:dyDescent="0.25">
      <c r="A12679" t="s">
        <v>1126</v>
      </c>
      <c r="B12679">
        <v>2</v>
      </c>
      <c r="C12679">
        <v>4</v>
      </c>
      <c r="D12679" t="s">
        <v>559</v>
      </c>
      <c r="E12679" t="s">
        <v>1363</v>
      </c>
      <c r="F12679">
        <v>2</v>
      </c>
      <c r="G12679"/>
      <c r="M12679" t="s">
        <v>27287</v>
      </c>
      <c r="N12679" s="3" t="e">
        <f t="shared" si="198"/>
        <v>#N/A</v>
      </c>
      <c r="U12679" s="3" t="s">
        <v>27274</v>
      </c>
      <c r="V12679" s="3" t="e">
        <v>#N/A</v>
      </c>
      <c r="Y12679" s="3" t="s">
        <v>27274</v>
      </c>
      <c r="Z12679" s="3" t="s">
        <v>27274</v>
      </c>
      <c r="AA12679" s="3" t="s">
        <v>40318</v>
      </c>
    </row>
    <row r="12680" spans="1:27" x14ac:dyDescent="0.25">
      <c r="A12680" t="s">
        <v>1126</v>
      </c>
      <c r="B12680">
        <v>2</v>
      </c>
      <c r="C12680">
        <v>5</v>
      </c>
      <c r="D12680" t="s">
        <v>557</v>
      </c>
      <c r="E12680" t="s">
        <v>1362</v>
      </c>
      <c r="F12680">
        <v>2</v>
      </c>
      <c r="G12680"/>
      <c r="M12680" t="s">
        <v>27288</v>
      </c>
      <c r="N12680" s="3" t="e">
        <f t="shared" si="198"/>
        <v>#N/A</v>
      </c>
      <c r="U12680" s="3" t="s">
        <v>27275</v>
      </c>
      <c r="V12680" s="3" t="e">
        <v>#N/A</v>
      </c>
      <c r="Y12680" s="3" t="s">
        <v>27275</v>
      </c>
      <c r="Z12680" s="3" t="s">
        <v>27275</v>
      </c>
      <c r="AA12680" s="3" t="s">
        <v>38651</v>
      </c>
    </row>
    <row r="12681" spans="1:27" x14ac:dyDescent="0.25">
      <c r="A12681" t="s">
        <v>1126</v>
      </c>
      <c r="B12681">
        <v>2</v>
      </c>
      <c r="C12681">
        <v>6</v>
      </c>
      <c r="D12681" t="s">
        <v>555</v>
      </c>
      <c r="E12681" t="s">
        <v>1361</v>
      </c>
      <c r="F12681">
        <v>2</v>
      </c>
      <c r="G12681"/>
      <c r="M12681" t="s">
        <v>27289</v>
      </c>
      <c r="N12681" s="3" t="e">
        <f t="shared" si="198"/>
        <v>#N/A</v>
      </c>
      <c r="U12681" s="3" t="s">
        <v>27276</v>
      </c>
      <c r="V12681" s="3" t="e">
        <v>#N/A</v>
      </c>
      <c r="Y12681" s="3" t="s">
        <v>27276</v>
      </c>
      <c r="Z12681" s="3" t="s">
        <v>27276</v>
      </c>
      <c r="AA12681" s="3" t="s">
        <v>40319</v>
      </c>
    </row>
    <row r="12682" spans="1:27" x14ac:dyDescent="0.25">
      <c r="A12682" t="s">
        <v>1126</v>
      </c>
      <c r="B12682">
        <v>2</v>
      </c>
      <c r="C12682">
        <v>7</v>
      </c>
      <c r="D12682" t="s">
        <v>553</v>
      </c>
      <c r="E12682" t="s">
        <v>1360</v>
      </c>
      <c r="F12682">
        <v>2</v>
      </c>
      <c r="G12682"/>
      <c r="M12682" t="s">
        <v>27290</v>
      </c>
      <c r="N12682" s="3" t="e">
        <f t="shared" si="198"/>
        <v>#N/A</v>
      </c>
      <c r="U12682" s="3" t="s">
        <v>27277</v>
      </c>
      <c r="V12682" s="3" t="e">
        <v>#N/A</v>
      </c>
      <c r="Y12682" s="3" t="s">
        <v>27277</v>
      </c>
      <c r="Z12682" s="3" t="s">
        <v>27277</v>
      </c>
      <c r="AA12682" s="3" t="s">
        <v>40320</v>
      </c>
    </row>
    <row r="12683" spans="1:27" x14ac:dyDescent="0.25">
      <c r="A12683" t="s">
        <v>1126</v>
      </c>
      <c r="B12683">
        <v>2</v>
      </c>
      <c r="C12683">
        <v>8</v>
      </c>
      <c r="D12683" t="s">
        <v>551</v>
      </c>
      <c r="E12683" t="s">
        <v>1359</v>
      </c>
      <c r="F12683">
        <v>2</v>
      </c>
      <c r="G12683"/>
      <c r="M12683" t="s">
        <v>27291</v>
      </c>
      <c r="N12683" s="3" t="e">
        <f t="shared" si="198"/>
        <v>#N/A</v>
      </c>
      <c r="U12683" s="3" t="s">
        <v>27278</v>
      </c>
      <c r="V12683" s="3" t="e">
        <v>#N/A</v>
      </c>
      <c r="Y12683" s="3" t="s">
        <v>27278</v>
      </c>
      <c r="Z12683" s="3" t="s">
        <v>27278</v>
      </c>
      <c r="AA12683" s="3" t="s">
        <v>40321</v>
      </c>
    </row>
    <row r="12684" spans="1:27" x14ac:dyDescent="0.25">
      <c r="A12684" t="s">
        <v>1126</v>
      </c>
      <c r="B12684">
        <v>2</v>
      </c>
      <c r="C12684">
        <v>9</v>
      </c>
      <c r="D12684" t="s">
        <v>549</v>
      </c>
      <c r="E12684" t="s">
        <v>1358</v>
      </c>
      <c r="F12684">
        <v>2</v>
      </c>
      <c r="G12684"/>
      <c r="M12684" t="s">
        <v>27292</v>
      </c>
      <c r="N12684" s="3" t="e">
        <f t="shared" si="198"/>
        <v>#N/A</v>
      </c>
      <c r="U12684" s="3" t="s">
        <v>27279</v>
      </c>
      <c r="V12684" s="3" t="e">
        <v>#N/A</v>
      </c>
      <c r="Y12684" s="3" t="s">
        <v>27279</v>
      </c>
      <c r="Z12684" s="3" t="s">
        <v>27279</v>
      </c>
      <c r="AA12684" s="3" t="s">
        <v>40322</v>
      </c>
    </row>
    <row r="12685" spans="1:27" x14ac:dyDescent="0.25">
      <c r="A12685" t="s">
        <v>1126</v>
      </c>
      <c r="B12685">
        <v>2</v>
      </c>
      <c r="C12685">
        <v>11</v>
      </c>
      <c r="D12685" t="s">
        <v>545</v>
      </c>
      <c r="E12685" t="s">
        <v>1357</v>
      </c>
      <c r="F12685">
        <v>2</v>
      </c>
      <c r="G12685"/>
      <c r="M12685" t="s">
        <v>27293</v>
      </c>
      <c r="N12685" s="3" t="e">
        <f t="shared" si="198"/>
        <v>#N/A</v>
      </c>
      <c r="U12685" s="3" t="s">
        <v>27280</v>
      </c>
      <c r="V12685" s="3" t="e">
        <v>#N/A</v>
      </c>
      <c r="Y12685" s="3" t="s">
        <v>27280</v>
      </c>
      <c r="Z12685" s="3" t="s">
        <v>27280</v>
      </c>
      <c r="AA12685" s="3" t="s">
        <v>40323</v>
      </c>
    </row>
    <row r="12686" spans="1:27" x14ac:dyDescent="0.25">
      <c r="A12686" t="s">
        <v>1126</v>
      </c>
      <c r="B12686">
        <v>2</v>
      </c>
      <c r="C12686">
        <v>12</v>
      </c>
      <c r="D12686" t="s">
        <v>543</v>
      </c>
      <c r="E12686" t="s">
        <v>1356</v>
      </c>
      <c r="F12686">
        <v>2</v>
      </c>
      <c r="G12686"/>
      <c r="M12686" t="s">
        <v>27294</v>
      </c>
      <c r="N12686" s="3" t="e">
        <f t="shared" si="198"/>
        <v>#N/A</v>
      </c>
      <c r="U12686" s="3" t="s">
        <v>27281</v>
      </c>
      <c r="V12686" s="3" t="e">
        <v>#N/A</v>
      </c>
      <c r="Y12686" s="3" t="s">
        <v>27281</v>
      </c>
      <c r="Z12686" s="3" t="s">
        <v>27281</v>
      </c>
      <c r="AA12686" s="3" t="s">
        <v>40324</v>
      </c>
    </row>
    <row r="12687" spans="1:27" x14ac:dyDescent="0.25">
      <c r="A12687" t="s">
        <v>1126</v>
      </c>
      <c r="B12687">
        <v>2</v>
      </c>
      <c r="C12687">
        <v>13</v>
      </c>
      <c r="D12687" t="s">
        <v>541</v>
      </c>
      <c r="E12687" t="s">
        <v>1355</v>
      </c>
      <c r="F12687">
        <v>2</v>
      </c>
      <c r="G12687"/>
      <c r="M12687" t="s">
        <v>27295</v>
      </c>
      <c r="N12687" s="3" t="e">
        <f t="shared" si="198"/>
        <v>#N/A</v>
      </c>
      <c r="U12687" s="3" t="s">
        <v>27282</v>
      </c>
      <c r="V12687" s="3" t="e">
        <v>#N/A</v>
      </c>
      <c r="Y12687" s="3" t="s">
        <v>27282</v>
      </c>
      <c r="Z12687" s="3" t="s">
        <v>27282</v>
      </c>
      <c r="AA12687" s="3" t="s">
        <v>40325</v>
      </c>
    </row>
    <row r="12688" spans="1:27" x14ac:dyDescent="0.25">
      <c r="A12688" t="s">
        <v>1126</v>
      </c>
      <c r="B12688">
        <v>2</v>
      </c>
      <c r="C12688">
        <v>14</v>
      </c>
      <c r="D12688" t="s">
        <v>539</v>
      </c>
      <c r="E12688" t="s">
        <v>1354</v>
      </c>
      <c r="F12688">
        <v>2</v>
      </c>
      <c r="G12688"/>
      <c r="M12688" t="s">
        <v>27296</v>
      </c>
      <c r="N12688" s="3" t="e">
        <f t="shared" si="198"/>
        <v>#N/A</v>
      </c>
      <c r="U12688" s="3" t="s">
        <v>27283</v>
      </c>
      <c r="V12688" s="3" t="e">
        <v>#N/A</v>
      </c>
      <c r="Y12688" s="3" t="s">
        <v>27283</v>
      </c>
      <c r="Z12688" s="3" t="s">
        <v>27283</v>
      </c>
      <c r="AA12688" s="3" t="s">
        <v>40326</v>
      </c>
    </row>
    <row r="12689" spans="1:27" x14ac:dyDescent="0.25">
      <c r="A12689" t="s">
        <v>1126</v>
      </c>
      <c r="B12689">
        <v>2</v>
      </c>
      <c r="C12689">
        <v>15</v>
      </c>
      <c r="D12689" t="s">
        <v>537</v>
      </c>
      <c r="E12689" t="s">
        <v>1353</v>
      </c>
      <c r="F12689">
        <v>2</v>
      </c>
      <c r="G12689"/>
      <c r="M12689" t="s">
        <v>27297</v>
      </c>
      <c r="N12689" s="3" t="e">
        <f t="shared" si="198"/>
        <v>#N/A</v>
      </c>
      <c r="U12689" s="3" t="s">
        <v>27284</v>
      </c>
      <c r="V12689" s="3" t="e">
        <v>#N/A</v>
      </c>
      <c r="Y12689" s="3" t="s">
        <v>27284</v>
      </c>
      <c r="Z12689" s="3" t="s">
        <v>27284</v>
      </c>
      <c r="AA12689" s="3" t="s">
        <v>40327</v>
      </c>
    </row>
    <row r="12690" spans="1:27" x14ac:dyDescent="0.25">
      <c r="A12690" t="s">
        <v>1126</v>
      </c>
      <c r="B12690">
        <v>2</v>
      </c>
      <c r="C12690">
        <v>16</v>
      </c>
      <c r="D12690" t="s">
        <v>535</v>
      </c>
      <c r="E12690" t="s">
        <v>1352</v>
      </c>
      <c r="F12690">
        <v>2</v>
      </c>
      <c r="G12690"/>
      <c r="M12690" t="s">
        <v>27298</v>
      </c>
      <c r="N12690" s="3" t="e">
        <f t="shared" si="198"/>
        <v>#N/A</v>
      </c>
      <c r="U12690" s="3" t="s">
        <v>27285</v>
      </c>
      <c r="V12690" s="3" t="e">
        <v>#N/A</v>
      </c>
      <c r="Y12690" s="3" t="s">
        <v>27285</v>
      </c>
      <c r="Z12690" s="3" t="s">
        <v>27285</v>
      </c>
      <c r="AA12690" s="3" t="s">
        <v>40328</v>
      </c>
    </row>
    <row r="12691" spans="1:27" x14ac:dyDescent="0.25">
      <c r="A12691" t="s">
        <v>1126</v>
      </c>
      <c r="B12691">
        <v>2</v>
      </c>
      <c r="C12691">
        <v>17</v>
      </c>
      <c r="D12691" t="s">
        <v>533</v>
      </c>
      <c r="E12691" t="s">
        <v>1351</v>
      </c>
      <c r="F12691">
        <v>2</v>
      </c>
      <c r="G12691"/>
      <c r="M12691" t="s">
        <v>27299</v>
      </c>
      <c r="N12691" s="3" t="e">
        <f t="shared" si="198"/>
        <v>#N/A</v>
      </c>
      <c r="U12691" s="3" t="s">
        <v>27286</v>
      </c>
      <c r="V12691" s="3" t="e">
        <v>#N/A</v>
      </c>
      <c r="Y12691" s="3" t="s">
        <v>27286</v>
      </c>
      <c r="Z12691" s="3" t="s">
        <v>27286</v>
      </c>
      <c r="AA12691" s="3" t="s">
        <v>40329</v>
      </c>
    </row>
    <row r="12692" spans="1:27" x14ac:dyDescent="0.25">
      <c r="A12692" t="s">
        <v>1126</v>
      </c>
      <c r="B12692">
        <v>2</v>
      </c>
      <c r="C12692">
        <v>18</v>
      </c>
      <c r="D12692" t="s">
        <v>531</v>
      </c>
      <c r="E12692" t="s">
        <v>1350</v>
      </c>
      <c r="F12692">
        <v>2</v>
      </c>
      <c r="G12692"/>
      <c r="M12692" t="s">
        <v>27300</v>
      </c>
      <c r="N12692" s="3" t="e">
        <f t="shared" si="198"/>
        <v>#N/A</v>
      </c>
      <c r="U12692" s="3" t="s">
        <v>27287</v>
      </c>
      <c r="V12692" s="3" t="e">
        <v>#N/A</v>
      </c>
      <c r="Y12692" s="3" t="s">
        <v>27287</v>
      </c>
      <c r="Z12692" s="3" t="s">
        <v>27287</v>
      </c>
      <c r="AA12692" s="3" t="s">
        <v>40330</v>
      </c>
    </row>
    <row r="12693" spans="1:27" x14ac:dyDescent="0.25">
      <c r="A12693" t="s">
        <v>1126</v>
      </c>
      <c r="B12693">
        <v>2</v>
      </c>
      <c r="C12693">
        <v>19</v>
      </c>
      <c r="D12693" t="s">
        <v>529</v>
      </c>
      <c r="E12693" t="s">
        <v>1349</v>
      </c>
      <c r="F12693">
        <v>2</v>
      </c>
      <c r="G12693"/>
      <c r="M12693" t="s">
        <v>27301</v>
      </c>
      <c r="N12693" s="3" t="e">
        <f t="shared" si="198"/>
        <v>#N/A</v>
      </c>
      <c r="U12693" s="3" t="s">
        <v>27288</v>
      </c>
      <c r="V12693" s="3" t="e">
        <v>#N/A</v>
      </c>
      <c r="Y12693" s="3" t="s">
        <v>27288</v>
      </c>
      <c r="Z12693" s="3" t="s">
        <v>27288</v>
      </c>
      <c r="AA12693" s="3" t="s">
        <v>40331</v>
      </c>
    </row>
    <row r="12694" spans="1:27" x14ac:dyDescent="0.25">
      <c r="A12694" t="s">
        <v>1126</v>
      </c>
      <c r="B12694">
        <v>2</v>
      </c>
      <c r="C12694">
        <v>20</v>
      </c>
      <c r="D12694" t="s">
        <v>527</v>
      </c>
      <c r="E12694" t="s">
        <v>1348</v>
      </c>
      <c r="F12694">
        <v>2</v>
      </c>
      <c r="G12694"/>
      <c r="M12694" t="s">
        <v>27302</v>
      </c>
      <c r="N12694" s="3" t="e">
        <f t="shared" si="198"/>
        <v>#N/A</v>
      </c>
      <c r="U12694" s="3" t="s">
        <v>27289</v>
      </c>
      <c r="V12694" s="3" t="e">
        <v>#N/A</v>
      </c>
      <c r="Y12694" s="3" t="s">
        <v>27289</v>
      </c>
      <c r="Z12694" s="3" t="s">
        <v>27289</v>
      </c>
      <c r="AA12694" s="3" t="s">
        <v>40332</v>
      </c>
    </row>
    <row r="12695" spans="1:27" x14ac:dyDescent="0.25">
      <c r="A12695" t="s">
        <v>1126</v>
      </c>
      <c r="B12695">
        <v>2</v>
      </c>
      <c r="C12695">
        <v>21</v>
      </c>
      <c r="D12695" t="s">
        <v>525</v>
      </c>
      <c r="E12695" t="s">
        <v>1347</v>
      </c>
      <c r="F12695">
        <v>2</v>
      </c>
      <c r="G12695"/>
      <c r="M12695" t="s">
        <v>27303</v>
      </c>
      <c r="N12695" s="3" t="e">
        <f t="shared" si="198"/>
        <v>#N/A</v>
      </c>
      <c r="U12695" s="3" t="s">
        <v>27290</v>
      </c>
      <c r="V12695" s="3" t="e">
        <v>#N/A</v>
      </c>
      <c r="Y12695" s="3" t="s">
        <v>27290</v>
      </c>
      <c r="Z12695" s="3" t="s">
        <v>27290</v>
      </c>
      <c r="AA12695" s="3" t="s">
        <v>40333</v>
      </c>
    </row>
    <row r="12696" spans="1:27" x14ac:dyDescent="0.25">
      <c r="A12696" t="s">
        <v>1126</v>
      </c>
      <c r="B12696">
        <v>3</v>
      </c>
      <c r="C12696">
        <v>2</v>
      </c>
      <c r="D12696" t="s">
        <v>523</v>
      </c>
      <c r="E12696" t="s">
        <v>1346</v>
      </c>
      <c r="F12696">
        <v>2</v>
      </c>
      <c r="G12696"/>
      <c r="M12696" t="s">
        <v>27304</v>
      </c>
      <c r="N12696" s="3" t="e">
        <f t="shared" si="198"/>
        <v>#N/A</v>
      </c>
      <c r="U12696" s="3" t="s">
        <v>27291</v>
      </c>
      <c r="V12696" s="3" t="e">
        <v>#N/A</v>
      </c>
      <c r="Y12696" s="3" t="s">
        <v>27291</v>
      </c>
      <c r="Z12696" s="3" t="s">
        <v>27291</v>
      </c>
      <c r="AA12696" s="3" t="s">
        <v>40334</v>
      </c>
    </row>
    <row r="12697" spans="1:27" x14ac:dyDescent="0.25">
      <c r="A12697" t="s">
        <v>1126</v>
      </c>
      <c r="B12697">
        <v>3</v>
      </c>
      <c r="C12697">
        <v>3</v>
      </c>
      <c r="D12697" t="s">
        <v>521</v>
      </c>
      <c r="E12697" t="s">
        <v>1345</v>
      </c>
      <c r="F12697">
        <v>2</v>
      </c>
      <c r="G12697"/>
      <c r="M12697" t="s">
        <v>27305</v>
      </c>
      <c r="N12697" s="3" t="e">
        <f t="shared" si="198"/>
        <v>#N/A</v>
      </c>
      <c r="U12697" s="3" t="s">
        <v>27292</v>
      </c>
      <c r="V12697" s="3" t="e">
        <v>#N/A</v>
      </c>
      <c r="Y12697" s="3" t="s">
        <v>27292</v>
      </c>
      <c r="Z12697" s="3" t="s">
        <v>27292</v>
      </c>
      <c r="AA12697" s="3" t="s">
        <v>40335</v>
      </c>
    </row>
    <row r="12698" spans="1:27" x14ac:dyDescent="0.25">
      <c r="A12698" t="s">
        <v>1126</v>
      </c>
      <c r="B12698">
        <v>3</v>
      </c>
      <c r="C12698">
        <v>4</v>
      </c>
      <c r="D12698" t="s">
        <v>519</v>
      </c>
      <c r="E12698" t="s">
        <v>1344</v>
      </c>
      <c r="F12698">
        <v>2</v>
      </c>
      <c r="G12698"/>
      <c r="M12698" t="s">
        <v>27306</v>
      </c>
      <c r="N12698" s="3" t="e">
        <f t="shared" si="198"/>
        <v>#N/A</v>
      </c>
      <c r="U12698" s="3" t="s">
        <v>27293</v>
      </c>
      <c r="V12698" s="3" t="e">
        <v>#N/A</v>
      </c>
      <c r="Y12698" s="3" t="s">
        <v>27293</v>
      </c>
      <c r="Z12698" s="3" t="s">
        <v>27293</v>
      </c>
      <c r="AA12698" s="3" t="s">
        <v>40336</v>
      </c>
    </row>
    <row r="12699" spans="1:27" x14ac:dyDescent="0.25">
      <c r="A12699" t="s">
        <v>1126</v>
      </c>
      <c r="B12699">
        <v>3</v>
      </c>
      <c r="C12699">
        <v>5</v>
      </c>
      <c r="D12699" t="s">
        <v>517</v>
      </c>
      <c r="E12699" t="s">
        <v>1343</v>
      </c>
      <c r="F12699">
        <v>2</v>
      </c>
      <c r="G12699"/>
      <c r="M12699" t="s">
        <v>27307</v>
      </c>
      <c r="N12699" s="3" t="e">
        <f t="shared" si="198"/>
        <v>#N/A</v>
      </c>
      <c r="U12699" s="3" t="s">
        <v>27294</v>
      </c>
      <c r="V12699" s="3" t="e">
        <v>#N/A</v>
      </c>
      <c r="Y12699" s="3" t="s">
        <v>27294</v>
      </c>
      <c r="Z12699" s="3" t="s">
        <v>27294</v>
      </c>
      <c r="AA12699" s="3" t="s">
        <v>40337</v>
      </c>
    </row>
    <row r="12700" spans="1:27" x14ac:dyDescent="0.25">
      <c r="A12700" t="s">
        <v>1126</v>
      </c>
      <c r="B12700">
        <v>3</v>
      </c>
      <c r="C12700">
        <v>6</v>
      </c>
      <c r="D12700" t="s">
        <v>515</v>
      </c>
      <c r="E12700" t="s">
        <v>1342</v>
      </c>
      <c r="F12700">
        <v>2</v>
      </c>
      <c r="G12700"/>
      <c r="M12700" t="s">
        <v>27308</v>
      </c>
      <c r="N12700" s="3" t="e">
        <f t="shared" si="198"/>
        <v>#N/A</v>
      </c>
      <c r="U12700" s="3" t="s">
        <v>27295</v>
      </c>
      <c r="V12700" s="3" t="e">
        <v>#N/A</v>
      </c>
      <c r="Y12700" s="3" t="s">
        <v>27295</v>
      </c>
      <c r="Z12700" s="3" t="s">
        <v>27295</v>
      </c>
      <c r="AA12700" s="3" t="s">
        <v>40338</v>
      </c>
    </row>
    <row r="12701" spans="1:27" x14ac:dyDescent="0.25">
      <c r="A12701" t="s">
        <v>1126</v>
      </c>
      <c r="B12701">
        <v>3</v>
      </c>
      <c r="C12701">
        <v>7</v>
      </c>
      <c r="D12701" t="s">
        <v>513</v>
      </c>
      <c r="E12701" t="s">
        <v>1341</v>
      </c>
      <c r="F12701">
        <v>2</v>
      </c>
      <c r="G12701"/>
      <c r="M12701" t="s">
        <v>27309</v>
      </c>
      <c r="N12701" s="3" t="e">
        <f t="shared" si="198"/>
        <v>#N/A</v>
      </c>
      <c r="U12701" s="3" t="s">
        <v>27296</v>
      </c>
      <c r="V12701" s="3" t="e">
        <v>#N/A</v>
      </c>
      <c r="Y12701" s="3" t="s">
        <v>27296</v>
      </c>
      <c r="Z12701" s="3" t="s">
        <v>27296</v>
      </c>
      <c r="AA12701" s="3" t="s">
        <v>40339</v>
      </c>
    </row>
    <row r="12702" spans="1:27" x14ac:dyDescent="0.25">
      <c r="A12702" t="s">
        <v>1126</v>
      </c>
      <c r="B12702">
        <v>3</v>
      </c>
      <c r="C12702">
        <v>9</v>
      </c>
      <c r="D12702" t="s">
        <v>509</v>
      </c>
      <c r="E12702" t="s">
        <v>1340</v>
      </c>
      <c r="F12702">
        <v>2</v>
      </c>
      <c r="G12702"/>
      <c r="M12702" t="s">
        <v>27310</v>
      </c>
      <c r="N12702" s="3" t="e">
        <f t="shared" si="198"/>
        <v>#N/A</v>
      </c>
      <c r="U12702" s="3" t="s">
        <v>27297</v>
      </c>
      <c r="V12702" s="3" t="e">
        <v>#N/A</v>
      </c>
      <c r="Y12702" s="3" t="s">
        <v>27297</v>
      </c>
      <c r="Z12702" s="3" t="s">
        <v>27297</v>
      </c>
      <c r="AA12702" s="3" t="s">
        <v>40340</v>
      </c>
    </row>
    <row r="12703" spans="1:27" x14ac:dyDescent="0.25">
      <c r="A12703" t="s">
        <v>1126</v>
      </c>
      <c r="B12703">
        <v>3</v>
      </c>
      <c r="C12703">
        <v>10</v>
      </c>
      <c r="D12703" t="s">
        <v>507</v>
      </c>
      <c r="E12703" t="s">
        <v>1339</v>
      </c>
      <c r="F12703">
        <v>2</v>
      </c>
      <c r="G12703"/>
      <c r="M12703" t="s">
        <v>27311</v>
      </c>
      <c r="N12703" s="3" t="e">
        <f t="shared" si="198"/>
        <v>#N/A</v>
      </c>
      <c r="U12703" s="3" t="s">
        <v>27298</v>
      </c>
      <c r="V12703" s="3" t="e">
        <v>#N/A</v>
      </c>
      <c r="Y12703" s="3" t="s">
        <v>27298</v>
      </c>
      <c r="Z12703" s="3" t="s">
        <v>27298</v>
      </c>
      <c r="AA12703" s="3" t="s">
        <v>40341</v>
      </c>
    </row>
    <row r="12704" spans="1:27" x14ac:dyDescent="0.25">
      <c r="A12704" t="s">
        <v>1126</v>
      </c>
      <c r="B12704">
        <v>3</v>
      </c>
      <c r="C12704">
        <v>11</v>
      </c>
      <c r="D12704" t="s">
        <v>505</v>
      </c>
      <c r="E12704" t="s">
        <v>1338</v>
      </c>
      <c r="F12704">
        <v>2</v>
      </c>
      <c r="G12704"/>
      <c r="M12704" t="s">
        <v>27312</v>
      </c>
      <c r="N12704" s="3" t="e">
        <f t="shared" si="198"/>
        <v>#N/A</v>
      </c>
      <c r="U12704" s="3" t="s">
        <v>27299</v>
      </c>
      <c r="V12704" s="3" t="e">
        <v>#N/A</v>
      </c>
      <c r="Y12704" s="3" t="s">
        <v>27299</v>
      </c>
      <c r="Z12704" s="3" t="s">
        <v>27299</v>
      </c>
      <c r="AA12704" s="3" t="s">
        <v>40342</v>
      </c>
    </row>
    <row r="12705" spans="1:27" x14ac:dyDescent="0.25">
      <c r="A12705" t="s">
        <v>1126</v>
      </c>
      <c r="B12705">
        <v>3</v>
      </c>
      <c r="C12705">
        <v>12</v>
      </c>
      <c r="D12705" t="s">
        <v>503</v>
      </c>
      <c r="E12705" t="s">
        <v>1337</v>
      </c>
      <c r="F12705">
        <v>2</v>
      </c>
      <c r="G12705"/>
      <c r="M12705" t="s">
        <v>27313</v>
      </c>
      <c r="N12705" s="3" t="e">
        <f t="shared" si="198"/>
        <v>#N/A</v>
      </c>
      <c r="U12705" s="3" t="s">
        <v>27300</v>
      </c>
      <c r="V12705" s="3" t="e">
        <v>#N/A</v>
      </c>
      <c r="Y12705" s="3" t="s">
        <v>27300</v>
      </c>
      <c r="Z12705" s="3" t="s">
        <v>27300</v>
      </c>
      <c r="AA12705" s="3" t="s">
        <v>40343</v>
      </c>
    </row>
    <row r="12706" spans="1:27" x14ac:dyDescent="0.25">
      <c r="A12706" t="s">
        <v>1126</v>
      </c>
      <c r="B12706">
        <v>3</v>
      </c>
      <c r="C12706">
        <v>13</v>
      </c>
      <c r="D12706" t="s">
        <v>501</v>
      </c>
      <c r="E12706" t="s">
        <v>1336</v>
      </c>
      <c r="F12706">
        <v>2</v>
      </c>
      <c r="G12706"/>
      <c r="M12706" t="s">
        <v>27314</v>
      </c>
      <c r="N12706" s="3" t="e">
        <f t="shared" si="198"/>
        <v>#N/A</v>
      </c>
      <c r="U12706" s="3" t="s">
        <v>27301</v>
      </c>
      <c r="V12706" s="3" t="e">
        <v>#N/A</v>
      </c>
      <c r="Y12706" s="3" t="s">
        <v>27301</v>
      </c>
      <c r="Z12706" s="3" t="s">
        <v>27301</v>
      </c>
      <c r="AA12706" s="3" t="s">
        <v>40344</v>
      </c>
    </row>
    <row r="12707" spans="1:27" x14ac:dyDescent="0.25">
      <c r="A12707" t="s">
        <v>1126</v>
      </c>
      <c r="B12707">
        <v>3</v>
      </c>
      <c r="C12707">
        <v>14</v>
      </c>
      <c r="D12707" t="s">
        <v>499</v>
      </c>
      <c r="E12707" t="s">
        <v>1335</v>
      </c>
      <c r="F12707">
        <v>2</v>
      </c>
      <c r="G12707"/>
      <c r="M12707" t="s">
        <v>27315</v>
      </c>
      <c r="N12707" s="3" t="e">
        <f t="shared" si="198"/>
        <v>#N/A</v>
      </c>
      <c r="U12707" s="3" t="s">
        <v>27302</v>
      </c>
      <c r="V12707" s="3" t="e">
        <v>#N/A</v>
      </c>
      <c r="Y12707" s="3" t="s">
        <v>27302</v>
      </c>
      <c r="Z12707" s="3" t="s">
        <v>27302</v>
      </c>
      <c r="AA12707" s="3" t="s">
        <v>40345</v>
      </c>
    </row>
    <row r="12708" spans="1:27" x14ac:dyDescent="0.25">
      <c r="A12708" t="s">
        <v>1126</v>
      </c>
      <c r="B12708">
        <v>3</v>
      </c>
      <c r="C12708">
        <v>15</v>
      </c>
      <c r="D12708" t="s">
        <v>497</v>
      </c>
      <c r="E12708" t="s">
        <v>1334</v>
      </c>
      <c r="F12708">
        <v>2</v>
      </c>
      <c r="G12708"/>
      <c r="M12708" t="s">
        <v>27316</v>
      </c>
      <c r="N12708" s="3" t="e">
        <f t="shared" si="198"/>
        <v>#N/A</v>
      </c>
      <c r="U12708" s="3" t="s">
        <v>27303</v>
      </c>
      <c r="V12708" s="3" t="e">
        <v>#N/A</v>
      </c>
      <c r="Y12708" s="3" t="s">
        <v>27303</v>
      </c>
      <c r="Z12708" s="3" t="s">
        <v>27303</v>
      </c>
      <c r="AA12708" s="3" t="s">
        <v>40346</v>
      </c>
    </row>
    <row r="12709" spans="1:27" x14ac:dyDescent="0.25">
      <c r="A12709" t="s">
        <v>1126</v>
      </c>
      <c r="B12709">
        <v>3</v>
      </c>
      <c r="C12709">
        <v>16</v>
      </c>
      <c r="D12709" t="s">
        <v>495</v>
      </c>
      <c r="E12709" t="s">
        <v>1333</v>
      </c>
      <c r="F12709">
        <v>2</v>
      </c>
      <c r="G12709"/>
      <c r="M12709" t="s">
        <v>27317</v>
      </c>
      <c r="N12709" s="3" t="e">
        <f t="shared" si="198"/>
        <v>#N/A</v>
      </c>
      <c r="U12709" s="3" t="s">
        <v>27304</v>
      </c>
      <c r="V12709" s="3" t="e">
        <v>#N/A</v>
      </c>
      <c r="Y12709" s="3" t="s">
        <v>27304</v>
      </c>
      <c r="Z12709" s="3" t="s">
        <v>27304</v>
      </c>
      <c r="AA12709" s="3" t="s">
        <v>40347</v>
      </c>
    </row>
    <row r="12710" spans="1:27" x14ac:dyDescent="0.25">
      <c r="A12710" t="s">
        <v>1126</v>
      </c>
      <c r="B12710">
        <v>3</v>
      </c>
      <c r="C12710">
        <v>17</v>
      </c>
      <c r="D12710" t="s">
        <v>493</v>
      </c>
      <c r="E12710" t="s">
        <v>1332</v>
      </c>
      <c r="F12710">
        <v>2</v>
      </c>
      <c r="G12710"/>
      <c r="M12710" t="s">
        <v>27318</v>
      </c>
      <c r="N12710" s="3" t="e">
        <f t="shared" si="198"/>
        <v>#N/A</v>
      </c>
      <c r="U12710" s="3" t="s">
        <v>27305</v>
      </c>
      <c r="V12710" s="3" t="e">
        <v>#N/A</v>
      </c>
      <c r="Y12710" s="3" t="s">
        <v>27305</v>
      </c>
      <c r="Z12710" s="3" t="s">
        <v>27305</v>
      </c>
      <c r="AA12710" s="3" t="s">
        <v>40348</v>
      </c>
    </row>
    <row r="12711" spans="1:27" x14ac:dyDescent="0.25">
      <c r="A12711" t="s">
        <v>1126</v>
      </c>
      <c r="B12711">
        <v>3</v>
      </c>
      <c r="C12711">
        <v>18</v>
      </c>
      <c r="D12711" t="s">
        <v>491</v>
      </c>
      <c r="E12711" t="s">
        <v>1331</v>
      </c>
      <c r="F12711">
        <v>2</v>
      </c>
      <c r="G12711"/>
      <c r="M12711" t="s">
        <v>27319</v>
      </c>
      <c r="N12711" s="3" t="e">
        <f t="shared" si="198"/>
        <v>#N/A</v>
      </c>
      <c r="U12711" s="3" t="s">
        <v>27306</v>
      </c>
      <c r="V12711" s="3" t="e">
        <v>#N/A</v>
      </c>
      <c r="Y12711" s="3" t="s">
        <v>27306</v>
      </c>
      <c r="Z12711" s="3" t="s">
        <v>27306</v>
      </c>
      <c r="AA12711" s="3" t="s">
        <v>40349</v>
      </c>
    </row>
    <row r="12712" spans="1:27" x14ac:dyDescent="0.25">
      <c r="A12712" t="s">
        <v>1126</v>
      </c>
      <c r="B12712">
        <v>3</v>
      </c>
      <c r="C12712">
        <v>19</v>
      </c>
      <c r="D12712" t="s">
        <v>489</v>
      </c>
      <c r="E12712" t="s">
        <v>1330</v>
      </c>
      <c r="F12712">
        <v>2</v>
      </c>
      <c r="G12712"/>
      <c r="M12712" t="s">
        <v>27320</v>
      </c>
      <c r="N12712" s="3" t="e">
        <f t="shared" si="198"/>
        <v>#N/A</v>
      </c>
      <c r="U12712" s="3" t="s">
        <v>27307</v>
      </c>
      <c r="V12712" s="3" t="e">
        <v>#N/A</v>
      </c>
      <c r="Y12712" s="3" t="s">
        <v>27307</v>
      </c>
      <c r="Z12712" s="3" t="s">
        <v>27307</v>
      </c>
      <c r="AA12712" s="3" t="s">
        <v>40350</v>
      </c>
    </row>
    <row r="12713" spans="1:27" x14ac:dyDescent="0.25">
      <c r="A12713" t="s">
        <v>1126</v>
      </c>
      <c r="B12713">
        <v>3</v>
      </c>
      <c r="C12713">
        <v>20</v>
      </c>
      <c r="D12713" t="s">
        <v>487</v>
      </c>
      <c r="E12713" t="s">
        <v>1329</v>
      </c>
      <c r="F12713">
        <v>2</v>
      </c>
      <c r="G12713"/>
      <c r="M12713" t="s">
        <v>27321</v>
      </c>
      <c r="N12713" s="3" t="e">
        <f t="shared" si="198"/>
        <v>#N/A</v>
      </c>
      <c r="U12713" s="3" t="s">
        <v>27308</v>
      </c>
      <c r="V12713" s="3" t="e">
        <v>#N/A</v>
      </c>
      <c r="Y12713" s="3" t="s">
        <v>27308</v>
      </c>
      <c r="Z12713" s="3" t="s">
        <v>27308</v>
      </c>
      <c r="AA12713" s="3" t="s">
        <v>40351</v>
      </c>
    </row>
    <row r="12714" spans="1:27" x14ac:dyDescent="0.25">
      <c r="A12714" t="s">
        <v>1126</v>
      </c>
      <c r="B12714">
        <v>3</v>
      </c>
      <c r="C12714">
        <v>21</v>
      </c>
      <c r="D12714" t="s">
        <v>485</v>
      </c>
      <c r="E12714" t="s">
        <v>1328</v>
      </c>
      <c r="F12714">
        <v>2</v>
      </c>
      <c r="G12714"/>
      <c r="M12714" t="s">
        <v>27322</v>
      </c>
      <c r="N12714" s="3" t="e">
        <f t="shared" si="198"/>
        <v>#N/A</v>
      </c>
      <c r="U12714" s="3" t="s">
        <v>27309</v>
      </c>
      <c r="V12714" s="3" t="e">
        <v>#N/A</v>
      </c>
      <c r="Y12714" s="3" t="s">
        <v>27309</v>
      </c>
      <c r="Z12714" s="3" t="s">
        <v>27309</v>
      </c>
      <c r="AA12714" s="3" t="s">
        <v>40352</v>
      </c>
    </row>
    <row r="12715" spans="1:27" x14ac:dyDescent="0.25">
      <c r="A12715" t="s">
        <v>1126</v>
      </c>
      <c r="B12715">
        <v>4</v>
      </c>
      <c r="C12715">
        <v>2</v>
      </c>
      <c r="D12715" t="s">
        <v>483</v>
      </c>
      <c r="E12715" t="s">
        <v>1327</v>
      </c>
      <c r="F12715">
        <v>2</v>
      </c>
      <c r="G12715"/>
      <c r="M12715" t="s">
        <v>27323</v>
      </c>
      <c r="N12715" s="3" t="e">
        <f t="shared" si="198"/>
        <v>#N/A</v>
      </c>
      <c r="U12715" s="3" t="s">
        <v>27310</v>
      </c>
      <c r="V12715" s="3" t="e">
        <v>#N/A</v>
      </c>
      <c r="Y12715" s="3" t="s">
        <v>27310</v>
      </c>
      <c r="Z12715" s="3" t="s">
        <v>27310</v>
      </c>
      <c r="AA12715" s="3" t="s">
        <v>40353</v>
      </c>
    </row>
    <row r="12716" spans="1:27" x14ac:dyDescent="0.25">
      <c r="A12716" t="s">
        <v>1126</v>
      </c>
      <c r="B12716">
        <v>4</v>
      </c>
      <c r="C12716">
        <v>3</v>
      </c>
      <c r="D12716" t="s">
        <v>481</v>
      </c>
      <c r="E12716" t="s">
        <v>1326</v>
      </c>
      <c r="F12716">
        <v>2</v>
      </c>
      <c r="G12716"/>
      <c r="M12716" t="s">
        <v>27324</v>
      </c>
      <c r="N12716" s="3" t="e">
        <f t="shared" si="198"/>
        <v>#N/A</v>
      </c>
      <c r="U12716" s="3" t="s">
        <v>27311</v>
      </c>
      <c r="V12716" s="3" t="e">
        <v>#N/A</v>
      </c>
      <c r="Y12716" s="3" t="s">
        <v>27311</v>
      </c>
      <c r="Z12716" s="3" t="s">
        <v>27311</v>
      </c>
      <c r="AA12716" s="3" t="s">
        <v>40354</v>
      </c>
    </row>
    <row r="12717" spans="1:27" x14ac:dyDescent="0.25">
      <c r="A12717" t="s">
        <v>1126</v>
      </c>
      <c r="B12717">
        <v>4</v>
      </c>
      <c r="C12717">
        <v>4</v>
      </c>
      <c r="D12717" t="s">
        <v>479</v>
      </c>
      <c r="E12717" t="s">
        <v>1325</v>
      </c>
      <c r="F12717">
        <v>2</v>
      </c>
      <c r="G12717"/>
      <c r="M12717" t="s">
        <v>27325</v>
      </c>
      <c r="N12717" s="3" t="e">
        <f t="shared" si="198"/>
        <v>#N/A</v>
      </c>
      <c r="U12717" s="3" t="s">
        <v>27312</v>
      </c>
      <c r="V12717" s="3" t="e">
        <v>#N/A</v>
      </c>
      <c r="Y12717" s="3" t="s">
        <v>27312</v>
      </c>
      <c r="Z12717" s="3" t="s">
        <v>27312</v>
      </c>
      <c r="AA12717" s="3" t="s">
        <v>40355</v>
      </c>
    </row>
    <row r="12718" spans="1:27" x14ac:dyDescent="0.25">
      <c r="A12718" t="s">
        <v>1126</v>
      </c>
      <c r="B12718">
        <v>4</v>
      </c>
      <c r="C12718">
        <v>5</v>
      </c>
      <c r="D12718" t="s">
        <v>477</v>
      </c>
      <c r="E12718" t="s">
        <v>1324</v>
      </c>
      <c r="F12718">
        <v>2</v>
      </c>
      <c r="G12718"/>
      <c r="M12718" t="s">
        <v>27326</v>
      </c>
      <c r="N12718" s="3" t="e">
        <f t="shared" si="198"/>
        <v>#N/A</v>
      </c>
      <c r="U12718" s="3" t="s">
        <v>27313</v>
      </c>
      <c r="V12718" s="3" t="e">
        <v>#N/A</v>
      </c>
      <c r="Y12718" s="3" t="s">
        <v>27313</v>
      </c>
      <c r="Z12718" s="3" t="s">
        <v>27313</v>
      </c>
      <c r="AA12718" s="3" t="s">
        <v>40342</v>
      </c>
    </row>
    <row r="12719" spans="1:27" x14ac:dyDescent="0.25">
      <c r="A12719" t="s">
        <v>1126</v>
      </c>
      <c r="B12719">
        <v>4</v>
      </c>
      <c r="C12719">
        <v>7</v>
      </c>
      <c r="D12719" t="s">
        <v>473</v>
      </c>
      <c r="E12719" t="s">
        <v>1323</v>
      </c>
      <c r="F12719">
        <v>2</v>
      </c>
      <c r="G12719"/>
      <c r="M12719" t="s">
        <v>27327</v>
      </c>
      <c r="N12719" s="3" t="e">
        <f t="shared" si="198"/>
        <v>#N/A</v>
      </c>
      <c r="U12719" s="3" t="s">
        <v>27314</v>
      </c>
      <c r="V12719" s="3" t="e">
        <v>#N/A</v>
      </c>
      <c r="Y12719" s="3" t="s">
        <v>27314</v>
      </c>
      <c r="Z12719" s="3" t="s">
        <v>27314</v>
      </c>
      <c r="AA12719" s="3" t="s">
        <v>40356</v>
      </c>
    </row>
    <row r="12720" spans="1:27" x14ac:dyDescent="0.25">
      <c r="A12720" t="s">
        <v>1126</v>
      </c>
      <c r="B12720">
        <v>4</v>
      </c>
      <c r="C12720">
        <v>8</v>
      </c>
      <c r="D12720" t="s">
        <v>471</v>
      </c>
      <c r="E12720" t="s">
        <v>1322</v>
      </c>
      <c r="F12720">
        <v>2</v>
      </c>
      <c r="G12720"/>
      <c r="M12720" t="s">
        <v>27328</v>
      </c>
      <c r="N12720" s="3" t="e">
        <f t="shared" si="198"/>
        <v>#N/A</v>
      </c>
      <c r="U12720" s="3" t="s">
        <v>27315</v>
      </c>
      <c r="V12720" s="3" t="e">
        <v>#N/A</v>
      </c>
      <c r="Y12720" s="3" t="s">
        <v>27315</v>
      </c>
      <c r="Z12720" s="3" t="s">
        <v>27315</v>
      </c>
      <c r="AA12720" s="3" t="s">
        <v>40357</v>
      </c>
    </row>
    <row r="12721" spans="1:27" x14ac:dyDescent="0.25">
      <c r="A12721" t="s">
        <v>1126</v>
      </c>
      <c r="B12721">
        <v>4</v>
      </c>
      <c r="C12721">
        <v>9</v>
      </c>
      <c r="D12721" t="s">
        <v>469</v>
      </c>
      <c r="E12721" t="s">
        <v>1321</v>
      </c>
      <c r="F12721">
        <v>2</v>
      </c>
      <c r="G12721"/>
      <c r="M12721" t="s">
        <v>27329</v>
      </c>
      <c r="N12721" s="3" t="e">
        <f t="shared" si="198"/>
        <v>#N/A</v>
      </c>
      <c r="U12721" s="3" t="s">
        <v>27316</v>
      </c>
      <c r="V12721" s="3" t="e">
        <v>#N/A</v>
      </c>
      <c r="Y12721" s="3" t="s">
        <v>27316</v>
      </c>
      <c r="Z12721" s="3" t="s">
        <v>27316</v>
      </c>
      <c r="AA12721" s="3" t="s">
        <v>40358</v>
      </c>
    </row>
    <row r="12722" spans="1:27" x14ac:dyDescent="0.25">
      <c r="A12722" t="s">
        <v>1126</v>
      </c>
      <c r="B12722">
        <v>4</v>
      </c>
      <c r="C12722">
        <v>10</v>
      </c>
      <c r="D12722" t="s">
        <v>467</v>
      </c>
      <c r="E12722" t="s">
        <v>1320</v>
      </c>
      <c r="F12722">
        <v>2</v>
      </c>
      <c r="G12722"/>
      <c r="M12722" t="s">
        <v>27330</v>
      </c>
      <c r="N12722" s="3" t="e">
        <f t="shared" si="198"/>
        <v>#N/A</v>
      </c>
      <c r="U12722" s="3" t="s">
        <v>27317</v>
      </c>
      <c r="V12722" s="3" t="e">
        <v>#N/A</v>
      </c>
      <c r="Y12722" s="3" t="s">
        <v>27317</v>
      </c>
      <c r="Z12722" s="3" t="s">
        <v>27317</v>
      </c>
      <c r="AA12722" s="3" t="s">
        <v>40359</v>
      </c>
    </row>
    <row r="12723" spans="1:27" x14ac:dyDescent="0.25">
      <c r="A12723" t="s">
        <v>1126</v>
      </c>
      <c r="B12723">
        <v>4</v>
      </c>
      <c r="C12723">
        <v>11</v>
      </c>
      <c r="D12723" t="s">
        <v>465</v>
      </c>
      <c r="E12723" t="s">
        <v>1319</v>
      </c>
      <c r="F12723">
        <v>2</v>
      </c>
      <c r="G12723"/>
      <c r="M12723" t="s">
        <v>27331</v>
      </c>
      <c r="N12723" s="3" t="e">
        <f t="shared" si="198"/>
        <v>#N/A</v>
      </c>
      <c r="U12723" s="3" t="s">
        <v>27318</v>
      </c>
      <c r="V12723" s="3" t="e">
        <v>#N/A</v>
      </c>
      <c r="Y12723" s="3" t="s">
        <v>27318</v>
      </c>
      <c r="Z12723" s="3" t="s">
        <v>27318</v>
      </c>
      <c r="AA12723" s="3" t="s">
        <v>40360</v>
      </c>
    </row>
    <row r="12724" spans="1:27" x14ac:dyDescent="0.25">
      <c r="A12724" t="s">
        <v>1126</v>
      </c>
      <c r="B12724">
        <v>4</v>
      </c>
      <c r="C12724">
        <v>12</v>
      </c>
      <c r="D12724" t="s">
        <v>463</v>
      </c>
      <c r="E12724" t="s">
        <v>1318</v>
      </c>
      <c r="F12724">
        <v>2</v>
      </c>
      <c r="G12724"/>
      <c r="M12724" t="s">
        <v>27332</v>
      </c>
      <c r="N12724" s="3" t="e">
        <f t="shared" si="198"/>
        <v>#N/A</v>
      </c>
      <c r="U12724" s="3" t="s">
        <v>27319</v>
      </c>
      <c r="V12724" s="3" t="e">
        <v>#N/A</v>
      </c>
      <c r="Y12724" s="3" t="s">
        <v>27319</v>
      </c>
      <c r="Z12724" s="3" t="s">
        <v>27319</v>
      </c>
      <c r="AA12724" s="3" t="s">
        <v>40361</v>
      </c>
    </row>
    <row r="12725" spans="1:27" x14ac:dyDescent="0.25">
      <c r="A12725" t="s">
        <v>1126</v>
      </c>
      <c r="B12725">
        <v>4</v>
      </c>
      <c r="C12725">
        <v>13</v>
      </c>
      <c r="D12725" t="s">
        <v>461</v>
      </c>
      <c r="E12725" t="s">
        <v>1317</v>
      </c>
      <c r="F12725">
        <v>2</v>
      </c>
      <c r="G12725"/>
      <c r="M12725" t="s">
        <v>27333</v>
      </c>
      <c r="N12725" s="3" t="e">
        <f t="shared" si="198"/>
        <v>#N/A</v>
      </c>
      <c r="U12725" s="3" t="s">
        <v>27320</v>
      </c>
      <c r="V12725" s="3" t="e">
        <v>#N/A</v>
      </c>
      <c r="Y12725" s="3" t="s">
        <v>27320</v>
      </c>
      <c r="Z12725" s="3" t="s">
        <v>27320</v>
      </c>
      <c r="AA12725" s="3" t="s">
        <v>40362</v>
      </c>
    </row>
    <row r="12726" spans="1:27" x14ac:dyDescent="0.25">
      <c r="A12726" t="s">
        <v>1126</v>
      </c>
      <c r="B12726">
        <v>4</v>
      </c>
      <c r="C12726">
        <v>14</v>
      </c>
      <c r="D12726" t="s">
        <v>459</v>
      </c>
      <c r="E12726" t="s">
        <v>1316</v>
      </c>
      <c r="F12726">
        <v>2</v>
      </c>
      <c r="G12726"/>
      <c r="M12726" t="s">
        <v>27334</v>
      </c>
      <c r="N12726" s="3" t="e">
        <f t="shared" si="198"/>
        <v>#N/A</v>
      </c>
      <c r="U12726" s="3" t="s">
        <v>27321</v>
      </c>
      <c r="V12726" s="3" t="e">
        <v>#N/A</v>
      </c>
      <c r="Y12726" s="3" t="s">
        <v>27321</v>
      </c>
      <c r="Z12726" s="3" t="s">
        <v>27321</v>
      </c>
      <c r="AA12726" s="3" t="s">
        <v>40363</v>
      </c>
    </row>
    <row r="12727" spans="1:27" x14ac:dyDescent="0.25">
      <c r="A12727" t="s">
        <v>1126</v>
      </c>
      <c r="B12727">
        <v>4</v>
      </c>
      <c r="C12727">
        <v>15</v>
      </c>
      <c r="D12727" t="s">
        <v>457</v>
      </c>
      <c r="E12727" t="s">
        <v>1315</v>
      </c>
      <c r="F12727">
        <v>2</v>
      </c>
      <c r="G12727"/>
      <c r="M12727" t="s">
        <v>27335</v>
      </c>
      <c r="N12727" s="3" t="e">
        <f t="shared" si="198"/>
        <v>#N/A</v>
      </c>
      <c r="U12727" s="3" t="s">
        <v>27322</v>
      </c>
      <c r="V12727" s="3" t="e">
        <v>#N/A</v>
      </c>
      <c r="Y12727" s="3" t="s">
        <v>27322</v>
      </c>
      <c r="Z12727" s="3" t="s">
        <v>27322</v>
      </c>
      <c r="AA12727" s="3" t="s">
        <v>40364</v>
      </c>
    </row>
    <row r="12728" spans="1:27" x14ac:dyDescent="0.25">
      <c r="A12728" t="s">
        <v>1126</v>
      </c>
      <c r="B12728">
        <v>4</v>
      </c>
      <c r="C12728">
        <v>16</v>
      </c>
      <c r="D12728" t="s">
        <v>455</v>
      </c>
      <c r="E12728" t="s">
        <v>1314</v>
      </c>
      <c r="F12728">
        <v>2</v>
      </c>
      <c r="G12728"/>
      <c r="M12728" t="s">
        <v>27336</v>
      </c>
      <c r="N12728" s="3" t="e">
        <f t="shared" si="198"/>
        <v>#N/A</v>
      </c>
      <c r="U12728" s="3" t="s">
        <v>27323</v>
      </c>
      <c r="V12728" s="3" t="e">
        <v>#N/A</v>
      </c>
      <c r="Y12728" s="3" t="s">
        <v>27323</v>
      </c>
      <c r="Z12728" s="3" t="s">
        <v>27323</v>
      </c>
      <c r="AA12728" s="3" t="s">
        <v>40365</v>
      </c>
    </row>
    <row r="12729" spans="1:27" x14ac:dyDescent="0.25">
      <c r="A12729" t="s">
        <v>1126</v>
      </c>
      <c r="B12729">
        <v>4</v>
      </c>
      <c r="C12729">
        <v>17</v>
      </c>
      <c r="D12729" t="s">
        <v>453</v>
      </c>
      <c r="E12729" t="s">
        <v>1313</v>
      </c>
      <c r="F12729">
        <v>2</v>
      </c>
      <c r="G12729"/>
      <c r="M12729" t="s">
        <v>27337</v>
      </c>
      <c r="N12729" s="3" t="e">
        <f t="shared" si="198"/>
        <v>#N/A</v>
      </c>
      <c r="U12729" s="3" t="s">
        <v>27324</v>
      </c>
      <c r="V12729" s="3" t="e">
        <v>#N/A</v>
      </c>
      <c r="Y12729" s="3" t="s">
        <v>27324</v>
      </c>
      <c r="Z12729" s="3" t="s">
        <v>27324</v>
      </c>
      <c r="AA12729" s="3" t="s">
        <v>40366</v>
      </c>
    </row>
    <row r="12730" spans="1:27" x14ac:dyDescent="0.25">
      <c r="A12730" t="s">
        <v>1126</v>
      </c>
      <c r="B12730">
        <v>4</v>
      </c>
      <c r="C12730">
        <v>18</v>
      </c>
      <c r="D12730" t="s">
        <v>451</v>
      </c>
      <c r="E12730" t="s">
        <v>1312</v>
      </c>
      <c r="F12730">
        <v>2</v>
      </c>
      <c r="G12730"/>
      <c r="M12730" t="s">
        <v>27338</v>
      </c>
      <c r="N12730" s="3" t="e">
        <f t="shared" si="198"/>
        <v>#N/A</v>
      </c>
      <c r="U12730" s="3" t="s">
        <v>27325</v>
      </c>
      <c r="V12730" s="3" t="e">
        <v>#N/A</v>
      </c>
      <c r="Y12730" s="3" t="s">
        <v>27325</v>
      </c>
      <c r="Z12730" s="3" t="s">
        <v>27325</v>
      </c>
      <c r="AA12730" s="3" t="s">
        <v>40367</v>
      </c>
    </row>
    <row r="12731" spans="1:27" x14ac:dyDescent="0.25">
      <c r="A12731" t="s">
        <v>1126</v>
      </c>
      <c r="B12731">
        <v>4</v>
      </c>
      <c r="C12731">
        <v>19</v>
      </c>
      <c r="D12731" t="s">
        <v>449</v>
      </c>
      <c r="E12731" t="s">
        <v>1311</v>
      </c>
      <c r="F12731">
        <v>2</v>
      </c>
      <c r="G12731"/>
      <c r="M12731" t="s">
        <v>27339</v>
      </c>
      <c r="N12731" s="3" t="e">
        <f t="shared" si="198"/>
        <v>#N/A</v>
      </c>
      <c r="U12731" s="3" t="s">
        <v>27326</v>
      </c>
      <c r="V12731" s="3" t="e">
        <v>#N/A</v>
      </c>
      <c r="Y12731" s="3" t="s">
        <v>27326</v>
      </c>
      <c r="Z12731" s="3" t="s">
        <v>27326</v>
      </c>
      <c r="AA12731" s="3" t="s">
        <v>40368</v>
      </c>
    </row>
    <row r="12732" spans="1:27" x14ac:dyDescent="0.25">
      <c r="A12732" t="s">
        <v>1126</v>
      </c>
      <c r="B12732">
        <v>4</v>
      </c>
      <c r="C12732">
        <v>20</v>
      </c>
      <c r="D12732" t="s">
        <v>447</v>
      </c>
      <c r="E12732" t="s">
        <v>1310</v>
      </c>
      <c r="F12732">
        <v>2</v>
      </c>
      <c r="G12732"/>
      <c r="M12732" t="s">
        <v>27340</v>
      </c>
      <c r="N12732" s="3" t="e">
        <f t="shared" si="198"/>
        <v>#N/A</v>
      </c>
      <c r="U12732" s="3" t="s">
        <v>27327</v>
      </c>
      <c r="V12732" s="3" t="e">
        <v>#N/A</v>
      </c>
      <c r="Y12732" s="3" t="s">
        <v>27327</v>
      </c>
      <c r="Z12732" s="3" t="s">
        <v>27327</v>
      </c>
      <c r="AA12732" s="3" t="s">
        <v>40369</v>
      </c>
    </row>
    <row r="12733" spans="1:27" x14ac:dyDescent="0.25">
      <c r="A12733" t="s">
        <v>1126</v>
      </c>
      <c r="B12733">
        <v>4</v>
      </c>
      <c r="C12733">
        <v>21</v>
      </c>
      <c r="D12733" t="s">
        <v>445</v>
      </c>
      <c r="E12733" t="s">
        <v>1309</v>
      </c>
      <c r="F12733">
        <v>2</v>
      </c>
      <c r="G12733"/>
      <c r="M12733" t="s">
        <v>27341</v>
      </c>
      <c r="N12733" s="3" t="e">
        <f t="shared" si="198"/>
        <v>#N/A</v>
      </c>
      <c r="U12733" s="3" t="s">
        <v>27328</v>
      </c>
      <c r="V12733" s="3" t="e">
        <v>#N/A</v>
      </c>
      <c r="Y12733" s="3" t="s">
        <v>27328</v>
      </c>
      <c r="Z12733" s="3" t="s">
        <v>27328</v>
      </c>
      <c r="AA12733" s="3" t="s">
        <v>40370</v>
      </c>
    </row>
    <row r="12734" spans="1:27" x14ac:dyDescent="0.25">
      <c r="A12734" t="s">
        <v>1126</v>
      </c>
      <c r="B12734">
        <v>5</v>
      </c>
      <c r="C12734">
        <v>2</v>
      </c>
      <c r="D12734" t="s">
        <v>443</v>
      </c>
      <c r="E12734" t="s">
        <v>1308</v>
      </c>
      <c r="F12734">
        <v>2</v>
      </c>
      <c r="G12734"/>
      <c r="M12734" t="s">
        <v>27342</v>
      </c>
      <c r="N12734" s="3" t="e">
        <f t="shared" si="198"/>
        <v>#N/A</v>
      </c>
      <c r="U12734" s="3" t="s">
        <v>27329</v>
      </c>
      <c r="V12734" s="3" t="e">
        <v>#N/A</v>
      </c>
      <c r="Y12734" s="3" t="s">
        <v>27329</v>
      </c>
      <c r="Z12734" s="3" t="s">
        <v>27329</v>
      </c>
      <c r="AA12734" s="3" t="s">
        <v>40371</v>
      </c>
    </row>
    <row r="12735" spans="1:27" x14ac:dyDescent="0.25">
      <c r="A12735" t="s">
        <v>1126</v>
      </c>
      <c r="B12735">
        <v>5</v>
      </c>
      <c r="C12735">
        <v>3</v>
      </c>
      <c r="D12735" t="s">
        <v>441</v>
      </c>
      <c r="E12735" t="s">
        <v>1307</v>
      </c>
      <c r="F12735">
        <v>2</v>
      </c>
      <c r="G12735"/>
      <c r="M12735" t="s">
        <v>27343</v>
      </c>
      <c r="N12735" s="3" t="e">
        <f t="shared" si="198"/>
        <v>#N/A</v>
      </c>
      <c r="U12735" s="3" t="s">
        <v>27330</v>
      </c>
      <c r="V12735" s="3" t="e">
        <v>#N/A</v>
      </c>
      <c r="Y12735" s="3" t="s">
        <v>27330</v>
      </c>
      <c r="Z12735" s="3" t="s">
        <v>27330</v>
      </c>
      <c r="AA12735" s="3" t="s">
        <v>40372</v>
      </c>
    </row>
    <row r="12736" spans="1:27" x14ac:dyDescent="0.25">
      <c r="A12736" t="s">
        <v>1126</v>
      </c>
      <c r="B12736">
        <v>5</v>
      </c>
      <c r="C12736">
        <v>4</v>
      </c>
      <c r="D12736" t="s">
        <v>439</v>
      </c>
      <c r="E12736" t="s">
        <v>1306</v>
      </c>
      <c r="F12736">
        <v>2</v>
      </c>
      <c r="G12736"/>
      <c r="M12736" t="s">
        <v>27344</v>
      </c>
      <c r="N12736" s="3" t="e">
        <f t="shared" si="198"/>
        <v>#N/A</v>
      </c>
      <c r="U12736" s="3" t="s">
        <v>27331</v>
      </c>
      <c r="V12736" s="3" t="e">
        <v>#N/A</v>
      </c>
      <c r="Y12736" s="3" t="s">
        <v>27331</v>
      </c>
      <c r="Z12736" s="3" t="s">
        <v>27331</v>
      </c>
      <c r="AA12736" s="3" t="s">
        <v>40373</v>
      </c>
    </row>
    <row r="12737" spans="1:27" x14ac:dyDescent="0.25">
      <c r="A12737" t="s">
        <v>1126</v>
      </c>
      <c r="B12737">
        <v>5</v>
      </c>
      <c r="C12737">
        <v>5</v>
      </c>
      <c r="D12737" t="s">
        <v>437</v>
      </c>
      <c r="E12737" t="s">
        <v>1305</v>
      </c>
      <c r="F12737">
        <v>2</v>
      </c>
      <c r="G12737"/>
      <c r="M12737" t="s">
        <v>27345</v>
      </c>
      <c r="N12737" s="3" t="e">
        <f t="shared" si="198"/>
        <v>#N/A</v>
      </c>
      <c r="U12737" s="3" t="s">
        <v>27332</v>
      </c>
      <c r="V12737" s="3" t="e">
        <v>#N/A</v>
      </c>
      <c r="Y12737" s="3" t="s">
        <v>27332</v>
      </c>
      <c r="Z12737" s="3" t="s">
        <v>27332</v>
      </c>
      <c r="AA12737" s="3" t="s">
        <v>40374</v>
      </c>
    </row>
    <row r="12738" spans="1:27" x14ac:dyDescent="0.25">
      <c r="A12738" t="s">
        <v>1126</v>
      </c>
      <c r="B12738">
        <v>5</v>
      </c>
      <c r="C12738">
        <v>6</v>
      </c>
      <c r="D12738" t="s">
        <v>435</v>
      </c>
      <c r="E12738" t="s">
        <v>1304</v>
      </c>
      <c r="F12738">
        <v>2</v>
      </c>
      <c r="G12738"/>
      <c r="M12738" t="s">
        <v>27346</v>
      </c>
      <c r="N12738" s="3" t="e">
        <f t="shared" si="198"/>
        <v>#N/A</v>
      </c>
      <c r="U12738" s="3" t="s">
        <v>27333</v>
      </c>
      <c r="V12738" s="3" t="e">
        <v>#N/A</v>
      </c>
      <c r="Y12738" s="3" t="s">
        <v>27333</v>
      </c>
      <c r="Z12738" s="3" t="s">
        <v>27333</v>
      </c>
      <c r="AA12738" s="3" t="s">
        <v>40375</v>
      </c>
    </row>
    <row r="12739" spans="1:27" x14ac:dyDescent="0.25">
      <c r="A12739" t="s">
        <v>1126</v>
      </c>
      <c r="B12739">
        <v>5</v>
      </c>
      <c r="C12739">
        <v>7</v>
      </c>
      <c r="D12739" t="s">
        <v>433</v>
      </c>
      <c r="E12739" t="s">
        <v>1303</v>
      </c>
      <c r="F12739">
        <v>2</v>
      </c>
      <c r="G12739"/>
      <c r="M12739" t="s">
        <v>27347</v>
      </c>
      <c r="N12739" s="3" t="e">
        <f t="shared" si="198"/>
        <v>#N/A</v>
      </c>
      <c r="U12739" s="3" t="s">
        <v>27334</v>
      </c>
      <c r="V12739" s="3" t="e">
        <v>#N/A</v>
      </c>
      <c r="Y12739" s="3" t="s">
        <v>27334</v>
      </c>
      <c r="Z12739" s="3" t="s">
        <v>27334</v>
      </c>
      <c r="AA12739" s="3" t="s">
        <v>40376</v>
      </c>
    </row>
    <row r="12740" spans="1:27" x14ac:dyDescent="0.25">
      <c r="A12740" t="s">
        <v>1126</v>
      </c>
      <c r="B12740">
        <v>5</v>
      </c>
      <c r="C12740">
        <v>8</v>
      </c>
      <c r="D12740" t="s">
        <v>431</v>
      </c>
      <c r="E12740" t="s">
        <v>1302</v>
      </c>
      <c r="F12740">
        <v>2</v>
      </c>
      <c r="G12740"/>
      <c r="M12740" t="s">
        <v>27348</v>
      </c>
      <c r="N12740" s="3" t="e">
        <f t="shared" ref="N12740:N12803" si="199">_xlfn.XLOOKUP(M12740,Q$3:Q$140,R$3:R$140)</f>
        <v>#N/A</v>
      </c>
      <c r="U12740" s="3" t="s">
        <v>27335</v>
      </c>
      <c r="V12740" s="3" t="e">
        <v>#N/A</v>
      </c>
      <c r="Y12740" s="3" t="s">
        <v>27335</v>
      </c>
      <c r="Z12740" s="3" t="s">
        <v>27335</v>
      </c>
      <c r="AA12740" s="3" t="s">
        <v>40377</v>
      </c>
    </row>
    <row r="12741" spans="1:27" x14ac:dyDescent="0.25">
      <c r="A12741" t="s">
        <v>1126</v>
      </c>
      <c r="B12741">
        <v>5</v>
      </c>
      <c r="C12741">
        <v>9</v>
      </c>
      <c r="D12741" t="s">
        <v>429</v>
      </c>
      <c r="E12741" t="s">
        <v>1301</v>
      </c>
      <c r="F12741">
        <v>2</v>
      </c>
      <c r="G12741"/>
      <c r="M12741" t="s">
        <v>27349</v>
      </c>
      <c r="N12741" s="3" t="e">
        <f t="shared" si="199"/>
        <v>#N/A</v>
      </c>
      <c r="U12741" s="3" t="s">
        <v>27336</v>
      </c>
      <c r="V12741" s="3" t="e">
        <v>#N/A</v>
      </c>
      <c r="Y12741" s="3" t="s">
        <v>27336</v>
      </c>
      <c r="Z12741" s="3" t="s">
        <v>27336</v>
      </c>
      <c r="AA12741" s="3" t="s">
        <v>40378</v>
      </c>
    </row>
    <row r="12742" spans="1:27" x14ac:dyDescent="0.25">
      <c r="A12742" t="s">
        <v>1126</v>
      </c>
      <c r="B12742">
        <v>5</v>
      </c>
      <c r="C12742">
        <v>10</v>
      </c>
      <c r="D12742" t="s">
        <v>427</v>
      </c>
      <c r="E12742" t="s">
        <v>1300</v>
      </c>
      <c r="F12742">
        <v>2</v>
      </c>
      <c r="G12742"/>
      <c r="M12742" t="s">
        <v>27350</v>
      </c>
      <c r="N12742" s="3" t="e">
        <f t="shared" si="199"/>
        <v>#N/A</v>
      </c>
      <c r="U12742" s="3" t="s">
        <v>27337</v>
      </c>
      <c r="V12742" s="3" t="e">
        <v>#N/A</v>
      </c>
      <c r="Y12742" s="3" t="s">
        <v>27337</v>
      </c>
      <c r="Z12742" s="3" t="s">
        <v>27337</v>
      </c>
      <c r="AA12742" s="3" t="s">
        <v>40379</v>
      </c>
    </row>
    <row r="12743" spans="1:27" x14ac:dyDescent="0.25">
      <c r="A12743" t="s">
        <v>1126</v>
      </c>
      <c r="B12743">
        <v>5</v>
      </c>
      <c r="C12743">
        <v>11</v>
      </c>
      <c r="D12743" t="s">
        <v>425</v>
      </c>
      <c r="E12743" t="s">
        <v>1299</v>
      </c>
      <c r="F12743">
        <v>2</v>
      </c>
      <c r="G12743"/>
      <c r="M12743" t="s">
        <v>27351</v>
      </c>
      <c r="N12743" s="3" t="e">
        <f t="shared" si="199"/>
        <v>#N/A</v>
      </c>
      <c r="U12743" s="3" t="s">
        <v>27338</v>
      </c>
      <c r="V12743" s="3" t="e">
        <v>#N/A</v>
      </c>
      <c r="Y12743" s="3" t="s">
        <v>27338</v>
      </c>
      <c r="Z12743" s="3" t="s">
        <v>27338</v>
      </c>
      <c r="AA12743" s="3" t="s">
        <v>40380</v>
      </c>
    </row>
    <row r="12744" spans="1:27" x14ac:dyDescent="0.25">
      <c r="A12744" t="s">
        <v>1126</v>
      </c>
      <c r="B12744">
        <v>5</v>
      </c>
      <c r="C12744">
        <v>12</v>
      </c>
      <c r="D12744" t="s">
        <v>423</v>
      </c>
      <c r="E12744" t="s">
        <v>1298</v>
      </c>
      <c r="F12744">
        <v>2</v>
      </c>
      <c r="G12744"/>
      <c r="M12744" t="s">
        <v>27352</v>
      </c>
      <c r="N12744" s="3" t="e">
        <f t="shared" si="199"/>
        <v>#N/A</v>
      </c>
      <c r="U12744" s="3" t="s">
        <v>27339</v>
      </c>
      <c r="V12744" s="3" t="e">
        <v>#N/A</v>
      </c>
      <c r="Y12744" s="3" t="s">
        <v>27339</v>
      </c>
      <c r="Z12744" s="3" t="s">
        <v>27339</v>
      </c>
      <c r="AA12744" s="3" t="s">
        <v>40381</v>
      </c>
    </row>
    <row r="12745" spans="1:27" x14ac:dyDescent="0.25">
      <c r="A12745" t="s">
        <v>1126</v>
      </c>
      <c r="B12745">
        <v>5</v>
      </c>
      <c r="C12745">
        <v>13</v>
      </c>
      <c r="D12745" t="s">
        <v>421</v>
      </c>
      <c r="E12745" t="s">
        <v>1297</v>
      </c>
      <c r="F12745">
        <v>2</v>
      </c>
      <c r="G12745"/>
      <c r="M12745" t="s">
        <v>27353</v>
      </c>
      <c r="N12745" s="3" t="e">
        <f t="shared" si="199"/>
        <v>#N/A</v>
      </c>
      <c r="U12745" s="3" t="s">
        <v>27340</v>
      </c>
      <c r="V12745" s="3" t="e">
        <v>#N/A</v>
      </c>
      <c r="Y12745" s="3" t="s">
        <v>27340</v>
      </c>
      <c r="Z12745" s="3" t="s">
        <v>27340</v>
      </c>
      <c r="AA12745" s="3" t="s">
        <v>40382</v>
      </c>
    </row>
    <row r="12746" spans="1:27" x14ac:dyDescent="0.25">
      <c r="A12746" t="s">
        <v>1126</v>
      </c>
      <c r="B12746">
        <v>5</v>
      </c>
      <c r="C12746">
        <v>14</v>
      </c>
      <c r="D12746" t="s">
        <v>419</v>
      </c>
      <c r="E12746" t="s">
        <v>1296</v>
      </c>
      <c r="F12746">
        <v>2</v>
      </c>
      <c r="G12746"/>
      <c r="M12746" t="s">
        <v>27354</v>
      </c>
      <c r="N12746" s="3" t="e">
        <f t="shared" si="199"/>
        <v>#N/A</v>
      </c>
      <c r="U12746" s="3" t="s">
        <v>27341</v>
      </c>
      <c r="V12746" s="3" t="e">
        <v>#N/A</v>
      </c>
      <c r="Y12746" s="3" t="s">
        <v>27341</v>
      </c>
      <c r="Z12746" s="3" t="s">
        <v>27341</v>
      </c>
      <c r="AA12746" s="3" t="s">
        <v>40383</v>
      </c>
    </row>
    <row r="12747" spans="1:27" x14ac:dyDescent="0.25">
      <c r="A12747" t="s">
        <v>1126</v>
      </c>
      <c r="B12747">
        <v>5</v>
      </c>
      <c r="C12747">
        <v>15</v>
      </c>
      <c r="D12747" t="s">
        <v>417</v>
      </c>
      <c r="E12747" t="s">
        <v>1295</v>
      </c>
      <c r="F12747">
        <v>2</v>
      </c>
      <c r="G12747"/>
      <c r="M12747" t="s">
        <v>27355</v>
      </c>
      <c r="N12747" s="3" t="e">
        <f t="shared" si="199"/>
        <v>#N/A</v>
      </c>
      <c r="U12747" s="3" t="s">
        <v>27342</v>
      </c>
      <c r="V12747" s="3" t="e">
        <v>#N/A</v>
      </c>
      <c r="Y12747" s="3" t="s">
        <v>27342</v>
      </c>
      <c r="Z12747" s="3" t="s">
        <v>27342</v>
      </c>
      <c r="AA12747" s="3" t="s">
        <v>40384</v>
      </c>
    </row>
    <row r="12748" spans="1:27" x14ac:dyDescent="0.25">
      <c r="A12748" t="s">
        <v>1126</v>
      </c>
      <c r="B12748">
        <v>5</v>
      </c>
      <c r="C12748">
        <v>16</v>
      </c>
      <c r="D12748" t="s">
        <v>415</v>
      </c>
      <c r="E12748" t="s">
        <v>1294</v>
      </c>
      <c r="F12748">
        <v>2</v>
      </c>
      <c r="G12748"/>
      <c r="M12748" t="s">
        <v>27356</v>
      </c>
      <c r="N12748" s="3" t="e">
        <f t="shared" si="199"/>
        <v>#N/A</v>
      </c>
      <c r="U12748" s="3" t="s">
        <v>27343</v>
      </c>
      <c r="V12748" s="3" t="e">
        <v>#N/A</v>
      </c>
      <c r="Y12748" s="3" t="s">
        <v>27343</v>
      </c>
      <c r="Z12748" s="3" t="s">
        <v>27343</v>
      </c>
      <c r="AA12748" s="3" t="s">
        <v>40385</v>
      </c>
    </row>
    <row r="12749" spans="1:27" x14ac:dyDescent="0.25">
      <c r="A12749" t="s">
        <v>1126</v>
      </c>
      <c r="B12749">
        <v>5</v>
      </c>
      <c r="C12749">
        <v>17</v>
      </c>
      <c r="D12749" t="s">
        <v>413</v>
      </c>
      <c r="E12749" t="s">
        <v>1293</v>
      </c>
      <c r="F12749">
        <v>2</v>
      </c>
      <c r="G12749"/>
      <c r="M12749" t="s">
        <v>14125</v>
      </c>
      <c r="N12749" s="3" t="b">
        <f t="shared" si="199"/>
        <v>1</v>
      </c>
      <c r="U12749" s="3" t="s">
        <v>27344</v>
      </c>
      <c r="V12749" s="3" t="e">
        <v>#N/A</v>
      </c>
      <c r="Y12749" s="3" t="s">
        <v>27344</v>
      </c>
      <c r="Z12749" s="3" t="s">
        <v>27344</v>
      </c>
      <c r="AA12749" s="3" t="s">
        <v>40386</v>
      </c>
    </row>
    <row r="12750" spans="1:27" x14ac:dyDescent="0.25">
      <c r="A12750" t="s">
        <v>1126</v>
      </c>
      <c r="B12750">
        <v>5</v>
      </c>
      <c r="C12750">
        <v>18</v>
      </c>
      <c r="D12750" t="s">
        <v>411</v>
      </c>
      <c r="E12750" t="s">
        <v>1292</v>
      </c>
      <c r="F12750">
        <v>2</v>
      </c>
      <c r="G12750"/>
      <c r="M12750" t="s">
        <v>27357</v>
      </c>
      <c r="N12750" s="3" t="e">
        <f t="shared" si="199"/>
        <v>#N/A</v>
      </c>
      <c r="U12750" s="3" t="s">
        <v>27345</v>
      </c>
      <c r="V12750" s="3" t="e">
        <v>#N/A</v>
      </c>
      <c r="Y12750" s="3" t="s">
        <v>27345</v>
      </c>
      <c r="Z12750" s="3" t="s">
        <v>27345</v>
      </c>
      <c r="AA12750" s="3" t="s">
        <v>40387</v>
      </c>
    </row>
    <row r="12751" spans="1:27" x14ac:dyDescent="0.25">
      <c r="A12751" t="s">
        <v>1126</v>
      </c>
      <c r="B12751">
        <v>5</v>
      </c>
      <c r="C12751">
        <v>19</v>
      </c>
      <c r="D12751" t="s">
        <v>409</v>
      </c>
      <c r="E12751" t="s">
        <v>1291</v>
      </c>
      <c r="F12751">
        <v>2</v>
      </c>
      <c r="G12751"/>
      <c r="M12751" t="s">
        <v>27358</v>
      </c>
      <c r="N12751" s="3" t="e">
        <f t="shared" si="199"/>
        <v>#N/A</v>
      </c>
      <c r="U12751" s="3" t="s">
        <v>27346</v>
      </c>
      <c r="V12751" s="3" t="e">
        <v>#N/A</v>
      </c>
      <c r="Y12751" s="3" t="s">
        <v>27346</v>
      </c>
      <c r="Z12751" s="3" t="s">
        <v>27346</v>
      </c>
      <c r="AA12751" s="3" t="s">
        <v>40388</v>
      </c>
    </row>
    <row r="12752" spans="1:27" x14ac:dyDescent="0.25">
      <c r="A12752" t="s">
        <v>1126</v>
      </c>
      <c r="B12752">
        <v>5</v>
      </c>
      <c r="C12752">
        <v>20</v>
      </c>
      <c r="D12752" t="s">
        <v>407</v>
      </c>
      <c r="E12752" t="s">
        <v>1290</v>
      </c>
      <c r="F12752">
        <v>2</v>
      </c>
      <c r="G12752"/>
      <c r="M12752" t="s">
        <v>27359</v>
      </c>
      <c r="N12752" s="3" t="e">
        <f t="shared" si="199"/>
        <v>#N/A</v>
      </c>
      <c r="U12752" s="3" t="s">
        <v>27347</v>
      </c>
      <c r="V12752" s="3" t="e">
        <v>#N/A</v>
      </c>
      <c r="Y12752" s="3" t="s">
        <v>27347</v>
      </c>
      <c r="Z12752" s="3" t="s">
        <v>27347</v>
      </c>
      <c r="AA12752" s="3" t="s">
        <v>40389</v>
      </c>
    </row>
    <row r="12753" spans="1:27" x14ac:dyDescent="0.25">
      <c r="A12753" t="s">
        <v>1126</v>
      </c>
      <c r="B12753">
        <v>5</v>
      </c>
      <c r="C12753">
        <v>21</v>
      </c>
      <c r="D12753" t="s">
        <v>405</v>
      </c>
      <c r="E12753" t="s">
        <v>1289</v>
      </c>
      <c r="F12753">
        <v>2</v>
      </c>
      <c r="G12753"/>
      <c r="M12753" t="s">
        <v>27360</v>
      </c>
      <c r="N12753" s="3" t="e">
        <f t="shared" si="199"/>
        <v>#N/A</v>
      </c>
      <c r="U12753" s="3" t="s">
        <v>27348</v>
      </c>
      <c r="V12753" s="3" t="e">
        <v>#N/A</v>
      </c>
      <c r="Y12753" s="3" t="s">
        <v>27348</v>
      </c>
      <c r="Z12753" s="3" t="s">
        <v>27348</v>
      </c>
      <c r="AA12753" s="3" t="s">
        <v>40390</v>
      </c>
    </row>
    <row r="12754" spans="1:27" x14ac:dyDescent="0.25">
      <c r="A12754" t="s">
        <v>1126</v>
      </c>
      <c r="B12754">
        <v>6</v>
      </c>
      <c r="C12754">
        <v>2</v>
      </c>
      <c r="D12754" t="s">
        <v>403</v>
      </c>
      <c r="E12754" t="s">
        <v>1288</v>
      </c>
      <c r="F12754">
        <v>2</v>
      </c>
      <c r="G12754"/>
      <c r="M12754" t="s">
        <v>27361</v>
      </c>
      <c r="N12754" s="3" t="e">
        <f t="shared" si="199"/>
        <v>#N/A</v>
      </c>
      <c r="U12754" s="3" t="s">
        <v>27349</v>
      </c>
      <c r="V12754" s="3" t="e">
        <v>#N/A</v>
      </c>
      <c r="Y12754" s="3" t="s">
        <v>27349</v>
      </c>
      <c r="Z12754" s="3" t="s">
        <v>27349</v>
      </c>
      <c r="AA12754" s="3" t="s">
        <v>40391</v>
      </c>
    </row>
    <row r="12755" spans="1:27" x14ac:dyDescent="0.25">
      <c r="A12755" t="s">
        <v>1126</v>
      </c>
      <c r="B12755">
        <v>6</v>
      </c>
      <c r="C12755">
        <v>3</v>
      </c>
      <c r="D12755" t="s">
        <v>401</v>
      </c>
      <c r="E12755" t="s">
        <v>1287</v>
      </c>
      <c r="F12755">
        <v>2</v>
      </c>
      <c r="G12755"/>
      <c r="M12755" t="s">
        <v>27362</v>
      </c>
      <c r="N12755" s="3" t="e">
        <f t="shared" si="199"/>
        <v>#N/A</v>
      </c>
      <c r="U12755" s="3" t="s">
        <v>27350</v>
      </c>
      <c r="V12755" s="3" t="e">
        <v>#N/A</v>
      </c>
      <c r="Y12755" s="3" t="s">
        <v>27350</v>
      </c>
      <c r="Z12755" s="3" t="s">
        <v>27350</v>
      </c>
      <c r="AA12755" s="3" t="s">
        <v>40392</v>
      </c>
    </row>
    <row r="12756" spans="1:27" x14ac:dyDescent="0.25">
      <c r="A12756" t="s">
        <v>1126</v>
      </c>
      <c r="B12756">
        <v>6</v>
      </c>
      <c r="C12756">
        <v>4</v>
      </c>
      <c r="D12756" t="s">
        <v>399</v>
      </c>
      <c r="E12756" t="s">
        <v>1286</v>
      </c>
      <c r="F12756">
        <v>2</v>
      </c>
      <c r="G12756"/>
      <c r="M12756" t="s">
        <v>27363</v>
      </c>
      <c r="N12756" s="3" t="e">
        <f t="shared" si="199"/>
        <v>#N/A</v>
      </c>
      <c r="U12756" s="3" t="s">
        <v>27351</v>
      </c>
      <c r="V12756" s="3" t="e">
        <v>#N/A</v>
      </c>
      <c r="Y12756" s="3" t="s">
        <v>27351</v>
      </c>
      <c r="Z12756" s="3" t="s">
        <v>27351</v>
      </c>
      <c r="AA12756" s="3" t="s">
        <v>40393</v>
      </c>
    </row>
    <row r="12757" spans="1:27" x14ac:dyDescent="0.25">
      <c r="A12757" t="s">
        <v>1126</v>
      </c>
      <c r="B12757">
        <v>6</v>
      </c>
      <c r="C12757">
        <v>5</v>
      </c>
      <c r="D12757" t="s">
        <v>397</v>
      </c>
      <c r="E12757" t="s">
        <v>1285</v>
      </c>
      <c r="F12757">
        <v>2</v>
      </c>
      <c r="G12757"/>
      <c r="M12757" t="s">
        <v>27364</v>
      </c>
      <c r="N12757" s="3" t="e">
        <f t="shared" si="199"/>
        <v>#N/A</v>
      </c>
      <c r="U12757" s="3" t="s">
        <v>27352</v>
      </c>
      <c r="V12757" s="3" t="e">
        <v>#N/A</v>
      </c>
      <c r="Y12757" s="3" t="s">
        <v>27352</v>
      </c>
      <c r="Z12757" s="3" t="s">
        <v>27352</v>
      </c>
      <c r="AA12757" s="3" t="s">
        <v>40394</v>
      </c>
    </row>
    <row r="12758" spans="1:27" x14ac:dyDescent="0.25">
      <c r="A12758" t="s">
        <v>1126</v>
      </c>
      <c r="B12758">
        <v>6</v>
      </c>
      <c r="C12758">
        <v>6</v>
      </c>
      <c r="D12758" t="s">
        <v>395</v>
      </c>
      <c r="E12758" t="s">
        <v>1284</v>
      </c>
      <c r="F12758">
        <v>2</v>
      </c>
      <c r="G12758"/>
      <c r="M12758" t="s">
        <v>27365</v>
      </c>
      <c r="N12758" s="3" t="e">
        <f t="shared" si="199"/>
        <v>#N/A</v>
      </c>
      <c r="U12758" s="3" t="s">
        <v>27353</v>
      </c>
      <c r="V12758" s="3" t="e">
        <v>#N/A</v>
      </c>
      <c r="Y12758" s="3" t="s">
        <v>27353</v>
      </c>
      <c r="Z12758" s="3" t="s">
        <v>27353</v>
      </c>
      <c r="AA12758" s="3" t="s">
        <v>32067</v>
      </c>
    </row>
    <row r="12759" spans="1:27" x14ac:dyDescent="0.25">
      <c r="A12759" t="s">
        <v>1126</v>
      </c>
      <c r="B12759">
        <v>6</v>
      </c>
      <c r="C12759">
        <v>7</v>
      </c>
      <c r="D12759" t="s">
        <v>393</v>
      </c>
      <c r="E12759" t="s">
        <v>1283</v>
      </c>
      <c r="F12759">
        <v>2</v>
      </c>
      <c r="G12759"/>
      <c r="M12759" t="s">
        <v>27366</v>
      </c>
      <c r="N12759" s="3" t="e">
        <f t="shared" si="199"/>
        <v>#N/A</v>
      </c>
      <c r="U12759" s="3" t="s">
        <v>27354</v>
      </c>
      <c r="V12759" s="3" t="e">
        <v>#N/A</v>
      </c>
      <c r="Y12759" s="3" t="s">
        <v>27354</v>
      </c>
      <c r="Z12759" s="3" t="s">
        <v>27354</v>
      </c>
      <c r="AA12759" s="3" t="s">
        <v>40395</v>
      </c>
    </row>
    <row r="12760" spans="1:27" x14ac:dyDescent="0.25">
      <c r="A12760" t="s">
        <v>1126</v>
      </c>
      <c r="B12760">
        <v>6</v>
      </c>
      <c r="C12760">
        <v>8</v>
      </c>
      <c r="D12760" t="s">
        <v>391</v>
      </c>
      <c r="E12760" t="s">
        <v>1282</v>
      </c>
      <c r="F12760">
        <v>2</v>
      </c>
      <c r="G12760"/>
      <c r="M12760" t="s">
        <v>27367</v>
      </c>
      <c r="N12760" s="3" t="e">
        <f t="shared" si="199"/>
        <v>#N/A</v>
      </c>
      <c r="U12760" s="3" t="s">
        <v>27355</v>
      </c>
      <c r="V12760" s="3" t="e">
        <v>#N/A</v>
      </c>
      <c r="Y12760" s="3" t="s">
        <v>27355</v>
      </c>
      <c r="Z12760" s="3" t="s">
        <v>27355</v>
      </c>
      <c r="AA12760" s="3" t="s">
        <v>40396</v>
      </c>
    </row>
    <row r="12761" spans="1:27" x14ac:dyDescent="0.25">
      <c r="A12761" t="s">
        <v>1126</v>
      </c>
      <c r="B12761">
        <v>6</v>
      </c>
      <c r="C12761">
        <v>9</v>
      </c>
      <c r="D12761" t="s">
        <v>389</v>
      </c>
      <c r="E12761" t="s">
        <v>1281</v>
      </c>
      <c r="F12761">
        <v>2</v>
      </c>
      <c r="G12761"/>
      <c r="M12761" t="s">
        <v>27368</v>
      </c>
      <c r="N12761" s="3" t="e">
        <f t="shared" si="199"/>
        <v>#N/A</v>
      </c>
      <c r="U12761" s="3" t="s">
        <v>27356</v>
      </c>
      <c r="V12761" s="3" t="e">
        <v>#N/A</v>
      </c>
      <c r="Y12761" s="3" t="s">
        <v>27356</v>
      </c>
      <c r="Z12761" s="3" t="s">
        <v>27356</v>
      </c>
      <c r="AA12761" s="3" t="s">
        <v>40397</v>
      </c>
    </row>
    <row r="12762" spans="1:27" x14ac:dyDescent="0.25">
      <c r="A12762" t="s">
        <v>1126</v>
      </c>
      <c r="B12762">
        <v>6</v>
      </c>
      <c r="C12762">
        <v>10</v>
      </c>
      <c r="D12762" t="s">
        <v>387</v>
      </c>
      <c r="E12762" t="s">
        <v>1280</v>
      </c>
      <c r="F12762">
        <v>2</v>
      </c>
      <c r="G12762"/>
      <c r="M12762" t="s">
        <v>27369</v>
      </c>
      <c r="N12762" s="3" t="e">
        <f t="shared" si="199"/>
        <v>#N/A</v>
      </c>
      <c r="U12762" s="3" t="s">
        <v>27357</v>
      </c>
      <c r="V12762" s="3" t="e">
        <v>#N/A</v>
      </c>
      <c r="Y12762" s="3" t="s">
        <v>27357</v>
      </c>
      <c r="Z12762" s="3" t="s">
        <v>27357</v>
      </c>
      <c r="AA12762" s="3" t="s">
        <v>40398</v>
      </c>
    </row>
    <row r="12763" spans="1:27" x14ac:dyDescent="0.25">
      <c r="A12763" t="s">
        <v>1126</v>
      </c>
      <c r="B12763">
        <v>6</v>
      </c>
      <c r="C12763">
        <v>11</v>
      </c>
      <c r="D12763" t="s">
        <v>385</v>
      </c>
      <c r="E12763" t="s">
        <v>1279</v>
      </c>
      <c r="F12763">
        <v>2</v>
      </c>
      <c r="G12763"/>
      <c r="M12763" t="s">
        <v>27370</v>
      </c>
      <c r="N12763" s="3" t="e">
        <f t="shared" si="199"/>
        <v>#N/A</v>
      </c>
      <c r="U12763" s="3" t="s">
        <v>27358</v>
      </c>
      <c r="V12763" s="3" t="e">
        <v>#N/A</v>
      </c>
      <c r="Y12763" s="3" t="s">
        <v>27358</v>
      </c>
      <c r="Z12763" s="3" t="s">
        <v>27358</v>
      </c>
      <c r="AA12763" s="3" t="s">
        <v>40399</v>
      </c>
    </row>
    <row r="12764" spans="1:27" x14ac:dyDescent="0.25">
      <c r="A12764" t="s">
        <v>1126</v>
      </c>
      <c r="B12764">
        <v>6</v>
      </c>
      <c r="C12764">
        <v>12</v>
      </c>
      <c r="D12764" t="s">
        <v>383</v>
      </c>
      <c r="E12764" t="s">
        <v>1278</v>
      </c>
      <c r="F12764">
        <v>2</v>
      </c>
      <c r="G12764"/>
      <c r="M12764" t="s">
        <v>27371</v>
      </c>
      <c r="N12764" s="3" t="e">
        <f t="shared" si="199"/>
        <v>#N/A</v>
      </c>
      <c r="U12764" s="3" t="s">
        <v>27359</v>
      </c>
      <c r="V12764" s="3" t="e">
        <v>#N/A</v>
      </c>
      <c r="Y12764" s="3" t="s">
        <v>27359</v>
      </c>
      <c r="Z12764" s="3" t="s">
        <v>27359</v>
      </c>
      <c r="AA12764" s="3" t="s">
        <v>40400</v>
      </c>
    </row>
    <row r="12765" spans="1:27" x14ac:dyDescent="0.25">
      <c r="A12765" t="s">
        <v>1126</v>
      </c>
      <c r="B12765">
        <v>6</v>
      </c>
      <c r="C12765">
        <v>13</v>
      </c>
      <c r="D12765" t="s">
        <v>381</v>
      </c>
      <c r="E12765" t="s">
        <v>1277</v>
      </c>
      <c r="F12765">
        <v>2</v>
      </c>
      <c r="G12765"/>
      <c r="M12765" t="s">
        <v>27372</v>
      </c>
      <c r="N12765" s="3" t="e">
        <f t="shared" si="199"/>
        <v>#N/A</v>
      </c>
      <c r="U12765" s="3" t="s">
        <v>27360</v>
      </c>
      <c r="V12765" s="3" t="e">
        <v>#N/A</v>
      </c>
      <c r="Y12765" s="3" t="s">
        <v>27360</v>
      </c>
      <c r="Z12765" s="3" t="s">
        <v>27360</v>
      </c>
      <c r="AA12765" s="3" t="s">
        <v>40401</v>
      </c>
    </row>
    <row r="12766" spans="1:27" x14ac:dyDescent="0.25">
      <c r="A12766" t="s">
        <v>1126</v>
      </c>
      <c r="B12766">
        <v>6</v>
      </c>
      <c r="C12766">
        <v>14</v>
      </c>
      <c r="D12766" t="s">
        <v>379</v>
      </c>
      <c r="E12766" t="s">
        <v>1276</v>
      </c>
      <c r="F12766">
        <v>2</v>
      </c>
      <c r="G12766"/>
      <c r="M12766" t="s">
        <v>27373</v>
      </c>
      <c r="N12766" s="3" t="e">
        <f t="shared" si="199"/>
        <v>#N/A</v>
      </c>
      <c r="U12766" s="3" t="s">
        <v>27361</v>
      </c>
      <c r="V12766" s="3" t="e">
        <v>#N/A</v>
      </c>
      <c r="Y12766" s="3" t="s">
        <v>27361</v>
      </c>
      <c r="Z12766" s="3" t="s">
        <v>27361</v>
      </c>
      <c r="AA12766" s="3" t="s">
        <v>40402</v>
      </c>
    </row>
    <row r="12767" spans="1:27" x14ac:dyDescent="0.25">
      <c r="A12767" t="s">
        <v>1126</v>
      </c>
      <c r="B12767">
        <v>6</v>
      </c>
      <c r="C12767">
        <v>15</v>
      </c>
      <c r="D12767" t="s">
        <v>377</v>
      </c>
      <c r="E12767" t="s">
        <v>1275</v>
      </c>
      <c r="F12767">
        <v>2</v>
      </c>
      <c r="G12767"/>
      <c r="M12767" t="s">
        <v>27374</v>
      </c>
      <c r="N12767" s="3" t="e">
        <f t="shared" si="199"/>
        <v>#N/A</v>
      </c>
      <c r="U12767" s="3" t="s">
        <v>27362</v>
      </c>
      <c r="V12767" s="3" t="e">
        <v>#N/A</v>
      </c>
      <c r="Y12767" s="3" t="s">
        <v>27362</v>
      </c>
      <c r="Z12767" s="3" t="s">
        <v>27362</v>
      </c>
      <c r="AA12767" s="3" t="s">
        <v>40403</v>
      </c>
    </row>
    <row r="12768" spans="1:27" x14ac:dyDescent="0.25">
      <c r="A12768" t="s">
        <v>1126</v>
      </c>
      <c r="B12768">
        <v>6</v>
      </c>
      <c r="C12768">
        <v>16</v>
      </c>
      <c r="D12768" t="s">
        <v>375</v>
      </c>
      <c r="E12768" t="s">
        <v>1274</v>
      </c>
      <c r="F12768">
        <v>2</v>
      </c>
      <c r="G12768"/>
      <c r="M12768" t="s">
        <v>27375</v>
      </c>
      <c r="N12768" s="3" t="e">
        <f t="shared" si="199"/>
        <v>#N/A</v>
      </c>
      <c r="U12768" s="3" t="s">
        <v>27363</v>
      </c>
      <c r="V12768" s="3" t="e">
        <v>#N/A</v>
      </c>
      <c r="Y12768" s="3" t="s">
        <v>27363</v>
      </c>
      <c r="Z12768" s="3" t="s">
        <v>27363</v>
      </c>
      <c r="AA12768" s="3" t="s">
        <v>40404</v>
      </c>
    </row>
    <row r="12769" spans="1:27" x14ac:dyDescent="0.25">
      <c r="A12769" t="s">
        <v>1126</v>
      </c>
      <c r="B12769">
        <v>6</v>
      </c>
      <c r="C12769">
        <v>17</v>
      </c>
      <c r="D12769" t="s">
        <v>373</v>
      </c>
      <c r="E12769" t="s">
        <v>1273</v>
      </c>
      <c r="F12769">
        <v>2</v>
      </c>
      <c r="G12769"/>
      <c r="M12769" t="s">
        <v>27376</v>
      </c>
      <c r="N12769" s="3" t="e">
        <f t="shared" si="199"/>
        <v>#N/A</v>
      </c>
      <c r="U12769" s="3" t="s">
        <v>27364</v>
      </c>
      <c r="V12769" s="3" t="e">
        <v>#N/A</v>
      </c>
      <c r="Y12769" s="3" t="s">
        <v>27364</v>
      </c>
      <c r="Z12769" s="3" t="s">
        <v>27364</v>
      </c>
      <c r="AA12769" s="3" t="s">
        <v>40405</v>
      </c>
    </row>
    <row r="12770" spans="1:27" x14ac:dyDescent="0.25">
      <c r="A12770" t="s">
        <v>1126</v>
      </c>
      <c r="B12770">
        <v>6</v>
      </c>
      <c r="C12770">
        <v>18</v>
      </c>
      <c r="D12770" t="s">
        <v>371</v>
      </c>
      <c r="E12770" t="s">
        <v>1272</v>
      </c>
      <c r="F12770">
        <v>2</v>
      </c>
      <c r="G12770"/>
      <c r="M12770" t="s">
        <v>27377</v>
      </c>
      <c r="N12770" s="3" t="e">
        <f t="shared" si="199"/>
        <v>#N/A</v>
      </c>
      <c r="U12770" s="3" t="s">
        <v>27365</v>
      </c>
      <c r="V12770" s="3" t="e">
        <v>#N/A</v>
      </c>
      <c r="Y12770" s="3" t="s">
        <v>27365</v>
      </c>
      <c r="Z12770" s="3" t="s">
        <v>27365</v>
      </c>
      <c r="AA12770" s="3" t="s">
        <v>40406</v>
      </c>
    </row>
    <row r="12771" spans="1:27" x14ac:dyDescent="0.25">
      <c r="A12771" t="s">
        <v>1126</v>
      </c>
      <c r="B12771">
        <v>6</v>
      </c>
      <c r="C12771">
        <v>19</v>
      </c>
      <c r="D12771" t="s">
        <v>369</v>
      </c>
      <c r="E12771" t="s">
        <v>1271</v>
      </c>
      <c r="F12771">
        <v>2</v>
      </c>
      <c r="G12771"/>
      <c r="M12771" t="s">
        <v>27378</v>
      </c>
      <c r="N12771" s="3" t="e">
        <f t="shared" si="199"/>
        <v>#N/A</v>
      </c>
      <c r="U12771" s="3" t="s">
        <v>27366</v>
      </c>
      <c r="V12771" s="3" t="e">
        <v>#N/A</v>
      </c>
      <c r="Y12771" s="3" t="s">
        <v>27366</v>
      </c>
      <c r="Z12771" s="3" t="s">
        <v>27366</v>
      </c>
      <c r="AA12771" s="3" t="s">
        <v>40407</v>
      </c>
    </row>
    <row r="12772" spans="1:27" x14ac:dyDescent="0.25">
      <c r="A12772" t="s">
        <v>1126</v>
      </c>
      <c r="B12772">
        <v>6</v>
      </c>
      <c r="C12772">
        <v>20</v>
      </c>
      <c r="D12772" t="s">
        <v>367</v>
      </c>
      <c r="E12772" t="s">
        <v>1270</v>
      </c>
      <c r="F12772">
        <v>2</v>
      </c>
      <c r="G12772"/>
      <c r="M12772" t="s">
        <v>27379</v>
      </c>
      <c r="N12772" s="3" t="e">
        <f t="shared" si="199"/>
        <v>#N/A</v>
      </c>
      <c r="U12772" s="3" t="s">
        <v>27367</v>
      </c>
      <c r="V12772" s="3" t="e">
        <v>#N/A</v>
      </c>
      <c r="Y12772" s="3" t="s">
        <v>27367</v>
      </c>
      <c r="Z12772" s="3" t="s">
        <v>27367</v>
      </c>
      <c r="AA12772" s="3" t="s">
        <v>40408</v>
      </c>
    </row>
    <row r="12773" spans="1:27" x14ac:dyDescent="0.25">
      <c r="A12773" t="s">
        <v>1126</v>
      </c>
      <c r="B12773">
        <v>6</v>
      </c>
      <c r="C12773">
        <v>21</v>
      </c>
      <c r="D12773" t="s">
        <v>365</v>
      </c>
      <c r="E12773" t="s">
        <v>1269</v>
      </c>
      <c r="F12773">
        <v>2</v>
      </c>
      <c r="G12773"/>
      <c r="M12773" t="s">
        <v>27380</v>
      </c>
      <c r="N12773" s="3" t="e">
        <f t="shared" si="199"/>
        <v>#N/A</v>
      </c>
      <c r="U12773" s="3" t="s">
        <v>27368</v>
      </c>
      <c r="V12773" s="3" t="e">
        <v>#N/A</v>
      </c>
      <c r="Y12773" s="3" t="s">
        <v>27368</v>
      </c>
      <c r="Z12773" s="3" t="s">
        <v>27368</v>
      </c>
      <c r="AA12773" s="3" t="s">
        <v>40409</v>
      </c>
    </row>
    <row r="12774" spans="1:27" x14ac:dyDescent="0.25">
      <c r="A12774" t="s">
        <v>1126</v>
      </c>
      <c r="B12774">
        <v>7</v>
      </c>
      <c r="C12774">
        <v>2</v>
      </c>
      <c r="D12774" t="s">
        <v>363</v>
      </c>
      <c r="E12774" t="s">
        <v>1268</v>
      </c>
      <c r="F12774">
        <v>2</v>
      </c>
      <c r="G12774"/>
      <c r="M12774" t="s">
        <v>27381</v>
      </c>
      <c r="N12774" s="3" t="e">
        <f t="shared" si="199"/>
        <v>#N/A</v>
      </c>
      <c r="U12774" s="3" t="s">
        <v>27369</v>
      </c>
      <c r="V12774" s="3" t="e">
        <v>#N/A</v>
      </c>
      <c r="Y12774" s="3" t="s">
        <v>27369</v>
      </c>
      <c r="Z12774" s="3" t="s">
        <v>27369</v>
      </c>
      <c r="AA12774" s="3" t="s">
        <v>40410</v>
      </c>
    </row>
    <row r="12775" spans="1:27" x14ac:dyDescent="0.25">
      <c r="A12775" t="s">
        <v>1126</v>
      </c>
      <c r="B12775">
        <v>7</v>
      </c>
      <c r="C12775">
        <v>3</v>
      </c>
      <c r="D12775" t="s">
        <v>361</v>
      </c>
      <c r="E12775" t="s">
        <v>1267</v>
      </c>
      <c r="F12775">
        <v>2</v>
      </c>
      <c r="G12775"/>
      <c r="M12775" t="s">
        <v>27382</v>
      </c>
      <c r="N12775" s="3" t="e">
        <f t="shared" si="199"/>
        <v>#N/A</v>
      </c>
      <c r="U12775" s="3" t="s">
        <v>27370</v>
      </c>
      <c r="V12775" s="3" t="e">
        <v>#N/A</v>
      </c>
      <c r="Y12775" s="3" t="s">
        <v>27370</v>
      </c>
      <c r="Z12775" s="3" t="s">
        <v>27370</v>
      </c>
      <c r="AA12775" s="3" t="s">
        <v>40411</v>
      </c>
    </row>
    <row r="12776" spans="1:27" x14ac:dyDescent="0.25">
      <c r="A12776" t="s">
        <v>1126</v>
      </c>
      <c r="B12776">
        <v>7</v>
      </c>
      <c r="C12776">
        <v>4</v>
      </c>
      <c r="D12776" t="s">
        <v>359</v>
      </c>
      <c r="E12776" t="s">
        <v>1266</v>
      </c>
      <c r="F12776">
        <v>2</v>
      </c>
      <c r="G12776"/>
      <c r="M12776" t="s">
        <v>27383</v>
      </c>
      <c r="N12776" s="3" t="e">
        <f t="shared" si="199"/>
        <v>#N/A</v>
      </c>
      <c r="U12776" s="3" t="s">
        <v>27371</v>
      </c>
      <c r="V12776" s="3" t="e">
        <v>#N/A</v>
      </c>
      <c r="Y12776" s="3" t="s">
        <v>27371</v>
      </c>
      <c r="Z12776" s="3" t="s">
        <v>27371</v>
      </c>
      <c r="AA12776" s="3" t="s">
        <v>40412</v>
      </c>
    </row>
    <row r="12777" spans="1:27" x14ac:dyDescent="0.25">
      <c r="A12777" t="s">
        <v>1126</v>
      </c>
      <c r="B12777">
        <v>7</v>
      </c>
      <c r="C12777">
        <v>5</v>
      </c>
      <c r="D12777" t="s">
        <v>357</v>
      </c>
      <c r="E12777" t="s">
        <v>1265</v>
      </c>
      <c r="F12777">
        <v>2</v>
      </c>
      <c r="G12777"/>
      <c r="M12777" t="s">
        <v>27384</v>
      </c>
      <c r="N12777" s="3" t="e">
        <f t="shared" si="199"/>
        <v>#N/A</v>
      </c>
      <c r="U12777" s="3" t="s">
        <v>27372</v>
      </c>
      <c r="V12777" s="3" t="e">
        <v>#N/A</v>
      </c>
      <c r="Y12777" s="3" t="s">
        <v>27372</v>
      </c>
      <c r="Z12777" s="3" t="s">
        <v>27372</v>
      </c>
      <c r="AA12777" s="3" t="s">
        <v>40413</v>
      </c>
    </row>
    <row r="12778" spans="1:27" x14ac:dyDescent="0.25">
      <c r="A12778" t="s">
        <v>1126</v>
      </c>
      <c r="B12778">
        <v>7</v>
      </c>
      <c r="C12778">
        <v>6</v>
      </c>
      <c r="D12778" t="s">
        <v>355</v>
      </c>
      <c r="E12778" t="s">
        <v>1264</v>
      </c>
      <c r="F12778">
        <v>2</v>
      </c>
      <c r="G12778"/>
      <c r="M12778" t="s">
        <v>27385</v>
      </c>
      <c r="N12778" s="3" t="e">
        <f t="shared" si="199"/>
        <v>#N/A</v>
      </c>
      <c r="U12778" s="3" t="s">
        <v>27373</v>
      </c>
      <c r="V12778" s="3" t="e">
        <v>#N/A</v>
      </c>
      <c r="Y12778" s="3" t="s">
        <v>27373</v>
      </c>
      <c r="Z12778" s="3" t="s">
        <v>27373</v>
      </c>
      <c r="AA12778" s="3" t="s">
        <v>40414</v>
      </c>
    </row>
    <row r="12779" spans="1:27" x14ac:dyDescent="0.25">
      <c r="A12779" t="s">
        <v>1126</v>
      </c>
      <c r="B12779">
        <v>7</v>
      </c>
      <c r="C12779">
        <v>7</v>
      </c>
      <c r="D12779" t="s">
        <v>353</v>
      </c>
      <c r="E12779" t="s">
        <v>1263</v>
      </c>
      <c r="F12779">
        <v>2</v>
      </c>
      <c r="G12779"/>
      <c r="M12779" t="s">
        <v>27386</v>
      </c>
      <c r="N12779" s="3" t="e">
        <f t="shared" si="199"/>
        <v>#N/A</v>
      </c>
      <c r="U12779" s="3" t="s">
        <v>27374</v>
      </c>
      <c r="V12779" s="3" t="e">
        <v>#N/A</v>
      </c>
      <c r="Y12779" s="3" t="s">
        <v>27374</v>
      </c>
      <c r="Z12779" s="3" t="s">
        <v>27374</v>
      </c>
      <c r="AA12779" s="3" t="s">
        <v>40415</v>
      </c>
    </row>
    <row r="12780" spans="1:27" x14ac:dyDescent="0.25">
      <c r="A12780" t="s">
        <v>1126</v>
      </c>
      <c r="B12780">
        <v>7</v>
      </c>
      <c r="C12780">
        <v>8</v>
      </c>
      <c r="D12780" t="s">
        <v>351</v>
      </c>
      <c r="E12780" t="s">
        <v>1262</v>
      </c>
      <c r="F12780">
        <v>2</v>
      </c>
      <c r="G12780"/>
      <c r="M12780" t="s">
        <v>27387</v>
      </c>
      <c r="N12780" s="3" t="e">
        <f t="shared" si="199"/>
        <v>#N/A</v>
      </c>
      <c r="U12780" s="3" t="s">
        <v>27375</v>
      </c>
      <c r="V12780" s="3" t="e">
        <v>#N/A</v>
      </c>
      <c r="Y12780" s="3" t="s">
        <v>27375</v>
      </c>
      <c r="Z12780" s="3" t="s">
        <v>27375</v>
      </c>
      <c r="AA12780" s="3" t="s">
        <v>40416</v>
      </c>
    </row>
    <row r="12781" spans="1:27" x14ac:dyDescent="0.25">
      <c r="A12781" t="s">
        <v>1126</v>
      </c>
      <c r="B12781">
        <v>7</v>
      </c>
      <c r="C12781">
        <v>9</v>
      </c>
      <c r="D12781" t="s">
        <v>349</v>
      </c>
      <c r="E12781" t="s">
        <v>1261</v>
      </c>
      <c r="F12781">
        <v>2</v>
      </c>
      <c r="G12781"/>
      <c r="M12781" t="s">
        <v>27388</v>
      </c>
      <c r="N12781" s="3" t="e">
        <f t="shared" si="199"/>
        <v>#N/A</v>
      </c>
      <c r="U12781" s="3" t="s">
        <v>27376</v>
      </c>
      <c r="V12781" s="3" t="e">
        <v>#N/A</v>
      </c>
      <c r="Y12781" s="3" t="s">
        <v>27376</v>
      </c>
      <c r="Z12781" s="3" t="s">
        <v>27376</v>
      </c>
      <c r="AA12781" s="3" t="s">
        <v>40417</v>
      </c>
    </row>
    <row r="12782" spans="1:27" x14ac:dyDescent="0.25">
      <c r="A12782" t="s">
        <v>1126</v>
      </c>
      <c r="B12782">
        <v>7</v>
      </c>
      <c r="C12782">
        <v>10</v>
      </c>
      <c r="D12782" t="s">
        <v>347</v>
      </c>
      <c r="E12782" t="s">
        <v>1260</v>
      </c>
      <c r="F12782">
        <v>2</v>
      </c>
      <c r="G12782"/>
      <c r="M12782" t="s">
        <v>27389</v>
      </c>
      <c r="N12782" s="3" t="e">
        <f t="shared" si="199"/>
        <v>#N/A</v>
      </c>
      <c r="U12782" s="3" t="s">
        <v>27377</v>
      </c>
      <c r="V12782" s="3" t="e">
        <v>#N/A</v>
      </c>
      <c r="Y12782" s="3" t="s">
        <v>27377</v>
      </c>
      <c r="Z12782" s="3" t="s">
        <v>27377</v>
      </c>
      <c r="AA12782" s="3" t="s">
        <v>40418</v>
      </c>
    </row>
    <row r="12783" spans="1:27" x14ac:dyDescent="0.25">
      <c r="A12783" t="s">
        <v>1126</v>
      </c>
      <c r="B12783">
        <v>7</v>
      </c>
      <c r="C12783">
        <v>11</v>
      </c>
      <c r="D12783" t="s">
        <v>345</v>
      </c>
      <c r="E12783" t="s">
        <v>1259</v>
      </c>
      <c r="F12783">
        <v>2</v>
      </c>
      <c r="G12783"/>
      <c r="M12783" t="s">
        <v>27390</v>
      </c>
      <c r="N12783" s="3" t="e">
        <f t="shared" si="199"/>
        <v>#N/A</v>
      </c>
      <c r="U12783" s="3" t="s">
        <v>27378</v>
      </c>
      <c r="V12783" s="3" t="e">
        <v>#N/A</v>
      </c>
      <c r="Y12783" s="3" t="s">
        <v>27378</v>
      </c>
      <c r="Z12783" s="3" t="s">
        <v>27378</v>
      </c>
      <c r="AA12783" s="3" t="s">
        <v>37253</v>
      </c>
    </row>
    <row r="12784" spans="1:27" x14ac:dyDescent="0.25">
      <c r="A12784" t="s">
        <v>1126</v>
      </c>
      <c r="B12784">
        <v>7</v>
      </c>
      <c r="C12784">
        <v>12</v>
      </c>
      <c r="D12784" t="s">
        <v>343</v>
      </c>
      <c r="E12784" t="s">
        <v>1258</v>
      </c>
      <c r="F12784">
        <v>2</v>
      </c>
      <c r="G12784"/>
      <c r="M12784" t="s">
        <v>27391</v>
      </c>
      <c r="N12784" s="3" t="e">
        <f t="shared" si="199"/>
        <v>#N/A</v>
      </c>
      <c r="U12784" s="3" t="s">
        <v>27379</v>
      </c>
      <c r="V12784" s="3" t="e">
        <v>#N/A</v>
      </c>
      <c r="Y12784" s="3" t="s">
        <v>27379</v>
      </c>
      <c r="Z12784" s="3" t="s">
        <v>27379</v>
      </c>
      <c r="AA12784" s="3" t="s">
        <v>40419</v>
      </c>
    </row>
    <row r="12785" spans="1:27" x14ac:dyDescent="0.25">
      <c r="A12785" t="s">
        <v>1126</v>
      </c>
      <c r="B12785">
        <v>7</v>
      </c>
      <c r="C12785">
        <v>13</v>
      </c>
      <c r="D12785" t="s">
        <v>341</v>
      </c>
      <c r="E12785" t="s">
        <v>1257</v>
      </c>
      <c r="F12785">
        <v>2</v>
      </c>
      <c r="G12785"/>
      <c r="M12785" t="s">
        <v>27392</v>
      </c>
      <c r="N12785" s="3" t="e">
        <f t="shared" si="199"/>
        <v>#N/A</v>
      </c>
      <c r="U12785" s="3" t="s">
        <v>27380</v>
      </c>
      <c r="V12785" s="3" t="e">
        <v>#N/A</v>
      </c>
      <c r="Y12785" s="3" t="s">
        <v>27380</v>
      </c>
      <c r="Z12785" s="3" t="s">
        <v>27380</v>
      </c>
      <c r="AA12785" s="3" t="s">
        <v>40420</v>
      </c>
    </row>
    <row r="12786" spans="1:27" x14ac:dyDescent="0.25">
      <c r="A12786" t="s">
        <v>1126</v>
      </c>
      <c r="B12786">
        <v>7</v>
      </c>
      <c r="C12786">
        <v>14</v>
      </c>
      <c r="D12786" t="s">
        <v>339</v>
      </c>
      <c r="E12786" t="s">
        <v>1256</v>
      </c>
      <c r="F12786">
        <v>2</v>
      </c>
      <c r="G12786"/>
      <c r="M12786" t="s">
        <v>27393</v>
      </c>
      <c r="N12786" s="3" t="e">
        <f t="shared" si="199"/>
        <v>#N/A</v>
      </c>
      <c r="U12786" s="3" t="s">
        <v>27381</v>
      </c>
      <c r="V12786" s="3" t="e">
        <v>#N/A</v>
      </c>
      <c r="Y12786" s="3" t="s">
        <v>27381</v>
      </c>
      <c r="Z12786" s="3" t="s">
        <v>27381</v>
      </c>
      <c r="AA12786" s="3" t="s">
        <v>40421</v>
      </c>
    </row>
    <row r="12787" spans="1:27" x14ac:dyDescent="0.25">
      <c r="A12787" t="s">
        <v>1126</v>
      </c>
      <c r="B12787">
        <v>7</v>
      </c>
      <c r="C12787">
        <v>15</v>
      </c>
      <c r="D12787" t="s">
        <v>337</v>
      </c>
      <c r="E12787" t="s">
        <v>1255</v>
      </c>
      <c r="F12787">
        <v>2</v>
      </c>
      <c r="G12787"/>
      <c r="M12787" t="s">
        <v>27394</v>
      </c>
      <c r="N12787" s="3" t="e">
        <f t="shared" si="199"/>
        <v>#N/A</v>
      </c>
      <c r="U12787" s="3" t="s">
        <v>27382</v>
      </c>
      <c r="V12787" s="3" t="e">
        <v>#N/A</v>
      </c>
      <c r="Y12787" s="3" t="s">
        <v>27382</v>
      </c>
      <c r="Z12787" s="3" t="s">
        <v>27382</v>
      </c>
      <c r="AA12787" s="3" t="s">
        <v>40422</v>
      </c>
    </row>
    <row r="12788" spans="1:27" x14ac:dyDescent="0.25">
      <c r="A12788" t="s">
        <v>1126</v>
      </c>
      <c r="B12788">
        <v>7</v>
      </c>
      <c r="C12788">
        <v>16</v>
      </c>
      <c r="D12788" t="s">
        <v>335</v>
      </c>
      <c r="E12788" t="s">
        <v>1254</v>
      </c>
      <c r="F12788">
        <v>2</v>
      </c>
      <c r="G12788"/>
      <c r="M12788" t="s">
        <v>27395</v>
      </c>
      <c r="N12788" s="3" t="e">
        <f t="shared" si="199"/>
        <v>#N/A</v>
      </c>
      <c r="U12788" s="3" t="s">
        <v>27383</v>
      </c>
      <c r="V12788" s="3" t="e">
        <v>#N/A</v>
      </c>
      <c r="Y12788" s="3" t="s">
        <v>27383</v>
      </c>
      <c r="Z12788" s="3" t="s">
        <v>27383</v>
      </c>
      <c r="AA12788" s="3" t="s">
        <v>40423</v>
      </c>
    </row>
    <row r="12789" spans="1:27" x14ac:dyDescent="0.25">
      <c r="A12789" t="s">
        <v>1126</v>
      </c>
      <c r="B12789">
        <v>7</v>
      </c>
      <c r="C12789">
        <v>17</v>
      </c>
      <c r="D12789" t="s">
        <v>333</v>
      </c>
      <c r="E12789" t="s">
        <v>1253</v>
      </c>
      <c r="F12789">
        <v>2</v>
      </c>
      <c r="G12789"/>
      <c r="M12789" t="s">
        <v>14118</v>
      </c>
      <c r="N12789" s="3" t="b">
        <f t="shared" si="199"/>
        <v>1</v>
      </c>
      <c r="U12789" s="3" t="s">
        <v>27384</v>
      </c>
      <c r="V12789" s="3" t="e">
        <v>#N/A</v>
      </c>
      <c r="Y12789" s="3" t="s">
        <v>27384</v>
      </c>
      <c r="Z12789" s="3" t="s">
        <v>27384</v>
      </c>
      <c r="AA12789" s="3" t="s">
        <v>40424</v>
      </c>
    </row>
    <row r="12790" spans="1:27" x14ac:dyDescent="0.25">
      <c r="A12790" t="s">
        <v>1126</v>
      </c>
      <c r="B12790">
        <v>7</v>
      </c>
      <c r="C12790">
        <v>18</v>
      </c>
      <c r="D12790" t="s">
        <v>331</v>
      </c>
      <c r="E12790" t="s">
        <v>1252</v>
      </c>
      <c r="F12790">
        <v>2</v>
      </c>
      <c r="G12790"/>
      <c r="M12790" t="s">
        <v>27396</v>
      </c>
      <c r="N12790" s="3" t="e">
        <f t="shared" si="199"/>
        <v>#N/A</v>
      </c>
      <c r="U12790" s="3" t="s">
        <v>27385</v>
      </c>
      <c r="V12790" s="3" t="e">
        <v>#N/A</v>
      </c>
      <c r="Y12790" s="3" t="s">
        <v>27385</v>
      </c>
      <c r="Z12790" s="3" t="s">
        <v>27385</v>
      </c>
      <c r="AA12790" s="3" t="s">
        <v>40425</v>
      </c>
    </row>
    <row r="12791" spans="1:27" x14ac:dyDescent="0.25">
      <c r="A12791" t="s">
        <v>1126</v>
      </c>
      <c r="B12791">
        <v>7</v>
      </c>
      <c r="C12791">
        <v>19</v>
      </c>
      <c r="D12791" t="s">
        <v>329</v>
      </c>
      <c r="E12791" t="s">
        <v>1251</v>
      </c>
      <c r="F12791">
        <v>2</v>
      </c>
      <c r="G12791"/>
      <c r="M12791" t="s">
        <v>27397</v>
      </c>
      <c r="N12791" s="3" t="e">
        <f t="shared" si="199"/>
        <v>#N/A</v>
      </c>
      <c r="U12791" s="3" t="s">
        <v>27386</v>
      </c>
      <c r="V12791" s="3" t="e">
        <v>#N/A</v>
      </c>
      <c r="Y12791" s="3" t="s">
        <v>27386</v>
      </c>
      <c r="Z12791" s="3" t="s">
        <v>27386</v>
      </c>
      <c r="AA12791" s="3" t="s">
        <v>40426</v>
      </c>
    </row>
    <row r="12792" spans="1:27" x14ac:dyDescent="0.25">
      <c r="A12792" t="s">
        <v>1126</v>
      </c>
      <c r="B12792">
        <v>7</v>
      </c>
      <c r="C12792">
        <v>20</v>
      </c>
      <c r="D12792" t="s">
        <v>327</v>
      </c>
      <c r="E12792" t="s">
        <v>1250</v>
      </c>
      <c r="F12792">
        <v>2</v>
      </c>
      <c r="G12792"/>
      <c r="M12792" t="s">
        <v>27398</v>
      </c>
      <c r="N12792" s="3" t="e">
        <f t="shared" si="199"/>
        <v>#N/A</v>
      </c>
      <c r="U12792" s="3" t="s">
        <v>27387</v>
      </c>
      <c r="V12792" s="3" t="e">
        <v>#N/A</v>
      </c>
      <c r="Y12792" s="3" t="s">
        <v>27387</v>
      </c>
      <c r="Z12792" s="3" t="s">
        <v>27387</v>
      </c>
      <c r="AA12792" s="3" t="s">
        <v>40427</v>
      </c>
    </row>
    <row r="12793" spans="1:27" x14ac:dyDescent="0.25">
      <c r="A12793" t="s">
        <v>1126</v>
      </c>
      <c r="B12793">
        <v>7</v>
      </c>
      <c r="C12793">
        <v>21</v>
      </c>
      <c r="D12793" t="s">
        <v>325</v>
      </c>
      <c r="E12793" t="s">
        <v>1249</v>
      </c>
      <c r="F12793">
        <v>2</v>
      </c>
      <c r="G12793"/>
      <c r="M12793" t="s">
        <v>27399</v>
      </c>
      <c r="N12793" s="3" t="e">
        <f t="shared" si="199"/>
        <v>#N/A</v>
      </c>
      <c r="U12793" s="3" t="s">
        <v>27388</v>
      </c>
      <c r="V12793" s="3" t="e">
        <v>#N/A</v>
      </c>
      <c r="Y12793" s="3" t="s">
        <v>27388</v>
      </c>
      <c r="Z12793" s="3" t="s">
        <v>27388</v>
      </c>
      <c r="AA12793" s="3" t="s">
        <v>40428</v>
      </c>
    </row>
    <row r="12794" spans="1:27" x14ac:dyDescent="0.25">
      <c r="A12794" t="s">
        <v>1126</v>
      </c>
      <c r="B12794">
        <v>8</v>
      </c>
      <c r="C12794">
        <v>2</v>
      </c>
      <c r="D12794" t="s">
        <v>725</v>
      </c>
      <c r="E12794" t="s">
        <v>1248</v>
      </c>
      <c r="F12794">
        <v>2</v>
      </c>
      <c r="G12794"/>
      <c r="M12794" t="s">
        <v>27400</v>
      </c>
      <c r="N12794" s="3" t="e">
        <f t="shared" si="199"/>
        <v>#N/A</v>
      </c>
      <c r="U12794" s="3" t="s">
        <v>27389</v>
      </c>
      <c r="V12794" s="3" t="e">
        <v>#N/A</v>
      </c>
      <c r="Y12794" s="3" t="s">
        <v>27389</v>
      </c>
      <c r="Z12794" s="3" t="s">
        <v>27389</v>
      </c>
      <c r="AA12794" s="3" t="s">
        <v>40429</v>
      </c>
    </row>
    <row r="12795" spans="1:27" x14ac:dyDescent="0.25">
      <c r="A12795" t="s">
        <v>1126</v>
      </c>
      <c r="B12795">
        <v>8</v>
      </c>
      <c r="C12795">
        <v>3</v>
      </c>
      <c r="D12795" t="s">
        <v>323</v>
      </c>
      <c r="E12795" t="s">
        <v>1247</v>
      </c>
      <c r="F12795">
        <v>2</v>
      </c>
      <c r="G12795"/>
      <c r="M12795" t="s">
        <v>27401</v>
      </c>
      <c r="N12795" s="3" t="e">
        <f t="shared" si="199"/>
        <v>#N/A</v>
      </c>
      <c r="U12795" s="3" t="s">
        <v>27390</v>
      </c>
      <c r="V12795" s="3" t="e">
        <v>#N/A</v>
      </c>
      <c r="Y12795" s="3" t="s">
        <v>27390</v>
      </c>
      <c r="Z12795" s="3" t="s">
        <v>27390</v>
      </c>
      <c r="AA12795" s="3" t="s">
        <v>40430</v>
      </c>
    </row>
    <row r="12796" spans="1:27" x14ac:dyDescent="0.25">
      <c r="A12796" t="s">
        <v>1126</v>
      </c>
      <c r="B12796">
        <v>8</v>
      </c>
      <c r="C12796">
        <v>4</v>
      </c>
      <c r="D12796" t="s">
        <v>321</v>
      </c>
      <c r="E12796" t="s">
        <v>1246</v>
      </c>
      <c r="F12796">
        <v>2</v>
      </c>
      <c r="G12796"/>
      <c r="M12796" t="s">
        <v>27402</v>
      </c>
      <c r="N12796" s="3" t="e">
        <f t="shared" si="199"/>
        <v>#N/A</v>
      </c>
      <c r="U12796" s="3" t="s">
        <v>27391</v>
      </c>
      <c r="V12796" s="3" t="e">
        <v>#N/A</v>
      </c>
      <c r="Y12796" s="3" t="s">
        <v>27391</v>
      </c>
      <c r="Z12796" s="3" t="s">
        <v>27391</v>
      </c>
      <c r="AA12796" s="3" t="s">
        <v>40431</v>
      </c>
    </row>
    <row r="12797" spans="1:27" x14ac:dyDescent="0.25">
      <c r="A12797" t="s">
        <v>1126</v>
      </c>
      <c r="B12797">
        <v>8</v>
      </c>
      <c r="C12797">
        <v>5</v>
      </c>
      <c r="D12797" t="s">
        <v>319</v>
      </c>
      <c r="E12797" t="s">
        <v>1245</v>
      </c>
      <c r="F12797">
        <v>2</v>
      </c>
      <c r="G12797"/>
      <c r="M12797" t="s">
        <v>27403</v>
      </c>
      <c r="N12797" s="3" t="e">
        <f t="shared" si="199"/>
        <v>#N/A</v>
      </c>
      <c r="U12797" s="3" t="s">
        <v>27392</v>
      </c>
      <c r="V12797" s="3" t="e">
        <v>#N/A</v>
      </c>
      <c r="Y12797" s="3" t="s">
        <v>27392</v>
      </c>
      <c r="Z12797" s="3" t="s">
        <v>27392</v>
      </c>
      <c r="AA12797" s="3" t="s">
        <v>33978</v>
      </c>
    </row>
    <row r="12798" spans="1:27" x14ac:dyDescent="0.25">
      <c r="A12798" t="s">
        <v>1126</v>
      </c>
      <c r="B12798">
        <v>8</v>
      </c>
      <c r="C12798">
        <v>6</v>
      </c>
      <c r="D12798" t="s">
        <v>317</v>
      </c>
      <c r="E12798" t="s">
        <v>1244</v>
      </c>
      <c r="F12798">
        <v>2</v>
      </c>
      <c r="G12798"/>
      <c r="M12798" t="s">
        <v>27404</v>
      </c>
      <c r="N12798" s="3" t="e">
        <f t="shared" si="199"/>
        <v>#N/A</v>
      </c>
      <c r="U12798" s="3" t="s">
        <v>27393</v>
      </c>
      <c r="V12798" s="3" t="e">
        <v>#N/A</v>
      </c>
      <c r="Y12798" s="3" t="s">
        <v>27393</v>
      </c>
      <c r="Z12798" s="3" t="s">
        <v>27393</v>
      </c>
      <c r="AA12798" s="3" t="s">
        <v>40432</v>
      </c>
    </row>
    <row r="12799" spans="1:27" x14ac:dyDescent="0.25">
      <c r="A12799" t="s">
        <v>1126</v>
      </c>
      <c r="B12799">
        <v>8</v>
      </c>
      <c r="C12799">
        <v>7</v>
      </c>
      <c r="D12799" t="s">
        <v>315</v>
      </c>
      <c r="E12799" t="s">
        <v>1243</v>
      </c>
      <c r="F12799">
        <v>2</v>
      </c>
      <c r="G12799"/>
      <c r="M12799" t="s">
        <v>27405</v>
      </c>
      <c r="N12799" s="3" t="e">
        <f t="shared" si="199"/>
        <v>#N/A</v>
      </c>
      <c r="U12799" s="3" t="s">
        <v>27394</v>
      </c>
      <c r="V12799" s="3" t="e">
        <v>#N/A</v>
      </c>
      <c r="Y12799" s="3" t="s">
        <v>27394</v>
      </c>
      <c r="Z12799" s="3" t="s">
        <v>27394</v>
      </c>
      <c r="AA12799" s="3" t="s">
        <v>40433</v>
      </c>
    </row>
    <row r="12800" spans="1:27" x14ac:dyDescent="0.25">
      <c r="A12800" t="s">
        <v>1126</v>
      </c>
      <c r="B12800">
        <v>8</v>
      </c>
      <c r="C12800">
        <v>8</v>
      </c>
      <c r="D12800" t="s">
        <v>313</v>
      </c>
      <c r="E12800" t="s">
        <v>1242</v>
      </c>
      <c r="F12800">
        <v>2</v>
      </c>
      <c r="G12800"/>
      <c r="M12800" t="s">
        <v>27406</v>
      </c>
      <c r="N12800" s="3" t="e">
        <f t="shared" si="199"/>
        <v>#N/A</v>
      </c>
      <c r="U12800" s="3" t="s">
        <v>27395</v>
      </c>
      <c r="V12800" s="3" t="e">
        <v>#N/A</v>
      </c>
      <c r="Y12800" s="3" t="s">
        <v>27395</v>
      </c>
      <c r="Z12800" s="3" t="s">
        <v>27395</v>
      </c>
      <c r="AA12800" s="3" t="s">
        <v>28357</v>
      </c>
    </row>
    <row r="12801" spans="1:27" x14ac:dyDescent="0.25">
      <c r="A12801" t="s">
        <v>1126</v>
      </c>
      <c r="B12801">
        <v>8</v>
      </c>
      <c r="C12801">
        <v>9</v>
      </c>
      <c r="D12801" t="s">
        <v>311</v>
      </c>
      <c r="E12801" t="s">
        <v>1241</v>
      </c>
      <c r="F12801">
        <v>2</v>
      </c>
      <c r="G12801"/>
      <c r="M12801" t="s">
        <v>27407</v>
      </c>
      <c r="N12801" s="3" t="e">
        <f t="shared" si="199"/>
        <v>#N/A</v>
      </c>
      <c r="U12801" s="3" t="s">
        <v>27396</v>
      </c>
      <c r="V12801" s="3" t="e">
        <v>#N/A</v>
      </c>
      <c r="Y12801" s="3" t="s">
        <v>27396</v>
      </c>
      <c r="Z12801" s="3" t="s">
        <v>27396</v>
      </c>
      <c r="AA12801" s="3" t="s">
        <v>40434</v>
      </c>
    </row>
    <row r="12802" spans="1:27" x14ac:dyDescent="0.25">
      <c r="A12802" t="s">
        <v>1126</v>
      </c>
      <c r="B12802">
        <v>8</v>
      </c>
      <c r="C12802">
        <v>10</v>
      </c>
      <c r="D12802" t="s">
        <v>309</v>
      </c>
      <c r="E12802" t="s">
        <v>1240</v>
      </c>
      <c r="F12802">
        <v>2</v>
      </c>
      <c r="G12802"/>
      <c r="M12802" t="s">
        <v>27408</v>
      </c>
      <c r="N12802" s="3" t="e">
        <f t="shared" si="199"/>
        <v>#N/A</v>
      </c>
      <c r="U12802" s="3" t="s">
        <v>27397</v>
      </c>
      <c r="V12802" s="3" t="e">
        <v>#N/A</v>
      </c>
      <c r="Y12802" s="3" t="s">
        <v>27397</v>
      </c>
      <c r="Z12802" s="3" t="s">
        <v>27397</v>
      </c>
      <c r="AA12802" s="3" t="s">
        <v>40435</v>
      </c>
    </row>
    <row r="12803" spans="1:27" x14ac:dyDescent="0.25">
      <c r="A12803" t="s">
        <v>1126</v>
      </c>
      <c r="B12803">
        <v>8</v>
      </c>
      <c r="C12803">
        <v>11</v>
      </c>
      <c r="D12803" t="s">
        <v>307</v>
      </c>
      <c r="E12803" t="s">
        <v>1239</v>
      </c>
      <c r="F12803">
        <v>2</v>
      </c>
      <c r="G12803"/>
      <c r="M12803" t="s">
        <v>27409</v>
      </c>
      <c r="N12803" s="3" t="e">
        <f t="shared" si="199"/>
        <v>#N/A</v>
      </c>
      <c r="U12803" s="3" t="s">
        <v>27398</v>
      </c>
      <c r="V12803" s="3" t="e">
        <v>#N/A</v>
      </c>
      <c r="Y12803" s="3" t="s">
        <v>27398</v>
      </c>
      <c r="Z12803" s="3" t="s">
        <v>27398</v>
      </c>
      <c r="AA12803" s="3" t="s">
        <v>40436</v>
      </c>
    </row>
    <row r="12804" spans="1:27" x14ac:dyDescent="0.25">
      <c r="A12804" t="s">
        <v>1126</v>
      </c>
      <c r="B12804">
        <v>8</v>
      </c>
      <c r="C12804">
        <v>12</v>
      </c>
      <c r="D12804" t="s">
        <v>305</v>
      </c>
      <c r="E12804" t="s">
        <v>1238</v>
      </c>
      <c r="F12804">
        <v>2</v>
      </c>
      <c r="G12804"/>
      <c r="M12804" t="s">
        <v>27410</v>
      </c>
      <c r="N12804" s="3" t="e">
        <f t="shared" ref="N12804:N12867" si="200">_xlfn.XLOOKUP(M12804,Q$3:Q$140,R$3:R$140)</f>
        <v>#N/A</v>
      </c>
      <c r="U12804" s="3" t="s">
        <v>27399</v>
      </c>
      <c r="V12804" s="3" t="e">
        <v>#N/A</v>
      </c>
      <c r="Y12804" s="3" t="s">
        <v>27399</v>
      </c>
      <c r="Z12804" s="3" t="s">
        <v>27399</v>
      </c>
      <c r="AA12804" s="3" t="s">
        <v>40437</v>
      </c>
    </row>
    <row r="12805" spans="1:27" x14ac:dyDescent="0.25">
      <c r="A12805" t="s">
        <v>1126</v>
      </c>
      <c r="B12805">
        <v>8</v>
      </c>
      <c r="C12805">
        <v>13</v>
      </c>
      <c r="D12805" t="s">
        <v>303</v>
      </c>
      <c r="E12805" t="s">
        <v>1237</v>
      </c>
      <c r="F12805">
        <v>2</v>
      </c>
      <c r="G12805"/>
      <c r="M12805" t="s">
        <v>27411</v>
      </c>
      <c r="N12805" s="3" t="e">
        <f t="shared" si="200"/>
        <v>#N/A</v>
      </c>
      <c r="U12805" s="3" t="s">
        <v>27400</v>
      </c>
      <c r="V12805" s="3" t="e">
        <v>#N/A</v>
      </c>
      <c r="Y12805" s="3" t="s">
        <v>27400</v>
      </c>
      <c r="Z12805" s="3" t="s">
        <v>27400</v>
      </c>
      <c r="AA12805" s="3" t="s">
        <v>40438</v>
      </c>
    </row>
    <row r="12806" spans="1:27" x14ac:dyDescent="0.25">
      <c r="A12806" t="s">
        <v>1126</v>
      </c>
      <c r="B12806">
        <v>8</v>
      </c>
      <c r="C12806">
        <v>14</v>
      </c>
      <c r="D12806" t="s">
        <v>301</v>
      </c>
      <c r="E12806" t="s">
        <v>1236</v>
      </c>
      <c r="F12806">
        <v>2</v>
      </c>
      <c r="G12806"/>
      <c r="M12806" t="s">
        <v>27412</v>
      </c>
      <c r="N12806" s="3" t="e">
        <f t="shared" si="200"/>
        <v>#N/A</v>
      </c>
      <c r="U12806" s="3" t="s">
        <v>27401</v>
      </c>
      <c r="V12806" s="3" t="e">
        <v>#N/A</v>
      </c>
      <c r="Y12806" s="3" t="s">
        <v>27401</v>
      </c>
      <c r="Z12806" s="3" t="s">
        <v>27401</v>
      </c>
      <c r="AA12806" s="3" t="s">
        <v>40439</v>
      </c>
    </row>
    <row r="12807" spans="1:27" x14ac:dyDescent="0.25">
      <c r="A12807" t="s">
        <v>1126</v>
      </c>
      <c r="B12807">
        <v>8</v>
      </c>
      <c r="C12807">
        <v>15</v>
      </c>
      <c r="D12807" t="s">
        <v>299</v>
      </c>
      <c r="E12807" t="s">
        <v>1235</v>
      </c>
      <c r="F12807">
        <v>2</v>
      </c>
      <c r="G12807"/>
      <c r="M12807" t="s">
        <v>27413</v>
      </c>
      <c r="N12807" s="3" t="e">
        <f t="shared" si="200"/>
        <v>#N/A</v>
      </c>
      <c r="U12807" s="3" t="s">
        <v>27402</v>
      </c>
      <c r="V12807" s="3" t="e">
        <v>#N/A</v>
      </c>
      <c r="Y12807" s="3" t="s">
        <v>27402</v>
      </c>
      <c r="Z12807" s="3" t="s">
        <v>27402</v>
      </c>
      <c r="AA12807" s="3" t="s">
        <v>40440</v>
      </c>
    </row>
    <row r="12808" spans="1:27" x14ac:dyDescent="0.25">
      <c r="A12808" t="s">
        <v>1126</v>
      </c>
      <c r="B12808">
        <v>8</v>
      </c>
      <c r="C12808">
        <v>16</v>
      </c>
      <c r="D12808" t="s">
        <v>297</v>
      </c>
      <c r="E12808" t="s">
        <v>1234</v>
      </c>
      <c r="F12808">
        <v>2</v>
      </c>
      <c r="G12808"/>
      <c r="M12808" t="s">
        <v>27414</v>
      </c>
      <c r="N12808" s="3" t="e">
        <f t="shared" si="200"/>
        <v>#N/A</v>
      </c>
      <c r="U12808" s="3" t="s">
        <v>27403</v>
      </c>
      <c r="V12808" s="3" t="e">
        <v>#N/A</v>
      </c>
      <c r="Y12808" s="3" t="s">
        <v>27403</v>
      </c>
      <c r="Z12808" s="3" t="s">
        <v>27403</v>
      </c>
      <c r="AA12808" s="3" t="s">
        <v>40441</v>
      </c>
    </row>
    <row r="12809" spans="1:27" x14ac:dyDescent="0.25">
      <c r="A12809" t="s">
        <v>1126</v>
      </c>
      <c r="B12809">
        <v>8</v>
      </c>
      <c r="C12809">
        <v>17</v>
      </c>
      <c r="D12809" t="s">
        <v>295</v>
      </c>
      <c r="E12809" t="s">
        <v>1233</v>
      </c>
      <c r="F12809">
        <v>2</v>
      </c>
      <c r="G12809"/>
      <c r="M12809" t="s">
        <v>27415</v>
      </c>
      <c r="N12809" s="3" t="e">
        <f t="shared" si="200"/>
        <v>#N/A</v>
      </c>
      <c r="U12809" s="3" t="s">
        <v>27404</v>
      </c>
      <c r="V12809" s="3" t="e">
        <v>#N/A</v>
      </c>
      <c r="Y12809" s="3" t="s">
        <v>27404</v>
      </c>
      <c r="Z12809" s="3" t="s">
        <v>27404</v>
      </c>
      <c r="AA12809" s="3" t="s">
        <v>40442</v>
      </c>
    </row>
    <row r="12810" spans="1:27" x14ac:dyDescent="0.25">
      <c r="A12810" t="s">
        <v>1126</v>
      </c>
      <c r="B12810">
        <v>8</v>
      </c>
      <c r="C12810">
        <v>18</v>
      </c>
      <c r="D12810" t="s">
        <v>293</v>
      </c>
      <c r="E12810" t="s">
        <v>1232</v>
      </c>
      <c r="F12810">
        <v>2</v>
      </c>
      <c r="G12810"/>
      <c r="M12810" t="s">
        <v>27416</v>
      </c>
      <c r="N12810" s="3" t="e">
        <f t="shared" si="200"/>
        <v>#N/A</v>
      </c>
      <c r="U12810" s="3" t="s">
        <v>27405</v>
      </c>
      <c r="V12810" s="3" t="e">
        <v>#N/A</v>
      </c>
      <c r="Y12810" s="3" t="s">
        <v>27405</v>
      </c>
      <c r="Z12810" s="3" t="s">
        <v>27405</v>
      </c>
      <c r="AA12810" s="3" t="s">
        <v>40443</v>
      </c>
    </row>
    <row r="12811" spans="1:27" x14ac:dyDescent="0.25">
      <c r="A12811" t="s">
        <v>1126</v>
      </c>
      <c r="B12811">
        <v>8</v>
      </c>
      <c r="C12811">
        <v>19</v>
      </c>
      <c r="D12811" t="s">
        <v>291</v>
      </c>
      <c r="E12811" t="s">
        <v>1231</v>
      </c>
      <c r="F12811">
        <v>2</v>
      </c>
      <c r="G12811"/>
      <c r="M12811" t="s">
        <v>27417</v>
      </c>
      <c r="N12811" s="3" t="e">
        <f t="shared" si="200"/>
        <v>#N/A</v>
      </c>
      <c r="U12811" s="3" t="s">
        <v>27406</v>
      </c>
      <c r="V12811" s="3" t="e">
        <v>#N/A</v>
      </c>
      <c r="Y12811" s="3" t="s">
        <v>27406</v>
      </c>
      <c r="Z12811" s="3" t="s">
        <v>27406</v>
      </c>
      <c r="AA12811" s="3" t="s">
        <v>40444</v>
      </c>
    </row>
    <row r="12812" spans="1:27" x14ac:dyDescent="0.25">
      <c r="A12812" t="s">
        <v>1126</v>
      </c>
      <c r="B12812">
        <v>8</v>
      </c>
      <c r="C12812">
        <v>20</v>
      </c>
      <c r="D12812" t="s">
        <v>289</v>
      </c>
      <c r="E12812" t="s">
        <v>1230</v>
      </c>
      <c r="F12812">
        <v>2</v>
      </c>
      <c r="G12812"/>
      <c r="M12812" t="s">
        <v>27418</v>
      </c>
      <c r="N12812" s="3" t="e">
        <f t="shared" si="200"/>
        <v>#N/A</v>
      </c>
      <c r="U12812" s="3" t="s">
        <v>27407</v>
      </c>
      <c r="V12812" s="3" t="e">
        <v>#N/A</v>
      </c>
      <c r="Y12812" s="3" t="s">
        <v>27407</v>
      </c>
      <c r="Z12812" s="3" t="s">
        <v>27407</v>
      </c>
      <c r="AA12812" s="3" t="s">
        <v>40445</v>
      </c>
    </row>
    <row r="12813" spans="1:27" x14ac:dyDescent="0.25">
      <c r="A12813" t="s">
        <v>1126</v>
      </c>
      <c r="B12813">
        <v>8</v>
      </c>
      <c r="C12813">
        <v>21</v>
      </c>
      <c r="D12813" t="s">
        <v>287</v>
      </c>
      <c r="E12813" t="s">
        <v>1229</v>
      </c>
      <c r="F12813">
        <v>2</v>
      </c>
      <c r="G12813"/>
      <c r="M12813" t="s">
        <v>27419</v>
      </c>
      <c r="N12813" s="3" t="e">
        <f t="shared" si="200"/>
        <v>#N/A</v>
      </c>
      <c r="U12813" s="3" t="s">
        <v>27408</v>
      </c>
      <c r="V12813" s="3" t="e">
        <v>#N/A</v>
      </c>
      <c r="Y12813" s="3" t="s">
        <v>27408</v>
      </c>
      <c r="Z12813" s="3" t="s">
        <v>27408</v>
      </c>
      <c r="AA12813" s="3" t="s">
        <v>40446</v>
      </c>
    </row>
    <row r="12814" spans="1:27" x14ac:dyDescent="0.25">
      <c r="A12814" t="s">
        <v>1126</v>
      </c>
      <c r="B12814">
        <v>9</v>
      </c>
      <c r="C12814">
        <v>2</v>
      </c>
      <c r="D12814" t="s">
        <v>285</v>
      </c>
      <c r="E12814" t="s">
        <v>1228</v>
      </c>
      <c r="F12814">
        <v>2</v>
      </c>
      <c r="G12814"/>
      <c r="M12814" t="s">
        <v>27420</v>
      </c>
      <c r="N12814" s="3" t="e">
        <f t="shared" si="200"/>
        <v>#N/A</v>
      </c>
      <c r="U12814" s="3" t="s">
        <v>27409</v>
      </c>
      <c r="V12814" s="3" t="e">
        <v>#N/A</v>
      </c>
      <c r="Y12814" s="3" t="s">
        <v>27409</v>
      </c>
      <c r="Z12814" s="3" t="s">
        <v>27409</v>
      </c>
      <c r="AA12814" s="3" t="s">
        <v>40447</v>
      </c>
    </row>
    <row r="12815" spans="1:27" x14ac:dyDescent="0.25">
      <c r="A12815" t="s">
        <v>1126</v>
      </c>
      <c r="B12815">
        <v>9</v>
      </c>
      <c r="C12815">
        <v>3</v>
      </c>
      <c r="D12815" t="s">
        <v>283</v>
      </c>
      <c r="E12815" t="s">
        <v>1227</v>
      </c>
      <c r="F12815">
        <v>2</v>
      </c>
      <c r="G12815"/>
      <c r="M12815" t="s">
        <v>27421</v>
      </c>
      <c r="N12815" s="3" t="e">
        <f t="shared" si="200"/>
        <v>#N/A</v>
      </c>
      <c r="U12815" s="3" t="s">
        <v>27410</v>
      </c>
      <c r="V12815" s="3" t="e">
        <v>#N/A</v>
      </c>
      <c r="Y12815" s="3" t="s">
        <v>27410</v>
      </c>
      <c r="Z12815" s="3" t="s">
        <v>27410</v>
      </c>
      <c r="AA12815" s="3" t="s">
        <v>40448</v>
      </c>
    </row>
    <row r="12816" spans="1:27" x14ac:dyDescent="0.25">
      <c r="A12816" t="s">
        <v>1126</v>
      </c>
      <c r="B12816">
        <v>9</v>
      </c>
      <c r="C12816">
        <v>4</v>
      </c>
      <c r="D12816" t="s">
        <v>281</v>
      </c>
      <c r="E12816" t="s">
        <v>1226</v>
      </c>
      <c r="F12816">
        <v>2</v>
      </c>
      <c r="G12816"/>
      <c r="M12816" t="s">
        <v>27422</v>
      </c>
      <c r="N12816" s="3" t="e">
        <f t="shared" si="200"/>
        <v>#N/A</v>
      </c>
      <c r="U12816" s="3" t="s">
        <v>27411</v>
      </c>
      <c r="V12816" s="3" t="e">
        <v>#N/A</v>
      </c>
      <c r="Y12816" s="3" t="s">
        <v>27411</v>
      </c>
      <c r="Z12816" s="3" t="s">
        <v>27411</v>
      </c>
      <c r="AA12816" s="3" t="s">
        <v>40449</v>
      </c>
    </row>
    <row r="12817" spans="1:27" x14ac:dyDescent="0.25">
      <c r="A12817" t="s">
        <v>1126</v>
      </c>
      <c r="B12817">
        <v>9</v>
      </c>
      <c r="C12817">
        <v>5</v>
      </c>
      <c r="D12817" t="s">
        <v>279</v>
      </c>
      <c r="E12817" t="s">
        <v>1225</v>
      </c>
      <c r="F12817">
        <v>2</v>
      </c>
      <c r="G12817"/>
      <c r="M12817" t="s">
        <v>27423</v>
      </c>
      <c r="N12817" s="3" t="e">
        <f t="shared" si="200"/>
        <v>#N/A</v>
      </c>
      <c r="U12817" s="3" t="s">
        <v>27412</v>
      </c>
      <c r="V12817" s="3" t="e">
        <v>#N/A</v>
      </c>
      <c r="Y12817" s="3" t="s">
        <v>27412</v>
      </c>
      <c r="Z12817" s="3" t="s">
        <v>27412</v>
      </c>
      <c r="AA12817" s="3" t="s">
        <v>40450</v>
      </c>
    </row>
    <row r="12818" spans="1:27" x14ac:dyDescent="0.25">
      <c r="A12818" t="s">
        <v>1126</v>
      </c>
      <c r="B12818">
        <v>9</v>
      </c>
      <c r="C12818">
        <v>6</v>
      </c>
      <c r="D12818" t="s">
        <v>277</v>
      </c>
      <c r="E12818" t="s">
        <v>1224</v>
      </c>
      <c r="F12818">
        <v>2</v>
      </c>
      <c r="G12818"/>
      <c r="M12818" t="s">
        <v>27424</v>
      </c>
      <c r="N12818" s="3" t="e">
        <f t="shared" si="200"/>
        <v>#N/A</v>
      </c>
      <c r="U12818" s="3" t="s">
        <v>27413</v>
      </c>
      <c r="V12818" s="3" t="e">
        <v>#N/A</v>
      </c>
      <c r="Y12818" s="3" t="s">
        <v>27413</v>
      </c>
      <c r="Z12818" s="3" t="s">
        <v>27413</v>
      </c>
      <c r="AA12818" s="3" t="s">
        <v>40451</v>
      </c>
    </row>
    <row r="12819" spans="1:27" x14ac:dyDescent="0.25">
      <c r="A12819" t="s">
        <v>1126</v>
      </c>
      <c r="B12819">
        <v>9</v>
      </c>
      <c r="C12819">
        <v>7</v>
      </c>
      <c r="D12819" t="s">
        <v>275</v>
      </c>
      <c r="E12819" t="s">
        <v>1223</v>
      </c>
      <c r="F12819">
        <v>2</v>
      </c>
      <c r="G12819"/>
      <c r="M12819" t="s">
        <v>27425</v>
      </c>
      <c r="N12819" s="3" t="e">
        <f t="shared" si="200"/>
        <v>#N/A</v>
      </c>
      <c r="U12819" s="3" t="s">
        <v>27414</v>
      </c>
      <c r="V12819" s="3" t="e">
        <v>#N/A</v>
      </c>
      <c r="Y12819" s="3" t="s">
        <v>27414</v>
      </c>
      <c r="Z12819" s="3" t="s">
        <v>27414</v>
      </c>
      <c r="AA12819" s="3" t="s">
        <v>40452</v>
      </c>
    </row>
    <row r="12820" spans="1:27" x14ac:dyDescent="0.25">
      <c r="A12820" t="s">
        <v>1126</v>
      </c>
      <c r="B12820">
        <v>9</v>
      </c>
      <c r="C12820">
        <v>8</v>
      </c>
      <c r="D12820" t="s">
        <v>273</v>
      </c>
      <c r="E12820" t="s">
        <v>1222</v>
      </c>
      <c r="F12820">
        <v>2</v>
      </c>
      <c r="G12820"/>
      <c r="M12820" t="s">
        <v>27426</v>
      </c>
      <c r="N12820" s="3" t="e">
        <f t="shared" si="200"/>
        <v>#N/A</v>
      </c>
      <c r="U12820" s="3" t="s">
        <v>27415</v>
      </c>
      <c r="V12820" s="3" t="e">
        <v>#N/A</v>
      </c>
      <c r="Y12820" s="3" t="s">
        <v>27415</v>
      </c>
      <c r="Z12820" s="3" t="s">
        <v>27415</v>
      </c>
      <c r="AA12820" s="3" t="s">
        <v>40453</v>
      </c>
    </row>
    <row r="12821" spans="1:27" x14ac:dyDescent="0.25">
      <c r="A12821" t="s">
        <v>1126</v>
      </c>
      <c r="B12821">
        <v>9</v>
      </c>
      <c r="C12821">
        <v>9</v>
      </c>
      <c r="D12821" t="s">
        <v>271</v>
      </c>
      <c r="E12821" t="s">
        <v>1221</v>
      </c>
      <c r="F12821">
        <v>2</v>
      </c>
      <c r="G12821"/>
      <c r="M12821" t="s">
        <v>27427</v>
      </c>
      <c r="N12821" s="3" t="e">
        <f t="shared" si="200"/>
        <v>#N/A</v>
      </c>
      <c r="U12821" s="3" t="s">
        <v>27416</v>
      </c>
      <c r="V12821" s="3" t="e">
        <v>#N/A</v>
      </c>
      <c r="Y12821" s="3" t="s">
        <v>27416</v>
      </c>
      <c r="Z12821" s="3" t="s">
        <v>27416</v>
      </c>
      <c r="AA12821" s="3" t="s">
        <v>40402</v>
      </c>
    </row>
    <row r="12822" spans="1:27" x14ac:dyDescent="0.25">
      <c r="A12822" t="s">
        <v>1126</v>
      </c>
      <c r="B12822">
        <v>9</v>
      </c>
      <c r="C12822">
        <v>10</v>
      </c>
      <c r="D12822" t="s">
        <v>269</v>
      </c>
      <c r="E12822" t="s">
        <v>1220</v>
      </c>
      <c r="F12822">
        <v>2</v>
      </c>
      <c r="G12822"/>
      <c r="M12822" t="s">
        <v>27428</v>
      </c>
      <c r="N12822" s="3" t="e">
        <f t="shared" si="200"/>
        <v>#N/A</v>
      </c>
      <c r="U12822" s="3" t="s">
        <v>27417</v>
      </c>
      <c r="V12822" s="3" t="e">
        <v>#N/A</v>
      </c>
      <c r="Y12822" s="3" t="s">
        <v>27417</v>
      </c>
      <c r="Z12822" s="3" t="s">
        <v>27417</v>
      </c>
      <c r="AA12822" s="3" t="s">
        <v>40454</v>
      </c>
    </row>
    <row r="12823" spans="1:27" x14ac:dyDescent="0.25">
      <c r="A12823" t="s">
        <v>1126</v>
      </c>
      <c r="B12823">
        <v>9</v>
      </c>
      <c r="C12823">
        <v>11</v>
      </c>
      <c r="D12823" t="s">
        <v>267</v>
      </c>
      <c r="E12823" t="s">
        <v>1219</v>
      </c>
      <c r="F12823">
        <v>2</v>
      </c>
      <c r="G12823"/>
      <c r="M12823" t="s">
        <v>27429</v>
      </c>
      <c r="N12823" s="3" t="e">
        <f t="shared" si="200"/>
        <v>#N/A</v>
      </c>
      <c r="U12823" s="3" t="s">
        <v>27418</v>
      </c>
      <c r="V12823" s="3" t="e">
        <v>#N/A</v>
      </c>
      <c r="Y12823" s="3" t="s">
        <v>27418</v>
      </c>
      <c r="Z12823" s="3" t="s">
        <v>27418</v>
      </c>
      <c r="AA12823" s="3" t="s">
        <v>40455</v>
      </c>
    </row>
    <row r="12824" spans="1:27" x14ac:dyDescent="0.25">
      <c r="A12824" t="s">
        <v>1126</v>
      </c>
      <c r="B12824">
        <v>9</v>
      </c>
      <c r="C12824">
        <v>12</v>
      </c>
      <c r="D12824" t="s">
        <v>265</v>
      </c>
      <c r="E12824" t="s">
        <v>1218</v>
      </c>
      <c r="F12824">
        <v>2</v>
      </c>
      <c r="G12824"/>
      <c r="M12824" t="s">
        <v>27430</v>
      </c>
      <c r="N12824" s="3" t="e">
        <f t="shared" si="200"/>
        <v>#N/A</v>
      </c>
      <c r="U12824" s="3" t="s">
        <v>27419</v>
      </c>
      <c r="V12824" s="3" t="e">
        <v>#N/A</v>
      </c>
      <c r="Y12824" s="3" t="s">
        <v>27419</v>
      </c>
      <c r="Z12824" s="3" t="s">
        <v>27419</v>
      </c>
      <c r="AA12824" s="3" t="s">
        <v>40456</v>
      </c>
    </row>
    <row r="12825" spans="1:27" x14ac:dyDescent="0.25">
      <c r="A12825" t="s">
        <v>1126</v>
      </c>
      <c r="B12825">
        <v>9</v>
      </c>
      <c r="C12825">
        <v>13</v>
      </c>
      <c r="D12825" t="s">
        <v>263</v>
      </c>
      <c r="E12825" t="s">
        <v>1217</v>
      </c>
      <c r="F12825">
        <v>2</v>
      </c>
      <c r="G12825"/>
      <c r="M12825" t="s">
        <v>27431</v>
      </c>
      <c r="N12825" s="3" t="e">
        <f t="shared" si="200"/>
        <v>#N/A</v>
      </c>
      <c r="U12825" s="3" t="s">
        <v>27420</v>
      </c>
      <c r="V12825" s="3" t="e">
        <v>#N/A</v>
      </c>
      <c r="Y12825" s="3" t="s">
        <v>27420</v>
      </c>
      <c r="Z12825" s="3" t="s">
        <v>27420</v>
      </c>
      <c r="AA12825" s="3" t="s">
        <v>40426</v>
      </c>
    </row>
    <row r="12826" spans="1:27" x14ac:dyDescent="0.25">
      <c r="A12826" t="s">
        <v>1126</v>
      </c>
      <c r="B12826">
        <v>9</v>
      </c>
      <c r="C12826">
        <v>14</v>
      </c>
      <c r="D12826" t="s">
        <v>261</v>
      </c>
      <c r="E12826" t="s">
        <v>1216</v>
      </c>
      <c r="F12826">
        <v>2</v>
      </c>
      <c r="G12826"/>
      <c r="M12826" t="s">
        <v>27432</v>
      </c>
      <c r="N12826" s="3" t="e">
        <f t="shared" si="200"/>
        <v>#N/A</v>
      </c>
      <c r="U12826" s="3" t="s">
        <v>27421</v>
      </c>
      <c r="V12826" s="3" t="e">
        <v>#N/A</v>
      </c>
      <c r="Y12826" s="3" t="s">
        <v>27421</v>
      </c>
      <c r="Z12826" s="3" t="s">
        <v>27421</v>
      </c>
      <c r="AA12826" s="3" t="s">
        <v>40457</v>
      </c>
    </row>
    <row r="12827" spans="1:27" x14ac:dyDescent="0.25">
      <c r="A12827" t="s">
        <v>1126</v>
      </c>
      <c r="B12827">
        <v>9</v>
      </c>
      <c r="C12827">
        <v>15</v>
      </c>
      <c r="D12827" t="s">
        <v>259</v>
      </c>
      <c r="E12827" t="s">
        <v>1215</v>
      </c>
      <c r="F12827">
        <v>2</v>
      </c>
      <c r="G12827"/>
      <c r="M12827" t="s">
        <v>27433</v>
      </c>
      <c r="N12827" s="3" t="e">
        <f t="shared" si="200"/>
        <v>#N/A</v>
      </c>
      <c r="U12827" s="3" t="s">
        <v>27422</v>
      </c>
      <c r="V12827" s="3" t="e">
        <v>#N/A</v>
      </c>
      <c r="Y12827" s="3" t="s">
        <v>27422</v>
      </c>
      <c r="Z12827" s="3" t="s">
        <v>27422</v>
      </c>
      <c r="AA12827" s="3" t="s">
        <v>40458</v>
      </c>
    </row>
    <row r="12828" spans="1:27" x14ac:dyDescent="0.25">
      <c r="A12828" t="s">
        <v>1126</v>
      </c>
      <c r="B12828">
        <v>9</v>
      </c>
      <c r="C12828">
        <v>16</v>
      </c>
      <c r="D12828" t="s">
        <v>257</v>
      </c>
      <c r="E12828" t="s">
        <v>1214</v>
      </c>
      <c r="F12828">
        <v>2</v>
      </c>
      <c r="G12828"/>
      <c r="M12828" t="s">
        <v>27434</v>
      </c>
      <c r="N12828" s="3" t="e">
        <f t="shared" si="200"/>
        <v>#N/A</v>
      </c>
      <c r="U12828" s="3" t="s">
        <v>27423</v>
      </c>
      <c r="V12828" s="3" t="e">
        <v>#N/A</v>
      </c>
      <c r="Y12828" s="3" t="s">
        <v>27423</v>
      </c>
      <c r="Z12828" s="3" t="s">
        <v>27423</v>
      </c>
      <c r="AA12828" s="3" t="s">
        <v>40459</v>
      </c>
    </row>
    <row r="12829" spans="1:27" x14ac:dyDescent="0.25">
      <c r="A12829" t="s">
        <v>1126</v>
      </c>
      <c r="B12829">
        <v>9</v>
      </c>
      <c r="C12829">
        <v>17</v>
      </c>
      <c r="D12829" t="s">
        <v>255</v>
      </c>
      <c r="E12829" t="s">
        <v>1213</v>
      </c>
      <c r="F12829">
        <v>2</v>
      </c>
      <c r="G12829"/>
      <c r="M12829" t="s">
        <v>27435</v>
      </c>
      <c r="N12829" s="3" t="e">
        <f t="shared" si="200"/>
        <v>#N/A</v>
      </c>
      <c r="U12829" s="3" t="s">
        <v>27424</v>
      </c>
      <c r="V12829" s="3" t="e">
        <v>#N/A</v>
      </c>
      <c r="Y12829" s="3" t="s">
        <v>27424</v>
      </c>
      <c r="Z12829" s="3" t="s">
        <v>27424</v>
      </c>
      <c r="AA12829" s="3" t="s">
        <v>40460</v>
      </c>
    </row>
    <row r="12830" spans="1:27" x14ac:dyDescent="0.25">
      <c r="A12830" t="s">
        <v>1126</v>
      </c>
      <c r="B12830">
        <v>9</v>
      </c>
      <c r="C12830">
        <v>18</v>
      </c>
      <c r="D12830" t="s">
        <v>253</v>
      </c>
      <c r="E12830" t="s">
        <v>1212</v>
      </c>
      <c r="F12830">
        <v>2</v>
      </c>
      <c r="G12830"/>
      <c r="M12830" t="s">
        <v>27436</v>
      </c>
      <c r="N12830" s="3" t="e">
        <f t="shared" si="200"/>
        <v>#N/A</v>
      </c>
      <c r="U12830" s="3" t="s">
        <v>27425</v>
      </c>
      <c r="V12830" s="3" t="e">
        <v>#N/A</v>
      </c>
      <c r="Y12830" s="3" t="s">
        <v>27425</v>
      </c>
      <c r="Z12830" s="3" t="s">
        <v>27425</v>
      </c>
      <c r="AA12830" s="3" t="s">
        <v>40461</v>
      </c>
    </row>
    <row r="12831" spans="1:27" x14ac:dyDescent="0.25">
      <c r="A12831" t="s">
        <v>1126</v>
      </c>
      <c r="B12831">
        <v>9</v>
      </c>
      <c r="C12831">
        <v>19</v>
      </c>
      <c r="D12831" t="s">
        <v>251</v>
      </c>
      <c r="E12831" t="s">
        <v>1211</v>
      </c>
      <c r="F12831">
        <v>2</v>
      </c>
      <c r="G12831"/>
      <c r="M12831" t="s">
        <v>27437</v>
      </c>
      <c r="N12831" s="3" t="e">
        <f t="shared" si="200"/>
        <v>#N/A</v>
      </c>
      <c r="U12831" s="3" t="s">
        <v>27426</v>
      </c>
      <c r="V12831" s="3" t="e">
        <v>#N/A</v>
      </c>
      <c r="Y12831" s="3" t="s">
        <v>27426</v>
      </c>
      <c r="Z12831" s="3" t="s">
        <v>27426</v>
      </c>
      <c r="AA12831" s="3" t="s">
        <v>40426</v>
      </c>
    </row>
    <row r="12832" spans="1:27" x14ac:dyDescent="0.25">
      <c r="A12832" t="s">
        <v>1126</v>
      </c>
      <c r="B12832">
        <v>9</v>
      </c>
      <c r="C12832">
        <v>20</v>
      </c>
      <c r="D12832" t="s">
        <v>249</v>
      </c>
      <c r="E12832" t="s">
        <v>1210</v>
      </c>
      <c r="F12832">
        <v>2</v>
      </c>
      <c r="G12832"/>
      <c r="M12832" t="s">
        <v>27438</v>
      </c>
      <c r="N12832" s="3" t="e">
        <f t="shared" si="200"/>
        <v>#N/A</v>
      </c>
      <c r="U12832" s="3" t="s">
        <v>27427</v>
      </c>
      <c r="V12832" s="3" t="e">
        <v>#N/A</v>
      </c>
      <c r="Y12832" s="3" t="s">
        <v>27427</v>
      </c>
      <c r="Z12832" s="3" t="s">
        <v>27427</v>
      </c>
      <c r="AA12832" s="3" t="s">
        <v>40462</v>
      </c>
    </row>
    <row r="12833" spans="1:27" x14ac:dyDescent="0.25">
      <c r="A12833" t="s">
        <v>1126</v>
      </c>
      <c r="B12833">
        <v>9</v>
      </c>
      <c r="C12833">
        <v>21</v>
      </c>
      <c r="D12833" t="s">
        <v>247</v>
      </c>
      <c r="E12833" t="s">
        <v>1209</v>
      </c>
      <c r="F12833">
        <v>2</v>
      </c>
      <c r="G12833"/>
      <c r="M12833" t="s">
        <v>14104</v>
      </c>
      <c r="N12833" s="3" t="b">
        <f t="shared" si="200"/>
        <v>1</v>
      </c>
      <c r="U12833" s="3" t="s">
        <v>27428</v>
      </c>
      <c r="V12833" s="3" t="e">
        <v>#N/A</v>
      </c>
      <c r="Y12833" s="3" t="s">
        <v>27428</v>
      </c>
      <c r="Z12833" s="3" t="s">
        <v>27428</v>
      </c>
      <c r="AA12833" s="3" t="s">
        <v>40463</v>
      </c>
    </row>
    <row r="12834" spans="1:27" x14ac:dyDescent="0.25">
      <c r="A12834" t="s">
        <v>1126</v>
      </c>
      <c r="B12834">
        <v>10</v>
      </c>
      <c r="C12834">
        <v>2</v>
      </c>
      <c r="D12834" t="s">
        <v>245</v>
      </c>
      <c r="E12834" t="s">
        <v>1208</v>
      </c>
      <c r="F12834">
        <v>2</v>
      </c>
      <c r="G12834"/>
      <c r="M12834" t="s">
        <v>27439</v>
      </c>
      <c r="N12834" s="3" t="e">
        <f t="shared" si="200"/>
        <v>#N/A</v>
      </c>
      <c r="U12834" s="3" t="s">
        <v>27429</v>
      </c>
      <c r="V12834" s="3" t="e">
        <v>#N/A</v>
      </c>
      <c r="Y12834" s="3" t="s">
        <v>27429</v>
      </c>
      <c r="Z12834" s="3" t="s">
        <v>27429</v>
      </c>
      <c r="AA12834" s="3" t="s">
        <v>40464</v>
      </c>
    </row>
    <row r="12835" spans="1:27" x14ac:dyDescent="0.25">
      <c r="A12835" t="s">
        <v>1126</v>
      </c>
      <c r="B12835">
        <v>10</v>
      </c>
      <c r="C12835">
        <v>3</v>
      </c>
      <c r="D12835" t="s">
        <v>683</v>
      </c>
      <c r="E12835" t="s">
        <v>1207</v>
      </c>
      <c r="F12835">
        <v>2</v>
      </c>
      <c r="G12835"/>
      <c r="M12835" t="s">
        <v>27440</v>
      </c>
      <c r="N12835" s="3" t="e">
        <f t="shared" si="200"/>
        <v>#N/A</v>
      </c>
      <c r="U12835" s="3" t="s">
        <v>27430</v>
      </c>
      <c r="V12835" s="3" t="e">
        <v>#N/A</v>
      </c>
      <c r="Y12835" s="3" t="s">
        <v>27430</v>
      </c>
      <c r="Z12835" s="3" t="s">
        <v>27430</v>
      </c>
      <c r="AA12835" s="3" t="s">
        <v>40465</v>
      </c>
    </row>
    <row r="12836" spans="1:27" x14ac:dyDescent="0.25">
      <c r="A12836" t="s">
        <v>1126</v>
      </c>
      <c r="B12836">
        <v>10</v>
      </c>
      <c r="C12836">
        <v>4</v>
      </c>
      <c r="D12836" t="s">
        <v>243</v>
      </c>
      <c r="E12836" t="s">
        <v>1206</v>
      </c>
      <c r="F12836">
        <v>2</v>
      </c>
      <c r="G12836"/>
      <c r="M12836" t="s">
        <v>27441</v>
      </c>
      <c r="N12836" s="3" t="e">
        <f t="shared" si="200"/>
        <v>#N/A</v>
      </c>
      <c r="U12836" s="3" t="s">
        <v>27431</v>
      </c>
      <c r="V12836" s="3" t="e">
        <v>#N/A</v>
      </c>
      <c r="Y12836" s="3" t="s">
        <v>27431</v>
      </c>
      <c r="Z12836" s="3" t="s">
        <v>27431</v>
      </c>
      <c r="AA12836" s="3" t="s">
        <v>40466</v>
      </c>
    </row>
    <row r="12837" spans="1:27" x14ac:dyDescent="0.25">
      <c r="A12837" t="s">
        <v>1126</v>
      </c>
      <c r="B12837">
        <v>10</v>
      </c>
      <c r="C12837">
        <v>5</v>
      </c>
      <c r="D12837" t="s">
        <v>241</v>
      </c>
      <c r="E12837" t="s">
        <v>1205</v>
      </c>
      <c r="F12837">
        <v>2</v>
      </c>
      <c r="G12837"/>
      <c r="M12837" t="s">
        <v>27442</v>
      </c>
      <c r="N12837" s="3" t="e">
        <f t="shared" si="200"/>
        <v>#N/A</v>
      </c>
      <c r="U12837" s="3" t="s">
        <v>27432</v>
      </c>
      <c r="V12837" s="3" t="e">
        <v>#N/A</v>
      </c>
      <c r="Y12837" s="3" t="s">
        <v>27432</v>
      </c>
      <c r="Z12837" s="3" t="s">
        <v>27432</v>
      </c>
      <c r="AA12837" s="3" t="s">
        <v>40467</v>
      </c>
    </row>
    <row r="12838" spans="1:27" x14ac:dyDescent="0.25">
      <c r="A12838" t="s">
        <v>1126</v>
      </c>
      <c r="B12838">
        <v>10</v>
      </c>
      <c r="C12838">
        <v>6</v>
      </c>
      <c r="D12838" t="s">
        <v>239</v>
      </c>
      <c r="E12838" t="s">
        <v>1204</v>
      </c>
      <c r="F12838">
        <v>2</v>
      </c>
      <c r="G12838"/>
      <c r="M12838" t="s">
        <v>27443</v>
      </c>
      <c r="N12838" s="3" t="e">
        <f t="shared" si="200"/>
        <v>#N/A</v>
      </c>
      <c r="U12838" s="3" t="s">
        <v>27433</v>
      </c>
      <c r="V12838" s="3" t="e">
        <v>#N/A</v>
      </c>
      <c r="Y12838" s="3" t="s">
        <v>27433</v>
      </c>
      <c r="Z12838" s="3" t="s">
        <v>27433</v>
      </c>
      <c r="AA12838" s="3" t="s">
        <v>40468</v>
      </c>
    </row>
    <row r="12839" spans="1:27" x14ac:dyDescent="0.25">
      <c r="A12839" t="s">
        <v>1126</v>
      </c>
      <c r="B12839">
        <v>10</v>
      </c>
      <c r="C12839">
        <v>7</v>
      </c>
      <c r="D12839" t="s">
        <v>237</v>
      </c>
      <c r="E12839" t="s">
        <v>1203</v>
      </c>
      <c r="F12839">
        <v>2</v>
      </c>
      <c r="G12839"/>
      <c r="M12839" t="s">
        <v>27444</v>
      </c>
      <c r="N12839" s="3" t="e">
        <f t="shared" si="200"/>
        <v>#N/A</v>
      </c>
      <c r="U12839" s="3" t="s">
        <v>27434</v>
      </c>
      <c r="V12839" s="3" t="e">
        <v>#N/A</v>
      </c>
      <c r="Y12839" s="3" t="s">
        <v>27434</v>
      </c>
      <c r="Z12839" s="3" t="s">
        <v>27434</v>
      </c>
      <c r="AA12839" s="3" t="s">
        <v>40469</v>
      </c>
    </row>
    <row r="12840" spans="1:27" x14ac:dyDescent="0.25">
      <c r="A12840" t="s">
        <v>1126</v>
      </c>
      <c r="B12840">
        <v>10</v>
      </c>
      <c r="C12840">
        <v>8</v>
      </c>
      <c r="D12840" t="s">
        <v>235</v>
      </c>
      <c r="E12840" t="s">
        <v>1202</v>
      </c>
      <c r="F12840">
        <v>2</v>
      </c>
      <c r="G12840"/>
      <c r="M12840" t="s">
        <v>27445</v>
      </c>
      <c r="N12840" s="3" t="e">
        <f t="shared" si="200"/>
        <v>#N/A</v>
      </c>
      <c r="U12840" s="3" t="s">
        <v>27435</v>
      </c>
      <c r="V12840" s="3" t="e">
        <v>#N/A</v>
      </c>
      <c r="Y12840" s="3" t="s">
        <v>27435</v>
      </c>
      <c r="Z12840" s="3" t="s">
        <v>27435</v>
      </c>
      <c r="AA12840" s="3" t="s">
        <v>40470</v>
      </c>
    </row>
    <row r="12841" spans="1:27" x14ac:dyDescent="0.25">
      <c r="A12841" t="s">
        <v>1126</v>
      </c>
      <c r="B12841">
        <v>10</v>
      </c>
      <c r="C12841">
        <v>9</v>
      </c>
      <c r="D12841" t="s">
        <v>233</v>
      </c>
      <c r="E12841" t="s">
        <v>1201</v>
      </c>
      <c r="F12841">
        <v>2</v>
      </c>
      <c r="G12841"/>
      <c r="M12841" t="s">
        <v>27446</v>
      </c>
      <c r="N12841" s="3" t="e">
        <f t="shared" si="200"/>
        <v>#N/A</v>
      </c>
      <c r="U12841" s="3" t="s">
        <v>27436</v>
      </c>
      <c r="V12841" s="3" t="e">
        <v>#N/A</v>
      </c>
      <c r="Y12841" s="3" t="s">
        <v>27436</v>
      </c>
      <c r="Z12841" s="3" t="s">
        <v>27436</v>
      </c>
      <c r="AA12841" s="3" t="s">
        <v>40471</v>
      </c>
    </row>
    <row r="12842" spans="1:27" x14ac:dyDescent="0.25">
      <c r="A12842" t="s">
        <v>1126</v>
      </c>
      <c r="B12842">
        <v>10</v>
      </c>
      <c r="C12842">
        <v>10</v>
      </c>
      <c r="D12842" t="s">
        <v>231</v>
      </c>
      <c r="E12842" t="s">
        <v>1200</v>
      </c>
      <c r="F12842">
        <v>2</v>
      </c>
      <c r="G12842"/>
      <c r="M12842" t="s">
        <v>27447</v>
      </c>
      <c r="N12842" s="3" t="e">
        <f t="shared" si="200"/>
        <v>#N/A</v>
      </c>
      <c r="U12842" s="3" t="s">
        <v>27437</v>
      </c>
      <c r="V12842" s="3" t="e">
        <v>#N/A</v>
      </c>
      <c r="Y12842" s="3" t="s">
        <v>27437</v>
      </c>
      <c r="Z12842" s="3" t="s">
        <v>27437</v>
      </c>
      <c r="AA12842" s="3" t="s">
        <v>31635</v>
      </c>
    </row>
    <row r="12843" spans="1:27" x14ac:dyDescent="0.25">
      <c r="A12843" t="s">
        <v>1126</v>
      </c>
      <c r="B12843">
        <v>10</v>
      </c>
      <c r="C12843">
        <v>11</v>
      </c>
      <c r="D12843" t="s">
        <v>229</v>
      </c>
      <c r="E12843" t="s">
        <v>1199</v>
      </c>
      <c r="F12843">
        <v>2</v>
      </c>
      <c r="G12843"/>
      <c r="M12843" t="s">
        <v>27448</v>
      </c>
      <c r="N12843" s="3" t="e">
        <f t="shared" si="200"/>
        <v>#N/A</v>
      </c>
      <c r="U12843" s="3" t="s">
        <v>27438</v>
      </c>
      <c r="V12843" s="3" t="e">
        <v>#N/A</v>
      </c>
      <c r="Y12843" s="3" t="s">
        <v>27438</v>
      </c>
      <c r="Z12843" s="3" t="s">
        <v>27438</v>
      </c>
      <c r="AA12843" s="3" t="s">
        <v>40472</v>
      </c>
    </row>
    <row r="12844" spans="1:27" x14ac:dyDescent="0.25">
      <c r="A12844" t="s">
        <v>1126</v>
      </c>
      <c r="B12844">
        <v>10</v>
      </c>
      <c r="C12844">
        <v>12</v>
      </c>
      <c r="D12844" t="s">
        <v>227</v>
      </c>
      <c r="E12844" t="s">
        <v>1198</v>
      </c>
      <c r="F12844">
        <v>2</v>
      </c>
      <c r="G12844"/>
      <c r="M12844" t="s">
        <v>27449</v>
      </c>
      <c r="N12844" s="3" t="e">
        <f t="shared" si="200"/>
        <v>#N/A</v>
      </c>
      <c r="U12844" s="3" t="s">
        <v>27439</v>
      </c>
      <c r="V12844" s="3" t="e">
        <v>#N/A</v>
      </c>
      <c r="Y12844" s="3" t="s">
        <v>27439</v>
      </c>
      <c r="Z12844" s="3" t="s">
        <v>27439</v>
      </c>
      <c r="AA12844" s="3" t="s">
        <v>40473</v>
      </c>
    </row>
    <row r="12845" spans="1:27" x14ac:dyDescent="0.25">
      <c r="A12845" t="s">
        <v>1126</v>
      </c>
      <c r="B12845">
        <v>10</v>
      </c>
      <c r="C12845">
        <v>13</v>
      </c>
      <c r="D12845" t="s">
        <v>225</v>
      </c>
      <c r="E12845" t="s">
        <v>1197</v>
      </c>
      <c r="F12845">
        <v>2</v>
      </c>
      <c r="G12845"/>
      <c r="M12845" t="s">
        <v>27450</v>
      </c>
      <c r="N12845" s="3" t="e">
        <f t="shared" si="200"/>
        <v>#N/A</v>
      </c>
      <c r="U12845" s="3" t="s">
        <v>27440</v>
      </c>
      <c r="V12845" s="3" t="e">
        <v>#N/A</v>
      </c>
      <c r="Y12845" s="3" t="s">
        <v>27440</v>
      </c>
      <c r="Z12845" s="3" t="s">
        <v>27440</v>
      </c>
      <c r="AA12845" s="3" t="s">
        <v>40474</v>
      </c>
    </row>
    <row r="12846" spans="1:27" x14ac:dyDescent="0.25">
      <c r="A12846" t="s">
        <v>1126</v>
      </c>
      <c r="B12846">
        <v>10</v>
      </c>
      <c r="C12846">
        <v>14</v>
      </c>
      <c r="D12846" t="s">
        <v>223</v>
      </c>
      <c r="E12846" t="s">
        <v>1196</v>
      </c>
      <c r="F12846">
        <v>2</v>
      </c>
      <c r="G12846"/>
      <c r="M12846" t="s">
        <v>27451</v>
      </c>
      <c r="N12846" s="3" t="e">
        <f t="shared" si="200"/>
        <v>#N/A</v>
      </c>
      <c r="U12846" s="3" t="s">
        <v>27441</v>
      </c>
      <c r="V12846" s="3" t="e">
        <v>#N/A</v>
      </c>
      <c r="Y12846" s="3" t="s">
        <v>27441</v>
      </c>
      <c r="Z12846" s="3" t="s">
        <v>27441</v>
      </c>
      <c r="AA12846" s="3" t="s">
        <v>40475</v>
      </c>
    </row>
    <row r="12847" spans="1:27" x14ac:dyDescent="0.25">
      <c r="A12847" t="s">
        <v>1126</v>
      </c>
      <c r="B12847">
        <v>10</v>
      </c>
      <c r="C12847">
        <v>15</v>
      </c>
      <c r="D12847" t="s">
        <v>221</v>
      </c>
      <c r="E12847" t="s">
        <v>1195</v>
      </c>
      <c r="F12847">
        <v>2</v>
      </c>
      <c r="G12847"/>
      <c r="M12847" t="s">
        <v>27452</v>
      </c>
      <c r="N12847" s="3" t="e">
        <f t="shared" si="200"/>
        <v>#N/A</v>
      </c>
      <c r="U12847" s="3" t="s">
        <v>27442</v>
      </c>
      <c r="V12847" s="3" t="e">
        <v>#N/A</v>
      </c>
      <c r="Y12847" s="3" t="s">
        <v>27442</v>
      </c>
      <c r="Z12847" s="3" t="s">
        <v>27442</v>
      </c>
      <c r="AA12847" s="3" t="s">
        <v>34579</v>
      </c>
    </row>
    <row r="12848" spans="1:27" x14ac:dyDescent="0.25">
      <c r="A12848" t="s">
        <v>1126</v>
      </c>
      <c r="B12848">
        <v>10</v>
      </c>
      <c r="C12848">
        <v>16</v>
      </c>
      <c r="D12848" t="s">
        <v>219</v>
      </c>
      <c r="E12848" t="s">
        <v>1194</v>
      </c>
      <c r="F12848">
        <v>2</v>
      </c>
      <c r="G12848"/>
      <c r="M12848" t="s">
        <v>27453</v>
      </c>
      <c r="N12848" s="3" t="e">
        <f t="shared" si="200"/>
        <v>#N/A</v>
      </c>
      <c r="U12848" s="3" t="s">
        <v>27443</v>
      </c>
      <c r="V12848" s="3" t="e">
        <v>#N/A</v>
      </c>
      <c r="Y12848" s="3" t="s">
        <v>27443</v>
      </c>
      <c r="Z12848" s="3" t="s">
        <v>27443</v>
      </c>
      <c r="AA12848" s="3" t="s">
        <v>40476</v>
      </c>
    </row>
    <row r="12849" spans="1:27" x14ac:dyDescent="0.25">
      <c r="A12849" t="s">
        <v>1126</v>
      </c>
      <c r="B12849">
        <v>10</v>
      </c>
      <c r="C12849">
        <v>17</v>
      </c>
      <c r="D12849" t="s">
        <v>217</v>
      </c>
      <c r="E12849" t="s">
        <v>1193</v>
      </c>
      <c r="F12849">
        <v>2</v>
      </c>
      <c r="G12849"/>
      <c r="M12849" t="s">
        <v>27454</v>
      </c>
      <c r="N12849" s="3" t="e">
        <f t="shared" si="200"/>
        <v>#N/A</v>
      </c>
      <c r="U12849" s="3" t="s">
        <v>27444</v>
      </c>
      <c r="V12849" s="3" t="e">
        <v>#N/A</v>
      </c>
      <c r="Y12849" s="3" t="s">
        <v>27444</v>
      </c>
      <c r="Z12849" s="3" t="s">
        <v>27444</v>
      </c>
      <c r="AA12849" s="3" t="s">
        <v>40477</v>
      </c>
    </row>
    <row r="12850" spans="1:27" x14ac:dyDescent="0.25">
      <c r="A12850" t="s">
        <v>1126</v>
      </c>
      <c r="B12850">
        <v>10</v>
      </c>
      <c r="C12850">
        <v>18</v>
      </c>
      <c r="D12850" t="s">
        <v>215</v>
      </c>
      <c r="E12850" t="s">
        <v>1192</v>
      </c>
      <c r="F12850">
        <v>2</v>
      </c>
      <c r="G12850"/>
      <c r="M12850" t="s">
        <v>27455</v>
      </c>
      <c r="N12850" s="3" t="e">
        <f t="shared" si="200"/>
        <v>#N/A</v>
      </c>
      <c r="U12850" s="3" t="s">
        <v>27445</v>
      </c>
      <c r="V12850" s="3" t="e">
        <v>#N/A</v>
      </c>
      <c r="Y12850" s="3" t="s">
        <v>27445</v>
      </c>
      <c r="Z12850" s="3" t="s">
        <v>27445</v>
      </c>
      <c r="AA12850" s="3" t="s">
        <v>40402</v>
      </c>
    </row>
    <row r="12851" spans="1:27" x14ac:dyDescent="0.25">
      <c r="A12851" t="s">
        <v>1126</v>
      </c>
      <c r="B12851">
        <v>10</v>
      </c>
      <c r="C12851">
        <v>19</v>
      </c>
      <c r="D12851" t="s">
        <v>213</v>
      </c>
      <c r="E12851" t="s">
        <v>1191</v>
      </c>
      <c r="F12851">
        <v>2</v>
      </c>
      <c r="G12851"/>
      <c r="M12851" t="s">
        <v>27456</v>
      </c>
      <c r="N12851" s="3" t="e">
        <f t="shared" si="200"/>
        <v>#N/A</v>
      </c>
      <c r="U12851" s="3" t="s">
        <v>27446</v>
      </c>
      <c r="V12851" s="3" t="e">
        <v>#N/A</v>
      </c>
      <c r="Y12851" s="3" t="s">
        <v>27446</v>
      </c>
      <c r="Z12851" s="3" t="s">
        <v>27446</v>
      </c>
      <c r="AA12851" s="3" t="s">
        <v>40475</v>
      </c>
    </row>
    <row r="12852" spans="1:27" x14ac:dyDescent="0.25">
      <c r="A12852" t="s">
        <v>1126</v>
      </c>
      <c r="B12852">
        <v>10</v>
      </c>
      <c r="C12852">
        <v>20</v>
      </c>
      <c r="D12852" t="s">
        <v>211</v>
      </c>
      <c r="E12852" t="s">
        <v>1190</v>
      </c>
      <c r="F12852">
        <v>2</v>
      </c>
      <c r="G12852"/>
      <c r="M12852" t="s">
        <v>27457</v>
      </c>
      <c r="N12852" s="3" t="e">
        <f t="shared" si="200"/>
        <v>#N/A</v>
      </c>
      <c r="U12852" s="3" t="s">
        <v>27447</v>
      </c>
      <c r="V12852" s="3" t="e">
        <v>#N/A</v>
      </c>
      <c r="Y12852" s="3" t="s">
        <v>27447</v>
      </c>
      <c r="Z12852" s="3" t="s">
        <v>27447</v>
      </c>
      <c r="AA12852" s="3" t="s">
        <v>40478</v>
      </c>
    </row>
    <row r="12853" spans="1:27" x14ac:dyDescent="0.25">
      <c r="A12853" t="s">
        <v>1126</v>
      </c>
      <c r="B12853">
        <v>10</v>
      </c>
      <c r="C12853">
        <v>21</v>
      </c>
      <c r="D12853" t="s">
        <v>209</v>
      </c>
      <c r="E12853" t="s">
        <v>1189</v>
      </c>
      <c r="F12853">
        <v>2</v>
      </c>
      <c r="G12853"/>
      <c r="M12853" t="s">
        <v>27458</v>
      </c>
      <c r="N12853" s="3" t="e">
        <f t="shared" si="200"/>
        <v>#N/A</v>
      </c>
      <c r="U12853" s="3" t="s">
        <v>27448</v>
      </c>
      <c r="V12853" s="3" t="e">
        <v>#N/A</v>
      </c>
      <c r="Y12853" s="3" t="s">
        <v>27448</v>
      </c>
      <c r="Z12853" s="3" t="s">
        <v>27448</v>
      </c>
      <c r="AA12853" s="3" t="s">
        <v>40479</v>
      </c>
    </row>
    <row r="12854" spans="1:27" x14ac:dyDescent="0.25">
      <c r="A12854" t="s">
        <v>1126</v>
      </c>
      <c r="B12854">
        <v>11</v>
      </c>
      <c r="C12854">
        <v>2</v>
      </c>
      <c r="D12854" t="s">
        <v>207</v>
      </c>
      <c r="E12854" t="s">
        <v>1188</v>
      </c>
      <c r="F12854">
        <v>2</v>
      </c>
      <c r="G12854"/>
      <c r="M12854" t="s">
        <v>27459</v>
      </c>
      <c r="N12854" s="3" t="e">
        <f t="shared" si="200"/>
        <v>#N/A</v>
      </c>
      <c r="U12854" s="3" t="s">
        <v>27449</v>
      </c>
      <c r="V12854" s="3" t="e">
        <v>#N/A</v>
      </c>
      <c r="Y12854" s="3" t="s">
        <v>27449</v>
      </c>
      <c r="Z12854" s="3" t="s">
        <v>27449</v>
      </c>
      <c r="AA12854" s="3" t="s">
        <v>40480</v>
      </c>
    </row>
    <row r="12855" spans="1:27" x14ac:dyDescent="0.25">
      <c r="A12855" t="s">
        <v>1126</v>
      </c>
      <c r="B12855">
        <v>11</v>
      </c>
      <c r="C12855">
        <v>3</v>
      </c>
      <c r="D12855" t="s">
        <v>205</v>
      </c>
      <c r="E12855" t="s">
        <v>1187</v>
      </c>
      <c r="F12855">
        <v>2</v>
      </c>
      <c r="G12855"/>
      <c r="M12855" t="s">
        <v>27460</v>
      </c>
      <c r="N12855" s="3" t="e">
        <f t="shared" si="200"/>
        <v>#N/A</v>
      </c>
      <c r="U12855" s="3" t="s">
        <v>27450</v>
      </c>
      <c r="V12855" s="3" t="e">
        <v>#N/A</v>
      </c>
      <c r="Y12855" s="3" t="s">
        <v>27450</v>
      </c>
      <c r="Z12855" s="3" t="s">
        <v>27450</v>
      </c>
      <c r="AA12855" s="3" t="s">
        <v>33997</v>
      </c>
    </row>
    <row r="12856" spans="1:27" x14ac:dyDescent="0.25">
      <c r="A12856" t="s">
        <v>1126</v>
      </c>
      <c r="B12856">
        <v>11</v>
      </c>
      <c r="C12856">
        <v>4</v>
      </c>
      <c r="D12856" t="s">
        <v>203</v>
      </c>
      <c r="E12856" t="s">
        <v>1186</v>
      </c>
      <c r="F12856">
        <v>2</v>
      </c>
      <c r="G12856"/>
      <c r="M12856" t="s">
        <v>27461</v>
      </c>
      <c r="N12856" s="3" t="e">
        <f t="shared" si="200"/>
        <v>#N/A</v>
      </c>
      <c r="U12856" s="3" t="s">
        <v>27451</v>
      </c>
      <c r="V12856" s="3" t="e">
        <v>#N/A</v>
      </c>
      <c r="Y12856" s="3" t="s">
        <v>27451</v>
      </c>
      <c r="Z12856" s="3" t="s">
        <v>27451</v>
      </c>
      <c r="AA12856" s="3" t="s">
        <v>40481</v>
      </c>
    </row>
    <row r="12857" spans="1:27" x14ac:dyDescent="0.25">
      <c r="A12857" t="s">
        <v>1126</v>
      </c>
      <c r="B12857">
        <v>11</v>
      </c>
      <c r="C12857">
        <v>5</v>
      </c>
      <c r="D12857" t="s">
        <v>201</v>
      </c>
      <c r="E12857" t="s">
        <v>1185</v>
      </c>
      <c r="F12857">
        <v>2</v>
      </c>
      <c r="G12857"/>
      <c r="M12857" t="s">
        <v>27462</v>
      </c>
      <c r="N12857" s="3" t="e">
        <f t="shared" si="200"/>
        <v>#N/A</v>
      </c>
      <c r="U12857" s="3" t="s">
        <v>27452</v>
      </c>
      <c r="V12857" s="3" t="e">
        <v>#N/A</v>
      </c>
      <c r="Y12857" s="3" t="s">
        <v>27452</v>
      </c>
      <c r="Z12857" s="3" t="s">
        <v>27452</v>
      </c>
      <c r="AA12857" s="3" t="s">
        <v>40482</v>
      </c>
    </row>
    <row r="12858" spans="1:27" x14ac:dyDescent="0.25">
      <c r="A12858" t="s">
        <v>1126</v>
      </c>
      <c r="B12858">
        <v>11</v>
      </c>
      <c r="C12858">
        <v>6</v>
      </c>
      <c r="D12858" t="s">
        <v>199</v>
      </c>
      <c r="E12858" t="s">
        <v>1184</v>
      </c>
      <c r="F12858">
        <v>2</v>
      </c>
      <c r="G12858"/>
      <c r="M12858" t="s">
        <v>27463</v>
      </c>
      <c r="N12858" s="3" t="e">
        <f t="shared" si="200"/>
        <v>#N/A</v>
      </c>
      <c r="U12858" s="3" t="s">
        <v>27453</v>
      </c>
      <c r="V12858" s="3" t="e">
        <v>#N/A</v>
      </c>
      <c r="Y12858" s="3" t="s">
        <v>27453</v>
      </c>
      <c r="Z12858" s="3" t="s">
        <v>27453</v>
      </c>
      <c r="AA12858" s="3" t="s">
        <v>40483</v>
      </c>
    </row>
    <row r="12859" spans="1:27" x14ac:dyDescent="0.25">
      <c r="A12859" t="s">
        <v>1126</v>
      </c>
      <c r="B12859">
        <v>11</v>
      </c>
      <c r="C12859">
        <v>7</v>
      </c>
      <c r="D12859" t="s">
        <v>197</v>
      </c>
      <c r="E12859" t="s">
        <v>1183</v>
      </c>
      <c r="F12859">
        <v>2</v>
      </c>
      <c r="G12859"/>
      <c r="M12859" t="s">
        <v>27464</v>
      </c>
      <c r="N12859" s="3" t="e">
        <f t="shared" si="200"/>
        <v>#N/A</v>
      </c>
      <c r="U12859" s="3" t="s">
        <v>27454</v>
      </c>
      <c r="V12859" s="3" t="e">
        <v>#N/A</v>
      </c>
      <c r="Y12859" s="3" t="s">
        <v>27454</v>
      </c>
      <c r="Z12859" s="3" t="s">
        <v>27454</v>
      </c>
      <c r="AA12859" s="3" t="s">
        <v>40484</v>
      </c>
    </row>
    <row r="12860" spans="1:27" x14ac:dyDescent="0.25">
      <c r="A12860" t="s">
        <v>1126</v>
      </c>
      <c r="B12860">
        <v>11</v>
      </c>
      <c r="C12860">
        <v>8</v>
      </c>
      <c r="D12860" t="s">
        <v>195</v>
      </c>
      <c r="E12860" t="s">
        <v>1182</v>
      </c>
      <c r="F12860">
        <v>2</v>
      </c>
      <c r="G12860"/>
      <c r="M12860" t="s">
        <v>27465</v>
      </c>
      <c r="N12860" s="3" t="e">
        <f t="shared" si="200"/>
        <v>#N/A</v>
      </c>
      <c r="U12860" s="3" t="s">
        <v>27455</v>
      </c>
      <c r="V12860" s="3" t="e">
        <v>#N/A</v>
      </c>
      <c r="Y12860" s="3" t="s">
        <v>27455</v>
      </c>
      <c r="Z12860" s="3" t="s">
        <v>27455</v>
      </c>
      <c r="AA12860" s="3" t="s">
        <v>40485</v>
      </c>
    </row>
    <row r="12861" spans="1:27" x14ac:dyDescent="0.25">
      <c r="A12861" t="s">
        <v>1126</v>
      </c>
      <c r="B12861">
        <v>11</v>
      </c>
      <c r="C12861">
        <v>9</v>
      </c>
      <c r="D12861" t="s">
        <v>193</v>
      </c>
      <c r="E12861" t="s">
        <v>1181</v>
      </c>
      <c r="F12861">
        <v>2</v>
      </c>
      <c r="G12861"/>
      <c r="M12861" t="s">
        <v>27466</v>
      </c>
      <c r="N12861" s="3" t="e">
        <f t="shared" si="200"/>
        <v>#N/A</v>
      </c>
      <c r="U12861" s="3" t="s">
        <v>27456</v>
      </c>
      <c r="V12861" s="3" t="e">
        <v>#N/A</v>
      </c>
      <c r="Y12861" s="3" t="s">
        <v>27456</v>
      </c>
      <c r="Z12861" s="3" t="s">
        <v>27456</v>
      </c>
      <c r="AA12861" s="3" t="s">
        <v>40402</v>
      </c>
    </row>
    <row r="12862" spans="1:27" x14ac:dyDescent="0.25">
      <c r="A12862" t="s">
        <v>1126</v>
      </c>
      <c r="B12862">
        <v>11</v>
      </c>
      <c r="C12862">
        <v>10</v>
      </c>
      <c r="D12862" t="s">
        <v>191</v>
      </c>
      <c r="E12862" t="s">
        <v>1180</v>
      </c>
      <c r="F12862">
        <v>2</v>
      </c>
      <c r="G12862"/>
      <c r="M12862" t="s">
        <v>27467</v>
      </c>
      <c r="N12862" s="3" t="e">
        <f t="shared" si="200"/>
        <v>#N/A</v>
      </c>
      <c r="U12862" s="3" t="s">
        <v>27457</v>
      </c>
      <c r="V12862" s="3" t="e">
        <v>#N/A</v>
      </c>
      <c r="Y12862" s="3" t="s">
        <v>27457</v>
      </c>
      <c r="Z12862" s="3" t="s">
        <v>27457</v>
      </c>
      <c r="AA12862" s="3" t="s">
        <v>40486</v>
      </c>
    </row>
    <row r="12863" spans="1:27" x14ac:dyDescent="0.25">
      <c r="A12863" t="s">
        <v>1126</v>
      </c>
      <c r="B12863">
        <v>11</v>
      </c>
      <c r="C12863">
        <v>11</v>
      </c>
      <c r="D12863" t="s">
        <v>189</v>
      </c>
      <c r="E12863" t="s">
        <v>1179</v>
      </c>
      <c r="F12863">
        <v>2</v>
      </c>
      <c r="G12863"/>
      <c r="M12863" t="s">
        <v>27468</v>
      </c>
      <c r="N12863" s="3" t="e">
        <f t="shared" si="200"/>
        <v>#N/A</v>
      </c>
      <c r="U12863" s="3" t="s">
        <v>27458</v>
      </c>
      <c r="V12863" s="3" t="e">
        <v>#N/A</v>
      </c>
      <c r="Y12863" s="3" t="s">
        <v>27458</v>
      </c>
      <c r="Z12863" s="3" t="s">
        <v>27458</v>
      </c>
      <c r="AA12863" s="3" t="s">
        <v>40487</v>
      </c>
    </row>
    <row r="12864" spans="1:27" x14ac:dyDescent="0.25">
      <c r="A12864" t="s">
        <v>1126</v>
      </c>
      <c r="B12864">
        <v>11</v>
      </c>
      <c r="C12864">
        <v>12</v>
      </c>
      <c r="D12864" t="s">
        <v>187</v>
      </c>
      <c r="E12864" t="s">
        <v>1178</v>
      </c>
      <c r="F12864">
        <v>2</v>
      </c>
      <c r="G12864"/>
      <c r="M12864" t="s">
        <v>27469</v>
      </c>
      <c r="N12864" s="3" t="e">
        <f t="shared" si="200"/>
        <v>#N/A</v>
      </c>
      <c r="U12864" s="3" t="s">
        <v>27459</v>
      </c>
      <c r="V12864" s="3" t="e">
        <v>#N/A</v>
      </c>
      <c r="Y12864" s="3" t="s">
        <v>27459</v>
      </c>
      <c r="Z12864" s="3" t="s">
        <v>27459</v>
      </c>
      <c r="AA12864" s="3" t="s">
        <v>40440</v>
      </c>
    </row>
    <row r="12865" spans="1:27" x14ac:dyDescent="0.25">
      <c r="A12865" t="s">
        <v>1126</v>
      </c>
      <c r="B12865">
        <v>11</v>
      </c>
      <c r="C12865">
        <v>13</v>
      </c>
      <c r="D12865" t="s">
        <v>185</v>
      </c>
      <c r="E12865" t="s">
        <v>1177</v>
      </c>
      <c r="F12865">
        <v>2</v>
      </c>
      <c r="G12865"/>
      <c r="M12865" t="s">
        <v>27470</v>
      </c>
      <c r="N12865" s="3" t="e">
        <f t="shared" si="200"/>
        <v>#N/A</v>
      </c>
      <c r="U12865" s="3" t="s">
        <v>27460</v>
      </c>
      <c r="V12865" s="3" t="e">
        <v>#N/A</v>
      </c>
      <c r="Y12865" s="3" t="s">
        <v>27460</v>
      </c>
      <c r="Z12865" s="3" t="s">
        <v>27460</v>
      </c>
      <c r="AA12865" s="3" t="s">
        <v>40488</v>
      </c>
    </row>
    <row r="12866" spans="1:27" x14ac:dyDescent="0.25">
      <c r="A12866" t="s">
        <v>1126</v>
      </c>
      <c r="B12866">
        <v>11</v>
      </c>
      <c r="C12866">
        <v>14</v>
      </c>
      <c r="D12866" t="s">
        <v>183</v>
      </c>
      <c r="E12866" t="s">
        <v>1176</v>
      </c>
      <c r="F12866">
        <v>2</v>
      </c>
      <c r="G12866"/>
      <c r="M12866" t="s">
        <v>27471</v>
      </c>
      <c r="N12866" s="3" t="e">
        <f t="shared" si="200"/>
        <v>#N/A</v>
      </c>
      <c r="U12866" s="3" t="s">
        <v>27461</v>
      </c>
      <c r="V12866" s="3" t="e">
        <v>#N/A</v>
      </c>
      <c r="Y12866" s="3" t="s">
        <v>27461</v>
      </c>
      <c r="Z12866" s="3" t="s">
        <v>27461</v>
      </c>
      <c r="AA12866" s="3" t="s">
        <v>40489</v>
      </c>
    </row>
    <row r="12867" spans="1:27" x14ac:dyDescent="0.25">
      <c r="A12867" t="s">
        <v>1126</v>
      </c>
      <c r="B12867">
        <v>11</v>
      </c>
      <c r="C12867">
        <v>15</v>
      </c>
      <c r="D12867" t="s">
        <v>181</v>
      </c>
      <c r="E12867" t="s">
        <v>1175</v>
      </c>
      <c r="F12867">
        <v>2</v>
      </c>
      <c r="G12867"/>
      <c r="M12867" t="s">
        <v>27472</v>
      </c>
      <c r="N12867" s="3" t="e">
        <f t="shared" si="200"/>
        <v>#N/A</v>
      </c>
      <c r="U12867" s="3" t="s">
        <v>27462</v>
      </c>
      <c r="V12867" s="3" t="e">
        <v>#N/A</v>
      </c>
      <c r="Y12867" s="3" t="s">
        <v>27462</v>
      </c>
      <c r="Z12867" s="3" t="s">
        <v>27462</v>
      </c>
      <c r="AA12867" s="3" t="s">
        <v>40490</v>
      </c>
    </row>
    <row r="12868" spans="1:27" x14ac:dyDescent="0.25">
      <c r="A12868" t="s">
        <v>1126</v>
      </c>
      <c r="B12868">
        <v>11</v>
      </c>
      <c r="C12868">
        <v>16</v>
      </c>
      <c r="D12868" t="s">
        <v>179</v>
      </c>
      <c r="E12868" t="s">
        <v>1174</v>
      </c>
      <c r="F12868">
        <v>2</v>
      </c>
      <c r="G12868"/>
      <c r="M12868" t="s">
        <v>27473</v>
      </c>
      <c r="N12868" s="3" t="e">
        <f t="shared" ref="N12868:N12931" si="201">_xlfn.XLOOKUP(M12868,Q$3:Q$140,R$3:R$140)</f>
        <v>#N/A</v>
      </c>
      <c r="U12868" s="3" t="s">
        <v>27463</v>
      </c>
      <c r="V12868" s="3" t="e">
        <v>#N/A</v>
      </c>
      <c r="Y12868" s="3" t="s">
        <v>27463</v>
      </c>
      <c r="Z12868" s="3" t="s">
        <v>27463</v>
      </c>
      <c r="AA12868" s="3" t="s">
        <v>40491</v>
      </c>
    </row>
    <row r="12869" spans="1:27" x14ac:dyDescent="0.25">
      <c r="A12869" t="s">
        <v>1126</v>
      </c>
      <c r="B12869">
        <v>11</v>
      </c>
      <c r="C12869">
        <v>17</v>
      </c>
      <c r="D12869" t="s">
        <v>177</v>
      </c>
      <c r="E12869" t="s">
        <v>1173</v>
      </c>
      <c r="F12869">
        <v>2</v>
      </c>
      <c r="G12869"/>
      <c r="M12869" t="s">
        <v>27474</v>
      </c>
      <c r="N12869" s="3" t="e">
        <f t="shared" si="201"/>
        <v>#N/A</v>
      </c>
      <c r="U12869" s="3" t="s">
        <v>27464</v>
      </c>
      <c r="V12869" s="3" t="e">
        <v>#N/A</v>
      </c>
      <c r="Y12869" s="3" t="s">
        <v>27464</v>
      </c>
      <c r="Z12869" s="3" t="s">
        <v>27464</v>
      </c>
      <c r="AA12869" s="3" t="s">
        <v>40492</v>
      </c>
    </row>
    <row r="12870" spans="1:27" x14ac:dyDescent="0.25">
      <c r="A12870" t="s">
        <v>1126</v>
      </c>
      <c r="B12870">
        <v>11</v>
      </c>
      <c r="C12870">
        <v>18</v>
      </c>
      <c r="D12870" t="s">
        <v>175</v>
      </c>
      <c r="E12870" t="s">
        <v>1172</v>
      </c>
      <c r="F12870">
        <v>2</v>
      </c>
      <c r="G12870"/>
      <c r="M12870" t="s">
        <v>27475</v>
      </c>
      <c r="N12870" s="3" t="e">
        <f t="shared" si="201"/>
        <v>#N/A</v>
      </c>
      <c r="U12870" s="3" t="s">
        <v>27465</v>
      </c>
      <c r="V12870" s="3" t="e">
        <v>#N/A</v>
      </c>
      <c r="Y12870" s="3" t="s">
        <v>27465</v>
      </c>
      <c r="Z12870" s="3" t="s">
        <v>27465</v>
      </c>
      <c r="AA12870" s="3" t="s">
        <v>40493</v>
      </c>
    </row>
    <row r="12871" spans="1:27" x14ac:dyDescent="0.25">
      <c r="A12871" t="s">
        <v>1126</v>
      </c>
      <c r="B12871">
        <v>11</v>
      </c>
      <c r="C12871">
        <v>19</v>
      </c>
      <c r="D12871" t="s">
        <v>173</v>
      </c>
      <c r="E12871" t="s">
        <v>1171</v>
      </c>
      <c r="F12871">
        <v>2</v>
      </c>
      <c r="G12871"/>
      <c r="M12871" t="s">
        <v>27476</v>
      </c>
      <c r="N12871" s="3" t="e">
        <f t="shared" si="201"/>
        <v>#N/A</v>
      </c>
      <c r="U12871" s="3" t="s">
        <v>27466</v>
      </c>
      <c r="V12871" s="3" t="e">
        <v>#N/A</v>
      </c>
      <c r="Y12871" s="3" t="s">
        <v>27466</v>
      </c>
      <c r="Z12871" s="3" t="s">
        <v>27466</v>
      </c>
      <c r="AA12871" s="3" t="s">
        <v>40494</v>
      </c>
    </row>
    <row r="12872" spans="1:27" x14ac:dyDescent="0.25">
      <c r="A12872" t="s">
        <v>1126</v>
      </c>
      <c r="B12872">
        <v>11</v>
      </c>
      <c r="C12872">
        <v>20</v>
      </c>
      <c r="D12872" t="s">
        <v>171</v>
      </c>
      <c r="E12872" t="s">
        <v>1170</v>
      </c>
      <c r="F12872">
        <v>2</v>
      </c>
      <c r="G12872"/>
      <c r="M12872" t="s">
        <v>14096</v>
      </c>
      <c r="N12872" s="3" t="b">
        <f t="shared" si="201"/>
        <v>1</v>
      </c>
      <c r="U12872" s="3" t="s">
        <v>27467</v>
      </c>
      <c r="V12872" s="3" t="e">
        <v>#N/A</v>
      </c>
      <c r="Y12872" s="3" t="s">
        <v>27467</v>
      </c>
      <c r="Z12872" s="3" t="s">
        <v>27467</v>
      </c>
      <c r="AA12872" s="3" t="s">
        <v>40495</v>
      </c>
    </row>
    <row r="12873" spans="1:27" x14ac:dyDescent="0.25">
      <c r="A12873" t="s">
        <v>1126</v>
      </c>
      <c r="B12873">
        <v>11</v>
      </c>
      <c r="C12873">
        <v>21</v>
      </c>
      <c r="D12873" t="s">
        <v>169</v>
      </c>
      <c r="E12873" t="s">
        <v>1169</v>
      </c>
      <c r="F12873">
        <v>2</v>
      </c>
      <c r="G12873"/>
      <c r="M12873" t="s">
        <v>27477</v>
      </c>
      <c r="N12873" s="3" t="e">
        <f t="shared" si="201"/>
        <v>#N/A</v>
      </c>
      <c r="U12873" s="3" t="s">
        <v>27468</v>
      </c>
      <c r="V12873" s="3" t="e">
        <v>#N/A</v>
      </c>
      <c r="Y12873" s="3" t="s">
        <v>27468</v>
      </c>
      <c r="Z12873" s="3" t="s">
        <v>27468</v>
      </c>
      <c r="AA12873" s="3" t="s">
        <v>40496</v>
      </c>
    </row>
    <row r="12874" spans="1:27" x14ac:dyDescent="0.25">
      <c r="A12874" t="s">
        <v>1126</v>
      </c>
      <c r="B12874">
        <v>12</v>
      </c>
      <c r="C12874">
        <v>2</v>
      </c>
      <c r="D12874" t="s">
        <v>167</v>
      </c>
      <c r="E12874" t="s">
        <v>1168</v>
      </c>
      <c r="F12874">
        <v>2</v>
      </c>
      <c r="G12874"/>
      <c r="M12874" t="s">
        <v>27478</v>
      </c>
      <c r="N12874" s="3" t="e">
        <f t="shared" si="201"/>
        <v>#N/A</v>
      </c>
      <c r="U12874" s="3" t="s">
        <v>27469</v>
      </c>
      <c r="V12874" s="3" t="e">
        <v>#N/A</v>
      </c>
      <c r="Y12874" s="3" t="s">
        <v>27469</v>
      </c>
      <c r="Z12874" s="3" t="s">
        <v>27469</v>
      </c>
      <c r="AA12874" s="3" t="s">
        <v>40497</v>
      </c>
    </row>
    <row r="12875" spans="1:27" x14ac:dyDescent="0.25">
      <c r="A12875" t="s">
        <v>1126</v>
      </c>
      <c r="B12875">
        <v>12</v>
      </c>
      <c r="C12875">
        <v>3</v>
      </c>
      <c r="D12875" t="s">
        <v>165</v>
      </c>
      <c r="E12875" t="s">
        <v>1167</v>
      </c>
      <c r="F12875">
        <v>2</v>
      </c>
      <c r="G12875"/>
      <c r="M12875" t="s">
        <v>27479</v>
      </c>
      <c r="N12875" s="3" t="e">
        <f t="shared" si="201"/>
        <v>#N/A</v>
      </c>
      <c r="U12875" s="3" t="s">
        <v>27470</v>
      </c>
      <c r="V12875" s="3" t="e">
        <v>#N/A</v>
      </c>
      <c r="Y12875" s="3" t="s">
        <v>27470</v>
      </c>
      <c r="Z12875" s="3" t="s">
        <v>27470</v>
      </c>
      <c r="AA12875" s="3" t="s">
        <v>40498</v>
      </c>
    </row>
    <row r="12876" spans="1:27" x14ac:dyDescent="0.25">
      <c r="A12876" t="s">
        <v>1126</v>
      </c>
      <c r="B12876">
        <v>12</v>
      </c>
      <c r="C12876">
        <v>4</v>
      </c>
      <c r="D12876" t="s">
        <v>163</v>
      </c>
      <c r="E12876" t="s">
        <v>1166</v>
      </c>
      <c r="F12876">
        <v>2</v>
      </c>
      <c r="G12876"/>
      <c r="M12876" t="s">
        <v>27480</v>
      </c>
      <c r="N12876" s="3" t="e">
        <f t="shared" si="201"/>
        <v>#N/A</v>
      </c>
      <c r="U12876" s="3" t="s">
        <v>27471</v>
      </c>
      <c r="V12876" s="3" t="e">
        <v>#N/A</v>
      </c>
      <c r="Y12876" s="3" t="s">
        <v>27471</v>
      </c>
      <c r="Z12876" s="3" t="s">
        <v>27471</v>
      </c>
      <c r="AA12876" s="3" t="s">
        <v>40499</v>
      </c>
    </row>
    <row r="12877" spans="1:27" x14ac:dyDescent="0.25">
      <c r="A12877" t="s">
        <v>1126</v>
      </c>
      <c r="B12877">
        <v>12</v>
      </c>
      <c r="C12877">
        <v>5</v>
      </c>
      <c r="D12877" t="s">
        <v>161</v>
      </c>
      <c r="E12877" t="s">
        <v>1165</v>
      </c>
      <c r="F12877">
        <v>2</v>
      </c>
      <c r="G12877"/>
      <c r="M12877" t="s">
        <v>27481</v>
      </c>
      <c r="N12877" s="3" t="e">
        <f t="shared" si="201"/>
        <v>#N/A</v>
      </c>
      <c r="U12877" s="3" t="s">
        <v>27472</v>
      </c>
      <c r="V12877" s="3" t="e">
        <v>#N/A</v>
      </c>
      <c r="Y12877" s="3" t="s">
        <v>27472</v>
      </c>
      <c r="Z12877" s="3" t="s">
        <v>27472</v>
      </c>
      <c r="AA12877" s="3" t="s">
        <v>40500</v>
      </c>
    </row>
    <row r="12878" spans="1:27" x14ac:dyDescent="0.25">
      <c r="A12878" t="s">
        <v>1126</v>
      </c>
      <c r="B12878">
        <v>12</v>
      </c>
      <c r="C12878">
        <v>6</v>
      </c>
      <c r="D12878" t="s">
        <v>159</v>
      </c>
      <c r="E12878" t="s">
        <v>1164</v>
      </c>
      <c r="F12878">
        <v>2</v>
      </c>
      <c r="G12878"/>
      <c r="M12878" t="s">
        <v>27482</v>
      </c>
      <c r="N12878" s="3" t="e">
        <f t="shared" si="201"/>
        <v>#N/A</v>
      </c>
      <c r="U12878" s="3" t="s">
        <v>27473</v>
      </c>
      <c r="V12878" s="3" t="e">
        <v>#N/A</v>
      </c>
      <c r="Y12878" s="3" t="s">
        <v>27473</v>
      </c>
      <c r="Z12878" s="3" t="s">
        <v>27473</v>
      </c>
      <c r="AA12878" s="3" t="s">
        <v>40501</v>
      </c>
    </row>
    <row r="12879" spans="1:27" x14ac:dyDescent="0.25">
      <c r="A12879" t="s">
        <v>1126</v>
      </c>
      <c r="B12879">
        <v>12</v>
      </c>
      <c r="C12879">
        <v>7</v>
      </c>
      <c r="D12879" t="s">
        <v>157</v>
      </c>
      <c r="E12879" t="s">
        <v>1163</v>
      </c>
      <c r="F12879">
        <v>2</v>
      </c>
      <c r="G12879"/>
      <c r="M12879" t="s">
        <v>27483</v>
      </c>
      <c r="N12879" s="3" t="e">
        <f t="shared" si="201"/>
        <v>#N/A</v>
      </c>
      <c r="U12879" s="3" t="s">
        <v>27474</v>
      </c>
      <c r="V12879" s="3" t="e">
        <v>#N/A</v>
      </c>
      <c r="Y12879" s="3" t="s">
        <v>27474</v>
      </c>
      <c r="Z12879" s="3" t="s">
        <v>27474</v>
      </c>
      <c r="AA12879" s="3" t="s">
        <v>40502</v>
      </c>
    </row>
    <row r="12880" spans="1:27" x14ac:dyDescent="0.25">
      <c r="A12880" t="s">
        <v>1126</v>
      </c>
      <c r="B12880">
        <v>12</v>
      </c>
      <c r="C12880">
        <v>8</v>
      </c>
      <c r="D12880" t="s">
        <v>155</v>
      </c>
      <c r="E12880" t="s">
        <v>1162</v>
      </c>
      <c r="F12880">
        <v>2</v>
      </c>
      <c r="G12880"/>
      <c r="M12880" t="s">
        <v>27484</v>
      </c>
      <c r="N12880" s="3" t="e">
        <f t="shared" si="201"/>
        <v>#N/A</v>
      </c>
      <c r="U12880" s="3" t="s">
        <v>27475</v>
      </c>
      <c r="V12880" s="3" t="e">
        <v>#N/A</v>
      </c>
      <c r="Y12880" s="3" t="s">
        <v>27475</v>
      </c>
      <c r="Z12880" s="3" t="s">
        <v>27475</v>
      </c>
      <c r="AA12880" s="3" t="s">
        <v>40503</v>
      </c>
    </row>
    <row r="12881" spans="1:27" x14ac:dyDescent="0.25">
      <c r="A12881" t="s">
        <v>1126</v>
      </c>
      <c r="B12881">
        <v>12</v>
      </c>
      <c r="C12881">
        <v>9</v>
      </c>
      <c r="D12881" t="s">
        <v>153</v>
      </c>
      <c r="E12881" t="s">
        <v>1161</v>
      </c>
      <c r="F12881">
        <v>2</v>
      </c>
      <c r="G12881"/>
      <c r="M12881" t="s">
        <v>27485</v>
      </c>
      <c r="N12881" s="3" t="e">
        <f t="shared" si="201"/>
        <v>#N/A</v>
      </c>
      <c r="U12881" s="3" t="s">
        <v>27476</v>
      </c>
      <c r="V12881" s="3" t="e">
        <v>#N/A</v>
      </c>
      <c r="Y12881" s="3" t="s">
        <v>27476</v>
      </c>
      <c r="Z12881" s="3" t="s">
        <v>27476</v>
      </c>
      <c r="AA12881" s="3" t="s">
        <v>40504</v>
      </c>
    </row>
    <row r="12882" spans="1:27" x14ac:dyDescent="0.25">
      <c r="A12882" t="s">
        <v>1126</v>
      </c>
      <c r="B12882">
        <v>12</v>
      </c>
      <c r="C12882">
        <v>10</v>
      </c>
      <c r="D12882" t="s">
        <v>151</v>
      </c>
      <c r="E12882" t="s">
        <v>1160</v>
      </c>
      <c r="F12882">
        <v>2</v>
      </c>
      <c r="G12882"/>
      <c r="M12882" t="s">
        <v>27486</v>
      </c>
      <c r="N12882" s="3" t="e">
        <f t="shared" si="201"/>
        <v>#N/A</v>
      </c>
      <c r="U12882" s="3" t="s">
        <v>27477</v>
      </c>
      <c r="V12882" s="3" t="e">
        <v>#N/A</v>
      </c>
      <c r="Y12882" s="3" t="s">
        <v>27477</v>
      </c>
      <c r="Z12882" s="3" t="s">
        <v>27477</v>
      </c>
      <c r="AA12882" s="3" t="s">
        <v>40505</v>
      </c>
    </row>
    <row r="12883" spans="1:27" x14ac:dyDescent="0.25">
      <c r="A12883" t="s">
        <v>1126</v>
      </c>
      <c r="B12883">
        <v>12</v>
      </c>
      <c r="C12883">
        <v>11</v>
      </c>
      <c r="D12883" t="s">
        <v>149</v>
      </c>
      <c r="E12883" t="s">
        <v>1159</v>
      </c>
      <c r="F12883">
        <v>2</v>
      </c>
      <c r="G12883"/>
      <c r="M12883" t="s">
        <v>27487</v>
      </c>
      <c r="N12883" s="3" t="e">
        <f t="shared" si="201"/>
        <v>#N/A</v>
      </c>
      <c r="U12883" s="3" t="s">
        <v>27478</v>
      </c>
      <c r="V12883" s="3" t="e">
        <v>#N/A</v>
      </c>
      <c r="Y12883" s="3" t="s">
        <v>27478</v>
      </c>
      <c r="Z12883" s="3" t="s">
        <v>27478</v>
      </c>
      <c r="AA12883" s="3" t="s">
        <v>40506</v>
      </c>
    </row>
    <row r="12884" spans="1:27" x14ac:dyDescent="0.25">
      <c r="A12884" t="s">
        <v>1126</v>
      </c>
      <c r="B12884">
        <v>12</v>
      </c>
      <c r="C12884">
        <v>12</v>
      </c>
      <c r="D12884" t="s">
        <v>147</v>
      </c>
      <c r="E12884" t="s">
        <v>1158</v>
      </c>
      <c r="F12884">
        <v>2</v>
      </c>
      <c r="G12884"/>
      <c r="M12884" t="s">
        <v>27488</v>
      </c>
      <c r="N12884" s="3" t="e">
        <f t="shared" si="201"/>
        <v>#N/A</v>
      </c>
      <c r="U12884" s="3" t="s">
        <v>27479</v>
      </c>
      <c r="V12884" s="3" t="e">
        <v>#N/A</v>
      </c>
      <c r="Y12884" s="3" t="s">
        <v>27479</v>
      </c>
      <c r="Z12884" s="3" t="s">
        <v>27479</v>
      </c>
      <c r="AA12884" s="3" t="s">
        <v>34214</v>
      </c>
    </row>
    <row r="12885" spans="1:27" x14ac:dyDescent="0.25">
      <c r="A12885" t="s">
        <v>1126</v>
      </c>
      <c r="B12885">
        <v>12</v>
      </c>
      <c r="C12885">
        <v>13</v>
      </c>
      <c r="D12885" t="s">
        <v>145</v>
      </c>
      <c r="E12885" t="s">
        <v>917</v>
      </c>
      <c r="F12885">
        <v>2</v>
      </c>
      <c r="G12885"/>
      <c r="M12885" t="s">
        <v>27489</v>
      </c>
      <c r="N12885" s="3" t="e">
        <f t="shared" si="201"/>
        <v>#N/A</v>
      </c>
      <c r="U12885" s="3" t="s">
        <v>27480</v>
      </c>
      <c r="V12885" s="3" t="e">
        <v>#N/A</v>
      </c>
      <c r="Y12885" s="3" t="s">
        <v>27480</v>
      </c>
      <c r="Z12885" s="3" t="s">
        <v>27480</v>
      </c>
      <c r="AA12885" s="3" t="s">
        <v>40426</v>
      </c>
    </row>
    <row r="12886" spans="1:27" x14ac:dyDescent="0.25">
      <c r="A12886" t="s">
        <v>1126</v>
      </c>
      <c r="B12886">
        <v>12</v>
      </c>
      <c r="C12886">
        <v>14</v>
      </c>
      <c r="D12886" t="s">
        <v>143</v>
      </c>
      <c r="E12886" t="s">
        <v>1157</v>
      </c>
      <c r="F12886">
        <v>2</v>
      </c>
      <c r="G12886"/>
      <c r="M12886" t="s">
        <v>27490</v>
      </c>
      <c r="N12886" s="3" t="e">
        <f t="shared" si="201"/>
        <v>#N/A</v>
      </c>
      <c r="U12886" s="3" t="s">
        <v>27481</v>
      </c>
      <c r="V12886" s="3" t="e">
        <v>#N/A</v>
      </c>
      <c r="Y12886" s="3" t="s">
        <v>27481</v>
      </c>
      <c r="Z12886" s="3" t="s">
        <v>27481</v>
      </c>
      <c r="AA12886" s="3" t="s">
        <v>39149</v>
      </c>
    </row>
    <row r="12887" spans="1:27" x14ac:dyDescent="0.25">
      <c r="A12887" t="s">
        <v>1126</v>
      </c>
      <c r="B12887">
        <v>12</v>
      </c>
      <c r="C12887">
        <v>15</v>
      </c>
      <c r="D12887" t="s">
        <v>141</v>
      </c>
      <c r="E12887" t="s">
        <v>1156</v>
      </c>
      <c r="F12887">
        <v>2</v>
      </c>
      <c r="G12887"/>
      <c r="M12887" t="s">
        <v>27491</v>
      </c>
      <c r="N12887" s="3" t="e">
        <f t="shared" si="201"/>
        <v>#N/A</v>
      </c>
      <c r="U12887" s="3" t="s">
        <v>27482</v>
      </c>
      <c r="V12887" s="3" t="e">
        <v>#N/A</v>
      </c>
      <c r="Y12887" s="3" t="s">
        <v>27482</v>
      </c>
      <c r="Z12887" s="3" t="s">
        <v>27482</v>
      </c>
      <c r="AA12887" s="3" t="s">
        <v>40507</v>
      </c>
    </row>
    <row r="12888" spans="1:27" x14ac:dyDescent="0.25">
      <c r="A12888" t="s">
        <v>1126</v>
      </c>
      <c r="B12888">
        <v>12</v>
      </c>
      <c r="C12888">
        <v>16</v>
      </c>
      <c r="D12888" t="s">
        <v>139</v>
      </c>
      <c r="E12888" t="s">
        <v>1155</v>
      </c>
      <c r="F12888">
        <v>2</v>
      </c>
      <c r="G12888"/>
      <c r="M12888" t="s">
        <v>27492</v>
      </c>
      <c r="N12888" s="3" t="e">
        <f t="shared" si="201"/>
        <v>#N/A</v>
      </c>
      <c r="U12888" s="3" t="s">
        <v>27483</v>
      </c>
      <c r="V12888" s="3" t="e">
        <v>#N/A</v>
      </c>
      <c r="Y12888" s="3" t="s">
        <v>27483</v>
      </c>
      <c r="Z12888" s="3" t="s">
        <v>27483</v>
      </c>
      <c r="AA12888" s="3" t="s">
        <v>40508</v>
      </c>
    </row>
    <row r="12889" spans="1:27" x14ac:dyDescent="0.25">
      <c r="A12889" t="s">
        <v>1126</v>
      </c>
      <c r="B12889">
        <v>12</v>
      </c>
      <c r="C12889">
        <v>17</v>
      </c>
      <c r="D12889" t="s">
        <v>137</v>
      </c>
      <c r="E12889" t="s">
        <v>1154</v>
      </c>
      <c r="F12889">
        <v>2</v>
      </c>
      <c r="G12889"/>
      <c r="M12889" t="s">
        <v>27493</v>
      </c>
      <c r="N12889" s="3" t="e">
        <f t="shared" si="201"/>
        <v>#N/A</v>
      </c>
      <c r="U12889" s="3" t="s">
        <v>27484</v>
      </c>
      <c r="V12889" s="3" t="e">
        <v>#N/A</v>
      </c>
      <c r="Y12889" s="3" t="s">
        <v>27484</v>
      </c>
      <c r="Z12889" s="3" t="s">
        <v>27484</v>
      </c>
      <c r="AA12889" s="3" t="s">
        <v>40509</v>
      </c>
    </row>
    <row r="12890" spans="1:27" x14ac:dyDescent="0.25">
      <c r="A12890" t="s">
        <v>1126</v>
      </c>
      <c r="B12890">
        <v>12</v>
      </c>
      <c r="C12890">
        <v>18</v>
      </c>
      <c r="D12890" t="s">
        <v>135</v>
      </c>
      <c r="E12890" t="s">
        <v>1153</v>
      </c>
      <c r="F12890">
        <v>2</v>
      </c>
      <c r="G12890"/>
      <c r="M12890" t="s">
        <v>27494</v>
      </c>
      <c r="N12890" s="3" t="e">
        <f t="shared" si="201"/>
        <v>#N/A</v>
      </c>
      <c r="U12890" s="3" t="s">
        <v>27485</v>
      </c>
      <c r="V12890" s="3" t="e">
        <v>#N/A</v>
      </c>
      <c r="Y12890" s="3" t="s">
        <v>27485</v>
      </c>
      <c r="Z12890" s="3" t="s">
        <v>27485</v>
      </c>
      <c r="AA12890" s="3" t="s">
        <v>40510</v>
      </c>
    </row>
    <row r="12891" spans="1:27" x14ac:dyDescent="0.25">
      <c r="A12891" t="s">
        <v>1126</v>
      </c>
      <c r="B12891">
        <v>12</v>
      </c>
      <c r="C12891">
        <v>19</v>
      </c>
      <c r="D12891" t="s">
        <v>133</v>
      </c>
      <c r="E12891" t="s">
        <v>1152</v>
      </c>
      <c r="F12891">
        <v>2</v>
      </c>
      <c r="G12891"/>
      <c r="M12891" t="s">
        <v>27495</v>
      </c>
      <c r="N12891" s="3" t="e">
        <f t="shared" si="201"/>
        <v>#N/A</v>
      </c>
      <c r="U12891" s="3" t="s">
        <v>27486</v>
      </c>
      <c r="V12891" s="3" t="e">
        <v>#N/A</v>
      </c>
      <c r="Y12891" s="3" t="s">
        <v>27486</v>
      </c>
      <c r="Z12891" s="3" t="s">
        <v>27486</v>
      </c>
      <c r="AA12891" s="3" t="s">
        <v>40511</v>
      </c>
    </row>
    <row r="12892" spans="1:27" x14ac:dyDescent="0.25">
      <c r="A12892" t="s">
        <v>1126</v>
      </c>
      <c r="B12892">
        <v>12</v>
      </c>
      <c r="C12892">
        <v>20</v>
      </c>
      <c r="D12892" t="s">
        <v>131</v>
      </c>
      <c r="E12892" t="s">
        <v>1151</v>
      </c>
      <c r="F12892">
        <v>2</v>
      </c>
      <c r="G12892"/>
      <c r="M12892" t="s">
        <v>27496</v>
      </c>
      <c r="N12892" s="3" t="e">
        <f t="shared" si="201"/>
        <v>#N/A</v>
      </c>
      <c r="U12892" s="3" t="s">
        <v>27487</v>
      </c>
      <c r="V12892" s="3" t="e">
        <v>#N/A</v>
      </c>
      <c r="Y12892" s="3" t="s">
        <v>27487</v>
      </c>
      <c r="Z12892" s="3" t="s">
        <v>27487</v>
      </c>
      <c r="AA12892" s="3" t="s">
        <v>40512</v>
      </c>
    </row>
    <row r="12893" spans="1:27" x14ac:dyDescent="0.25">
      <c r="A12893" t="s">
        <v>1126</v>
      </c>
      <c r="B12893">
        <v>12</v>
      </c>
      <c r="C12893">
        <v>21</v>
      </c>
      <c r="D12893" t="s">
        <v>129</v>
      </c>
      <c r="E12893" t="s">
        <v>1150</v>
      </c>
      <c r="F12893">
        <v>2</v>
      </c>
      <c r="G12893"/>
      <c r="M12893" t="s">
        <v>27497</v>
      </c>
      <c r="N12893" s="3" t="e">
        <f t="shared" si="201"/>
        <v>#N/A</v>
      </c>
      <c r="U12893" s="3" t="s">
        <v>27488</v>
      </c>
      <c r="V12893" s="3" t="e">
        <v>#N/A</v>
      </c>
      <c r="Y12893" s="3" t="s">
        <v>27488</v>
      </c>
      <c r="Z12893" s="3" t="s">
        <v>27488</v>
      </c>
      <c r="AA12893" s="3" t="s">
        <v>33830</v>
      </c>
    </row>
    <row r="12894" spans="1:27" x14ac:dyDescent="0.25">
      <c r="A12894" t="s">
        <v>1126</v>
      </c>
      <c r="B12894">
        <v>13</v>
      </c>
      <c r="C12894">
        <v>2</v>
      </c>
      <c r="D12894" t="s">
        <v>127</v>
      </c>
      <c r="E12894" t="s">
        <v>1149</v>
      </c>
      <c r="F12894">
        <v>2</v>
      </c>
      <c r="G12894"/>
      <c r="M12894" t="s">
        <v>27498</v>
      </c>
      <c r="N12894" s="3" t="e">
        <f t="shared" si="201"/>
        <v>#N/A</v>
      </c>
      <c r="U12894" s="3" t="s">
        <v>27489</v>
      </c>
      <c r="V12894" s="3" t="e">
        <v>#N/A</v>
      </c>
      <c r="Y12894" s="3" t="s">
        <v>27489</v>
      </c>
      <c r="Z12894" s="3" t="s">
        <v>27489</v>
      </c>
      <c r="AA12894" s="3" t="s">
        <v>40513</v>
      </c>
    </row>
    <row r="12895" spans="1:27" x14ac:dyDescent="0.25">
      <c r="A12895" t="s">
        <v>1126</v>
      </c>
      <c r="B12895">
        <v>13</v>
      </c>
      <c r="C12895">
        <v>3</v>
      </c>
      <c r="D12895" t="s">
        <v>125</v>
      </c>
      <c r="E12895" t="s">
        <v>1148</v>
      </c>
      <c r="F12895">
        <v>2</v>
      </c>
      <c r="G12895"/>
      <c r="M12895" t="s">
        <v>27499</v>
      </c>
      <c r="N12895" s="3" t="e">
        <f t="shared" si="201"/>
        <v>#N/A</v>
      </c>
      <c r="U12895" s="3" t="s">
        <v>27490</v>
      </c>
      <c r="V12895" s="3" t="e">
        <v>#N/A</v>
      </c>
      <c r="Y12895" s="3" t="s">
        <v>27490</v>
      </c>
      <c r="Z12895" s="3" t="s">
        <v>27490</v>
      </c>
      <c r="AA12895" s="3" t="s">
        <v>40514</v>
      </c>
    </row>
    <row r="12896" spans="1:27" x14ac:dyDescent="0.25">
      <c r="A12896" t="s">
        <v>1126</v>
      </c>
      <c r="B12896">
        <v>13</v>
      </c>
      <c r="C12896">
        <v>4</v>
      </c>
      <c r="D12896" t="s">
        <v>123</v>
      </c>
      <c r="E12896" t="s">
        <v>1147</v>
      </c>
      <c r="F12896">
        <v>2</v>
      </c>
      <c r="G12896"/>
      <c r="M12896" t="s">
        <v>27500</v>
      </c>
      <c r="N12896" s="3" t="e">
        <f t="shared" si="201"/>
        <v>#N/A</v>
      </c>
      <c r="U12896" s="3" t="s">
        <v>27491</v>
      </c>
      <c r="V12896" s="3" t="e">
        <v>#N/A</v>
      </c>
      <c r="Y12896" s="3" t="s">
        <v>27491</v>
      </c>
      <c r="Z12896" s="3" t="s">
        <v>27491</v>
      </c>
      <c r="AA12896" s="3" t="s">
        <v>40515</v>
      </c>
    </row>
    <row r="12897" spans="1:27" x14ac:dyDescent="0.25">
      <c r="A12897" t="s">
        <v>1126</v>
      </c>
      <c r="B12897">
        <v>13</v>
      </c>
      <c r="C12897">
        <v>5</v>
      </c>
      <c r="D12897" t="s">
        <v>121</v>
      </c>
      <c r="E12897" t="s">
        <v>1146</v>
      </c>
      <c r="F12897">
        <v>2</v>
      </c>
      <c r="G12897"/>
      <c r="M12897" t="s">
        <v>27501</v>
      </c>
      <c r="N12897" s="3" t="e">
        <f t="shared" si="201"/>
        <v>#N/A</v>
      </c>
      <c r="U12897" s="3" t="s">
        <v>27492</v>
      </c>
      <c r="V12897" s="3" t="e">
        <v>#N/A</v>
      </c>
      <c r="Y12897" s="3" t="s">
        <v>27492</v>
      </c>
      <c r="Z12897" s="3" t="s">
        <v>27492</v>
      </c>
      <c r="AA12897" s="3" t="s">
        <v>40516</v>
      </c>
    </row>
    <row r="12898" spans="1:27" x14ac:dyDescent="0.25">
      <c r="A12898" t="s">
        <v>1126</v>
      </c>
      <c r="B12898">
        <v>13</v>
      </c>
      <c r="C12898">
        <v>6</v>
      </c>
      <c r="D12898" t="s">
        <v>119</v>
      </c>
      <c r="E12898" t="s">
        <v>1145</v>
      </c>
      <c r="F12898">
        <v>2</v>
      </c>
      <c r="G12898"/>
      <c r="M12898" t="s">
        <v>27502</v>
      </c>
      <c r="N12898" s="3" t="e">
        <f t="shared" si="201"/>
        <v>#N/A</v>
      </c>
      <c r="U12898" s="3" t="s">
        <v>27493</v>
      </c>
      <c r="V12898" s="3" t="e">
        <v>#N/A</v>
      </c>
      <c r="Y12898" s="3" t="s">
        <v>27493</v>
      </c>
      <c r="Z12898" s="3" t="s">
        <v>27493</v>
      </c>
      <c r="AA12898" s="3" t="s">
        <v>40517</v>
      </c>
    </row>
    <row r="12899" spans="1:27" x14ac:dyDescent="0.25">
      <c r="A12899" t="s">
        <v>1126</v>
      </c>
      <c r="B12899">
        <v>13</v>
      </c>
      <c r="C12899">
        <v>7</v>
      </c>
      <c r="D12899" t="s">
        <v>117</v>
      </c>
      <c r="E12899" t="s">
        <v>1144</v>
      </c>
      <c r="F12899">
        <v>2</v>
      </c>
      <c r="G12899"/>
      <c r="M12899" t="s">
        <v>27503</v>
      </c>
      <c r="N12899" s="3" t="e">
        <f t="shared" si="201"/>
        <v>#N/A</v>
      </c>
      <c r="U12899" s="3" t="s">
        <v>27494</v>
      </c>
      <c r="V12899" s="3" t="e">
        <v>#N/A</v>
      </c>
      <c r="Y12899" s="3" t="s">
        <v>27494</v>
      </c>
      <c r="Z12899" s="3" t="s">
        <v>27494</v>
      </c>
      <c r="AA12899" s="3" t="s">
        <v>31233</v>
      </c>
    </row>
    <row r="12900" spans="1:27" x14ac:dyDescent="0.25">
      <c r="A12900" t="s">
        <v>1126</v>
      </c>
      <c r="B12900">
        <v>13</v>
      </c>
      <c r="C12900">
        <v>8</v>
      </c>
      <c r="D12900" t="s">
        <v>115</v>
      </c>
      <c r="E12900" t="s">
        <v>1143</v>
      </c>
      <c r="F12900">
        <v>2</v>
      </c>
      <c r="G12900"/>
      <c r="M12900" t="s">
        <v>27504</v>
      </c>
      <c r="N12900" s="3" t="e">
        <f t="shared" si="201"/>
        <v>#N/A</v>
      </c>
      <c r="U12900" s="3" t="s">
        <v>27495</v>
      </c>
      <c r="V12900" s="3" t="e">
        <v>#N/A</v>
      </c>
      <c r="Y12900" s="3" t="s">
        <v>27495</v>
      </c>
      <c r="Z12900" s="3" t="s">
        <v>27495</v>
      </c>
      <c r="AA12900" s="3" t="s">
        <v>40518</v>
      </c>
    </row>
    <row r="12901" spans="1:27" x14ac:dyDescent="0.25">
      <c r="A12901" t="s">
        <v>1126</v>
      </c>
      <c r="B12901">
        <v>13</v>
      </c>
      <c r="C12901">
        <v>9</v>
      </c>
      <c r="D12901" t="s">
        <v>113</v>
      </c>
      <c r="E12901" t="s">
        <v>1142</v>
      </c>
      <c r="F12901">
        <v>2</v>
      </c>
      <c r="G12901"/>
      <c r="M12901" t="s">
        <v>27505</v>
      </c>
      <c r="N12901" s="3" t="e">
        <f t="shared" si="201"/>
        <v>#N/A</v>
      </c>
      <c r="U12901" s="3" t="s">
        <v>27496</v>
      </c>
      <c r="V12901" s="3" t="e">
        <v>#N/A</v>
      </c>
      <c r="Y12901" s="3" t="s">
        <v>27496</v>
      </c>
      <c r="Z12901" s="3" t="s">
        <v>27496</v>
      </c>
      <c r="AA12901" s="3" t="s">
        <v>40519</v>
      </c>
    </row>
    <row r="12902" spans="1:27" x14ac:dyDescent="0.25">
      <c r="A12902" t="s">
        <v>1126</v>
      </c>
      <c r="B12902">
        <v>13</v>
      </c>
      <c r="C12902">
        <v>10</v>
      </c>
      <c r="D12902" t="s">
        <v>111</v>
      </c>
      <c r="E12902" t="s">
        <v>1141</v>
      </c>
      <c r="F12902">
        <v>2</v>
      </c>
      <c r="G12902"/>
      <c r="M12902" t="s">
        <v>27506</v>
      </c>
      <c r="N12902" s="3" t="e">
        <f t="shared" si="201"/>
        <v>#N/A</v>
      </c>
      <c r="U12902" s="3" t="s">
        <v>27497</v>
      </c>
      <c r="V12902" s="3" t="e">
        <v>#N/A</v>
      </c>
      <c r="Y12902" s="3" t="s">
        <v>27497</v>
      </c>
      <c r="Z12902" s="3" t="s">
        <v>27497</v>
      </c>
      <c r="AA12902" s="3" t="s">
        <v>40520</v>
      </c>
    </row>
    <row r="12903" spans="1:27" x14ac:dyDescent="0.25">
      <c r="A12903" t="s">
        <v>1126</v>
      </c>
      <c r="B12903">
        <v>13</v>
      </c>
      <c r="C12903">
        <v>11</v>
      </c>
      <c r="D12903" t="s">
        <v>109</v>
      </c>
      <c r="E12903" t="s">
        <v>1140</v>
      </c>
      <c r="F12903">
        <v>2</v>
      </c>
      <c r="G12903"/>
      <c r="M12903" t="s">
        <v>27507</v>
      </c>
      <c r="N12903" s="3" t="e">
        <f t="shared" si="201"/>
        <v>#N/A</v>
      </c>
      <c r="U12903" s="3" t="s">
        <v>27498</v>
      </c>
      <c r="V12903" s="3" t="e">
        <v>#N/A</v>
      </c>
      <c r="Y12903" s="3" t="s">
        <v>27498</v>
      </c>
      <c r="Z12903" s="3" t="s">
        <v>27498</v>
      </c>
      <c r="AA12903" s="3" t="s">
        <v>40521</v>
      </c>
    </row>
    <row r="12904" spans="1:27" x14ac:dyDescent="0.25">
      <c r="A12904" t="s">
        <v>1126</v>
      </c>
      <c r="B12904">
        <v>13</v>
      </c>
      <c r="C12904">
        <v>12</v>
      </c>
      <c r="D12904" t="s">
        <v>107</v>
      </c>
      <c r="E12904" t="s">
        <v>1139</v>
      </c>
      <c r="F12904">
        <v>2</v>
      </c>
      <c r="G12904"/>
      <c r="M12904" t="s">
        <v>27508</v>
      </c>
      <c r="N12904" s="3" t="e">
        <f t="shared" si="201"/>
        <v>#N/A</v>
      </c>
      <c r="U12904" s="3" t="s">
        <v>27499</v>
      </c>
      <c r="V12904" s="3" t="e">
        <v>#N/A</v>
      </c>
      <c r="Y12904" s="3" t="s">
        <v>27499</v>
      </c>
      <c r="Z12904" s="3" t="s">
        <v>27499</v>
      </c>
      <c r="AA12904" s="3" t="s">
        <v>40522</v>
      </c>
    </row>
    <row r="12905" spans="1:27" x14ac:dyDescent="0.25">
      <c r="A12905" t="s">
        <v>1126</v>
      </c>
      <c r="B12905">
        <v>13</v>
      </c>
      <c r="C12905">
        <v>13</v>
      </c>
      <c r="D12905" t="s">
        <v>105</v>
      </c>
      <c r="E12905" t="s">
        <v>1138</v>
      </c>
      <c r="F12905">
        <v>2</v>
      </c>
      <c r="G12905"/>
      <c r="M12905" t="s">
        <v>27509</v>
      </c>
      <c r="N12905" s="3" t="e">
        <f t="shared" si="201"/>
        <v>#N/A</v>
      </c>
      <c r="U12905" s="3" t="s">
        <v>27500</v>
      </c>
      <c r="V12905" s="3" t="e">
        <v>#N/A</v>
      </c>
      <c r="Y12905" s="3" t="s">
        <v>27500</v>
      </c>
      <c r="Z12905" s="3" t="s">
        <v>27500</v>
      </c>
      <c r="AA12905" s="3" t="s">
        <v>40523</v>
      </c>
    </row>
    <row r="12906" spans="1:27" x14ac:dyDescent="0.25">
      <c r="A12906" t="s">
        <v>1126</v>
      </c>
      <c r="B12906">
        <v>13</v>
      </c>
      <c r="C12906">
        <v>14</v>
      </c>
      <c r="D12906" t="s">
        <v>103</v>
      </c>
      <c r="E12906" t="s">
        <v>1137</v>
      </c>
      <c r="F12906">
        <v>2</v>
      </c>
      <c r="G12906"/>
      <c r="M12906" t="s">
        <v>27510</v>
      </c>
      <c r="N12906" s="3" t="e">
        <f t="shared" si="201"/>
        <v>#N/A</v>
      </c>
      <c r="U12906" s="3" t="s">
        <v>27501</v>
      </c>
      <c r="V12906" s="3" t="e">
        <v>#N/A</v>
      </c>
      <c r="Y12906" s="3" t="s">
        <v>27501</v>
      </c>
      <c r="Z12906" s="3" t="s">
        <v>27501</v>
      </c>
      <c r="AA12906" s="3" t="s">
        <v>40524</v>
      </c>
    </row>
    <row r="12907" spans="1:27" x14ac:dyDescent="0.25">
      <c r="A12907" t="s">
        <v>1126</v>
      </c>
      <c r="B12907">
        <v>13</v>
      </c>
      <c r="C12907">
        <v>15</v>
      </c>
      <c r="D12907" t="s">
        <v>101</v>
      </c>
      <c r="E12907" t="s">
        <v>1136</v>
      </c>
      <c r="F12907">
        <v>2</v>
      </c>
      <c r="G12907"/>
      <c r="M12907" t="s">
        <v>27511</v>
      </c>
      <c r="N12907" s="3" t="e">
        <f t="shared" si="201"/>
        <v>#N/A</v>
      </c>
      <c r="U12907" s="3" t="s">
        <v>27502</v>
      </c>
      <c r="V12907" s="3" t="e">
        <v>#N/A</v>
      </c>
      <c r="Y12907" s="3" t="s">
        <v>27502</v>
      </c>
      <c r="Z12907" s="3" t="s">
        <v>27502</v>
      </c>
      <c r="AA12907" s="3" t="s">
        <v>40525</v>
      </c>
    </row>
    <row r="12908" spans="1:27" x14ac:dyDescent="0.25">
      <c r="A12908" t="s">
        <v>1126</v>
      </c>
      <c r="B12908">
        <v>13</v>
      </c>
      <c r="C12908">
        <v>16</v>
      </c>
      <c r="D12908" t="s">
        <v>99</v>
      </c>
      <c r="E12908" t="s">
        <v>1135</v>
      </c>
      <c r="F12908">
        <v>2</v>
      </c>
      <c r="G12908"/>
      <c r="M12908" t="s">
        <v>27512</v>
      </c>
      <c r="N12908" s="3" t="e">
        <f t="shared" si="201"/>
        <v>#N/A</v>
      </c>
      <c r="U12908" s="3" t="s">
        <v>27503</v>
      </c>
      <c r="V12908" s="3" t="e">
        <v>#N/A</v>
      </c>
      <c r="Y12908" s="3" t="s">
        <v>27503</v>
      </c>
      <c r="Z12908" s="3" t="s">
        <v>27503</v>
      </c>
      <c r="AA12908" s="3" t="s">
        <v>40526</v>
      </c>
    </row>
    <row r="12909" spans="1:27" x14ac:dyDescent="0.25">
      <c r="A12909" t="s">
        <v>1126</v>
      </c>
      <c r="B12909">
        <v>13</v>
      </c>
      <c r="C12909">
        <v>17</v>
      </c>
      <c r="D12909" t="s">
        <v>97</v>
      </c>
      <c r="E12909" t="s">
        <v>1134</v>
      </c>
      <c r="F12909">
        <v>2</v>
      </c>
      <c r="G12909"/>
      <c r="M12909" t="s">
        <v>27513</v>
      </c>
      <c r="N12909" s="3" t="e">
        <f t="shared" si="201"/>
        <v>#N/A</v>
      </c>
      <c r="U12909" s="3" t="s">
        <v>27504</v>
      </c>
      <c r="V12909" s="3" t="e">
        <v>#N/A</v>
      </c>
      <c r="Y12909" s="3" t="s">
        <v>27504</v>
      </c>
      <c r="Z12909" s="3" t="s">
        <v>27504</v>
      </c>
      <c r="AA12909" s="3" t="s">
        <v>40489</v>
      </c>
    </row>
    <row r="12910" spans="1:27" x14ac:dyDescent="0.25">
      <c r="A12910" t="s">
        <v>1126</v>
      </c>
      <c r="B12910">
        <v>13</v>
      </c>
      <c r="C12910">
        <v>18</v>
      </c>
      <c r="D12910" t="s">
        <v>95</v>
      </c>
      <c r="E12910" t="s">
        <v>1133</v>
      </c>
      <c r="F12910">
        <v>2</v>
      </c>
      <c r="G12910"/>
      <c r="M12910" t="s">
        <v>27514</v>
      </c>
      <c r="N12910" s="3" t="e">
        <f t="shared" si="201"/>
        <v>#N/A</v>
      </c>
      <c r="U12910" s="3" t="s">
        <v>27505</v>
      </c>
      <c r="V12910" s="3" t="e">
        <v>#N/A</v>
      </c>
      <c r="Y12910" s="3" t="s">
        <v>27505</v>
      </c>
      <c r="Z12910" s="3" t="s">
        <v>27505</v>
      </c>
      <c r="AA12910" s="3" t="s">
        <v>40527</v>
      </c>
    </row>
    <row r="12911" spans="1:27" x14ac:dyDescent="0.25">
      <c r="A12911" t="s">
        <v>1126</v>
      </c>
      <c r="B12911">
        <v>13</v>
      </c>
      <c r="C12911">
        <v>19</v>
      </c>
      <c r="D12911" t="s">
        <v>93</v>
      </c>
      <c r="E12911" t="s">
        <v>1132</v>
      </c>
      <c r="F12911">
        <v>2</v>
      </c>
      <c r="G12911"/>
      <c r="M12911" t="s">
        <v>27515</v>
      </c>
      <c r="N12911" s="3" t="e">
        <f t="shared" si="201"/>
        <v>#N/A</v>
      </c>
      <c r="U12911" s="3" t="s">
        <v>27506</v>
      </c>
      <c r="V12911" s="3" t="e">
        <v>#N/A</v>
      </c>
      <c r="Y12911" s="3" t="s">
        <v>27506</v>
      </c>
      <c r="Z12911" s="3" t="s">
        <v>27506</v>
      </c>
      <c r="AA12911" s="3" t="s">
        <v>40528</v>
      </c>
    </row>
    <row r="12912" spans="1:27" x14ac:dyDescent="0.25">
      <c r="A12912" t="s">
        <v>1126</v>
      </c>
      <c r="B12912">
        <v>13</v>
      </c>
      <c r="C12912">
        <v>20</v>
      </c>
      <c r="D12912" t="s">
        <v>91</v>
      </c>
      <c r="E12912" t="s">
        <v>1131</v>
      </c>
      <c r="F12912">
        <v>2</v>
      </c>
      <c r="G12912"/>
      <c r="M12912" t="s">
        <v>27516</v>
      </c>
      <c r="N12912" s="3" t="e">
        <f t="shared" si="201"/>
        <v>#N/A</v>
      </c>
      <c r="U12912" s="3" t="s">
        <v>27507</v>
      </c>
      <c r="V12912" s="3" t="e">
        <v>#N/A</v>
      </c>
      <c r="Y12912" s="3" t="s">
        <v>27507</v>
      </c>
      <c r="Z12912" s="3" t="s">
        <v>27507</v>
      </c>
      <c r="AA12912" s="3" t="s">
        <v>33880</v>
      </c>
    </row>
    <row r="12913" spans="1:27" x14ac:dyDescent="0.25">
      <c r="A12913" t="s">
        <v>1126</v>
      </c>
      <c r="B12913">
        <v>13</v>
      </c>
      <c r="C12913">
        <v>21</v>
      </c>
      <c r="D12913" t="s">
        <v>89</v>
      </c>
      <c r="E12913" t="s">
        <v>1130</v>
      </c>
      <c r="F12913">
        <v>2</v>
      </c>
      <c r="G12913"/>
      <c r="M12913" t="s">
        <v>27517</v>
      </c>
      <c r="N12913" s="3" t="e">
        <f t="shared" si="201"/>
        <v>#N/A</v>
      </c>
      <c r="U12913" s="3" t="s">
        <v>27508</v>
      </c>
      <c r="V12913" s="3" t="e">
        <v>#N/A</v>
      </c>
      <c r="Y12913" s="3" t="s">
        <v>27508</v>
      </c>
      <c r="Z12913" s="3" t="s">
        <v>27508</v>
      </c>
      <c r="AA12913" s="3" t="s">
        <v>40529</v>
      </c>
    </row>
    <row r="12914" spans="1:27" x14ac:dyDescent="0.25">
      <c r="A12914" t="s">
        <v>1126</v>
      </c>
      <c r="B12914">
        <v>14</v>
      </c>
      <c r="C12914">
        <v>2</v>
      </c>
      <c r="D12914" t="s">
        <v>87</v>
      </c>
      <c r="E12914" t="s">
        <v>1129</v>
      </c>
      <c r="F12914">
        <v>2</v>
      </c>
      <c r="G12914"/>
      <c r="M12914" t="s">
        <v>27518</v>
      </c>
      <c r="N12914" s="3" t="e">
        <f t="shared" si="201"/>
        <v>#N/A</v>
      </c>
      <c r="U12914" s="3" t="s">
        <v>27509</v>
      </c>
      <c r="V12914" s="3" t="e">
        <v>#N/A</v>
      </c>
      <c r="Y12914" s="3" t="s">
        <v>27509</v>
      </c>
      <c r="Z12914" s="3" t="s">
        <v>27509</v>
      </c>
      <c r="AA12914" s="3" t="s">
        <v>40530</v>
      </c>
    </row>
    <row r="12915" spans="1:27" x14ac:dyDescent="0.25">
      <c r="A12915" t="s">
        <v>1126</v>
      </c>
      <c r="B12915">
        <v>14</v>
      </c>
      <c r="C12915">
        <v>3</v>
      </c>
      <c r="D12915" t="s">
        <v>85</v>
      </c>
      <c r="E12915" t="s">
        <v>1128</v>
      </c>
      <c r="F12915">
        <v>2</v>
      </c>
      <c r="G12915"/>
      <c r="M12915" t="s">
        <v>27519</v>
      </c>
      <c r="N12915" s="3" t="e">
        <f t="shared" si="201"/>
        <v>#N/A</v>
      </c>
      <c r="U12915" s="3" t="s">
        <v>27510</v>
      </c>
      <c r="V12915" s="3" t="e">
        <v>#N/A</v>
      </c>
      <c r="Y12915" s="3" t="s">
        <v>27510</v>
      </c>
      <c r="Z12915" s="3" t="s">
        <v>27510</v>
      </c>
      <c r="AA12915" s="3" t="s">
        <v>40531</v>
      </c>
    </row>
    <row r="12916" spans="1:27" x14ac:dyDescent="0.25">
      <c r="A12916" t="s">
        <v>1126</v>
      </c>
      <c r="B12916">
        <v>14</v>
      </c>
      <c r="C12916">
        <v>4</v>
      </c>
      <c r="D12916" t="s">
        <v>83</v>
      </c>
      <c r="E12916" t="s">
        <v>1127</v>
      </c>
      <c r="F12916">
        <v>2</v>
      </c>
      <c r="G12916"/>
      <c r="M12916" t="s">
        <v>27520</v>
      </c>
      <c r="N12916" s="3" t="e">
        <f t="shared" si="201"/>
        <v>#N/A</v>
      </c>
      <c r="U12916" s="3" t="s">
        <v>27511</v>
      </c>
      <c r="V12916" s="3" t="e">
        <v>#N/A</v>
      </c>
      <c r="Y12916" s="3" t="s">
        <v>27511</v>
      </c>
      <c r="Z12916" s="3" t="s">
        <v>27511</v>
      </c>
      <c r="AA12916" s="3" t="s">
        <v>40532</v>
      </c>
    </row>
    <row r="12917" spans="1:27" x14ac:dyDescent="0.25">
      <c r="A12917" t="s">
        <v>1126</v>
      </c>
      <c r="B12917">
        <v>14</v>
      </c>
      <c r="C12917">
        <v>5</v>
      </c>
      <c r="D12917" t="s">
        <v>81</v>
      </c>
      <c r="E12917" t="s">
        <v>1125</v>
      </c>
      <c r="F12917">
        <v>2</v>
      </c>
      <c r="G12917"/>
      <c r="M12917" t="s">
        <v>27521</v>
      </c>
      <c r="N12917" s="3" t="e">
        <f t="shared" si="201"/>
        <v>#N/A</v>
      </c>
      <c r="U12917" s="3" t="s">
        <v>27512</v>
      </c>
      <c r="V12917" s="3" t="e">
        <v>#N/A</v>
      </c>
      <c r="Y12917" s="3" t="s">
        <v>27512</v>
      </c>
      <c r="Z12917" s="3" t="s">
        <v>27512</v>
      </c>
      <c r="AA12917" s="3" t="s">
        <v>40533</v>
      </c>
    </row>
    <row r="12918" spans="1:27" x14ac:dyDescent="0.25">
      <c r="A12918" t="s">
        <v>847</v>
      </c>
      <c r="B12918">
        <v>2</v>
      </c>
      <c r="C12918">
        <v>2</v>
      </c>
      <c r="D12918" t="s">
        <v>563</v>
      </c>
      <c r="E12918" t="s">
        <v>1124</v>
      </c>
      <c r="F12918">
        <v>2</v>
      </c>
      <c r="G12918"/>
      <c r="M12918" t="s">
        <v>27522</v>
      </c>
      <c r="N12918" s="3" t="e">
        <f t="shared" si="201"/>
        <v>#N/A</v>
      </c>
      <c r="U12918" s="3" t="s">
        <v>27513</v>
      </c>
      <c r="V12918" s="3" t="e">
        <v>#N/A</v>
      </c>
      <c r="Y12918" s="3" t="s">
        <v>27513</v>
      </c>
      <c r="Z12918" s="3" t="s">
        <v>27513</v>
      </c>
      <c r="AA12918" s="3" t="s">
        <v>40534</v>
      </c>
    </row>
    <row r="12919" spans="1:27" x14ac:dyDescent="0.25">
      <c r="A12919" t="s">
        <v>847</v>
      </c>
      <c r="B12919">
        <v>2</v>
      </c>
      <c r="C12919">
        <v>3</v>
      </c>
      <c r="D12919" t="s">
        <v>561</v>
      </c>
      <c r="E12919" t="s">
        <v>1123</v>
      </c>
      <c r="F12919">
        <v>2</v>
      </c>
      <c r="G12919"/>
      <c r="M12919" t="s">
        <v>27523</v>
      </c>
      <c r="N12919" s="3" t="e">
        <f t="shared" si="201"/>
        <v>#N/A</v>
      </c>
      <c r="U12919" s="3" t="s">
        <v>27514</v>
      </c>
      <c r="V12919" s="3" t="e">
        <v>#N/A</v>
      </c>
      <c r="Y12919" s="3" t="s">
        <v>27514</v>
      </c>
      <c r="Z12919" s="3" t="s">
        <v>27514</v>
      </c>
      <c r="AA12919" s="3" t="s">
        <v>40535</v>
      </c>
    </row>
    <row r="12920" spans="1:27" x14ac:dyDescent="0.25">
      <c r="A12920" t="s">
        <v>847</v>
      </c>
      <c r="B12920">
        <v>2</v>
      </c>
      <c r="C12920">
        <v>4</v>
      </c>
      <c r="D12920" t="s">
        <v>559</v>
      </c>
      <c r="E12920" t="s">
        <v>1122</v>
      </c>
      <c r="F12920">
        <v>2</v>
      </c>
      <c r="G12920"/>
      <c r="M12920" t="s">
        <v>27524</v>
      </c>
      <c r="N12920" s="3" t="e">
        <f t="shared" si="201"/>
        <v>#N/A</v>
      </c>
      <c r="U12920" s="3" t="s">
        <v>27515</v>
      </c>
      <c r="V12920" s="3" t="e">
        <v>#N/A</v>
      </c>
      <c r="Y12920" s="3" t="s">
        <v>27515</v>
      </c>
      <c r="Z12920" s="3" t="s">
        <v>27515</v>
      </c>
      <c r="AA12920" s="3" t="s">
        <v>40536</v>
      </c>
    </row>
    <row r="12921" spans="1:27" x14ac:dyDescent="0.25">
      <c r="A12921" t="s">
        <v>847</v>
      </c>
      <c r="B12921">
        <v>2</v>
      </c>
      <c r="C12921">
        <v>5</v>
      </c>
      <c r="D12921" t="s">
        <v>557</v>
      </c>
      <c r="E12921" t="s">
        <v>1121</v>
      </c>
      <c r="F12921">
        <v>2</v>
      </c>
      <c r="G12921"/>
      <c r="M12921" t="s">
        <v>27525</v>
      </c>
      <c r="N12921" s="3" t="e">
        <f t="shared" si="201"/>
        <v>#N/A</v>
      </c>
      <c r="U12921" s="3" t="s">
        <v>27516</v>
      </c>
      <c r="V12921" s="3" t="e">
        <v>#N/A</v>
      </c>
      <c r="Y12921" s="3" t="s">
        <v>27516</v>
      </c>
      <c r="Z12921" s="3" t="s">
        <v>27516</v>
      </c>
      <c r="AA12921" s="3" t="s">
        <v>40537</v>
      </c>
    </row>
    <row r="12922" spans="1:27" x14ac:dyDescent="0.25">
      <c r="A12922" t="s">
        <v>847</v>
      </c>
      <c r="B12922">
        <v>2</v>
      </c>
      <c r="C12922">
        <v>6</v>
      </c>
      <c r="D12922" t="s">
        <v>555</v>
      </c>
      <c r="E12922" t="s">
        <v>1120</v>
      </c>
      <c r="F12922">
        <v>2</v>
      </c>
      <c r="G12922"/>
      <c r="M12922" t="s">
        <v>27526</v>
      </c>
      <c r="N12922" s="3" t="e">
        <f t="shared" si="201"/>
        <v>#N/A</v>
      </c>
      <c r="U12922" s="3" t="s">
        <v>27517</v>
      </c>
      <c r="V12922" s="3" t="e">
        <v>#N/A</v>
      </c>
      <c r="Y12922" s="3" t="s">
        <v>27517</v>
      </c>
      <c r="Z12922" s="3" t="s">
        <v>27517</v>
      </c>
      <c r="AA12922" s="3" t="s">
        <v>40538</v>
      </c>
    </row>
    <row r="12923" spans="1:27" x14ac:dyDescent="0.25">
      <c r="A12923" t="s">
        <v>847</v>
      </c>
      <c r="B12923">
        <v>2</v>
      </c>
      <c r="C12923">
        <v>7</v>
      </c>
      <c r="D12923" t="s">
        <v>553</v>
      </c>
      <c r="E12923" t="s">
        <v>1119</v>
      </c>
      <c r="F12923">
        <v>2</v>
      </c>
      <c r="G12923"/>
      <c r="M12923" t="s">
        <v>27527</v>
      </c>
      <c r="N12923" s="3" t="e">
        <f t="shared" si="201"/>
        <v>#N/A</v>
      </c>
      <c r="U12923" s="3" t="s">
        <v>27518</v>
      </c>
      <c r="V12923" s="3" t="e">
        <v>#N/A</v>
      </c>
      <c r="Y12923" s="3" t="s">
        <v>27518</v>
      </c>
      <c r="Z12923" s="3" t="s">
        <v>27518</v>
      </c>
      <c r="AA12923" s="3" t="s">
        <v>40539</v>
      </c>
    </row>
    <row r="12924" spans="1:27" x14ac:dyDescent="0.25">
      <c r="A12924" t="s">
        <v>847</v>
      </c>
      <c r="B12924">
        <v>2</v>
      </c>
      <c r="C12924">
        <v>8</v>
      </c>
      <c r="D12924" t="s">
        <v>551</v>
      </c>
      <c r="E12924" t="s">
        <v>1118</v>
      </c>
      <c r="F12924">
        <v>2</v>
      </c>
      <c r="G12924"/>
      <c r="M12924" t="s">
        <v>27528</v>
      </c>
      <c r="N12924" s="3" t="e">
        <f t="shared" si="201"/>
        <v>#N/A</v>
      </c>
      <c r="U12924" s="3" t="s">
        <v>27519</v>
      </c>
      <c r="V12924" s="3" t="e">
        <v>#N/A</v>
      </c>
      <c r="Y12924" s="3" t="s">
        <v>27519</v>
      </c>
      <c r="Z12924" s="3" t="s">
        <v>27519</v>
      </c>
      <c r="AA12924" s="3" t="s">
        <v>40540</v>
      </c>
    </row>
    <row r="12925" spans="1:27" x14ac:dyDescent="0.25">
      <c r="A12925" t="s">
        <v>847</v>
      </c>
      <c r="B12925">
        <v>2</v>
      </c>
      <c r="C12925">
        <v>9</v>
      </c>
      <c r="D12925" t="s">
        <v>549</v>
      </c>
      <c r="E12925" t="s">
        <v>1117</v>
      </c>
      <c r="F12925">
        <v>2</v>
      </c>
      <c r="G12925"/>
      <c r="M12925" t="s">
        <v>27529</v>
      </c>
      <c r="N12925" s="3" t="e">
        <f t="shared" si="201"/>
        <v>#N/A</v>
      </c>
      <c r="U12925" s="3" t="s">
        <v>27520</v>
      </c>
      <c r="V12925" s="3" t="e">
        <v>#N/A</v>
      </c>
      <c r="Y12925" s="3" t="s">
        <v>27520</v>
      </c>
      <c r="Z12925" s="3" t="s">
        <v>27520</v>
      </c>
      <c r="AA12925" s="3" t="s">
        <v>40541</v>
      </c>
    </row>
    <row r="12926" spans="1:27" x14ac:dyDescent="0.25">
      <c r="A12926" t="s">
        <v>847</v>
      </c>
      <c r="B12926">
        <v>2</v>
      </c>
      <c r="C12926">
        <v>10</v>
      </c>
      <c r="D12926" t="s">
        <v>547</v>
      </c>
      <c r="E12926" t="s">
        <v>1116</v>
      </c>
      <c r="F12926">
        <v>2</v>
      </c>
      <c r="G12926"/>
      <c r="M12926" t="s">
        <v>27530</v>
      </c>
      <c r="N12926" s="3" t="e">
        <f t="shared" si="201"/>
        <v>#N/A</v>
      </c>
      <c r="U12926" s="3" t="s">
        <v>27521</v>
      </c>
      <c r="V12926" s="3" t="e">
        <v>#N/A</v>
      </c>
      <c r="Y12926" s="3" t="s">
        <v>27521</v>
      </c>
      <c r="Z12926" s="3" t="s">
        <v>27521</v>
      </c>
      <c r="AA12926" s="3" t="s">
        <v>40542</v>
      </c>
    </row>
    <row r="12927" spans="1:27" x14ac:dyDescent="0.25">
      <c r="A12927" t="s">
        <v>847</v>
      </c>
      <c r="B12927">
        <v>2</v>
      </c>
      <c r="C12927">
        <v>11</v>
      </c>
      <c r="D12927" t="s">
        <v>545</v>
      </c>
      <c r="E12927" t="s">
        <v>1115</v>
      </c>
      <c r="F12927">
        <v>2</v>
      </c>
      <c r="G12927"/>
      <c r="M12927" t="s">
        <v>27531</v>
      </c>
      <c r="N12927" s="3" t="e">
        <f t="shared" si="201"/>
        <v>#N/A</v>
      </c>
      <c r="U12927" s="3" t="s">
        <v>27522</v>
      </c>
      <c r="V12927" s="3" t="e">
        <v>#N/A</v>
      </c>
      <c r="Y12927" s="3" t="s">
        <v>27522</v>
      </c>
      <c r="Z12927" s="3" t="s">
        <v>27522</v>
      </c>
      <c r="AA12927" s="3" t="s">
        <v>40543</v>
      </c>
    </row>
    <row r="12928" spans="1:27" x14ac:dyDescent="0.25">
      <c r="A12928" t="s">
        <v>847</v>
      </c>
      <c r="B12928">
        <v>2</v>
      </c>
      <c r="C12928">
        <v>12</v>
      </c>
      <c r="D12928" t="s">
        <v>543</v>
      </c>
      <c r="E12928" t="s">
        <v>1114</v>
      </c>
      <c r="F12928">
        <v>2</v>
      </c>
      <c r="G12928"/>
      <c r="M12928" t="s">
        <v>27532</v>
      </c>
      <c r="N12928" s="3" t="e">
        <f t="shared" si="201"/>
        <v>#N/A</v>
      </c>
      <c r="U12928" s="3" t="s">
        <v>27523</v>
      </c>
      <c r="V12928" s="3" t="e">
        <v>#N/A</v>
      </c>
      <c r="Y12928" s="3" t="s">
        <v>27523</v>
      </c>
      <c r="Z12928" s="3" t="s">
        <v>27523</v>
      </c>
      <c r="AA12928" s="3" t="s">
        <v>40544</v>
      </c>
    </row>
    <row r="12929" spans="1:27" x14ac:dyDescent="0.25">
      <c r="A12929" t="s">
        <v>847</v>
      </c>
      <c r="B12929">
        <v>2</v>
      </c>
      <c r="C12929">
        <v>13</v>
      </c>
      <c r="D12929" t="s">
        <v>541</v>
      </c>
      <c r="E12929" t="s">
        <v>1113</v>
      </c>
      <c r="F12929">
        <v>2</v>
      </c>
      <c r="G12929"/>
      <c r="M12929" t="s">
        <v>27533</v>
      </c>
      <c r="N12929" s="3" t="e">
        <f t="shared" si="201"/>
        <v>#N/A</v>
      </c>
      <c r="U12929" s="3" t="s">
        <v>27524</v>
      </c>
      <c r="V12929" s="3" t="e">
        <v>#N/A</v>
      </c>
      <c r="Y12929" s="3" t="s">
        <v>27524</v>
      </c>
      <c r="Z12929" s="3" t="s">
        <v>27524</v>
      </c>
      <c r="AA12929" s="3" t="s">
        <v>40545</v>
      </c>
    </row>
    <row r="12930" spans="1:27" x14ac:dyDescent="0.25">
      <c r="A12930" t="s">
        <v>847</v>
      </c>
      <c r="B12930">
        <v>2</v>
      </c>
      <c r="C12930">
        <v>14</v>
      </c>
      <c r="D12930" t="s">
        <v>539</v>
      </c>
      <c r="E12930" t="s">
        <v>1112</v>
      </c>
      <c r="F12930">
        <v>2</v>
      </c>
      <c r="G12930"/>
      <c r="M12930" t="s">
        <v>14208</v>
      </c>
      <c r="N12930" s="3" t="b">
        <f t="shared" si="201"/>
        <v>1</v>
      </c>
      <c r="U12930" s="3" t="s">
        <v>27525</v>
      </c>
      <c r="V12930" s="3" t="e">
        <v>#N/A</v>
      </c>
      <c r="Y12930" s="3" t="s">
        <v>27525</v>
      </c>
      <c r="Z12930" s="3" t="s">
        <v>27525</v>
      </c>
      <c r="AA12930" s="3" t="s">
        <v>40546</v>
      </c>
    </row>
    <row r="12931" spans="1:27" x14ac:dyDescent="0.25">
      <c r="A12931" t="s">
        <v>847</v>
      </c>
      <c r="B12931">
        <v>2</v>
      </c>
      <c r="C12931">
        <v>15</v>
      </c>
      <c r="D12931" t="s">
        <v>537</v>
      </c>
      <c r="E12931" t="s">
        <v>1111</v>
      </c>
      <c r="F12931">
        <v>2</v>
      </c>
      <c r="G12931"/>
      <c r="M12931" t="s">
        <v>27534</v>
      </c>
      <c r="N12931" s="3" t="e">
        <f t="shared" si="201"/>
        <v>#N/A</v>
      </c>
      <c r="U12931" s="3" t="s">
        <v>27526</v>
      </c>
      <c r="V12931" s="3" t="e">
        <v>#N/A</v>
      </c>
      <c r="Y12931" s="3" t="s">
        <v>27526</v>
      </c>
      <c r="Z12931" s="3" t="s">
        <v>27526</v>
      </c>
      <c r="AA12931" s="3" t="s">
        <v>40547</v>
      </c>
    </row>
    <row r="12932" spans="1:27" x14ac:dyDescent="0.25">
      <c r="A12932" t="s">
        <v>847</v>
      </c>
      <c r="B12932">
        <v>2</v>
      </c>
      <c r="C12932">
        <v>16</v>
      </c>
      <c r="D12932" t="s">
        <v>535</v>
      </c>
      <c r="E12932" t="s">
        <v>1110</v>
      </c>
      <c r="F12932">
        <v>2</v>
      </c>
      <c r="G12932"/>
      <c r="M12932" t="s">
        <v>27535</v>
      </c>
      <c r="N12932" s="3" t="e">
        <f t="shared" ref="N12932:N12995" si="202">_xlfn.XLOOKUP(M12932,Q$3:Q$140,R$3:R$140)</f>
        <v>#N/A</v>
      </c>
      <c r="U12932" s="3" t="s">
        <v>27527</v>
      </c>
      <c r="V12932" s="3" t="e">
        <v>#N/A</v>
      </c>
      <c r="Y12932" s="3" t="s">
        <v>27527</v>
      </c>
      <c r="Z12932" s="3" t="s">
        <v>27527</v>
      </c>
      <c r="AA12932" s="3" t="s">
        <v>40548</v>
      </c>
    </row>
    <row r="12933" spans="1:27" x14ac:dyDescent="0.25">
      <c r="A12933" t="s">
        <v>847</v>
      </c>
      <c r="B12933">
        <v>2</v>
      </c>
      <c r="C12933">
        <v>17</v>
      </c>
      <c r="D12933" t="s">
        <v>533</v>
      </c>
      <c r="E12933" t="s">
        <v>1109</v>
      </c>
      <c r="F12933">
        <v>2</v>
      </c>
      <c r="G12933"/>
      <c r="M12933" t="s">
        <v>27536</v>
      </c>
      <c r="N12933" s="3" t="e">
        <f t="shared" si="202"/>
        <v>#N/A</v>
      </c>
      <c r="U12933" s="3" t="s">
        <v>27528</v>
      </c>
      <c r="V12933" s="3" t="e">
        <v>#N/A</v>
      </c>
      <c r="Y12933" s="3" t="s">
        <v>27528</v>
      </c>
      <c r="Z12933" s="3" t="s">
        <v>27528</v>
      </c>
      <c r="AA12933" s="3" t="s">
        <v>40549</v>
      </c>
    </row>
    <row r="12934" spans="1:27" x14ac:dyDescent="0.25">
      <c r="A12934" t="s">
        <v>847</v>
      </c>
      <c r="B12934">
        <v>2</v>
      </c>
      <c r="C12934">
        <v>18</v>
      </c>
      <c r="D12934" t="s">
        <v>531</v>
      </c>
      <c r="E12934" t="s">
        <v>1108</v>
      </c>
      <c r="F12934">
        <v>2</v>
      </c>
      <c r="G12934"/>
      <c r="M12934" t="s">
        <v>27537</v>
      </c>
      <c r="N12934" s="3" t="e">
        <f t="shared" si="202"/>
        <v>#N/A</v>
      </c>
      <c r="U12934" s="3" t="s">
        <v>27529</v>
      </c>
      <c r="V12934" s="3" t="e">
        <v>#N/A</v>
      </c>
      <c r="Y12934" s="3" t="s">
        <v>27529</v>
      </c>
      <c r="Z12934" s="3" t="s">
        <v>27529</v>
      </c>
      <c r="AA12934" s="3" t="s">
        <v>40550</v>
      </c>
    </row>
    <row r="12935" spans="1:27" x14ac:dyDescent="0.25">
      <c r="A12935" t="s">
        <v>847</v>
      </c>
      <c r="B12935">
        <v>2</v>
      </c>
      <c r="C12935">
        <v>19</v>
      </c>
      <c r="D12935" t="s">
        <v>529</v>
      </c>
      <c r="E12935" t="s">
        <v>1107</v>
      </c>
      <c r="F12935">
        <v>2</v>
      </c>
      <c r="G12935"/>
      <c r="M12935" t="s">
        <v>27538</v>
      </c>
      <c r="N12935" s="3" t="e">
        <f t="shared" si="202"/>
        <v>#N/A</v>
      </c>
      <c r="U12935" s="3" t="s">
        <v>27530</v>
      </c>
      <c r="V12935" s="3" t="e">
        <v>#N/A</v>
      </c>
      <c r="Y12935" s="3" t="s">
        <v>27530</v>
      </c>
      <c r="Z12935" s="3" t="s">
        <v>27530</v>
      </c>
      <c r="AA12935" s="3" t="s">
        <v>40551</v>
      </c>
    </row>
    <row r="12936" spans="1:27" x14ac:dyDescent="0.25">
      <c r="A12936" t="s">
        <v>847</v>
      </c>
      <c r="B12936">
        <v>2</v>
      </c>
      <c r="C12936">
        <v>20</v>
      </c>
      <c r="D12936" t="s">
        <v>527</v>
      </c>
      <c r="E12936" t="s">
        <v>1106</v>
      </c>
      <c r="F12936">
        <v>2</v>
      </c>
      <c r="G12936"/>
      <c r="M12936" t="s">
        <v>27539</v>
      </c>
      <c r="N12936" s="3" t="e">
        <f t="shared" si="202"/>
        <v>#N/A</v>
      </c>
      <c r="U12936" s="3" t="s">
        <v>27531</v>
      </c>
      <c r="V12936" s="3" t="e">
        <v>#N/A</v>
      </c>
      <c r="Y12936" s="3" t="s">
        <v>27531</v>
      </c>
      <c r="Z12936" s="3" t="s">
        <v>27531</v>
      </c>
      <c r="AA12936" s="3" t="s">
        <v>40552</v>
      </c>
    </row>
    <row r="12937" spans="1:27" x14ac:dyDescent="0.25">
      <c r="A12937" t="s">
        <v>847</v>
      </c>
      <c r="B12937">
        <v>2</v>
      </c>
      <c r="C12937">
        <v>21</v>
      </c>
      <c r="D12937" t="s">
        <v>525</v>
      </c>
      <c r="E12937" t="s">
        <v>1105</v>
      </c>
      <c r="F12937">
        <v>2</v>
      </c>
      <c r="G12937"/>
      <c r="M12937" t="s">
        <v>27540</v>
      </c>
      <c r="N12937" s="3" t="e">
        <f t="shared" si="202"/>
        <v>#N/A</v>
      </c>
      <c r="U12937" s="3" t="s">
        <v>27532</v>
      </c>
      <c r="V12937" s="3" t="e">
        <v>#N/A</v>
      </c>
      <c r="Y12937" s="3" t="s">
        <v>27532</v>
      </c>
      <c r="Z12937" s="3" t="s">
        <v>27532</v>
      </c>
      <c r="AA12937" s="3" t="s">
        <v>40553</v>
      </c>
    </row>
    <row r="12938" spans="1:27" x14ac:dyDescent="0.25">
      <c r="A12938" t="s">
        <v>847</v>
      </c>
      <c r="B12938">
        <v>3</v>
      </c>
      <c r="C12938">
        <v>2</v>
      </c>
      <c r="D12938" t="s">
        <v>523</v>
      </c>
      <c r="E12938" t="s">
        <v>1104</v>
      </c>
      <c r="F12938">
        <v>2</v>
      </c>
      <c r="G12938"/>
      <c r="M12938" t="s">
        <v>27541</v>
      </c>
      <c r="N12938" s="3" t="e">
        <f t="shared" si="202"/>
        <v>#N/A</v>
      </c>
      <c r="U12938" s="3" t="s">
        <v>27533</v>
      </c>
      <c r="V12938" s="3" t="e">
        <v>#N/A</v>
      </c>
      <c r="Y12938" s="3" t="s">
        <v>27533</v>
      </c>
      <c r="Z12938" s="3" t="s">
        <v>27533</v>
      </c>
      <c r="AA12938" s="3" t="s">
        <v>40554</v>
      </c>
    </row>
    <row r="12939" spans="1:27" x14ac:dyDescent="0.25">
      <c r="A12939" t="s">
        <v>847</v>
      </c>
      <c r="B12939">
        <v>3</v>
      </c>
      <c r="C12939">
        <v>3</v>
      </c>
      <c r="D12939" t="s">
        <v>521</v>
      </c>
      <c r="E12939" t="s">
        <v>1103</v>
      </c>
      <c r="F12939">
        <v>2</v>
      </c>
      <c r="G12939"/>
      <c r="M12939" t="s">
        <v>14202</v>
      </c>
      <c r="N12939" s="3" t="b">
        <f t="shared" si="202"/>
        <v>1</v>
      </c>
      <c r="U12939" s="3" t="s">
        <v>27534</v>
      </c>
      <c r="V12939" s="3" t="e">
        <v>#N/A</v>
      </c>
      <c r="Y12939" s="3" t="s">
        <v>27534</v>
      </c>
      <c r="Z12939" s="3" t="s">
        <v>27534</v>
      </c>
      <c r="AA12939" s="3" t="s">
        <v>40555</v>
      </c>
    </row>
    <row r="12940" spans="1:27" x14ac:dyDescent="0.25">
      <c r="A12940" t="s">
        <v>847</v>
      </c>
      <c r="B12940">
        <v>3</v>
      </c>
      <c r="C12940">
        <v>4</v>
      </c>
      <c r="D12940" t="s">
        <v>519</v>
      </c>
      <c r="E12940" t="s">
        <v>1102</v>
      </c>
      <c r="F12940">
        <v>2</v>
      </c>
      <c r="G12940"/>
      <c r="M12940" t="s">
        <v>27542</v>
      </c>
      <c r="N12940" s="3" t="e">
        <f t="shared" si="202"/>
        <v>#N/A</v>
      </c>
      <c r="U12940" s="3" t="s">
        <v>27535</v>
      </c>
      <c r="V12940" s="3" t="e">
        <v>#N/A</v>
      </c>
      <c r="Y12940" s="3" t="s">
        <v>27535</v>
      </c>
      <c r="Z12940" s="3" t="s">
        <v>27535</v>
      </c>
      <c r="AA12940" s="3" t="s">
        <v>40556</v>
      </c>
    </row>
    <row r="12941" spans="1:27" x14ac:dyDescent="0.25">
      <c r="A12941" t="s">
        <v>847</v>
      </c>
      <c r="B12941">
        <v>3</v>
      </c>
      <c r="C12941">
        <v>5</v>
      </c>
      <c r="D12941" t="s">
        <v>517</v>
      </c>
      <c r="E12941" t="s">
        <v>1101</v>
      </c>
      <c r="F12941">
        <v>2</v>
      </c>
      <c r="G12941"/>
      <c r="M12941" t="s">
        <v>27543</v>
      </c>
      <c r="N12941" s="3" t="e">
        <f t="shared" si="202"/>
        <v>#N/A</v>
      </c>
      <c r="U12941" s="3" t="s">
        <v>27536</v>
      </c>
      <c r="V12941" s="3" t="e">
        <v>#N/A</v>
      </c>
      <c r="Y12941" s="3" t="s">
        <v>27536</v>
      </c>
      <c r="Z12941" s="3" t="s">
        <v>27536</v>
      </c>
      <c r="AA12941" s="3" t="s">
        <v>40557</v>
      </c>
    </row>
    <row r="12942" spans="1:27" x14ac:dyDescent="0.25">
      <c r="A12942" t="s">
        <v>847</v>
      </c>
      <c r="B12942">
        <v>3</v>
      </c>
      <c r="C12942">
        <v>6</v>
      </c>
      <c r="D12942" t="s">
        <v>515</v>
      </c>
      <c r="E12942" t="s">
        <v>1100</v>
      </c>
      <c r="F12942">
        <v>2</v>
      </c>
      <c r="G12942"/>
      <c r="M12942" t="s">
        <v>27544</v>
      </c>
      <c r="N12942" s="3" t="e">
        <f t="shared" si="202"/>
        <v>#N/A</v>
      </c>
      <c r="U12942" s="3" t="s">
        <v>27537</v>
      </c>
      <c r="V12942" s="3" t="e">
        <v>#N/A</v>
      </c>
      <c r="Y12942" s="3" t="s">
        <v>27537</v>
      </c>
      <c r="Z12942" s="3" t="s">
        <v>27537</v>
      </c>
      <c r="AA12942" s="3" t="s">
        <v>40558</v>
      </c>
    </row>
    <row r="12943" spans="1:27" x14ac:dyDescent="0.25">
      <c r="A12943" t="s">
        <v>847</v>
      </c>
      <c r="B12943">
        <v>3</v>
      </c>
      <c r="C12943">
        <v>7</v>
      </c>
      <c r="D12943" t="s">
        <v>513</v>
      </c>
      <c r="E12943" t="s">
        <v>1099</v>
      </c>
      <c r="F12943">
        <v>2</v>
      </c>
      <c r="G12943"/>
      <c r="M12943" t="s">
        <v>27545</v>
      </c>
      <c r="N12943" s="3" t="e">
        <f t="shared" si="202"/>
        <v>#N/A</v>
      </c>
      <c r="U12943" s="3" t="s">
        <v>27538</v>
      </c>
      <c r="V12943" s="3" t="e">
        <v>#N/A</v>
      </c>
      <c r="Y12943" s="3" t="s">
        <v>27538</v>
      </c>
      <c r="Z12943" s="3" t="s">
        <v>27538</v>
      </c>
      <c r="AA12943" s="3" t="s">
        <v>40559</v>
      </c>
    </row>
    <row r="12944" spans="1:27" x14ac:dyDescent="0.25">
      <c r="A12944" t="s">
        <v>847</v>
      </c>
      <c r="B12944">
        <v>3</v>
      </c>
      <c r="C12944">
        <v>8</v>
      </c>
      <c r="D12944" t="s">
        <v>511</v>
      </c>
      <c r="E12944" t="s">
        <v>1098</v>
      </c>
      <c r="F12944">
        <v>2</v>
      </c>
      <c r="G12944"/>
      <c r="M12944" t="s">
        <v>27546</v>
      </c>
      <c r="N12944" s="3" t="e">
        <f t="shared" si="202"/>
        <v>#N/A</v>
      </c>
      <c r="U12944" s="3" t="s">
        <v>27539</v>
      </c>
      <c r="V12944" s="3" t="e">
        <v>#N/A</v>
      </c>
      <c r="Y12944" s="3" t="s">
        <v>27539</v>
      </c>
      <c r="Z12944" s="3" t="s">
        <v>27539</v>
      </c>
      <c r="AA12944" s="3" t="s">
        <v>40560</v>
      </c>
    </row>
    <row r="12945" spans="1:27" x14ac:dyDescent="0.25">
      <c r="A12945" t="s">
        <v>847</v>
      </c>
      <c r="B12945">
        <v>3</v>
      </c>
      <c r="C12945">
        <v>9</v>
      </c>
      <c r="D12945" t="s">
        <v>509</v>
      </c>
      <c r="E12945" t="s">
        <v>1097</v>
      </c>
      <c r="F12945">
        <v>2</v>
      </c>
      <c r="G12945"/>
      <c r="M12945" t="s">
        <v>27547</v>
      </c>
      <c r="N12945" s="3" t="e">
        <f t="shared" si="202"/>
        <v>#N/A</v>
      </c>
      <c r="U12945" s="3" t="s">
        <v>27540</v>
      </c>
      <c r="V12945" s="3" t="e">
        <v>#N/A</v>
      </c>
      <c r="Y12945" s="3" t="s">
        <v>27540</v>
      </c>
      <c r="Z12945" s="3" t="s">
        <v>27540</v>
      </c>
      <c r="AA12945" s="3" t="s">
        <v>40561</v>
      </c>
    </row>
    <row r="12946" spans="1:27" x14ac:dyDescent="0.25">
      <c r="A12946" t="s">
        <v>847</v>
      </c>
      <c r="B12946">
        <v>3</v>
      </c>
      <c r="C12946">
        <v>10</v>
      </c>
      <c r="D12946" t="s">
        <v>507</v>
      </c>
      <c r="E12946" t="s">
        <v>1096</v>
      </c>
      <c r="F12946">
        <v>2</v>
      </c>
      <c r="G12946"/>
      <c r="M12946" t="s">
        <v>27548</v>
      </c>
      <c r="N12946" s="3" t="e">
        <f t="shared" si="202"/>
        <v>#N/A</v>
      </c>
      <c r="U12946" s="3" t="s">
        <v>27541</v>
      </c>
      <c r="V12946" s="3" t="e">
        <v>#N/A</v>
      </c>
      <c r="Y12946" s="3" t="s">
        <v>27541</v>
      </c>
      <c r="Z12946" s="3" t="s">
        <v>27541</v>
      </c>
      <c r="AA12946" s="3" t="s">
        <v>40562</v>
      </c>
    </row>
    <row r="12947" spans="1:27" x14ac:dyDescent="0.25">
      <c r="A12947" t="s">
        <v>847</v>
      </c>
      <c r="B12947">
        <v>3</v>
      </c>
      <c r="C12947">
        <v>11</v>
      </c>
      <c r="D12947" t="s">
        <v>505</v>
      </c>
      <c r="E12947" t="s">
        <v>1095</v>
      </c>
      <c r="F12947">
        <v>2</v>
      </c>
      <c r="G12947"/>
      <c r="M12947" t="s">
        <v>27549</v>
      </c>
      <c r="N12947" s="3" t="e">
        <f t="shared" si="202"/>
        <v>#N/A</v>
      </c>
      <c r="U12947" s="3" t="s">
        <v>27542</v>
      </c>
      <c r="V12947" s="3" t="e">
        <v>#N/A</v>
      </c>
      <c r="Y12947" s="3" t="s">
        <v>27542</v>
      </c>
      <c r="Z12947" s="3" t="s">
        <v>27542</v>
      </c>
      <c r="AA12947" s="3" t="s">
        <v>31246</v>
      </c>
    </row>
    <row r="12948" spans="1:27" x14ac:dyDescent="0.25">
      <c r="A12948" t="s">
        <v>847</v>
      </c>
      <c r="B12948">
        <v>3</v>
      </c>
      <c r="C12948">
        <v>12</v>
      </c>
      <c r="D12948" t="s">
        <v>503</v>
      </c>
      <c r="E12948" t="s">
        <v>1094</v>
      </c>
      <c r="F12948">
        <v>2</v>
      </c>
      <c r="G12948"/>
      <c r="M12948" t="s">
        <v>27550</v>
      </c>
      <c r="N12948" s="3" t="e">
        <f t="shared" si="202"/>
        <v>#N/A</v>
      </c>
      <c r="U12948" s="3" t="s">
        <v>27543</v>
      </c>
      <c r="V12948" s="3" t="e">
        <v>#N/A</v>
      </c>
      <c r="Y12948" s="3" t="s">
        <v>27543</v>
      </c>
      <c r="Z12948" s="3" t="s">
        <v>27543</v>
      </c>
      <c r="AA12948" s="3" t="s">
        <v>40563</v>
      </c>
    </row>
    <row r="12949" spans="1:27" x14ac:dyDescent="0.25">
      <c r="A12949" t="s">
        <v>847</v>
      </c>
      <c r="B12949">
        <v>3</v>
      </c>
      <c r="C12949">
        <v>13</v>
      </c>
      <c r="D12949" t="s">
        <v>501</v>
      </c>
      <c r="E12949" t="s">
        <v>1093</v>
      </c>
      <c r="F12949">
        <v>2</v>
      </c>
      <c r="G12949"/>
      <c r="M12949" t="s">
        <v>27551</v>
      </c>
      <c r="N12949" s="3" t="e">
        <f t="shared" si="202"/>
        <v>#N/A</v>
      </c>
      <c r="U12949" s="3" t="s">
        <v>27544</v>
      </c>
      <c r="V12949" s="3" t="e">
        <v>#N/A</v>
      </c>
      <c r="Y12949" s="3" t="s">
        <v>27544</v>
      </c>
      <c r="Z12949" s="3" t="s">
        <v>27544</v>
      </c>
      <c r="AA12949" s="3" t="s">
        <v>40564</v>
      </c>
    </row>
    <row r="12950" spans="1:27" x14ac:dyDescent="0.25">
      <c r="A12950" t="s">
        <v>847</v>
      </c>
      <c r="B12950">
        <v>3</v>
      </c>
      <c r="C12950">
        <v>14</v>
      </c>
      <c r="D12950" t="s">
        <v>499</v>
      </c>
      <c r="E12950" t="s">
        <v>1092</v>
      </c>
      <c r="F12950">
        <v>2</v>
      </c>
      <c r="G12950"/>
      <c r="M12950" t="s">
        <v>27552</v>
      </c>
      <c r="N12950" s="3" t="e">
        <f t="shared" si="202"/>
        <v>#N/A</v>
      </c>
      <c r="U12950" s="3" t="s">
        <v>27545</v>
      </c>
      <c r="V12950" s="3" t="e">
        <v>#N/A</v>
      </c>
      <c r="Y12950" s="3" t="s">
        <v>27545</v>
      </c>
      <c r="Z12950" s="3" t="s">
        <v>27545</v>
      </c>
      <c r="AA12950" s="3" t="s">
        <v>40565</v>
      </c>
    </row>
    <row r="12951" spans="1:27" x14ac:dyDescent="0.25">
      <c r="A12951" t="s">
        <v>847</v>
      </c>
      <c r="B12951">
        <v>3</v>
      </c>
      <c r="C12951">
        <v>15</v>
      </c>
      <c r="D12951" t="s">
        <v>497</v>
      </c>
      <c r="E12951" t="s">
        <v>1091</v>
      </c>
      <c r="F12951">
        <v>2</v>
      </c>
      <c r="G12951"/>
      <c r="M12951" t="s">
        <v>27553</v>
      </c>
      <c r="N12951" s="3" t="e">
        <f t="shared" si="202"/>
        <v>#N/A</v>
      </c>
      <c r="U12951" s="3" t="s">
        <v>27546</v>
      </c>
      <c r="V12951" s="3" t="e">
        <v>#N/A</v>
      </c>
      <c r="Y12951" s="3" t="s">
        <v>27546</v>
      </c>
      <c r="Z12951" s="3" t="s">
        <v>27546</v>
      </c>
      <c r="AA12951" s="3" t="s">
        <v>40566</v>
      </c>
    </row>
    <row r="12952" spans="1:27" x14ac:dyDescent="0.25">
      <c r="A12952" t="s">
        <v>847</v>
      </c>
      <c r="B12952">
        <v>3</v>
      </c>
      <c r="C12952">
        <v>16</v>
      </c>
      <c r="D12952" t="s">
        <v>495</v>
      </c>
      <c r="E12952" t="s">
        <v>1090</v>
      </c>
      <c r="F12952">
        <v>2</v>
      </c>
      <c r="G12952"/>
      <c r="M12952" t="s">
        <v>27554</v>
      </c>
      <c r="N12952" s="3" t="e">
        <f t="shared" si="202"/>
        <v>#N/A</v>
      </c>
      <c r="U12952" s="3" t="s">
        <v>27547</v>
      </c>
      <c r="V12952" s="3" t="e">
        <v>#N/A</v>
      </c>
      <c r="Y12952" s="3" t="s">
        <v>27547</v>
      </c>
      <c r="Z12952" s="3" t="s">
        <v>27547</v>
      </c>
      <c r="AA12952" s="3" t="s">
        <v>40567</v>
      </c>
    </row>
    <row r="12953" spans="1:27" x14ac:dyDescent="0.25">
      <c r="A12953" t="s">
        <v>847</v>
      </c>
      <c r="B12953">
        <v>3</v>
      </c>
      <c r="C12953">
        <v>18</v>
      </c>
      <c r="D12953" t="s">
        <v>491</v>
      </c>
      <c r="E12953" t="s">
        <v>1089</v>
      </c>
      <c r="F12953">
        <v>2</v>
      </c>
      <c r="G12953"/>
      <c r="M12953" t="s">
        <v>27555</v>
      </c>
      <c r="N12953" s="3" t="e">
        <f t="shared" si="202"/>
        <v>#N/A</v>
      </c>
      <c r="U12953" s="3" t="s">
        <v>27548</v>
      </c>
      <c r="V12953" s="3" t="e">
        <v>#N/A</v>
      </c>
      <c r="Y12953" s="3" t="s">
        <v>27548</v>
      </c>
      <c r="Z12953" s="3" t="s">
        <v>27548</v>
      </c>
      <c r="AA12953" s="3" t="s">
        <v>40568</v>
      </c>
    </row>
    <row r="12954" spans="1:27" x14ac:dyDescent="0.25">
      <c r="A12954" t="s">
        <v>847</v>
      </c>
      <c r="B12954">
        <v>3</v>
      </c>
      <c r="C12954">
        <v>19</v>
      </c>
      <c r="D12954" t="s">
        <v>489</v>
      </c>
      <c r="E12954" t="s">
        <v>1088</v>
      </c>
      <c r="F12954">
        <v>2</v>
      </c>
      <c r="G12954"/>
      <c r="M12954" t="s">
        <v>27556</v>
      </c>
      <c r="N12954" s="3" t="e">
        <f t="shared" si="202"/>
        <v>#N/A</v>
      </c>
      <c r="U12954" s="3" t="s">
        <v>27549</v>
      </c>
      <c r="V12954" s="3" t="e">
        <v>#N/A</v>
      </c>
      <c r="Y12954" s="3" t="s">
        <v>27549</v>
      </c>
      <c r="Z12954" s="3" t="s">
        <v>27549</v>
      </c>
      <c r="AA12954" s="3" t="s">
        <v>40569</v>
      </c>
    </row>
    <row r="12955" spans="1:27" x14ac:dyDescent="0.25">
      <c r="A12955" t="s">
        <v>847</v>
      </c>
      <c r="B12955">
        <v>3</v>
      </c>
      <c r="C12955">
        <v>20</v>
      </c>
      <c r="D12955" t="s">
        <v>487</v>
      </c>
      <c r="E12955" t="s">
        <v>1087</v>
      </c>
      <c r="F12955">
        <v>2</v>
      </c>
      <c r="G12955"/>
      <c r="M12955" t="s">
        <v>27557</v>
      </c>
      <c r="N12955" s="3" t="e">
        <f t="shared" si="202"/>
        <v>#N/A</v>
      </c>
      <c r="U12955" s="3" t="s">
        <v>27550</v>
      </c>
      <c r="V12955" s="3" t="e">
        <v>#N/A</v>
      </c>
      <c r="Y12955" s="3" t="s">
        <v>27550</v>
      </c>
      <c r="Z12955" s="3" t="s">
        <v>27550</v>
      </c>
      <c r="AA12955" s="3" t="s">
        <v>40570</v>
      </c>
    </row>
    <row r="12956" spans="1:27" x14ac:dyDescent="0.25">
      <c r="A12956" t="s">
        <v>847</v>
      </c>
      <c r="B12956">
        <v>3</v>
      </c>
      <c r="C12956">
        <v>21</v>
      </c>
      <c r="D12956" t="s">
        <v>485</v>
      </c>
      <c r="E12956" t="s">
        <v>1086</v>
      </c>
      <c r="F12956">
        <v>2</v>
      </c>
      <c r="G12956"/>
      <c r="M12956" t="s">
        <v>27558</v>
      </c>
      <c r="N12956" s="3" t="e">
        <f t="shared" si="202"/>
        <v>#N/A</v>
      </c>
      <c r="U12956" s="3" t="s">
        <v>27551</v>
      </c>
      <c r="V12956" s="3" t="e">
        <v>#N/A</v>
      </c>
      <c r="Y12956" s="3" t="s">
        <v>27551</v>
      </c>
      <c r="Z12956" s="3" t="s">
        <v>27551</v>
      </c>
      <c r="AA12956" s="3" t="s">
        <v>40571</v>
      </c>
    </row>
    <row r="12957" spans="1:27" x14ac:dyDescent="0.25">
      <c r="A12957" t="s">
        <v>847</v>
      </c>
      <c r="B12957">
        <v>4</v>
      </c>
      <c r="C12957">
        <v>2</v>
      </c>
      <c r="D12957" t="s">
        <v>483</v>
      </c>
      <c r="E12957" t="s">
        <v>1085</v>
      </c>
      <c r="F12957">
        <v>2</v>
      </c>
      <c r="G12957"/>
      <c r="M12957" t="s">
        <v>27559</v>
      </c>
      <c r="N12957" s="3" t="e">
        <f t="shared" si="202"/>
        <v>#N/A</v>
      </c>
      <c r="U12957" s="3" t="s">
        <v>27552</v>
      </c>
      <c r="V12957" s="3" t="e">
        <v>#N/A</v>
      </c>
      <c r="Y12957" s="3" t="s">
        <v>27552</v>
      </c>
      <c r="Z12957" s="3" t="s">
        <v>27552</v>
      </c>
      <c r="AA12957" s="3" t="s">
        <v>40572</v>
      </c>
    </row>
    <row r="12958" spans="1:27" x14ac:dyDescent="0.25">
      <c r="A12958" t="s">
        <v>847</v>
      </c>
      <c r="B12958">
        <v>4</v>
      </c>
      <c r="C12958">
        <v>4</v>
      </c>
      <c r="D12958" t="s">
        <v>479</v>
      </c>
      <c r="E12958" t="s">
        <v>1084</v>
      </c>
      <c r="F12958">
        <v>2</v>
      </c>
      <c r="G12958"/>
      <c r="M12958" t="s">
        <v>27560</v>
      </c>
      <c r="N12958" s="3" t="e">
        <f t="shared" si="202"/>
        <v>#N/A</v>
      </c>
      <c r="U12958" s="3" t="s">
        <v>27553</v>
      </c>
      <c r="V12958" s="3" t="e">
        <v>#N/A</v>
      </c>
      <c r="Y12958" s="3" t="s">
        <v>27553</v>
      </c>
      <c r="Z12958" s="3" t="s">
        <v>27553</v>
      </c>
      <c r="AA12958" s="3" t="s">
        <v>40573</v>
      </c>
    </row>
    <row r="12959" spans="1:27" x14ac:dyDescent="0.25">
      <c r="A12959" t="s">
        <v>847</v>
      </c>
      <c r="B12959">
        <v>4</v>
      </c>
      <c r="C12959">
        <v>5</v>
      </c>
      <c r="D12959" t="s">
        <v>477</v>
      </c>
      <c r="E12959" t="s">
        <v>1083</v>
      </c>
      <c r="F12959">
        <v>2</v>
      </c>
      <c r="G12959"/>
      <c r="M12959" t="s">
        <v>27561</v>
      </c>
      <c r="N12959" s="3" t="e">
        <f t="shared" si="202"/>
        <v>#N/A</v>
      </c>
      <c r="U12959" s="3" t="s">
        <v>27554</v>
      </c>
      <c r="V12959" s="3" t="e">
        <v>#N/A</v>
      </c>
      <c r="Y12959" s="3" t="s">
        <v>27554</v>
      </c>
      <c r="Z12959" s="3" t="s">
        <v>27554</v>
      </c>
      <c r="AA12959" s="3" t="s">
        <v>40574</v>
      </c>
    </row>
    <row r="12960" spans="1:27" x14ac:dyDescent="0.25">
      <c r="A12960" t="s">
        <v>847</v>
      </c>
      <c r="B12960">
        <v>4</v>
      </c>
      <c r="C12960">
        <v>6</v>
      </c>
      <c r="D12960" t="s">
        <v>475</v>
      </c>
      <c r="E12960" t="s">
        <v>1082</v>
      </c>
      <c r="F12960">
        <v>2</v>
      </c>
      <c r="G12960"/>
      <c r="M12960" t="s">
        <v>27562</v>
      </c>
      <c r="N12960" s="3" t="e">
        <f t="shared" si="202"/>
        <v>#N/A</v>
      </c>
      <c r="U12960" s="3" t="s">
        <v>27555</v>
      </c>
      <c r="V12960" s="3" t="e">
        <v>#N/A</v>
      </c>
      <c r="Y12960" s="3" t="s">
        <v>27555</v>
      </c>
      <c r="Z12960" s="3" t="s">
        <v>27555</v>
      </c>
      <c r="AA12960" s="3" t="s">
        <v>40575</v>
      </c>
    </row>
    <row r="12961" spans="1:27" x14ac:dyDescent="0.25">
      <c r="A12961" t="s">
        <v>847</v>
      </c>
      <c r="B12961">
        <v>4</v>
      </c>
      <c r="C12961">
        <v>7</v>
      </c>
      <c r="D12961" t="s">
        <v>473</v>
      </c>
      <c r="E12961" t="s">
        <v>1081</v>
      </c>
      <c r="F12961">
        <v>2</v>
      </c>
      <c r="G12961"/>
      <c r="M12961" t="s">
        <v>27563</v>
      </c>
      <c r="N12961" s="3" t="e">
        <f t="shared" si="202"/>
        <v>#N/A</v>
      </c>
      <c r="U12961" s="3" t="s">
        <v>27556</v>
      </c>
      <c r="V12961" s="3" t="e">
        <v>#N/A</v>
      </c>
      <c r="Y12961" s="3" t="s">
        <v>27556</v>
      </c>
      <c r="Z12961" s="3" t="s">
        <v>27556</v>
      </c>
      <c r="AA12961" s="3" t="s">
        <v>40576</v>
      </c>
    </row>
    <row r="12962" spans="1:27" x14ac:dyDescent="0.25">
      <c r="A12962" t="s">
        <v>847</v>
      </c>
      <c r="B12962">
        <v>4</v>
      </c>
      <c r="C12962">
        <v>8</v>
      </c>
      <c r="D12962" t="s">
        <v>471</v>
      </c>
      <c r="E12962" t="s">
        <v>1080</v>
      </c>
      <c r="F12962">
        <v>2</v>
      </c>
      <c r="G12962"/>
      <c r="M12962" t="s">
        <v>27564</v>
      </c>
      <c r="N12962" s="3" t="e">
        <f t="shared" si="202"/>
        <v>#N/A</v>
      </c>
      <c r="U12962" s="3" t="s">
        <v>27557</v>
      </c>
      <c r="V12962" s="3" t="e">
        <v>#N/A</v>
      </c>
      <c r="Y12962" s="3" t="s">
        <v>27557</v>
      </c>
      <c r="Z12962" s="3" t="s">
        <v>27557</v>
      </c>
      <c r="AA12962" s="3" t="s">
        <v>37787</v>
      </c>
    </row>
    <row r="12963" spans="1:27" x14ac:dyDescent="0.25">
      <c r="A12963" t="s">
        <v>847</v>
      </c>
      <c r="B12963">
        <v>4</v>
      </c>
      <c r="C12963">
        <v>9</v>
      </c>
      <c r="D12963" t="s">
        <v>469</v>
      </c>
      <c r="E12963" t="s">
        <v>1079</v>
      </c>
      <c r="F12963">
        <v>2</v>
      </c>
      <c r="G12963"/>
      <c r="M12963" t="s">
        <v>27565</v>
      </c>
      <c r="N12963" s="3" t="e">
        <f t="shared" si="202"/>
        <v>#N/A</v>
      </c>
      <c r="U12963" s="3" t="s">
        <v>27558</v>
      </c>
      <c r="V12963" s="3" t="e">
        <v>#N/A</v>
      </c>
      <c r="Y12963" s="3" t="s">
        <v>27558</v>
      </c>
      <c r="Z12963" s="3" t="s">
        <v>27558</v>
      </c>
      <c r="AA12963" s="3" t="s">
        <v>40577</v>
      </c>
    </row>
    <row r="12964" spans="1:27" x14ac:dyDescent="0.25">
      <c r="A12964" t="s">
        <v>847</v>
      </c>
      <c r="B12964">
        <v>4</v>
      </c>
      <c r="C12964">
        <v>10</v>
      </c>
      <c r="D12964" t="s">
        <v>467</v>
      </c>
      <c r="E12964" t="s">
        <v>1078</v>
      </c>
      <c r="F12964">
        <v>2</v>
      </c>
      <c r="G12964"/>
      <c r="M12964" t="s">
        <v>27566</v>
      </c>
      <c r="N12964" s="3" t="e">
        <f t="shared" si="202"/>
        <v>#N/A</v>
      </c>
      <c r="U12964" s="3" t="s">
        <v>27559</v>
      </c>
      <c r="V12964" s="3" t="e">
        <v>#N/A</v>
      </c>
      <c r="Y12964" s="3" t="s">
        <v>27559</v>
      </c>
      <c r="Z12964" s="3" t="s">
        <v>27559</v>
      </c>
      <c r="AA12964" s="3" t="s">
        <v>40578</v>
      </c>
    </row>
    <row r="12965" spans="1:27" x14ac:dyDescent="0.25">
      <c r="A12965" t="s">
        <v>847</v>
      </c>
      <c r="B12965">
        <v>4</v>
      </c>
      <c r="C12965">
        <v>11</v>
      </c>
      <c r="D12965" t="s">
        <v>465</v>
      </c>
      <c r="E12965" t="s">
        <v>1077</v>
      </c>
      <c r="F12965">
        <v>2</v>
      </c>
      <c r="G12965"/>
      <c r="M12965" t="s">
        <v>27567</v>
      </c>
      <c r="N12965" s="3" t="e">
        <f t="shared" si="202"/>
        <v>#N/A</v>
      </c>
      <c r="U12965" s="3" t="s">
        <v>27560</v>
      </c>
      <c r="V12965" s="3" t="e">
        <v>#N/A</v>
      </c>
      <c r="Y12965" s="3" t="s">
        <v>27560</v>
      </c>
      <c r="Z12965" s="3" t="s">
        <v>27560</v>
      </c>
      <c r="AA12965" s="3" t="s">
        <v>40579</v>
      </c>
    </row>
    <row r="12966" spans="1:27" x14ac:dyDescent="0.25">
      <c r="A12966" t="s">
        <v>847</v>
      </c>
      <c r="B12966">
        <v>4</v>
      </c>
      <c r="C12966">
        <v>12</v>
      </c>
      <c r="D12966" t="s">
        <v>463</v>
      </c>
      <c r="E12966" t="s">
        <v>1076</v>
      </c>
      <c r="F12966">
        <v>2</v>
      </c>
      <c r="G12966"/>
      <c r="M12966" t="s">
        <v>27568</v>
      </c>
      <c r="N12966" s="3" t="e">
        <f t="shared" si="202"/>
        <v>#N/A</v>
      </c>
      <c r="U12966" s="3" t="s">
        <v>27561</v>
      </c>
      <c r="V12966" s="3" t="e">
        <v>#N/A</v>
      </c>
      <c r="Y12966" s="3" t="s">
        <v>27561</v>
      </c>
      <c r="Z12966" s="3" t="s">
        <v>27561</v>
      </c>
      <c r="AA12966" s="3" t="s">
        <v>40580</v>
      </c>
    </row>
    <row r="12967" spans="1:27" x14ac:dyDescent="0.25">
      <c r="A12967" t="s">
        <v>847</v>
      </c>
      <c r="B12967">
        <v>4</v>
      </c>
      <c r="C12967">
        <v>13</v>
      </c>
      <c r="D12967" t="s">
        <v>461</v>
      </c>
      <c r="E12967" t="s">
        <v>1075</v>
      </c>
      <c r="F12967">
        <v>2</v>
      </c>
      <c r="G12967"/>
      <c r="M12967" t="s">
        <v>27569</v>
      </c>
      <c r="N12967" s="3" t="e">
        <f t="shared" si="202"/>
        <v>#N/A</v>
      </c>
      <c r="U12967" s="3" t="s">
        <v>27562</v>
      </c>
      <c r="V12967" s="3" t="e">
        <v>#N/A</v>
      </c>
      <c r="Y12967" s="3" t="s">
        <v>27562</v>
      </c>
      <c r="Z12967" s="3" t="s">
        <v>27562</v>
      </c>
      <c r="AA12967" s="3" t="s">
        <v>40581</v>
      </c>
    </row>
    <row r="12968" spans="1:27" x14ac:dyDescent="0.25">
      <c r="A12968" t="s">
        <v>847</v>
      </c>
      <c r="B12968">
        <v>4</v>
      </c>
      <c r="C12968">
        <v>14</v>
      </c>
      <c r="D12968" t="s">
        <v>459</v>
      </c>
      <c r="E12968" t="s">
        <v>1074</v>
      </c>
      <c r="F12968">
        <v>2</v>
      </c>
      <c r="G12968"/>
      <c r="M12968" t="s">
        <v>27570</v>
      </c>
      <c r="N12968" s="3" t="e">
        <f t="shared" si="202"/>
        <v>#N/A</v>
      </c>
      <c r="U12968" s="3" t="s">
        <v>27563</v>
      </c>
      <c r="V12968" s="3" t="e">
        <v>#N/A</v>
      </c>
      <c r="Y12968" s="3" t="s">
        <v>27563</v>
      </c>
      <c r="Z12968" s="3" t="s">
        <v>27563</v>
      </c>
      <c r="AA12968" s="3" t="s">
        <v>40582</v>
      </c>
    </row>
    <row r="12969" spans="1:27" x14ac:dyDescent="0.25">
      <c r="A12969" t="s">
        <v>847</v>
      </c>
      <c r="B12969">
        <v>4</v>
      </c>
      <c r="C12969">
        <v>15</v>
      </c>
      <c r="D12969" t="s">
        <v>457</v>
      </c>
      <c r="E12969" t="s">
        <v>1073</v>
      </c>
      <c r="F12969">
        <v>2</v>
      </c>
      <c r="G12969"/>
      <c r="M12969" t="s">
        <v>27571</v>
      </c>
      <c r="N12969" s="3" t="e">
        <f t="shared" si="202"/>
        <v>#N/A</v>
      </c>
      <c r="U12969" s="3" t="s">
        <v>27564</v>
      </c>
      <c r="V12969" s="3" t="e">
        <v>#N/A</v>
      </c>
      <c r="Y12969" s="3" t="s">
        <v>27564</v>
      </c>
      <c r="Z12969" s="3" t="s">
        <v>27564</v>
      </c>
      <c r="AA12969" s="3" t="s">
        <v>40583</v>
      </c>
    </row>
    <row r="12970" spans="1:27" x14ac:dyDescent="0.25">
      <c r="A12970" t="s">
        <v>847</v>
      </c>
      <c r="B12970">
        <v>4</v>
      </c>
      <c r="C12970">
        <v>16</v>
      </c>
      <c r="D12970" t="s">
        <v>455</v>
      </c>
      <c r="E12970" t="s">
        <v>1072</v>
      </c>
      <c r="F12970">
        <v>2</v>
      </c>
      <c r="G12970"/>
      <c r="M12970" t="s">
        <v>27572</v>
      </c>
      <c r="N12970" s="3" t="e">
        <f t="shared" si="202"/>
        <v>#N/A</v>
      </c>
      <c r="U12970" s="3" t="s">
        <v>27565</v>
      </c>
      <c r="V12970" s="3" t="e">
        <v>#N/A</v>
      </c>
      <c r="Y12970" s="3" t="s">
        <v>27565</v>
      </c>
      <c r="Z12970" s="3" t="s">
        <v>27565</v>
      </c>
      <c r="AA12970" s="3" t="s">
        <v>40584</v>
      </c>
    </row>
    <row r="12971" spans="1:27" x14ac:dyDescent="0.25">
      <c r="A12971" t="s">
        <v>847</v>
      </c>
      <c r="B12971">
        <v>4</v>
      </c>
      <c r="C12971">
        <v>17</v>
      </c>
      <c r="D12971" t="s">
        <v>453</v>
      </c>
      <c r="E12971" t="s">
        <v>1071</v>
      </c>
      <c r="F12971">
        <v>2</v>
      </c>
      <c r="G12971"/>
      <c r="M12971" t="s">
        <v>27573</v>
      </c>
      <c r="N12971" s="3" t="e">
        <f t="shared" si="202"/>
        <v>#N/A</v>
      </c>
      <c r="U12971" s="3" t="s">
        <v>27566</v>
      </c>
      <c r="V12971" s="3" t="e">
        <v>#N/A</v>
      </c>
      <c r="Y12971" s="3" t="s">
        <v>27566</v>
      </c>
      <c r="Z12971" s="3" t="s">
        <v>27566</v>
      </c>
      <c r="AA12971" s="3" t="s">
        <v>40585</v>
      </c>
    </row>
    <row r="12972" spans="1:27" x14ac:dyDescent="0.25">
      <c r="A12972" t="s">
        <v>847</v>
      </c>
      <c r="B12972">
        <v>4</v>
      </c>
      <c r="C12972">
        <v>18</v>
      </c>
      <c r="D12972" t="s">
        <v>451</v>
      </c>
      <c r="E12972" t="s">
        <v>1070</v>
      </c>
      <c r="F12972">
        <v>2</v>
      </c>
      <c r="G12972"/>
      <c r="M12972" t="s">
        <v>27574</v>
      </c>
      <c r="N12972" s="3" t="e">
        <f t="shared" si="202"/>
        <v>#N/A</v>
      </c>
      <c r="U12972" s="3" t="s">
        <v>27567</v>
      </c>
      <c r="V12972" s="3" t="e">
        <v>#N/A</v>
      </c>
      <c r="Y12972" s="3" t="s">
        <v>27567</v>
      </c>
      <c r="Z12972" s="3" t="s">
        <v>27567</v>
      </c>
      <c r="AA12972" s="3" t="s">
        <v>40586</v>
      </c>
    </row>
    <row r="12973" spans="1:27" x14ac:dyDescent="0.25">
      <c r="A12973" t="s">
        <v>847</v>
      </c>
      <c r="B12973">
        <v>4</v>
      </c>
      <c r="C12973">
        <v>19</v>
      </c>
      <c r="D12973" t="s">
        <v>449</v>
      </c>
      <c r="E12973" t="s">
        <v>1069</v>
      </c>
      <c r="F12973">
        <v>2</v>
      </c>
      <c r="G12973"/>
      <c r="M12973" t="s">
        <v>27575</v>
      </c>
      <c r="N12973" s="3" t="e">
        <f t="shared" si="202"/>
        <v>#N/A</v>
      </c>
      <c r="U12973" s="3" t="s">
        <v>27568</v>
      </c>
      <c r="V12973" s="3" t="e">
        <v>#N/A</v>
      </c>
      <c r="Y12973" s="3" t="s">
        <v>27568</v>
      </c>
      <c r="Z12973" s="3" t="s">
        <v>27568</v>
      </c>
      <c r="AA12973" s="3" t="s">
        <v>40587</v>
      </c>
    </row>
    <row r="12974" spans="1:27" x14ac:dyDescent="0.25">
      <c r="A12974" t="s">
        <v>847</v>
      </c>
      <c r="B12974">
        <v>4</v>
      </c>
      <c r="C12974">
        <v>20</v>
      </c>
      <c r="D12974" t="s">
        <v>447</v>
      </c>
      <c r="E12974" t="s">
        <v>1068</v>
      </c>
      <c r="F12974">
        <v>2</v>
      </c>
      <c r="G12974"/>
      <c r="M12974" t="s">
        <v>27576</v>
      </c>
      <c r="N12974" s="3" t="e">
        <f t="shared" si="202"/>
        <v>#N/A</v>
      </c>
      <c r="U12974" s="3" t="s">
        <v>27569</v>
      </c>
      <c r="V12974" s="3" t="e">
        <v>#N/A</v>
      </c>
      <c r="Y12974" s="3" t="s">
        <v>27569</v>
      </c>
      <c r="Z12974" s="3" t="s">
        <v>27569</v>
      </c>
      <c r="AA12974" s="3" t="s">
        <v>40588</v>
      </c>
    </row>
    <row r="12975" spans="1:27" x14ac:dyDescent="0.25">
      <c r="A12975" t="s">
        <v>847</v>
      </c>
      <c r="B12975">
        <v>4</v>
      </c>
      <c r="C12975">
        <v>21</v>
      </c>
      <c r="D12975" t="s">
        <v>445</v>
      </c>
      <c r="E12975" t="s">
        <v>1067</v>
      </c>
      <c r="F12975">
        <v>2</v>
      </c>
      <c r="G12975"/>
      <c r="M12975" t="s">
        <v>27577</v>
      </c>
      <c r="N12975" s="3" t="e">
        <f t="shared" si="202"/>
        <v>#N/A</v>
      </c>
      <c r="U12975" s="3" t="s">
        <v>27570</v>
      </c>
      <c r="V12975" s="3" t="e">
        <v>#N/A</v>
      </c>
      <c r="Y12975" s="3" t="s">
        <v>27570</v>
      </c>
      <c r="Z12975" s="3" t="s">
        <v>27570</v>
      </c>
      <c r="AA12975" s="3" t="s">
        <v>40589</v>
      </c>
    </row>
    <row r="12976" spans="1:27" x14ac:dyDescent="0.25">
      <c r="A12976" t="s">
        <v>847</v>
      </c>
      <c r="B12976">
        <v>5</v>
      </c>
      <c r="C12976">
        <v>2</v>
      </c>
      <c r="D12976" t="s">
        <v>443</v>
      </c>
      <c r="E12976" t="s">
        <v>1066</v>
      </c>
      <c r="F12976">
        <v>2</v>
      </c>
      <c r="G12976"/>
      <c r="M12976" t="s">
        <v>27578</v>
      </c>
      <c r="N12976" s="3" t="e">
        <f t="shared" si="202"/>
        <v>#N/A</v>
      </c>
      <c r="U12976" s="3" t="s">
        <v>27571</v>
      </c>
      <c r="V12976" s="3" t="e">
        <v>#N/A</v>
      </c>
      <c r="Y12976" s="3" t="s">
        <v>27571</v>
      </c>
      <c r="Z12976" s="3" t="s">
        <v>27571</v>
      </c>
      <c r="AA12976" s="3" t="s">
        <v>40590</v>
      </c>
    </row>
    <row r="12977" spans="1:27" x14ac:dyDescent="0.25">
      <c r="A12977" t="s">
        <v>847</v>
      </c>
      <c r="B12977">
        <v>5</v>
      </c>
      <c r="C12977">
        <v>3</v>
      </c>
      <c r="D12977" t="s">
        <v>441</v>
      </c>
      <c r="E12977" t="s">
        <v>1065</v>
      </c>
      <c r="F12977">
        <v>2</v>
      </c>
      <c r="G12977"/>
      <c r="M12977" t="s">
        <v>27579</v>
      </c>
      <c r="N12977" s="3" t="e">
        <f t="shared" si="202"/>
        <v>#N/A</v>
      </c>
      <c r="U12977" s="3" t="s">
        <v>27572</v>
      </c>
      <c r="V12977" s="3" t="e">
        <v>#N/A</v>
      </c>
      <c r="Y12977" s="3" t="s">
        <v>27572</v>
      </c>
      <c r="Z12977" s="3" t="s">
        <v>27572</v>
      </c>
      <c r="AA12977" s="3" t="s">
        <v>40591</v>
      </c>
    </row>
    <row r="12978" spans="1:27" x14ac:dyDescent="0.25">
      <c r="A12978" t="s">
        <v>847</v>
      </c>
      <c r="B12978">
        <v>5</v>
      </c>
      <c r="C12978">
        <v>4</v>
      </c>
      <c r="D12978" t="s">
        <v>439</v>
      </c>
      <c r="E12978" t="s">
        <v>1064</v>
      </c>
      <c r="F12978">
        <v>2</v>
      </c>
      <c r="G12978"/>
      <c r="M12978" t="s">
        <v>27580</v>
      </c>
      <c r="N12978" s="3" t="e">
        <f t="shared" si="202"/>
        <v>#N/A</v>
      </c>
      <c r="U12978" s="3" t="s">
        <v>27573</v>
      </c>
      <c r="V12978" s="3" t="e">
        <v>#N/A</v>
      </c>
      <c r="Y12978" s="3" t="s">
        <v>27573</v>
      </c>
      <c r="Z12978" s="3" t="s">
        <v>27573</v>
      </c>
      <c r="AA12978" s="3" t="s">
        <v>40592</v>
      </c>
    </row>
    <row r="12979" spans="1:27" x14ac:dyDescent="0.25">
      <c r="A12979" t="s">
        <v>847</v>
      </c>
      <c r="B12979">
        <v>5</v>
      </c>
      <c r="C12979">
        <v>5</v>
      </c>
      <c r="D12979" t="s">
        <v>437</v>
      </c>
      <c r="E12979" t="s">
        <v>1063</v>
      </c>
      <c r="F12979">
        <v>2</v>
      </c>
      <c r="G12979"/>
      <c r="M12979" t="s">
        <v>27581</v>
      </c>
      <c r="N12979" s="3" t="e">
        <f t="shared" si="202"/>
        <v>#N/A</v>
      </c>
      <c r="U12979" s="3" t="s">
        <v>27574</v>
      </c>
      <c r="V12979" s="3" t="e">
        <v>#N/A</v>
      </c>
      <c r="Y12979" s="3" t="s">
        <v>27574</v>
      </c>
      <c r="Z12979" s="3" t="s">
        <v>27574</v>
      </c>
      <c r="AA12979" s="3" t="s">
        <v>40593</v>
      </c>
    </row>
    <row r="12980" spans="1:27" x14ac:dyDescent="0.25">
      <c r="A12980" t="s">
        <v>847</v>
      </c>
      <c r="B12980">
        <v>5</v>
      </c>
      <c r="C12980">
        <v>6</v>
      </c>
      <c r="D12980" t="s">
        <v>435</v>
      </c>
      <c r="E12980" t="s">
        <v>1062</v>
      </c>
      <c r="F12980">
        <v>2</v>
      </c>
      <c r="G12980"/>
      <c r="M12980" t="s">
        <v>27582</v>
      </c>
      <c r="N12980" s="3" t="e">
        <f t="shared" si="202"/>
        <v>#N/A</v>
      </c>
      <c r="U12980" s="3" t="s">
        <v>27575</v>
      </c>
      <c r="V12980" s="3" t="e">
        <v>#N/A</v>
      </c>
      <c r="Y12980" s="3" t="s">
        <v>27575</v>
      </c>
      <c r="Z12980" s="3" t="s">
        <v>27575</v>
      </c>
      <c r="AA12980" s="3" t="s">
        <v>40594</v>
      </c>
    </row>
    <row r="12981" spans="1:27" x14ac:dyDescent="0.25">
      <c r="A12981" t="s">
        <v>847</v>
      </c>
      <c r="B12981">
        <v>5</v>
      </c>
      <c r="C12981">
        <v>7</v>
      </c>
      <c r="D12981" t="s">
        <v>433</v>
      </c>
      <c r="E12981" t="s">
        <v>1061</v>
      </c>
      <c r="F12981">
        <v>2</v>
      </c>
      <c r="G12981"/>
      <c r="M12981" t="s">
        <v>27583</v>
      </c>
      <c r="N12981" s="3" t="e">
        <f t="shared" si="202"/>
        <v>#N/A</v>
      </c>
      <c r="U12981" s="3" t="s">
        <v>27576</v>
      </c>
      <c r="V12981" s="3" t="e">
        <v>#N/A</v>
      </c>
      <c r="Y12981" s="3" t="s">
        <v>27576</v>
      </c>
      <c r="Z12981" s="3" t="s">
        <v>27576</v>
      </c>
      <c r="AA12981" s="3" t="s">
        <v>40595</v>
      </c>
    </row>
    <row r="12982" spans="1:27" x14ac:dyDescent="0.25">
      <c r="A12982" t="s">
        <v>847</v>
      </c>
      <c r="B12982">
        <v>5</v>
      </c>
      <c r="C12982">
        <v>8</v>
      </c>
      <c r="D12982" t="s">
        <v>431</v>
      </c>
      <c r="E12982" t="s">
        <v>1060</v>
      </c>
      <c r="F12982">
        <v>2</v>
      </c>
      <c r="G12982"/>
      <c r="M12982" t="s">
        <v>27584</v>
      </c>
      <c r="N12982" s="3" t="e">
        <f t="shared" si="202"/>
        <v>#N/A</v>
      </c>
      <c r="U12982" s="3" t="s">
        <v>27577</v>
      </c>
      <c r="V12982" s="3" t="e">
        <v>#N/A</v>
      </c>
      <c r="Y12982" s="3" t="s">
        <v>27577</v>
      </c>
      <c r="Z12982" s="3" t="s">
        <v>27577</v>
      </c>
      <c r="AA12982" s="3" t="s">
        <v>40596</v>
      </c>
    </row>
    <row r="12983" spans="1:27" x14ac:dyDescent="0.25">
      <c r="A12983" t="s">
        <v>847</v>
      </c>
      <c r="B12983">
        <v>5</v>
      </c>
      <c r="C12983">
        <v>9</v>
      </c>
      <c r="D12983" t="s">
        <v>429</v>
      </c>
      <c r="E12983" t="s">
        <v>1059</v>
      </c>
      <c r="F12983">
        <v>2</v>
      </c>
      <c r="G12983"/>
      <c r="M12983" t="s">
        <v>27585</v>
      </c>
      <c r="N12983" s="3" t="e">
        <f t="shared" si="202"/>
        <v>#N/A</v>
      </c>
      <c r="U12983" s="3" t="s">
        <v>27578</v>
      </c>
      <c r="V12983" s="3" t="e">
        <v>#N/A</v>
      </c>
      <c r="Y12983" s="3" t="s">
        <v>27578</v>
      </c>
      <c r="Z12983" s="3" t="s">
        <v>27578</v>
      </c>
      <c r="AA12983" s="3" t="s">
        <v>40597</v>
      </c>
    </row>
    <row r="12984" spans="1:27" x14ac:dyDescent="0.25">
      <c r="A12984" t="s">
        <v>847</v>
      </c>
      <c r="B12984">
        <v>5</v>
      </c>
      <c r="C12984">
        <v>10</v>
      </c>
      <c r="D12984" t="s">
        <v>427</v>
      </c>
      <c r="E12984" t="s">
        <v>1058</v>
      </c>
      <c r="F12984">
        <v>2</v>
      </c>
      <c r="G12984"/>
      <c r="M12984" t="s">
        <v>27586</v>
      </c>
      <c r="N12984" s="3" t="e">
        <f t="shared" si="202"/>
        <v>#N/A</v>
      </c>
      <c r="U12984" s="3" t="s">
        <v>27579</v>
      </c>
      <c r="V12984" s="3" t="e">
        <v>#N/A</v>
      </c>
      <c r="Y12984" s="3" t="s">
        <v>27579</v>
      </c>
      <c r="Z12984" s="3" t="s">
        <v>27579</v>
      </c>
      <c r="AA12984" s="3" t="s">
        <v>40598</v>
      </c>
    </row>
    <row r="12985" spans="1:27" x14ac:dyDescent="0.25">
      <c r="A12985" t="s">
        <v>847</v>
      </c>
      <c r="B12985">
        <v>5</v>
      </c>
      <c r="C12985">
        <v>11</v>
      </c>
      <c r="D12985" t="s">
        <v>425</v>
      </c>
      <c r="E12985" t="s">
        <v>1057</v>
      </c>
      <c r="F12985">
        <v>2</v>
      </c>
      <c r="G12985"/>
      <c r="M12985" t="s">
        <v>27587</v>
      </c>
      <c r="N12985" s="3" t="e">
        <f t="shared" si="202"/>
        <v>#N/A</v>
      </c>
      <c r="U12985" s="3" t="s">
        <v>27580</v>
      </c>
      <c r="V12985" s="3" t="e">
        <v>#N/A</v>
      </c>
      <c r="Y12985" s="3" t="s">
        <v>27580</v>
      </c>
      <c r="Z12985" s="3" t="s">
        <v>27580</v>
      </c>
      <c r="AA12985" s="3" t="s">
        <v>40599</v>
      </c>
    </row>
    <row r="12986" spans="1:27" x14ac:dyDescent="0.25">
      <c r="A12986" t="s">
        <v>847</v>
      </c>
      <c r="B12986">
        <v>5</v>
      </c>
      <c r="C12986">
        <v>12</v>
      </c>
      <c r="D12986" t="s">
        <v>423</v>
      </c>
      <c r="E12986" t="s">
        <v>1056</v>
      </c>
      <c r="F12986">
        <v>2</v>
      </c>
      <c r="G12986"/>
      <c r="M12986" t="s">
        <v>27588</v>
      </c>
      <c r="N12986" s="3" t="e">
        <f t="shared" si="202"/>
        <v>#N/A</v>
      </c>
      <c r="U12986" s="3" t="s">
        <v>27581</v>
      </c>
      <c r="V12986" s="3" t="e">
        <v>#N/A</v>
      </c>
      <c r="Y12986" s="3" t="s">
        <v>27581</v>
      </c>
      <c r="Z12986" s="3" t="s">
        <v>27581</v>
      </c>
      <c r="AA12986" s="3" t="s">
        <v>40600</v>
      </c>
    </row>
    <row r="12987" spans="1:27" x14ac:dyDescent="0.25">
      <c r="A12987" t="s">
        <v>847</v>
      </c>
      <c r="B12987">
        <v>5</v>
      </c>
      <c r="C12987">
        <v>13</v>
      </c>
      <c r="D12987" t="s">
        <v>421</v>
      </c>
      <c r="E12987" t="s">
        <v>1055</v>
      </c>
      <c r="F12987">
        <v>2</v>
      </c>
      <c r="G12987"/>
      <c r="M12987" t="s">
        <v>27589</v>
      </c>
      <c r="N12987" s="3" t="e">
        <f t="shared" si="202"/>
        <v>#N/A</v>
      </c>
      <c r="U12987" s="3" t="s">
        <v>27582</v>
      </c>
      <c r="V12987" s="3" t="e">
        <v>#N/A</v>
      </c>
      <c r="Y12987" s="3" t="s">
        <v>27582</v>
      </c>
      <c r="Z12987" s="3" t="s">
        <v>27582</v>
      </c>
      <c r="AA12987" s="3" t="s">
        <v>40601</v>
      </c>
    </row>
    <row r="12988" spans="1:27" x14ac:dyDescent="0.25">
      <c r="A12988" t="s">
        <v>847</v>
      </c>
      <c r="B12988">
        <v>5</v>
      </c>
      <c r="C12988">
        <v>14</v>
      </c>
      <c r="D12988" t="s">
        <v>419</v>
      </c>
      <c r="E12988" t="s">
        <v>1054</v>
      </c>
      <c r="F12988">
        <v>2</v>
      </c>
      <c r="G12988"/>
      <c r="M12988" t="s">
        <v>27590</v>
      </c>
      <c r="N12988" s="3" t="e">
        <f t="shared" si="202"/>
        <v>#N/A</v>
      </c>
      <c r="U12988" s="3" t="s">
        <v>27583</v>
      </c>
      <c r="V12988" s="3" t="e">
        <v>#N/A</v>
      </c>
      <c r="Y12988" s="3" t="s">
        <v>27583</v>
      </c>
      <c r="Z12988" s="3" t="s">
        <v>27583</v>
      </c>
      <c r="AA12988" s="3" t="s">
        <v>40602</v>
      </c>
    </row>
    <row r="12989" spans="1:27" x14ac:dyDescent="0.25">
      <c r="A12989" t="s">
        <v>847</v>
      </c>
      <c r="B12989">
        <v>5</v>
      </c>
      <c r="C12989">
        <v>15</v>
      </c>
      <c r="D12989" t="s">
        <v>417</v>
      </c>
      <c r="E12989" t="s">
        <v>1053</v>
      </c>
      <c r="F12989">
        <v>2</v>
      </c>
      <c r="G12989"/>
      <c r="M12989" t="s">
        <v>27591</v>
      </c>
      <c r="N12989" s="3" t="e">
        <f t="shared" si="202"/>
        <v>#N/A</v>
      </c>
      <c r="U12989" s="3" t="s">
        <v>27584</v>
      </c>
      <c r="V12989" s="3" t="e">
        <v>#N/A</v>
      </c>
      <c r="Y12989" s="3" t="s">
        <v>27584</v>
      </c>
      <c r="Z12989" s="3" t="s">
        <v>27584</v>
      </c>
      <c r="AA12989" s="3" t="s">
        <v>40603</v>
      </c>
    </row>
    <row r="12990" spans="1:27" x14ac:dyDescent="0.25">
      <c r="A12990" t="s">
        <v>847</v>
      </c>
      <c r="B12990">
        <v>5</v>
      </c>
      <c r="C12990">
        <v>16</v>
      </c>
      <c r="D12990" t="s">
        <v>415</v>
      </c>
      <c r="E12990" t="s">
        <v>1052</v>
      </c>
      <c r="F12990">
        <v>2</v>
      </c>
      <c r="G12990"/>
      <c r="M12990" t="s">
        <v>27592</v>
      </c>
      <c r="N12990" s="3" t="e">
        <f t="shared" si="202"/>
        <v>#N/A</v>
      </c>
      <c r="U12990" s="3" t="s">
        <v>27585</v>
      </c>
      <c r="V12990" s="3" t="e">
        <v>#N/A</v>
      </c>
      <c r="Y12990" s="3" t="s">
        <v>27585</v>
      </c>
      <c r="Z12990" s="3" t="s">
        <v>27585</v>
      </c>
      <c r="AA12990" s="3" t="s">
        <v>40604</v>
      </c>
    </row>
    <row r="12991" spans="1:27" x14ac:dyDescent="0.25">
      <c r="A12991" t="s">
        <v>847</v>
      </c>
      <c r="B12991">
        <v>5</v>
      </c>
      <c r="C12991">
        <v>17</v>
      </c>
      <c r="D12991" t="s">
        <v>413</v>
      </c>
      <c r="E12991" t="s">
        <v>1051</v>
      </c>
      <c r="F12991">
        <v>2</v>
      </c>
      <c r="G12991"/>
      <c r="M12991" t="s">
        <v>27593</v>
      </c>
      <c r="N12991" s="3" t="e">
        <f t="shared" si="202"/>
        <v>#N/A</v>
      </c>
      <c r="U12991" s="3" t="s">
        <v>27586</v>
      </c>
      <c r="V12991" s="3" t="e">
        <v>#N/A</v>
      </c>
      <c r="Y12991" s="3" t="s">
        <v>27586</v>
      </c>
      <c r="Z12991" s="3" t="s">
        <v>27586</v>
      </c>
      <c r="AA12991" s="3" t="s">
        <v>40605</v>
      </c>
    </row>
    <row r="12992" spans="1:27" x14ac:dyDescent="0.25">
      <c r="A12992" t="s">
        <v>847</v>
      </c>
      <c r="B12992">
        <v>5</v>
      </c>
      <c r="C12992">
        <v>18</v>
      </c>
      <c r="D12992" t="s">
        <v>411</v>
      </c>
      <c r="E12992" t="s">
        <v>1050</v>
      </c>
      <c r="F12992">
        <v>2</v>
      </c>
      <c r="G12992"/>
      <c r="M12992" t="s">
        <v>27594</v>
      </c>
      <c r="N12992" s="3" t="e">
        <f t="shared" si="202"/>
        <v>#N/A</v>
      </c>
      <c r="U12992" s="3" t="s">
        <v>27587</v>
      </c>
      <c r="V12992" s="3" t="e">
        <v>#N/A</v>
      </c>
      <c r="Y12992" s="3" t="s">
        <v>27587</v>
      </c>
      <c r="Z12992" s="3" t="s">
        <v>27587</v>
      </c>
      <c r="AA12992" s="3" t="s">
        <v>40606</v>
      </c>
    </row>
    <row r="12993" spans="1:27" x14ac:dyDescent="0.25">
      <c r="A12993" t="s">
        <v>847</v>
      </c>
      <c r="B12993">
        <v>5</v>
      </c>
      <c r="C12993">
        <v>19</v>
      </c>
      <c r="D12993" t="s">
        <v>409</v>
      </c>
      <c r="E12993" t="s">
        <v>1049</v>
      </c>
      <c r="F12993">
        <v>2</v>
      </c>
      <c r="G12993"/>
      <c r="M12993" t="s">
        <v>27595</v>
      </c>
      <c r="N12993" s="3" t="e">
        <f t="shared" si="202"/>
        <v>#N/A</v>
      </c>
      <c r="U12993" s="3" t="s">
        <v>27588</v>
      </c>
      <c r="V12993" s="3" t="e">
        <v>#N/A</v>
      </c>
      <c r="Y12993" s="3" t="s">
        <v>27588</v>
      </c>
      <c r="Z12993" s="3" t="s">
        <v>27588</v>
      </c>
      <c r="AA12993" s="3" t="s">
        <v>40607</v>
      </c>
    </row>
    <row r="12994" spans="1:27" x14ac:dyDescent="0.25">
      <c r="A12994" t="s">
        <v>847</v>
      </c>
      <c r="B12994">
        <v>5</v>
      </c>
      <c r="C12994">
        <v>20</v>
      </c>
      <c r="D12994" t="s">
        <v>407</v>
      </c>
      <c r="E12994" t="s">
        <v>1048</v>
      </c>
      <c r="F12994">
        <v>2</v>
      </c>
      <c r="G12994"/>
      <c r="M12994" t="s">
        <v>27596</v>
      </c>
      <c r="N12994" s="3" t="e">
        <f t="shared" si="202"/>
        <v>#N/A</v>
      </c>
      <c r="U12994" s="3" t="s">
        <v>27589</v>
      </c>
      <c r="V12994" s="3" t="e">
        <v>#N/A</v>
      </c>
      <c r="Y12994" s="3" t="s">
        <v>27589</v>
      </c>
      <c r="Z12994" s="3" t="s">
        <v>27589</v>
      </c>
      <c r="AA12994" s="3" t="s">
        <v>40608</v>
      </c>
    </row>
    <row r="12995" spans="1:27" x14ac:dyDescent="0.25">
      <c r="A12995" t="s">
        <v>847</v>
      </c>
      <c r="B12995">
        <v>5</v>
      </c>
      <c r="C12995">
        <v>21</v>
      </c>
      <c r="D12995" t="s">
        <v>405</v>
      </c>
      <c r="E12995" t="s">
        <v>1047</v>
      </c>
      <c r="F12995">
        <v>2</v>
      </c>
      <c r="G12995"/>
      <c r="M12995" t="s">
        <v>27597</v>
      </c>
      <c r="N12995" s="3" t="e">
        <f t="shared" si="202"/>
        <v>#N/A</v>
      </c>
      <c r="U12995" s="3" t="s">
        <v>27590</v>
      </c>
      <c r="V12995" s="3" t="e">
        <v>#N/A</v>
      </c>
      <c r="Y12995" s="3" t="s">
        <v>27590</v>
      </c>
      <c r="Z12995" s="3" t="s">
        <v>27590</v>
      </c>
      <c r="AA12995" s="3" t="s">
        <v>30197</v>
      </c>
    </row>
    <row r="12996" spans="1:27" x14ac:dyDescent="0.25">
      <c r="A12996" t="s">
        <v>847</v>
      </c>
      <c r="B12996">
        <v>6</v>
      </c>
      <c r="C12996">
        <v>2</v>
      </c>
      <c r="D12996" t="s">
        <v>403</v>
      </c>
      <c r="E12996" t="s">
        <v>1046</v>
      </c>
      <c r="F12996">
        <v>2</v>
      </c>
      <c r="G12996"/>
      <c r="M12996" t="s">
        <v>27598</v>
      </c>
      <c r="N12996" s="3" t="e">
        <f t="shared" ref="N12996:N13059" si="203">_xlfn.XLOOKUP(M12996,Q$3:Q$140,R$3:R$140)</f>
        <v>#N/A</v>
      </c>
      <c r="U12996" s="3" t="s">
        <v>27591</v>
      </c>
      <c r="V12996" s="3" t="e">
        <v>#N/A</v>
      </c>
      <c r="Y12996" s="3" t="s">
        <v>27591</v>
      </c>
      <c r="Z12996" s="3" t="s">
        <v>27591</v>
      </c>
      <c r="AA12996" s="3" t="s">
        <v>40609</v>
      </c>
    </row>
    <row r="12997" spans="1:27" x14ac:dyDescent="0.25">
      <c r="A12997" t="s">
        <v>847</v>
      </c>
      <c r="B12997">
        <v>6</v>
      </c>
      <c r="C12997">
        <v>3</v>
      </c>
      <c r="D12997" t="s">
        <v>401</v>
      </c>
      <c r="E12997" t="s">
        <v>1045</v>
      </c>
      <c r="F12997">
        <v>2</v>
      </c>
      <c r="G12997"/>
      <c r="M12997" t="s">
        <v>27599</v>
      </c>
      <c r="N12997" s="3" t="e">
        <f t="shared" si="203"/>
        <v>#N/A</v>
      </c>
      <c r="U12997" s="3" t="s">
        <v>27592</v>
      </c>
      <c r="V12997" s="3" t="e">
        <v>#N/A</v>
      </c>
      <c r="Y12997" s="3" t="s">
        <v>27592</v>
      </c>
      <c r="Z12997" s="3" t="s">
        <v>27592</v>
      </c>
      <c r="AA12997" s="3" t="s">
        <v>37526</v>
      </c>
    </row>
    <row r="12998" spans="1:27" x14ac:dyDescent="0.25">
      <c r="A12998" t="s">
        <v>847</v>
      </c>
      <c r="B12998">
        <v>6</v>
      </c>
      <c r="C12998">
        <v>4</v>
      </c>
      <c r="D12998" t="s">
        <v>399</v>
      </c>
      <c r="E12998" t="s">
        <v>1044</v>
      </c>
      <c r="F12998">
        <v>2</v>
      </c>
      <c r="G12998"/>
      <c r="M12998" t="s">
        <v>27600</v>
      </c>
      <c r="N12998" s="3" t="e">
        <f t="shared" si="203"/>
        <v>#N/A</v>
      </c>
      <c r="U12998" s="3" t="s">
        <v>27593</v>
      </c>
      <c r="V12998" s="3" t="e">
        <v>#N/A</v>
      </c>
      <c r="Y12998" s="3" t="s">
        <v>27593</v>
      </c>
      <c r="Z12998" s="3" t="s">
        <v>27593</v>
      </c>
      <c r="AA12998" s="3" t="s">
        <v>40610</v>
      </c>
    </row>
    <row r="12999" spans="1:27" x14ac:dyDescent="0.25">
      <c r="A12999" t="s">
        <v>847</v>
      </c>
      <c r="B12999">
        <v>6</v>
      </c>
      <c r="C12999">
        <v>5</v>
      </c>
      <c r="D12999" t="s">
        <v>397</v>
      </c>
      <c r="E12999" t="s">
        <v>1043</v>
      </c>
      <c r="F12999">
        <v>2</v>
      </c>
      <c r="G12999"/>
      <c r="M12999" t="s">
        <v>27601</v>
      </c>
      <c r="N12999" s="3" t="e">
        <f t="shared" si="203"/>
        <v>#N/A</v>
      </c>
      <c r="U12999" s="3" t="s">
        <v>27594</v>
      </c>
      <c r="V12999" s="3" t="e">
        <v>#N/A</v>
      </c>
      <c r="Y12999" s="3" t="s">
        <v>27594</v>
      </c>
      <c r="Z12999" s="3" t="s">
        <v>27594</v>
      </c>
      <c r="AA12999" s="3" t="s">
        <v>40611</v>
      </c>
    </row>
    <row r="13000" spans="1:27" x14ac:dyDescent="0.25">
      <c r="A13000" t="s">
        <v>847</v>
      </c>
      <c r="B13000">
        <v>6</v>
      </c>
      <c r="C13000">
        <v>6</v>
      </c>
      <c r="D13000" t="s">
        <v>395</v>
      </c>
      <c r="E13000" t="s">
        <v>1042</v>
      </c>
      <c r="F13000">
        <v>2</v>
      </c>
      <c r="G13000"/>
      <c r="M13000" t="s">
        <v>27602</v>
      </c>
      <c r="N13000" s="3" t="e">
        <f t="shared" si="203"/>
        <v>#N/A</v>
      </c>
      <c r="U13000" s="3" t="s">
        <v>27595</v>
      </c>
      <c r="V13000" s="3" t="e">
        <v>#N/A</v>
      </c>
      <c r="Y13000" s="3" t="s">
        <v>27595</v>
      </c>
      <c r="Z13000" s="3" t="s">
        <v>27595</v>
      </c>
      <c r="AA13000" s="3" t="s">
        <v>40612</v>
      </c>
    </row>
    <row r="13001" spans="1:27" x14ac:dyDescent="0.25">
      <c r="A13001" t="s">
        <v>847</v>
      </c>
      <c r="B13001">
        <v>6</v>
      </c>
      <c r="C13001">
        <v>7</v>
      </c>
      <c r="D13001" t="s">
        <v>393</v>
      </c>
      <c r="E13001" t="s">
        <v>1041</v>
      </c>
      <c r="F13001">
        <v>2</v>
      </c>
      <c r="G13001"/>
      <c r="M13001" t="s">
        <v>27603</v>
      </c>
      <c r="N13001" s="3" t="e">
        <f t="shared" si="203"/>
        <v>#N/A</v>
      </c>
      <c r="U13001" s="3" t="s">
        <v>27596</v>
      </c>
      <c r="V13001" s="3" t="e">
        <v>#N/A</v>
      </c>
      <c r="Y13001" s="3" t="s">
        <v>27596</v>
      </c>
      <c r="Z13001" s="3" t="s">
        <v>27596</v>
      </c>
      <c r="AA13001" s="3" t="s">
        <v>40613</v>
      </c>
    </row>
    <row r="13002" spans="1:27" x14ac:dyDescent="0.25">
      <c r="A13002" t="s">
        <v>847</v>
      </c>
      <c r="B13002">
        <v>6</v>
      </c>
      <c r="C13002">
        <v>8</v>
      </c>
      <c r="D13002" t="s">
        <v>391</v>
      </c>
      <c r="E13002" t="s">
        <v>1040</v>
      </c>
      <c r="F13002">
        <v>2</v>
      </c>
      <c r="G13002"/>
      <c r="M13002" t="s">
        <v>27604</v>
      </c>
      <c r="N13002" s="3" t="e">
        <f t="shared" si="203"/>
        <v>#N/A</v>
      </c>
      <c r="U13002" s="3" t="s">
        <v>27597</v>
      </c>
      <c r="V13002" s="3" t="e">
        <v>#N/A</v>
      </c>
      <c r="Y13002" s="3" t="s">
        <v>27597</v>
      </c>
      <c r="Z13002" s="3" t="s">
        <v>27597</v>
      </c>
      <c r="AA13002" s="3" t="s">
        <v>40614</v>
      </c>
    </row>
    <row r="13003" spans="1:27" x14ac:dyDescent="0.25">
      <c r="A13003" t="s">
        <v>847</v>
      </c>
      <c r="B13003">
        <v>6</v>
      </c>
      <c r="C13003">
        <v>9</v>
      </c>
      <c r="D13003" t="s">
        <v>389</v>
      </c>
      <c r="E13003" t="s">
        <v>1039</v>
      </c>
      <c r="F13003">
        <v>2</v>
      </c>
      <c r="G13003"/>
      <c r="M13003" t="s">
        <v>27605</v>
      </c>
      <c r="N13003" s="3" t="e">
        <f t="shared" si="203"/>
        <v>#N/A</v>
      </c>
      <c r="U13003" s="3" t="s">
        <v>27598</v>
      </c>
      <c r="V13003" s="3" t="e">
        <v>#N/A</v>
      </c>
      <c r="Y13003" s="3" t="s">
        <v>27598</v>
      </c>
      <c r="Z13003" s="3" t="s">
        <v>27598</v>
      </c>
      <c r="AA13003" s="3" t="s">
        <v>40615</v>
      </c>
    </row>
    <row r="13004" spans="1:27" x14ac:dyDescent="0.25">
      <c r="A13004" t="s">
        <v>847</v>
      </c>
      <c r="B13004">
        <v>6</v>
      </c>
      <c r="C13004">
        <v>10</v>
      </c>
      <c r="D13004" t="s">
        <v>387</v>
      </c>
      <c r="E13004" t="s">
        <v>1038</v>
      </c>
      <c r="F13004">
        <v>2</v>
      </c>
      <c r="G13004"/>
      <c r="M13004" t="s">
        <v>27606</v>
      </c>
      <c r="N13004" s="3" t="e">
        <f t="shared" si="203"/>
        <v>#N/A</v>
      </c>
      <c r="U13004" s="3" t="s">
        <v>27599</v>
      </c>
      <c r="V13004" s="3" t="e">
        <v>#N/A</v>
      </c>
      <c r="Y13004" s="3" t="s">
        <v>27599</v>
      </c>
      <c r="Z13004" s="3" t="s">
        <v>27599</v>
      </c>
      <c r="AA13004" s="3" t="s">
        <v>40616</v>
      </c>
    </row>
    <row r="13005" spans="1:27" x14ac:dyDescent="0.25">
      <c r="A13005" t="s">
        <v>847</v>
      </c>
      <c r="B13005">
        <v>6</v>
      </c>
      <c r="C13005">
        <v>11</v>
      </c>
      <c r="D13005" t="s">
        <v>385</v>
      </c>
      <c r="E13005" t="s">
        <v>1037</v>
      </c>
      <c r="F13005">
        <v>2</v>
      </c>
      <c r="G13005"/>
      <c r="M13005" t="s">
        <v>27607</v>
      </c>
      <c r="N13005" s="3" t="e">
        <f t="shared" si="203"/>
        <v>#N/A</v>
      </c>
      <c r="U13005" s="3" t="s">
        <v>27600</v>
      </c>
      <c r="V13005" s="3" t="e">
        <v>#N/A</v>
      </c>
      <c r="Y13005" s="3" t="s">
        <v>27600</v>
      </c>
      <c r="Z13005" s="3" t="s">
        <v>27600</v>
      </c>
      <c r="AA13005" s="3" t="s">
        <v>40617</v>
      </c>
    </row>
    <row r="13006" spans="1:27" x14ac:dyDescent="0.25">
      <c r="A13006" t="s">
        <v>847</v>
      </c>
      <c r="B13006">
        <v>6</v>
      </c>
      <c r="C13006">
        <v>12</v>
      </c>
      <c r="D13006" t="s">
        <v>383</v>
      </c>
      <c r="E13006" t="s">
        <v>1036</v>
      </c>
      <c r="F13006">
        <v>2</v>
      </c>
      <c r="G13006"/>
      <c r="M13006" t="s">
        <v>27608</v>
      </c>
      <c r="N13006" s="3" t="e">
        <f t="shared" si="203"/>
        <v>#N/A</v>
      </c>
      <c r="U13006" s="3" t="s">
        <v>27601</v>
      </c>
      <c r="V13006" s="3" t="e">
        <v>#N/A</v>
      </c>
      <c r="Y13006" s="3" t="s">
        <v>27601</v>
      </c>
      <c r="Z13006" s="3" t="s">
        <v>27601</v>
      </c>
      <c r="AA13006" s="3" t="s">
        <v>40618</v>
      </c>
    </row>
    <row r="13007" spans="1:27" x14ac:dyDescent="0.25">
      <c r="A13007" t="s">
        <v>847</v>
      </c>
      <c r="B13007">
        <v>6</v>
      </c>
      <c r="C13007">
        <v>13</v>
      </c>
      <c r="D13007" t="s">
        <v>381</v>
      </c>
      <c r="E13007" t="s">
        <v>1035</v>
      </c>
      <c r="F13007">
        <v>2</v>
      </c>
      <c r="G13007"/>
      <c r="M13007" t="s">
        <v>27609</v>
      </c>
      <c r="N13007" s="3" t="e">
        <f t="shared" si="203"/>
        <v>#N/A</v>
      </c>
      <c r="U13007" s="3" t="s">
        <v>27602</v>
      </c>
      <c r="V13007" s="3" t="e">
        <v>#N/A</v>
      </c>
      <c r="Y13007" s="3" t="s">
        <v>27602</v>
      </c>
      <c r="Z13007" s="3" t="s">
        <v>27602</v>
      </c>
      <c r="AA13007" s="3" t="s">
        <v>40619</v>
      </c>
    </row>
    <row r="13008" spans="1:27" x14ac:dyDescent="0.25">
      <c r="A13008" t="s">
        <v>847</v>
      </c>
      <c r="B13008">
        <v>6</v>
      </c>
      <c r="C13008">
        <v>14</v>
      </c>
      <c r="D13008" t="s">
        <v>379</v>
      </c>
      <c r="E13008" t="s">
        <v>1034</v>
      </c>
      <c r="F13008">
        <v>2</v>
      </c>
      <c r="G13008"/>
      <c r="M13008" t="s">
        <v>27610</v>
      </c>
      <c r="N13008" s="3" t="e">
        <f t="shared" si="203"/>
        <v>#N/A</v>
      </c>
      <c r="U13008" s="3" t="s">
        <v>27603</v>
      </c>
      <c r="V13008" s="3" t="e">
        <v>#N/A</v>
      </c>
      <c r="Y13008" s="3" t="s">
        <v>27603</v>
      </c>
      <c r="Z13008" s="3" t="s">
        <v>27603</v>
      </c>
      <c r="AA13008" s="3" t="s">
        <v>40620</v>
      </c>
    </row>
    <row r="13009" spans="1:27" x14ac:dyDescent="0.25">
      <c r="A13009" t="s">
        <v>847</v>
      </c>
      <c r="B13009">
        <v>6</v>
      </c>
      <c r="C13009">
        <v>15</v>
      </c>
      <c r="D13009" t="s">
        <v>377</v>
      </c>
      <c r="E13009" t="s">
        <v>1033</v>
      </c>
      <c r="F13009">
        <v>2</v>
      </c>
      <c r="G13009"/>
      <c r="M13009" t="s">
        <v>27611</v>
      </c>
      <c r="N13009" s="3" t="e">
        <f t="shared" si="203"/>
        <v>#N/A</v>
      </c>
      <c r="U13009" s="3" t="s">
        <v>27604</v>
      </c>
      <c r="V13009" s="3" t="e">
        <v>#N/A</v>
      </c>
      <c r="Y13009" s="3" t="s">
        <v>27604</v>
      </c>
      <c r="Z13009" s="3" t="s">
        <v>27604</v>
      </c>
      <c r="AA13009" s="3" t="s">
        <v>40621</v>
      </c>
    </row>
    <row r="13010" spans="1:27" x14ac:dyDescent="0.25">
      <c r="A13010" t="s">
        <v>847</v>
      </c>
      <c r="B13010">
        <v>6</v>
      </c>
      <c r="C13010">
        <v>16</v>
      </c>
      <c r="D13010" t="s">
        <v>375</v>
      </c>
      <c r="E13010" t="s">
        <v>1032</v>
      </c>
      <c r="F13010">
        <v>2</v>
      </c>
      <c r="G13010"/>
      <c r="M13010" t="s">
        <v>27612</v>
      </c>
      <c r="N13010" s="3" t="e">
        <f t="shared" si="203"/>
        <v>#N/A</v>
      </c>
      <c r="U13010" s="3" t="s">
        <v>27605</v>
      </c>
      <c r="V13010" s="3" t="e">
        <v>#N/A</v>
      </c>
      <c r="Y13010" s="3" t="s">
        <v>27605</v>
      </c>
      <c r="Z13010" s="3" t="s">
        <v>27605</v>
      </c>
      <c r="AA13010" s="3" t="s">
        <v>30640</v>
      </c>
    </row>
    <row r="13011" spans="1:27" x14ac:dyDescent="0.25">
      <c r="A13011" t="s">
        <v>847</v>
      </c>
      <c r="B13011">
        <v>6</v>
      </c>
      <c r="C13011">
        <v>17</v>
      </c>
      <c r="D13011" t="s">
        <v>373</v>
      </c>
      <c r="E13011" t="s">
        <v>1031</v>
      </c>
      <c r="F13011">
        <v>2</v>
      </c>
      <c r="G13011"/>
      <c r="M13011" t="s">
        <v>27613</v>
      </c>
      <c r="N13011" s="3" t="e">
        <f t="shared" si="203"/>
        <v>#N/A</v>
      </c>
      <c r="U13011" s="3" t="s">
        <v>27606</v>
      </c>
      <c r="V13011" s="3" t="e">
        <v>#N/A</v>
      </c>
      <c r="Y13011" s="3" t="s">
        <v>27606</v>
      </c>
      <c r="Z13011" s="3" t="s">
        <v>27606</v>
      </c>
      <c r="AA13011" s="3" t="s">
        <v>40622</v>
      </c>
    </row>
    <row r="13012" spans="1:27" x14ac:dyDescent="0.25">
      <c r="A13012" t="s">
        <v>847</v>
      </c>
      <c r="B13012">
        <v>6</v>
      </c>
      <c r="C13012">
        <v>18</v>
      </c>
      <c r="D13012" t="s">
        <v>371</v>
      </c>
      <c r="E13012" t="s">
        <v>1030</v>
      </c>
      <c r="F13012">
        <v>2</v>
      </c>
      <c r="G13012"/>
      <c r="M13012" t="s">
        <v>27614</v>
      </c>
      <c r="N13012" s="3" t="e">
        <f t="shared" si="203"/>
        <v>#N/A</v>
      </c>
      <c r="U13012" s="3" t="s">
        <v>27607</v>
      </c>
      <c r="V13012" s="3" t="e">
        <v>#N/A</v>
      </c>
      <c r="Y13012" s="3" t="s">
        <v>27607</v>
      </c>
      <c r="Z13012" s="3" t="s">
        <v>27607</v>
      </c>
      <c r="AA13012" s="3" t="s">
        <v>40623</v>
      </c>
    </row>
    <row r="13013" spans="1:27" x14ac:dyDescent="0.25">
      <c r="A13013" t="s">
        <v>847</v>
      </c>
      <c r="B13013">
        <v>6</v>
      </c>
      <c r="C13013">
        <v>19</v>
      </c>
      <c r="D13013" t="s">
        <v>369</v>
      </c>
      <c r="E13013" t="s">
        <v>1029</v>
      </c>
      <c r="F13013">
        <v>2</v>
      </c>
      <c r="G13013"/>
      <c r="M13013" t="s">
        <v>27615</v>
      </c>
      <c r="N13013" s="3" t="e">
        <f t="shared" si="203"/>
        <v>#N/A</v>
      </c>
      <c r="U13013" s="3" t="s">
        <v>27608</v>
      </c>
      <c r="V13013" s="3" t="e">
        <v>#N/A</v>
      </c>
      <c r="Y13013" s="3" t="s">
        <v>27608</v>
      </c>
      <c r="Z13013" s="3" t="s">
        <v>27608</v>
      </c>
      <c r="AA13013" s="3" t="s">
        <v>40624</v>
      </c>
    </row>
    <row r="13014" spans="1:27" x14ac:dyDescent="0.25">
      <c r="A13014" t="s">
        <v>847</v>
      </c>
      <c r="B13014">
        <v>6</v>
      </c>
      <c r="C13014">
        <v>20</v>
      </c>
      <c r="D13014" t="s">
        <v>367</v>
      </c>
      <c r="E13014" t="s">
        <v>1028</v>
      </c>
      <c r="F13014">
        <v>2</v>
      </c>
      <c r="G13014"/>
      <c r="M13014" t="s">
        <v>27616</v>
      </c>
      <c r="N13014" s="3" t="e">
        <f t="shared" si="203"/>
        <v>#N/A</v>
      </c>
      <c r="U13014" s="3" t="s">
        <v>27609</v>
      </c>
      <c r="V13014" s="3" t="e">
        <v>#N/A</v>
      </c>
      <c r="Y13014" s="3" t="s">
        <v>27609</v>
      </c>
      <c r="Z13014" s="3" t="s">
        <v>27609</v>
      </c>
      <c r="AA13014" s="3" t="s">
        <v>40625</v>
      </c>
    </row>
    <row r="13015" spans="1:27" x14ac:dyDescent="0.25">
      <c r="A13015" t="s">
        <v>847</v>
      </c>
      <c r="B13015">
        <v>6</v>
      </c>
      <c r="C13015">
        <v>21</v>
      </c>
      <c r="D13015" t="s">
        <v>365</v>
      </c>
      <c r="E13015" t="s">
        <v>1027</v>
      </c>
      <c r="F13015">
        <v>2</v>
      </c>
      <c r="G13015"/>
      <c r="M13015" t="s">
        <v>27617</v>
      </c>
      <c r="N13015" s="3" t="e">
        <f t="shared" si="203"/>
        <v>#N/A</v>
      </c>
      <c r="U13015" s="3" t="s">
        <v>27610</v>
      </c>
      <c r="V13015" s="3" t="e">
        <v>#N/A</v>
      </c>
      <c r="Y13015" s="3" t="s">
        <v>27610</v>
      </c>
      <c r="Z13015" s="3" t="s">
        <v>27610</v>
      </c>
      <c r="AA13015" s="3" t="s">
        <v>40626</v>
      </c>
    </row>
    <row r="13016" spans="1:27" x14ac:dyDescent="0.25">
      <c r="A13016" t="s">
        <v>847</v>
      </c>
      <c r="B13016">
        <v>7</v>
      </c>
      <c r="C13016">
        <v>2</v>
      </c>
      <c r="D13016" t="s">
        <v>363</v>
      </c>
      <c r="E13016" t="s">
        <v>1026</v>
      </c>
      <c r="F13016">
        <v>2</v>
      </c>
      <c r="G13016"/>
      <c r="M13016" t="s">
        <v>27618</v>
      </c>
      <c r="N13016" s="3" t="e">
        <f t="shared" si="203"/>
        <v>#N/A</v>
      </c>
      <c r="U13016" s="3" t="s">
        <v>27611</v>
      </c>
      <c r="V13016" s="3" t="e">
        <v>#N/A</v>
      </c>
      <c r="Y13016" s="3" t="s">
        <v>27611</v>
      </c>
      <c r="Z13016" s="3" t="s">
        <v>27611</v>
      </c>
      <c r="AA13016" s="3" t="s">
        <v>40627</v>
      </c>
    </row>
    <row r="13017" spans="1:27" x14ac:dyDescent="0.25">
      <c r="A13017" t="s">
        <v>847</v>
      </c>
      <c r="B13017">
        <v>7</v>
      </c>
      <c r="C13017">
        <v>3</v>
      </c>
      <c r="D13017" t="s">
        <v>361</v>
      </c>
      <c r="E13017" t="s">
        <v>1025</v>
      </c>
      <c r="F13017">
        <v>2</v>
      </c>
      <c r="G13017"/>
      <c r="M13017" t="s">
        <v>27619</v>
      </c>
      <c r="N13017" s="3" t="e">
        <f t="shared" si="203"/>
        <v>#N/A</v>
      </c>
      <c r="U13017" s="3" t="s">
        <v>27612</v>
      </c>
      <c r="V13017" s="3" t="e">
        <v>#N/A</v>
      </c>
      <c r="Y13017" s="3" t="s">
        <v>27612</v>
      </c>
      <c r="Z13017" s="3" t="s">
        <v>27612</v>
      </c>
      <c r="AA13017" s="3" t="s">
        <v>40628</v>
      </c>
    </row>
    <row r="13018" spans="1:27" x14ac:dyDescent="0.25">
      <c r="A13018" t="s">
        <v>847</v>
      </c>
      <c r="B13018">
        <v>7</v>
      </c>
      <c r="C13018">
        <v>4</v>
      </c>
      <c r="D13018" t="s">
        <v>359</v>
      </c>
      <c r="E13018" t="s">
        <v>1024</v>
      </c>
      <c r="F13018">
        <v>2</v>
      </c>
      <c r="G13018"/>
      <c r="M13018" t="s">
        <v>27620</v>
      </c>
      <c r="N13018" s="3" t="e">
        <f t="shared" si="203"/>
        <v>#N/A</v>
      </c>
      <c r="U13018" s="3" t="s">
        <v>27613</v>
      </c>
      <c r="V13018" s="3" t="e">
        <v>#N/A</v>
      </c>
      <c r="Y13018" s="3" t="s">
        <v>27613</v>
      </c>
      <c r="Z13018" s="3" t="s">
        <v>27613</v>
      </c>
      <c r="AA13018" s="3" t="s">
        <v>40629</v>
      </c>
    </row>
    <row r="13019" spans="1:27" x14ac:dyDescent="0.25">
      <c r="A13019" t="s">
        <v>847</v>
      </c>
      <c r="B13019">
        <v>7</v>
      </c>
      <c r="C13019">
        <v>5</v>
      </c>
      <c r="D13019" t="s">
        <v>357</v>
      </c>
      <c r="E13019" t="s">
        <v>1023</v>
      </c>
      <c r="F13019">
        <v>2</v>
      </c>
      <c r="G13019"/>
      <c r="M13019" t="s">
        <v>27621</v>
      </c>
      <c r="N13019" s="3" t="e">
        <f t="shared" si="203"/>
        <v>#N/A</v>
      </c>
      <c r="U13019" s="3" t="s">
        <v>27614</v>
      </c>
      <c r="V13019" s="3" t="e">
        <v>#N/A</v>
      </c>
      <c r="Y13019" s="3" t="s">
        <v>27614</v>
      </c>
      <c r="Z13019" s="3" t="s">
        <v>27614</v>
      </c>
      <c r="AA13019" s="3" t="s">
        <v>40630</v>
      </c>
    </row>
    <row r="13020" spans="1:27" x14ac:dyDescent="0.25">
      <c r="A13020" t="s">
        <v>847</v>
      </c>
      <c r="B13020">
        <v>7</v>
      </c>
      <c r="C13020">
        <v>6</v>
      </c>
      <c r="D13020" t="s">
        <v>355</v>
      </c>
      <c r="E13020" t="s">
        <v>1022</v>
      </c>
      <c r="F13020">
        <v>2</v>
      </c>
      <c r="G13020"/>
      <c r="M13020" t="s">
        <v>27622</v>
      </c>
      <c r="N13020" s="3" t="e">
        <f t="shared" si="203"/>
        <v>#N/A</v>
      </c>
      <c r="U13020" s="3" t="s">
        <v>27615</v>
      </c>
      <c r="V13020" s="3" t="e">
        <v>#N/A</v>
      </c>
      <c r="Y13020" s="3" t="s">
        <v>27615</v>
      </c>
      <c r="Z13020" s="3" t="s">
        <v>27615</v>
      </c>
      <c r="AA13020" s="3" t="s">
        <v>40631</v>
      </c>
    </row>
    <row r="13021" spans="1:27" x14ac:dyDescent="0.25">
      <c r="A13021" t="s">
        <v>847</v>
      </c>
      <c r="B13021">
        <v>7</v>
      </c>
      <c r="C13021">
        <v>7</v>
      </c>
      <c r="D13021" t="s">
        <v>353</v>
      </c>
      <c r="E13021" t="s">
        <v>1021</v>
      </c>
      <c r="F13021">
        <v>2</v>
      </c>
      <c r="G13021"/>
      <c r="M13021" t="s">
        <v>27623</v>
      </c>
      <c r="N13021" s="3" t="e">
        <f t="shared" si="203"/>
        <v>#N/A</v>
      </c>
      <c r="U13021" s="3" t="s">
        <v>27616</v>
      </c>
      <c r="V13021" s="3" t="e">
        <v>#N/A</v>
      </c>
      <c r="Y13021" s="3" t="s">
        <v>27616</v>
      </c>
      <c r="Z13021" s="3" t="s">
        <v>27616</v>
      </c>
      <c r="AA13021" s="3" t="s">
        <v>40632</v>
      </c>
    </row>
    <row r="13022" spans="1:27" x14ac:dyDescent="0.25">
      <c r="A13022" t="s">
        <v>847</v>
      </c>
      <c r="B13022">
        <v>7</v>
      </c>
      <c r="C13022">
        <v>8</v>
      </c>
      <c r="D13022" t="s">
        <v>351</v>
      </c>
      <c r="E13022" t="s">
        <v>1020</v>
      </c>
      <c r="F13022">
        <v>2</v>
      </c>
      <c r="G13022"/>
      <c r="M13022" t="s">
        <v>27624</v>
      </c>
      <c r="N13022" s="3" t="e">
        <f t="shared" si="203"/>
        <v>#N/A</v>
      </c>
      <c r="U13022" s="3" t="s">
        <v>27617</v>
      </c>
      <c r="V13022" s="3" t="e">
        <v>#N/A</v>
      </c>
      <c r="Y13022" s="3" t="s">
        <v>27617</v>
      </c>
      <c r="Z13022" s="3" t="s">
        <v>27617</v>
      </c>
      <c r="AA13022" s="3" t="s">
        <v>40633</v>
      </c>
    </row>
    <row r="13023" spans="1:27" x14ac:dyDescent="0.25">
      <c r="A13023" t="s">
        <v>847</v>
      </c>
      <c r="B13023">
        <v>7</v>
      </c>
      <c r="C13023">
        <v>9</v>
      </c>
      <c r="D13023" t="s">
        <v>349</v>
      </c>
      <c r="E13023" t="s">
        <v>1019</v>
      </c>
      <c r="F13023">
        <v>2</v>
      </c>
      <c r="G13023"/>
      <c r="M13023" t="s">
        <v>14195</v>
      </c>
      <c r="N13023" s="3" t="b">
        <f t="shared" si="203"/>
        <v>1</v>
      </c>
      <c r="U13023" s="3" t="s">
        <v>27618</v>
      </c>
      <c r="V13023" s="3" t="e">
        <v>#N/A</v>
      </c>
      <c r="Y13023" s="3" t="s">
        <v>27618</v>
      </c>
      <c r="Z13023" s="3" t="s">
        <v>27618</v>
      </c>
      <c r="AA13023" s="3" t="s">
        <v>40634</v>
      </c>
    </row>
    <row r="13024" spans="1:27" x14ac:dyDescent="0.25">
      <c r="A13024" t="s">
        <v>847</v>
      </c>
      <c r="B13024">
        <v>7</v>
      </c>
      <c r="C13024">
        <v>10</v>
      </c>
      <c r="D13024" t="s">
        <v>347</v>
      </c>
      <c r="E13024" t="s">
        <v>1018</v>
      </c>
      <c r="F13024">
        <v>2</v>
      </c>
      <c r="G13024"/>
      <c r="M13024" t="s">
        <v>27625</v>
      </c>
      <c r="N13024" s="3" t="e">
        <f t="shared" si="203"/>
        <v>#N/A</v>
      </c>
      <c r="U13024" s="3" t="s">
        <v>27619</v>
      </c>
      <c r="V13024" s="3" t="e">
        <v>#N/A</v>
      </c>
      <c r="Y13024" s="3" t="s">
        <v>27619</v>
      </c>
      <c r="Z13024" s="3" t="s">
        <v>27619</v>
      </c>
      <c r="AA13024" s="3" t="s">
        <v>40635</v>
      </c>
    </row>
    <row r="13025" spans="1:27" x14ac:dyDescent="0.25">
      <c r="A13025" t="s">
        <v>847</v>
      </c>
      <c r="B13025">
        <v>7</v>
      </c>
      <c r="C13025">
        <v>11</v>
      </c>
      <c r="D13025" t="s">
        <v>345</v>
      </c>
      <c r="E13025" t="s">
        <v>1017</v>
      </c>
      <c r="F13025">
        <v>2</v>
      </c>
      <c r="G13025"/>
      <c r="M13025" t="s">
        <v>27626</v>
      </c>
      <c r="N13025" s="3" t="e">
        <f t="shared" si="203"/>
        <v>#N/A</v>
      </c>
      <c r="U13025" s="3" t="s">
        <v>27620</v>
      </c>
      <c r="V13025" s="3" t="e">
        <v>#N/A</v>
      </c>
      <c r="Y13025" s="3" t="s">
        <v>27620</v>
      </c>
      <c r="Z13025" s="3" t="s">
        <v>27620</v>
      </c>
      <c r="AA13025" s="3" t="s">
        <v>40636</v>
      </c>
    </row>
    <row r="13026" spans="1:27" x14ac:dyDescent="0.25">
      <c r="A13026" t="s">
        <v>847</v>
      </c>
      <c r="B13026">
        <v>7</v>
      </c>
      <c r="C13026">
        <v>12</v>
      </c>
      <c r="D13026" t="s">
        <v>343</v>
      </c>
      <c r="E13026" t="s">
        <v>1016</v>
      </c>
      <c r="F13026">
        <v>2</v>
      </c>
      <c r="G13026"/>
      <c r="M13026" t="s">
        <v>27627</v>
      </c>
      <c r="N13026" s="3" t="e">
        <f t="shared" si="203"/>
        <v>#N/A</v>
      </c>
      <c r="U13026" s="3" t="s">
        <v>27621</v>
      </c>
      <c r="V13026" s="3" t="e">
        <v>#N/A</v>
      </c>
      <c r="Y13026" s="3" t="s">
        <v>27621</v>
      </c>
      <c r="Z13026" s="3" t="s">
        <v>27621</v>
      </c>
      <c r="AA13026" s="3" t="s">
        <v>40637</v>
      </c>
    </row>
    <row r="13027" spans="1:27" x14ac:dyDescent="0.25">
      <c r="A13027" t="s">
        <v>847</v>
      </c>
      <c r="B13027">
        <v>7</v>
      </c>
      <c r="C13027">
        <v>13</v>
      </c>
      <c r="D13027" t="s">
        <v>341</v>
      </c>
      <c r="E13027" t="s">
        <v>1015</v>
      </c>
      <c r="F13027">
        <v>2</v>
      </c>
      <c r="G13027"/>
      <c r="M13027" t="s">
        <v>27628</v>
      </c>
      <c r="N13027" s="3" t="e">
        <f t="shared" si="203"/>
        <v>#N/A</v>
      </c>
      <c r="U13027" s="3" t="s">
        <v>27622</v>
      </c>
      <c r="V13027" s="3" t="e">
        <v>#N/A</v>
      </c>
      <c r="Y13027" s="3" t="s">
        <v>27622</v>
      </c>
      <c r="Z13027" s="3" t="s">
        <v>27622</v>
      </c>
      <c r="AA13027" s="3" t="s">
        <v>40638</v>
      </c>
    </row>
    <row r="13028" spans="1:27" x14ac:dyDescent="0.25">
      <c r="A13028" t="s">
        <v>847</v>
      </c>
      <c r="B13028">
        <v>7</v>
      </c>
      <c r="C13028">
        <v>14</v>
      </c>
      <c r="D13028" t="s">
        <v>339</v>
      </c>
      <c r="E13028" t="s">
        <v>1014</v>
      </c>
      <c r="F13028">
        <v>2</v>
      </c>
      <c r="G13028"/>
      <c r="M13028" t="s">
        <v>27629</v>
      </c>
      <c r="N13028" s="3" t="e">
        <f t="shared" si="203"/>
        <v>#N/A</v>
      </c>
      <c r="U13028" s="3" t="s">
        <v>27623</v>
      </c>
      <c r="V13028" s="3" t="e">
        <v>#N/A</v>
      </c>
      <c r="Y13028" s="3" t="s">
        <v>27623</v>
      </c>
      <c r="Z13028" s="3" t="s">
        <v>27623</v>
      </c>
      <c r="AA13028" s="3" t="s">
        <v>40639</v>
      </c>
    </row>
    <row r="13029" spans="1:27" x14ac:dyDescent="0.25">
      <c r="A13029" t="s">
        <v>847</v>
      </c>
      <c r="B13029">
        <v>7</v>
      </c>
      <c r="C13029">
        <v>15</v>
      </c>
      <c r="D13029" t="s">
        <v>337</v>
      </c>
      <c r="E13029" t="s">
        <v>1013</v>
      </c>
      <c r="F13029">
        <v>2</v>
      </c>
      <c r="G13029"/>
      <c r="M13029" t="s">
        <v>27630</v>
      </c>
      <c r="N13029" s="3" t="e">
        <f t="shared" si="203"/>
        <v>#N/A</v>
      </c>
      <c r="U13029" s="3" t="s">
        <v>27624</v>
      </c>
      <c r="V13029" s="3" t="e">
        <v>#N/A</v>
      </c>
      <c r="Y13029" s="3" t="s">
        <v>27624</v>
      </c>
      <c r="Z13029" s="3" t="s">
        <v>27624</v>
      </c>
      <c r="AA13029" s="3" t="s">
        <v>40640</v>
      </c>
    </row>
    <row r="13030" spans="1:27" x14ac:dyDescent="0.25">
      <c r="A13030" t="s">
        <v>847</v>
      </c>
      <c r="B13030">
        <v>7</v>
      </c>
      <c r="C13030">
        <v>16</v>
      </c>
      <c r="D13030" t="s">
        <v>335</v>
      </c>
      <c r="E13030" t="s">
        <v>1012</v>
      </c>
      <c r="F13030">
        <v>2</v>
      </c>
      <c r="G13030"/>
      <c r="M13030" t="s">
        <v>27631</v>
      </c>
      <c r="N13030" s="3" t="e">
        <f t="shared" si="203"/>
        <v>#N/A</v>
      </c>
      <c r="U13030" s="3" t="s">
        <v>27625</v>
      </c>
      <c r="V13030" s="3" t="e">
        <v>#N/A</v>
      </c>
      <c r="Y13030" s="3" t="s">
        <v>27625</v>
      </c>
      <c r="Z13030" s="3" t="s">
        <v>27625</v>
      </c>
      <c r="AA13030" s="3" t="s">
        <v>40641</v>
      </c>
    </row>
    <row r="13031" spans="1:27" x14ac:dyDescent="0.25">
      <c r="A13031" t="s">
        <v>847</v>
      </c>
      <c r="B13031">
        <v>7</v>
      </c>
      <c r="C13031">
        <v>17</v>
      </c>
      <c r="D13031" t="s">
        <v>333</v>
      </c>
      <c r="E13031" t="s">
        <v>1011</v>
      </c>
      <c r="F13031">
        <v>2</v>
      </c>
      <c r="G13031"/>
      <c r="M13031" t="s">
        <v>27632</v>
      </c>
      <c r="N13031" s="3" t="e">
        <f t="shared" si="203"/>
        <v>#N/A</v>
      </c>
      <c r="U13031" s="3" t="s">
        <v>27626</v>
      </c>
      <c r="V13031" s="3" t="e">
        <v>#N/A</v>
      </c>
      <c r="Y13031" s="3" t="s">
        <v>27626</v>
      </c>
      <c r="Z13031" s="3" t="s">
        <v>27626</v>
      </c>
      <c r="AA13031" s="3" t="s">
        <v>40642</v>
      </c>
    </row>
    <row r="13032" spans="1:27" x14ac:dyDescent="0.25">
      <c r="A13032" t="s">
        <v>847</v>
      </c>
      <c r="B13032">
        <v>7</v>
      </c>
      <c r="C13032">
        <v>18</v>
      </c>
      <c r="D13032" t="s">
        <v>331</v>
      </c>
      <c r="E13032" t="s">
        <v>1010</v>
      </c>
      <c r="F13032">
        <v>2</v>
      </c>
      <c r="G13032"/>
      <c r="M13032" t="s">
        <v>27633</v>
      </c>
      <c r="N13032" s="3" t="e">
        <f t="shared" si="203"/>
        <v>#N/A</v>
      </c>
      <c r="U13032" s="3" t="s">
        <v>27627</v>
      </c>
      <c r="V13032" s="3" t="e">
        <v>#N/A</v>
      </c>
      <c r="Y13032" s="3" t="s">
        <v>27627</v>
      </c>
      <c r="Z13032" s="3" t="s">
        <v>27627</v>
      </c>
      <c r="AA13032" s="3" t="s">
        <v>40643</v>
      </c>
    </row>
    <row r="13033" spans="1:27" x14ac:dyDescent="0.25">
      <c r="A13033" t="s">
        <v>847</v>
      </c>
      <c r="B13033">
        <v>7</v>
      </c>
      <c r="C13033">
        <v>19</v>
      </c>
      <c r="D13033" t="s">
        <v>329</v>
      </c>
      <c r="E13033" t="s">
        <v>1009</v>
      </c>
      <c r="F13033">
        <v>2</v>
      </c>
      <c r="G13033"/>
      <c r="M13033" t="s">
        <v>27634</v>
      </c>
      <c r="N13033" s="3" t="e">
        <f t="shared" si="203"/>
        <v>#N/A</v>
      </c>
      <c r="U13033" s="3" t="s">
        <v>27628</v>
      </c>
      <c r="V13033" s="3" t="e">
        <v>#N/A</v>
      </c>
      <c r="Y13033" s="3" t="s">
        <v>27628</v>
      </c>
      <c r="Z13033" s="3" t="s">
        <v>27628</v>
      </c>
      <c r="AA13033" s="3" t="s">
        <v>40644</v>
      </c>
    </row>
    <row r="13034" spans="1:27" x14ac:dyDescent="0.25">
      <c r="A13034" t="s">
        <v>847</v>
      </c>
      <c r="B13034">
        <v>7</v>
      </c>
      <c r="C13034">
        <v>20</v>
      </c>
      <c r="D13034" t="s">
        <v>327</v>
      </c>
      <c r="E13034" t="s">
        <v>1008</v>
      </c>
      <c r="F13034">
        <v>2</v>
      </c>
      <c r="G13034"/>
      <c r="M13034" t="s">
        <v>27635</v>
      </c>
      <c r="N13034" s="3" t="e">
        <f t="shared" si="203"/>
        <v>#N/A</v>
      </c>
      <c r="U13034" s="3" t="s">
        <v>27629</v>
      </c>
      <c r="V13034" s="3" t="e">
        <v>#N/A</v>
      </c>
      <c r="Y13034" s="3" t="s">
        <v>27629</v>
      </c>
      <c r="Z13034" s="3" t="s">
        <v>27629</v>
      </c>
      <c r="AA13034" s="3" t="s">
        <v>40645</v>
      </c>
    </row>
    <row r="13035" spans="1:27" x14ac:dyDescent="0.25">
      <c r="A13035" t="s">
        <v>847</v>
      </c>
      <c r="B13035">
        <v>7</v>
      </c>
      <c r="C13035">
        <v>21</v>
      </c>
      <c r="D13035" t="s">
        <v>325</v>
      </c>
      <c r="E13035" t="s">
        <v>1007</v>
      </c>
      <c r="F13035">
        <v>2</v>
      </c>
      <c r="G13035"/>
      <c r="M13035" t="s">
        <v>27636</v>
      </c>
      <c r="N13035" s="3" t="e">
        <f t="shared" si="203"/>
        <v>#N/A</v>
      </c>
      <c r="U13035" s="3" t="s">
        <v>27630</v>
      </c>
      <c r="V13035" s="3" t="e">
        <v>#N/A</v>
      </c>
      <c r="Y13035" s="3" t="s">
        <v>27630</v>
      </c>
      <c r="Z13035" s="3" t="s">
        <v>27630</v>
      </c>
      <c r="AA13035" s="3" t="s">
        <v>40646</v>
      </c>
    </row>
    <row r="13036" spans="1:27" x14ac:dyDescent="0.25">
      <c r="A13036" t="s">
        <v>847</v>
      </c>
      <c r="B13036">
        <v>8</v>
      </c>
      <c r="C13036">
        <v>2</v>
      </c>
      <c r="D13036" t="s">
        <v>725</v>
      </c>
      <c r="E13036" t="s">
        <v>1006</v>
      </c>
      <c r="F13036">
        <v>2</v>
      </c>
      <c r="G13036"/>
      <c r="M13036" t="s">
        <v>27637</v>
      </c>
      <c r="N13036" s="3" t="e">
        <f t="shared" si="203"/>
        <v>#N/A</v>
      </c>
      <c r="U13036" s="3" t="s">
        <v>27631</v>
      </c>
      <c r="V13036" s="3" t="e">
        <v>#N/A</v>
      </c>
      <c r="Y13036" s="3" t="s">
        <v>27631</v>
      </c>
      <c r="Z13036" s="3" t="s">
        <v>27631</v>
      </c>
      <c r="AA13036" s="3" t="s">
        <v>40647</v>
      </c>
    </row>
    <row r="13037" spans="1:27" x14ac:dyDescent="0.25">
      <c r="A13037" t="s">
        <v>847</v>
      </c>
      <c r="B13037">
        <v>8</v>
      </c>
      <c r="C13037">
        <v>3</v>
      </c>
      <c r="D13037" t="s">
        <v>323</v>
      </c>
      <c r="E13037" t="s">
        <v>1005</v>
      </c>
      <c r="F13037">
        <v>2</v>
      </c>
      <c r="G13037"/>
      <c r="M13037" t="s">
        <v>27638</v>
      </c>
      <c r="N13037" s="3" t="e">
        <f t="shared" si="203"/>
        <v>#N/A</v>
      </c>
      <c r="U13037" s="3" t="s">
        <v>27632</v>
      </c>
      <c r="V13037" s="3" t="e">
        <v>#N/A</v>
      </c>
      <c r="Y13037" s="3" t="s">
        <v>27632</v>
      </c>
      <c r="Z13037" s="3" t="s">
        <v>27632</v>
      </c>
      <c r="AA13037" s="3" t="s">
        <v>40566</v>
      </c>
    </row>
    <row r="13038" spans="1:27" x14ac:dyDescent="0.25">
      <c r="A13038" t="s">
        <v>847</v>
      </c>
      <c r="B13038">
        <v>8</v>
      </c>
      <c r="C13038">
        <v>4</v>
      </c>
      <c r="D13038" t="s">
        <v>321</v>
      </c>
      <c r="E13038" t="s">
        <v>1004</v>
      </c>
      <c r="F13038">
        <v>2</v>
      </c>
      <c r="G13038"/>
      <c r="M13038" t="s">
        <v>27639</v>
      </c>
      <c r="N13038" s="3" t="e">
        <f t="shared" si="203"/>
        <v>#N/A</v>
      </c>
      <c r="U13038" s="3" t="s">
        <v>27633</v>
      </c>
      <c r="V13038" s="3" t="e">
        <v>#N/A</v>
      </c>
      <c r="Y13038" s="3" t="s">
        <v>27633</v>
      </c>
      <c r="Z13038" s="3" t="s">
        <v>27633</v>
      </c>
      <c r="AA13038" s="3" t="s">
        <v>40648</v>
      </c>
    </row>
    <row r="13039" spans="1:27" x14ac:dyDescent="0.25">
      <c r="A13039" t="s">
        <v>847</v>
      </c>
      <c r="B13039">
        <v>8</v>
      </c>
      <c r="C13039">
        <v>5</v>
      </c>
      <c r="D13039" t="s">
        <v>319</v>
      </c>
      <c r="E13039" t="s">
        <v>1003</v>
      </c>
      <c r="F13039">
        <v>2</v>
      </c>
      <c r="G13039"/>
      <c r="M13039" t="s">
        <v>27640</v>
      </c>
      <c r="N13039" s="3" t="e">
        <f t="shared" si="203"/>
        <v>#N/A</v>
      </c>
      <c r="U13039" s="3" t="s">
        <v>27634</v>
      </c>
      <c r="V13039" s="3" t="e">
        <v>#N/A</v>
      </c>
      <c r="Y13039" s="3" t="s">
        <v>27634</v>
      </c>
      <c r="Z13039" s="3" t="s">
        <v>27634</v>
      </c>
      <c r="AA13039" s="3" t="s">
        <v>40649</v>
      </c>
    </row>
    <row r="13040" spans="1:27" x14ac:dyDescent="0.25">
      <c r="A13040" t="s">
        <v>847</v>
      </c>
      <c r="B13040">
        <v>8</v>
      </c>
      <c r="C13040">
        <v>6</v>
      </c>
      <c r="D13040" t="s">
        <v>317</v>
      </c>
      <c r="E13040" t="s">
        <v>1002</v>
      </c>
      <c r="F13040">
        <v>2</v>
      </c>
      <c r="G13040"/>
      <c r="M13040" t="s">
        <v>27641</v>
      </c>
      <c r="N13040" s="3" t="e">
        <f t="shared" si="203"/>
        <v>#N/A</v>
      </c>
      <c r="U13040" s="3" t="s">
        <v>27635</v>
      </c>
      <c r="V13040" s="3" t="e">
        <v>#N/A</v>
      </c>
      <c r="Y13040" s="3" t="s">
        <v>27635</v>
      </c>
      <c r="Z13040" s="3" t="s">
        <v>27635</v>
      </c>
      <c r="AA13040" s="3" t="s">
        <v>40650</v>
      </c>
    </row>
    <row r="13041" spans="1:27" x14ac:dyDescent="0.25">
      <c r="A13041" t="s">
        <v>847</v>
      </c>
      <c r="B13041">
        <v>8</v>
      </c>
      <c r="C13041">
        <v>7</v>
      </c>
      <c r="D13041" t="s">
        <v>315</v>
      </c>
      <c r="E13041" t="s">
        <v>1001</v>
      </c>
      <c r="F13041">
        <v>2</v>
      </c>
      <c r="G13041"/>
      <c r="M13041" t="s">
        <v>27642</v>
      </c>
      <c r="N13041" s="3" t="e">
        <f t="shared" si="203"/>
        <v>#N/A</v>
      </c>
      <c r="U13041" s="3" t="s">
        <v>27636</v>
      </c>
      <c r="V13041" s="3" t="e">
        <v>#N/A</v>
      </c>
      <c r="Y13041" s="3" t="s">
        <v>27636</v>
      </c>
      <c r="Z13041" s="3" t="s">
        <v>27636</v>
      </c>
      <c r="AA13041" s="3" t="s">
        <v>40651</v>
      </c>
    </row>
    <row r="13042" spans="1:27" x14ac:dyDescent="0.25">
      <c r="A13042" t="s">
        <v>847</v>
      </c>
      <c r="B13042">
        <v>8</v>
      </c>
      <c r="C13042">
        <v>8</v>
      </c>
      <c r="D13042" t="s">
        <v>313</v>
      </c>
      <c r="E13042" t="s">
        <v>1000</v>
      </c>
      <c r="F13042">
        <v>2</v>
      </c>
      <c r="G13042"/>
      <c r="M13042" t="s">
        <v>27643</v>
      </c>
      <c r="N13042" s="3" t="e">
        <f t="shared" si="203"/>
        <v>#N/A</v>
      </c>
      <c r="U13042" s="3" t="s">
        <v>27637</v>
      </c>
      <c r="V13042" s="3" t="e">
        <v>#N/A</v>
      </c>
      <c r="Y13042" s="3" t="s">
        <v>27637</v>
      </c>
      <c r="Z13042" s="3" t="s">
        <v>27637</v>
      </c>
      <c r="AA13042" s="3" t="s">
        <v>40652</v>
      </c>
    </row>
    <row r="13043" spans="1:27" x14ac:dyDescent="0.25">
      <c r="A13043" t="s">
        <v>847</v>
      </c>
      <c r="B13043">
        <v>8</v>
      </c>
      <c r="C13043">
        <v>9</v>
      </c>
      <c r="D13043" t="s">
        <v>311</v>
      </c>
      <c r="E13043" t="s">
        <v>999</v>
      </c>
      <c r="F13043">
        <v>2</v>
      </c>
      <c r="G13043"/>
      <c r="M13043" t="s">
        <v>27644</v>
      </c>
      <c r="N13043" s="3" t="e">
        <f t="shared" si="203"/>
        <v>#N/A</v>
      </c>
      <c r="U13043" s="3" t="s">
        <v>27638</v>
      </c>
      <c r="V13043" s="3" t="e">
        <v>#N/A</v>
      </c>
      <c r="Y13043" s="3" t="s">
        <v>27638</v>
      </c>
      <c r="Z13043" s="3" t="s">
        <v>27638</v>
      </c>
      <c r="AA13043" s="3" t="s">
        <v>40653</v>
      </c>
    </row>
    <row r="13044" spans="1:27" x14ac:dyDescent="0.25">
      <c r="A13044" t="s">
        <v>847</v>
      </c>
      <c r="B13044">
        <v>8</v>
      </c>
      <c r="C13044">
        <v>10</v>
      </c>
      <c r="D13044" t="s">
        <v>309</v>
      </c>
      <c r="E13044" t="s">
        <v>998</v>
      </c>
      <c r="F13044">
        <v>2</v>
      </c>
      <c r="G13044"/>
      <c r="M13044" t="s">
        <v>27645</v>
      </c>
      <c r="N13044" s="3" t="e">
        <f t="shared" si="203"/>
        <v>#N/A</v>
      </c>
      <c r="U13044" s="3" t="s">
        <v>27639</v>
      </c>
      <c r="V13044" s="3" t="e">
        <v>#N/A</v>
      </c>
      <c r="Y13044" s="3" t="s">
        <v>27639</v>
      </c>
      <c r="Z13044" s="3" t="s">
        <v>27639</v>
      </c>
      <c r="AA13044" s="3" t="s">
        <v>40654</v>
      </c>
    </row>
    <row r="13045" spans="1:27" x14ac:dyDescent="0.25">
      <c r="A13045" t="s">
        <v>847</v>
      </c>
      <c r="B13045">
        <v>8</v>
      </c>
      <c r="C13045">
        <v>11</v>
      </c>
      <c r="D13045" t="s">
        <v>307</v>
      </c>
      <c r="E13045" t="s">
        <v>997</v>
      </c>
      <c r="F13045">
        <v>2</v>
      </c>
      <c r="G13045"/>
      <c r="M13045" t="s">
        <v>27646</v>
      </c>
      <c r="N13045" s="3" t="e">
        <f t="shared" si="203"/>
        <v>#N/A</v>
      </c>
      <c r="U13045" s="3" t="s">
        <v>27640</v>
      </c>
      <c r="V13045" s="3" t="e">
        <v>#N/A</v>
      </c>
      <c r="Y13045" s="3" t="s">
        <v>27640</v>
      </c>
      <c r="Z13045" s="3" t="s">
        <v>27640</v>
      </c>
      <c r="AA13045" s="3" t="s">
        <v>40655</v>
      </c>
    </row>
    <row r="13046" spans="1:27" x14ac:dyDescent="0.25">
      <c r="A13046" t="s">
        <v>847</v>
      </c>
      <c r="B13046">
        <v>8</v>
      </c>
      <c r="C13046">
        <v>12</v>
      </c>
      <c r="D13046" t="s">
        <v>305</v>
      </c>
      <c r="E13046" t="s">
        <v>996</v>
      </c>
      <c r="F13046">
        <v>2</v>
      </c>
      <c r="G13046"/>
      <c r="M13046" t="s">
        <v>27647</v>
      </c>
      <c r="N13046" s="3" t="e">
        <f t="shared" si="203"/>
        <v>#N/A</v>
      </c>
      <c r="U13046" s="3" t="s">
        <v>27641</v>
      </c>
      <c r="V13046" s="3" t="e">
        <v>#N/A</v>
      </c>
      <c r="Y13046" s="3" t="s">
        <v>27641</v>
      </c>
      <c r="Z13046" s="3" t="s">
        <v>27641</v>
      </c>
      <c r="AA13046" s="3" t="s">
        <v>40656</v>
      </c>
    </row>
    <row r="13047" spans="1:27" x14ac:dyDescent="0.25">
      <c r="A13047" t="s">
        <v>847</v>
      </c>
      <c r="B13047">
        <v>8</v>
      </c>
      <c r="C13047">
        <v>13</v>
      </c>
      <c r="D13047" t="s">
        <v>303</v>
      </c>
      <c r="E13047" t="s">
        <v>995</v>
      </c>
      <c r="F13047">
        <v>2</v>
      </c>
      <c r="G13047"/>
      <c r="M13047" t="s">
        <v>27648</v>
      </c>
      <c r="N13047" s="3" t="e">
        <f t="shared" si="203"/>
        <v>#N/A</v>
      </c>
      <c r="U13047" s="3" t="s">
        <v>27642</v>
      </c>
      <c r="V13047" s="3" t="e">
        <v>#N/A</v>
      </c>
      <c r="Y13047" s="3" t="s">
        <v>27642</v>
      </c>
      <c r="Z13047" s="3" t="s">
        <v>27642</v>
      </c>
      <c r="AA13047" s="3" t="s">
        <v>40657</v>
      </c>
    </row>
    <row r="13048" spans="1:27" x14ac:dyDescent="0.25">
      <c r="A13048" t="s">
        <v>847</v>
      </c>
      <c r="B13048">
        <v>8</v>
      </c>
      <c r="C13048">
        <v>14</v>
      </c>
      <c r="D13048" t="s">
        <v>301</v>
      </c>
      <c r="E13048" t="s">
        <v>994</v>
      </c>
      <c r="F13048">
        <v>2</v>
      </c>
      <c r="G13048"/>
      <c r="M13048" t="s">
        <v>27649</v>
      </c>
      <c r="N13048" s="3" t="e">
        <f t="shared" si="203"/>
        <v>#N/A</v>
      </c>
      <c r="U13048" s="3" t="s">
        <v>27643</v>
      </c>
      <c r="V13048" s="3" t="e">
        <v>#N/A</v>
      </c>
      <c r="Y13048" s="3" t="s">
        <v>27643</v>
      </c>
      <c r="Z13048" s="3" t="s">
        <v>27643</v>
      </c>
      <c r="AA13048" s="3" t="s">
        <v>40658</v>
      </c>
    </row>
    <row r="13049" spans="1:27" x14ac:dyDescent="0.25">
      <c r="A13049" t="s">
        <v>847</v>
      </c>
      <c r="B13049">
        <v>8</v>
      </c>
      <c r="C13049">
        <v>15</v>
      </c>
      <c r="D13049" t="s">
        <v>299</v>
      </c>
      <c r="E13049" t="s">
        <v>993</v>
      </c>
      <c r="F13049">
        <v>2</v>
      </c>
      <c r="G13049"/>
      <c r="M13049" t="s">
        <v>27650</v>
      </c>
      <c r="N13049" s="3" t="e">
        <f t="shared" si="203"/>
        <v>#N/A</v>
      </c>
      <c r="U13049" s="3" t="s">
        <v>27644</v>
      </c>
      <c r="V13049" s="3" t="e">
        <v>#N/A</v>
      </c>
      <c r="Y13049" s="3" t="s">
        <v>27644</v>
      </c>
      <c r="Z13049" s="3" t="s">
        <v>27644</v>
      </c>
      <c r="AA13049" s="3" t="s">
        <v>40659</v>
      </c>
    </row>
    <row r="13050" spans="1:27" x14ac:dyDescent="0.25">
      <c r="A13050" t="s">
        <v>847</v>
      </c>
      <c r="B13050">
        <v>8</v>
      </c>
      <c r="C13050">
        <v>16</v>
      </c>
      <c r="D13050" t="s">
        <v>297</v>
      </c>
      <c r="E13050" t="s">
        <v>992</v>
      </c>
      <c r="F13050">
        <v>2</v>
      </c>
      <c r="G13050"/>
      <c r="M13050" t="s">
        <v>27651</v>
      </c>
      <c r="N13050" s="3" t="e">
        <f t="shared" si="203"/>
        <v>#N/A</v>
      </c>
      <c r="U13050" s="3" t="s">
        <v>27645</v>
      </c>
      <c r="V13050" s="3" t="e">
        <v>#N/A</v>
      </c>
      <c r="Y13050" s="3" t="s">
        <v>27645</v>
      </c>
      <c r="Z13050" s="3" t="s">
        <v>27645</v>
      </c>
      <c r="AA13050" s="3" t="s">
        <v>40660</v>
      </c>
    </row>
    <row r="13051" spans="1:27" x14ac:dyDescent="0.25">
      <c r="A13051" t="s">
        <v>847</v>
      </c>
      <c r="B13051">
        <v>8</v>
      </c>
      <c r="C13051">
        <v>17</v>
      </c>
      <c r="D13051" t="s">
        <v>295</v>
      </c>
      <c r="E13051" t="s">
        <v>991</v>
      </c>
      <c r="F13051">
        <v>2</v>
      </c>
      <c r="G13051"/>
      <c r="M13051" t="s">
        <v>27652</v>
      </c>
      <c r="N13051" s="3" t="e">
        <f t="shared" si="203"/>
        <v>#N/A</v>
      </c>
      <c r="U13051" s="3" t="s">
        <v>27646</v>
      </c>
      <c r="V13051" s="3" t="e">
        <v>#N/A</v>
      </c>
      <c r="Y13051" s="3" t="s">
        <v>27646</v>
      </c>
      <c r="Z13051" s="3" t="s">
        <v>27646</v>
      </c>
      <c r="AA13051" s="3" t="s">
        <v>40661</v>
      </c>
    </row>
    <row r="13052" spans="1:27" x14ac:dyDescent="0.25">
      <c r="A13052" t="s">
        <v>847</v>
      </c>
      <c r="B13052">
        <v>8</v>
      </c>
      <c r="C13052">
        <v>18</v>
      </c>
      <c r="D13052" t="s">
        <v>293</v>
      </c>
      <c r="E13052" t="s">
        <v>990</v>
      </c>
      <c r="F13052">
        <v>2</v>
      </c>
      <c r="G13052"/>
      <c r="M13052" t="s">
        <v>27653</v>
      </c>
      <c r="N13052" s="3" t="e">
        <f t="shared" si="203"/>
        <v>#N/A</v>
      </c>
      <c r="U13052" s="3" t="s">
        <v>27647</v>
      </c>
      <c r="V13052" s="3" t="e">
        <v>#N/A</v>
      </c>
      <c r="Y13052" s="3" t="s">
        <v>27647</v>
      </c>
      <c r="Z13052" s="3" t="s">
        <v>27647</v>
      </c>
      <c r="AA13052" s="3" t="s">
        <v>40662</v>
      </c>
    </row>
    <row r="13053" spans="1:27" x14ac:dyDescent="0.25">
      <c r="A13053" t="s">
        <v>847</v>
      </c>
      <c r="B13053">
        <v>8</v>
      </c>
      <c r="C13053">
        <v>19</v>
      </c>
      <c r="D13053" t="s">
        <v>291</v>
      </c>
      <c r="E13053" t="s">
        <v>989</v>
      </c>
      <c r="F13053">
        <v>2</v>
      </c>
      <c r="G13053"/>
      <c r="M13053" t="s">
        <v>27654</v>
      </c>
      <c r="N13053" s="3" t="e">
        <f t="shared" si="203"/>
        <v>#N/A</v>
      </c>
      <c r="U13053" s="3" t="s">
        <v>27648</v>
      </c>
      <c r="V13053" s="3" t="e">
        <v>#N/A</v>
      </c>
      <c r="Y13053" s="3" t="s">
        <v>27648</v>
      </c>
      <c r="Z13053" s="3" t="s">
        <v>27648</v>
      </c>
      <c r="AA13053" s="3" t="s">
        <v>40663</v>
      </c>
    </row>
    <row r="13054" spans="1:27" x14ac:dyDescent="0.25">
      <c r="A13054" t="s">
        <v>847</v>
      </c>
      <c r="B13054">
        <v>8</v>
      </c>
      <c r="C13054">
        <v>20</v>
      </c>
      <c r="D13054" t="s">
        <v>289</v>
      </c>
      <c r="E13054" t="s">
        <v>988</v>
      </c>
      <c r="F13054">
        <v>2</v>
      </c>
      <c r="G13054"/>
      <c r="M13054" t="s">
        <v>27655</v>
      </c>
      <c r="N13054" s="3" t="e">
        <f t="shared" si="203"/>
        <v>#N/A</v>
      </c>
      <c r="U13054" s="3" t="s">
        <v>27649</v>
      </c>
      <c r="V13054" s="3" t="e">
        <v>#N/A</v>
      </c>
      <c r="Y13054" s="3" t="s">
        <v>27649</v>
      </c>
      <c r="Z13054" s="3" t="s">
        <v>27649</v>
      </c>
      <c r="AA13054" s="3" t="s">
        <v>40664</v>
      </c>
    </row>
    <row r="13055" spans="1:27" x14ac:dyDescent="0.25">
      <c r="A13055" t="s">
        <v>847</v>
      </c>
      <c r="B13055">
        <v>8</v>
      </c>
      <c r="C13055">
        <v>21</v>
      </c>
      <c r="D13055" t="s">
        <v>287</v>
      </c>
      <c r="E13055" t="s">
        <v>987</v>
      </c>
      <c r="F13055">
        <v>2</v>
      </c>
      <c r="G13055"/>
      <c r="M13055" t="s">
        <v>27656</v>
      </c>
      <c r="N13055" s="3" t="e">
        <f t="shared" si="203"/>
        <v>#N/A</v>
      </c>
      <c r="U13055" s="3" t="s">
        <v>27650</v>
      </c>
      <c r="V13055" s="3" t="e">
        <v>#N/A</v>
      </c>
      <c r="Y13055" s="3" t="s">
        <v>27650</v>
      </c>
      <c r="Z13055" s="3" t="s">
        <v>27650</v>
      </c>
      <c r="AA13055" s="3" t="s">
        <v>31792</v>
      </c>
    </row>
    <row r="13056" spans="1:27" x14ac:dyDescent="0.25">
      <c r="A13056" t="s">
        <v>847</v>
      </c>
      <c r="B13056">
        <v>9</v>
      </c>
      <c r="C13056">
        <v>2</v>
      </c>
      <c r="D13056" t="s">
        <v>285</v>
      </c>
      <c r="E13056" t="s">
        <v>986</v>
      </c>
      <c r="F13056">
        <v>2</v>
      </c>
      <c r="G13056"/>
      <c r="M13056" t="s">
        <v>27657</v>
      </c>
      <c r="N13056" s="3" t="e">
        <f t="shared" si="203"/>
        <v>#N/A</v>
      </c>
      <c r="U13056" s="3" t="s">
        <v>27651</v>
      </c>
      <c r="V13056" s="3" t="e">
        <v>#N/A</v>
      </c>
      <c r="Y13056" s="3" t="s">
        <v>27651</v>
      </c>
      <c r="Z13056" s="3" t="s">
        <v>27651</v>
      </c>
      <c r="AA13056" s="3" t="s">
        <v>40665</v>
      </c>
    </row>
    <row r="13057" spans="1:27" x14ac:dyDescent="0.25">
      <c r="A13057" t="s">
        <v>847</v>
      </c>
      <c r="B13057">
        <v>9</v>
      </c>
      <c r="C13057">
        <v>3</v>
      </c>
      <c r="D13057" t="s">
        <v>283</v>
      </c>
      <c r="E13057" t="s">
        <v>985</v>
      </c>
      <c r="F13057">
        <v>2</v>
      </c>
      <c r="G13057"/>
      <c r="M13057" t="s">
        <v>27658</v>
      </c>
      <c r="N13057" s="3" t="e">
        <f t="shared" si="203"/>
        <v>#N/A</v>
      </c>
      <c r="U13057" s="3" t="s">
        <v>27652</v>
      </c>
      <c r="V13057" s="3" t="e">
        <v>#N/A</v>
      </c>
      <c r="Y13057" s="3" t="s">
        <v>27652</v>
      </c>
      <c r="Z13057" s="3" t="s">
        <v>27652</v>
      </c>
      <c r="AA13057" s="3" t="s">
        <v>40666</v>
      </c>
    </row>
    <row r="13058" spans="1:27" x14ac:dyDescent="0.25">
      <c r="A13058" t="s">
        <v>847</v>
      </c>
      <c r="B13058">
        <v>9</v>
      </c>
      <c r="C13058">
        <v>4</v>
      </c>
      <c r="D13058" t="s">
        <v>281</v>
      </c>
      <c r="E13058" t="s">
        <v>984</v>
      </c>
      <c r="F13058">
        <v>2</v>
      </c>
      <c r="G13058"/>
      <c r="M13058" t="s">
        <v>27659</v>
      </c>
      <c r="N13058" s="3" t="e">
        <f t="shared" si="203"/>
        <v>#N/A</v>
      </c>
      <c r="U13058" s="3" t="s">
        <v>27653</v>
      </c>
      <c r="V13058" s="3" t="e">
        <v>#N/A</v>
      </c>
      <c r="Y13058" s="3" t="s">
        <v>27653</v>
      </c>
      <c r="Z13058" s="3" t="s">
        <v>27653</v>
      </c>
      <c r="AA13058" s="3" t="s">
        <v>40667</v>
      </c>
    </row>
    <row r="13059" spans="1:27" x14ac:dyDescent="0.25">
      <c r="A13059" t="s">
        <v>847</v>
      </c>
      <c r="B13059">
        <v>9</v>
      </c>
      <c r="C13059">
        <v>5</v>
      </c>
      <c r="D13059" t="s">
        <v>279</v>
      </c>
      <c r="E13059" t="s">
        <v>983</v>
      </c>
      <c r="F13059">
        <v>2</v>
      </c>
      <c r="G13059"/>
      <c r="M13059" t="s">
        <v>27660</v>
      </c>
      <c r="N13059" s="3" t="e">
        <f t="shared" si="203"/>
        <v>#N/A</v>
      </c>
      <c r="U13059" s="3" t="s">
        <v>27654</v>
      </c>
      <c r="V13059" s="3" t="e">
        <v>#N/A</v>
      </c>
      <c r="Y13059" s="3" t="s">
        <v>27654</v>
      </c>
      <c r="Z13059" s="3" t="s">
        <v>27654</v>
      </c>
      <c r="AA13059" s="3" t="s">
        <v>40668</v>
      </c>
    </row>
    <row r="13060" spans="1:27" x14ac:dyDescent="0.25">
      <c r="A13060" t="s">
        <v>847</v>
      </c>
      <c r="B13060">
        <v>9</v>
      </c>
      <c r="C13060">
        <v>6</v>
      </c>
      <c r="D13060" t="s">
        <v>277</v>
      </c>
      <c r="E13060" t="s">
        <v>982</v>
      </c>
      <c r="F13060">
        <v>2</v>
      </c>
      <c r="G13060"/>
      <c r="M13060" t="s">
        <v>27661</v>
      </c>
      <c r="N13060" s="3" t="e">
        <f t="shared" ref="N13060:N13123" si="204">_xlfn.XLOOKUP(M13060,Q$3:Q$140,R$3:R$140)</f>
        <v>#N/A</v>
      </c>
      <c r="U13060" s="3" t="s">
        <v>27655</v>
      </c>
      <c r="V13060" s="3" t="e">
        <v>#N/A</v>
      </c>
      <c r="Y13060" s="3" t="s">
        <v>27655</v>
      </c>
      <c r="Z13060" s="3" t="s">
        <v>27655</v>
      </c>
      <c r="AA13060" s="3" t="s">
        <v>40669</v>
      </c>
    </row>
    <row r="13061" spans="1:27" x14ac:dyDescent="0.25">
      <c r="A13061" t="s">
        <v>847</v>
      </c>
      <c r="B13061">
        <v>9</v>
      </c>
      <c r="C13061">
        <v>7</v>
      </c>
      <c r="D13061" t="s">
        <v>275</v>
      </c>
      <c r="E13061" t="s">
        <v>981</v>
      </c>
      <c r="F13061">
        <v>2</v>
      </c>
      <c r="G13061"/>
      <c r="M13061" t="s">
        <v>27662</v>
      </c>
      <c r="N13061" s="3" t="e">
        <f t="shared" si="204"/>
        <v>#N/A</v>
      </c>
      <c r="U13061" s="3" t="s">
        <v>27656</v>
      </c>
      <c r="V13061" s="3" t="e">
        <v>#N/A</v>
      </c>
      <c r="Y13061" s="3" t="s">
        <v>27656</v>
      </c>
      <c r="Z13061" s="3" t="s">
        <v>27656</v>
      </c>
      <c r="AA13061" s="3" t="s">
        <v>40670</v>
      </c>
    </row>
    <row r="13062" spans="1:27" x14ac:dyDescent="0.25">
      <c r="A13062" t="s">
        <v>847</v>
      </c>
      <c r="B13062">
        <v>9</v>
      </c>
      <c r="C13062">
        <v>8</v>
      </c>
      <c r="D13062" t="s">
        <v>273</v>
      </c>
      <c r="E13062" t="s">
        <v>980</v>
      </c>
      <c r="F13062">
        <v>2</v>
      </c>
      <c r="G13062"/>
      <c r="M13062" t="s">
        <v>27663</v>
      </c>
      <c r="N13062" s="3" t="e">
        <f t="shared" si="204"/>
        <v>#N/A</v>
      </c>
      <c r="U13062" s="3" t="s">
        <v>27657</v>
      </c>
      <c r="V13062" s="3" t="e">
        <v>#N/A</v>
      </c>
      <c r="Y13062" s="3" t="s">
        <v>27657</v>
      </c>
      <c r="Z13062" s="3" t="s">
        <v>27657</v>
      </c>
      <c r="AA13062" s="3" t="s">
        <v>40671</v>
      </c>
    </row>
    <row r="13063" spans="1:27" x14ac:dyDescent="0.25">
      <c r="A13063" t="s">
        <v>847</v>
      </c>
      <c r="B13063">
        <v>9</v>
      </c>
      <c r="C13063">
        <v>9</v>
      </c>
      <c r="D13063" t="s">
        <v>271</v>
      </c>
      <c r="E13063" t="s">
        <v>979</v>
      </c>
      <c r="F13063">
        <v>2</v>
      </c>
      <c r="G13063"/>
      <c r="M13063" t="s">
        <v>27664</v>
      </c>
      <c r="N13063" s="3" t="e">
        <f t="shared" si="204"/>
        <v>#N/A</v>
      </c>
      <c r="U13063" s="3" t="s">
        <v>27658</v>
      </c>
      <c r="V13063" s="3" t="e">
        <v>#N/A</v>
      </c>
      <c r="Y13063" s="3" t="s">
        <v>27658</v>
      </c>
      <c r="Z13063" s="3" t="s">
        <v>27658</v>
      </c>
      <c r="AA13063" s="3" t="s">
        <v>40672</v>
      </c>
    </row>
    <row r="13064" spans="1:27" x14ac:dyDescent="0.25">
      <c r="A13064" t="s">
        <v>847</v>
      </c>
      <c r="B13064">
        <v>9</v>
      </c>
      <c r="C13064">
        <v>10</v>
      </c>
      <c r="D13064" t="s">
        <v>269</v>
      </c>
      <c r="E13064" t="s">
        <v>978</v>
      </c>
      <c r="F13064">
        <v>2</v>
      </c>
      <c r="G13064"/>
      <c r="M13064" t="s">
        <v>27665</v>
      </c>
      <c r="N13064" s="3" t="e">
        <f t="shared" si="204"/>
        <v>#N/A</v>
      </c>
      <c r="U13064" s="3" t="s">
        <v>27659</v>
      </c>
      <c r="V13064" s="3" t="e">
        <v>#N/A</v>
      </c>
      <c r="Y13064" s="3" t="s">
        <v>27659</v>
      </c>
      <c r="Z13064" s="3" t="s">
        <v>27659</v>
      </c>
      <c r="AA13064" s="3" t="s">
        <v>40673</v>
      </c>
    </row>
    <row r="13065" spans="1:27" x14ac:dyDescent="0.25">
      <c r="A13065" t="s">
        <v>847</v>
      </c>
      <c r="B13065">
        <v>9</v>
      </c>
      <c r="C13065">
        <v>11</v>
      </c>
      <c r="D13065" t="s">
        <v>267</v>
      </c>
      <c r="E13065" t="s">
        <v>977</v>
      </c>
      <c r="F13065">
        <v>2</v>
      </c>
      <c r="G13065"/>
      <c r="M13065" t="s">
        <v>27666</v>
      </c>
      <c r="N13065" s="3" t="e">
        <f t="shared" si="204"/>
        <v>#N/A</v>
      </c>
      <c r="U13065" s="3" t="s">
        <v>27660</v>
      </c>
      <c r="V13065" s="3" t="e">
        <v>#N/A</v>
      </c>
      <c r="Y13065" s="3" t="s">
        <v>27660</v>
      </c>
      <c r="Z13065" s="3" t="s">
        <v>27660</v>
      </c>
      <c r="AA13065" s="3" t="s">
        <v>40674</v>
      </c>
    </row>
    <row r="13066" spans="1:27" x14ac:dyDescent="0.25">
      <c r="A13066" t="s">
        <v>847</v>
      </c>
      <c r="B13066">
        <v>9</v>
      </c>
      <c r="C13066">
        <v>12</v>
      </c>
      <c r="D13066" t="s">
        <v>265</v>
      </c>
      <c r="E13066" t="s">
        <v>976</v>
      </c>
      <c r="F13066">
        <v>2</v>
      </c>
      <c r="G13066"/>
      <c r="M13066" t="s">
        <v>27667</v>
      </c>
      <c r="N13066" s="3" t="e">
        <f t="shared" si="204"/>
        <v>#N/A</v>
      </c>
      <c r="U13066" s="3" t="s">
        <v>27661</v>
      </c>
      <c r="V13066" s="3" t="e">
        <v>#N/A</v>
      </c>
      <c r="Y13066" s="3" t="s">
        <v>27661</v>
      </c>
      <c r="Z13066" s="3" t="s">
        <v>27661</v>
      </c>
      <c r="AA13066" s="3" t="s">
        <v>40675</v>
      </c>
    </row>
    <row r="13067" spans="1:27" x14ac:dyDescent="0.25">
      <c r="A13067" t="s">
        <v>847</v>
      </c>
      <c r="B13067">
        <v>9</v>
      </c>
      <c r="C13067">
        <v>13</v>
      </c>
      <c r="D13067" t="s">
        <v>263</v>
      </c>
      <c r="E13067" t="s">
        <v>975</v>
      </c>
      <c r="F13067">
        <v>2</v>
      </c>
      <c r="G13067"/>
      <c r="M13067" t="s">
        <v>27668</v>
      </c>
      <c r="N13067" s="3" t="e">
        <f t="shared" si="204"/>
        <v>#N/A</v>
      </c>
      <c r="U13067" s="3" t="s">
        <v>27662</v>
      </c>
      <c r="V13067" s="3" t="e">
        <v>#N/A</v>
      </c>
      <c r="Y13067" s="3" t="s">
        <v>27662</v>
      </c>
      <c r="Z13067" s="3" t="s">
        <v>27662</v>
      </c>
      <c r="AA13067" s="3" t="s">
        <v>40676</v>
      </c>
    </row>
    <row r="13068" spans="1:27" x14ac:dyDescent="0.25">
      <c r="A13068" t="s">
        <v>847</v>
      </c>
      <c r="B13068">
        <v>9</v>
      </c>
      <c r="C13068">
        <v>14</v>
      </c>
      <c r="D13068" t="s">
        <v>261</v>
      </c>
      <c r="E13068" t="s">
        <v>974</v>
      </c>
      <c r="F13068">
        <v>2</v>
      </c>
      <c r="G13068"/>
      <c r="M13068" t="s">
        <v>27669</v>
      </c>
      <c r="N13068" s="3" t="e">
        <f t="shared" si="204"/>
        <v>#N/A</v>
      </c>
      <c r="U13068" s="3" t="s">
        <v>27663</v>
      </c>
      <c r="V13068" s="3" t="e">
        <v>#N/A</v>
      </c>
      <c r="Y13068" s="3" t="s">
        <v>27663</v>
      </c>
      <c r="Z13068" s="3" t="s">
        <v>27663</v>
      </c>
      <c r="AA13068" s="3" t="s">
        <v>33446</v>
      </c>
    </row>
    <row r="13069" spans="1:27" x14ac:dyDescent="0.25">
      <c r="A13069" t="s">
        <v>847</v>
      </c>
      <c r="B13069">
        <v>9</v>
      </c>
      <c r="C13069">
        <v>15</v>
      </c>
      <c r="D13069" t="s">
        <v>259</v>
      </c>
      <c r="E13069" t="s">
        <v>973</v>
      </c>
      <c r="F13069">
        <v>2</v>
      </c>
      <c r="G13069"/>
      <c r="M13069" t="s">
        <v>27670</v>
      </c>
      <c r="N13069" s="3" t="e">
        <f t="shared" si="204"/>
        <v>#N/A</v>
      </c>
      <c r="U13069" s="3" t="s">
        <v>27664</v>
      </c>
      <c r="V13069" s="3" t="e">
        <v>#N/A</v>
      </c>
      <c r="Y13069" s="3" t="s">
        <v>27664</v>
      </c>
      <c r="Z13069" s="3" t="s">
        <v>27664</v>
      </c>
      <c r="AA13069" s="3" t="s">
        <v>40677</v>
      </c>
    </row>
    <row r="13070" spans="1:27" x14ac:dyDescent="0.25">
      <c r="A13070" t="s">
        <v>847</v>
      </c>
      <c r="B13070">
        <v>9</v>
      </c>
      <c r="C13070">
        <v>16</v>
      </c>
      <c r="D13070" t="s">
        <v>257</v>
      </c>
      <c r="E13070" t="s">
        <v>972</v>
      </c>
      <c r="F13070">
        <v>2</v>
      </c>
      <c r="G13070"/>
      <c r="M13070" t="s">
        <v>27671</v>
      </c>
      <c r="N13070" s="3" t="e">
        <f t="shared" si="204"/>
        <v>#N/A</v>
      </c>
      <c r="U13070" s="3" t="s">
        <v>27665</v>
      </c>
      <c r="V13070" s="3" t="e">
        <v>#N/A</v>
      </c>
      <c r="Y13070" s="3" t="s">
        <v>27665</v>
      </c>
      <c r="Z13070" s="3" t="s">
        <v>27665</v>
      </c>
      <c r="AA13070" s="3" t="s">
        <v>40678</v>
      </c>
    </row>
    <row r="13071" spans="1:27" x14ac:dyDescent="0.25">
      <c r="A13071" t="s">
        <v>847</v>
      </c>
      <c r="B13071">
        <v>9</v>
      </c>
      <c r="C13071">
        <v>17</v>
      </c>
      <c r="D13071" t="s">
        <v>255</v>
      </c>
      <c r="E13071" t="s">
        <v>971</v>
      </c>
      <c r="F13071">
        <v>2</v>
      </c>
      <c r="G13071"/>
      <c r="M13071" t="s">
        <v>27672</v>
      </c>
      <c r="N13071" s="3" t="e">
        <f t="shared" si="204"/>
        <v>#N/A</v>
      </c>
      <c r="U13071" s="3" t="s">
        <v>27666</v>
      </c>
      <c r="V13071" s="3" t="e">
        <v>#N/A</v>
      </c>
      <c r="Y13071" s="3" t="s">
        <v>27666</v>
      </c>
      <c r="Z13071" s="3" t="s">
        <v>27666</v>
      </c>
      <c r="AA13071" s="3" t="s">
        <v>38028</v>
      </c>
    </row>
    <row r="13072" spans="1:27" x14ac:dyDescent="0.25">
      <c r="A13072" t="s">
        <v>847</v>
      </c>
      <c r="B13072">
        <v>9</v>
      </c>
      <c r="C13072">
        <v>18</v>
      </c>
      <c r="D13072" t="s">
        <v>253</v>
      </c>
      <c r="E13072" t="s">
        <v>970</v>
      </c>
      <c r="F13072">
        <v>2</v>
      </c>
      <c r="G13072"/>
      <c r="M13072" t="s">
        <v>27673</v>
      </c>
      <c r="N13072" s="3" t="e">
        <f t="shared" si="204"/>
        <v>#N/A</v>
      </c>
      <c r="U13072" s="3" t="s">
        <v>27667</v>
      </c>
      <c r="V13072" s="3" t="e">
        <v>#N/A</v>
      </c>
      <c r="Y13072" s="3" t="s">
        <v>27667</v>
      </c>
      <c r="Z13072" s="3" t="s">
        <v>27667</v>
      </c>
      <c r="AA13072" s="3" t="s">
        <v>40640</v>
      </c>
    </row>
    <row r="13073" spans="1:27" x14ac:dyDescent="0.25">
      <c r="A13073" t="s">
        <v>847</v>
      </c>
      <c r="B13073">
        <v>9</v>
      </c>
      <c r="C13073">
        <v>19</v>
      </c>
      <c r="D13073" t="s">
        <v>251</v>
      </c>
      <c r="E13073" t="s">
        <v>969</v>
      </c>
      <c r="F13073">
        <v>2</v>
      </c>
      <c r="G13073"/>
      <c r="M13073" t="s">
        <v>27674</v>
      </c>
      <c r="N13073" s="3" t="e">
        <f t="shared" si="204"/>
        <v>#N/A</v>
      </c>
      <c r="U13073" s="3" t="s">
        <v>27668</v>
      </c>
      <c r="V13073" s="3" t="e">
        <v>#N/A</v>
      </c>
      <c r="Y13073" s="3" t="s">
        <v>27668</v>
      </c>
      <c r="Z13073" s="3" t="s">
        <v>27668</v>
      </c>
      <c r="AA13073" s="3" t="s">
        <v>40679</v>
      </c>
    </row>
    <row r="13074" spans="1:27" x14ac:dyDescent="0.25">
      <c r="A13074" t="s">
        <v>847</v>
      </c>
      <c r="B13074">
        <v>9</v>
      </c>
      <c r="C13074">
        <v>20</v>
      </c>
      <c r="D13074" t="s">
        <v>249</v>
      </c>
      <c r="E13074" t="s">
        <v>968</v>
      </c>
      <c r="F13074">
        <v>2</v>
      </c>
      <c r="G13074"/>
      <c r="M13074" t="s">
        <v>27675</v>
      </c>
      <c r="N13074" s="3" t="e">
        <f t="shared" si="204"/>
        <v>#N/A</v>
      </c>
      <c r="U13074" s="3" t="s">
        <v>27669</v>
      </c>
      <c r="V13074" s="3" t="e">
        <v>#N/A</v>
      </c>
      <c r="Y13074" s="3" t="s">
        <v>27669</v>
      </c>
      <c r="Z13074" s="3" t="s">
        <v>27669</v>
      </c>
      <c r="AA13074" s="3" t="s">
        <v>40680</v>
      </c>
    </row>
    <row r="13075" spans="1:27" x14ac:dyDescent="0.25">
      <c r="A13075" t="s">
        <v>847</v>
      </c>
      <c r="B13075">
        <v>9</v>
      </c>
      <c r="C13075">
        <v>21</v>
      </c>
      <c r="D13075" t="s">
        <v>247</v>
      </c>
      <c r="E13075" t="s">
        <v>967</v>
      </c>
      <c r="F13075">
        <v>2</v>
      </c>
      <c r="G13075"/>
      <c r="M13075" t="s">
        <v>27676</v>
      </c>
      <c r="N13075" s="3" t="e">
        <f t="shared" si="204"/>
        <v>#N/A</v>
      </c>
      <c r="U13075" s="3" t="s">
        <v>27670</v>
      </c>
      <c r="V13075" s="3" t="e">
        <v>#N/A</v>
      </c>
      <c r="Y13075" s="3" t="s">
        <v>27670</v>
      </c>
      <c r="Z13075" s="3" t="s">
        <v>27670</v>
      </c>
      <c r="AA13075" s="3" t="s">
        <v>40681</v>
      </c>
    </row>
    <row r="13076" spans="1:27" x14ac:dyDescent="0.25">
      <c r="A13076" t="s">
        <v>847</v>
      </c>
      <c r="B13076">
        <v>10</v>
      </c>
      <c r="C13076">
        <v>2</v>
      </c>
      <c r="D13076" t="s">
        <v>245</v>
      </c>
      <c r="E13076" t="s">
        <v>966</v>
      </c>
      <c r="F13076">
        <v>2</v>
      </c>
      <c r="G13076"/>
      <c r="M13076" t="s">
        <v>27677</v>
      </c>
      <c r="N13076" s="3" t="e">
        <f t="shared" si="204"/>
        <v>#N/A</v>
      </c>
      <c r="U13076" s="3" t="s">
        <v>27671</v>
      </c>
      <c r="V13076" s="3" t="e">
        <v>#N/A</v>
      </c>
      <c r="Y13076" s="3" t="s">
        <v>27671</v>
      </c>
      <c r="Z13076" s="3" t="s">
        <v>27671</v>
      </c>
      <c r="AA13076" s="3" t="s">
        <v>40682</v>
      </c>
    </row>
    <row r="13077" spans="1:27" x14ac:dyDescent="0.25">
      <c r="A13077" t="s">
        <v>847</v>
      </c>
      <c r="B13077">
        <v>10</v>
      </c>
      <c r="C13077">
        <v>3</v>
      </c>
      <c r="D13077" t="s">
        <v>683</v>
      </c>
      <c r="E13077" t="s">
        <v>965</v>
      </c>
      <c r="F13077">
        <v>2</v>
      </c>
      <c r="G13077"/>
      <c r="M13077" t="s">
        <v>27678</v>
      </c>
      <c r="N13077" s="3" t="e">
        <f t="shared" si="204"/>
        <v>#N/A</v>
      </c>
      <c r="U13077" s="3" t="s">
        <v>27672</v>
      </c>
      <c r="V13077" s="3" t="e">
        <v>#N/A</v>
      </c>
      <c r="Y13077" s="3" t="s">
        <v>27672</v>
      </c>
      <c r="Z13077" s="3" t="s">
        <v>27672</v>
      </c>
      <c r="AA13077" s="3" t="s">
        <v>40683</v>
      </c>
    </row>
    <row r="13078" spans="1:27" x14ac:dyDescent="0.25">
      <c r="A13078" t="s">
        <v>847</v>
      </c>
      <c r="B13078">
        <v>10</v>
      </c>
      <c r="C13078">
        <v>4</v>
      </c>
      <c r="D13078" t="s">
        <v>243</v>
      </c>
      <c r="E13078" t="s">
        <v>964</v>
      </c>
      <c r="F13078">
        <v>2</v>
      </c>
      <c r="G13078"/>
      <c r="M13078" t="s">
        <v>27679</v>
      </c>
      <c r="N13078" s="3" t="e">
        <f t="shared" si="204"/>
        <v>#N/A</v>
      </c>
      <c r="U13078" s="3" t="s">
        <v>27673</v>
      </c>
      <c r="V13078" s="3" t="e">
        <v>#N/A</v>
      </c>
      <c r="Y13078" s="3" t="s">
        <v>27673</v>
      </c>
      <c r="Z13078" s="3" t="s">
        <v>27673</v>
      </c>
      <c r="AA13078" s="3" t="s">
        <v>40684</v>
      </c>
    </row>
    <row r="13079" spans="1:27" x14ac:dyDescent="0.25">
      <c r="A13079" t="s">
        <v>847</v>
      </c>
      <c r="B13079">
        <v>10</v>
      </c>
      <c r="C13079">
        <v>5</v>
      </c>
      <c r="D13079" t="s">
        <v>241</v>
      </c>
      <c r="E13079" t="s">
        <v>963</v>
      </c>
      <c r="F13079">
        <v>2</v>
      </c>
      <c r="G13079"/>
      <c r="M13079" t="s">
        <v>27680</v>
      </c>
      <c r="N13079" s="3" t="e">
        <f t="shared" si="204"/>
        <v>#N/A</v>
      </c>
      <c r="U13079" s="3" t="s">
        <v>27674</v>
      </c>
      <c r="V13079" s="3" t="e">
        <v>#N/A</v>
      </c>
      <c r="Y13079" s="3" t="s">
        <v>27674</v>
      </c>
      <c r="Z13079" s="3" t="s">
        <v>27674</v>
      </c>
      <c r="AA13079" s="3" t="s">
        <v>40685</v>
      </c>
    </row>
    <row r="13080" spans="1:27" x14ac:dyDescent="0.25">
      <c r="A13080" t="s">
        <v>847</v>
      </c>
      <c r="B13080">
        <v>10</v>
      </c>
      <c r="C13080">
        <v>6</v>
      </c>
      <c r="D13080" t="s">
        <v>239</v>
      </c>
      <c r="E13080" t="s">
        <v>962</v>
      </c>
      <c r="F13080">
        <v>2</v>
      </c>
      <c r="G13080"/>
      <c r="M13080" t="s">
        <v>27681</v>
      </c>
      <c r="N13080" s="3" t="e">
        <f t="shared" si="204"/>
        <v>#N/A</v>
      </c>
      <c r="U13080" s="3" t="s">
        <v>27675</v>
      </c>
      <c r="V13080" s="3" t="e">
        <v>#N/A</v>
      </c>
      <c r="Y13080" s="3" t="s">
        <v>27675</v>
      </c>
      <c r="Z13080" s="3" t="s">
        <v>27675</v>
      </c>
      <c r="AA13080" s="3" t="s">
        <v>40686</v>
      </c>
    </row>
    <row r="13081" spans="1:27" x14ac:dyDescent="0.25">
      <c r="A13081" t="s">
        <v>847</v>
      </c>
      <c r="B13081">
        <v>10</v>
      </c>
      <c r="C13081">
        <v>7</v>
      </c>
      <c r="D13081" t="s">
        <v>237</v>
      </c>
      <c r="E13081" t="s">
        <v>961</v>
      </c>
      <c r="F13081">
        <v>2</v>
      </c>
      <c r="G13081"/>
      <c r="M13081" t="s">
        <v>27682</v>
      </c>
      <c r="N13081" s="3" t="e">
        <f t="shared" si="204"/>
        <v>#N/A</v>
      </c>
      <c r="U13081" s="3" t="s">
        <v>27676</v>
      </c>
      <c r="V13081" s="3" t="e">
        <v>#N/A</v>
      </c>
      <c r="Y13081" s="3" t="s">
        <v>27676</v>
      </c>
      <c r="Z13081" s="3" t="s">
        <v>27676</v>
      </c>
      <c r="AA13081" s="3" t="s">
        <v>40687</v>
      </c>
    </row>
    <row r="13082" spans="1:27" x14ac:dyDescent="0.25">
      <c r="A13082" t="s">
        <v>847</v>
      </c>
      <c r="B13082">
        <v>10</v>
      </c>
      <c r="C13082">
        <v>8</v>
      </c>
      <c r="D13082" t="s">
        <v>235</v>
      </c>
      <c r="E13082" t="s">
        <v>960</v>
      </c>
      <c r="F13082">
        <v>2</v>
      </c>
      <c r="G13082"/>
      <c r="M13082" t="s">
        <v>27683</v>
      </c>
      <c r="N13082" s="3" t="e">
        <f t="shared" si="204"/>
        <v>#N/A</v>
      </c>
      <c r="U13082" s="3" t="s">
        <v>27677</v>
      </c>
      <c r="V13082" s="3" t="e">
        <v>#N/A</v>
      </c>
      <c r="Y13082" s="3" t="s">
        <v>27677</v>
      </c>
      <c r="Z13082" s="3" t="s">
        <v>27677</v>
      </c>
      <c r="AA13082" s="3" t="s">
        <v>40688</v>
      </c>
    </row>
    <row r="13083" spans="1:27" x14ac:dyDescent="0.25">
      <c r="A13083" t="s">
        <v>847</v>
      </c>
      <c r="B13083">
        <v>10</v>
      </c>
      <c r="C13083">
        <v>9</v>
      </c>
      <c r="D13083" t="s">
        <v>233</v>
      </c>
      <c r="E13083" t="s">
        <v>959</v>
      </c>
      <c r="F13083">
        <v>2</v>
      </c>
      <c r="G13083"/>
      <c r="M13083" t="s">
        <v>27684</v>
      </c>
      <c r="N13083" s="3" t="e">
        <f t="shared" si="204"/>
        <v>#N/A</v>
      </c>
      <c r="U13083" s="3" t="s">
        <v>27678</v>
      </c>
      <c r="V13083" s="3" t="e">
        <v>#N/A</v>
      </c>
      <c r="Y13083" s="3" t="s">
        <v>27678</v>
      </c>
      <c r="Z13083" s="3" t="s">
        <v>27678</v>
      </c>
      <c r="AA13083" s="3" t="s">
        <v>40689</v>
      </c>
    </row>
    <row r="13084" spans="1:27" x14ac:dyDescent="0.25">
      <c r="A13084" t="s">
        <v>847</v>
      </c>
      <c r="B13084">
        <v>10</v>
      </c>
      <c r="C13084">
        <v>10</v>
      </c>
      <c r="D13084" t="s">
        <v>231</v>
      </c>
      <c r="E13084" t="s">
        <v>958</v>
      </c>
      <c r="F13084">
        <v>2</v>
      </c>
      <c r="G13084"/>
      <c r="M13084" t="s">
        <v>27685</v>
      </c>
      <c r="N13084" s="3" t="e">
        <f t="shared" si="204"/>
        <v>#N/A</v>
      </c>
      <c r="U13084" s="3" t="s">
        <v>27679</v>
      </c>
      <c r="V13084" s="3" t="e">
        <v>#N/A</v>
      </c>
      <c r="Y13084" s="3" t="s">
        <v>27679</v>
      </c>
      <c r="Z13084" s="3" t="s">
        <v>27679</v>
      </c>
      <c r="AA13084" s="3" t="s">
        <v>40690</v>
      </c>
    </row>
    <row r="13085" spans="1:27" x14ac:dyDescent="0.25">
      <c r="A13085" t="s">
        <v>847</v>
      </c>
      <c r="B13085">
        <v>10</v>
      </c>
      <c r="C13085">
        <v>11</v>
      </c>
      <c r="D13085" t="s">
        <v>229</v>
      </c>
      <c r="E13085" t="s">
        <v>957</v>
      </c>
      <c r="F13085">
        <v>2</v>
      </c>
      <c r="G13085"/>
      <c r="M13085" t="s">
        <v>27686</v>
      </c>
      <c r="N13085" s="3" t="e">
        <f t="shared" si="204"/>
        <v>#N/A</v>
      </c>
      <c r="U13085" s="3" t="s">
        <v>27680</v>
      </c>
      <c r="V13085" s="3" t="e">
        <v>#N/A</v>
      </c>
      <c r="Y13085" s="3" t="s">
        <v>27680</v>
      </c>
      <c r="Z13085" s="3" t="s">
        <v>27680</v>
      </c>
      <c r="AA13085" s="3" t="s">
        <v>40691</v>
      </c>
    </row>
    <row r="13086" spans="1:27" x14ac:dyDescent="0.25">
      <c r="A13086" t="s">
        <v>847</v>
      </c>
      <c r="B13086">
        <v>10</v>
      </c>
      <c r="C13086">
        <v>12</v>
      </c>
      <c r="D13086" t="s">
        <v>227</v>
      </c>
      <c r="E13086" t="s">
        <v>956</v>
      </c>
      <c r="F13086">
        <v>2</v>
      </c>
      <c r="G13086"/>
      <c r="M13086" t="s">
        <v>27687</v>
      </c>
      <c r="N13086" s="3" t="e">
        <f t="shared" si="204"/>
        <v>#N/A</v>
      </c>
      <c r="U13086" s="3" t="s">
        <v>27681</v>
      </c>
      <c r="V13086" s="3" t="e">
        <v>#N/A</v>
      </c>
      <c r="Y13086" s="3" t="s">
        <v>27681</v>
      </c>
      <c r="Z13086" s="3" t="s">
        <v>27681</v>
      </c>
      <c r="AA13086" s="3" t="s">
        <v>40692</v>
      </c>
    </row>
    <row r="13087" spans="1:27" x14ac:dyDescent="0.25">
      <c r="A13087" t="s">
        <v>847</v>
      </c>
      <c r="B13087">
        <v>10</v>
      </c>
      <c r="C13087">
        <v>13</v>
      </c>
      <c r="D13087" t="s">
        <v>225</v>
      </c>
      <c r="E13087" t="s">
        <v>955</v>
      </c>
      <c r="F13087">
        <v>2</v>
      </c>
      <c r="G13087"/>
      <c r="M13087" t="s">
        <v>27688</v>
      </c>
      <c r="N13087" s="3" t="e">
        <f t="shared" si="204"/>
        <v>#N/A</v>
      </c>
      <c r="U13087" s="3" t="s">
        <v>27682</v>
      </c>
      <c r="V13087" s="3" t="e">
        <v>#N/A</v>
      </c>
      <c r="Y13087" s="3" t="s">
        <v>27682</v>
      </c>
      <c r="Z13087" s="3" t="s">
        <v>27682</v>
      </c>
      <c r="AA13087" s="3" t="s">
        <v>40693</v>
      </c>
    </row>
    <row r="13088" spans="1:27" x14ac:dyDescent="0.25">
      <c r="A13088" t="s">
        <v>847</v>
      </c>
      <c r="B13088">
        <v>10</v>
      </c>
      <c r="C13088">
        <v>14</v>
      </c>
      <c r="D13088" t="s">
        <v>223</v>
      </c>
      <c r="E13088" t="s">
        <v>954</v>
      </c>
      <c r="F13088">
        <v>2</v>
      </c>
      <c r="G13088"/>
      <c r="M13088" t="s">
        <v>27689</v>
      </c>
      <c r="N13088" s="3" t="e">
        <f t="shared" si="204"/>
        <v>#N/A</v>
      </c>
      <c r="U13088" s="3" t="s">
        <v>27683</v>
      </c>
      <c r="V13088" s="3" t="e">
        <v>#N/A</v>
      </c>
      <c r="Y13088" s="3" t="s">
        <v>27683</v>
      </c>
      <c r="Z13088" s="3" t="s">
        <v>27683</v>
      </c>
      <c r="AA13088" s="3" t="s">
        <v>40694</v>
      </c>
    </row>
    <row r="13089" spans="1:27" x14ac:dyDescent="0.25">
      <c r="A13089" t="s">
        <v>847</v>
      </c>
      <c r="B13089">
        <v>10</v>
      </c>
      <c r="C13089">
        <v>15</v>
      </c>
      <c r="D13089" t="s">
        <v>221</v>
      </c>
      <c r="E13089" t="s">
        <v>953</v>
      </c>
      <c r="F13089">
        <v>2</v>
      </c>
      <c r="G13089"/>
      <c r="M13089" t="s">
        <v>27690</v>
      </c>
      <c r="N13089" s="3" t="e">
        <f t="shared" si="204"/>
        <v>#N/A</v>
      </c>
      <c r="U13089" s="3" t="s">
        <v>27684</v>
      </c>
      <c r="V13089" s="3" t="e">
        <v>#N/A</v>
      </c>
      <c r="Y13089" s="3" t="s">
        <v>27684</v>
      </c>
      <c r="Z13089" s="3" t="s">
        <v>27684</v>
      </c>
      <c r="AA13089" s="3" t="s">
        <v>40695</v>
      </c>
    </row>
    <row r="13090" spans="1:27" x14ac:dyDescent="0.25">
      <c r="A13090" t="s">
        <v>847</v>
      </c>
      <c r="B13090">
        <v>10</v>
      </c>
      <c r="C13090">
        <v>16</v>
      </c>
      <c r="D13090" t="s">
        <v>219</v>
      </c>
      <c r="E13090" t="s">
        <v>952</v>
      </c>
      <c r="F13090">
        <v>2</v>
      </c>
      <c r="G13090"/>
      <c r="M13090" t="s">
        <v>27691</v>
      </c>
      <c r="N13090" s="3" t="e">
        <f t="shared" si="204"/>
        <v>#N/A</v>
      </c>
      <c r="U13090" s="3" t="s">
        <v>27685</v>
      </c>
      <c r="V13090" s="3" t="e">
        <v>#N/A</v>
      </c>
      <c r="Y13090" s="3" t="s">
        <v>27685</v>
      </c>
      <c r="Z13090" s="3" t="s">
        <v>27685</v>
      </c>
      <c r="AA13090" s="3" t="s">
        <v>40696</v>
      </c>
    </row>
    <row r="13091" spans="1:27" x14ac:dyDescent="0.25">
      <c r="A13091" t="s">
        <v>847</v>
      </c>
      <c r="B13091">
        <v>10</v>
      </c>
      <c r="C13091">
        <v>17</v>
      </c>
      <c r="D13091" t="s">
        <v>217</v>
      </c>
      <c r="E13091" t="s">
        <v>951</v>
      </c>
      <c r="F13091">
        <v>2</v>
      </c>
      <c r="G13091"/>
      <c r="M13091" t="s">
        <v>27692</v>
      </c>
      <c r="N13091" s="3" t="e">
        <f t="shared" si="204"/>
        <v>#N/A</v>
      </c>
      <c r="U13091" s="3" t="s">
        <v>27686</v>
      </c>
      <c r="V13091" s="3" t="e">
        <v>#N/A</v>
      </c>
      <c r="Y13091" s="3" t="s">
        <v>27686</v>
      </c>
      <c r="Z13091" s="3" t="s">
        <v>27686</v>
      </c>
      <c r="AA13091" s="3" t="s">
        <v>40697</v>
      </c>
    </row>
    <row r="13092" spans="1:27" x14ac:dyDescent="0.25">
      <c r="A13092" t="s">
        <v>847</v>
      </c>
      <c r="B13092">
        <v>10</v>
      </c>
      <c r="C13092">
        <v>18</v>
      </c>
      <c r="D13092" t="s">
        <v>215</v>
      </c>
      <c r="E13092" t="s">
        <v>950</v>
      </c>
      <c r="F13092">
        <v>2</v>
      </c>
      <c r="G13092"/>
      <c r="M13092" t="s">
        <v>27693</v>
      </c>
      <c r="N13092" s="3" t="e">
        <f t="shared" si="204"/>
        <v>#N/A</v>
      </c>
      <c r="U13092" s="3" t="s">
        <v>27687</v>
      </c>
      <c r="V13092" s="3" t="e">
        <v>#N/A</v>
      </c>
      <c r="Y13092" s="3" t="s">
        <v>27687</v>
      </c>
      <c r="Z13092" s="3" t="s">
        <v>27687</v>
      </c>
      <c r="AA13092" s="3" t="s">
        <v>40698</v>
      </c>
    </row>
    <row r="13093" spans="1:27" x14ac:dyDescent="0.25">
      <c r="A13093" t="s">
        <v>847</v>
      </c>
      <c r="B13093">
        <v>10</v>
      </c>
      <c r="C13093">
        <v>19</v>
      </c>
      <c r="D13093" t="s">
        <v>213</v>
      </c>
      <c r="E13093" t="s">
        <v>949</v>
      </c>
      <c r="F13093">
        <v>2</v>
      </c>
      <c r="G13093"/>
      <c r="M13093" t="s">
        <v>27694</v>
      </c>
      <c r="N13093" s="3" t="e">
        <f t="shared" si="204"/>
        <v>#N/A</v>
      </c>
      <c r="U13093" s="3" t="s">
        <v>27688</v>
      </c>
      <c r="V13093" s="3" t="e">
        <v>#N/A</v>
      </c>
      <c r="Y13093" s="3" t="s">
        <v>27688</v>
      </c>
      <c r="Z13093" s="3" t="s">
        <v>27688</v>
      </c>
      <c r="AA13093" s="3" t="s">
        <v>40699</v>
      </c>
    </row>
    <row r="13094" spans="1:27" x14ac:dyDescent="0.25">
      <c r="A13094" t="s">
        <v>847</v>
      </c>
      <c r="B13094">
        <v>10</v>
      </c>
      <c r="C13094">
        <v>20</v>
      </c>
      <c r="D13094" t="s">
        <v>211</v>
      </c>
      <c r="E13094" t="s">
        <v>948</v>
      </c>
      <c r="F13094">
        <v>2</v>
      </c>
      <c r="G13094"/>
      <c r="M13094" t="s">
        <v>27695</v>
      </c>
      <c r="N13094" s="3" t="e">
        <f t="shared" si="204"/>
        <v>#N/A</v>
      </c>
      <c r="U13094" s="3" t="s">
        <v>27689</v>
      </c>
      <c r="V13094" s="3" t="e">
        <v>#N/A</v>
      </c>
      <c r="Y13094" s="3" t="s">
        <v>27689</v>
      </c>
      <c r="Z13094" s="3" t="s">
        <v>27689</v>
      </c>
      <c r="AA13094" s="3" t="s">
        <v>40700</v>
      </c>
    </row>
    <row r="13095" spans="1:27" x14ac:dyDescent="0.25">
      <c r="A13095" t="s">
        <v>847</v>
      </c>
      <c r="B13095">
        <v>10</v>
      </c>
      <c r="C13095">
        <v>21</v>
      </c>
      <c r="D13095" t="s">
        <v>209</v>
      </c>
      <c r="E13095" t="s">
        <v>947</v>
      </c>
      <c r="F13095">
        <v>2</v>
      </c>
      <c r="G13095"/>
      <c r="M13095" t="s">
        <v>27696</v>
      </c>
      <c r="N13095" s="3" t="e">
        <f t="shared" si="204"/>
        <v>#N/A</v>
      </c>
      <c r="U13095" s="3" t="s">
        <v>27690</v>
      </c>
      <c r="V13095" s="3" t="e">
        <v>#N/A</v>
      </c>
      <c r="Y13095" s="3" t="s">
        <v>27690</v>
      </c>
      <c r="Z13095" s="3" t="s">
        <v>27690</v>
      </c>
      <c r="AA13095" s="3" t="s">
        <v>40701</v>
      </c>
    </row>
    <row r="13096" spans="1:27" x14ac:dyDescent="0.25">
      <c r="A13096" t="s">
        <v>847</v>
      </c>
      <c r="B13096">
        <v>11</v>
      </c>
      <c r="C13096">
        <v>2</v>
      </c>
      <c r="D13096" t="s">
        <v>207</v>
      </c>
      <c r="E13096" t="s">
        <v>946</v>
      </c>
      <c r="F13096">
        <v>2</v>
      </c>
      <c r="G13096"/>
      <c r="M13096" t="s">
        <v>27697</v>
      </c>
      <c r="N13096" s="3" t="e">
        <f t="shared" si="204"/>
        <v>#N/A</v>
      </c>
      <c r="U13096" s="3" t="s">
        <v>27691</v>
      </c>
      <c r="V13096" s="3" t="e">
        <v>#N/A</v>
      </c>
      <c r="Y13096" s="3" t="s">
        <v>27691</v>
      </c>
      <c r="Z13096" s="3" t="s">
        <v>27691</v>
      </c>
      <c r="AA13096" s="3" t="s">
        <v>40702</v>
      </c>
    </row>
    <row r="13097" spans="1:27" x14ac:dyDescent="0.25">
      <c r="A13097" t="s">
        <v>847</v>
      </c>
      <c r="B13097">
        <v>11</v>
      </c>
      <c r="C13097">
        <v>3</v>
      </c>
      <c r="D13097" t="s">
        <v>205</v>
      </c>
      <c r="E13097" t="s">
        <v>945</v>
      </c>
      <c r="F13097">
        <v>2</v>
      </c>
      <c r="G13097"/>
      <c r="M13097" t="s">
        <v>27698</v>
      </c>
      <c r="N13097" s="3" t="e">
        <f t="shared" si="204"/>
        <v>#N/A</v>
      </c>
      <c r="U13097" s="3" t="s">
        <v>27692</v>
      </c>
      <c r="V13097" s="3" t="e">
        <v>#N/A</v>
      </c>
      <c r="Y13097" s="3" t="s">
        <v>27692</v>
      </c>
      <c r="Z13097" s="3" t="s">
        <v>27692</v>
      </c>
      <c r="AA13097" s="3" t="s">
        <v>40703</v>
      </c>
    </row>
    <row r="13098" spans="1:27" x14ac:dyDescent="0.25">
      <c r="A13098" t="s">
        <v>847</v>
      </c>
      <c r="B13098">
        <v>11</v>
      </c>
      <c r="C13098">
        <v>4</v>
      </c>
      <c r="D13098" t="s">
        <v>203</v>
      </c>
      <c r="E13098" t="s">
        <v>944</v>
      </c>
      <c r="F13098">
        <v>2</v>
      </c>
      <c r="G13098"/>
      <c r="M13098" t="s">
        <v>27699</v>
      </c>
      <c r="N13098" s="3" t="e">
        <f t="shared" si="204"/>
        <v>#N/A</v>
      </c>
      <c r="U13098" s="3" t="s">
        <v>27693</v>
      </c>
      <c r="V13098" s="3" t="e">
        <v>#N/A</v>
      </c>
      <c r="Y13098" s="3" t="s">
        <v>27693</v>
      </c>
      <c r="Z13098" s="3" t="s">
        <v>27693</v>
      </c>
      <c r="AA13098" s="3" t="s">
        <v>40704</v>
      </c>
    </row>
    <row r="13099" spans="1:27" x14ac:dyDescent="0.25">
      <c r="A13099" t="s">
        <v>847</v>
      </c>
      <c r="B13099">
        <v>11</v>
      </c>
      <c r="C13099">
        <v>5</v>
      </c>
      <c r="D13099" t="s">
        <v>201</v>
      </c>
      <c r="E13099" t="s">
        <v>943</v>
      </c>
      <c r="F13099">
        <v>2</v>
      </c>
      <c r="G13099"/>
      <c r="M13099" t="s">
        <v>27700</v>
      </c>
      <c r="N13099" s="3" t="e">
        <f t="shared" si="204"/>
        <v>#N/A</v>
      </c>
      <c r="U13099" s="3" t="s">
        <v>27694</v>
      </c>
      <c r="V13099" s="3" t="e">
        <v>#N/A</v>
      </c>
      <c r="Y13099" s="3" t="s">
        <v>27694</v>
      </c>
      <c r="Z13099" s="3" t="s">
        <v>27694</v>
      </c>
      <c r="AA13099" s="3" t="s">
        <v>40705</v>
      </c>
    </row>
    <row r="13100" spans="1:27" x14ac:dyDescent="0.25">
      <c r="A13100" t="s">
        <v>847</v>
      </c>
      <c r="B13100">
        <v>11</v>
      </c>
      <c r="C13100">
        <v>6</v>
      </c>
      <c r="D13100" t="s">
        <v>199</v>
      </c>
      <c r="E13100" t="s">
        <v>942</v>
      </c>
      <c r="F13100">
        <v>2</v>
      </c>
      <c r="G13100"/>
      <c r="M13100" t="s">
        <v>27701</v>
      </c>
      <c r="N13100" s="3" t="e">
        <f t="shared" si="204"/>
        <v>#N/A</v>
      </c>
      <c r="U13100" s="3" t="s">
        <v>27695</v>
      </c>
      <c r="V13100" s="3" t="e">
        <v>#N/A</v>
      </c>
      <c r="Y13100" s="3" t="s">
        <v>27695</v>
      </c>
      <c r="Z13100" s="3" t="s">
        <v>27695</v>
      </c>
      <c r="AA13100" s="3" t="s">
        <v>40706</v>
      </c>
    </row>
    <row r="13101" spans="1:27" x14ac:dyDescent="0.25">
      <c r="A13101" t="s">
        <v>847</v>
      </c>
      <c r="B13101">
        <v>11</v>
      </c>
      <c r="C13101">
        <v>7</v>
      </c>
      <c r="D13101" t="s">
        <v>197</v>
      </c>
      <c r="E13101" t="s">
        <v>941</v>
      </c>
      <c r="F13101">
        <v>2</v>
      </c>
      <c r="G13101"/>
      <c r="M13101" t="s">
        <v>27702</v>
      </c>
      <c r="N13101" s="3" t="e">
        <f t="shared" si="204"/>
        <v>#N/A</v>
      </c>
      <c r="U13101" s="3" t="s">
        <v>27696</v>
      </c>
      <c r="V13101" s="3" t="e">
        <v>#N/A</v>
      </c>
      <c r="Y13101" s="3" t="s">
        <v>27696</v>
      </c>
      <c r="Z13101" s="3" t="s">
        <v>27696</v>
      </c>
      <c r="AA13101" s="3" t="s">
        <v>40707</v>
      </c>
    </row>
    <row r="13102" spans="1:27" x14ac:dyDescent="0.25">
      <c r="A13102" t="s">
        <v>847</v>
      </c>
      <c r="B13102">
        <v>11</v>
      </c>
      <c r="C13102">
        <v>8</v>
      </c>
      <c r="D13102" t="s">
        <v>195</v>
      </c>
      <c r="E13102" t="s">
        <v>940</v>
      </c>
      <c r="F13102">
        <v>2</v>
      </c>
      <c r="G13102"/>
      <c r="M13102" t="s">
        <v>27703</v>
      </c>
      <c r="N13102" s="3" t="e">
        <f t="shared" si="204"/>
        <v>#N/A</v>
      </c>
      <c r="U13102" s="3" t="s">
        <v>27697</v>
      </c>
      <c r="V13102" s="3" t="e">
        <v>#N/A</v>
      </c>
      <c r="Y13102" s="3" t="s">
        <v>27697</v>
      </c>
      <c r="Z13102" s="3" t="s">
        <v>27697</v>
      </c>
      <c r="AA13102" s="3" t="s">
        <v>40708</v>
      </c>
    </row>
    <row r="13103" spans="1:27" x14ac:dyDescent="0.25">
      <c r="A13103" t="s">
        <v>847</v>
      </c>
      <c r="B13103">
        <v>11</v>
      </c>
      <c r="C13103">
        <v>9</v>
      </c>
      <c r="D13103" t="s">
        <v>193</v>
      </c>
      <c r="E13103" t="s">
        <v>939</v>
      </c>
      <c r="F13103">
        <v>2</v>
      </c>
      <c r="G13103"/>
      <c r="M13103" t="s">
        <v>27704</v>
      </c>
      <c r="N13103" s="3" t="e">
        <f t="shared" si="204"/>
        <v>#N/A</v>
      </c>
      <c r="U13103" s="3" t="s">
        <v>27698</v>
      </c>
      <c r="V13103" s="3" t="e">
        <v>#N/A</v>
      </c>
      <c r="Y13103" s="3" t="s">
        <v>27698</v>
      </c>
      <c r="Z13103" s="3" t="s">
        <v>27698</v>
      </c>
      <c r="AA13103" s="3" t="s">
        <v>40709</v>
      </c>
    </row>
    <row r="13104" spans="1:27" x14ac:dyDescent="0.25">
      <c r="A13104" t="s">
        <v>847</v>
      </c>
      <c r="B13104">
        <v>11</v>
      </c>
      <c r="C13104">
        <v>10</v>
      </c>
      <c r="D13104" t="s">
        <v>191</v>
      </c>
      <c r="E13104" t="s">
        <v>938</v>
      </c>
      <c r="F13104">
        <v>2</v>
      </c>
      <c r="G13104"/>
      <c r="M13104" t="s">
        <v>27705</v>
      </c>
      <c r="N13104" s="3" t="e">
        <f t="shared" si="204"/>
        <v>#N/A</v>
      </c>
      <c r="U13104" s="3" t="s">
        <v>27699</v>
      </c>
      <c r="V13104" s="3" t="e">
        <v>#N/A</v>
      </c>
      <c r="Y13104" s="3" t="s">
        <v>27699</v>
      </c>
      <c r="Z13104" s="3" t="s">
        <v>27699</v>
      </c>
      <c r="AA13104" s="3" t="s">
        <v>40710</v>
      </c>
    </row>
    <row r="13105" spans="1:27" x14ac:dyDescent="0.25">
      <c r="A13105" t="s">
        <v>847</v>
      </c>
      <c r="B13105">
        <v>11</v>
      </c>
      <c r="C13105">
        <v>11</v>
      </c>
      <c r="D13105" t="s">
        <v>189</v>
      </c>
      <c r="E13105" t="s">
        <v>937</v>
      </c>
      <c r="F13105">
        <v>2</v>
      </c>
      <c r="G13105"/>
      <c r="M13105" t="s">
        <v>27706</v>
      </c>
      <c r="N13105" s="3" t="e">
        <f t="shared" si="204"/>
        <v>#N/A</v>
      </c>
      <c r="U13105" s="3" t="s">
        <v>27700</v>
      </c>
      <c r="V13105" s="3" t="e">
        <v>#N/A</v>
      </c>
      <c r="Y13105" s="3" t="s">
        <v>27700</v>
      </c>
      <c r="Z13105" s="3" t="s">
        <v>27700</v>
      </c>
      <c r="AA13105" s="3" t="s">
        <v>40711</v>
      </c>
    </row>
    <row r="13106" spans="1:27" x14ac:dyDescent="0.25">
      <c r="A13106" t="s">
        <v>847</v>
      </c>
      <c r="B13106">
        <v>11</v>
      </c>
      <c r="C13106">
        <v>12</v>
      </c>
      <c r="D13106" t="s">
        <v>187</v>
      </c>
      <c r="E13106" t="s">
        <v>936</v>
      </c>
      <c r="F13106">
        <v>2</v>
      </c>
      <c r="G13106"/>
      <c r="M13106" t="s">
        <v>14187</v>
      </c>
      <c r="N13106" s="3" t="b">
        <f t="shared" si="204"/>
        <v>1</v>
      </c>
      <c r="U13106" s="3" t="s">
        <v>27701</v>
      </c>
      <c r="V13106" s="3" t="e">
        <v>#N/A</v>
      </c>
      <c r="Y13106" s="3" t="s">
        <v>27701</v>
      </c>
      <c r="Z13106" s="3" t="s">
        <v>27701</v>
      </c>
      <c r="AA13106" s="3" t="s">
        <v>40712</v>
      </c>
    </row>
    <row r="13107" spans="1:27" x14ac:dyDescent="0.25">
      <c r="A13107" t="s">
        <v>847</v>
      </c>
      <c r="B13107">
        <v>11</v>
      </c>
      <c r="C13107">
        <v>13</v>
      </c>
      <c r="D13107" t="s">
        <v>185</v>
      </c>
      <c r="E13107" t="s">
        <v>935</v>
      </c>
      <c r="F13107">
        <v>2</v>
      </c>
      <c r="G13107"/>
      <c r="M13107" t="s">
        <v>27707</v>
      </c>
      <c r="N13107" s="3" t="e">
        <f t="shared" si="204"/>
        <v>#N/A</v>
      </c>
      <c r="U13107" s="3" t="s">
        <v>27702</v>
      </c>
      <c r="V13107" s="3" t="e">
        <v>#N/A</v>
      </c>
      <c r="Y13107" s="3" t="s">
        <v>27702</v>
      </c>
      <c r="Z13107" s="3" t="s">
        <v>27702</v>
      </c>
      <c r="AA13107" s="3" t="s">
        <v>40713</v>
      </c>
    </row>
    <row r="13108" spans="1:27" x14ac:dyDescent="0.25">
      <c r="A13108" t="s">
        <v>847</v>
      </c>
      <c r="B13108">
        <v>11</v>
      </c>
      <c r="C13108">
        <v>14</v>
      </c>
      <c r="D13108" t="s">
        <v>183</v>
      </c>
      <c r="E13108" t="s">
        <v>934</v>
      </c>
      <c r="F13108">
        <v>2</v>
      </c>
      <c r="G13108"/>
      <c r="M13108" t="s">
        <v>27708</v>
      </c>
      <c r="N13108" s="3" t="e">
        <f t="shared" si="204"/>
        <v>#N/A</v>
      </c>
      <c r="U13108" s="3" t="s">
        <v>27703</v>
      </c>
      <c r="V13108" s="3" t="e">
        <v>#N/A</v>
      </c>
      <c r="Y13108" s="3" t="s">
        <v>27703</v>
      </c>
      <c r="Z13108" s="3" t="s">
        <v>27703</v>
      </c>
      <c r="AA13108" s="3" t="s">
        <v>40714</v>
      </c>
    </row>
    <row r="13109" spans="1:27" x14ac:dyDescent="0.25">
      <c r="A13109" t="s">
        <v>847</v>
      </c>
      <c r="B13109">
        <v>11</v>
      </c>
      <c r="C13109">
        <v>15</v>
      </c>
      <c r="D13109" t="s">
        <v>181</v>
      </c>
      <c r="E13109" t="s">
        <v>933</v>
      </c>
      <c r="F13109">
        <v>2</v>
      </c>
      <c r="G13109"/>
      <c r="M13109" t="s">
        <v>27709</v>
      </c>
      <c r="N13109" s="3" t="e">
        <f t="shared" si="204"/>
        <v>#N/A</v>
      </c>
      <c r="U13109" s="3" t="s">
        <v>27704</v>
      </c>
      <c r="V13109" s="3" t="e">
        <v>#N/A</v>
      </c>
      <c r="Y13109" s="3" t="s">
        <v>27704</v>
      </c>
      <c r="Z13109" s="3" t="s">
        <v>27704</v>
      </c>
      <c r="AA13109" s="3" t="s">
        <v>40715</v>
      </c>
    </row>
    <row r="13110" spans="1:27" x14ac:dyDescent="0.25">
      <c r="A13110" t="s">
        <v>847</v>
      </c>
      <c r="B13110">
        <v>11</v>
      </c>
      <c r="C13110">
        <v>16</v>
      </c>
      <c r="D13110" t="s">
        <v>179</v>
      </c>
      <c r="E13110" t="s">
        <v>932</v>
      </c>
      <c r="F13110">
        <v>2</v>
      </c>
      <c r="G13110"/>
      <c r="M13110" t="s">
        <v>27710</v>
      </c>
      <c r="N13110" s="3" t="e">
        <f t="shared" si="204"/>
        <v>#N/A</v>
      </c>
      <c r="U13110" s="3" t="s">
        <v>27705</v>
      </c>
      <c r="V13110" s="3" t="e">
        <v>#N/A</v>
      </c>
      <c r="Y13110" s="3" t="s">
        <v>27705</v>
      </c>
      <c r="Z13110" s="3" t="s">
        <v>27705</v>
      </c>
      <c r="AA13110" s="3" t="s">
        <v>40716</v>
      </c>
    </row>
    <row r="13111" spans="1:27" x14ac:dyDescent="0.25">
      <c r="A13111" t="s">
        <v>847</v>
      </c>
      <c r="B13111">
        <v>11</v>
      </c>
      <c r="C13111">
        <v>17</v>
      </c>
      <c r="D13111" t="s">
        <v>177</v>
      </c>
      <c r="E13111" t="s">
        <v>931</v>
      </c>
      <c r="F13111">
        <v>2</v>
      </c>
      <c r="G13111"/>
      <c r="M13111" t="s">
        <v>27711</v>
      </c>
      <c r="N13111" s="3" t="e">
        <f t="shared" si="204"/>
        <v>#N/A</v>
      </c>
      <c r="U13111" s="3" t="s">
        <v>27706</v>
      </c>
      <c r="V13111" s="3" t="e">
        <v>#N/A</v>
      </c>
      <c r="Y13111" s="3" t="s">
        <v>27706</v>
      </c>
      <c r="Z13111" s="3" t="s">
        <v>27706</v>
      </c>
      <c r="AA13111" s="3" t="s">
        <v>40717</v>
      </c>
    </row>
    <row r="13112" spans="1:27" x14ac:dyDescent="0.25">
      <c r="A13112" t="s">
        <v>847</v>
      </c>
      <c r="B13112">
        <v>11</v>
      </c>
      <c r="C13112">
        <v>18</v>
      </c>
      <c r="D13112" t="s">
        <v>175</v>
      </c>
      <c r="E13112" t="s">
        <v>930</v>
      </c>
      <c r="F13112">
        <v>2</v>
      </c>
      <c r="G13112"/>
      <c r="M13112" t="s">
        <v>27712</v>
      </c>
      <c r="N13112" s="3" t="e">
        <f t="shared" si="204"/>
        <v>#N/A</v>
      </c>
      <c r="U13112" s="3" t="s">
        <v>27707</v>
      </c>
      <c r="V13112" s="3" t="e">
        <v>#N/A</v>
      </c>
      <c r="Y13112" s="3" t="s">
        <v>27707</v>
      </c>
      <c r="Z13112" s="3" t="s">
        <v>27707</v>
      </c>
      <c r="AA13112" s="3" t="s">
        <v>40718</v>
      </c>
    </row>
    <row r="13113" spans="1:27" x14ac:dyDescent="0.25">
      <c r="A13113" t="s">
        <v>847</v>
      </c>
      <c r="B13113">
        <v>11</v>
      </c>
      <c r="C13113">
        <v>19</v>
      </c>
      <c r="D13113" t="s">
        <v>173</v>
      </c>
      <c r="E13113" t="s">
        <v>929</v>
      </c>
      <c r="F13113">
        <v>2</v>
      </c>
      <c r="G13113"/>
      <c r="M13113" t="s">
        <v>27713</v>
      </c>
      <c r="N13113" s="3" t="e">
        <f t="shared" si="204"/>
        <v>#N/A</v>
      </c>
      <c r="U13113" s="3" t="s">
        <v>27708</v>
      </c>
      <c r="V13113" s="3" t="e">
        <v>#N/A</v>
      </c>
      <c r="Y13113" s="3" t="s">
        <v>27708</v>
      </c>
      <c r="Z13113" s="3" t="s">
        <v>27708</v>
      </c>
      <c r="AA13113" s="3" t="s">
        <v>40719</v>
      </c>
    </row>
    <row r="13114" spans="1:27" x14ac:dyDescent="0.25">
      <c r="A13114" t="s">
        <v>847</v>
      </c>
      <c r="B13114">
        <v>11</v>
      </c>
      <c r="C13114">
        <v>20</v>
      </c>
      <c r="D13114" t="s">
        <v>171</v>
      </c>
      <c r="E13114" t="s">
        <v>928</v>
      </c>
      <c r="F13114">
        <v>2</v>
      </c>
      <c r="G13114"/>
      <c r="M13114" t="s">
        <v>27714</v>
      </c>
      <c r="N13114" s="3" t="e">
        <f t="shared" si="204"/>
        <v>#N/A</v>
      </c>
      <c r="U13114" s="3" t="s">
        <v>27709</v>
      </c>
      <c r="V13114" s="3" t="e">
        <v>#N/A</v>
      </c>
      <c r="Y13114" s="3" t="s">
        <v>27709</v>
      </c>
      <c r="Z13114" s="3" t="s">
        <v>27709</v>
      </c>
      <c r="AA13114" s="3" t="s">
        <v>40720</v>
      </c>
    </row>
    <row r="13115" spans="1:27" x14ac:dyDescent="0.25">
      <c r="A13115" t="s">
        <v>847</v>
      </c>
      <c r="B13115">
        <v>11</v>
      </c>
      <c r="C13115">
        <v>21</v>
      </c>
      <c r="D13115" t="s">
        <v>169</v>
      </c>
      <c r="E13115" t="s">
        <v>927</v>
      </c>
      <c r="F13115">
        <v>2</v>
      </c>
      <c r="G13115"/>
      <c r="M13115" t="s">
        <v>27715</v>
      </c>
      <c r="N13115" s="3" t="e">
        <f t="shared" si="204"/>
        <v>#N/A</v>
      </c>
      <c r="U13115" s="3" t="s">
        <v>27710</v>
      </c>
      <c r="V13115" s="3" t="e">
        <v>#N/A</v>
      </c>
      <c r="Y13115" s="3" t="s">
        <v>27710</v>
      </c>
      <c r="Z13115" s="3" t="s">
        <v>27710</v>
      </c>
      <c r="AA13115" s="3" t="s">
        <v>40721</v>
      </c>
    </row>
    <row r="13116" spans="1:27" x14ac:dyDescent="0.25">
      <c r="A13116" t="s">
        <v>847</v>
      </c>
      <c r="B13116">
        <v>12</v>
      </c>
      <c r="C13116">
        <v>2</v>
      </c>
      <c r="D13116" t="s">
        <v>167</v>
      </c>
      <c r="E13116" t="s">
        <v>926</v>
      </c>
      <c r="F13116">
        <v>2</v>
      </c>
      <c r="G13116"/>
      <c r="M13116" t="s">
        <v>27716</v>
      </c>
      <c r="N13116" s="3" t="e">
        <f t="shared" si="204"/>
        <v>#N/A</v>
      </c>
      <c r="U13116" s="3" t="s">
        <v>27711</v>
      </c>
      <c r="V13116" s="3" t="e">
        <v>#N/A</v>
      </c>
      <c r="Y13116" s="3" t="s">
        <v>27711</v>
      </c>
      <c r="Z13116" s="3" t="s">
        <v>27711</v>
      </c>
      <c r="AA13116" s="3" t="s">
        <v>40722</v>
      </c>
    </row>
    <row r="13117" spans="1:27" x14ac:dyDescent="0.25">
      <c r="A13117" t="s">
        <v>847</v>
      </c>
      <c r="B13117">
        <v>12</v>
      </c>
      <c r="C13117">
        <v>3</v>
      </c>
      <c r="D13117" t="s">
        <v>165</v>
      </c>
      <c r="E13117" t="s">
        <v>925</v>
      </c>
      <c r="F13117">
        <v>2</v>
      </c>
      <c r="G13117"/>
      <c r="M13117" t="s">
        <v>27717</v>
      </c>
      <c r="N13117" s="3" t="e">
        <f t="shared" si="204"/>
        <v>#N/A</v>
      </c>
      <c r="U13117" s="3" t="s">
        <v>27712</v>
      </c>
      <c r="V13117" s="3" t="e">
        <v>#N/A</v>
      </c>
      <c r="Y13117" s="3" t="s">
        <v>27712</v>
      </c>
      <c r="Z13117" s="3" t="s">
        <v>27712</v>
      </c>
      <c r="AA13117" s="3" t="s">
        <v>40723</v>
      </c>
    </row>
    <row r="13118" spans="1:27" x14ac:dyDescent="0.25">
      <c r="A13118" t="s">
        <v>847</v>
      </c>
      <c r="B13118">
        <v>12</v>
      </c>
      <c r="C13118">
        <v>4</v>
      </c>
      <c r="D13118" t="s">
        <v>163</v>
      </c>
      <c r="E13118" t="s">
        <v>924</v>
      </c>
      <c r="F13118">
        <v>2</v>
      </c>
      <c r="G13118"/>
      <c r="M13118" t="s">
        <v>27718</v>
      </c>
      <c r="N13118" s="3" t="e">
        <f t="shared" si="204"/>
        <v>#N/A</v>
      </c>
      <c r="U13118" s="3" t="s">
        <v>27713</v>
      </c>
      <c r="V13118" s="3" t="e">
        <v>#N/A</v>
      </c>
      <c r="Y13118" s="3" t="s">
        <v>27713</v>
      </c>
      <c r="Z13118" s="3" t="s">
        <v>27713</v>
      </c>
      <c r="AA13118" s="3" t="s">
        <v>40724</v>
      </c>
    </row>
    <row r="13119" spans="1:27" x14ac:dyDescent="0.25">
      <c r="A13119" t="s">
        <v>847</v>
      </c>
      <c r="B13119">
        <v>12</v>
      </c>
      <c r="C13119">
        <v>5</v>
      </c>
      <c r="D13119" t="s">
        <v>161</v>
      </c>
      <c r="E13119" t="s">
        <v>923</v>
      </c>
      <c r="F13119">
        <v>2</v>
      </c>
      <c r="G13119"/>
      <c r="M13119" t="s">
        <v>27719</v>
      </c>
      <c r="N13119" s="3" t="e">
        <f t="shared" si="204"/>
        <v>#N/A</v>
      </c>
      <c r="U13119" s="3" t="s">
        <v>27714</v>
      </c>
      <c r="V13119" s="3" t="e">
        <v>#N/A</v>
      </c>
      <c r="Y13119" s="3" t="s">
        <v>27714</v>
      </c>
      <c r="Z13119" s="3" t="s">
        <v>27714</v>
      </c>
      <c r="AA13119" s="3" t="s">
        <v>40725</v>
      </c>
    </row>
    <row r="13120" spans="1:27" x14ac:dyDescent="0.25">
      <c r="A13120" t="s">
        <v>847</v>
      </c>
      <c r="B13120">
        <v>12</v>
      </c>
      <c r="C13120">
        <v>6</v>
      </c>
      <c r="D13120" t="s">
        <v>159</v>
      </c>
      <c r="E13120" t="s">
        <v>922</v>
      </c>
      <c r="F13120">
        <v>2</v>
      </c>
      <c r="G13120"/>
      <c r="M13120" t="s">
        <v>27720</v>
      </c>
      <c r="N13120" s="3" t="e">
        <f t="shared" si="204"/>
        <v>#N/A</v>
      </c>
      <c r="U13120" s="3" t="s">
        <v>27715</v>
      </c>
      <c r="V13120" s="3" t="e">
        <v>#N/A</v>
      </c>
      <c r="Y13120" s="3" t="s">
        <v>27715</v>
      </c>
      <c r="Z13120" s="3" t="s">
        <v>27715</v>
      </c>
      <c r="AA13120" s="3" t="s">
        <v>40726</v>
      </c>
    </row>
    <row r="13121" spans="1:27" x14ac:dyDescent="0.25">
      <c r="A13121" t="s">
        <v>847</v>
      </c>
      <c r="B13121">
        <v>12</v>
      </c>
      <c r="C13121">
        <v>7</v>
      </c>
      <c r="D13121" t="s">
        <v>157</v>
      </c>
      <c r="E13121" t="s">
        <v>921</v>
      </c>
      <c r="F13121">
        <v>2</v>
      </c>
      <c r="G13121"/>
      <c r="M13121" t="s">
        <v>27721</v>
      </c>
      <c r="N13121" s="3" t="e">
        <f t="shared" si="204"/>
        <v>#N/A</v>
      </c>
      <c r="U13121" s="3" t="s">
        <v>27716</v>
      </c>
      <c r="V13121" s="3" t="e">
        <v>#N/A</v>
      </c>
      <c r="Y13121" s="3" t="s">
        <v>27716</v>
      </c>
      <c r="Z13121" s="3" t="s">
        <v>27716</v>
      </c>
      <c r="AA13121" s="3" t="s">
        <v>40727</v>
      </c>
    </row>
    <row r="13122" spans="1:27" x14ac:dyDescent="0.25">
      <c r="A13122" t="s">
        <v>847</v>
      </c>
      <c r="B13122">
        <v>12</v>
      </c>
      <c r="C13122">
        <v>8</v>
      </c>
      <c r="D13122" t="s">
        <v>155</v>
      </c>
      <c r="E13122" t="s">
        <v>920</v>
      </c>
      <c r="F13122">
        <v>2</v>
      </c>
      <c r="G13122"/>
      <c r="M13122" t="s">
        <v>27722</v>
      </c>
      <c r="N13122" s="3" t="e">
        <f t="shared" si="204"/>
        <v>#N/A</v>
      </c>
      <c r="U13122" s="3" t="s">
        <v>27717</v>
      </c>
      <c r="V13122" s="3" t="e">
        <v>#N/A</v>
      </c>
      <c r="Y13122" s="3" t="s">
        <v>27717</v>
      </c>
      <c r="Z13122" s="3" t="s">
        <v>27717</v>
      </c>
      <c r="AA13122" s="3" t="s">
        <v>40728</v>
      </c>
    </row>
    <row r="13123" spans="1:27" x14ac:dyDescent="0.25">
      <c r="A13123" t="s">
        <v>847</v>
      </c>
      <c r="B13123">
        <v>12</v>
      </c>
      <c r="C13123">
        <v>9</v>
      </c>
      <c r="D13123" t="s">
        <v>153</v>
      </c>
      <c r="E13123" t="s">
        <v>919</v>
      </c>
      <c r="F13123">
        <v>2</v>
      </c>
      <c r="G13123"/>
      <c r="M13123" t="s">
        <v>27723</v>
      </c>
      <c r="N13123" s="3" t="e">
        <f t="shared" si="204"/>
        <v>#N/A</v>
      </c>
      <c r="U13123" s="3" t="s">
        <v>27718</v>
      </c>
      <c r="V13123" s="3" t="e">
        <v>#N/A</v>
      </c>
      <c r="Y13123" s="3" t="s">
        <v>27718</v>
      </c>
      <c r="Z13123" s="3" t="s">
        <v>27718</v>
      </c>
      <c r="AA13123" s="3" t="s">
        <v>40729</v>
      </c>
    </row>
    <row r="13124" spans="1:27" x14ac:dyDescent="0.25">
      <c r="A13124" t="s">
        <v>847</v>
      </c>
      <c r="B13124">
        <v>12</v>
      </c>
      <c r="C13124">
        <v>10</v>
      </c>
      <c r="D13124" t="s">
        <v>151</v>
      </c>
      <c r="E13124" t="s">
        <v>918</v>
      </c>
      <c r="F13124">
        <v>2</v>
      </c>
      <c r="G13124"/>
      <c r="M13124" t="s">
        <v>27724</v>
      </c>
      <c r="N13124" s="3" t="e">
        <f t="shared" ref="N13124:N13187" si="205">_xlfn.XLOOKUP(M13124,Q$3:Q$140,R$3:R$140)</f>
        <v>#N/A</v>
      </c>
      <c r="U13124" s="3" t="s">
        <v>27719</v>
      </c>
      <c r="V13124" s="3" t="e">
        <v>#N/A</v>
      </c>
      <c r="Y13124" s="3" t="s">
        <v>27719</v>
      </c>
      <c r="Z13124" s="3" t="s">
        <v>27719</v>
      </c>
      <c r="AA13124" s="3" t="s">
        <v>40730</v>
      </c>
    </row>
    <row r="13125" spans="1:27" x14ac:dyDescent="0.25">
      <c r="A13125" t="s">
        <v>847</v>
      </c>
      <c r="B13125">
        <v>12</v>
      </c>
      <c r="C13125">
        <v>11</v>
      </c>
      <c r="D13125" t="s">
        <v>149</v>
      </c>
      <c r="E13125" t="s">
        <v>917</v>
      </c>
      <c r="F13125">
        <v>2</v>
      </c>
      <c r="G13125"/>
      <c r="M13125" t="s">
        <v>27725</v>
      </c>
      <c r="N13125" s="3" t="e">
        <f t="shared" si="205"/>
        <v>#N/A</v>
      </c>
      <c r="U13125" s="3" t="s">
        <v>27720</v>
      </c>
      <c r="V13125" s="3" t="e">
        <v>#N/A</v>
      </c>
      <c r="Y13125" s="3" t="s">
        <v>27720</v>
      </c>
      <c r="Z13125" s="3" t="s">
        <v>27720</v>
      </c>
      <c r="AA13125" s="3" t="s">
        <v>40731</v>
      </c>
    </row>
    <row r="13126" spans="1:27" x14ac:dyDescent="0.25">
      <c r="A13126" t="s">
        <v>847</v>
      </c>
      <c r="B13126">
        <v>12</v>
      </c>
      <c r="C13126">
        <v>12</v>
      </c>
      <c r="D13126" t="s">
        <v>147</v>
      </c>
      <c r="E13126" t="s">
        <v>916</v>
      </c>
      <c r="F13126">
        <v>2</v>
      </c>
      <c r="G13126"/>
      <c r="M13126" t="s">
        <v>27726</v>
      </c>
      <c r="N13126" s="3" t="e">
        <f t="shared" si="205"/>
        <v>#N/A</v>
      </c>
      <c r="U13126" s="3" t="s">
        <v>27721</v>
      </c>
      <c r="V13126" s="3" t="e">
        <v>#N/A</v>
      </c>
      <c r="Y13126" s="3" t="s">
        <v>27721</v>
      </c>
      <c r="Z13126" s="3" t="s">
        <v>27721</v>
      </c>
      <c r="AA13126" s="3" t="s">
        <v>40732</v>
      </c>
    </row>
    <row r="13127" spans="1:27" x14ac:dyDescent="0.25">
      <c r="A13127" t="s">
        <v>847</v>
      </c>
      <c r="B13127">
        <v>12</v>
      </c>
      <c r="C13127">
        <v>13</v>
      </c>
      <c r="D13127" t="s">
        <v>145</v>
      </c>
      <c r="E13127" t="s">
        <v>915</v>
      </c>
      <c r="F13127">
        <v>2</v>
      </c>
      <c r="G13127"/>
      <c r="M13127" t="s">
        <v>27727</v>
      </c>
      <c r="N13127" s="3" t="e">
        <f t="shared" si="205"/>
        <v>#N/A</v>
      </c>
      <c r="U13127" s="3" t="s">
        <v>27722</v>
      </c>
      <c r="V13127" s="3" t="e">
        <v>#N/A</v>
      </c>
      <c r="Y13127" s="3" t="s">
        <v>27722</v>
      </c>
      <c r="Z13127" s="3" t="s">
        <v>27722</v>
      </c>
      <c r="AA13127" s="3" t="s">
        <v>40733</v>
      </c>
    </row>
    <row r="13128" spans="1:27" x14ac:dyDescent="0.25">
      <c r="A13128" t="s">
        <v>847</v>
      </c>
      <c r="B13128">
        <v>12</v>
      </c>
      <c r="C13128">
        <v>14</v>
      </c>
      <c r="D13128" t="s">
        <v>143</v>
      </c>
      <c r="E13128" t="s">
        <v>914</v>
      </c>
      <c r="F13128">
        <v>2</v>
      </c>
      <c r="G13128"/>
      <c r="M13128" t="s">
        <v>27728</v>
      </c>
      <c r="N13128" s="3" t="e">
        <f t="shared" si="205"/>
        <v>#N/A</v>
      </c>
      <c r="U13128" s="3" t="s">
        <v>27723</v>
      </c>
      <c r="V13128" s="3" t="e">
        <v>#N/A</v>
      </c>
      <c r="Y13128" s="3" t="s">
        <v>27723</v>
      </c>
      <c r="Z13128" s="3" t="s">
        <v>27723</v>
      </c>
      <c r="AA13128" s="3" t="s">
        <v>40734</v>
      </c>
    </row>
    <row r="13129" spans="1:27" x14ac:dyDescent="0.25">
      <c r="A13129" t="s">
        <v>847</v>
      </c>
      <c r="B13129">
        <v>12</v>
      </c>
      <c r="C13129">
        <v>15</v>
      </c>
      <c r="D13129" t="s">
        <v>141</v>
      </c>
      <c r="E13129" t="s">
        <v>913</v>
      </c>
      <c r="F13129">
        <v>2</v>
      </c>
      <c r="G13129"/>
      <c r="M13129" t="s">
        <v>27729</v>
      </c>
      <c r="N13129" s="3" t="e">
        <f t="shared" si="205"/>
        <v>#N/A</v>
      </c>
      <c r="U13129" s="3" t="s">
        <v>27724</v>
      </c>
      <c r="V13129" s="3" t="e">
        <v>#N/A</v>
      </c>
      <c r="Y13129" s="3" t="s">
        <v>27724</v>
      </c>
      <c r="Z13129" s="3" t="s">
        <v>27724</v>
      </c>
      <c r="AA13129" s="3" t="s">
        <v>40735</v>
      </c>
    </row>
    <row r="13130" spans="1:27" x14ac:dyDescent="0.25">
      <c r="A13130" t="s">
        <v>847</v>
      </c>
      <c r="B13130">
        <v>12</v>
      </c>
      <c r="C13130">
        <v>16</v>
      </c>
      <c r="D13130" t="s">
        <v>139</v>
      </c>
      <c r="E13130" t="s">
        <v>912</v>
      </c>
      <c r="F13130">
        <v>2</v>
      </c>
      <c r="G13130"/>
      <c r="M13130" t="s">
        <v>27730</v>
      </c>
      <c r="N13130" s="3" t="e">
        <f t="shared" si="205"/>
        <v>#N/A</v>
      </c>
      <c r="U13130" s="3" t="s">
        <v>27725</v>
      </c>
      <c r="V13130" s="3" t="e">
        <v>#N/A</v>
      </c>
      <c r="Y13130" s="3" t="s">
        <v>27725</v>
      </c>
      <c r="Z13130" s="3" t="s">
        <v>27725</v>
      </c>
      <c r="AA13130" s="3" t="s">
        <v>40736</v>
      </c>
    </row>
    <row r="13131" spans="1:27" x14ac:dyDescent="0.25">
      <c r="A13131" t="s">
        <v>847</v>
      </c>
      <c r="B13131">
        <v>12</v>
      </c>
      <c r="C13131">
        <v>17</v>
      </c>
      <c r="D13131" t="s">
        <v>137</v>
      </c>
      <c r="E13131" t="s">
        <v>911</v>
      </c>
      <c r="F13131">
        <v>2</v>
      </c>
      <c r="G13131"/>
      <c r="M13131" t="s">
        <v>27731</v>
      </c>
      <c r="N13131" s="3" t="e">
        <f t="shared" si="205"/>
        <v>#N/A</v>
      </c>
      <c r="U13131" s="3" t="s">
        <v>27726</v>
      </c>
      <c r="V13131" s="3" t="e">
        <v>#N/A</v>
      </c>
      <c r="Y13131" s="3" t="s">
        <v>27726</v>
      </c>
      <c r="Z13131" s="3" t="s">
        <v>27726</v>
      </c>
      <c r="AA13131" s="3" t="s">
        <v>40737</v>
      </c>
    </row>
    <row r="13132" spans="1:27" x14ac:dyDescent="0.25">
      <c r="A13132" t="s">
        <v>847</v>
      </c>
      <c r="B13132">
        <v>12</v>
      </c>
      <c r="C13132">
        <v>18</v>
      </c>
      <c r="D13132" t="s">
        <v>135</v>
      </c>
      <c r="E13132" t="s">
        <v>910</v>
      </c>
      <c r="F13132">
        <v>2</v>
      </c>
      <c r="G13132"/>
      <c r="M13132" t="s">
        <v>27732</v>
      </c>
      <c r="N13132" s="3" t="e">
        <f t="shared" si="205"/>
        <v>#N/A</v>
      </c>
      <c r="U13132" s="3" t="s">
        <v>27727</v>
      </c>
      <c r="V13132" s="3" t="e">
        <v>#N/A</v>
      </c>
      <c r="Y13132" s="3" t="s">
        <v>27727</v>
      </c>
      <c r="Z13132" s="3" t="s">
        <v>27727</v>
      </c>
      <c r="AA13132" s="3" t="s">
        <v>40738</v>
      </c>
    </row>
    <row r="13133" spans="1:27" x14ac:dyDescent="0.25">
      <c r="A13133" t="s">
        <v>847</v>
      </c>
      <c r="B13133">
        <v>12</v>
      </c>
      <c r="C13133">
        <v>19</v>
      </c>
      <c r="D13133" t="s">
        <v>133</v>
      </c>
      <c r="E13133" t="s">
        <v>909</v>
      </c>
      <c r="F13133">
        <v>2</v>
      </c>
      <c r="G13133"/>
      <c r="M13133" t="s">
        <v>27733</v>
      </c>
      <c r="N13133" s="3" t="e">
        <f t="shared" si="205"/>
        <v>#N/A</v>
      </c>
      <c r="U13133" s="3" t="s">
        <v>27728</v>
      </c>
      <c r="V13133" s="3" t="e">
        <v>#N/A</v>
      </c>
      <c r="Y13133" s="3" t="s">
        <v>27728</v>
      </c>
      <c r="Z13133" s="3" t="s">
        <v>27728</v>
      </c>
      <c r="AA13133" s="3" t="s">
        <v>40739</v>
      </c>
    </row>
    <row r="13134" spans="1:27" x14ac:dyDescent="0.25">
      <c r="A13134" t="s">
        <v>847</v>
      </c>
      <c r="B13134">
        <v>12</v>
      </c>
      <c r="C13134">
        <v>20</v>
      </c>
      <c r="D13134" t="s">
        <v>131</v>
      </c>
      <c r="E13134" t="s">
        <v>908</v>
      </c>
      <c r="F13134">
        <v>2</v>
      </c>
      <c r="G13134"/>
      <c r="M13134" t="s">
        <v>27734</v>
      </c>
      <c r="N13134" s="3" t="e">
        <f t="shared" si="205"/>
        <v>#N/A</v>
      </c>
      <c r="U13134" s="3" t="s">
        <v>27729</v>
      </c>
      <c r="V13134" s="3" t="e">
        <v>#N/A</v>
      </c>
      <c r="Y13134" s="3" t="s">
        <v>27729</v>
      </c>
      <c r="Z13134" s="3" t="s">
        <v>27729</v>
      </c>
      <c r="AA13134" s="3" t="s">
        <v>40740</v>
      </c>
    </row>
    <row r="13135" spans="1:27" x14ac:dyDescent="0.25">
      <c r="A13135" t="s">
        <v>847</v>
      </c>
      <c r="B13135">
        <v>12</v>
      </c>
      <c r="C13135">
        <v>21</v>
      </c>
      <c r="D13135" t="s">
        <v>129</v>
      </c>
      <c r="E13135" t="s">
        <v>907</v>
      </c>
      <c r="F13135">
        <v>2</v>
      </c>
      <c r="G13135"/>
      <c r="M13135" t="s">
        <v>27735</v>
      </c>
      <c r="N13135" s="3" t="e">
        <f t="shared" si="205"/>
        <v>#N/A</v>
      </c>
      <c r="U13135" s="3" t="s">
        <v>27730</v>
      </c>
      <c r="V13135" s="3" t="e">
        <v>#N/A</v>
      </c>
      <c r="Y13135" s="3" t="s">
        <v>27730</v>
      </c>
      <c r="Z13135" s="3" t="s">
        <v>27730</v>
      </c>
      <c r="AA13135" s="3" t="s">
        <v>40741</v>
      </c>
    </row>
    <row r="13136" spans="1:27" x14ac:dyDescent="0.25">
      <c r="A13136" t="s">
        <v>847</v>
      </c>
      <c r="B13136">
        <v>13</v>
      </c>
      <c r="C13136">
        <v>2</v>
      </c>
      <c r="D13136" t="s">
        <v>127</v>
      </c>
      <c r="E13136" t="s">
        <v>906</v>
      </c>
      <c r="F13136">
        <v>2</v>
      </c>
      <c r="G13136"/>
      <c r="M13136" t="s">
        <v>27736</v>
      </c>
      <c r="N13136" s="3" t="e">
        <f t="shared" si="205"/>
        <v>#N/A</v>
      </c>
      <c r="U13136" s="3" t="s">
        <v>27731</v>
      </c>
      <c r="V13136" s="3" t="e">
        <v>#N/A</v>
      </c>
      <c r="Y13136" s="3" t="s">
        <v>27731</v>
      </c>
      <c r="Z13136" s="3" t="s">
        <v>27731</v>
      </c>
      <c r="AA13136" s="3" t="s">
        <v>40742</v>
      </c>
    </row>
    <row r="13137" spans="1:27" x14ac:dyDescent="0.25">
      <c r="A13137" t="s">
        <v>847</v>
      </c>
      <c r="B13137">
        <v>13</v>
      </c>
      <c r="C13137">
        <v>3</v>
      </c>
      <c r="D13137" t="s">
        <v>125</v>
      </c>
      <c r="E13137" t="s">
        <v>905</v>
      </c>
      <c r="F13137">
        <v>2</v>
      </c>
      <c r="G13137"/>
      <c r="M13137" t="s">
        <v>27737</v>
      </c>
      <c r="N13137" s="3" t="e">
        <f t="shared" si="205"/>
        <v>#N/A</v>
      </c>
      <c r="U13137" s="3" t="s">
        <v>27732</v>
      </c>
      <c r="V13137" s="3" t="e">
        <v>#N/A</v>
      </c>
      <c r="Y13137" s="3" t="s">
        <v>27732</v>
      </c>
      <c r="Z13137" s="3" t="s">
        <v>27732</v>
      </c>
      <c r="AA13137" s="3" t="s">
        <v>40743</v>
      </c>
    </row>
    <row r="13138" spans="1:27" x14ac:dyDescent="0.25">
      <c r="A13138" t="s">
        <v>847</v>
      </c>
      <c r="B13138">
        <v>13</v>
      </c>
      <c r="C13138">
        <v>4</v>
      </c>
      <c r="D13138" t="s">
        <v>123</v>
      </c>
      <c r="E13138" t="s">
        <v>904</v>
      </c>
      <c r="F13138">
        <v>2</v>
      </c>
      <c r="G13138"/>
      <c r="M13138" t="s">
        <v>27738</v>
      </c>
      <c r="N13138" s="3" t="e">
        <f t="shared" si="205"/>
        <v>#N/A</v>
      </c>
      <c r="U13138" s="3" t="s">
        <v>27733</v>
      </c>
      <c r="V13138" s="3" t="e">
        <v>#N/A</v>
      </c>
      <c r="Y13138" s="3" t="s">
        <v>27733</v>
      </c>
      <c r="Z13138" s="3" t="s">
        <v>27733</v>
      </c>
      <c r="AA13138" s="3" t="s">
        <v>40744</v>
      </c>
    </row>
    <row r="13139" spans="1:27" x14ac:dyDescent="0.25">
      <c r="A13139" t="s">
        <v>847</v>
      </c>
      <c r="B13139">
        <v>13</v>
      </c>
      <c r="C13139">
        <v>5</v>
      </c>
      <c r="D13139" t="s">
        <v>121</v>
      </c>
      <c r="E13139" t="s">
        <v>903</v>
      </c>
      <c r="F13139">
        <v>2</v>
      </c>
      <c r="G13139"/>
      <c r="M13139" t="s">
        <v>27739</v>
      </c>
      <c r="N13139" s="3" t="e">
        <f t="shared" si="205"/>
        <v>#N/A</v>
      </c>
      <c r="U13139" s="3" t="s">
        <v>27734</v>
      </c>
      <c r="V13139" s="3" t="e">
        <v>#N/A</v>
      </c>
      <c r="Y13139" s="3" t="s">
        <v>27734</v>
      </c>
      <c r="Z13139" s="3" t="s">
        <v>27734</v>
      </c>
      <c r="AA13139" s="3" t="s">
        <v>40745</v>
      </c>
    </row>
    <row r="13140" spans="1:27" x14ac:dyDescent="0.25">
      <c r="A13140" t="s">
        <v>847</v>
      </c>
      <c r="B13140">
        <v>13</v>
      </c>
      <c r="C13140">
        <v>6</v>
      </c>
      <c r="D13140" t="s">
        <v>119</v>
      </c>
      <c r="E13140" t="s">
        <v>902</v>
      </c>
      <c r="F13140">
        <v>2</v>
      </c>
      <c r="G13140"/>
      <c r="M13140" t="s">
        <v>27740</v>
      </c>
      <c r="N13140" s="3" t="e">
        <f t="shared" si="205"/>
        <v>#N/A</v>
      </c>
      <c r="U13140" s="3" t="s">
        <v>27735</v>
      </c>
      <c r="V13140" s="3" t="e">
        <v>#N/A</v>
      </c>
      <c r="Y13140" s="3" t="s">
        <v>27735</v>
      </c>
      <c r="Z13140" s="3" t="s">
        <v>27735</v>
      </c>
      <c r="AA13140" s="3" t="s">
        <v>40746</v>
      </c>
    </row>
    <row r="13141" spans="1:27" x14ac:dyDescent="0.25">
      <c r="A13141" t="s">
        <v>847</v>
      </c>
      <c r="B13141">
        <v>13</v>
      </c>
      <c r="C13141">
        <v>7</v>
      </c>
      <c r="D13141" t="s">
        <v>117</v>
      </c>
      <c r="E13141" t="s">
        <v>901</v>
      </c>
      <c r="F13141">
        <v>2</v>
      </c>
      <c r="G13141"/>
      <c r="M13141" t="s">
        <v>27741</v>
      </c>
      <c r="N13141" s="3" t="e">
        <f t="shared" si="205"/>
        <v>#N/A</v>
      </c>
      <c r="U13141" s="3" t="s">
        <v>27736</v>
      </c>
      <c r="V13141" s="3" t="e">
        <v>#N/A</v>
      </c>
      <c r="Y13141" s="3" t="s">
        <v>27736</v>
      </c>
      <c r="Z13141" s="3" t="s">
        <v>27736</v>
      </c>
      <c r="AA13141" s="3" t="s">
        <v>40747</v>
      </c>
    </row>
    <row r="13142" spans="1:27" x14ac:dyDescent="0.25">
      <c r="A13142" t="s">
        <v>847</v>
      </c>
      <c r="B13142">
        <v>13</v>
      </c>
      <c r="C13142">
        <v>8</v>
      </c>
      <c r="D13142" t="s">
        <v>115</v>
      </c>
      <c r="E13142" t="s">
        <v>900</v>
      </c>
      <c r="F13142">
        <v>2</v>
      </c>
      <c r="G13142"/>
      <c r="M13142" t="s">
        <v>27742</v>
      </c>
      <c r="N13142" s="3" t="e">
        <f t="shared" si="205"/>
        <v>#N/A</v>
      </c>
      <c r="U13142" s="3" t="s">
        <v>27737</v>
      </c>
      <c r="V13142" s="3" t="e">
        <v>#N/A</v>
      </c>
      <c r="Y13142" s="3" t="s">
        <v>27737</v>
      </c>
      <c r="Z13142" s="3" t="s">
        <v>27737</v>
      </c>
      <c r="AA13142" s="3" t="s">
        <v>40748</v>
      </c>
    </row>
    <row r="13143" spans="1:27" x14ac:dyDescent="0.25">
      <c r="A13143" t="s">
        <v>847</v>
      </c>
      <c r="B13143">
        <v>13</v>
      </c>
      <c r="C13143">
        <v>9</v>
      </c>
      <c r="D13143" t="s">
        <v>113</v>
      </c>
      <c r="E13143" t="s">
        <v>899</v>
      </c>
      <c r="F13143">
        <v>2</v>
      </c>
      <c r="G13143"/>
      <c r="M13143" t="s">
        <v>27743</v>
      </c>
      <c r="N13143" s="3" t="e">
        <f t="shared" si="205"/>
        <v>#N/A</v>
      </c>
      <c r="U13143" s="3" t="s">
        <v>27738</v>
      </c>
      <c r="V13143" s="3" t="e">
        <v>#N/A</v>
      </c>
      <c r="Y13143" s="3" t="s">
        <v>27738</v>
      </c>
      <c r="Z13143" s="3" t="s">
        <v>27738</v>
      </c>
      <c r="AA13143" s="3" t="s">
        <v>40749</v>
      </c>
    </row>
    <row r="13144" spans="1:27" x14ac:dyDescent="0.25">
      <c r="A13144" t="s">
        <v>847</v>
      </c>
      <c r="B13144">
        <v>13</v>
      </c>
      <c r="C13144">
        <v>10</v>
      </c>
      <c r="D13144" t="s">
        <v>111</v>
      </c>
      <c r="E13144" t="s">
        <v>898</v>
      </c>
      <c r="F13144">
        <v>2</v>
      </c>
      <c r="G13144"/>
      <c r="M13144" t="s">
        <v>27744</v>
      </c>
      <c r="N13144" s="3" t="e">
        <f t="shared" si="205"/>
        <v>#N/A</v>
      </c>
      <c r="U13144" s="3" t="s">
        <v>27739</v>
      </c>
      <c r="V13144" s="3" t="e">
        <v>#N/A</v>
      </c>
      <c r="Y13144" s="3" t="s">
        <v>27739</v>
      </c>
      <c r="Z13144" s="3" t="s">
        <v>27739</v>
      </c>
      <c r="AA13144" s="3" t="s">
        <v>40750</v>
      </c>
    </row>
    <row r="13145" spans="1:27" x14ac:dyDescent="0.25">
      <c r="A13145" t="s">
        <v>847</v>
      </c>
      <c r="B13145">
        <v>13</v>
      </c>
      <c r="C13145">
        <v>11</v>
      </c>
      <c r="D13145" t="s">
        <v>109</v>
      </c>
      <c r="E13145" t="s">
        <v>897</v>
      </c>
      <c r="F13145">
        <v>2</v>
      </c>
      <c r="G13145"/>
      <c r="M13145" t="s">
        <v>27745</v>
      </c>
      <c r="N13145" s="3" t="e">
        <f t="shared" si="205"/>
        <v>#N/A</v>
      </c>
      <c r="U13145" s="3" t="s">
        <v>27740</v>
      </c>
      <c r="V13145" s="3" t="e">
        <v>#N/A</v>
      </c>
      <c r="Y13145" s="3" t="s">
        <v>27740</v>
      </c>
      <c r="Z13145" s="3" t="s">
        <v>27740</v>
      </c>
      <c r="AA13145" s="3" t="s">
        <v>40751</v>
      </c>
    </row>
    <row r="13146" spans="1:27" x14ac:dyDescent="0.25">
      <c r="A13146" t="s">
        <v>847</v>
      </c>
      <c r="B13146">
        <v>13</v>
      </c>
      <c r="C13146">
        <v>12</v>
      </c>
      <c r="D13146" t="s">
        <v>107</v>
      </c>
      <c r="E13146" t="s">
        <v>896</v>
      </c>
      <c r="F13146">
        <v>2</v>
      </c>
      <c r="G13146"/>
      <c r="M13146" t="s">
        <v>27746</v>
      </c>
      <c r="N13146" s="3" t="e">
        <f t="shared" si="205"/>
        <v>#N/A</v>
      </c>
      <c r="U13146" s="3" t="s">
        <v>27741</v>
      </c>
      <c r="V13146" s="3" t="e">
        <v>#N/A</v>
      </c>
      <c r="Y13146" s="3" t="s">
        <v>27741</v>
      </c>
      <c r="Z13146" s="3" t="s">
        <v>27741</v>
      </c>
      <c r="AA13146" s="3" t="s">
        <v>40752</v>
      </c>
    </row>
    <row r="13147" spans="1:27" x14ac:dyDescent="0.25">
      <c r="A13147" t="s">
        <v>847</v>
      </c>
      <c r="B13147">
        <v>13</v>
      </c>
      <c r="C13147">
        <v>13</v>
      </c>
      <c r="D13147" t="s">
        <v>105</v>
      </c>
      <c r="E13147" t="s">
        <v>895</v>
      </c>
      <c r="F13147">
        <v>2</v>
      </c>
      <c r="G13147"/>
      <c r="M13147" t="s">
        <v>27747</v>
      </c>
      <c r="N13147" s="3" t="e">
        <f t="shared" si="205"/>
        <v>#N/A</v>
      </c>
      <c r="U13147" s="3" t="s">
        <v>27742</v>
      </c>
      <c r="V13147" s="3" t="e">
        <v>#N/A</v>
      </c>
      <c r="Y13147" s="3" t="s">
        <v>27742</v>
      </c>
      <c r="Z13147" s="3" t="s">
        <v>27742</v>
      </c>
      <c r="AA13147" s="3" t="s">
        <v>40753</v>
      </c>
    </row>
    <row r="13148" spans="1:27" x14ac:dyDescent="0.25">
      <c r="A13148" t="s">
        <v>847</v>
      </c>
      <c r="B13148">
        <v>13</v>
      </c>
      <c r="C13148">
        <v>14</v>
      </c>
      <c r="D13148" t="s">
        <v>103</v>
      </c>
      <c r="E13148" t="s">
        <v>894</v>
      </c>
      <c r="F13148">
        <v>2</v>
      </c>
      <c r="G13148"/>
      <c r="M13148" t="s">
        <v>27748</v>
      </c>
      <c r="N13148" s="3" t="e">
        <f t="shared" si="205"/>
        <v>#N/A</v>
      </c>
      <c r="U13148" s="3" t="s">
        <v>27743</v>
      </c>
      <c r="V13148" s="3" t="e">
        <v>#N/A</v>
      </c>
      <c r="Y13148" s="3" t="s">
        <v>27743</v>
      </c>
      <c r="Z13148" s="3" t="s">
        <v>27743</v>
      </c>
      <c r="AA13148" s="3" t="s">
        <v>40754</v>
      </c>
    </row>
    <row r="13149" spans="1:27" x14ac:dyDescent="0.25">
      <c r="A13149" t="s">
        <v>847</v>
      </c>
      <c r="B13149">
        <v>13</v>
      </c>
      <c r="C13149">
        <v>15</v>
      </c>
      <c r="D13149" t="s">
        <v>101</v>
      </c>
      <c r="E13149" t="s">
        <v>893</v>
      </c>
      <c r="F13149">
        <v>2</v>
      </c>
      <c r="G13149"/>
      <c r="M13149" t="s">
        <v>27749</v>
      </c>
      <c r="N13149" s="3" t="e">
        <f t="shared" si="205"/>
        <v>#N/A</v>
      </c>
      <c r="U13149" s="3" t="s">
        <v>27744</v>
      </c>
      <c r="V13149" s="3" t="e">
        <v>#N/A</v>
      </c>
      <c r="Y13149" s="3" t="s">
        <v>27744</v>
      </c>
      <c r="Z13149" s="3" t="s">
        <v>27744</v>
      </c>
      <c r="AA13149" s="3" t="s">
        <v>40755</v>
      </c>
    </row>
    <row r="13150" spans="1:27" x14ac:dyDescent="0.25">
      <c r="A13150" t="s">
        <v>847</v>
      </c>
      <c r="B13150">
        <v>13</v>
      </c>
      <c r="C13150">
        <v>16</v>
      </c>
      <c r="D13150" t="s">
        <v>99</v>
      </c>
      <c r="E13150" t="s">
        <v>892</v>
      </c>
      <c r="F13150">
        <v>2</v>
      </c>
      <c r="G13150"/>
      <c r="M13150" t="s">
        <v>27750</v>
      </c>
      <c r="N13150" s="3" t="e">
        <f t="shared" si="205"/>
        <v>#N/A</v>
      </c>
      <c r="U13150" s="3" t="s">
        <v>27745</v>
      </c>
      <c r="V13150" s="3" t="e">
        <v>#N/A</v>
      </c>
      <c r="Y13150" s="3" t="s">
        <v>27745</v>
      </c>
      <c r="Z13150" s="3" t="s">
        <v>27745</v>
      </c>
      <c r="AA13150" s="3" t="s">
        <v>40756</v>
      </c>
    </row>
    <row r="13151" spans="1:27" x14ac:dyDescent="0.25">
      <c r="A13151" t="s">
        <v>847</v>
      </c>
      <c r="B13151">
        <v>13</v>
      </c>
      <c r="C13151">
        <v>17</v>
      </c>
      <c r="D13151" t="s">
        <v>97</v>
      </c>
      <c r="E13151" t="s">
        <v>891</v>
      </c>
      <c r="F13151">
        <v>2</v>
      </c>
      <c r="G13151"/>
      <c r="M13151" t="s">
        <v>27751</v>
      </c>
      <c r="N13151" s="3" t="e">
        <f t="shared" si="205"/>
        <v>#N/A</v>
      </c>
      <c r="U13151" s="3" t="s">
        <v>27746</v>
      </c>
      <c r="V13151" s="3" t="e">
        <v>#N/A</v>
      </c>
      <c r="Y13151" s="3" t="s">
        <v>27746</v>
      </c>
      <c r="Z13151" s="3" t="s">
        <v>27746</v>
      </c>
      <c r="AA13151" s="3" t="s">
        <v>40757</v>
      </c>
    </row>
    <row r="13152" spans="1:27" x14ac:dyDescent="0.25">
      <c r="A13152" t="s">
        <v>847</v>
      </c>
      <c r="B13152">
        <v>13</v>
      </c>
      <c r="C13152">
        <v>18</v>
      </c>
      <c r="D13152" t="s">
        <v>95</v>
      </c>
      <c r="E13152" t="s">
        <v>890</v>
      </c>
      <c r="F13152">
        <v>2</v>
      </c>
      <c r="G13152"/>
      <c r="M13152" t="s">
        <v>27752</v>
      </c>
      <c r="N13152" s="3" t="e">
        <f t="shared" si="205"/>
        <v>#N/A</v>
      </c>
      <c r="U13152" s="3" t="s">
        <v>27747</v>
      </c>
      <c r="V13152" s="3" t="e">
        <v>#N/A</v>
      </c>
      <c r="Y13152" s="3" t="s">
        <v>27747</v>
      </c>
      <c r="Z13152" s="3" t="s">
        <v>27747</v>
      </c>
      <c r="AA13152" s="3" t="s">
        <v>40758</v>
      </c>
    </row>
    <row r="13153" spans="1:27" x14ac:dyDescent="0.25">
      <c r="A13153" t="s">
        <v>847</v>
      </c>
      <c r="B13153">
        <v>13</v>
      </c>
      <c r="C13153">
        <v>19</v>
      </c>
      <c r="D13153" t="s">
        <v>93</v>
      </c>
      <c r="E13153" t="s">
        <v>889</v>
      </c>
      <c r="F13153">
        <v>2</v>
      </c>
      <c r="G13153"/>
      <c r="M13153" t="s">
        <v>27753</v>
      </c>
      <c r="N13153" s="3" t="e">
        <f t="shared" si="205"/>
        <v>#N/A</v>
      </c>
      <c r="U13153" s="3" t="s">
        <v>27748</v>
      </c>
      <c r="V13153" s="3" t="e">
        <v>#N/A</v>
      </c>
      <c r="Y13153" s="3" t="s">
        <v>27748</v>
      </c>
      <c r="Z13153" s="3" t="s">
        <v>27748</v>
      </c>
      <c r="AA13153" s="3" t="s">
        <v>28487</v>
      </c>
    </row>
    <row r="13154" spans="1:27" x14ac:dyDescent="0.25">
      <c r="A13154" t="s">
        <v>847</v>
      </c>
      <c r="B13154">
        <v>13</v>
      </c>
      <c r="C13154">
        <v>20</v>
      </c>
      <c r="D13154" t="s">
        <v>91</v>
      </c>
      <c r="E13154" t="s">
        <v>888</v>
      </c>
      <c r="F13154">
        <v>2</v>
      </c>
      <c r="G13154"/>
      <c r="M13154" t="s">
        <v>27754</v>
      </c>
      <c r="N13154" s="3" t="e">
        <f t="shared" si="205"/>
        <v>#N/A</v>
      </c>
      <c r="U13154" s="3" t="s">
        <v>27749</v>
      </c>
      <c r="V13154" s="3" t="e">
        <v>#N/A</v>
      </c>
      <c r="Y13154" s="3" t="s">
        <v>27749</v>
      </c>
      <c r="Z13154" s="3" t="s">
        <v>27749</v>
      </c>
      <c r="AA13154" s="3" t="s">
        <v>40759</v>
      </c>
    </row>
    <row r="13155" spans="1:27" x14ac:dyDescent="0.25">
      <c r="A13155" t="s">
        <v>847</v>
      </c>
      <c r="B13155">
        <v>13</v>
      </c>
      <c r="C13155">
        <v>21</v>
      </c>
      <c r="D13155" t="s">
        <v>89</v>
      </c>
      <c r="E13155" t="s">
        <v>887</v>
      </c>
      <c r="F13155">
        <v>2</v>
      </c>
      <c r="G13155"/>
      <c r="M13155" t="s">
        <v>27755</v>
      </c>
      <c r="N13155" s="3" t="e">
        <f t="shared" si="205"/>
        <v>#N/A</v>
      </c>
      <c r="U13155" s="3" t="s">
        <v>27750</v>
      </c>
      <c r="V13155" s="3" t="e">
        <v>#N/A</v>
      </c>
      <c r="Y13155" s="3" t="s">
        <v>27750</v>
      </c>
      <c r="Z13155" s="3" t="s">
        <v>27750</v>
      </c>
      <c r="AA13155" s="3" t="s">
        <v>40760</v>
      </c>
    </row>
    <row r="13156" spans="1:27" x14ac:dyDescent="0.25">
      <c r="A13156" t="s">
        <v>847</v>
      </c>
      <c r="B13156">
        <v>14</v>
      </c>
      <c r="C13156">
        <v>2</v>
      </c>
      <c r="D13156" t="s">
        <v>87</v>
      </c>
      <c r="E13156" t="s">
        <v>886</v>
      </c>
      <c r="F13156">
        <v>2</v>
      </c>
      <c r="G13156"/>
      <c r="M13156" t="s">
        <v>27756</v>
      </c>
      <c r="N13156" s="3" t="e">
        <f t="shared" si="205"/>
        <v>#N/A</v>
      </c>
      <c r="U13156" s="3" t="s">
        <v>27751</v>
      </c>
      <c r="V13156" s="3" t="e">
        <v>#N/A</v>
      </c>
      <c r="Y13156" s="3" t="s">
        <v>27751</v>
      </c>
      <c r="Z13156" s="3" t="s">
        <v>27751</v>
      </c>
      <c r="AA13156" s="3" t="s">
        <v>40761</v>
      </c>
    </row>
    <row r="13157" spans="1:27" x14ac:dyDescent="0.25">
      <c r="A13157" t="s">
        <v>847</v>
      </c>
      <c r="B13157">
        <v>14</v>
      </c>
      <c r="C13157">
        <v>3</v>
      </c>
      <c r="D13157" t="s">
        <v>85</v>
      </c>
      <c r="E13157" t="s">
        <v>885</v>
      </c>
      <c r="F13157">
        <v>2</v>
      </c>
      <c r="G13157"/>
      <c r="M13157" t="s">
        <v>27757</v>
      </c>
      <c r="N13157" s="3" t="e">
        <f t="shared" si="205"/>
        <v>#N/A</v>
      </c>
      <c r="U13157" s="3" t="s">
        <v>27752</v>
      </c>
      <c r="V13157" s="3" t="e">
        <v>#N/A</v>
      </c>
      <c r="Y13157" s="3" t="s">
        <v>27752</v>
      </c>
      <c r="Z13157" s="3" t="s">
        <v>27752</v>
      </c>
      <c r="AA13157" s="3" t="s">
        <v>40762</v>
      </c>
    </row>
    <row r="13158" spans="1:27" x14ac:dyDescent="0.25">
      <c r="A13158" t="s">
        <v>847</v>
      </c>
      <c r="B13158">
        <v>14</v>
      </c>
      <c r="C13158">
        <v>4</v>
      </c>
      <c r="D13158" t="s">
        <v>83</v>
      </c>
      <c r="E13158" t="s">
        <v>884</v>
      </c>
      <c r="F13158">
        <v>2</v>
      </c>
      <c r="G13158"/>
      <c r="M13158" t="s">
        <v>27758</v>
      </c>
      <c r="N13158" s="3" t="e">
        <f t="shared" si="205"/>
        <v>#N/A</v>
      </c>
      <c r="U13158" s="3" t="s">
        <v>27753</v>
      </c>
      <c r="V13158" s="3" t="e">
        <v>#N/A</v>
      </c>
      <c r="Y13158" s="3" t="s">
        <v>27753</v>
      </c>
      <c r="Z13158" s="3" t="s">
        <v>27753</v>
      </c>
      <c r="AA13158" s="3" t="s">
        <v>40763</v>
      </c>
    </row>
    <row r="13159" spans="1:27" x14ac:dyDescent="0.25">
      <c r="A13159" t="s">
        <v>847</v>
      </c>
      <c r="B13159">
        <v>14</v>
      </c>
      <c r="C13159">
        <v>5</v>
      </c>
      <c r="D13159" t="s">
        <v>81</v>
      </c>
      <c r="E13159" t="s">
        <v>883</v>
      </c>
      <c r="F13159">
        <v>2</v>
      </c>
      <c r="G13159"/>
      <c r="M13159" t="s">
        <v>27759</v>
      </c>
      <c r="N13159" s="3" t="e">
        <f t="shared" si="205"/>
        <v>#N/A</v>
      </c>
      <c r="U13159" s="3" t="s">
        <v>27754</v>
      </c>
      <c r="V13159" s="3" t="e">
        <v>#N/A</v>
      </c>
      <c r="Y13159" s="3" t="s">
        <v>27754</v>
      </c>
      <c r="Z13159" s="3" t="s">
        <v>27754</v>
      </c>
      <c r="AA13159" s="3" t="s">
        <v>40764</v>
      </c>
    </row>
    <row r="13160" spans="1:27" x14ac:dyDescent="0.25">
      <c r="A13160" t="s">
        <v>847</v>
      </c>
      <c r="B13160">
        <v>14</v>
      </c>
      <c r="C13160">
        <v>6</v>
      </c>
      <c r="D13160" t="s">
        <v>79</v>
      </c>
      <c r="E13160" t="s">
        <v>882</v>
      </c>
      <c r="F13160">
        <v>2</v>
      </c>
      <c r="G13160"/>
      <c r="M13160" t="s">
        <v>27760</v>
      </c>
      <c r="N13160" s="3" t="e">
        <f t="shared" si="205"/>
        <v>#N/A</v>
      </c>
      <c r="U13160" s="3" t="s">
        <v>27755</v>
      </c>
      <c r="V13160" s="3" t="e">
        <v>#N/A</v>
      </c>
      <c r="Y13160" s="3" t="s">
        <v>27755</v>
      </c>
      <c r="Z13160" s="3" t="s">
        <v>27755</v>
      </c>
      <c r="AA13160" s="3" t="s">
        <v>40765</v>
      </c>
    </row>
    <row r="13161" spans="1:27" x14ac:dyDescent="0.25">
      <c r="A13161" t="s">
        <v>847</v>
      </c>
      <c r="B13161">
        <v>14</v>
      </c>
      <c r="C13161">
        <v>7</v>
      </c>
      <c r="D13161" t="s">
        <v>77</v>
      </c>
      <c r="E13161" t="s">
        <v>881</v>
      </c>
      <c r="F13161">
        <v>2</v>
      </c>
      <c r="G13161"/>
      <c r="M13161" t="s">
        <v>27761</v>
      </c>
      <c r="N13161" s="3" t="e">
        <f t="shared" si="205"/>
        <v>#N/A</v>
      </c>
      <c r="U13161" s="3" t="s">
        <v>27756</v>
      </c>
      <c r="V13161" s="3" t="e">
        <v>#N/A</v>
      </c>
      <c r="Y13161" s="3" t="s">
        <v>27756</v>
      </c>
      <c r="Z13161" s="3" t="s">
        <v>27756</v>
      </c>
      <c r="AA13161" s="3" t="s">
        <v>40766</v>
      </c>
    </row>
    <row r="13162" spans="1:27" x14ac:dyDescent="0.25">
      <c r="A13162" t="s">
        <v>847</v>
      </c>
      <c r="B13162">
        <v>14</v>
      </c>
      <c r="C13162">
        <v>8</v>
      </c>
      <c r="D13162" t="s">
        <v>75</v>
      </c>
      <c r="E13162" t="s">
        <v>880</v>
      </c>
      <c r="F13162">
        <v>2</v>
      </c>
      <c r="G13162"/>
      <c r="M13162" t="s">
        <v>27762</v>
      </c>
      <c r="N13162" s="3" t="e">
        <f t="shared" si="205"/>
        <v>#N/A</v>
      </c>
      <c r="U13162" s="3" t="s">
        <v>27757</v>
      </c>
      <c r="V13162" s="3" t="e">
        <v>#N/A</v>
      </c>
      <c r="Y13162" s="3" t="s">
        <v>27757</v>
      </c>
      <c r="Z13162" s="3" t="s">
        <v>27757</v>
      </c>
      <c r="AA13162" s="3" t="s">
        <v>40767</v>
      </c>
    </row>
    <row r="13163" spans="1:27" x14ac:dyDescent="0.25">
      <c r="A13163" t="s">
        <v>847</v>
      </c>
      <c r="B13163">
        <v>14</v>
      </c>
      <c r="C13163">
        <v>9</v>
      </c>
      <c r="D13163" t="s">
        <v>73</v>
      </c>
      <c r="E13163" t="s">
        <v>879</v>
      </c>
      <c r="F13163">
        <v>2</v>
      </c>
      <c r="G13163"/>
      <c r="M13163" t="s">
        <v>27763</v>
      </c>
      <c r="N13163" s="3" t="e">
        <f t="shared" si="205"/>
        <v>#N/A</v>
      </c>
      <c r="U13163" s="3" t="s">
        <v>27758</v>
      </c>
      <c r="V13163" s="3" t="e">
        <v>#N/A</v>
      </c>
      <c r="Y13163" s="3" t="s">
        <v>27758</v>
      </c>
      <c r="Z13163" s="3" t="s">
        <v>27758</v>
      </c>
      <c r="AA13163" s="3" t="s">
        <v>40768</v>
      </c>
    </row>
    <row r="13164" spans="1:27" x14ac:dyDescent="0.25">
      <c r="A13164" t="s">
        <v>847</v>
      </c>
      <c r="B13164">
        <v>14</v>
      </c>
      <c r="C13164">
        <v>10</v>
      </c>
      <c r="D13164" t="s">
        <v>71</v>
      </c>
      <c r="E13164" t="s">
        <v>878</v>
      </c>
      <c r="F13164">
        <v>2</v>
      </c>
      <c r="G13164"/>
      <c r="M13164" t="s">
        <v>27764</v>
      </c>
      <c r="N13164" s="3" t="e">
        <f t="shared" si="205"/>
        <v>#N/A</v>
      </c>
      <c r="U13164" s="3" t="s">
        <v>27759</v>
      </c>
      <c r="V13164" s="3" t="e">
        <v>#N/A</v>
      </c>
      <c r="Y13164" s="3" t="s">
        <v>27759</v>
      </c>
      <c r="Z13164" s="3" t="s">
        <v>27759</v>
      </c>
      <c r="AA13164" s="3" t="s">
        <v>40769</v>
      </c>
    </row>
    <row r="13165" spans="1:27" x14ac:dyDescent="0.25">
      <c r="A13165" t="s">
        <v>847</v>
      </c>
      <c r="B13165">
        <v>14</v>
      </c>
      <c r="C13165">
        <v>11</v>
      </c>
      <c r="D13165" t="s">
        <v>69</v>
      </c>
      <c r="E13165" t="s">
        <v>877</v>
      </c>
      <c r="F13165">
        <v>2</v>
      </c>
      <c r="G13165"/>
      <c r="M13165" t="s">
        <v>27765</v>
      </c>
      <c r="N13165" s="3" t="e">
        <f t="shared" si="205"/>
        <v>#N/A</v>
      </c>
      <c r="U13165" s="3" t="s">
        <v>27760</v>
      </c>
      <c r="V13165" s="3" t="e">
        <v>#N/A</v>
      </c>
      <c r="Y13165" s="3" t="s">
        <v>27760</v>
      </c>
      <c r="Z13165" s="3" t="s">
        <v>27760</v>
      </c>
      <c r="AA13165" s="3" t="s">
        <v>40770</v>
      </c>
    </row>
    <row r="13166" spans="1:27" x14ac:dyDescent="0.25">
      <c r="A13166" t="s">
        <v>847</v>
      </c>
      <c r="B13166">
        <v>14</v>
      </c>
      <c r="C13166">
        <v>12</v>
      </c>
      <c r="D13166" t="s">
        <v>67</v>
      </c>
      <c r="E13166" t="s">
        <v>876</v>
      </c>
      <c r="F13166">
        <v>2</v>
      </c>
      <c r="G13166"/>
      <c r="M13166" t="s">
        <v>27766</v>
      </c>
      <c r="N13166" s="3" t="e">
        <f t="shared" si="205"/>
        <v>#N/A</v>
      </c>
      <c r="U13166" s="3" t="s">
        <v>27761</v>
      </c>
      <c r="V13166" s="3" t="e">
        <v>#N/A</v>
      </c>
      <c r="Y13166" s="3" t="s">
        <v>27761</v>
      </c>
      <c r="Z13166" s="3" t="s">
        <v>27761</v>
      </c>
      <c r="AA13166" s="3" t="s">
        <v>40771</v>
      </c>
    </row>
    <row r="13167" spans="1:27" x14ac:dyDescent="0.25">
      <c r="A13167" t="s">
        <v>847</v>
      </c>
      <c r="B13167">
        <v>14</v>
      </c>
      <c r="C13167">
        <v>13</v>
      </c>
      <c r="D13167" t="s">
        <v>65</v>
      </c>
      <c r="E13167" t="s">
        <v>875</v>
      </c>
      <c r="F13167">
        <v>2</v>
      </c>
      <c r="G13167"/>
      <c r="M13167" t="s">
        <v>27767</v>
      </c>
      <c r="N13167" s="3" t="e">
        <f t="shared" si="205"/>
        <v>#N/A</v>
      </c>
      <c r="U13167" s="3" t="s">
        <v>27762</v>
      </c>
      <c r="V13167" s="3" t="e">
        <v>#N/A</v>
      </c>
      <c r="Y13167" s="3" t="s">
        <v>27762</v>
      </c>
      <c r="Z13167" s="3" t="s">
        <v>27762</v>
      </c>
      <c r="AA13167" s="3" t="s">
        <v>40772</v>
      </c>
    </row>
    <row r="13168" spans="1:27" x14ac:dyDescent="0.25">
      <c r="A13168" t="s">
        <v>847</v>
      </c>
      <c r="B13168">
        <v>14</v>
      </c>
      <c r="C13168">
        <v>14</v>
      </c>
      <c r="D13168" t="s">
        <v>63</v>
      </c>
      <c r="E13168" t="s">
        <v>874</v>
      </c>
      <c r="F13168">
        <v>2</v>
      </c>
      <c r="G13168"/>
      <c r="M13168" t="s">
        <v>27768</v>
      </c>
      <c r="N13168" s="3" t="e">
        <f t="shared" si="205"/>
        <v>#N/A</v>
      </c>
      <c r="U13168" s="3" t="s">
        <v>27763</v>
      </c>
      <c r="V13168" s="3" t="e">
        <v>#N/A</v>
      </c>
      <c r="Y13168" s="3" t="s">
        <v>27763</v>
      </c>
      <c r="Z13168" s="3" t="s">
        <v>27763</v>
      </c>
      <c r="AA13168" s="3" t="s">
        <v>40773</v>
      </c>
    </row>
    <row r="13169" spans="1:27" x14ac:dyDescent="0.25">
      <c r="A13169" t="s">
        <v>847</v>
      </c>
      <c r="B13169">
        <v>14</v>
      </c>
      <c r="C13169">
        <v>15</v>
      </c>
      <c r="D13169" t="s">
        <v>61</v>
      </c>
      <c r="E13169" t="s">
        <v>873</v>
      </c>
      <c r="F13169">
        <v>2</v>
      </c>
      <c r="G13169"/>
      <c r="M13169" t="s">
        <v>27769</v>
      </c>
      <c r="N13169" s="3" t="e">
        <f t="shared" si="205"/>
        <v>#N/A</v>
      </c>
      <c r="U13169" s="3" t="s">
        <v>27764</v>
      </c>
      <c r="V13169" s="3" t="e">
        <v>#N/A</v>
      </c>
      <c r="Y13169" s="3" t="s">
        <v>27764</v>
      </c>
      <c r="Z13169" s="3" t="s">
        <v>27764</v>
      </c>
      <c r="AA13169" s="3" t="s">
        <v>40774</v>
      </c>
    </row>
    <row r="13170" spans="1:27" x14ac:dyDescent="0.25">
      <c r="A13170" t="s">
        <v>847</v>
      </c>
      <c r="B13170">
        <v>14</v>
      </c>
      <c r="C13170">
        <v>16</v>
      </c>
      <c r="D13170" t="s">
        <v>59</v>
      </c>
      <c r="E13170" t="s">
        <v>872</v>
      </c>
      <c r="F13170">
        <v>2</v>
      </c>
      <c r="G13170"/>
      <c r="M13170" t="s">
        <v>27770</v>
      </c>
      <c r="N13170" s="3" t="e">
        <f t="shared" si="205"/>
        <v>#N/A</v>
      </c>
      <c r="U13170" s="3" t="s">
        <v>27765</v>
      </c>
      <c r="V13170" s="3" t="e">
        <v>#N/A</v>
      </c>
      <c r="Y13170" s="3" t="s">
        <v>27765</v>
      </c>
      <c r="Z13170" s="3" t="s">
        <v>27765</v>
      </c>
      <c r="AA13170" s="3" t="s">
        <v>40775</v>
      </c>
    </row>
    <row r="13171" spans="1:27" x14ac:dyDescent="0.25">
      <c r="A13171" t="s">
        <v>847</v>
      </c>
      <c r="B13171">
        <v>14</v>
      </c>
      <c r="C13171">
        <v>17</v>
      </c>
      <c r="D13171" t="s">
        <v>57</v>
      </c>
      <c r="E13171" t="s">
        <v>871</v>
      </c>
      <c r="F13171">
        <v>2</v>
      </c>
      <c r="G13171"/>
      <c r="M13171" t="s">
        <v>27771</v>
      </c>
      <c r="N13171" s="3" t="e">
        <f t="shared" si="205"/>
        <v>#N/A</v>
      </c>
      <c r="U13171" s="3" t="s">
        <v>27766</v>
      </c>
      <c r="V13171" s="3" t="e">
        <v>#N/A</v>
      </c>
      <c r="Y13171" s="3" t="s">
        <v>27766</v>
      </c>
      <c r="Z13171" s="3" t="s">
        <v>27766</v>
      </c>
      <c r="AA13171" s="3" t="s">
        <v>40776</v>
      </c>
    </row>
    <row r="13172" spans="1:27" x14ac:dyDescent="0.25">
      <c r="A13172" t="s">
        <v>847</v>
      </c>
      <c r="B13172">
        <v>14</v>
      </c>
      <c r="C13172">
        <v>18</v>
      </c>
      <c r="D13172" t="s">
        <v>55</v>
      </c>
      <c r="E13172" t="s">
        <v>870</v>
      </c>
      <c r="F13172">
        <v>2</v>
      </c>
      <c r="G13172"/>
      <c r="M13172" t="s">
        <v>27772</v>
      </c>
      <c r="N13172" s="3" t="e">
        <f t="shared" si="205"/>
        <v>#N/A</v>
      </c>
      <c r="U13172" s="3" t="s">
        <v>27767</v>
      </c>
      <c r="V13172" s="3" t="e">
        <v>#N/A</v>
      </c>
      <c r="Y13172" s="3" t="s">
        <v>27767</v>
      </c>
      <c r="Z13172" s="3" t="s">
        <v>27767</v>
      </c>
      <c r="AA13172" s="3" t="s">
        <v>40777</v>
      </c>
    </row>
    <row r="13173" spans="1:27" x14ac:dyDescent="0.25">
      <c r="A13173" t="s">
        <v>847</v>
      </c>
      <c r="B13173">
        <v>14</v>
      </c>
      <c r="C13173">
        <v>19</v>
      </c>
      <c r="D13173" t="s">
        <v>53</v>
      </c>
      <c r="E13173" t="s">
        <v>869</v>
      </c>
      <c r="F13173">
        <v>2</v>
      </c>
      <c r="G13173"/>
      <c r="M13173" t="s">
        <v>27773</v>
      </c>
      <c r="N13173" s="3" t="e">
        <f t="shared" si="205"/>
        <v>#N/A</v>
      </c>
      <c r="U13173" s="3" t="s">
        <v>27768</v>
      </c>
      <c r="V13173" s="3" t="e">
        <v>#N/A</v>
      </c>
      <c r="Y13173" s="3" t="s">
        <v>27768</v>
      </c>
      <c r="Z13173" s="3" t="s">
        <v>27768</v>
      </c>
      <c r="AA13173" s="3" t="s">
        <v>40778</v>
      </c>
    </row>
    <row r="13174" spans="1:27" x14ac:dyDescent="0.25">
      <c r="A13174" t="s">
        <v>847</v>
      </c>
      <c r="B13174">
        <v>14</v>
      </c>
      <c r="C13174">
        <v>20</v>
      </c>
      <c r="D13174" t="s">
        <v>51</v>
      </c>
      <c r="E13174" t="s">
        <v>868</v>
      </c>
      <c r="F13174">
        <v>2</v>
      </c>
      <c r="G13174"/>
      <c r="M13174" t="s">
        <v>27774</v>
      </c>
      <c r="N13174" s="3" t="e">
        <f t="shared" si="205"/>
        <v>#N/A</v>
      </c>
      <c r="U13174" s="3" t="s">
        <v>27769</v>
      </c>
      <c r="V13174" s="3" t="e">
        <v>#N/A</v>
      </c>
      <c r="Y13174" s="3" t="s">
        <v>27769</v>
      </c>
      <c r="Z13174" s="3" t="s">
        <v>27769</v>
      </c>
      <c r="AA13174" s="3" t="s">
        <v>40779</v>
      </c>
    </row>
    <row r="13175" spans="1:27" x14ac:dyDescent="0.25">
      <c r="A13175" t="s">
        <v>847</v>
      </c>
      <c r="B13175">
        <v>14</v>
      </c>
      <c r="C13175">
        <v>21</v>
      </c>
      <c r="D13175" t="s">
        <v>49</v>
      </c>
      <c r="E13175" t="s">
        <v>867</v>
      </c>
      <c r="F13175">
        <v>2</v>
      </c>
      <c r="G13175"/>
      <c r="M13175" t="s">
        <v>27775</v>
      </c>
      <c r="N13175" s="3" t="e">
        <f t="shared" si="205"/>
        <v>#N/A</v>
      </c>
      <c r="U13175" s="3" t="s">
        <v>27770</v>
      </c>
      <c r="V13175" s="3" t="e">
        <v>#N/A</v>
      </c>
      <c r="Y13175" s="3" t="s">
        <v>27770</v>
      </c>
      <c r="Z13175" s="3" t="s">
        <v>27770</v>
      </c>
      <c r="AA13175" s="3" t="s">
        <v>40780</v>
      </c>
    </row>
    <row r="13176" spans="1:27" x14ac:dyDescent="0.25">
      <c r="A13176" t="s">
        <v>847</v>
      </c>
      <c r="B13176">
        <v>15</v>
      </c>
      <c r="C13176">
        <v>2</v>
      </c>
      <c r="D13176" t="s">
        <v>47</v>
      </c>
      <c r="E13176" t="s">
        <v>866</v>
      </c>
      <c r="F13176">
        <v>2</v>
      </c>
      <c r="G13176"/>
      <c r="M13176" t="s">
        <v>27776</v>
      </c>
      <c r="N13176" s="3" t="e">
        <f t="shared" si="205"/>
        <v>#N/A</v>
      </c>
      <c r="U13176" s="3" t="s">
        <v>27771</v>
      </c>
      <c r="V13176" s="3" t="e">
        <v>#N/A</v>
      </c>
      <c r="Y13176" s="3" t="s">
        <v>27771</v>
      </c>
      <c r="Z13176" s="3" t="s">
        <v>27771</v>
      </c>
      <c r="AA13176" s="3" t="s">
        <v>40781</v>
      </c>
    </row>
    <row r="13177" spans="1:27" x14ac:dyDescent="0.25">
      <c r="A13177" t="s">
        <v>847</v>
      </c>
      <c r="B13177">
        <v>15</v>
      </c>
      <c r="C13177">
        <v>3</v>
      </c>
      <c r="D13177" t="s">
        <v>45</v>
      </c>
      <c r="E13177" t="s">
        <v>865</v>
      </c>
      <c r="F13177">
        <v>2</v>
      </c>
      <c r="G13177"/>
      <c r="M13177" t="s">
        <v>27777</v>
      </c>
      <c r="N13177" s="3" t="e">
        <f t="shared" si="205"/>
        <v>#N/A</v>
      </c>
      <c r="U13177" s="3" t="s">
        <v>27772</v>
      </c>
      <c r="V13177" s="3" t="e">
        <v>#N/A</v>
      </c>
      <c r="Y13177" s="3" t="s">
        <v>27772</v>
      </c>
      <c r="Z13177" s="3" t="s">
        <v>27772</v>
      </c>
      <c r="AA13177" s="3" t="s">
        <v>40782</v>
      </c>
    </row>
    <row r="13178" spans="1:27" x14ac:dyDescent="0.25">
      <c r="A13178" t="s">
        <v>847</v>
      </c>
      <c r="B13178">
        <v>15</v>
      </c>
      <c r="C13178">
        <v>4</v>
      </c>
      <c r="D13178" t="s">
        <v>43</v>
      </c>
      <c r="E13178" t="s">
        <v>864</v>
      </c>
      <c r="F13178">
        <v>2</v>
      </c>
      <c r="G13178"/>
      <c r="M13178" t="s">
        <v>27778</v>
      </c>
      <c r="N13178" s="3" t="e">
        <f t="shared" si="205"/>
        <v>#N/A</v>
      </c>
      <c r="U13178" s="3" t="s">
        <v>27773</v>
      </c>
      <c r="V13178" s="3" t="e">
        <v>#N/A</v>
      </c>
      <c r="Y13178" s="3" t="s">
        <v>27773</v>
      </c>
      <c r="Z13178" s="3" t="s">
        <v>27773</v>
      </c>
      <c r="AA13178" s="3" t="s">
        <v>40783</v>
      </c>
    </row>
    <row r="13179" spans="1:27" x14ac:dyDescent="0.25">
      <c r="A13179" t="s">
        <v>847</v>
      </c>
      <c r="B13179">
        <v>15</v>
      </c>
      <c r="C13179">
        <v>5</v>
      </c>
      <c r="D13179" t="s">
        <v>41</v>
      </c>
      <c r="E13179" t="s">
        <v>863</v>
      </c>
      <c r="F13179">
        <v>2</v>
      </c>
      <c r="G13179"/>
      <c r="M13179" t="s">
        <v>27779</v>
      </c>
      <c r="N13179" s="3" t="e">
        <f t="shared" si="205"/>
        <v>#N/A</v>
      </c>
      <c r="U13179" s="3" t="s">
        <v>27774</v>
      </c>
      <c r="V13179" s="3" t="e">
        <v>#N/A</v>
      </c>
      <c r="Y13179" s="3" t="s">
        <v>27774</v>
      </c>
      <c r="Z13179" s="3" t="s">
        <v>27774</v>
      </c>
      <c r="AA13179" s="3" t="s">
        <v>40784</v>
      </c>
    </row>
    <row r="13180" spans="1:27" x14ac:dyDescent="0.25">
      <c r="A13180" t="s">
        <v>847</v>
      </c>
      <c r="B13180">
        <v>15</v>
      </c>
      <c r="C13180">
        <v>6</v>
      </c>
      <c r="D13180" t="s">
        <v>39</v>
      </c>
      <c r="E13180" t="s">
        <v>862</v>
      </c>
      <c r="F13180">
        <v>2</v>
      </c>
      <c r="G13180"/>
      <c r="M13180" t="s">
        <v>27780</v>
      </c>
      <c r="N13180" s="3" t="e">
        <f t="shared" si="205"/>
        <v>#N/A</v>
      </c>
      <c r="U13180" s="3" t="s">
        <v>27775</v>
      </c>
      <c r="V13180" s="3" t="e">
        <v>#N/A</v>
      </c>
      <c r="Y13180" s="3" t="s">
        <v>27775</v>
      </c>
      <c r="Z13180" s="3" t="s">
        <v>27775</v>
      </c>
      <c r="AA13180" s="3" t="s">
        <v>40785</v>
      </c>
    </row>
    <row r="13181" spans="1:27" x14ac:dyDescent="0.25">
      <c r="A13181" t="s">
        <v>847</v>
      </c>
      <c r="B13181">
        <v>15</v>
      </c>
      <c r="C13181">
        <v>7</v>
      </c>
      <c r="D13181" t="s">
        <v>37</v>
      </c>
      <c r="E13181" t="s">
        <v>861</v>
      </c>
      <c r="F13181">
        <v>2</v>
      </c>
      <c r="G13181"/>
      <c r="M13181" t="s">
        <v>27781</v>
      </c>
      <c r="N13181" s="3" t="e">
        <f t="shared" si="205"/>
        <v>#N/A</v>
      </c>
      <c r="U13181" s="3" t="s">
        <v>27776</v>
      </c>
      <c r="V13181" s="3" t="e">
        <v>#N/A</v>
      </c>
      <c r="Y13181" s="3" t="s">
        <v>27776</v>
      </c>
      <c r="Z13181" s="3" t="s">
        <v>27776</v>
      </c>
      <c r="AA13181" s="3" t="s">
        <v>40786</v>
      </c>
    </row>
    <row r="13182" spans="1:27" x14ac:dyDescent="0.25">
      <c r="A13182" t="s">
        <v>847</v>
      </c>
      <c r="B13182">
        <v>15</v>
      </c>
      <c r="C13182">
        <v>8</v>
      </c>
      <c r="D13182" t="s">
        <v>35</v>
      </c>
      <c r="E13182" t="s">
        <v>860</v>
      </c>
      <c r="F13182">
        <v>2</v>
      </c>
      <c r="G13182"/>
      <c r="M13182" t="s">
        <v>27782</v>
      </c>
      <c r="N13182" s="3" t="e">
        <f t="shared" si="205"/>
        <v>#N/A</v>
      </c>
      <c r="U13182" s="3" t="s">
        <v>27777</v>
      </c>
      <c r="V13182" s="3" t="e">
        <v>#N/A</v>
      </c>
      <c r="Y13182" s="3" t="s">
        <v>27777</v>
      </c>
      <c r="Z13182" s="3" t="s">
        <v>27777</v>
      </c>
      <c r="AA13182" s="3" t="s">
        <v>40787</v>
      </c>
    </row>
    <row r="13183" spans="1:27" x14ac:dyDescent="0.25">
      <c r="A13183" t="s">
        <v>847</v>
      </c>
      <c r="B13183">
        <v>15</v>
      </c>
      <c r="C13183">
        <v>9</v>
      </c>
      <c r="D13183" t="s">
        <v>33</v>
      </c>
      <c r="E13183" t="s">
        <v>859</v>
      </c>
      <c r="F13183">
        <v>2</v>
      </c>
      <c r="G13183"/>
      <c r="M13183" t="s">
        <v>27783</v>
      </c>
      <c r="N13183" s="3" t="e">
        <f t="shared" si="205"/>
        <v>#N/A</v>
      </c>
      <c r="U13183" s="3" t="s">
        <v>27778</v>
      </c>
      <c r="V13183" s="3" t="e">
        <v>#N/A</v>
      </c>
      <c r="Y13183" s="3" t="s">
        <v>27778</v>
      </c>
      <c r="Z13183" s="3" t="s">
        <v>27778</v>
      </c>
      <c r="AA13183" s="3" t="s">
        <v>40788</v>
      </c>
    </row>
    <row r="13184" spans="1:27" x14ac:dyDescent="0.25">
      <c r="A13184" t="s">
        <v>847</v>
      </c>
      <c r="B13184">
        <v>15</v>
      </c>
      <c r="C13184">
        <v>10</v>
      </c>
      <c r="D13184" t="s">
        <v>31</v>
      </c>
      <c r="E13184" t="s">
        <v>858</v>
      </c>
      <c r="F13184">
        <v>2</v>
      </c>
      <c r="G13184"/>
      <c r="M13184" t="s">
        <v>27784</v>
      </c>
      <c r="N13184" s="3" t="e">
        <f t="shared" si="205"/>
        <v>#N/A</v>
      </c>
      <c r="U13184" s="3" t="s">
        <v>27779</v>
      </c>
      <c r="V13184" s="3" t="e">
        <v>#N/A</v>
      </c>
      <c r="Y13184" s="3" t="s">
        <v>27779</v>
      </c>
      <c r="Z13184" s="3" t="s">
        <v>27779</v>
      </c>
      <c r="AA13184" s="3" t="s">
        <v>40789</v>
      </c>
    </row>
    <row r="13185" spans="1:27" x14ac:dyDescent="0.25">
      <c r="A13185" t="s">
        <v>847</v>
      </c>
      <c r="B13185">
        <v>15</v>
      </c>
      <c r="C13185">
        <v>11</v>
      </c>
      <c r="D13185" t="s">
        <v>29</v>
      </c>
      <c r="E13185" t="s">
        <v>857</v>
      </c>
      <c r="F13185">
        <v>2</v>
      </c>
      <c r="G13185"/>
      <c r="M13185" t="s">
        <v>27785</v>
      </c>
      <c r="N13185" s="3" t="e">
        <f t="shared" si="205"/>
        <v>#N/A</v>
      </c>
      <c r="U13185" s="3" t="s">
        <v>27780</v>
      </c>
      <c r="V13185" s="3" t="e">
        <v>#N/A</v>
      </c>
      <c r="Y13185" s="3" t="s">
        <v>27780</v>
      </c>
      <c r="Z13185" s="3" t="s">
        <v>27780</v>
      </c>
      <c r="AA13185" s="3" t="s">
        <v>40790</v>
      </c>
    </row>
    <row r="13186" spans="1:27" x14ac:dyDescent="0.25">
      <c r="A13186" t="s">
        <v>847</v>
      </c>
      <c r="B13186">
        <v>15</v>
      </c>
      <c r="C13186">
        <v>12</v>
      </c>
      <c r="D13186" t="s">
        <v>27</v>
      </c>
      <c r="E13186" t="s">
        <v>856</v>
      </c>
      <c r="F13186">
        <v>2</v>
      </c>
      <c r="G13186"/>
      <c r="M13186" t="s">
        <v>27786</v>
      </c>
      <c r="N13186" s="3" t="e">
        <f t="shared" si="205"/>
        <v>#N/A</v>
      </c>
      <c r="U13186" s="3" t="s">
        <v>27781</v>
      </c>
      <c r="V13186" s="3" t="e">
        <v>#N/A</v>
      </c>
      <c r="Y13186" s="3" t="s">
        <v>27781</v>
      </c>
      <c r="Z13186" s="3" t="s">
        <v>27781</v>
      </c>
      <c r="AA13186" s="3" t="s">
        <v>40791</v>
      </c>
    </row>
    <row r="13187" spans="1:27" x14ac:dyDescent="0.25">
      <c r="A13187" t="s">
        <v>847</v>
      </c>
      <c r="B13187">
        <v>15</v>
      </c>
      <c r="C13187">
        <v>13</v>
      </c>
      <c r="D13187" t="s">
        <v>25</v>
      </c>
      <c r="E13187" t="s">
        <v>855</v>
      </c>
      <c r="F13187">
        <v>2</v>
      </c>
      <c r="G13187"/>
      <c r="M13187" t="s">
        <v>27787</v>
      </c>
      <c r="N13187" s="3" t="e">
        <f t="shared" si="205"/>
        <v>#N/A</v>
      </c>
      <c r="U13187" s="3" t="s">
        <v>27782</v>
      </c>
      <c r="V13187" s="3" t="e">
        <v>#N/A</v>
      </c>
      <c r="Y13187" s="3" t="s">
        <v>27782</v>
      </c>
      <c r="Z13187" s="3" t="s">
        <v>27782</v>
      </c>
      <c r="AA13187" s="3" t="s">
        <v>40792</v>
      </c>
    </row>
    <row r="13188" spans="1:27" x14ac:dyDescent="0.25">
      <c r="A13188" t="s">
        <v>847</v>
      </c>
      <c r="B13188">
        <v>15</v>
      </c>
      <c r="C13188">
        <v>14</v>
      </c>
      <c r="D13188" t="s">
        <v>23</v>
      </c>
      <c r="E13188" t="s">
        <v>854</v>
      </c>
      <c r="F13188">
        <v>2</v>
      </c>
      <c r="G13188"/>
      <c r="M13188" t="s">
        <v>27788</v>
      </c>
      <c r="N13188" s="3" t="e">
        <f t="shared" ref="N13188:N13251" si="206">_xlfn.XLOOKUP(M13188,Q$3:Q$140,R$3:R$140)</f>
        <v>#N/A</v>
      </c>
      <c r="U13188" s="3" t="s">
        <v>27783</v>
      </c>
      <c r="V13188" s="3" t="e">
        <v>#N/A</v>
      </c>
      <c r="Y13188" s="3" t="s">
        <v>27783</v>
      </c>
      <c r="Z13188" s="3" t="s">
        <v>27783</v>
      </c>
      <c r="AA13188" s="3" t="s">
        <v>40793</v>
      </c>
    </row>
    <row r="13189" spans="1:27" x14ac:dyDescent="0.25">
      <c r="A13189" t="s">
        <v>847</v>
      </c>
      <c r="B13189">
        <v>15</v>
      </c>
      <c r="C13189">
        <v>15</v>
      </c>
      <c r="D13189" t="s">
        <v>21</v>
      </c>
      <c r="E13189" t="s">
        <v>853</v>
      </c>
      <c r="F13189">
        <v>2</v>
      </c>
      <c r="G13189"/>
      <c r="M13189" t="s">
        <v>27789</v>
      </c>
      <c r="N13189" s="3" t="e">
        <f t="shared" si="206"/>
        <v>#N/A</v>
      </c>
      <c r="U13189" s="3" t="s">
        <v>27784</v>
      </c>
      <c r="V13189" s="3" t="e">
        <v>#N/A</v>
      </c>
      <c r="Y13189" s="3" t="s">
        <v>27784</v>
      </c>
      <c r="Z13189" s="3" t="s">
        <v>27784</v>
      </c>
      <c r="AA13189" s="3" t="s">
        <v>40794</v>
      </c>
    </row>
    <row r="13190" spans="1:27" x14ac:dyDescent="0.25">
      <c r="A13190" t="s">
        <v>847</v>
      </c>
      <c r="B13190">
        <v>15</v>
      </c>
      <c r="C13190">
        <v>16</v>
      </c>
      <c r="D13190" t="s">
        <v>19</v>
      </c>
      <c r="E13190" t="s">
        <v>852</v>
      </c>
      <c r="F13190">
        <v>2</v>
      </c>
      <c r="G13190"/>
      <c r="M13190" t="s">
        <v>27790</v>
      </c>
      <c r="N13190" s="3" t="e">
        <f t="shared" si="206"/>
        <v>#N/A</v>
      </c>
      <c r="U13190" s="3" t="s">
        <v>27785</v>
      </c>
      <c r="V13190" s="3" t="e">
        <v>#N/A</v>
      </c>
      <c r="Y13190" s="3" t="s">
        <v>27785</v>
      </c>
      <c r="Z13190" s="3" t="s">
        <v>27785</v>
      </c>
      <c r="AA13190" s="3" t="s">
        <v>40795</v>
      </c>
    </row>
    <row r="13191" spans="1:27" x14ac:dyDescent="0.25">
      <c r="A13191" t="s">
        <v>847</v>
      </c>
      <c r="B13191">
        <v>15</v>
      </c>
      <c r="C13191">
        <v>17</v>
      </c>
      <c r="D13191" t="s">
        <v>17</v>
      </c>
      <c r="E13191" t="s">
        <v>851</v>
      </c>
      <c r="F13191">
        <v>2</v>
      </c>
      <c r="G13191"/>
      <c r="M13191" t="s">
        <v>27791</v>
      </c>
      <c r="N13191" s="3" t="e">
        <f t="shared" si="206"/>
        <v>#N/A</v>
      </c>
      <c r="U13191" s="3" t="s">
        <v>27786</v>
      </c>
      <c r="V13191" s="3" t="e">
        <v>#N/A</v>
      </c>
      <c r="Y13191" s="3" t="s">
        <v>27786</v>
      </c>
      <c r="Z13191" s="3" t="s">
        <v>27786</v>
      </c>
      <c r="AA13191" s="3" t="s">
        <v>40796</v>
      </c>
    </row>
    <row r="13192" spans="1:27" x14ac:dyDescent="0.25">
      <c r="A13192" t="s">
        <v>847</v>
      </c>
      <c r="B13192">
        <v>15</v>
      </c>
      <c r="C13192">
        <v>18</v>
      </c>
      <c r="D13192" t="s">
        <v>15</v>
      </c>
      <c r="E13192" t="s">
        <v>850</v>
      </c>
      <c r="F13192">
        <v>2</v>
      </c>
      <c r="G13192"/>
      <c r="M13192" t="s">
        <v>27792</v>
      </c>
      <c r="N13192" s="3" t="e">
        <f t="shared" si="206"/>
        <v>#N/A</v>
      </c>
      <c r="U13192" s="3" t="s">
        <v>27787</v>
      </c>
      <c r="V13192" s="3" t="e">
        <v>#N/A</v>
      </c>
      <c r="Y13192" s="3" t="s">
        <v>27787</v>
      </c>
      <c r="Z13192" s="3" t="s">
        <v>27787</v>
      </c>
      <c r="AA13192" s="3" t="s">
        <v>40797</v>
      </c>
    </row>
    <row r="13193" spans="1:27" x14ac:dyDescent="0.25">
      <c r="A13193" t="s">
        <v>847</v>
      </c>
      <c r="B13193">
        <v>15</v>
      </c>
      <c r="C13193">
        <v>19</v>
      </c>
      <c r="D13193" t="s">
        <v>13</v>
      </c>
      <c r="E13193" t="s">
        <v>849</v>
      </c>
      <c r="F13193">
        <v>2</v>
      </c>
      <c r="G13193"/>
      <c r="M13193" t="s">
        <v>27793</v>
      </c>
      <c r="N13193" s="3" t="e">
        <f t="shared" si="206"/>
        <v>#N/A</v>
      </c>
      <c r="U13193" s="3" t="s">
        <v>27788</v>
      </c>
      <c r="V13193" s="3" t="e">
        <v>#N/A</v>
      </c>
      <c r="Y13193" s="3" t="s">
        <v>27788</v>
      </c>
      <c r="Z13193" s="3" t="s">
        <v>27788</v>
      </c>
      <c r="AA13193" s="3" t="s">
        <v>40798</v>
      </c>
    </row>
    <row r="13194" spans="1:27" x14ac:dyDescent="0.25">
      <c r="A13194" t="s">
        <v>847</v>
      </c>
      <c r="B13194">
        <v>15</v>
      </c>
      <c r="C13194">
        <v>20</v>
      </c>
      <c r="D13194" t="s">
        <v>11</v>
      </c>
      <c r="E13194" t="s">
        <v>848</v>
      </c>
      <c r="F13194">
        <v>2</v>
      </c>
      <c r="G13194"/>
      <c r="M13194" t="s">
        <v>27794</v>
      </c>
      <c r="N13194" s="3" t="e">
        <f t="shared" si="206"/>
        <v>#N/A</v>
      </c>
      <c r="U13194" s="3" t="s">
        <v>27789</v>
      </c>
      <c r="V13194" s="3" t="e">
        <v>#N/A</v>
      </c>
      <c r="Y13194" s="3" t="s">
        <v>27789</v>
      </c>
      <c r="Z13194" s="3" t="s">
        <v>27789</v>
      </c>
      <c r="AA13194" s="3" t="s">
        <v>40799</v>
      </c>
    </row>
    <row r="13195" spans="1:27" x14ac:dyDescent="0.25">
      <c r="A13195" t="s">
        <v>847</v>
      </c>
      <c r="B13195">
        <v>15</v>
      </c>
      <c r="C13195">
        <v>21</v>
      </c>
      <c r="D13195" t="s">
        <v>8</v>
      </c>
      <c r="E13195" t="s">
        <v>846</v>
      </c>
      <c r="F13195">
        <v>2</v>
      </c>
      <c r="G13195"/>
      <c r="M13195" t="s">
        <v>27795</v>
      </c>
      <c r="N13195" s="3" t="e">
        <f t="shared" si="206"/>
        <v>#N/A</v>
      </c>
      <c r="U13195" s="3" t="s">
        <v>27790</v>
      </c>
      <c r="V13195" s="3" t="e">
        <v>#N/A</v>
      </c>
      <c r="Y13195" s="3" t="s">
        <v>27790</v>
      </c>
      <c r="Z13195" s="3" t="s">
        <v>27790</v>
      </c>
      <c r="AA13195" s="3" t="s">
        <v>40800</v>
      </c>
    </row>
    <row r="13196" spans="1:27" x14ac:dyDescent="0.25">
      <c r="A13196" t="s">
        <v>565</v>
      </c>
      <c r="B13196">
        <v>2</v>
      </c>
      <c r="C13196">
        <v>2</v>
      </c>
      <c r="D13196" t="s">
        <v>563</v>
      </c>
      <c r="E13196" t="s">
        <v>845</v>
      </c>
      <c r="F13196">
        <v>2</v>
      </c>
      <c r="G13196"/>
      <c r="M13196" t="s">
        <v>27796</v>
      </c>
      <c r="N13196" s="3" t="e">
        <f t="shared" si="206"/>
        <v>#N/A</v>
      </c>
      <c r="U13196" s="3" t="s">
        <v>27791</v>
      </c>
      <c r="V13196" s="3" t="e">
        <v>#N/A</v>
      </c>
      <c r="Y13196" s="3" t="s">
        <v>27791</v>
      </c>
      <c r="Z13196" s="3" t="s">
        <v>27791</v>
      </c>
      <c r="AA13196" s="3" t="s">
        <v>34167</v>
      </c>
    </row>
    <row r="13197" spans="1:27" x14ac:dyDescent="0.25">
      <c r="A13197" t="s">
        <v>565</v>
      </c>
      <c r="B13197">
        <v>2</v>
      </c>
      <c r="C13197">
        <v>3</v>
      </c>
      <c r="D13197" t="s">
        <v>561</v>
      </c>
      <c r="E13197" t="s">
        <v>844</v>
      </c>
      <c r="F13197">
        <v>2</v>
      </c>
      <c r="G13197"/>
      <c r="M13197" t="s">
        <v>27797</v>
      </c>
      <c r="N13197" s="3" t="e">
        <f t="shared" si="206"/>
        <v>#N/A</v>
      </c>
      <c r="U13197" s="3" t="s">
        <v>27792</v>
      </c>
      <c r="V13197" s="3" t="e">
        <v>#N/A</v>
      </c>
      <c r="Y13197" s="3" t="s">
        <v>27792</v>
      </c>
      <c r="Z13197" s="3" t="s">
        <v>27792</v>
      </c>
      <c r="AA13197" s="3" t="s">
        <v>40801</v>
      </c>
    </row>
    <row r="13198" spans="1:27" x14ac:dyDescent="0.25">
      <c r="A13198" t="s">
        <v>565</v>
      </c>
      <c r="B13198">
        <v>2</v>
      </c>
      <c r="C13198">
        <v>4</v>
      </c>
      <c r="D13198" t="s">
        <v>559</v>
      </c>
      <c r="E13198" t="s">
        <v>843</v>
      </c>
      <c r="F13198">
        <v>2</v>
      </c>
      <c r="G13198"/>
      <c r="M13198" t="s">
        <v>27798</v>
      </c>
      <c r="N13198" s="3" t="e">
        <f t="shared" si="206"/>
        <v>#N/A</v>
      </c>
      <c r="U13198" s="3" t="s">
        <v>27793</v>
      </c>
      <c r="V13198" s="3" t="e">
        <v>#N/A</v>
      </c>
      <c r="Y13198" s="3" t="s">
        <v>27793</v>
      </c>
      <c r="Z13198" s="3" t="s">
        <v>27793</v>
      </c>
      <c r="AA13198" s="3" t="s">
        <v>40802</v>
      </c>
    </row>
    <row r="13199" spans="1:27" x14ac:dyDescent="0.25">
      <c r="A13199" t="s">
        <v>565</v>
      </c>
      <c r="B13199">
        <v>2</v>
      </c>
      <c r="C13199">
        <v>5</v>
      </c>
      <c r="D13199" t="s">
        <v>557</v>
      </c>
      <c r="E13199" t="s">
        <v>842</v>
      </c>
      <c r="F13199">
        <v>2</v>
      </c>
      <c r="G13199"/>
      <c r="M13199" t="s">
        <v>27799</v>
      </c>
      <c r="N13199" s="3" t="e">
        <f t="shared" si="206"/>
        <v>#N/A</v>
      </c>
      <c r="U13199" s="3" t="s">
        <v>27794</v>
      </c>
      <c r="V13199" s="3" t="e">
        <v>#N/A</v>
      </c>
      <c r="Y13199" s="3" t="s">
        <v>27794</v>
      </c>
      <c r="Z13199" s="3" t="s">
        <v>27794</v>
      </c>
      <c r="AA13199" s="3" t="s">
        <v>40803</v>
      </c>
    </row>
    <row r="13200" spans="1:27" x14ac:dyDescent="0.25">
      <c r="A13200" t="s">
        <v>565</v>
      </c>
      <c r="B13200">
        <v>2</v>
      </c>
      <c r="C13200">
        <v>6</v>
      </c>
      <c r="D13200" t="s">
        <v>555</v>
      </c>
      <c r="E13200" t="s">
        <v>841</v>
      </c>
      <c r="F13200">
        <v>2</v>
      </c>
      <c r="G13200"/>
      <c r="M13200" t="s">
        <v>27800</v>
      </c>
      <c r="N13200" s="3" t="e">
        <f t="shared" si="206"/>
        <v>#N/A</v>
      </c>
      <c r="U13200" s="3" t="s">
        <v>27795</v>
      </c>
      <c r="V13200" s="3" t="e">
        <v>#N/A</v>
      </c>
      <c r="Y13200" s="3" t="s">
        <v>27795</v>
      </c>
      <c r="Z13200" s="3" t="s">
        <v>27795</v>
      </c>
      <c r="AA13200" s="3" t="s">
        <v>40804</v>
      </c>
    </row>
    <row r="13201" spans="1:27" x14ac:dyDescent="0.25">
      <c r="A13201" t="s">
        <v>565</v>
      </c>
      <c r="B13201">
        <v>2</v>
      </c>
      <c r="C13201">
        <v>7</v>
      </c>
      <c r="D13201" t="s">
        <v>553</v>
      </c>
      <c r="E13201" t="s">
        <v>840</v>
      </c>
      <c r="F13201">
        <v>2</v>
      </c>
      <c r="G13201"/>
      <c r="M13201" t="s">
        <v>27801</v>
      </c>
      <c r="N13201" s="3" t="e">
        <f t="shared" si="206"/>
        <v>#N/A</v>
      </c>
      <c r="U13201" s="3" t="s">
        <v>27796</v>
      </c>
      <c r="V13201" s="3" t="e">
        <v>#N/A</v>
      </c>
      <c r="Y13201" s="3" t="s">
        <v>27796</v>
      </c>
      <c r="Z13201" s="3" t="s">
        <v>27796</v>
      </c>
      <c r="AA13201" s="3" t="s">
        <v>40805</v>
      </c>
    </row>
    <row r="13202" spans="1:27" x14ac:dyDescent="0.25">
      <c r="A13202" t="s">
        <v>565</v>
      </c>
      <c r="B13202">
        <v>2</v>
      </c>
      <c r="C13202">
        <v>8</v>
      </c>
      <c r="D13202" t="s">
        <v>551</v>
      </c>
      <c r="E13202" t="s">
        <v>839</v>
      </c>
      <c r="F13202">
        <v>2</v>
      </c>
      <c r="G13202"/>
      <c r="M13202" t="s">
        <v>27802</v>
      </c>
      <c r="N13202" s="3" t="e">
        <f t="shared" si="206"/>
        <v>#N/A</v>
      </c>
      <c r="U13202" s="3" t="s">
        <v>27797</v>
      </c>
      <c r="V13202" s="3" t="e">
        <v>#N/A</v>
      </c>
      <c r="Y13202" s="3" t="s">
        <v>27797</v>
      </c>
      <c r="Z13202" s="3" t="s">
        <v>27797</v>
      </c>
      <c r="AA13202" s="3" t="s">
        <v>40806</v>
      </c>
    </row>
    <row r="13203" spans="1:27" x14ac:dyDescent="0.25">
      <c r="A13203" t="s">
        <v>565</v>
      </c>
      <c r="B13203">
        <v>2</v>
      </c>
      <c r="C13203">
        <v>9</v>
      </c>
      <c r="D13203" t="s">
        <v>549</v>
      </c>
      <c r="E13203" t="s">
        <v>838</v>
      </c>
      <c r="F13203">
        <v>2</v>
      </c>
      <c r="G13203"/>
      <c r="M13203" t="s">
        <v>27803</v>
      </c>
      <c r="N13203" s="3" t="e">
        <f t="shared" si="206"/>
        <v>#N/A</v>
      </c>
      <c r="U13203" s="3" t="s">
        <v>27798</v>
      </c>
      <c r="V13203" s="3" t="e">
        <v>#N/A</v>
      </c>
      <c r="Y13203" s="3" t="s">
        <v>27798</v>
      </c>
      <c r="Z13203" s="3" t="s">
        <v>27798</v>
      </c>
      <c r="AA13203" s="3" t="s">
        <v>40807</v>
      </c>
    </row>
    <row r="13204" spans="1:27" x14ac:dyDescent="0.25">
      <c r="A13204" t="s">
        <v>565</v>
      </c>
      <c r="B13204">
        <v>2</v>
      </c>
      <c r="C13204">
        <v>10</v>
      </c>
      <c r="D13204" t="s">
        <v>547</v>
      </c>
      <c r="E13204" t="s">
        <v>837</v>
      </c>
      <c r="F13204">
        <v>2</v>
      </c>
      <c r="G13204"/>
      <c r="M13204" t="s">
        <v>27804</v>
      </c>
      <c r="N13204" s="3" t="e">
        <f t="shared" si="206"/>
        <v>#N/A</v>
      </c>
      <c r="U13204" s="3" t="s">
        <v>27799</v>
      </c>
      <c r="V13204" s="3" t="e">
        <v>#N/A</v>
      </c>
      <c r="Y13204" s="3" t="s">
        <v>27799</v>
      </c>
      <c r="Z13204" s="3" t="s">
        <v>27799</v>
      </c>
      <c r="AA13204" s="3" t="s">
        <v>40808</v>
      </c>
    </row>
    <row r="13205" spans="1:27" x14ac:dyDescent="0.25">
      <c r="A13205" t="s">
        <v>565</v>
      </c>
      <c r="B13205">
        <v>2</v>
      </c>
      <c r="C13205">
        <v>11</v>
      </c>
      <c r="D13205" t="s">
        <v>545</v>
      </c>
      <c r="E13205" t="s">
        <v>836</v>
      </c>
      <c r="F13205">
        <v>2</v>
      </c>
      <c r="G13205"/>
      <c r="M13205" t="s">
        <v>27805</v>
      </c>
      <c r="N13205" s="3" t="e">
        <f t="shared" si="206"/>
        <v>#N/A</v>
      </c>
      <c r="U13205" s="3" t="s">
        <v>27800</v>
      </c>
      <c r="V13205" s="3" t="e">
        <v>#N/A</v>
      </c>
      <c r="Y13205" s="3" t="s">
        <v>27800</v>
      </c>
      <c r="Z13205" s="3" t="s">
        <v>27800</v>
      </c>
      <c r="AA13205" s="3" t="s">
        <v>40809</v>
      </c>
    </row>
    <row r="13206" spans="1:27" x14ac:dyDescent="0.25">
      <c r="A13206" t="s">
        <v>565</v>
      </c>
      <c r="B13206">
        <v>2</v>
      </c>
      <c r="C13206">
        <v>12</v>
      </c>
      <c r="D13206" t="s">
        <v>543</v>
      </c>
      <c r="E13206" t="s">
        <v>835</v>
      </c>
      <c r="F13206">
        <v>2</v>
      </c>
      <c r="G13206"/>
      <c r="M13206" t="s">
        <v>27806</v>
      </c>
      <c r="N13206" s="3" t="e">
        <f t="shared" si="206"/>
        <v>#N/A</v>
      </c>
      <c r="U13206" s="3" t="s">
        <v>27801</v>
      </c>
      <c r="V13206" s="3" t="e">
        <v>#N/A</v>
      </c>
      <c r="Y13206" s="3" t="s">
        <v>27801</v>
      </c>
      <c r="Z13206" s="3" t="s">
        <v>27801</v>
      </c>
      <c r="AA13206" s="3" t="s">
        <v>40810</v>
      </c>
    </row>
    <row r="13207" spans="1:27" x14ac:dyDescent="0.25">
      <c r="A13207" t="s">
        <v>565</v>
      </c>
      <c r="B13207">
        <v>2</v>
      </c>
      <c r="C13207">
        <v>13</v>
      </c>
      <c r="D13207" t="s">
        <v>541</v>
      </c>
      <c r="E13207" t="s">
        <v>834</v>
      </c>
      <c r="F13207">
        <v>2</v>
      </c>
      <c r="G13207"/>
      <c r="M13207" t="s">
        <v>27807</v>
      </c>
      <c r="N13207" s="3" t="e">
        <f t="shared" si="206"/>
        <v>#N/A</v>
      </c>
      <c r="U13207" s="3" t="s">
        <v>27802</v>
      </c>
      <c r="V13207" s="3" t="e">
        <v>#N/A</v>
      </c>
      <c r="Y13207" s="3" t="s">
        <v>27802</v>
      </c>
      <c r="Z13207" s="3" t="s">
        <v>27802</v>
      </c>
      <c r="AA13207" s="3" t="s">
        <v>40811</v>
      </c>
    </row>
    <row r="13208" spans="1:27" x14ac:dyDescent="0.25">
      <c r="A13208" t="s">
        <v>565</v>
      </c>
      <c r="B13208">
        <v>2</v>
      </c>
      <c r="C13208">
        <v>14</v>
      </c>
      <c r="D13208" t="s">
        <v>539</v>
      </c>
      <c r="E13208" t="s">
        <v>833</v>
      </c>
      <c r="F13208">
        <v>2</v>
      </c>
      <c r="G13208"/>
      <c r="M13208" t="s">
        <v>27808</v>
      </c>
      <c r="N13208" s="3" t="e">
        <f t="shared" si="206"/>
        <v>#N/A</v>
      </c>
      <c r="U13208" s="3" t="s">
        <v>27803</v>
      </c>
      <c r="V13208" s="3" t="e">
        <v>#N/A</v>
      </c>
      <c r="Y13208" s="3" t="s">
        <v>27803</v>
      </c>
      <c r="Z13208" s="3" t="s">
        <v>27803</v>
      </c>
      <c r="AA13208" s="3" t="s">
        <v>40812</v>
      </c>
    </row>
    <row r="13209" spans="1:27" x14ac:dyDescent="0.25">
      <c r="A13209" t="s">
        <v>565</v>
      </c>
      <c r="B13209">
        <v>2</v>
      </c>
      <c r="C13209">
        <v>15</v>
      </c>
      <c r="D13209" t="s">
        <v>537</v>
      </c>
      <c r="E13209" t="s">
        <v>832</v>
      </c>
      <c r="F13209">
        <v>2</v>
      </c>
      <c r="G13209"/>
      <c r="M13209" t="s">
        <v>27809</v>
      </c>
      <c r="N13209" s="3" t="e">
        <f t="shared" si="206"/>
        <v>#N/A</v>
      </c>
      <c r="U13209" s="3" t="s">
        <v>27804</v>
      </c>
      <c r="V13209" s="3" t="e">
        <v>#N/A</v>
      </c>
      <c r="Y13209" s="3" t="s">
        <v>27804</v>
      </c>
      <c r="Z13209" s="3" t="s">
        <v>27804</v>
      </c>
      <c r="AA13209" s="3" t="s">
        <v>40813</v>
      </c>
    </row>
    <row r="13210" spans="1:27" x14ac:dyDescent="0.25">
      <c r="A13210" t="s">
        <v>565</v>
      </c>
      <c r="B13210">
        <v>2</v>
      </c>
      <c r="C13210">
        <v>16</v>
      </c>
      <c r="D13210" t="s">
        <v>535</v>
      </c>
      <c r="E13210" t="s">
        <v>831</v>
      </c>
      <c r="F13210">
        <v>2</v>
      </c>
      <c r="G13210"/>
      <c r="M13210" t="s">
        <v>27810</v>
      </c>
      <c r="N13210" s="3" t="e">
        <f t="shared" si="206"/>
        <v>#N/A</v>
      </c>
      <c r="U13210" s="3" t="s">
        <v>27805</v>
      </c>
      <c r="V13210" s="3" t="e">
        <v>#N/A</v>
      </c>
      <c r="Y13210" s="3" t="s">
        <v>27805</v>
      </c>
      <c r="Z13210" s="3" t="s">
        <v>27805</v>
      </c>
      <c r="AA13210" s="3" t="s">
        <v>40814</v>
      </c>
    </row>
    <row r="13211" spans="1:27" x14ac:dyDescent="0.25">
      <c r="A13211" t="s">
        <v>565</v>
      </c>
      <c r="B13211">
        <v>2</v>
      </c>
      <c r="C13211">
        <v>17</v>
      </c>
      <c r="D13211" t="s">
        <v>533</v>
      </c>
      <c r="E13211" t="s">
        <v>830</v>
      </c>
      <c r="F13211">
        <v>2</v>
      </c>
      <c r="G13211"/>
      <c r="M13211" t="s">
        <v>27811</v>
      </c>
      <c r="N13211" s="3" t="e">
        <f t="shared" si="206"/>
        <v>#N/A</v>
      </c>
      <c r="U13211" s="3" t="s">
        <v>27806</v>
      </c>
      <c r="V13211" s="3" t="e">
        <v>#N/A</v>
      </c>
      <c r="Y13211" s="3" t="s">
        <v>27806</v>
      </c>
      <c r="Z13211" s="3" t="s">
        <v>27806</v>
      </c>
      <c r="AA13211" s="3" t="s">
        <v>40815</v>
      </c>
    </row>
    <row r="13212" spans="1:27" x14ac:dyDescent="0.25">
      <c r="A13212" t="s">
        <v>565</v>
      </c>
      <c r="B13212">
        <v>2</v>
      </c>
      <c r="C13212">
        <v>18</v>
      </c>
      <c r="D13212" t="s">
        <v>531</v>
      </c>
      <c r="E13212" t="s">
        <v>829</v>
      </c>
      <c r="F13212">
        <v>2</v>
      </c>
      <c r="G13212"/>
      <c r="M13212" t="s">
        <v>27812</v>
      </c>
      <c r="N13212" s="3" t="e">
        <f t="shared" si="206"/>
        <v>#N/A</v>
      </c>
      <c r="U13212" s="3" t="s">
        <v>27807</v>
      </c>
      <c r="V13212" s="3" t="e">
        <v>#N/A</v>
      </c>
      <c r="Y13212" s="3" t="s">
        <v>27807</v>
      </c>
      <c r="Z13212" s="3" t="s">
        <v>27807</v>
      </c>
      <c r="AA13212" s="3" t="s">
        <v>40816</v>
      </c>
    </row>
    <row r="13213" spans="1:27" x14ac:dyDescent="0.25">
      <c r="A13213" t="s">
        <v>565</v>
      </c>
      <c r="B13213">
        <v>2</v>
      </c>
      <c r="C13213">
        <v>19</v>
      </c>
      <c r="D13213" t="s">
        <v>529</v>
      </c>
      <c r="E13213" t="s">
        <v>828</v>
      </c>
      <c r="F13213">
        <v>2</v>
      </c>
      <c r="G13213"/>
      <c r="M13213" t="s">
        <v>27813</v>
      </c>
      <c r="N13213" s="3" t="e">
        <f t="shared" si="206"/>
        <v>#N/A</v>
      </c>
      <c r="U13213" s="3" t="s">
        <v>27808</v>
      </c>
      <c r="V13213" s="3" t="e">
        <v>#N/A</v>
      </c>
      <c r="Y13213" s="3" t="s">
        <v>27808</v>
      </c>
      <c r="Z13213" s="3" t="s">
        <v>27808</v>
      </c>
      <c r="AA13213" s="3" t="s">
        <v>40817</v>
      </c>
    </row>
    <row r="13214" spans="1:27" x14ac:dyDescent="0.25">
      <c r="A13214" t="s">
        <v>565</v>
      </c>
      <c r="B13214">
        <v>2</v>
      </c>
      <c r="C13214">
        <v>20</v>
      </c>
      <c r="D13214" t="s">
        <v>527</v>
      </c>
      <c r="E13214" t="s">
        <v>827</v>
      </c>
      <c r="F13214">
        <v>2</v>
      </c>
      <c r="G13214"/>
      <c r="M13214" t="s">
        <v>27814</v>
      </c>
      <c r="N13214" s="3" t="e">
        <f t="shared" si="206"/>
        <v>#N/A</v>
      </c>
      <c r="U13214" s="3" t="s">
        <v>27809</v>
      </c>
      <c r="V13214" s="3" t="e">
        <v>#N/A</v>
      </c>
      <c r="Y13214" s="3" t="s">
        <v>27809</v>
      </c>
      <c r="Z13214" s="3" t="s">
        <v>27809</v>
      </c>
      <c r="AA13214" s="3" t="s">
        <v>40818</v>
      </c>
    </row>
    <row r="13215" spans="1:27" x14ac:dyDescent="0.25">
      <c r="A13215" t="s">
        <v>565</v>
      </c>
      <c r="B13215">
        <v>2</v>
      </c>
      <c r="C13215">
        <v>21</v>
      </c>
      <c r="D13215" t="s">
        <v>525</v>
      </c>
      <c r="E13215" t="s">
        <v>826</v>
      </c>
      <c r="F13215">
        <v>2</v>
      </c>
      <c r="G13215"/>
      <c r="M13215" t="s">
        <v>27815</v>
      </c>
      <c r="N13215" s="3" t="e">
        <f t="shared" si="206"/>
        <v>#N/A</v>
      </c>
      <c r="U13215" s="3" t="s">
        <v>27810</v>
      </c>
      <c r="V13215" s="3" t="e">
        <v>#N/A</v>
      </c>
      <c r="Y13215" s="3" t="s">
        <v>27810</v>
      </c>
      <c r="Z13215" s="3" t="s">
        <v>27810</v>
      </c>
      <c r="AA13215" s="3" t="s">
        <v>40819</v>
      </c>
    </row>
    <row r="13216" spans="1:27" x14ac:dyDescent="0.25">
      <c r="A13216" t="s">
        <v>565</v>
      </c>
      <c r="B13216">
        <v>3</v>
      </c>
      <c r="C13216">
        <v>2</v>
      </c>
      <c r="D13216" t="s">
        <v>523</v>
      </c>
      <c r="E13216" t="s">
        <v>825</v>
      </c>
      <c r="F13216">
        <v>2</v>
      </c>
      <c r="G13216"/>
      <c r="M13216" t="s">
        <v>27816</v>
      </c>
      <c r="N13216" s="3" t="e">
        <f t="shared" si="206"/>
        <v>#N/A</v>
      </c>
      <c r="U13216" s="3" t="s">
        <v>27811</v>
      </c>
      <c r="V13216" s="3" t="e">
        <v>#N/A</v>
      </c>
      <c r="Y13216" s="3" t="s">
        <v>27811</v>
      </c>
      <c r="Z13216" s="3" t="s">
        <v>27811</v>
      </c>
      <c r="AA13216" s="3" t="s">
        <v>40820</v>
      </c>
    </row>
    <row r="13217" spans="1:27" x14ac:dyDescent="0.25">
      <c r="A13217" t="s">
        <v>565</v>
      </c>
      <c r="B13217">
        <v>3</v>
      </c>
      <c r="C13217">
        <v>3</v>
      </c>
      <c r="D13217" t="s">
        <v>521</v>
      </c>
      <c r="E13217" t="s">
        <v>824</v>
      </c>
      <c r="F13217">
        <v>2</v>
      </c>
      <c r="G13217"/>
      <c r="M13217" t="s">
        <v>27817</v>
      </c>
      <c r="N13217" s="3" t="e">
        <f t="shared" si="206"/>
        <v>#N/A</v>
      </c>
      <c r="U13217" s="3" t="s">
        <v>27812</v>
      </c>
      <c r="V13217" s="3" t="e">
        <v>#N/A</v>
      </c>
      <c r="Y13217" s="3" t="s">
        <v>27812</v>
      </c>
      <c r="Z13217" s="3" t="s">
        <v>27812</v>
      </c>
      <c r="AA13217" s="3" t="s">
        <v>40821</v>
      </c>
    </row>
    <row r="13218" spans="1:27" x14ac:dyDescent="0.25">
      <c r="A13218" t="s">
        <v>565</v>
      </c>
      <c r="B13218">
        <v>3</v>
      </c>
      <c r="C13218">
        <v>4</v>
      </c>
      <c r="D13218" t="s">
        <v>519</v>
      </c>
      <c r="E13218" t="s">
        <v>823</v>
      </c>
      <c r="F13218">
        <v>2</v>
      </c>
      <c r="G13218"/>
      <c r="M13218" t="s">
        <v>27818</v>
      </c>
      <c r="N13218" s="3" t="e">
        <f t="shared" si="206"/>
        <v>#N/A</v>
      </c>
      <c r="U13218" s="3" t="s">
        <v>27813</v>
      </c>
      <c r="V13218" s="3" t="e">
        <v>#N/A</v>
      </c>
      <c r="Y13218" s="3" t="s">
        <v>27813</v>
      </c>
      <c r="Z13218" s="3" t="s">
        <v>27813</v>
      </c>
      <c r="AA13218" s="3" t="s">
        <v>40822</v>
      </c>
    </row>
    <row r="13219" spans="1:27" x14ac:dyDescent="0.25">
      <c r="A13219" t="s">
        <v>565</v>
      </c>
      <c r="B13219">
        <v>3</v>
      </c>
      <c r="C13219">
        <v>5</v>
      </c>
      <c r="D13219" t="s">
        <v>517</v>
      </c>
      <c r="E13219" t="s">
        <v>822</v>
      </c>
      <c r="F13219">
        <v>2</v>
      </c>
      <c r="G13219"/>
      <c r="M13219" t="s">
        <v>27819</v>
      </c>
      <c r="N13219" s="3" t="e">
        <f t="shared" si="206"/>
        <v>#N/A</v>
      </c>
      <c r="U13219" s="3" t="s">
        <v>27814</v>
      </c>
      <c r="V13219" s="3" t="e">
        <v>#N/A</v>
      </c>
      <c r="Y13219" s="3" t="s">
        <v>27814</v>
      </c>
      <c r="Z13219" s="3" t="s">
        <v>27814</v>
      </c>
      <c r="AA13219" s="3" t="s">
        <v>36068</v>
      </c>
    </row>
    <row r="13220" spans="1:27" x14ac:dyDescent="0.25">
      <c r="A13220" t="s">
        <v>565</v>
      </c>
      <c r="B13220">
        <v>3</v>
      </c>
      <c r="C13220">
        <v>6</v>
      </c>
      <c r="D13220" t="s">
        <v>515</v>
      </c>
      <c r="E13220" t="s">
        <v>821</v>
      </c>
      <c r="F13220">
        <v>2</v>
      </c>
      <c r="G13220"/>
      <c r="M13220" t="s">
        <v>27820</v>
      </c>
      <c r="N13220" s="3" t="e">
        <f t="shared" si="206"/>
        <v>#N/A</v>
      </c>
      <c r="U13220" s="3" t="s">
        <v>27815</v>
      </c>
      <c r="V13220" s="3" t="e">
        <v>#N/A</v>
      </c>
      <c r="Y13220" s="3" t="s">
        <v>27815</v>
      </c>
      <c r="Z13220" s="3" t="s">
        <v>27815</v>
      </c>
      <c r="AA13220" s="3" t="s">
        <v>40823</v>
      </c>
    </row>
    <row r="13221" spans="1:27" x14ac:dyDescent="0.25">
      <c r="A13221" t="s">
        <v>565</v>
      </c>
      <c r="B13221">
        <v>3</v>
      </c>
      <c r="C13221">
        <v>7</v>
      </c>
      <c r="D13221" t="s">
        <v>513</v>
      </c>
      <c r="E13221" t="s">
        <v>820</v>
      </c>
      <c r="F13221">
        <v>2</v>
      </c>
      <c r="G13221"/>
      <c r="M13221" t="s">
        <v>27821</v>
      </c>
      <c r="N13221" s="3" t="e">
        <f t="shared" si="206"/>
        <v>#N/A</v>
      </c>
      <c r="U13221" s="3" t="s">
        <v>27816</v>
      </c>
      <c r="V13221" s="3" t="e">
        <v>#N/A</v>
      </c>
      <c r="Y13221" s="3" t="s">
        <v>27816</v>
      </c>
      <c r="Z13221" s="3" t="s">
        <v>27816</v>
      </c>
      <c r="AA13221" s="3" t="s">
        <v>40824</v>
      </c>
    </row>
    <row r="13222" spans="1:27" x14ac:dyDescent="0.25">
      <c r="A13222" t="s">
        <v>565</v>
      </c>
      <c r="B13222">
        <v>3</v>
      </c>
      <c r="C13222">
        <v>8</v>
      </c>
      <c r="D13222" t="s">
        <v>511</v>
      </c>
      <c r="E13222" t="s">
        <v>819</v>
      </c>
      <c r="F13222">
        <v>2</v>
      </c>
      <c r="G13222"/>
      <c r="M13222" t="s">
        <v>27822</v>
      </c>
      <c r="N13222" s="3" t="e">
        <f t="shared" si="206"/>
        <v>#N/A</v>
      </c>
      <c r="U13222" s="3" t="s">
        <v>27817</v>
      </c>
      <c r="V13222" s="3" t="e">
        <v>#N/A</v>
      </c>
      <c r="Y13222" s="3" t="s">
        <v>27817</v>
      </c>
      <c r="Z13222" s="3" t="s">
        <v>27817</v>
      </c>
      <c r="AA13222" s="3" t="s">
        <v>40825</v>
      </c>
    </row>
    <row r="13223" spans="1:27" x14ac:dyDescent="0.25">
      <c r="A13223" t="s">
        <v>565</v>
      </c>
      <c r="B13223">
        <v>3</v>
      </c>
      <c r="C13223">
        <v>9</v>
      </c>
      <c r="D13223" t="s">
        <v>509</v>
      </c>
      <c r="E13223" t="s">
        <v>818</v>
      </c>
      <c r="F13223">
        <v>2</v>
      </c>
      <c r="G13223"/>
      <c r="M13223" t="s">
        <v>27823</v>
      </c>
      <c r="N13223" s="3" t="e">
        <f t="shared" si="206"/>
        <v>#N/A</v>
      </c>
      <c r="U13223" s="3" t="s">
        <v>27818</v>
      </c>
      <c r="V13223" s="3" t="e">
        <v>#N/A</v>
      </c>
      <c r="Y13223" s="3" t="s">
        <v>27818</v>
      </c>
      <c r="Z13223" s="3" t="s">
        <v>27818</v>
      </c>
      <c r="AA13223" s="3" t="s">
        <v>40826</v>
      </c>
    </row>
    <row r="13224" spans="1:27" x14ac:dyDescent="0.25">
      <c r="A13224" t="s">
        <v>565</v>
      </c>
      <c r="B13224">
        <v>3</v>
      </c>
      <c r="C13224">
        <v>10</v>
      </c>
      <c r="D13224" t="s">
        <v>507</v>
      </c>
      <c r="E13224" t="s">
        <v>817</v>
      </c>
      <c r="F13224">
        <v>2</v>
      </c>
      <c r="G13224"/>
      <c r="M13224" t="s">
        <v>27824</v>
      </c>
      <c r="N13224" s="3" t="e">
        <f t="shared" si="206"/>
        <v>#N/A</v>
      </c>
      <c r="U13224" s="3" t="s">
        <v>27819</v>
      </c>
      <c r="V13224" s="3" t="e">
        <v>#N/A</v>
      </c>
      <c r="Y13224" s="3" t="s">
        <v>27819</v>
      </c>
      <c r="Z13224" s="3" t="s">
        <v>27819</v>
      </c>
      <c r="AA13224" s="3" t="s">
        <v>40827</v>
      </c>
    </row>
    <row r="13225" spans="1:27" x14ac:dyDescent="0.25">
      <c r="A13225" t="s">
        <v>565</v>
      </c>
      <c r="B13225">
        <v>3</v>
      </c>
      <c r="C13225">
        <v>11</v>
      </c>
      <c r="D13225" t="s">
        <v>505</v>
      </c>
      <c r="E13225" t="s">
        <v>816</v>
      </c>
      <c r="F13225">
        <v>2</v>
      </c>
      <c r="G13225"/>
      <c r="M13225" t="s">
        <v>27825</v>
      </c>
      <c r="N13225" s="3" t="e">
        <f t="shared" si="206"/>
        <v>#N/A</v>
      </c>
      <c r="U13225" s="3" t="s">
        <v>27820</v>
      </c>
      <c r="V13225" s="3" t="e">
        <v>#N/A</v>
      </c>
      <c r="Y13225" s="3" t="s">
        <v>27820</v>
      </c>
      <c r="Z13225" s="3" t="s">
        <v>27820</v>
      </c>
      <c r="AA13225" s="3" t="s">
        <v>40828</v>
      </c>
    </row>
    <row r="13226" spans="1:27" x14ac:dyDescent="0.25">
      <c r="A13226" t="s">
        <v>565</v>
      </c>
      <c r="B13226">
        <v>3</v>
      </c>
      <c r="C13226">
        <v>12</v>
      </c>
      <c r="D13226" t="s">
        <v>503</v>
      </c>
      <c r="E13226" t="s">
        <v>815</v>
      </c>
      <c r="F13226">
        <v>2</v>
      </c>
      <c r="G13226"/>
      <c r="M13226" t="s">
        <v>27826</v>
      </c>
      <c r="N13226" s="3" t="e">
        <f t="shared" si="206"/>
        <v>#N/A</v>
      </c>
      <c r="U13226" s="3" t="s">
        <v>27821</v>
      </c>
      <c r="V13226" s="3" t="e">
        <v>#N/A</v>
      </c>
      <c r="Y13226" s="3" t="s">
        <v>27821</v>
      </c>
      <c r="Z13226" s="3" t="s">
        <v>27821</v>
      </c>
      <c r="AA13226" s="3" t="s">
        <v>40829</v>
      </c>
    </row>
    <row r="13227" spans="1:27" x14ac:dyDescent="0.25">
      <c r="A13227" t="s">
        <v>565</v>
      </c>
      <c r="B13227">
        <v>3</v>
      </c>
      <c r="C13227">
        <v>13</v>
      </c>
      <c r="D13227" t="s">
        <v>501</v>
      </c>
      <c r="E13227" t="s">
        <v>814</v>
      </c>
      <c r="F13227">
        <v>2</v>
      </c>
      <c r="G13227"/>
      <c r="M13227" t="s">
        <v>27827</v>
      </c>
      <c r="N13227" s="3" t="e">
        <f t="shared" si="206"/>
        <v>#N/A</v>
      </c>
      <c r="U13227" s="3" t="s">
        <v>27822</v>
      </c>
      <c r="V13227" s="3" t="e">
        <v>#N/A</v>
      </c>
      <c r="Y13227" s="3" t="s">
        <v>27822</v>
      </c>
      <c r="Z13227" s="3" t="s">
        <v>27822</v>
      </c>
      <c r="AA13227" s="3" t="s">
        <v>40830</v>
      </c>
    </row>
    <row r="13228" spans="1:27" x14ac:dyDescent="0.25">
      <c r="A13228" t="s">
        <v>565</v>
      </c>
      <c r="B13228">
        <v>3</v>
      </c>
      <c r="C13228">
        <v>14</v>
      </c>
      <c r="D13228" t="s">
        <v>499</v>
      </c>
      <c r="E13228" t="s">
        <v>813</v>
      </c>
      <c r="F13228">
        <v>2</v>
      </c>
      <c r="G13228"/>
      <c r="M13228" t="s">
        <v>27828</v>
      </c>
      <c r="N13228" s="3" t="e">
        <f t="shared" si="206"/>
        <v>#N/A</v>
      </c>
      <c r="U13228" s="3" t="s">
        <v>27823</v>
      </c>
      <c r="V13228" s="3" t="e">
        <v>#N/A</v>
      </c>
      <c r="Y13228" s="3" t="s">
        <v>27823</v>
      </c>
      <c r="Z13228" s="3" t="s">
        <v>27823</v>
      </c>
      <c r="AA13228" s="3" t="s">
        <v>40831</v>
      </c>
    </row>
    <row r="13229" spans="1:27" x14ac:dyDescent="0.25">
      <c r="A13229" t="s">
        <v>565</v>
      </c>
      <c r="B13229">
        <v>3</v>
      </c>
      <c r="C13229">
        <v>15</v>
      </c>
      <c r="D13229" t="s">
        <v>497</v>
      </c>
      <c r="E13229" t="s">
        <v>812</v>
      </c>
      <c r="F13229">
        <v>2</v>
      </c>
      <c r="G13229"/>
      <c r="M13229" t="s">
        <v>27829</v>
      </c>
      <c r="N13229" s="3" t="e">
        <f t="shared" si="206"/>
        <v>#N/A</v>
      </c>
      <c r="U13229" s="3" t="s">
        <v>27824</v>
      </c>
      <c r="V13229" s="3" t="e">
        <v>#N/A</v>
      </c>
      <c r="Y13229" s="3" t="s">
        <v>27824</v>
      </c>
      <c r="Z13229" s="3" t="s">
        <v>27824</v>
      </c>
      <c r="AA13229" s="3" t="s">
        <v>40832</v>
      </c>
    </row>
    <row r="13230" spans="1:27" x14ac:dyDescent="0.25">
      <c r="A13230" t="s">
        <v>565</v>
      </c>
      <c r="B13230">
        <v>3</v>
      </c>
      <c r="C13230">
        <v>16</v>
      </c>
      <c r="D13230" t="s">
        <v>495</v>
      </c>
      <c r="E13230" t="s">
        <v>811</v>
      </c>
      <c r="F13230">
        <v>2</v>
      </c>
      <c r="G13230"/>
      <c r="M13230" t="s">
        <v>27830</v>
      </c>
      <c r="N13230" s="3" t="e">
        <f t="shared" si="206"/>
        <v>#N/A</v>
      </c>
      <c r="U13230" s="3" t="s">
        <v>27825</v>
      </c>
      <c r="V13230" s="3" t="e">
        <v>#N/A</v>
      </c>
      <c r="Y13230" s="3" t="s">
        <v>27825</v>
      </c>
      <c r="Z13230" s="3" t="s">
        <v>27825</v>
      </c>
      <c r="AA13230" s="3" t="s">
        <v>40833</v>
      </c>
    </row>
    <row r="13231" spans="1:27" x14ac:dyDescent="0.25">
      <c r="A13231" t="s">
        <v>565</v>
      </c>
      <c r="B13231">
        <v>3</v>
      </c>
      <c r="C13231">
        <v>17</v>
      </c>
      <c r="D13231" t="s">
        <v>493</v>
      </c>
      <c r="E13231" t="s">
        <v>810</v>
      </c>
      <c r="F13231">
        <v>2</v>
      </c>
      <c r="G13231"/>
      <c r="M13231" t="s">
        <v>27831</v>
      </c>
      <c r="N13231" s="3" t="e">
        <f t="shared" si="206"/>
        <v>#N/A</v>
      </c>
      <c r="U13231" s="3" t="s">
        <v>27826</v>
      </c>
      <c r="V13231" s="3" t="e">
        <v>#N/A</v>
      </c>
      <c r="Y13231" s="3" t="s">
        <v>27826</v>
      </c>
      <c r="Z13231" s="3" t="s">
        <v>27826</v>
      </c>
      <c r="AA13231" s="3" t="s">
        <v>40834</v>
      </c>
    </row>
    <row r="13232" spans="1:27" x14ac:dyDescent="0.25">
      <c r="A13232" t="s">
        <v>565</v>
      </c>
      <c r="B13232">
        <v>3</v>
      </c>
      <c r="C13232">
        <v>18</v>
      </c>
      <c r="D13232" t="s">
        <v>491</v>
      </c>
      <c r="E13232" t="s">
        <v>809</v>
      </c>
      <c r="F13232">
        <v>2</v>
      </c>
      <c r="G13232"/>
      <c r="M13232" t="s">
        <v>27832</v>
      </c>
      <c r="N13232" s="3" t="e">
        <f t="shared" si="206"/>
        <v>#N/A</v>
      </c>
      <c r="U13232" s="3" t="s">
        <v>27827</v>
      </c>
      <c r="V13232" s="3" t="e">
        <v>#N/A</v>
      </c>
      <c r="Y13232" s="3" t="s">
        <v>27827</v>
      </c>
      <c r="Z13232" s="3" t="s">
        <v>27827</v>
      </c>
      <c r="AA13232" s="3" t="s">
        <v>40835</v>
      </c>
    </row>
    <row r="13233" spans="1:27" x14ac:dyDescent="0.25">
      <c r="A13233" t="s">
        <v>565</v>
      </c>
      <c r="B13233">
        <v>3</v>
      </c>
      <c r="C13233">
        <v>19</v>
      </c>
      <c r="D13233" t="s">
        <v>489</v>
      </c>
      <c r="E13233" t="s">
        <v>808</v>
      </c>
      <c r="F13233">
        <v>2</v>
      </c>
      <c r="G13233"/>
      <c r="M13233" t="s">
        <v>27833</v>
      </c>
      <c r="N13233" s="3" t="e">
        <f t="shared" si="206"/>
        <v>#N/A</v>
      </c>
      <c r="U13233" s="3" t="s">
        <v>27828</v>
      </c>
      <c r="V13233" s="3" t="e">
        <v>#N/A</v>
      </c>
      <c r="Y13233" s="3" t="s">
        <v>27828</v>
      </c>
      <c r="Z13233" s="3" t="s">
        <v>27828</v>
      </c>
      <c r="AA13233" s="3" t="s">
        <v>40836</v>
      </c>
    </row>
    <row r="13234" spans="1:27" x14ac:dyDescent="0.25">
      <c r="A13234" t="s">
        <v>565</v>
      </c>
      <c r="B13234">
        <v>3</v>
      </c>
      <c r="C13234">
        <v>20</v>
      </c>
      <c r="D13234" t="s">
        <v>487</v>
      </c>
      <c r="E13234" t="s">
        <v>807</v>
      </c>
      <c r="F13234">
        <v>2</v>
      </c>
      <c r="G13234"/>
      <c r="M13234" t="s">
        <v>14178</v>
      </c>
      <c r="N13234" s="3" t="b">
        <f t="shared" si="206"/>
        <v>1</v>
      </c>
      <c r="U13234" s="3" t="s">
        <v>27829</v>
      </c>
      <c r="V13234" s="3" t="e">
        <v>#N/A</v>
      </c>
      <c r="Y13234" s="3" t="s">
        <v>27829</v>
      </c>
      <c r="Z13234" s="3" t="s">
        <v>27829</v>
      </c>
      <c r="AA13234" s="3" t="s">
        <v>40837</v>
      </c>
    </row>
    <row r="13235" spans="1:27" x14ac:dyDescent="0.25">
      <c r="A13235" t="s">
        <v>565</v>
      </c>
      <c r="B13235">
        <v>3</v>
      </c>
      <c r="C13235">
        <v>21</v>
      </c>
      <c r="D13235" t="s">
        <v>485</v>
      </c>
      <c r="E13235" t="s">
        <v>806</v>
      </c>
      <c r="F13235">
        <v>2</v>
      </c>
      <c r="G13235"/>
      <c r="M13235" t="s">
        <v>27834</v>
      </c>
      <c r="N13235" s="3" t="e">
        <f t="shared" si="206"/>
        <v>#N/A</v>
      </c>
      <c r="U13235" s="3" t="s">
        <v>27830</v>
      </c>
      <c r="V13235" s="3" t="e">
        <v>#N/A</v>
      </c>
      <c r="Y13235" s="3" t="s">
        <v>27830</v>
      </c>
      <c r="Z13235" s="3" t="s">
        <v>27830</v>
      </c>
      <c r="AA13235" s="3" t="s">
        <v>40838</v>
      </c>
    </row>
    <row r="13236" spans="1:27" x14ac:dyDescent="0.25">
      <c r="A13236" t="s">
        <v>565</v>
      </c>
      <c r="B13236">
        <v>4</v>
      </c>
      <c r="C13236">
        <v>2</v>
      </c>
      <c r="D13236" t="s">
        <v>483</v>
      </c>
      <c r="E13236" t="s">
        <v>805</v>
      </c>
      <c r="F13236">
        <v>2</v>
      </c>
      <c r="G13236"/>
      <c r="M13236" t="s">
        <v>27835</v>
      </c>
      <c r="N13236" s="3" t="e">
        <f t="shared" si="206"/>
        <v>#N/A</v>
      </c>
      <c r="U13236" s="3" t="s">
        <v>27831</v>
      </c>
      <c r="V13236" s="3" t="e">
        <v>#N/A</v>
      </c>
      <c r="Y13236" s="3" t="s">
        <v>27831</v>
      </c>
      <c r="Z13236" s="3" t="s">
        <v>27831</v>
      </c>
      <c r="AA13236" s="3" t="s">
        <v>40839</v>
      </c>
    </row>
    <row r="13237" spans="1:27" x14ac:dyDescent="0.25">
      <c r="A13237" t="s">
        <v>565</v>
      </c>
      <c r="B13237">
        <v>4</v>
      </c>
      <c r="C13237">
        <v>3</v>
      </c>
      <c r="D13237" t="s">
        <v>481</v>
      </c>
      <c r="E13237" t="s">
        <v>804</v>
      </c>
      <c r="F13237">
        <v>2</v>
      </c>
      <c r="G13237"/>
      <c r="M13237" t="s">
        <v>27836</v>
      </c>
      <c r="N13237" s="3" t="e">
        <f t="shared" si="206"/>
        <v>#N/A</v>
      </c>
      <c r="U13237" s="3" t="s">
        <v>27832</v>
      </c>
      <c r="V13237" s="3" t="e">
        <v>#N/A</v>
      </c>
      <c r="Y13237" s="3" t="s">
        <v>27832</v>
      </c>
      <c r="Z13237" s="3" t="s">
        <v>27832</v>
      </c>
      <c r="AA13237" s="3" t="s">
        <v>40840</v>
      </c>
    </row>
    <row r="13238" spans="1:27" x14ac:dyDescent="0.25">
      <c r="A13238" t="s">
        <v>565</v>
      </c>
      <c r="B13238">
        <v>4</v>
      </c>
      <c r="C13238">
        <v>4</v>
      </c>
      <c r="D13238" t="s">
        <v>479</v>
      </c>
      <c r="E13238" t="s">
        <v>803</v>
      </c>
      <c r="F13238">
        <v>2</v>
      </c>
      <c r="G13238"/>
      <c r="M13238" t="s">
        <v>27837</v>
      </c>
      <c r="N13238" s="3" t="e">
        <f t="shared" si="206"/>
        <v>#N/A</v>
      </c>
      <c r="U13238" s="3" t="s">
        <v>27833</v>
      </c>
      <c r="V13238" s="3" t="e">
        <v>#N/A</v>
      </c>
      <c r="Y13238" s="3" t="s">
        <v>27833</v>
      </c>
      <c r="Z13238" s="3" t="s">
        <v>27833</v>
      </c>
      <c r="AA13238" s="3" t="s">
        <v>40841</v>
      </c>
    </row>
    <row r="13239" spans="1:27" x14ac:dyDescent="0.25">
      <c r="A13239" t="s">
        <v>565</v>
      </c>
      <c r="B13239">
        <v>4</v>
      </c>
      <c r="C13239">
        <v>5</v>
      </c>
      <c r="D13239" t="s">
        <v>477</v>
      </c>
      <c r="E13239" t="s">
        <v>802</v>
      </c>
      <c r="F13239">
        <v>2</v>
      </c>
      <c r="G13239"/>
      <c r="M13239" t="s">
        <v>27838</v>
      </c>
      <c r="N13239" s="3" t="e">
        <f t="shared" si="206"/>
        <v>#N/A</v>
      </c>
      <c r="U13239" s="3" t="s">
        <v>27834</v>
      </c>
      <c r="V13239" s="3" t="e">
        <v>#N/A</v>
      </c>
      <c r="Y13239" s="3" t="s">
        <v>27834</v>
      </c>
      <c r="Z13239" s="3" t="s">
        <v>27834</v>
      </c>
      <c r="AA13239" s="3" t="s">
        <v>40842</v>
      </c>
    </row>
    <row r="13240" spans="1:27" x14ac:dyDescent="0.25">
      <c r="A13240" t="s">
        <v>565</v>
      </c>
      <c r="B13240">
        <v>4</v>
      </c>
      <c r="C13240">
        <v>6</v>
      </c>
      <c r="D13240" t="s">
        <v>475</v>
      </c>
      <c r="E13240" t="s">
        <v>801</v>
      </c>
      <c r="F13240">
        <v>2</v>
      </c>
      <c r="G13240"/>
      <c r="M13240" t="s">
        <v>27839</v>
      </c>
      <c r="N13240" s="3" t="e">
        <f t="shared" si="206"/>
        <v>#N/A</v>
      </c>
      <c r="U13240" s="3" t="s">
        <v>27835</v>
      </c>
      <c r="V13240" s="3" t="e">
        <v>#N/A</v>
      </c>
      <c r="Y13240" s="3" t="s">
        <v>27835</v>
      </c>
      <c r="Z13240" s="3" t="s">
        <v>27835</v>
      </c>
      <c r="AA13240" s="3" t="s">
        <v>40843</v>
      </c>
    </row>
    <row r="13241" spans="1:27" x14ac:dyDescent="0.25">
      <c r="A13241" t="s">
        <v>565</v>
      </c>
      <c r="B13241">
        <v>4</v>
      </c>
      <c r="C13241">
        <v>7</v>
      </c>
      <c r="D13241" t="s">
        <v>473</v>
      </c>
      <c r="E13241" t="s">
        <v>800</v>
      </c>
      <c r="F13241">
        <v>2</v>
      </c>
      <c r="G13241"/>
      <c r="M13241" t="s">
        <v>27840</v>
      </c>
      <c r="N13241" s="3" t="e">
        <f t="shared" si="206"/>
        <v>#N/A</v>
      </c>
      <c r="U13241" s="3" t="s">
        <v>27836</v>
      </c>
      <c r="V13241" s="3" t="e">
        <v>#N/A</v>
      </c>
      <c r="Y13241" s="3" t="s">
        <v>27836</v>
      </c>
      <c r="Z13241" s="3" t="s">
        <v>27836</v>
      </c>
      <c r="AA13241" s="3" t="s">
        <v>40844</v>
      </c>
    </row>
    <row r="13242" spans="1:27" x14ac:dyDescent="0.25">
      <c r="A13242" t="s">
        <v>565</v>
      </c>
      <c r="B13242">
        <v>4</v>
      </c>
      <c r="C13242">
        <v>8</v>
      </c>
      <c r="D13242" t="s">
        <v>471</v>
      </c>
      <c r="E13242" t="s">
        <v>799</v>
      </c>
      <c r="F13242">
        <v>2</v>
      </c>
      <c r="G13242"/>
      <c r="M13242" t="s">
        <v>27841</v>
      </c>
      <c r="N13242" s="3" t="e">
        <f t="shared" si="206"/>
        <v>#N/A</v>
      </c>
      <c r="U13242" s="3" t="s">
        <v>27837</v>
      </c>
      <c r="V13242" s="3" t="e">
        <v>#N/A</v>
      </c>
      <c r="Y13242" s="3" t="s">
        <v>27837</v>
      </c>
      <c r="Z13242" s="3" t="s">
        <v>27837</v>
      </c>
      <c r="AA13242" s="3" t="s">
        <v>40845</v>
      </c>
    </row>
    <row r="13243" spans="1:27" x14ac:dyDescent="0.25">
      <c r="A13243" t="s">
        <v>565</v>
      </c>
      <c r="B13243">
        <v>4</v>
      </c>
      <c r="C13243">
        <v>9</v>
      </c>
      <c r="D13243" t="s">
        <v>469</v>
      </c>
      <c r="E13243" t="s">
        <v>798</v>
      </c>
      <c r="F13243">
        <v>2</v>
      </c>
      <c r="G13243"/>
      <c r="M13243" t="s">
        <v>27842</v>
      </c>
      <c r="N13243" s="3" t="e">
        <f t="shared" si="206"/>
        <v>#N/A</v>
      </c>
      <c r="U13243" s="3" t="s">
        <v>27838</v>
      </c>
      <c r="V13243" s="3" t="e">
        <v>#N/A</v>
      </c>
      <c r="Y13243" s="3" t="s">
        <v>27838</v>
      </c>
      <c r="Z13243" s="3" t="s">
        <v>27838</v>
      </c>
      <c r="AA13243" s="3" t="s">
        <v>40846</v>
      </c>
    </row>
    <row r="13244" spans="1:27" x14ac:dyDescent="0.25">
      <c r="A13244" t="s">
        <v>565</v>
      </c>
      <c r="B13244">
        <v>4</v>
      </c>
      <c r="C13244">
        <v>10</v>
      </c>
      <c r="D13244" t="s">
        <v>467</v>
      </c>
      <c r="E13244" t="s">
        <v>797</v>
      </c>
      <c r="F13244">
        <v>2</v>
      </c>
      <c r="G13244"/>
      <c r="M13244" t="s">
        <v>27843</v>
      </c>
      <c r="N13244" s="3" t="e">
        <f t="shared" si="206"/>
        <v>#N/A</v>
      </c>
      <c r="U13244" s="3" t="s">
        <v>27839</v>
      </c>
      <c r="V13244" s="3" t="e">
        <v>#N/A</v>
      </c>
      <c r="Y13244" s="3" t="s">
        <v>27839</v>
      </c>
      <c r="Z13244" s="3" t="s">
        <v>27839</v>
      </c>
      <c r="AA13244" s="3" t="s">
        <v>40847</v>
      </c>
    </row>
    <row r="13245" spans="1:27" x14ac:dyDescent="0.25">
      <c r="A13245" t="s">
        <v>565</v>
      </c>
      <c r="B13245">
        <v>4</v>
      </c>
      <c r="C13245">
        <v>11</v>
      </c>
      <c r="D13245" t="s">
        <v>465</v>
      </c>
      <c r="E13245" t="s">
        <v>796</v>
      </c>
      <c r="F13245">
        <v>2</v>
      </c>
      <c r="G13245"/>
      <c r="M13245" t="s">
        <v>27844</v>
      </c>
      <c r="N13245" s="3" t="e">
        <f t="shared" si="206"/>
        <v>#N/A</v>
      </c>
      <c r="U13245" s="3" t="s">
        <v>27840</v>
      </c>
      <c r="V13245" s="3" t="e">
        <v>#N/A</v>
      </c>
      <c r="Y13245" s="3" t="s">
        <v>27840</v>
      </c>
      <c r="Z13245" s="3" t="s">
        <v>27840</v>
      </c>
      <c r="AA13245" s="3" t="s">
        <v>40848</v>
      </c>
    </row>
    <row r="13246" spans="1:27" x14ac:dyDescent="0.25">
      <c r="A13246" t="s">
        <v>565</v>
      </c>
      <c r="B13246">
        <v>4</v>
      </c>
      <c r="C13246">
        <v>12</v>
      </c>
      <c r="D13246" t="s">
        <v>463</v>
      </c>
      <c r="E13246" t="s">
        <v>795</v>
      </c>
      <c r="F13246">
        <v>2</v>
      </c>
      <c r="G13246"/>
      <c r="M13246" t="s">
        <v>27845</v>
      </c>
      <c r="N13246" s="3" t="e">
        <f t="shared" si="206"/>
        <v>#N/A</v>
      </c>
      <c r="U13246" s="3" t="s">
        <v>27841</v>
      </c>
      <c r="V13246" s="3" t="e">
        <v>#N/A</v>
      </c>
      <c r="Y13246" s="3" t="s">
        <v>27841</v>
      </c>
      <c r="Z13246" s="3" t="s">
        <v>27841</v>
      </c>
      <c r="AA13246" s="3" t="s">
        <v>40849</v>
      </c>
    </row>
    <row r="13247" spans="1:27" x14ac:dyDescent="0.25">
      <c r="A13247" t="s">
        <v>565</v>
      </c>
      <c r="B13247">
        <v>4</v>
      </c>
      <c r="C13247">
        <v>13</v>
      </c>
      <c r="D13247" t="s">
        <v>461</v>
      </c>
      <c r="E13247" t="s">
        <v>794</v>
      </c>
      <c r="F13247">
        <v>2</v>
      </c>
      <c r="G13247"/>
      <c r="M13247" t="s">
        <v>27846</v>
      </c>
      <c r="N13247" s="3" t="e">
        <f t="shared" si="206"/>
        <v>#N/A</v>
      </c>
      <c r="U13247" s="3" t="s">
        <v>27842</v>
      </c>
      <c r="V13247" s="3" t="e">
        <v>#N/A</v>
      </c>
      <c r="Y13247" s="3" t="s">
        <v>27842</v>
      </c>
      <c r="Z13247" s="3" t="s">
        <v>27842</v>
      </c>
      <c r="AA13247" s="3" t="s">
        <v>40850</v>
      </c>
    </row>
    <row r="13248" spans="1:27" x14ac:dyDescent="0.25">
      <c r="A13248" t="s">
        <v>565</v>
      </c>
      <c r="B13248">
        <v>4</v>
      </c>
      <c r="C13248">
        <v>14</v>
      </c>
      <c r="D13248" t="s">
        <v>459</v>
      </c>
      <c r="E13248" t="s">
        <v>793</v>
      </c>
      <c r="F13248">
        <v>2</v>
      </c>
      <c r="G13248"/>
      <c r="M13248" t="s">
        <v>27847</v>
      </c>
      <c r="N13248" s="3" t="e">
        <f t="shared" si="206"/>
        <v>#N/A</v>
      </c>
      <c r="U13248" s="3" t="s">
        <v>27843</v>
      </c>
      <c r="V13248" s="3" t="e">
        <v>#N/A</v>
      </c>
      <c r="Y13248" s="3" t="s">
        <v>27843</v>
      </c>
      <c r="Z13248" s="3" t="s">
        <v>27843</v>
      </c>
      <c r="AA13248" s="3" t="s">
        <v>40851</v>
      </c>
    </row>
    <row r="13249" spans="1:27" x14ac:dyDescent="0.25">
      <c r="A13249" t="s">
        <v>565</v>
      </c>
      <c r="B13249">
        <v>4</v>
      </c>
      <c r="C13249">
        <v>15</v>
      </c>
      <c r="D13249" t="s">
        <v>457</v>
      </c>
      <c r="E13249" t="s">
        <v>792</v>
      </c>
      <c r="F13249">
        <v>2</v>
      </c>
      <c r="G13249"/>
      <c r="M13249" t="s">
        <v>27848</v>
      </c>
      <c r="N13249" s="3" t="e">
        <f t="shared" si="206"/>
        <v>#N/A</v>
      </c>
      <c r="U13249" s="3" t="s">
        <v>27844</v>
      </c>
      <c r="V13249" s="3" t="e">
        <v>#N/A</v>
      </c>
      <c r="Y13249" s="3" t="s">
        <v>27844</v>
      </c>
      <c r="Z13249" s="3" t="s">
        <v>27844</v>
      </c>
      <c r="AA13249" s="3" t="s">
        <v>40852</v>
      </c>
    </row>
    <row r="13250" spans="1:27" x14ac:dyDescent="0.25">
      <c r="A13250" t="s">
        <v>565</v>
      </c>
      <c r="B13250">
        <v>4</v>
      </c>
      <c r="C13250">
        <v>16</v>
      </c>
      <c r="D13250" t="s">
        <v>455</v>
      </c>
      <c r="E13250" t="s">
        <v>791</v>
      </c>
      <c r="F13250">
        <v>2</v>
      </c>
      <c r="G13250"/>
      <c r="M13250" t="s">
        <v>27849</v>
      </c>
      <c r="N13250" s="3" t="e">
        <f t="shared" si="206"/>
        <v>#N/A</v>
      </c>
      <c r="U13250" s="3" t="s">
        <v>27845</v>
      </c>
      <c r="V13250" s="3" t="e">
        <v>#N/A</v>
      </c>
      <c r="Y13250" s="3" t="s">
        <v>27845</v>
      </c>
      <c r="Z13250" s="3" t="s">
        <v>27845</v>
      </c>
      <c r="AA13250" s="3" t="s">
        <v>40853</v>
      </c>
    </row>
    <row r="13251" spans="1:27" x14ac:dyDescent="0.25">
      <c r="A13251" t="s">
        <v>565</v>
      </c>
      <c r="B13251">
        <v>4</v>
      </c>
      <c r="C13251">
        <v>17</v>
      </c>
      <c r="D13251" t="s">
        <v>453</v>
      </c>
      <c r="E13251" t="s">
        <v>790</v>
      </c>
      <c r="F13251">
        <v>2</v>
      </c>
      <c r="G13251"/>
      <c r="M13251" t="s">
        <v>27850</v>
      </c>
      <c r="N13251" s="3" t="e">
        <f t="shared" si="206"/>
        <v>#N/A</v>
      </c>
      <c r="U13251" s="3" t="s">
        <v>27846</v>
      </c>
      <c r="V13251" s="3" t="e">
        <v>#N/A</v>
      </c>
      <c r="Y13251" s="3" t="s">
        <v>27846</v>
      </c>
      <c r="Z13251" s="3" t="s">
        <v>27846</v>
      </c>
      <c r="AA13251" s="3" t="s">
        <v>40854</v>
      </c>
    </row>
    <row r="13252" spans="1:27" x14ac:dyDescent="0.25">
      <c r="A13252" t="s">
        <v>565</v>
      </c>
      <c r="B13252">
        <v>4</v>
      </c>
      <c r="C13252">
        <v>18</v>
      </c>
      <c r="D13252" t="s">
        <v>451</v>
      </c>
      <c r="E13252" t="s">
        <v>789</v>
      </c>
      <c r="F13252">
        <v>2</v>
      </c>
      <c r="G13252"/>
      <c r="M13252" t="s">
        <v>27851</v>
      </c>
      <c r="N13252" s="3" t="e">
        <f t="shared" ref="N13252:N13315" si="207">_xlfn.XLOOKUP(M13252,Q$3:Q$140,R$3:R$140)</f>
        <v>#N/A</v>
      </c>
      <c r="U13252" s="3" t="s">
        <v>27847</v>
      </c>
      <c r="V13252" s="3" t="e">
        <v>#N/A</v>
      </c>
      <c r="Y13252" s="3" t="s">
        <v>27847</v>
      </c>
      <c r="Z13252" s="3" t="s">
        <v>27847</v>
      </c>
      <c r="AA13252" s="3" t="s">
        <v>40855</v>
      </c>
    </row>
    <row r="13253" spans="1:27" x14ac:dyDescent="0.25">
      <c r="A13253" t="s">
        <v>565</v>
      </c>
      <c r="B13253">
        <v>4</v>
      </c>
      <c r="C13253">
        <v>19</v>
      </c>
      <c r="D13253" t="s">
        <v>449</v>
      </c>
      <c r="E13253" t="s">
        <v>788</v>
      </c>
      <c r="F13253">
        <v>2</v>
      </c>
      <c r="G13253"/>
      <c r="M13253" t="s">
        <v>27852</v>
      </c>
      <c r="N13253" s="3" t="e">
        <f t="shared" si="207"/>
        <v>#N/A</v>
      </c>
      <c r="U13253" s="3" t="s">
        <v>27848</v>
      </c>
      <c r="V13253" s="3" t="e">
        <v>#N/A</v>
      </c>
      <c r="Y13253" s="3" t="s">
        <v>27848</v>
      </c>
      <c r="Z13253" s="3" t="s">
        <v>27848</v>
      </c>
      <c r="AA13253" s="3" t="s">
        <v>40856</v>
      </c>
    </row>
    <row r="13254" spans="1:27" x14ac:dyDescent="0.25">
      <c r="A13254" t="s">
        <v>565</v>
      </c>
      <c r="B13254">
        <v>4</v>
      </c>
      <c r="C13254">
        <v>20</v>
      </c>
      <c r="D13254" t="s">
        <v>447</v>
      </c>
      <c r="E13254" t="s">
        <v>787</v>
      </c>
      <c r="F13254">
        <v>2</v>
      </c>
      <c r="G13254"/>
      <c r="M13254" t="s">
        <v>27853</v>
      </c>
      <c r="N13254" s="3" t="e">
        <f t="shared" si="207"/>
        <v>#N/A</v>
      </c>
      <c r="U13254" s="3" t="s">
        <v>27849</v>
      </c>
      <c r="V13254" s="3" t="e">
        <v>#N/A</v>
      </c>
      <c r="Y13254" s="3" t="s">
        <v>27849</v>
      </c>
      <c r="Z13254" s="3" t="s">
        <v>27849</v>
      </c>
      <c r="AA13254" s="3" t="s">
        <v>40857</v>
      </c>
    </row>
    <row r="13255" spans="1:27" x14ac:dyDescent="0.25">
      <c r="A13255" t="s">
        <v>565</v>
      </c>
      <c r="B13255">
        <v>4</v>
      </c>
      <c r="C13255">
        <v>21</v>
      </c>
      <c r="D13255" t="s">
        <v>445</v>
      </c>
      <c r="E13255" t="s">
        <v>786</v>
      </c>
      <c r="F13255">
        <v>2</v>
      </c>
      <c r="G13255"/>
      <c r="M13255" t="s">
        <v>27854</v>
      </c>
      <c r="N13255" s="3" t="e">
        <f t="shared" si="207"/>
        <v>#N/A</v>
      </c>
      <c r="U13255" s="3" t="s">
        <v>27850</v>
      </c>
      <c r="V13255" s="3" t="e">
        <v>#N/A</v>
      </c>
      <c r="Y13255" s="3" t="s">
        <v>27850</v>
      </c>
      <c r="Z13255" s="3" t="s">
        <v>27850</v>
      </c>
      <c r="AA13255" s="3" t="s">
        <v>40858</v>
      </c>
    </row>
    <row r="13256" spans="1:27" x14ac:dyDescent="0.25">
      <c r="A13256" t="s">
        <v>565</v>
      </c>
      <c r="B13256">
        <v>5</v>
      </c>
      <c r="C13256">
        <v>2</v>
      </c>
      <c r="D13256" t="s">
        <v>443</v>
      </c>
      <c r="E13256" t="s">
        <v>785</v>
      </c>
      <c r="F13256">
        <v>2</v>
      </c>
      <c r="G13256"/>
      <c r="M13256" t="s">
        <v>27855</v>
      </c>
      <c r="N13256" s="3" t="e">
        <f t="shared" si="207"/>
        <v>#N/A</v>
      </c>
      <c r="U13256" s="3" t="s">
        <v>27851</v>
      </c>
      <c r="V13256" s="3" t="e">
        <v>#N/A</v>
      </c>
      <c r="Y13256" s="3" t="s">
        <v>27851</v>
      </c>
      <c r="Z13256" s="3" t="s">
        <v>27851</v>
      </c>
      <c r="AA13256" s="3" t="s">
        <v>40859</v>
      </c>
    </row>
    <row r="13257" spans="1:27" x14ac:dyDescent="0.25">
      <c r="A13257" t="s">
        <v>565</v>
      </c>
      <c r="B13257">
        <v>5</v>
      </c>
      <c r="C13257">
        <v>3</v>
      </c>
      <c r="D13257" t="s">
        <v>441</v>
      </c>
      <c r="E13257" t="s">
        <v>784</v>
      </c>
      <c r="F13257">
        <v>2</v>
      </c>
      <c r="G13257"/>
      <c r="M13257" t="s">
        <v>27856</v>
      </c>
      <c r="N13257" s="3" t="e">
        <f t="shared" si="207"/>
        <v>#N/A</v>
      </c>
      <c r="U13257" s="3" t="s">
        <v>27852</v>
      </c>
      <c r="V13257" s="3" t="e">
        <v>#N/A</v>
      </c>
      <c r="Y13257" s="3" t="s">
        <v>27852</v>
      </c>
      <c r="Z13257" s="3" t="s">
        <v>27852</v>
      </c>
      <c r="AA13257" s="3" t="s">
        <v>40860</v>
      </c>
    </row>
    <row r="13258" spans="1:27" x14ac:dyDescent="0.25">
      <c r="A13258" t="s">
        <v>565</v>
      </c>
      <c r="B13258">
        <v>5</v>
      </c>
      <c r="C13258">
        <v>4</v>
      </c>
      <c r="D13258" t="s">
        <v>439</v>
      </c>
      <c r="E13258" t="s">
        <v>783</v>
      </c>
      <c r="F13258">
        <v>2</v>
      </c>
      <c r="G13258"/>
      <c r="M13258" t="s">
        <v>27857</v>
      </c>
      <c r="N13258" s="3" t="e">
        <f t="shared" si="207"/>
        <v>#N/A</v>
      </c>
      <c r="U13258" s="3" t="s">
        <v>27853</v>
      </c>
      <c r="V13258" s="3" t="e">
        <v>#N/A</v>
      </c>
      <c r="Y13258" s="3" t="s">
        <v>27853</v>
      </c>
      <c r="Z13258" s="3" t="s">
        <v>27853</v>
      </c>
      <c r="AA13258" s="3" t="s">
        <v>40861</v>
      </c>
    </row>
    <row r="13259" spans="1:27" x14ac:dyDescent="0.25">
      <c r="A13259" t="s">
        <v>565</v>
      </c>
      <c r="B13259">
        <v>5</v>
      </c>
      <c r="C13259">
        <v>5</v>
      </c>
      <c r="D13259" t="s">
        <v>437</v>
      </c>
      <c r="E13259" t="s">
        <v>782</v>
      </c>
      <c r="F13259">
        <v>2</v>
      </c>
      <c r="G13259"/>
      <c r="M13259" t="s">
        <v>27858</v>
      </c>
      <c r="N13259" s="3" t="e">
        <f t="shared" si="207"/>
        <v>#N/A</v>
      </c>
      <c r="U13259" s="3" t="s">
        <v>27854</v>
      </c>
      <c r="V13259" s="3" t="e">
        <v>#N/A</v>
      </c>
      <c r="Y13259" s="3" t="s">
        <v>27854</v>
      </c>
      <c r="Z13259" s="3" t="s">
        <v>27854</v>
      </c>
      <c r="AA13259" s="3" t="s">
        <v>40862</v>
      </c>
    </row>
    <row r="13260" spans="1:27" x14ac:dyDescent="0.25">
      <c r="A13260" t="s">
        <v>565</v>
      </c>
      <c r="B13260">
        <v>5</v>
      </c>
      <c r="C13260">
        <v>6</v>
      </c>
      <c r="D13260" t="s">
        <v>435</v>
      </c>
      <c r="E13260" t="s">
        <v>781</v>
      </c>
      <c r="F13260">
        <v>2</v>
      </c>
      <c r="G13260"/>
      <c r="M13260" t="s">
        <v>27859</v>
      </c>
      <c r="N13260" s="3" t="e">
        <f t="shared" si="207"/>
        <v>#N/A</v>
      </c>
      <c r="U13260" s="3" t="s">
        <v>27855</v>
      </c>
      <c r="V13260" s="3" t="e">
        <v>#N/A</v>
      </c>
      <c r="Y13260" s="3" t="s">
        <v>27855</v>
      </c>
      <c r="Z13260" s="3" t="s">
        <v>27855</v>
      </c>
      <c r="AA13260" s="3" t="s">
        <v>40863</v>
      </c>
    </row>
    <row r="13261" spans="1:27" x14ac:dyDescent="0.25">
      <c r="A13261" t="s">
        <v>565</v>
      </c>
      <c r="B13261">
        <v>5</v>
      </c>
      <c r="C13261">
        <v>7</v>
      </c>
      <c r="D13261" t="s">
        <v>433</v>
      </c>
      <c r="E13261" t="s">
        <v>780</v>
      </c>
      <c r="F13261">
        <v>2</v>
      </c>
      <c r="G13261"/>
      <c r="M13261" t="s">
        <v>27860</v>
      </c>
      <c r="N13261" s="3" t="e">
        <f t="shared" si="207"/>
        <v>#N/A</v>
      </c>
      <c r="U13261" s="3" t="s">
        <v>27856</v>
      </c>
      <c r="V13261" s="3" t="e">
        <v>#N/A</v>
      </c>
      <c r="Y13261" s="3" t="s">
        <v>27856</v>
      </c>
      <c r="Z13261" s="3" t="s">
        <v>27856</v>
      </c>
      <c r="AA13261" s="3" t="s">
        <v>40864</v>
      </c>
    </row>
    <row r="13262" spans="1:27" x14ac:dyDescent="0.25">
      <c r="A13262" t="s">
        <v>565</v>
      </c>
      <c r="B13262">
        <v>5</v>
      </c>
      <c r="C13262">
        <v>8</v>
      </c>
      <c r="D13262" t="s">
        <v>431</v>
      </c>
      <c r="E13262" t="s">
        <v>779</v>
      </c>
      <c r="F13262">
        <v>2</v>
      </c>
      <c r="G13262"/>
      <c r="M13262" t="s">
        <v>27861</v>
      </c>
      <c r="N13262" s="3" t="e">
        <f t="shared" si="207"/>
        <v>#N/A</v>
      </c>
      <c r="U13262" s="3" t="s">
        <v>27857</v>
      </c>
      <c r="V13262" s="3" t="e">
        <v>#N/A</v>
      </c>
      <c r="Y13262" s="3" t="s">
        <v>27857</v>
      </c>
      <c r="Z13262" s="3" t="s">
        <v>27857</v>
      </c>
      <c r="AA13262" s="3" t="s">
        <v>40865</v>
      </c>
    </row>
    <row r="13263" spans="1:27" x14ac:dyDescent="0.25">
      <c r="A13263" t="s">
        <v>565</v>
      </c>
      <c r="B13263">
        <v>5</v>
      </c>
      <c r="C13263">
        <v>9</v>
      </c>
      <c r="D13263" t="s">
        <v>429</v>
      </c>
      <c r="E13263" t="s">
        <v>778</v>
      </c>
      <c r="F13263">
        <v>2</v>
      </c>
      <c r="G13263"/>
      <c r="M13263" t="s">
        <v>27862</v>
      </c>
      <c r="N13263" s="3" t="e">
        <f t="shared" si="207"/>
        <v>#N/A</v>
      </c>
      <c r="U13263" s="3" t="s">
        <v>27858</v>
      </c>
      <c r="V13263" s="3" t="e">
        <v>#N/A</v>
      </c>
      <c r="Y13263" s="3" t="s">
        <v>27858</v>
      </c>
      <c r="Z13263" s="3" t="s">
        <v>27858</v>
      </c>
      <c r="AA13263" s="3" t="s">
        <v>40866</v>
      </c>
    </row>
    <row r="13264" spans="1:27" x14ac:dyDescent="0.25">
      <c r="A13264" t="s">
        <v>565</v>
      </c>
      <c r="B13264">
        <v>5</v>
      </c>
      <c r="C13264">
        <v>10</v>
      </c>
      <c r="D13264" t="s">
        <v>427</v>
      </c>
      <c r="E13264" t="s">
        <v>777</v>
      </c>
      <c r="F13264">
        <v>2</v>
      </c>
      <c r="G13264"/>
      <c r="M13264" t="s">
        <v>27863</v>
      </c>
      <c r="N13264" s="3" t="e">
        <f t="shared" si="207"/>
        <v>#N/A</v>
      </c>
      <c r="U13264" s="3" t="s">
        <v>27859</v>
      </c>
      <c r="V13264" s="3" t="e">
        <v>#N/A</v>
      </c>
      <c r="Y13264" s="3" t="s">
        <v>27859</v>
      </c>
      <c r="Z13264" s="3" t="s">
        <v>27859</v>
      </c>
      <c r="AA13264" s="3" t="s">
        <v>40867</v>
      </c>
    </row>
    <row r="13265" spans="1:27" x14ac:dyDescent="0.25">
      <c r="A13265" t="s">
        <v>565</v>
      </c>
      <c r="B13265">
        <v>5</v>
      </c>
      <c r="C13265">
        <v>11</v>
      </c>
      <c r="D13265" t="s">
        <v>425</v>
      </c>
      <c r="E13265" t="s">
        <v>776</v>
      </c>
      <c r="F13265">
        <v>2</v>
      </c>
      <c r="G13265"/>
      <c r="M13265" t="s">
        <v>27864</v>
      </c>
      <c r="N13265" s="3" t="e">
        <f t="shared" si="207"/>
        <v>#N/A</v>
      </c>
      <c r="U13265" s="3" t="s">
        <v>27860</v>
      </c>
      <c r="V13265" s="3" t="e">
        <v>#N/A</v>
      </c>
      <c r="Y13265" s="3" t="s">
        <v>27860</v>
      </c>
      <c r="Z13265" s="3" t="s">
        <v>27860</v>
      </c>
      <c r="AA13265" s="3" t="s">
        <v>40868</v>
      </c>
    </row>
    <row r="13266" spans="1:27" x14ac:dyDescent="0.25">
      <c r="A13266" t="s">
        <v>565</v>
      </c>
      <c r="B13266">
        <v>5</v>
      </c>
      <c r="C13266">
        <v>12</v>
      </c>
      <c r="D13266" t="s">
        <v>423</v>
      </c>
      <c r="E13266" t="s">
        <v>775</v>
      </c>
      <c r="F13266">
        <v>2</v>
      </c>
      <c r="G13266"/>
      <c r="M13266" t="s">
        <v>27865</v>
      </c>
      <c r="N13266" s="3" t="e">
        <f t="shared" si="207"/>
        <v>#N/A</v>
      </c>
      <c r="U13266" s="3" t="s">
        <v>27861</v>
      </c>
      <c r="V13266" s="3" t="e">
        <v>#N/A</v>
      </c>
      <c r="Y13266" s="3" t="s">
        <v>27861</v>
      </c>
      <c r="Z13266" s="3" t="s">
        <v>27861</v>
      </c>
      <c r="AA13266" s="3" t="s">
        <v>40869</v>
      </c>
    </row>
    <row r="13267" spans="1:27" x14ac:dyDescent="0.25">
      <c r="A13267" t="s">
        <v>565</v>
      </c>
      <c r="B13267">
        <v>5</v>
      </c>
      <c r="C13267">
        <v>13</v>
      </c>
      <c r="D13267" t="s">
        <v>421</v>
      </c>
      <c r="E13267" t="s">
        <v>774</v>
      </c>
      <c r="F13267">
        <v>2</v>
      </c>
      <c r="G13267"/>
      <c r="M13267" t="s">
        <v>27866</v>
      </c>
      <c r="N13267" s="3" t="e">
        <f t="shared" si="207"/>
        <v>#N/A</v>
      </c>
      <c r="U13267" s="3" t="s">
        <v>27862</v>
      </c>
      <c r="V13267" s="3" t="e">
        <v>#N/A</v>
      </c>
      <c r="Y13267" s="3" t="s">
        <v>27862</v>
      </c>
      <c r="Z13267" s="3" t="s">
        <v>27862</v>
      </c>
      <c r="AA13267" s="3" t="s">
        <v>40870</v>
      </c>
    </row>
    <row r="13268" spans="1:27" x14ac:dyDescent="0.25">
      <c r="A13268" t="s">
        <v>565</v>
      </c>
      <c r="B13268">
        <v>5</v>
      </c>
      <c r="C13268">
        <v>14</v>
      </c>
      <c r="D13268" t="s">
        <v>419</v>
      </c>
      <c r="E13268" t="s">
        <v>773</v>
      </c>
      <c r="F13268">
        <v>2</v>
      </c>
      <c r="G13268"/>
      <c r="M13268" t="s">
        <v>27867</v>
      </c>
      <c r="N13268" s="3" t="e">
        <f t="shared" si="207"/>
        <v>#N/A</v>
      </c>
      <c r="U13268" s="3" t="s">
        <v>27863</v>
      </c>
      <c r="V13268" s="3" t="e">
        <v>#N/A</v>
      </c>
      <c r="Y13268" s="3" t="s">
        <v>27863</v>
      </c>
      <c r="Z13268" s="3" t="s">
        <v>27863</v>
      </c>
      <c r="AA13268" s="3" t="s">
        <v>40871</v>
      </c>
    </row>
    <row r="13269" spans="1:27" x14ac:dyDescent="0.25">
      <c r="A13269" t="s">
        <v>565</v>
      </c>
      <c r="B13269">
        <v>5</v>
      </c>
      <c r="C13269">
        <v>15</v>
      </c>
      <c r="D13269" t="s">
        <v>417</v>
      </c>
      <c r="E13269" t="s">
        <v>772</v>
      </c>
      <c r="F13269">
        <v>2</v>
      </c>
      <c r="G13269"/>
      <c r="M13269" t="s">
        <v>27868</v>
      </c>
      <c r="N13269" s="3" t="e">
        <f t="shared" si="207"/>
        <v>#N/A</v>
      </c>
      <c r="U13269" s="3" t="s">
        <v>27864</v>
      </c>
      <c r="V13269" s="3" t="e">
        <v>#N/A</v>
      </c>
      <c r="Y13269" s="3" t="s">
        <v>27864</v>
      </c>
      <c r="Z13269" s="3" t="s">
        <v>27864</v>
      </c>
      <c r="AA13269" s="3" t="s">
        <v>40872</v>
      </c>
    </row>
    <row r="13270" spans="1:27" x14ac:dyDescent="0.25">
      <c r="A13270" t="s">
        <v>565</v>
      </c>
      <c r="B13270">
        <v>5</v>
      </c>
      <c r="C13270">
        <v>16</v>
      </c>
      <c r="D13270" t="s">
        <v>415</v>
      </c>
      <c r="E13270" t="s">
        <v>771</v>
      </c>
      <c r="F13270">
        <v>2</v>
      </c>
      <c r="G13270"/>
      <c r="M13270" t="s">
        <v>27869</v>
      </c>
      <c r="N13270" s="3" t="e">
        <f t="shared" si="207"/>
        <v>#N/A</v>
      </c>
      <c r="U13270" s="3" t="s">
        <v>27865</v>
      </c>
      <c r="V13270" s="3" t="e">
        <v>#N/A</v>
      </c>
      <c r="Y13270" s="3" t="s">
        <v>27865</v>
      </c>
      <c r="Z13270" s="3" t="s">
        <v>27865</v>
      </c>
      <c r="AA13270" s="3" t="s">
        <v>40873</v>
      </c>
    </row>
    <row r="13271" spans="1:27" x14ac:dyDescent="0.25">
      <c r="A13271" t="s">
        <v>565</v>
      </c>
      <c r="B13271">
        <v>5</v>
      </c>
      <c r="C13271">
        <v>17</v>
      </c>
      <c r="D13271" t="s">
        <v>413</v>
      </c>
      <c r="E13271" t="s">
        <v>770</v>
      </c>
      <c r="F13271">
        <v>2</v>
      </c>
      <c r="G13271"/>
      <c r="M13271" t="s">
        <v>27870</v>
      </c>
      <c r="N13271" s="3" t="e">
        <f t="shared" si="207"/>
        <v>#N/A</v>
      </c>
      <c r="U13271" s="3" t="s">
        <v>27866</v>
      </c>
      <c r="V13271" s="3" t="e">
        <v>#N/A</v>
      </c>
      <c r="Y13271" s="3" t="s">
        <v>27866</v>
      </c>
      <c r="Z13271" s="3" t="s">
        <v>27866</v>
      </c>
      <c r="AA13271" s="3" t="s">
        <v>40874</v>
      </c>
    </row>
    <row r="13272" spans="1:27" x14ac:dyDescent="0.25">
      <c r="A13272" t="s">
        <v>565</v>
      </c>
      <c r="B13272">
        <v>5</v>
      </c>
      <c r="C13272">
        <v>18</v>
      </c>
      <c r="D13272" t="s">
        <v>411</v>
      </c>
      <c r="E13272" t="s">
        <v>769</v>
      </c>
      <c r="F13272">
        <v>2</v>
      </c>
      <c r="G13272"/>
      <c r="M13272" t="s">
        <v>27871</v>
      </c>
      <c r="N13272" s="3" t="e">
        <f t="shared" si="207"/>
        <v>#N/A</v>
      </c>
      <c r="U13272" s="3" t="s">
        <v>27867</v>
      </c>
      <c r="V13272" s="3" t="e">
        <v>#N/A</v>
      </c>
      <c r="Y13272" s="3" t="s">
        <v>27867</v>
      </c>
      <c r="Z13272" s="3" t="s">
        <v>27867</v>
      </c>
      <c r="AA13272" s="3" t="s">
        <v>40875</v>
      </c>
    </row>
    <row r="13273" spans="1:27" x14ac:dyDescent="0.25">
      <c r="A13273" t="s">
        <v>565</v>
      </c>
      <c r="B13273">
        <v>5</v>
      </c>
      <c r="C13273">
        <v>19</v>
      </c>
      <c r="D13273" t="s">
        <v>409</v>
      </c>
      <c r="E13273" t="s">
        <v>768</v>
      </c>
      <c r="F13273">
        <v>2</v>
      </c>
      <c r="G13273"/>
      <c r="M13273" t="s">
        <v>27872</v>
      </c>
      <c r="N13273" s="3" t="e">
        <f t="shared" si="207"/>
        <v>#N/A</v>
      </c>
      <c r="U13273" s="3" t="s">
        <v>27868</v>
      </c>
      <c r="V13273" s="3" t="e">
        <v>#N/A</v>
      </c>
      <c r="Y13273" s="3" t="s">
        <v>27868</v>
      </c>
      <c r="Z13273" s="3" t="s">
        <v>27868</v>
      </c>
      <c r="AA13273" s="3" t="s">
        <v>40876</v>
      </c>
    </row>
    <row r="13274" spans="1:27" x14ac:dyDescent="0.25">
      <c r="A13274" t="s">
        <v>565</v>
      </c>
      <c r="B13274">
        <v>5</v>
      </c>
      <c r="C13274">
        <v>20</v>
      </c>
      <c r="D13274" t="s">
        <v>407</v>
      </c>
      <c r="E13274" t="s">
        <v>767</v>
      </c>
      <c r="F13274">
        <v>2</v>
      </c>
      <c r="G13274"/>
      <c r="M13274" t="s">
        <v>27873</v>
      </c>
      <c r="N13274" s="3" t="e">
        <f t="shared" si="207"/>
        <v>#N/A</v>
      </c>
      <c r="U13274" s="3" t="s">
        <v>27869</v>
      </c>
      <c r="V13274" s="3" t="e">
        <v>#N/A</v>
      </c>
      <c r="Y13274" s="3" t="s">
        <v>27869</v>
      </c>
      <c r="Z13274" s="3" t="s">
        <v>27869</v>
      </c>
      <c r="AA13274" s="3" t="s">
        <v>40877</v>
      </c>
    </row>
    <row r="13275" spans="1:27" x14ac:dyDescent="0.25">
      <c r="A13275" t="s">
        <v>565</v>
      </c>
      <c r="B13275">
        <v>5</v>
      </c>
      <c r="C13275">
        <v>21</v>
      </c>
      <c r="D13275" t="s">
        <v>405</v>
      </c>
      <c r="E13275" t="s">
        <v>766</v>
      </c>
      <c r="F13275">
        <v>2</v>
      </c>
      <c r="G13275"/>
      <c r="M13275" t="s">
        <v>27874</v>
      </c>
      <c r="N13275" s="3" t="e">
        <f t="shared" si="207"/>
        <v>#N/A</v>
      </c>
      <c r="U13275" s="3" t="s">
        <v>27870</v>
      </c>
      <c r="V13275" s="3" t="e">
        <v>#N/A</v>
      </c>
      <c r="Y13275" s="3" t="s">
        <v>27870</v>
      </c>
      <c r="Z13275" s="3" t="s">
        <v>27870</v>
      </c>
      <c r="AA13275" s="3" t="s">
        <v>40878</v>
      </c>
    </row>
    <row r="13276" spans="1:27" x14ac:dyDescent="0.25">
      <c r="A13276" t="s">
        <v>565</v>
      </c>
      <c r="B13276">
        <v>6</v>
      </c>
      <c r="C13276">
        <v>2</v>
      </c>
      <c r="D13276" t="s">
        <v>403</v>
      </c>
      <c r="E13276" t="s">
        <v>765</v>
      </c>
      <c r="F13276">
        <v>2</v>
      </c>
      <c r="G13276"/>
      <c r="M13276" t="s">
        <v>27875</v>
      </c>
      <c r="N13276" s="3" t="e">
        <f t="shared" si="207"/>
        <v>#N/A</v>
      </c>
      <c r="U13276" s="3" t="s">
        <v>27871</v>
      </c>
      <c r="V13276" s="3" t="e">
        <v>#N/A</v>
      </c>
      <c r="Y13276" s="3" t="s">
        <v>27871</v>
      </c>
      <c r="Z13276" s="3" t="s">
        <v>27871</v>
      </c>
      <c r="AA13276" s="3" t="s">
        <v>40879</v>
      </c>
    </row>
    <row r="13277" spans="1:27" x14ac:dyDescent="0.25">
      <c r="A13277" t="s">
        <v>565</v>
      </c>
      <c r="B13277">
        <v>6</v>
      </c>
      <c r="C13277">
        <v>3</v>
      </c>
      <c r="D13277" t="s">
        <v>401</v>
      </c>
      <c r="E13277" t="s">
        <v>764</v>
      </c>
      <c r="F13277">
        <v>2</v>
      </c>
      <c r="G13277"/>
      <c r="M13277" t="s">
        <v>27876</v>
      </c>
      <c r="N13277" s="3" t="e">
        <f t="shared" si="207"/>
        <v>#N/A</v>
      </c>
      <c r="U13277" s="3" t="s">
        <v>27872</v>
      </c>
      <c r="V13277" s="3" t="e">
        <v>#N/A</v>
      </c>
      <c r="Y13277" s="3" t="s">
        <v>27872</v>
      </c>
      <c r="Z13277" s="3" t="s">
        <v>27872</v>
      </c>
      <c r="AA13277" s="3" t="s">
        <v>40880</v>
      </c>
    </row>
    <row r="13278" spans="1:27" x14ac:dyDescent="0.25">
      <c r="A13278" t="s">
        <v>565</v>
      </c>
      <c r="B13278">
        <v>6</v>
      </c>
      <c r="C13278">
        <v>4</v>
      </c>
      <c r="D13278" t="s">
        <v>399</v>
      </c>
      <c r="E13278" t="s">
        <v>763</v>
      </c>
      <c r="F13278">
        <v>2</v>
      </c>
      <c r="G13278"/>
      <c r="M13278" t="s">
        <v>27877</v>
      </c>
      <c r="N13278" s="3" t="e">
        <f t="shared" si="207"/>
        <v>#N/A</v>
      </c>
      <c r="U13278" s="3" t="s">
        <v>27873</v>
      </c>
      <c r="V13278" s="3" t="e">
        <v>#N/A</v>
      </c>
      <c r="Y13278" s="3" t="s">
        <v>27873</v>
      </c>
      <c r="Z13278" s="3" t="s">
        <v>27873</v>
      </c>
      <c r="AA13278" s="3" t="s">
        <v>40881</v>
      </c>
    </row>
    <row r="13279" spans="1:27" x14ac:dyDescent="0.25">
      <c r="A13279" t="s">
        <v>565</v>
      </c>
      <c r="B13279">
        <v>6</v>
      </c>
      <c r="C13279">
        <v>5</v>
      </c>
      <c r="D13279" t="s">
        <v>397</v>
      </c>
      <c r="E13279" t="s">
        <v>762</v>
      </c>
      <c r="F13279">
        <v>2</v>
      </c>
      <c r="G13279"/>
      <c r="M13279" t="s">
        <v>27878</v>
      </c>
      <c r="N13279" s="3" t="e">
        <f t="shared" si="207"/>
        <v>#N/A</v>
      </c>
      <c r="U13279" s="3" t="s">
        <v>27874</v>
      </c>
      <c r="V13279" s="3" t="e">
        <v>#N/A</v>
      </c>
      <c r="Y13279" s="3" t="s">
        <v>27874</v>
      </c>
      <c r="Z13279" s="3" t="s">
        <v>27874</v>
      </c>
      <c r="AA13279" s="3" t="s">
        <v>40882</v>
      </c>
    </row>
    <row r="13280" spans="1:27" x14ac:dyDescent="0.25">
      <c r="A13280" t="s">
        <v>565</v>
      </c>
      <c r="B13280">
        <v>6</v>
      </c>
      <c r="C13280">
        <v>6</v>
      </c>
      <c r="D13280" t="s">
        <v>395</v>
      </c>
      <c r="E13280" t="s">
        <v>761</v>
      </c>
      <c r="F13280">
        <v>2</v>
      </c>
      <c r="G13280"/>
      <c r="M13280" t="s">
        <v>27879</v>
      </c>
      <c r="N13280" s="3" t="e">
        <f t="shared" si="207"/>
        <v>#N/A</v>
      </c>
      <c r="U13280" s="3" t="s">
        <v>27875</v>
      </c>
      <c r="V13280" s="3" t="e">
        <v>#N/A</v>
      </c>
      <c r="Y13280" s="3" t="s">
        <v>27875</v>
      </c>
      <c r="Z13280" s="3" t="s">
        <v>27875</v>
      </c>
      <c r="AA13280" s="3" t="s">
        <v>40883</v>
      </c>
    </row>
    <row r="13281" spans="1:27" x14ac:dyDescent="0.25">
      <c r="A13281" t="s">
        <v>565</v>
      </c>
      <c r="B13281">
        <v>6</v>
      </c>
      <c r="C13281">
        <v>7</v>
      </c>
      <c r="D13281" t="s">
        <v>393</v>
      </c>
      <c r="E13281" t="s">
        <v>760</v>
      </c>
      <c r="F13281">
        <v>2</v>
      </c>
      <c r="G13281"/>
      <c r="M13281" t="s">
        <v>27880</v>
      </c>
      <c r="N13281" s="3" t="e">
        <f t="shared" si="207"/>
        <v>#N/A</v>
      </c>
      <c r="U13281" s="3" t="s">
        <v>27876</v>
      </c>
      <c r="V13281" s="3" t="e">
        <v>#N/A</v>
      </c>
      <c r="Y13281" s="3" t="s">
        <v>27876</v>
      </c>
      <c r="Z13281" s="3" t="s">
        <v>27876</v>
      </c>
      <c r="AA13281" s="3" t="s">
        <v>40884</v>
      </c>
    </row>
    <row r="13282" spans="1:27" x14ac:dyDescent="0.25">
      <c r="A13282" t="s">
        <v>565</v>
      </c>
      <c r="B13282">
        <v>6</v>
      </c>
      <c r="C13282">
        <v>8</v>
      </c>
      <c r="D13282" t="s">
        <v>391</v>
      </c>
      <c r="E13282" t="s">
        <v>759</v>
      </c>
      <c r="F13282">
        <v>2</v>
      </c>
      <c r="G13282"/>
      <c r="M13282" t="s">
        <v>27881</v>
      </c>
      <c r="N13282" s="3" t="e">
        <f t="shared" si="207"/>
        <v>#N/A</v>
      </c>
      <c r="U13282" s="3" t="s">
        <v>27877</v>
      </c>
      <c r="V13282" s="3" t="e">
        <v>#N/A</v>
      </c>
      <c r="Y13282" s="3" t="s">
        <v>27877</v>
      </c>
      <c r="Z13282" s="3" t="s">
        <v>27877</v>
      </c>
      <c r="AA13282" s="3" t="s">
        <v>40885</v>
      </c>
    </row>
    <row r="13283" spans="1:27" x14ac:dyDescent="0.25">
      <c r="A13283" t="s">
        <v>565</v>
      </c>
      <c r="B13283">
        <v>6</v>
      </c>
      <c r="C13283">
        <v>9</v>
      </c>
      <c r="D13283" t="s">
        <v>389</v>
      </c>
      <c r="E13283" t="s">
        <v>758</v>
      </c>
      <c r="F13283">
        <v>2</v>
      </c>
      <c r="G13283"/>
      <c r="M13283" t="s">
        <v>27882</v>
      </c>
      <c r="N13283" s="3" t="e">
        <f t="shared" si="207"/>
        <v>#N/A</v>
      </c>
      <c r="U13283" s="3" t="s">
        <v>27878</v>
      </c>
      <c r="V13283" s="3" t="e">
        <v>#N/A</v>
      </c>
      <c r="Y13283" s="3" t="s">
        <v>27878</v>
      </c>
      <c r="Z13283" s="3" t="s">
        <v>27878</v>
      </c>
      <c r="AA13283" s="3" t="s">
        <v>40886</v>
      </c>
    </row>
    <row r="13284" spans="1:27" x14ac:dyDescent="0.25">
      <c r="A13284" t="s">
        <v>565</v>
      </c>
      <c r="B13284">
        <v>6</v>
      </c>
      <c r="C13284">
        <v>10</v>
      </c>
      <c r="D13284" t="s">
        <v>387</v>
      </c>
      <c r="E13284" t="s">
        <v>757</v>
      </c>
      <c r="F13284">
        <v>2</v>
      </c>
      <c r="G13284"/>
      <c r="M13284" t="s">
        <v>27883</v>
      </c>
      <c r="N13284" s="3" t="e">
        <f t="shared" si="207"/>
        <v>#N/A</v>
      </c>
      <c r="U13284" s="3" t="s">
        <v>27879</v>
      </c>
      <c r="V13284" s="3" t="e">
        <v>#N/A</v>
      </c>
      <c r="Y13284" s="3" t="s">
        <v>27879</v>
      </c>
      <c r="Z13284" s="3" t="s">
        <v>27879</v>
      </c>
      <c r="AA13284" s="3" t="s">
        <v>40887</v>
      </c>
    </row>
    <row r="13285" spans="1:27" x14ac:dyDescent="0.25">
      <c r="A13285" t="s">
        <v>565</v>
      </c>
      <c r="B13285">
        <v>6</v>
      </c>
      <c r="C13285">
        <v>11</v>
      </c>
      <c r="D13285" t="s">
        <v>385</v>
      </c>
      <c r="E13285" t="s">
        <v>756</v>
      </c>
      <c r="F13285">
        <v>2</v>
      </c>
      <c r="G13285"/>
      <c r="M13285" t="s">
        <v>27884</v>
      </c>
      <c r="N13285" s="3" t="e">
        <f t="shared" si="207"/>
        <v>#N/A</v>
      </c>
      <c r="U13285" s="3" t="s">
        <v>27880</v>
      </c>
      <c r="V13285" s="3" t="e">
        <v>#N/A</v>
      </c>
      <c r="Y13285" s="3" t="s">
        <v>27880</v>
      </c>
      <c r="Z13285" s="3" t="s">
        <v>27880</v>
      </c>
      <c r="AA13285" s="3" t="s">
        <v>40888</v>
      </c>
    </row>
    <row r="13286" spans="1:27" x14ac:dyDescent="0.25">
      <c r="A13286" t="s">
        <v>565</v>
      </c>
      <c r="B13286">
        <v>6</v>
      </c>
      <c r="C13286">
        <v>12</v>
      </c>
      <c r="D13286" t="s">
        <v>383</v>
      </c>
      <c r="E13286" t="s">
        <v>755</v>
      </c>
      <c r="F13286">
        <v>2</v>
      </c>
      <c r="G13286"/>
      <c r="M13286" t="s">
        <v>27885</v>
      </c>
      <c r="N13286" s="3" t="e">
        <f t="shared" si="207"/>
        <v>#N/A</v>
      </c>
      <c r="U13286" s="3" t="s">
        <v>27881</v>
      </c>
      <c r="V13286" s="3" t="e">
        <v>#N/A</v>
      </c>
      <c r="Y13286" s="3" t="s">
        <v>27881</v>
      </c>
      <c r="Z13286" s="3" t="s">
        <v>27881</v>
      </c>
      <c r="AA13286" s="3" t="s">
        <v>40889</v>
      </c>
    </row>
    <row r="13287" spans="1:27" x14ac:dyDescent="0.25">
      <c r="A13287" t="s">
        <v>565</v>
      </c>
      <c r="B13287">
        <v>6</v>
      </c>
      <c r="C13287">
        <v>13</v>
      </c>
      <c r="D13287" t="s">
        <v>381</v>
      </c>
      <c r="E13287" t="s">
        <v>754</v>
      </c>
      <c r="F13287">
        <v>2</v>
      </c>
      <c r="G13287"/>
      <c r="M13287" t="s">
        <v>27886</v>
      </c>
      <c r="N13287" s="3" t="e">
        <f t="shared" si="207"/>
        <v>#N/A</v>
      </c>
      <c r="U13287" s="3" t="s">
        <v>27882</v>
      </c>
      <c r="V13287" s="3" t="e">
        <v>#N/A</v>
      </c>
      <c r="Y13287" s="3" t="s">
        <v>27882</v>
      </c>
      <c r="Z13287" s="3" t="s">
        <v>27882</v>
      </c>
      <c r="AA13287" s="3" t="s">
        <v>40890</v>
      </c>
    </row>
    <row r="13288" spans="1:27" x14ac:dyDescent="0.25">
      <c r="A13288" t="s">
        <v>565</v>
      </c>
      <c r="B13288">
        <v>6</v>
      </c>
      <c r="C13288">
        <v>14</v>
      </c>
      <c r="D13288" t="s">
        <v>379</v>
      </c>
      <c r="E13288" t="s">
        <v>753</v>
      </c>
      <c r="F13288">
        <v>2</v>
      </c>
      <c r="G13288"/>
      <c r="M13288" t="s">
        <v>27887</v>
      </c>
      <c r="N13288" s="3" t="e">
        <f t="shared" si="207"/>
        <v>#N/A</v>
      </c>
      <c r="U13288" s="3" t="s">
        <v>27883</v>
      </c>
      <c r="V13288" s="3" t="e">
        <v>#N/A</v>
      </c>
      <c r="Y13288" s="3" t="s">
        <v>27883</v>
      </c>
      <c r="Z13288" s="3" t="s">
        <v>27883</v>
      </c>
      <c r="AA13288" s="3" t="s">
        <v>40757</v>
      </c>
    </row>
    <row r="13289" spans="1:27" x14ac:dyDescent="0.25">
      <c r="A13289" t="s">
        <v>565</v>
      </c>
      <c r="B13289">
        <v>6</v>
      </c>
      <c r="C13289">
        <v>15</v>
      </c>
      <c r="D13289" t="s">
        <v>377</v>
      </c>
      <c r="E13289" t="s">
        <v>752</v>
      </c>
      <c r="F13289">
        <v>2</v>
      </c>
      <c r="G13289"/>
      <c r="M13289" t="s">
        <v>27888</v>
      </c>
      <c r="N13289" s="3" t="e">
        <f t="shared" si="207"/>
        <v>#N/A</v>
      </c>
      <c r="U13289" s="3" t="s">
        <v>27884</v>
      </c>
      <c r="V13289" s="3" t="e">
        <v>#N/A</v>
      </c>
      <c r="Y13289" s="3" t="s">
        <v>27884</v>
      </c>
      <c r="Z13289" s="3" t="s">
        <v>27884</v>
      </c>
      <c r="AA13289" s="3" t="s">
        <v>40891</v>
      </c>
    </row>
    <row r="13290" spans="1:27" x14ac:dyDescent="0.25">
      <c r="A13290" t="s">
        <v>565</v>
      </c>
      <c r="B13290">
        <v>6</v>
      </c>
      <c r="C13290">
        <v>16</v>
      </c>
      <c r="D13290" t="s">
        <v>375</v>
      </c>
      <c r="E13290" t="s">
        <v>751</v>
      </c>
      <c r="F13290">
        <v>2</v>
      </c>
      <c r="G13290"/>
      <c r="M13290" t="s">
        <v>27889</v>
      </c>
      <c r="N13290" s="3" t="e">
        <f t="shared" si="207"/>
        <v>#N/A</v>
      </c>
      <c r="U13290" s="3" t="s">
        <v>27885</v>
      </c>
      <c r="V13290" s="3" t="e">
        <v>#N/A</v>
      </c>
      <c r="Y13290" s="3" t="s">
        <v>27885</v>
      </c>
      <c r="Z13290" s="3" t="s">
        <v>27885</v>
      </c>
      <c r="AA13290" s="3" t="s">
        <v>40892</v>
      </c>
    </row>
    <row r="13291" spans="1:27" x14ac:dyDescent="0.25">
      <c r="A13291" t="s">
        <v>565</v>
      </c>
      <c r="B13291">
        <v>6</v>
      </c>
      <c r="C13291">
        <v>17</v>
      </c>
      <c r="D13291" t="s">
        <v>373</v>
      </c>
      <c r="E13291" t="s">
        <v>750</v>
      </c>
      <c r="F13291">
        <v>2</v>
      </c>
      <c r="G13291"/>
      <c r="M13291" t="s">
        <v>27890</v>
      </c>
      <c r="N13291" s="3" t="e">
        <f t="shared" si="207"/>
        <v>#N/A</v>
      </c>
      <c r="U13291" s="3" t="s">
        <v>27886</v>
      </c>
      <c r="V13291" s="3" t="e">
        <v>#N/A</v>
      </c>
      <c r="Y13291" s="3" t="s">
        <v>27886</v>
      </c>
      <c r="Z13291" s="3" t="s">
        <v>27886</v>
      </c>
      <c r="AA13291" s="3" t="s">
        <v>40893</v>
      </c>
    </row>
    <row r="13292" spans="1:27" x14ac:dyDescent="0.25">
      <c r="A13292" t="s">
        <v>565</v>
      </c>
      <c r="B13292">
        <v>6</v>
      </c>
      <c r="C13292">
        <v>18</v>
      </c>
      <c r="D13292" t="s">
        <v>371</v>
      </c>
      <c r="E13292" t="s">
        <v>749</v>
      </c>
      <c r="F13292">
        <v>2</v>
      </c>
      <c r="G13292"/>
      <c r="M13292" t="s">
        <v>27891</v>
      </c>
      <c r="N13292" s="3" t="e">
        <f t="shared" si="207"/>
        <v>#N/A</v>
      </c>
      <c r="U13292" s="3" t="s">
        <v>27887</v>
      </c>
      <c r="V13292" s="3" t="e">
        <v>#N/A</v>
      </c>
      <c r="Y13292" s="3" t="s">
        <v>27887</v>
      </c>
      <c r="Z13292" s="3" t="s">
        <v>27887</v>
      </c>
      <c r="AA13292" s="3" t="s">
        <v>40894</v>
      </c>
    </row>
    <row r="13293" spans="1:27" x14ac:dyDescent="0.25">
      <c r="A13293" t="s">
        <v>565</v>
      </c>
      <c r="B13293">
        <v>6</v>
      </c>
      <c r="C13293">
        <v>19</v>
      </c>
      <c r="D13293" t="s">
        <v>369</v>
      </c>
      <c r="E13293" t="s">
        <v>748</v>
      </c>
      <c r="F13293">
        <v>2</v>
      </c>
      <c r="G13293"/>
      <c r="M13293" t="s">
        <v>27892</v>
      </c>
      <c r="N13293" s="3" t="e">
        <f t="shared" si="207"/>
        <v>#N/A</v>
      </c>
      <c r="U13293" s="3" t="s">
        <v>27888</v>
      </c>
      <c r="V13293" s="3" t="e">
        <v>#N/A</v>
      </c>
      <c r="Y13293" s="3" t="s">
        <v>27888</v>
      </c>
      <c r="Z13293" s="3" t="s">
        <v>27888</v>
      </c>
      <c r="AA13293" s="3" t="s">
        <v>40895</v>
      </c>
    </row>
    <row r="13294" spans="1:27" x14ac:dyDescent="0.25">
      <c r="A13294" t="s">
        <v>565</v>
      </c>
      <c r="B13294">
        <v>6</v>
      </c>
      <c r="C13294">
        <v>20</v>
      </c>
      <c r="D13294" t="s">
        <v>367</v>
      </c>
      <c r="E13294" t="s">
        <v>747</v>
      </c>
      <c r="F13294">
        <v>2</v>
      </c>
      <c r="G13294"/>
      <c r="M13294" t="s">
        <v>27893</v>
      </c>
      <c r="N13294" s="3" t="e">
        <f t="shared" si="207"/>
        <v>#N/A</v>
      </c>
      <c r="U13294" s="3" t="s">
        <v>27889</v>
      </c>
      <c r="V13294" s="3" t="e">
        <v>#N/A</v>
      </c>
      <c r="Y13294" s="3" t="s">
        <v>27889</v>
      </c>
      <c r="Z13294" s="3" t="s">
        <v>27889</v>
      </c>
      <c r="AA13294" s="3" t="s">
        <v>40896</v>
      </c>
    </row>
    <row r="13295" spans="1:27" x14ac:dyDescent="0.25">
      <c r="A13295" t="s">
        <v>565</v>
      </c>
      <c r="B13295">
        <v>6</v>
      </c>
      <c r="C13295">
        <v>21</v>
      </c>
      <c r="D13295" t="s">
        <v>365</v>
      </c>
      <c r="E13295" t="s">
        <v>746</v>
      </c>
      <c r="F13295">
        <v>2</v>
      </c>
      <c r="G13295"/>
      <c r="M13295" t="s">
        <v>27894</v>
      </c>
      <c r="N13295" s="3" t="e">
        <f t="shared" si="207"/>
        <v>#N/A</v>
      </c>
      <c r="U13295" s="3" t="s">
        <v>27890</v>
      </c>
      <c r="V13295" s="3" t="e">
        <v>#N/A</v>
      </c>
      <c r="Y13295" s="3" t="s">
        <v>27890</v>
      </c>
      <c r="Z13295" s="3" t="s">
        <v>27890</v>
      </c>
      <c r="AA13295" s="3" t="s">
        <v>40897</v>
      </c>
    </row>
    <row r="13296" spans="1:27" x14ac:dyDescent="0.25">
      <c r="A13296" t="s">
        <v>565</v>
      </c>
      <c r="B13296">
        <v>7</v>
      </c>
      <c r="C13296">
        <v>2</v>
      </c>
      <c r="D13296" t="s">
        <v>363</v>
      </c>
      <c r="E13296" t="s">
        <v>745</v>
      </c>
      <c r="F13296">
        <v>2</v>
      </c>
      <c r="G13296"/>
      <c r="M13296" t="s">
        <v>27895</v>
      </c>
      <c r="N13296" s="3" t="e">
        <f t="shared" si="207"/>
        <v>#N/A</v>
      </c>
      <c r="U13296" s="3" t="s">
        <v>27891</v>
      </c>
      <c r="V13296" s="3" t="e">
        <v>#N/A</v>
      </c>
      <c r="Y13296" s="3" t="s">
        <v>27891</v>
      </c>
      <c r="Z13296" s="3" t="s">
        <v>27891</v>
      </c>
      <c r="AA13296" s="3" t="s">
        <v>40898</v>
      </c>
    </row>
    <row r="13297" spans="1:27" x14ac:dyDescent="0.25">
      <c r="A13297" t="s">
        <v>565</v>
      </c>
      <c r="B13297">
        <v>7</v>
      </c>
      <c r="C13297">
        <v>3</v>
      </c>
      <c r="D13297" t="s">
        <v>361</v>
      </c>
      <c r="E13297" t="s">
        <v>744</v>
      </c>
      <c r="F13297">
        <v>2</v>
      </c>
      <c r="G13297"/>
      <c r="M13297" t="s">
        <v>27896</v>
      </c>
      <c r="N13297" s="3" t="e">
        <f t="shared" si="207"/>
        <v>#N/A</v>
      </c>
      <c r="U13297" s="3" t="s">
        <v>27892</v>
      </c>
      <c r="V13297" s="3" t="e">
        <v>#N/A</v>
      </c>
      <c r="Y13297" s="3" t="s">
        <v>27892</v>
      </c>
      <c r="Z13297" s="3" t="s">
        <v>27892</v>
      </c>
      <c r="AA13297" s="3" t="s">
        <v>40899</v>
      </c>
    </row>
    <row r="13298" spans="1:27" x14ac:dyDescent="0.25">
      <c r="A13298" t="s">
        <v>565</v>
      </c>
      <c r="B13298">
        <v>7</v>
      </c>
      <c r="C13298">
        <v>4</v>
      </c>
      <c r="D13298" t="s">
        <v>359</v>
      </c>
      <c r="E13298" t="s">
        <v>743</v>
      </c>
      <c r="F13298">
        <v>2</v>
      </c>
      <c r="G13298"/>
      <c r="M13298" t="s">
        <v>27897</v>
      </c>
      <c r="N13298" s="3" t="e">
        <f t="shared" si="207"/>
        <v>#N/A</v>
      </c>
      <c r="U13298" s="3" t="s">
        <v>27893</v>
      </c>
      <c r="V13298" s="3" t="e">
        <v>#N/A</v>
      </c>
      <c r="Y13298" s="3" t="s">
        <v>27893</v>
      </c>
      <c r="Z13298" s="3" t="s">
        <v>27893</v>
      </c>
      <c r="AA13298" s="3" t="s">
        <v>40900</v>
      </c>
    </row>
    <row r="13299" spans="1:27" x14ac:dyDescent="0.25">
      <c r="A13299" t="s">
        <v>565</v>
      </c>
      <c r="B13299">
        <v>7</v>
      </c>
      <c r="C13299">
        <v>5</v>
      </c>
      <c r="D13299" t="s">
        <v>357</v>
      </c>
      <c r="E13299" t="s">
        <v>742</v>
      </c>
      <c r="F13299">
        <v>2</v>
      </c>
      <c r="G13299"/>
      <c r="M13299" t="s">
        <v>27898</v>
      </c>
      <c r="N13299" s="3" t="e">
        <f t="shared" si="207"/>
        <v>#N/A</v>
      </c>
      <c r="U13299" s="3" t="s">
        <v>27894</v>
      </c>
      <c r="V13299" s="3" t="e">
        <v>#N/A</v>
      </c>
      <c r="Y13299" s="3" t="s">
        <v>27894</v>
      </c>
      <c r="Z13299" s="3" t="s">
        <v>27894</v>
      </c>
      <c r="AA13299" s="3" t="s">
        <v>40901</v>
      </c>
    </row>
    <row r="13300" spans="1:27" x14ac:dyDescent="0.25">
      <c r="A13300" t="s">
        <v>565</v>
      </c>
      <c r="B13300">
        <v>7</v>
      </c>
      <c r="C13300">
        <v>6</v>
      </c>
      <c r="D13300" t="s">
        <v>355</v>
      </c>
      <c r="E13300" t="s">
        <v>741</v>
      </c>
      <c r="F13300">
        <v>2</v>
      </c>
      <c r="G13300"/>
      <c r="M13300" t="s">
        <v>27899</v>
      </c>
      <c r="N13300" s="3" t="e">
        <f t="shared" si="207"/>
        <v>#N/A</v>
      </c>
      <c r="U13300" s="3" t="s">
        <v>27895</v>
      </c>
      <c r="V13300" s="3" t="e">
        <v>#N/A</v>
      </c>
      <c r="Y13300" s="3" t="s">
        <v>27895</v>
      </c>
      <c r="Z13300" s="3" t="s">
        <v>27895</v>
      </c>
      <c r="AA13300" s="3" t="s">
        <v>40902</v>
      </c>
    </row>
    <row r="13301" spans="1:27" x14ac:dyDescent="0.25">
      <c r="A13301" t="s">
        <v>565</v>
      </c>
      <c r="B13301">
        <v>7</v>
      </c>
      <c r="C13301">
        <v>7</v>
      </c>
      <c r="D13301" t="s">
        <v>353</v>
      </c>
      <c r="E13301" t="s">
        <v>740</v>
      </c>
      <c r="F13301">
        <v>2</v>
      </c>
      <c r="G13301"/>
      <c r="M13301" t="s">
        <v>27900</v>
      </c>
      <c r="N13301" s="3" t="e">
        <f t="shared" si="207"/>
        <v>#N/A</v>
      </c>
      <c r="U13301" s="3" t="s">
        <v>27896</v>
      </c>
      <c r="V13301" s="3" t="e">
        <v>#N/A</v>
      </c>
      <c r="Y13301" s="3" t="s">
        <v>27896</v>
      </c>
      <c r="Z13301" s="3" t="s">
        <v>27896</v>
      </c>
      <c r="AA13301" s="3" t="s">
        <v>40903</v>
      </c>
    </row>
    <row r="13302" spans="1:27" x14ac:dyDescent="0.25">
      <c r="A13302" t="s">
        <v>565</v>
      </c>
      <c r="B13302">
        <v>7</v>
      </c>
      <c r="C13302">
        <v>8</v>
      </c>
      <c r="D13302" t="s">
        <v>351</v>
      </c>
      <c r="E13302" t="s">
        <v>739</v>
      </c>
      <c r="F13302">
        <v>2</v>
      </c>
      <c r="G13302"/>
      <c r="M13302" t="s">
        <v>27901</v>
      </c>
      <c r="N13302" s="3" t="e">
        <f t="shared" si="207"/>
        <v>#N/A</v>
      </c>
      <c r="U13302" s="3" t="s">
        <v>27897</v>
      </c>
      <c r="V13302" s="3" t="e">
        <v>#N/A</v>
      </c>
      <c r="Y13302" s="3" t="s">
        <v>27897</v>
      </c>
      <c r="Z13302" s="3" t="s">
        <v>27897</v>
      </c>
      <c r="AA13302" s="3" t="s">
        <v>40904</v>
      </c>
    </row>
    <row r="13303" spans="1:27" x14ac:dyDescent="0.25">
      <c r="A13303" t="s">
        <v>565</v>
      </c>
      <c r="B13303">
        <v>7</v>
      </c>
      <c r="C13303">
        <v>9</v>
      </c>
      <c r="D13303" t="s">
        <v>349</v>
      </c>
      <c r="E13303" t="s">
        <v>738</v>
      </c>
      <c r="F13303">
        <v>2</v>
      </c>
      <c r="G13303"/>
      <c r="M13303" t="s">
        <v>27902</v>
      </c>
      <c r="N13303" s="3" t="e">
        <f t="shared" si="207"/>
        <v>#N/A</v>
      </c>
      <c r="U13303" s="3" t="s">
        <v>27898</v>
      </c>
      <c r="V13303" s="3" t="e">
        <v>#N/A</v>
      </c>
      <c r="Y13303" s="3" t="s">
        <v>27898</v>
      </c>
      <c r="Z13303" s="3" t="s">
        <v>27898</v>
      </c>
      <c r="AA13303" s="3" t="s">
        <v>40905</v>
      </c>
    </row>
    <row r="13304" spans="1:27" x14ac:dyDescent="0.25">
      <c r="A13304" t="s">
        <v>565</v>
      </c>
      <c r="B13304">
        <v>7</v>
      </c>
      <c r="C13304">
        <v>10</v>
      </c>
      <c r="D13304" t="s">
        <v>347</v>
      </c>
      <c r="E13304" t="s">
        <v>737</v>
      </c>
      <c r="F13304">
        <v>2</v>
      </c>
      <c r="G13304"/>
      <c r="M13304" t="s">
        <v>27903</v>
      </c>
      <c r="N13304" s="3" t="e">
        <f t="shared" si="207"/>
        <v>#N/A</v>
      </c>
      <c r="U13304" s="3" t="s">
        <v>27899</v>
      </c>
      <c r="V13304" s="3" t="e">
        <v>#N/A</v>
      </c>
      <c r="Y13304" s="3" t="s">
        <v>27899</v>
      </c>
      <c r="Z13304" s="3" t="s">
        <v>27899</v>
      </c>
      <c r="AA13304" s="3" t="s">
        <v>40906</v>
      </c>
    </row>
    <row r="13305" spans="1:27" x14ac:dyDescent="0.25">
      <c r="A13305" t="s">
        <v>565</v>
      </c>
      <c r="B13305">
        <v>7</v>
      </c>
      <c r="C13305">
        <v>11</v>
      </c>
      <c r="D13305" t="s">
        <v>345</v>
      </c>
      <c r="E13305" t="s">
        <v>736</v>
      </c>
      <c r="F13305">
        <v>2</v>
      </c>
      <c r="G13305"/>
      <c r="M13305" t="s">
        <v>27904</v>
      </c>
      <c r="N13305" s="3" t="e">
        <f t="shared" si="207"/>
        <v>#N/A</v>
      </c>
      <c r="U13305" s="3" t="s">
        <v>27900</v>
      </c>
      <c r="V13305" s="3" t="e">
        <v>#N/A</v>
      </c>
      <c r="Y13305" s="3" t="s">
        <v>27900</v>
      </c>
      <c r="Z13305" s="3" t="s">
        <v>27900</v>
      </c>
      <c r="AA13305" s="3" t="s">
        <v>40907</v>
      </c>
    </row>
    <row r="13306" spans="1:27" x14ac:dyDescent="0.25">
      <c r="A13306" t="s">
        <v>565</v>
      </c>
      <c r="B13306">
        <v>7</v>
      </c>
      <c r="C13306">
        <v>12</v>
      </c>
      <c r="D13306" t="s">
        <v>343</v>
      </c>
      <c r="E13306" t="s">
        <v>735</v>
      </c>
      <c r="F13306">
        <v>2</v>
      </c>
      <c r="G13306"/>
      <c r="M13306" t="s">
        <v>27905</v>
      </c>
      <c r="N13306" s="3" t="e">
        <f t="shared" si="207"/>
        <v>#N/A</v>
      </c>
      <c r="U13306" s="3" t="s">
        <v>27901</v>
      </c>
      <c r="V13306" s="3" t="e">
        <v>#N/A</v>
      </c>
      <c r="Y13306" s="3" t="s">
        <v>27901</v>
      </c>
      <c r="Z13306" s="3" t="s">
        <v>27901</v>
      </c>
      <c r="AA13306" s="3" t="s">
        <v>40908</v>
      </c>
    </row>
    <row r="13307" spans="1:27" x14ac:dyDescent="0.25">
      <c r="A13307" t="s">
        <v>565</v>
      </c>
      <c r="B13307">
        <v>7</v>
      </c>
      <c r="C13307">
        <v>13</v>
      </c>
      <c r="D13307" t="s">
        <v>341</v>
      </c>
      <c r="E13307" t="s">
        <v>734</v>
      </c>
      <c r="F13307">
        <v>2</v>
      </c>
      <c r="G13307"/>
      <c r="M13307" t="s">
        <v>27906</v>
      </c>
      <c r="N13307" s="3" t="e">
        <f t="shared" si="207"/>
        <v>#N/A</v>
      </c>
      <c r="U13307" s="3" t="s">
        <v>27902</v>
      </c>
      <c r="V13307" s="3" t="e">
        <v>#N/A</v>
      </c>
      <c r="Y13307" s="3" t="s">
        <v>27902</v>
      </c>
      <c r="Z13307" s="3" t="s">
        <v>27902</v>
      </c>
      <c r="AA13307" s="3" t="s">
        <v>40909</v>
      </c>
    </row>
    <row r="13308" spans="1:27" x14ac:dyDescent="0.25">
      <c r="A13308" t="s">
        <v>565</v>
      </c>
      <c r="B13308">
        <v>7</v>
      </c>
      <c r="C13308">
        <v>14</v>
      </c>
      <c r="D13308" t="s">
        <v>339</v>
      </c>
      <c r="E13308" t="s">
        <v>733</v>
      </c>
      <c r="F13308">
        <v>2</v>
      </c>
      <c r="G13308"/>
      <c r="M13308" t="s">
        <v>27907</v>
      </c>
      <c r="N13308" s="3" t="e">
        <f t="shared" si="207"/>
        <v>#N/A</v>
      </c>
      <c r="U13308" s="3" t="s">
        <v>27903</v>
      </c>
      <c r="V13308" s="3" t="e">
        <v>#N/A</v>
      </c>
      <c r="Y13308" s="3" t="s">
        <v>27903</v>
      </c>
      <c r="Z13308" s="3" t="s">
        <v>27903</v>
      </c>
      <c r="AA13308" s="3" t="s">
        <v>40869</v>
      </c>
    </row>
    <row r="13309" spans="1:27" x14ac:dyDescent="0.25">
      <c r="A13309" t="s">
        <v>565</v>
      </c>
      <c r="B13309">
        <v>7</v>
      </c>
      <c r="C13309">
        <v>15</v>
      </c>
      <c r="D13309" t="s">
        <v>337</v>
      </c>
      <c r="E13309" t="s">
        <v>732</v>
      </c>
      <c r="F13309">
        <v>2</v>
      </c>
      <c r="G13309"/>
      <c r="M13309" t="s">
        <v>27908</v>
      </c>
      <c r="N13309" s="3" t="e">
        <f t="shared" si="207"/>
        <v>#N/A</v>
      </c>
      <c r="U13309" s="3" t="s">
        <v>27904</v>
      </c>
      <c r="V13309" s="3" t="e">
        <v>#N/A</v>
      </c>
      <c r="Y13309" s="3" t="s">
        <v>27904</v>
      </c>
      <c r="Z13309" s="3" t="s">
        <v>27904</v>
      </c>
      <c r="AA13309" s="3" t="s">
        <v>40910</v>
      </c>
    </row>
    <row r="13310" spans="1:27" x14ac:dyDescent="0.25">
      <c r="A13310" t="s">
        <v>565</v>
      </c>
      <c r="B13310">
        <v>7</v>
      </c>
      <c r="C13310">
        <v>16</v>
      </c>
      <c r="D13310" t="s">
        <v>335</v>
      </c>
      <c r="E13310" t="s">
        <v>731</v>
      </c>
      <c r="F13310">
        <v>2</v>
      </c>
      <c r="G13310"/>
      <c r="M13310" t="s">
        <v>27909</v>
      </c>
      <c r="N13310" s="3" t="e">
        <f t="shared" si="207"/>
        <v>#N/A</v>
      </c>
      <c r="U13310" s="3" t="s">
        <v>27905</v>
      </c>
      <c r="V13310" s="3" t="e">
        <v>#N/A</v>
      </c>
      <c r="Y13310" s="3" t="s">
        <v>27905</v>
      </c>
      <c r="Z13310" s="3" t="s">
        <v>27905</v>
      </c>
      <c r="AA13310" s="3" t="s">
        <v>40911</v>
      </c>
    </row>
    <row r="13311" spans="1:27" x14ac:dyDescent="0.25">
      <c r="A13311" t="s">
        <v>565</v>
      </c>
      <c r="B13311">
        <v>7</v>
      </c>
      <c r="C13311">
        <v>17</v>
      </c>
      <c r="D13311" t="s">
        <v>333</v>
      </c>
      <c r="E13311" t="s">
        <v>730</v>
      </c>
      <c r="F13311">
        <v>2</v>
      </c>
      <c r="G13311"/>
      <c r="M13311" t="s">
        <v>27910</v>
      </c>
      <c r="N13311" s="3" t="e">
        <f t="shared" si="207"/>
        <v>#N/A</v>
      </c>
      <c r="U13311" s="3" t="s">
        <v>27906</v>
      </c>
      <c r="V13311" s="3" t="e">
        <v>#N/A</v>
      </c>
      <c r="Y13311" s="3" t="s">
        <v>27906</v>
      </c>
      <c r="Z13311" s="3" t="s">
        <v>27906</v>
      </c>
      <c r="AA13311" s="3" t="s">
        <v>40912</v>
      </c>
    </row>
    <row r="13312" spans="1:27" x14ac:dyDescent="0.25">
      <c r="A13312" t="s">
        <v>565</v>
      </c>
      <c r="B13312">
        <v>7</v>
      </c>
      <c r="C13312">
        <v>18</v>
      </c>
      <c r="D13312" t="s">
        <v>331</v>
      </c>
      <c r="E13312" t="s">
        <v>729</v>
      </c>
      <c r="F13312">
        <v>2</v>
      </c>
      <c r="G13312"/>
      <c r="M13312" t="s">
        <v>27911</v>
      </c>
      <c r="N13312" s="3" t="e">
        <f t="shared" si="207"/>
        <v>#N/A</v>
      </c>
      <c r="U13312" s="3" t="s">
        <v>27907</v>
      </c>
      <c r="V13312" s="3" t="e">
        <v>#N/A</v>
      </c>
      <c r="Y13312" s="3" t="s">
        <v>27907</v>
      </c>
      <c r="Z13312" s="3" t="s">
        <v>27907</v>
      </c>
      <c r="AA13312" s="3" t="s">
        <v>40913</v>
      </c>
    </row>
    <row r="13313" spans="1:27" x14ac:dyDescent="0.25">
      <c r="A13313" t="s">
        <v>565</v>
      </c>
      <c r="B13313">
        <v>7</v>
      </c>
      <c r="C13313">
        <v>19</v>
      </c>
      <c r="D13313" t="s">
        <v>329</v>
      </c>
      <c r="E13313" t="s">
        <v>728</v>
      </c>
      <c r="F13313">
        <v>2</v>
      </c>
      <c r="G13313"/>
      <c r="M13313" t="s">
        <v>27912</v>
      </c>
      <c r="N13313" s="3" t="e">
        <f t="shared" si="207"/>
        <v>#N/A</v>
      </c>
      <c r="U13313" s="3" t="s">
        <v>27908</v>
      </c>
      <c r="V13313" s="3" t="e">
        <v>#N/A</v>
      </c>
      <c r="Y13313" s="3" t="s">
        <v>27908</v>
      </c>
      <c r="Z13313" s="3" t="s">
        <v>27908</v>
      </c>
      <c r="AA13313" s="3" t="s">
        <v>40914</v>
      </c>
    </row>
    <row r="13314" spans="1:27" x14ac:dyDescent="0.25">
      <c r="A13314" t="s">
        <v>565</v>
      </c>
      <c r="B13314">
        <v>7</v>
      </c>
      <c r="C13314">
        <v>20</v>
      </c>
      <c r="D13314" t="s">
        <v>327</v>
      </c>
      <c r="E13314" t="s">
        <v>727</v>
      </c>
      <c r="F13314">
        <v>2</v>
      </c>
      <c r="G13314"/>
      <c r="M13314" t="s">
        <v>27913</v>
      </c>
      <c r="N13314" s="3" t="e">
        <f t="shared" si="207"/>
        <v>#N/A</v>
      </c>
      <c r="U13314" s="3" t="s">
        <v>27909</v>
      </c>
      <c r="V13314" s="3" t="e">
        <v>#N/A</v>
      </c>
      <c r="Y13314" s="3" t="s">
        <v>27909</v>
      </c>
      <c r="Z13314" s="3" t="s">
        <v>27909</v>
      </c>
      <c r="AA13314" s="3" t="s">
        <v>40915</v>
      </c>
    </row>
    <row r="13315" spans="1:27" x14ac:dyDescent="0.25">
      <c r="A13315" t="s">
        <v>565</v>
      </c>
      <c r="B13315">
        <v>7</v>
      </c>
      <c r="C13315">
        <v>21</v>
      </c>
      <c r="D13315" t="s">
        <v>325</v>
      </c>
      <c r="E13315" t="s">
        <v>726</v>
      </c>
      <c r="F13315">
        <v>2</v>
      </c>
      <c r="G13315"/>
      <c r="M13315" t="s">
        <v>27914</v>
      </c>
      <c r="N13315" s="3" t="e">
        <f t="shared" si="207"/>
        <v>#N/A</v>
      </c>
      <c r="U13315" s="3" t="s">
        <v>27910</v>
      </c>
      <c r="V13315" s="3" t="e">
        <v>#N/A</v>
      </c>
      <c r="Y13315" s="3" t="s">
        <v>27910</v>
      </c>
      <c r="Z13315" s="3" t="s">
        <v>27910</v>
      </c>
      <c r="AA13315" s="3" t="s">
        <v>40916</v>
      </c>
    </row>
    <row r="13316" spans="1:27" x14ac:dyDescent="0.25">
      <c r="A13316" t="s">
        <v>565</v>
      </c>
      <c r="B13316">
        <v>8</v>
      </c>
      <c r="C13316">
        <v>2</v>
      </c>
      <c r="D13316" t="s">
        <v>725</v>
      </c>
      <c r="E13316" t="s">
        <v>724</v>
      </c>
      <c r="F13316">
        <v>2</v>
      </c>
      <c r="G13316"/>
      <c r="M13316" t="s">
        <v>27915</v>
      </c>
      <c r="N13316" s="3" t="e">
        <f t="shared" ref="N13316:N13379" si="208">_xlfn.XLOOKUP(M13316,Q$3:Q$140,R$3:R$140)</f>
        <v>#N/A</v>
      </c>
      <c r="U13316" s="3" t="s">
        <v>27911</v>
      </c>
      <c r="V13316" s="3" t="e">
        <v>#N/A</v>
      </c>
      <c r="Y13316" s="3" t="s">
        <v>27911</v>
      </c>
      <c r="Z13316" s="3" t="s">
        <v>27911</v>
      </c>
      <c r="AA13316" s="3" t="s">
        <v>40917</v>
      </c>
    </row>
    <row r="13317" spans="1:27" x14ac:dyDescent="0.25">
      <c r="A13317" t="s">
        <v>565</v>
      </c>
      <c r="B13317">
        <v>8</v>
      </c>
      <c r="C13317">
        <v>3</v>
      </c>
      <c r="D13317" t="s">
        <v>323</v>
      </c>
      <c r="E13317" t="s">
        <v>723</v>
      </c>
      <c r="F13317">
        <v>2</v>
      </c>
      <c r="G13317"/>
      <c r="M13317" t="s">
        <v>27916</v>
      </c>
      <c r="N13317" s="3" t="e">
        <f t="shared" si="208"/>
        <v>#N/A</v>
      </c>
      <c r="U13317" s="3" t="s">
        <v>27912</v>
      </c>
      <c r="V13317" s="3" t="e">
        <v>#N/A</v>
      </c>
      <c r="Y13317" s="3" t="s">
        <v>27912</v>
      </c>
      <c r="Z13317" s="3" t="s">
        <v>27912</v>
      </c>
      <c r="AA13317" s="3" t="s">
        <v>40918</v>
      </c>
    </row>
    <row r="13318" spans="1:27" x14ac:dyDescent="0.25">
      <c r="A13318" t="s">
        <v>565</v>
      </c>
      <c r="B13318">
        <v>8</v>
      </c>
      <c r="C13318">
        <v>4</v>
      </c>
      <c r="D13318" t="s">
        <v>321</v>
      </c>
      <c r="E13318" t="s">
        <v>722</v>
      </c>
      <c r="F13318">
        <v>2</v>
      </c>
      <c r="G13318"/>
      <c r="M13318" t="s">
        <v>27917</v>
      </c>
      <c r="N13318" s="3" t="e">
        <f t="shared" si="208"/>
        <v>#N/A</v>
      </c>
      <c r="U13318" s="3" t="s">
        <v>27913</v>
      </c>
      <c r="V13318" s="3" t="e">
        <v>#N/A</v>
      </c>
      <c r="Y13318" s="3" t="s">
        <v>27913</v>
      </c>
      <c r="Z13318" s="3" t="s">
        <v>27913</v>
      </c>
      <c r="AA13318" s="3" t="s">
        <v>40919</v>
      </c>
    </row>
    <row r="13319" spans="1:27" x14ac:dyDescent="0.25">
      <c r="A13319" t="s">
        <v>565</v>
      </c>
      <c r="B13319">
        <v>8</v>
      </c>
      <c r="C13319">
        <v>5</v>
      </c>
      <c r="D13319" t="s">
        <v>319</v>
      </c>
      <c r="E13319" t="s">
        <v>721</v>
      </c>
      <c r="F13319">
        <v>2</v>
      </c>
      <c r="G13319"/>
      <c r="M13319" t="s">
        <v>27918</v>
      </c>
      <c r="N13319" s="3" t="e">
        <f t="shared" si="208"/>
        <v>#N/A</v>
      </c>
      <c r="U13319" s="3" t="s">
        <v>27914</v>
      </c>
      <c r="V13319" s="3" t="e">
        <v>#N/A</v>
      </c>
      <c r="Y13319" s="3" t="s">
        <v>27914</v>
      </c>
      <c r="Z13319" s="3" t="s">
        <v>27914</v>
      </c>
      <c r="AA13319" s="3" t="s">
        <v>40920</v>
      </c>
    </row>
    <row r="13320" spans="1:27" x14ac:dyDescent="0.25">
      <c r="A13320" t="s">
        <v>565</v>
      </c>
      <c r="B13320">
        <v>8</v>
      </c>
      <c r="C13320">
        <v>6</v>
      </c>
      <c r="D13320" t="s">
        <v>317</v>
      </c>
      <c r="E13320" t="s">
        <v>720</v>
      </c>
      <c r="F13320">
        <v>2</v>
      </c>
      <c r="G13320"/>
      <c r="M13320" t="s">
        <v>27919</v>
      </c>
      <c r="N13320" s="3" t="e">
        <f t="shared" si="208"/>
        <v>#N/A</v>
      </c>
      <c r="U13320" s="3" t="s">
        <v>27915</v>
      </c>
      <c r="V13320" s="3" t="e">
        <v>#N/A</v>
      </c>
      <c r="Y13320" s="3" t="s">
        <v>27915</v>
      </c>
      <c r="Z13320" s="3" t="s">
        <v>27915</v>
      </c>
      <c r="AA13320" s="3" t="s">
        <v>40921</v>
      </c>
    </row>
    <row r="13321" spans="1:27" x14ac:dyDescent="0.25">
      <c r="A13321" t="s">
        <v>565</v>
      </c>
      <c r="B13321">
        <v>8</v>
      </c>
      <c r="C13321">
        <v>7</v>
      </c>
      <c r="D13321" t="s">
        <v>315</v>
      </c>
      <c r="E13321" t="s">
        <v>719</v>
      </c>
      <c r="F13321">
        <v>2</v>
      </c>
      <c r="G13321"/>
      <c r="M13321" t="s">
        <v>27920</v>
      </c>
      <c r="N13321" s="3" t="e">
        <f t="shared" si="208"/>
        <v>#N/A</v>
      </c>
      <c r="U13321" s="3" t="s">
        <v>27916</v>
      </c>
      <c r="V13321" s="3" t="e">
        <v>#N/A</v>
      </c>
      <c r="Y13321" s="3" t="s">
        <v>27916</v>
      </c>
      <c r="Z13321" s="3" t="s">
        <v>27916</v>
      </c>
      <c r="AA13321" s="3" t="s">
        <v>40922</v>
      </c>
    </row>
    <row r="13322" spans="1:27" x14ac:dyDescent="0.25">
      <c r="A13322" t="s">
        <v>565</v>
      </c>
      <c r="B13322">
        <v>8</v>
      </c>
      <c r="C13322">
        <v>8</v>
      </c>
      <c r="D13322" t="s">
        <v>313</v>
      </c>
      <c r="E13322" t="s">
        <v>718</v>
      </c>
      <c r="F13322">
        <v>2</v>
      </c>
      <c r="G13322"/>
      <c r="M13322" t="s">
        <v>27921</v>
      </c>
      <c r="N13322" s="3" t="e">
        <f t="shared" si="208"/>
        <v>#N/A</v>
      </c>
      <c r="U13322" s="3" t="s">
        <v>27917</v>
      </c>
      <c r="V13322" s="3" t="e">
        <v>#N/A</v>
      </c>
      <c r="Y13322" s="3" t="s">
        <v>27917</v>
      </c>
      <c r="Z13322" s="3" t="s">
        <v>27917</v>
      </c>
      <c r="AA13322" s="3" t="s">
        <v>40923</v>
      </c>
    </row>
    <row r="13323" spans="1:27" x14ac:dyDescent="0.25">
      <c r="A13323" t="s">
        <v>565</v>
      </c>
      <c r="B13323">
        <v>8</v>
      </c>
      <c r="C13323">
        <v>9</v>
      </c>
      <c r="D13323" t="s">
        <v>311</v>
      </c>
      <c r="E13323" t="s">
        <v>717</v>
      </c>
      <c r="F13323">
        <v>2</v>
      </c>
      <c r="G13323"/>
      <c r="M13323" t="s">
        <v>27922</v>
      </c>
      <c r="N13323" s="3" t="e">
        <f t="shared" si="208"/>
        <v>#N/A</v>
      </c>
      <c r="U13323" s="3" t="s">
        <v>27918</v>
      </c>
      <c r="V13323" s="3" t="e">
        <v>#N/A</v>
      </c>
      <c r="Y13323" s="3" t="s">
        <v>27918</v>
      </c>
      <c r="Z13323" s="3" t="s">
        <v>27918</v>
      </c>
      <c r="AA13323" s="3" t="s">
        <v>40924</v>
      </c>
    </row>
    <row r="13324" spans="1:27" x14ac:dyDescent="0.25">
      <c r="A13324" t="s">
        <v>565</v>
      </c>
      <c r="B13324">
        <v>8</v>
      </c>
      <c r="C13324">
        <v>10</v>
      </c>
      <c r="D13324" t="s">
        <v>309</v>
      </c>
      <c r="E13324" t="s">
        <v>716</v>
      </c>
      <c r="F13324">
        <v>2</v>
      </c>
      <c r="G13324"/>
      <c r="M13324" t="s">
        <v>27923</v>
      </c>
      <c r="N13324" s="3" t="e">
        <f t="shared" si="208"/>
        <v>#N/A</v>
      </c>
      <c r="U13324" s="3" t="s">
        <v>27919</v>
      </c>
      <c r="V13324" s="3" t="e">
        <v>#N/A</v>
      </c>
      <c r="Y13324" s="3" t="s">
        <v>27919</v>
      </c>
      <c r="Z13324" s="3" t="s">
        <v>27919</v>
      </c>
      <c r="AA13324" s="3" t="s">
        <v>40925</v>
      </c>
    </row>
    <row r="13325" spans="1:27" x14ac:dyDescent="0.25">
      <c r="A13325" t="s">
        <v>565</v>
      </c>
      <c r="B13325">
        <v>8</v>
      </c>
      <c r="C13325">
        <v>11</v>
      </c>
      <c r="D13325" t="s">
        <v>307</v>
      </c>
      <c r="E13325" t="s">
        <v>715</v>
      </c>
      <c r="F13325">
        <v>2</v>
      </c>
      <c r="G13325"/>
      <c r="M13325" t="s">
        <v>27924</v>
      </c>
      <c r="N13325" s="3" t="e">
        <f t="shared" si="208"/>
        <v>#N/A</v>
      </c>
      <c r="U13325" s="3" t="s">
        <v>27920</v>
      </c>
      <c r="V13325" s="3" t="e">
        <v>#N/A</v>
      </c>
      <c r="Y13325" s="3" t="s">
        <v>27920</v>
      </c>
      <c r="Z13325" s="3" t="s">
        <v>27920</v>
      </c>
      <c r="AA13325" s="3" t="s">
        <v>40926</v>
      </c>
    </row>
    <row r="13326" spans="1:27" x14ac:dyDescent="0.25">
      <c r="A13326" t="s">
        <v>565</v>
      </c>
      <c r="B13326">
        <v>8</v>
      </c>
      <c r="C13326">
        <v>12</v>
      </c>
      <c r="D13326" t="s">
        <v>305</v>
      </c>
      <c r="E13326" t="s">
        <v>714</v>
      </c>
      <c r="F13326">
        <v>2</v>
      </c>
      <c r="G13326"/>
      <c r="M13326" t="s">
        <v>27925</v>
      </c>
      <c r="N13326" s="3" t="e">
        <f t="shared" si="208"/>
        <v>#N/A</v>
      </c>
      <c r="U13326" s="3" t="s">
        <v>27921</v>
      </c>
      <c r="V13326" s="3" t="e">
        <v>#N/A</v>
      </c>
      <c r="Y13326" s="3" t="s">
        <v>27921</v>
      </c>
      <c r="Z13326" s="3" t="s">
        <v>27921</v>
      </c>
      <c r="AA13326" s="3" t="s">
        <v>40927</v>
      </c>
    </row>
    <row r="13327" spans="1:27" x14ac:dyDescent="0.25">
      <c r="A13327" t="s">
        <v>565</v>
      </c>
      <c r="B13327">
        <v>8</v>
      </c>
      <c r="C13327">
        <v>13</v>
      </c>
      <c r="D13327" t="s">
        <v>303</v>
      </c>
      <c r="E13327" t="s">
        <v>713</v>
      </c>
      <c r="F13327">
        <v>2</v>
      </c>
      <c r="G13327"/>
      <c r="M13327" t="s">
        <v>27926</v>
      </c>
      <c r="N13327" s="3" t="e">
        <f t="shared" si="208"/>
        <v>#N/A</v>
      </c>
      <c r="U13327" s="3" t="s">
        <v>27922</v>
      </c>
      <c r="V13327" s="3" t="e">
        <v>#N/A</v>
      </c>
      <c r="Y13327" s="3" t="s">
        <v>27922</v>
      </c>
      <c r="Z13327" s="3" t="s">
        <v>27922</v>
      </c>
      <c r="AA13327" s="3" t="s">
        <v>40928</v>
      </c>
    </row>
    <row r="13328" spans="1:27" x14ac:dyDescent="0.25">
      <c r="A13328" t="s">
        <v>565</v>
      </c>
      <c r="B13328">
        <v>8</v>
      </c>
      <c r="C13328">
        <v>14</v>
      </c>
      <c r="D13328" t="s">
        <v>301</v>
      </c>
      <c r="E13328" t="s">
        <v>712</v>
      </c>
      <c r="F13328">
        <v>2</v>
      </c>
      <c r="G13328"/>
      <c r="M13328" t="s">
        <v>27927</v>
      </c>
      <c r="N13328" s="3" t="e">
        <f t="shared" si="208"/>
        <v>#N/A</v>
      </c>
      <c r="U13328" s="3" t="s">
        <v>27923</v>
      </c>
      <c r="V13328" s="3" t="e">
        <v>#N/A</v>
      </c>
      <c r="Y13328" s="3" t="s">
        <v>27923</v>
      </c>
      <c r="Z13328" s="3" t="s">
        <v>27923</v>
      </c>
      <c r="AA13328" s="3" t="s">
        <v>40929</v>
      </c>
    </row>
    <row r="13329" spans="1:27" x14ac:dyDescent="0.25">
      <c r="A13329" t="s">
        <v>565</v>
      </c>
      <c r="B13329">
        <v>8</v>
      </c>
      <c r="C13329">
        <v>15</v>
      </c>
      <c r="D13329" t="s">
        <v>299</v>
      </c>
      <c r="E13329" t="s">
        <v>711</v>
      </c>
      <c r="F13329">
        <v>2</v>
      </c>
      <c r="G13329"/>
      <c r="M13329" t="s">
        <v>27928</v>
      </c>
      <c r="N13329" s="3" t="e">
        <f t="shared" si="208"/>
        <v>#N/A</v>
      </c>
      <c r="U13329" s="3" t="s">
        <v>27924</v>
      </c>
      <c r="V13329" s="3" t="e">
        <v>#N/A</v>
      </c>
      <c r="Y13329" s="3" t="s">
        <v>27924</v>
      </c>
      <c r="Z13329" s="3" t="s">
        <v>27924</v>
      </c>
      <c r="AA13329" s="3" t="s">
        <v>40930</v>
      </c>
    </row>
    <row r="13330" spans="1:27" x14ac:dyDescent="0.25">
      <c r="A13330" t="s">
        <v>565</v>
      </c>
      <c r="B13330">
        <v>8</v>
      </c>
      <c r="C13330">
        <v>16</v>
      </c>
      <c r="D13330" t="s">
        <v>297</v>
      </c>
      <c r="E13330" t="s">
        <v>710</v>
      </c>
      <c r="F13330">
        <v>2</v>
      </c>
      <c r="G13330"/>
      <c r="M13330" t="s">
        <v>27929</v>
      </c>
      <c r="N13330" s="3" t="e">
        <f t="shared" si="208"/>
        <v>#N/A</v>
      </c>
      <c r="U13330" s="3" t="s">
        <v>27925</v>
      </c>
      <c r="V13330" s="3" t="e">
        <v>#N/A</v>
      </c>
      <c r="Y13330" s="3" t="s">
        <v>27925</v>
      </c>
      <c r="Z13330" s="3" t="s">
        <v>27925</v>
      </c>
      <c r="AA13330" s="3" t="s">
        <v>40931</v>
      </c>
    </row>
    <row r="13331" spans="1:27" x14ac:dyDescent="0.25">
      <c r="A13331" t="s">
        <v>565</v>
      </c>
      <c r="B13331">
        <v>8</v>
      </c>
      <c r="C13331">
        <v>17</v>
      </c>
      <c r="D13331" t="s">
        <v>295</v>
      </c>
      <c r="E13331" t="s">
        <v>709</v>
      </c>
      <c r="F13331">
        <v>2</v>
      </c>
      <c r="G13331"/>
      <c r="M13331" t="s">
        <v>27930</v>
      </c>
      <c r="N13331" s="3" t="e">
        <f t="shared" si="208"/>
        <v>#N/A</v>
      </c>
      <c r="U13331" s="3" t="s">
        <v>27926</v>
      </c>
      <c r="V13331" s="3" t="e">
        <v>#N/A</v>
      </c>
      <c r="Y13331" s="3" t="s">
        <v>27926</v>
      </c>
      <c r="Z13331" s="3" t="s">
        <v>27926</v>
      </c>
      <c r="AA13331" s="3" t="s">
        <v>40932</v>
      </c>
    </row>
    <row r="13332" spans="1:27" x14ac:dyDescent="0.25">
      <c r="A13332" t="s">
        <v>565</v>
      </c>
      <c r="B13332">
        <v>8</v>
      </c>
      <c r="C13332">
        <v>18</v>
      </c>
      <c r="D13332" t="s">
        <v>293</v>
      </c>
      <c r="E13332" t="s">
        <v>708</v>
      </c>
      <c r="F13332">
        <v>2</v>
      </c>
      <c r="G13332"/>
      <c r="M13332" t="s">
        <v>27931</v>
      </c>
      <c r="N13332" s="3" t="e">
        <f t="shared" si="208"/>
        <v>#N/A</v>
      </c>
      <c r="U13332" s="3" t="s">
        <v>27927</v>
      </c>
      <c r="V13332" s="3" t="e">
        <v>#N/A</v>
      </c>
      <c r="Y13332" s="3" t="s">
        <v>27927</v>
      </c>
      <c r="Z13332" s="3" t="s">
        <v>27927</v>
      </c>
      <c r="AA13332" s="3" t="s">
        <v>40933</v>
      </c>
    </row>
    <row r="13333" spans="1:27" x14ac:dyDescent="0.25">
      <c r="A13333" t="s">
        <v>565</v>
      </c>
      <c r="B13333">
        <v>8</v>
      </c>
      <c r="C13333">
        <v>19</v>
      </c>
      <c r="D13333" t="s">
        <v>291</v>
      </c>
      <c r="E13333" t="s">
        <v>707</v>
      </c>
      <c r="F13333">
        <v>2</v>
      </c>
      <c r="G13333"/>
      <c r="M13333" t="s">
        <v>27932</v>
      </c>
      <c r="N13333" s="3" t="e">
        <f t="shared" si="208"/>
        <v>#N/A</v>
      </c>
      <c r="U13333" s="3" t="s">
        <v>27928</v>
      </c>
      <c r="V13333" s="3" t="e">
        <v>#N/A</v>
      </c>
      <c r="Y13333" s="3" t="s">
        <v>27928</v>
      </c>
      <c r="Z13333" s="3" t="s">
        <v>27928</v>
      </c>
      <c r="AA13333" s="3" t="s">
        <v>40934</v>
      </c>
    </row>
    <row r="13334" spans="1:27" x14ac:dyDescent="0.25">
      <c r="A13334" t="s">
        <v>565</v>
      </c>
      <c r="B13334">
        <v>8</v>
      </c>
      <c r="C13334">
        <v>20</v>
      </c>
      <c r="D13334" t="s">
        <v>289</v>
      </c>
      <c r="E13334" t="s">
        <v>706</v>
      </c>
      <c r="F13334">
        <v>2</v>
      </c>
      <c r="G13334"/>
      <c r="M13334" t="s">
        <v>27933</v>
      </c>
      <c r="N13334" s="3" t="e">
        <f t="shared" si="208"/>
        <v>#N/A</v>
      </c>
      <c r="U13334" s="3" t="s">
        <v>27929</v>
      </c>
      <c r="V13334" s="3" t="e">
        <v>#N/A</v>
      </c>
      <c r="Y13334" s="3" t="s">
        <v>27929</v>
      </c>
      <c r="Z13334" s="3" t="s">
        <v>27929</v>
      </c>
      <c r="AA13334" s="3" t="s">
        <v>40935</v>
      </c>
    </row>
    <row r="13335" spans="1:27" x14ac:dyDescent="0.25">
      <c r="A13335" t="s">
        <v>565</v>
      </c>
      <c r="B13335">
        <v>8</v>
      </c>
      <c r="C13335">
        <v>21</v>
      </c>
      <c r="D13335" t="s">
        <v>287</v>
      </c>
      <c r="E13335" t="s">
        <v>705</v>
      </c>
      <c r="F13335">
        <v>2</v>
      </c>
      <c r="G13335"/>
      <c r="M13335" t="s">
        <v>27934</v>
      </c>
      <c r="N13335" s="3" t="e">
        <f t="shared" si="208"/>
        <v>#N/A</v>
      </c>
      <c r="U13335" s="3" t="s">
        <v>27930</v>
      </c>
      <c r="V13335" s="3" t="e">
        <v>#N/A</v>
      </c>
      <c r="Y13335" s="3" t="s">
        <v>27930</v>
      </c>
      <c r="Z13335" s="3" t="s">
        <v>27930</v>
      </c>
      <c r="AA13335" s="3" t="s">
        <v>40936</v>
      </c>
    </row>
    <row r="13336" spans="1:27" x14ac:dyDescent="0.25">
      <c r="A13336" t="s">
        <v>565</v>
      </c>
      <c r="B13336">
        <v>9</v>
      </c>
      <c r="C13336">
        <v>2</v>
      </c>
      <c r="D13336" t="s">
        <v>285</v>
      </c>
      <c r="E13336" t="s">
        <v>704</v>
      </c>
      <c r="F13336">
        <v>2</v>
      </c>
      <c r="G13336"/>
      <c r="M13336" t="s">
        <v>27935</v>
      </c>
      <c r="N13336" s="3" t="e">
        <f t="shared" si="208"/>
        <v>#N/A</v>
      </c>
      <c r="U13336" s="3" t="s">
        <v>27931</v>
      </c>
      <c r="V13336" s="3" t="e">
        <v>#N/A</v>
      </c>
      <c r="Y13336" s="3" t="s">
        <v>27931</v>
      </c>
      <c r="Z13336" s="3" t="s">
        <v>27931</v>
      </c>
      <c r="AA13336" s="3" t="s">
        <v>40937</v>
      </c>
    </row>
    <row r="13337" spans="1:27" x14ac:dyDescent="0.25">
      <c r="A13337" t="s">
        <v>565</v>
      </c>
      <c r="B13337">
        <v>9</v>
      </c>
      <c r="C13337">
        <v>3</v>
      </c>
      <c r="D13337" t="s">
        <v>283</v>
      </c>
      <c r="E13337" t="s">
        <v>703</v>
      </c>
      <c r="F13337">
        <v>2</v>
      </c>
      <c r="G13337"/>
      <c r="M13337" t="s">
        <v>27936</v>
      </c>
      <c r="N13337" s="3" t="e">
        <f t="shared" si="208"/>
        <v>#N/A</v>
      </c>
      <c r="U13337" s="3" t="s">
        <v>27932</v>
      </c>
      <c r="V13337" s="3" t="e">
        <v>#N/A</v>
      </c>
      <c r="Y13337" s="3" t="s">
        <v>27932</v>
      </c>
      <c r="Z13337" s="3" t="s">
        <v>27932</v>
      </c>
      <c r="AA13337" s="3" t="s">
        <v>40938</v>
      </c>
    </row>
    <row r="13338" spans="1:27" x14ac:dyDescent="0.25">
      <c r="A13338" t="s">
        <v>565</v>
      </c>
      <c r="B13338">
        <v>9</v>
      </c>
      <c r="C13338">
        <v>4</v>
      </c>
      <c r="D13338" t="s">
        <v>281</v>
      </c>
      <c r="E13338" t="s">
        <v>702</v>
      </c>
      <c r="F13338">
        <v>2</v>
      </c>
      <c r="G13338"/>
      <c r="M13338" t="s">
        <v>27937</v>
      </c>
      <c r="N13338" s="3" t="e">
        <f t="shared" si="208"/>
        <v>#N/A</v>
      </c>
      <c r="U13338" s="3" t="s">
        <v>27933</v>
      </c>
      <c r="V13338" s="3" t="e">
        <v>#N/A</v>
      </c>
      <c r="Y13338" s="3" t="s">
        <v>27933</v>
      </c>
      <c r="Z13338" s="3" t="s">
        <v>27933</v>
      </c>
      <c r="AA13338" s="3" t="s">
        <v>40939</v>
      </c>
    </row>
    <row r="13339" spans="1:27" x14ac:dyDescent="0.25">
      <c r="A13339" t="s">
        <v>565</v>
      </c>
      <c r="B13339">
        <v>9</v>
      </c>
      <c r="C13339">
        <v>5</v>
      </c>
      <c r="D13339" t="s">
        <v>279</v>
      </c>
      <c r="E13339" t="s">
        <v>701</v>
      </c>
      <c r="F13339">
        <v>2</v>
      </c>
      <c r="G13339"/>
      <c r="M13339" t="s">
        <v>27938</v>
      </c>
      <c r="N13339" s="3" t="e">
        <f t="shared" si="208"/>
        <v>#N/A</v>
      </c>
      <c r="U13339" s="3" t="s">
        <v>27934</v>
      </c>
      <c r="V13339" s="3" t="e">
        <v>#N/A</v>
      </c>
      <c r="Y13339" s="3" t="s">
        <v>27934</v>
      </c>
      <c r="Z13339" s="3" t="s">
        <v>27934</v>
      </c>
      <c r="AA13339" s="3" t="s">
        <v>40940</v>
      </c>
    </row>
    <row r="13340" spans="1:27" x14ac:dyDescent="0.25">
      <c r="A13340" t="s">
        <v>565</v>
      </c>
      <c r="B13340">
        <v>9</v>
      </c>
      <c r="C13340">
        <v>6</v>
      </c>
      <c r="D13340" t="s">
        <v>277</v>
      </c>
      <c r="E13340" t="s">
        <v>700</v>
      </c>
      <c r="F13340">
        <v>2</v>
      </c>
      <c r="G13340"/>
      <c r="M13340" t="s">
        <v>27939</v>
      </c>
      <c r="N13340" s="3" t="e">
        <f t="shared" si="208"/>
        <v>#N/A</v>
      </c>
      <c r="U13340" s="3" t="s">
        <v>27935</v>
      </c>
      <c r="V13340" s="3" t="e">
        <v>#N/A</v>
      </c>
      <c r="Y13340" s="3" t="s">
        <v>27935</v>
      </c>
      <c r="Z13340" s="3" t="s">
        <v>27935</v>
      </c>
      <c r="AA13340" s="3" t="s">
        <v>40941</v>
      </c>
    </row>
    <row r="13341" spans="1:27" x14ac:dyDescent="0.25">
      <c r="A13341" t="s">
        <v>565</v>
      </c>
      <c r="B13341">
        <v>9</v>
      </c>
      <c r="C13341">
        <v>7</v>
      </c>
      <c r="D13341" t="s">
        <v>275</v>
      </c>
      <c r="E13341" t="s">
        <v>699</v>
      </c>
      <c r="F13341">
        <v>2</v>
      </c>
      <c r="G13341"/>
      <c r="M13341" t="s">
        <v>27940</v>
      </c>
      <c r="N13341" s="3" t="e">
        <f t="shared" si="208"/>
        <v>#N/A</v>
      </c>
      <c r="U13341" s="3" t="s">
        <v>27936</v>
      </c>
      <c r="V13341" s="3" t="e">
        <v>#N/A</v>
      </c>
      <c r="Y13341" s="3" t="s">
        <v>27936</v>
      </c>
      <c r="Z13341" s="3" t="s">
        <v>27936</v>
      </c>
      <c r="AA13341" s="3" t="s">
        <v>40942</v>
      </c>
    </row>
    <row r="13342" spans="1:27" x14ac:dyDescent="0.25">
      <c r="A13342" t="s">
        <v>565</v>
      </c>
      <c r="B13342">
        <v>9</v>
      </c>
      <c r="C13342">
        <v>8</v>
      </c>
      <c r="D13342" t="s">
        <v>273</v>
      </c>
      <c r="E13342" t="s">
        <v>698</v>
      </c>
      <c r="F13342">
        <v>2</v>
      </c>
      <c r="G13342"/>
      <c r="M13342" t="s">
        <v>27941</v>
      </c>
      <c r="N13342" s="3" t="e">
        <f t="shared" si="208"/>
        <v>#N/A</v>
      </c>
      <c r="U13342" s="3" t="s">
        <v>27937</v>
      </c>
      <c r="V13342" s="3" t="e">
        <v>#N/A</v>
      </c>
      <c r="Y13342" s="3" t="s">
        <v>27937</v>
      </c>
      <c r="Z13342" s="3" t="s">
        <v>27937</v>
      </c>
      <c r="AA13342" s="3" t="s">
        <v>40943</v>
      </c>
    </row>
    <row r="13343" spans="1:27" x14ac:dyDescent="0.25">
      <c r="A13343" t="s">
        <v>565</v>
      </c>
      <c r="B13343">
        <v>9</v>
      </c>
      <c r="C13343">
        <v>9</v>
      </c>
      <c r="D13343" t="s">
        <v>271</v>
      </c>
      <c r="E13343" t="s">
        <v>697</v>
      </c>
      <c r="F13343">
        <v>2</v>
      </c>
      <c r="G13343"/>
      <c r="M13343" t="s">
        <v>27942</v>
      </c>
      <c r="N13343" s="3" t="e">
        <f t="shared" si="208"/>
        <v>#N/A</v>
      </c>
      <c r="U13343" s="3" t="s">
        <v>27938</v>
      </c>
      <c r="V13343" s="3" t="e">
        <v>#N/A</v>
      </c>
      <c r="Y13343" s="3" t="s">
        <v>27938</v>
      </c>
      <c r="Z13343" s="3" t="s">
        <v>27938</v>
      </c>
      <c r="AA13343" s="3" t="s">
        <v>40944</v>
      </c>
    </row>
    <row r="13344" spans="1:27" x14ac:dyDescent="0.25">
      <c r="A13344" t="s">
        <v>565</v>
      </c>
      <c r="B13344">
        <v>9</v>
      </c>
      <c r="C13344">
        <v>10</v>
      </c>
      <c r="D13344" t="s">
        <v>269</v>
      </c>
      <c r="E13344" t="s">
        <v>696</v>
      </c>
      <c r="F13344">
        <v>2</v>
      </c>
      <c r="G13344"/>
      <c r="M13344" t="s">
        <v>27943</v>
      </c>
      <c r="N13344" s="3" t="e">
        <f t="shared" si="208"/>
        <v>#N/A</v>
      </c>
      <c r="U13344" s="3" t="s">
        <v>27939</v>
      </c>
      <c r="V13344" s="3" t="e">
        <v>#N/A</v>
      </c>
      <c r="Y13344" s="3" t="s">
        <v>27939</v>
      </c>
      <c r="Z13344" s="3" t="s">
        <v>27939</v>
      </c>
      <c r="AA13344" s="3" t="s">
        <v>40945</v>
      </c>
    </row>
    <row r="13345" spans="1:27" x14ac:dyDescent="0.25">
      <c r="A13345" t="s">
        <v>565</v>
      </c>
      <c r="B13345">
        <v>9</v>
      </c>
      <c r="C13345">
        <v>11</v>
      </c>
      <c r="D13345" t="s">
        <v>267</v>
      </c>
      <c r="E13345" t="s">
        <v>695</v>
      </c>
      <c r="F13345">
        <v>2</v>
      </c>
      <c r="G13345"/>
      <c r="M13345" t="s">
        <v>27944</v>
      </c>
      <c r="N13345" s="3" t="e">
        <f t="shared" si="208"/>
        <v>#N/A</v>
      </c>
      <c r="U13345" s="3" t="s">
        <v>27940</v>
      </c>
      <c r="V13345" s="3" t="e">
        <v>#N/A</v>
      </c>
      <c r="Y13345" s="3" t="s">
        <v>27940</v>
      </c>
      <c r="Z13345" s="3" t="s">
        <v>27940</v>
      </c>
      <c r="AA13345" s="3" t="s">
        <v>40946</v>
      </c>
    </row>
    <row r="13346" spans="1:27" x14ac:dyDescent="0.25">
      <c r="A13346" t="s">
        <v>565</v>
      </c>
      <c r="B13346">
        <v>9</v>
      </c>
      <c r="C13346">
        <v>12</v>
      </c>
      <c r="D13346" t="s">
        <v>265</v>
      </c>
      <c r="E13346" t="s">
        <v>694</v>
      </c>
      <c r="F13346">
        <v>2</v>
      </c>
      <c r="G13346"/>
      <c r="M13346" t="s">
        <v>14171</v>
      </c>
      <c r="N13346" s="3" t="b">
        <f t="shared" si="208"/>
        <v>1</v>
      </c>
      <c r="U13346" s="3" t="s">
        <v>27941</v>
      </c>
      <c r="V13346" s="3" t="e">
        <v>#N/A</v>
      </c>
      <c r="Y13346" s="3" t="s">
        <v>27941</v>
      </c>
      <c r="Z13346" s="3" t="s">
        <v>27941</v>
      </c>
      <c r="AA13346" s="3" t="s">
        <v>40947</v>
      </c>
    </row>
    <row r="13347" spans="1:27" x14ac:dyDescent="0.25">
      <c r="A13347" t="s">
        <v>565</v>
      </c>
      <c r="B13347">
        <v>9</v>
      </c>
      <c r="C13347">
        <v>13</v>
      </c>
      <c r="D13347" t="s">
        <v>263</v>
      </c>
      <c r="E13347" t="s">
        <v>693</v>
      </c>
      <c r="F13347">
        <v>2</v>
      </c>
      <c r="G13347"/>
      <c r="M13347" t="s">
        <v>27945</v>
      </c>
      <c r="N13347" s="3" t="e">
        <f t="shared" si="208"/>
        <v>#N/A</v>
      </c>
      <c r="U13347" s="3" t="s">
        <v>27942</v>
      </c>
      <c r="V13347" s="3" t="e">
        <v>#N/A</v>
      </c>
      <c r="Y13347" s="3" t="s">
        <v>27942</v>
      </c>
      <c r="Z13347" s="3" t="s">
        <v>27942</v>
      </c>
      <c r="AA13347" s="3" t="s">
        <v>40948</v>
      </c>
    </row>
    <row r="13348" spans="1:27" x14ac:dyDescent="0.25">
      <c r="A13348" t="s">
        <v>565</v>
      </c>
      <c r="B13348">
        <v>9</v>
      </c>
      <c r="C13348">
        <v>14</v>
      </c>
      <c r="D13348" t="s">
        <v>261</v>
      </c>
      <c r="E13348" t="s">
        <v>692</v>
      </c>
      <c r="F13348">
        <v>2</v>
      </c>
      <c r="G13348"/>
      <c r="M13348" t="s">
        <v>27946</v>
      </c>
      <c r="N13348" s="3" t="e">
        <f t="shared" si="208"/>
        <v>#N/A</v>
      </c>
      <c r="U13348" s="3" t="s">
        <v>27943</v>
      </c>
      <c r="V13348" s="3" t="e">
        <v>#N/A</v>
      </c>
      <c r="Y13348" s="3" t="s">
        <v>27943</v>
      </c>
      <c r="Z13348" s="3" t="s">
        <v>27943</v>
      </c>
      <c r="AA13348" s="3" t="s">
        <v>40949</v>
      </c>
    </row>
    <row r="13349" spans="1:27" x14ac:dyDescent="0.25">
      <c r="A13349" t="s">
        <v>565</v>
      </c>
      <c r="B13349">
        <v>9</v>
      </c>
      <c r="C13349">
        <v>15</v>
      </c>
      <c r="D13349" t="s">
        <v>259</v>
      </c>
      <c r="E13349" t="s">
        <v>691</v>
      </c>
      <c r="F13349">
        <v>2</v>
      </c>
      <c r="G13349"/>
      <c r="M13349" t="s">
        <v>27947</v>
      </c>
      <c r="N13349" s="3" t="e">
        <f t="shared" si="208"/>
        <v>#N/A</v>
      </c>
      <c r="U13349" s="3" t="s">
        <v>27944</v>
      </c>
      <c r="V13349" s="3" t="e">
        <v>#N/A</v>
      </c>
      <c r="Y13349" s="3" t="s">
        <v>27944</v>
      </c>
      <c r="Z13349" s="3" t="s">
        <v>27944</v>
      </c>
      <c r="AA13349" s="3" t="s">
        <v>40950</v>
      </c>
    </row>
    <row r="13350" spans="1:27" x14ac:dyDescent="0.25">
      <c r="A13350" t="s">
        <v>565</v>
      </c>
      <c r="B13350">
        <v>9</v>
      </c>
      <c r="C13350">
        <v>16</v>
      </c>
      <c r="D13350" t="s">
        <v>257</v>
      </c>
      <c r="E13350" t="s">
        <v>690</v>
      </c>
      <c r="F13350">
        <v>2</v>
      </c>
      <c r="G13350"/>
      <c r="M13350" t="s">
        <v>27948</v>
      </c>
      <c r="N13350" s="3" t="e">
        <f t="shared" si="208"/>
        <v>#N/A</v>
      </c>
      <c r="U13350" s="3" t="s">
        <v>27945</v>
      </c>
      <c r="V13350" s="3" t="e">
        <v>#N/A</v>
      </c>
      <c r="Y13350" s="3" t="s">
        <v>27945</v>
      </c>
      <c r="Z13350" s="3" t="s">
        <v>27945</v>
      </c>
      <c r="AA13350" s="3" t="s">
        <v>40951</v>
      </c>
    </row>
    <row r="13351" spans="1:27" x14ac:dyDescent="0.25">
      <c r="A13351" t="s">
        <v>565</v>
      </c>
      <c r="B13351">
        <v>9</v>
      </c>
      <c r="C13351">
        <v>17</v>
      </c>
      <c r="D13351" t="s">
        <v>255</v>
      </c>
      <c r="E13351" t="s">
        <v>689</v>
      </c>
      <c r="F13351">
        <v>2</v>
      </c>
      <c r="G13351"/>
      <c r="M13351" t="s">
        <v>27949</v>
      </c>
      <c r="N13351" s="3" t="e">
        <f t="shared" si="208"/>
        <v>#N/A</v>
      </c>
      <c r="U13351" s="3" t="s">
        <v>27946</v>
      </c>
      <c r="V13351" s="3" t="e">
        <v>#N/A</v>
      </c>
      <c r="Y13351" s="3" t="s">
        <v>27946</v>
      </c>
      <c r="Z13351" s="3" t="s">
        <v>27946</v>
      </c>
      <c r="AA13351" s="3" t="s">
        <v>40952</v>
      </c>
    </row>
    <row r="13352" spans="1:27" x14ac:dyDescent="0.25">
      <c r="A13352" t="s">
        <v>565</v>
      </c>
      <c r="B13352">
        <v>9</v>
      </c>
      <c r="C13352">
        <v>18</v>
      </c>
      <c r="D13352" t="s">
        <v>253</v>
      </c>
      <c r="E13352" t="s">
        <v>688</v>
      </c>
      <c r="F13352">
        <v>2</v>
      </c>
      <c r="G13352"/>
      <c r="M13352" t="s">
        <v>27950</v>
      </c>
      <c r="N13352" s="3" t="e">
        <f t="shared" si="208"/>
        <v>#N/A</v>
      </c>
      <c r="U13352" s="3" t="s">
        <v>27947</v>
      </c>
      <c r="V13352" s="3" t="e">
        <v>#N/A</v>
      </c>
      <c r="Y13352" s="3" t="s">
        <v>27947</v>
      </c>
      <c r="Z13352" s="3" t="s">
        <v>27947</v>
      </c>
      <c r="AA13352" s="3" t="s">
        <v>40953</v>
      </c>
    </row>
    <row r="13353" spans="1:27" x14ac:dyDescent="0.25">
      <c r="A13353" t="s">
        <v>565</v>
      </c>
      <c r="B13353">
        <v>9</v>
      </c>
      <c r="C13353">
        <v>19</v>
      </c>
      <c r="D13353" t="s">
        <v>251</v>
      </c>
      <c r="E13353" t="s">
        <v>687</v>
      </c>
      <c r="F13353">
        <v>2</v>
      </c>
      <c r="G13353"/>
      <c r="M13353" t="s">
        <v>27951</v>
      </c>
      <c r="N13353" s="3" t="e">
        <f t="shared" si="208"/>
        <v>#N/A</v>
      </c>
      <c r="U13353" s="3" t="s">
        <v>27948</v>
      </c>
      <c r="V13353" s="3" t="e">
        <v>#N/A</v>
      </c>
      <c r="Y13353" s="3" t="s">
        <v>27948</v>
      </c>
      <c r="Z13353" s="3" t="s">
        <v>27948</v>
      </c>
      <c r="AA13353" s="3" t="s">
        <v>40954</v>
      </c>
    </row>
    <row r="13354" spans="1:27" x14ac:dyDescent="0.25">
      <c r="A13354" t="s">
        <v>565</v>
      </c>
      <c r="B13354">
        <v>9</v>
      </c>
      <c r="C13354">
        <v>20</v>
      </c>
      <c r="D13354" t="s">
        <v>249</v>
      </c>
      <c r="E13354" t="s">
        <v>686</v>
      </c>
      <c r="F13354">
        <v>2</v>
      </c>
      <c r="G13354"/>
      <c r="M13354" t="s">
        <v>27952</v>
      </c>
      <c r="N13354" s="3" t="e">
        <f t="shared" si="208"/>
        <v>#N/A</v>
      </c>
      <c r="U13354" s="3" t="s">
        <v>27949</v>
      </c>
      <c r="V13354" s="3" t="e">
        <v>#N/A</v>
      </c>
      <c r="Y13354" s="3" t="s">
        <v>27949</v>
      </c>
      <c r="Z13354" s="3" t="s">
        <v>27949</v>
      </c>
      <c r="AA13354" s="3" t="s">
        <v>40955</v>
      </c>
    </row>
    <row r="13355" spans="1:27" x14ac:dyDescent="0.25">
      <c r="A13355" t="s">
        <v>565</v>
      </c>
      <c r="B13355">
        <v>9</v>
      </c>
      <c r="C13355">
        <v>21</v>
      </c>
      <c r="D13355" t="s">
        <v>247</v>
      </c>
      <c r="E13355" t="s">
        <v>685</v>
      </c>
      <c r="F13355">
        <v>2</v>
      </c>
      <c r="G13355"/>
      <c r="M13355" t="s">
        <v>27953</v>
      </c>
      <c r="N13355" s="3" t="e">
        <f t="shared" si="208"/>
        <v>#N/A</v>
      </c>
      <c r="U13355" s="3" t="s">
        <v>27950</v>
      </c>
      <c r="V13355" s="3" t="e">
        <v>#N/A</v>
      </c>
      <c r="Y13355" s="3" t="s">
        <v>27950</v>
      </c>
      <c r="Z13355" s="3" t="s">
        <v>27950</v>
      </c>
      <c r="AA13355" s="3" t="s">
        <v>40956</v>
      </c>
    </row>
    <row r="13356" spans="1:27" x14ac:dyDescent="0.25">
      <c r="A13356" t="s">
        <v>565</v>
      </c>
      <c r="B13356">
        <v>10</v>
      </c>
      <c r="C13356">
        <v>2</v>
      </c>
      <c r="D13356" t="s">
        <v>245</v>
      </c>
      <c r="E13356" t="s">
        <v>684</v>
      </c>
      <c r="F13356">
        <v>2</v>
      </c>
      <c r="G13356"/>
      <c r="M13356" t="s">
        <v>27954</v>
      </c>
      <c r="N13356" s="3" t="e">
        <f t="shared" si="208"/>
        <v>#N/A</v>
      </c>
      <c r="U13356" s="3" t="s">
        <v>27951</v>
      </c>
      <c r="V13356" s="3" t="e">
        <v>#N/A</v>
      </c>
      <c r="Y13356" s="3" t="s">
        <v>27951</v>
      </c>
      <c r="Z13356" s="3" t="s">
        <v>27951</v>
      </c>
      <c r="AA13356" s="3" t="s">
        <v>40957</v>
      </c>
    </row>
    <row r="13357" spans="1:27" x14ac:dyDescent="0.25">
      <c r="A13357" t="s">
        <v>565</v>
      </c>
      <c r="B13357">
        <v>10</v>
      </c>
      <c r="C13357">
        <v>3</v>
      </c>
      <c r="D13357" t="s">
        <v>683</v>
      </c>
      <c r="E13357" t="s">
        <v>682</v>
      </c>
      <c r="F13357">
        <v>2</v>
      </c>
      <c r="G13357"/>
      <c r="M13357" t="s">
        <v>27955</v>
      </c>
      <c r="N13357" s="3" t="e">
        <f t="shared" si="208"/>
        <v>#N/A</v>
      </c>
      <c r="U13357" s="3" t="s">
        <v>27952</v>
      </c>
      <c r="V13357" s="3" t="e">
        <v>#N/A</v>
      </c>
      <c r="Y13357" s="3" t="s">
        <v>27952</v>
      </c>
      <c r="Z13357" s="3" t="s">
        <v>27952</v>
      </c>
      <c r="AA13357" s="3" t="s">
        <v>40958</v>
      </c>
    </row>
    <row r="13358" spans="1:27" x14ac:dyDescent="0.25">
      <c r="A13358" t="s">
        <v>565</v>
      </c>
      <c r="B13358">
        <v>10</v>
      </c>
      <c r="C13358">
        <v>4</v>
      </c>
      <c r="D13358" t="s">
        <v>243</v>
      </c>
      <c r="E13358" t="s">
        <v>681</v>
      </c>
      <c r="F13358">
        <v>2</v>
      </c>
      <c r="G13358"/>
      <c r="M13358" t="s">
        <v>27956</v>
      </c>
      <c r="N13358" s="3" t="e">
        <f t="shared" si="208"/>
        <v>#N/A</v>
      </c>
      <c r="U13358" s="3" t="s">
        <v>27953</v>
      </c>
      <c r="V13358" s="3" t="e">
        <v>#N/A</v>
      </c>
      <c r="Y13358" s="3" t="s">
        <v>27953</v>
      </c>
      <c r="Z13358" s="3" t="s">
        <v>27953</v>
      </c>
      <c r="AA13358" s="3" t="s">
        <v>40959</v>
      </c>
    </row>
    <row r="13359" spans="1:27" x14ac:dyDescent="0.25">
      <c r="A13359" t="s">
        <v>565</v>
      </c>
      <c r="B13359">
        <v>10</v>
      </c>
      <c r="C13359">
        <v>5</v>
      </c>
      <c r="D13359" t="s">
        <v>241</v>
      </c>
      <c r="E13359" t="s">
        <v>680</v>
      </c>
      <c r="F13359">
        <v>2</v>
      </c>
      <c r="G13359"/>
      <c r="M13359" t="s">
        <v>27957</v>
      </c>
      <c r="N13359" s="3" t="e">
        <f t="shared" si="208"/>
        <v>#N/A</v>
      </c>
      <c r="U13359" s="3" t="s">
        <v>27954</v>
      </c>
      <c r="V13359" s="3" t="e">
        <v>#N/A</v>
      </c>
      <c r="Y13359" s="3" t="s">
        <v>27954</v>
      </c>
      <c r="Z13359" s="3" t="s">
        <v>27954</v>
      </c>
      <c r="AA13359" s="3" t="s">
        <v>40960</v>
      </c>
    </row>
    <row r="13360" spans="1:27" x14ac:dyDescent="0.25">
      <c r="A13360" t="s">
        <v>565</v>
      </c>
      <c r="B13360">
        <v>10</v>
      </c>
      <c r="C13360">
        <v>6</v>
      </c>
      <c r="D13360" t="s">
        <v>239</v>
      </c>
      <c r="E13360" t="s">
        <v>679</v>
      </c>
      <c r="F13360">
        <v>2</v>
      </c>
      <c r="G13360"/>
      <c r="M13360" t="s">
        <v>27958</v>
      </c>
      <c r="N13360" s="3" t="e">
        <f t="shared" si="208"/>
        <v>#N/A</v>
      </c>
      <c r="U13360" s="3" t="s">
        <v>27955</v>
      </c>
      <c r="V13360" s="3" t="e">
        <v>#N/A</v>
      </c>
      <c r="Y13360" s="3" t="s">
        <v>27955</v>
      </c>
      <c r="Z13360" s="3" t="s">
        <v>27955</v>
      </c>
      <c r="AA13360" s="3" t="s">
        <v>40961</v>
      </c>
    </row>
    <row r="13361" spans="1:27" x14ac:dyDescent="0.25">
      <c r="A13361" t="s">
        <v>565</v>
      </c>
      <c r="B13361">
        <v>10</v>
      </c>
      <c r="C13361">
        <v>7</v>
      </c>
      <c r="D13361" t="s">
        <v>237</v>
      </c>
      <c r="E13361" t="s">
        <v>678</v>
      </c>
      <c r="F13361">
        <v>2</v>
      </c>
      <c r="G13361"/>
      <c r="M13361" t="s">
        <v>27959</v>
      </c>
      <c r="N13361" s="3" t="e">
        <f t="shared" si="208"/>
        <v>#N/A</v>
      </c>
      <c r="U13361" s="3" t="s">
        <v>27956</v>
      </c>
      <c r="V13361" s="3" t="e">
        <v>#N/A</v>
      </c>
      <c r="Y13361" s="3" t="s">
        <v>27956</v>
      </c>
      <c r="Z13361" s="3" t="s">
        <v>27956</v>
      </c>
      <c r="AA13361" s="3" t="s">
        <v>40962</v>
      </c>
    </row>
    <row r="13362" spans="1:27" x14ac:dyDescent="0.25">
      <c r="A13362" t="s">
        <v>565</v>
      </c>
      <c r="B13362">
        <v>10</v>
      </c>
      <c r="C13362">
        <v>8</v>
      </c>
      <c r="D13362" t="s">
        <v>235</v>
      </c>
      <c r="E13362" t="s">
        <v>677</v>
      </c>
      <c r="F13362">
        <v>2</v>
      </c>
      <c r="G13362"/>
      <c r="M13362" t="s">
        <v>27960</v>
      </c>
      <c r="N13362" s="3" t="e">
        <f t="shared" si="208"/>
        <v>#N/A</v>
      </c>
      <c r="U13362" s="3" t="s">
        <v>27957</v>
      </c>
      <c r="V13362" s="3" t="e">
        <v>#N/A</v>
      </c>
      <c r="Y13362" s="3" t="s">
        <v>27957</v>
      </c>
      <c r="Z13362" s="3" t="s">
        <v>27957</v>
      </c>
      <c r="AA13362" s="3" t="s">
        <v>40963</v>
      </c>
    </row>
    <row r="13363" spans="1:27" x14ac:dyDescent="0.25">
      <c r="A13363" t="s">
        <v>565</v>
      </c>
      <c r="B13363">
        <v>10</v>
      </c>
      <c r="C13363">
        <v>9</v>
      </c>
      <c r="D13363" t="s">
        <v>233</v>
      </c>
      <c r="E13363" t="s">
        <v>676</v>
      </c>
      <c r="F13363">
        <v>2</v>
      </c>
      <c r="G13363"/>
      <c r="M13363" t="s">
        <v>27961</v>
      </c>
      <c r="N13363" s="3" t="e">
        <f t="shared" si="208"/>
        <v>#N/A</v>
      </c>
      <c r="U13363" s="3" t="s">
        <v>27958</v>
      </c>
      <c r="V13363" s="3" t="e">
        <v>#N/A</v>
      </c>
      <c r="Y13363" s="3" t="s">
        <v>27958</v>
      </c>
      <c r="Z13363" s="3" t="s">
        <v>27958</v>
      </c>
      <c r="AA13363" s="3" t="s">
        <v>40964</v>
      </c>
    </row>
    <row r="13364" spans="1:27" x14ac:dyDescent="0.25">
      <c r="A13364" t="s">
        <v>565</v>
      </c>
      <c r="B13364">
        <v>10</v>
      </c>
      <c r="C13364">
        <v>10</v>
      </c>
      <c r="D13364" t="s">
        <v>231</v>
      </c>
      <c r="E13364" t="s">
        <v>675</v>
      </c>
      <c r="F13364">
        <v>2</v>
      </c>
      <c r="G13364"/>
      <c r="M13364" t="s">
        <v>27962</v>
      </c>
      <c r="N13364" s="3" t="e">
        <f t="shared" si="208"/>
        <v>#N/A</v>
      </c>
      <c r="U13364" s="3" t="s">
        <v>27959</v>
      </c>
      <c r="V13364" s="3" t="e">
        <v>#N/A</v>
      </c>
      <c r="Y13364" s="3" t="s">
        <v>27959</v>
      </c>
      <c r="Z13364" s="3" t="s">
        <v>27959</v>
      </c>
      <c r="AA13364" s="3" t="s">
        <v>40965</v>
      </c>
    </row>
    <row r="13365" spans="1:27" x14ac:dyDescent="0.25">
      <c r="A13365" t="s">
        <v>565</v>
      </c>
      <c r="B13365">
        <v>10</v>
      </c>
      <c r="C13365">
        <v>11</v>
      </c>
      <c r="D13365" t="s">
        <v>229</v>
      </c>
      <c r="E13365" t="s">
        <v>674</v>
      </c>
      <c r="F13365">
        <v>2</v>
      </c>
      <c r="G13365"/>
      <c r="M13365" t="s">
        <v>27963</v>
      </c>
      <c r="N13365" s="3" t="e">
        <f t="shared" si="208"/>
        <v>#N/A</v>
      </c>
      <c r="U13365" s="3" t="s">
        <v>27960</v>
      </c>
      <c r="V13365" s="3" t="e">
        <v>#N/A</v>
      </c>
      <c r="Y13365" s="3" t="s">
        <v>27960</v>
      </c>
      <c r="Z13365" s="3" t="s">
        <v>27960</v>
      </c>
      <c r="AA13365" s="3" t="s">
        <v>40966</v>
      </c>
    </row>
    <row r="13366" spans="1:27" x14ac:dyDescent="0.25">
      <c r="A13366" t="s">
        <v>565</v>
      </c>
      <c r="B13366">
        <v>10</v>
      </c>
      <c r="C13366">
        <v>12</v>
      </c>
      <c r="D13366" t="s">
        <v>227</v>
      </c>
      <c r="E13366" t="s">
        <v>673</v>
      </c>
      <c r="F13366">
        <v>2</v>
      </c>
      <c r="G13366"/>
      <c r="M13366" t="s">
        <v>27964</v>
      </c>
      <c r="N13366" s="3" t="e">
        <f t="shared" si="208"/>
        <v>#N/A</v>
      </c>
      <c r="U13366" s="3" t="s">
        <v>27961</v>
      </c>
      <c r="V13366" s="3" t="e">
        <v>#N/A</v>
      </c>
      <c r="Y13366" s="3" t="s">
        <v>27961</v>
      </c>
      <c r="Z13366" s="3" t="s">
        <v>27961</v>
      </c>
      <c r="AA13366" s="3" t="s">
        <v>40967</v>
      </c>
    </row>
    <row r="13367" spans="1:27" x14ac:dyDescent="0.25">
      <c r="A13367" t="s">
        <v>565</v>
      </c>
      <c r="B13367">
        <v>10</v>
      </c>
      <c r="C13367">
        <v>13</v>
      </c>
      <c r="D13367" t="s">
        <v>225</v>
      </c>
      <c r="E13367" t="s">
        <v>672</v>
      </c>
      <c r="F13367">
        <v>2</v>
      </c>
      <c r="G13367"/>
      <c r="M13367" t="s">
        <v>27965</v>
      </c>
      <c r="N13367" s="3" t="e">
        <f t="shared" si="208"/>
        <v>#N/A</v>
      </c>
      <c r="U13367" s="3" t="s">
        <v>27962</v>
      </c>
      <c r="V13367" s="3" t="e">
        <v>#N/A</v>
      </c>
      <c r="Y13367" s="3" t="s">
        <v>27962</v>
      </c>
      <c r="Z13367" s="3" t="s">
        <v>27962</v>
      </c>
      <c r="AA13367" s="3" t="s">
        <v>40968</v>
      </c>
    </row>
    <row r="13368" spans="1:27" x14ac:dyDescent="0.25">
      <c r="A13368" t="s">
        <v>565</v>
      </c>
      <c r="B13368">
        <v>10</v>
      </c>
      <c r="C13368">
        <v>14</v>
      </c>
      <c r="D13368" t="s">
        <v>223</v>
      </c>
      <c r="E13368" t="s">
        <v>671</v>
      </c>
      <c r="F13368">
        <v>2</v>
      </c>
      <c r="G13368"/>
      <c r="M13368" t="s">
        <v>27966</v>
      </c>
      <c r="N13368" s="3" t="e">
        <f t="shared" si="208"/>
        <v>#N/A</v>
      </c>
      <c r="U13368" s="3" t="s">
        <v>27963</v>
      </c>
      <c r="V13368" s="3" t="e">
        <v>#N/A</v>
      </c>
      <c r="Y13368" s="3" t="s">
        <v>27963</v>
      </c>
      <c r="Z13368" s="3" t="s">
        <v>27963</v>
      </c>
      <c r="AA13368" s="3" t="s">
        <v>40969</v>
      </c>
    </row>
    <row r="13369" spans="1:27" x14ac:dyDescent="0.25">
      <c r="A13369" t="s">
        <v>565</v>
      </c>
      <c r="B13369">
        <v>10</v>
      </c>
      <c r="C13369">
        <v>15</v>
      </c>
      <c r="D13369" t="s">
        <v>221</v>
      </c>
      <c r="E13369" t="s">
        <v>670</v>
      </c>
      <c r="F13369">
        <v>2</v>
      </c>
      <c r="G13369"/>
      <c r="M13369" t="s">
        <v>27967</v>
      </c>
      <c r="N13369" s="3" t="e">
        <f t="shared" si="208"/>
        <v>#N/A</v>
      </c>
      <c r="U13369" s="3" t="s">
        <v>27964</v>
      </c>
      <c r="V13369" s="3" t="e">
        <v>#N/A</v>
      </c>
      <c r="Y13369" s="3" t="s">
        <v>27964</v>
      </c>
      <c r="Z13369" s="3" t="s">
        <v>27964</v>
      </c>
      <c r="AA13369" s="3" t="s">
        <v>40970</v>
      </c>
    </row>
    <row r="13370" spans="1:27" x14ac:dyDescent="0.25">
      <c r="A13370" t="s">
        <v>565</v>
      </c>
      <c r="B13370">
        <v>10</v>
      </c>
      <c r="C13370">
        <v>16</v>
      </c>
      <c r="D13370" t="s">
        <v>219</v>
      </c>
      <c r="E13370" t="s">
        <v>669</v>
      </c>
      <c r="F13370">
        <v>2</v>
      </c>
      <c r="G13370"/>
      <c r="M13370" t="s">
        <v>27968</v>
      </c>
      <c r="N13370" s="3" t="e">
        <f t="shared" si="208"/>
        <v>#N/A</v>
      </c>
      <c r="U13370" s="3" t="s">
        <v>27965</v>
      </c>
      <c r="V13370" s="3" t="e">
        <v>#N/A</v>
      </c>
      <c r="Y13370" s="3" t="s">
        <v>27965</v>
      </c>
      <c r="Z13370" s="3" t="s">
        <v>27965</v>
      </c>
      <c r="AA13370" s="3" t="s">
        <v>40971</v>
      </c>
    </row>
    <row r="13371" spans="1:27" x14ac:dyDescent="0.25">
      <c r="A13371" t="s">
        <v>565</v>
      </c>
      <c r="B13371">
        <v>10</v>
      </c>
      <c r="C13371">
        <v>17</v>
      </c>
      <c r="D13371" t="s">
        <v>217</v>
      </c>
      <c r="E13371" t="s">
        <v>668</v>
      </c>
      <c r="F13371">
        <v>2</v>
      </c>
      <c r="G13371"/>
      <c r="M13371" t="s">
        <v>27969</v>
      </c>
      <c r="N13371" s="3" t="e">
        <f t="shared" si="208"/>
        <v>#N/A</v>
      </c>
      <c r="U13371" s="3" t="s">
        <v>27966</v>
      </c>
      <c r="V13371" s="3" t="e">
        <v>#N/A</v>
      </c>
      <c r="Y13371" s="3" t="s">
        <v>27966</v>
      </c>
      <c r="Z13371" s="3" t="s">
        <v>27966</v>
      </c>
      <c r="AA13371" s="3" t="s">
        <v>40972</v>
      </c>
    </row>
    <row r="13372" spans="1:27" x14ac:dyDescent="0.25">
      <c r="A13372" t="s">
        <v>565</v>
      </c>
      <c r="B13372">
        <v>10</v>
      </c>
      <c r="C13372">
        <v>18</v>
      </c>
      <c r="D13372" t="s">
        <v>215</v>
      </c>
      <c r="E13372" t="s">
        <v>667</v>
      </c>
      <c r="F13372">
        <v>2</v>
      </c>
      <c r="G13372"/>
      <c r="M13372" t="s">
        <v>27970</v>
      </c>
      <c r="N13372" s="3" t="e">
        <f t="shared" si="208"/>
        <v>#N/A</v>
      </c>
      <c r="U13372" s="3" t="s">
        <v>27967</v>
      </c>
      <c r="V13372" s="3" t="e">
        <v>#N/A</v>
      </c>
      <c r="Y13372" s="3" t="s">
        <v>27967</v>
      </c>
      <c r="Z13372" s="3" t="s">
        <v>27967</v>
      </c>
      <c r="AA13372" s="3" t="s">
        <v>40973</v>
      </c>
    </row>
    <row r="13373" spans="1:27" x14ac:dyDescent="0.25">
      <c r="A13373" t="s">
        <v>565</v>
      </c>
      <c r="B13373">
        <v>10</v>
      </c>
      <c r="C13373">
        <v>19</v>
      </c>
      <c r="D13373" t="s">
        <v>213</v>
      </c>
      <c r="E13373" t="s">
        <v>666</v>
      </c>
      <c r="F13373">
        <v>2</v>
      </c>
      <c r="G13373"/>
      <c r="M13373" t="s">
        <v>27971</v>
      </c>
      <c r="N13373" s="3" t="e">
        <f t="shared" si="208"/>
        <v>#N/A</v>
      </c>
      <c r="U13373" s="3" t="s">
        <v>27968</v>
      </c>
      <c r="V13373" s="3" t="e">
        <v>#N/A</v>
      </c>
      <c r="Y13373" s="3" t="s">
        <v>27968</v>
      </c>
      <c r="Z13373" s="3" t="s">
        <v>27968</v>
      </c>
      <c r="AA13373" s="3" t="s">
        <v>40974</v>
      </c>
    </row>
    <row r="13374" spans="1:27" x14ac:dyDescent="0.25">
      <c r="A13374" t="s">
        <v>565</v>
      </c>
      <c r="B13374">
        <v>10</v>
      </c>
      <c r="C13374">
        <v>20</v>
      </c>
      <c r="D13374" t="s">
        <v>211</v>
      </c>
      <c r="E13374" t="s">
        <v>665</v>
      </c>
      <c r="F13374">
        <v>2</v>
      </c>
      <c r="G13374"/>
      <c r="M13374" t="s">
        <v>27972</v>
      </c>
      <c r="N13374" s="3" t="e">
        <f t="shared" si="208"/>
        <v>#N/A</v>
      </c>
      <c r="U13374" s="3" t="s">
        <v>27969</v>
      </c>
      <c r="V13374" s="3" t="e">
        <v>#N/A</v>
      </c>
      <c r="Y13374" s="3" t="s">
        <v>27969</v>
      </c>
      <c r="Z13374" s="3" t="s">
        <v>27969</v>
      </c>
      <c r="AA13374" s="3" t="s">
        <v>40975</v>
      </c>
    </row>
    <row r="13375" spans="1:27" x14ac:dyDescent="0.25">
      <c r="A13375" t="s">
        <v>565</v>
      </c>
      <c r="B13375">
        <v>10</v>
      </c>
      <c r="C13375">
        <v>21</v>
      </c>
      <c r="D13375" t="s">
        <v>209</v>
      </c>
      <c r="E13375" t="s">
        <v>664</v>
      </c>
      <c r="F13375">
        <v>2</v>
      </c>
      <c r="G13375"/>
      <c r="M13375" t="s">
        <v>27973</v>
      </c>
      <c r="N13375" s="3" t="e">
        <f t="shared" si="208"/>
        <v>#N/A</v>
      </c>
      <c r="U13375" s="3" t="s">
        <v>27970</v>
      </c>
      <c r="V13375" s="3" t="e">
        <v>#N/A</v>
      </c>
      <c r="Y13375" s="3" t="s">
        <v>27970</v>
      </c>
      <c r="Z13375" s="3" t="s">
        <v>27970</v>
      </c>
      <c r="AA13375" s="3" t="s">
        <v>40976</v>
      </c>
    </row>
    <row r="13376" spans="1:27" x14ac:dyDescent="0.25">
      <c r="A13376" t="s">
        <v>565</v>
      </c>
      <c r="B13376">
        <v>11</v>
      </c>
      <c r="C13376">
        <v>2</v>
      </c>
      <c r="D13376" t="s">
        <v>207</v>
      </c>
      <c r="E13376" t="s">
        <v>663</v>
      </c>
      <c r="F13376">
        <v>2</v>
      </c>
      <c r="G13376"/>
      <c r="M13376" t="s">
        <v>27974</v>
      </c>
      <c r="N13376" s="3" t="e">
        <f t="shared" si="208"/>
        <v>#N/A</v>
      </c>
      <c r="U13376" s="3" t="s">
        <v>27971</v>
      </c>
      <c r="V13376" s="3" t="e">
        <v>#N/A</v>
      </c>
      <c r="Y13376" s="3" t="s">
        <v>27971</v>
      </c>
      <c r="Z13376" s="3" t="s">
        <v>27971</v>
      </c>
      <c r="AA13376" s="3" t="s">
        <v>40977</v>
      </c>
    </row>
    <row r="13377" spans="1:27" x14ac:dyDescent="0.25">
      <c r="A13377" t="s">
        <v>565</v>
      </c>
      <c r="B13377">
        <v>11</v>
      </c>
      <c r="C13377">
        <v>3</v>
      </c>
      <c r="D13377" t="s">
        <v>205</v>
      </c>
      <c r="E13377" t="s">
        <v>662</v>
      </c>
      <c r="F13377">
        <v>2</v>
      </c>
      <c r="G13377"/>
      <c r="M13377" t="s">
        <v>27975</v>
      </c>
      <c r="N13377" s="3" t="e">
        <f t="shared" si="208"/>
        <v>#N/A</v>
      </c>
      <c r="U13377" s="3" t="s">
        <v>27972</v>
      </c>
      <c r="V13377" s="3" t="e">
        <v>#N/A</v>
      </c>
      <c r="Y13377" s="3" t="s">
        <v>27972</v>
      </c>
      <c r="Z13377" s="3" t="s">
        <v>27972</v>
      </c>
      <c r="AA13377" s="3" t="s">
        <v>40978</v>
      </c>
    </row>
    <row r="13378" spans="1:27" x14ac:dyDescent="0.25">
      <c r="A13378" t="s">
        <v>565</v>
      </c>
      <c r="B13378">
        <v>11</v>
      </c>
      <c r="C13378">
        <v>4</v>
      </c>
      <c r="D13378" t="s">
        <v>203</v>
      </c>
      <c r="E13378" t="s">
        <v>661</v>
      </c>
      <c r="F13378">
        <v>2</v>
      </c>
      <c r="G13378"/>
      <c r="M13378" t="s">
        <v>27976</v>
      </c>
      <c r="N13378" s="3" t="e">
        <f t="shared" si="208"/>
        <v>#N/A</v>
      </c>
      <c r="U13378" s="3" t="s">
        <v>27973</v>
      </c>
      <c r="V13378" s="3" t="e">
        <v>#N/A</v>
      </c>
      <c r="Y13378" s="3" t="s">
        <v>27973</v>
      </c>
      <c r="Z13378" s="3" t="s">
        <v>27973</v>
      </c>
      <c r="AA13378" s="3" t="s">
        <v>40979</v>
      </c>
    </row>
    <row r="13379" spans="1:27" x14ac:dyDescent="0.25">
      <c r="A13379" t="s">
        <v>565</v>
      </c>
      <c r="B13379">
        <v>11</v>
      </c>
      <c r="C13379">
        <v>5</v>
      </c>
      <c r="D13379" t="s">
        <v>201</v>
      </c>
      <c r="E13379" t="s">
        <v>660</v>
      </c>
      <c r="F13379">
        <v>2</v>
      </c>
      <c r="G13379"/>
      <c r="M13379" t="s">
        <v>27977</v>
      </c>
      <c r="N13379" s="3" t="e">
        <f t="shared" si="208"/>
        <v>#N/A</v>
      </c>
      <c r="U13379" s="3" t="s">
        <v>27974</v>
      </c>
      <c r="V13379" s="3" t="e">
        <v>#N/A</v>
      </c>
      <c r="Y13379" s="3" t="s">
        <v>27974</v>
      </c>
      <c r="Z13379" s="3" t="s">
        <v>27974</v>
      </c>
      <c r="AA13379" s="3" t="s">
        <v>40980</v>
      </c>
    </row>
    <row r="13380" spans="1:27" x14ac:dyDescent="0.25">
      <c r="A13380" t="s">
        <v>565</v>
      </c>
      <c r="B13380">
        <v>11</v>
      </c>
      <c r="C13380">
        <v>6</v>
      </c>
      <c r="D13380" t="s">
        <v>199</v>
      </c>
      <c r="E13380" t="s">
        <v>659</v>
      </c>
      <c r="F13380">
        <v>2</v>
      </c>
      <c r="G13380"/>
      <c r="M13380" t="s">
        <v>27978</v>
      </c>
      <c r="N13380" s="3" t="e">
        <f t="shared" ref="N13380:N13443" si="209">_xlfn.XLOOKUP(M13380,Q$3:Q$140,R$3:R$140)</f>
        <v>#N/A</v>
      </c>
      <c r="U13380" s="3" t="s">
        <v>27975</v>
      </c>
      <c r="V13380" s="3" t="e">
        <v>#N/A</v>
      </c>
      <c r="Y13380" s="3" t="s">
        <v>27975</v>
      </c>
      <c r="Z13380" s="3" t="s">
        <v>27975</v>
      </c>
      <c r="AA13380" s="3" t="s">
        <v>40981</v>
      </c>
    </row>
    <row r="13381" spans="1:27" x14ac:dyDescent="0.25">
      <c r="A13381" t="s">
        <v>565</v>
      </c>
      <c r="B13381">
        <v>11</v>
      </c>
      <c r="C13381">
        <v>7</v>
      </c>
      <c r="D13381" t="s">
        <v>197</v>
      </c>
      <c r="E13381" t="s">
        <v>658</v>
      </c>
      <c r="F13381">
        <v>2</v>
      </c>
      <c r="G13381"/>
      <c r="M13381" t="s">
        <v>27979</v>
      </c>
      <c r="N13381" s="3" t="e">
        <f t="shared" si="209"/>
        <v>#N/A</v>
      </c>
      <c r="U13381" s="3" t="s">
        <v>27976</v>
      </c>
      <c r="V13381" s="3" t="e">
        <v>#N/A</v>
      </c>
      <c r="Y13381" s="3" t="s">
        <v>27976</v>
      </c>
      <c r="Z13381" s="3" t="s">
        <v>27976</v>
      </c>
      <c r="AA13381" s="3" t="s">
        <v>40982</v>
      </c>
    </row>
    <row r="13382" spans="1:27" x14ac:dyDescent="0.25">
      <c r="A13382" t="s">
        <v>565</v>
      </c>
      <c r="B13382">
        <v>11</v>
      </c>
      <c r="C13382">
        <v>8</v>
      </c>
      <c r="D13382" t="s">
        <v>195</v>
      </c>
      <c r="E13382" t="s">
        <v>657</v>
      </c>
      <c r="F13382">
        <v>2</v>
      </c>
      <c r="G13382"/>
      <c r="M13382" t="s">
        <v>27980</v>
      </c>
      <c r="N13382" s="3" t="e">
        <f t="shared" si="209"/>
        <v>#N/A</v>
      </c>
      <c r="U13382" s="3" t="s">
        <v>27977</v>
      </c>
      <c r="V13382" s="3" t="e">
        <v>#N/A</v>
      </c>
      <c r="Y13382" s="3" t="s">
        <v>27977</v>
      </c>
      <c r="Z13382" s="3" t="s">
        <v>27977</v>
      </c>
      <c r="AA13382" s="3" t="s">
        <v>40983</v>
      </c>
    </row>
    <row r="13383" spans="1:27" x14ac:dyDescent="0.25">
      <c r="A13383" t="s">
        <v>565</v>
      </c>
      <c r="B13383">
        <v>11</v>
      </c>
      <c r="C13383">
        <v>9</v>
      </c>
      <c r="D13383" t="s">
        <v>193</v>
      </c>
      <c r="E13383" t="s">
        <v>656</v>
      </c>
      <c r="F13383">
        <v>2</v>
      </c>
      <c r="G13383"/>
      <c r="M13383" t="s">
        <v>27981</v>
      </c>
      <c r="N13383" s="3" t="e">
        <f t="shared" si="209"/>
        <v>#N/A</v>
      </c>
      <c r="U13383" s="3" t="s">
        <v>27978</v>
      </c>
      <c r="V13383" s="3" t="e">
        <v>#N/A</v>
      </c>
      <c r="Y13383" s="3" t="s">
        <v>27978</v>
      </c>
      <c r="Z13383" s="3" t="s">
        <v>27978</v>
      </c>
      <c r="AA13383" s="3" t="s">
        <v>40984</v>
      </c>
    </row>
    <row r="13384" spans="1:27" x14ac:dyDescent="0.25">
      <c r="A13384" t="s">
        <v>565</v>
      </c>
      <c r="B13384">
        <v>11</v>
      </c>
      <c r="C13384">
        <v>10</v>
      </c>
      <c r="D13384" t="s">
        <v>191</v>
      </c>
      <c r="E13384" t="s">
        <v>655</v>
      </c>
      <c r="F13384">
        <v>2</v>
      </c>
      <c r="G13384"/>
      <c r="M13384" t="s">
        <v>27982</v>
      </c>
      <c r="N13384" s="3" t="e">
        <f t="shared" si="209"/>
        <v>#N/A</v>
      </c>
      <c r="U13384" s="3" t="s">
        <v>27979</v>
      </c>
      <c r="V13384" s="3" t="e">
        <v>#N/A</v>
      </c>
      <c r="Y13384" s="3" t="s">
        <v>27979</v>
      </c>
      <c r="Z13384" s="3" t="s">
        <v>27979</v>
      </c>
      <c r="AA13384" s="3" t="s">
        <v>35079</v>
      </c>
    </row>
    <row r="13385" spans="1:27" x14ac:dyDescent="0.25">
      <c r="A13385" t="s">
        <v>565</v>
      </c>
      <c r="B13385">
        <v>11</v>
      </c>
      <c r="C13385">
        <v>11</v>
      </c>
      <c r="D13385" t="s">
        <v>189</v>
      </c>
      <c r="E13385" t="s">
        <v>654</v>
      </c>
      <c r="F13385">
        <v>2</v>
      </c>
      <c r="G13385"/>
      <c r="M13385" t="s">
        <v>27983</v>
      </c>
      <c r="N13385" s="3" t="e">
        <f t="shared" si="209"/>
        <v>#N/A</v>
      </c>
      <c r="U13385" s="3" t="s">
        <v>27980</v>
      </c>
      <c r="V13385" s="3" t="e">
        <v>#N/A</v>
      </c>
      <c r="Y13385" s="3" t="s">
        <v>27980</v>
      </c>
      <c r="Z13385" s="3" t="s">
        <v>27980</v>
      </c>
      <c r="AA13385" s="3" t="s">
        <v>40985</v>
      </c>
    </row>
    <row r="13386" spans="1:27" x14ac:dyDescent="0.25">
      <c r="A13386" t="s">
        <v>565</v>
      </c>
      <c r="B13386">
        <v>11</v>
      </c>
      <c r="C13386">
        <v>12</v>
      </c>
      <c r="D13386" t="s">
        <v>187</v>
      </c>
      <c r="E13386" t="s">
        <v>653</v>
      </c>
      <c r="F13386">
        <v>2</v>
      </c>
      <c r="G13386"/>
      <c r="M13386" t="s">
        <v>27984</v>
      </c>
      <c r="N13386" s="3" t="e">
        <f t="shared" si="209"/>
        <v>#N/A</v>
      </c>
      <c r="U13386" s="3" t="s">
        <v>27981</v>
      </c>
      <c r="V13386" s="3" t="e">
        <v>#N/A</v>
      </c>
      <c r="Y13386" s="3" t="s">
        <v>27981</v>
      </c>
      <c r="Z13386" s="3" t="s">
        <v>27981</v>
      </c>
      <c r="AA13386" s="3" t="s">
        <v>40986</v>
      </c>
    </row>
    <row r="13387" spans="1:27" x14ac:dyDescent="0.25">
      <c r="A13387" t="s">
        <v>565</v>
      </c>
      <c r="B13387">
        <v>11</v>
      </c>
      <c r="C13387">
        <v>13</v>
      </c>
      <c r="D13387" t="s">
        <v>185</v>
      </c>
      <c r="E13387" t="s">
        <v>652</v>
      </c>
      <c r="F13387">
        <v>2</v>
      </c>
      <c r="G13387"/>
      <c r="M13387" t="s">
        <v>27985</v>
      </c>
      <c r="N13387" s="3" t="e">
        <f t="shared" si="209"/>
        <v>#N/A</v>
      </c>
      <c r="U13387" s="3" t="s">
        <v>27982</v>
      </c>
      <c r="V13387" s="3" t="e">
        <v>#N/A</v>
      </c>
      <c r="Y13387" s="3" t="s">
        <v>27982</v>
      </c>
      <c r="Z13387" s="3" t="s">
        <v>27982</v>
      </c>
      <c r="AA13387" s="3" t="s">
        <v>40987</v>
      </c>
    </row>
    <row r="13388" spans="1:27" x14ac:dyDescent="0.25">
      <c r="A13388" t="s">
        <v>565</v>
      </c>
      <c r="B13388">
        <v>11</v>
      </c>
      <c r="C13388">
        <v>14</v>
      </c>
      <c r="D13388" t="s">
        <v>183</v>
      </c>
      <c r="E13388" t="s">
        <v>651</v>
      </c>
      <c r="F13388">
        <v>2</v>
      </c>
      <c r="G13388"/>
      <c r="M13388" t="s">
        <v>27986</v>
      </c>
      <c r="N13388" s="3" t="e">
        <f t="shared" si="209"/>
        <v>#N/A</v>
      </c>
      <c r="U13388" s="3" t="s">
        <v>27983</v>
      </c>
      <c r="V13388" s="3" t="e">
        <v>#N/A</v>
      </c>
      <c r="Y13388" s="3" t="s">
        <v>27983</v>
      </c>
      <c r="Z13388" s="3" t="s">
        <v>27983</v>
      </c>
      <c r="AA13388" s="3" t="s">
        <v>40988</v>
      </c>
    </row>
    <row r="13389" spans="1:27" x14ac:dyDescent="0.25">
      <c r="A13389" t="s">
        <v>565</v>
      </c>
      <c r="B13389">
        <v>11</v>
      </c>
      <c r="C13389">
        <v>15</v>
      </c>
      <c r="D13389" t="s">
        <v>181</v>
      </c>
      <c r="E13389" t="s">
        <v>650</v>
      </c>
      <c r="F13389">
        <v>2</v>
      </c>
      <c r="G13389"/>
      <c r="M13389" t="s">
        <v>27987</v>
      </c>
      <c r="N13389" s="3" t="e">
        <f t="shared" si="209"/>
        <v>#N/A</v>
      </c>
      <c r="U13389" s="3" t="s">
        <v>27984</v>
      </c>
      <c r="V13389" s="3" t="e">
        <v>#N/A</v>
      </c>
      <c r="Y13389" s="3" t="s">
        <v>27984</v>
      </c>
      <c r="Z13389" s="3" t="s">
        <v>27984</v>
      </c>
      <c r="AA13389" s="3" t="s">
        <v>40989</v>
      </c>
    </row>
    <row r="13390" spans="1:27" x14ac:dyDescent="0.25">
      <c r="A13390" t="s">
        <v>565</v>
      </c>
      <c r="B13390">
        <v>11</v>
      </c>
      <c r="C13390">
        <v>16</v>
      </c>
      <c r="D13390" t="s">
        <v>179</v>
      </c>
      <c r="E13390" t="s">
        <v>649</v>
      </c>
      <c r="F13390">
        <v>2</v>
      </c>
      <c r="G13390"/>
      <c r="M13390" t="s">
        <v>27988</v>
      </c>
      <c r="N13390" s="3" t="e">
        <f t="shared" si="209"/>
        <v>#N/A</v>
      </c>
      <c r="U13390" s="3" t="s">
        <v>27985</v>
      </c>
      <c r="V13390" s="3" t="e">
        <v>#N/A</v>
      </c>
      <c r="Y13390" s="3" t="s">
        <v>27985</v>
      </c>
      <c r="Z13390" s="3" t="s">
        <v>27985</v>
      </c>
      <c r="AA13390" s="3" t="s">
        <v>40990</v>
      </c>
    </row>
    <row r="13391" spans="1:27" x14ac:dyDescent="0.25">
      <c r="A13391" t="s">
        <v>565</v>
      </c>
      <c r="B13391">
        <v>11</v>
      </c>
      <c r="C13391">
        <v>17</v>
      </c>
      <c r="D13391" t="s">
        <v>177</v>
      </c>
      <c r="E13391" t="s">
        <v>648</v>
      </c>
      <c r="F13391">
        <v>2</v>
      </c>
      <c r="G13391"/>
      <c r="M13391" t="s">
        <v>27989</v>
      </c>
      <c r="N13391" s="3" t="e">
        <f t="shared" si="209"/>
        <v>#N/A</v>
      </c>
      <c r="U13391" s="3" t="s">
        <v>27986</v>
      </c>
      <c r="V13391" s="3" t="e">
        <v>#N/A</v>
      </c>
      <c r="Y13391" s="3" t="s">
        <v>27986</v>
      </c>
      <c r="Z13391" s="3" t="s">
        <v>27986</v>
      </c>
      <c r="AA13391" s="3" t="s">
        <v>40991</v>
      </c>
    </row>
    <row r="13392" spans="1:27" x14ac:dyDescent="0.25">
      <c r="A13392" t="s">
        <v>565</v>
      </c>
      <c r="B13392">
        <v>11</v>
      </c>
      <c r="C13392">
        <v>18</v>
      </c>
      <c r="D13392" t="s">
        <v>175</v>
      </c>
      <c r="E13392" t="s">
        <v>647</v>
      </c>
      <c r="F13392">
        <v>2</v>
      </c>
      <c r="G13392"/>
      <c r="M13392" t="s">
        <v>27990</v>
      </c>
      <c r="N13392" s="3" t="e">
        <f t="shared" si="209"/>
        <v>#N/A</v>
      </c>
      <c r="U13392" s="3" t="s">
        <v>27987</v>
      </c>
      <c r="V13392" s="3" t="e">
        <v>#N/A</v>
      </c>
      <c r="Y13392" s="3" t="s">
        <v>27987</v>
      </c>
      <c r="Z13392" s="3" t="s">
        <v>27987</v>
      </c>
      <c r="AA13392" s="3" t="s">
        <v>40992</v>
      </c>
    </row>
    <row r="13393" spans="1:27" x14ac:dyDescent="0.25">
      <c r="A13393" t="s">
        <v>565</v>
      </c>
      <c r="B13393">
        <v>11</v>
      </c>
      <c r="C13393">
        <v>19</v>
      </c>
      <c r="D13393" t="s">
        <v>173</v>
      </c>
      <c r="E13393" t="s">
        <v>646</v>
      </c>
      <c r="F13393">
        <v>2</v>
      </c>
      <c r="G13393"/>
      <c r="M13393" t="s">
        <v>27991</v>
      </c>
      <c r="N13393" s="3" t="e">
        <f t="shared" si="209"/>
        <v>#N/A</v>
      </c>
      <c r="U13393" s="3" t="s">
        <v>27988</v>
      </c>
      <c r="V13393" s="3" t="e">
        <v>#N/A</v>
      </c>
      <c r="Y13393" s="3" t="s">
        <v>27988</v>
      </c>
      <c r="Z13393" s="3" t="s">
        <v>27988</v>
      </c>
      <c r="AA13393" s="3" t="s">
        <v>40993</v>
      </c>
    </row>
    <row r="13394" spans="1:27" x14ac:dyDescent="0.25">
      <c r="A13394" t="s">
        <v>565</v>
      </c>
      <c r="B13394">
        <v>11</v>
      </c>
      <c r="C13394">
        <v>20</v>
      </c>
      <c r="D13394" t="s">
        <v>171</v>
      </c>
      <c r="E13394" t="s">
        <v>645</v>
      </c>
      <c r="F13394">
        <v>2</v>
      </c>
      <c r="G13394"/>
      <c r="M13394" t="s">
        <v>27992</v>
      </c>
      <c r="N13394" s="3" t="e">
        <f t="shared" si="209"/>
        <v>#N/A</v>
      </c>
      <c r="U13394" s="3" t="s">
        <v>27989</v>
      </c>
      <c r="V13394" s="3" t="e">
        <v>#N/A</v>
      </c>
      <c r="Y13394" s="3" t="s">
        <v>27989</v>
      </c>
      <c r="Z13394" s="3" t="s">
        <v>27989</v>
      </c>
      <c r="AA13394" s="3" t="s">
        <v>40994</v>
      </c>
    </row>
    <row r="13395" spans="1:27" x14ac:dyDescent="0.25">
      <c r="A13395" t="s">
        <v>565</v>
      </c>
      <c r="B13395">
        <v>11</v>
      </c>
      <c r="C13395">
        <v>21</v>
      </c>
      <c r="D13395" t="s">
        <v>169</v>
      </c>
      <c r="E13395" t="s">
        <v>644</v>
      </c>
      <c r="F13395">
        <v>2</v>
      </c>
      <c r="G13395"/>
      <c r="M13395" t="s">
        <v>27993</v>
      </c>
      <c r="N13395" s="3" t="e">
        <f t="shared" si="209"/>
        <v>#N/A</v>
      </c>
      <c r="U13395" s="3" t="s">
        <v>27990</v>
      </c>
      <c r="V13395" s="3" t="e">
        <v>#N/A</v>
      </c>
      <c r="Y13395" s="3" t="s">
        <v>27990</v>
      </c>
      <c r="Z13395" s="3" t="s">
        <v>27990</v>
      </c>
      <c r="AA13395" s="3" t="s">
        <v>40995</v>
      </c>
    </row>
    <row r="13396" spans="1:27" x14ac:dyDescent="0.25">
      <c r="A13396" t="s">
        <v>565</v>
      </c>
      <c r="B13396">
        <v>12</v>
      </c>
      <c r="C13396">
        <v>2</v>
      </c>
      <c r="D13396" t="s">
        <v>167</v>
      </c>
      <c r="E13396" t="s">
        <v>643</v>
      </c>
      <c r="F13396">
        <v>2</v>
      </c>
      <c r="G13396"/>
      <c r="M13396" t="s">
        <v>27994</v>
      </c>
      <c r="N13396" s="3" t="e">
        <f t="shared" si="209"/>
        <v>#N/A</v>
      </c>
      <c r="U13396" s="3" t="s">
        <v>27991</v>
      </c>
      <c r="V13396" s="3" t="e">
        <v>#N/A</v>
      </c>
      <c r="Y13396" s="3" t="s">
        <v>27991</v>
      </c>
      <c r="Z13396" s="3" t="s">
        <v>27991</v>
      </c>
      <c r="AA13396" s="3" t="s">
        <v>40996</v>
      </c>
    </row>
    <row r="13397" spans="1:27" x14ac:dyDescent="0.25">
      <c r="A13397" t="s">
        <v>565</v>
      </c>
      <c r="B13397">
        <v>12</v>
      </c>
      <c r="C13397">
        <v>3</v>
      </c>
      <c r="D13397" t="s">
        <v>165</v>
      </c>
      <c r="E13397" t="s">
        <v>642</v>
      </c>
      <c r="F13397">
        <v>2</v>
      </c>
      <c r="G13397"/>
      <c r="M13397" t="s">
        <v>27995</v>
      </c>
      <c r="N13397" s="3" t="e">
        <f t="shared" si="209"/>
        <v>#N/A</v>
      </c>
      <c r="U13397" s="3" t="s">
        <v>27992</v>
      </c>
      <c r="V13397" s="3" t="e">
        <v>#N/A</v>
      </c>
      <c r="Y13397" s="3" t="s">
        <v>27992</v>
      </c>
      <c r="Z13397" s="3" t="s">
        <v>27992</v>
      </c>
      <c r="AA13397" s="3" t="s">
        <v>40997</v>
      </c>
    </row>
    <row r="13398" spans="1:27" x14ac:dyDescent="0.25">
      <c r="A13398" t="s">
        <v>565</v>
      </c>
      <c r="B13398">
        <v>12</v>
      </c>
      <c r="C13398">
        <v>4</v>
      </c>
      <c r="D13398" t="s">
        <v>163</v>
      </c>
      <c r="E13398" t="s">
        <v>641</v>
      </c>
      <c r="F13398">
        <v>2</v>
      </c>
      <c r="G13398"/>
      <c r="M13398" t="s">
        <v>27996</v>
      </c>
      <c r="N13398" s="3" t="e">
        <f t="shared" si="209"/>
        <v>#N/A</v>
      </c>
      <c r="U13398" s="3" t="s">
        <v>27993</v>
      </c>
      <c r="V13398" s="3" t="e">
        <v>#N/A</v>
      </c>
      <c r="Y13398" s="3" t="s">
        <v>27993</v>
      </c>
      <c r="Z13398" s="3" t="s">
        <v>27993</v>
      </c>
      <c r="AA13398" s="3" t="s">
        <v>40998</v>
      </c>
    </row>
    <row r="13399" spans="1:27" x14ac:dyDescent="0.25">
      <c r="A13399" t="s">
        <v>565</v>
      </c>
      <c r="B13399">
        <v>12</v>
      </c>
      <c r="C13399">
        <v>5</v>
      </c>
      <c r="D13399" t="s">
        <v>161</v>
      </c>
      <c r="E13399" t="s">
        <v>640</v>
      </c>
      <c r="F13399">
        <v>2</v>
      </c>
      <c r="G13399"/>
      <c r="M13399" t="s">
        <v>27997</v>
      </c>
      <c r="N13399" s="3" t="e">
        <f t="shared" si="209"/>
        <v>#N/A</v>
      </c>
      <c r="U13399" s="3" t="s">
        <v>27994</v>
      </c>
      <c r="V13399" s="3" t="e">
        <v>#N/A</v>
      </c>
      <c r="Y13399" s="3" t="s">
        <v>27994</v>
      </c>
      <c r="Z13399" s="3" t="s">
        <v>27994</v>
      </c>
      <c r="AA13399" s="3" t="s">
        <v>40999</v>
      </c>
    </row>
    <row r="13400" spans="1:27" x14ac:dyDescent="0.25">
      <c r="A13400" t="s">
        <v>565</v>
      </c>
      <c r="B13400">
        <v>12</v>
      </c>
      <c r="C13400">
        <v>6</v>
      </c>
      <c r="D13400" t="s">
        <v>159</v>
      </c>
      <c r="E13400" t="s">
        <v>639</v>
      </c>
      <c r="F13400">
        <v>2</v>
      </c>
      <c r="G13400"/>
      <c r="M13400" t="s">
        <v>27998</v>
      </c>
      <c r="N13400" s="3" t="e">
        <f t="shared" si="209"/>
        <v>#N/A</v>
      </c>
      <c r="U13400" s="3" t="s">
        <v>27995</v>
      </c>
      <c r="V13400" s="3" t="e">
        <v>#N/A</v>
      </c>
      <c r="Y13400" s="3" t="s">
        <v>27995</v>
      </c>
      <c r="Z13400" s="3" t="s">
        <v>27995</v>
      </c>
      <c r="AA13400" s="3" t="s">
        <v>41000</v>
      </c>
    </row>
    <row r="13401" spans="1:27" x14ac:dyDescent="0.25">
      <c r="A13401" t="s">
        <v>565</v>
      </c>
      <c r="B13401">
        <v>12</v>
      </c>
      <c r="C13401">
        <v>7</v>
      </c>
      <c r="D13401" t="s">
        <v>157</v>
      </c>
      <c r="E13401" t="s">
        <v>638</v>
      </c>
      <c r="F13401">
        <v>2</v>
      </c>
      <c r="G13401"/>
      <c r="M13401" t="s">
        <v>27999</v>
      </c>
      <c r="N13401" s="3" t="e">
        <f t="shared" si="209"/>
        <v>#N/A</v>
      </c>
      <c r="U13401" s="3" t="s">
        <v>27996</v>
      </c>
      <c r="V13401" s="3" t="e">
        <v>#N/A</v>
      </c>
      <c r="Y13401" s="3" t="s">
        <v>27996</v>
      </c>
      <c r="Z13401" s="3" t="s">
        <v>27996</v>
      </c>
      <c r="AA13401" s="3" t="s">
        <v>38357</v>
      </c>
    </row>
    <row r="13402" spans="1:27" x14ac:dyDescent="0.25">
      <c r="A13402" t="s">
        <v>565</v>
      </c>
      <c r="B13402">
        <v>12</v>
      </c>
      <c r="C13402">
        <v>8</v>
      </c>
      <c r="D13402" t="s">
        <v>155</v>
      </c>
      <c r="E13402" t="s">
        <v>637</v>
      </c>
      <c r="F13402">
        <v>2</v>
      </c>
      <c r="G13402"/>
      <c r="M13402" t="s">
        <v>28000</v>
      </c>
      <c r="N13402" s="3" t="e">
        <f t="shared" si="209"/>
        <v>#N/A</v>
      </c>
      <c r="U13402" s="3" t="s">
        <v>27997</v>
      </c>
      <c r="V13402" s="3" t="e">
        <v>#N/A</v>
      </c>
      <c r="Y13402" s="3" t="s">
        <v>27997</v>
      </c>
      <c r="Z13402" s="3" t="s">
        <v>27997</v>
      </c>
      <c r="AA13402" s="3" t="s">
        <v>41001</v>
      </c>
    </row>
    <row r="13403" spans="1:27" x14ac:dyDescent="0.25">
      <c r="A13403" t="s">
        <v>565</v>
      </c>
      <c r="B13403">
        <v>12</v>
      </c>
      <c r="C13403">
        <v>9</v>
      </c>
      <c r="D13403" t="s">
        <v>153</v>
      </c>
      <c r="E13403" t="s">
        <v>636</v>
      </c>
      <c r="F13403">
        <v>2</v>
      </c>
      <c r="G13403"/>
      <c r="M13403" t="s">
        <v>28001</v>
      </c>
      <c r="N13403" s="3" t="e">
        <f t="shared" si="209"/>
        <v>#N/A</v>
      </c>
      <c r="U13403" s="3" t="s">
        <v>27998</v>
      </c>
      <c r="V13403" s="3" t="e">
        <v>#N/A</v>
      </c>
      <c r="Y13403" s="3" t="s">
        <v>27998</v>
      </c>
      <c r="Z13403" s="3" t="s">
        <v>27998</v>
      </c>
      <c r="AA13403" s="3" t="s">
        <v>41002</v>
      </c>
    </row>
    <row r="13404" spans="1:27" x14ac:dyDescent="0.25">
      <c r="A13404" t="s">
        <v>565</v>
      </c>
      <c r="B13404">
        <v>12</v>
      </c>
      <c r="C13404">
        <v>10</v>
      </c>
      <c r="D13404" t="s">
        <v>151</v>
      </c>
      <c r="E13404" t="s">
        <v>635</v>
      </c>
      <c r="F13404">
        <v>2</v>
      </c>
      <c r="G13404"/>
      <c r="M13404" t="s">
        <v>28002</v>
      </c>
      <c r="N13404" s="3" t="e">
        <f t="shared" si="209"/>
        <v>#N/A</v>
      </c>
      <c r="U13404" s="3" t="s">
        <v>27999</v>
      </c>
      <c r="V13404" s="3" t="e">
        <v>#N/A</v>
      </c>
      <c r="Y13404" s="3" t="s">
        <v>27999</v>
      </c>
      <c r="Z13404" s="3" t="s">
        <v>27999</v>
      </c>
      <c r="AA13404" s="3" t="s">
        <v>41003</v>
      </c>
    </row>
    <row r="13405" spans="1:27" x14ac:dyDescent="0.25">
      <c r="A13405" t="s">
        <v>565</v>
      </c>
      <c r="B13405">
        <v>12</v>
      </c>
      <c r="C13405">
        <v>11</v>
      </c>
      <c r="D13405" t="s">
        <v>149</v>
      </c>
      <c r="E13405" t="s">
        <v>634</v>
      </c>
      <c r="F13405">
        <v>2</v>
      </c>
      <c r="G13405"/>
      <c r="M13405" t="s">
        <v>28003</v>
      </c>
      <c r="N13405" s="3" t="e">
        <f t="shared" si="209"/>
        <v>#N/A</v>
      </c>
      <c r="U13405" s="3" t="s">
        <v>28000</v>
      </c>
      <c r="V13405" s="3" t="e">
        <v>#N/A</v>
      </c>
      <c r="Y13405" s="3" t="s">
        <v>28000</v>
      </c>
      <c r="Z13405" s="3" t="s">
        <v>28000</v>
      </c>
      <c r="AA13405" s="3" t="s">
        <v>41004</v>
      </c>
    </row>
    <row r="13406" spans="1:27" x14ac:dyDescent="0.25">
      <c r="A13406" t="s">
        <v>565</v>
      </c>
      <c r="B13406">
        <v>12</v>
      </c>
      <c r="C13406">
        <v>12</v>
      </c>
      <c r="D13406" t="s">
        <v>147</v>
      </c>
      <c r="E13406" t="s">
        <v>633</v>
      </c>
      <c r="F13406">
        <v>2</v>
      </c>
      <c r="G13406"/>
      <c r="M13406" t="s">
        <v>28004</v>
      </c>
      <c r="N13406" s="3" t="e">
        <f t="shared" si="209"/>
        <v>#N/A</v>
      </c>
      <c r="U13406" s="3" t="s">
        <v>28001</v>
      </c>
      <c r="V13406" s="3" t="e">
        <v>#N/A</v>
      </c>
      <c r="Y13406" s="3" t="s">
        <v>28001</v>
      </c>
      <c r="Z13406" s="3" t="s">
        <v>28001</v>
      </c>
      <c r="AA13406" s="3" t="s">
        <v>41005</v>
      </c>
    </row>
    <row r="13407" spans="1:27" x14ac:dyDescent="0.25">
      <c r="A13407" t="s">
        <v>565</v>
      </c>
      <c r="B13407">
        <v>12</v>
      </c>
      <c r="C13407">
        <v>13</v>
      </c>
      <c r="D13407" t="s">
        <v>145</v>
      </c>
      <c r="E13407" t="s">
        <v>632</v>
      </c>
      <c r="F13407">
        <v>2</v>
      </c>
      <c r="G13407"/>
      <c r="M13407" t="s">
        <v>28005</v>
      </c>
      <c r="N13407" s="3" t="e">
        <f t="shared" si="209"/>
        <v>#N/A</v>
      </c>
      <c r="U13407" s="3" t="s">
        <v>28002</v>
      </c>
      <c r="V13407" s="3" t="e">
        <v>#N/A</v>
      </c>
      <c r="Y13407" s="3" t="s">
        <v>28002</v>
      </c>
      <c r="Z13407" s="3" t="s">
        <v>28002</v>
      </c>
      <c r="AA13407" s="3" t="s">
        <v>41006</v>
      </c>
    </row>
    <row r="13408" spans="1:27" x14ac:dyDescent="0.25">
      <c r="A13408" t="s">
        <v>565</v>
      </c>
      <c r="B13408">
        <v>12</v>
      </c>
      <c r="C13408">
        <v>14</v>
      </c>
      <c r="D13408" t="s">
        <v>143</v>
      </c>
      <c r="E13408" t="s">
        <v>631</v>
      </c>
      <c r="F13408">
        <v>2</v>
      </c>
      <c r="G13408"/>
      <c r="M13408" t="s">
        <v>28006</v>
      </c>
      <c r="N13408" s="3" t="e">
        <f t="shared" si="209"/>
        <v>#N/A</v>
      </c>
      <c r="U13408" s="3" t="s">
        <v>28003</v>
      </c>
      <c r="V13408" s="3" t="e">
        <v>#N/A</v>
      </c>
      <c r="Y13408" s="3" t="s">
        <v>28003</v>
      </c>
      <c r="Z13408" s="3" t="s">
        <v>28003</v>
      </c>
      <c r="AA13408" s="3" t="s">
        <v>41007</v>
      </c>
    </row>
    <row r="13409" spans="1:27" x14ac:dyDescent="0.25">
      <c r="A13409" t="s">
        <v>565</v>
      </c>
      <c r="B13409">
        <v>12</v>
      </c>
      <c r="C13409">
        <v>15</v>
      </c>
      <c r="D13409" t="s">
        <v>141</v>
      </c>
      <c r="E13409" t="s">
        <v>630</v>
      </c>
      <c r="F13409">
        <v>2</v>
      </c>
      <c r="G13409"/>
      <c r="M13409" t="s">
        <v>28007</v>
      </c>
      <c r="N13409" s="3" t="e">
        <f t="shared" si="209"/>
        <v>#N/A</v>
      </c>
      <c r="U13409" s="3" t="s">
        <v>28004</v>
      </c>
      <c r="V13409" s="3" t="e">
        <v>#N/A</v>
      </c>
      <c r="Y13409" s="3" t="s">
        <v>28004</v>
      </c>
      <c r="Z13409" s="3" t="s">
        <v>28004</v>
      </c>
      <c r="AA13409" s="3" t="s">
        <v>41008</v>
      </c>
    </row>
    <row r="13410" spans="1:27" x14ac:dyDescent="0.25">
      <c r="A13410" t="s">
        <v>565</v>
      </c>
      <c r="B13410">
        <v>12</v>
      </c>
      <c r="C13410">
        <v>16</v>
      </c>
      <c r="D13410" t="s">
        <v>139</v>
      </c>
      <c r="E13410" t="s">
        <v>629</v>
      </c>
      <c r="F13410">
        <v>2</v>
      </c>
      <c r="G13410"/>
      <c r="M13410" t="s">
        <v>28008</v>
      </c>
      <c r="N13410" s="3" t="e">
        <f t="shared" si="209"/>
        <v>#N/A</v>
      </c>
      <c r="U13410" s="3" t="s">
        <v>28005</v>
      </c>
      <c r="V13410" s="3" t="e">
        <v>#N/A</v>
      </c>
      <c r="Y13410" s="3" t="s">
        <v>28005</v>
      </c>
      <c r="Z13410" s="3" t="s">
        <v>28005</v>
      </c>
      <c r="AA13410" s="3" t="s">
        <v>38146</v>
      </c>
    </row>
    <row r="13411" spans="1:27" x14ac:dyDescent="0.25">
      <c r="A13411" t="s">
        <v>565</v>
      </c>
      <c r="B13411">
        <v>12</v>
      </c>
      <c r="C13411">
        <v>17</v>
      </c>
      <c r="D13411" t="s">
        <v>137</v>
      </c>
      <c r="E13411" t="s">
        <v>628</v>
      </c>
      <c r="F13411">
        <v>2</v>
      </c>
      <c r="G13411"/>
      <c r="M13411" t="s">
        <v>28009</v>
      </c>
      <c r="N13411" s="3" t="e">
        <f t="shared" si="209"/>
        <v>#N/A</v>
      </c>
      <c r="U13411" s="3" t="s">
        <v>28006</v>
      </c>
      <c r="V13411" s="3" t="e">
        <v>#N/A</v>
      </c>
      <c r="Y13411" s="3" t="s">
        <v>28006</v>
      </c>
      <c r="Z13411" s="3" t="s">
        <v>28006</v>
      </c>
      <c r="AA13411" s="3" t="s">
        <v>41009</v>
      </c>
    </row>
    <row r="13412" spans="1:27" x14ac:dyDescent="0.25">
      <c r="A13412" t="s">
        <v>565</v>
      </c>
      <c r="B13412">
        <v>12</v>
      </c>
      <c r="C13412">
        <v>18</v>
      </c>
      <c r="D13412" t="s">
        <v>135</v>
      </c>
      <c r="E13412" t="s">
        <v>627</v>
      </c>
      <c r="F13412">
        <v>2</v>
      </c>
      <c r="G13412"/>
      <c r="M13412" t="s">
        <v>28010</v>
      </c>
      <c r="N13412" s="3" t="e">
        <f t="shared" si="209"/>
        <v>#N/A</v>
      </c>
      <c r="U13412" s="3" t="s">
        <v>28007</v>
      </c>
      <c r="V13412" s="3" t="e">
        <v>#N/A</v>
      </c>
      <c r="Y13412" s="3" t="s">
        <v>28007</v>
      </c>
      <c r="Z13412" s="3" t="s">
        <v>28007</v>
      </c>
      <c r="AA13412" s="3" t="s">
        <v>41010</v>
      </c>
    </row>
    <row r="13413" spans="1:27" x14ac:dyDescent="0.25">
      <c r="A13413" t="s">
        <v>565</v>
      </c>
      <c r="B13413">
        <v>12</v>
      </c>
      <c r="C13413">
        <v>19</v>
      </c>
      <c r="D13413" t="s">
        <v>133</v>
      </c>
      <c r="E13413" t="s">
        <v>626</v>
      </c>
      <c r="F13413">
        <v>2</v>
      </c>
      <c r="M13413" t="s">
        <v>28011</v>
      </c>
      <c r="N13413" s="3" t="e">
        <f t="shared" si="209"/>
        <v>#N/A</v>
      </c>
      <c r="U13413" s="3" t="s">
        <v>28008</v>
      </c>
      <c r="V13413" s="3" t="e">
        <v>#N/A</v>
      </c>
      <c r="Y13413" s="3" t="s">
        <v>28008</v>
      </c>
      <c r="Z13413" s="3" t="s">
        <v>28008</v>
      </c>
      <c r="AA13413" s="3" t="s">
        <v>41011</v>
      </c>
    </row>
    <row r="13414" spans="1:27" x14ac:dyDescent="0.25">
      <c r="A13414" t="s">
        <v>565</v>
      </c>
      <c r="B13414">
        <v>12</v>
      </c>
      <c r="C13414">
        <v>20</v>
      </c>
      <c r="D13414" t="s">
        <v>131</v>
      </c>
      <c r="E13414" t="s">
        <v>625</v>
      </c>
      <c r="F13414">
        <v>2</v>
      </c>
      <c r="M13414" t="s">
        <v>28012</v>
      </c>
      <c r="N13414" s="3" t="e">
        <f t="shared" si="209"/>
        <v>#N/A</v>
      </c>
      <c r="U13414" s="3" t="s">
        <v>28009</v>
      </c>
      <c r="V13414" s="3" t="e">
        <v>#N/A</v>
      </c>
      <c r="Y13414" s="3" t="s">
        <v>28009</v>
      </c>
      <c r="Z13414" s="3" t="s">
        <v>28009</v>
      </c>
      <c r="AA13414" s="3" t="s">
        <v>41012</v>
      </c>
    </row>
    <row r="13415" spans="1:27" x14ac:dyDescent="0.25">
      <c r="A13415" t="s">
        <v>565</v>
      </c>
      <c r="B13415">
        <v>12</v>
      </c>
      <c r="C13415">
        <v>21</v>
      </c>
      <c r="D13415" t="s">
        <v>129</v>
      </c>
      <c r="E13415" t="s">
        <v>624</v>
      </c>
      <c r="F13415">
        <v>2</v>
      </c>
      <c r="M13415" t="s">
        <v>28013</v>
      </c>
      <c r="N13415" s="3" t="e">
        <f t="shared" si="209"/>
        <v>#N/A</v>
      </c>
      <c r="U13415" s="3" t="s">
        <v>28010</v>
      </c>
      <c r="V13415" s="3" t="e">
        <v>#N/A</v>
      </c>
      <c r="Y13415" s="3" t="s">
        <v>28010</v>
      </c>
      <c r="Z13415" s="3" t="s">
        <v>28010</v>
      </c>
      <c r="AA13415" s="3" t="s">
        <v>41013</v>
      </c>
    </row>
    <row r="13416" spans="1:27" x14ac:dyDescent="0.25">
      <c r="A13416" t="s">
        <v>565</v>
      </c>
      <c r="B13416">
        <v>13</v>
      </c>
      <c r="C13416">
        <v>2</v>
      </c>
      <c r="D13416" t="s">
        <v>127</v>
      </c>
      <c r="E13416" t="s">
        <v>623</v>
      </c>
      <c r="F13416">
        <v>2</v>
      </c>
      <c r="M13416" t="s">
        <v>28014</v>
      </c>
      <c r="N13416" s="3" t="e">
        <f t="shared" si="209"/>
        <v>#N/A</v>
      </c>
      <c r="U13416" s="3" t="s">
        <v>28011</v>
      </c>
      <c r="V13416" s="3" t="e">
        <v>#N/A</v>
      </c>
      <c r="Y13416" s="3" t="s">
        <v>28011</v>
      </c>
      <c r="Z13416" s="3" t="s">
        <v>28011</v>
      </c>
      <c r="AA13416" s="3" t="s">
        <v>41014</v>
      </c>
    </row>
    <row r="13417" spans="1:27" x14ac:dyDescent="0.25">
      <c r="A13417" t="s">
        <v>565</v>
      </c>
      <c r="B13417">
        <v>13</v>
      </c>
      <c r="C13417">
        <v>3</v>
      </c>
      <c r="D13417" t="s">
        <v>125</v>
      </c>
      <c r="E13417" t="s">
        <v>622</v>
      </c>
      <c r="F13417">
        <v>2</v>
      </c>
      <c r="M13417" t="s">
        <v>28015</v>
      </c>
      <c r="N13417" s="3" t="e">
        <f t="shared" si="209"/>
        <v>#N/A</v>
      </c>
      <c r="U13417" s="3" t="s">
        <v>28012</v>
      </c>
      <c r="V13417" s="3" t="e">
        <v>#N/A</v>
      </c>
      <c r="Y13417" s="3" t="s">
        <v>28012</v>
      </c>
      <c r="Z13417" s="3" t="s">
        <v>28012</v>
      </c>
      <c r="AA13417" s="3" t="s">
        <v>41015</v>
      </c>
    </row>
    <row r="13418" spans="1:27" x14ac:dyDescent="0.25">
      <c r="A13418" t="s">
        <v>565</v>
      </c>
      <c r="B13418">
        <v>13</v>
      </c>
      <c r="C13418">
        <v>4</v>
      </c>
      <c r="D13418" t="s">
        <v>123</v>
      </c>
      <c r="E13418" t="s">
        <v>621</v>
      </c>
      <c r="F13418">
        <v>2</v>
      </c>
      <c r="M13418" t="s">
        <v>28016</v>
      </c>
      <c r="N13418" s="3" t="e">
        <f t="shared" si="209"/>
        <v>#N/A</v>
      </c>
      <c r="U13418" s="3" t="s">
        <v>28013</v>
      </c>
      <c r="V13418" s="3" t="e">
        <v>#N/A</v>
      </c>
      <c r="Y13418" s="3" t="s">
        <v>28013</v>
      </c>
      <c r="Z13418" s="3" t="s">
        <v>28013</v>
      </c>
      <c r="AA13418" s="3" t="s">
        <v>41016</v>
      </c>
    </row>
    <row r="13419" spans="1:27" x14ac:dyDescent="0.25">
      <c r="A13419" t="s">
        <v>565</v>
      </c>
      <c r="B13419">
        <v>13</v>
      </c>
      <c r="C13419">
        <v>5</v>
      </c>
      <c r="D13419" t="s">
        <v>121</v>
      </c>
      <c r="E13419" t="s">
        <v>620</v>
      </c>
      <c r="F13419">
        <v>2</v>
      </c>
      <c r="M13419" t="s">
        <v>28017</v>
      </c>
      <c r="N13419" s="3" t="e">
        <f t="shared" si="209"/>
        <v>#N/A</v>
      </c>
      <c r="U13419" s="3" t="s">
        <v>28014</v>
      </c>
      <c r="V13419" s="3" t="e">
        <v>#N/A</v>
      </c>
      <c r="Y13419" s="3" t="s">
        <v>28014</v>
      </c>
      <c r="Z13419" s="3" t="s">
        <v>28014</v>
      </c>
      <c r="AA13419" s="3" t="s">
        <v>41017</v>
      </c>
    </row>
    <row r="13420" spans="1:27" x14ac:dyDescent="0.25">
      <c r="A13420" t="s">
        <v>565</v>
      </c>
      <c r="B13420">
        <v>13</v>
      </c>
      <c r="C13420">
        <v>7</v>
      </c>
      <c r="D13420" t="s">
        <v>117</v>
      </c>
      <c r="E13420" t="s">
        <v>619</v>
      </c>
      <c r="F13420">
        <v>2</v>
      </c>
      <c r="M13420" t="s">
        <v>28018</v>
      </c>
      <c r="N13420" s="3" t="e">
        <f t="shared" si="209"/>
        <v>#N/A</v>
      </c>
      <c r="U13420" s="3" t="s">
        <v>28015</v>
      </c>
      <c r="V13420" s="3" t="e">
        <v>#N/A</v>
      </c>
      <c r="Y13420" s="3" t="s">
        <v>28015</v>
      </c>
      <c r="Z13420" s="3" t="s">
        <v>28015</v>
      </c>
      <c r="AA13420" s="3" t="s">
        <v>41018</v>
      </c>
    </row>
    <row r="13421" spans="1:27" x14ac:dyDescent="0.25">
      <c r="A13421" t="s">
        <v>565</v>
      </c>
      <c r="B13421">
        <v>13</v>
      </c>
      <c r="C13421">
        <v>8</v>
      </c>
      <c r="D13421" t="s">
        <v>115</v>
      </c>
      <c r="E13421" t="s">
        <v>618</v>
      </c>
      <c r="F13421">
        <v>2</v>
      </c>
      <c r="M13421" t="s">
        <v>28019</v>
      </c>
      <c r="N13421" s="3" t="e">
        <f t="shared" si="209"/>
        <v>#N/A</v>
      </c>
      <c r="U13421" s="3" t="s">
        <v>28016</v>
      </c>
      <c r="V13421" s="3" t="e">
        <v>#N/A</v>
      </c>
      <c r="Y13421" s="3" t="s">
        <v>28016</v>
      </c>
      <c r="Z13421" s="3" t="s">
        <v>28016</v>
      </c>
      <c r="AA13421" s="3" t="s">
        <v>41019</v>
      </c>
    </row>
    <row r="13422" spans="1:27" x14ac:dyDescent="0.25">
      <c r="A13422" t="s">
        <v>565</v>
      </c>
      <c r="B13422">
        <v>13</v>
      </c>
      <c r="C13422">
        <v>9</v>
      </c>
      <c r="D13422" t="s">
        <v>113</v>
      </c>
      <c r="E13422" t="s">
        <v>617</v>
      </c>
      <c r="F13422">
        <v>2</v>
      </c>
      <c r="M13422" t="s">
        <v>28020</v>
      </c>
      <c r="N13422" s="3" t="e">
        <f t="shared" si="209"/>
        <v>#N/A</v>
      </c>
      <c r="U13422" s="3" t="s">
        <v>28017</v>
      </c>
      <c r="V13422" s="3" t="e">
        <v>#N/A</v>
      </c>
      <c r="Y13422" s="3" t="s">
        <v>28017</v>
      </c>
      <c r="Z13422" s="3" t="s">
        <v>28017</v>
      </c>
      <c r="AA13422" s="3" t="s">
        <v>41020</v>
      </c>
    </row>
    <row r="13423" spans="1:27" x14ac:dyDescent="0.25">
      <c r="A13423" t="s">
        <v>565</v>
      </c>
      <c r="B13423">
        <v>13</v>
      </c>
      <c r="C13423">
        <v>10</v>
      </c>
      <c r="D13423" t="s">
        <v>111</v>
      </c>
      <c r="E13423" t="s">
        <v>616</v>
      </c>
      <c r="F13423">
        <v>2</v>
      </c>
      <c r="M13423" t="s">
        <v>28021</v>
      </c>
      <c r="N13423" s="3" t="e">
        <f t="shared" si="209"/>
        <v>#N/A</v>
      </c>
      <c r="U13423" s="3" t="s">
        <v>28018</v>
      </c>
      <c r="V13423" s="3" t="e">
        <v>#N/A</v>
      </c>
      <c r="Y13423" s="3" t="s">
        <v>28018</v>
      </c>
      <c r="Z13423" s="3" t="s">
        <v>28018</v>
      </c>
      <c r="AA13423" s="3" t="s">
        <v>41021</v>
      </c>
    </row>
    <row r="13424" spans="1:27" x14ac:dyDescent="0.25">
      <c r="A13424" t="s">
        <v>565</v>
      </c>
      <c r="B13424">
        <v>13</v>
      </c>
      <c r="C13424">
        <v>11</v>
      </c>
      <c r="D13424" t="s">
        <v>109</v>
      </c>
      <c r="E13424" t="s">
        <v>615</v>
      </c>
      <c r="F13424">
        <v>2</v>
      </c>
      <c r="M13424" t="s">
        <v>28022</v>
      </c>
      <c r="N13424" s="3" t="e">
        <f t="shared" si="209"/>
        <v>#N/A</v>
      </c>
      <c r="U13424" s="3" t="s">
        <v>28019</v>
      </c>
      <c r="V13424" s="3" t="e">
        <v>#N/A</v>
      </c>
      <c r="Y13424" s="3" t="s">
        <v>28019</v>
      </c>
      <c r="Z13424" s="3" t="s">
        <v>28019</v>
      </c>
      <c r="AA13424" s="3" t="s">
        <v>41022</v>
      </c>
    </row>
    <row r="13425" spans="1:27" x14ac:dyDescent="0.25">
      <c r="A13425" t="s">
        <v>565</v>
      </c>
      <c r="B13425">
        <v>13</v>
      </c>
      <c r="C13425">
        <v>12</v>
      </c>
      <c r="D13425" t="s">
        <v>107</v>
      </c>
      <c r="E13425" t="s">
        <v>614</v>
      </c>
      <c r="F13425">
        <v>2</v>
      </c>
      <c r="M13425" t="s">
        <v>28023</v>
      </c>
      <c r="N13425" s="3" t="e">
        <f t="shared" si="209"/>
        <v>#N/A</v>
      </c>
      <c r="U13425" s="3" t="s">
        <v>28020</v>
      </c>
      <c r="V13425" s="3" t="e">
        <v>#N/A</v>
      </c>
      <c r="Y13425" s="3" t="s">
        <v>28020</v>
      </c>
      <c r="Z13425" s="3" t="s">
        <v>28020</v>
      </c>
      <c r="AA13425" s="3" t="s">
        <v>41023</v>
      </c>
    </row>
    <row r="13426" spans="1:27" x14ac:dyDescent="0.25">
      <c r="A13426" t="s">
        <v>565</v>
      </c>
      <c r="B13426">
        <v>13</v>
      </c>
      <c r="C13426">
        <v>13</v>
      </c>
      <c r="D13426" t="s">
        <v>105</v>
      </c>
      <c r="E13426" t="s">
        <v>613</v>
      </c>
      <c r="F13426">
        <v>2</v>
      </c>
      <c r="M13426" t="s">
        <v>28024</v>
      </c>
      <c r="N13426" s="3" t="e">
        <f t="shared" si="209"/>
        <v>#N/A</v>
      </c>
      <c r="U13426" s="3" t="s">
        <v>28021</v>
      </c>
      <c r="V13426" s="3" t="e">
        <v>#N/A</v>
      </c>
      <c r="Y13426" s="3" t="s">
        <v>28021</v>
      </c>
      <c r="Z13426" s="3" t="s">
        <v>28021</v>
      </c>
      <c r="AA13426" s="3" t="s">
        <v>41024</v>
      </c>
    </row>
    <row r="13427" spans="1:27" x14ac:dyDescent="0.25">
      <c r="A13427" t="s">
        <v>565</v>
      </c>
      <c r="B13427">
        <v>13</v>
      </c>
      <c r="C13427">
        <v>14</v>
      </c>
      <c r="D13427" t="s">
        <v>103</v>
      </c>
      <c r="E13427" t="s">
        <v>612</v>
      </c>
      <c r="F13427">
        <v>2</v>
      </c>
      <c r="M13427" t="s">
        <v>28025</v>
      </c>
      <c r="N13427" s="3" t="e">
        <f t="shared" si="209"/>
        <v>#N/A</v>
      </c>
      <c r="U13427" s="3" t="s">
        <v>28022</v>
      </c>
      <c r="V13427" s="3" t="e">
        <v>#N/A</v>
      </c>
      <c r="Y13427" s="3" t="s">
        <v>28022</v>
      </c>
      <c r="Z13427" s="3" t="s">
        <v>28022</v>
      </c>
      <c r="AA13427" s="3" t="s">
        <v>41025</v>
      </c>
    </row>
    <row r="13428" spans="1:27" x14ac:dyDescent="0.25">
      <c r="A13428" t="s">
        <v>565</v>
      </c>
      <c r="B13428">
        <v>13</v>
      </c>
      <c r="C13428">
        <v>15</v>
      </c>
      <c r="D13428" t="s">
        <v>101</v>
      </c>
      <c r="E13428" t="s">
        <v>611</v>
      </c>
      <c r="F13428">
        <v>2</v>
      </c>
      <c r="M13428" t="s">
        <v>28026</v>
      </c>
      <c r="N13428" s="3" t="e">
        <f t="shared" si="209"/>
        <v>#N/A</v>
      </c>
      <c r="U13428" s="3" t="s">
        <v>28023</v>
      </c>
      <c r="V13428" s="3" t="e">
        <v>#N/A</v>
      </c>
      <c r="Y13428" s="3" t="s">
        <v>28023</v>
      </c>
      <c r="Z13428" s="3" t="s">
        <v>28023</v>
      </c>
      <c r="AA13428" s="3" t="s">
        <v>41026</v>
      </c>
    </row>
    <row r="13429" spans="1:27" x14ac:dyDescent="0.25">
      <c r="A13429" t="s">
        <v>565</v>
      </c>
      <c r="B13429">
        <v>13</v>
      </c>
      <c r="C13429">
        <v>16</v>
      </c>
      <c r="D13429" t="s">
        <v>99</v>
      </c>
      <c r="E13429" t="s">
        <v>610</v>
      </c>
      <c r="F13429">
        <v>2</v>
      </c>
      <c r="M13429" t="s">
        <v>28027</v>
      </c>
      <c r="N13429" s="3" t="e">
        <f t="shared" si="209"/>
        <v>#N/A</v>
      </c>
      <c r="U13429" s="3" t="s">
        <v>28024</v>
      </c>
      <c r="V13429" s="3" t="e">
        <v>#N/A</v>
      </c>
      <c r="Y13429" s="3" t="s">
        <v>28024</v>
      </c>
      <c r="Z13429" s="3" t="s">
        <v>28024</v>
      </c>
      <c r="AA13429" s="3" t="s">
        <v>41027</v>
      </c>
    </row>
    <row r="13430" spans="1:27" x14ac:dyDescent="0.25">
      <c r="A13430" t="s">
        <v>565</v>
      </c>
      <c r="B13430">
        <v>13</v>
      </c>
      <c r="C13430">
        <v>17</v>
      </c>
      <c r="D13430" t="s">
        <v>97</v>
      </c>
      <c r="E13430" t="s">
        <v>609</v>
      </c>
      <c r="F13430">
        <v>2</v>
      </c>
      <c r="M13430" t="s">
        <v>28028</v>
      </c>
      <c r="N13430" s="3" t="e">
        <f t="shared" si="209"/>
        <v>#N/A</v>
      </c>
      <c r="U13430" s="3" t="s">
        <v>28025</v>
      </c>
      <c r="V13430" s="3" t="e">
        <v>#N/A</v>
      </c>
      <c r="Y13430" s="3" t="s">
        <v>28025</v>
      </c>
      <c r="Z13430" s="3" t="s">
        <v>28025</v>
      </c>
      <c r="AA13430" s="3" t="s">
        <v>41028</v>
      </c>
    </row>
    <row r="13431" spans="1:27" x14ac:dyDescent="0.25">
      <c r="A13431" t="s">
        <v>565</v>
      </c>
      <c r="B13431">
        <v>13</v>
      </c>
      <c r="C13431">
        <v>18</v>
      </c>
      <c r="D13431" t="s">
        <v>95</v>
      </c>
      <c r="E13431" t="s">
        <v>608</v>
      </c>
      <c r="F13431">
        <v>2</v>
      </c>
      <c r="M13431" t="s">
        <v>28029</v>
      </c>
      <c r="N13431" s="3" t="e">
        <f t="shared" si="209"/>
        <v>#N/A</v>
      </c>
      <c r="U13431" s="3" t="s">
        <v>28026</v>
      </c>
      <c r="V13431" s="3" t="e">
        <v>#N/A</v>
      </c>
      <c r="Y13431" s="3" t="s">
        <v>28026</v>
      </c>
      <c r="Z13431" s="3" t="s">
        <v>28026</v>
      </c>
      <c r="AA13431" s="3" t="s">
        <v>41029</v>
      </c>
    </row>
    <row r="13432" spans="1:27" x14ac:dyDescent="0.25">
      <c r="A13432" t="s">
        <v>565</v>
      </c>
      <c r="B13432">
        <v>13</v>
      </c>
      <c r="C13432">
        <v>19</v>
      </c>
      <c r="D13432" t="s">
        <v>93</v>
      </c>
      <c r="E13432" t="s">
        <v>607</v>
      </c>
      <c r="F13432">
        <v>2</v>
      </c>
      <c r="M13432" t="s">
        <v>28030</v>
      </c>
      <c r="N13432" s="3" t="e">
        <f t="shared" si="209"/>
        <v>#N/A</v>
      </c>
      <c r="U13432" s="3" t="s">
        <v>28027</v>
      </c>
      <c r="V13432" s="3" t="e">
        <v>#N/A</v>
      </c>
      <c r="Y13432" s="3" t="s">
        <v>28027</v>
      </c>
      <c r="Z13432" s="3" t="s">
        <v>28027</v>
      </c>
      <c r="AA13432" s="3" t="s">
        <v>41030</v>
      </c>
    </row>
    <row r="13433" spans="1:27" x14ac:dyDescent="0.25">
      <c r="A13433" t="s">
        <v>565</v>
      </c>
      <c r="B13433">
        <v>13</v>
      </c>
      <c r="C13433">
        <v>20</v>
      </c>
      <c r="D13433" t="s">
        <v>91</v>
      </c>
      <c r="E13433" t="s">
        <v>606</v>
      </c>
      <c r="F13433">
        <v>2</v>
      </c>
      <c r="M13433" t="s">
        <v>28031</v>
      </c>
      <c r="N13433" s="3" t="e">
        <f t="shared" si="209"/>
        <v>#N/A</v>
      </c>
      <c r="U13433" s="3" t="s">
        <v>28028</v>
      </c>
      <c r="V13433" s="3" t="e">
        <v>#N/A</v>
      </c>
      <c r="Y13433" s="3" t="s">
        <v>28028</v>
      </c>
      <c r="Z13433" s="3" t="s">
        <v>28028</v>
      </c>
      <c r="AA13433" s="3" t="s">
        <v>41031</v>
      </c>
    </row>
    <row r="13434" spans="1:27" x14ac:dyDescent="0.25">
      <c r="A13434" t="s">
        <v>565</v>
      </c>
      <c r="B13434">
        <v>13</v>
      </c>
      <c r="C13434">
        <v>21</v>
      </c>
      <c r="D13434" t="s">
        <v>89</v>
      </c>
      <c r="E13434" t="s">
        <v>605</v>
      </c>
      <c r="F13434">
        <v>2</v>
      </c>
      <c r="M13434" t="s">
        <v>28032</v>
      </c>
      <c r="N13434" s="3" t="e">
        <f t="shared" si="209"/>
        <v>#N/A</v>
      </c>
      <c r="U13434" s="3" t="s">
        <v>28029</v>
      </c>
      <c r="V13434" s="3" t="e">
        <v>#N/A</v>
      </c>
      <c r="Y13434" s="3" t="s">
        <v>28029</v>
      </c>
      <c r="Z13434" s="3" t="s">
        <v>28029</v>
      </c>
      <c r="AA13434" s="3" t="s">
        <v>41032</v>
      </c>
    </row>
    <row r="13435" spans="1:27" x14ac:dyDescent="0.25">
      <c r="A13435" t="s">
        <v>565</v>
      </c>
      <c r="B13435">
        <v>14</v>
      </c>
      <c r="C13435">
        <v>2</v>
      </c>
      <c r="D13435" t="s">
        <v>87</v>
      </c>
      <c r="E13435" t="s">
        <v>604</v>
      </c>
      <c r="F13435">
        <v>2</v>
      </c>
      <c r="M13435" t="s">
        <v>28033</v>
      </c>
      <c r="N13435" s="3" t="e">
        <f t="shared" si="209"/>
        <v>#N/A</v>
      </c>
      <c r="U13435" s="3" t="s">
        <v>28030</v>
      </c>
      <c r="V13435" s="3" t="e">
        <v>#N/A</v>
      </c>
      <c r="Y13435" s="3" t="s">
        <v>28030</v>
      </c>
      <c r="Z13435" s="3" t="s">
        <v>28030</v>
      </c>
      <c r="AA13435" s="3" t="s">
        <v>41033</v>
      </c>
    </row>
    <row r="13436" spans="1:27" x14ac:dyDescent="0.25">
      <c r="A13436" t="s">
        <v>565</v>
      </c>
      <c r="B13436">
        <v>14</v>
      </c>
      <c r="C13436">
        <v>3</v>
      </c>
      <c r="D13436" t="s">
        <v>85</v>
      </c>
      <c r="E13436" t="s">
        <v>603</v>
      </c>
      <c r="F13436">
        <v>2</v>
      </c>
      <c r="M13436" t="s">
        <v>28034</v>
      </c>
      <c r="N13436" s="3" t="e">
        <f t="shared" si="209"/>
        <v>#N/A</v>
      </c>
      <c r="U13436" s="3" t="s">
        <v>28031</v>
      </c>
      <c r="V13436" s="3" t="e">
        <v>#N/A</v>
      </c>
      <c r="Y13436" s="3" t="s">
        <v>28031</v>
      </c>
      <c r="Z13436" s="3" t="s">
        <v>28031</v>
      </c>
      <c r="AA13436" s="3" t="s">
        <v>41034</v>
      </c>
    </row>
    <row r="13437" spans="1:27" x14ac:dyDescent="0.25">
      <c r="A13437" t="s">
        <v>565</v>
      </c>
      <c r="B13437">
        <v>14</v>
      </c>
      <c r="C13437">
        <v>4</v>
      </c>
      <c r="D13437" t="s">
        <v>83</v>
      </c>
      <c r="E13437" t="s">
        <v>602</v>
      </c>
      <c r="F13437">
        <v>2</v>
      </c>
      <c r="M13437" t="s">
        <v>28035</v>
      </c>
      <c r="N13437" s="3" t="e">
        <f t="shared" si="209"/>
        <v>#N/A</v>
      </c>
      <c r="U13437" s="3" t="s">
        <v>28032</v>
      </c>
      <c r="V13437" s="3" t="e">
        <v>#N/A</v>
      </c>
      <c r="Y13437" s="3" t="s">
        <v>28032</v>
      </c>
      <c r="Z13437" s="3" t="s">
        <v>28032</v>
      </c>
      <c r="AA13437" s="3" t="s">
        <v>41035</v>
      </c>
    </row>
    <row r="13438" spans="1:27" x14ac:dyDescent="0.25">
      <c r="A13438" t="s">
        <v>565</v>
      </c>
      <c r="B13438">
        <v>14</v>
      </c>
      <c r="C13438">
        <v>5</v>
      </c>
      <c r="D13438" t="s">
        <v>81</v>
      </c>
      <c r="E13438" t="s">
        <v>601</v>
      </c>
      <c r="F13438">
        <v>2</v>
      </c>
      <c r="M13438" t="s">
        <v>28036</v>
      </c>
      <c r="N13438" s="3" t="e">
        <f t="shared" si="209"/>
        <v>#N/A</v>
      </c>
      <c r="U13438" s="3" t="s">
        <v>28033</v>
      </c>
      <c r="V13438" s="3" t="e">
        <v>#N/A</v>
      </c>
      <c r="Y13438" s="3" t="s">
        <v>28033</v>
      </c>
      <c r="Z13438" s="3" t="s">
        <v>28033</v>
      </c>
      <c r="AA13438" s="3" t="s">
        <v>41036</v>
      </c>
    </row>
    <row r="13439" spans="1:27" x14ac:dyDescent="0.25">
      <c r="A13439" t="s">
        <v>565</v>
      </c>
      <c r="B13439">
        <v>14</v>
      </c>
      <c r="C13439">
        <v>6</v>
      </c>
      <c r="D13439" t="s">
        <v>79</v>
      </c>
      <c r="E13439" t="s">
        <v>600</v>
      </c>
      <c r="F13439">
        <v>2</v>
      </c>
      <c r="M13439" t="s">
        <v>28037</v>
      </c>
      <c r="N13439" s="3" t="e">
        <f t="shared" si="209"/>
        <v>#N/A</v>
      </c>
      <c r="U13439" s="3" t="s">
        <v>28034</v>
      </c>
      <c r="V13439" s="3" t="e">
        <v>#N/A</v>
      </c>
      <c r="Y13439" s="3" t="s">
        <v>28034</v>
      </c>
      <c r="Z13439" s="3" t="s">
        <v>28034</v>
      </c>
      <c r="AA13439" s="3" t="s">
        <v>41037</v>
      </c>
    </row>
    <row r="13440" spans="1:27" x14ac:dyDescent="0.25">
      <c r="A13440" t="s">
        <v>565</v>
      </c>
      <c r="B13440">
        <v>14</v>
      </c>
      <c r="C13440">
        <v>7</v>
      </c>
      <c r="D13440" t="s">
        <v>77</v>
      </c>
      <c r="E13440" t="s">
        <v>599</v>
      </c>
      <c r="F13440">
        <v>2</v>
      </c>
      <c r="M13440" t="s">
        <v>28038</v>
      </c>
      <c r="N13440" s="3" t="e">
        <f t="shared" si="209"/>
        <v>#N/A</v>
      </c>
      <c r="U13440" s="3" t="s">
        <v>28035</v>
      </c>
      <c r="V13440" s="3" t="e">
        <v>#N/A</v>
      </c>
      <c r="Y13440" s="3" t="s">
        <v>28035</v>
      </c>
      <c r="Z13440" s="3" t="s">
        <v>28035</v>
      </c>
      <c r="AA13440" s="3" t="s">
        <v>41038</v>
      </c>
    </row>
    <row r="13441" spans="1:27" x14ac:dyDescent="0.25">
      <c r="A13441" t="s">
        <v>565</v>
      </c>
      <c r="B13441">
        <v>14</v>
      </c>
      <c r="C13441">
        <v>8</v>
      </c>
      <c r="D13441" t="s">
        <v>75</v>
      </c>
      <c r="E13441" t="s">
        <v>598</v>
      </c>
      <c r="F13441">
        <v>2</v>
      </c>
      <c r="M13441" t="s">
        <v>28039</v>
      </c>
      <c r="N13441" s="3" t="e">
        <f t="shared" si="209"/>
        <v>#N/A</v>
      </c>
      <c r="U13441" s="3" t="s">
        <v>28036</v>
      </c>
      <c r="V13441" s="3" t="e">
        <v>#N/A</v>
      </c>
      <c r="Y13441" s="3" t="s">
        <v>28036</v>
      </c>
      <c r="Z13441" s="3" t="s">
        <v>28036</v>
      </c>
      <c r="AA13441" s="3" t="s">
        <v>41039</v>
      </c>
    </row>
    <row r="13442" spans="1:27" x14ac:dyDescent="0.25">
      <c r="A13442" t="s">
        <v>565</v>
      </c>
      <c r="B13442">
        <v>14</v>
      </c>
      <c r="C13442">
        <v>9</v>
      </c>
      <c r="D13442" t="s">
        <v>73</v>
      </c>
      <c r="E13442" t="s">
        <v>597</v>
      </c>
      <c r="F13442">
        <v>2</v>
      </c>
      <c r="M13442" t="s">
        <v>28040</v>
      </c>
      <c r="N13442" s="3" t="e">
        <f t="shared" si="209"/>
        <v>#N/A</v>
      </c>
      <c r="U13442" s="3" t="s">
        <v>28037</v>
      </c>
      <c r="V13442" s="3" t="e">
        <v>#N/A</v>
      </c>
      <c r="Y13442" s="3" t="s">
        <v>28037</v>
      </c>
      <c r="Z13442" s="3" t="s">
        <v>28037</v>
      </c>
      <c r="AA13442" s="3" t="s">
        <v>41040</v>
      </c>
    </row>
    <row r="13443" spans="1:27" x14ac:dyDescent="0.25">
      <c r="A13443" t="s">
        <v>565</v>
      </c>
      <c r="B13443">
        <v>14</v>
      </c>
      <c r="C13443">
        <v>10</v>
      </c>
      <c r="D13443" t="s">
        <v>71</v>
      </c>
      <c r="E13443" t="s">
        <v>596</v>
      </c>
      <c r="F13443">
        <v>2</v>
      </c>
      <c r="M13443" t="s">
        <v>28041</v>
      </c>
      <c r="N13443" s="3" t="e">
        <f t="shared" si="209"/>
        <v>#N/A</v>
      </c>
      <c r="U13443" s="3" t="s">
        <v>28038</v>
      </c>
      <c r="V13443" s="3" t="e">
        <v>#N/A</v>
      </c>
      <c r="Y13443" s="3" t="s">
        <v>28038</v>
      </c>
      <c r="Z13443" s="3" t="s">
        <v>28038</v>
      </c>
      <c r="AA13443" s="3" t="s">
        <v>41041</v>
      </c>
    </row>
    <row r="13444" spans="1:27" x14ac:dyDescent="0.25">
      <c r="A13444" t="s">
        <v>565</v>
      </c>
      <c r="B13444">
        <v>14</v>
      </c>
      <c r="C13444">
        <v>11</v>
      </c>
      <c r="D13444" t="s">
        <v>69</v>
      </c>
      <c r="E13444" t="s">
        <v>595</v>
      </c>
      <c r="F13444">
        <v>2</v>
      </c>
      <c r="M13444" t="s">
        <v>28042</v>
      </c>
      <c r="N13444" s="3" t="e">
        <f t="shared" ref="N13444:N13507" si="210">_xlfn.XLOOKUP(M13444,Q$3:Q$140,R$3:R$140)</f>
        <v>#N/A</v>
      </c>
      <c r="U13444" s="3" t="s">
        <v>28039</v>
      </c>
      <c r="V13444" s="3" t="e">
        <v>#N/A</v>
      </c>
      <c r="Y13444" s="3" t="s">
        <v>28039</v>
      </c>
      <c r="Z13444" s="3" t="s">
        <v>28039</v>
      </c>
      <c r="AA13444" s="3" t="s">
        <v>41042</v>
      </c>
    </row>
    <row r="13445" spans="1:27" x14ac:dyDescent="0.25">
      <c r="A13445" t="s">
        <v>565</v>
      </c>
      <c r="B13445">
        <v>14</v>
      </c>
      <c r="C13445">
        <v>12</v>
      </c>
      <c r="D13445" t="s">
        <v>67</v>
      </c>
      <c r="E13445" t="s">
        <v>594</v>
      </c>
      <c r="F13445">
        <v>2</v>
      </c>
      <c r="M13445" t="s">
        <v>28043</v>
      </c>
      <c r="N13445" s="3" t="e">
        <f t="shared" si="210"/>
        <v>#N/A</v>
      </c>
      <c r="U13445" s="3" t="s">
        <v>28040</v>
      </c>
      <c r="V13445" s="3" t="e">
        <v>#N/A</v>
      </c>
      <c r="Y13445" s="3" t="s">
        <v>28040</v>
      </c>
      <c r="Z13445" s="3" t="s">
        <v>28040</v>
      </c>
      <c r="AA13445" s="3" t="s">
        <v>41043</v>
      </c>
    </row>
    <row r="13446" spans="1:27" x14ac:dyDescent="0.25">
      <c r="A13446" t="s">
        <v>565</v>
      </c>
      <c r="B13446">
        <v>14</v>
      </c>
      <c r="C13446">
        <v>13</v>
      </c>
      <c r="D13446" t="s">
        <v>65</v>
      </c>
      <c r="E13446" t="s">
        <v>593</v>
      </c>
      <c r="F13446">
        <v>2</v>
      </c>
      <c r="M13446" t="s">
        <v>28044</v>
      </c>
      <c r="N13446" s="3" t="e">
        <f t="shared" si="210"/>
        <v>#N/A</v>
      </c>
      <c r="U13446" s="3" t="s">
        <v>28041</v>
      </c>
      <c r="V13446" s="3" t="e">
        <v>#N/A</v>
      </c>
      <c r="Y13446" s="3" t="s">
        <v>28041</v>
      </c>
      <c r="Z13446" s="3" t="s">
        <v>28041</v>
      </c>
      <c r="AA13446" s="3" t="s">
        <v>41044</v>
      </c>
    </row>
    <row r="13447" spans="1:27" x14ac:dyDescent="0.25">
      <c r="A13447" t="s">
        <v>565</v>
      </c>
      <c r="B13447">
        <v>14</v>
      </c>
      <c r="C13447">
        <v>14</v>
      </c>
      <c r="D13447" t="s">
        <v>63</v>
      </c>
      <c r="E13447" t="s">
        <v>592</v>
      </c>
      <c r="F13447">
        <v>2</v>
      </c>
      <c r="M13447" t="s">
        <v>28045</v>
      </c>
      <c r="N13447" s="3" t="e">
        <f t="shared" si="210"/>
        <v>#N/A</v>
      </c>
      <c r="U13447" s="3" t="s">
        <v>28042</v>
      </c>
      <c r="V13447" s="3" t="e">
        <v>#N/A</v>
      </c>
      <c r="Y13447" s="3" t="s">
        <v>28042</v>
      </c>
      <c r="Z13447" s="3" t="s">
        <v>28042</v>
      </c>
      <c r="AA13447" s="3" t="s">
        <v>41045</v>
      </c>
    </row>
    <row r="13448" spans="1:27" x14ac:dyDescent="0.25">
      <c r="A13448" t="s">
        <v>565</v>
      </c>
      <c r="B13448">
        <v>14</v>
      </c>
      <c r="C13448">
        <v>15</v>
      </c>
      <c r="D13448" t="s">
        <v>61</v>
      </c>
      <c r="E13448" t="s">
        <v>591</v>
      </c>
      <c r="F13448">
        <v>2</v>
      </c>
      <c r="M13448" t="s">
        <v>28046</v>
      </c>
      <c r="N13448" s="3" t="e">
        <f t="shared" si="210"/>
        <v>#N/A</v>
      </c>
      <c r="U13448" s="3" t="s">
        <v>28043</v>
      </c>
      <c r="V13448" s="3" t="e">
        <v>#N/A</v>
      </c>
      <c r="Y13448" s="3" t="s">
        <v>28043</v>
      </c>
      <c r="Z13448" s="3" t="s">
        <v>28043</v>
      </c>
      <c r="AA13448" s="3" t="s">
        <v>41046</v>
      </c>
    </row>
    <row r="13449" spans="1:27" x14ac:dyDescent="0.25">
      <c r="A13449" t="s">
        <v>565</v>
      </c>
      <c r="B13449">
        <v>14</v>
      </c>
      <c r="C13449">
        <v>16</v>
      </c>
      <c r="D13449" t="s">
        <v>59</v>
      </c>
      <c r="E13449" t="s">
        <v>590</v>
      </c>
      <c r="F13449">
        <v>2</v>
      </c>
      <c r="M13449" t="s">
        <v>28047</v>
      </c>
      <c r="N13449" s="3" t="e">
        <f t="shared" si="210"/>
        <v>#N/A</v>
      </c>
      <c r="U13449" s="3" t="s">
        <v>28044</v>
      </c>
      <c r="V13449" s="3" t="e">
        <v>#N/A</v>
      </c>
      <c r="Y13449" s="3" t="s">
        <v>28044</v>
      </c>
      <c r="Z13449" s="3" t="s">
        <v>28044</v>
      </c>
      <c r="AA13449" s="3" t="s">
        <v>41047</v>
      </c>
    </row>
    <row r="13450" spans="1:27" x14ac:dyDescent="0.25">
      <c r="A13450" t="s">
        <v>565</v>
      </c>
      <c r="B13450">
        <v>14</v>
      </c>
      <c r="C13450">
        <v>17</v>
      </c>
      <c r="D13450" t="s">
        <v>57</v>
      </c>
      <c r="E13450" t="s">
        <v>589</v>
      </c>
      <c r="F13450">
        <v>2</v>
      </c>
      <c r="M13450" t="s">
        <v>28048</v>
      </c>
      <c r="N13450" s="3" t="e">
        <f t="shared" si="210"/>
        <v>#N/A</v>
      </c>
      <c r="U13450" s="3" t="s">
        <v>28045</v>
      </c>
      <c r="V13450" s="3" t="e">
        <v>#N/A</v>
      </c>
      <c r="Y13450" s="3" t="s">
        <v>28045</v>
      </c>
      <c r="Z13450" s="3" t="s">
        <v>28045</v>
      </c>
      <c r="AA13450" s="3" t="s">
        <v>41048</v>
      </c>
    </row>
    <row r="13451" spans="1:27" x14ac:dyDescent="0.25">
      <c r="A13451" t="s">
        <v>565</v>
      </c>
      <c r="B13451">
        <v>14</v>
      </c>
      <c r="C13451">
        <v>18</v>
      </c>
      <c r="D13451" t="s">
        <v>55</v>
      </c>
      <c r="E13451" t="s">
        <v>588</v>
      </c>
      <c r="F13451">
        <v>2</v>
      </c>
      <c r="M13451" t="s">
        <v>28049</v>
      </c>
      <c r="N13451" s="3" t="e">
        <f t="shared" si="210"/>
        <v>#N/A</v>
      </c>
      <c r="U13451" s="3" t="s">
        <v>28046</v>
      </c>
      <c r="V13451" s="3" t="e">
        <v>#N/A</v>
      </c>
      <c r="Y13451" s="3" t="s">
        <v>28046</v>
      </c>
      <c r="Z13451" s="3" t="s">
        <v>28046</v>
      </c>
      <c r="AA13451" s="3" t="s">
        <v>41049</v>
      </c>
    </row>
    <row r="13452" spans="1:27" x14ac:dyDescent="0.25">
      <c r="A13452" t="s">
        <v>565</v>
      </c>
      <c r="B13452">
        <v>14</v>
      </c>
      <c r="C13452">
        <v>19</v>
      </c>
      <c r="D13452" t="s">
        <v>53</v>
      </c>
      <c r="E13452" t="s">
        <v>587</v>
      </c>
      <c r="F13452">
        <v>2</v>
      </c>
      <c r="M13452" t="s">
        <v>28050</v>
      </c>
      <c r="N13452" s="3" t="e">
        <f t="shared" si="210"/>
        <v>#N/A</v>
      </c>
      <c r="U13452" s="3" t="s">
        <v>28047</v>
      </c>
      <c r="V13452" s="3" t="e">
        <v>#N/A</v>
      </c>
      <c r="Y13452" s="3" t="s">
        <v>28047</v>
      </c>
      <c r="Z13452" s="3" t="s">
        <v>28047</v>
      </c>
      <c r="AA13452" s="3" t="s">
        <v>41050</v>
      </c>
    </row>
    <row r="13453" spans="1:27" x14ac:dyDescent="0.25">
      <c r="A13453" t="s">
        <v>565</v>
      </c>
      <c r="B13453">
        <v>14</v>
      </c>
      <c r="C13453">
        <v>20</v>
      </c>
      <c r="D13453" t="s">
        <v>51</v>
      </c>
      <c r="E13453" t="s">
        <v>586</v>
      </c>
      <c r="F13453">
        <v>2</v>
      </c>
      <c r="M13453" t="s">
        <v>28051</v>
      </c>
      <c r="N13453" s="3" t="e">
        <f t="shared" si="210"/>
        <v>#N/A</v>
      </c>
      <c r="U13453" s="3" t="s">
        <v>28048</v>
      </c>
      <c r="V13453" s="3" t="e">
        <v>#N/A</v>
      </c>
      <c r="Y13453" s="3" t="s">
        <v>28048</v>
      </c>
      <c r="Z13453" s="3" t="s">
        <v>28048</v>
      </c>
      <c r="AA13453" s="3" t="s">
        <v>41051</v>
      </c>
    </row>
    <row r="13454" spans="1:27" x14ac:dyDescent="0.25">
      <c r="A13454" t="s">
        <v>565</v>
      </c>
      <c r="B13454">
        <v>14</v>
      </c>
      <c r="C13454">
        <v>21</v>
      </c>
      <c r="D13454" t="s">
        <v>49</v>
      </c>
      <c r="E13454" t="s">
        <v>585</v>
      </c>
      <c r="F13454">
        <v>2</v>
      </c>
      <c r="M13454" t="s">
        <v>28052</v>
      </c>
      <c r="N13454" s="3" t="e">
        <f t="shared" si="210"/>
        <v>#N/A</v>
      </c>
      <c r="U13454" s="3" t="s">
        <v>28049</v>
      </c>
      <c r="V13454" s="3" t="e">
        <v>#N/A</v>
      </c>
      <c r="Y13454" s="3" t="s">
        <v>28049</v>
      </c>
      <c r="Z13454" s="3" t="s">
        <v>28049</v>
      </c>
      <c r="AA13454" s="3" t="s">
        <v>41052</v>
      </c>
    </row>
    <row r="13455" spans="1:27" x14ac:dyDescent="0.25">
      <c r="A13455" t="s">
        <v>565</v>
      </c>
      <c r="B13455">
        <v>15</v>
      </c>
      <c r="C13455">
        <v>2</v>
      </c>
      <c r="D13455" t="s">
        <v>47</v>
      </c>
      <c r="E13455" t="s">
        <v>584</v>
      </c>
      <c r="F13455">
        <v>2</v>
      </c>
      <c r="M13455" t="s">
        <v>28053</v>
      </c>
      <c r="N13455" s="3" t="e">
        <f t="shared" si="210"/>
        <v>#N/A</v>
      </c>
      <c r="U13455" s="3" t="s">
        <v>28050</v>
      </c>
      <c r="V13455" s="3" t="e">
        <v>#N/A</v>
      </c>
      <c r="Y13455" s="3" t="s">
        <v>28050</v>
      </c>
      <c r="Z13455" s="3" t="s">
        <v>28050</v>
      </c>
      <c r="AA13455" s="3" t="s">
        <v>41006</v>
      </c>
    </row>
    <row r="13456" spans="1:27" x14ac:dyDescent="0.25">
      <c r="A13456" t="s">
        <v>565</v>
      </c>
      <c r="B13456">
        <v>15</v>
      </c>
      <c r="C13456">
        <v>3</v>
      </c>
      <c r="D13456" t="s">
        <v>45</v>
      </c>
      <c r="E13456" t="s">
        <v>583</v>
      </c>
      <c r="F13456">
        <v>2</v>
      </c>
      <c r="M13456" t="s">
        <v>28054</v>
      </c>
      <c r="N13456" s="3" t="e">
        <f t="shared" si="210"/>
        <v>#N/A</v>
      </c>
      <c r="U13456" s="3" t="s">
        <v>28051</v>
      </c>
      <c r="V13456" s="3" t="e">
        <v>#N/A</v>
      </c>
      <c r="Y13456" s="3" t="s">
        <v>28051</v>
      </c>
      <c r="Z13456" s="3" t="s">
        <v>28051</v>
      </c>
      <c r="AA13456" s="3" t="s">
        <v>41053</v>
      </c>
    </row>
    <row r="13457" spans="1:27" x14ac:dyDescent="0.25">
      <c r="A13457" t="s">
        <v>565</v>
      </c>
      <c r="B13457">
        <v>15</v>
      </c>
      <c r="C13457">
        <v>4</v>
      </c>
      <c r="D13457" t="s">
        <v>43</v>
      </c>
      <c r="E13457" t="s">
        <v>582</v>
      </c>
      <c r="F13457">
        <v>2</v>
      </c>
      <c r="M13457" t="s">
        <v>28055</v>
      </c>
      <c r="N13457" s="3" t="e">
        <f t="shared" si="210"/>
        <v>#N/A</v>
      </c>
      <c r="U13457" s="3" t="s">
        <v>28052</v>
      </c>
      <c r="V13457" s="3" t="e">
        <v>#N/A</v>
      </c>
      <c r="Y13457" s="3" t="s">
        <v>28052</v>
      </c>
      <c r="Z13457" s="3" t="s">
        <v>28052</v>
      </c>
      <c r="AA13457" s="3" t="s">
        <v>41054</v>
      </c>
    </row>
    <row r="13458" spans="1:27" x14ac:dyDescent="0.25">
      <c r="A13458" t="s">
        <v>565</v>
      </c>
      <c r="B13458">
        <v>15</v>
      </c>
      <c r="C13458">
        <v>5</v>
      </c>
      <c r="D13458" t="s">
        <v>41</v>
      </c>
      <c r="E13458" t="s">
        <v>581</v>
      </c>
      <c r="F13458">
        <v>2</v>
      </c>
      <c r="M13458" t="s">
        <v>28056</v>
      </c>
      <c r="N13458" s="3" t="e">
        <f t="shared" si="210"/>
        <v>#N/A</v>
      </c>
      <c r="U13458" s="3" t="s">
        <v>28053</v>
      </c>
      <c r="V13458" s="3" t="e">
        <v>#N/A</v>
      </c>
      <c r="Y13458" s="3" t="s">
        <v>28053</v>
      </c>
      <c r="Z13458" s="3" t="s">
        <v>28053</v>
      </c>
      <c r="AA13458" s="3" t="s">
        <v>41055</v>
      </c>
    </row>
    <row r="13459" spans="1:27" x14ac:dyDescent="0.25">
      <c r="A13459" t="s">
        <v>565</v>
      </c>
      <c r="B13459">
        <v>15</v>
      </c>
      <c r="C13459">
        <v>6</v>
      </c>
      <c r="D13459" t="s">
        <v>39</v>
      </c>
      <c r="E13459" t="s">
        <v>580</v>
      </c>
      <c r="F13459">
        <v>2</v>
      </c>
      <c r="M13459" t="s">
        <v>28057</v>
      </c>
      <c r="N13459" s="3" t="e">
        <f t="shared" si="210"/>
        <v>#N/A</v>
      </c>
      <c r="U13459" s="3" t="s">
        <v>28054</v>
      </c>
      <c r="V13459" s="3" t="e">
        <v>#N/A</v>
      </c>
      <c r="Y13459" s="3" t="s">
        <v>28054</v>
      </c>
      <c r="Z13459" s="3" t="s">
        <v>28054</v>
      </c>
      <c r="AA13459" s="3" t="s">
        <v>41056</v>
      </c>
    </row>
    <row r="13460" spans="1:27" x14ac:dyDescent="0.25">
      <c r="A13460" t="s">
        <v>565</v>
      </c>
      <c r="B13460">
        <v>15</v>
      </c>
      <c r="C13460">
        <v>7</v>
      </c>
      <c r="D13460" t="s">
        <v>37</v>
      </c>
      <c r="E13460" t="s">
        <v>579</v>
      </c>
      <c r="F13460">
        <v>2</v>
      </c>
      <c r="M13460" t="s">
        <v>28058</v>
      </c>
      <c r="N13460" s="3" t="e">
        <f t="shared" si="210"/>
        <v>#N/A</v>
      </c>
      <c r="U13460" s="3" t="s">
        <v>28055</v>
      </c>
      <c r="V13460" s="3" t="e">
        <v>#N/A</v>
      </c>
      <c r="Y13460" s="3" t="s">
        <v>28055</v>
      </c>
      <c r="Z13460" s="3" t="s">
        <v>28055</v>
      </c>
      <c r="AA13460" s="3" t="s">
        <v>41057</v>
      </c>
    </row>
    <row r="13461" spans="1:27" x14ac:dyDescent="0.25">
      <c r="A13461" t="s">
        <v>565</v>
      </c>
      <c r="B13461">
        <v>15</v>
      </c>
      <c r="C13461">
        <v>8</v>
      </c>
      <c r="D13461" t="s">
        <v>35</v>
      </c>
      <c r="E13461" t="s">
        <v>578</v>
      </c>
      <c r="F13461">
        <v>2</v>
      </c>
      <c r="M13461" t="s">
        <v>28059</v>
      </c>
      <c r="N13461" s="3" t="e">
        <f t="shared" si="210"/>
        <v>#N/A</v>
      </c>
      <c r="U13461" s="3" t="s">
        <v>28056</v>
      </c>
      <c r="V13461" s="3" t="e">
        <v>#N/A</v>
      </c>
      <c r="Y13461" s="3" t="s">
        <v>28056</v>
      </c>
      <c r="Z13461" s="3" t="s">
        <v>28056</v>
      </c>
      <c r="AA13461" s="3" t="s">
        <v>41058</v>
      </c>
    </row>
    <row r="13462" spans="1:27" x14ac:dyDescent="0.25">
      <c r="A13462" t="s">
        <v>565</v>
      </c>
      <c r="B13462">
        <v>15</v>
      </c>
      <c r="C13462">
        <v>9</v>
      </c>
      <c r="D13462" t="s">
        <v>33</v>
      </c>
      <c r="E13462" t="s">
        <v>577</v>
      </c>
      <c r="F13462">
        <v>2</v>
      </c>
      <c r="M13462" t="s">
        <v>28060</v>
      </c>
      <c r="N13462" s="3" t="e">
        <f t="shared" si="210"/>
        <v>#N/A</v>
      </c>
      <c r="U13462" s="3" t="s">
        <v>28057</v>
      </c>
      <c r="V13462" s="3" t="e">
        <v>#N/A</v>
      </c>
      <c r="Y13462" s="3" t="s">
        <v>28057</v>
      </c>
      <c r="Z13462" s="3" t="s">
        <v>28057</v>
      </c>
      <c r="AA13462" s="3" t="s">
        <v>41059</v>
      </c>
    </row>
    <row r="13463" spans="1:27" x14ac:dyDescent="0.25">
      <c r="A13463" t="s">
        <v>565</v>
      </c>
      <c r="B13463">
        <v>15</v>
      </c>
      <c r="C13463">
        <v>10</v>
      </c>
      <c r="D13463" t="s">
        <v>31</v>
      </c>
      <c r="E13463" t="s">
        <v>576</v>
      </c>
      <c r="F13463">
        <v>2</v>
      </c>
      <c r="M13463" t="s">
        <v>28061</v>
      </c>
      <c r="N13463" s="3" t="e">
        <f t="shared" si="210"/>
        <v>#N/A</v>
      </c>
      <c r="U13463" s="3" t="s">
        <v>28058</v>
      </c>
      <c r="V13463" s="3" t="e">
        <v>#N/A</v>
      </c>
      <c r="Y13463" s="3" t="s">
        <v>28058</v>
      </c>
      <c r="Z13463" s="3" t="s">
        <v>28058</v>
      </c>
      <c r="AA13463" s="3" t="s">
        <v>41060</v>
      </c>
    </row>
    <row r="13464" spans="1:27" x14ac:dyDescent="0.25">
      <c r="A13464" t="s">
        <v>565</v>
      </c>
      <c r="B13464">
        <v>15</v>
      </c>
      <c r="C13464">
        <v>11</v>
      </c>
      <c r="D13464" t="s">
        <v>29</v>
      </c>
      <c r="E13464" t="s">
        <v>575</v>
      </c>
      <c r="F13464">
        <v>2</v>
      </c>
      <c r="M13464" t="s">
        <v>28062</v>
      </c>
      <c r="N13464" s="3" t="e">
        <f t="shared" si="210"/>
        <v>#N/A</v>
      </c>
      <c r="U13464" s="3" t="s">
        <v>28059</v>
      </c>
      <c r="V13464" s="3" t="e">
        <v>#N/A</v>
      </c>
      <c r="Y13464" s="3" t="s">
        <v>28059</v>
      </c>
      <c r="Z13464" s="3" t="s">
        <v>28059</v>
      </c>
      <c r="AA13464" s="3" t="s">
        <v>41061</v>
      </c>
    </row>
    <row r="13465" spans="1:27" x14ac:dyDescent="0.25">
      <c r="A13465" t="s">
        <v>565</v>
      </c>
      <c r="B13465">
        <v>15</v>
      </c>
      <c r="C13465">
        <v>12</v>
      </c>
      <c r="D13465" t="s">
        <v>27</v>
      </c>
      <c r="E13465" t="s">
        <v>574</v>
      </c>
      <c r="F13465">
        <v>2</v>
      </c>
      <c r="M13465" t="s">
        <v>28063</v>
      </c>
      <c r="N13465" s="3" t="e">
        <f t="shared" si="210"/>
        <v>#N/A</v>
      </c>
      <c r="U13465" s="3" t="s">
        <v>28060</v>
      </c>
      <c r="V13465" s="3" t="e">
        <v>#N/A</v>
      </c>
      <c r="Y13465" s="3" t="s">
        <v>28060</v>
      </c>
      <c r="Z13465" s="3" t="s">
        <v>28060</v>
      </c>
      <c r="AA13465" s="3" t="s">
        <v>41062</v>
      </c>
    </row>
    <row r="13466" spans="1:27" x14ac:dyDescent="0.25">
      <c r="A13466" t="s">
        <v>565</v>
      </c>
      <c r="B13466">
        <v>15</v>
      </c>
      <c r="C13466">
        <v>13</v>
      </c>
      <c r="D13466" t="s">
        <v>25</v>
      </c>
      <c r="E13466" t="s">
        <v>573</v>
      </c>
      <c r="F13466">
        <v>2</v>
      </c>
      <c r="M13466" t="s">
        <v>28064</v>
      </c>
      <c r="N13466" s="3" t="e">
        <f t="shared" si="210"/>
        <v>#N/A</v>
      </c>
      <c r="U13466" s="3" t="s">
        <v>28061</v>
      </c>
      <c r="V13466" s="3" t="e">
        <v>#N/A</v>
      </c>
      <c r="Y13466" s="3" t="s">
        <v>28061</v>
      </c>
      <c r="Z13466" s="3" t="s">
        <v>28061</v>
      </c>
      <c r="AA13466" s="3" t="s">
        <v>41063</v>
      </c>
    </row>
    <row r="13467" spans="1:27" x14ac:dyDescent="0.25">
      <c r="A13467" t="s">
        <v>565</v>
      </c>
      <c r="B13467">
        <v>15</v>
      </c>
      <c r="C13467">
        <v>14</v>
      </c>
      <c r="D13467" t="s">
        <v>23</v>
      </c>
      <c r="E13467" t="s">
        <v>572</v>
      </c>
      <c r="F13467">
        <v>2</v>
      </c>
      <c r="M13467" t="s">
        <v>28065</v>
      </c>
      <c r="N13467" s="3" t="e">
        <f t="shared" si="210"/>
        <v>#N/A</v>
      </c>
      <c r="U13467" s="3" t="s">
        <v>28062</v>
      </c>
      <c r="V13467" s="3" t="e">
        <v>#N/A</v>
      </c>
      <c r="Y13467" s="3" t="s">
        <v>28062</v>
      </c>
      <c r="Z13467" s="3" t="s">
        <v>28062</v>
      </c>
      <c r="AA13467" s="3" t="s">
        <v>41064</v>
      </c>
    </row>
    <row r="13468" spans="1:27" x14ac:dyDescent="0.25">
      <c r="A13468" t="s">
        <v>565</v>
      </c>
      <c r="B13468">
        <v>15</v>
      </c>
      <c r="C13468">
        <v>15</v>
      </c>
      <c r="D13468" t="s">
        <v>21</v>
      </c>
      <c r="E13468" t="s">
        <v>571</v>
      </c>
      <c r="F13468">
        <v>2</v>
      </c>
      <c r="M13468" t="s">
        <v>28066</v>
      </c>
      <c r="N13468" s="3" t="e">
        <f t="shared" si="210"/>
        <v>#N/A</v>
      </c>
      <c r="U13468" s="3" t="s">
        <v>28063</v>
      </c>
      <c r="V13468" s="3" t="e">
        <v>#N/A</v>
      </c>
      <c r="Y13468" s="3" t="s">
        <v>28063</v>
      </c>
      <c r="Z13468" s="3" t="s">
        <v>28063</v>
      </c>
      <c r="AA13468" s="3" t="s">
        <v>41065</v>
      </c>
    </row>
    <row r="13469" spans="1:27" x14ac:dyDescent="0.25">
      <c r="A13469" t="s">
        <v>565</v>
      </c>
      <c r="B13469">
        <v>15</v>
      </c>
      <c r="C13469">
        <v>16</v>
      </c>
      <c r="D13469" t="s">
        <v>19</v>
      </c>
      <c r="E13469" t="s">
        <v>570</v>
      </c>
      <c r="F13469">
        <v>2</v>
      </c>
      <c r="M13469" t="s">
        <v>28067</v>
      </c>
      <c r="N13469" s="3" t="e">
        <f t="shared" si="210"/>
        <v>#N/A</v>
      </c>
      <c r="U13469" s="3" t="s">
        <v>28064</v>
      </c>
      <c r="V13469" s="3" t="e">
        <v>#N/A</v>
      </c>
      <c r="Y13469" s="3" t="s">
        <v>28064</v>
      </c>
      <c r="Z13469" s="3" t="s">
        <v>28064</v>
      </c>
      <c r="AA13469" s="3" t="s">
        <v>40359</v>
      </c>
    </row>
    <row r="13470" spans="1:27" x14ac:dyDescent="0.25">
      <c r="A13470" t="s">
        <v>565</v>
      </c>
      <c r="B13470">
        <v>15</v>
      </c>
      <c r="C13470">
        <v>17</v>
      </c>
      <c r="D13470" t="s">
        <v>17</v>
      </c>
      <c r="E13470" t="s">
        <v>569</v>
      </c>
      <c r="F13470">
        <v>2</v>
      </c>
      <c r="M13470" t="s">
        <v>28068</v>
      </c>
      <c r="N13470" s="3" t="e">
        <f t="shared" si="210"/>
        <v>#N/A</v>
      </c>
      <c r="U13470" s="3" t="s">
        <v>28065</v>
      </c>
      <c r="V13470" s="3" t="e">
        <v>#N/A</v>
      </c>
      <c r="Y13470" s="3" t="s">
        <v>28065</v>
      </c>
      <c r="Z13470" s="3" t="s">
        <v>28065</v>
      </c>
      <c r="AA13470" s="3" t="s">
        <v>41066</v>
      </c>
    </row>
    <row r="13471" spans="1:27" x14ac:dyDescent="0.25">
      <c r="A13471" t="s">
        <v>565</v>
      </c>
      <c r="B13471">
        <v>15</v>
      </c>
      <c r="C13471">
        <v>18</v>
      </c>
      <c r="D13471" t="s">
        <v>15</v>
      </c>
      <c r="E13471" t="s">
        <v>568</v>
      </c>
      <c r="F13471">
        <v>2</v>
      </c>
      <c r="M13471" t="s">
        <v>28069</v>
      </c>
      <c r="N13471" s="3" t="e">
        <f t="shared" si="210"/>
        <v>#N/A</v>
      </c>
      <c r="U13471" s="3" t="s">
        <v>28066</v>
      </c>
      <c r="V13471" s="3" t="e">
        <v>#N/A</v>
      </c>
      <c r="Y13471" s="3" t="s">
        <v>28066</v>
      </c>
      <c r="Z13471" s="3" t="s">
        <v>28066</v>
      </c>
      <c r="AA13471" s="3" t="s">
        <v>41067</v>
      </c>
    </row>
    <row r="13472" spans="1:27" x14ac:dyDescent="0.25">
      <c r="A13472" t="s">
        <v>565</v>
      </c>
      <c r="B13472">
        <v>15</v>
      </c>
      <c r="C13472">
        <v>19</v>
      </c>
      <c r="D13472" t="s">
        <v>13</v>
      </c>
      <c r="E13472" t="s">
        <v>567</v>
      </c>
      <c r="F13472">
        <v>2</v>
      </c>
      <c r="M13472" t="s">
        <v>28070</v>
      </c>
      <c r="N13472" s="3" t="e">
        <f t="shared" si="210"/>
        <v>#N/A</v>
      </c>
      <c r="U13472" s="3" t="s">
        <v>28067</v>
      </c>
      <c r="V13472" s="3" t="e">
        <v>#N/A</v>
      </c>
      <c r="Y13472" s="3" t="s">
        <v>28067</v>
      </c>
      <c r="Z13472" s="3" t="s">
        <v>28067</v>
      </c>
      <c r="AA13472" s="3" t="s">
        <v>41068</v>
      </c>
    </row>
    <row r="13473" spans="1:27" x14ac:dyDescent="0.25">
      <c r="A13473" t="s">
        <v>565</v>
      </c>
      <c r="B13473">
        <v>15</v>
      </c>
      <c r="C13473">
        <v>20</v>
      </c>
      <c r="D13473" t="s">
        <v>11</v>
      </c>
      <c r="E13473" t="s">
        <v>566</v>
      </c>
      <c r="F13473">
        <v>2</v>
      </c>
      <c r="M13473" t="s">
        <v>28071</v>
      </c>
      <c r="N13473" s="3" t="e">
        <f t="shared" si="210"/>
        <v>#N/A</v>
      </c>
      <c r="U13473" s="3" t="s">
        <v>28068</v>
      </c>
      <c r="V13473" s="3" t="e">
        <v>#N/A</v>
      </c>
      <c r="Y13473" s="3" t="s">
        <v>28068</v>
      </c>
      <c r="Z13473" s="3" t="s">
        <v>28068</v>
      </c>
      <c r="AA13473" s="3" t="s">
        <v>41069</v>
      </c>
    </row>
    <row r="13474" spans="1:27" x14ac:dyDescent="0.25">
      <c r="A13474" t="s">
        <v>565</v>
      </c>
      <c r="B13474">
        <v>15</v>
      </c>
      <c r="C13474">
        <v>21</v>
      </c>
      <c r="D13474" t="s">
        <v>8</v>
      </c>
      <c r="E13474" t="s">
        <v>564</v>
      </c>
      <c r="F13474">
        <v>2</v>
      </c>
      <c r="M13474" t="s">
        <v>28072</v>
      </c>
      <c r="N13474" s="3" t="e">
        <f t="shared" si="210"/>
        <v>#N/A</v>
      </c>
      <c r="U13474" s="3" t="s">
        <v>28069</v>
      </c>
      <c r="V13474" s="3" t="e">
        <v>#N/A</v>
      </c>
      <c r="Y13474" s="3" t="s">
        <v>28069</v>
      </c>
      <c r="Z13474" s="3" t="s">
        <v>28069</v>
      </c>
      <c r="AA13474" s="3" t="s">
        <v>41070</v>
      </c>
    </row>
    <row r="13475" spans="1:27" x14ac:dyDescent="0.25">
      <c r="A13475" t="s">
        <v>9</v>
      </c>
      <c r="B13475">
        <v>2</v>
      </c>
      <c r="C13475">
        <v>2</v>
      </c>
      <c r="D13475" t="s">
        <v>563</v>
      </c>
      <c r="E13475" t="s">
        <v>562</v>
      </c>
      <c r="F13475">
        <v>2</v>
      </c>
      <c r="M13475" t="s">
        <v>28073</v>
      </c>
      <c r="N13475" s="3" t="e">
        <f t="shared" si="210"/>
        <v>#N/A</v>
      </c>
      <c r="U13475" s="3" t="s">
        <v>28070</v>
      </c>
      <c r="V13475" s="3" t="e">
        <v>#N/A</v>
      </c>
      <c r="Y13475" s="3" t="s">
        <v>28070</v>
      </c>
      <c r="Z13475" s="3" t="s">
        <v>28070</v>
      </c>
      <c r="AA13475" s="3" t="s">
        <v>41071</v>
      </c>
    </row>
    <row r="13476" spans="1:27" x14ac:dyDescent="0.25">
      <c r="A13476" t="s">
        <v>9</v>
      </c>
      <c r="B13476">
        <v>2</v>
      </c>
      <c r="C13476">
        <v>3</v>
      </c>
      <c r="D13476" t="s">
        <v>561</v>
      </c>
      <c r="E13476" t="s">
        <v>560</v>
      </c>
      <c r="F13476">
        <v>2</v>
      </c>
      <c r="M13476" t="s">
        <v>28074</v>
      </c>
      <c r="N13476" s="3" t="e">
        <f t="shared" si="210"/>
        <v>#N/A</v>
      </c>
      <c r="U13476" s="3" t="s">
        <v>28071</v>
      </c>
      <c r="V13476" s="3" t="e">
        <v>#N/A</v>
      </c>
      <c r="Y13476" s="3" t="s">
        <v>28071</v>
      </c>
      <c r="Z13476" s="3" t="s">
        <v>28071</v>
      </c>
      <c r="AA13476" s="3" t="s">
        <v>41072</v>
      </c>
    </row>
    <row r="13477" spans="1:27" x14ac:dyDescent="0.25">
      <c r="A13477" t="s">
        <v>9</v>
      </c>
      <c r="B13477">
        <v>2</v>
      </c>
      <c r="C13477">
        <v>4</v>
      </c>
      <c r="D13477" t="s">
        <v>559</v>
      </c>
      <c r="E13477" t="s">
        <v>558</v>
      </c>
      <c r="F13477">
        <v>2</v>
      </c>
      <c r="M13477" t="s">
        <v>28075</v>
      </c>
      <c r="N13477" s="3" t="e">
        <f t="shared" si="210"/>
        <v>#N/A</v>
      </c>
      <c r="U13477" s="3" t="s">
        <v>28072</v>
      </c>
      <c r="V13477" s="3" t="e">
        <v>#N/A</v>
      </c>
      <c r="Y13477" s="3" t="s">
        <v>28072</v>
      </c>
      <c r="Z13477" s="3" t="s">
        <v>28072</v>
      </c>
      <c r="AA13477" s="3" t="s">
        <v>41073</v>
      </c>
    </row>
    <row r="13478" spans="1:27" x14ac:dyDescent="0.25">
      <c r="A13478" t="s">
        <v>9</v>
      </c>
      <c r="B13478">
        <v>2</v>
      </c>
      <c r="C13478">
        <v>5</v>
      </c>
      <c r="D13478" t="s">
        <v>557</v>
      </c>
      <c r="E13478" t="s">
        <v>556</v>
      </c>
      <c r="F13478">
        <v>2</v>
      </c>
      <c r="M13478" t="s">
        <v>28076</v>
      </c>
      <c r="N13478" s="3" t="e">
        <f t="shared" si="210"/>
        <v>#N/A</v>
      </c>
      <c r="U13478" s="3" t="s">
        <v>28073</v>
      </c>
      <c r="V13478" s="3" t="e">
        <v>#N/A</v>
      </c>
      <c r="Y13478" s="3" t="s">
        <v>28073</v>
      </c>
      <c r="Z13478" s="3" t="s">
        <v>28073</v>
      </c>
      <c r="AA13478" s="3" t="s">
        <v>41074</v>
      </c>
    </row>
    <row r="13479" spans="1:27" x14ac:dyDescent="0.25">
      <c r="A13479" t="s">
        <v>9</v>
      </c>
      <c r="B13479">
        <v>2</v>
      </c>
      <c r="C13479">
        <v>6</v>
      </c>
      <c r="D13479" t="s">
        <v>555</v>
      </c>
      <c r="E13479" t="s">
        <v>554</v>
      </c>
      <c r="F13479">
        <v>2</v>
      </c>
      <c r="M13479" t="s">
        <v>28077</v>
      </c>
      <c r="N13479" s="3" t="e">
        <f t="shared" si="210"/>
        <v>#N/A</v>
      </c>
      <c r="U13479" s="3" t="s">
        <v>28074</v>
      </c>
      <c r="V13479" s="3" t="e">
        <v>#N/A</v>
      </c>
      <c r="Y13479" s="3" t="s">
        <v>28074</v>
      </c>
      <c r="Z13479" s="3" t="s">
        <v>28074</v>
      </c>
      <c r="AA13479" s="3" t="s">
        <v>41075</v>
      </c>
    </row>
    <row r="13480" spans="1:27" x14ac:dyDescent="0.25">
      <c r="A13480" t="s">
        <v>9</v>
      </c>
      <c r="B13480">
        <v>2</v>
      </c>
      <c r="C13480">
        <v>7</v>
      </c>
      <c r="D13480" t="s">
        <v>553</v>
      </c>
      <c r="E13480" t="s">
        <v>552</v>
      </c>
      <c r="F13480">
        <v>2</v>
      </c>
      <c r="M13480" t="s">
        <v>28078</v>
      </c>
      <c r="N13480" s="3" t="e">
        <f t="shared" si="210"/>
        <v>#N/A</v>
      </c>
      <c r="U13480" s="3" t="s">
        <v>28075</v>
      </c>
      <c r="V13480" s="3" t="e">
        <v>#N/A</v>
      </c>
      <c r="Y13480" s="3" t="s">
        <v>28075</v>
      </c>
      <c r="Z13480" s="3" t="s">
        <v>28075</v>
      </c>
      <c r="AA13480" s="3" t="s">
        <v>41076</v>
      </c>
    </row>
    <row r="13481" spans="1:27" x14ac:dyDescent="0.25">
      <c r="A13481" t="s">
        <v>9</v>
      </c>
      <c r="B13481">
        <v>2</v>
      </c>
      <c r="C13481">
        <v>8</v>
      </c>
      <c r="D13481" t="s">
        <v>551</v>
      </c>
      <c r="E13481" t="s">
        <v>550</v>
      </c>
      <c r="F13481">
        <v>2</v>
      </c>
      <c r="M13481" t="s">
        <v>28079</v>
      </c>
      <c r="N13481" s="3" t="e">
        <f t="shared" si="210"/>
        <v>#N/A</v>
      </c>
      <c r="U13481" s="3" t="s">
        <v>28076</v>
      </c>
      <c r="V13481" s="3" t="e">
        <v>#N/A</v>
      </c>
      <c r="Y13481" s="3" t="s">
        <v>28076</v>
      </c>
      <c r="Z13481" s="3" t="s">
        <v>28076</v>
      </c>
      <c r="AA13481" s="3" t="s">
        <v>41077</v>
      </c>
    </row>
    <row r="13482" spans="1:27" x14ac:dyDescent="0.25">
      <c r="A13482" t="s">
        <v>9</v>
      </c>
      <c r="B13482">
        <v>2</v>
      </c>
      <c r="C13482">
        <v>9</v>
      </c>
      <c r="D13482" t="s">
        <v>549</v>
      </c>
      <c r="E13482" t="s">
        <v>548</v>
      </c>
      <c r="F13482">
        <v>2</v>
      </c>
      <c r="M13482" t="s">
        <v>28080</v>
      </c>
      <c r="N13482" s="3" t="e">
        <f t="shared" si="210"/>
        <v>#N/A</v>
      </c>
      <c r="U13482" s="3" t="s">
        <v>28077</v>
      </c>
      <c r="V13482" s="3" t="e">
        <v>#N/A</v>
      </c>
      <c r="Y13482" s="3" t="s">
        <v>28077</v>
      </c>
      <c r="Z13482" s="3" t="s">
        <v>28077</v>
      </c>
      <c r="AA13482" s="3" t="s">
        <v>41078</v>
      </c>
    </row>
    <row r="13483" spans="1:27" x14ac:dyDescent="0.25">
      <c r="A13483" t="s">
        <v>9</v>
      </c>
      <c r="B13483">
        <v>2</v>
      </c>
      <c r="C13483">
        <v>10</v>
      </c>
      <c r="D13483" t="s">
        <v>547</v>
      </c>
      <c r="E13483" t="s">
        <v>546</v>
      </c>
      <c r="F13483">
        <v>2</v>
      </c>
      <c r="M13483" t="s">
        <v>28081</v>
      </c>
      <c r="N13483" s="3" t="e">
        <f t="shared" si="210"/>
        <v>#N/A</v>
      </c>
      <c r="U13483" s="3" t="s">
        <v>28078</v>
      </c>
      <c r="V13483" s="3" t="e">
        <v>#N/A</v>
      </c>
      <c r="Y13483" s="3" t="s">
        <v>28078</v>
      </c>
      <c r="Z13483" s="3" t="s">
        <v>28078</v>
      </c>
      <c r="AA13483" s="3" t="s">
        <v>41079</v>
      </c>
    </row>
    <row r="13484" spans="1:27" x14ac:dyDescent="0.25">
      <c r="A13484" t="s">
        <v>9</v>
      </c>
      <c r="B13484">
        <v>2</v>
      </c>
      <c r="C13484">
        <v>11</v>
      </c>
      <c r="D13484" t="s">
        <v>545</v>
      </c>
      <c r="E13484" t="s">
        <v>544</v>
      </c>
      <c r="F13484">
        <v>2</v>
      </c>
      <c r="M13484" t="s">
        <v>28082</v>
      </c>
      <c r="N13484" s="3" t="e">
        <f t="shared" si="210"/>
        <v>#N/A</v>
      </c>
      <c r="U13484" s="3" t="s">
        <v>28079</v>
      </c>
      <c r="V13484" s="3" t="e">
        <v>#N/A</v>
      </c>
      <c r="Y13484" s="3" t="s">
        <v>28079</v>
      </c>
      <c r="Z13484" s="3" t="s">
        <v>28079</v>
      </c>
      <c r="AA13484" s="3" t="s">
        <v>41080</v>
      </c>
    </row>
    <row r="13485" spans="1:27" x14ac:dyDescent="0.25">
      <c r="A13485" t="s">
        <v>9</v>
      </c>
      <c r="B13485">
        <v>2</v>
      </c>
      <c r="C13485">
        <v>12</v>
      </c>
      <c r="D13485" t="s">
        <v>543</v>
      </c>
      <c r="E13485" t="s">
        <v>542</v>
      </c>
      <c r="F13485">
        <v>2</v>
      </c>
      <c r="M13485" t="s">
        <v>28083</v>
      </c>
      <c r="N13485" s="3" t="e">
        <f t="shared" si="210"/>
        <v>#N/A</v>
      </c>
      <c r="U13485" s="3" t="s">
        <v>28080</v>
      </c>
      <c r="V13485" s="3" t="e">
        <v>#N/A</v>
      </c>
      <c r="Y13485" s="3" t="s">
        <v>28080</v>
      </c>
      <c r="Z13485" s="3" t="s">
        <v>28080</v>
      </c>
      <c r="AA13485" s="3" t="s">
        <v>41081</v>
      </c>
    </row>
    <row r="13486" spans="1:27" x14ac:dyDescent="0.25">
      <c r="A13486" t="s">
        <v>9</v>
      </c>
      <c r="B13486">
        <v>2</v>
      </c>
      <c r="C13486">
        <v>13</v>
      </c>
      <c r="D13486" t="s">
        <v>541</v>
      </c>
      <c r="E13486" t="s">
        <v>540</v>
      </c>
      <c r="F13486">
        <v>2</v>
      </c>
      <c r="M13486" t="s">
        <v>28084</v>
      </c>
      <c r="N13486" s="3" t="e">
        <f t="shared" si="210"/>
        <v>#N/A</v>
      </c>
      <c r="U13486" s="3" t="s">
        <v>28081</v>
      </c>
      <c r="V13486" s="3" t="e">
        <v>#N/A</v>
      </c>
      <c r="Y13486" s="3" t="s">
        <v>28081</v>
      </c>
      <c r="Z13486" s="3" t="s">
        <v>28081</v>
      </c>
      <c r="AA13486" s="3" t="s">
        <v>41082</v>
      </c>
    </row>
    <row r="13487" spans="1:27" x14ac:dyDescent="0.25">
      <c r="A13487" t="s">
        <v>9</v>
      </c>
      <c r="B13487">
        <v>2</v>
      </c>
      <c r="C13487">
        <v>14</v>
      </c>
      <c r="D13487" t="s">
        <v>539</v>
      </c>
      <c r="E13487" t="s">
        <v>538</v>
      </c>
      <c r="F13487">
        <v>2</v>
      </c>
      <c r="M13487" t="s">
        <v>28085</v>
      </c>
      <c r="N13487" s="3" t="e">
        <f t="shared" si="210"/>
        <v>#N/A</v>
      </c>
      <c r="U13487" s="3" t="s">
        <v>28082</v>
      </c>
      <c r="V13487" s="3" t="e">
        <v>#N/A</v>
      </c>
      <c r="Y13487" s="3" t="s">
        <v>28082</v>
      </c>
      <c r="Z13487" s="3" t="s">
        <v>28082</v>
      </c>
      <c r="AA13487" s="3" t="s">
        <v>41083</v>
      </c>
    </row>
    <row r="13488" spans="1:27" x14ac:dyDescent="0.25">
      <c r="A13488" t="s">
        <v>9</v>
      </c>
      <c r="B13488">
        <v>2</v>
      </c>
      <c r="C13488">
        <v>15</v>
      </c>
      <c r="D13488" t="s">
        <v>537</v>
      </c>
      <c r="E13488" t="s">
        <v>536</v>
      </c>
      <c r="F13488">
        <v>2</v>
      </c>
      <c r="M13488" t="s">
        <v>28086</v>
      </c>
      <c r="N13488" s="3" t="e">
        <f t="shared" si="210"/>
        <v>#N/A</v>
      </c>
      <c r="U13488" s="3" t="s">
        <v>28083</v>
      </c>
      <c r="V13488" s="3" t="e">
        <v>#N/A</v>
      </c>
      <c r="Y13488" s="3" t="s">
        <v>28083</v>
      </c>
      <c r="Z13488" s="3" t="s">
        <v>28083</v>
      </c>
      <c r="AA13488" s="3" t="s">
        <v>41084</v>
      </c>
    </row>
    <row r="13489" spans="1:27" x14ac:dyDescent="0.25">
      <c r="A13489" t="s">
        <v>9</v>
      </c>
      <c r="B13489">
        <v>2</v>
      </c>
      <c r="C13489">
        <v>16</v>
      </c>
      <c r="D13489" t="s">
        <v>535</v>
      </c>
      <c r="E13489" t="s">
        <v>534</v>
      </c>
      <c r="F13489">
        <v>2</v>
      </c>
      <c r="M13489" t="s">
        <v>28087</v>
      </c>
      <c r="N13489" s="3" t="e">
        <f t="shared" si="210"/>
        <v>#N/A</v>
      </c>
      <c r="U13489" s="3" t="s">
        <v>28084</v>
      </c>
      <c r="V13489" s="3" t="e">
        <v>#N/A</v>
      </c>
      <c r="Y13489" s="3" t="s">
        <v>28084</v>
      </c>
      <c r="Z13489" s="3" t="s">
        <v>28084</v>
      </c>
      <c r="AA13489" s="3" t="s">
        <v>41085</v>
      </c>
    </row>
    <row r="13490" spans="1:27" x14ac:dyDescent="0.25">
      <c r="A13490" t="s">
        <v>9</v>
      </c>
      <c r="B13490">
        <v>2</v>
      </c>
      <c r="C13490">
        <v>17</v>
      </c>
      <c r="D13490" t="s">
        <v>533</v>
      </c>
      <c r="E13490" t="s">
        <v>532</v>
      </c>
      <c r="F13490">
        <v>2</v>
      </c>
      <c r="M13490" t="s">
        <v>28088</v>
      </c>
      <c r="N13490" s="3" t="e">
        <f t="shared" si="210"/>
        <v>#N/A</v>
      </c>
      <c r="U13490" s="3" t="s">
        <v>28085</v>
      </c>
      <c r="V13490" s="3" t="e">
        <v>#N/A</v>
      </c>
      <c r="Y13490" s="3" t="s">
        <v>28085</v>
      </c>
      <c r="Z13490" s="3" t="s">
        <v>28085</v>
      </c>
      <c r="AA13490" s="3" t="s">
        <v>41086</v>
      </c>
    </row>
    <row r="13491" spans="1:27" x14ac:dyDescent="0.25">
      <c r="A13491" t="s">
        <v>9</v>
      </c>
      <c r="B13491">
        <v>2</v>
      </c>
      <c r="C13491">
        <v>18</v>
      </c>
      <c r="D13491" t="s">
        <v>531</v>
      </c>
      <c r="E13491" t="s">
        <v>530</v>
      </c>
      <c r="F13491">
        <v>2</v>
      </c>
      <c r="M13491" t="s">
        <v>28089</v>
      </c>
      <c r="N13491" s="3" t="e">
        <f t="shared" si="210"/>
        <v>#N/A</v>
      </c>
      <c r="U13491" s="3" t="s">
        <v>28086</v>
      </c>
      <c r="V13491" s="3" t="e">
        <v>#N/A</v>
      </c>
      <c r="Y13491" s="3" t="s">
        <v>28086</v>
      </c>
      <c r="Z13491" s="3" t="s">
        <v>28086</v>
      </c>
      <c r="AA13491" s="3" t="s">
        <v>41087</v>
      </c>
    </row>
    <row r="13492" spans="1:27" x14ac:dyDescent="0.25">
      <c r="A13492" t="s">
        <v>9</v>
      </c>
      <c r="B13492">
        <v>2</v>
      </c>
      <c r="C13492">
        <v>19</v>
      </c>
      <c r="D13492" t="s">
        <v>529</v>
      </c>
      <c r="E13492" t="s">
        <v>528</v>
      </c>
      <c r="F13492">
        <v>2</v>
      </c>
      <c r="M13492" t="s">
        <v>28090</v>
      </c>
      <c r="N13492" s="3" t="e">
        <f t="shared" si="210"/>
        <v>#N/A</v>
      </c>
      <c r="U13492" s="3" t="s">
        <v>28087</v>
      </c>
      <c r="V13492" s="3" t="e">
        <v>#N/A</v>
      </c>
      <c r="Y13492" s="3" t="s">
        <v>28087</v>
      </c>
      <c r="Z13492" s="3" t="s">
        <v>28087</v>
      </c>
      <c r="AA13492" s="3" t="s">
        <v>41088</v>
      </c>
    </row>
    <row r="13493" spans="1:27" x14ac:dyDescent="0.25">
      <c r="A13493" t="s">
        <v>9</v>
      </c>
      <c r="B13493">
        <v>2</v>
      </c>
      <c r="C13493">
        <v>20</v>
      </c>
      <c r="D13493" t="s">
        <v>527</v>
      </c>
      <c r="E13493" t="s">
        <v>526</v>
      </c>
      <c r="F13493">
        <v>2</v>
      </c>
      <c r="M13493" t="s">
        <v>28091</v>
      </c>
      <c r="N13493" s="3" t="e">
        <f t="shared" si="210"/>
        <v>#N/A</v>
      </c>
      <c r="U13493" s="3" t="s">
        <v>28088</v>
      </c>
      <c r="V13493" s="3" t="e">
        <v>#N/A</v>
      </c>
      <c r="Y13493" s="3" t="s">
        <v>28088</v>
      </c>
      <c r="Z13493" s="3" t="s">
        <v>28088</v>
      </c>
      <c r="AA13493" s="3" t="s">
        <v>41089</v>
      </c>
    </row>
    <row r="13494" spans="1:27" x14ac:dyDescent="0.25">
      <c r="A13494" t="s">
        <v>9</v>
      </c>
      <c r="B13494">
        <v>2</v>
      </c>
      <c r="C13494">
        <v>21</v>
      </c>
      <c r="D13494" t="s">
        <v>525</v>
      </c>
      <c r="E13494" t="s">
        <v>524</v>
      </c>
      <c r="F13494">
        <v>2</v>
      </c>
      <c r="M13494" t="s">
        <v>28092</v>
      </c>
      <c r="N13494" s="3" t="e">
        <f t="shared" si="210"/>
        <v>#N/A</v>
      </c>
      <c r="U13494" s="3" t="s">
        <v>28089</v>
      </c>
      <c r="V13494" s="3" t="e">
        <v>#N/A</v>
      </c>
      <c r="Y13494" s="3" t="s">
        <v>28089</v>
      </c>
      <c r="Z13494" s="3" t="s">
        <v>28089</v>
      </c>
      <c r="AA13494" s="3" t="s">
        <v>41048</v>
      </c>
    </row>
    <row r="13495" spans="1:27" x14ac:dyDescent="0.25">
      <c r="A13495" t="s">
        <v>9</v>
      </c>
      <c r="B13495">
        <v>3</v>
      </c>
      <c r="C13495">
        <v>2</v>
      </c>
      <c r="D13495" t="s">
        <v>523</v>
      </c>
      <c r="E13495" t="s">
        <v>522</v>
      </c>
      <c r="F13495">
        <v>2</v>
      </c>
      <c r="M13495" t="s">
        <v>28093</v>
      </c>
      <c r="N13495" s="3" t="e">
        <f t="shared" si="210"/>
        <v>#N/A</v>
      </c>
      <c r="U13495" s="3" t="s">
        <v>28090</v>
      </c>
      <c r="V13495" s="3" t="e">
        <v>#N/A</v>
      </c>
      <c r="Y13495" s="3" t="s">
        <v>28090</v>
      </c>
      <c r="Z13495" s="3" t="s">
        <v>28090</v>
      </c>
      <c r="AA13495" s="3" t="s">
        <v>41090</v>
      </c>
    </row>
    <row r="13496" spans="1:27" x14ac:dyDescent="0.25">
      <c r="A13496" t="s">
        <v>9</v>
      </c>
      <c r="B13496">
        <v>3</v>
      </c>
      <c r="C13496">
        <v>3</v>
      </c>
      <c r="D13496" t="s">
        <v>521</v>
      </c>
      <c r="E13496" t="s">
        <v>520</v>
      </c>
      <c r="F13496">
        <v>2</v>
      </c>
      <c r="M13496" t="s">
        <v>28094</v>
      </c>
      <c r="N13496" s="3" t="e">
        <f t="shared" si="210"/>
        <v>#N/A</v>
      </c>
      <c r="U13496" s="3" t="s">
        <v>28091</v>
      </c>
      <c r="V13496" s="3" t="e">
        <v>#N/A</v>
      </c>
      <c r="Y13496" s="3" t="s">
        <v>28091</v>
      </c>
      <c r="Z13496" s="3" t="s">
        <v>28091</v>
      </c>
      <c r="AA13496" s="3" t="s">
        <v>41091</v>
      </c>
    </row>
    <row r="13497" spans="1:27" x14ac:dyDescent="0.25">
      <c r="A13497" t="s">
        <v>9</v>
      </c>
      <c r="B13497">
        <v>3</v>
      </c>
      <c r="C13497">
        <v>4</v>
      </c>
      <c r="D13497" t="s">
        <v>519</v>
      </c>
      <c r="E13497" t="s">
        <v>518</v>
      </c>
      <c r="F13497">
        <v>2</v>
      </c>
      <c r="M13497" t="s">
        <v>28095</v>
      </c>
      <c r="N13497" s="3" t="e">
        <f t="shared" si="210"/>
        <v>#N/A</v>
      </c>
      <c r="U13497" s="3" t="s">
        <v>28092</v>
      </c>
      <c r="V13497" s="3" t="e">
        <v>#N/A</v>
      </c>
      <c r="Y13497" s="3" t="s">
        <v>28092</v>
      </c>
      <c r="Z13497" s="3" t="s">
        <v>28092</v>
      </c>
      <c r="AA13497" s="3" t="s">
        <v>41092</v>
      </c>
    </row>
    <row r="13498" spans="1:27" x14ac:dyDescent="0.25">
      <c r="A13498" t="s">
        <v>9</v>
      </c>
      <c r="B13498">
        <v>3</v>
      </c>
      <c r="C13498">
        <v>5</v>
      </c>
      <c r="D13498" t="s">
        <v>517</v>
      </c>
      <c r="E13498" t="s">
        <v>516</v>
      </c>
      <c r="F13498">
        <v>2</v>
      </c>
      <c r="M13498" t="s">
        <v>28096</v>
      </c>
      <c r="N13498" s="3" t="e">
        <f t="shared" si="210"/>
        <v>#N/A</v>
      </c>
      <c r="U13498" s="3" t="s">
        <v>28093</v>
      </c>
      <c r="V13498" s="3" t="e">
        <v>#N/A</v>
      </c>
      <c r="Y13498" s="3" t="s">
        <v>28093</v>
      </c>
      <c r="Z13498" s="3" t="s">
        <v>28093</v>
      </c>
      <c r="AA13498" s="3" t="s">
        <v>41093</v>
      </c>
    </row>
    <row r="13499" spans="1:27" x14ac:dyDescent="0.25">
      <c r="A13499" t="s">
        <v>9</v>
      </c>
      <c r="B13499">
        <v>3</v>
      </c>
      <c r="C13499">
        <v>6</v>
      </c>
      <c r="D13499" t="s">
        <v>515</v>
      </c>
      <c r="E13499" t="s">
        <v>514</v>
      </c>
      <c r="F13499">
        <v>2</v>
      </c>
      <c r="M13499" t="s">
        <v>28097</v>
      </c>
      <c r="N13499" s="3" t="e">
        <f t="shared" si="210"/>
        <v>#N/A</v>
      </c>
      <c r="U13499" s="3" t="s">
        <v>28094</v>
      </c>
      <c r="V13499" s="3" t="e">
        <v>#N/A</v>
      </c>
      <c r="Y13499" s="3" t="s">
        <v>28094</v>
      </c>
      <c r="Z13499" s="3" t="s">
        <v>28094</v>
      </c>
      <c r="AA13499" s="3" t="s">
        <v>41094</v>
      </c>
    </row>
    <row r="13500" spans="1:27" x14ac:dyDescent="0.25">
      <c r="A13500" t="s">
        <v>9</v>
      </c>
      <c r="B13500">
        <v>3</v>
      </c>
      <c r="C13500">
        <v>7</v>
      </c>
      <c r="D13500" t="s">
        <v>513</v>
      </c>
      <c r="E13500" t="s">
        <v>512</v>
      </c>
      <c r="F13500">
        <v>2</v>
      </c>
      <c r="M13500" t="s">
        <v>28098</v>
      </c>
      <c r="N13500" s="3" t="e">
        <f t="shared" si="210"/>
        <v>#N/A</v>
      </c>
      <c r="U13500" s="3" t="s">
        <v>28095</v>
      </c>
      <c r="V13500" s="3" t="e">
        <v>#N/A</v>
      </c>
      <c r="Y13500" s="3" t="s">
        <v>28095</v>
      </c>
      <c r="Z13500" s="3" t="s">
        <v>28095</v>
      </c>
      <c r="AA13500" s="3" t="s">
        <v>41095</v>
      </c>
    </row>
    <row r="13501" spans="1:27" x14ac:dyDescent="0.25">
      <c r="A13501" t="s">
        <v>9</v>
      </c>
      <c r="B13501">
        <v>3</v>
      </c>
      <c r="C13501">
        <v>8</v>
      </c>
      <c r="D13501" t="s">
        <v>511</v>
      </c>
      <c r="E13501" t="s">
        <v>510</v>
      </c>
      <c r="F13501">
        <v>2</v>
      </c>
      <c r="M13501" t="s">
        <v>14165</v>
      </c>
      <c r="N13501" s="3" t="b">
        <f t="shared" si="210"/>
        <v>1</v>
      </c>
      <c r="U13501" s="3" t="s">
        <v>28096</v>
      </c>
      <c r="V13501" s="3" t="e">
        <v>#N/A</v>
      </c>
      <c r="Y13501" s="3" t="s">
        <v>28096</v>
      </c>
      <c r="Z13501" s="3" t="s">
        <v>28096</v>
      </c>
      <c r="AA13501" s="3" t="s">
        <v>41096</v>
      </c>
    </row>
    <row r="13502" spans="1:27" x14ac:dyDescent="0.25">
      <c r="A13502" t="s">
        <v>9</v>
      </c>
      <c r="B13502">
        <v>3</v>
      </c>
      <c r="C13502">
        <v>9</v>
      </c>
      <c r="D13502" t="s">
        <v>509</v>
      </c>
      <c r="E13502" t="s">
        <v>508</v>
      </c>
      <c r="F13502">
        <v>2</v>
      </c>
      <c r="M13502" t="s">
        <v>28099</v>
      </c>
      <c r="N13502" s="3" t="e">
        <f t="shared" si="210"/>
        <v>#N/A</v>
      </c>
      <c r="U13502" s="3" t="s">
        <v>28097</v>
      </c>
      <c r="V13502" s="3" t="e">
        <v>#N/A</v>
      </c>
      <c r="Y13502" s="3" t="s">
        <v>28097</v>
      </c>
      <c r="Z13502" s="3" t="s">
        <v>28097</v>
      </c>
      <c r="AA13502" s="3" t="s">
        <v>41097</v>
      </c>
    </row>
    <row r="13503" spans="1:27" x14ac:dyDescent="0.25">
      <c r="A13503" t="s">
        <v>9</v>
      </c>
      <c r="B13503">
        <v>3</v>
      </c>
      <c r="C13503">
        <v>10</v>
      </c>
      <c r="D13503" t="s">
        <v>507</v>
      </c>
      <c r="E13503" t="s">
        <v>506</v>
      </c>
      <c r="F13503">
        <v>2</v>
      </c>
      <c r="M13503" t="s">
        <v>28100</v>
      </c>
      <c r="N13503" s="3" t="e">
        <f t="shared" si="210"/>
        <v>#N/A</v>
      </c>
      <c r="U13503" s="3" t="s">
        <v>28098</v>
      </c>
      <c r="V13503" s="3" t="e">
        <v>#N/A</v>
      </c>
      <c r="Y13503" s="3" t="s">
        <v>28098</v>
      </c>
      <c r="Z13503" s="3" t="s">
        <v>28098</v>
      </c>
      <c r="AA13503" s="3" t="s">
        <v>41098</v>
      </c>
    </row>
    <row r="13504" spans="1:27" x14ac:dyDescent="0.25">
      <c r="A13504" t="s">
        <v>9</v>
      </c>
      <c r="B13504">
        <v>3</v>
      </c>
      <c r="C13504">
        <v>11</v>
      </c>
      <c r="D13504" t="s">
        <v>505</v>
      </c>
      <c r="E13504" t="s">
        <v>504</v>
      </c>
      <c r="F13504">
        <v>2</v>
      </c>
      <c r="M13504" t="s">
        <v>28101</v>
      </c>
      <c r="N13504" s="3" t="e">
        <f t="shared" si="210"/>
        <v>#N/A</v>
      </c>
      <c r="U13504" s="3" t="s">
        <v>28099</v>
      </c>
      <c r="V13504" s="3" t="e">
        <v>#N/A</v>
      </c>
      <c r="Y13504" s="3" t="s">
        <v>28099</v>
      </c>
      <c r="Z13504" s="3" t="s">
        <v>28099</v>
      </c>
      <c r="AA13504" s="3" t="s">
        <v>41099</v>
      </c>
    </row>
    <row r="13505" spans="1:27" x14ac:dyDescent="0.25">
      <c r="A13505" t="s">
        <v>9</v>
      </c>
      <c r="B13505">
        <v>3</v>
      </c>
      <c r="C13505">
        <v>12</v>
      </c>
      <c r="D13505" t="s">
        <v>503</v>
      </c>
      <c r="E13505" t="s">
        <v>502</v>
      </c>
      <c r="F13505">
        <v>2</v>
      </c>
      <c r="M13505" t="s">
        <v>28102</v>
      </c>
      <c r="N13505" s="3" t="e">
        <f t="shared" si="210"/>
        <v>#N/A</v>
      </c>
      <c r="U13505" s="3" t="s">
        <v>28100</v>
      </c>
      <c r="V13505" s="3" t="e">
        <v>#N/A</v>
      </c>
      <c r="Y13505" s="3" t="s">
        <v>28100</v>
      </c>
      <c r="Z13505" s="3" t="s">
        <v>28100</v>
      </c>
      <c r="AA13505" s="3" t="s">
        <v>41100</v>
      </c>
    </row>
    <row r="13506" spans="1:27" x14ac:dyDescent="0.25">
      <c r="A13506" t="s">
        <v>9</v>
      </c>
      <c r="B13506">
        <v>3</v>
      </c>
      <c r="C13506">
        <v>13</v>
      </c>
      <c r="D13506" t="s">
        <v>501</v>
      </c>
      <c r="E13506" t="s">
        <v>500</v>
      </c>
      <c r="F13506">
        <v>2</v>
      </c>
      <c r="M13506" t="s">
        <v>28103</v>
      </c>
      <c r="N13506" s="3" t="e">
        <f t="shared" si="210"/>
        <v>#N/A</v>
      </c>
      <c r="U13506" s="3" t="s">
        <v>28101</v>
      </c>
      <c r="V13506" s="3" t="e">
        <v>#N/A</v>
      </c>
      <c r="Y13506" s="3" t="s">
        <v>28101</v>
      </c>
      <c r="Z13506" s="3" t="s">
        <v>28101</v>
      </c>
      <c r="AA13506" s="3" t="s">
        <v>41101</v>
      </c>
    </row>
    <row r="13507" spans="1:27" x14ac:dyDescent="0.25">
      <c r="A13507" t="s">
        <v>9</v>
      </c>
      <c r="B13507">
        <v>3</v>
      </c>
      <c r="C13507">
        <v>14</v>
      </c>
      <c r="D13507" t="s">
        <v>499</v>
      </c>
      <c r="E13507" t="s">
        <v>498</v>
      </c>
      <c r="F13507">
        <v>2</v>
      </c>
      <c r="M13507" t="s">
        <v>28104</v>
      </c>
      <c r="N13507" s="3" t="e">
        <f t="shared" si="210"/>
        <v>#N/A</v>
      </c>
      <c r="U13507" s="3" t="s">
        <v>28102</v>
      </c>
      <c r="V13507" s="3" t="e">
        <v>#N/A</v>
      </c>
      <c r="Y13507" s="3" t="s">
        <v>28102</v>
      </c>
      <c r="Z13507" s="3" t="s">
        <v>28102</v>
      </c>
      <c r="AA13507" s="3" t="s">
        <v>41102</v>
      </c>
    </row>
    <row r="13508" spans="1:27" x14ac:dyDescent="0.25">
      <c r="A13508" t="s">
        <v>9</v>
      </c>
      <c r="B13508">
        <v>3</v>
      </c>
      <c r="C13508">
        <v>15</v>
      </c>
      <c r="D13508" t="s">
        <v>497</v>
      </c>
      <c r="E13508" t="s">
        <v>496</v>
      </c>
      <c r="F13508">
        <v>2</v>
      </c>
      <c r="M13508" t="s">
        <v>28105</v>
      </c>
      <c r="N13508" s="3" t="e">
        <f t="shared" ref="N13508:N13571" si="211">_xlfn.XLOOKUP(M13508,Q$3:Q$140,R$3:R$140)</f>
        <v>#N/A</v>
      </c>
      <c r="U13508" s="3" t="s">
        <v>28103</v>
      </c>
      <c r="V13508" s="3" t="e">
        <v>#N/A</v>
      </c>
      <c r="Y13508" s="3" t="s">
        <v>28103</v>
      </c>
      <c r="Z13508" s="3" t="s">
        <v>28103</v>
      </c>
      <c r="AA13508" s="3" t="s">
        <v>41103</v>
      </c>
    </row>
    <row r="13509" spans="1:27" x14ac:dyDescent="0.25">
      <c r="A13509" t="s">
        <v>9</v>
      </c>
      <c r="B13509">
        <v>3</v>
      </c>
      <c r="C13509">
        <v>16</v>
      </c>
      <c r="D13509" t="s">
        <v>495</v>
      </c>
      <c r="E13509" t="s">
        <v>494</v>
      </c>
      <c r="F13509">
        <v>2</v>
      </c>
      <c r="M13509" t="s">
        <v>28106</v>
      </c>
      <c r="N13509" s="3" t="e">
        <f t="shared" si="211"/>
        <v>#N/A</v>
      </c>
      <c r="U13509" s="3" t="s">
        <v>28104</v>
      </c>
      <c r="V13509" s="3" t="e">
        <v>#N/A</v>
      </c>
      <c r="Y13509" s="3" t="s">
        <v>28104</v>
      </c>
      <c r="Z13509" s="3" t="s">
        <v>28104</v>
      </c>
      <c r="AA13509" s="3" t="s">
        <v>41104</v>
      </c>
    </row>
    <row r="13510" spans="1:27" x14ac:dyDescent="0.25">
      <c r="A13510" t="s">
        <v>9</v>
      </c>
      <c r="B13510">
        <v>3</v>
      </c>
      <c r="C13510">
        <v>17</v>
      </c>
      <c r="D13510" t="s">
        <v>493</v>
      </c>
      <c r="E13510" t="s">
        <v>492</v>
      </c>
      <c r="F13510">
        <v>2</v>
      </c>
      <c r="M13510" t="s">
        <v>28107</v>
      </c>
      <c r="N13510" s="3" t="e">
        <f t="shared" si="211"/>
        <v>#N/A</v>
      </c>
      <c r="U13510" s="3" t="s">
        <v>28105</v>
      </c>
      <c r="V13510" s="3" t="e">
        <v>#N/A</v>
      </c>
      <c r="Y13510" s="3" t="s">
        <v>28105</v>
      </c>
      <c r="Z13510" s="3" t="s">
        <v>28105</v>
      </c>
      <c r="AA13510" s="3" t="s">
        <v>41105</v>
      </c>
    </row>
    <row r="13511" spans="1:27" x14ac:dyDescent="0.25">
      <c r="A13511" t="s">
        <v>9</v>
      </c>
      <c r="B13511">
        <v>3</v>
      </c>
      <c r="C13511">
        <v>18</v>
      </c>
      <c r="D13511" t="s">
        <v>491</v>
      </c>
      <c r="E13511" t="s">
        <v>490</v>
      </c>
      <c r="F13511">
        <v>2</v>
      </c>
      <c r="M13511" t="s">
        <v>28108</v>
      </c>
      <c r="N13511" s="3" t="e">
        <f t="shared" si="211"/>
        <v>#N/A</v>
      </c>
      <c r="U13511" s="3" t="s">
        <v>28106</v>
      </c>
      <c r="V13511" s="3" t="e">
        <v>#N/A</v>
      </c>
      <c r="Y13511" s="3" t="s">
        <v>28106</v>
      </c>
      <c r="Z13511" s="3" t="s">
        <v>28106</v>
      </c>
      <c r="AA13511" s="3" t="s">
        <v>41106</v>
      </c>
    </row>
    <row r="13512" spans="1:27" x14ac:dyDescent="0.25">
      <c r="A13512" t="s">
        <v>9</v>
      </c>
      <c r="B13512">
        <v>3</v>
      </c>
      <c r="C13512">
        <v>19</v>
      </c>
      <c r="D13512" t="s">
        <v>489</v>
      </c>
      <c r="E13512" t="s">
        <v>488</v>
      </c>
      <c r="F13512">
        <v>2</v>
      </c>
      <c r="M13512" t="s">
        <v>28109</v>
      </c>
      <c r="N13512" s="3" t="e">
        <f t="shared" si="211"/>
        <v>#N/A</v>
      </c>
      <c r="U13512" s="3" t="s">
        <v>28107</v>
      </c>
      <c r="V13512" s="3" t="e">
        <v>#N/A</v>
      </c>
      <c r="Y13512" s="3" t="s">
        <v>28107</v>
      </c>
      <c r="Z13512" s="3" t="s">
        <v>28107</v>
      </c>
      <c r="AA13512" s="3" t="s">
        <v>41107</v>
      </c>
    </row>
    <row r="13513" spans="1:27" x14ac:dyDescent="0.25">
      <c r="A13513" t="s">
        <v>9</v>
      </c>
      <c r="B13513">
        <v>3</v>
      </c>
      <c r="C13513">
        <v>20</v>
      </c>
      <c r="D13513" t="s">
        <v>487</v>
      </c>
      <c r="E13513" t="s">
        <v>486</v>
      </c>
      <c r="F13513">
        <v>2</v>
      </c>
      <c r="M13513" t="s">
        <v>28110</v>
      </c>
      <c r="N13513" s="3" t="e">
        <f t="shared" si="211"/>
        <v>#N/A</v>
      </c>
      <c r="U13513" s="3" t="s">
        <v>28108</v>
      </c>
      <c r="V13513" s="3" t="e">
        <v>#N/A</v>
      </c>
      <c r="Y13513" s="3" t="s">
        <v>28108</v>
      </c>
      <c r="Z13513" s="3" t="s">
        <v>28108</v>
      </c>
      <c r="AA13513" s="3" t="s">
        <v>41108</v>
      </c>
    </row>
    <row r="13514" spans="1:27" x14ac:dyDescent="0.25">
      <c r="A13514" t="s">
        <v>9</v>
      </c>
      <c r="B13514">
        <v>3</v>
      </c>
      <c r="C13514">
        <v>21</v>
      </c>
      <c r="D13514" t="s">
        <v>485</v>
      </c>
      <c r="E13514" t="s">
        <v>484</v>
      </c>
      <c r="F13514">
        <v>2</v>
      </c>
      <c r="M13514" t="s">
        <v>28111</v>
      </c>
      <c r="N13514" s="3" t="e">
        <f t="shared" si="211"/>
        <v>#N/A</v>
      </c>
      <c r="U13514" s="3" t="s">
        <v>28109</v>
      </c>
      <c r="V13514" s="3" t="e">
        <v>#N/A</v>
      </c>
      <c r="Y13514" s="3" t="s">
        <v>28109</v>
      </c>
      <c r="Z13514" s="3" t="s">
        <v>28109</v>
      </c>
      <c r="AA13514" s="3" t="s">
        <v>41109</v>
      </c>
    </row>
    <row r="13515" spans="1:27" x14ac:dyDescent="0.25">
      <c r="A13515" t="s">
        <v>9</v>
      </c>
      <c r="B13515">
        <v>4</v>
      </c>
      <c r="C13515">
        <v>2</v>
      </c>
      <c r="D13515" t="s">
        <v>483</v>
      </c>
      <c r="E13515" t="s">
        <v>482</v>
      </c>
      <c r="F13515">
        <v>2</v>
      </c>
      <c r="M13515" t="s">
        <v>28112</v>
      </c>
      <c r="N13515" s="3" t="e">
        <f t="shared" si="211"/>
        <v>#N/A</v>
      </c>
      <c r="U13515" s="3" t="s">
        <v>28110</v>
      </c>
      <c r="V13515" s="3" t="e">
        <v>#N/A</v>
      </c>
      <c r="Y13515" s="3" t="s">
        <v>28110</v>
      </c>
      <c r="Z13515" s="3" t="s">
        <v>28110</v>
      </c>
      <c r="AA13515" s="3" t="s">
        <v>41110</v>
      </c>
    </row>
    <row r="13516" spans="1:27" x14ac:dyDescent="0.25">
      <c r="A13516" t="s">
        <v>9</v>
      </c>
      <c r="B13516">
        <v>4</v>
      </c>
      <c r="C13516">
        <v>3</v>
      </c>
      <c r="D13516" t="s">
        <v>481</v>
      </c>
      <c r="E13516" t="s">
        <v>480</v>
      </c>
      <c r="F13516">
        <v>2</v>
      </c>
      <c r="M13516" t="s">
        <v>28113</v>
      </c>
      <c r="N13516" s="3" t="e">
        <f t="shared" si="211"/>
        <v>#N/A</v>
      </c>
      <c r="U13516" s="3" t="s">
        <v>28111</v>
      </c>
      <c r="V13516" s="3" t="e">
        <v>#N/A</v>
      </c>
      <c r="Y13516" s="3" t="s">
        <v>28111</v>
      </c>
      <c r="Z13516" s="3" t="s">
        <v>28111</v>
      </c>
      <c r="AA13516" s="3" t="s">
        <v>41111</v>
      </c>
    </row>
    <row r="13517" spans="1:27" x14ac:dyDescent="0.25">
      <c r="A13517" t="s">
        <v>9</v>
      </c>
      <c r="B13517">
        <v>4</v>
      </c>
      <c r="C13517">
        <v>4</v>
      </c>
      <c r="D13517" t="s">
        <v>479</v>
      </c>
      <c r="E13517" t="s">
        <v>478</v>
      </c>
      <c r="F13517">
        <v>2</v>
      </c>
      <c r="M13517" t="s">
        <v>28114</v>
      </c>
      <c r="N13517" s="3" t="e">
        <f t="shared" si="211"/>
        <v>#N/A</v>
      </c>
      <c r="U13517" s="3" t="s">
        <v>28112</v>
      </c>
      <c r="V13517" s="3" t="e">
        <v>#N/A</v>
      </c>
      <c r="Y13517" s="3" t="s">
        <v>28112</v>
      </c>
      <c r="Z13517" s="3" t="s">
        <v>28112</v>
      </c>
      <c r="AA13517" s="3" t="s">
        <v>41112</v>
      </c>
    </row>
    <row r="13518" spans="1:27" x14ac:dyDescent="0.25">
      <c r="A13518" t="s">
        <v>9</v>
      </c>
      <c r="B13518">
        <v>4</v>
      </c>
      <c r="C13518">
        <v>5</v>
      </c>
      <c r="D13518" t="s">
        <v>477</v>
      </c>
      <c r="E13518" t="s">
        <v>476</v>
      </c>
      <c r="F13518">
        <v>2</v>
      </c>
      <c r="M13518" t="s">
        <v>28115</v>
      </c>
      <c r="N13518" s="3" t="e">
        <f t="shared" si="211"/>
        <v>#N/A</v>
      </c>
      <c r="U13518" s="3" t="s">
        <v>28113</v>
      </c>
      <c r="V13518" s="3" t="e">
        <v>#N/A</v>
      </c>
      <c r="Y13518" s="3" t="s">
        <v>28113</v>
      </c>
      <c r="Z13518" s="3" t="s">
        <v>28113</v>
      </c>
      <c r="AA13518" s="3" t="s">
        <v>41113</v>
      </c>
    </row>
    <row r="13519" spans="1:27" x14ac:dyDescent="0.25">
      <c r="A13519" t="s">
        <v>9</v>
      </c>
      <c r="B13519">
        <v>4</v>
      </c>
      <c r="C13519">
        <v>6</v>
      </c>
      <c r="D13519" t="s">
        <v>475</v>
      </c>
      <c r="E13519" t="s">
        <v>474</v>
      </c>
      <c r="F13519">
        <v>2</v>
      </c>
      <c r="M13519" t="s">
        <v>28116</v>
      </c>
      <c r="N13519" s="3" t="e">
        <f t="shared" si="211"/>
        <v>#N/A</v>
      </c>
      <c r="U13519" s="3" t="s">
        <v>28114</v>
      </c>
      <c r="V13519" s="3" t="e">
        <v>#N/A</v>
      </c>
      <c r="Y13519" s="3" t="s">
        <v>28114</v>
      </c>
      <c r="Z13519" s="3" t="s">
        <v>28114</v>
      </c>
      <c r="AA13519" s="3" t="s">
        <v>41114</v>
      </c>
    </row>
    <row r="13520" spans="1:27" x14ac:dyDescent="0.25">
      <c r="A13520" t="s">
        <v>9</v>
      </c>
      <c r="B13520">
        <v>4</v>
      </c>
      <c r="C13520">
        <v>7</v>
      </c>
      <c r="D13520" t="s">
        <v>473</v>
      </c>
      <c r="E13520" t="s">
        <v>472</v>
      </c>
      <c r="F13520">
        <v>2</v>
      </c>
      <c r="M13520" t="s">
        <v>28117</v>
      </c>
      <c r="N13520" s="3" t="e">
        <f t="shared" si="211"/>
        <v>#N/A</v>
      </c>
      <c r="U13520" s="3" t="s">
        <v>28115</v>
      </c>
      <c r="V13520" s="3" t="e">
        <v>#N/A</v>
      </c>
      <c r="Y13520" s="3" t="s">
        <v>28115</v>
      </c>
      <c r="Z13520" s="3" t="s">
        <v>28115</v>
      </c>
      <c r="AA13520" s="3" t="s">
        <v>41115</v>
      </c>
    </row>
    <row r="13521" spans="1:27" x14ac:dyDescent="0.25">
      <c r="A13521" t="s">
        <v>9</v>
      </c>
      <c r="B13521">
        <v>4</v>
      </c>
      <c r="C13521">
        <v>8</v>
      </c>
      <c r="D13521" t="s">
        <v>471</v>
      </c>
      <c r="E13521" t="s">
        <v>470</v>
      </c>
      <c r="F13521">
        <v>2</v>
      </c>
      <c r="M13521" t="s">
        <v>28118</v>
      </c>
      <c r="N13521" s="3" t="e">
        <f t="shared" si="211"/>
        <v>#N/A</v>
      </c>
      <c r="U13521" s="3" t="s">
        <v>28116</v>
      </c>
      <c r="V13521" s="3" t="e">
        <v>#N/A</v>
      </c>
      <c r="Y13521" s="3" t="s">
        <v>28116</v>
      </c>
      <c r="Z13521" s="3" t="s">
        <v>28116</v>
      </c>
      <c r="AA13521" s="3" t="s">
        <v>41116</v>
      </c>
    </row>
    <row r="13522" spans="1:27" x14ac:dyDescent="0.25">
      <c r="A13522" t="s">
        <v>9</v>
      </c>
      <c r="B13522">
        <v>4</v>
      </c>
      <c r="C13522">
        <v>9</v>
      </c>
      <c r="D13522" t="s">
        <v>469</v>
      </c>
      <c r="E13522" t="s">
        <v>468</v>
      </c>
      <c r="F13522">
        <v>2</v>
      </c>
      <c r="M13522" t="s">
        <v>28119</v>
      </c>
      <c r="N13522" s="3" t="e">
        <f t="shared" si="211"/>
        <v>#N/A</v>
      </c>
      <c r="U13522" s="3" t="s">
        <v>28117</v>
      </c>
      <c r="V13522" s="3" t="e">
        <v>#N/A</v>
      </c>
      <c r="Y13522" s="3" t="s">
        <v>28117</v>
      </c>
      <c r="Z13522" s="3" t="s">
        <v>28117</v>
      </c>
      <c r="AA13522" s="3" t="s">
        <v>41117</v>
      </c>
    </row>
    <row r="13523" spans="1:27" x14ac:dyDescent="0.25">
      <c r="A13523" t="s">
        <v>9</v>
      </c>
      <c r="B13523">
        <v>4</v>
      </c>
      <c r="C13523">
        <v>10</v>
      </c>
      <c r="D13523" t="s">
        <v>467</v>
      </c>
      <c r="E13523" t="s">
        <v>466</v>
      </c>
      <c r="F13523">
        <v>2</v>
      </c>
      <c r="M13523" t="s">
        <v>28120</v>
      </c>
      <c r="N13523" s="3" t="e">
        <f t="shared" si="211"/>
        <v>#N/A</v>
      </c>
      <c r="U13523" s="3" t="s">
        <v>28118</v>
      </c>
      <c r="V13523" s="3" t="e">
        <v>#N/A</v>
      </c>
      <c r="Y13523" s="3" t="s">
        <v>28118</v>
      </c>
      <c r="Z13523" s="3" t="s">
        <v>28118</v>
      </c>
      <c r="AA13523" s="3" t="s">
        <v>41118</v>
      </c>
    </row>
    <row r="13524" spans="1:27" x14ac:dyDescent="0.25">
      <c r="A13524" t="s">
        <v>9</v>
      </c>
      <c r="B13524">
        <v>4</v>
      </c>
      <c r="C13524">
        <v>11</v>
      </c>
      <c r="D13524" t="s">
        <v>465</v>
      </c>
      <c r="E13524" t="s">
        <v>464</v>
      </c>
      <c r="F13524">
        <v>2</v>
      </c>
      <c r="M13524" t="s">
        <v>28121</v>
      </c>
      <c r="N13524" s="3" t="e">
        <f t="shared" si="211"/>
        <v>#N/A</v>
      </c>
      <c r="U13524" s="3" t="s">
        <v>28119</v>
      </c>
      <c r="V13524" s="3" t="e">
        <v>#N/A</v>
      </c>
      <c r="Y13524" s="3" t="s">
        <v>28119</v>
      </c>
      <c r="Z13524" s="3" t="s">
        <v>28119</v>
      </c>
      <c r="AA13524" s="3" t="s">
        <v>41119</v>
      </c>
    </row>
    <row r="13525" spans="1:27" x14ac:dyDescent="0.25">
      <c r="A13525" t="s">
        <v>9</v>
      </c>
      <c r="B13525">
        <v>4</v>
      </c>
      <c r="C13525">
        <v>12</v>
      </c>
      <c r="D13525" t="s">
        <v>463</v>
      </c>
      <c r="E13525" t="s">
        <v>462</v>
      </c>
      <c r="F13525">
        <v>2</v>
      </c>
      <c r="M13525" t="s">
        <v>28122</v>
      </c>
      <c r="N13525" s="3" t="e">
        <f t="shared" si="211"/>
        <v>#N/A</v>
      </c>
      <c r="U13525" s="3" t="s">
        <v>28120</v>
      </c>
      <c r="V13525" s="3" t="e">
        <v>#N/A</v>
      </c>
      <c r="Y13525" s="3" t="s">
        <v>28120</v>
      </c>
      <c r="Z13525" s="3" t="s">
        <v>28120</v>
      </c>
      <c r="AA13525" s="3" t="s">
        <v>41120</v>
      </c>
    </row>
    <row r="13526" spans="1:27" x14ac:dyDescent="0.25">
      <c r="A13526" t="s">
        <v>9</v>
      </c>
      <c r="B13526">
        <v>4</v>
      </c>
      <c r="C13526">
        <v>13</v>
      </c>
      <c r="D13526" t="s">
        <v>461</v>
      </c>
      <c r="E13526" t="s">
        <v>460</v>
      </c>
      <c r="F13526">
        <v>2</v>
      </c>
      <c r="M13526" t="s">
        <v>28123</v>
      </c>
      <c r="N13526" s="3" t="e">
        <f t="shared" si="211"/>
        <v>#N/A</v>
      </c>
      <c r="U13526" s="3" t="s">
        <v>28121</v>
      </c>
      <c r="V13526" s="3" t="e">
        <v>#N/A</v>
      </c>
      <c r="Y13526" s="3" t="s">
        <v>28121</v>
      </c>
      <c r="Z13526" s="3" t="s">
        <v>28121</v>
      </c>
      <c r="AA13526" s="3" t="s">
        <v>41121</v>
      </c>
    </row>
    <row r="13527" spans="1:27" x14ac:dyDescent="0.25">
      <c r="A13527" t="s">
        <v>9</v>
      </c>
      <c r="B13527">
        <v>4</v>
      </c>
      <c r="C13527">
        <v>14</v>
      </c>
      <c r="D13527" t="s">
        <v>459</v>
      </c>
      <c r="E13527" t="s">
        <v>458</v>
      </c>
      <c r="F13527">
        <v>2</v>
      </c>
      <c r="M13527" t="s">
        <v>28124</v>
      </c>
      <c r="N13527" s="3" t="e">
        <f t="shared" si="211"/>
        <v>#N/A</v>
      </c>
      <c r="U13527" s="3" t="s">
        <v>28122</v>
      </c>
      <c r="V13527" s="3" t="e">
        <v>#N/A</v>
      </c>
      <c r="Y13527" s="3" t="s">
        <v>28122</v>
      </c>
      <c r="Z13527" s="3" t="s">
        <v>28122</v>
      </c>
      <c r="AA13527" s="3" t="s">
        <v>41122</v>
      </c>
    </row>
    <row r="13528" spans="1:27" x14ac:dyDescent="0.25">
      <c r="A13528" t="s">
        <v>9</v>
      </c>
      <c r="B13528">
        <v>4</v>
      </c>
      <c r="C13528">
        <v>15</v>
      </c>
      <c r="D13528" t="s">
        <v>457</v>
      </c>
      <c r="E13528" t="s">
        <v>456</v>
      </c>
      <c r="F13528">
        <v>2</v>
      </c>
      <c r="M13528" t="s">
        <v>28125</v>
      </c>
      <c r="N13528" s="3" t="e">
        <f t="shared" si="211"/>
        <v>#N/A</v>
      </c>
      <c r="U13528" s="3" t="s">
        <v>28123</v>
      </c>
      <c r="V13528" s="3" t="e">
        <v>#N/A</v>
      </c>
      <c r="Y13528" s="3" t="s">
        <v>28123</v>
      </c>
      <c r="Z13528" s="3" t="s">
        <v>28123</v>
      </c>
      <c r="AA13528" s="3" t="s">
        <v>41123</v>
      </c>
    </row>
    <row r="13529" spans="1:27" x14ac:dyDescent="0.25">
      <c r="A13529" t="s">
        <v>9</v>
      </c>
      <c r="B13529">
        <v>4</v>
      </c>
      <c r="C13529">
        <v>16</v>
      </c>
      <c r="D13529" t="s">
        <v>455</v>
      </c>
      <c r="E13529" t="s">
        <v>454</v>
      </c>
      <c r="F13529">
        <v>2</v>
      </c>
      <c r="M13529" t="s">
        <v>28126</v>
      </c>
      <c r="N13529" s="3" t="e">
        <f t="shared" si="211"/>
        <v>#N/A</v>
      </c>
      <c r="U13529" s="3" t="s">
        <v>28124</v>
      </c>
      <c r="V13529" s="3" t="e">
        <v>#N/A</v>
      </c>
      <c r="Y13529" s="3" t="s">
        <v>28124</v>
      </c>
      <c r="Z13529" s="3" t="s">
        <v>28124</v>
      </c>
      <c r="AA13529" s="3" t="s">
        <v>41124</v>
      </c>
    </row>
    <row r="13530" spans="1:27" x14ac:dyDescent="0.25">
      <c r="A13530" t="s">
        <v>9</v>
      </c>
      <c r="B13530">
        <v>4</v>
      </c>
      <c r="C13530">
        <v>17</v>
      </c>
      <c r="D13530" t="s">
        <v>453</v>
      </c>
      <c r="E13530" t="s">
        <v>452</v>
      </c>
      <c r="F13530">
        <v>2</v>
      </c>
      <c r="M13530" t="s">
        <v>28127</v>
      </c>
      <c r="N13530" s="3" t="e">
        <f t="shared" si="211"/>
        <v>#N/A</v>
      </c>
      <c r="U13530" s="3" t="s">
        <v>28125</v>
      </c>
      <c r="V13530" s="3" t="e">
        <v>#N/A</v>
      </c>
      <c r="Y13530" s="3" t="s">
        <v>28125</v>
      </c>
      <c r="Z13530" s="3" t="s">
        <v>28125</v>
      </c>
      <c r="AA13530" s="3" t="s">
        <v>41125</v>
      </c>
    </row>
    <row r="13531" spans="1:27" x14ac:dyDescent="0.25">
      <c r="A13531" t="s">
        <v>9</v>
      </c>
      <c r="B13531">
        <v>4</v>
      </c>
      <c r="C13531">
        <v>18</v>
      </c>
      <c r="D13531" t="s">
        <v>451</v>
      </c>
      <c r="E13531" t="s">
        <v>450</v>
      </c>
      <c r="F13531">
        <v>2</v>
      </c>
      <c r="M13531" t="s">
        <v>28128</v>
      </c>
      <c r="N13531" s="3" t="e">
        <f t="shared" si="211"/>
        <v>#N/A</v>
      </c>
      <c r="U13531" s="3" t="s">
        <v>28126</v>
      </c>
      <c r="V13531" s="3" t="e">
        <v>#N/A</v>
      </c>
      <c r="Y13531" s="3" t="s">
        <v>28126</v>
      </c>
      <c r="Z13531" s="3" t="s">
        <v>28126</v>
      </c>
      <c r="AA13531" s="3" t="s">
        <v>41126</v>
      </c>
    </row>
    <row r="13532" spans="1:27" x14ac:dyDescent="0.25">
      <c r="A13532" t="s">
        <v>9</v>
      </c>
      <c r="B13532">
        <v>4</v>
      </c>
      <c r="C13532">
        <v>19</v>
      </c>
      <c r="D13532" t="s">
        <v>449</v>
      </c>
      <c r="E13532" t="s">
        <v>448</v>
      </c>
      <c r="F13532">
        <v>2</v>
      </c>
      <c r="M13532" t="s">
        <v>28129</v>
      </c>
      <c r="N13532" s="3" t="e">
        <f t="shared" si="211"/>
        <v>#N/A</v>
      </c>
      <c r="U13532" s="3" t="s">
        <v>28127</v>
      </c>
      <c r="V13532" s="3" t="e">
        <v>#N/A</v>
      </c>
      <c r="Y13532" s="3" t="s">
        <v>28127</v>
      </c>
      <c r="Z13532" s="3" t="s">
        <v>28127</v>
      </c>
      <c r="AA13532" s="3" t="s">
        <v>41127</v>
      </c>
    </row>
    <row r="13533" spans="1:27" x14ac:dyDescent="0.25">
      <c r="A13533" t="s">
        <v>9</v>
      </c>
      <c r="B13533">
        <v>4</v>
      </c>
      <c r="C13533">
        <v>20</v>
      </c>
      <c r="D13533" t="s">
        <v>447</v>
      </c>
      <c r="E13533" t="s">
        <v>446</v>
      </c>
      <c r="F13533">
        <v>2</v>
      </c>
      <c r="M13533" t="s">
        <v>28130</v>
      </c>
      <c r="N13533" s="3" t="e">
        <f t="shared" si="211"/>
        <v>#N/A</v>
      </c>
      <c r="U13533" s="3" t="s">
        <v>28128</v>
      </c>
      <c r="V13533" s="3" t="e">
        <v>#N/A</v>
      </c>
      <c r="Y13533" s="3" t="s">
        <v>28128</v>
      </c>
      <c r="Z13533" s="3" t="s">
        <v>28128</v>
      </c>
      <c r="AA13533" s="3" t="s">
        <v>41128</v>
      </c>
    </row>
    <row r="13534" spans="1:27" x14ac:dyDescent="0.25">
      <c r="A13534" t="s">
        <v>9</v>
      </c>
      <c r="B13534">
        <v>4</v>
      </c>
      <c r="C13534">
        <v>21</v>
      </c>
      <c r="D13534" t="s">
        <v>445</v>
      </c>
      <c r="E13534" t="s">
        <v>444</v>
      </c>
      <c r="F13534">
        <v>2</v>
      </c>
      <c r="M13534" t="s">
        <v>28131</v>
      </c>
      <c r="N13534" s="3" t="e">
        <f t="shared" si="211"/>
        <v>#N/A</v>
      </c>
      <c r="U13534" s="3" t="s">
        <v>28129</v>
      </c>
      <c r="V13534" s="3" t="e">
        <v>#N/A</v>
      </c>
      <c r="Y13534" s="3" t="s">
        <v>28129</v>
      </c>
      <c r="Z13534" s="3" t="s">
        <v>28129</v>
      </c>
      <c r="AA13534" s="3" t="s">
        <v>41129</v>
      </c>
    </row>
    <row r="13535" spans="1:27" x14ac:dyDescent="0.25">
      <c r="A13535" t="s">
        <v>9</v>
      </c>
      <c r="B13535">
        <v>5</v>
      </c>
      <c r="C13535">
        <v>2</v>
      </c>
      <c r="D13535" t="s">
        <v>443</v>
      </c>
      <c r="E13535" t="s">
        <v>442</v>
      </c>
      <c r="F13535">
        <v>2</v>
      </c>
      <c r="M13535" t="s">
        <v>28132</v>
      </c>
      <c r="N13535" s="3" t="e">
        <f t="shared" si="211"/>
        <v>#N/A</v>
      </c>
      <c r="U13535" s="3" t="s">
        <v>28130</v>
      </c>
      <c r="V13535" s="3" t="e">
        <v>#N/A</v>
      </c>
      <c r="Y13535" s="3" t="s">
        <v>28130</v>
      </c>
      <c r="Z13535" s="3" t="s">
        <v>28130</v>
      </c>
      <c r="AA13535" s="3" t="s">
        <v>41130</v>
      </c>
    </row>
    <row r="13536" spans="1:27" x14ac:dyDescent="0.25">
      <c r="A13536" t="s">
        <v>9</v>
      </c>
      <c r="B13536">
        <v>5</v>
      </c>
      <c r="C13536">
        <v>3</v>
      </c>
      <c r="D13536" t="s">
        <v>441</v>
      </c>
      <c r="E13536" t="s">
        <v>440</v>
      </c>
      <c r="F13536">
        <v>2</v>
      </c>
      <c r="M13536" t="s">
        <v>28133</v>
      </c>
      <c r="N13536" s="3" t="e">
        <f t="shared" si="211"/>
        <v>#N/A</v>
      </c>
      <c r="U13536" s="3" t="s">
        <v>28131</v>
      </c>
      <c r="V13536" s="3" t="e">
        <v>#N/A</v>
      </c>
      <c r="Y13536" s="3" t="s">
        <v>28131</v>
      </c>
      <c r="Z13536" s="3" t="s">
        <v>28131</v>
      </c>
      <c r="AA13536" s="3" t="s">
        <v>38055</v>
      </c>
    </row>
    <row r="13537" spans="1:27" x14ac:dyDescent="0.25">
      <c r="A13537" t="s">
        <v>9</v>
      </c>
      <c r="B13537">
        <v>5</v>
      </c>
      <c r="C13537">
        <v>4</v>
      </c>
      <c r="D13537" t="s">
        <v>439</v>
      </c>
      <c r="E13537" t="s">
        <v>438</v>
      </c>
      <c r="F13537">
        <v>2</v>
      </c>
      <c r="M13537" t="s">
        <v>28134</v>
      </c>
      <c r="N13537" s="3" t="e">
        <f t="shared" si="211"/>
        <v>#N/A</v>
      </c>
      <c r="U13537" s="3" t="s">
        <v>28132</v>
      </c>
      <c r="V13537" s="3" t="e">
        <v>#N/A</v>
      </c>
      <c r="Y13537" s="3" t="s">
        <v>28132</v>
      </c>
      <c r="Z13537" s="3" t="s">
        <v>28132</v>
      </c>
      <c r="AA13537" s="3" t="s">
        <v>41131</v>
      </c>
    </row>
    <row r="13538" spans="1:27" x14ac:dyDescent="0.25">
      <c r="A13538" t="s">
        <v>9</v>
      </c>
      <c r="B13538">
        <v>5</v>
      </c>
      <c r="C13538">
        <v>5</v>
      </c>
      <c r="D13538" t="s">
        <v>437</v>
      </c>
      <c r="E13538" t="s">
        <v>436</v>
      </c>
      <c r="F13538">
        <v>2</v>
      </c>
      <c r="M13538" t="s">
        <v>28135</v>
      </c>
      <c r="N13538" s="3" t="e">
        <f t="shared" si="211"/>
        <v>#N/A</v>
      </c>
      <c r="U13538" s="3" t="s">
        <v>28133</v>
      </c>
      <c r="V13538" s="3" t="e">
        <v>#N/A</v>
      </c>
      <c r="Y13538" s="3" t="s">
        <v>28133</v>
      </c>
      <c r="Z13538" s="3" t="s">
        <v>28133</v>
      </c>
      <c r="AA13538" s="3" t="s">
        <v>41132</v>
      </c>
    </row>
    <row r="13539" spans="1:27" x14ac:dyDescent="0.25">
      <c r="A13539" t="s">
        <v>9</v>
      </c>
      <c r="B13539">
        <v>5</v>
      </c>
      <c r="C13539">
        <v>6</v>
      </c>
      <c r="D13539" t="s">
        <v>435</v>
      </c>
      <c r="E13539" t="s">
        <v>434</v>
      </c>
      <c r="F13539">
        <v>2</v>
      </c>
      <c r="M13539" t="s">
        <v>28136</v>
      </c>
      <c r="N13539" s="3" t="e">
        <f t="shared" si="211"/>
        <v>#N/A</v>
      </c>
      <c r="U13539" s="3" t="s">
        <v>28134</v>
      </c>
      <c r="V13539" s="3" t="e">
        <v>#N/A</v>
      </c>
      <c r="Y13539" s="3" t="s">
        <v>28134</v>
      </c>
      <c r="Z13539" s="3" t="s">
        <v>28134</v>
      </c>
      <c r="AA13539" s="3" t="s">
        <v>41133</v>
      </c>
    </row>
    <row r="13540" spans="1:27" x14ac:dyDescent="0.25">
      <c r="A13540" t="s">
        <v>9</v>
      </c>
      <c r="B13540">
        <v>5</v>
      </c>
      <c r="C13540">
        <v>7</v>
      </c>
      <c r="D13540" t="s">
        <v>433</v>
      </c>
      <c r="E13540" t="s">
        <v>432</v>
      </c>
      <c r="F13540">
        <v>2</v>
      </c>
      <c r="M13540" t="s">
        <v>28137</v>
      </c>
      <c r="N13540" s="3" t="e">
        <f t="shared" si="211"/>
        <v>#N/A</v>
      </c>
      <c r="U13540" s="3" t="s">
        <v>28135</v>
      </c>
      <c r="V13540" s="3" t="e">
        <v>#N/A</v>
      </c>
      <c r="Y13540" s="3" t="s">
        <v>28135</v>
      </c>
      <c r="Z13540" s="3" t="s">
        <v>28135</v>
      </c>
      <c r="AA13540" s="3" t="s">
        <v>41134</v>
      </c>
    </row>
    <row r="13541" spans="1:27" x14ac:dyDescent="0.25">
      <c r="A13541" t="s">
        <v>9</v>
      </c>
      <c r="B13541">
        <v>5</v>
      </c>
      <c r="C13541">
        <v>8</v>
      </c>
      <c r="D13541" t="s">
        <v>431</v>
      </c>
      <c r="E13541" t="s">
        <v>430</v>
      </c>
      <c r="F13541">
        <v>2</v>
      </c>
      <c r="M13541" t="s">
        <v>28138</v>
      </c>
      <c r="N13541" s="3" t="e">
        <f t="shared" si="211"/>
        <v>#N/A</v>
      </c>
      <c r="U13541" s="3" t="s">
        <v>28136</v>
      </c>
      <c r="V13541" s="3" t="e">
        <v>#N/A</v>
      </c>
      <c r="Y13541" s="3" t="s">
        <v>28136</v>
      </c>
      <c r="Z13541" s="3" t="s">
        <v>28136</v>
      </c>
      <c r="AA13541" s="3" t="s">
        <v>41135</v>
      </c>
    </row>
    <row r="13542" spans="1:27" x14ac:dyDescent="0.25">
      <c r="A13542" t="s">
        <v>9</v>
      </c>
      <c r="B13542">
        <v>5</v>
      </c>
      <c r="C13542">
        <v>9</v>
      </c>
      <c r="D13542" t="s">
        <v>429</v>
      </c>
      <c r="E13542" t="s">
        <v>428</v>
      </c>
      <c r="F13542">
        <v>2</v>
      </c>
      <c r="M13542" t="s">
        <v>28139</v>
      </c>
      <c r="N13542" s="3" t="e">
        <f t="shared" si="211"/>
        <v>#N/A</v>
      </c>
      <c r="U13542" s="3" t="s">
        <v>28137</v>
      </c>
      <c r="V13542" s="3" t="e">
        <v>#N/A</v>
      </c>
      <c r="Y13542" s="3" t="s">
        <v>28137</v>
      </c>
      <c r="Z13542" s="3" t="s">
        <v>28137</v>
      </c>
      <c r="AA13542" s="3" t="s">
        <v>41136</v>
      </c>
    </row>
    <row r="13543" spans="1:27" x14ac:dyDescent="0.25">
      <c r="A13543" t="s">
        <v>9</v>
      </c>
      <c r="B13543">
        <v>5</v>
      </c>
      <c r="C13543">
        <v>10</v>
      </c>
      <c r="D13543" t="s">
        <v>427</v>
      </c>
      <c r="E13543" t="s">
        <v>426</v>
      </c>
      <c r="F13543">
        <v>2</v>
      </c>
      <c r="M13543" t="s">
        <v>28140</v>
      </c>
      <c r="N13543" s="3" t="e">
        <f t="shared" si="211"/>
        <v>#N/A</v>
      </c>
      <c r="U13543" s="3" t="s">
        <v>28138</v>
      </c>
      <c r="V13543" s="3" t="e">
        <v>#N/A</v>
      </c>
      <c r="Y13543" s="3" t="s">
        <v>28138</v>
      </c>
      <c r="Z13543" s="3" t="s">
        <v>28138</v>
      </c>
      <c r="AA13543" s="3" t="s">
        <v>41137</v>
      </c>
    </row>
    <row r="13544" spans="1:27" x14ac:dyDescent="0.25">
      <c r="A13544" t="s">
        <v>9</v>
      </c>
      <c r="B13544">
        <v>5</v>
      </c>
      <c r="C13544">
        <v>11</v>
      </c>
      <c r="D13544" t="s">
        <v>425</v>
      </c>
      <c r="E13544" t="s">
        <v>424</v>
      </c>
      <c r="F13544">
        <v>2</v>
      </c>
      <c r="M13544" t="s">
        <v>28141</v>
      </c>
      <c r="N13544" s="3" t="e">
        <f t="shared" si="211"/>
        <v>#N/A</v>
      </c>
      <c r="U13544" s="3" t="s">
        <v>28139</v>
      </c>
      <c r="V13544" s="3" t="e">
        <v>#N/A</v>
      </c>
      <c r="Y13544" s="3" t="s">
        <v>28139</v>
      </c>
      <c r="Z13544" s="3" t="s">
        <v>28139</v>
      </c>
      <c r="AA13544" s="3" t="s">
        <v>41138</v>
      </c>
    </row>
    <row r="13545" spans="1:27" x14ac:dyDescent="0.25">
      <c r="A13545" t="s">
        <v>9</v>
      </c>
      <c r="B13545">
        <v>5</v>
      </c>
      <c r="C13545">
        <v>12</v>
      </c>
      <c r="D13545" t="s">
        <v>423</v>
      </c>
      <c r="E13545" t="s">
        <v>422</v>
      </c>
      <c r="F13545">
        <v>2</v>
      </c>
      <c r="M13545" t="s">
        <v>28142</v>
      </c>
      <c r="N13545" s="3" t="e">
        <f t="shared" si="211"/>
        <v>#N/A</v>
      </c>
      <c r="U13545" s="3" t="s">
        <v>28140</v>
      </c>
      <c r="V13545" s="3" t="e">
        <v>#N/A</v>
      </c>
      <c r="Y13545" s="3" t="s">
        <v>28140</v>
      </c>
      <c r="Z13545" s="3" t="s">
        <v>28140</v>
      </c>
      <c r="AA13545" s="3" t="s">
        <v>41139</v>
      </c>
    </row>
    <row r="13546" spans="1:27" x14ac:dyDescent="0.25">
      <c r="A13546" t="s">
        <v>9</v>
      </c>
      <c r="B13546">
        <v>5</v>
      </c>
      <c r="C13546">
        <v>13</v>
      </c>
      <c r="D13546" t="s">
        <v>421</v>
      </c>
      <c r="E13546" t="s">
        <v>420</v>
      </c>
      <c r="F13546">
        <v>2</v>
      </c>
      <c r="M13546" t="s">
        <v>28143</v>
      </c>
      <c r="N13546" s="3" t="e">
        <f t="shared" si="211"/>
        <v>#N/A</v>
      </c>
      <c r="U13546" s="3" t="s">
        <v>28141</v>
      </c>
      <c r="V13546" s="3" t="e">
        <v>#N/A</v>
      </c>
      <c r="Y13546" s="3" t="s">
        <v>28141</v>
      </c>
      <c r="Z13546" s="3" t="s">
        <v>28141</v>
      </c>
      <c r="AA13546" s="3" t="s">
        <v>41140</v>
      </c>
    </row>
    <row r="13547" spans="1:27" x14ac:dyDescent="0.25">
      <c r="A13547" t="s">
        <v>9</v>
      </c>
      <c r="B13547">
        <v>5</v>
      </c>
      <c r="C13547">
        <v>14</v>
      </c>
      <c r="D13547" t="s">
        <v>419</v>
      </c>
      <c r="E13547" t="s">
        <v>418</v>
      </c>
      <c r="F13547">
        <v>2</v>
      </c>
      <c r="M13547" t="s">
        <v>28144</v>
      </c>
      <c r="N13547" s="3" t="e">
        <f t="shared" si="211"/>
        <v>#N/A</v>
      </c>
      <c r="U13547" s="3" t="s">
        <v>28142</v>
      </c>
      <c r="V13547" s="3" t="e">
        <v>#N/A</v>
      </c>
      <c r="Y13547" s="3" t="s">
        <v>28142</v>
      </c>
      <c r="Z13547" s="3" t="s">
        <v>28142</v>
      </c>
      <c r="AA13547" s="3" t="s">
        <v>41141</v>
      </c>
    </row>
    <row r="13548" spans="1:27" x14ac:dyDescent="0.25">
      <c r="A13548" t="s">
        <v>9</v>
      </c>
      <c r="B13548">
        <v>5</v>
      </c>
      <c r="C13548">
        <v>15</v>
      </c>
      <c r="D13548" t="s">
        <v>417</v>
      </c>
      <c r="E13548" t="s">
        <v>416</v>
      </c>
      <c r="F13548">
        <v>2</v>
      </c>
      <c r="M13548" t="s">
        <v>28145</v>
      </c>
      <c r="N13548" s="3" t="e">
        <f t="shared" si="211"/>
        <v>#N/A</v>
      </c>
      <c r="U13548" s="3" t="s">
        <v>28143</v>
      </c>
      <c r="V13548" s="3" t="e">
        <v>#N/A</v>
      </c>
      <c r="Y13548" s="3" t="s">
        <v>28143</v>
      </c>
      <c r="Z13548" s="3" t="s">
        <v>28143</v>
      </c>
      <c r="AA13548" s="3" t="s">
        <v>41142</v>
      </c>
    </row>
    <row r="13549" spans="1:27" x14ac:dyDescent="0.25">
      <c r="A13549" t="s">
        <v>9</v>
      </c>
      <c r="B13549">
        <v>5</v>
      </c>
      <c r="C13549">
        <v>16</v>
      </c>
      <c r="D13549" t="s">
        <v>415</v>
      </c>
      <c r="E13549" t="s">
        <v>414</v>
      </c>
      <c r="F13549">
        <v>2</v>
      </c>
      <c r="M13549" t="s">
        <v>28146</v>
      </c>
      <c r="N13549" s="3" t="e">
        <f t="shared" si="211"/>
        <v>#N/A</v>
      </c>
      <c r="U13549" s="3" t="s">
        <v>28144</v>
      </c>
      <c r="V13549" s="3" t="e">
        <v>#N/A</v>
      </c>
      <c r="Y13549" s="3" t="s">
        <v>28144</v>
      </c>
      <c r="Z13549" s="3" t="s">
        <v>28144</v>
      </c>
      <c r="AA13549" s="3" t="s">
        <v>41143</v>
      </c>
    </row>
    <row r="13550" spans="1:27" x14ac:dyDescent="0.25">
      <c r="A13550" t="s">
        <v>9</v>
      </c>
      <c r="B13550">
        <v>5</v>
      </c>
      <c r="C13550">
        <v>17</v>
      </c>
      <c r="D13550" t="s">
        <v>413</v>
      </c>
      <c r="E13550" t="s">
        <v>412</v>
      </c>
      <c r="F13550">
        <v>2</v>
      </c>
      <c r="M13550" t="s">
        <v>28147</v>
      </c>
      <c r="N13550" s="3" t="e">
        <f t="shared" si="211"/>
        <v>#N/A</v>
      </c>
      <c r="U13550" s="3" t="s">
        <v>28145</v>
      </c>
      <c r="V13550" s="3" t="e">
        <v>#N/A</v>
      </c>
      <c r="Y13550" s="3" t="s">
        <v>28145</v>
      </c>
      <c r="Z13550" s="3" t="s">
        <v>28145</v>
      </c>
      <c r="AA13550" s="3" t="s">
        <v>41144</v>
      </c>
    </row>
    <row r="13551" spans="1:27" x14ac:dyDescent="0.25">
      <c r="A13551" t="s">
        <v>9</v>
      </c>
      <c r="B13551">
        <v>5</v>
      </c>
      <c r="C13551">
        <v>18</v>
      </c>
      <c r="D13551" t="s">
        <v>411</v>
      </c>
      <c r="E13551" t="s">
        <v>410</v>
      </c>
      <c r="F13551">
        <v>2</v>
      </c>
      <c r="M13551" t="s">
        <v>28148</v>
      </c>
      <c r="N13551" s="3" t="e">
        <f t="shared" si="211"/>
        <v>#N/A</v>
      </c>
      <c r="U13551" s="3" t="s">
        <v>28146</v>
      </c>
      <c r="V13551" s="3" t="e">
        <v>#N/A</v>
      </c>
      <c r="Y13551" s="3" t="s">
        <v>28146</v>
      </c>
      <c r="Z13551" s="3" t="s">
        <v>28146</v>
      </c>
      <c r="AA13551" s="3" t="s">
        <v>41145</v>
      </c>
    </row>
    <row r="13552" spans="1:27" x14ac:dyDescent="0.25">
      <c r="A13552" t="s">
        <v>9</v>
      </c>
      <c r="B13552">
        <v>5</v>
      </c>
      <c r="C13552">
        <v>19</v>
      </c>
      <c r="D13552" t="s">
        <v>409</v>
      </c>
      <c r="E13552" t="s">
        <v>408</v>
      </c>
      <c r="F13552">
        <v>2</v>
      </c>
      <c r="M13552" t="s">
        <v>14159</v>
      </c>
      <c r="N13552" s="3" t="b">
        <f t="shared" si="211"/>
        <v>1</v>
      </c>
      <c r="U13552" s="3" t="s">
        <v>28147</v>
      </c>
      <c r="V13552" s="3" t="e">
        <v>#N/A</v>
      </c>
      <c r="Y13552" s="3" t="s">
        <v>28147</v>
      </c>
      <c r="Z13552" s="3" t="s">
        <v>28147</v>
      </c>
      <c r="AA13552" s="3" t="s">
        <v>41146</v>
      </c>
    </row>
    <row r="13553" spans="1:27" x14ac:dyDescent="0.25">
      <c r="A13553" t="s">
        <v>9</v>
      </c>
      <c r="B13553">
        <v>5</v>
      </c>
      <c r="C13553">
        <v>20</v>
      </c>
      <c r="D13553" t="s">
        <v>407</v>
      </c>
      <c r="E13553" t="s">
        <v>406</v>
      </c>
      <c r="F13553">
        <v>2</v>
      </c>
      <c r="M13553" t="s">
        <v>28149</v>
      </c>
      <c r="N13553" s="3" t="e">
        <f t="shared" si="211"/>
        <v>#N/A</v>
      </c>
      <c r="U13553" s="3" t="s">
        <v>28148</v>
      </c>
      <c r="V13553" s="3" t="e">
        <v>#N/A</v>
      </c>
      <c r="Y13553" s="3" t="s">
        <v>28148</v>
      </c>
      <c r="Z13553" s="3" t="s">
        <v>28148</v>
      </c>
      <c r="AA13553" s="3" t="s">
        <v>41147</v>
      </c>
    </row>
    <row r="13554" spans="1:27" x14ac:dyDescent="0.25">
      <c r="A13554" t="s">
        <v>9</v>
      </c>
      <c r="B13554">
        <v>5</v>
      </c>
      <c r="C13554">
        <v>21</v>
      </c>
      <c r="D13554" t="s">
        <v>405</v>
      </c>
      <c r="E13554" t="s">
        <v>404</v>
      </c>
      <c r="F13554">
        <v>2</v>
      </c>
      <c r="M13554" t="s">
        <v>28150</v>
      </c>
      <c r="N13554" s="3" t="e">
        <f t="shared" si="211"/>
        <v>#N/A</v>
      </c>
      <c r="U13554" s="3" t="s">
        <v>28149</v>
      </c>
      <c r="V13554" s="3" t="e">
        <v>#N/A</v>
      </c>
      <c r="Y13554" s="3" t="s">
        <v>28149</v>
      </c>
      <c r="Z13554" s="3" t="s">
        <v>28149</v>
      </c>
      <c r="AA13554" s="3" t="s">
        <v>41148</v>
      </c>
    </row>
    <row r="13555" spans="1:27" x14ac:dyDescent="0.25">
      <c r="A13555" t="s">
        <v>9</v>
      </c>
      <c r="B13555">
        <v>6</v>
      </c>
      <c r="C13555">
        <v>2</v>
      </c>
      <c r="D13555" t="s">
        <v>403</v>
      </c>
      <c r="E13555" t="s">
        <v>402</v>
      </c>
      <c r="F13555">
        <v>2</v>
      </c>
      <c r="M13555" t="s">
        <v>28151</v>
      </c>
      <c r="N13555" s="3" t="e">
        <f t="shared" si="211"/>
        <v>#N/A</v>
      </c>
      <c r="U13555" s="3" t="s">
        <v>28150</v>
      </c>
      <c r="V13555" s="3" t="e">
        <v>#N/A</v>
      </c>
      <c r="Y13555" s="3" t="s">
        <v>28150</v>
      </c>
      <c r="Z13555" s="3" t="s">
        <v>28150</v>
      </c>
      <c r="AA13555" s="3" t="s">
        <v>41149</v>
      </c>
    </row>
    <row r="13556" spans="1:27" x14ac:dyDescent="0.25">
      <c r="A13556" t="s">
        <v>9</v>
      </c>
      <c r="B13556">
        <v>6</v>
      </c>
      <c r="C13556">
        <v>3</v>
      </c>
      <c r="D13556" t="s">
        <v>401</v>
      </c>
      <c r="E13556" t="s">
        <v>400</v>
      </c>
      <c r="F13556">
        <v>2</v>
      </c>
      <c r="M13556" t="s">
        <v>28152</v>
      </c>
      <c r="N13556" s="3" t="e">
        <f t="shared" si="211"/>
        <v>#N/A</v>
      </c>
      <c r="U13556" s="3" t="s">
        <v>28151</v>
      </c>
      <c r="V13556" s="3" t="e">
        <v>#N/A</v>
      </c>
      <c r="Y13556" s="3" t="s">
        <v>28151</v>
      </c>
      <c r="Z13556" s="3" t="s">
        <v>28151</v>
      </c>
      <c r="AA13556" s="3" t="s">
        <v>41150</v>
      </c>
    </row>
    <row r="13557" spans="1:27" x14ac:dyDescent="0.25">
      <c r="A13557" t="s">
        <v>9</v>
      </c>
      <c r="B13557">
        <v>6</v>
      </c>
      <c r="C13557">
        <v>4</v>
      </c>
      <c r="D13557" t="s">
        <v>399</v>
      </c>
      <c r="E13557" t="s">
        <v>398</v>
      </c>
      <c r="F13557">
        <v>2</v>
      </c>
      <c r="M13557" t="s">
        <v>28153</v>
      </c>
      <c r="N13557" s="3" t="e">
        <f t="shared" si="211"/>
        <v>#N/A</v>
      </c>
      <c r="U13557" s="3" t="s">
        <v>28152</v>
      </c>
      <c r="V13557" s="3" t="e">
        <v>#N/A</v>
      </c>
      <c r="Y13557" s="3" t="s">
        <v>28152</v>
      </c>
      <c r="Z13557" s="3" t="s">
        <v>28152</v>
      </c>
      <c r="AA13557" s="3" t="s">
        <v>41151</v>
      </c>
    </row>
    <row r="13558" spans="1:27" x14ac:dyDescent="0.25">
      <c r="A13558" t="s">
        <v>9</v>
      </c>
      <c r="B13558">
        <v>6</v>
      </c>
      <c r="C13558">
        <v>5</v>
      </c>
      <c r="D13558" t="s">
        <v>397</v>
      </c>
      <c r="E13558" t="s">
        <v>396</v>
      </c>
      <c r="F13558">
        <v>2</v>
      </c>
      <c r="M13558" t="s">
        <v>28154</v>
      </c>
      <c r="N13558" s="3" t="e">
        <f t="shared" si="211"/>
        <v>#N/A</v>
      </c>
      <c r="U13558" s="3" t="s">
        <v>28153</v>
      </c>
      <c r="V13558" s="3" t="e">
        <v>#N/A</v>
      </c>
      <c r="Y13558" s="3" t="s">
        <v>28153</v>
      </c>
      <c r="Z13558" s="3" t="s">
        <v>28153</v>
      </c>
      <c r="AA13558" s="3" t="s">
        <v>41152</v>
      </c>
    </row>
    <row r="13559" spans="1:27" x14ac:dyDescent="0.25">
      <c r="A13559" t="s">
        <v>9</v>
      </c>
      <c r="B13559">
        <v>6</v>
      </c>
      <c r="C13559">
        <v>6</v>
      </c>
      <c r="D13559" t="s">
        <v>395</v>
      </c>
      <c r="E13559" t="s">
        <v>394</v>
      </c>
      <c r="F13559">
        <v>2</v>
      </c>
      <c r="M13559" t="s">
        <v>28155</v>
      </c>
      <c r="N13559" s="3" t="e">
        <f t="shared" si="211"/>
        <v>#N/A</v>
      </c>
      <c r="U13559" s="3" t="s">
        <v>28154</v>
      </c>
      <c r="V13559" s="3" t="e">
        <v>#N/A</v>
      </c>
      <c r="Y13559" s="3" t="s">
        <v>28154</v>
      </c>
      <c r="Z13559" s="3" t="s">
        <v>28154</v>
      </c>
      <c r="AA13559" s="3" t="s">
        <v>41153</v>
      </c>
    </row>
    <row r="13560" spans="1:27" x14ac:dyDescent="0.25">
      <c r="A13560" t="s">
        <v>9</v>
      </c>
      <c r="B13560">
        <v>6</v>
      </c>
      <c r="C13560">
        <v>7</v>
      </c>
      <c r="D13560" t="s">
        <v>393</v>
      </c>
      <c r="E13560" t="s">
        <v>392</v>
      </c>
      <c r="F13560">
        <v>2</v>
      </c>
      <c r="M13560" t="s">
        <v>28156</v>
      </c>
      <c r="N13560" s="3" t="e">
        <f t="shared" si="211"/>
        <v>#N/A</v>
      </c>
      <c r="U13560" s="3" t="s">
        <v>28155</v>
      </c>
      <c r="V13560" s="3" t="e">
        <v>#N/A</v>
      </c>
      <c r="Y13560" s="3" t="s">
        <v>28155</v>
      </c>
      <c r="Z13560" s="3" t="s">
        <v>28155</v>
      </c>
      <c r="AA13560" s="3" t="s">
        <v>41154</v>
      </c>
    </row>
    <row r="13561" spans="1:27" x14ac:dyDescent="0.25">
      <c r="A13561" t="s">
        <v>9</v>
      </c>
      <c r="B13561">
        <v>6</v>
      </c>
      <c r="C13561">
        <v>8</v>
      </c>
      <c r="D13561" t="s">
        <v>391</v>
      </c>
      <c r="E13561" t="s">
        <v>390</v>
      </c>
      <c r="F13561">
        <v>2</v>
      </c>
      <c r="M13561" t="s">
        <v>28157</v>
      </c>
      <c r="N13561" s="3" t="e">
        <f t="shared" si="211"/>
        <v>#N/A</v>
      </c>
      <c r="U13561" s="3" t="s">
        <v>28156</v>
      </c>
      <c r="V13561" s="3" t="e">
        <v>#N/A</v>
      </c>
      <c r="Y13561" s="3" t="s">
        <v>28156</v>
      </c>
      <c r="Z13561" s="3" t="s">
        <v>28156</v>
      </c>
      <c r="AA13561" s="3" t="s">
        <v>41155</v>
      </c>
    </row>
    <row r="13562" spans="1:27" x14ac:dyDescent="0.25">
      <c r="A13562" t="s">
        <v>9</v>
      </c>
      <c r="B13562">
        <v>6</v>
      </c>
      <c r="C13562">
        <v>9</v>
      </c>
      <c r="D13562" t="s">
        <v>389</v>
      </c>
      <c r="E13562" t="s">
        <v>388</v>
      </c>
      <c r="F13562">
        <v>2</v>
      </c>
      <c r="M13562" t="s">
        <v>28158</v>
      </c>
      <c r="N13562" s="3" t="e">
        <f t="shared" si="211"/>
        <v>#N/A</v>
      </c>
      <c r="U13562" s="3" t="s">
        <v>28157</v>
      </c>
      <c r="V13562" s="3" t="e">
        <v>#N/A</v>
      </c>
      <c r="Y13562" s="3" t="s">
        <v>28157</v>
      </c>
      <c r="Z13562" s="3" t="s">
        <v>28157</v>
      </c>
      <c r="AA13562" s="3" t="s">
        <v>41156</v>
      </c>
    </row>
    <row r="13563" spans="1:27" x14ac:dyDescent="0.25">
      <c r="A13563" t="s">
        <v>9</v>
      </c>
      <c r="B13563">
        <v>6</v>
      </c>
      <c r="C13563">
        <v>10</v>
      </c>
      <c r="D13563" t="s">
        <v>387</v>
      </c>
      <c r="E13563" t="s">
        <v>386</v>
      </c>
      <c r="F13563">
        <v>2</v>
      </c>
      <c r="M13563" t="s">
        <v>14151</v>
      </c>
      <c r="N13563" s="3" t="b">
        <f t="shared" si="211"/>
        <v>1</v>
      </c>
      <c r="U13563" s="3" t="s">
        <v>28158</v>
      </c>
      <c r="V13563" s="3" t="e">
        <v>#N/A</v>
      </c>
      <c r="Y13563" s="3" t="s">
        <v>28158</v>
      </c>
      <c r="Z13563" s="3" t="s">
        <v>28158</v>
      </c>
      <c r="AA13563" s="3" t="s">
        <v>41157</v>
      </c>
    </row>
    <row r="13564" spans="1:27" x14ac:dyDescent="0.25">
      <c r="A13564" t="s">
        <v>9</v>
      </c>
      <c r="B13564">
        <v>6</v>
      </c>
      <c r="C13564">
        <v>11</v>
      </c>
      <c r="D13564" t="s">
        <v>385</v>
      </c>
      <c r="E13564" t="s">
        <v>384</v>
      </c>
      <c r="F13564">
        <v>2</v>
      </c>
      <c r="M13564" t="s">
        <v>28159</v>
      </c>
      <c r="N13564" s="3" t="e">
        <f t="shared" si="211"/>
        <v>#N/A</v>
      </c>
      <c r="U13564" s="3" t="s">
        <v>28159</v>
      </c>
      <c r="V13564" s="3" t="e">
        <v>#N/A</v>
      </c>
      <c r="Y13564" s="3" t="s">
        <v>28159</v>
      </c>
      <c r="Z13564" s="3" t="s">
        <v>28159</v>
      </c>
      <c r="AA13564" s="3" t="s">
        <v>41158</v>
      </c>
    </row>
    <row r="13565" spans="1:27" x14ac:dyDescent="0.25">
      <c r="A13565" t="s">
        <v>9</v>
      </c>
      <c r="B13565">
        <v>6</v>
      </c>
      <c r="C13565">
        <v>12</v>
      </c>
      <c r="D13565" t="s">
        <v>383</v>
      </c>
      <c r="E13565" t="s">
        <v>382</v>
      </c>
      <c r="F13565">
        <v>2</v>
      </c>
      <c r="M13565" t="s">
        <v>28160</v>
      </c>
      <c r="N13565" s="3" t="e">
        <f t="shared" si="211"/>
        <v>#N/A</v>
      </c>
      <c r="U13565" s="3" t="s">
        <v>28160</v>
      </c>
      <c r="V13565" s="3" t="e">
        <v>#N/A</v>
      </c>
      <c r="Y13565" s="3" t="s">
        <v>28160</v>
      </c>
      <c r="Z13565" s="3" t="s">
        <v>28160</v>
      </c>
      <c r="AA13565" s="3" t="s">
        <v>41159</v>
      </c>
    </row>
    <row r="13566" spans="1:27" x14ac:dyDescent="0.25">
      <c r="A13566" t="s">
        <v>9</v>
      </c>
      <c r="B13566">
        <v>6</v>
      </c>
      <c r="C13566">
        <v>13</v>
      </c>
      <c r="D13566" t="s">
        <v>381</v>
      </c>
      <c r="E13566" t="s">
        <v>380</v>
      </c>
      <c r="F13566">
        <v>2</v>
      </c>
      <c r="M13566" t="s">
        <v>28161</v>
      </c>
      <c r="N13566" s="3" t="e">
        <f t="shared" si="211"/>
        <v>#N/A</v>
      </c>
      <c r="U13566" s="3" t="s">
        <v>28161</v>
      </c>
      <c r="V13566" s="3" t="e">
        <v>#N/A</v>
      </c>
      <c r="Y13566" s="3" t="s">
        <v>28161</v>
      </c>
      <c r="Z13566" s="3" t="s">
        <v>28161</v>
      </c>
      <c r="AA13566" s="3" t="s">
        <v>41160</v>
      </c>
    </row>
    <row r="13567" spans="1:27" x14ac:dyDescent="0.25">
      <c r="A13567" t="s">
        <v>9</v>
      </c>
      <c r="B13567">
        <v>6</v>
      </c>
      <c r="C13567">
        <v>14</v>
      </c>
      <c r="D13567" t="s">
        <v>379</v>
      </c>
      <c r="E13567" t="s">
        <v>378</v>
      </c>
      <c r="F13567">
        <v>2</v>
      </c>
      <c r="M13567" t="s">
        <v>28162</v>
      </c>
      <c r="N13567" s="3" t="e">
        <f t="shared" si="211"/>
        <v>#N/A</v>
      </c>
      <c r="U13567" s="3" t="s">
        <v>28162</v>
      </c>
      <c r="V13567" s="3" t="e">
        <v>#N/A</v>
      </c>
      <c r="Y13567" s="3" t="s">
        <v>28162</v>
      </c>
      <c r="Z13567" s="3" t="s">
        <v>28162</v>
      </c>
      <c r="AA13567" s="3" t="s">
        <v>41161</v>
      </c>
    </row>
    <row r="13568" spans="1:27" x14ac:dyDescent="0.25">
      <c r="A13568" t="s">
        <v>9</v>
      </c>
      <c r="B13568">
        <v>6</v>
      </c>
      <c r="C13568">
        <v>15</v>
      </c>
      <c r="D13568" t="s">
        <v>377</v>
      </c>
      <c r="E13568" t="s">
        <v>376</v>
      </c>
      <c r="F13568">
        <v>2</v>
      </c>
      <c r="M13568" t="s">
        <v>28163</v>
      </c>
      <c r="N13568" s="3" t="e">
        <f t="shared" si="211"/>
        <v>#N/A</v>
      </c>
      <c r="U13568" s="3" t="s">
        <v>28163</v>
      </c>
      <c r="V13568" s="3" t="e">
        <v>#N/A</v>
      </c>
      <c r="Y13568" s="3" t="s">
        <v>28163</v>
      </c>
      <c r="Z13568" s="3" t="s">
        <v>28163</v>
      </c>
      <c r="AA13568" s="3" t="s">
        <v>41162</v>
      </c>
    </row>
    <row r="13569" spans="1:27" x14ac:dyDescent="0.25">
      <c r="A13569" t="s">
        <v>9</v>
      </c>
      <c r="B13569">
        <v>6</v>
      </c>
      <c r="C13569">
        <v>16</v>
      </c>
      <c r="D13569" t="s">
        <v>375</v>
      </c>
      <c r="E13569" t="s">
        <v>374</v>
      </c>
      <c r="F13569">
        <v>2</v>
      </c>
      <c r="M13569" t="s">
        <v>28164</v>
      </c>
      <c r="N13569" s="3" t="e">
        <f t="shared" si="211"/>
        <v>#N/A</v>
      </c>
      <c r="U13569" s="3" t="s">
        <v>28164</v>
      </c>
      <c r="V13569" s="3" t="e">
        <v>#N/A</v>
      </c>
      <c r="Y13569" s="3" t="s">
        <v>28164</v>
      </c>
      <c r="Z13569" s="3" t="s">
        <v>28164</v>
      </c>
      <c r="AA13569" s="3" t="s">
        <v>41163</v>
      </c>
    </row>
    <row r="13570" spans="1:27" x14ac:dyDescent="0.25">
      <c r="A13570" t="s">
        <v>9</v>
      </c>
      <c r="B13570">
        <v>6</v>
      </c>
      <c r="C13570">
        <v>17</v>
      </c>
      <c r="D13570" t="s">
        <v>373</v>
      </c>
      <c r="E13570" t="s">
        <v>372</v>
      </c>
      <c r="F13570">
        <v>2</v>
      </c>
      <c r="M13570" t="s">
        <v>28165</v>
      </c>
      <c r="N13570" s="3" t="e">
        <f t="shared" si="211"/>
        <v>#N/A</v>
      </c>
      <c r="U13570" s="3" t="s">
        <v>28165</v>
      </c>
      <c r="V13570" s="3" t="e">
        <v>#N/A</v>
      </c>
      <c r="Y13570" s="3" t="s">
        <v>28165</v>
      </c>
      <c r="Z13570" s="3" t="s">
        <v>28165</v>
      </c>
      <c r="AA13570" s="3" t="s">
        <v>41164</v>
      </c>
    </row>
    <row r="13571" spans="1:27" x14ac:dyDescent="0.25">
      <c r="A13571" t="s">
        <v>9</v>
      </c>
      <c r="B13571">
        <v>6</v>
      </c>
      <c r="C13571">
        <v>18</v>
      </c>
      <c r="D13571" t="s">
        <v>371</v>
      </c>
      <c r="E13571" t="s">
        <v>370</v>
      </c>
      <c r="F13571">
        <v>2</v>
      </c>
      <c r="M13571" t="s">
        <v>28166</v>
      </c>
      <c r="N13571" s="3" t="e">
        <f t="shared" si="211"/>
        <v>#N/A</v>
      </c>
      <c r="U13571" s="3" t="s">
        <v>28166</v>
      </c>
      <c r="V13571" s="3" t="e">
        <v>#N/A</v>
      </c>
      <c r="Y13571" s="3" t="s">
        <v>28166</v>
      </c>
      <c r="Z13571" s="3" t="s">
        <v>28166</v>
      </c>
      <c r="AA13571" s="3" t="s">
        <v>41165</v>
      </c>
    </row>
    <row r="13572" spans="1:27" x14ac:dyDescent="0.25">
      <c r="A13572" t="s">
        <v>9</v>
      </c>
      <c r="B13572">
        <v>6</v>
      </c>
      <c r="C13572">
        <v>19</v>
      </c>
      <c r="D13572" t="s">
        <v>369</v>
      </c>
      <c r="E13572" t="s">
        <v>368</v>
      </c>
      <c r="F13572">
        <v>2</v>
      </c>
      <c r="M13572" t="s">
        <v>28167</v>
      </c>
      <c r="N13572" s="3" t="e">
        <f t="shared" ref="N13572:N13635" si="212">_xlfn.XLOOKUP(M13572,Q$3:Q$140,R$3:R$140)</f>
        <v>#N/A</v>
      </c>
      <c r="U13572" s="3" t="s">
        <v>28167</v>
      </c>
      <c r="V13572" s="3" t="e">
        <v>#N/A</v>
      </c>
      <c r="Y13572" s="3" t="s">
        <v>28167</v>
      </c>
      <c r="Z13572" s="3" t="s">
        <v>28167</v>
      </c>
      <c r="AA13572" s="3" t="s">
        <v>41073</v>
      </c>
    </row>
    <row r="13573" spans="1:27" x14ac:dyDescent="0.25">
      <c r="A13573" t="s">
        <v>9</v>
      </c>
      <c r="B13573">
        <v>6</v>
      </c>
      <c r="C13573">
        <v>20</v>
      </c>
      <c r="D13573" t="s">
        <v>367</v>
      </c>
      <c r="E13573" t="s">
        <v>366</v>
      </c>
      <c r="F13573">
        <v>2</v>
      </c>
      <c r="M13573" t="s">
        <v>28168</v>
      </c>
      <c r="N13573" s="3" t="e">
        <f t="shared" si="212"/>
        <v>#N/A</v>
      </c>
      <c r="U13573" s="3" t="s">
        <v>28168</v>
      </c>
      <c r="V13573" s="3" t="e">
        <v>#N/A</v>
      </c>
      <c r="Y13573" s="3" t="s">
        <v>28168</v>
      </c>
      <c r="Z13573" s="3" t="s">
        <v>28168</v>
      </c>
      <c r="AA13573" s="3" t="s">
        <v>41088</v>
      </c>
    </row>
    <row r="13574" spans="1:27" x14ac:dyDescent="0.25">
      <c r="A13574" t="s">
        <v>9</v>
      </c>
      <c r="B13574">
        <v>6</v>
      </c>
      <c r="C13574">
        <v>21</v>
      </c>
      <c r="D13574" t="s">
        <v>365</v>
      </c>
      <c r="E13574" t="s">
        <v>364</v>
      </c>
      <c r="F13574">
        <v>2</v>
      </c>
      <c r="M13574" t="s">
        <v>28169</v>
      </c>
      <c r="N13574" s="3" t="e">
        <f t="shared" si="212"/>
        <v>#N/A</v>
      </c>
      <c r="U13574" s="3" t="s">
        <v>28169</v>
      </c>
      <c r="V13574" s="3" t="e">
        <v>#N/A</v>
      </c>
      <c r="Y13574" s="3" t="s">
        <v>28169</v>
      </c>
      <c r="Z13574" s="3" t="s">
        <v>28169</v>
      </c>
      <c r="AA13574" s="3" t="s">
        <v>41166</v>
      </c>
    </row>
    <row r="13575" spans="1:27" x14ac:dyDescent="0.25">
      <c r="A13575" t="s">
        <v>9</v>
      </c>
      <c r="B13575">
        <v>7</v>
      </c>
      <c r="C13575">
        <v>2</v>
      </c>
      <c r="D13575" t="s">
        <v>363</v>
      </c>
      <c r="E13575" t="s">
        <v>362</v>
      </c>
      <c r="F13575">
        <v>2</v>
      </c>
      <c r="M13575" t="s">
        <v>28170</v>
      </c>
      <c r="N13575" s="3" t="e">
        <f t="shared" si="212"/>
        <v>#N/A</v>
      </c>
      <c r="U13575" s="3" t="s">
        <v>28170</v>
      </c>
      <c r="V13575" s="3" t="e">
        <v>#N/A</v>
      </c>
      <c r="Y13575" s="3" t="s">
        <v>28170</v>
      </c>
      <c r="Z13575" s="3" t="s">
        <v>28170</v>
      </c>
      <c r="AA13575" s="3" t="s">
        <v>41167</v>
      </c>
    </row>
    <row r="13576" spans="1:27" x14ac:dyDescent="0.25">
      <c r="A13576" t="s">
        <v>9</v>
      </c>
      <c r="B13576">
        <v>7</v>
      </c>
      <c r="C13576">
        <v>3</v>
      </c>
      <c r="D13576" t="s">
        <v>361</v>
      </c>
      <c r="E13576" t="s">
        <v>360</v>
      </c>
      <c r="F13576">
        <v>2</v>
      </c>
      <c r="M13576" t="s">
        <v>28171</v>
      </c>
      <c r="N13576" s="3" t="e">
        <f t="shared" si="212"/>
        <v>#N/A</v>
      </c>
      <c r="U13576" s="3" t="s">
        <v>28171</v>
      </c>
      <c r="V13576" s="3" t="e">
        <v>#N/A</v>
      </c>
      <c r="Y13576" s="3" t="s">
        <v>28171</v>
      </c>
      <c r="Z13576" s="3" t="s">
        <v>28171</v>
      </c>
      <c r="AA13576" s="3" t="s">
        <v>41168</v>
      </c>
    </row>
    <row r="13577" spans="1:27" x14ac:dyDescent="0.25">
      <c r="A13577" t="s">
        <v>9</v>
      </c>
      <c r="B13577">
        <v>7</v>
      </c>
      <c r="C13577">
        <v>4</v>
      </c>
      <c r="D13577" t="s">
        <v>359</v>
      </c>
      <c r="E13577" t="s">
        <v>358</v>
      </c>
      <c r="F13577">
        <v>2</v>
      </c>
      <c r="M13577" t="s">
        <v>28172</v>
      </c>
      <c r="N13577" s="3" t="e">
        <f t="shared" si="212"/>
        <v>#N/A</v>
      </c>
      <c r="U13577" s="3" t="s">
        <v>28172</v>
      </c>
      <c r="V13577" s="3" t="e">
        <v>#N/A</v>
      </c>
      <c r="Y13577" s="3" t="s">
        <v>28172</v>
      </c>
      <c r="Z13577" s="3" t="s">
        <v>28172</v>
      </c>
      <c r="AA13577" s="3" t="s">
        <v>41169</v>
      </c>
    </row>
    <row r="13578" spans="1:27" x14ac:dyDescent="0.25">
      <c r="A13578" t="s">
        <v>9</v>
      </c>
      <c r="B13578">
        <v>7</v>
      </c>
      <c r="C13578">
        <v>5</v>
      </c>
      <c r="D13578" t="s">
        <v>357</v>
      </c>
      <c r="E13578" t="s">
        <v>356</v>
      </c>
      <c r="F13578">
        <v>2</v>
      </c>
      <c r="M13578" t="s">
        <v>28173</v>
      </c>
      <c r="N13578" s="3" t="e">
        <f t="shared" si="212"/>
        <v>#N/A</v>
      </c>
      <c r="U13578" s="3" t="s">
        <v>28173</v>
      </c>
      <c r="V13578" s="3" t="e">
        <v>#N/A</v>
      </c>
      <c r="Y13578" s="3" t="s">
        <v>28173</v>
      </c>
      <c r="Z13578" s="3" t="s">
        <v>28173</v>
      </c>
      <c r="AA13578" s="3" t="s">
        <v>39025</v>
      </c>
    </row>
    <row r="13579" spans="1:27" x14ac:dyDescent="0.25">
      <c r="A13579" t="s">
        <v>9</v>
      </c>
      <c r="B13579">
        <v>7</v>
      </c>
      <c r="C13579">
        <v>6</v>
      </c>
      <c r="D13579" t="s">
        <v>355</v>
      </c>
      <c r="E13579" t="s">
        <v>354</v>
      </c>
      <c r="F13579">
        <v>2</v>
      </c>
      <c r="M13579" t="s">
        <v>28174</v>
      </c>
      <c r="N13579" s="3" t="e">
        <f t="shared" si="212"/>
        <v>#N/A</v>
      </c>
      <c r="U13579" s="3" t="s">
        <v>28174</v>
      </c>
      <c r="V13579" s="3" t="e">
        <v>#N/A</v>
      </c>
      <c r="Y13579" s="3" t="s">
        <v>28174</v>
      </c>
      <c r="Z13579" s="3" t="s">
        <v>28174</v>
      </c>
      <c r="AA13579" s="3" t="s">
        <v>41170</v>
      </c>
    </row>
    <row r="13580" spans="1:27" x14ac:dyDescent="0.25">
      <c r="A13580" t="s">
        <v>9</v>
      </c>
      <c r="B13580">
        <v>7</v>
      </c>
      <c r="C13580">
        <v>7</v>
      </c>
      <c r="D13580" t="s">
        <v>353</v>
      </c>
      <c r="E13580" t="s">
        <v>352</v>
      </c>
      <c r="F13580">
        <v>2</v>
      </c>
      <c r="M13580" t="s">
        <v>28175</v>
      </c>
      <c r="N13580" s="3" t="e">
        <f t="shared" si="212"/>
        <v>#N/A</v>
      </c>
      <c r="U13580" s="3" t="s">
        <v>28175</v>
      </c>
      <c r="V13580" s="3" t="e">
        <v>#N/A</v>
      </c>
      <c r="Y13580" s="3" t="s">
        <v>28175</v>
      </c>
      <c r="Z13580" s="3" t="s">
        <v>28175</v>
      </c>
      <c r="AA13580" s="3" t="s">
        <v>41171</v>
      </c>
    </row>
    <row r="13581" spans="1:27" x14ac:dyDescent="0.25">
      <c r="A13581" t="s">
        <v>9</v>
      </c>
      <c r="B13581">
        <v>7</v>
      </c>
      <c r="C13581">
        <v>8</v>
      </c>
      <c r="D13581" t="s">
        <v>351</v>
      </c>
      <c r="E13581" t="s">
        <v>350</v>
      </c>
      <c r="F13581">
        <v>2</v>
      </c>
      <c r="M13581" t="s">
        <v>28176</v>
      </c>
      <c r="N13581" s="3" t="e">
        <f t="shared" si="212"/>
        <v>#N/A</v>
      </c>
      <c r="U13581" s="3" t="s">
        <v>28176</v>
      </c>
      <c r="V13581" s="3" t="e">
        <v>#N/A</v>
      </c>
      <c r="Y13581" s="3" t="s">
        <v>28176</v>
      </c>
      <c r="Z13581" s="3" t="s">
        <v>28176</v>
      </c>
      <c r="AA13581" s="3" t="s">
        <v>41172</v>
      </c>
    </row>
    <row r="13582" spans="1:27" x14ac:dyDescent="0.25">
      <c r="A13582" t="s">
        <v>9</v>
      </c>
      <c r="B13582">
        <v>7</v>
      </c>
      <c r="C13582">
        <v>9</v>
      </c>
      <c r="D13582" t="s">
        <v>349</v>
      </c>
      <c r="E13582" t="s">
        <v>348</v>
      </c>
      <c r="F13582">
        <v>2</v>
      </c>
      <c r="M13582" t="s">
        <v>28177</v>
      </c>
      <c r="N13582" s="3" t="e">
        <f t="shared" si="212"/>
        <v>#N/A</v>
      </c>
      <c r="U13582" s="3" t="s">
        <v>28177</v>
      </c>
      <c r="V13582" s="3" t="e">
        <v>#N/A</v>
      </c>
      <c r="Y13582" s="3" t="s">
        <v>28177</v>
      </c>
      <c r="Z13582" s="3" t="s">
        <v>28177</v>
      </c>
      <c r="AA13582" s="3" t="s">
        <v>41173</v>
      </c>
    </row>
    <row r="13583" spans="1:27" x14ac:dyDescent="0.25">
      <c r="A13583" t="s">
        <v>9</v>
      </c>
      <c r="B13583">
        <v>7</v>
      </c>
      <c r="C13583">
        <v>10</v>
      </c>
      <c r="D13583" t="s">
        <v>347</v>
      </c>
      <c r="E13583" t="s">
        <v>346</v>
      </c>
      <c r="F13583">
        <v>2</v>
      </c>
      <c r="M13583" t="s">
        <v>28178</v>
      </c>
      <c r="N13583" s="3" t="e">
        <f t="shared" si="212"/>
        <v>#N/A</v>
      </c>
      <c r="U13583" s="3" t="s">
        <v>28178</v>
      </c>
      <c r="V13583" s="3" t="e">
        <v>#N/A</v>
      </c>
      <c r="Y13583" s="3" t="s">
        <v>28178</v>
      </c>
      <c r="Z13583" s="3" t="s">
        <v>28178</v>
      </c>
      <c r="AA13583" s="3" t="s">
        <v>41174</v>
      </c>
    </row>
    <row r="13584" spans="1:27" x14ac:dyDescent="0.25">
      <c r="A13584" t="s">
        <v>9</v>
      </c>
      <c r="B13584">
        <v>7</v>
      </c>
      <c r="C13584">
        <v>11</v>
      </c>
      <c r="D13584" t="s">
        <v>345</v>
      </c>
      <c r="E13584" t="s">
        <v>344</v>
      </c>
      <c r="F13584">
        <v>2</v>
      </c>
      <c r="M13584" t="s">
        <v>28179</v>
      </c>
      <c r="N13584" s="3" t="e">
        <f t="shared" si="212"/>
        <v>#N/A</v>
      </c>
      <c r="U13584" s="3" t="s">
        <v>28179</v>
      </c>
      <c r="V13584" s="3" t="e">
        <v>#N/A</v>
      </c>
      <c r="Y13584" s="3" t="s">
        <v>28179</v>
      </c>
      <c r="Z13584" s="3" t="s">
        <v>28179</v>
      </c>
      <c r="AA13584" s="3" t="s">
        <v>41175</v>
      </c>
    </row>
    <row r="13585" spans="1:27" x14ac:dyDescent="0.25">
      <c r="A13585" t="s">
        <v>9</v>
      </c>
      <c r="B13585">
        <v>7</v>
      </c>
      <c r="C13585">
        <v>12</v>
      </c>
      <c r="D13585" t="s">
        <v>343</v>
      </c>
      <c r="E13585" t="s">
        <v>342</v>
      </c>
      <c r="F13585">
        <v>2</v>
      </c>
      <c r="M13585" t="s">
        <v>28180</v>
      </c>
      <c r="N13585" s="3" t="e">
        <f t="shared" si="212"/>
        <v>#N/A</v>
      </c>
      <c r="U13585" s="3" t="s">
        <v>28180</v>
      </c>
      <c r="V13585" s="3" t="e">
        <v>#N/A</v>
      </c>
      <c r="Y13585" s="3" t="s">
        <v>28180</v>
      </c>
      <c r="Z13585" s="3" t="s">
        <v>28180</v>
      </c>
      <c r="AA13585" s="3" t="s">
        <v>41176</v>
      </c>
    </row>
    <row r="13586" spans="1:27" x14ac:dyDescent="0.25">
      <c r="A13586" t="s">
        <v>9</v>
      </c>
      <c r="B13586">
        <v>7</v>
      </c>
      <c r="C13586">
        <v>13</v>
      </c>
      <c r="D13586" t="s">
        <v>341</v>
      </c>
      <c r="E13586" t="s">
        <v>340</v>
      </c>
      <c r="F13586">
        <v>2</v>
      </c>
      <c r="M13586" t="s">
        <v>28181</v>
      </c>
      <c r="N13586" s="3" t="e">
        <f t="shared" si="212"/>
        <v>#N/A</v>
      </c>
      <c r="U13586" s="3" t="s">
        <v>28181</v>
      </c>
      <c r="V13586" s="3" t="e">
        <v>#N/A</v>
      </c>
      <c r="Y13586" s="3" t="s">
        <v>28181</v>
      </c>
      <c r="Z13586" s="3" t="s">
        <v>28181</v>
      </c>
      <c r="AA13586" s="3" t="s">
        <v>41177</v>
      </c>
    </row>
    <row r="13587" spans="1:27" x14ac:dyDescent="0.25">
      <c r="A13587" t="s">
        <v>9</v>
      </c>
      <c r="B13587">
        <v>7</v>
      </c>
      <c r="C13587">
        <v>14</v>
      </c>
      <c r="D13587" t="s">
        <v>339</v>
      </c>
      <c r="E13587" t="s">
        <v>338</v>
      </c>
      <c r="F13587">
        <v>2</v>
      </c>
      <c r="M13587" t="s">
        <v>28182</v>
      </c>
      <c r="N13587" s="3" t="e">
        <f t="shared" si="212"/>
        <v>#N/A</v>
      </c>
      <c r="U13587" s="3" t="s">
        <v>28182</v>
      </c>
      <c r="V13587" s="3" t="e">
        <v>#N/A</v>
      </c>
      <c r="Y13587" s="3" t="s">
        <v>28182</v>
      </c>
      <c r="Z13587" s="3" t="s">
        <v>28182</v>
      </c>
      <c r="AA13587" s="3" t="s">
        <v>41178</v>
      </c>
    </row>
    <row r="13588" spans="1:27" x14ac:dyDescent="0.25">
      <c r="A13588" t="s">
        <v>9</v>
      </c>
      <c r="B13588">
        <v>7</v>
      </c>
      <c r="C13588">
        <v>15</v>
      </c>
      <c r="D13588" t="s">
        <v>337</v>
      </c>
      <c r="E13588" t="s">
        <v>336</v>
      </c>
      <c r="F13588">
        <v>2</v>
      </c>
      <c r="M13588" t="s">
        <v>28183</v>
      </c>
      <c r="N13588" s="3" t="e">
        <f t="shared" si="212"/>
        <v>#N/A</v>
      </c>
      <c r="U13588" s="3" t="s">
        <v>28183</v>
      </c>
      <c r="V13588" s="3" t="e">
        <v>#N/A</v>
      </c>
      <c r="Y13588" s="3" t="s">
        <v>28183</v>
      </c>
      <c r="Z13588" s="3" t="s">
        <v>28183</v>
      </c>
      <c r="AA13588" s="3" t="s">
        <v>40377</v>
      </c>
    </row>
    <row r="13589" spans="1:27" x14ac:dyDescent="0.25">
      <c r="A13589" t="s">
        <v>9</v>
      </c>
      <c r="B13589">
        <v>7</v>
      </c>
      <c r="C13589">
        <v>16</v>
      </c>
      <c r="D13589" t="s">
        <v>335</v>
      </c>
      <c r="E13589" t="s">
        <v>334</v>
      </c>
      <c r="F13589">
        <v>2</v>
      </c>
      <c r="M13589" t="s">
        <v>28184</v>
      </c>
      <c r="N13589" s="3" t="e">
        <f t="shared" si="212"/>
        <v>#N/A</v>
      </c>
      <c r="U13589" s="3" t="s">
        <v>28184</v>
      </c>
      <c r="V13589" s="3" t="e">
        <v>#N/A</v>
      </c>
      <c r="Y13589" s="3" t="s">
        <v>28184</v>
      </c>
      <c r="Z13589" s="3" t="s">
        <v>28184</v>
      </c>
      <c r="AA13589" s="3" t="s">
        <v>41179</v>
      </c>
    </row>
    <row r="13590" spans="1:27" x14ac:dyDescent="0.25">
      <c r="A13590" t="s">
        <v>9</v>
      </c>
      <c r="B13590">
        <v>7</v>
      </c>
      <c r="C13590">
        <v>17</v>
      </c>
      <c r="D13590" t="s">
        <v>333</v>
      </c>
      <c r="E13590" t="s">
        <v>332</v>
      </c>
      <c r="F13590">
        <v>2</v>
      </c>
      <c r="M13590" t="s">
        <v>28185</v>
      </c>
      <c r="N13590" s="3" t="e">
        <f t="shared" si="212"/>
        <v>#N/A</v>
      </c>
      <c r="U13590" s="3" t="s">
        <v>28185</v>
      </c>
      <c r="V13590" s="3" t="e">
        <v>#N/A</v>
      </c>
      <c r="Y13590" s="3" t="s">
        <v>28185</v>
      </c>
      <c r="Z13590" s="3" t="s">
        <v>28185</v>
      </c>
      <c r="AA13590" s="3" t="s">
        <v>41180</v>
      </c>
    </row>
    <row r="13591" spans="1:27" x14ac:dyDescent="0.25">
      <c r="A13591" t="s">
        <v>9</v>
      </c>
      <c r="B13591">
        <v>7</v>
      </c>
      <c r="C13591">
        <v>18</v>
      </c>
      <c r="D13591" t="s">
        <v>331</v>
      </c>
      <c r="E13591" t="s">
        <v>330</v>
      </c>
      <c r="F13591">
        <v>2</v>
      </c>
      <c r="M13591" t="s">
        <v>28186</v>
      </c>
      <c r="N13591" s="3" t="e">
        <f t="shared" si="212"/>
        <v>#N/A</v>
      </c>
      <c r="U13591" s="3" t="s">
        <v>28186</v>
      </c>
      <c r="V13591" s="3" t="e">
        <v>#N/A</v>
      </c>
      <c r="Y13591" s="3" t="s">
        <v>28186</v>
      </c>
      <c r="Z13591" s="3" t="s">
        <v>28186</v>
      </c>
      <c r="AA13591" s="3" t="s">
        <v>41181</v>
      </c>
    </row>
    <row r="13592" spans="1:27" x14ac:dyDescent="0.25">
      <c r="A13592" t="s">
        <v>9</v>
      </c>
      <c r="B13592">
        <v>7</v>
      </c>
      <c r="C13592">
        <v>19</v>
      </c>
      <c r="D13592" t="s">
        <v>329</v>
      </c>
      <c r="E13592" t="s">
        <v>328</v>
      </c>
      <c r="F13592">
        <v>2</v>
      </c>
      <c r="M13592" t="s">
        <v>28187</v>
      </c>
      <c r="N13592" s="3" t="e">
        <f t="shared" si="212"/>
        <v>#N/A</v>
      </c>
      <c r="U13592" s="3" t="s">
        <v>28187</v>
      </c>
      <c r="V13592" s="3" t="e">
        <v>#N/A</v>
      </c>
      <c r="Y13592" s="3" t="s">
        <v>28187</v>
      </c>
      <c r="Z13592" s="3" t="s">
        <v>28187</v>
      </c>
      <c r="AA13592" s="3" t="s">
        <v>41182</v>
      </c>
    </row>
    <row r="13593" spans="1:27" x14ac:dyDescent="0.25">
      <c r="A13593" t="s">
        <v>9</v>
      </c>
      <c r="B13593">
        <v>7</v>
      </c>
      <c r="C13593">
        <v>20</v>
      </c>
      <c r="D13593" t="s">
        <v>327</v>
      </c>
      <c r="E13593" t="s">
        <v>326</v>
      </c>
      <c r="F13593">
        <v>2</v>
      </c>
      <c r="M13593" t="s">
        <v>28188</v>
      </c>
      <c r="N13593" s="3" t="e">
        <f t="shared" si="212"/>
        <v>#N/A</v>
      </c>
      <c r="U13593" s="3" t="s">
        <v>28188</v>
      </c>
      <c r="V13593" s="3" t="e">
        <v>#N/A</v>
      </c>
      <c r="Y13593" s="3" t="s">
        <v>28188</v>
      </c>
      <c r="Z13593" s="3" t="s">
        <v>28188</v>
      </c>
      <c r="AA13593" s="3" t="s">
        <v>41183</v>
      </c>
    </row>
    <row r="13594" spans="1:27" x14ac:dyDescent="0.25">
      <c r="A13594" t="s">
        <v>9</v>
      </c>
      <c r="B13594">
        <v>7</v>
      </c>
      <c r="C13594">
        <v>21</v>
      </c>
      <c r="D13594" t="s">
        <v>325</v>
      </c>
      <c r="E13594" t="s">
        <v>324</v>
      </c>
      <c r="F13594">
        <v>2</v>
      </c>
      <c r="M13594" t="s">
        <v>28189</v>
      </c>
      <c r="N13594" s="3" t="e">
        <f t="shared" si="212"/>
        <v>#N/A</v>
      </c>
      <c r="U13594" s="3" t="s">
        <v>28189</v>
      </c>
      <c r="V13594" s="3" t="e">
        <v>#N/A</v>
      </c>
      <c r="Y13594" s="3" t="s">
        <v>28189</v>
      </c>
      <c r="Z13594" s="3" t="s">
        <v>28189</v>
      </c>
      <c r="AA13594" s="3" t="s">
        <v>41184</v>
      </c>
    </row>
    <row r="13595" spans="1:27" x14ac:dyDescent="0.25">
      <c r="A13595" t="s">
        <v>9</v>
      </c>
      <c r="B13595">
        <v>8</v>
      </c>
      <c r="C13595">
        <v>3</v>
      </c>
      <c r="D13595" t="s">
        <v>323</v>
      </c>
      <c r="E13595" t="s">
        <v>322</v>
      </c>
      <c r="F13595">
        <v>2</v>
      </c>
      <c r="M13595" t="s">
        <v>28190</v>
      </c>
      <c r="N13595" s="3" t="e">
        <f t="shared" si="212"/>
        <v>#N/A</v>
      </c>
      <c r="U13595" s="3" t="s">
        <v>28190</v>
      </c>
      <c r="V13595" s="3" t="e">
        <v>#N/A</v>
      </c>
      <c r="Y13595" s="3" t="s">
        <v>28190</v>
      </c>
      <c r="Z13595" s="3" t="s">
        <v>28190</v>
      </c>
      <c r="AA13595" s="3" t="s">
        <v>41185</v>
      </c>
    </row>
    <row r="13596" spans="1:27" x14ac:dyDescent="0.25">
      <c r="A13596" t="s">
        <v>9</v>
      </c>
      <c r="B13596">
        <v>8</v>
      </c>
      <c r="C13596">
        <v>4</v>
      </c>
      <c r="D13596" t="s">
        <v>321</v>
      </c>
      <c r="E13596" t="s">
        <v>320</v>
      </c>
      <c r="F13596">
        <v>2</v>
      </c>
      <c r="M13596" t="s">
        <v>28191</v>
      </c>
      <c r="N13596" s="3" t="e">
        <f t="shared" si="212"/>
        <v>#N/A</v>
      </c>
      <c r="U13596" s="3" t="s">
        <v>28191</v>
      </c>
      <c r="V13596" s="3" t="e">
        <v>#N/A</v>
      </c>
      <c r="Y13596" s="3" t="s">
        <v>28191</v>
      </c>
      <c r="Z13596" s="3" t="s">
        <v>28191</v>
      </c>
      <c r="AA13596" s="3" t="s">
        <v>41186</v>
      </c>
    </row>
    <row r="13597" spans="1:27" x14ac:dyDescent="0.25">
      <c r="A13597" t="s">
        <v>9</v>
      </c>
      <c r="B13597">
        <v>8</v>
      </c>
      <c r="C13597">
        <v>5</v>
      </c>
      <c r="D13597" t="s">
        <v>319</v>
      </c>
      <c r="E13597" t="s">
        <v>318</v>
      </c>
      <c r="F13597">
        <v>2</v>
      </c>
      <c r="M13597" t="s">
        <v>28192</v>
      </c>
      <c r="N13597" s="3" t="e">
        <f t="shared" si="212"/>
        <v>#N/A</v>
      </c>
      <c r="U13597" s="3" t="s">
        <v>28192</v>
      </c>
      <c r="V13597" s="3" t="e">
        <v>#N/A</v>
      </c>
      <c r="Y13597" s="3" t="s">
        <v>28192</v>
      </c>
      <c r="Z13597" s="3" t="s">
        <v>28192</v>
      </c>
      <c r="AA13597" s="3" t="s">
        <v>41187</v>
      </c>
    </row>
    <row r="13598" spans="1:27" x14ac:dyDescent="0.25">
      <c r="A13598" t="s">
        <v>9</v>
      </c>
      <c r="B13598">
        <v>8</v>
      </c>
      <c r="C13598">
        <v>6</v>
      </c>
      <c r="D13598" t="s">
        <v>317</v>
      </c>
      <c r="E13598" t="s">
        <v>316</v>
      </c>
      <c r="F13598">
        <v>2</v>
      </c>
      <c r="M13598" t="s">
        <v>28193</v>
      </c>
      <c r="N13598" s="3" t="e">
        <f t="shared" si="212"/>
        <v>#N/A</v>
      </c>
      <c r="U13598" s="3" t="s">
        <v>28193</v>
      </c>
      <c r="V13598" s="3" t="e">
        <v>#N/A</v>
      </c>
      <c r="Y13598" s="3" t="s">
        <v>28193</v>
      </c>
      <c r="Z13598" s="3" t="s">
        <v>28193</v>
      </c>
      <c r="AA13598" s="3" t="s">
        <v>41188</v>
      </c>
    </row>
    <row r="13599" spans="1:27" x14ac:dyDescent="0.25">
      <c r="A13599" t="s">
        <v>9</v>
      </c>
      <c r="B13599">
        <v>8</v>
      </c>
      <c r="C13599">
        <v>7</v>
      </c>
      <c r="D13599" t="s">
        <v>315</v>
      </c>
      <c r="E13599" t="s">
        <v>314</v>
      </c>
      <c r="F13599">
        <v>2</v>
      </c>
      <c r="M13599" t="s">
        <v>28194</v>
      </c>
      <c r="N13599" s="3" t="e">
        <f t="shared" si="212"/>
        <v>#N/A</v>
      </c>
      <c r="U13599" s="3" t="s">
        <v>28194</v>
      </c>
      <c r="V13599" s="3" t="e">
        <v>#N/A</v>
      </c>
      <c r="Y13599" s="3" t="s">
        <v>28194</v>
      </c>
      <c r="Z13599" s="3" t="s">
        <v>28194</v>
      </c>
      <c r="AA13599" s="3" t="s">
        <v>41189</v>
      </c>
    </row>
    <row r="13600" spans="1:27" x14ac:dyDescent="0.25">
      <c r="A13600" t="s">
        <v>9</v>
      </c>
      <c r="B13600">
        <v>8</v>
      </c>
      <c r="C13600">
        <v>8</v>
      </c>
      <c r="D13600" t="s">
        <v>313</v>
      </c>
      <c r="E13600" t="s">
        <v>312</v>
      </c>
      <c r="F13600">
        <v>2</v>
      </c>
      <c r="M13600" t="s">
        <v>28195</v>
      </c>
      <c r="N13600" s="3" t="e">
        <f t="shared" si="212"/>
        <v>#N/A</v>
      </c>
      <c r="U13600" s="3" t="s">
        <v>28195</v>
      </c>
      <c r="V13600" s="3" t="e">
        <v>#N/A</v>
      </c>
      <c r="Y13600" s="3" t="s">
        <v>28195</v>
      </c>
      <c r="Z13600" s="3" t="s">
        <v>28195</v>
      </c>
      <c r="AA13600" s="3" t="s">
        <v>41190</v>
      </c>
    </row>
    <row r="13601" spans="1:27" x14ac:dyDescent="0.25">
      <c r="A13601" t="s">
        <v>9</v>
      </c>
      <c r="B13601">
        <v>8</v>
      </c>
      <c r="C13601">
        <v>9</v>
      </c>
      <c r="D13601" t="s">
        <v>311</v>
      </c>
      <c r="E13601" t="s">
        <v>310</v>
      </c>
      <c r="F13601">
        <v>2</v>
      </c>
      <c r="M13601" t="s">
        <v>28196</v>
      </c>
      <c r="N13601" s="3" t="e">
        <f t="shared" si="212"/>
        <v>#N/A</v>
      </c>
      <c r="U13601" s="3" t="s">
        <v>28196</v>
      </c>
      <c r="V13601" s="3" t="e">
        <v>#N/A</v>
      </c>
      <c r="Y13601" s="3" t="s">
        <v>28196</v>
      </c>
      <c r="Z13601" s="3" t="s">
        <v>28196</v>
      </c>
      <c r="AA13601" s="3" t="s">
        <v>41191</v>
      </c>
    </row>
    <row r="13602" spans="1:27" x14ac:dyDescent="0.25">
      <c r="A13602" t="s">
        <v>9</v>
      </c>
      <c r="B13602">
        <v>8</v>
      </c>
      <c r="C13602">
        <v>10</v>
      </c>
      <c r="D13602" t="s">
        <v>309</v>
      </c>
      <c r="E13602" t="s">
        <v>308</v>
      </c>
      <c r="F13602">
        <v>2</v>
      </c>
      <c r="M13602" t="s">
        <v>28197</v>
      </c>
      <c r="N13602" s="3" t="e">
        <f t="shared" si="212"/>
        <v>#N/A</v>
      </c>
      <c r="U13602" s="3" t="s">
        <v>28197</v>
      </c>
      <c r="V13602" s="3" t="e">
        <v>#N/A</v>
      </c>
      <c r="Y13602" s="3" t="s">
        <v>28197</v>
      </c>
      <c r="Z13602" s="3" t="s">
        <v>28197</v>
      </c>
      <c r="AA13602" s="3" t="s">
        <v>41192</v>
      </c>
    </row>
    <row r="13603" spans="1:27" x14ac:dyDescent="0.25">
      <c r="A13603" t="s">
        <v>9</v>
      </c>
      <c r="B13603">
        <v>8</v>
      </c>
      <c r="C13603">
        <v>11</v>
      </c>
      <c r="D13603" t="s">
        <v>307</v>
      </c>
      <c r="E13603" t="s">
        <v>306</v>
      </c>
      <c r="F13603">
        <v>2</v>
      </c>
      <c r="M13603" t="s">
        <v>28198</v>
      </c>
      <c r="N13603" s="3" t="e">
        <f t="shared" si="212"/>
        <v>#N/A</v>
      </c>
      <c r="U13603" s="3" t="s">
        <v>28198</v>
      </c>
      <c r="V13603" s="3" t="e">
        <v>#N/A</v>
      </c>
      <c r="Y13603" s="3" t="s">
        <v>28198</v>
      </c>
      <c r="Z13603" s="3" t="s">
        <v>28198</v>
      </c>
      <c r="AA13603" s="3" t="s">
        <v>41193</v>
      </c>
    </row>
    <row r="13604" spans="1:27" x14ac:dyDescent="0.25">
      <c r="A13604" t="s">
        <v>9</v>
      </c>
      <c r="B13604">
        <v>8</v>
      </c>
      <c r="C13604">
        <v>12</v>
      </c>
      <c r="D13604" t="s">
        <v>305</v>
      </c>
      <c r="E13604" t="s">
        <v>304</v>
      </c>
      <c r="F13604">
        <v>2</v>
      </c>
      <c r="M13604" t="s">
        <v>28199</v>
      </c>
      <c r="N13604" s="3" t="e">
        <f t="shared" si="212"/>
        <v>#N/A</v>
      </c>
      <c r="U13604" s="3" t="s">
        <v>28199</v>
      </c>
      <c r="V13604" s="3" t="e">
        <v>#N/A</v>
      </c>
      <c r="Y13604" s="3" t="s">
        <v>28199</v>
      </c>
      <c r="Z13604" s="3" t="s">
        <v>28199</v>
      </c>
      <c r="AA13604" s="3" t="s">
        <v>41194</v>
      </c>
    </row>
    <row r="13605" spans="1:27" x14ac:dyDescent="0.25">
      <c r="A13605" t="s">
        <v>9</v>
      </c>
      <c r="B13605">
        <v>8</v>
      </c>
      <c r="C13605">
        <v>13</v>
      </c>
      <c r="D13605" t="s">
        <v>303</v>
      </c>
      <c r="E13605" t="s">
        <v>302</v>
      </c>
      <c r="F13605">
        <v>2</v>
      </c>
      <c r="M13605" t="s">
        <v>28200</v>
      </c>
      <c r="N13605" s="3" t="e">
        <f t="shared" si="212"/>
        <v>#N/A</v>
      </c>
      <c r="U13605" s="3" t="s">
        <v>28200</v>
      </c>
      <c r="V13605" s="3" t="e">
        <v>#N/A</v>
      </c>
      <c r="Y13605" s="3" t="s">
        <v>28200</v>
      </c>
      <c r="Z13605" s="3" t="s">
        <v>28200</v>
      </c>
      <c r="AA13605" s="3" t="s">
        <v>41195</v>
      </c>
    </row>
    <row r="13606" spans="1:27" x14ac:dyDescent="0.25">
      <c r="A13606" t="s">
        <v>9</v>
      </c>
      <c r="B13606">
        <v>8</v>
      </c>
      <c r="C13606">
        <v>14</v>
      </c>
      <c r="D13606" t="s">
        <v>301</v>
      </c>
      <c r="E13606" t="s">
        <v>300</v>
      </c>
      <c r="F13606">
        <v>2</v>
      </c>
      <c r="M13606" t="s">
        <v>28201</v>
      </c>
      <c r="N13606" s="3" t="e">
        <f t="shared" si="212"/>
        <v>#N/A</v>
      </c>
      <c r="U13606" s="3" t="s">
        <v>28201</v>
      </c>
      <c r="V13606" s="3" t="e">
        <v>#N/A</v>
      </c>
      <c r="Y13606" s="3" t="s">
        <v>28201</v>
      </c>
      <c r="Z13606" s="3" t="s">
        <v>28201</v>
      </c>
      <c r="AA13606" s="3" t="s">
        <v>41196</v>
      </c>
    </row>
    <row r="13607" spans="1:27" x14ac:dyDescent="0.25">
      <c r="A13607" t="s">
        <v>9</v>
      </c>
      <c r="B13607">
        <v>8</v>
      </c>
      <c r="C13607">
        <v>15</v>
      </c>
      <c r="D13607" t="s">
        <v>299</v>
      </c>
      <c r="E13607" t="s">
        <v>298</v>
      </c>
      <c r="F13607">
        <v>2</v>
      </c>
      <c r="M13607" t="s">
        <v>28202</v>
      </c>
      <c r="N13607" s="3" t="e">
        <f t="shared" si="212"/>
        <v>#N/A</v>
      </c>
      <c r="U13607" s="3" t="s">
        <v>28202</v>
      </c>
      <c r="V13607" s="3" t="e">
        <v>#N/A</v>
      </c>
      <c r="Y13607" s="3" t="s">
        <v>28202</v>
      </c>
      <c r="Z13607" s="3" t="s">
        <v>28202</v>
      </c>
      <c r="AA13607" s="3" t="s">
        <v>41197</v>
      </c>
    </row>
    <row r="13608" spans="1:27" x14ac:dyDescent="0.25">
      <c r="A13608" t="s">
        <v>9</v>
      </c>
      <c r="B13608">
        <v>8</v>
      </c>
      <c r="C13608">
        <v>16</v>
      </c>
      <c r="D13608" t="s">
        <v>297</v>
      </c>
      <c r="E13608" t="s">
        <v>296</v>
      </c>
      <c r="F13608">
        <v>2</v>
      </c>
      <c r="M13608" t="s">
        <v>28203</v>
      </c>
      <c r="N13608" s="3" t="e">
        <f t="shared" si="212"/>
        <v>#N/A</v>
      </c>
      <c r="U13608" s="3" t="s">
        <v>28203</v>
      </c>
      <c r="V13608" s="3" t="e">
        <v>#N/A</v>
      </c>
      <c r="Y13608" s="3" t="s">
        <v>28203</v>
      </c>
      <c r="Z13608" s="3" t="s">
        <v>28203</v>
      </c>
      <c r="AA13608" s="3" t="s">
        <v>41198</v>
      </c>
    </row>
    <row r="13609" spans="1:27" x14ac:dyDescent="0.25">
      <c r="A13609" t="s">
        <v>9</v>
      </c>
      <c r="B13609">
        <v>8</v>
      </c>
      <c r="C13609">
        <v>17</v>
      </c>
      <c r="D13609" t="s">
        <v>295</v>
      </c>
      <c r="E13609" t="s">
        <v>294</v>
      </c>
      <c r="F13609">
        <v>2</v>
      </c>
      <c r="M13609" t="s">
        <v>28204</v>
      </c>
      <c r="N13609" s="3" t="e">
        <f t="shared" si="212"/>
        <v>#N/A</v>
      </c>
      <c r="U13609" s="3" t="s">
        <v>28204</v>
      </c>
      <c r="V13609" s="3" t="e">
        <v>#N/A</v>
      </c>
      <c r="Y13609" s="3" t="s">
        <v>28204</v>
      </c>
      <c r="Z13609" s="3" t="s">
        <v>28204</v>
      </c>
      <c r="AA13609" s="3" t="s">
        <v>41199</v>
      </c>
    </row>
    <row r="13610" spans="1:27" x14ac:dyDescent="0.25">
      <c r="A13610" t="s">
        <v>9</v>
      </c>
      <c r="B13610">
        <v>8</v>
      </c>
      <c r="C13610">
        <v>18</v>
      </c>
      <c r="D13610" t="s">
        <v>293</v>
      </c>
      <c r="E13610" t="s">
        <v>292</v>
      </c>
      <c r="F13610">
        <v>2</v>
      </c>
      <c r="M13610" t="s">
        <v>28205</v>
      </c>
      <c r="N13610" s="3" t="e">
        <f t="shared" si="212"/>
        <v>#N/A</v>
      </c>
      <c r="U13610" s="3" t="s">
        <v>28205</v>
      </c>
      <c r="V13610" s="3" t="e">
        <v>#N/A</v>
      </c>
      <c r="Y13610" s="3" t="s">
        <v>28205</v>
      </c>
      <c r="Z13610" s="3" t="s">
        <v>28205</v>
      </c>
      <c r="AA13610" s="3" t="s">
        <v>41200</v>
      </c>
    </row>
    <row r="13611" spans="1:27" x14ac:dyDescent="0.25">
      <c r="A13611" t="s">
        <v>9</v>
      </c>
      <c r="B13611">
        <v>8</v>
      </c>
      <c r="C13611">
        <v>19</v>
      </c>
      <c r="D13611" t="s">
        <v>291</v>
      </c>
      <c r="E13611" t="s">
        <v>290</v>
      </c>
      <c r="F13611">
        <v>2</v>
      </c>
      <c r="M13611" t="s">
        <v>28206</v>
      </c>
      <c r="N13611" s="3" t="e">
        <f t="shared" si="212"/>
        <v>#N/A</v>
      </c>
      <c r="U13611" s="3" t="s">
        <v>28206</v>
      </c>
      <c r="V13611" s="3" t="e">
        <v>#N/A</v>
      </c>
      <c r="Y13611" s="3" t="s">
        <v>28206</v>
      </c>
      <c r="Z13611" s="3" t="s">
        <v>28206</v>
      </c>
      <c r="AA13611" s="3" t="s">
        <v>41201</v>
      </c>
    </row>
    <row r="13612" spans="1:27" x14ac:dyDescent="0.25">
      <c r="A13612" t="s">
        <v>9</v>
      </c>
      <c r="B13612">
        <v>8</v>
      </c>
      <c r="C13612">
        <v>20</v>
      </c>
      <c r="D13612" t="s">
        <v>289</v>
      </c>
      <c r="E13612" t="s">
        <v>288</v>
      </c>
      <c r="F13612">
        <v>2</v>
      </c>
      <c r="M13612" t="s">
        <v>28207</v>
      </c>
      <c r="N13612" s="3" t="e">
        <f t="shared" si="212"/>
        <v>#N/A</v>
      </c>
      <c r="U13612" s="3" t="s">
        <v>28207</v>
      </c>
      <c r="V13612" s="3" t="e">
        <v>#N/A</v>
      </c>
      <c r="Y13612" s="3" t="s">
        <v>28207</v>
      </c>
      <c r="Z13612" s="3" t="s">
        <v>28207</v>
      </c>
      <c r="AA13612" s="3" t="s">
        <v>40545</v>
      </c>
    </row>
    <row r="13613" spans="1:27" x14ac:dyDescent="0.25">
      <c r="A13613" t="s">
        <v>9</v>
      </c>
      <c r="B13613">
        <v>8</v>
      </c>
      <c r="C13613">
        <v>21</v>
      </c>
      <c r="D13613" t="s">
        <v>287</v>
      </c>
      <c r="E13613" t="s">
        <v>286</v>
      </c>
      <c r="F13613">
        <v>2</v>
      </c>
      <c r="M13613" t="s">
        <v>28208</v>
      </c>
      <c r="N13613" s="3" t="e">
        <f t="shared" si="212"/>
        <v>#N/A</v>
      </c>
      <c r="U13613" s="3" t="s">
        <v>28208</v>
      </c>
      <c r="V13613" s="3" t="e">
        <v>#N/A</v>
      </c>
      <c r="Y13613" s="3" t="s">
        <v>28208</v>
      </c>
      <c r="Z13613" s="3" t="s">
        <v>28208</v>
      </c>
      <c r="AA13613" s="3" t="s">
        <v>41202</v>
      </c>
    </row>
    <row r="13614" spans="1:27" x14ac:dyDescent="0.25">
      <c r="A13614" t="s">
        <v>9</v>
      </c>
      <c r="B13614">
        <v>9</v>
      </c>
      <c r="C13614">
        <v>2</v>
      </c>
      <c r="D13614" t="s">
        <v>285</v>
      </c>
      <c r="E13614" t="s">
        <v>284</v>
      </c>
      <c r="F13614">
        <v>2</v>
      </c>
      <c r="M13614" t="s">
        <v>28209</v>
      </c>
      <c r="N13614" s="3" t="e">
        <f t="shared" si="212"/>
        <v>#N/A</v>
      </c>
      <c r="U13614" s="3" t="s">
        <v>28209</v>
      </c>
      <c r="V13614" s="3" t="e">
        <v>#N/A</v>
      </c>
      <c r="Y13614" s="3" t="s">
        <v>28209</v>
      </c>
      <c r="Z13614" s="3" t="s">
        <v>28209</v>
      </c>
      <c r="AA13614" s="3" t="s">
        <v>41203</v>
      </c>
    </row>
    <row r="13615" spans="1:27" x14ac:dyDescent="0.25">
      <c r="A13615" t="s">
        <v>9</v>
      </c>
      <c r="B13615">
        <v>9</v>
      </c>
      <c r="C13615">
        <v>3</v>
      </c>
      <c r="D13615" t="s">
        <v>283</v>
      </c>
      <c r="E13615" t="s">
        <v>282</v>
      </c>
      <c r="F13615">
        <v>2</v>
      </c>
      <c r="M13615" t="s">
        <v>28210</v>
      </c>
      <c r="N13615" s="3" t="e">
        <f t="shared" si="212"/>
        <v>#N/A</v>
      </c>
      <c r="U13615" s="3" t="s">
        <v>28210</v>
      </c>
      <c r="V13615" s="3" t="e">
        <v>#N/A</v>
      </c>
      <c r="Y13615" s="3" t="s">
        <v>28210</v>
      </c>
      <c r="Z13615" s="3" t="s">
        <v>28210</v>
      </c>
      <c r="AA13615" s="3" t="s">
        <v>41204</v>
      </c>
    </row>
    <row r="13616" spans="1:27" x14ac:dyDescent="0.25">
      <c r="A13616" t="s">
        <v>9</v>
      </c>
      <c r="B13616">
        <v>9</v>
      </c>
      <c r="C13616">
        <v>4</v>
      </c>
      <c r="D13616" t="s">
        <v>281</v>
      </c>
      <c r="E13616" t="s">
        <v>280</v>
      </c>
      <c r="F13616">
        <v>2</v>
      </c>
      <c r="M13616" t="s">
        <v>28211</v>
      </c>
      <c r="N13616" s="3" t="e">
        <f t="shared" si="212"/>
        <v>#N/A</v>
      </c>
      <c r="U13616" s="3" t="s">
        <v>28211</v>
      </c>
      <c r="V13616" s="3" t="e">
        <v>#N/A</v>
      </c>
      <c r="Y13616" s="3" t="s">
        <v>28211</v>
      </c>
      <c r="Z13616" s="3" t="s">
        <v>28211</v>
      </c>
      <c r="AA13616" s="3" t="s">
        <v>41205</v>
      </c>
    </row>
    <row r="13617" spans="1:27" x14ac:dyDescent="0.25">
      <c r="A13617" t="s">
        <v>9</v>
      </c>
      <c r="B13617">
        <v>9</v>
      </c>
      <c r="C13617">
        <v>5</v>
      </c>
      <c r="D13617" t="s">
        <v>279</v>
      </c>
      <c r="E13617" t="s">
        <v>278</v>
      </c>
      <c r="F13617">
        <v>2</v>
      </c>
      <c r="M13617" t="s">
        <v>28212</v>
      </c>
      <c r="N13617" s="3" t="e">
        <f t="shared" si="212"/>
        <v>#N/A</v>
      </c>
      <c r="U13617" s="3" t="s">
        <v>28212</v>
      </c>
      <c r="V13617" s="3" t="e">
        <v>#N/A</v>
      </c>
      <c r="Y13617" s="3" t="s">
        <v>28212</v>
      </c>
      <c r="Z13617" s="3" t="s">
        <v>28212</v>
      </c>
      <c r="AA13617" s="3" t="s">
        <v>41206</v>
      </c>
    </row>
    <row r="13618" spans="1:27" x14ac:dyDescent="0.25">
      <c r="A13618" t="s">
        <v>9</v>
      </c>
      <c r="B13618">
        <v>9</v>
      </c>
      <c r="C13618">
        <v>6</v>
      </c>
      <c r="D13618" t="s">
        <v>277</v>
      </c>
      <c r="E13618" t="s">
        <v>276</v>
      </c>
      <c r="F13618">
        <v>2</v>
      </c>
      <c r="M13618" t="s">
        <v>28213</v>
      </c>
      <c r="N13618" s="3" t="e">
        <f t="shared" si="212"/>
        <v>#N/A</v>
      </c>
      <c r="U13618" s="3" t="s">
        <v>28213</v>
      </c>
      <c r="V13618" s="3" t="e">
        <v>#N/A</v>
      </c>
      <c r="Y13618" s="3" t="s">
        <v>28213</v>
      </c>
      <c r="Z13618" s="3" t="s">
        <v>28213</v>
      </c>
      <c r="AA13618" s="3" t="s">
        <v>40498</v>
      </c>
    </row>
    <row r="13619" spans="1:27" x14ac:dyDescent="0.25">
      <c r="A13619" t="s">
        <v>9</v>
      </c>
      <c r="B13619">
        <v>9</v>
      </c>
      <c r="C13619">
        <v>7</v>
      </c>
      <c r="D13619" t="s">
        <v>275</v>
      </c>
      <c r="E13619" t="s">
        <v>274</v>
      </c>
      <c r="F13619">
        <v>2</v>
      </c>
      <c r="M13619" t="s">
        <v>28214</v>
      </c>
      <c r="N13619" s="3" t="e">
        <f t="shared" si="212"/>
        <v>#N/A</v>
      </c>
      <c r="U13619" s="3" t="s">
        <v>28214</v>
      </c>
      <c r="V13619" s="3" t="e">
        <v>#N/A</v>
      </c>
      <c r="Y13619" s="3" t="s">
        <v>28214</v>
      </c>
      <c r="Z13619" s="3" t="s">
        <v>28214</v>
      </c>
      <c r="AA13619" s="3" t="s">
        <v>40468</v>
      </c>
    </row>
    <row r="13620" spans="1:27" x14ac:dyDescent="0.25">
      <c r="A13620" t="s">
        <v>9</v>
      </c>
      <c r="B13620">
        <v>9</v>
      </c>
      <c r="C13620">
        <v>8</v>
      </c>
      <c r="D13620" t="s">
        <v>273</v>
      </c>
      <c r="E13620" t="s">
        <v>272</v>
      </c>
      <c r="F13620">
        <v>2</v>
      </c>
      <c r="M13620" t="s">
        <v>28215</v>
      </c>
      <c r="N13620" s="3" t="e">
        <f t="shared" si="212"/>
        <v>#N/A</v>
      </c>
      <c r="U13620" s="3" t="s">
        <v>28215</v>
      </c>
      <c r="V13620" s="3" t="e">
        <v>#N/A</v>
      </c>
      <c r="Y13620" s="3" t="s">
        <v>28215</v>
      </c>
      <c r="Z13620" s="3" t="s">
        <v>28215</v>
      </c>
      <c r="AA13620" s="3" t="s">
        <v>41207</v>
      </c>
    </row>
    <row r="13621" spans="1:27" x14ac:dyDescent="0.25">
      <c r="A13621" t="s">
        <v>9</v>
      </c>
      <c r="B13621">
        <v>9</v>
      </c>
      <c r="C13621">
        <v>9</v>
      </c>
      <c r="D13621" t="s">
        <v>271</v>
      </c>
      <c r="E13621" t="s">
        <v>270</v>
      </c>
      <c r="F13621">
        <v>2</v>
      </c>
      <c r="M13621" t="s">
        <v>28216</v>
      </c>
      <c r="N13621" s="3" t="e">
        <f t="shared" si="212"/>
        <v>#N/A</v>
      </c>
      <c r="U13621" s="3" t="s">
        <v>28216</v>
      </c>
      <c r="V13621" s="3" t="e">
        <v>#N/A</v>
      </c>
      <c r="Y13621" s="3" t="s">
        <v>28216</v>
      </c>
      <c r="Z13621" s="3" t="s">
        <v>28216</v>
      </c>
      <c r="AA13621" s="3" t="s">
        <v>41208</v>
      </c>
    </row>
    <row r="13622" spans="1:27" x14ac:dyDescent="0.25">
      <c r="A13622" t="s">
        <v>9</v>
      </c>
      <c r="B13622">
        <v>9</v>
      </c>
      <c r="C13622">
        <v>10</v>
      </c>
      <c r="D13622" t="s">
        <v>269</v>
      </c>
      <c r="E13622" t="s">
        <v>268</v>
      </c>
      <c r="F13622">
        <v>2</v>
      </c>
      <c r="M13622" t="s">
        <v>28217</v>
      </c>
      <c r="N13622" s="3" t="e">
        <f t="shared" si="212"/>
        <v>#N/A</v>
      </c>
      <c r="U13622" s="3" t="s">
        <v>28217</v>
      </c>
      <c r="V13622" s="3" t="e">
        <v>#N/A</v>
      </c>
      <c r="Y13622" s="3" t="s">
        <v>28217</v>
      </c>
      <c r="Z13622" s="3" t="s">
        <v>28217</v>
      </c>
      <c r="AA13622" s="3" t="s">
        <v>41209</v>
      </c>
    </row>
    <row r="13623" spans="1:27" x14ac:dyDescent="0.25">
      <c r="A13623" t="s">
        <v>9</v>
      </c>
      <c r="B13623">
        <v>9</v>
      </c>
      <c r="C13623">
        <v>11</v>
      </c>
      <c r="D13623" t="s">
        <v>267</v>
      </c>
      <c r="E13623" t="s">
        <v>266</v>
      </c>
      <c r="F13623">
        <v>2</v>
      </c>
      <c r="M13623" t="s">
        <v>28218</v>
      </c>
      <c r="N13623" s="3" t="e">
        <f t="shared" si="212"/>
        <v>#N/A</v>
      </c>
      <c r="U13623" s="3" t="s">
        <v>28218</v>
      </c>
      <c r="V13623" s="3" t="e">
        <v>#N/A</v>
      </c>
      <c r="Y13623" s="3" t="s">
        <v>28218</v>
      </c>
      <c r="Z13623" s="3" t="s">
        <v>28218</v>
      </c>
      <c r="AA13623" s="3" t="s">
        <v>41210</v>
      </c>
    </row>
    <row r="13624" spans="1:27" x14ac:dyDescent="0.25">
      <c r="A13624" t="s">
        <v>9</v>
      </c>
      <c r="B13624">
        <v>9</v>
      </c>
      <c r="C13624">
        <v>12</v>
      </c>
      <c r="D13624" t="s">
        <v>265</v>
      </c>
      <c r="E13624" t="s">
        <v>264</v>
      </c>
      <c r="F13624">
        <v>2</v>
      </c>
      <c r="M13624" t="s">
        <v>28219</v>
      </c>
      <c r="N13624" s="3" t="e">
        <f t="shared" si="212"/>
        <v>#N/A</v>
      </c>
      <c r="U13624" s="3" t="s">
        <v>28219</v>
      </c>
      <c r="V13624" s="3" t="e">
        <v>#N/A</v>
      </c>
      <c r="Y13624" s="3" t="s">
        <v>28219</v>
      </c>
      <c r="Z13624" s="3" t="s">
        <v>28219</v>
      </c>
      <c r="AA13624" s="3" t="s">
        <v>41211</v>
      </c>
    </row>
    <row r="13625" spans="1:27" x14ac:dyDescent="0.25">
      <c r="A13625" t="s">
        <v>9</v>
      </c>
      <c r="B13625">
        <v>9</v>
      </c>
      <c r="C13625">
        <v>13</v>
      </c>
      <c r="D13625" t="s">
        <v>263</v>
      </c>
      <c r="E13625" t="s">
        <v>262</v>
      </c>
      <c r="F13625">
        <v>2</v>
      </c>
      <c r="M13625" t="s">
        <v>28220</v>
      </c>
      <c r="N13625" s="3" t="e">
        <f t="shared" si="212"/>
        <v>#N/A</v>
      </c>
      <c r="U13625" s="3" t="s">
        <v>28220</v>
      </c>
      <c r="V13625" s="3" t="e">
        <v>#N/A</v>
      </c>
      <c r="Y13625" s="3" t="s">
        <v>28220</v>
      </c>
      <c r="Z13625" s="3" t="s">
        <v>28220</v>
      </c>
      <c r="AA13625" s="3" t="s">
        <v>41212</v>
      </c>
    </row>
    <row r="13626" spans="1:27" x14ac:dyDescent="0.25">
      <c r="A13626" t="s">
        <v>9</v>
      </c>
      <c r="B13626">
        <v>9</v>
      </c>
      <c r="C13626">
        <v>14</v>
      </c>
      <c r="D13626" t="s">
        <v>261</v>
      </c>
      <c r="E13626" t="s">
        <v>260</v>
      </c>
      <c r="F13626">
        <v>2</v>
      </c>
      <c r="M13626" t="s">
        <v>28221</v>
      </c>
      <c r="N13626" s="3" t="e">
        <f t="shared" si="212"/>
        <v>#N/A</v>
      </c>
      <c r="U13626" s="3" t="s">
        <v>28221</v>
      </c>
      <c r="V13626" s="3" t="e">
        <v>#N/A</v>
      </c>
      <c r="Y13626" s="3" t="s">
        <v>28221</v>
      </c>
      <c r="Z13626" s="3" t="s">
        <v>28221</v>
      </c>
      <c r="AA13626" s="3" t="s">
        <v>41213</v>
      </c>
    </row>
    <row r="13627" spans="1:27" x14ac:dyDescent="0.25">
      <c r="A13627" t="s">
        <v>9</v>
      </c>
      <c r="B13627">
        <v>9</v>
      </c>
      <c r="C13627">
        <v>15</v>
      </c>
      <c r="D13627" t="s">
        <v>259</v>
      </c>
      <c r="E13627" t="s">
        <v>258</v>
      </c>
      <c r="F13627">
        <v>2</v>
      </c>
      <c r="M13627" t="s">
        <v>28222</v>
      </c>
      <c r="N13627" s="3" t="e">
        <f t="shared" si="212"/>
        <v>#N/A</v>
      </c>
      <c r="U13627" s="3" t="s">
        <v>28222</v>
      </c>
      <c r="V13627" s="3" t="e">
        <v>#N/A</v>
      </c>
      <c r="Y13627" s="3" t="s">
        <v>28222</v>
      </c>
      <c r="Z13627" s="3" t="s">
        <v>28222</v>
      </c>
      <c r="AA13627" s="3" t="s">
        <v>41214</v>
      </c>
    </row>
    <row r="13628" spans="1:27" x14ac:dyDescent="0.25">
      <c r="A13628" t="s">
        <v>9</v>
      </c>
      <c r="B13628">
        <v>9</v>
      </c>
      <c r="C13628">
        <v>16</v>
      </c>
      <c r="D13628" t="s">
        <v>257</v>
      </c>
      <c r="E13628" t="s">
        <v>256</v>
      </c>
      <c r="F13628">
        <v>2</v>
      </c>
      <c r="M13628" t="s">
        <v>28223</v>
      </c>
      <c r="N13628" s="3" t="e">
        <f t="shared" si="212"/>
        <v>#N/A</v>
      </c>
      <c r="U13628" s="3" t="s">
        <v>28223</v>
      </c>
      <c r="V13628" s="3" t="e">
        <v>#N/A</v>
      </c>
      <c r="Y13628" s="3" t="s">
        <v>28223</v>
      </c>
      <c r="Z13628" s="3" t="s">
        <v>28223</v>
      </c>
      <c r="AA13628" s="3" t="s">
        <v>41215</v>
      </c>
    </row>
    <row r="13629" spans="1:27" x14ac:dyDescent="0.25">
      <c r="A13629" t="s">
        <v>9</v>
      </c>
      <c r="B13629">
        <v>9</v>
      </c>
      <c r="C13629">
        <v>17</v>
      </c>
      <c r="D13629" t="s">
        <v>255</v>
      </c>
      <c r="E13629" t="s">
        <v>254</v>
      </c>
      <c r="F13629">
        <v>2</v>
      </c>
      <c r="M13629" t="s">
        <v>28224</v>
      </c>
      <c r="N13629" s="3" t="e">
        <f t="shared" si="212"/>
        <v>#N/A</v>
      </c>
      <c r="U13629" s="3" t="s">
        <v>28224</v>
      </c>
      <c r="V13629" s="3" t="e">
        <v>#N/A</v>
      </c>
      <c r="Y13629" s="3" t="s">
        <v>28224</v>
      </c>
      <c r="Z13629" s="3" t="s">
        <v>28224</v>
      </c>
      <c r="AA13629" s="3" t="s">
        <v>41216</v>
      </c>
    </row>
    <row r="13630" spans="1:27" x14ac:dyDescent="0.25">
      <c r="A13630" t="s">
        <v>9</v>
      </c>
      <c r="B13630">
        <v>9</v>
      </c>
      <c r="C13630">
        <v>18</v>
      </c>
      <c r="D13630" t="s">
        <v>253</v>
      </c>
      <c r="E13630" t="s">
        <v>252</v>
      </c>
      <c r="F13630">
        <v>2</v>
      </c>
      <c r="M13630" t="s">
        <v>28225</v>
      </c>
      <c r="N13630" s="3" t="e">
        <f t="shared" si="212"/>
        <v>#N/A</v>
      </c>
      <c r="U13630" s="3" t="s">
        <v>28225</v>
      </c>
      <c r="V13630" s="3" t="e">
        <v>#N/A</v>
      </c>
      <c r="Y13630" s="3" t="s">
        <v>28225</v>
      </c>
      <c r="Z13630" s="3" t="s">
        <v>28225</v>
      </c>
      <c r="AA13630" s="3" t="s">
        <v>41217</v>
      </c>
    </row>
    <row r="13631" spans="1:27" x14ac:dyDescent="0.25">
      <c r="A13631" t="s">
        <v>9</v>
      </c>
      <c r="B13631">
        <v>9</v>
      </c>
      <c r="C13631">
        <v>19</v>
      </c>
      <c r="D13631" t="s">
        <v>251</v>
      </c>
      <c r="E13631" t="s">
        <v>250</v>
      </c>
      <c r="F13631">
        <v>2</v>
      </c>
      <c r="M13631" t="s">
        <v>28226</v>
      </c>
      <c r="N13631" s="3" t="e">
        <f t="shared" si="212"/>
        <v>#N/A</v>
      </c>
      <c r="U13631" s="3" t="s">
        <v>28226</v>
      </c>
      <c r="V13631" s="3" t="e">
        <v>#N/A</v>
      </c>
      <c r="Y13631" s="3" t="s">
        <v>28226</v>
      </c>
      <c r="Z13631" s="3" t="s">
        <v>28226</v>
      </c>
      <c r="AA13631" s="3" t="s">
        <v>41218</v>
      </c>
    </row>
    <row r="13632" spans="1:27" x14ac:dyDescent="0.25">
      <c r="A13632" t="s">
        <v>9</v>
      </c>
      <c r="B13632">
        <v>9</v>
      </c>
      <c r="C13632">
        <v>20</v>
      </c>
      <c r="D13632" t="s">
        <v>249</v>
      </c>
      <c r="E13632" t="s">
        <v>248</v>
      </c>
      <c r="F13632">
        <v>2</v>
      </c>
      <c r="M13632" t="s">
        <v>28227</v>
      </c>
      <c r="N13632" s="3" t="e">
        <f t="shared" si="212"/>
        <v>#N/A</v>
      </c>
      <c r="U13632" s="3" t="s">
        <v>28227</v>
      </c>
      <c r="V13632" s="3" t="e">
        <v>#N/A</v>
      </c>
      <c r="Y13632" s="3" t="s">
        <v>28227</v>
      </c>
      <c r="Z13632" s="3" t="s">
        <v>28227</v>
      </c>
      <c r="AA13632" s="3" t="s">
        <v>41219</v>
      </c>
    </row>
    <row r="13633" spans="1:27" x14ac:dyDescent="0.25">
      <c r="A13633" t="s">
        <v>9</v>
      </c>
      <c r="B13633">
        <v>9</v>
      </c>
      <c r="C13633">
        <v>21</v>
      </c>
      <c r="D13633" t="s">
        <v>247</v>
      </c>
      <c r="E13633" t="s">
        <v>246</v>
      </c>
      <c r="F13633">
        <v>2</v>
      </c>
      <c r="M13633" t="s">
        <v>28228</v>
      </c>
      <c r="N13633" s="3" t="e">
        <f t="shared" si="212"/>
        <v>#N/A</v>
      </c>
      <c r="U13633" s="3" t="s">
        <v>28228</v>
      </c>
      <c r="V13633" s="3" t="e">
        <v>#N/A</v>
      </c>
      <c r="Y13633" s="3" t="s">
        <v>28228</v>
      </c>
      <c r="Z13633" s="3" t="s">
        <v>28228</v>
      </c>
      <c r="AA13633" s="3" t="s">
        <v>41220</v>
      </c>
    </row>
    <row r="13634" spans="1:27" x14ac:dyDescent="0.25">
      <c r="A13634" t="s">
        <v>9</v>
      </c>
      <c r="B13634">
        <v>10</v>
      </c>
      <c r="C13634">
        <v>2</v>
      </c>
      <c r="D13634" t="s">
        <v>245</v>
      </c>
      <c r="E13634" t="s">
        <v>244</v>
      </c>
      <c r="F13634">
        <v>2</v>
      </c>
      <c r="M13634" t="s">
        <v>28229</v>
      </c>
      <c r="N13634" s="3" t="e">
        <f t="shared" si="212"/>
        <v>#N/A</v>
      </c>
      <c r="U13634" s="3" t="s">
        <v>28229</v>
      </c>
      <c r="V13634" s="3" t="e">
        <v>#N/A</v>
      </c>
      <c r="Y13634" s="3" t="s">
        <v>28229</v>
      </c>
      <c r="Z13634" s="3" t="s">
        <v>28229</v>
      </c>
      <c r="AA13634" s="3" t="s">
        <v>41221</v>
      </c>
    </row>
    <row r="13635" spans="1:27" x14ac:dyDescent="0.25">
      <c r="A13635" t="s">
        <v>9</v>
      </c>
      <c r="B13635">
        <v>10</v>
      </c>
      <c r="C13635">
        <v>4</v>
      </c>
      <c r="D13635" t="s">
        <v>243</v>
      </c>
      <c r="E13635" t="s">
        <v>242</v>
      </c>
      <c r="F13635">
        <v>2</v>
      </c>
      <c r="M13635" t="s">
        <v>28230</v>
      </c>
      <c r="N13635" s="3" t="e">
        <f t="shared" si="212"/>
        <v>#N/A</v>
      </c>
      <c r="U13635" s="3" t="s">
        <v>28230</v>
      </c>
      <c r="V13635" s="3" t="e">
        <v>#N/A</v>
      </c>
      <c r="Y13635" s="3" t="s">
        <v>28230</v>
      </c>
      <c r="Z13635" s="3" t="s">
        <v>28230</v>
      </c>
      <c r="AA13635" s="3" t="s">
        <v>41222</v>
      </c>
    </row>
    <row r="13636" spans="1:27" x14ac:dyDescent="0.25">
      <c r="A13636" t="s">
        <v>9</v>
      </c>
      <c r="B13636">
        <v>10</v>
      </c>
      <c r="C13636">
        <v>5</v>
      </c>
      <c r="D13636" t="s">
        <v>241</v>
      </c>
      <c r="E13636" t="s">
        <v>240</v>
      </c>
      <c r="F13636">
        <v>2</v>
      </c>
      <c r="M13636" t="s">
        <v>28231</v>
      </c>
      <c r="N13636" s="3" t="e">
        <f t="shared" ref="N13636:N13699" si="213">_xlfn.XLOOKUP(M13636,Q$3:Q$140,R$3:R$140)</f>
        <v>#N/A</v>
      </c>
      <c r="U13636" s="3" t="s">
        <v>28231</v>
      </c>
      <c r="V13636" s="3" t="e">
        <v>#N/A</v>
      </c>
      <c r="Y13636" s="3" t="s">
        <v>28231</v>
      </c>
      <c r="Z13636" s="3" t="s">
        <v>28231</v>
      </c>
      <c r="AA13636" s="3" t="s">
        <v>41223</v>
      </c>
    </row>
    <row r="13637" spans="1:27" x14ac:dyDescent="0.25">
      <c r="A13637" t="s">
        <v>9</v>
      </c>
      <c r="B13637">
        <v>10</v>
      </c>
      <c r="C13637">
        <v>6</v>
      </c>
      <c r="D13637" t="s">
        <v>239</v>
      </c>
      <c r="E13637" t="s">
        <v>238</v>
      </c>
      <c r="F13637">
        <v>2</v>
      </c>
      <c r="M13637" t="s">
        <v>28232</v>
      </c>
      <c r="N13637" s="3" t="e">
        <f t="shared" si="213"/>
        <v>#N/A</v>
      </c>
      <c r="U13637" s="3" t="s">
        <v>28232</v>
      </c>
      <c r="V13637" s="3" t="e">
        <v>#N/A</v>
      </c>
      <c r="Y13637" s="3" t="s">
        <v>28232</v>
      </c>
      <c r="Z13637" s="3" t="s">
        <v>28232</v>
      </c>
      <c r="AA13637" s="3" t="s">
        <v>41224</v>
      </c>
    </row>
    <row r="13638" spans="1:27" x14ac:dyDescent="0.25">
      <c r="A13638" t="s">
        <v>9</v>
      </c>
      <c r="B13638">
        <v>10</v>
      </c>
      <c r="C13638">
        <v>7</v>
      </c>
      <c r="D13638" t="s">
        <v>237</v>
      </c>
      <c r="E13638" t="s">
        <v>236</v>
      </c>
      <c r="F13638">
        <v>2</v>
      </c>
      <c r="M13638" t="s">
        <v>28233</v>
      </c>
      <c r="N13638" s="3" t="e">
        <f t="shared" si="213"/>
        <v>#N/A</v>
      </c>
      <c r="U13638" s="3" t="s">
        <v>28233</v>
      </c>
      <c r="V13638" s="3" t="e">
        <v>#N/A</v>
      </c>
      <c r="Y13638" s="3" t="s">
        <v>28233</v>
      </c>
      <c r="Z13638" s="3" t="s">
        <v>28233</v>
      </c>
      <c r="AA13638" s="3" t="s">
        <v>40393</v>
      </c>
    </row>
    <row r="13639" spans="1:27" x14ac:dyDescent="0.25">
      <c r="A13639" t="s">
        <v>9</v>
      </c>
      <c r="B13639">
        <v>10</v>
      </c>
      <c r="C13639">
        <v>8</v>
      </c>
      <c r="D13639" t="s">
        <v>235</v>
      </c>
      <c r="E13639" t="s">
        <v>234</v>
      </c>
      <c r="F13639">
        <v>2</v>
      </c>
      <c r="M13639" t="s">
        <v>28234</v>
      </c>
      <c r="N13639" s="3" t="e">
        <f t="shared" si="213"/>
        <v>#N/A</v>
      </c>
      <c r="U13639" s="3" t="s">
        <v>28234</v>
      </c>
      <c r="V13639" s="3" t="e">
        <v>#N/A</v>
      </c>
      <c r="Y13639" s="3" t="s">
        <v>28234</v>
      </c>
      <c r="Z13639" s="3" t="s">
        <v>28234</v>
      </c>
      <c r="AA13639" s="3" t="s">
        <v>41225</v>
      </c>
    </row>
    <row r="13640" spans="1:27" x14ac:dyDescent="0.25">
      <c r="A13640" t="s">
        <v>9</v>
      </c>
      <c r="B13640">
        <v>10</v>
      </c>
      <c r="C13640">
        <v>9</v>
      </c>
      <c r="D13640" t="s">
        <v>233</v>
      </c>
      <c r="E13640" t="s">
        <v>232</v>
      </c>
      <c r="F13640">
        <v>2</v>
      </c>
      <c r="M13640" t="s">
        <v>14216</v>
      </c>
      <c r="N13640" s="3" t="b">
        <f t="shared" si="213"/>
        <v>1</v>
      </c>
      <c r="U13640" s="3" t="s">
        <v>28235</v>
      </c>
      <c r="V13640" s="3" t="e">
        <v>#N/A</v>
      </c>
      <c r="Y13640" s="3" t="s">
        <v>28235</v>
      </c>
      <c r="Z13640" s="3" t="s">
        <v>28235</v>
      </c>
      <c r="AA13640" s="3" t="s">
        <v>41226</v>
      </c>
    </row>
    <row r="13641" spans="1:27" x14ac:dyDescent="0.25">
      <c r="A13641" t="s">
        <v>9</v>
      </c>
      <c r="B13641">
        <v>10</v>
      </c>
      <c r="C13641">
        <v>10</v>
      </c>
      <c r="D13641" t="s">
        <v>231</v>
      </c>
      <c r="E13641" t="s">
        <v>230</v>
      </c>
      <c r="F13641">
        <v>2</v>
      </c>
      <c r="M13641" t="s">
        <v>28235</v>
      </c>
      <c r="N13641" s="3" t="e">
        <f t="shared" si="213"/>
        <v>#N/A</v>
      </c>
      <c r="U13641" s="3" t="s">
        <v>28236</v>
      </c>
      <c r="V13641" s="3" t="e">
        <v>#N/A</v>
      </c>
      <c r="Y13641" s="3" t="s">
        <v>28236</v>
      </c>
      <c r="Z13641" s="3" t="s">
        <v>28236</v>
      </c>
      <c r="AA13641" s="3" t="s">
        <v>41227</v>
      </c>
    </row>
    <row r="13642" spans="1:27" x14ac:dyDescent="0.25">
      <c r="A13642" t="s">
        <v>9</v>
      </c>
      <c r="B13642">
        <v>10</v>
      </c>
      <c r="C13642">
        <v>11</v>
      </c>
      <c r="D13642" t="s">
        <v>229</v>
      </c>
      <c r="E13642" t="s">
        <v>228</v>
      </c>
      <c r="F13642">
        <v>2</v>
      </c>
      <c r="M13642" t="s">
        <v>28236</v>
      </c>
      <c r="N13642" s="3" t="e">
        <f t="shared" si="213"/>
        <v>#N/A</v>
      </c>
      <c r="U13642" s="3" t="s">
        <v>28237</v>
      </c>
      <c r="V13642" s="3" t="e">
        <v>#N/A</v>
      </c>
      <c r="Y13642" s="3" t="s">
        <v>28237</v>
      </c>
      <c r="Z13642" s="3" t="s">
        <v>28237</v>
      </c>
      <c r="AA13642" s="3" t="s">
        <v>41228</v>
      </c>
    </row>
    <row r="13643" spans="1:27" x14ac:dyDescent="0.25">
      <c r="A13643" t="s">
        <v>9</v>
      </c>
      <c r="B13643">
        <v>10</v>
      </c>
      <c r="C13643">
        <v>12</v>
      </c>
      <c r="D13643" t="s">
        <v>227</v>
      </c>
      <c r="E13643" t="s">
        <v>226</v>
      </c>
      <c r="F13643">
        <v>2</v>
      </c>
      <c r="M13643" t="s">
        <v>28237</v>
      </c>
      <c r="N13643" s="3" t="e">
        <f t="shared" si="213"/>
        <v>#N/A</v>
      </c>
      <c r="U13643" s="3" t="s">
        <v>28238</v>
      </c>
      <c r="V13643" s="3" t="e">
        <v>#N/A</v>
      </c>
      <c r="Y13643" s="3" t="s">
        <v>28238</v>
      </c>
      <c r="Z13643" s="3" t="s">
        <v>28238</v>
      </c>
      <c r="AA13643" s="3" t="s">
        <v>40395</v>
      </c>
    </row>
    <row r="13644" spans="1:27" x14ac:dyDescent="0.25">
      <c r="A13644" t="s">
        <v>9</v>
      </c>
      <c r="B13644">
        <v>10</v>
      </c>
      <c r="C13644">
        <v>13</v>
      </c>
      <c r="D13644" t="s">
        <v>225</v>
      </c>
      <c r="E13644" t="s">
        <v>224</v>
      </c>
      <c r="F13644">
        <v>2</v>
      </c>
      <c r="M13644" t="s">
        <v>28238</v>
      </c>
      <c r="N13644" s="3" t="e">
        <f t="shared" si="213"/>
        <v>#N/A</v>
      </c>
      <c r="U13644" s="3" t="s">
        <v>28239</v>
      </c>
      <c r="V13644" s="3" t="e">
        <v>#N/A</v>
      </c>
      <c r="Y13644" s="3" t="s">
        <v>28239</v>
      </c>
      <c r="Z13644" s="3" t="s">
        <v>28239</v>
      </c>
      <c r="AA13644" s="3" t="s">
        <v>41229</v>
      </c>
    </row>
    <row r="13645" spans="1:27" x14ac:dyDescent="0.25">
      <c r="A13645" t="s">
        <v>9</v>
      </c>
      <c r="B13645">
        <v>10</v>
      </c>
      <c r="C13645">
        <v>14</v>
      </c>
      <c r="D13645" t="s">
        <v>223</v>
      </c>
      <c r="E13645" t="s">
        <v>222</v>
      </c>
      <c r="F13645">
        <v>2</v>
      </c>
      <c r="M13645" t="s">
        <v>28239</v>
      </c>
      <c r="N13645" s="3" t="e">
        <f t="shared" si="213"/>
        <v>#N/A</v>
      </c>
      <c r="U13645" s="3" t="s">
        <v>28240</v>
      </c>
      <c r="V13645" s="3" t="e">
        <v>#N/A</v>
      </c>
      <c r="Y13645" s="3" t="s">
        <v>28240</v>
      </c>
      <c r="Z13645" s="3" t="s">
        <v>28240</v>
      </c>
      <c r="AA13645" s="3" t="s">
        <v>41230</v>
      </c>
    </row>
    <row r="13646" spans="1:27" x14ac:dyDescent="0.25">
      <c r="A13646" t="s">
        <v>9</v>
      </c>
      <c r="B13646">
        <v>10</v>
      </c>
      <c r="C13646">
        <v>15</v>
      </c>
      <c r="D13646" t="s">
        <v>221</v>
      </c>
      <c r="E13646" t="s">
        <v>220</v>
      </c>
      <c r="F13646">
        <v>2</v>
      </c>
      <c r="M13646" t="s">
        <v>28240</v>
      </c>
      <c r="N13646" s="3" t="e">
        <f t="shared" si="213"/>
        <v>#N/A</v>
      </c>
      <c r="U13646" s="3" t="s">
        <v>28241</v>
      </c>
      <c r="V13646" s="3" t="e">
        <v>#N/A</v>
      </c>
      <c r="Y13646" s="3" t="s">
        <v>28241</v>
      </c>
      <c r="Z13646" s="3" t="s">
        <v>28241</v>
      </c>
      <c r="AA13646" s="3" t="s">
        <v>41231</v>
      </c>
    </row>
    <row r="13647" spans="1:27" x14ac:dyDescent="0.25">
      <c r="A13647" t="s">
        <v>9</v>
      </c>
      <c r="B13647">
        <v>10</v>
      </c>
      <c r="C13647">
        <v>16</v>
      </c>
      <c r="D13647" t="s">
        <v>219</v>
      </c>
      <c r="E13647" t="s">
        <v>218</v>
      </c>
      <c r="F13647">
        <v>2</v>
      </c>
      <c r="M13647" t="s">
        <v>28241</v>
      </c>
      <c r="N13647" s="3" t="e">
        <f t="shared" si="213"/>
        <v>#N/A</v>
      </c>
      <c r="U13647" s="3" t="s">
        <v>28242</v>
      </c>
      <c r="V13647" s="3" t="e">
        <v>#N/A</v>
      </c>
      <c r="Y13647" s="3" t="s">
        <v>28242</v>
      </c>
      <c r="Z13647" s="3" t="s">
        <v>28242</v>
      </c>
      <c r="AA13647" s="3" t="s">
        <v>41232</v>
      </c>
    </row>
    <row r="13648" spans="1:27" x14ac:dyDescent="0.25">
      <c r="A13648" t="s">
        <v>9</v>
      </c>
      <c r="B13648">
        <v>10</v>
      </c>
      <c r="C13648">
        <v>17</v>
      </c>
      <c r="D13648" t="s">
        <v>217</v>
      </c>
      <c r="E13648" t="s">
        <v>216</v>
      </c>
      <c r="F13648">
        <v>2</v>
      </c>
      <c r="M13648" t="s">
        <v>28242</v>
      </c>
      <c r="N13648" s="3" t="e">
        <f t="shared" si="213"/>
        <v>#N/A</v>
      </c>
      <c r="U13648" s="3" t="s">
        <v>28243</v>
      </c>
      <c r="V13648" s="3" t="e">
        <v>#N/A</v>
      </c>
      <c r="Y13648" s="3" t="s">
        <v>28243</v>
      </c>
      <c r="Z13648" s="3" t="s">
        <v>28243</v>
      </c>
      <c r="AA13648" s="3" t="s">
        <v>41233</v>
      </c>
    </row>
    <row r="13649" spans="1:27" x14ac:dyDescent="0.25">
      <c r="A13649" t="s">
        <v>9</v>
      </c>
      <c r="B13649">
        <v>10</v>
      </c>
      <c r="C13649">
        <v>18</v>
      </c>
      <c r="D13649" t="s">
        <v>215</v>
      </c>
      <c r="E13649" t="s">
        <v>214</v>
      </c>
      <c r="F13649">
        <v>2</v>
      </c>
      <c r="M13649" t="s">
        <v>28243</v>
      </c>
      <c r="N13649" s="3" t="e">
        <f t="shared" si="213"/>
        <v>#N/A</v>
      </c>
      <c r="U13649" s="3" t="s">
        <v>28244</v>
      </c>
      <c r="V13649" s="3" t="e">
        <v>#N/A</v>
      </c>
      <c r="Y13649" s="3" t="s">
        <v>28244</v>
      </c>
      <c r="Z13649" s="3" t="s">
        <v>28244</v>
      </c>
      <c r="AA13649" s="3" t="s">
        <v>41234</v>
      </c>
    </row>
    <row r="13650" spans="1:27" x14ac:dyDescent="0.25">
      <c r="A13650" t="s">
        <v>9</v>
      </c>
      <c r="B13650">
        <v>10</v>
      </c>
      <c r="C13650">
        <v>19</v>
      </c>
      <c r="D13650" t="s">
        <v>213</v>
      </c>
      <c r="E13650" t="s">
        <v>212</v>
      </c>
      <c r="F13650">
        <v>2</v>
      </c>
      <c r="M13650" t="s">
        <v>28244</v>
      </c>
      <c r="N13650" s="3" t="e">
        <f t="shared" si="213"/>
        <v>#N/A</v>
      </c>
      <c r="U13650" s="3" t="s">
        <v>28245</v>
      </c>
      <c r="V13650" s="3" t="e">
        <v>#N/A</v>
      </c>
      <c r="Y13650" s="3" t="s">
        <v>28245</v>
      </c>
      <c r="Z13650" s="3" t="s">
        <v>28245</v>
      </c>
      <c r="AA13650" s="3" t="s">
        <v>41235</v>
      </c>
    </row>
    <row r="13651" spans="1:27" x14ac:dyDescent="0.25">
      <c r="A13651" t="s">
        <v>9</v>
      </c>
      <c r="B13651">
        <v>10</v>
      </c>
      <c r="C13651">
        <v>20</v>
      </c>
      <c r="D13651" t="s">
        <v>211</v>
      </c>
      <c r="E13651" t="s">
        <v>210</v>
      </c>
      <c r="F13651">
        <v>2</v>
      </c>
      <c r="M13651" t="s">
        <v>28245</v>
      </c>
      <c r="N13651" s="3" t="e">
        <f t="shared" si="213"/>
        <v>#N/A</v>
      </c>
      <c r="U13651" s="3" t="s">
        <v>28246</v>
      </c>
      <c r="V13651" s="3" t="e">
        <v>#N/A</v>
      </c>
      <c r="Y13651" s="3" t="s">
        <v>28246</v>
      </c>
      <c r="Z13651" s="3" t="s">
        <v>28246</v>
      </c>
      <c r="AA13651" s="3" t="s">
        <v>41236</v>
      </c>
    </row>
    <row r="13652" spans="1:27" x14ac:dyDescent="0.25">
      <c r="A13652" t="s">
        <v>9</v>
      </c>
      <c r="B13652">
        <v>10</v>
      </c>
      <c r="C13652">
        <v>21</v>
      </c>
      <c r="D13652" t="s">
        <v>209</v>
      </c>
      <c r="E13652" t="s">
        <v>208</v>
      </c>
      <c r="F13652">
        <v>2</v>
      </c>
      <c r="M13652" t="s">
        <v>28246</v>
      </c>
      <c r="N13652" s="3" t="e">
        <f t="shared" si="213"/>
        <v>#N/A</v>
      </c>
      <c r="U13652" s="3" t="s">
        <v>28247</v>
      </c>
      <c r="V13652" s="3" t="e">
        <v>#N/A</v>
      </c>
      <c r="Y13652" s="3" t="s">
        <v>28247</v>
      </c>
      <c r="Z13652" s="3" t="s">
        <v>28247</v>
      </c>
      <c r="AA13652" s="3" t="s">
        <v>41237</v>
      </c>
    </row>
    <row r="13653" spans="1:27" x14ac:dyDescent="0.25">
      <c r="A13653" t="s">
        <v>9</v>
      </c>
      <c r="B13653">
        <v>11</v>
      </c>
      <c r="C13653">
        <v>2</v>
      </c>
      <c r="D13653" t="s">
        <v>207</v>
      </c>
      <c r="E13653" t="s">
        <v>206</v>
      </c>
      <c r="F13653">
        <v>2</v>
      </c>
      <c r="M13653" t="s">
        <v>28247</v>
      </c>
      <c r="N13653" s="3" t="e">
        <f t="shared" si="213"/>
        <v>#N/A</v>
      </c>
      <c r="U13653" s="3" t="s">
        <v>28248</v>
      </c>
      <c r="V13653" s="3" t="e">
        <v>#N/A</v>
      </c>
      <c r="Y13653" s="3" t="s">
        <v>28248</v>
      </c>
      <c r="Z13653" s="3" t="s">
        <v>28248</v>
      </c>
      <c r="AA13653" s="3" t="s">
        <v>41238</v>
      </c>
    </row>
    <row r="13654" spans="1:27" x14ac:dyDescent="0.25">
      <c r="A13654" t="s">
        <v>9</v>
      </c>
      <c r="B13654">
        <v>11</v>
      </c>
      <c r="C13654">
        <v>3</v>
      </c>
      <c r="D13654" t="s">
        <v>205</v>
      </c>
      <c r="E13654" t="s">
        <v>204</v>
      </c>
      <c r="F13654">
        <v>2</v>
      </c>
      <c r="M13654" t="s">
        <v>28248</v>
      </c>
      <c r="N13654" s="3" t="e">
        <f t="shared" si="213"/>
        <v>#N/A</v>
      </c>
      <c r="U13654" s="3" t="s">
        <v>28249</v>
      </c>
      <c r="V13654" s="3" t="e">
        <v>#N/A</v>
      </c>
      <c r="Y13654" s="3" t="s">
        <v>28249</v>
      </c>
      <c r="Z13654" s="3" t="s">
        <v>28249</v>
      </c>
      <c r="AA13654" s="3" t="s">
        <v>41239</v>
      </c>
    </row>
    <row r="13655" spans="1:27" x14ac:dyDescent="0.25">
      <c r="A13655" t="s">
        <v>9</v>
      </c>
      <c r="B13655">
        <v>11</v>
      </c>
      <c r="C13655">
        <v>4</v>
      </c>
      <c r="D13655" t="s">
        <v>203</v>
      </c>
      <c r="E13655" t="s">
        <v>202</v>
      </c>
      <c r="F13655">
        <v>2</v>
      </c>
      <c r="M13655" t="s">
        <v>28249</v>
      </c>
      <c r="N13655" s="3" t="e">
        <f t="shared" si="213"/>
        <v>#N/A</v>
      </c>
      <c r="U13655" s="3" t="s">
        <v>28250</v>
      </c>
      <c r="V13655" s="3" t="e">
        <v>#N/A</v>
      </c>
      <c r="Y13655" s="3" t="s">
        <v>28250</v>
      </c>
      <c r="Z13655" s="3" t="s">
        <v>28250</v>
      </c>
      <c r="AA13655" s="3" t="s">
        <v>41240</v>
      </c>
    </row>
    <row r="13656" spans="1:27" x14ac:dyDescent="0.25">
      <c r="A13656" t="s">
        <v>9</v>
      </c>
      <c r="B13656">
        <v>11</v>
      </c>
      <c r="C13656">
        <v>5</v>
      </c>
      <c r="D13656" t="s">
        <v>201</v>
      </c>
      <c r="E13656" t="s">
        <v>200</v>
      </c>
      <c r="F13656">
        <v>2</v>
      </c>
      <c r="M13656" t="s">
        <v>28250</v>
      </c>
      <c r="N13656" s="3" t="e">
        <f t="shared" si="213"/>
        <v>#N/A</v>
      </c>
      <c r="U13656" s="3" t="s">
        <v>28251</v>
      </c>
      <c r="V13656" s="3" t="e">
        <v>#N/A</v>
      </c>
      <c r="Y13656" s="3" t="s">
        <v>28251</v>
      </c>
      <c r="Z13656" s="3" t="s">
        <v>28251</v>
      </c>
      <c r="AA13656" s="3" t="s">
        <v>41241</v>
      </c>
    </row>
    <row r="13657" spans="1:27" x14ac:dyDescent="0.25">
      <c r="A13657" t="s">
        <v>9</v>
      </c>
      <c r="B13657">
        <v>11</v>
      </c>
      <c r="C13657">
        <v>6</v>
      </c>
      <c r="D13657" t="s">
        <v>199</v>
      </c>
      <c r="E13657" t="s">
        <v>198</v>
      </c>
      <c r="F13657">
        <v>2</v>
      </c>
      <c r="M13657" t="s">
        <v>28251</v>
      </c>
      <c r="N13657" s="3" t="e">
        <f t="shared" si="213"/>
        <v>#N/A</v>
      </c>
      <c r="U13657" s="3" t="s">
        <v>28252</v>
      </c>
      <c r="V13657" s="3" t="e">
        <v>#N/A</v>
      </c>
      <c r="Y13657" s="3" t="s">
        <v>28252</v>
      </c>
      <c r="Z13657" s="3" t="s">
        <v>28252</v>
      </c>
      <c r="AA13657" s="3" t="s">
        <v>41242</v>
      </c>
    </row>
    <row r="13658" spans="1:27" x14ac:dyDescent="0.25">
      <c r="A13658" t="s">
        <v>9</v>
      </c>
      <c r="B13658">
        <v>11</v>
      </c>
      <c r="C13658">
        <v>7</v>
      </c>
      <c r="D13658" t="s">
        <v>197</v>
      </c>
      <c r="E13658" t="s">
        <v>196</v>
      </c>
      <c r="F13658">
        <v>2</v>
      </c>
      <c r="M13658" t="s">
        <v>28252</v>
      </c>
      <c r="N13658" s="3" t="e">
        <f t="shared" si="213"/>
        <v>#N/A</v>
      </c>
      <c r="U13658" s="3" t="s">
        <v>28253</v>
      </c>
      <c r="V13658" s="3" t="e">
        <v>#N/A</v>
      </c>
      <c r="Y13658" s="3" t="s">
        <v>28253</v>
      </c>
      <c r="Z13658" s="3" t="s">
        <v>28253</v>
      </c>
      <c r="AA13658" s="3" t="s">
        <v>41243</v>
      </c>
    </row>
    <row r="13659" spans="1:27" x14ac:dyDescent="0.25">
      <c r="A13659" t="s">
        <v>9</v>
      </c>
      <c r="B13659">
        <v>11</v>
      </c>
      <c r="C13659">
        <v>8</v>
      </c>
      <c r="D13659" t="s">
        <v>195</v>
      </c>
      <c r="E13659" t="s">
        <v>194</v>
      </c>
      <c r="F13659">
        <v>2</v>
      </c>
      <c r="M13659" t="s">
        <v>28253</v>
      </c>
      <c r="N13659" s="3" t="e">
        <f t="shared" si="213"/>
        <v>#N/A</v>
      </c>
      <c r="U13659" s="3" t="s">
        <v>28254</v>
      </c>
      <c r="V13659" s="3" t="e">
        <v>#N/A</v>
      </c>
      <c r="Y13659" s="3" t="s">
        <v>28254</v>
      </c>
      <c r="Z13659" s="3" t="s">
        <v>28254</v>
      </c>
      <c r="AA13659" s="3" t="s">
        <v>41244</v>
      </c>
    </row>
    <row r="13660" spans="1:27" x14ac:dyDescent="0.25">
      <c r="A13660" t="s">
        <v>9</v>
      </c>
      <c r="B13660">
        <v>11</v>
      </c>
      <c r="C13660">
        <v>9</v>
      </c>
      <c r="D13660" t="s">
        <v>193</v>
      </c>
      <c r="E13660" t="s">
        <v>192</v>
      </c>
      <c r="F13660">
        <v>2</v>
      </c>
      <c r="M13660" t="s">
        <v>28254</v>
      </c>
      <c r="N13660" s="3" t="e">
        <f t="shared" si="213"/>
        <v>#N/A</v>
      </c>
      <c r="U13660" s="3" t="s">
        <v>28255</v>
      </c>
      <c r="V13660" s="3" t="e">
        <v>#N/A</v>
      </c>
      <c r="Y13660" s="3" t="s">
        <v>28255</v>
      </c>
      <c r="Z13660" s="3" t="s">
        <v>28255</v>
      </c>
      <c r="AA13660" s="3" t="s">
        <v>41245</v>
      </c>
    </row>
    <row r="13661" spans="1:27" x14ac:dyDescent="0.25">
      <c r="A13661" t="s">
        <v>9</v>
      </c>
      <c r="B13661">
        <v>11</v>
      </c>
      <c r="C13661">
        <v>10</v>
      </c>
      <c r="D13661" t="s">
        <v>191</v>
      </c>
      <c r="E13661" t="s">
        <v>190</v>
      </c>
      <c r="F13661">
        <v>2</v>
      </c>
      <c r="M13661" t="s">
        <v>28255</v>
      </c>
      <c r="N13661" s="3" t="e">
        <f t="shared" si="213"/>
        <v>#N/A</v>
      </c>
      <c r="U13661" s="3" t="s">
        <v>28256</v>
      </c>
      <c r="V13661" s="3" t="e">
        <v>#N/A</v>
      </c>
      <c r="Y13661" s="3" t="s">
        <v>28256</v>
      </c>
      <c r="Z13661" s="3" t="s">
        <v>28256</v>
      </c>
      <c r="AA13661" s="3" t="s">
        <v>41246</v>
      </c>
    </row>
    <row r="13662" spans="1:27" x14ac:dyDescent="0.25">
      <c r="A13662" t="s">
        <v>9</v>
      </c>
      <c r="B13662">
        <v>11</v>
      </c>
      <c r="C13662">
        <v>11</v>
      </c>
      <c r="D13662" t="s">
        <v>189</v>
      </c>
      <c r="E13662" t="s">
        <v>188</v>
      </c>
      <c r="F13662">
        <v>2</v>
      </c>
      <c r="M13662" t="s">
        <v>28256</v>
      </c>
      <c r="N13662" s="3" t="e">
        <f t="shared" si="213"/>
        <v>#N/A</v>
      </c>
      <c r="U13662" s="3" t="s">
        <v>28257</v>
      </c>
      <c r="V13662" s="3" t="e">
        <v>#N/A</v>
      </c>
      <c r="Y13662" s="3" t="s">
        <v>28257</v>
      </c>
      <c r="Z13662" s="3" t="s">
        <v>28257</v>
      </c>
      <c r="AA13662" s="3" t="s">
        <v>41247</v>
      </c>
    </row>
    <row r="13663" spans="1:27" x14ac:dyDescent="0.25">
      <c r="A13663" t="s">
        <v>9</v>
      </c>
      <c r="B13663">
        <v>11</v>
      </c>
      <c r="C13663">
        <v>12</v>
      </c>
      <c r="D13663" t="s">
        <v>187</v>
      </c>
      <c r="E13663" t="s">
        <v>186</v>
      </c>
      <c r="F13663">
        <v>2</v>
      </c>
      <c r="M13663" t="s">
        <v>28257</v>
      </c>
      <c r="N13663" s="3" t="e">
        <f t="shared" si="213"/>
        <v>#N/A</v>
      </c>
      <c r="U13663" s="3" t="s">
        <v>28258</v>
      </c>
      <c r="V13663" s="3" t="e">
        <v>#N/A</v>
      </c>
      <c r="Y13663" s="3" t="s">
        <v>28258</v>
      </c>
      <c r="Z13663" s="3" t="s">
        <v>28258</v>
      </c>
      <c r="AA13663" s="3" t="s">
        <v>41248</v>
      </c>
    </row>
    <row r="13664" spans="1:27" x14ac:dyDescent="0.25">
      <c r="A13664" t="s">
        <v>9</v>
      </c>
      <c r="B13664">
        <v>11</v>
      </c>
      <c r="C13664">
        <v>13</v>
      </c>
      <c r="D13664" t="s">
        <v>185</v>
      </c>
      <c r="E13664" t="s">
        <v>184</v>
      </c>
      <c r="F13664">
        <v>2</v>
      </c>
      <c r="M13664" t="s">
        <v>28258</v>
      </c>
      <c r="N13664" s="3" t="e">
        <f t="shared" si="213"/>
        <v>#N/A</v>
      </c>
      <c r="U13664" s="3" t="s">
        <v>28259</v>
      </c>
      <c r="V13664" s="3" t="e">
        <v>#N/A</v>
      </c>
      <c r="Y13664" s="3" t="s">
        <v>28259</v>
      </c>
      <c r="Z13664" s="3" t="s">
        <v>28259</v>
      </c>
      <c r="AA13664" s="3" t="s">
        <v>41249</v>
      </c>
    </row>
    <row r="13665" spans="1:27" x14ac:dyDescent="0.25">
      <c r="A13665" t="s">
        <v>9</v>
      </c>
      <c r="B13665">
        <v>11</v>
      </c>
      <c r="C13665">
        <v>14</v>
      </c>
      <c r="D13665" t="s">
        <v>183</v>
      </c>
      <c r="E13665" t="s">
        <v>182</v>
      </c>
      <c r="F13665">
        <v>2</v>
      </c>
      <c r="M13665" t="s">
        <v>28259</v>
      </c>
      <c r="N13665" s="3" t="e">
        <f t="shared" si="213"/>
        <v>#N/A</v>
      </c>
      <c r="U13665" s="3" t="s">
        <v>28260</v>
      </c>
      <c r="V13665" s="3" t="e">
        <v>#N/A</v>
      </c>
      <c r="Y13665" s="3" t="s">
        <v>28260</v>
      </c>
      <c r="Z13665" s="3" t="s">
        <v>28260</v>
      </c>
      <c r="AA13665" s="3" t="s">
        <v>41250</v>
      </c>
    </row>
    <row r="13666" spans="1:27" x14ac:dyDescent="0.25">
      <c r="A13666" t="s">
        <v>9</v>
      </c>
      <c r="B13666">
        <v>11</v>
      </c>
      <c r="C13666">
        <v>15</v>
      </c>
      <c r="D13666" t="s">
        <v>181</v>
      </c>
      <c r="E13666" t="s">
        <v>180</v>
      </c>
      <c r="F13666">
        <v>2</v>
      </c>
      <c r="M13666" t="s">
        <v>28260</v>
      </c>
      <c r="N13666" s="3" t="e">
        <f t="shared" si="213"/>
        <v>#N/A</v>
      </c>
      <c r="U13666" s="3" t="s">
        <v>28261</v>
      </c>
      <c r="V13666" s="3" t="e">
        <v>#N/A</v>
      </c>
      <c r="Y13666" s="3" t="s">
        <v>28261</v>
      </c>
      <c r="Z13666" s="3" t="s">
        <v>28261</v>
      </c>
      <c r="AA13666" s="3" t="s">
        <v>41251</v>
      </c>
    </row>
    <row r="13667" spans="1:27" x14ac:dyDescent="0.25">
      <c r="A13667" t="s">
        <v>9</v>
      </c>
      <c r="B13667">
        <v>11</v>
      </c>
      <c r="C13667">
        <v>16</v>
      </c>
      <c r="D13667" t="s">
        <v>179</v>
      </c>
      <c r="E13667" t="s">
        <v>178</v>
      </c>
      <c r="F13667">
        <v>2</v>
      </c>
      <c r="M13667" t="s">
        <v>28261</v>
      </c>
      <c r="N13667" s="3" t="e">
        <f t="shared" si="213"/>
        <v>#N/A</v>
      </c>
      <c r="U13667" s="3" t="s">
        <v>28262</v>
      </c>
      <c r="V13667" s="3" t="e">
        <v>#N/A</v>
      </c>
      <c r="Y13667" s="3" t="s">
        <v>28262</v>
      </c>
      <c r="Z13667" s="3" t="s">
        <v>28262</v>
      </c>
      <c r="AA13667" s="3" t="s">
        <v>41252</v>
      </c>
    </row>
    <row r="13668" spans="1:27" x14ac:dyDescent="0.25">
      <c r="A13668" t="s">
        <v>9</v>
      </c>
      <c r="B13668">
        <v>11</v>
      </c>
      <c r="C13668">
        <v>17</v>
      </c>
      <c r="D13668" t="s">
        <v>177</v>
      </c>
      <c r="E13668" t="s">
        <v>176</v>
      </c>
      <c r="F13668">
        <v>2</v>
      </c>
      <c r="M13668" t="s">
        <v>28262</v>
      </c>
      <c r="N13668" s="3" t="e">
        <f t="shared" si="213"/>
        <v>#N/A</v>
      </c>
      <c r="U13668" s="3" t="s">
        <v>28263</v>
      </c>
      <c r="V13668" s="3" t="e">
        <v>#N/A</v>
      </c>
      <c r="Y13668" s="3" t="s">
        <v>28263</v>
      </c>
      <c r="Z13668" s="3" t="s">
        <v>28263</v>
      </c>
      <c r="AA13668" s="3" t="s">
        <v>41253</v>
      </c>
    </row>
    <row r="13669" spans="1:27" x14ac:dyDescent="0.25">
      <c r="A13669" t="s">
        <v>9</v>
      </c>
      <c r="B13669">
        <v>11</v>
      </c>
      <c r="C13669">
        <v>18</v>
      </c>
      <c r="D13669" t="s">
        <v>175</v>
      </c>
      <c r="E13669" t="s">
        <v>174</v>
      </c>
      <c r="F13669">
        <v>2</v>
      </c>
      <c r="M13669" t="s">
        <v>28263</v>
      </c>
      <c r="N13669" s="3" t="e">
        <f t="shared" si="213"/>
        <v>#N/A</v>
      </c>
      <c r="U13669" s="3" t="s">
        <v>28264</v>
      </c>
      <c r="V13669" s="3" t="e">
        <v>#N/A</v>
      </c>
      <c r="Y13669" s="3" t="s">
        <v>28264</v>
      </c>
      <c r="Z13669" s="3" t="s">
        <v>28264</v>
      </c>
      <c r="AA13669" s="3" t="s">
        <v>41254</v>
      </c>
    </row>
    <row r="13670" spans="1:27" x14ac:dyDescent="0.25">
      <c r="A13670" t="s">
        <v>9</v>
      </c>
      <c r="B13670">
        <v>11</v>
      </c>
      <c r="C13670">
        <v>19</v>
      </c>
      <c r="D13670" t="s">
        <v>173</v>
      </c>
      <c r="E13670" t="s">
        <v>172</v>
      </c>
      <c r="F13670">
        <v>2</v>
      </c>
      <c r="M13670" t="s">
        <v>28264</v>
      </c>
      <c r="N13670" s="3" t="e">
        <f t="shared" si="213"/>
        <v>#N/A</v>
      </c>
      <c r="U13670" s="3" t="s">
        <v>28265</v>
      </c>
      <c r="V13670" s="3" t="e">
        <v>#N/A</v>
      </c>
      <c r="Y13670" s="3" t="s">
        <v>28265</v>
      </c>
      <c r="Z13670" s="3" t="s">
        <v>28265</v>
      </c>
      <c r="AA13670" s="3" t="s">
        <v>40372</v>
      </c>
    </row>
    <row r="13671" spans="1:27" x14ac:dyDescent="0.25">
      <c r="A13671" t="s">
        <v>9</v>
      </c>
      <c r="B13671">
        <v>11</v>
      </c>
      <c r="C13671">
        <v>20</v>
      </c>
      <c r="D13671" t="s">
        <v>171</v>
      </c>
      <c r="E13671" t="s">
        <v>170</v>
      </c>
      <c r="F13671">
        <v>2</v>
      </c>
      <c r="M13671" t="s">
        <v>28265</v>
      </c>
      <c r="N13671" s="3" t="e">
        <f t="shared" si="213"/>
        <v>#N/A</v>
      </c>
      <c r="U13671" s="3" t="s">
        <v>28266</v>
      </c>
      <c r="V13671" s="3" t="e">
        <v>#N/A</v>
      </c>
      <c r="Y13671" s="3" t="s">
        <v>28266</v>
      </c>
      <c r="Z13671" s="3" t="s">
        <v>28266</v>
      </c>
      <c r="AA13671" s="3" t="s">
        <v>41255</v>
      </c>
    </row>
    <row r="13672" spans="1:27" x14ac:dyDescent="0.25">
      <c r="A13672" t="s">
        <v>9</v>
      </c>
      <c r="B13672">
        <v>11</v>
      </c>
      <c r="C13672">
        <v>21</v>
      </c>
      <c r="D13672" t="s">
        <v>169</v>
      </c>
      <c r="E13672" t="s">
        <v>168</v>
      </c>
      <c r="F13672">
        <v>2</v>
      </c>
      <c r="M13672" t="s">
        <v>28266</v>
      </c>
      <c r="N13672" s="3" t="e">
        <f t="shared" si="213"/>
        <v>#N/A</v>
      </c>
      <c r="U13672" s="3" t="s">
        <v>28267</v>
      </c>
      <c r="V13672" s="3" t="e">
        <v>#N/A</v>
      </c>
      <c r="Y13672" s="3" t="s">
        <v>28267</v>
      </c>
      <c r="Z13672" s="3" t="s">
        <v>28267</v>
      </c>
      <c r="AA13672" s="3" t="s">
        <v>41256</v>
      </c>
    </row>
    <row r="13673" spans="1:27" x14ac:dyDescent="0.25">
      <c r="A13673" t="s">
        <v>9</v>
      </c>
      <c r="B13673">
        <v>12</v>
      </c>
      <c r="C13673">
        <v>2</v>
      </c>
      <c r="D13673" t="s">
        <v>167</v>
      </c>
      <c r="E13673" t="s">
        <v>166</v>
      </c>
      <c r="F13673">
        <v>2</v>
      </c>
      <c r="M13673" t="s">
        <v>28267</v>
      </c>
      <c r="N13673" s="3" t="e">
        <f t="shared" si="213"/>
        <v>#N/A</v>
      </c>
      <c r="U13673" s="3" t="s">
        <v>28268</v>
      </c>
      <c r="V13673" s="3" t="e">
        <v>#N/A</v>
      </c>
      <c r="Y13673" s="3" t="s">
        <v>28268</v>
      </c>
      <c r="Z13673" s="3" t="s">
        <v>28268</v>
      </c>
      <c r="AA13673" s="3" t="s">
        <v>41257</v>
      </c>
    </row>
    <row r="13674" spans="1:27" x14ac:dyDescent="0.25">
      <c r="A13674" t="s">
        <v>9</v>
      </c>
      <c r="B13674">
        <v>12</v>
      </c>
      <c r="C13674">
        <v>3</v>
      </c>
      <c r="D13674" t="s">
        <v>165</v>
      </c>
      <c r="E13674" t="s">
        <v>164</v>
      </c>
      <c r="F13674">
        <v>2</v>
      </c>
      <c r="M13674" t="s">
        <v>28268</v>
      </c>
      <c r="N13674" s="3" t="e">
        <f t="shared" si="213"/>
        <v>#N/A</v>
      </c>
      <c r="U13674" s="3" t="s">
        <v>28269</v>
      </c>
      <c r="V13674" s="3" t="e">
        <v>#N/A</v>
      </c>
      <c r="Y13674" s="3" t="s">
        <v>28269</v>
      </c>
      <c r="Z13674" s="3" t="s">
        <v>28269</v>
      </c>
      <c r="AA13674" s="3" t="s">
        <v>41258</v>
      </c>
    </row>
    <row r="13675" spans="1:27" x14ac:dyDescent="0.25">
      <c r="A13675" t="s">
        <v>9</v>
      </c>
      <c r="B13675">
        <v>12</v>
      </c>
      <c r="C13675">
        <v>4</v>
      </c>
      <c r="D13675" t="s">
        <v>163</v>
      </c>
      <c r="E13675" t="s">
        <v>162</v>
      </c>
      <c r="F13675">
        <v>2</v>
      </c>
      <c r="M13675" t="s">
        <v>28269</v>
      </c>
      <c r="N13675" s="3" t="e">
        <f t="shared" si="213"/>
        <v>#N/A</v>
      </c>
      <c r="U13675" s="3" t="s">
        <v>28270</v>
      </c>
      <c r="V13675" s="3" t="e">
        <v>#N/A</v>
      </c>
      <c r="Y13675" s="3" t="s">
        <v>28270</v>
      </c>
      <c r="Z13675" s="3" t="s">
        <v>28270</v>
      </c>
      <c r="AA13675" s="3" t="s">
        <v>41259</v>
      </c>
    </row>
    <row r="13676" spans="1:27" x14ac:dyDescent="0.25">
      <c r="A13676" t="s">
        <v>9</v>
      </c>
      <c r="B13676">
        <v>12</v>
      </c>
      <c r="C13676">
        <v>5</v>
      </c>
      <c r="D13676" t="s">
        <v>161</v>
      </c>
      <c r="E13676" t="s">
        <v>160</v>
      </c>
      <c r="F13676">
        <v>2</v>
      </c>
      <c r="M13676" t="s">
        <v>28270</v>
      </c>
      <c r="N13676" s="3" t="e">
        <f t="shared" si="213"/>
        <v>#N/A</v>
      </c>
      <c r="U13676" s="3" t="s">
        <v>28271</v>
      </c>
      <c r="V13676" s="3" t="e">
        <v>#N/A</v>
      </c>
      <c r="Y13676" s="3" t="s">
        <v>28271</v>
      </c>
      <c r="Z13676" s="3" t="s">
        <v>28271</v>
      </c>
      <c r="AA13676" s="3" t="s">
        <v>41260</v>
      </c>
    </row>
    <row r="13677" spans="1:27" x14ac:dyDescent="0.25">
      <c r="A13677" t="s">
        <v>9</v>
      </c>
      <c r="B13677">
        <v>12</v>
      </c>
      <c r="C13677">
        <v>6</v>
      </c>
      <c r="D13677" t="s">
        <v>159</v>
      </c>
      <c r="E13677" t="s">
        <v>158</v>
      </c>
      <c r="F13677">
        <v>2</v>
      </c>
      <c r="M13677" t="s">
        <v>28271</v>
      </c>
      <c r="N13677" s="3" t="e">
        <f t="shared" si="213"/>
        <v>#N/A</v>
      </c>
      <c r="U13677" s="3" t="s">
        <v>28272</v>
      </c>
      <c r="V13677" s="3" t="e">
        <v>#N/A</v>
      </c>
      <c r="Y13677" s="3" t="s">
        <v>28272</v>
      </c>
      <c r="Z13677" s="3" t="s">
        <v>28272</v>
      </c>
      <c r="AA13677" s="3" t="s">
        <v>41261</v>
      </c>
    </row>
    <row r="13678" spans="1:27" x14ac:dyDescent="0.25">
      <c r="A13678" t="s">
        <v>9</v>
      </c>
      <c r="B13678">
        <v>12</v>
      </c>
      <c r="C13678">
        <v>7</v>
      </c>
      <c r="D13678" t="s">
        <v>157</v>
      </c>
      <c r="E13678" t="s">
        <v>156</v>
      </c>
      <c r="F13678">
        <v>2</v>
      </c>
      <c r="M13678" t="s">
        <v>28272</v>
      </c>
      <c r="N13678" s="3" t="e">
        <f t="shared" si="213"/>
        <v>#N/A</v>
      </c>
      <c r="U13678" s="3" t="s">
        <v>28273</v>
      </c>
      <c r="V13678" s="3" t="e">
        <v>#N/A</v>
      </c>
      <c r="Y13678" s="3" t="s">
        <v>28273</v>
      </c>
      <c r="Z13678" s="3" t="s">
        <v>28273</v>
      </c>
      <c r="AA13678" s="3" t="s">
        <v>41262</v>
      </c>
    </row>
    <row r="13679" spans="1:27" x14ac:dyDescent="0.25">
      <c r="A13679" t="s">
        <v>9</v>
      </c>
      <c r="B13679">
        <v>12</v>
      </c>
      <c r="C13679">
        <v>8</v>
      </c>
      <c r="D13679" t="s">
        <v>155</v>
      </c>
      <c r="E13679" t="s">
        <v>154</v>
      </c>
      <c r="F13679">
        <v>2</v>
      </c>
      <c r="M13679" t="s">
        <v>28273</v>
      </c>
      <c r="N13679" s="3" t="e">
        <f t="shared" si="213"/>
        <v>#N/A</v>
      </c>
      <c r="U13679" s="3" t="s">
        <v>28274</v>
      </c>
      <c r="V13679" s="3" t="e">
        <v>#N/A</v>
      </c>
      <c r="Y13679" s="3" t="s">
        <v>28274</v>
      </c>
      <c r="Z13679" s="3" t="s">
        <v>28274</v>
      </c>
      <c r="AA13679" s="3" t="s">
        <v>41263</v>
      </c>
    </row>
    <row r="13680" spans="1:27" x14ac:dyDescent="0.25">
      <c r="A13680" t="s">
        <v>9</v>
      </c>
      <c r="B13680">
        <v>12</v>
      </c>
      <c r="C13680">
        <v>9</v>
      </c>
      <c r="D13680" t="s">
        <v>153</v>
      </c>
      <c r="E13680" t="s">
        <v>152</v>
      </c>
      <c r="F13680">
        <v>2</v>
      </c>
      <c r="M13680" t="s">
        <v>28274</v>
      </c>
      <c r="N13680" s="3" t="e">
        <f t="shared" si="213"/>
        <v>#N/A</v>
      </c>
      <c r="U13680" s="3" t="s">
        <v>28275</v>
      </c>
      <c r="V13680" s="3" t="e">
        <v>#N/A</v>
      </c>
      <c r="Y13680" s="3" t="s">
        <v>28275</v>
      </c>
      <c r="Z13680" s="3" t="s">
        <v>28275</v>
      </c>
      <c r="AA13680" s="3" t="s">
        <v>41264</v>
      </c>
    </row>
    <row r="13681" spans="1:27" x14ac:dyDescent="0.25">
      <c r="A13681" t="s">
        <v>9</v>
      </c>
      <c r="B13681">
        <v>12</v>
      </c>
      <c r="C13681">
        <v>10</v>
      </c>
      <c r="D13681" t="s">
        <v>151</v>
      </c>
      <c r="E13681" t="s">
        <v>150</v>
      </c>
      <c r="F13681">
        <v>2</v>
      </c>
      <c r="M13681" t="s">
        <v>28275</v>
      </c>
      <c r="N13681" s="3" t="e">
        <f t="shared" si="213"/>
        <v>#N/A</v>
      </c>
      <c r="U13681" s="3" t="s">
        <v>28276</v>
      </c>
      <c r="V13681" s="3" t="e">
        <v>#N/A</v>
      </c>
      <c r="Y13681" s="3" t="s">
        <v>28276</v>
      </c>
      <c r="Z13681" s="3" t="s">
        <v>28276</v>
      </c>
      <c r="AA13681" s="3" t="s">
        <v>40387</v>
      </c>
    </row>
    <row r="13682" spans="1:27" x14ac:dyDescent="0.25">
      <c r="A13682" t="s">
        <v>9</v>
      </c>
      <c r="B13682">
        <v>12</v>
      </c>
      <c r="C13682">
        <v>11</v>
      </c>
      <c r="D13682" t="s">
        <v>149</v>
      </c>
      <c r="E13682" t="s">
        <v>148</v>
      </c>
      <c r="F13682">
        <v>2</v>
      </c>
      <c r="M13682" t="s">
        <v>28276</v>
      </c>
      <c r="N13682" s="3" t="e">
        <f t="shared" si="213"/>
        <v>#N/A</v>
      </c>
      <c r="U13682" s="3" t="s">
        <v>28277</v>
      </c>
      <c r="V13682" s="3" t="e">
        <v>#N/A</v>
      </c>
      <c r="Y13682" s="3" t="s">
        <v>28277</v>
      </c>
      <c r="Z13682" s="3" t="s">
        <v>28277</v>
      </c>
      <c r="AA13682" s="3" t="s">
        <v>40372</v>
      </c>
    </row>
    <row r="13683" spans="1:27" x14ac:dyDescent="0.25">
      <c r="A13683" t="s">
        <v>9</v>
      </c>
      <c r="B13683">
        <v>12</v>
      </c>
      <c r="C13683">
        <v>12</v>
      </c>
      <c r="D13683" t="s">
        <v>147</v>
      </c>
      <c r="E13683" t="s">
        <v>146</v>
      </c>
      <c r="F13683">
        <v>2</v>
      </c>
      <c r="M13683" t="s">
        <v>28277</v>
      </c>
      <c r="N13683" s="3" t="e">
        <f t="shared" si="213"/>
        <v>#N/A</v>
      </c>
      <c r="U13683" s="3" t="s">
        <v>28278</v>
      </c>
      <c r="V13683" s="3" t="e">
        <v>#N/A</v>
      </c>
      <c r="Y13683" s="3" t="s">
        <v>28278</v>
      </c>
      <c r="Z13683" s="3" t="s">
        <v>28278</v>
      </c>
      <c r="AA13683" s="3" t="s">
        <v>41265</v>
      </c>
    </row>
    <row r="13684" spans="1:27" x14ac:dyDescent="0.25">
      <c r="A13684" t="s">
        <v>9</v>
      </c>
      <c r="B13684">
        <v>12</v>
      </c>
      <c r="C13684">
        <v>13</v>
      </c>
      <c r="D13684" t="s">
        <v>145</v>
      </c>
      <c r="E13684" t="s">
        <v>144</v>
      </c>
      <c r="F13684">
        <v>2</v>
      </c>
      <c r="M13684" t="s">
        <v>28278</v>
      </c>
      <c r="N13684" s="3" t="e">
        <f t="shared" si="213"/>
        <v>#N/A</v>
      </c>
      <c r="U13684" s="3" t="s">
        <v>28279</v>
      </c>
      <c r="V13684" s="3" t="e">
        <v>#N/A</v>
      </c>
      <c r="Y13684" s="3" t="s">
        <v>28279</v>
      </c>
      <c r="Z13684" s="3" t="s">
        <v>28279</v>
      </c>
      <c r="AA13684" s="3" t="s">
        <v>41266</v>
      </c>
    </row>
    <row r="13685" spans="1:27" x14ac:dyDescent="0.25">
      <c r="A13685" t="s">
        <v>9</v>
      </c>
      <c r="B13685">
        <v>12</v>
      </c>
      <c r="C13685">
        <v>14</v>
      </c>
      <c r="D13685" t="s">
        <v>143</v>
      </c>
      <c r="E13685" t="s">
        <v>142</v>
      </c>
      <c r="F13685">
        <v>2</v>
      </c>
      <c r="M13685" t="s">
        <v>28279</v>
      </c>
      <c r="N13685" s="3" t="e">
        <f t="shared" si="213"/>
        <v>#N/A</v>
      </c>
      <c r="U13685" s="3" t="s">
        <v>28280</v>
      </c>
      <c r="V13685" s="3" t="e">
        <v>#N/A</v>
      </c>
      <c r="Y13685" s="3" t="s">
        <v>28280</v>
      </c>
      <c r="Z13685" s="3" t="s">
        <v>28280</v>
      </c>
      <c r="AA13685" s="3" t="s">
        <v>41267</v>
      </c>
    </row>
    <row r="13686" spans="1:27" x14ac:dyDescent="0.25">
      <c r="A13686" t="s">
        <v>9</v>
      </c>
      <c r="B13686">
        <v>12</v>
      </c>
      <c r="C13686">
        <v>15</v>
      </c>
      <c r="D13686" t="s">
        <v>141</v>
      </c>
      <c r="E13686" t="s">
        <v>140</v>
      </c>
      <c r="F13686">
        <v>2</v>
      </c>
      <c r="M13686" t="s">
        <v>28280</v>
      </c>
      <c r="N13686" s="3" t="e">
        <f t="shared" si="213"/>
        <v>#N/A</v>
      </c>
      <c r="U13686" s="3" t="s">
        <v>28281</v>
      </c>
      <c r="V13686" s="3" t="e">
        <v>#N/A</v>
      </c>
      <c r="Y13686" s="3" t="s">
        <v>28281</v>
      </c>
      <c r="Z13686" s="3" t="s">
        <v>28281</v>
      </c>
      <c r="AA13686" s="3" t="s">
        <v>41268</v>
      </c>
    </row>
    <row r="13687" spans="1:27" x14ac:dyDescent="0.25">
      <c r="A13687" t="s">
        <v>9</v>
      </c>
      <c r="B13687">
        <v>12</v>
      </c>
      <c r="C13687">
        <v>16</v>
      </c>
      <c r="D13687" t="s">
        <v>139</v>
      </c>
      <c r="E13687" t="s">
        <v>138</v>
      </c>
      <c r="F13687">
        <v>2</v>
      </c>
      <c r="M13687" t="s">
        <v>28281</v>
      </c>
      <c r="N13687" s="3" t="e">
        <f t="shared" si="213"/>
        <v>#N/A</v>
      </c>
      <c r="U13687" s="3" t="s">
        <v>28282</v>
      </c>
      <c r="V13687" s="3" t="e">
        <v>#N/A</v>
      </c>
      <c r="Y13687" s="3" t="s">
        <v>28282</v>
      </c>
      <c r="Z13687" s="3" t="s">
        <v>28282</v>
      </c>
      <c r="AA13687" s="3" t="s">
        <v>41269</v>
      </c>
    </row>
    <row r="13688" spans="1:27" x14ac:dyDescent="0.25">
      <c r="A13688" t="s">
        <v>9</v>
      </c>
      <c r="B13688">
        <v>12</v>
      </c>
      <c r="C13688">
        <v>17</v>
      </c>
      <c r="D13688" t="s">
        <v>137</v>
      </c>
      <c r="E13688" t="s">
        <v>136</v>
      </c>
      <c r="F13688">
        <v>2</v>
      </c>
      <c r="M13688" t="s">
        <v>28282</v>
      </c>
      <c r="N13688" s="3" t="e">
        <f t="shared" si="213"/>
        <v>#N/A</v>
      </c>
      <c r="U13688" s="3" t="s">
        <v>28283</v>
      </c>
      <c r="V13688" s="3" t="e">
        <v>#N/A</v>
      </c>
      <c r="Y13688" s="3" t="s">
        <v>28283</v>
      </c>
      <c r="Z13688" s="3" t="s">
        <v>28283</v>
      </c>
      <c r="AA13688" s="3" t="s">
        <v>41270</v>
      </c>
    </row>
    <row r="13689" spans="1:27" x14ac:dyDescent="0.25">
      <c r="A13689" t="s">
        <v>9</v>
      </c>
      <c r="B13689">
        <v>12</v>
      </c>
      <c r="C13689">
        <v>18</v>
      </c>
      <c r="D13689" t="s">
        <v>135</v>
      </c>
      <c r="E13689" t="s">
        <v>134</v>
      </c>
      <c r="F13689">
        <v>2</v>
      </c>
      <c r="M13689" t="s">
        <v>28283</v>
      </c>
      <c r="N13689" s="3" t="e">
        <f t="shared" si="213"/>
        <v>#N/A</v>
      </c>
      <c r="U13689" s="3" t="s">
        <v>28284</v>
      </c>
      <c r="V13689" s="3" t="e">
        <v>#N/A</v>
      </c>
      <c r="Y13689" s="3" t="s">
        <v>28284</v>
      </c>
      <c r="Z13689" s="3" t="s">
        <v>28284</v>
      </c>
      <c r="AA13689" s="3" t="s">
        <v>41271</v>
      </c>
    </row>
    <row r="13690" spans="1:27" x14ac:dyDescent="0.25">
      <c r="A13690" t="s">
        <v>9</v>
      </c>
      <c r="B13690">
        <v>12</v>
      </c>
      <c r="C13690">
        <v>19</v>
      </c>
      <c r="D13690" t="s">
        <v>133</v>
      </c>
      <c r="E13690" t="s">
        <v>132</v>
      </c>
      <c r="F13690">
        <v>2</v>
      </c>
      <c r="M13690" t="s">
        <v>28284</v>
      </c>
      <c r="N13690" s="3" t="e">
        <f t="shared" si="213"/>
        <v>#N/A</v>
      </c>
      <c r="U13690" s="3" t="s">
        <v>28285</v>
      </c>
      <c r="V13690" s="3" t="e">
        <v>#N/A</v>
      </c>
      <c r="Y13690" s="3" t="s">
        <v>28285</v>
      </c>
      <c r="Z13690" s="3" t="s">
        <v>28285</v>
      </c>
      <c r="AA13690" s="3" t="s">
        <v>41272</v>
      </c>
    </row>
    <row r="13691" spans="1:27" x14ac:dyDescent="0.25">
      <c r="A13691" t="s">
        <v>9</v>
      </c>
      <c r="B13691">
        <v>12</v>
      </c>
      <c r="C13691">
        <v>20</v>
      </c>
      <c r="D13691" t="s">
        <v>131</v>
      </c>
      <c r="E13691" t="s">
        <v>130</v>
      </c>
      <c r="F13691">
        <v>2</v>
      </c>
      <c r="M13691" t="s">
        <v>28285</v>
      </c>
      <c r="N13691" s="3" t="e">
        <f t="shared" si="213"/>
        <v>#N/A</v>
      </c>
      <c r="U13691" s="3" t="s">
        <v>28286</v>
      </c>
      <c r="V13691" s="3" t="e">
        <v>#N/A</v>
      </c>
      <c r="Y13691" s="3" t="s">
        <v>28286</v>
      </c>
      <c r="Z13691" s="3" t="s">
        <v>28286</v>
      </c>
      <c r="AA13691" s="3" t="s">
        <v>41273</v>
      </c>
    </row>
    <row r="13692" spans="1:27" x14ac:dyDescent="0.25">
      <c r="A13692" t="s">
        <v>9</v>
      </c>
      <c r="B13692">
        <v>12</v>
      </c>
      <c r="C13692">
        <v>21</v>
      </c>
      <c r="D13692" t="s">
        <v>129</v>
      </c>
      <c r="E13692" t="s">
        <v>128</v>
      </c>
      <c r="F13692">
        <v>2</v>
      </c>
      <c r="M13692" t="s">
        <v>28286</v>
      </c>
      <c r="N13692" s="3" t="e">
        <f t="shared" si="213"/>
        <v>#N/A</v>
      </c>
      <c r="U13692" s="3" t="s">
        <v>28287</v>
      </c>
      <c r="V13692" s="3" t="e">
        <v>#N/A</v>
      </c>
      <c r="Y13692" s="3" t="s">
        <v>28287</v>
      </c>
      <c r="Z13692" s="3" t="s">
        <v>28287</v>
      </c>
      <c r="AA13692" s="3" t="s">
        <v>41274</v>
      </c>
    </row>
    <row r="13693" spans="1:27" x14ac:dyDescent="0.25">
      <c r="A13693" t="s">
        <v>9</v>
      </c>
      <c r="B13693">
        <v>13</v>
      </c>
      <c r="C13693">
        <v>2</v>
      </c>
      <c r="D13693" t="s">
        <v>127</v>
      </c>
      <c r="E13693" t="s">
        <v>126</v>
      </c>
      <c r="F13693">
        <v>2</v>
      </c>
      <c r="M13693" t="s">
        <v>28287</v>
      </c>
      <c r="N13693" s="3" t="e">
        <f t="shared" si="213"/>
        <v>#N/A</v>
      </c>
      <c r="U13693" s="3" t="s">
        <v>28288</v>
      </c>
      <c r="V13693" s="3" t="e">
        <v>#N/A</v>
      </c>
      <c r="Y13693" s="3" t="s">
        <v>28288</v>
      </c>
      <c r="Z13693" s="3" t="s">
        <v>28288</v>
      </c>
      <c r="AA13693" s="3" t="s">
        <v>41275</v>
      </c>
    </row>
    <row r="13694" spans="1:27" x14ac:dyDescent="0.25">
      <c r="A13694" t="s">
        <v>9</v>
      </c>
      <c r="B13694">
        <v>13</v>
      </c>
      <c r="C13694">
        <v>3</v>
      </c>
      <c r="D13694" t="s">
        <v>125</v>
      </c>
      <c r="E13694" t="s">
        <v>124</v>
      </c>
      <c r="F13694">
        <v>2</v>
      </c>
      <c r="M13694" t="s">
        <v>28288</v>
      </c>
      <c r="N13694" s="3" t="e">
        <f t="shared" si="213"/>
        <v>#N/A</v>
      </c>
      <c r="U13694" s="3" t="s">
        <v>28289</v>
      </c>
      <c r="V13694" s="3" t="e">
        <v>#N/A</v>
      </c>
      <c r="Y13694" s="3" t="s">
        <v>28289</v>
      </c>
      <c r="Z13694" s="3" t="s">
        <v>28289</v>
      </c>
      <c r="AA13694" s="3" t="s">
        <v>41276</v>
      </c>
    </row>
    <row r="13695" spans="1:27" x14ac:dyDescent="0.25">
      <c r="A13695" t="s">
        <v>9</v>
      </c>
      <c r="B13695">
        <v>13</v>
      </c>
      <c r="C13695">
        <v>4</v>
      </c>
      <c r="D13695" t="s">
        <v>123</v>
      </c>
      <c r="E13695" t="s">
        <v>122</v>
      </c>
      <c r="F13695">
        <v>2</v>
      </c>
      <c r="M13695" t="s">
        <v>28289</v>
      </c>
      <c r="N13695" s="3" t="e">
        <f t="shared" si="213"/>
        <v>#N/A</v>
      </c>
      <c r="U13695" s="3" t="s">
        <v>28290</v>
      </c>
      <c r="V13695" s="3" t="e">
        <v>#N/A</v>
      </c>
      <c r="Y13695" s="3" t="s">
        <v>28290</v>
      </c>
      <c r="Z13695" s="3" t="s">
        <v>28290</v>
      </c>
      <c r="AA13695" s="3" t="s">
        <v>41277</v>
      </c>
    </row>
    <row r="13696" spans="1:27" x14ac:dyDescent="0.25">
      <c r="A13696" t="s">
        <v>9</v>
      </c>
      <c r="B13696">
        <v>13</v>
      </c>
      <c r="C13696">
        <v>5</v>
      </c>
      <c r="D13696" t="s">
        <v>121</v>
      </c>
      <c r="E13696" t="s">
        <v>120</v>
      </c>
      <c r="F13696">
        <v>2</v>
      </c>
      <c r="M13696" t="s">
        <v>28290</v>
      </c>
      <c r="N13696" s="3" t="e">
        <f t="shared" si="213"/>
        <v>#N/A</v>
      </c>
      <c r="U13696" s="3" t="s">
        <v>28291</v>
      </c>
      <c r="V13696" s="3" t="e">
        <v>#N/A</v>
      </c>
      <c r="Y13696" s="3" t="s">
        <v>28291</v>
      </c>
      <c r="Z13696" s="3" t="s">
        <v>28291</v>
      </c>
      <c r="AA13696" s="3" t="s">
        <v>41278</v>
      </c>
    </row>
    <row r="13697" spans="1:27" x14ac:dyDescent="0.25">
      <c r="A13697" t="s">
        <v>9</v>
      </c>
      <c r="B13697">
        <v>13</v>
      </c>
      <c r="C13697">
        <v>6</v>
      </c>
      <c r="D13697" t="s">
        <v>119</v>
      </c>
      <c r="E13697" t="s">
        <v>118</v>
      </c>
      <c r="F13697">
        <v>2</v>
      </c>
      <c r="M13697" t="s">
        <v>28291</v>
      </c>
      <c r="N13697" s="3" t="e">
        <f t="shared" si="213"/>
        <v>#N/A</v>
      </c>
      <c r="U13697" s="3" t="s">
        <v>28292</v>
      </c>
      <c r="V13697" s="3" t="e">
        <v>#N/A</v>
      </c>
      <c r="Y13697" s="3" t="s">
        <v>28292</v>
      </c>
      <c r="Z13697" s="3" t="s">
        <v>28292</v>
      </c>
      <c r="AA13697" s="3" t="s">
        <v>41279</v>
      </c>
    </row>
    <row r="13698" spans="1:27" x14ac:dyDescent="0.25">
      <c r="A13698" t="s">
        <v>9</v>
      </c>
      <c r="B13698">
        <v>13</v>
      </c>
      <c r="C13698">
        <v>7</v>
      </c>
      <c r="D13698" t="s">
        <v>117</v>
      </c>
      <c r="E13698" t="s">
        <v>116</v>
      </c>
      <c r="F13698">
        <v>2</v>
      </c>
      <c r="M13698" t="s">
        <v>28292</v>
      </c>
      <c r="N13698" s="3" t="e">
        <f t="shared" si="213"/>
        <v>#N/A</v>
      </c>
      <c r="U13698" s="3" t="s">
        <v>28293</v>
      </c>
      <c r="V13698" s="3" t="e">
        <v>#N/A</v>
      </c>
      <c r="Y13698" s="3" t="s">
        <v>28293</v>
      </c>
      <c r="Z13698" s="3" t="s">
        <v>28293</v>
      </c>
      <c r="AA13698" s="3" t="s">
        <v>41280</v>
      </c>
    </row>
    <row r="13699" spans="1:27" x14ac:dyDescent="0.25">
      <c r="A13699" t="s">
        <v>9</v>
      </c>
      <c r="B13699">
        <v>13</v>
      </c>
      <c r="C13699">
        <v>8</v>
      </c>
      <c r="D13699" t="s">
        <v>115</v>
      </c>
      <c r="E13699" t="s">
        <v>114</v>
      </c>
      <c r="F13699">
        <v>2</v>
      </c>
      <c r="M13699" t="s">
        <v>28293</v>
      </c>
      <c r="N13699" s="3" t="e">
        <f t="shared" si="213"/>
        <v>#N/A</v>
      </c>
      <c r="U13699" s="3" t="s">
        <v>28294</v>
      </c>
      <c r="V13699" s="3" t="e">
        <v>#N/A</v>
      </c>
      <c r="Y13699" s="3" t="s">
        <v>28294</v>
      </c>
      <c r="Z13699" s="3" t="s">
        <v>28294</v>
      </c>
      <c r="AA13699" s="3" t="s">
        <v>41281</v>
      </c>
    </row>
    <row r="13700" spans="1:27" x14ac:dyDescent="0.25">
      <c r="A13700" t="s">
        <v>9</v>
      </c>
      <c r="B13700">
        <v>13</v>
      </c>
      <c r="C13700">
        <v>9</v>
      </c>
      <c r="D13700" t="s">
        <v>113</v>
      </c>
      <c r="E13700" t="s">
        <v>112</v>
      </c>
      <c r="F13700">
        <v>2</v>
      </c>
      <c r="M13700" t="s">
        <v>28294</v>
      </c>
      <c r="N13700" s="3" t="e">
        <f t="shared" ref="N13700:N13739" si="214">_xlfn.XLOOKUP(M13700,Q$3:Q$140,R$3:R$140)</f>
        <v>#N/A</v>
      </c>
      <c r="U13700" s="3" t="s">
        <v>28295</v>
      </c>
      <c r="V13700" s="3" t="e">
        <v>#N/A</v>
      </c>
      <c r="Y13700" s="3" t="s">
        <v>28295</v>
      </c>
      <c r="Z13700" s="3" t="s">
        <v>28295</v>
      </c>
      <c r="AA13700" s="3" t="s">
        <v>41282</v>
      </c>
    </row>
    <row r="13701" spans="1:27" x14ac:dyDescent="0.25">
      <c r="A13701" t="s">
        <v>9</v>
      </c>
      <c r="B13701">
        <v>13</v>
      </c>
      <c r="C13701">
        <v>10</v>
      </c>
      <c r="D13701" t="s">
        <v>111</v>
      </c>
      <c r="E13701" t="s">
        <v>110</v>
      </c>
      <c r="F13701">
        <v>2</v>
      </c>
      <c r="M13701" t="s">
        <v>28295</v>
      </c>
      <c r="N13701" s="3" t="e">
        <f t="shared" si="214"/>
        <v>#N/A</v>
      </c>
      <c r="U13701" s="3" t="s">
        <v>28296</v>
      </c>
      <c r="V13701" s="3" t="e">
        <v>#N/A</v>
      </c>
      <c r="Y13701" s="3" t="s">
        <v>28296</v>
      </c>
      <c r="Z13701" s="3" t="s">
        <v>28296</v>
      </c>
      <c r="AA13701" s="3" t="s">
        <v>41283</v>
      </c>
    </row>
    <row r="13702" spans="1:27" x14ac:dyDescent="0.25">
      <c r="A13702" t="s">
        <v>9</v>
      </c>
      <c r="B13702">
        <v>13</v>
      </c>
      <c r="C13702">
        <v>11</v>
      </c>
      <c r="D13702" t="s">
        <v>109</v>
      </c>
      <c r="E13702" t="s">
        <v>108</v>
      </c>
      <c r="F13702">
        <v>2</v>
      </c>
      <c r="M13702" t="s">
        <v>28296</v>
      </c>
      <c r="N13702" s="3" t="e">
        <f t="shared" si="214"/>
        <v>#N/A</v>
      </c>
      <c r="U13702" s="3" t="s">
        <v>28297</v>
      </c>
      <c r="V13702" s="3" t="e">
        <v>#N/A</v>
      </c>
      <c r="Y13702" s="3" t="s">
        <v>28297</v>
      </c>
      <c r="Z13702" s="3" t="s">
        <v>28297</v>
      </c>
      <c r="AA13702" s="3" t="s">
        <v>41284</v>
      </c>
    </row>
    <row r="13703" spans="1:27" x14ac:dyDescent="0.25">
      <c r="A13703" t="s">
        <v>9</v>
      </c>
      <c r="B13703">
        <v>13</v>
      </c>
      <c r="C13703">
        <v>12</v>
      </c>
      <c r="D13703" t="s">
        <v>107</v>
      </c>
      <c r="E13703" t="s">
        <v>106</v>
      </c>
      <c r="F13703">
        <v>2</v>
      </c>
      <c r="M13703" t="s">
        <v>28297</v>
      </c>
      <c r="N13703" s="3" t="e">
        <f t="shared" si="214"/>
        <v>#N/A</v>
      </c>
      <c r="U13703" s="3" t="s">
        <v>28298</v>
      </c>
      <c r="V13703" s="3" t="e">
        <v>#N/A</v>
      </c>
      <c r="Y13703" s="3" t="s">
        <v>28298</v>
      </c>
      <c r="Z13703" s="3" t="s">
        <v>28298</v>
      </c>
      <c r="AA13703" s="3" t="s">
        <v>29800</v>
      </c>
    </row>
    <row r="13704" spans="1:27" x14ac:dyDescent="0.25">
      <c r="A13704" t="s">
        <v>9</v>
      </c>
      <c r="B13704">
        <v>13</v>
      </c>
      <c r="C13704">
        <v>13</v>
      </c>
      <c r="D13704" t="s">
        <v>105</v>
      </c>
      <c r="E13704" t="s">
        <v>104</v>
      </c>
      <c r="F13704">
        <v>2</v>
      </c>
      <c r="M13704" t="s">
        <v>28298</v>
      </c>
      <c r="N13704" s="3" t="e">
        <f t="shared" si="214"/>
        <v>#N/A</v>
      </c>
      <c r="U13704" s="3" t="s">
        <v>28299</v>
      </c>
      <c r="V13704" s="3" t="e">
        <v>#N/A</v>
      </c>
      <c r="Y13704" s="3" t="s">
        <v>28299</v>
      </c>
      <c r="Z13704" s="3" t="s">
        <v>28299</v>
      </c>
      <c r="AA13704" s="3" t="s">
        <v>41285</v>
      </c>
    </row>
    <row r="13705" spans="1:27" x14ac:dyDescent="0.25">
      <c r="A13705" t="s">
        <v>9</v>
      </c>
      <c r="B13705">
        <v>13</v>
      </c>
      <c r="C13705">
        <v>14</v>
      </c>
      <c r="D13705" t="s">
        <v>103</v>
      </c>
      <c r="E13705" t="s">
        <v>102</v>
      </c>
      <c r="F13705">
        <v>2</v>
      </c>
      <c r="M13705" t="s">
        <v>28299</v>
      </c>
      <c r="N13705" s="3" t="e">
        <f t="shared" si="214"/>
        <v>#N/A</v>
      </c>
      <c r="U13705" s="3" t="s">
        <v>28300</v>
      </c>
      <c r="V13705" s="3" t="e">
        <v>#N/A</v>
      </c>
      <c r="Y13705" s="3" t="s">
        <v>28300</v>
      </c>
      <c r="Z13705" s="3" t="s">
        <v>28300</v>
      </c>
      <c r="AA13705" s="3" t="s">
        <v>41286</v>
      </c>
    </row>
    <row r="13706" spans="1:27" x14ac:dyDescent="0.25">
      <c r="A13706" t="s">
        <v>9</v>
      </c>
      <c r="B13706">
        <v>13</v>
      </c>
      <c r="C13706">
        <v>15</v>
      </c>
      <c r="D13706" t="s">
        <v>101</v>
      </c>
      <c r="E13706" t="s">
        <v>100</v>
      </c>
      <c r="F13706">
        <v>2</v>
      </c>
      <c r="M13706" t="s">
        <v>28300</v>
      </c>
      <c r="N13706" s="3" t="e">
        <f t="shared" si="214"/>
        <v>#N/A</v>
      </c>
      <c r="U13706" s="3" t="s">
        <v>28301</v>
      </c>
      <c r="V13706" s="3" t="e">
        <v>#N/A</v>
      </c>
      <c r="Y13706" s="3" t="s">
        <v>28301</v>
      </c>
      <c r="Z13706" s="3" t="s">
        <v>28301</v>
      </c>
      <c r="AA13706" s="3" t="s">
        <v>41287</v>
      </c>
    </row>
    <row r="13707" spans="1:27" x14ac:dyDescent="0.25">
      <c r="A13707" t="s">
        <v>9</v>
      </c>
      <c r="B13707">
        <v>13</v>
      </c>
      <c r="C13707">
        <v>16</v>
      </c>
      <c r="D13707" t="s">
        <v>99</v>
      </c>
      <c r="E13707" t="s">
        <v>98</v>
      </c>
      <c r="F13707">
        <v>2</v>
      </c>
      <c r="M13707" t="s">
        <v>28301</v>
      </c>
      <c r="N13707" s="3" t="e">
        <f t="shared" si="214"/>
        <v>#N/A</v>
      </c>
      <c r="U13707" s="3" t="s">
        <v>28302</v>
      </c>
      <c r="V13707" s="3" t="e">
        <v>#N/A</v>
      </c>
      <c r="Y13707" s="3" t="s">
        <v>28302</v>
      </c>
      <c r="Z13707" s="3" t="s">
        <v>28302</v>
      </c>
      <c r="AA13707" s="3" t="s">
        <v>41288</v>
      </c>
    </row>
    <row r="13708" spans="1:27" x14ac:dyDescent="0.25">
      <c r="A13708" t="s">
        <v>9</v>
      </c>
      <c r="B13708">
        <v>13</v>
      </c>
      <c r="C13708">
        <v>17</v>
      </c>
      <c r="D13708" t="s">
        <v>97</v>
      </c>
      <c r="E13708" t="s">
        <v>96</v>
      </c>
      <c r="F13708">
        <v>2</v>
      </c>
      <c r="M13708" t="s">
        <v>28302</v>
      </c>
      <c r="N13708" s="3" t="e">
        <f t="shared" si="214"/>
        <v>#N/A</v>
      </c>
      <c r="U13708" s="3" t="s">
        <v>28303</v>
      </c>
      <c r="V13708" s="3" t="e">
        <v>#N/A</v>
      </c>
      <c r="Y13708" s="3" t="s">
        <v>28303</v>
      </c>
      <c r="Z13708" s="3" t="s">
        <v>28303</v>
      </c>
      <c r="AA13708" s="3" t="s">
        <v>41289</v>
      </c>
    </row>
    <row r="13709" spans="1:27" x14ac:dyDescent="0.25">
      <c r="A13709" t="s">
        <v>9</v>
      </c>
      <c r="B13709">
        <v>13</v>
      </c>
      <c r="C13709">
        <v>18</v>
      </c>
      <c r="D13709" t="s">
        <v>95</v>
      </c>
      <c r="E13709" t="s">
        <v>94</v>
      </c>
      <c r="F13709">
        <v>2</v>
      </c>
      <c r="M13709" t="s">
        <v>28303</v>
      </c>
      <c r="N13709" s="3" t="e">
        <f t="shared" si="214"/>
        <v>#N/A</v>
      </c>
      <c r="U13709" s="3" t="s">
        <v>28304</v>
      </c>
      <c r="V13709" s="3" t="e">
        <v>#N/A</v>
      </c>
      <c r="Y13709" s="3" t="s">
        <v>28304</v>
      </c>
      <c r="Z13709" s="3" t="s">
        <v>28304</v>
      </c>
      <c r="AA13709" s="3" t="s">
        <v>41290</v>
      </c>
    </row>
    <row r="13710" spans="1:27" x14ac:dyDescent="0.25">
      <c r="A13710" t="s">
        <v>9</v>
      </c>
      <c r="B13710">
        <v>13</v>
      </c>
      <c r="C13710">
        <v>19</v>
      </c>
      <c r="D13710" t="s">
        <v>93</v>
      </c>
      <c r="E13710" t="s">
        <v>92</v>
      </c>
      <c r="F13710">
        <v>2</v>
      </c>
      <c r="M13710" t="s">
        <v>28304</v>
      </c>
      <c r="N13710" s="3" t="e">
        <f t="shared" si="214"/>
        <v>#N/A</v>
      </c>
      <c r="U13710" s="3" t="s">
        <v>28305</v>
      </c>
      <c r="V13710" s="3" t="e">
        <v>#N/A</v>
      </c>
      <c r="Y13710" s="3" t="s">
        <v>28305</v>
      </c>
      <c r="Z13710" s="3" t="s">
        <v>28305</v>
      </c>
      <c r="AA13710" s="3" t="s">
        <v>41291</v>
      </c>
    </row>
    <row r="13711" spans="1:27" x14ac:dyDescent="0.25">
      <c r="A13711" t="s">
        <v>9</v>
      </c>
      <c r="B13711">
        <v>13</v>
      </c>
      <c r="C13711">
        <v>20</v>
      </c>
      <c r="D13711" t="s">
        <v>91</v>
      </c>
      <c r="E13711" t="s">
        <v>90</v>
      </c>
      <c r="F13711">
        <v>2</v>
      </c>
      <c r="M13711" t="s">
        <v>28305</v>
      </c>
      <c r="N13711" s="3" t="e">
        <f t="shared" si="214"/>
        <v>#N/A</v>
      </c>
      <c r="U13711" s="3" t="s">
        <v>28306</v>
      </c>
      <c r="V13711" s="3" t="e">
        <v>#N/A</v>
      </c>
      <c r="Y13711" s="3" t="s">
        <v>28306</v>
      </c>
      <c r="Z13711" s="3" t="s">
        <v>28306</v>
      </c>
      <c r="AA13711" s="3" t="s">
        <v>41292</v>
      </c>
    </row>
    <row r="13712" spans="1:27" x14ac:dyDescent="0.25">
      <c r="A13712" t="s">
        <v>9</v>
      </c>
      <c r="B13712">
        <v>13</v>
      </c>
      <c r="C13712">
        <v>21</v>
      </c>
      <c r="D13712" t="s">
        <v>89</v>
      </c>
      <c r="E13712" t="s">
        <v>88</v>
      </c>
      <c r="F13712">
        <v>2</v>
      </c>
      <c r="M13712" t="s">
        <v>28306</v>
      </c>
      <c r="N13712" s="3" t="e">
        <f t="shared" si="214"/>
        <v>#N/A</v>
      </c>
      <c r="U13712" s="3" t="s">
        <v>28307</v>
      </c>
      <c r="V13712" s="3" t="e">
        <v>#N/A</v>
      </c>
      <c r="Y13712" s="3" t="s">
        <v>28307</v>
      </c>
      <c r="Z13712" s="3" t="s">
        <v>28307</v>
      </c>
      <c r="AA13712" s="3" t="s">
        <v>41293</v>
      </c>
    </row>
    <row r="13713" spans="1:27" x14ac:dyDescent="0.25">
      <c r="A13713" t="s">
        <v>9</v>
      </c>
      <c r="B13713">
        <v>14</v>
      </c>
      <c r="C13713">
        <v>2</v>
      </c>
      <c r="D13713" t="s">
        <v>87</v>
      </c>
      <c r="E13713" t="s">
        <v>86</v>
      </c>
      <c r="F13713">
        <v>2</v>
      </c>
      <c r="M13713" t="s">
        <v>28307</v>
      </c>
      <c r="N13713" s="3" t="e">
        <f t="shared" si="214"/>
        <v>#N/A</v>
      </c>
      <c r="U13713" s="3" t="s">
        <v>28308</v>
      </c>
      <c r="V13713" s="3" t="e">
        <v>#N/A</v>
      </c>
      <c r="Y13713" s="3" t="s">
        <v>28308</v>
      </c>
      <c r="Z13713" s="3" t="s">
        <v>28308</v>
      </c>
      <c r="AA13713" s="3" t="s">
        <v>41294</v>
      </c>
    </row>
    <row r="13714" spans="1:27" x14ac:dyDescent="0.25">
      <c r="A13714" t="s">
        <v>9</v>
      </c>
      <c r="B13714">
        <v>14</v>
      </c>
      <c r="C13714">
        <v>3</v>
      </c>
      <c r="D13714" t="s">
        <v>85</v>
      </c>
      <c r="E13714" t="s">
        <v>84</v>
      </c>
      <c r="F13714">
        <v>2</v>
      </c>
      <c r="M13714" t="s">
        <v>28308</v>
      </c>
      <c r="N13714" s="3" t="e">
        <f t="shared" si="214"/>
        <v>#N/A</v>
      </c>
      <c r="U13714" s="3" t="s">
        <v>28309</v>
      </c>
      <c r="V13714" s="3" t="e">
        <v>#N/A</v>
      </c>
      <c r="Y13714" s="3" t="s">
        <v>28309</v>
      </c>
      <c r="Z13714" s="3" t="s">
        <v>28309</v>
      </c>
      <c r="AA13714" s="3" t="s">
        <v>41295</v>
      </c>
    </row>
    <row r="13715" spans="1:27" x14ac:dyDescent="0.25">
      <c r="A13715" t="s">
        <v>9</v>
      </c>
      <c r="B13715">
        <v>14</v>
      </c>
      <c r="C13715">
        <v>4</v>
      </c>
      <c r="D13715" t="s">
        <v>83</v>
      </c>
      <c r="E13715" t="s">
        <v>82</v>
      </c>
      <c r="F13715">
        <v>2</v>
      </c>
      <c r="M13715" t="s">
        <v>28309</v>
      </c>
      <c r="N13715" s="3" t="e">
        <f t="shared" si="214"/>
        <v>#N/A</v>
      </c>
      <c r="U13715" s="3" t="s">
        <v>28310</v>
      </c>
      <c r="V13715" s="3" t="e">
        <v>#N/A</v>
      </c>
      <c r="Y13715" s="3" t="s">
        <v>28310</v>
      </c>
      <c r="Z13715" s="3" t="s">
        <v>28310</v>
      </c>
      <c r="AA13715" s="3" t="s">
        <v>41296</v>
      </c>
    </row>
    <row r="13716" spans="1:27" x14ac:dyDescent="0.25">
      <c r="A13716" t="s">
        <v>9</v>
      </c>
      <c r="B13716">
        <v>14</v>
      </c>
      <c r="C13716">
        <v>5</v>
      </c>
      <c r="D13716" t="s">
        <v>81</v>
      </c>
      <c r="E13716" t="s">
        <v>80</v>
      </c>
      <c r="F13716">
        <v>2</v>
      </c>
      <c r="M13716" t="s">
        <v>28310</v>
      </c>
      <c r="N13716" s="3" t="e">
        <f t="shared" si="214"/>
        <v>#N/A</v>
      </c>
      <c r="U13716" s="3" t="s">
        <v>28311</v>
      </c>
      <c r="V13716" s="3" t="e">
        <v>#N/A</v>
      </c>
      <c r="Y13716" s="3" t="s">
        <v>28311</v>
      </c>
      <c r="Z13716" s="3" t="s">
        <v>28311</v>
      </c>
      <c r="AA13716" s="3" t="s">
        <v>41297</v>
      </c>
    </row>
    <row r="13717" spans="1:27" x14ac:dyDescent="0.25">
      <c r="A13717" t="s">
        <v>9</v>
      </c>
      <c r="B13717">
        <v>14</v>
      </c>
      <c r="C13717">
        <v>6</v>
      </c>
      <c r="D13717" t="s">
        <v>79</v>
      </c>
      <c r="E13717" t="s">
        <v>78</v>
      </c>
      <c r="F13717">
        <v>2</v>
      </c>
      <c r="M13717" t="s">
        <v>28311</v>
      </c>
      <c r="N13717" s="3" t="e">
        <f t="shared" si="214"/>
        <v>#N/A</v>
      </c>
      <c r="U13717" s="3" t="s">
        <v>28312</v>
      </c>
      <c r="V13717" s="3" t="e">
        <v>#N/A</v>
      </c>
      <c r="Y13717" s="3" t="s">
        <v>28312</v>
      </c>
      <c r="Z13717" s="3" t="s">
        <v>28312</v>
      </c>
      <c r="AA13717" s="3" t="s">
        <v>41298</v>
      </c>
    </row>
    <row r="13718" spans="1:27" x14ac:dyDescent="0.25">
      <c r="A13718" t="s">
        <v>9</v>
      </c>
      <c r="B13718">
        <v>14</v>
      </c>
      <c r="C13718">
        <v>7</v>
      </c>
      <c r="D13718" t="s">
        <v>77</v>
      </c>
      <c r="E13718" t="s">
        <v>76</v>
      </c>
      <c r="F13718">
        <v>2</v>
      </c>
      <c r="M13718" t="s">
        <v>28312</v>
      </c>
      <c r="N13718" s="3" t="e">
        <f t="shared" si="214"/>
        <v>#N/A</v>
      </c>
      <c r="U13718" s="3" t="s">
        <v>28313</v>
      </c>
      <c r="V13718" s="3" t="e">
        <v>#N/A</v>
      </c>
      <c r="Y13718" s="3" t="s">
        <v>28313</v>
      </c>
      <c r="Z13718" s="3" t="s">
        <v>28313</v>
      </c>
      <c r="AA13718" s="3" t="s">
        <v>41299</v>
      </c>
    </row>
    <row r="13719" spans="1:27" x14ac:dyDescent="0.25">
      <c r="A13719" t="s">
        <v>9</v>
      </c>
      <c r="B13719">
        <v>14</v>
      </c>
      <c r="C13719">
        <v>8</v>
      </c>
      <c r="D13719" t="s">
        <v>75</v>
      </c>
      <c r="E13719" t="s">
        <v>74</v>
      </c>
      <c r="F13719">
        <v>2</v>
      </c>
      <c r="M13719" t="s">
        <v>28313</v>
      </c>
      <c r="N13719" s="3" t="e">
        <f t="shared" si="214"/>
        <v>#N/A</v>
      </c>
      <c r="U13719" s="3" t="s">
        <v>28314</v>
      </c>
      <c r="V13719" s="3" t="e">
        <v>#N/A</v>
      </c>
      <c r="Y13719" s="3" t="s">
        <v>28314</v>
      </c>
      <c r="Z13719" s="3" t="s">
        <v>28314</v>
      </c>
      <c r="AA13719" s="3" t="s">
        <v>41298</v>
      </c>
    </row>
    <row r="13720" spans="1:27" x14ac:dyDescent="0.25">
      <c r="A13720" t="s">
        <v>9</v>
      </c>
      <c r="B13720">
        <v>14</v>
      </c>
      <c r="C13720">
        <v>9</v>
      </c>
      <c r="D13720" t="s">
        <v>73</v>
      </c>
      <c r="E13720" t="s">
        <v>72</v>
      </c>
      <c r="F13720">
        <v>2</v>
      </c>
      <c r="M13720" t="s">
        <v>28314</v>
      </c>
      <c r="N13720" s="3" t="e">
        <f t="shared" si="214"/>
        <v>#N/A</v>
      </c>
      <c r="U13720" s="3" t="s">
        <v>28315</v>
      </c>
      <c r="V13720" s="3" t="e">
        <v>#N/A</v>
      </c>
      <c r="Y13720" s="3" t="s">
        <v>28315</v>
      </c>
      <c r="Z13720" s="3" t="s">
        <v>28315</v>
      </c>
      <c r="AA13720" s="3" t="s">
        <v>40372</v>
      </c>
    </row>
    <row r="13721" spans="1:27" x14ac:dyDescent="0.25">
      <c r="A13721" t="s">
        <v>9</v>
      </c>
      <c r="B13721">
        <v>14</v>
      </c>
      <c r="C13721">
        <v>10</v>
      </c>
      <c r="D13721" t="s">
        <v>71</v>
      </c>
      <c r="E13721" t="s">
        <v>70</v>
      </c>
      <c r="F13721">
        <v>2</v>
      </c>
      <c r="M13721" t="s">
        <v>28315</v>
      </c>
      <c r="N13721" s="3" t="e">
        <f t="shared" si="214"/>
        <v>#N/A</v>
      </c>
      <c r="U13721" s="3" t="s">
        <v>28316</v>
      </c>
      <c r="V13721" s="3" t="e">
        <v>#N/A</v>
      </c>
      <c r="Y13721" s="3" t="s">
        <v>28316</v>
      </c>
      <c r="Z13721" s="3" t="s">
        <v>28316</v>
      </c>
      <c r="AA13721" s="3" t="s">
        <v>41300</v>
      </c>
    </row>
    <row r="13722" spans="1:27" x14ac:dyDescent="0.25">
      <c r="A13722" t="s">
        <v>9</v>
      </c>
      <c r="B13722">
        <v>14</v>
      </c>
      <c r="C13722">
        <v>11</v>
      </c>
      <c r="D13722" t="s">
        <v>69</v>
      </c>
      <c r="E13722" t="s">
        <v>68</v>
      </c>
      <c r="F13722">
        <v>2</v>
      </c>
      <c r="M13722" t="s">
        <v>28316</v>
      </c>
      <c r="N13722" s="3" t="e">
        <f t="shared" si="214"/>
        <v>#N/A</v>
      </c>
      <c r="U13722" s="3" t="s">
        <v>28317</v>
      </c>
      <c r="V13722" s="3" t="e">
        <v>#N/A</v>
      </c>
      <c r="Y13722" s="3" t="s">
        <v>28317</v>
      </c>
      <c r="Z13722" s="3" t="s">
        <v>28317</v>
      </c>
      <c r="AA13722" s="3" t="s">
        <v>41301</v>
      </c>
    </row>
    <row r="13723" spans="1:27" x14ac:dyDescent="0.25">
      <c r="A13723" t="s">
        <v>9</v>
      </c>
      <c r="B13723">
        <v>14</v>
      </c>
      <c r="C13723">
        <v>12</v>
      </c>
      <c r="D13723" t="s">
        <v>67</v>
      </c>
      <c r="E13723" t="s">
        <v>66</v>
      </c>
      <c r="F13723">
        <v>2</v>
      </c>
      <c r="M13723" t="s">
        <v>28317</v>
      </c>
      <c r="N13723" s="3" t="e">
        <f t="shared" si="214"/>
        <v>#N/A</v>
      </c>
      <c r="U13723" s="3" t="s">
        <v>28318</v>
      </c>
      <c r="V13723" s="3" t="e">
        <v>#N/A</v>
      </c>
      <c r="Y13723" s="3" t="s">
        <v>28318</v>
      </c>
      <c r="Z13723" s="3" t="s">
        <v>28318</v>
      </c>
      <c r="AA13723" s="3" t="s">
        <v>41302</v>
      </c>
    </row>
    <row r="13724" spans="1:27" x14ac:dyDescent="0.25">
      <c r="A13724" t="s">
        <v>9</v>
      </c>
      <c r="B13724">
        <v>14</v>
      </c>
      <c r="C13724">
        <v>13</v>
      </c>
      <c r="D13724" t="s">
        <v>65</v>
      </c>
      <c r="E13724" t="s">
        <v>64</v>
      </c>
      <c r="F13724">
        <v>2</v>
      </c>
      <c r="M13724" t="s">
        <v>28318</v>
      </c>
      <c r="N13724" s="3" t="e">
        <f t="shared" si="214"/>
        <v>#N/A</v>
      </c>
      <c r="U13724" s="3" t="s">
        <v>28319</v>
      </c>
      <c r="V13724" s="3" t="e">
        <v>#N/A</v>
      </c>
      <c r="Y13724" s="3" t="s">
        <v>28319</v>
      </c>
      <c r="Z13724" s="3" t="s">
        <v>28319</v>
      </c>
      <c r="AA13724" s="3" t="s">
        <v>41303</v>
      </c>
    </row>
    <row r="13725" spans="1:27" x14ac:dyDescent="0.25">
      <c r="A13725" t="s">
        <v>9</v>
      </c>
      <c r="B13725">
        <v>14</v>
      </c>
      <c r="C13725">
        <v>14</v>
      </c>
      <c r="D13725" t="s">
        <v>63</v>
      </c>
      <c r="E13725" t="s">
        <v>62</v>
      </c>
      <c r="F13725">
        <v>2</v>
      </c>
      <c r="M13725" t="s">
        <v>28319</v>
      </c>
      <c r="N13725" s="3" t="e">
        <f t="shared" si="214"/>
        <v>#N/A</v>
      </c>
      <c r="U13725" s="3" t="s">
        <v>28320</v>
      </c>
      <c r="V13725" s="3" t="e">
        <v>#N/A</v>
      </c>
      <c r="Y13725" s="3" t="s">
        <v>28320</v>
      </c>
      <c r="Z13725" s="3" t="s">
        <v>28320</v>
      </c>
      <c r="AA13725" s="3" t="s">
        <v>41304</v>
      </c>
    </row>
    <row r="13726" spans="1:27" x14ac:dyDescent="0.25">
      <c r="A13726" t="s">
        <v>9</v>
      </c>
      <c r="B13726">
        <v>14</v>
      </c>
      <c r="C13726">
        <v>15</v>
      </c>
      <c r="D13726" t="s">
        <v>61</v>
      </c>
      <c r="E13726" t="s">
        <v>60</v>
      </c>
      <c r="F13726">
        <v>2</v>
      </c>
      <c r="M13726" t="s">
        <v>28320</v>
      </c>
      <c r="N13726" s="3" t="e">
        <f t="shared" si="214"/>
        <v>#N/A</v>
      </c>
      <c r="U13726" s="3" t="s">
        <v>28321</v>
      </c>
      <c r="V13726" s="3" t="e">
        <v>#N/A</v>
      </c>
      <c r="Y13726" s="3" t="s">
        <v>28321</v>
      </c>
      <c r="Z13726" s="3" t="s">
        <v>28321</v>
      </c>
      <c r="AA13726" s="3" t="s">
        <v>41305</v>
      </c>
    </row>
    <row r="13727" spans="1:27" x14ac:dyDescent="0.25">
      <c r="A13727" t="s">
        <v>9</v>
      </c>
      <c r="B13727">
        <v>14</v>
      </c>
      <c r="C13727">
        <v>16</v>
      </c>
      <c r="D13727" t="s">
        <v>59</v>
      </c>
      <c r="E13727" t="s">
        <v>58</v>
      </c>
      <c r="F13727">
        <v>2</v>
      </c>
      <c r="M13727" t="s">
        <v>28321</v>
      </c>
      <c r="N13727" s="3" t="e">
        <f t="shared" si="214"/>
        <v>#N/A</v>
      </c>
      <c r="U13727" s="3" t="s">
        <v>28322</v>
      </c>
      <c r="V13727" s="3" t="e">
        <v>#N/A</v>
      </c>
      <c r="Y13727" s="3" t="s">
        <v>28322</v>
      </c>
      <c r="Z13727" s="3" t="s">
        <v>28322</v>
      </c>
      <c r="AA13727" s="3" t="s">
        <v>41306</v>
      </c>
    </row>
    <row r="13728" spans="1:27" x14ac:dyDescent="0.25">
      <c r="A13728" t="s">
        <v>9</v>
      </c>
      <c r="B13728">
        <v>14</v>
      </c>
      <c r="C13728">
        <v>17</v>
      </c>
      <c r="D13728" t="s">
        <v>57</v>
      </c>
      <c r="E13728" t="s">
        <v>56</v>
      </c>
      <c r="F13728">
        <v>2</v>
      </c>
      <c r="M13728" t="s">
        <v>28322</v>
      </c>
      <c r="N13728" s="3" t="e">
        <f t="shared" si="214"/>
        <v>#N/A</v>
      </c>
      <c r="U13728" s="3" t="s">
        <v>28323</v>
      </c>
      <c r="V13728" s="3" t="e">
        <v>#N/A</v>
      </c>
      <c r="Y13728" s="3" t="s">
        <v>28323</v>
      </c>
      <c r="Z13728" s="3" t="s">
        <v>28323</v>
      </c>
      <c r="AA13728" s="3" t="s">
        <v>41307</v>
      </c>
    </row>
    <row r="13729" spans="1:27" x14ac:dyDescent="0.25">
      <c r="A13729" t="s">
        <v>9</v>
      </c>
      <c r="B13729">
        <v>14</v>
      </c>
      <c r="C13729">
        <v>18</v>
      </c>
      <c r="D13729" t="s">
        <v>55</v>
      </c>
      <c r="E13729" t="s">
        <v>54</v>
      </c>
      <c r="F13729">
        <v>2</v>
      </c>
      <c r="M13729" t="s">
        <v>28323</v>
      </c>
      <c r="N13729" s="3" t="e">
        <f t="shared" si="214"/>
        <v>#N/A</v>
      </c>
      <c r="U13729" s="3" t="s">
        <v>28324</v>
      </c>
      <c r="V13729" s="3" t="e">
        <v>#N/A</v>
      </c>
      <c r="Y13729" s="3" t="s">
        <v>28324</v>
      </c>
      <c r="Z13729" s="3" t="s">
        <v>28324</v>
      </c>
      <c r="AA13729" s="3" t="s">
        <v>41308</v>
      </c>
    </row>
    <row r="13730" spans="1:27" x14ac:dyDescent="0.25">
      <c r="A13730" t="s">
        <v>9</v>
      </c>
      <c r="B13730">
        <v>14</v>
      </c>
      <c r="C13730">
        <v>19</v>
      </c>
      <c r="D13730" t="s">
        <v>53</v>
      </c>
      <c r="E13730" t="s">
        <v>52</v>
      </c>
      <c r="F13730">
        <v>2</v>
      </c>
      <c r="M13730" t="s">
        <v>28324</v>
      </c>
      <c r="N13730" s="3" t="e">
        <f t="shared" si="214"/>
        <v>#N/A</v>
      </c>
      <c r="U13730" s="3" t="s">
        <v>28325</v>
      </c>
      <c r="V13730" s="3" t="e">
        <v>#N/A</v>
      </c>
      <c r="Y13730" s="3" t="s">
        <v>28325</v>
      </c>
      <c r="Z13730" s="3" t="s">
        <v>28325</v>
      </c>
      <c r="AA13730" s="3" t="s">
        <v>41309</v>
      </c>
    </row>
    <row r="13731" spans="1:27" x14ac:dyDescent="0.25">
      <c r="A13731" t="s">
        <v>9</v>
      </c>
      <c r="B13731">
        <v>14</v>
      </c>
      <c r="C13731">
        <v>20</v>
      </c>
      <c r="D13731" t="s">
        <v>51</v>
      </c>
      <c r="E13731" t="s">
        <v>50</v>
      </c>
      <c r="F13731">
        <v>2</v>
      </c>
      <c r="M13731" t="s">
        <v>28325</v>
      </c>
      <c r="N13731" s="3" t="e">
        <f t="shared" si="214"/>
        <v>#N/A</v>
      </c>
      <c r="U13731" s="3" t="s">
        <v>28326</v>
      </c>
      <c r="V13731" s="3" t="e">
        <v>#N/A</v>
      </c>
      <c r="Y13731" s="3" t="s">
        <v>28326</v>
      </c>
      <c r="Z13731" s="3" t="s">
        <v>28326</v>
      </c>
      <c r="AA13731" s="3" t="s">
        <v>41310</v>
      </c>
    </row>
    <row r="13732" spans="1:27" x14ac:dyDescent="0.25">
      <c r="A13732" t="s">
        <v>9</v>
      </c>
      <c r="B13732">
        <v>14</v>
      </c>
      <c r="C13732">
        <v>21</v>
      </c>
      <c r="D13732" t="s">
        <v>49</v>
      </c>
      <c r="E13732" t="s">
        <v>48</v>
      </c>
      <c r="F13732">
        <v>2</v>
      </c>
      <c r="M13732" t="s">
        <v>28326</v>
      </c>
      <c r="N13732" s="3" t="e">
        <f t="shared" si="214"/>
        <v>#N/A</v>
      </c>
      <c r="U13732" s="3" t="s">
        <v>28327</v>
      </c>
      <c r="V13732" s="3" t="e">
        <v>#N/A</v>
      </c>
      <c r="Y13732" s="3" t="s">
        <v>28327</v>
      </c>
      <c r="Z13732" s="3" t="s">
        <v>28327</v>
      </c>
      <c r="AA13732" s="3" t="s">
        <v>41311</v>
      </c>
    </row>
    <row r="13733" spans="1:27" x14ac:dyDescent="0.25">
      <c r="A13733" t="s">
        <v>9</v>
      </c>
      <c r="B13733">
        <v>15</v>
      </c>
      <c r="C13733">
        <v>2</v>
      </c>
      <c r="D13733" t="s">
        <v>47</v>
      </c>
      <c r="E13733" t="s">
        <v>46</v>
      </c>
      <c r="F13733">
        <v>2</v>
      </c>
      <c r="M13733" t="s">
        <v>28327</v>
      </c>
      <c r="N13733" s="3" t="e">
        <f t="shared" si="214"/>
        <v>#N/A</v>
      </c>
      <c r="U13733" s="3" t="s">
        <v>28328</v>
      </c>
      <c r="V13733" s="3" t="e">
        <v>#N/A</v>
      </c>
      <c r="Y13733" s="3" t="s">
        <v>28328</v>
      </c>
      <c r="Z13733" s="3" t="s">
        <v>28328</v>
      </c>
      <c r="AA13733" s="3" t="s">
        <v>41312</v>
      </c>
    </row>
    <row r="13734" spans="1:27" x14ac:dyDescent="0.25">
      <c r="A13734" t="s">
        <v>9</v>
      </c>
      <c r="B13734">
        <v>15</v>
      </c>
      <c r="C13734">
        <v>3</v>
      </c>
      <c r="D13734" t="s">
        <v>45</v>
      </c>
      <c r="E13734" t="s">
        <v>44</v>
      </c>
      <c r="F13734">
        <v>2</v>
      </c>
      <c r="M13734" t="s">
        <v>28328</v>
      </c>
      <c r="N13734" s="3" t="e">
        <f t="shared" si="214"/>
        <v>#N/A</v>
      </c>
      <c r="U13734" s="3" t="s">
        <v>28329</v>
      </c>
      <c r="V13734" s="3" t="e">
        <v>#N/A</v>
      </c>
      <c r="Y13734" s="3" t="s">
        <v>28329</v>
      </c>
      <c r="Z13734" s="3" t="s">
        <v>28329</v>
      </c>
      <c r="AA13734" s="3" t="s">
        <v>41313</v>
      </c>
    </row>
    <row r="13735" spans="1:27" x14ac:dyDescent="0.25">
      <c r="A13735" t="s">
        <v>9</v>
      </c>
      <c r="B13735">
        <v>15</v>
      </c>
      <c r="C13735">
        <v>4</v>
      </c>
      <c r="D13735" t="s">
        <v>43</v>
      </c>
      <c r="E13735" t="s">
        <v>42</v>
      </c>
      <c r="F13735">
        <v>2</v>
      </c>
      <c r="M13735" t="s">
        <v>28329</v>
      </c>
      <c r="N13735" s="3" t="e">
        <f t="shared" si="214"/>
        <v>#N/A</v>
      </c>
      <c r="U13735" s="3" t="s">
        <v>28330</v>
      </c>
      <c r="V13735" s="3" t="e">
        <v>#N/A</v>
      </c>
      <c r="Y13735" s="3" t="s">
        <v>28330</v>
      </c>
      <c r="Z13735" s="3" t="s">
        <v>28330</v>
      </c>
      <c r="AA13735" s="3" t="s">
        <v>41314</v>
      </c>
    </row>
    <row r="13736" spans="1:27" x14ac:dyDescent="0.25">
      <c r="A13736" t="s">
        <v>9</v>
      </c>
      <c r="B13736">
        <v>15</v>
      </c>
      <c r="C13736">
        <v>5</v>
      </c>
      <c r="D13736" t="s">
        <v>41</v>
      </c>
      <c r="E13736" t="s">
        <v>40</v>
      </c>
      <c r="F13736">
        <v>2</v>
      </c>
      <c r="M13736" t="s">
        <v>28330</v>
      </c>
      <c r="N13736" s="3" t="e">
        <f t="shared" si="214"/>
        <v>#N/A</v>
      </c>
      <c r="U13736" s="3" t="s">
        <v>28331</v>
      </c>
      <c r="V13736" s="3" t="e">
        <v>#N/A</v>
      </c>
      <c r="Y13736" s="3" t="s">
        <v>28331</v>
      </c>
      <c r="Z13736" s="3" t="s">
        <v>28331</v>
      </c>
      <c r="AA13736" s="3" t="s">
        <v>41315</v>
      </c>
    </row>
    <row r="13737" spans="1:27" x14ac:dyDescent="0.25">
      <c r="A13737" t="s">
        <v>9</v>
      </c>
      <c r="B13737">
        <v>15</v>
      </c>
      <c r="C13737">
        <v>6</v>
      </c>
      <c r="D13737" t="s">
        <v>39</v>
      </c>
      <c r="E13737" t="s">
        <v>38</v>
      </c>
      <c r="F13737">
        <v>2</v>
      </c>
      <c r="M13737" t="s">
        <v>28331</v>
      </c>
      <c r="N13737" s="3" t="e">
        <f t="shared" si="214"/>
        <v>#N/A</v>
      </c>
      <c r="U13737" s="3" t="s">
        <v>28332</v>
      </c>
      <c r="V13737" s="3" t="e">
        <v>#N/A</v>
      </c>
      <c r="Y13737" s="3" t="s">
        <v>28332</v>
      </c>
      <c r="Z13737" s="3" t="s">
        <v>28332</v>
      </c>
      <c r="AA13737" s="3" t="s">
        <v>40369</v>
      </c>
    </row>
    <row r="13738" spans="1:27" x14ac:dyDescent="0.25">
      <c r="A13738" t="s">
        <v>9</v>
      </c>
      <c r="B13738">
        <v>15</v>
      </c>
      <c r="C13738">
        <v>7</v>
      </c>
      <c r="D13738" t="s">
        <v>37</v>
      </c>
      <c r="E13738" t="s">
        <v>36</v>
      </c>
      <c r="F13738">
        <v>2</v>
      </c>
      <c r="M13738" t="s">
        <v>28332</v>
      </c>
      <c r="N13738" s="3" t="e">
        <f t="shared" si="214"/>
        <v>#N/A</v>
      </c>
      <c r="U13738" s="3" t="s">
        <v>28333</v>
      </c>
      <c r="V13738" s="3" t="e">
        <v>#N/A</v>
      </c>
      <c r="Y13738" s="3" t="s">
        <v>28333</v>
      </c>
      <c r="Z13738" s="3" t="s">
        <v>28333</v>
      </c>
      <c r="AA13738" s="3" t="s">
        <v>41316</v>
      </c>
    </row>
    <row r="13739" spans="1:27" x14ac:dyDescent="0.25">
      <c r="A13739" t="s">
        <v>9</v>
      </c>
      <c r="B13739">
        <v>15</v>
      </c>
      <c r="C13739">
        <v>8</v>
      </c>
      <c r="D13739" t="s">
        <v>35</v>
      </c>
      <c r="E13739" t="s">
        <v>34</v>
      </c>
      <c r="F13739">
        <v>2</v>
      </c>
      <c r="M13739" t="s">
        <v>28333</v>
      </c>
      <c r="N13739" s="3" t="e">
        <f t="shared" si="214"/>
        <v>#N/A</v>
      </c>
      <c r="U13739" s="3" t="s">
        <v>14077</v>
      </c>
      <c r="Y13739" s="3" t="s">
        <v>14077</v>
      </c>
    </row>
    <row r="13740" spans="1:27" x14ac:dyDescent="0.25">
      <c r="A13740" t="s">
        <v>9</v>
      </c>
      <c r="B13740">
        <v>15</v>
      </c>
      <c r="C13740">
        <v>9</v>
      </c>
      <c r="D13740" t="s">
        <v>33</v>
      </c>
      <c r="E13740" t="s">
        <v>32</v>
      </c>
      <c r="F13740">
        <v>2</v>
      </c>
      <c r="M13740"/>
    </row>
    <row r="13741" spans="1:27" x14ac:dyDescent="0.25">
      <c r="A13741" t="s">
        <v>9</v>
      </c>
      <c r="B13741">
        <v>15</v>
      </c>
      <c r="C13741">
        <v>10</v>
      </c>
      <c r="D13741" t="s">
        <v>31</v>
      </c>
      <c r="E13741" t="s">
        <v>30</v>
      </c>
      <c r="F13741">
        <v>2</v>
      </c>
      <c r="M13741"/>
    </row>
    <row r="13742" spans="1:27" x14ac:dyDescent="0.25">
      <c r="A13742" t="s">
        <v>9</v>
      </c>
      <c r="B13742">
        <v>15</v>
      </c>
      <c r="C13742">
        <v>11</v>
      </c>
      <c r="D13742" t="s">
        <v>29</v>
      </c>
      <c r="E13742" t="s">
        <v>28</v>
      </c>
      <c r="F13742">
        <v>2</v>
      </c>
      <c r="M13742"/>
    </row>
    <row r="13743" spans="1:27" x14ac:dyDescent="0.25">
      <c r="A13743" t="s">
        <v>9</v>
      </c>
      <c r="B13743">
        <v>15</v>
      </c>
      <c r="C13743">
        <v>12</v>
      </c>
      <c r="D13743" t="s">
        <v>27</v>
      </c>
      <c r="E13743" t="s">
        <v>26</v>
      </c>
      <c r="F13743">
        <v>2</v>
      </c>
      <c r="M13743"/>
    </row>
    <row r="13744" spans="1:27" x14ac:dyDescent="0.25">
      <c r="A13744" t="s">
        <v>9</v>
      </c>
      <c r="B13744">
        <v>15</v>
      </c>
      <c r="C13744">
        <v>13</v>
      </c>
      <c r="D13744" t="s">
        <v>25</v>
      </c>
      <c r="E13744" t="s">
        <v>24</v>
      </c>
      <c r="F13744">
        <v>2</v>
      </c>
      <c r="M13744"/>
    </row>
    <row r="13745" spans="1:13" x14ac:dyDescent="0.25">
      <c r="A13745" t="s">
        <v>9</v>
      </c>
      <c r="B13745">
        <v>15</v>
      </c>
      <c r="C13745">
        <v>14</v>
      </c>
      <c r="D13745" t="s">
        <v>23</v>
      </c>
      <c r="E13745" t="s">
        <v>22</v>
      </c>
      <c r="F13745">
        <v>2</v>
      </c>
      <c r="M13745"/>
    </row>
    <row r="13746" spans="1:13" x14ac:dyDescent="0.25">
      <c r="A13746" t="s">
        <v>9</v>
      </c>
      <c r="B13746">
        <v>15</v>
      </c>
      <c r="C13746">
        <v>15</v>
      </c>
      <c r="D13746" t="s">
        <v>21</v>
      </c>
      <c r="E13746" t="s">
        <v>20</v>
      </c>
      <c r="F13746">
        <v>2</v>
      </c>
      <c r="M13746"/>
    </row>
    <row r="13747" spans="1:13" x14ac:dyDescent="0.25">
      <c r="A13747" t="s">
        <v>9</v>
      </c>
      <c r="B13747">
        <v>15</v>
      </c>
      <c r="C13747">
        <v>16</v>
      </c>
      <c r="D13747" t="s">
        <v>19</v>
      </c>
      <c r="E13747" t="s">
        <v>18</v>
      </c>
      <c r="F13747">
        <v>2</v>
      </c>
      <c r="M13747"/>
    </row>
    <row r="13748" spans="1:13" x14ac:dyDescent="0.25">
      <c r="A13748" t="s">
        <v>9</v>
      </c>
      <c r="B13748">
        <v>15</v>
      </c>
      <c r="C13748">
        <v>17</v>
      </c>
      <c r="D13748" t="s">
        <v>17</v>
      </c>
      <c r="E13748" t="s">
        <v>16</v>
      </c>
      <c r="F13748">
        <v>2</v>
      </c>
      <c r="M13748"/>
    </row>
    <row r="13749" spans="1:13" x14ac:dyDescent="0.25">
      <c r="A13749" t="s">
        <v>9</v>
      </c>
      <c r="B13749">
        <v>15</v>
      </c>
      <c r="C13749">
        <v>18</v>
      </c>
      <c r="D13749" t="s">
        <v>15</v>
      </c>
      <c r="E13749" t="s">
        <v>14</v>
      </c>
      <c r="F13749">
        <v>2</v>
      </c>
      <c r="M13749"/>
    </row>
    <row r="13750" spans="1:13" x14ac:dyDescent="0.25">
      <c r="A13750" t="s">
        <v>9</v>
      </c>
      <c r="B13750">
        <v>15</v>
      </c>
      <c r="C13750">
        <v>19</v>
      </c>
      <c r="D13750" t="s">
        <v>13</v>
      </c>
      <c r="E13750" t="s">
        <v>12</v>
      </c>
      <c r="F13750">
        <v>2</v>
      </c>
      <c r="M13750"/>
    </row>
    <row r="13751" spans="1:13" x14ac:dyDescent="0.25">
      <c r="A13751" t="s">
        <v>9</v>
      </c>
      <c r="B13751">
        <v>15</v>
      </c>
      <c r="C13751">
        <v>20</v>
      </c>
      <c r="D13751" t="s">
        <v>11</v>
      </c>
      <c r="E13751" t="s">
        <v>10</v>
      </c>
      <c r="F13751">
        <v>2</v>
      </c>
      <c r="M13751"/>
    </row>
    <row r="13752" spans="1:13" x14ac:dyDescent="0.25">
      <c r="A13752" t="s">
        <v>9</v>
      </c>
      <c r="B13752">
        <v>15</v>
      </c>
      <c r="C13752">
        <v>21</v>
      </c>
      <c r="D13752" t="s">
        <v>8</v>
      </c>
      <c r="E13752" t="s">
        <v>7</v>
      </c>
      <c r="F13752">
        <v>2</v>
      </c>
      <c r="M13752"/>
    </row>
  </sheetData>
  <sortState xmlns:xlrd2="http://schemas.microsoft.com/office/spreadsheetml/2017/richdata2" ref="U1:V13752">
    <sortCondition ref="V1:V13752"/>
  </sortState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D6EEC-3DF3-4BDC-B935-F599E59B8AC2}">
  <dimension ref="A1:M2488"/>
  <sheetViews>
    <sheetView workbookViewId="0">
      <selection activeCell="D1" sqref="D1:D1048576"/>
    </sheetView>
  </sheetViews>
  <sheetFormatPr defaultRowHeight="15" x14ac:dyDescent="0.25"/>
  <sheetData>
    <row r="1" spans="1:13" x14ac:dyDescent="0.25">
      <c r="A1" t="s">
        <v>15071</v>
      </c>
    </row>
    <row r="2" spans="1:13" x14ac:dyDescent="0.25">
      <c r="A2" t="s">
        <v>15070</v>
      </c>
    </row>
    <row r="3" spans="1:13" x14ac:dyDescent="0.25">
      <c r="A3" t="s">
        <v>15069</v>
      </c>
      <c r="B3">
        <v>16</v>
      </c>
      <c r="C3">
        <v>24</v>
      </c>
    </row>
    <row r="4" spans="1:13" x14ac:dyDescent="0.25">
      <c r="A4" t="s">
        <v>14081</v>
      </c>
      <c r="B4" t="s">
        <v>14080</v>
      </c>
      <c r="C4" t="s">
        <v>14079</v>
      </c>
      <c r="D4" t="s">
        <v>14077</v>
      </c>
      <c r="E4" t="s">
        <v>14076</v>
      </c>
      <c r="F4" t="s">
        <v>15068</v>
      </c>
      <c r="G4" t="s">
        <v>15067</v>
      </c>
      <c r="H4" t="s">
        <v>15066</v>
      </c>
      <c r="I4" t="s">
        <v>15065</v>
      </c>
      <c r="J4" t="s">
        <v>15064</v>
      </c>
      <c r="K4" t="s">
        <v>15063</v>
      </c>
      <c r="L4" t="s">
        <v>15062</v>
      </c>
      <c r="M4" t="s">
        <v>15061</v>
      </c>
    </row>
    <row r="5" spans="1:13" x14ac:dyDescent="0.25">
      <c r="A5" t="s">
        <v>15060</v>
      </c>
      <c r="B5">
        <v>2</v>
      </c>
      <c r="C5">
        <v>2</v>
      </c>
      <c r="D5" t="s">
        <v>15059</v>
      </c>
      <c r="E5">
        <v>9.99</v>
      </c>
      <c r="F5" t="s">
        <v>15058</v>
      </c>
      <c r="G5" t="s">
        <v>15018</v>
      </c>
      <c r="H5" t="s">
        <v>14085</v>
      </c>
      <c r="I5" t="s">
        <v>14101</v>
      </c>
      <c r="J5" t="s">
        <v>15057</v>
      </c>
      <c r="K5" t="s">
        <v>15056</v>
      </c>
      <c r="L5" t="s">
        <v>15055</v>
      </c>
      <c r="M5" t="s">
        <v>15054</v>
      </c>
    </row>
    <row r="6" spans="1:13" x14ac:dyDescent="0.25">
      <c r="A6" t="s">
        <v>15060</v>
      </c>
      <c r="B6">
        <v>2</v>
      </c>
      <c r="C6">
        <v>3</v>
      </c>
      <c r="D6" t="s">
        <v>15059</v>
      </c>
      <c r="E6">
        <v>3.4969999999999999</v>
      </c>
      <c r="F6" t="s">
        <v>15058</v>
      </c>
      <c r="G6" t="s">
        <v>15018</v>
      </c>
      <c r="H6" t="s">
        <v>14085</v>
      </c>
      <c r="I6" t="s">
        <v>14101</v>
      </c>
      <c r="J6" t="s">
        <v>15057</v>
      </c>
      <c r="K6" t="s">
        <v>15056</v>
      </c>
      <c r="L6" t="s">
        <v>15055</v>
      </c>
      <c r="M6" t="s">
        <v>15054</v>
      </c>
    </row>
    <row r="7" spans="1:13" x14ac:dyDescent="0.25">
      <c r="A7" t="s">
        <v>15060</v>
      </c>
      <c r="B7">
        <v>2</v>
      </c>
      <c r="C7">
        <v>4</v>
      </c>
      <c r="D7" t="s">
        <v>15059</v>
      </c>
      <c r="E7">
        <v>0.999</v>
      </c>
      <c r="F7" t="s">
        <v>15058</v>
      </c>
      <c r="G7" t="s">
        <v>15018</v>
      </c>
      <c r="H7" t="s">
        <v>14085</v>
      </c>
      <c r="I7" t="s">
        <v>14101</v>
      </c>
      <c r="J7" t="s">
        <v>15057</v>
      </c>
      <c r="K7" t="s">
        <v>15056</v>
      </c>
      <c r="L7" t="s">
        <v>15055</v>
      </c>
      <c r="M7" t="s">
        <v>15054</v>
      </c>
    </row>
    <row r="8" spans="1:13" x14ac:dyDescent="0.25">
      <c r="A8" t="s">
        <v>15060</v>
      </c>
      <c r="B8">
        <v>2</v>
      </c>
      <c r="C8">
        <v>5</v>
      </c>
      <c r="D8" t="s">
        <v>15059</v>
      </c>
      <c r="E8">
        <v>0.36109999999999998</v>
      </c>
      <c r="F8" t="s">
        <v>15058</v>
      </c>
      <c r="G8" t="s">
        <v>15018</v>
      </c>
      <c r="H8" t="s">
        <v>14085</v>
      </c>
      <c r="I8" t="s">
        <v>14101</v>
      </c>
      <c r="J8" t="s">
        <v>15057</v>
      </c>
      <c r="K8" t="s">
        <v>15056</v>
      </c>
      <c r="L8" t="s">
        <v>15055</v>
      </c>
      <c r="M8" t="s">
        <v>15054</v>
      </c>
    </row>
    <row r="9" spans="1:13" x14ac:dyDescent="0.25">
      <c r="A9" t="s">
        <v>15060</v>
      </c>
      <c r="B9">
        <v>2</v>
      </c>
      <c r="C9">
        <v>6</v>
      </c>
      <c r="D9" t="s">
        <v>15059</v>
      </c>
      <c r="E9">
        <v>0.12640000000000001</v>
      </c>
      <c r="F9" t="s">
        <v>15058</v>
      </c>
      <c r="G9" t="s">
        <v>15018</v>
      </c>
      <c r="H9" t="s">
        <v>14085</v>
      </c>
      <c r="I9" t="s">
        <v>14101</v>
      </c>
      <c r="J9" t="s">
        <v>15057</v>
      </c>
      <c r="K9" t="s">
        <v>15056</v>
      </c>
      <c r="L9" t="s">
        <v>15055</v>
      </c>
      <c r="M9" t="s">
        <v>15054</v>
      </c>
    </row>
    <row r="10" spans="1:13" x14ac:dyDescent="0.25">
      <c r="A10" t="s">
        <v>15060</v>
      </c>
      <c r="B10">
        <v>2</v>
      </c>
      <c r="C10">
        <v>7</v>
      </c>
      <c r="D10" t="s">
        <v>15059</v>
      </c>
      <c r="E10">
        <v>3.6110000000000003E-2</v>
      </c>
      <c r="F10" t="s">
        <v>15058</v>
      </c>
      <c r="G10" t="s">
        <v>15018</v>
      </c>
      <c r="H10" t="s">
        <v>14085</v>
      </c>
      <c r="I10" t="s">
        <v>14101</v>
      </c>
      <c r="J10" t="s">
        <v>15057</v>
      </c>
      <c r="K10" t="s">
        <v>15056</v>
      </c>
      <c r="L10" t="s">
        <v>15055</v>
      </c>
      <c r="M10" t="s">
        <v>15054</v>
      </c>
    </row>
    <row r="11" spans="1:13" x14ac:dyDescent="0.25">
      <c r="A11" t="s">
        <v>15060</v>
      </c>
      <c r="B11">
        <v>2</v>
      </c>
      <c r="C11">
        <v>8</v>
      </c>
      <c r="D11" t="s">
        <v>15059</v>
      </c>
      <c r="E11">
        <v>1.247E-2</v>
      </c>
      <c r="F11" t="s">
        <v>15058</v>
      </c>
      <c r="G11" t="s">
        <v>15018</v>
      </c>
      <c r="H11" t="s">
        <v>14085</v>
      </c>
      <c r="I11" t="s">
        <v>14101</v>
      </c>
      <c r="J11" t="s">
        <v>15057</v>
      </c>
      <c r="K11" t="s">
        <v>15056</v>
      </c>
      <c r="L11" t="s">
        <v>15055</v>
      </c>
      <c r="M11" t="s">
        <v>15054</v>
      </c>
    </row>
    <row r="12" spans="1:13" x14ac:dyDescent="0.25">
      <c r="A12" t="s">
        <v>15060</v>
      </c>
      <c r="B12">
        <v>2</v>
      </c>
      <c r="C12">
        <v>9</v>
      </c>
      <c r="D12" t="s">
        <v>15059</v>
      </c>
      <c r="E12">
        <v>4.365E-3</v>
      </c>
      <c r="F12" t="s">
        <v>15058</v>
      </c>
      <c r="G12" t="s">
        <v>15018</v>
      </c>
      <c r="H12" t="s">
        <v>14085</v>
      </c>
      <c r="I12" t="s">
        <v>14101</v>
      </c>
      <c r="J12" t="s">
        <v>15057</v>
      </c>
      <c r="K12" t="s">
        <v>15056</v>
      </c>
      <c r="L12" t="s">
        <v>15055</v>
      </c>
      <c r="M12" t="s">
        <v>15054</v>
      </c>
    </row>
    <row r="13" spans="1:13" x14ac:dyDescent="0.25">
      <c r="A13" t="s">
        <v>15060</v>
      </c>
      <c r="B13">
        <v>2</v>
      </c>
      <c r="C13">
        <v>10</v>
      </c>
      <c r="D13" t="s">
        <v>15059</v>
      </c>
      <c r="E13">
        <v>1.2470000000000001E-3</v>
      </c>
      <c r="F13" t="s">
        <v>15058</v>
      </c>
      <c r="G13" t="s">
        <v>15018</v>
      </c>
      <c r="H13" t="s">
        <v>14085</v>
      </c>
      <c r="I13" t="s">
        <v>14101</v>
      </c>
      <c r="J13" t="s">
        <v>15057</v>
      </c>
      <c r="K13" t="s">
        <v>15056</v>
      </c>
      <c r="L13" t="s">
        <v>15055</v>
      </c>
      <c r="M13" t="s">
        <v>15054</v>
      </c>
    </row>
    <row r="14" spans="1:13" x14ac:dyDescent="0.25">
      <c r="A14" t="s">
        <v>15060</v>
      </c>
      <c r="B14">
        <v>2</v>
      </c>
      <c r="C14">
        <v>11</v>
      </c>
      <c r="D14" t="s">
        <v>15053</v>
      </c>
      <c r="E14">
        <v>9.99</v>
      </c>
      <c r="F14" t="s">
        <v>15052</v>
      </c>
      <c r="G14" t="s">
        <v>15018</v>
      </c>
      <c r="H14" t="s">
        <v>15051</v>
      </c>
      <c r="I14" t="s">
        <v>14084</v>
      </c>
      <c r="J14" t="s">
        <v>15050</v>
      </c>
      <c r="K14" t="s">
        <v>15049</v>
      </c>
      <c r="L14" t="s">
        <v>15042</v>
      </c>
      <c r="M14" t="s">
        <v>15048</v>
      </c>
    </row>
    <row r="15" spans="1:13" x14ac:dyDescent="0.25">
      <c r="A15" t="s">
        <v>15060</v>
      </c>
      <c r="B15">
        <v>2</v>
      </c>
      <c r="C15">
        <v>12</v>
      </c>
      <c r="D15" t="s">
        <v>15053</v>
      </c>
      <c r="E15">
        <v>3.4969999999999999</v>
      </c>
      <c r="F15" t="s">
        <v>15052</v>
      </c>
      <c r="G15" t="s">
        <v>15018</v>
      </c>
      <c r="H15" t="s">
        <v>15051</v>
      </c>
      <c r="I15" t="s">
        <v>14084</v>
      </c>
      <c r="J15" t="s">
        <v>15050</v>
      </c>
      <c r="K15" t="s">
        <v>15049</v>
      </c>
      <c r="L15" t="s">
        <v>15042</v>
      </c>
      <c r="M15" t="s">
        <v>15048</v>
      </c>
    </row>
    <row r="16" spans="1:13" x14ac:dyDescent="0.25">
      <c r="A16" t="s">
        <v>15060</v>
      </c>
      <c r="B16">
        <v>2</v>
      </c>
      <c r="C16">
        <v>13</v>
      </c>
      <c r="D16" t="s">
        <v>15053</v>
      </c>
      <c r="E16">
        <v>0.999</v>
      </c>
      <c r="F16" t="s">
        <v>15052</v>
      </c>
      <c r="G16" t="s">
        <v>15018</v>
      </c>
      <c r="H16" t="s">
        <v>15051</v>
      </c>
      <c r="I16" t="s">
        <v>14084</v>
      </c>
      <c r="J16" t="s">
        <v>15050</v>
      </c>
      <c r="K16" t="s">
        <v>15049</v>
      </c>
      <c r="L16" t="s">
        <v>15042</v>
      </c>
      <c r="M16" t="s">
        <v>15048</v>
      </c>
    </row>
    <row r="17" spans="1:13" x14ac:dyDescent="0.25">
      <c r="A17" t="s">
        <v>15060</v>
      </c>
      <c r="B17">
        <v>2</v>
      </c>
      <c r="C17">
        <v>14</v>
      </c>
      <c r="D17" t="s">
        <v>15053</v>
      </c>
      <c r="E17">
        <v>0.36109999999999998</v>
      </c>
      <c r="F17" t="s">
        <v>15052</v>
      </c>
      <c r="G17" t="s">
        <v>15018</v>
      </c>
      <c r="H17" t="s">
        <v>15051</v>
      </c>
      <c r="I17" t="s">
        <v>14084</v>
      </c>
      <c r="J17" t="s">
        <v>15050</v>
      </c>
      <c r="K17" t="s">
        <v>15049</v>
      </c>
      <c r="L17" t="s">
        <v>15042</v>
      </c>
      <c r="M17" t="s">
        <v>15048</v>
      </c>
    </row>
    <row r="18" spans="1:13" x14ac:dyDescent="0.25">
      <c r="A18" t="s">
        <v>15060</v>
      </c>
      <c r="B18">
        <v>2</v>
      </c>
      <c r="C18">
        <v>15</v>
      </c>
      <c r="D18" t="s">
        <v>15053</v>
      </c>
      <c r="E18">
        <v>0.12640000000000001</v>
      </c>
      <c r="F18" t="s">
        <v>15052</v>
      </c>
      <c r="G18" t="s">
        <v>15018</v>
      </c>
      <c r="H18" t="s">
        <v>15051</v>
      </c>
      <c r="I18" t="s">
        <v>14084</v>
      </c>
      <c r="J18" t="s">
        <v>15050</v>
      </c>
      <c r="K18" t="s">
        <v>15049</v>
      </c>
      <c r="L18" t="s">
        <v>15042</v>
      </c>
      <c r="M18" t="s">
        <v>15048</v>
      </c>
    </row>
    <row r="19" spans="1:13" x14ac:dyDescent="0.25">
      <c r="A19" t="s">
        <v>15060</v>
      </c>
      <c r="B19">
        <v>2</v>
      </c>
      <c r="C19">
        <v>16</v>
      </c>
      <c r="D19" t="s">
        <v>15053</v>
      </c>
      <c r="E19">
        <v>3.6110000000000003E-2</v>
      </c>
      <c r="F19" t="s">
        <v>15052</v>
      </c>
      <c r="G19" t="s">
        <v>15018</v>
      </c>
      <c r="H19" t="s">
        <v>15051</v>
      </c>
      <c r="I19" t="s">
        <v>14084</v>
      </c>
      <c r="J19" t="s">
        <v>15050</v>
      </c>
      <c r="K19" t="s">
        <v>15049</v>
      </c>
      <c r="L19" t="s">
        <v>15042</v>
      </c>
      <c r="M19" t="s">
        <v>15048</v>
      </c>
    </row>
    <row r="20" spans="1:13" x14ac:dyDescent="0.25">
      <c r="A20" t="s">
        <v>15060</v>
      </c>
      <c r="B20">
        <v>2</v>
      </c>
      <c r="C20">
        <v>17</v>
      </c>
      <c r="D20" t="s">
        <v>15053</v>
      </c>
      <c r="E20">
        <v>1.247E-2</v>
      </c>
      <c r="F20" t="s">
        <v>15052</v>
      </c>
      <c r="G20" t="s">
        <v>15018</v>
      </c>
      <c r="H20" t="s">
        <v>15051</v>
      </c>
      <c r="I20" t="s">
        <v>14084</v>
      </c>
      <c r="J20" t="s">
        <v>15050</v>
      </c>
      <c r="K20" t="s">
        <v>15049</v>
      </c>
      <c r="L20" t="s">
        <v>15042</v>
      </c>
      <c r="M20" t="s">
        <v>15048</v>
      </c>
    </row>
    <row r="21" spans="1:13" x14ac:dyDescent="0.25">
      <c r="A21" t="s">
        <v>15060</v>
      </c>
      <c r="B21">
        <v>2</v>
      </c>
      <c r="C21">
        <v>18</v>
      </c>
      <c r="D21" t="s">
        <v>15053</v>
      </c>
      <c r="E21">
        <v>4.365E-3</v>
      </c>
      <c r="F21" t="s">
        <v>15052</v>
      </c>
      <c r="G21" t="s">
        <v>15018</v>
      </c>
      <c r="H21" t="s">
        <v>15051</v>
      </c>
      <c r="I21" t="s">
        <v>14084</v>
      </c>
      <c r="J21" t="s">
        <v>15050</v>
      </c>
      <c r="K21" t="s">
        <v>15049</v>
      </c>
      <c r="L21" t="s">
        <v>15042</v>
      </c>
      <c r="M21" t="s">
        <v>15048</v>
      </c>
    </row>
    <row r="22" spans="1:13" x14ac:dyDescent="0.25">
      <c r="A22" t="s">
        <v>15060</v>
      </c>
      <c r="B22">
        <v>2</v>
      </c>
      <c r="C22">
        <v>19</v>
      </c>
      <c r="D22" t="s">
        <v>15053</v>
      </c>
      <c r="E22">
        <v>1.2470000000000001E-3</v>
      </c>
      <c r="F22" t="s">
        <v>15052</v>
      </c>
      <c r="G22" t="s">
        <v>15018</v>
      </c>
      <c r="H22" t="s">
        <v>15051</v>
      </c>
      <c r="I22" t="s">
        <v>14084</v>
      </c>
      <c r="J22" t="s">
        <v>15050</v>
      </c>
      <c r="K22" t="s">
        <v>15049</v>
      </c>
      <c r="L22" t="s">
        <v>15042</v>
      </c>
      <c r="M22" t="s">
        <v>15048</v>
      </c>
    </row>
    <row r="23" spans="1:13" x14ac:dyDescent="0.25">
      <c r="A23" t="s">
        <v>15060</v>
      </c>
      <c r="B23">
        <v>2</v>
      </c>
      <c r="C23">
        <v>20</v>
      </c>
      <c r="D23" t="s">
        <v>15047</v>
      </c>
      <c r="E23">
        <v>9.99</v>
      </c>
      <c r="F23" t="s">
        <v>15046</v>
      </c>
      <c r="G23" t="s">
        <v>15018</v>
      </c>
      <c r="H23" t="s">
        <v>15045</v>
      </c>
      <c r="I23" t="s">
        <v>14084</v>
      </c>
      <c r="J23" t="s">
        <v>15044</v>
      </c>
      <c r="K23" t="s">
        <v>15043</v>
      </c>
      <c r="L23" t="s">
        <v>15042</v>
      </c>
      <c r="M23" t="s">
        <v>15041</v>
      </c>
    </row>
    <row r="24" spans="1:13" x14ac:dyDescent="0.25">
      <c r="A24" t="s">
        <v>15060</v>
      </c>
      <c r="B24">
        <v>2</v>
      </c>
      <c r="C24">
        <v>21</v>
      </c>
      <c r="D24" t="s">
        <v>15047</v>
      </c>
      <c r="E24">
        <v>3.4969999999999999</v>
      </c>
      <c r="F24" t="s">
        <v>15046</v>
      </c>
      <c r="G24" t="s">
        <v>15018</v>
      </c>
      <c r="H24" t="s">
        <v>15045</v>
      </c>
      <c r="I24" t="s">
        <v>14084</v>
      </c>
      <c r="J24" t="s">
        <v>15044</v>
      </c>
      <c r="K24" t="s">
        <v>15043</v>
      </c>
      <c r="L24" t="s">
        <v>15042</v>
      </c>
      <c r="M24" t="s">
        <v>15041</v>
      </c>
    </row>
    <row r="25" spans="1:13" x14ac:dyDescent="0.25">
      <c r="A25" t="s">
        <v>15060</v>
      </c>
      <c r="B25">
        <v>3</v>
      </c>
      <c r="C25">
        <v>2</v>
      </c>
      <c r="D25" t="s">
        <v>15047</v>
      </c>
      <c r="E25">
        <v>0.999</v>
      </c>
      <c r="F25" t="s">
        <v>15046</v>
      </c>
      <c r="G25" t="s">
        <v>15018</v>
      </c>
      <c r="H25" t="s">
        <v>15045</v>
      </c>
      <c r="I25" t="s">
        <v>14084</v>
      </c>
      <c r="J25" t="s">
        <v>15044</v>
      </c>
      <c r="K25" t="s">
        <v>15043</v>
      </c>
      <c r="L25" t="s">
        <v>15042</v>
      </c>
      <c r="M25" t="s">
        <v>15041</v>
      </c>
    </row>
    <row r="26" spans="1:13" x14ac:dyDescent="0.25">
      <c r="A26" t="s">
        <v>15060</v>
      </c>
      <c r="B26">
        <v>3</v>
      </c>
      <c r="C26">
        <v>3</v>
      </c>
      <c r="D26" t="s">
        <v>15047</v>
      </c>
      <c r="E26">
        <v>0.36109999999999998</v>
      </c>
      <c r="F26" t="s">
        <v>15046</v>
      </c>
      <c r="G26" t="s">
        <v>15018</v>
      </c>
      <c r="H26" t="s">
        <v>15045</v>
      </c>
      <c r="I26" t="s">
        <v>14084</v>
      </c>
      <c r="J26" t="s">
        <v>15044</v>
      </c>
      <c r="K26" t="s">
        <v>15043</v>
      </c>
      <c r="L26" t="s">
        <v>15042</v>
      </c>
      <c r="M26" t="s">
        <v>15041</v>
      </c>
    </row>
    <row r="27" spans="1:13" x14ac:dyDescent="0.25">
      <c r="A27" t="s">
        <v>15060</v>
      </c>
      <c r="B27">
        <v>3</v>
      </c>
      <c r="C27">
        <v>4</v>
      </c>
      <c r="D27" t="s">
        <v>15047</v>
      </c>
      <c r="E27">
        <v>0.12640000000000001</v>
      </c>
      <c r="F27" t="s">
        <v>15046</v>
      </c>
      <c r="G27" t="s">
        <v>15018</v>
      </c>
      <c r="H27" t="s">
        <v>15045</v>
      </c>
      <c r="I27" t="s">
        <v>14084</v>
      </c>
      <c r="J27" t="s">
        <v>15044</v>
      </c>
      <c r="K27" t="s">
        <v>15043</v>
      </c>
      <c r="L27" t="s">
        <v>15042</v>
      </c>
      <c r="M27" t="s">
        <v>15041</v>
      </c>
    </row>
    <row r="28" spans="1:13" x14ac:dyDescent="0.25">
      <c r="A28" t="s">
        <v>15060</v>
      </c>
      <c r="B28">
        <v>3</v>
      </c>
      <c r="C28">
        <v>5</v>
      </c>
      <c r="D28" t="s">
        <v>15047</v>
      </c>
      <c r="E28">
        <v>3.6110000000000003E-2</v>
      </c>
      <c r="F28" t="s">
        <v>15046</v>
      </c>
      <c r="G28" t="s">
        <v>15018</v>
      </c>
      <c r="H28" t="s">
        <v>15045</v>
      </c>
      <c r="I28" t="s">
        <v>14084</v>
      </c>
      <c r="J28" t="s">
        <v>15044</v>
      </c>
      <c r="K28" t="s">
        <v>15043</v>
      </c>
      <c r="L28" t="s">
        <v>15042</v>
      </c>
      <c r="M28" t="s">
        <v>15041</v>
      </c>
    </row>
    <row r="29" spans="1:13" x14ac:dyDescent="0.25">
      <c r="A29" t="s">
        <v>15060</v>
      </c>
      <c r="B29">
        <v>3</v>
      </c>
      <c r="C29">
        <v>6</v>
      </c>
      <c r="D29" t="s">
        <v>15047</v>
      </c>
      <c r="E29">
        <v>1.247E-2</v>
      </c>
      <c r="F29" t="s">
        <v>15046</v>
      </c>
      <c r="G29" t="s">
        <v>15018</v>
      </c>
      <c r="H29" t="s">
        <v>15045</v>
      </c>
      <c r="I29" t="s">
        <v>14084</v>
      </c>
      <c r="J29" t="s">
        <v>15044</v>
      </c>
      <c r="K29" t="s">
        <v>15043</v>
      </c>
      <c r="L29" t="s">
        <v>15042</v>
      </c>
      <c r="M29" t="s">
        <v>15041</v>
      </c>
    </row>
    <row r="30" spans="1:13" x14ac:dyDescent="0.25">
      <c r="A30" t="s">
        <v>15060</v>
      </c>
      <c r="B30">
        <v>3</v>
      </c>
      <c r="C30">
        <v>7</v>
      </c>
      <c r="D30" t="s">
        <v>15047</v>
      </c>
      <c r="E30">
        <v>4.365E-3</v>
      </c>
      <c r="F30" t="s">
        <v>15046</v>
      </c>
      <c r="G30" t="s">
        <v>15018</v>
      </c>
      <c r="H30" t="s">
        <v>15045</v>
      </c>
      <c r="I30" t="s">
        <v>14084</v>
      </c>
      <c r="J30" t="s">
        <v>15044</v>
      </c>
      <c r="K30" t="s">
        <v>15043</v>
      </c>
      <c r="L30" t="s">
        <v>15042</v>
      </c>
      <c r="M30" t="s">
        <v>15041</v>
      </c>
    </row>
    <row r="31" spans="1:13" x14ac:dyDescent="0.25">
      <c r="A31" t="s">
        <v>15060</v>
      </c>
      <c r="B31">
        <v>3</v>
      </c>
      <c r="C31">
        <v>8</v>
      </c>
      <c r="D31" t="s">
        <v>15047</v>
      </c>
      <c r="E31">
        <v>1.2470000000000001E-3</v>
      </c>
      <c r="F31" t="s">
        <v>15046</v>
      </c>
      <c r="G31" t="s">
        <v>15018</v>
      </c>
      <c r="H31" t="s">
        <v>15045</v>
      </c>
      <c r="I31" t="s">
        <v>14084</v>
      </c>
      <c r="J31" t="s">
        <v>15044</v>
      </c>
      <c r="K31" t="s">
        <v>15043</v>
      </c>
      <c r="L31" t="s">
        <v>15042</v>
      </c>
      <c r="M31" t="s">
        <v>15041</v>
      </c>
    </row>
    <row r="32" spans="1:13" x14ac:dyDescent="0.25">
      <c r="A32" t="s">
        <v>15060</v>
      </c>
      <c r="B32">
        <v>3</v>
      </c>
      <c r="C32">
        <v>9</v>
      </c>
      <c r="D32" t="s">
        <v>15040</v>
      </c>
      <c r="E32">
        <v>9.99</v>
      </c>
      <c r="F32" t="s">
        <v>15039</v>
      </c>
      <c r="G32" t="s">
        <v>15018</v>
      </c>
      <c r="H32" t="s">
        <v>15038</v>
      </c>
      <c r="I32" t="s">
        <v>14246</v>
      </c>
      <c r="J32" t="s">
        <v>15037</v>
      </c>
      <c r="K32" t="s">
        <v>15036</v>
      </c>
      <c r="L32" t="s">
        <v>15035</v>
      </c>
      <c r="M32" t="s">
        <v>15034</v>
      </c>
    </row>
    <row r="33" spans="1:13" x14ac:dyDescent="0.25">
      <c r="A33" t="s">
        <v>15060</v>
      </c>
      <c r="B33">
        <v>3</v>
      </c>
      <c r="C33">
        <v>10</v>
      </c>
      <c r="D33" t="s">
        <v>15040</v>
      </c>
      <c r="E33">
        <v>3.4969999999999999</v>
      </c>
      <c r="F33" t="s">
        <v>15039</v>
      </c>
      <c r="G33" t="s">
        <v>15018</v>
      </c>
      <c r="H33" t="s">
        <v>15038</v>
      </c>
      <c r="I33" t="s">
        <v>14246</v>
      </c>
      <c r="J33" t="s">
        <v>15037</v>
      </c>
      <c r="K33" t="s">
        <v>15036</v>
      </c>
      <c r="L33" t="s">
        <v>15035</v>
      </c>
      <c r="M33" t="s">
        <v>15034</v>
      </c>
    </row>
    <row r="34" spans="1:13" x14ac:dyDescent="0.25">
      <c r="A34" t="s">
        <v>15060</v>
      </c>
      <c r="B34">
        <v>3</v>
      </c>
      <c r="C34">
        <v>11</v>
      </c>
      <c r="D34" t="s">
        <v>15040</v>
      </c>
      <c r="E34">
        <v>0.999</v>
      </c>
      <c r="F34" t="s">
        <v>15039</v>
      </c>
      <c r="G34" t="s">
        <v>15018</v>
      </c>
      <c r="H34" t="s">
        <v>15038</v>
      </c>
      <c r="I34" t="s">
        <v>14246</v>
      </c>
      <c r="J34" t="s">
        <v>15037</v>
      </c>
      <c r="K34" t="s">
        <v>15036</v>
      </c>
      <c r="L34" t="s">
        <v>15035</v>
      </c>
      <c r="M34" t="s">
        <v>15034</v>
      </c>
    </row>
    <row r="35" spans="1:13" x14ac:dyDescent="0.25">
      <c r="A35" t="s">
        <v>15060</v>
      </c>
      <c r="B35">
        <v>3</v>
      </c>
      <c r="C35">
        <v>12</v>
      </c>
      <c r="D35" t="s">
        <v>15040</v>
      </c>
      <c r="E35">
        <v>0.36109999999999998</v>
      </c>
      <c r="F35" t="s">
        <v>15039</v>
      </c>
      <c r="G35" t="s">
        <v>15018</v>
      </c>
      <c r="H35" t="s">
        <v>15038</v>
      </c>
      <c r="I35" t="s">
        <v>14246</v>
      </c>
      <c r="J35" t="s">
        <v>15037</v>
      </c>
      <c r="K35" t="s">
        <v>15036</v>
      </c>
      <c r="L35" t="s">
        <v>15035</v>
      </c>
      <c r="M35" t="s">
        <v>15034</v>
      </c>
    </row>
    <row r="36" spans="1:13" x14ac:dyDescent="0.25">
      <c r="A36" t="s">
        <v>15060</v>
      </c>
      <c r="B36">
        <v>3</v>
      </c>
      <c r="C36">
        <v>13</v>
      </c>
      <c r="D36" t="s">
        <v>15040</v>
      </c>
      <c r="E36">
        <v>0.12640000000000001</v>
      </c>
      <c r="F36" t="s">
        <v>15039</v>
      </c>
      <c r="G36" t="s">
        <v>15018</v>
      </c>
      <c r="H36" t="s">
        <v>15038</v>
      </c>
      <c r="I36" t="s">
        <v>14246</v>
      </c>
      <c r="J36" t="s">
        <v>15037</v>
      </c>
      <c r="K36" t="s">
        <v>15036</v>
      </c>
      <c r="L36" t="s">
        <v>15035</v>
      </c>
      <c r="M36" t="s">
        <v>15034</v>
      </c>
    </row>
    <row r="37" spans="1:13" x14ac:dyDescent="0.25">
      <c r="A37" t="s">
        <v>15060</v>
      </c>
      <c r="B37">
        <v>3</v>
      </c>
      <c r="C37">
        <v>14</v>
      </c>
      <c r="D37" t="s">
        <v>15040</v>
      </c>
      <c r="E37">
        <v>3.6110000000000003E-2</v>
      </c>
      <c r="F37" t="s">
        <v>15039</v>
      </c>
      <c r="G37" t="s">
        <v>15018</v>
      </c>
      <c r="H37" t="s">
        <v>15038</v>
      </c>
      <c r="I37" t="s">
        <v>14246</v>
      </c>
      <c r="J37" t="s">
        <v>15037</v>
      </c>
      <c r="K37" t="s">
        <v>15036</v>
      </c>
      <c r="L37" t="s">
        <v>15035</v>
      </c>
      <c r="M37" t="s">
        <v>15034</v>
      </c>
    </row>
    <row r="38" spans="1:13" x14ac:dyDescent="0.25">
      <c r="A38" t="s">
        <v>15060</v>
      </c>
      <c r="B38">
        <v>3</v>
      </c>
      <c r="C38">
        <v>15</v>
      </c>
      <c r="D38" t="s">
        <v>15040</v>
      </c>
      <c r="E38">
        <v>1.247E-2</v>
      </c>
      <c r="F38" t="s">
        <v>15039</v>
      </c>
      <c r="G38" t="s">
        <v>15018</v>
      </c>
      <c r="H38" t="s">
        <v>15038</v>
      </c>
      <c r="I38" t="s">
        <v>14246</v>
      </c>
      <c r="J38" t="s">
        <v>15037</v>
      </c>
      <c r="K38" t="s">
        <v>15036</v>
      </c>
      <c r="L38" t="s">
        <v>15035</v>
      </c>
      <c r="M38" t="s">
        <v>15034</v>
      </c>
    </row>
    <row r="39" spans="1:13" x14ac:dyDescent="0.25">
      <c r="A39" t="s">
        <v>15060</v>
      </c>
      <c r="B39">
        <v>3</v>
      </c>
      <c r="C39">
        <v>16</v>
      </c>
      <c r="D39" t="s">
        <v>15040</v>
      </c>
      <c r="E39">
        <v>4.365E-3</v>
      </c>
      <c r="F39" t="s">
        <v>15039</v>
      </c>
      <c r="G39" t="s">
        <v>15018</v>
      </c>
      <c r="H39" t="s">
        <v>15038</v>
      </c>
      <c r="I39" t="s">
        <v>14246</v>
      </c>
      <c r="J39" t="s">
        <v>15037</v>
      </c>
      <c r="K39" t="s">
        <v>15036</v>
      </c>
      <c r="L39" t="s">
        <v>15035</v>
      </c>
      <c r="M39" t="s">
        <v>15034</v>
      </c>
    </row>
    <row r="40" spans="1:13" x14ac:dyDescent="0.25">
      <c r="A40" t="s">
        <v>15060</v>
      </c>
      <c r="B40">
        <v>3</v>
      </c>
      <c r="C40">
        <v>17</v>
      </c>
      <c r="D40" t="s">
        <v>15040</v>
      </c>
      <c r="E40">
        <v>1.2470000000000001E-3</v>
      </c>
      <c r="F40" t="s">
        <v>15039</v>
      </c>
      <c r="G40" t="s">
        <v>15018</v>
      </c>
      <c r="H40" t="s">
        <v>15038</v>
      </c>
      <c r="I40" t="s">
        <v>14246</v>
      </c>
      <c r="J40" t="s">
        <v>15037</v>
      </c>
      <c r="K40" t="s">
        <v>15036</v>
      </c>
      <c r="L40" t="s">
        <v>15035</v>
      </c>
      <c r="M40" t="s">
        <v>15034</v>
      </c>
    </row>
    <row r="41" spans="1:13" x14ac:dyDescent="0.25">
      <c r="A41" t="s">
        <v>15060</v>
      </c>
      <c r="B41">
        <v>3</v>
      </c>
      <c r="C41">
        <v>18</v>
      </c>
      <c r="D41" t="s">
        <v>15033</v>
      </c>
      <c r="E41">
        <v>9.99</v>
      </c>
      <c r="F41" t="s">
        <v>15032</v>
      </c>
      <c r="G41" t="s">
        <v>15018</v>
      </c>
      <c r="H41" t="s">
        <v>15031</v>
      </c>
      <c r="I41" t="s">
        <v>14101</v>
      </c>
      <c r="J41" t="s">
        <v>15030</v>
      </c>
      <c r="K41" t="s">
        <v>15029</v>
      </c>
      <c r="L41" t="s">
        <v>15014</v>
      </c>
      <c r="M41" t="s">
        <v>15028</v>
      </c>
    </row>
    <row r="42" spans="1:13" x14ac:dyDescent="0.25">
      <c r="A42" t="s">
        <v>15060</v>
      </c>
      <c r="B42">
        <v>3</v>
      </c>
      <c r="C42">
        <v>19</v>
      </c>
      <c r="D42" t="s">
        <v>15033</v>
      </c>
      <c r="E42">
        <v>3.4969999999999999</v>
      </c>
      <c r="F42" t="s">
        <v>15032</v>
      </c>
      <c r="G42" t="s">
        <v>15018</v>
      </c>
      <c r="H42" t="s">
        <v>15031</v>
      </c>
      <c r="I42" t="s">
        <v>14101</v>
      </c>
      <c r="J42" t="s">
        <v>15030</v>
      </c>
      <c r="K42" t="s">
        <v>15029</v>
      </c>
      <c r="L42" t="s">
        <v>15014</v>
      </c>
      <c r="M42" t="s">
        <v>15028</v>
      </c>
    </row>
    <row r="43" spans="1:13" x14ac:dyDescent="0.25">
      <c r="A43" t="s">
        <v>15060</v>
      </c>
      <c r="B43">
        <v>3</v>
      </c>
      <c r="C43">
        <v>20</v>
      </c>
      <c r="D43" t="s">
        <v>15033</v>
      </c>
      <c r="E43">
        <v>0.999</v>
      </c>
      <c r="F43" t="s">
        <v>15032</v>
      </c>
      <c r="G43" t="s">
        <v>15018</v>
      </c>
      <c r="H43" t="s">
        <v>15031</v>
      </c>
      <c r="I43" t="s">
        <v>14101</v>
      </c>
      <c r="J43" t="s">
        <v>15030</v>
      </c>
      <c r="K43" t="s">
        <v>15029</v>
      </c>
      <c r="L43" t="s">
        <v>15014</v>
      </c>
      <c r="M43" t="s">
        <v>15028</v>
      </c>
    </row>
    <row r="44" spans="1:13" x14ac:dyDescent="0.25">
      <c r="A44" t="s">
        <v>15060</v>
      </c>
      <c r="B44">
        <v>3</v>
      </c>
      <c r="C44">
        <v>21</v>
      </c>
      <c r="D44" t="s">
        <v>15033</v>
      </c>
      <c r="E44">
        <v>0.36109999999999998</v>
      </c>
      <c r="F44" t="s">
        <v>15032</v>
      </c>
      <c r="G44" t="s">
        <v>15018</v>
      </c>
      <c r="H44" t="s">
        <v>15031</v>
      </c>
      <c r="I44" t="s">
        <v>14101</v>
      </c>
      <c r="J44" t="s">
        <v>15030</v>
      </c>
      <c r="K44" t="s">
        <v>15029</v>
      </c>
      <c r="L44" t="s">
        <v>15014</v>
      </c>
      <c r="M44" t="s">
        <v>15028</v>
      </c>
    </row>
    <row r="45" spans="1:13" x14ac:dyDescent="0.25">
      <c r="A45" t="s">
        <v>15060</v>
      </c>
      <c r="B45">
        <v>4</v>
      </c>
      <c r="C45">
        <v>2</v>
      </c>
      <c r="D45" t="s">
        <v>15033</v>
      </c>
      <c r="E45">
        <v>0.12640000000000001</v>
      </c>
      <c r="F45" t="s">
        <v>15032</v>
      </c>
      <c r="G45" t="s">
        <v>15018</v>
      </c>
      <c r="H45" t="s">
        <v>15031</v>
      </c>
      <c r="I45" t="s">
        <v>14101</v>
      </c>
      <c r="J45" t="s">
        <v>15030</v>
      </c>
      <c r="K45" t="s">
        <v>15029</v>
      </c>
      <c r="L45" t="s">
        <v>15014</v>
      </c>
      <c r="M45" t="s">
        <v>15028</v>
      </c>
    </row>
    <row r="46" spans="1:13" x14ac:dyDescent="0.25">
      <c r="A46" t="s">
        <v>15060</v>
      </c>
      <c r="B46">
        <v>4</v>
      </c>
      <c r="C46">
        <v>3</v>
      </c>
      <c r="D46" t="s">
        <v>15033</v>
      </c>
      <c r="E46">
        <v>3.6110000000000003E-2</v>
      </c>
      <c r="F46" t="s">
        <v>15032</v>
      </c>
      <c r="G46" t="s">
        <v>15018</v>
      </c>
      <c r="H46" t="s">
        <v>15031</v>
      </c>
      <c r="I46" t="s">
        <v>14101</v>
      </c>
      <c r="J46" t="s">
        <v>15030</v>
      </c>
      <c r="K46" t="s">
        <v>15029</v>
      </c>
      <c r="L46" t="s">
        <v>15014</v>
      </c>
      <c r="M46" t="s">
        <v>15028</v>
      </c>
    </row>
    <row r="47" spans="1:13" x14ac:dyDescent="0.25">
      <c r="A47" t="s">
        <v>15060</v>
      </c>
      <c r="B47">
        <v>4</v>
      </c>
      <c r="C47">
        <v>4</v>
      </c>
      <c r="D47" t="s">
        <v>15033</v>
      </c>
      <c r="E47">
        <v>1.247E-2</v>
      </c>
      <c r="F47" t="s">
        <v>15032</v>
      </c>
      <c r="G47" t="s">
        <v>15018</v>
      </c>
      <c r="H47" t="s">
        <v>15031</v>
      </c>
      <c r="I47" t="s">
        <v>14101</v>
      </c>
      <c r="J47" t="s">
        <v>15030</v>
      </c>
      <c r="K47" t="s">
        <v>15029</v>
      </c>
      <c r="L47" t="s">
        <v>15014</v>
      </c>
      <c r="M47" t="s">
        <v>15028</v>
      </c>
    </row>
    <row r="48" spans="1:13" x14ac:dyDescent="0.25">
      <c r="A48" t="s">
        <v>15060</v>
      </c>
      <c r="B48">
        <v>4</v>
      </c>
      <c r="C48">
        <v>5</v>
      </c>
      <c r="D48" t="s">
        <v>15033</v>
      </c>
      <c r="E48">
        <v>4.365E-3</v>
      </c>
      <c r="F48" t="s">
        <v>15032</v>
      </c>
      <c r="G48" t="s">
        <v>15018</v>
      </c>
      <c r="H48" t="s">
        <v>15031</v>
      </c>
      <c r="I48" t="s">
        <v>14101</v>
      </c>
      <c r="J48" t="s">
        <v>15030</v>
      </c>
      <c r="K48" t="s">
        <v>15029</v>
      </c>
      <c r="L48" t="s">
        <v>15014</v>
      </c>
      <c r="M48" t="s">
        <v>15028</v>
      </c>
    </row>
    <row r="49" spans="1:13" x14ac:dyDescent="0.25">
      <c r="A49" t="s">
        <v>15060</v>
      </c>
      <c r="B49">
        <v>4</v>
      </c>
      <c r="C49">
        <v>6</v>
      </c>
      <c r="D49" t="s">
        <v>15033</v>
      </c>
      <c r="E49">
        <v>1.2470000000000001E-3</v>
      </c>
      <c r="F49" t="s">
        <v>15032</v>
      </c>
      <c r="G49" t="s">
        <v>15018</v>
      </c>
      <c r="H49" t="s">
        <v>15031</v>
      </c>
      <c r="I49" t="s">
        <v>14101</v>
      </c>
      <c r="J49" t="s">
        <v>15030</v>
      </c>
      <c r="K49" t="s">
        <v>15029</v>
      </c>
      <c r="L49" t="s">
        <v>15014</v>
      </c>
      <c r="M49" t="s">
        <v>15028</v>
      </c>
    </row>
    <row r="50" spans="1:13" x14ac:dyDescent="0.25">
      <c r="A50" t="s">
        <v>15060</v>
      </c>
      <c r="B50">
        <v>4</v>
      </c>
      <c r="C50">
        <v>7</v>
      </c>
      <c r="D50" t="s">
        <v>15027</v>
      </c>
      <c r="E50">
        <v>9.99</v>
      </c>
      <c r="F50" t="s">
        <v>15026</v>
      </c>
      <c r="G50" t="s">
        <v>15018</v>
      </c>
      <c r="H50" t="s">
        <v>15025</v>
      </c>
      <c r="I50" t="s">
        <v>14101</v>
      </c>
      <c r="J50" t="s">
        <v>15024</v>
      </c>
      <c r="K50" t="s">
        <v>15023</v>
      </c>
      <c r="L50" t="s">
        <v>15022</v>
      </c>
      <c r="M50" t="s">
        <v>15021</v>
      </c>
    </row>
    <row r="51" spans="1:13" x14ac:dyDescent="0.25">
      <c r="A51" t="s">
        <v>15060</v>
      </c>
      <c r="B51">
        <v>4</v>
      </c>
      <c r="C51">
        <v>8</v>
      </c>
      <c r="D51" t="s">
        <v>15027</v>
      </c>
      <c r="E51">
        <v>3.4969999999999999</v>
      </c>
      <c r="F51" t="s">
        <v>15026</v>
      </c>
      <c r="G51" t="s">
        <v>15018</v>
      </c>
      <c r="H51" t="s">
        <v>15025</v>
      </c>
      <c r="I51" t="s">
        <v>14101</v>
      </c>
      <c r="J51" t="s">
        <v>15024</v>
      </c>
      <c r="K51" t="s">
        <v>15023</v>
      </c>
      <c r="L51" t="s">
        <v>15022</v>
      </c>
      <c r="M51" t="s">
        <v>15021</v>
      </c>
    </row>
    <row r="52" spans="1:13" x14ac:dyDescent="0.25">
      <c r="A52" t="s">
        <v>15060</v>
      </c>
      <c r="B52">
        <v>4</v>
      </c>
      <c r="C52">
        <v>9</v>
      </c>
      <c r="D52" t="s">
        <v>15027</v>
      </c>
      <c r="E52">
        <v>0.999</v>
      </c>
      <c r="F52" t="s">
        <v>15026</v>
      </c>
      <c r="G52" t="s">
        <v>15018</v>
      </c>
      <c r="H52" t="s">
        <v>15025</v>
      </c>
      <c r="I52" t="s">
        <v>14101</v>
      </c>
      <c r="J52" t="s">
        <v>15024</v>
      </c>
      <c r="K52" t="s">
        <v>15023</v>
      </c>
      <c r="L52" t="s">
        <v>15022</v>
      </c>
      <c r="M52" t="s">
        <v>15021</v>
      </c>
    </row>
    <row r="53" spans="1:13" x14ac:dyDescent="0.25">
      <c r="A53" t="s">
        <v>15060</v>
      </c>
      <c r="B53">
        <v>4</v>
      </c>
      <c r="C53">
        <v>10</v>
      </c>
      <c r="D53" t="s">
        <v>15027</v>
      </c>
      <c r="E53">
        <v>0.36109999999999998</v>
      </c>
      <c r="F53" t="s">
        <v>15026</v>
      </c>
      <c r="G53" t="s">
        <v>15018</v>
      </c>
      <c r="H53" t="s">
        <v>15025</v>
      </c>
      <c r="I53" t="s">
        <v>14101</v>
      </c>
      <c r="J53" t="s">
        <v>15024</v>
      </c>
      <c r="K53" t="s">
        <v>15023</v>
      </c>
      <c r="L53" t="s">
        <v>15022</v>
      </c>
      <c r="M53" t="s">
        <v>15021</v>
      </c>
    </row>
    <row r="54" spans="1:13" x14ac:dyDescent="0.25">
      <c r="A54" t="s">
        <v>15060</v>
      </c>
      <c r="B54">
        <v>4</v>
      </c>
      <c r="C54">
        <v>11</v>
      </c>
      <c r="D54" t="s">
        <v>15027</v>
      </c>
      <c r="E54">
        <v>0.12640000000000001</v>
      </c>
      <c r="F54" t="s">
        <v>15026</v>
      </c>
      <c r="G54" t="s">
        <v>15018</v>
      </c>
      <c r="H54" t="s">
        <v>15025</v>
      </c>
      <c r="I54" t="s">
        <v>14101</v>
      </c>
      <c r="J54" t="s">
        <v>15024</v>
      </c>
      <c r="K54" t="s">
        <v>15023</v>
      </c>
      <c r="L54" t="s">
        <v>15022</v>
      </c>
      <c r="M54" t="s">
        <v>15021</v>
      </c>
    </row>
    <row r="55" spans="1:13" x14ac:dyDescent="0.25">
      <c r="A55" t="s">
        <v>15060</v>
      </c>
      <c r="B55">
        <v>4</v>
      </c>
      <c r="C55">
        <v>12</v>
      </c>
      <c r="D55" t="s">
        <v>15027</v>
      </c>
      <c r="E55">
        <v>3.6110000000000003E-2</v>
      </c>
      <c r="F55" t="s">
        <v>15026</v>
      </c>
      <c r="G55" t="s">
        <v>15018</v>
      </c>
      <c r="H55" t="s">
        <v>15025</v>
      </c>
      <c r="I55" t="s">
        <v>14101</v>
      </c>
      <c r="J55" t="s">
        <v>15024</v>
      </c>
      <c r="K55" t="s">
        <v>15023</v>
      </c>
      <c r="L55" t="s">
        <v>15022</v>
      </c>
      <c r="M55" t="s">
        <v>15021</v>
      </c>
    </row>
    <row r="56" spans="1:13" x14ac:dyDescent="0.25">
      <c r="A56" t="s">
        <v>15060</v>
      </c>
      <c r="B56">
        <v>4</v>
      </c>
      <c r="C56">
        <v>13</v>
      </c>
      <c r="D56" t="s">
        <v>15027</v>
      </c>
      <c r="E56">
        <v>1.247E-2</v>
      </c>
      <c r="F56" t="s">
        <v>15026</v>
      </c>
      <c r="G56" t="s">
        <v>15018</v>
      </c>
      <c r="H56" t="s">
        <v>15025</v>
      </c>
      <c r="I56" t="s">
        <v>14101</v>
      </c>
      <c r="J56" t="s">
        <v>15024</v>
      </c>
      <c r="K56" t="s">
        <v>15023</v>
      </c>
      <c r="L56" t="s">
        <v>15022</v>
      </c>
      <c r="M56" t="s">
        <v>15021</v>
      </c>
    </row>
    <row r="57" spans="1:13" x14ac:dyDescent="0.25">
      <c r="A57" t="s">
        <v>15060</v>
      </c>
      <c r="B57">
        <v>4</v>
      </c>
      <c r="C57">
        <v>14</v>
      </c>
      <c r="D57" t="s">
        <v>15027</v>
      </c>
      <c r="E57">
        <v>4.365E-3</v>
      </c>
      <c r="F57" t="s">
        <v>15026</v>
      </c>
      <c r="G57" t="s">
        <v>15018</v>
      </c>
      <c r="H57" t="s">
        <v>15025</v>
      </c>
      <c r="I57" t="s">
        <v>14101</v>
      </c>
      <c r="J57" t="s">
        <v>15024</v>
      </c>
      <c r="K57" t="s">
        <v>15023</v>
      </c>
      <c r="L57" t="s">
        <v>15022</v>
      </c>
      <c r="M57" t="s">
        <v>15021</v>
      </c>
    </row>
    <row r="58" spans="1:13" x14ac:dyDescent="0.25">
      <c r="A58" t="s">
        <v>15060</v>
      </c>
      <c r="B58">
        <v>4</v>
      </c>
      <c r="C58">
        <v>15</v>
      </c>
      <c r="D58" t="s">
        <v>15027</v>
      </c>
      <c r="E58">
        <v>1.2470000000000001E-3</v>
      </c>
      <c r="F58" t="s">
        <v>15026</v>
      </c>
      <c r="G58" t="s">
        <v>15018</v>
      </c>
      <c r="H58" t="s">
        <v>15025</v>
      </c>
      <c r="I58" t="s">
        <v>14101</v>
      </c>
      <c r="J58" t="s">
        <v>15024</v>
      </c>
      <c r="K58" t="s">
        <v>15023</v>
      </c>
      <c r="L58" t="s">
        <v>15022</v>
      </c>
      <c r="M58" t="s">
        <v>15021</v>
      </c>
    </row>
    <row r="59" spans="1:13" x14ac:dyDescent="0.25">
      <c r="A59" t="s">
        <v>15060</v>
      </c>
      <c r="B59">
        <v>4</v>
      </c>
      <c r="C59">
        <v>16</v>
      </c>
      <c r="D59" t="s">
        <v>15020</v>
      </c>
      <c r="E59">
        <v>9.99</v>
      </c>
      <c r="F59" t="s">
        <v>15019</v>
      </c>
      <c r="G59" t="s">
        <v>15018</v>
      </c>
      <c r="H59" t="s">
        <v>15017</v>
      </c>
      <c r="I59" t="s">
        <v>14101</v>
      </c>
      <c r="J59" t="s">
        <v>15016</v>
      </c>
      <c r="K59" t="s">
        <v>15015</v>
      </c>
      <c r="L59" t="s">
        <v>15014</v>
      </c>
      <c r="M59" t="s">
        <v>15013</v>
      </c>
    </row>
    <row r="60" spans="1:13" x14ac:dyDescent="0.25">
      <c r="A60" t="s">
        <v>15060</v>
      </c>
      <c r="B60">
        <v>4</v>
      </c>
      <c r="C60">
        <v>17</v>
      </c>
      <c r="D60" t="s">
        <v>15020</v>
      </c>
      <c r="E60">
        <v>3.4969999999999999</v>
      </c>
      <c r="F60" t="s">
        <v>15019</v>
      </c>
      <c r="G60" t="s">
        <v>15018</v>
      </c>
      <c r="H60" t="s">
        <v>15017</v>
      </c>
      <c r="I60" t="s">
        <v>14101</v>
      </c>
      <c r="J60" t="s">
        <v>15016</v>
      </c>
      <c r="K60" t="s">
        <v>15015</v>
      </c>
      <c r="L60" t="s">
        <v>15014</v>
      </c>
      <c r="M60" t="s">
        <v>15013</v>
      </c>
    </row>
    <row r="61" spans="1:13" x14ac:dyDescent="0.25">
      <c r="A61" t="s">
        <v>15060</v>
      </c>
      <c r="B61">
        <v>4</v>
      </c>
      <c r="C61">
        <v>18</v>
      </c>
      <c r="D61" t="s">
        <v>15020</v>
      </c>
      <c r="E61">
        <v>0.999</v>
      </c>
      <c r="F61" t="s">
        <v>15019</v>
      </c>
      <c r="G61" t="s">
        <v>15018</v>
      </c>
      <c r="H61" t="s">
        <v>15017</v>
      </c>
      <c r="I61" t="s">
        <v>14101</v>
      </c>
      <c r="J61" t="s">
        <v>15016</v>
      </c>
      <c r="K61" t="s">
        <v>15015</v>
      </c>
      <c r="L61" t="s">
        <v>15014</v>
      </c>
      <c r="M61" t="s">
        <v>15013</v>
      </c>
    </row>
    <row r="62" spans="1:13" x14ac:dyDescent="0.25">
      <c r="A62" t="s">
        <v>15060</v>
      </c>
      <c r="B62">
        <v>4</v>
      </c>
      <c r="C62">
        <v>19</v>
      </c>
      <c r="D62" t="s">
        <v>15020</v>
      </c>
      <c r="E62">
        <v>0.36109999999999998</v>
      </c>
      <c r="F62" t="s">
        <v>15019</v>
      </c>
      <c r="G62" t="s">
        <v>15018</v>
      </c>
      <c r="H62" t="s">
        <v>15017</v>
      </c>
      <c r="I62" t="s">
        <v>14101</v>
      </c>
      <c r="J62" t="s">
        <v>15016</v>
      </c>
      <c r="K62" t="s">
        <v>15015</v>
      </c>
      <c r="L62" t="s">
        <v>15014</v>
      </c>
      <c r="M62" t="s">
        <v>15013</v>
      </c>
    </row>
    <row r="63" spans="1:13" x14ac:dyDescent="0.25">
      <c r="A63" t="s">
        <v>15060</v>
      </c>
      <c r="B63">
        <v>4</v>
      </c>
      <c r="C63">
        <v>20</v>
      </c>
      <c r="D63" t="s">
        <v>15020</v>
      </c>
      <c r="E63">
        <v>0.12640000000000001</v>
      </c>
      <c r="F63" t="s">
        <v>15019</v>
      </c>
      <c r="G63" t="s">
        <v>15018</v>
      </c>
      <c r="H63" t="s">
        <v>15017</v>
      </c>
      <c r="I63" t="s">
        <v>14101</v>
      </c>
      <c r="J63" t="s">
        <v>15016</v>
      </c>
      <c r="K63" t="s">
        <v>15015</v>
      </c>
      <c r="L63" t="s">
        <v>15014</v>
      </c>
      <c r="M63" t="s">
        <v>15013</v>
      </c>
    </row>
    <row r="64" spans="1:13" x14ac:dyDescent="0.25">
      <c r="A64" t="s">
        <v>15060</v>
      </c>
      <c r="B64">
        <v>4</v>
      </c>
      <c r="C64">
        <v>21</v>
      </c>
      <c r="D64" t="s">
        <v>15020</v>
      </c>
      <c r="E64">
        <v>3.6110000000000003E-2</v>
      </c>
      <c r="F64" t="s">
        <v>15019</v>
      </c>
      <c r="G64" t="s">
        <v>15018</v>
      </c>
      <c r="H64" t="s">
        <v>15017</v>
      </c>
      <c r="I64" t="s">
        <v>14101</v>
      </c>
      <c r="J64" t="s">
        <v>15016</v>
      </c>
      <c r="K64" t="s">
        <v>15015</v>
      </c>
      <c r="L64" t="s">
        <v>15014</v>
      </c>
      <c r="M64" t="s">
        <v>15013</v>
      </c>
    </row>
    <row r="65" spans="1:13" x14ac:dyDescent="0.25">
      <c r="A65" t="s">
        <v>15060</v>
      </c>
      <c r="B65">
        <v>5</v>
      </c>
      <c r="C65">
        <v>2</v>
      </c>
      <c r="D65" t="s">
        <v>15020</v>
      </c>
      <c r="E65">
        <v>1.247E-2</v>
      </c>
      <c r="F65" t="s">
        <v>15019</v>
      </c>
      <c r="G65" t="s">
        <v>15018</v>
      </c>
      <c r="H65" t="s">
        <v>15017</v>
      </c>
      <c r="I65" t="s">
        <v>14101</v>
      </c>
      <c r="J65" t="s">
        <v>15016</v>
      </c>
      <c r="K65" t="s">
        <v>15015</v>
      </c>
      <c r="L65" t="s">
        <v>15014</v>
      </c>
      <c r="M65" t="s">
        <v>15013</v>
      </c>
    </row>
    <row r="66" spans="1:13" x14ac:dyDescent="0.25">
      <c r="A66" t="s">
        <v>15060</v>
      </c>
      <c r="B66">
        <v>5</v>
      </c>
      <c r="C66">
        <v>3</v>
      </c>
      <c r="D66" t="s">
        <v>15020</v>
      </c>
      <c r="E66">
        <v>4.365E-3</v>
      </c>
      <c r="F66" t="s">
        <v>15019</v>
      </c>
      <c r="G66" t="s">
        <v>15018</v>
      </c>
      <c r="H66" t="s">
        <v>15017</v>
      </c>
      <c r="I66" t="s">
        <v>14101</v>
      </c>
      <c r="J66" t="s">
        <v>15016</v>
      </c>
      <c r="K66" t="s">
        <v>15015</v>
      </c>
      <c r="L66" t="s">
        <v>15014</v>
      </c>
      <c r="M66" t="s">
        <v>15013</v>
      </c>
    </row>
    <row r="67" spans="1:13" x14ac:dyDescent="0.25">
      <c r="A67" t="s">
        <v>15060</v>
      </c>
      <c r="B67">
        <v>5</v>
      </c>
      <c r="C67">
        <v>4</v>
      </c>
      <c r="D67" t="s">
        <v>15020</v>
      </c>
      <c r="E67">
        <v>1.2470000000000001E-3</v>
      </c>
      <c r="F67" t="s">
        <v>15019</v>
      </c>
      <c r="G67" t="s">
        <v>15018</v>
      </c>
      <c r="H67" t="s">
        <v>15017</v>
      </c>
      <c r="I67" t="s">
        <v>14101</v>
      </c>
      <c r="J67" t="s">
        <v>15016</v>
      </c>
      <c r="K67" t="s">
        <v>15015</v>
      </c>
      <c r="L67" t="s">
        <v>15014</v>
      </c>
      <c r="M67" t="s">
        <v>15013</v>
      </c>
    </row>
    <row r="68" spans="1:13" x14ac:dyDescent="0.25">
      <c r="A68" t="s">
        <v>15060</v>
      </c>
      <c r="B68">
        <v>5</v>
      </c>
      <c r="C68">
        <v>5</v>
      </c>
      <c r="D68" t="s">
        <v>15012</v>
      </c>
      <c r="E68">
        <v>9.99</v>
      </c>
      <c r="F68" t="s">
        <v>15011</v>
      </c>
      <c r="G68" t="s">
        <v>14992</v>
      </c>
      <c r="H68" t="s">
        <v>15010</v>
      </c>
      <c r="I68" t="s">
        <v>14221</v>
      </c>
      <c r="J68" t="s">
        <v>15009</v>
      </c>
      <c r="K68" t="s">
        <v>15008</v>
      </c>
      <c r="L68" t="s">
        <v>15007</v>
      </c>
      <c r="M68" t="s">
        <v>15006</v>
      </c>
    </row>
    <row r="69" spans="1:13" x14ac:dyDescent="0.25">
      <c r="A69" t="s">
        <v>15060</v>
      </c>
      <c r="B69">
        <v>5</v>
      </c>
      <c r="C69">
        <v>6</v>
      </c>
      <c r="D69" t="s">
        <v>15012</v>
      </c>
      <c r="E69">
        <v>3.4969999999999999</v>
      </c>
      <c r="F69" t="s">
        <v>15011</v>
      </c>
      <c r="G69" t="s">
        <v>14992</v>
      </c>
      <c r="H69" t="s">
        <v>15010</v>
      </c>
      <c r="I69" t="s">
        <v>14221</v>
      </c>
      <c r="J69" t="s">
        <v>15009</v>
      </c>
      <c r="K69" t="s">
        <v>15008</v>
      </c>
      <c r="L69" t="s">
        <v>15007</v>
      </c>
      <c r="M69" t="s">
        <v>15006</v>
      </c>
    </row>
    <row r="70" spans="1:13" x14ac:dyDescent="0.25">
      <c r="A70" t="s">
        <v>15060</v>
      </c>
      <c r="B70">
        <v>5</v>
      </c>
      <c r="C70">
        <v>7</v>
      </c>
      <c r="D70" t="s">
        <v>15012</v>
      </c>
      <c r="E70">
        <v>0.999</v>
      </c>
      <c r="F70" t="s">
        <v>15011</v>
      </c>
      <c r="G70" t="s">
        <v>14992</v>
      </c>
      <c r="H70" t="s">
        <v>15010</v>
      </c>
      <c r="I70" t="s">
        <v>14221</v>
      </c>
      <c r="J70" t="s">
        <v>15009</v>
      </c>
      <c r="K70" t="s">
        <v>15008</v>
      </c>
      <c r="L70" t="s">
        <v>15007</v>
      </c>
      <c r="M70" t="s">
        <v>15006</v>
      </c>
    </row>
    <row r="71" spans="1:13" x14ac:dyDescent="0.25">
      <c r="A71" t="s">
        <v>15060</v>
      </c>
      <c r="B71">
        <v>5</v>
      </c>
      <c r="C71">
        <v>8</v>
      </c>
      <c r="D71" t="s">
        <v>15012</v>
      </c>
      <c r="E71">
        <v>0.36109999999999998</v>
      </c>
      <c r="F71" t="s">
        <v>15011</v>
      </c>
      <c r="G71" t="s">
        <v>14992</v>
      </c>
      <c r="H71" t="s">
        <v>15010</v>
      </c>
      <c r="I71" t="s">
        <v>14221</v>
      </c>
      <c r="J71" t="s">
        <v>15009</v>
      </c>
      <c r="K71" t="s">
        <v>15008</v>
      </c>
      <c r="L71" t="s">
        <v>15007</v>
      </c>
      <c r="M71" t="s">
        <v>15006</v>
      </c>
    </row>
    <row r="72" spans="1:13" x14ac:dyDescent="0.25">
      <c r="A72" t="s">
        <v>15060</v>
      </c>
      <c r="B72">
        <v>5</v>
      </c>
      <c r="C72">
        <v>9</v>
      </c>
      <c r="D72" t="s">
        <v>15012</v>
      </c>
      <c r="E72">
        <v>0.12640000000000001</v>
      </c>
      <c r="F72" t="s">
        <v>15011</v>
      </c>
      <c r="G72" t="s">
        <v>14992</v>
      </c>
      <c r="H72" t="s">
        <v>15010</v>
      </c>
      <c r="I72" t="s">
        <v>14221</v>
      </c>
      <c r="J72" t="s">
        <v>15009</v>
      </c>
      <c r="K72" t="s">
        <v>15008</v>
      </c>
      <c r="L72" t="s">
        <v>15007</v>
      </c>
      <c r="M72" t="s">
        <v>15006</v>
      </c>
    </row>
    <row r="73" spans="1:13" x14ac:dyDescent="0.25">
      <c r="A73" t="s">
        <v>15060</v>
      </c>
      <c r="B73">
        <v>5</v>
      </c>
      <c r="C73">
        <v>10</v>
      </c>
      <c r="D73" t="s">
        <v>15012</v>
      </c>
      <c r="E73">
        <v>3.6110000000000003E-2</v>
      </c>
      <c r="F73" t="s">
        <v>15011</v>
      </c>
      <c r="G73" t="s">
        <v>14992</v>
      </c>
      <c r="H73" t="s">
        <v>15010</v>
      </c>
      <c r="I73" t="s">
        <v>14221</v>
      </c>
      <c r="J73" t="s">
        <v>15009</v>
      </c>
      <c r="K73" t="s">
        <v>15008</v>
      </c>
      <c r="L73" t="s">
        <v>15007</v>
      </c>
      <c r="M73" t="s">
        <v>15006</v>
      </c>
    </row>
    <row r="74" spans="1:13" x14ac:dyDescent="0.25">
      <c r="A74" t="s">
        <v>15060</v>
      </c>
      <c r="B74">
        <v>5</v>
      </c>
      <c r="C74">
        <v>11</v>
      </c>
      <c r="D74" t="s">
        <v>15012</v>
      </c>
      <c r="E74">
        <v>1.247E-2</v>
      </c>
      <c r="F74" t="s">
        <v>15011</v>
      </c>
      <c r="G74" t="s">
        <v>14992</v>
      </c>
      <c r="H74" t="s">
        <v>15010</v>
      </c>
      <c r="I74" t="s">
        <v>14221</v>
      </c>
      <c r="J74" t="s">
        <v>15009</v>
      </c>
      <c r="K74" t="s">
        <v>15008</v>
      </c>
      <c r="L74" t="s">
        <v>15007</v>
      </c>
      <c r="M74" t="s">
        <v>15006</v>
      </c>
    </row>
    <row r="75" spans="1:13" x14ac:dyDescent="0.25">
      <c r="A75" t="s">
        <v>15060</v>
      </c>
      <c r="B75">
        <v>5</v>
      </c>
      <c r="C75">
        <v>12</v>
      </c>
      <c r="D75" t="s">
        <v>15012</v>
      </c>
      <c r="E75">
        <v>4.365E-3</v>
      </c>
      <c r="F75" t="s">
        <v>15011</v>
      </c>
      <c r="G75" t="s">
        <v>14992</v>
      </c>
      <c r="H75" t="s">
        <v>15010</v>
      </c>
      <c r="I75" t="s">
        <v>14221</v>
      </c>
      <c r="J75" t="s">
        <v>15009</v>
      </c>
      <c r="K75" t="s">
        <v>15008</v>
      </c>
      <c r="L75" t="s">
        <v>15007</v>
      </c>
      <c r="M75" t="s">
        <v>15006</v>
      </c>
    </row>
    <row r="76" spans="1:13" x14ac:dyDescent="0.25">
      <c r="A76" t="s">
        <v>15060</v>
      </c>
      <c r="B76">
        <v>5</v>
      </c>
      <c r="C76">
        <v>13</v>
      </c>
      <c r="D76" t="s">
        <v>15012</v>
      </c>
      <c r="E76">
        <v>1.2470000000000001E-3</v>
      </c>
      <c r="F76" t="s">
        <v>15011</v>
      </c>
      <c r="G76" t="s">
        <v>14992</v>
      </c>
      <c r="H76" t="s">
        <v>15010</v>
      </c>
      <c r="I76" t="s">
        <v>14221</v>
      </c>
      <c r="J76" t="s">
        <v>15009</v>
      </c>
      <c r="K76" t="s">
        <v>15008</v>
      </c>
      <c r="L76" t="s">
        <v>15007</v>
      </c>
      <c r="M76" t="s">
        <v>15006</v>
      </c>
    </row>
    <row r="77" spans="1:13" x14ac:dyDescent="0.25">
      <c r="A77" t="s">
        <v>15060</v>
      </c>
      <c r="B77">
        <v>5</v>
      </c>
      <c r="C77">
        <v>14</v>
      </c>
      <c r="D77" t="s">
        <v>15005</v>
      </c>
      <c r="E77">
        <v>9.99</v>
      </c>
      <c r="F77" t="s">
        <v>15004</v>
      </c>
      <c r="G77" t="s">
        <v>14992</v>
      </c>
      <c r="H77" t="s">
        <v>15003</v>
      </c>
      <c r="I77" t="s">
        <v>14365</v>
      </c>
      <c r="J77" t="s">
        <v>15002</v>
      </c>
      <c r="K77" t="s">
        <v>15001</v>
      </c>
      <c r="L77" t="s">
        <v>14743</v>
      </c>
      <c r="M77" t="s">
        <v>15000</v>
      </c>
    </row>
    <row r="78" spans="1:13" x14ac:dyDescent="0.25">
      <c r="A78" t="s">
        <v>15060</v>
      </c>
      <c r="B78">
        <v>5</v>
      </c>
      <c r="C78">
        <v>15</v>
      </c>
      <c r="D78" t="s">
        <v>15005</v>
      </c>
      <c r="E78">
        <v>3.4969999999999999</v>
      </c>
      <c r="F78" t="s">
        <v>15004</v>
      </c>
      <c r="G78" t="s">
        <v>14992</v>
      </c>
      <c r="H78" t="s">
        <v>15003</v>
      </c>
      <c r="I78" t="s">
        <v>14365</v>
      </c>
      <c r="J78" t="s">
        <v>15002</v>
      </c>
      <c r="K78" t="s">
        <v>15001</v>
      </c>
      <c r="L78" t="s">
        <v>14743</v>
      </c>
      <c r="M78" t="s">
        <v>15000</v>
      </c>
    </row>
    <row r="79" spans="1:13" x14ac:dyDescent="0.25">
      <c r="A79" t="s">
        <v>15060</v>
      </c>
      <c r="B79">
        <v>5</v>
      </c>
      <c r="C79">
        <v>16</v>
      </c>
      <c r="D79" t="s">
        <v>15005</v>
      </c>
      <c r="E79">
        <v>0.999</v>
      </c>
      <c r="F79" t="s">
        <v>15004</v>
      </c>
      <c r="G79" t="s">
        <v>14992</v>
      </c>
      <c r="H79" t="s">
        <v>15003</v>
      </c>
      <c r="I79" t="s">
        <v>14365</v>
      </c>
      <c r="J79" t="s">
        <v>15002</v>
      </c>
      <c r="K79" t="s">
        <v>15001</v>
      </c>
      <c r="L79" t="s">
        <v>14743</v>
      </c>
      <c r="M79" t="s">
        <v>15000</v>
      </c>
    </row>
    <row r="80" spans="1:13" x14ac:dyDescent="0.25">
      <c r="A80" t="s">
        <v>15060</v>
      </c>
      <c r="B80">
        <v>5</v>
      </c>
      <c r="C80">
        <v>17</v>
      </c>
      <c r="D80" t="s">
        <v>15005</v>
      </c>
      <c r="E80">
        <v>0.36109999999999998</v>
      </c>
      <c r="F80" t="s">
        <v>15004</v>
      </c>
      <c r="G80" t="s">
        <v>14992</v>
      </c>
      <c r="H80" t="s">
        <v>15003</v>
      </c>
      <c r="I80" t="s">
        <v>14365</v>
      </c>
      <c r="J80" t="s">
        <v>15002</v>
      </c>
      <c r="K80" t="s">
        <v>15001</v>
      </c>
      <c r="L80" t="s">
        <v>14743</v>
      </c>
      <c r="M80" t="s">
        <v>15000</v>
      </c>
    </row>
    <row r="81" spans="1:13" x14ac:dyDescent="0.25">
      <c r="A81" t="s">
        <v>15060</v>
      </c>
      <c r="B81">
        <v>5</v>
      </c>
      <c r="C81">
        <v>18</v>
      </c>
      <c r="D81" t="s">
        <v>15005</v>
      </c>
      <c r="E81">
        <v>0.12640000000000001</v>
      </c>
      <c r="F81" t="s">
        <v>15004</v>
      </c>
      <c r="G81" t="s">
        <v>14992</v>
      </c>
      <c r="H81" t="s">
        <v>15003</v>
      </c>
      <c r="I81" t="s">
        <v>14365</v>
      </c>
      <c r="J81" t="s">
        <v>15002</v>
      </c>
      <c r="K81" t="s">
        <v>15001</v>
      </c>
      <c r="L81" t="s">
        <v>14743</v>
      </c>
      <c r="M81" t="s">
        <v>15000</v>
      </c>
    </row>
    <row r="82" spans="1:13" x14ac:dyDescent="0.25">
      <c r="A82" t="s">
        <v>15060</v>
      </c>
      <c r="B82">
        <v>5</v>
      </c>
      <c r="C82">
        <v>19</v>
      </c>
      <c r="D82" t="s">
        <v>15005</v>
      </c>
      <c r="E82">
        <v>3.6110000000000003E-2</v>
      </c>
      <c r="F82" t="s">
        <v>15004</v>
      </c>
      <c r="G82" t="s">
        <v>14992</v>
      </c>
      <c r="H82" t="s">
        <v>15003</v>
      </c>
      <c r="I82" t="s">
        <v>14365</v>
      </c>
      <c r="J82" t="s">
        <v>15002</v>
      </c>
      <c r="K82" t="s">
        <v>15001</v>
      </c>
      <c r="L82" t="s">
        <v>14743</v>
      </c>
      <c r="M82" t="s">
        <v>15000</v>
      </c>
    </row>
    <row r="83" spans="1:13" x14ac:dyDescent="0.25">
      <c r="A83" t="s">
        <v>15060</v>
      </c>
      <c r="B83">
        <v>5</v>
      </c>
      <c r="C83">
        <v>20</v>
      </c>
      <c r="D83" t="s">
        <v>15005</v>
      </c>
      <c r="E83">
        <v>1.247E-2</v>
      </c>
      <c r="F83" t="s">
        <v>15004</v>
      </c>
      <c r="G83" t="s">
        <v>14992</v>
      </c>
      <c r="H83" t="s">
        <v>15003</v>
      </c>
      <c r="I83" t="s">
        <v>14365</v>
      </c>
      <c r="J83" t="s">
        <v>15002</v>
      </c>
      <c r="K83" t="s">
        <v>15001</v>
      </c>
      <c r="L83" t="s">
        <v>14743</v>
      </c>
      <c r="M83" t="s">
        <v>15000</v>
      </c>
    </row>
    <row r="84" spans="1:13" x14ac:dyDescent="0.25">
      <c r="A84" t="s">
        <v>15060</v>
      </c>
      <c r="B84">
        <v>5</v>
      </c>
      <c r="C84">
        <v>21</v>
      </c>
      <c r="D84" t="s">
        <v>15005</v>
      </c>
      <c r="E84">
        <v>4.365E-3</v>
      </c>
      <c r="F84" t="s">
        <v>15004</v>
      </c>
      <c r="G84" t="s">
        <v>14992</v>
      </c>
      <c r="H84" t="s">
        <v>15003</v>
      </c>
      <c r="I84" t="s">
        <v>14365</v>
      </c>
      <c r="J84" t="s">
        <v>15002</v>
      </c>
      <c r="K84" t="s">
        <v>15001</v>
      </c>
      <c r="L84" t="s">
        <v>14743</v>
      </c>
      <c r="M84" t="s">
        <v>15000</v>
      </c>
    </row>
    <row r="85" spans="1:13" x14ac:dyDescent="0.25">
      <c r="A85" t="s">
        <v>15060</v>
      </c>
      <c r="B85">
        <v>6</v>
      </c>
      <c r="C85">
        <v>2</v>
      </c>
      <c r="D85" t="s">
        <v>15005</v>
      </c>
      <c r="E85">
        <v>1.2470000000000001E-3</v>
      </c>
      <c r="F85" t="s">
        <v>15004</v>
      </c>
      <c r="G85" t="s">
        <v>14992</v>
      </c>
      <c r="H85" t="s">
        <v>15003</v>
      </c>
      <c r="I85" t="s">
        <v>14365</v>
      </c>
      <c r="J85" t="s">
        <v>15002</v>
      </c>
      <c r="K85" t="s">
        <v>15001</v>
      </c>
      <c r="L85" t="s">
        <v>14743</v>
      </c>
      <c r="M85" t="s">
        <v>15000</v>
      </c>
    </row>
    <row r="86" spans="1:13" x14ac:dyDescent="0.25">
      <c r="A86" t="s">
        <v>15060</v>
      </c>
      <c r="B86">
        <v>6</v>
      </c>
      <c r="C86">
        <v>3</v>
      </c>
      <c r="D86" t="s">
        <v>14999</v>
      </c>
      <c r="E86">
        <v>9.99</v>
      </c>
      <c r="F86" t="s">
        <v>14998</v>
      </c>
      <c r="G86" t="s">
        <v>14992</v>
      </c>
      <c r="H86" t="s">
        <v>14997</v>
      </c>
      <c r="I86" t="s">
        <v>14501</v>
      </c>
      <c r="J86" t="s">
        <v>14996</v>
      </c>
      <c r="K86" t="s">
        <v>14995</v>
      </c>
      <c r="L86" t="s">
        <v>14743</v>
      </c>
      <c r="M86" t="s">
        <v>14896</v>
      </c>
    </row>
    <row r="87" spans="1:13" x14ac:dyDescent="0.25">
      <c r="A87" t="s">
        <v>15060</v>
      </c>
      <c r="B87">
        <v>6</v>
      </c>
      <c r="C87">
        <v>4</v>
      </c>
      <c r="D87" t="s">
        <v>14999</v>
      </c>
      <c r="E87">
        <v>3.4969999999999999</v>
      </c>
      <c r="F87" t="s">
        <v>14998</v>
      </c>
      <c r="G87" t="s">
        <v>14992</v>
      </c>
      <c r="H87" t="s">
        <v>14997</v>
      </c>
      <c r="I87" t="s">
        <v>14501</v>
      </c>
      <c r="J87" t="s">
        <v>14996</v>
      </c>
      <c r="K87" t="s">
        <v>14995</v>
      </c>
      <c r="L87" t="s">
        <v>14743</v>
      </c>
      <c r="M87" t="s">
        <v>14896</v>
      </c>
    </row>
    <row r="88" spans="1:13" x14ac:dyDescent="0.25">
      <c r="A88" t="s">
        <v>15060</v>
      </c>
      <c r="B88">
        <v>6</v>
      </c>
      <c r="C88">
        <v>5</v>
      </c>
      <c r="D88" t="s">
        <v>14999</v>
      </c>
      <c r="E88">
        <v>0.999</v>
      </c>
      <c r="F88" t="s">
        <v>14998</v>
      </c>
      <c r="G88" t="s">
        <v>14992</v>
      </c>
      <c r="H88" t="s">
        <v>14997</v>
      </c>
      <c r="I88" t="s">
        <v>14501</v>
      </c>
      <c r="J88" t="s">
        <v>14996</v>
      </c>
      <c r="K88" t="s">
        <v>14995</v>
      </c>
      <c r="L88" t="s">
        <v>14743</v>
      </c>
      <c r="M88" t="s">
        <v>14896</v>
      </c>
    </row>
    <row r="89" spans="1:13" x14ac:dyDescent="0.25">
      <c r="A89" t="s">
        <v>15060</v>
      </c>
      <c r="B89">
        <v>6</v>
      </c>
      <c r="C89">
        <v>6</v>
      </c>
      <c r="D89" t="s">
        <v>14999</v>
      </c>
      <c r="E89">
        <v>0.36109999999999998</v>
      </c>
      <c r="F89" t="s">
        <v>14998</v>
      </c>
      <c r="G89" t="s">
        <v>14992</v>
      </c>
      <c r="H89" t="s">
        <v>14997</v>
      </c>
      <c r="I89" t="s">
        <v>14501</v>
      </c>
      <c r="J89" t="s">
        <v>14996</v>
      </c>
      <c r="K89" t="s">
        <v>14995</v>
      </c>
      <c r="L89" t="s">
        <v>14743</v>
      </c>
      <c r="M89" t="s">
        <v>14896</v>
      </c>
    </row>
    <row r="90" spans="1:13" x14ac:dyDescent="0.25">
      <c r="A90" t="s">
        <v>15060</v>
      </c>
      <c r="B90">
        <v>6</v>
      </c>
      <c r="C90">
        <v>7</v>
      </c>
      <c r="D90" t="s">
        <v>14999</v>
      </c>
      <c r="E90">
        <v>0.12640000000000001</v>
      </c>
      <c r="F90" t="s">
        <v>14998</v>
      </c>
      <c r="G90" t="s">
        <v>14992</v>
      </c>
      <c r="H90" t="s">
        <v>14997</v>
      </c>
      <c r="I90" t="s">
        <v>14501</v>
      </c>
      <c r="J90" t="s">
        <v>14996</v>
      </c>
      <c r="K90" t="s">
        <v>14995</v>
      </c>
      <c r="L90" t="s">
        <v>14743</v>
      </c>
      <c r="M90" t="s">
        <v>14896</v>
      </c>
    </row>
    <row r="91" spans="1:13" x14ac:dyDescent="0.25">
      <c r="A91" t="s">
        <v>15060</v>
      </c>
      <c r="B91">
        <v>6</v>
      </c>
      <c r="C91">
        <v>8</v>
      </c>
      <c r="D91" t="s">
        <v>14999</v>
      </c>
      <c r="E91">
        <v>3.6110000000000003E-2</v>
      </c>
      <c r="F91" t="s">
        <v>14998</v>
      </c>
      <c r="G91" t="s">
        <v>14992</v>
      </c>
      <c r="H91" t="s">
        <v>14997</v>
      </c>
      <c r="I91" t="s">
        <v>14501</v>
      </c>
      <c r="J91" t="s">
        <v>14996</v>
      </c>
      <c r="K91" t="s">
        <v>14995</v>
      </c>
      <c r="L91" t="s">
        <v>14743</v>
      </c>
      <c r="M91" t="s">
        <v>14896</v>
      </c>
    </row>
    <row r="92" spans="1:13" x14ac:dyDescent="0.25">
      <c r="A92" t="s">
        <v>15060</v>
      </c>
      <c r="B92">
        <v>6</v>
      </c>
      <c r="C92">
        <v>9</v>
      </c>
      <c r="D92" t="s">
        <v>14999</v>
      </c>
      <c r="E92">
        <v>1.247E-2</v>
      </c>
      <c r="F92" t="s">
        <v>14998</v>
      </c>
      <c r="G92" t="s">
        <v>14992</v>
      </c>
      <c r="H92" t="s">
        <v>14997</v>
      </c>
      <c r="I92" t="s">
        <v>14501</v>
      </c>
      <c r="J92" t="s">
        <v>14996</v>
      </c>
      <c r="K92" t="s">
        <v>14995</v>
      </c>
      <c r="L92" t="s">
        <v>14743</v>
      </c>
      <c r="M92" t="s">
        <v>14896</v>
      </c>
    </row>
    <row r="93" spans="1:13" x14ac:dyDescent="0.25">
      <c r="A93" t="s">
        <v>15060</v>
      </c>
      <c r="B93">
        <v>6</v>
      </c>
      <c r="C93">
        <v>10</v>
      </c>
      <c r="D93" t="s">
        <v>14999</v>
      </c>
      <c r="E93">
        <v>4.365E-3</v>
      </c>
      <c r="F93" t="s">
        <v>14998</v>
      </c>
      <c r="G93" t="s">
        <v>14992</v>
      </c>
      <c r="H93" t="s">
        <v>14997</v>
      </c>
      <c r="I93" t="s">
        <v>14501</v>
      </c>
      <c r="J93" t="s">
        <v>14996</v>
      </c>
      <c r="K93" t="s">
        <v>14995</v>
      </c>
      <c r="L93" t="s">
        <v>14743</v>
      </c>
      <c r="M93" t="s">
        <v>14896</v>
      </c>
    </row>
    <row r="94" spans="1:13" x14ac:dyDescent="0.25">
      <c r="A94" t="s">
        <v>15060</v>
      </c>
      <c r="B94">
        <v>6</v>
      </c>
      <c r="C94">
        <v>11</v>
      </c>
      <c r="D94" t="s">
        <v>14999</v>
      </c>
      <c r="E94">
        <v>1.2470000000000001E-3</v>
      </c>
      <c r="F94" t="s">
        <v>14998</v>
      </c>
      <c r="G94" t="s">
        <v>14992</v>
      </c>
      <c r="H94" t="s">
        <v>14997</v>
      </c>
      <c r="I94" t="s">
        <v>14501</v>
      </c>
      <c r="J94" t="s">
        <v>14996</v>
      </c>
      <c r="K94" t="s">
        <v>14995</v>
      </c>
      <c r="L94" t="s">
        <v>14743</v>
      </c>
      <c r="M94" t="s">
        <v>14896</v>
      </c>
    </row>
    <row r="95" spans="1:13" x14ac:dyDescent="0.25">
      <c r="A95" t="s">
        <v>15060</v>
      </c>
      <c r="B95">
        <v>6</v>
      </c>
      <c r="C95">
        <v>12</v>
      </c>
      <c r="D95" t="s">
        <v>14994</v>
      </c>
      <c r="E95">
        <v>9.99</v>
      </c>
      <c r="F95" t="s">
        <v>14993</v>
      </c>
      <c r="G95" t="s">
        <v>14992</v>
      </c>
      <c r="H95" t="s">
        <v>14810</v>
      </c>
      <c r="I95" t="s">
        <v>14991</v>
      </c>
      <c r="J95" t="s">
        <v>14990</v>
      </c>
      <c r="K95" t="s">
        <v>14808</v>
      </c>
      <c r="L95" t="s">
        <v>14948</v>
      </c>
      <c r="M95" t="s">
        <v>14989</v>
      </c>
    </row>
    <row r="96" spans="1:13" x14ac:dyDescent="0.25">
      <c r="A96" t="s">
        <v>15060</v>
      </c>
      <c r="B96">
        <v>6</v>
      </c>
      <c r="C96">
        <v>13</v>
      </c>
      <c r="D96" t="s">
        <v>14994</v>
      </c>
      <c r="E96">
        <v>3.4969999999999999</v>
      </c>
      <c r="F96" t="s">
        <v>14993</v>
      </c>
      <c r="G96" t="s">
        <v>14992</v>
      </c>
      <c r="H96" t="s">
        <v>14810</v>
      </c>
      <c r="I96" t="s">
        <v>14991</v>
      </c>
      <c r="J96" t="s">
        <v>14990</v>
      </c>
      <c r="K96" t="s">
        <v>14808</v>
      </c>
      <c r="L96" t="s">
        <v>14948</v>
      </c>
      <c r="M96" t="s">
        <v>14989</v>
      </c>
    </row>
    <row r="97" spans="1:13" x14ac:dyDescent="0.25">
      <c r="A97" t="s">
        <v>15060</v>
      </c>
      <c r="B97">
        <v>6</v>
      </c>
      <c r="C97">
        <v>14</v>
      </c>
      <c r="D97" t="s">
        <v>14994</v>
      </c>
      <c r="E97">
        <v>0.999</v>
      </c>
      <c r="F97" t="s">
        <v>14993</v>
      </c>
      <c r="G97" t="s">
        <v>14992</v>
      </c>
      <c r="H97" t="s">
        <v>14810</v>
      </c>
      <c r="I97" t="s">
        <v>14991</v>
      </c>
      <c r="J97" t="s">
        <v>14990</v>
      </c>
      <c r="K97" t="s">
        <v>14808</v>
      </c>
      <c r="L97" t="s">
        <v>14948</v>
      </c>
      <c r="M97" t="s">
        <v>14989</v>
      </c>
    </row>
    <row r="98" spans="1:13" x14ac:dyDescent="0.25">
      <c r="A98" t="s">
        <v>15060</v>
      </c>
      <c r="B98">
        <v>6</v>
      </c>
      <c r="C98">
        <v>15</v>
      </c>
      <c r="D98" t="s">
        <v>14994</v>
      </c>
      <c r="E98">
        <v>0.36109999999999998</v>
      </c>
      <c r="F98" t="s">
        <v>14993</v>
      </c>
      <c r="G98" t="s">
        <v>14992</v>
      </c>
      <c r="H98" t="s">
        <v>14810</v>
      </c>
      <c r="I98" t="s">
        <v>14991</v>
      </c>
      <c r="J98" t="s">
        <v>14990</v>
      </c>
      <c r="K98" t="s">
        <v>14808</v>
      </c>
      <c r="L98" t="s">
        <v>14948</v>
      </c>
      <c r="M98" t="s">
        <v>14989</v>
      </c>
    </row>
    <row r="99" spans="1:13" x14ac:dyDescent="0.25">
      <c r="A99" t="s">
        <v>15060</v>
      </c>
      <c r="B99">
        <v>6</v>
      </c>
      <c r="C99">
        <v>16</v>
      </c>
      <c r="D99" t="s">
        <v>14994</v>
      </c>
      <c r="E99">
        <v>0.12640000000000001</v>
      </c>
      <c r="F99" t="s">
        <v>14993</v>
      </c>
      <c r="G99" t="s">
        <v>14992</v>
      </c>
      <c r="H99" t="s">
        <v>14810</v>
      </c>
      <c r="I99" t="s">
        <v>14991</v>
      </c>
      <c r="J99" t="s">
        <v>14990</v>
      </c>
      <c r="K99" t="s">
        <v>14808</v>
      </c>
      <c r="L99" t="s">
        <v>14948</v>
      </c>
      <c r="M99" t="s">
        <v>14989</v>
      </c>
    </row>
    <row r="100" spans="1:13" x14ac:dyDescent="0.25">
      <c r="A100" t="s">
        <v>15060</v>
      </c>
      <c r="B100">
        <v>6</v>
      </c>
      <c r="C100">
        <v>17</v>
      </c>
      <c r="D100" t="s">
        <v>14994</v>
      </c>
      <c r="E100">
        <v>3.6110000000000003E-2</v>
      </c>
      <c r="F100" t="s">
        <v>14993</v>
      </c>
      <c r="G100" t="s">
        <v>14992</v>
      </c>
      <c r="H100" t="s">
        <v>14810</v>
      </c>
      <c r="I100" t="s">
        <v>14991</v>
      </c>
      <c r="J100" t="s">
        <v>14990</v>
      </c>
      <c r="K100" t="s">
        <v>14808</v>
      </c>
      <c r="L100" t="s">
        <v>14948</v>
      </c>
      <c r="M100" t="s">
        <v>14989</v>
      </c>
    </row>
    <row r="101" spans="1:13" x14ac:dyDescent="0.25">
      <c r="A101" t="s">
        <v>15060</v>
      </c>
      <c r="B101">
        <v>6</v>
      </c>
      <c r="C101">
        <v>18</v>
      </c>
      <c r="D101" t="s">
        <v>14994</v>
      </c>
      <c r="E101">
        <v>1.247E-2</v>
      </c>
      <c r="F101" t="s">
        <v>14993</v>
      </c>
      <c r="G101" t="s">
        <v>14992</v>
      </c>
      <c r="H101" t="s">
        <v>14810</v>
      </c>
      <c r="I101" t="s">
        <v>14991</v>
      </c>
      <c r="J101" t="s">
        <v>14990</v>
      </c>
      <c r="K101" t="s">
        <v>14808</v>
      </c>
      <c r="L101" t="s">
        <v>14948</v>
      </c>
      <c r="M101" t="s">
        <v>14989</v>
      </c>
    </row>
    <row r="102" spans="1:13" x14ac:dyDescent="0.25">
      <c r="A102" t="s">
        <v>15060</v>
      </c>
      <c r="B102">
        <v>6</v>
      </c>
      <c r="C102">
        <v>19</v>
      </c>
      <c r="D102" t="s">
        <v>14994</v>
      </c>
      <c r="E102">
        <v>4.365E-3</v>
      </c>
      <c r="F102" t="s">
        <v>14993</v>
      </c>
      <c r="G102" t="s">
        <v>14992</v>
      </c>
      <c r="H102" t="s">
        <v>14810</v>
      </c>
      <c r="I102" t="s">
        <v>14991</v>
      </c>
      <c r="J102" t="s">
        <v>14990</v>
      </c>
      <c r="K102" t="s">
        <v>14808</v>
      </c>
      <c r="L102" t="s">
        <v>14948</v>
      </c>
      <c r="M102" t="s">
        <v>14989</v>
      </c>
    </row>
    <row r="103" spans="1:13" x14ac:dyDescent="0.25">
      <c r="A103" t="s">
        <v>15060</v>
      </c>
      <c r="B103">
        <v>6</v>
      </c>
      <c r="C103">
        <v>20</v>
      </c>
      <c r="D103" t="s">
        <v>14994</v>
      </c>
      <c r="E103">
        <v>1.2470000000000001E-3</v>
      </c>
      <c r="F103" t="s">
        <v>14993</v>
      </c>
      <c r="G103" t="s">
        <v>14992</v>
      </c>
      <c r="H103" t="s">
        <v>14810</v>
      </c>
      <c r="I103" t="s">
        <v>14991</v>
      </c>
      <c r="J103" t="s">
        <v>14990</v>
      </c>
      <c r="K103" t="s">
        <v>14808</v>
      </c>
      <c r="L103" t="s">
        <v>14948</v>
      </c>
      <c r="M103" t="s">
        <v>14989</v>
      </c>
    </row>
    <row r="104" spans="1:13" x14ac:dyDescent="0.25">
      <c r="A104" t="s">
        <v>15060</v>
      </c>
      <c r="B104">
        <v>6</v>
      </c>
      <c r="C104">
        <v>21</v>
      </c>
      <c r="D104" t="s">
        <v>14988</v>
      </c>
      <c r="E104">
        <v>9.99</v>
      </c>
      <c r="F104" t="s">
        <v>14987</v>
      </c>
      <c r="G104" t="s">
        <v>14959</v>
      </c>
      <c r="H104" t="s">
        <v>14986</v>
      </c>
      <c r="I104" t="s">
        <v>14156</v>
      </c>
      <c r="J104" t="s">
        <v>14985</v>
      </c>
      <c r="K104" t="s">
        <v>14984</v>
      </c>
      <c r="L104" t="s">
        <v>14983</v>
      </c>
      <c r="M104" t="s">
        <v>14982</v>
      </c>
    </row>
    <row r="105" spans="1:13" x14ac:dyDescent="0.25">
      <c r="A105" t="s">
        <v>15060</v>
      </c>
      <c r="B105">
        <v>7</v>
      </c>
      <c r="C105">
        <v>2</v>
      </c>
      <c r="D105" t="s">
        <v>14988</v>
      </c>
      <c r="E105">
        <v>3.4969999999999999</v>
      </c>
      <c r="F105" t="s">
        <v>14987</v>
      </c>
      <c r="G105" t="s">
        <v>14959</v>
      </c>
      <c r="H105" t="s">
        <v>14986</v>
      </c>
      <c r="I105" t="s">
        <v>14156</v>
      </c>
      <c r="J105" t="s">
        <v>14985</v>
      </c>
      <c r="K105" t="s">
        <v>14984</v>
      </c>
      <c r="L105" t="s">
        <v>14983</v>
      </c>
      <c r="M105" t="s">
        <v>14982</v>
      </c>
    </row>
    <row r="106" spans="1:13" x14ac:dyDescent="0.25">
      <c r="A106" t="s">
        <v>15060</v>
      </c>
      <c r="B106">
        <v>7</v>
      </c>
      <c r="C106">
        <v>3</v>
      </c>
      <c r="D106" t="s">
        <v>14988</v>
      </c>
      <c r="E106">
        <v>0.999</v>
      </c>
      <c r="F106" t="s">
        <v>14987</v>
      </c>
      <c r="G106" t="s">
        <v>14959</v>
      </c>
      <c r="H106" t="s">
        <v>14986</v>
      </c>
      <c r="I106" t="s">
        <v>14156</v>
      </c>
      <c r="J106" t="s">
        <v>14985</v>
      </c>
      <c r="K106" t="s">
        <v>14984</v>
      </c>
      <c r="L106" t="s">
        <v>14983</v>
      </c>
      <c r="M106" t="s">
        <v>14982</v>
      </c>
    </row>
    <row r="107" spans="1:13" x14ac:dyDescent="0.25">
      <c r="A107" t="s">
        <v>15060</v>
      </c>
      <c r="B107">
        <v>7</v>
      </c>
      <c r="C107">
        <v>4</v>
      </c>
      <c r="D107" t="s">
        <v>14988</v>
      </c>
      <c r="E107">
        <v>0.36109999999999998</v>
      </c>
      <c r="F107" t="s">
        <v>14987</v>
      </c>
      <c r="G107" t="s">
        <v>14959</v>
      </c>
      <c r="H107" t="s">
        <v>14986</v>
      </c>
      <c r="I107" t="s">
        <v>14156</v>
      </c>
      <c r="J107" t="s">
        <v>14985</v>
      </c>
      <c r="K107" t="s">
        <v>14984</v>
      </c>
      <c r="L107" t="s">
        <v>14983</v>
      </c>
      <c r="M107" t="s">
        <v>14982</v>
      </c>
    </row>
    <row r="108" spans="1:13" x14ac:dyDescent="0.25">
      <c r="A108" t="s">
        <v>15060</v>
      </c>
      <c r="B108">
        <v>7</v>
      </c>
      <c r="C108">
        <v>5</v>
      </c>
      <c r="D108" t="s">
        <v>14988</v>
      </c>
      <c r="E108">
        <v>0.12640000000000001</v>
      </c>
      <c r="F108" t="s">
        <v>14987</v>
      </c>
      <c r="G108" t="s">
        <v>14959</v>
      </c>
      <c r="H108" t="s">
        <v>14986</v>
      </c>
      <c r="I108" t="s">
        <v>14156</v>
      </c>
      <c r="J108" t="s">
        <v>14985</v>
      </c>
      <c r="K108" t="s">
        <v>14984</v>
      </c>
      <c r="L108" t="s">
        <v>14983</v>
      </c>
      <c r="M108" t="s">
        <v>14982</v>
      </c>
    </row>
    <row r="109" spans="1:13" x14ac:dyDescent="0.25">
      <c r="A109" t="s">
        <v>15060</v>
      </c>
      <c r="B109">
        <v>7</v>
      </c>
      <c r="C109">
        <v>6</v>
      </c>
      <c r="D109" t="s">
        <v>14988</v>
      </c>
      <c r="E109">
        <v>3.6110000000000003E-2</v>
      </c>
      <c r="F109" t="s">
        <v>14987</v>
      </c>
      <c r="G109" t="s">
        <v>14959</v>
      </c>
      <c r="H109" t="s">
        <v>14986</v>
      </c>
      <c r="I109" t="s">
        <v>14156</v>
      </c>
      <c r="J109" t="s">
        <v>14985</v>
      </c>
      <c r="K109" t="s">
        <v>14984</v>
      </c>
      <c r="L109" t="s">
        <v>14983</v>
      </c>
      <c r="M109" t="s">
        <v>14982</v>
      </c>
    </row>
    <row r="110" spans="1:13" x14ac:dyDescent="0.25">
      <c r="A110" t="s">
        <v>15060</v>
      </c>
      <c r="B110">
        <v>7</v>
      </c>
      <c r="C110">
        <v>7</v>
      </c>
      <c r="D110" t="s">
        <v>14988</v>
      </c>
      <c r="E110">
        <v>1.247E-2</v>
      </c>
      <c r="F110" t="s">
        <v>14987</v>
      </c>
      <c r="G110" t="s">
        <v>14959</v>
      </c>
      <c r="H110" t="s">
        <v>14986</v>
      </c>
      <c r="I110" t="s">
        <v>14156</v>
      </c>
      <c r="J110" t="s">
        <v>14985</v>
      </c>
      <c r="K110" t="s">
        <v>14984</v>
      </c>
      <c r="L110" t="s">
        <v>14983</v>
      </c>
      <c r="M110" t="s">
        <v>14982</v>
      </c>
    </row>
    <row r="111" spans="1:13" x14ac:dyDescent="0.25">
      <c r="A111" t="s">
        <v>15060</v>
      </c>
      <c r="B111">
        <v>7</v>
      </c>
      <c r="C111">
        <v>8</v>
      </c>
      <c r="D111" t="s">
        <v>14988</v>
      </c>
      <c r="E111">
        <v>4.365E-3</v>
      </c>
      <c r="F111" t="s">
        <v>14987</v>
      </c>
      <c r="G111" t="s">
        <v>14959</v>
      </c>
      <c r="H111" t="s">
        <v>14986</v>
      </c>
      <c r="I111" t="s">
        <v>14156</v>
      </c>
      <c r="J111" t="s">
        <v>14985</v>
      </c>
      <c r="K111" t="s">
        <v>14984</v>
      </c>
      <c r="L111" t="s">
        <v>14983</v>
      </c>
      <c r="M111" t="s">
        <v>14982</v>
      </c>
    </row>
    <row r="112" spans="1:13" x14ac:dyDescent="0.25">
      <c r="A112" t="s">
        <v>15060</v>
      </c>
      <c r="B112">
        <v>7</v>
      </c>
      <c r="C112">
        <v>9</v>
      </c>
      <c r="D112" t="s">
        <v>14988</v>
      </c>
      <c r="E112">
        <v>1.2470000000000001E-3</v>
      </c>
      <c r="F112" t="s">
        <v>14987</v>
      </c>
      <c r="G112" t="s">
        <v>14959</v>
      </c>
      <c r="H112" t="s">
        <v>14986</v>
      </c>
      <c r="I112" t="s">
        <v>14156</v>
      </c>
      <c r="J112" t="s">
        <v>14985</v>
      </c>
      <c r="K112" t="s">
        <v>14984</v>
      </c>
      <c r="L112" t="s">
        <v>14983</v>
      </c>
      <c r="M112" t="s">
        <v>14982</v>
      </c>
    </row>
    <row r="113" spans="1:13" x14ac:dyDescent="0.25">
      <c r="A113" t="s">
        <v>15060</v>
      </c>
      <c r="B113">
        <v>7</v>
      </c>
      <c r="C113">
        <v>10</v>
      </c>
      <c r="D113" t="s">
        <v>14981</v>
      </c>
      <c r="E113">
        <v>9.99</v>
      </c>
      <c r="F113" t="s">
        <v>14980</v>
      </c>
      <c r="G113" t="s">
        <v>14959</v>
      </c>
      <c r="H113" t="s">
        <v>14979</v>
      </c>
      <c r="I113" t="s">
        <v>14221</v>
      </c>
      <c r="J113" t="s">
        <v>14978</v>
      </c>
      <c r="K113" t="s">
        <v>14977</v>
      </c>
      <c r="L113" t="s">
        <v>14976</v>
      </c>
      <c r="M113" t="s">
        <v>14975</v>
      </c>
    </row>
    <row r="114" spans="1:13" x14ac:dyDescent="0.25">
      <c r="A114" t="s">
        <v>15060</v>
      </c>
      <c r="B114">
        <v>7</v>
      </c>
      <c r="C114">
        <v>11</v>
      </c>
      <c r="D114" t="s">
        <v>14981</v>
      </c>
      <c r="E114">
        <v>3.4969999999999999</v>
      </c>
      <c r="F114" t="s">
        <v>14980</v>
      </c>
      <c r="G114" t="s">
        <v>14959</v>
      </c>
      <c r="H114" t="s">
        <v>14979</v>
      </c>
      <c r="I114" t="s">
        <v>14221</v>
      </c>
      <c r="J114" t="s">
        <v>14978</v>
      </c>
      <c r="K114" t="s">
        <v>14977</v>
      </c>
      <c r="L114" t="s">
        <v>14976</v>
      </c>
      <c r="M114" t="s">
        <v>14975</v>
      </c>
    </row>
    <row r="115" spans="1:13" x14ac:dyDescent="0.25">
      <c r="A115" t="s">
        <v>15060</v>
      </c>
      <c r="B115">
        <v>7</v>
      </c>
      <c r="C115">
        <v>12</v>
      </c>
      <c r="D115" t="s">
        <v>14981</v>
      </c>
      <c r="E115">
        <v>0.999</v>
      </c>
      <c r="F115" t="s">
        <v>14980</v>
      </c>
      <c r="G115" t="s">
        <v>14959</v>
      </c>
      <c r="H115" t="s">
        <v>14979</v>
      </c>
      <c r="I115" t="s">
        <v>14221</v>
      </c>
      <c r="J115" t="s">
        <v>14978</v>
      </c>
      <c r="K115" t="s">
        <v>14977</v>
      </c>
      <c r="L115" t="s">
        <v>14976</v>
      </c>
      <c r="M115" t="s">
        <v>14975</v>
      </c>
    </row>
    <row r="116" spans="1:13" x14ac:dyDescent="0.25">
      <c r="A116" t="s">
        <v>15060</v>
      </c>
      <c r="B116">
        <v>7</v>
      </c>
      <c r="C116">
        <v>13</v>
      </c>
      <c r="D116" t="s">
        <v>14981</v>
      </c>
      <c r="E116">
        <v>0.36109999999999998</v>
      </c>
      <c r="F116" t="s">
        <v>14980</v>
      </c>
      <c r="G116" t="s">
        <v>14959</v>
      </c>
      <c r="H116" t="s">
        <v>14979</v>
      </c>
      <c r="I116" t="s">
        <v>14221</v>
      </c>
      <c r="J116" t="s">
        <v>14978</v>
      </c>
      <c r="K116" t="s">
        <v>14977</v>
      </c>
      <c r="L116" t="s">
        <v>14976</v>
      </c>
      <c r="M116" t="s">
        <v>14975</v>
      </c>
    </row>
    <row r="117" spans="1:13" x14ac:dyDescent="0.25">
      <c r="A117" t="s">
        <v>15060</v>
      </c>
      <c r="B117">
        <v>7</v>
      </c>
      <c r="C117">
        <v>14</v>
      </c>
      <c r="D117" t="s">
        <v>14981</v>
      </c>
      <c r="E117">
        <v>0.12640000000000001</v>
      </c>
      <c r="F117" t="s">
        <v>14980</v>
      </c>
      <c r="G117" t="s">
        <v>14959</v>
      </c>
      <c r="H117" t="s">
        <v>14979</v>
      </c>
      <c r="I117" t="s">
        <v>14221</v>
      </c>
      <c r="J117" t="s">
        <v>14978</v>
      </c>
      <c r="K117" t="s">
        <v>14977</v>
      </c>
      <c r="L117" t="s">
        <v>14976</v>
      </c>
      <c r="M117" t="s">
        <v>14975</v>
      </c>
    </row>
    <row r="118" spans="1:13" x14ac:dyDescent="0.25">
      <c r="A118" t="s">
        <v>15060</v>
      </c>
      <c r="B118">
        <v>7</v>
      </c>
      <c r="C118">
        <v>15</v>
      </c>
      <c r="D118" t="s">
        <v>14981</v>
      </c>
      <c r="E118">
        <v>3.6110000000000003E-2</v>
      </c>
      <c r="F118" t="s">
        <v>14980</v>
      </c>
      <c r="G118" t="s">
        <v>14959</v>
      </c>
      <c r="H118" t="s">
        <v>14979</v>
      </c>
      <c r="I118" t="s">
        <v>14221</v>
      </c>
      <c r="J118" t="s">
        <v>14978</v>
      </c>
      <c r="K118" t="s">
        <v>14977</v>
      </c>
      <c r="L118" t="s">
        <v>14976</v>
      </c>
      <c r="M118" t="s">
        <v>14975</v>
      </c>
    </row>
    <row r="119" spans="1:13" x14ac:dyDescent="0.25">
      <c r="A119" t="s">
        <v>15060</v>
      </c>
      <c r="B119">
        <v>7</v>
      </c>
      <c r="C119">
        <v>16</v>
      </c>
      <c r="D119" t="s">
        <v>14981</v>
      </c>
      <c r="E119">
        <v>1.247E-2</v>
      </c>
      <c r="F119" t="s">
        <v>14980</v>
      </c>
      <c r="G119" t="s">
        <v>14959</v>
      </c>
      <c r="H119" t="s">
        <v>14979</v>
      </c>
      <c r="I119" t="s">
        <v>14221</v>
      </c>
      <c r="J119" t="s">
        <v>14978</v>
      </c>
      <c r="K119" t="s">
        <v>14977</v>
      </c>
      <c r="L119" t="s">
        <v>14976</v>
      </c>
      <c r="M119" t="s">
        <v>14975</v>
      </c>
    </row>
    <row r="120" spans="1:13" x14ac:dyDescent="0.25">
      <c r="A120" t="s">
        <v>15060</v>
      </c>
      <c r="B120">
        <v>7</v>
      </c>
      <c r="C120">
        <v>17</v>
      </c>
      <c r="D120" t="s">
        <v>14981</v>
      </c>
      <c r="E120">
        <v>4.365E-3</v>
      </c>
      <c r="F120" t="s">
        <v>14980</v>
      </c>
      <c r="G120" t="s">
        <v>14959</v>
      </c>
      <c r="H120" t="s">
        <v>14979</v>
      </c>
      <c r="I120" t="s">
        <v>14221</v>
      </c>
      <c r="J120" t="s">
        <v>14978</v>
      </c>
      <c r="K120" t="s">
        <v>14977</v>
      </c>
      <c r="L120" t="s">
        <v>14976</v>
      </c>
      <c r="M120" t="s">
        <v>14975</v>
      </c>
    </row>
    <row r="121" spans="1:13" x14ac:dyDescent="0.25">
      <c r="A121" t="s">
        <v>15060</v>
      </c>
      <c r="B121">
        <v>7</v>
      </c>
      <c r="C121">
        <v>18</v>
      </c>
      <c r="D121" t="s">
        <v>14981</v>
      </c>
      <c r="E121">
        <v>1.2470000000000001E-3</v>
      </c>
      <c r="F121" t="s">
        <v>14980</v>
      </c>
      <c r="G121" t="s">
        <v>14959</v>
      </c>
      <c r="H121" t="s">
        <v>14979</v>
      </c>
      <c r="I121" t="s">
        <v>14221</v>
      </c>
      <c r="J121" t="s">
        <v>14978</v>
      </c>
      <c r="K121" t="s">
        <v>14977</v>
      </c>
      <c r="L121" t="s">
        <v>14976</v>
      </c>
      <c r="M121" t="s">
        <v>14975</v>
      </c>
    </row>
    <row r="122" spans="1:13" x14ac:dyDescent="0.25">
      <c r="A122" t="s">
        <v>15060</v>
      </c>
      <c r="B122">
        <v>7</v>
      </c>
      <c r="C122">
        <v>19</v>
      </c>
      <c r="D122" t="s">
        <v>14974</v>
      </c>
      <c r="E122">
        <v>9.99</v>
      </c>
      <c r="F122" t="s">
        <v>14973</v>
      </c>
      <c r="G122" t="s">
        <v>14959</v>
      </c>
      <c r="H122" t="s">
        <v>14972</v>
      </c>
      <c r="I122" t="s">
        <v>14907</v>
      </c>
      <c r="J122" t="s">
        <v>14971</v>
      </c>
      <c r="K122" t="s">
        <v>14970</v>
      </c>
      <c r="L122" t="s">
        <v>14890</v>
      </c>
      <c r="M122" t="s">
        <v>14969</v>
      </c>
    </row>
    <row r="123" spans="1:13" x14ac:dyDescent="0.25">
      <c r="A123" t="s">
        <v>15060</v>
      </c>
      <c r="B123">
        <v>7</v>
      </c>
      <c r="C123">
        <v>20</v>
      </c>
      <c r="D123" t="s">
        <v>14974</v>
      </c>
      <c r="E123">
        <v>3.4969999999999999</v>
      </c>
      <c r="F123" t="s">
        <v>14973</v>
      </c>
      <c r="G123" t="s">
        <v>14959</v>
      </c>
      <c r="H123" t="s">
        <v>14972</v>
      </c>
      <c r="I123" t="s">
        <v>14907</v>
      </c>
      <c r="J123" t="s">
        <v>14971</v>
      </c>
      <c r="K123" t="s">
        <v>14970</v>
      </c>
      <c r="L123" t="s">
        <v>14890</v>
      </c>
      <c r="M123" t="s">
        <v>14969</v>
      </c>
    </row>
    <row r="124" spans="1:13" x14ac:dyDescent="0.25">
      <c r="A124" t="s">
        <v>15060</v>
      </c>
      <c r="B124">
        <v>7</v>
      </c>
      <c r="C124">
        <v>21</v>
      </c>
      <c r="D124" t="s">
        <v>14974</v>
      </c>
      <c r="E124">
        <v>0.999</v>
      </c>
      <c r="F124" t="s">
        <v>14973</v>
      </c>
      <c r="G124" t="s">
        <v>14959</v>
      </c>
      <c r="H124" t="s">
        <v>14972</v>
      </c>
      <c r="I124" t="s">
        <v>14907</v>
      </c>
      <c r="J124" t="s">
        <v>14971</v>
      </c>
      <c r="K124" t="s">
        <v>14970</v>
      </c>
      <c r="L124" t="s">
        <v>14890</v>
      </c>
      <c r="M124" t="s">
        <v>14969</v>
      </c>
    </row>
    <row r="125" spans="1:13" x14ac:dyDescent="0.25">
      <c r="A125" t="s">
        <v>15060</v>
      </c>
      <c r="B125">
        <v>8</v>
      </c>
      <c r="C125">
        <v>2</v>
      </c>
      <c r="D125" t="s">
        <v>14974</v>
      </c>
      <c r="E125">
        <v>0.36109999999999998</v>
      </c>
      <c r="F125" t="s">
        <v>14973</v>
      </c>
      <c r="G125" t="s">
        <v>14959</v>
      </c>
      <c r="H125" t="s">
        <v>14972</v>
      </c>
      <c r="I125" t="s">
        <v>14907</v>
      </c>
      <c r="J125" t="s">
        <v>14971</v>
      </c>
      <c r="K125" t="s">
        <v>14970</v>
      </c>
      <c r="L125" t="s">
        <v>14890</v>
      </c>
      <c r="M125" t="s">
        <v>14969</v>
      </c>
    </row>
    <row r="126" spans="1:13" x14ac:dyDescent="0.25">
      <c r="A126" t="s">
        <v>15060</v>
      </c>
      <c r="B126">
        <v>8</v>
      </c>
      <c r="C126">
        <v>3</v>
      </c>
      <c r="D126" t="s">
        <v>14974</v>
      </c>
      <c r="E126">
        <v>0.12640000000000001</v>
      </c>
      <c r="F126" t="s">
        <v>14973</v>
      </c>
      <c r="G126" t="s">
        <v>14959</v>
      </c>
      <c r="H126" t="s">
        <v>14972</v>
      </c>
      <c r="I126" t="s">
        <v>14907</v>
      </c>
      <c r="J126" t="s">
        <v>14971</v>
      </c>
      <c r="K126" t="s">
        <v>14970</v>
      </c>
      <c r="L126" t="s">
        <v>14890</v>
      </c>
      <c r="M126" t="s">
        <v>14969</v>
      </c>
    </row>
    <row r="127" spans="1:13" x14ac:dyDescent="0.25">
      <c r="A127" t="s">
        <v>15060</v>
      </c>
      <c r="B127">
        <v>8</v>
      </c>
      <c r="C127">
        <v>4</v>
      </c>
      <c r="D127" t="s">
        <v>14974</v>
      </c>
      <c r="E127">
        <v>3.6110000000000003E-2</v>
      </c>
      <c r="F127" t="s">
        <v>14973</v>
      </c>
      <c r="G127" t="s">
        <v>14959</v>
      </c>
      <c r="H127" t="s">
        <v>14972</v>
      </c>
      <c r="I127" t="s">
        <v>14907</v>
      </c>
      <c r="J127" t="s">
        <v>14971</v>
      </c>
      <c r="K127" t="s">
        <v>14970</v>
      </c>
      <c r="L127" t="s">
        <v>14890</v>
      </c>
      <c r="M127" t="s">
        <v>14969</v>
      </c>
    </row>
    <row r="128" spans="1:13" x14ac:dyDescent="0.25">
      <c r="A128" t="s">
        <v>15060</v>
      </c>
      <c r="B128">
        <v>8</v>
      </c>
      <c r="C128">
        <v>5</v>
      </c>
      <c r="D128" t="s">
        <v>14974</v>
      </c>
      <c r="E128">
        <v>1.247E-2</v>
      </c>
      <c r="F128" t="s">
        <v>14973</v>
      </c>
      <c r="G128" t="s">
        <v>14959</v>
      </c>
      <c r="H128" t="s">
        <v>14972</v>
      </c>
      <c r="I128" t="s">
        <v>14907</v>
      </c>
      <c r="J128" t="s">
        <v>14971</v>
      </c>
      <c r="K128" t="s">
        <v>14970</v>
      </c>
      <c r="L128" t="s">
        <v>14890</v>
      </c>
      <c r="M128" t="s">
        <v>14969</v>
      </c>
    </row>
    <row r="129" spans="1:13" x14ac:dyDescent="0.25">
      <c r="A129" t="s">
        <v>15060</v>
      </c>
      <c r="B129">
        <v>8</v>
      </c>
      <c r="C129">
        <v>6</v>
      </c>
      <c r="D129" t="s">
        <v>14974</v>
      </c>
      <c r="E129">
        <v>4.365E-3</v>
      </c>
      <c r="F129" t="s">
        <v>14973</v>
      </c>
      <c r="G129" t="s">
        <v>14959</v>
      </c>
      <c r="H129" t="s">
        <v>14972</v>
      </c>
      <c r="I129" t="s">
        <v>14907</v>
      </c>
      <c r="J129" t="s">
        <v>14971</v>
      </c>
      <c r="K129" t="s">
        <v>14970</v>
      </c>
      <c r="L129" t="s">
        <v>14890</v>
      </c>
      <c r="M129" t="s">
        <v>14969</v>
      </c>
    </row>
    <row r="130" spans="1:13" x14ac:dyDescent="0.25">
      <c r="A130" t="s">
        <v>15060</v>
      </c>
      <c r="B130">
        <v>8</v>
      </c>
      <c r="C130">
        <v>7</v>
      </c>
      <c r="D130" t="s">
        <v>14974</v>
      </c>
      <c r="E130">
        <v>1.2470000000000001E-3</v>
      </c>
      <c r="F130" t="s">
        <v>14973</v>
      </c>
      <c r="G130" t="s">
        <v>14959</v>
      </c>
      <c r="H130" t="s">
        <v>14972</v>
      </c>
      <c r="I130" t="s">
        <v>14907</v>
      </c>
      <c r="J130" t="s">
        <v>14971</v>
      </c>
      <c r="K130" t="s">
        <v>14970</v>
      </c>
      <c r="L130" t="s">
        <v>14890</v>
      </c>
      <c r="M130" t="s">
        <v>14969</v>
      </c>
    </row>
    <row r="131" spans="1:13" x14ac:dyDescent="0.25">
      <c r="A131" t="s">
        <v>15060</v>
      </c>
      <c r="B131">
        <v>8</v>
      </c>
      <c r="C131">
        <v>8</v>
      </c>
      <c r="D131" t="s">
        <v>14968</v>
      </c>
      <c r="E131">
        <v>9.99</v>
      </c>
      <c r="F131" t="s">
        <v>14967</v>
      </c>
      <c r="G131" t="s">
        <v>14959</v>
      </c>
      <c r="H131" t="s">
        <v>14966</v>
      </c>
      <c r="I131" t="s">
        <v>14221</v>
      </c>
      <c r="J131" t="s">
        <v>14965</v>
      </c>
      <c r="K131" t="s">
        <v>14964</v>
      </c>
      <c r="L131" t="s">
        <v>14963</v>
      </c>
      <c r="M131" t="s">
        <v>14962</v>
      </c>
    </row>
    <row r="132" spans="1:13" x14ac:dyDescent="0.25">
      <c r="A132" t="s">
        <v>15060</v>
      </c>
      <c r="B132">
        <v>8</v>
      </c>
      <c r="C132">
        <v>9</v>
      </c>
      <c r="D132" t="s">
        <v>14968</v>
      </c>
      <c r="E132">
        <v>3.4969999999999999</v>
      </c>
      <c r="F132" t="s">
        <v>14967</v>
      </c>
      <c r="G132" t="s">
        <v>14959</v>
      </c>
      <c r="H132" t="s">
        <v>14966</v>
      </c>
      <c r="I132" t="s">
        <v>14221</v>
      </c>
      <c r="J132" t="s">
        <v>14965</v>
      </c>
      <c r="K132" t="s">
        <v>14964</v>
      </c>
      <c r="L132" t="s">
        <v>14963</v>
      </c>
      <c r="M132" t="s">
        <v>14962</v>
      </c>
    </row>
    <row r="133" spans="1:13" x14ac:dyDescent="0.25">
      <c r="A133" t="s">
        <v>15060</v>
      </c>
      <c r="B133">
        <v>8</v>
      </c>
      <c r="C133">
        <v>10</v>
      </c>
      <c r="D133" t="s">
        <v>14968</v>
      </c>
      <c r="E133">
        <v>0.999</v>
      </c>
      <c r="F133" t="s">
        <v>14967</v>
      </c>
      <c r="G133" t="s">
        <v>14959</v>
      </c>
      <c r="H133" t="s">
        <v>14966</v>
      </c>
      <c r="I133" t="s">
        <v>14221</v>
      </c>
      <c r="J133" t="s">
        <v>14965</v>
      </c>
      <c r="K133" t="s">
        <v>14964</v>
      </c>
      <c r="L133" t="s">
        <v>14963</v>
      </c>
      <c r="M133" t="s">
        <v>14962</v>
      </c>
    </row>
    <row r="134" spans="1:13" x14ac:dyDescent="0.25">
      <c r="A134" t="s">
        <v>15060</v>
      </c>
      <c r="B134">
        <v>8</v>
      </c>
      <c r="C134">
        <v>11</v>
      </c>
      <c r="D134" t="s">
        <v>14968</v>
      </c>
      <c r="E134">
        <v>0.36109999999999998</v>
      </c>
      <c r="F134" t="s">
        <v>14967</v>
      </c>
      <c r="G134" t="s">
        <v>14959</v>
      </c>
      <c r="H134" t="s">
        <v>14966</v>
      </c>
      <c r="I134" t="s">
        <v>14221</v>
      </c>
      <c r="J134" t="s">
        <v>14965</v>
      </c>
      <c r="K134" t="s">
        <v>14964</v>
      </c>
      <c r="L134" t="s">
        <v>14963</v>
      </c>
      <c r="M134" t="s">
        <v>14962</v>
      </c>
    </row>
    <row r="135" spans="1:13" x14ac:dyDescent="0.25">
      <c r="A135" t="s">
        <v>15060</v>
      </c>
      <c r="B135">
        <v>8</v>
      </c>
      <c r="C135">
        <v>12</v>
      </c>
      <c r="D135" t="s">
        <v>14968</v>
      </c>
      <c r="E135">
        <v>0.12640000000000001</v>
      </c>
      <c r="F135" t="s">
        <v>14967</v>
      </c>
      <c r="G135" t="s">
        <v>14959</v>
      </c>
      <c r="H135" t="s">
        <v>14966</v>
      </c>
      <c r="I135" t="s">
        <v>14221</v>
      </c>
      <c r="J135" t="s">
        <v>14965</v>
      </c>
      <c r="K135" t="s">
        <v>14964</v>
      </c>
      <c r="L135" t="s">
        <v>14963</v>
      </c>
      <c r="M135" t="s">
        <v>14962</v>
      </c>
    </row>
    <row r="136" spans="1:13" x14ac:dyDescent="0.25">
      <c r="A136" t="s">
        <v>15060</v>
      </c>
      <c r="B136">
        <v>8</v>
      </c>
      <c r="C136">
        <v>13</v>
      </c>
      <c r="D136" t="s">
        <v>14968</v>
      </c>
      <c r="E136">
        <v>3.6110000000000003E-2</v>
      </c>
      <c r="F136" t="s">
        <v>14967</v>
      </c>
      <c r="G136" t="s">
        <v>14959</v>
      </c>
      <c r="H136" t="s">
        <v>14966</v>
      </c>
      <c r="I136" t="s">
        <v>14221</v>
      </c>
      <c r="J136" t="s">
        <v>14965</v>
      </c>
      <c r="K136" t="s">
        <v>14964</v>
      </c>
      <c r="L136" t="s">
        <v>14963</v>
      </c>
      <c r="M136" t="s">
        <v>14962</v>
      </c>
    </row>
    <row r="137" spans="1:13" x14ac:dyDescent="0.25">
      <c r="A137" t="s">
        <v>15060</v>
      </c>
      <c r="B137">
        <v>8</v>
      </c>
      <c r="C137">
        <v>14</v>
      </c>
      <c r="D137" t="s">
        <v>14968</v>
      </c>
      <c r="E137">
        <v>1.247E-2</v>
      </c>
      <c r="F137" t="s">
        <v>14967</v>
      </c>
      <c r="G137" t="s">
        <v>14959</v>
      </c>
      <c r="H137" t="s">
        <v>14966</v>
      </c>
      <c r="I137" t="s">
        <v>14221</v>
      </c>
      <c r="J137" t="s">
        <v>14965</v>
      </c>
      <c r="K137" t="s">
        <v>14964</v>
      </c>
      <c r="L137" t="s">
        <v>14963</v>
      </c>
      <c r="M137" t="s">
        <v>14962</v>
      </c>
    </row>
    <row r="138" spans="1:13" x14ac:dyDescent="0.25">
      <c r="A138" t="s">
        <v>15060</v>
      </c>
      <c r="B138">
        <v>8</v>
      </c>
      <c r="C138">
        <v>15</v>
      </c>
      <c r="D138" t="s">
        <v>14968</v>
      </c>
      <c r="E138">
        <v>4.365E-3</v>
      </c>
      <c r="F138" t="s">
        <v>14967</v>
      </c>
      <c r="G138" t="s">
        <v>14959</v>
      </c>
      <c r="H138" t="s">
        <v>14966</v>
      </c>
      <c r="I138" t="s">
        <v>14221</v>
      </c>
      <c r="J138" t="s">
        <v>14965</v>
      </c>
      <c r="K138" t="s">
        <v>14964</v>
      </c>
      <c r="L138" t="s">
        <v>14963</v>
      </c>
      <c r="M138" t="s">
        <v>14962</v>
      </c>
    </row>
    <row r="139" spans="1:13" x14ac:dyDescent="0.25">
      <c r="A139" t="s">
        <v>15060</v>
      </c>
      <c r="B139">
        <v>8</v>
      </c>
      <c r="C139">
        <v>16</v>
      </c>
      <c r="D139" t="s">
        <v>14968</v>
      </c>
      <c r="E139">
        <v>1.2470000000000001E-3</v>
      </c>
      <c r="F139" t="s">
        <v>14967</v>
      </c>
      <c r="G139" t="s">
        <v>14959</v>
      </c>
      <c r="H139" t="s">
        <v>14966</v>
      </c>
      <c r="I139" t="s">
        <v>14221</v>
      </c>
      <c r="J139" t="s">
        <v>14965</v>
      </c>
      <c r="K139" t="s">
        <v>14964</v>
      </c>
      <c r="L139" t="s">
        <v>14963</v>
      </c>
      <c r="M139" t="s">
        <v>14962</v>
      </c>
    </row>
    <row r="140" spans="1:13" x14ac:dyDescent="0.25">
      <c r="A140" t="s">
        <v>15060</v>
      </c>
      <c r="B140">
        <v>8</v>
      </c>
      <c r="C140">
        <v>17</v>
      </c>
      <c r="D140" t="s">
        <v>14961</v>
      </c>
      <c r="E140">
        <v>9.99</v>
      </c>
      <c r="F140" t="s">
        <v>14960</v>
      </c>
      <c r="G140" t="s">
        <v>14959</v>
      </c>
      <c r="H140" t="s">
        <v>14958</v>
      </c>
      <c r="I140" t="s">
        <v>14101</v>
      </c>
      <c r="J140" t="s">
        <v>14957</v>
      </c>
      <c r="K140" t="s">
        <v>14956</v>
      </c>
      <c r="L140" t="s">
        <v>14955</v>
      </c>
      <c r="M140" t="s">
        <v>14954</v>
      </c>
    </row>
    <row r="141" spans="1:13" x14ac:dyDescent="0.25">
      <c r="A141" t="s">
        <v>15060</v>
      </c>
      <c r="B141">
        <v>8</v>
      </c>
      <c r="C141">
        <v>18</v>
      </c>
      <c r="D141" t="s">
        <v>14961</v>
      </c>
      <c r="E141">
        <v>3.4969999999999999</v>
      </c>
      <c r="F141" t="s">
        <v>14960</v>
      </c>
      <c r="G141" t="s">
        <v>14959</v>
      </c>
      <c r="H141" t="s">
        <v>14958</v>
      </c>
      <c r="I141" t="s">
        <v>14101</v>
      </c>
      <c r="J141" t="s">
        <v>14957</v>
      </c>
      <c r="K141" t="s">
        <v>14956</v>
      </c>
      <c r="L141" t="s">
        <v>14955</v>
      </c>
      <c r="M141" t="s">
        <v>14954</v>
      </c>
    </row>
    <row r="142" spans="1:13" x14ac:dyDescent="0.25">
      <c r="A142" t="s">
        <v>15060</v>
      </c>
      <c r="B142">
        <v>8</v>
      </c>
      <c r="C142">
        <v>19</v>
      </c>
      <c r="D142" t="s">
        <v>14961</v>
      </c>
      <c r="E142">
        <v>0.999</v>
      </c>
      <c r="F142" t="s">
        <v>14960</v>
      </c>
      <c r="G142" t="s">
        <v>14959</v>
      </c>
      <c r="H142" t="s">
        <v>14958</v>
      </c>
      <c r="I142" t="s">
        <v>14101</v>
      </c>
      <c r="J142" t="s">
        <v>14957</v>
      </c>
      <c r="K142" t="s">
        <v>14956</v>
      </c>
      <c r="L142" t="s">
        <v>14955</v>
      </c>
      <c r="M142" t="s">
        <v>14954</v>
      </c>
    </row>
    <row r="143" spans="1:13" x14ac:dyDescent="0.25">
      <c r="A143" t="s">
        <v>15060</v>
      </c>
      <c r="B143">
        <v>8</v>
      </c>
      <c r="C143">
        <v>20</v>
      </c>
      <c r="D143" t="s">
        <v>14961</v>
      </c>
      <c r="E143">
        <v>0.36109999999999998</v>
      </c>
      <c r="F143" t="s">
        <v>14960</v>
      </c>
      <c r="G143" t="s">
        <v>14959</v>
      </c>
      <c r="H143" t="s">
        <v>14958</v>
      </c>
      <c r="I143" t="s">
        <v>14101</v>
      </c>
      <c r="J143" t="s">
        <v>14957</v>
      </c>
      <c r="K143" t="s">
        <v>14956</v>
      </c>
      <c r="L143" t="s">
        <v>14955</v>
      </c>
      <c r="M143" t="s">
        <v>14954</v>
      </c>
    </row>
    <row r="144" spans="1:13" x14ac:dyDescent="0.25">
      <c r="A144" t="s">
        <v>15060</v>
      </c>
      <c r="B144">
        <v>8</v>
      </c>
      <c r="C144">
        <v>21</v>
      </c>
      <c r="D144" t="s">
        <v>14961</v>
      </c>
      <c r="E144">
        <v>0.12640000000000001</v>
      </c>
      <c r="F144" t="s">
        <v>14960</v>
      </c>
      <c r="G144" t="s">
        <v>14959</v>
      </c>
      <c r="H144" t="s">
        <v>14958</v>
      </c>
      <c r="I144" t="s">
        <v>14101</v>
      </c>
      <c r="J144" t="s">
        <v>14957</v>
      </c>
      <c r="K144" t="s">
        <v>14956</v>
      </c>
      <c r="L144" t="s">
        <v>14955</v>
      </c>
      <c r="M144" t="s">
        <v>14954</v>
      </c>
    </row>
    <row r="145" spans="1:13" x14ac:dyDescent="0.25">
      <c r="A145" t="s">
        <v>15060</v>
      </c>
      <c r="B145">
        <v>9</v>
      </c>
      <c r="C145">
        <v>2</v>
      </c>
      <c r="D145" t="s">
        <v>14961</v>
      </c>
      <c r="E145">
        <v>3.6110000000000003E-2</v>
      </c>
      <c r="F145" t="s">
        <v>14960</v>
      </c>
      <c r="G145" t="s">
        <v>14959</v>
      </c>
      <c r="H145" t="s">
        <v>14958</v>
      </c>
      <c r="I145" t="s">
        <v>14101</v>
      </c>
      <c r="J145" t="s">
        <v>14957</v>
      </c>
      <c r="K145" t="s">
        <v>14956</v>
      </c>
      <c r="L145" t="s">
        <v>14955</v>
      </c>
      <c r="M145" t="s">
        <v>14954</v>
      </c>
    </row>
    <row r="146" spans="1:13" x14ac:dyDescent="0.25">
      <c r="A146" t="s">
        <v>15060</v>
      </c>
      <c r="B146">
        <v>9</v>
      </c>
      <c r="C146">
        <v>3</v>
      </c>
      <c r="D146" t="s">
        <v>14961</v>
      </c>
      <c r="E146">
        <v>1.247E-2</v>
      </c>
      <c r="F146" t="s">
        <v>14960</v>
      </c>
      <c r="G146" t="s">
        <v>14959</v>
      </c>
      <c r="H146" t="s">
        <v>14958</v>
      </c>
      <c r="I146" t="s">
        <v>14101</v>
      </c>
      <c r="J146" t="s">
        <v>14957</v>
      </c>
      <c r="K146" t="s">
        <v>14956</v>
      </c>
      <c r="L146" t="s">
        <v>14955</v>
      </c>
      <c r="M146" t="s">
        <v>14954</v>
      </c>
    </row>
    <row r="147" spans="1:13" x14ac:dyDescent="0.25">
      <c r="A147" t="s">
        <v>15060</v>
      </c>
      <c r="B147">
        <v>9</v>
      </c>
      <c r="C147">
        <v>4</v>
      </c>
      <c r="D147" t="s">
        <v>14961</v>
      </c>
      <c r="E147">
        <v>4.365E-3</v>
      </c>
      <c r="F147" t="s">
        <v>14960</v>
      </c>
      <c r="G147" t="s">
        <v>14959</v>
      </c>
      <c r="H147" t="s">
        <v>14958</v>
      </c>
      <c r="I147" t="s">
        <v>14101</v>
      </c>
      <c r="J147" t="s">
        <v>14957</v>
      </c>
      <c r="K147" t="s">
        <v>14956</v>
      </c>
      <c r="L147" t="s">
        <v>14955</v>
      </c>
      <c r="M147" t="s">
        <v>14954</v>
      </c>
    </row>
    <row r="148" spans="1:13" x14ac:dyDescent="0.25">
      <c r="A148" t="s">
        <v>15060</v>
      </c>
      <c r="B148">
        <v>9</v>
      </c>
      <c r="C148">
        <v>5</v>
      </c>
      <c r="D148" t="s">
        <v>14961</v>
      </c>
      <c r="E148">
        <v>1.2470000000000001E-3</v>
      </c>
      <c r="F148" t="s">
        <v>14960</v>
      </c>
      <c r="G148" t="s">
        <v>14959</v>
      </c>
      <c r="H148" t="s">
        <v>14958</v>
      </c>
      <c r="I148" t="s">
        <v>14101</v>
      </c>
      <c r="J148" t="s">
        <v>14957</v>
      </c>
      <c r="K148" t="s">
        <v>14956</v>
      </c>
      <c r="L148" t="s">
        <v>14955</v>
      </c>
      <c r="M148" t="s">
        <v>14954</v>
      </c>
    </row>
    <row r="149" spans="1:13" x14ac:dyDescent="0.25">
      <c r="A149" t="s">
        <v>15060</v>
      </c>
      <c r="B149">
        <v>9</v>
      </c>
      <c r="C149">
        <v>6</v>
      </c>
      <c r="D149" t="s">
        <v>14953</v>
      </c>
      <c r="E149">
        <v>9.99</v>
      </c>
      <c r="F149" t="s">
        <v>14952</v>
      </c>
      <c r="G149" t="s">
        <v>14923</v>
      </c>
      <c r="H149" t="s">
        <v>14951</v>
      </c>
      <c r="I149" t="s">
        <v>14101</v>
      </c>
      <c r="J149" t="s">
        <v>14950</v>
      </c>
      <c r="K149" t="s">
        <v>14949</v>
      </c>
      <c r="L149" t="s">
        <v>14948</v>
      </c>
      <c r="M149" t="s">
        <v>14947</v>
      </c>
    </row>
    <row r="150" spans="1:13" x14ac:dyDescent="0.25">
      <c r="A150" t="s">
        <v>15060</v>
      </c>
      <c r="B150">
        <v>9</v>
      </c>
      <c r="C150">
        <v>7</v>
      </c>
      <c r="D150" t="s">
        <v>14953</v>
      </c>
      <c r="E150">
        <v>3.4969999999999999</v>
      </c>
      <c r="F150" t="s">
        <v>14952</v>
      </c>
      <c r="G150" t="s">
        <v>14923</v>
      </c>
      <c r="H150" t="s">
        <v>14951</v>
      </c>
      <c r="I150" t="s">
        <v>14101</v>
      </c>
      <c r="J150" t="s">
        <v>14950</v>
      </c>
      <c r="K150" t="s">
        <v>14949</v>
      </c>
      <c r="L150" t="s">
        <v>14948</v>
      </c>
      <c r="M150" t="s">
        <v>14947</v>
      </c>
    </row>
    <row r="151" spans="1:13" x14ac:dyDescent="0.25">
      <c r="A151" t="s">
        <v>15060</v>
      </c>
      <c r="B151">
        <v>9</v>
      </c>
      <c r="C151">
        <v>8</v>
      </c>
      <c r="D151" t="s">
        <v>14953</v>
      </c>
      <c r="E151">
        <v>0.999</v>
      </c>
      <c r="F151" t="s">
        <v>14952</v>
      </c>
      <c r="G151" t="s">
        <v>14923</v>
      </c>
      <c r="H151" t="s">
        <v>14951</v>
      </c>
      <c r="I151" t="s">
        <v>14101</v>
      </c>
      <c r="J151" t="s">
        <v>14950</v>
      </c>
      <c r="K151" t="s">
        <v>14949</v>
      </c>
      <c r="L151" t="s">
        <v>14948</v>
      </c>
      <c r="M151" t="s">
        <v>14947</v>
      </c>
    </row>
    <row r="152" spans="1:13" x14ac:dyDescent="0.25">
      <c r="A152" t="s">
        <v>15060</v>
      </c>
      <c r="B152">
        <v>9</v>
      </c>
      <c r="C152">
        <v>9</v>
      </c>
      <c r="D152" t="s">
        <v>14953</v>
      </c>
      <c r="E152">
        <v>0.36109999999999998</v>
      </c>
      <c r="F152" t="s">
        <v>14952</v>
      </c>
      <c r="G152" t="s">
        <v>14923</v>
      </c>
      <c r="H152" t="s">
        <v>14951</v>
      </c>
      <c r="I152" t="s">
        <v>14101</v>
      </c>
      <c r="J152" t="s">
        <v>14950</v>
      </c>
      <c r="K152" t="s">
        <v>14949</v>
      </c>
      <c r="L152" t="s">
        <v>14948</v>
      </c>
      <c r="M152" t="s">
        <v>14947</v>
      </c>
    </row>
    <row r="153" spans="1:13" x14ac:dyDescent="0.25">
      <c r="A153" t="s">
        <v>15060</v>
      </c>
      <c r="B153">
        <v>9</v>
      </c>
      <c r="C153">
        <v>10</v>
      </c>
      <c r="D153" t="s">
        <v>14953</v>
      </c>
      <c r="E153">
        <v>0.12640000000000001</v>
      </c>
      <c r="F153" t="s">
        <v>14952</v>
      </c>
      <c r="G153" t="s">
        <v>14923</v>
      </c>
      <c r="H153" t="s">
        <v>14951</v>
      </c>
      <c r="I153" t="s">
        <v>14101</v>
      </c>
      <c r="J153" t="s">
        <v>14950</v>
      </c>
      <c r="K153" t="s">
        <v>14949</v>
      </c>
      <c r="L153" t="s">
        <v>14948</v>
      </c>
      <c r="M153" t="s">
        <v>14947</v>
      </c>
    </row>
    <row r="154" spans="1:13" x14ac:dyDescent="0.25">
      <c r="A154" t="s">
        <v>15060</v>
      </c>
      <c r="B154">
        <v>9</v>
      </c>
      <c r="C154">
        <v>11</v>
      </c>
      <c r="D154" t="s">
        <v>14953</v>
      </c>
      <c r="E154">
        <v>3.6110000000000003E-2</v>
      </c>
      <c r="F154" t="s">
        <v>14952</v>
      </c>
      <c r="G154" t="s">
        <v>14923</v>
      </c>
      <c r="H154" t="s">
        <v>14951</v>
      </c>
      <c r="I154" t="s">
        <v>14101</v>
      </c>
      <c r="J154" t="s">
        <v>14950</v>
      </c>
      <c r="K154" t="s">
        <v>14949</v>
      </c>
      <c r="L154" t="s">
        <v>14948</v>
      </c>
      <c r="M154" t="s">
        <v>14947</v>
      </c>
    </row>
    <row r="155" spans="1:13" x14ac:dyDescent="0.25">
      <c r="A155" t="s">
        <v>15060</v>
      </c>
      <c r="B155">
        <v>9</v>
      </c>
      <c r="C155">
        <v>12</v>
      </c>
      <c r="D155" t="s">
        <v>14953</v>
      </c>
      <c r="E155">
        <v>1.247E-2</v>
      </c>
      <c r="F155" t="s">
        <v>14952</v>
      </c>
      <c r="G155" t="s">
        <v>14923</v>
      </c>
      <c r="H155" t="s">
        <v>14951</v>
      </c>
      <c r="I155" t="s">
        <v>14101</v>
      </c>
      <c r="J155" t="s">
        <v>14950</v>
      </c>
      <c r="K155" t="s">
        <v>14949</v>
      </c>
      <c r="L155" t="s">
        <v>14948</v>
      </c>
      <c r="M155" t="s">
        <v>14947</v>
      </c>
    </row>
    <row r="156" spans="1:13" x14ac:dyDescent="0.25">
      <c r="A156" t="s">
        <v>15060</v>
      </c>
      <c r="B156">
        <v>9</v>
      </c>
      <c r="C156">
        <v>13</v>
      </c>
      <c r="D156" t="s">
        <v>14953</v>
      </c>
      <c r="E156">
        <v>4.365E-3</v>
      </c>
      <c r="F156" t="s">
        <v>14952</v>
      </c>
      <c r="G156" t="s">
        <v>14923</v>
      </c>
      <c r="H156" t="s">
        <v>14951</v>
      </c>
      <c r="I156" t="s">
        <v>14101</v>
      </c>
      <c r="J156" t="s">
        <v>14950</v>
      </c>
      <c r="K156" t="s">
        <v>14949</v>
      </c>
      <c r="L156" t="s">
        <v>14948</v>
      </c>
      <c r="M156" t="s">
        <v>14947</v>
      </c>
    </row>
    <row r="157" spans="1:13" x14ac:dyDescent="0.25">
      <c r="A157" t="s">
        <v>15060</v>
      </c>
      <c r="B157">
        <v>9</v>
      </c>
      <c r="C157">
        <v>14</v>
      </c>
      <c r="D157" t="s">
        <v>14953</v>
      </c>
      <c r="E157">
        <v>1.2470000000000001E-3</v>
      </c>
      <c r="F157" t="s">
        <v>14952</v>
      </c>
      <c r="G157" t="s">
        <v>14923</v>
      </c>
      <c r="H157" t="s">
        <v>14951</v>
      </c>
      <c r="I157" t="s">
        <v>14101</v>
      </c>
      <c r="J157" t="s">
        <v>14950</v>
      </c>
      <c r="K157" t="s">
        <v>14949</v>
      </c>
      <c r="L157" t="s">
        <v>14948</v>
      </c>
      <c r="M157" t="s">
        <v>14947</v>
      </c>
    </row>
    <row r="158" spans="1:13" x14ac:dyDescent="0.25">
      <c r="A158" t="s">
        <v>15060</v>
      </c>
      <c r="B158">
        <v>9</v>
      </c>
      <c r="C158">
        <v>15</v>
      </c>
      <c r="D158" t="s">
        <v>14946</v>
      </c>
      <c r="E158">
        <v>9.99</v>
      </c>
      <c r="F158" t="s">
        <v>14945</v>
      </c>
      <c r="G158" t="s">
        <v>14923</v>
      </c>
      <c r="H158" t="s">
        <v>14944</v>
      </c>
      <c r="I158" t="s">
        <v>14907</v>
      </c>
      <c r="J158" t="s">
        <v>14943</v>
      </c>
      <c r="K158" t="s">
        <v>14942</v>
      </c>
      <c r="L158" t="s">
        <v>14743</v>
      </c>
      <c r="M158" t="s">
        <v>14941</v>
      </c>
    </row>
    <row r="159" spans="1:13" x14ac:dyDescent="0.25">
      <c r="A159" t="s">
        <v>15060</v>
      </c>
      <c r="B159">
        <v>9</v>
      </c>
      <c r="C159">
        <v>16</v>
      </c>
      <c r="D159" t="s">
        <v>14946</v>
      </c>
      <c r="E159">
        <v>3.4969999999999999</v>
      </c>
      <c r="F159" t="s">
        <v>14945</v>
      </c>
      <c r="G159" t="s">
        <v>14923</v>
      </c>
      <c r="H159" t="s">
        <v>14944</v>
      </c>
      <c r="I159" t="s">
        <v>14907</v>
      </c>
      <c r="J159" t="s">
        <v>14943</v>
      </c>
      <c r="K159" t="s">
        <v>14942</v>
      </c>
      <c r="L159" t="s">
        <v>14743</v>
      </c>
      <c r="M159" t="s">
        <v>14941</v>
      </c>
    </row>
    <row r="160" spans="1:13" x14ac:dyDescent="0.25">
      <c r="A160" t="s">
        <v>15060</v>
      </c>
      <c r="B160">
        <v>9</v>
      </c>
      <c r="C160">
        <v>17</v>
      </c>
      <c r="D160" t="s">
        <v>14946</v>
      </c>
      <c r="E160">
        <v>0.999</v>
      </c>
      <c r="F160" t="s">
        <v>14945</v>
      </c>
      <c r="G160" t="s">
        <v>14923</v>
      </c>
      <c r="H160" t="s">
        <v>14944</v>
      </c>
      <c r="I160" t="s">
        <v>14907</v>
      </c>
      <c r="J160" t="s">
        <v>14943</v>
      </c>
      <c r="K160" t="s">
        <v>14942</v>
      </c>
      <c r="L160" t="s">
        <v>14743</v>
      </c>
      <c r="M160" t="s">
        <v>14941</v>
      </c>
    </row>
    <row r="161" spans="1:13" x14ac:dyDescent="0.25">
      <c r="A161" t="s">
        <v>15060</v>
      </c>
      <c r="B161">
        <v>9</v>
      </c>
      <c r="C161">
        <v>18</v>
      </c>
      <c r="D161" t="s">
        <v>14946</v>
      </c>
      <c r="E161">
        <v>0.36109999999999998</v>
      </c>
      <c r="F161" t="s">
        <v>14945</v>
      </c>
      <c r="G161" t="s">
        <v>14923</v>
      </c>
      <c r="H161" t="s">
        <v>14944</v>
      </c>
      <c r="I161" t="s">
        <v>14907</v>
      </c>
      <c r="J161" t="s">
        <v>14943</v>
      </c>
      <c r="K161" t="s">
        <v>14942</v>
      </c>
      <c r="L161" t="s">
        <v>14743</v>
      </c>
      <c r="M161" t="s">
        <v>14941</v>
      </c>
    </row>
    <row r="162" spans="1:13" x14ac:dyDescent="0.25">
      <c r="A162" t="s">
        <v>15060</v>
      </c>
      <c r="B162">
        <v>9</v>
      </c>
      <c r="C162">
        <v>19</v>
      </c>
      <c r="D162" t="s">
        <v>14946</v>
      </c>
      <c r="E162">
        <v>0.12640000000000001</v>
      </c>
      <c r="F162" t="s">
        <v>14945</v>
      </c>
      <c r="G162" t="s">
        <v>14923</v>
      </c>
      <c r="H162" t="s">
        <v>14944</v>
      </c>
      <c r="I162" t="s">
        <v>14907</v>
      </c>
      <c r="J162" t="s">
        <v>14943</v>
      </c>
      <c r="K162" t="s">
        <v>14942</v>
      </c>
      <c r="L162" t="s">
        <v>14743</v>
      </c>
      <c r="M162" t="s">
        <v>14941</v>
      </c>
    </row>
    <row r="163" spans="1:13" x14ac:dyDescent="0.25">
      <c r="A163" t="s">
        <v>15060</v>
      </c>
      <c r="B163">
        <v>9</v>
      </c>
      <c r="C163">
        <v>20</v>
      </c>
      <c r="D163" t="s">
        <v>14946</v>
      </c>
      <c r="E163">
        <v>3.6110000000000003E-2</v>
      </c>
      <c r="F163" t="s">
        <v>14945</v>
      </c>
      <c r="G163" t="s">
        <v>14923</v>
      </c>
      <c r="H163" t="s">
        <v>14944</v>
      </c>
      <c r="I163" t="s">
        <v>14907</v>
      </c>
      <c r="J163" t="s">
        <v>14943</v>
      </c>
      <c r="K163" t="s">
        <v>14942</v>
      </c>
      <c r="L163" t="s">
        <v>14743</v>
      </c>
      <c r="M163" t="s">
        <v>14941</v>
      </c>
    </row>
    <row r="164" spans="1:13" x14ac:dyDescent="0.25">
      <c r="A164" t="s">
        <v>15060</v>
      </c>
      <c r="B164">
        <v>9</v>
      </c>
      <c r="C164">
        <v>21</v>
      </c>
      <c r="D164" t="s">
        <v>14946</v>
      </c>
      <c r="E164">
        <v>1.247E-2</v>
      </c>
      <c r="F164" t="s">
        <v>14945</v>
      </c>
      <c r="G164" t="s">
        <v>14923</v>
      </c>
      <c r="H164" t="s">
        <v>14944</v>
      </c>
      <c r="I164" t="s">
        <v>14907</v>
      </c>
      <c r="J164" t="s">
        <v>14943</v>
      </c>
      <c r="K164" t="s">
        <v>14942</v>
      </c>
      <c r="L164" t="s">
        <v>14743</v>
      </c>
      <c r="M164" t="s">
        <v>14941</v>
      </c>
    </row>
    <row r="165" spans="1:13" x14ac:dyDescent="0.25">
      <c r="A165" t="s">
        <v>15060</v>
      </c>
      <c r="B165">
        <v>10</v>
      </c>
      <c r="C165">
        <v>2</v>
      </c>
      <c r="D165" t="s">
        <v>14946</v>
      </c>
      <c r="E165">
        <v>4.365E-3</v>
      </c>
      <c r="F165" t="s">
        <v>14945</v>
      </c>
      <c r="G165" t="s">
        <v>14923</v>
      </c>
      <c r="H165" t="s">
        <v>14944</v>
      </c>
      <c r="I165" t="s">
        <v>14907</v>
      </c>
      <c r="J165" t="s">
        <v>14943</v>
      </c>
      <c r="K165" t="s">
        <v>14942</v>
      </c>
      <c r="L165" t="s">
        <v>14743</v>
      </c>
      <c r="M165" t="s">
        <v>14941</v>
      </c>
    </row>
    <row r="166" spans="1:13" x14ac:dyDescent="0.25">
      <c r="A166" t="s">
        <v>15060</v>
      </c>
      <c r="B166">
        <v>10</v>
      </c>
      <c r="C166">
        <v>3</v>
      </c>
      <c r="D166" t="s">
        <v>14946</v>
      </c>
      <c r="E166">
        <v>1.2470000000000001E-3</v>
      </c>
      <c r="F166" t="s">
        <v>14945</v>
      </c>
      <c r="G166" t="s">
        <v>14923</v>
      </c>
      <c r="H166" t="s">
        <v>14944</v>
      </c>
      <c r="I166" t="s">
        <v>14907</v>
      </c>
      <c r="J166" t="s">
        <v>14943</v>
      </c>
      <c r="K166" t="s">
        <v>14942</v>
      </c>
      <c r="L166" t="s">
        <v>14743</v>
      </c>
      <c r="M166" t="s">
        <v>14941</v>
      </c>
    </row>
    <row r="167" spans="1:13" x14ac:dyDescent="0.25">
      <c r="A167" t="s">
        <v>15060</v>
      </c>
      <c r="B167">
        <v>10</v>
      </c>
      <c r="C167">
        <v>4</v>
      </c>
      <c r="D167" t="s">
        <v>14940</v>
      </c>
      <c r="E167">
        <v>9.99</v>
      </c>
      <c r="F167" t="s">
        <v>14939</v>
      </c>
      <c r="G167" t="s">
        <v>14923</v>
      </c>
      <c r="H167" t="s">
        <v>14938</v>
      </c>
      <c r="I167" t="s">
        <v>14365</v>
      </c>
      <c r="J167" t="s">
        <v>14937</v>
      </c>
      <c r="K167" t="s">
        <v>14936</v>
      </c>
      <c r="L167" t="s">
        <v>14935</v>
      </c>
      <c r="M167" t="s">
        <v>14934</v>
      </c>
    </row>
    <row r="168" spans="1:13" x14ac:dyDescent="0.25">
      <c r="A168" t="s">
        <v>15060</v>
      </c>
      <c r="B168">
        <v>10</v>
      </c>
      <c r="C168">
        <v>5</v>
      </c>
      <c r="D168" t="s">
        <v>14940</v>
      </c>
      <c r="E168">
        <v>3.4969999999999999</v>
      </c>
      <c r="F168" t="s">
        <v>14939</v>
      </c>
      <c r="G168" t="s">
        <v>14923</v>
      </c>
      <c r="H168" t="s">
        <v>14938</v>
      </c>
      <c r="I168" t="s">
        <v>14365</v>
      </c>
      <c r="J168" t="s">
        <v>14937</v>
      </c>
      <c r="K168" t="s">
        <v>14936</v>
      </c>
      <c r="L168" t="s">
        <v>14935</v>
      </c>
      <c r="M168" t="s">
        <v>14934</v>
      </c>
    </row>
    <row r="169" spans="1:13" x14ac:dyDescent="0.25">
      <c r="A169" t="s">
        <v>15060</v>
      </c>
      <c r="B169">
        <v>10</v>
      </c>
      <c r="C169">
        <v>6</v>
      </c>
      <c r="D169" t="s">
        <v>14940</v>
      </c>
      <c r="E169">
        <v>0.999</v>
      </c>
      <c r="F169" t="s">
        <v>14939</v>
      </c>
      <c r="G169" t="s">
        <v>14923</v>
      </c>
      <c r="H169" t="s">
        <v>14938</v>
      </c>
      <c r="I169" t="s">
        <v>14365</v>
      </c>
      <c r="J169" t="s">
        <v>14937</v>
      </c>
      <c r="K169" t="s">
        <v>14936</v>
      </c>
      <c r="L169" t="s">
        <v>14935</v>
      </c>
      <c r="M169" t="s">
        <v>14934</v>
      </c>
    </row>
    <row r="170" spans="1:13" x14ac:dyDescent="0.25">
      <c r="A170" t="s">
        <v>15060</v>
      </c>
      <c r="B170">
        <v>10</v>
      </c>
      <c r="C170">
        <v>7</v>
      </c>
      <c r="D170" t="s">
        <v>14940</v>
      </c>
      <c r="E170">
        <v>0.36109999999999998</v>
      </c>
      <c r="F170" t="s">
        <v>14939</v>
      </c>
      <c r="G170" t="s">
        <v>14923</v>
      </c>
      <c r="H170" t="s">
        <v>14938</v>
      </c>
      <c r="I170" t="s">
        <v>14365</v>
      </c>
      <c r="J170" t="s">
        <v>14937</v>
      </c>
      <c r="K170" t="s">
        <v>14936</v>
      </c>
      <c r="L170" t="s">
        <v>14935</v>
      </c>
      <c r="M170" t="s">
        <v>14934</v>
      </c>
    </row>
    <row r="171" spans="1:13" x14ac:dyDescent="0.25">
      <c r="A171" t="s">
        <v>15060</v>
      </c>
      <c r="B171">
        <v>10</v>
      </c>
      <c r="C171">
        <v>8</v>
      </c>
      <c r="D171" t="s">
        <v>14940</v>
      </c>
      <c r="E171">
        <v>0.12640000000000001</v>
      </c>
      <c r="F171" t="s">
        <v>14939</v>
      </c>
      <c r="G171" t="s">
        <v>14923</v>
      </c>
      <c r="H171" t="s">
        <v>14938</v>
      </c>
      <c r="I171" t="s">
        <v>14365</v>
      </c>
      <c r="J171" t="s">
        <v>14937</v>
      </c>
      <c r="K171" t="s">
        <v>14936</v>
      </c>
      <c r="L171" t="s">
        <v>14935</v>
      </c>
      <c r="M171" t="s">
        <v>14934</v>
      </c>
    </row>
    <row r="172" spans="1:13" x14ac:dyDescent="0.25">
      <c r="A172" t="s">
        <v>15060</v>
      </c>
      <c r="B172">
        <v>10</v>
      </c>
      <c r="C172">
        <v>9</v>
      </c>
      <c r="D172" t="s">
        <v>14940</v>
      </c>
      <c r="E172">
        <v>3.6110000000000003E-2</v>
      </c>
      <c r="F172" t="s">
        <v>14939</v>
      </c>
      <c r="G172" t="s">
        <v>14923</v>
      </c>
      <c r="H172" t="s">
        <v>14938</v>
      </c>
      <c r="I172" t="s">
        <v>14365</v>
      </c>
      <c r="J172" t="s">
        <v>14937</v>
      </c>
      <c r="K172" t="s">
        <v>14936</v>
      </c>
      <c r="L172" t="s">
        <v>14935</v>
      </c>
      <c r="M172" t="s">
        <v>14934</v>
      </c>
    </row>
    <row r="173" spans="1:13" x14ac:dyDescent="0.25">
      <c r="A173" t="s">
        <v>15060</v>
      </c>
      <c r="B173">
        <v>10</v>
      </c>
      <c r="C173">
        <v>10</v>
      </c>
      <c r="D173" t="s">
        <v>14940</v>
      </c>
      <c r="E173">
        <v>1.247E-2</v>
      </c>
      <c r="F173" t="s">
        <v>14939</v>
      </c>
      <c r="G173" t="s">
        <v>14923</v>
      </c>
      <c r="H173" t="s">
        <v>14938</v>
      </c>
      <c r="I173" t="s">
        <v>14365</v>
      </c>
      <c r="J173" t="s">
        <v>14937</v>
      </c>
      <c r="K173" t="s">
        <v>14936</v>
      </c>
      <c r="L173" t="s">
        <v>14935</v>
      </c>
      <c r="M173" t="s">
        <v>14934</v>
      </c>
    </row>
    <row r="174" spans="1:13" x14ac:dyDescent="0.25">
      <c r="A174" t="s">
        <v>15060</v>
      </c>
      <c r="B174">
        <v>10</v>
      </c>
      <c r="C174">
        <v>11</v>
      </c>
      <c r="D174" t="s">
        <v>14940</v>
      </c>
      <c r="E174">
        <v>4.365E-3</v>
      </c>
      <c r="F174" t="s">
        <v>14939</v>
      </c>
      <c r="G174" t="s">
        <v>14923</v>
      </c>
      <c r="H174" t="s">
        <v>14938</v>
      </c>
      <c r="I174" t="s">
        <v>14365</v>
      </c>
      <c r="J174" t="s">
        <v>14937</v>
      </c>
      <c r="K174" t="s">
        <v>14936</v>
      </c>
      <c r="L174" t="s">
        <v>14935</v>
      </c>
      <c r="M174" t="s">
        <v>14934</v>
      </c>
    </row>
    <row r="175" spans="1:13" x14ac:dyDescent="0.25">
      <c r="A175" t="s">
        <v>15060</v>
      </c>
      <c r="B175">
        <v>10</v>
      </c>
      <c r="C175">
        <v>12</v>
      </c>
      <c r="D175" t="s">
        <v>14940</v>
      </c>
      <c r="E175">
        <v>1.2470000000000001E-3</v>
      </c>
      <c r="F175" t="s">
        <v>14939</v>
      </c>
      <c r="G175" t="s">
        <v>14923</v>
      </c>
      <c r="H175" t="s">
        <v>14938</v>
      </c>
      <c r="I175" t="s">
        <v>14365</v>
      </c>
      <c r="J175" t="s">
        <v>14937</v>
      </c>
      <c r="K175" t="s">
        <v>14936</v>
      </c>
      <c r="L175" t="s">
        <v>14935</v>
      </c>
      <c r="M175" t="s">
        <v>14934</v>
      </c>
    </row>
    <row r="176" spans="1:13" x14ac:dyDescent="0.25">
      <c r="A176" t="s">
        <v>15060</v>
      </c>
      <c r="B176">
        <v>10</v>
      </c>
      <c r="C176">
        <v>13</v>
      </c>
      <c r="D176" t="s">
        <v>14933</v>
      </c>
      <c r="E176">
        <v>9.99</v>
      </c>
      <c r="F176" t="s">
        <v>14932</v>
      </c>
      <c r="G176" t="s">
        <v>14923</v>
      </c>
      <c r="H176" t="s">
        <v>14931</v>
      </c>
      <c r="I176" t="s">
        <v>14930</v>
      </c>
      <c r="J176" t="s">
        <v>14929</v>
      </c>
      <c r="K176" t="s">
        <v>14928</v>
      </c>
      <c r="L176" t="s">
        <v>14927</v>
      </c>
      <c r="M176" t="s">
        <v>14926</v>
      </c>
    </row>
    <row r="177" spans="1:13" x14ac:dyDescent="0.25">
      <c r="A177" t="s">
        <v>15060</v>
      </c>
      <c r="B177">
        <v>10</v>
      </c>
      <c r="C177">
        <v>14</v>
      </c>
      <c r="D177" t="s">
        <v>14933</v>
      </c>
      <c r="E177">
        <v>3.4969999999999999</v>
      </c>
      <c r="F177" t="s">
        <v>14932</v>
      </c>
      <c r="G177" t="s">
        <v>14923</v>
      </c>
      <c r="H177" t="s">
        <v>14931</v>
      </c>
      <c r="I177" t="s">
        <v>14930</v>
      </c>
      <c r="J177" t="s">
        <v>14929</v>
      </c>
      <c r="K177" t="s">
        <v>14928</v>
      </c>
      <c r="L177" t="s">
        <v>14927</v>
      </c>
      <c r="M177" t="s">
        <v>14926</v>
      </c>
    </row>
    <row r="178" spans="1:13" x14ac:dyDescent="0.25">
      <c r="A178" t="s">
        <v>15060</v>
      </c>
      <c r="B178">
        <v>10</v>
      </c>
      <c r="C178">
        <v>15</v>
      </c>
      <c r="D178" t="s">
        <v>14933</v>
      </c>
      <c r="E178">
        <v>0.999</v>
      </c>
      <c r="F178" t="s">
        <v>14932</v>
      </c>
      <c r="G178" t="s">
        <v>14923</v>
      </c>
      <c r="H178" t="s">
        <v>14931</v>
      </c>
      <c r="I178" t="s">
        <v>14930</v>
      </c>
      <c r="J178" t="s">
        <v>14929</v>
      </c>
      <c r="K178" t="s">
        <v>14928</v>
      </c>
      <c r="L178" t="s">
        <v>14927</v>
      </c>
      <c r="M178" t="s">
        <v>14926</v>
      </c>
    </row>
    <row r="179" spans="1:13" x14ac:dyDescent="0.25">
      <c r="A179" t="s">
        <v>15060</v>
      </c>
      <c r="B179">
        <v>10</v>
      </c>
      <c r="C179">
        <v>16</v>
      </c>
      <c r="D179" t="s">
        <v>14933</v>
      </c>
      <c r="E179">
        <v>0.36109999999999998</v>
      </c>
      <c r="F179" t="s">
        <v>14932</v>
      </c>
      <c r="G179" t="s">
        <v>14923</v>
      </c>
      <c r="H179" t="s">
        <v>14931</v>
      </c>
      <c r="I179" t="s">
        <v>14930</v>
      </c>
      <c r="J179" t="s">
        <v>14929</v>
      </c>
      <c r="K179" t="s">
        <v>14928</v>
      </c>
      <c r="L179" t="s">
        <v>14927</v>
      </c>
      <c r="M179" t="s">
        <v>14926</v>
      </c>
    </row>
    <row r="180" spans="1:13" x14ac:dyDescent="0.25">
      <c r="A180" t="s">
        <v>15060</v>
      </c>
      <c r="B180">
        <v>10</v>
      </c>
      <c r="C180">
        <v>17</v>
      </c>
      <c r="D180" t="s">
        <v>14933</v>
      </c>
      <c r="E180">
        <v>0.12640000000000001</v>
      </c>
      <c r="F180" t="s">
        <v>14932</v>
      </c>
      <c r="G180" t="s">
        <v>14923</v>
      </c>
      <c r="H180" t="s">
        <v>14931</v>
      </c>
      <c r="I180" t="s">
        <v>14930</v>
      </c>
      <c r="J180" t="s">
        <v>14929</v>
      </c>
      <c r="K180" t="s">
        <v>14928</v>
      </c>
      <c r="L180" t="s">
        <v>14927</v>
      </c>
      <c r="M180" t="s">
        <v>14926</v>
      </c>
    </row>
    <row r="181" spans="1:13" x14ac:dyDescent="0.25">
      <c r="A181" t="s">
        <v>15060</v>
      </c>
      <c r="B181">
        <v>10</v>
      </c>
      <c r="C181">
        <v>18</v>
      </c>
      <c r="D181" t="s">
        <v>14933</v>
      </c>
      <c r="E181">
        <v>3.6110000000000003E-2</v>
      </c>
      <c r="F181" t="s">
        <v>14932</v>
      </c>
      <c r="G181" t="s">
        <v>14923</v>
      </c>
      <c r="H181" t="s">
        <v>14931</v>
      </c>
      <c r="I181" t="s">
        <v>14930</v>
      </c>
      <c r="J181" t="s">
        <v>14929</v>
      </c>
      <c r="K181" t="s">
        <v>14928</v>
      </c>
      <c r="L181" t="s">
        <v>14927</v>
      </c>
      <c r="M181" t="s">
        <v>14926</v>
      </c>
    </row>
    <row r="182" spans="1:13" x14ac:dyDescent="0.25">
      <c r="A182" t="s">
        <v>15060</v>
      </c>
      <c r="B182">
        <v>10</v>
      </c>
      <c r="C182">
        <v>19</v>
      </c>
      <c r="D182" t="s">
        <v>14933</v>
      </c>
      <c r="E182">
        <v>1.247E-2</v>
      </c>
      <c r="F182" t="s">
        <v>14932</v>
      </c>
      <c r="G182" t="s">
        <v>14923</v>
      </c>
      <c r="H182" t="s">
        <v>14931</v>
      </c>
      <c r="I182" t="s">
        <v>14930</v>
      </c>
      <c r="J182" t="s">
        <v>14929</v>
      </c>
      <c r="K182" t="s">
        <v>14928</v>
      </c>
      <c r="L182" t="s">
        <v>14927</v>
      </c>
      <c r="M182" t="s">
        <v>14926</v>
      </c>
    </row>
    <row r="183" spans="1:13" x14ac:dyDescent="0.25">
      <c r="A183" t="s">
        <v>15060</v>
      </c>
      <c r="B183">
        <v>10</v>
      </c>
      <c r="C183">
        <v>20</v>
      </c>
      <c r="D183" t="s">
        <v>14933</v>
      </c>
      <c r="E183">
        <v>4.365E-3</v>
      </c>
      <c r="F183" t="s">
        <v>14932</v>
      </c>
      <c r="G183" t="s">
        <v>14923</v>
      </c>
      <c r="H183" t="s">
        <v>14931</v>
      </c>
      <c r="I183" t="s">
        <v>14930</v>
      </c>
      <c r="J183" t="s">
        <v>14929</v>
      </c>
      <c r="K183" t="s">
        <v>14928</v>
      </c>
      <c r="L183" t="s">
        <v>14927</v>
      </c>
      <c r="M183" t="s">
        <v>14926</v>
      </c>
    </row>
    <row r="184" spans="1:13" x14ac:dyDescent="0.25">
      <c r="A184" t="s">
        <v>15060</v>
      </c>
      <c r="B184">
        <v>10</v>
      </c>
      <c r="C184">
        <v>21</v>
      </c>
      <c r="D184" t="s">
        <v>14933</v>
      </c>
      <c r="E184">
        <v>1.2470000000000001E-3</v>
      </c>
      <c r="F184" t="s">
        <v>14932</v>
      </c>
      <c r="G184" t="s">
        <v>14923</v>
      </c>
      <c r="H184" t="s">
        <v>14931</v>
      </c>
      <c r="I184" t="s">
        <v>14930</v>
      </c>
      <c r="J184" t="s">
        <v>14929</v>
      </c>
      <c r="K184" t="s">
        <v>14928</v>
      </c>
      <c r="L184" t="s">
        <v>14927</v>
      </c>
      <c r="M184" t="s">
        <v>14926</v>
      </c>
    </row>
    <row r="185" spans="1:13" x14ac:dyDescent="0.25">
      <c r="A185" t="s">
        <v>15060</v>
      </c>
      <c r="B185">
        <v>11</v>
      </c>
      <c r="C185">
        <v>2</v>
      </c>
      <c r="D185" t="s">
        <v>14925</v>
      </c>
      <c r="E185">
        <v>9.99</v>
      </c>
      <c r="F185" t="s">
        <v>14924</v>
      </c>
      <c r="G185" t="s">
        <v>14923</v>
      </c>
      <c r="H185" t="s">
        <v>14922</v>
      </c>
      <c r="I185" t="s">
        <v>14221</v>
      </c>
      <c r="J185" t="s">
        <v>14921</v>
      </c>
      <c r="K185" t="s">
        <v>14920</v>
      </c>
      <c r="L185" t="s">
        <v>14919</v>
      </c>
      <c r="M185" t="s">
        <v>14918</v>
      </c>
    </row>
    <row r="186" spans="1:13" x14ac:dyDescent="0.25">
      <c r="A186" t="s">
        <v>15060</v>
      </c>
      <c r="B186">
        <v>11</v>
      </c>
      <c r="C186">
        <v>3</v>
      </c>
      <c r="D186" t="s">
        <v>14925</v>
      </c>
      <c r="E186">
        <v>3.4969999999999999</v>
      </c>
      <c r="F186" t="s">
        <v>14924</v>
      </c>
      <c r="G186" t="s">
        <v>14923</v>
      </c>
      <c r="H186" t="s">
        <v>14922</v>
      </c>
      <c r="I186" t="s">
        <v>14221</v>
      </c>
      <c r="J186" t="s">
        <v>14921</v>
      </c>
      <c r="K186" t="s">
        <v>14920</v>
      </c>
      <c r="L186" t="s">
        <v>14919</v>
      </c>
      <c r="M186" t="s">
        <v>14918</v>
      </c>
    </row>
    <row r="187" spans="1:13" x14ac:dyDescent="0.25">
      <c r="A187" t="s">
        <v>15060</v>
      </c>
      <c r="B187">
        <v>11</v>
      </c>
      <c r="C187">
        <v>4</v>
      </c>
      <c r="D187" t="s">
        <v>14925</v>
      </c>
      <c r="E187">
        <v>0.999</v>
      </c>
      <c r="F187" t="s">
        <v>14924</v>
      </c>
      <c r="G187" t="s">
        <v>14923</v>
      </c>
      <c r="H187" t="s">
        <v>14922</v>
      </c>
      <c r="I187" t="s">
        <v>14221</v>
      </c>
      <c r="J187" t="s">
        <v>14921</v>
      </c>
      <c r="K187" t="s">
        <v>14920</v>
      </c>
      <c r="L187" t="s">
        <v>14919</v>
      </c>
      <c r="M187" t="s">
        <v>14918</v>
      </c>
    </row>
    <row r="188" spans="1:13" x14ac:dyDescent="0.25">
      <c r="A188" t="s">
        <v>15060</v>
      </c>
      <c r="B188">
        <v>11</v>
      </c>
      <c r="C188">
        <v>5</v>
      </c>
      <c r="D188" t="s">
        <v>14925</v>
      </c>
      <c r="E188">
        <v>0.36109999999999998</v>
      </c>
      <c r="F188" t="s">
        <v>14924</v>
      </c>
      <c r="G188" t="s">
        <v>14923</v>
      </c>
      <c r="H188" t="s">
        <v>14922</v>
      </c>
      <c r="I188" t="s">
        <v>14221</v>
      </c>
      <c r="J188" t="s">
        <v>14921</v>
      </c>
      <c r="K188" t="s">
        <v>14920</v>
      </c>
      <c r="L188" t="s">
        <v>14919</v>
      </c>
      <c r="M188" t="s">
        <v>14918</v>
      </c>
    </row>
    <row r="189" spans="1:13" x14ac:dyDescent="0.25">
      <c r="A189" t="s">
        <v>15060</v>
      </c>
      <c r="B189">
        <v>11</v>
      </c>
      <c r="C189">
        <v>6</v>
      </c>
      <c r="D189" t="s">
        <v>14925</v>
      </c>
      <c r="E189">
        <v>0.12640000000000001</v>
      </c>
      <c r="F189" t="s">
        <v>14924</v>
      </c>
      <c r="G189" t="s">
        <v>14923</v>
      </c>
      <c r="H189" t="s">
        <v>14922</v>
      </c>
      <c r="I189" t="s">
        <v>14221</v>
      </c>
      <c r="J189" t="s">
        <v>14921</v>
      </c>
      <c r="K189" t="s">
        <v>14920</v>
      </c>
      <c r="L189" t="s">
        <v>14919</v>
      </c>
      <c r="M189" t="s">
        <v>14918</v>
      </c>
    </row>
    <row r="190" spans="1:13" x14ac:dyDescent="0.25">
      <c r="A190" t="s">
        <v>15060</v>
      </c>
      <c r="B190">
        <v>11</v>
      </c>
      <c r="C190">
        <v>7</v>
      </c>
      <c r="D190" t="s">
        <v>14925</v>
      </c>
      <c r="E190">
        <v>3.6110000000000003E-2</v>
      </c>
      <c r="F190" t="s">
        <v>14924</v>
      </c>
      <c r="G190" t="s">
        <v>14923</v>
      </c>
      <c r="H190" t="s">
        <v>14922</v>
      </c>
      <c r="I190" t="s">
        <v>14221</v>
      </c>
      <c r="J190" t="s">
        <v>14921</v>
      </c>
      <c r="K190" t="s">
        <v>14920</v>
      </c>
      <c r="L190" t="s">
        <v>14919</v>
      </c>
      <c r="M190" t="s">
        <v>14918</v>
      </c>
    </row>
    <row r="191" spans="1:13" x14ac:dyDescent="0.25">
      <c r="A191" t="s">
        <v>15060</v>
      </c>
      <c r="B191">
        <v>11</v>
      </c>
      <c r="C191">
        <v>8</v>
      </c>
      <c r="D191" t="s">
        <v>14925</v>
      </c>
      <c r="E191">
        <v>1.247E-2</v>
      </c>
      <c r="F191" t="s">
        <v>14924</v>
      </c>
      <c r="G191" t="s">
        <v>14923</v>
      </c>
      <c r="H191" t="s">
        <v>14922</v>
      </c>
      <c r="I191" t="s">
        <v>14221</v>
      </c>
      <c r="J191" t="s">
        <v>14921</v>
      </c>
      <c r="K191" t="s">
        <v>14920</v>
      </c>
      <c r="L191" t="s">
        <v>14919</v>
      </c>
      <c r="M191" t="s">
        <v>14918</v>
      </c>
    </row>
    <row r="192" spans="1:13" x14ac:dyDescent="0.25">
      <c r="A192" t="s">
        <v>15060</v>
      </c>
      <c r="B192">
        <v>11</v>
      </c>
      <c r="C192">
        <v>9</v>
      </c>
      <c r="D192" t="s">
        <v>14925</v>
      </c>
      <c r="E192">
        <v>4.365E-3</v>
      </c>
      <c r="F192" t="s">
        <v>14924</v>
      </c>
      <c r="G192" t="s">
        <v>14923</v>
      </c>
      <c r="H192" t="s">
        <v>14922</v>
      </c>
      <c r="I192" t="s">
        <v>14221</v>
      </c>
      <c r="J192" t="s">
        <v>14921</v>
      </c>
      <c r="K192" t="s">
        <v>14920</v>
      </c>
      <c r="L192" t="s">
        <v>14919</v>
      </c>
      <c r="M192" t="s">
        <v>14918</v>
      </c>
    </row>
    <row r="193" spans="1:13" x14ac:dyDescent="0.25">
      <c r="A193" t="s">
        <v>15060</v>
      </c>
      <c r="B193">
        <v>11</v>
      </c>
      <c r="C193">
        <v>10</v>
      </c>
      <c r="D193" t="s">
        <v>14925</v>
      </c>
      <c r="E193">
        <v>1.2470000000000001E-3</v>
      </c>
      <c r="F193" t="s">
        <v>14924</v>
      </c>
      <c r="G193" t="s">
        <v>14923</v>
      </c>
      <c r="H193" t="s">
        <v>14922</v>
      </c>
      <c r="I193" t="s">
        <v>14221</v>
      </c>
      <c r="J193" t="s">
        <v>14921</v>
      </c>
      <c r="K193" t="s">
        <v>14920</v>
      </c>
      <c r="L193" t="s">
        <v>14919</v>
      </c>
      <c r="M193" t="s">
        <v>14918</v>
      </c>
    </row>
    <row r="194" spans="1:13" x14ac:dyDescent="0.25">
      <c r="A194" t="s">
        <v>15060</v>
      </c>
      <c r="B194">
        <v>11</v>
      </c>
      <c r="C194">
        <v>11</v>
      </c>
      <c r="D194" t="s">
        <v>14917</v>
      </c>
      <c r="E194">
        <v>9.99</v>
      </c>
      <c r="F194" t="s">
        <v>14916</v>
      </c>
      <c r="G194" t="s">
        <v>14879</v>
      </c>
      <c r="H194" t="s">
        <v>14915</v>
      </c>
      <c r="I194" t="s">
        <v>14101</v>
      </c>
      <c r="J194" t="s">
        <v>14914</v>
      </c>
      <c r="K194" t="s">
        <v>14913</v>
      </c>
      <c r="L194" t="s">
        <v>14912</v>
      </c>
      <c r="M194" t="s">
        <v>14911</v>
      </c>
    </row>
    <row r="195" spans="1:13" x14ac:dyDescent="0.25">
      <c r="A195" t="s">
        <v>15060</v>
      </c>
      <c r="B195">
        <v>11</v>
      </c>
      <c r="C195">
        <v>12</v>
      </c>
      <c r="D195" t="s">
        <v>14917</v>
      </c>
      <c r="E195">
        <v>3.4969999999999999</v>
      </c>
      <c r="F195" t="s">
        <v>14916</v>
      </c>
      <c r="G195" t="s">
        <v>14879</v>
      </c>
      <c r="H195" t="s">
        <v>14915</v>
      </c>
      <c r="I195" t="s">
        <v>14101</v>
      </c>
      <c r="J195" t="s">
        <v>14914</v>
      </c>
      <c r="K195" t="s">
        <v>14913</v>
      </c>
      <c r="L195" t="s">
        <v>14912</v>
      </c>
      <c r="M195" t="s">
        <v>14911</v>
      </c>
    </row>
    <row r="196" spans="1:13" x14ac:dyDescent="0.25">
      <c r="A196" t="s">
        <v>15060</v>
      </c>
      <c r="B196">
        <v>11</v>
      </c>
      <c r="C196">
        <v>13</v>
      </c>
      <c r="D196" t="s">
        <v>14917</v>
      </c>
      <c r="E196">
        <v>0.999</v>
      </c>
      <c r="F196" t="s">
        <v>14916</v>
      </c>
      <c r="G196" t="s">
        <v>14879</v>
      </c>
      <c r="H196" t="s">
        <v>14915</v>
      </c>
      <c r="I196" t="s">
        <v>14101</v>
      </c>
      <c r="J196" t="s">
        <v>14914</v>
      </c>
      <c r="K196" t="s">
        <v>14913</v>
      </c>
      <c r="L196" t="s">
        <v>14912</v>
      </c>
      <c r="M196" t="s">
        <v>14911</v>
      </c>
    </row>
    <row r="197" spans="1:13" x14ac:dyDescent="0.25">
      <c r="A197" t="s">
        <v>15060</v>
      </c>
      <c r="B197">
        <v>11</v>
      </c>
      <c r="C197">
        <v>14</v>
      </c>
      <c r="D197" t="s">
        <v>14917</v>
      </c>
      <c r="E197">
        <v>0.36109999999999998</v>
      </c>
      <c r="F197" t="s">
        <v>14916</v>
      </c>
      <c r="G197" t="s">
        <v>14879</v>
      </c>
      <c r="H197" t="s">
        <v>14915</v>
      </c>
      <c r="I197" t="s">
        <v>14101</v>
      </c>
      <c r="J197" t="s">
        <v>14914</v>
      </c>
      <c r="K197" t="s">
        <v>14913</v>
      </c>
      <c r="L197" t="s">
        <v>14912</v>
      </c>
      <c r="M197" t="s">
        <v>14911</v>
      </c>
    </row>
    <row r="198" spans="1:13" x14ac:dyDescent="0.25">
      <c r="A198" t="s">
        <v>15060</v>
      </c>
      <c r="B198">
        <v>11</v>
      </c>
      <c r="C198">
        <v>15</v>
      </c>
      <c r="D198" t="s">
        <v>14917</v>
      </c>
      <c r="E198">
        <v>0.12640000000000001</v>
      </c>
      <c r="F198" t="s">
        <v>14916</v>
      </c>
      <c r="G198" t="s">
        <v>14879</v>
      </c>
      <c r="H198" t="s">
        <v>14915</v>
      </c>
      <c r="I198" t="s">
        <v>14101</v>
      </c>
      <c r="J198" t="s">
        <v>14914</v>
      </c>
      <c r="K198" t="s">
        <v>14913</v>
      </c>
      <c r="L198" t="s">
        <v>14912</v>
      </c>
      <c r="M198" t="s">
        <v>14911</v>
      </c>
    </row>
    <row r="199" spans="1:13" x14ac:dyDescent="0.25">
      <c r="A199" t="s">
        <v>15060</v>
      </c>
      <c r="B199">
        <v>11</v>
      </c>
      <c r="C199">
        <v>16</v>
      </c>
      <c r="D199" t="s">
        <v>14917</v>
      </c>
      <c r="E199">
        <v>3.6110000000000003E-2</v>
      </c>
      <c r="F199" t="s">
        <v>14916</v>
      </c>
      <c r="G199" t="s">
        <v>14879</v>
      </c>
      <c r="H199" t="s">
        <v>14915</v>
      </c>
      <c r="I199" t="s">
        <v>14101</v>
      </c>
      <c r="J199" t="s">
        <v>14914</v>
      </c>
      <c r="K199" t="s">
        <v>14913</v>
      </c>
      <c r="L199" t="s">
        <v>14912</v>
      </c>
      <c r="M199" t="s">
        <v>14911</v>
      </c>
    </row>
    <row r="200" spans="1:13" x14ac:dyDescent="0.25">
      <c r="A200" t="s">
        <v>15060</v>
      </c>
      <c r="B200">
        <v>11</v>
      </c>
      <c r="C200">
        <v>17</v>
      </c>
      <c r="D200" t="s">
        <v>14917</v>
      </c>
      <c r="E200">
        <v>1.247E-2</v>
      </c>
      <c r="F200" t="s">
        <v>14916</v>
      </c>
      <c r="G200" t="s">
        <v>14879</v>
      </c>
      <c r="H200" t="s">
        <v>14915</v>
      </c>
      <c r="I200" t="s">
        <v>14101</v>
      </c>
      <c r="J200" t="s">
        <v>14914</v>
      </c>
      <c r="K200" t="s">
        <v>14913</v>
      </c>
      <c r="L200" t="s">
        <v>14912</v>
      </c>
      <c r="M200" t="s">
        <v>14911</v>
      </c>
    </row>
    <row r="201" spans="1:13" x14ac:dyDescent="0.25">
      <c r="A201" t="s">
        <v>15060</v>
      </c>
      <c r="B201">
        <v>11</v>
      </c>
      <c r="C201">
        <v>18</v>
      </c>
      <c r="D201" t="s">
        <v>14917</v>
      </c>
      <c r="E201">
        <v>4.365E-3</v>
      </c>
      <c r="F201" t="s">
        <v>14916</v>
      </c>
      <c r="G201" t="s">
        <v>14879</v>
      </c>
      <c r="H201" t="s">
        <v>14915</v>
      </c>
      <c r="I201" t="s">
        <v>14101</v>
      </c>
      <c r="J201" t="s">
        <v>14914</v>
      </c>
      <c r="K201" t="s">
        <v>14913</v>
      </c>
      <c r="L201" t="s">
        <v>14912</v>
      </c>
      <c r="M201" t="s">
        <v>14911</v>
      </c>
    </row>
    <row r="202" spans="1:13" x14ac:dyDescent="0.25">
      <c r="A202" t="s">
        <v>15060</v>
      </c>
      <c r="B202">
        <v>11</v>
      </c>
      <c r="C202">
        <v>19</v>
      </c>
      <c r="D202" t="s">
        <v>14917</v>
      </c>
      <c r="E202">
        <v>1.2470000000000001E-3</v>
      </c>
      <c r="F202" t="s">
        <v>14916</v>
      </c>
      <c r="G202" t="s">
        <v>14879</v>
      </c>
      <c r="H202" t="s">
        <v>14915</v>
      </c>
      <c r="I202" t="s">
        <v>14101</v>
      </c>
      <c r="J202" t="s">
        <v>14914</v>
      </c>
      <c r="K202" t="s">
        <v>14913</v>
      </c>
      <c r="L202" t="s">
        <v>14912</v>
      </c>
      <c r="M202" t="s">
        <v>14911</v>
      </c>
    </row>
    <row r="203" spans="1:13" x14ac:dyDescent="0.25">
      <c r="A203" t="s">
        <v>15060</v>
      </c>
      <c r="B203">
        <v>11</v>
      </c>
      <c r="C203">
        <v>20</v>
      </c>
      <c r="D203" t="s">
        <v>14910</v>
      </c>
      <c r="E203">
        <v>9.99</v>
      </c>
      <c r="F203" t="s">
        <v>14909</v>
      </c>
      <c r="G203" t="s">
        <v>14879</v>
      </c>
      <c r="H203" t="s">
        <v>14908</v>
      </c>
      <c r="I203" t="s">
        <v>14907</v>
      </c>
      <c r="J203" t="s">
        <v>14906</v>
      </c>
      <c r="K203" t="s">
        <v>14905</v>
      </c>
      <c r="L203" t="s">
        <v>14904</v>
      </c>
      <c r="M203" t="s">
        <v>14903</v>
      </c>
    </row>
    <row r="204" spans="1:13" x14ac:dyDescent="0.25">
      <c r="A204" t="s">
        <v>15060</v>
      </c>
      <c r="B204">
        <v>11</v>
      </c>
      <c r="C204">
        <v>21</v>
      </c>
      <c r="D204" t="s">
        <v>14910</v>
      </c>
      <c r="E204">
        <v>3.4969999999999999</v>
      </c>
      <c r="F204" t="s">
        <v>14909</v>
      </c>
      <c r="G204" t="s">
        <v>14879</v>
      </c>
      <c r="H204" t="s">
        <v>14908</v>
      </c>
      <c r="I204" t="s">
        <v>14907</v>
      </c>
      <c r="J204" t="s">
        <v>14906</v>
      </c>
      <c r="K204" t="s">
        <v>14905</v>
      </c>
      <c r="L204" t="s">
        <v>14904</v>
      </c>
      <c r="M204" t="s">
        <v>14903</v>
      </c>
    </row>
    <row r="205" spans="1:13" x14ac:dyDescent="0.25">
      <c r="A205" t="s">
        <v>15060</v>
      </c>
      <c r="B205">
        <v>12</v>
      </c>
      <c r="C205">
        <v>2</v>
      </c>
      <c r="D205" t="s">
        <v>14910</v>
      </c>
      <c r="E205">
        <v>0.999</v>
      </c>
      <c r="F205" t="s">
        <v>14909</v>
      </c>
      <c r="G205" t="s">
        <v>14879</v>
      </c>
      <c r="H205" t="s">
        <v>14908</v>
      </c>
      <c r="I205" t="s">
        <v>14907</v>
      </c>
      <c r="J205" t="s">
        <v>14906</v>
      </c>
      <c r="K205" t="s">
        <v>14905</v>
      </c>
      <c r="L205" t="s">
        <v>14904</v>
      </c>
      <c r="M205" t="s">
        <v>14903</v>
      </c>
    </row>
    <row r="206" spans="1:13" x14ac:dyDescent="0.25">
      <c r="A206" t="s">
        <v>15060</v>
      </c>
      <c r="B206">
        <v>12</v>
      </c>
      <c r="C206">
        <v>3</v>
      </c>
      <c r="D206" t="s">
        <v>14910</v>
      </c>
      <c r="E206">
        <v>0.36109999999999998</v>
      </c>
      <c r="F206" t="s">
        <v>14909</v>
      </c>
      <c r="G206" t="s">
        <v>14879</v>
      </c>
      <c r="H206" t="s">
        <v>14908</v>
      </c>
      <c r="I206" t="s">
        <v>14907</v>
      </c>
      <c r="J206" t="s">
        <v>14906</v>
      </c>
      <c r="K206" t="s">
        <v>14905</v>
      </c>
      <c r="L206" t="s">
        <v>14904</v>
      </c>
      <c r="M206" t="s">
        <v>14903</v>
      </c>
    </row>
    <row r="207" spans="1:13" x14ac:dyDescent="0.25">
      <c r="A207" t="s">
        <v>15060</v>
      </c>
      <c r="B207">
        <v>12</v>
      </c>
      <c r="C207">
        <v>4</v>
      </c>
      <c r="D207" t="s">
        <v>14910</v>
      </c>
      <c r="E207">
        <v>0.12640000000000001</v>
      </c>
      <c r="F207" t="s">
        <v>14909</v>
      </c>
      <c r="G207" t="s">
        <v>14879</v>
      </c>
      <c r="H207" t="s">
        <v>14908</v>
      </c>
      <c r="I207" t="s">
        <v>14907</v>
      </c>
      <c r="J207" t="s">
        <v>14906</v>
      </c>
      <c r="K207" t="s">
        <v>14905</v>
      </c>
      <c r="L207" t="s">
        <v>14904</v>
      </c>
      <c r="M207" t="s">
        <v>14903</v>
      </c>
    </row>
    <row r="208" spans="1:13" x14ac:dyDescent="0.25">
      <c r="A208" t="s">
        <v>15060</v>
      </c>
      <c r="B208">
        <v>12</v>
      </c>
      <c r="C208">
        <v>5</v>
      </c>
      <c r="D208" t="s">
        <v>14910</v>
      </c>
      <c r="E208">
        <v>3.6110000000000003E-2</v>
      </c>
      <c r="F208" t="s">
        <v>14909</v>
      </c>
      <c r="G208" t="s">
        <v>14879</v>
      </c>
      <c r="H208" t="s">
        <v>14908</v>
      </c>
      <c r="I208" t="s">
        <v>14907</v>
      </c>
      <c r="J208" t="s">
        <v>14906</v>
      </c>
      <c r="K208" t="s">
        <v>14905</v>
      </c>
      <c r="L208" t="s">
        <v>14904</v>
      </c>
      <c r="M208" t="s">
        <v>14903</v>
      </c>
    </row>
    <row r="209" spans="1:13" x14ac:dyDescent="0.25">
      <c r="A209" t="s">
        <v>15060</v>
      </c>
      <c r="B209">
        <v>12</v>
      </c>
      <c r="C209">
        <v>6</v>
      </c>
      <c r="D209" t="s">
        <v>14910</v>
      </c>
      <c r="E209">
        <v>1.247E-2</v>
      </c>
      <c r="F209" t="s">
        <v>14909</v>
      </c>
      <c r="G209" t="s">
        <v>14879</v>
      </c>
      <c r="H209" t="s">
        <v>14908</v>
      </c>
      <c r="I209" t="s">
        <v>14907</v>
      </c>
      <c r="J209" t="s">
        <v>14906</v>
      </c>
      <c r="K209" t="s">
        <v>14905</v>
      </c>
      <c r="L209" t="s">
        <v>14904</v>
      </c>
      <c r="M209" t="s">
        <v>14903</v>
      </c>
    </row>
    <row r="210" spans="1:13" x14ac:dyDescent="0.25">
      <c r="A210" t="s">
        <v>15060</v>
      </c>
      <c r="B210">
        <v>12</v>
      </c>
      <c r="C210">
        <v>7</v>
      </c>
      <c r="D210" t="s">
        <v>14910</v>
      </c>
      <c r="E210">
        <v>4.365E-3</v>
      </c>
      <c r="F210" t="s">
        <v>14909</v>
      </c>
      <c r="G210" t="s">
        <v>14879</v>
      </c>
      <c r="H210" t="s">
        <v>14908</v>
      </c>
      <c r="I210" t="s">
        <v>14907</v>
      </c>
      <c r="J210" t="s">
        <v>14906</v>
      </c>
      <c r="K210" t="s">
        <v>14905</v>
      </c>
      <c r="L210" t="s">
        <v>14904</v>
      </c>
      <c r="M210" t="s">
        <v>14903</v>
      </c>
    </row>
    <row r="211" spans="1:13" x14ac:dyDescent="0.25">
      <c r="A211" t="s">
        <v>15060</v>
      </c>
      <c r="B211">
        <v>12</v>
      </c>
      <c r="C211">
        <v>8</v>
      </c>
      <c r="D211" t="s">
        <v>14910</v>
      </c>
      <c r="E211">
        <v>1.2470000000000001E-3</v>
      </c>
      <c r="F211" t="s">
        <v>14909</v>
      </c>
      <c r="G211" t="s">
        <v>14879</v>
      </c>
      <c r="H211" t="s">
        <v>14908</v>
      </c>
      <c r="I211" t="s">
        <v>14907</v>
      </c>
      <c r="J211" t="s">
        <v>14906</v>
      </c>
      <c r="K211" t="s">
        <v>14905</v>
      </c>
      <c r="L211" t="s">
        <v>14904</v>
      </c>
      <c r="M211" t="s">
        <v>14903</v>
      </c>
    </row>
    <row r="212" spans="1:13" x14ac:dyDescent="0.25">
      <c r="A212" t="s">
        <v>15060</v>
      </c>
      <c r="B212">
        <v>12</v>
      </c>
      <c r="C212">
        <v>9</v>
      </c>
      <c r="D212" t="s">
        <v>14902</v>
      </c>
      <c r="E212">
        <v>9.99</v>
      </c>
      <c r="F212" t="s">
        <v>14901</v>
      </c>
      <c r="G212" t="s">
        <v>14879</v>
      </c>
      <c r="H212" t="s">
        <v>14900</v>
      </c>
      <c r="I212" t="s">
        <v>14365</v>
      </c>
      <c r="J212" t="s">
        <v>14899</v>
      </c>
      <c r="K212" t="s">
        <v>14898</v>
      </c>
      <c r="L212" t="s">
        <v>14897</v>
      </c>
      <c r="M212" t="s">
        <v>14896</v>
      </c>
    </row>
    <row r="213" spans="1:13" x14ac:dyDescent="0.25">
      <c r="A213" t="s">
        <v>15060</v>
      </c>
      <c r="B213">
        <v>12</v>
      </c>
      <c r="C213">
        <v>10</v>
      </c>
      <c r="D213" t="s">
        <v>14902</v>
      </c>
      <c r="E213">
        <v>3.4969999999999999</v>
      </c>
      <c r="F213" t="s">
        <v>14901</v>
      </c>
      <c r="G213" t="s">
        <v>14879</v>
      </c>
      <c r="H213" t="s">
        <v>14900</v>
      </c>
      <c r="I213" t="s">
        <v>14365</v>
      </c>
      <c r="J213" t="s">
        <v>14899</v>
      </c>
      <c r="K213" t="s">
        <v>14898</v>
      </c>
      <c r="L213" t="s">
        <v>14897</v>
      </c>
      <c r="M213" t="s">
        <v>14896</v>
      </c>
    </row>
    <row r="214" spans="1:13" x14ac:dyDescent="0.25">
      <c r="A214" t="s">
        <v>15060</v>
      </c>
      <c r="B214">
        <v>12</v>
      </c>
      <c r="C214">
        <v>11</v>
      </c>
      <c r="D214" t="s">
        <v>14902</v>
      </c>
      <c r="E214">
        <v>0.999</v>
      </c>
      <c r="F214" t="s">
        <v>14901</v>
      </c>
      <c r="G214" t="s">
        <v>14879</v>
      </c>
      <c r="H214" t="s">
        <v>14900</v>
      </c>
      <c r="I214" t="s">
        <v>14365</v>
      </c>
      <c r="J214" t="s">
        <v>14899</v>
      </c>
      <c r="K214" t="s">
        <v>14898</v>
      </c>
      <c r="L214" t="s">
        <v>14897</v>
      </c>
      <c r="M214" t="s">
        <v>14896</v>
      </c>
    </row>
    <row r="215" spans="1:13" x14ac:dyDescent="0.25">
      <c r="A215" t="s">
        <v>15060</v>
      </c>
      <c r="B215">
        <v>12</v>
      </c>
      <c r="C215">
        <v>12</v>
      </c>
      <c r="D215" t="s">
        <v>14902</v>
      </c>
      <c r="E215">
        <v>0.36109999999999998</v>
      </c>
      <c r="F215" t="s">
        <v>14901</v>
      </c>
      <c r="G215" t="s">
        <v>14879</v>
      </c>
      <c r="H215" t="s">
        <v>14900</v>
      </c>
      <c r="I215" t="s">
        <v>14365</v>
      </c>
      <c r="J215" t="s">
        <v>14899</v>
      </c>
      <c r="K215" t="s">
        <v>14898</v>
      </c>
      <c r="L215" t="s">
        <v>14897</v>
      </c>
      <c r="M215" t="s">
        <v>14896</v>
      </c>
    </row>
    <row r="216" spans="1:13" x14ac:dyDescent="0.25">
      <c r="A216" t="s">
        <v>15060</v>
      </c>
      <c r="B216">
        <v>12</v>
      </c>
      <c r="C216">
        <v>13</v>
      </c>
      <c r="D216" t="s">
        <v>14902</v>
      </c>
      <c r="E216">
        <v>0.12640000000000001</v>
      </c>
      <c r="F216" t="s">
        <v>14901</v>
      </c>
      <c r="G216" t="s">
        <v>14879</v>
      </c>
      <c r="H216" t="s">
        <v>14900</v>
      </c>
      <c r="I216" t="s">
        <v>14365</v>
      </c>
      <c r="J216" t="s">
        <v>14899</v>
      </c>
      <c r="K216" t="s">
        <v>14898</v>
      </c>
      <c r="L216" t="s">
        <v>14897</v>
      </c>
      <c r="M216" t="s">
        <v>14896</v>
      </c>
    </row>
    <row r="217" spans="1:13" x14ac:dyDescent="0.25">
      <c r="A217" t="s">
        <v>15060</v>
      </c>
      <c r="B217">
        <v>12</v>
      </c>
      <c r="C217">
        <v>14</v>
      </c>
      <c r="D217" t="s">
        <v>14902</v>
      </c>
      <c r="E217">
        <v>3.6110000000000003E-2</v>
      </c>
      <c r="F217" t="s">
        <v>14901</v>
      </c>
      <c r="G217" t="s">
        <v>14879</v>
      </c>
      <c r="H217" t="s">
        <v>14900</v>
      </c>
      <c r="I217" t="s">
        <v>14365</v>
      </c>
      <c r="J217" t="s">
        <v>14899</v>
      </c>
      <c r="K217" t="s">
        <v>14898</v>
      </c>
      <c r="L217" t="s">
        <v>14897</v>
      </c>
      <c r="M217" t="s">
        <v>14896</v>
      </c>
    </row>
    <row r="218" spans="1:13" x14ac:dyDescent="0.25">
      <c r="A218" t="s">
        <v>15060</v>
      </c>
      <c r="B218">
        <v>12</v>
      </c>
      <c r="C218">
        <v>15</v>
      </c>
      <c r="D218" t="s">
        <v>14902</v>
      </c>
      <c r="E218">
        <v>1.247E-2</v>
      </c>
      <c r="F218" t="s">
        <v>14901</v>
      </c>
      <c r="G218" t="s">
        <v>14879</v>
      </c>
      <c r="H218" t="s">
        <v>14900</v>
      </c>
      <c r="I218" t="s">
        <v>14365</v>
      </c>
      <c r="J218" t="s">
        <v>14899</v>
      </c>
      <c r="K218" t="s">
        <v>14898</v>
      </c>
      <c r="L218" t="s">
        <v>14897</v>
      </c>
      <c r="M218" t="s">
        <v>14896</v>
      </c>
    </row>
    <row r="219" spans="1:13" x14ac:dyDescent="0.25">
      <c r="A219" t="s">
        <v>15060</v>
      </c>
      <c r="B219">
        <v>12</v>
      </c>
      <c r="C219">
        <v>16</v>
      </c>
      <c r="D219" t="s">
        <v>14902</v>
      </c>
      <c r="E219">
        <v>4.365E-3</v>
      </c>
      <c r="F219" t="s">
        <v>14901</v>
      </c>
      <c r="G219" t="s">
        <v>14879</v>
      </c>
      <c r="H219" t="s">
        <v>14900</v>
      </c>
      <c r="I219" t="s">
        <v>14365</v>
      </c>
      <c r="J219" t="s">
        <v>14899</v>
      </c>
      <c r="K219" t="s">
        <v>14898</v>
      </c>
      <c r="L219" t="s">
        <v>14897</v>
      </c>
      <c r="M219" t="s">
        <v>14896</v>
      </c>
    </row>
    <row r="220" spans="1:13" x14ac:dyDescent="0.25">
      <c r="A220" t="s">
        <v>15060</v>
      </c>
      <c r="B220">
        <v>12</v>
      </c>
      <c r="C220">
        <v>17</v>
      </c>
      <c r="D220" t="s">
        <v>14902</v>
      </c>
      <c r="E220">
        <v>1.2470000000000001E-3</v>
      </c>
      <c r="F220" t="s">
        <v>14901</v>
      </c>
      <c r="G220" t="s">
        <v>14879</v>
      </c>
      <c r="H220" t="s">
        <v>14900</v>
      </c>
      <c r="I220" t="s">
        <v>14365</v>
      </c>
      <c r="J220" t="s">
        <v>14899</v>
      </c>
      <c r="K220" t="s">
        <v>14898</v>
      </c>
      <c r="L220" t="s">
        <v>14897</v>
      </c>
      <c r="M220" t="s">
        <v>14896</v>
      </c>
    </row>
    <row r="221" spans="1:13" x14ac:dyDescent="0.25">
      <c r="A221" t="s">
        <v>15060</v>
      </c>
      <c r="B221">
        <v>12</v>
      </c>
      <c r="C221">
        <v>18</v>
      </c>
      <c r="D221" t="s">
        <v>14895</v>
      </c>
      <c r="E221">
        <v>9.99</v>
      </c>
      <c r="F221" t="s">
        <v>14894</v>
      </c>
      <c r="G221" t="s">
        <v>14879</v>
      </c>
      <c r="H221" t="s">
        <v>14893</v>
      </c>
      <c r="I221" t="s">
        <v>14885</v>
      </c>
      <c r="J221" t="s">
        <v>14892</v>
      </c>
      <c r="K221" t="s">
        <v>14891</v>
      </c>
      <c r="L221" t="s">
        <v>14890</v>
      </c>
      <c r="M221" t="s">
        <v>14889</v>
      </c>
    </row>
    <row r="222" spans="1:13" x14ac:dyDescent="0.25">
      <c r="A222" t="s">
        <v>15060</v>
      </c>
      <c r="B222">
        <v>12</v>
      </c>
      <c r="C222">
        <v>19</v>
      </c>
      <c r="D222" t="s">
        <v>14895</v>
      </c>
      <c r="E222">
        <v>3.4969999999999999</v>
      </c>
      <c r="F222" t="s">
        <v>14894</v>
      </c>
      <c r="G222" t="s">
        <v>14879</v>
      </c>
      <c r="H222" t="s">
        <v>14893</v>
      </c>
      <c r="I222" t="s">
        <v>14885</v>
      </c>
      <c r="J222" t="s">
        <v>14892</v>
      </c>
      <c r="K222" t="s">
        <v>14891</v>
      </c>
      <c r="L222" t="s">
        <v>14890</v>
      </c>
      <c r="M222" t="s">
        <v>14889</v>
      </c>
    </row>
    <row r="223" spans="1:13" x14ac:dyDescent="0.25">
      <c r="A223" t="s">
        <v>15060</v>
      </c>
      <c r="B223">
        <v>12</v>
      </c>
      <c r="C223">
        <v>20</v>
      </c>
      <c r="D223" t="s">
        <v>14895</v>
      </c>
      <c r="E223">
        <v>0.999</v>
      </c>
      <c r="F223" t="s">
        <v>14894</v>
      </c>
      <c r="G223" t="s">
        <v>14879</v>
      </c>
      <c r="H223" t="s">
        <v>14893</v>
      </c>
      <c r="I223" t="s">
        <v>14885</v>
      </c>
      <c r="J223" t="s">
        <v>14892</v>
      </c>
      <c r="K223" t="s">
        <v>14891</v>
      </c>
      <c r="L223" t="s">
        <v>14890</v>
      </c>
      <c r="M223" t="s">
        <v>14889</v>
      </c>
    </row>
    <row r="224" spans="1:13" x14ac:dyDescent="0.25">
      <c r="A224" t="s">
        <v>15060</v>
      </c>
      <c r="B224">
        <v>12</v>
      </c>
      <c r="C224">
        <v>21</v>
      </c>
      <c r="D224" t="s">
        <v>14895</v>
      </c>
      <c r="E224">
        <v>0.36109999999999998</v>
      </c>
      <c r="F224" t="s">
        <v>14894</v>
      </c>
      <c r="G224" t="s">
        <v>14879</v>
      </c>
      <c r="H224" t="s">
        <v>14893</v>
      </c>
      <c r="I224" t="s">
        <v>14885</v>
      </c>
      <c r="J224" t="s">
        <v>14892</v>
      </c>
      <c r="K224" t="s">
        <v>14891</v>
      </c>
      <c r="L224" t="s">
        <v>14890</v>
      </c>
      <c r="M224" t="s">
        <v>14889</v>
      </c>
    </row>
    <row r="225" spans="1:13" x14ac:dyDescent="0.25">
      <c r="A225" t="s">
        <v>15060</v>
      </c>
      <c r="B225">
        <v>13</v>
      </c>
      <c r="C225">
        <v>2</v>
      </c>
      <c r="D225" t="s">
        <v>14895</v>
      </c>
      <c r="E225">
        <v>0.12640000000000001</v>
      </c>
      <c r="F225" t="s">
        <v>14894</v>
      </c>
      <c r="G225" t="s">
        <v>14879</v>
      </c>
      <c r="H225" t="s">
        <v>14893</v>
      </c>
      <c r="I225" t="s">
        <v>14885</v>
      </c>
      <c r="J225" t="s">
        <v>14892</v>
      </c>
      <c r="K225" t="s">
        <v>14891</v>
      </c>
      <c r="L225" t="s">
        <v>14890</v>
      </c>
      <c r="M225" t="s">
        <v>14889</v>
      </c>
    </row>
    <row r="226" spans="1:13" x14ac:dyDescent="0.25">
      <c r="A226" t="s">
        <v>15060</v>
      </c>
      <c r="B226">
        <v>13</v>
      </c>
      <c r="C226">
        <v>3</v>
      </c>
      <c r="D226" t="s">
        <v>14895</v>
      </c>
      <c r="E226">
        <v>3.6110000000000003E-2</v>
      </c>
      <c r="F226" t="s">
        <v>14894</v>
      </c>
      <c r="G226" t="s">
        <v>14879</v>
      </c>
      <c r="H226" t="s">
        <v>14893</v>
      </c>
      <c r="I226" t="s">
        <v>14885</v>
      </c>
      <c r="J226" t="s">
        <v>14892</v>
      </c>
      <c r="K226" t="s">
        <v>14891</v>
      </c>
      <c r="L226" t="s">
        <v>14890</v>
      </c>
      <c r="M226" t="s">
        <v>14889</v>
      </c>
    </row>
    <row r="227" spans="1:13" x14ac:dyDescent="0.25">
      <c r="A227" t="s">
        <v>15060</v>
      </c>
      <c r="B227">
        <v>13</v>
      </c>
      <c r="C227">
        <v>4</v>
      </c>
      <c r="D227" t="s">
        <v>14895</v>
      </c>
      <c r="E227">
        <v>1.247E-2</v>
      </c>
      <c r="F227" t="s">
        <v>14894</v>
      </c>
      <c r="G227" t="s">
        <v>14879</v>
      </c>
      <c r="H227" t="s">
        <v>14893</v>
      </c>
      <c r="I227" t="s">
        <v>14885</v>
      </c>
      <c r="J227" t="s">
        <v>14892</v>
      </c>
      <c r="K227" t="s">
        <v>14891</v>
      </c>
      <c r="L227" t="s">
        <v>14890</v>
      </c>
      <c r="M227" t="s">
        <v>14889</v>
      </c>
    </row>
    <row r="228" spans="1:13" x14ac:dyDescent="0.25">
      <c r="A228" t="s">
        <v>15060</v>
      </c>
      <c r="B228">
        <v>13</v>
      </c>
      <c r="C228">
        <v>5</v>
      </c>
      <c r="D228" t="s">
        <v>14895</v>
      </c>
      <c r="E228">
        <v>4.365E-3</v>
      </c>
      <c r="F228" t="s">
        <v>14894</v>
      </c>
      <c r="G228" t="s">
        <v>14879</v>
      </c>
      <c r="H228" t="s">
        <v>14893</v>
      </c>
      <c r="I228" t="s">
        <v>14885</v>
      </c>
      <c r="J228" t="s">
        <v>14892</v>
      </c>
      <c r="K228" t="s">
        <v>14891</v>
      </c>
      <c r="L228" t="s">
        <v>14890</v>
      </c>
      <c r="M228" t="s">
        <v>14889</v>
      </c>
    </row>
    <row r="229" spans="1:13" x14ac:dyDescent="0.25">
      <c r="A229" t="s">
        <v>15060</v>
      </c>
      <c r="B229">
        <v>13</v>
      </c>
      <c r="C229">
        <v>6</v>
      </c>
      <c r="D229" t="s">
        <v>14895</v>
      </c>
      <c r="E229">
        <v>1.2470000000000001E-3</v>
      </c>
      <c r="F229" t="s">
        <v>14894</v>
      </c>
      <c r="G229" t="s">
        <v>14879</v>
      </c>
      <c r="H229" t="s">
        <v>14893</v>
      </c>
      <c r="I229" t="s">
        <v>14885</v>
      </c>
      <c r="J229" t="s">
        <v>14892</v>
      </c>
      <c r="K229" t="s">
        <v>14891</v>
      </c>
      <c r="L229" t="s">
        <v>14890</v>
      </c>
      <c r="M229" t="s">
        <v>14889</v>
      </c>
    </row>
    <row r="230" spans="1:13" x14ac:dyDescent="0.25">
      <c r="A230" t="s">
        <v>15060</v>
      </c>
      <c r="B230">
        <v>13</v>
      </c>
      <c r="C230">
        <v>7</v>
      </c>
      <c r="D230" t="s">
        <v>14888</v>
      </c>
      <c r="E230">
        <v>9.99</v>
      </c>
      <c r="F230" t="s">
        <v>14887</v>
      </c>
      <c r="G230" t="s">
        <v>14879</v>
      </c>
      <c r="H230" t="s">
        <v>14886</v>
      </c>
      <c r="I230" t="s">
        <v>14885</v>
      </c>
      <c r="J230" t="s">
        <v>14884</v>
      </c>
      <c r="K230" t="s">
        <v>14883</v>
      </c>
      <c r="L230" t="s">
        <v>14743</v>
      </c>
      <c r="M230" t="s">
        <v>14882</v>
      </c>
    </row>
    <row r="231" spans="1:13" x14ac:dyDescent="0.25">
      <c r="A231" t="s">
        <v>15060</v>
      </c>
      <c r="B231">
        <v>13</v>
      </c>
      <c r="C231">
        <v>8</v>
      </c>
      <c r="D231" t="s">
        <v>14888</v>
      </c>
      <c r="E231">
        <v>3.4969999999999999</v>
      </c>
      <c r="F231" t="s">
        <v>14887</v>
      </c>
      <c r="G231" t="s">
        <v>14879</v>
      </c>
      <c r="H231" t="s">
        <v>14886</v>
      </c>
      <c r="I231" t="s">
        <v>14885</v>
      </c>
      <c r="J231" t="s">
        <v>14884</v>
      </c>
      <c r="K231" t="s">
        <v>14883</v>
      </c>
      <c r="L231" t="s">
        <v>14743</v>
      </c>
      <c r="M231" t="s">
        <v>14882</v>
      </c>
    </row>
    <row r="232" spans="1:13" x14ac:dyDescent="0.25">
      <c r="A232" t="s">
        <v>15060</v>
      </c>
      <c r="B232">
        <v>13</v>
      </c>
      <c r="C232">
        <v>9</v>
      </c>
      <c r="D232" t="s">
        <v>14888</v>
      </c>
      <c r="E232">
        <v>0.999</v>
      </c>
      <c r="F232" t="s">
        <v>14887</v>
      </c>
      <c r="G232" t="s">
        <v>14879</v>
      </c>
      <c r="H232" t="s">
        <v>14886</v>
      </c>
      <c r="I232" t="s">
        <v>14885</v>
      </c>
      <c r="J232" t="s">
        <v>14884</v>
      </c>
      <c r="K232" t="s">
        <v>14883</v>
      </c>
      <c r="L232" t="s">
        <v>14743</v>
      </c>
      <c r="M232" t="s">
        <v>14882</v>
      </c>
    </row>
    <row r="233" spans="1:13" x14ac:dyDescent="0.25">
      <c r="A233" t="s">
        <v>15060</v>
      </c>
      <c r="B233">
        <v>13</v>
      </c>
      <c r="C233">
        <v>10</v>
      </c>
      <c r="D233" t="s">
        <v>14888</v>
      </c>
      <c r="E233">
        <v>0.36109999999999998</v>
      </c>
      <c r="F233" t="s">
        <v>14887</v>
      </c>
      <c r="G233" t="s">
        <v>14879</v>
      </c>
      <c r="H233" t="s">
        <v>14886</v>
      </c>
      <c r="I233" t="s">
        <v>14885</v>
      </c>
      <c r="J233" t="s">
        <v>14884</v>
      </c>
      <c r="K233" t="s">
        <v>14883</v>
      </c>
      <c r="L233" t="s">
        <v>14743</v>
      </c>
      <c r="M233" t="s">
        <v>14882</v>
      </c>
    </row>
    <row r="234" spans="1:13" x14ac:dyDescent="0.25">
      <c r="A234" t="s">
        <v>15060</v>
      </c>
      <c r="B234">
        <v>13</v>
      </c>
      <c r="C234">
        <v>11</v>
      </c>
      <c r="D234" t="s">
        <v>14888</v>
      </c>
      <c r="E234">
        <v>0.12640000000000001</v>
      </c>
      <c r="F234" t="s">
        <v>14887</v>
      </c>
      <c r="G234" t="s">
        <v>14879</v>
      </c>
      <c r="H234" t="s">
        <v>14886</v>
      </c>
      <c r="I234" t="s">
        <v>14885</v>
      </c>
      <c r="J234" t="s">
        <v>14884</v>
      </c>
      <c r="K234" t="s">
        <v>14883</v>
      </c>
      <c r="L234" t="s">
        <v>14743</v>
      </c>
      <c r="M234" t="s">
        <v>14882</v>
      </c>
    </row>
    <row r="235" spans="1:13" x14ac:dyDescent="0.25">
      <c r="A235" t="s">
        <v>15060</v>
      </c>
      <c r="B235">
        <v>13</v>
      </c>
      <c r="C235">
        <v>12</v>
      </c>
      <c r="D235" t="s">
        <v>14888</v>
      </c>
      <c r="E235">
        <v>3.6110000000000003E-2</v>
      </c>
      <c r="F235" t="s">
        <v>14887</v>
      </c>
      <c r="G235" t="s">
        <v>14879</v>
      </c>
      <c r="H235" t="s">
        <v>14886</v>
      </c>
      <c r="I235" t="s">
        <v>14885</v>
      </c>
      <c r="J235" t="s">
        <v>14884</v>
      </c>
      <c r="K235" t="s">
        <v>14883</v>
      </c>
      <c r="L235" t="s">
        <v>14743</v>
      </c>
      <c r="M235" t="s">
        <v>14882</v>
      </c>
    </row>
    <row r="236" spans="1:13" x14ac:dyDescent="0.25">
      <c r="A236" t="s">
        <v>15060</v>
      </c>
      <c r="B236">
        <v>13</v>
      </c>
      <c r="C236">
        <v>13</v>
      </c>
      <c r="D236" t="s">
        <v>14888</v>
      </c>
      <c r="E236">
        <v>1.247E-2</v>
      </c>
      <c r="F236" t="s">
        <v>14887</v>
      </c>
      <c r="G236" t="s">
        <v>14879</v>
      </c>
      <c r="H236" t="s">
        <v>14886</v>
      </c>
      <c r="I236" t="s">
        <v>14885</v>
      </c>
      <c r="J236" t="s">
        <v>14884</v>
      </c>
      <c r="K236" t="s">
        <v>14883</v>
      </c>
      <c r="L236" t="s">
        <v>14743</v>
      </c>
      <c r="M236" t="s">
        <v>14882</v>
      </c>
    </row>
    <row r="237" spans="1:13" x14ac:dyDescent="0.25">
      <c r="A237" t="s">
        <v>15060</v>
      </c>
      <c r="B237">
        <v>13</v>
      </c>
      <c r="C237">
        <v>14</v>
      </c>
      <c r="D237" t="s">
        <v>14888</v>
      </c>
      <c r="E237">
        <v>4.365E-3</v>
      </c>
      <c r="F237" t="s">
        <v>14887</v>
      </c>
      <c r="G237" t="s">
        <v>14879</v>
      </c>
      <c r="H237" t="s">
        <v>14886</v>
      </c>
      <c r="I237" t="s">
        <v>14885</v>
      </c>
      <c r="J237" t="s">
        <v>14884</v>
      </c>
      <c r="K237" t="s">
        <v>14883</v>
      </c>
      <c r="L237" t="s">
        <v>14743</v>
      </c>
      <c r="M237" t="s">
        <v>14882</v>
      </c>
    </row>
    <row r="238" spans="1:13" x14ac:dyDescent="0.25">
      <c r="A238" t="s">
        <v>15060</v>
      </c>
      <c r="B238">
        <v>13</v>
      </c>
      <c r="C238">
        <v>15</v>
      </c>
      <c r="D238" t="s">
        <v>14888</v>
      </c>
      <c r="E238">
        <v>1.2470000000000001E-3</v>
      </c>
      <c r="F238" t="s">
        <v>14887</v>
      </c>
      <c r="G238" t="s">
        <v>14879</v>
      </c>
      <c r="H238" t="s">
        <v>14886</v>
      </c>
      <c r="I238" t="s">
        <v>14885</v>
      </c>
      <c r="J238" t="s">
        <v>14884</v>
      </c>
      <c r="K238" t="s">
        <v>14883</v>
      </c>
      <c r="L238" t="s">
        <v>14743</v>
      </c>
      <c r="M238" t="s">
        <v>14882</v>
      </c>
    </row>
    <row r="239" spans="1:13" x14ac:dyDescent="0.25">
      <c r="A239" t="s">
        <v>15060</v>
      </c>
      <c r="B239">
        <v>13</v>
      </c>
      <c r="C239">
        <v>16</v>
      </c>
      <c r="D239" t="s">
        <v>14881</v>
      </c>
      <c r="E239">
        <v>9.99</v>
      </c>
      <c r="F239" t="s">
        <v>14880</v>
      </c>
      <c r="G239" t="s">
        <v>14879</v>
      </c>
      <c r="H239" t="s">
        <v>14878</v>
      </c>
      <c r="I239" t="s">
        <v>14372</v>
      </c>
      <c r="J239" t="s">
        <v>14877</v>
      </c>
      <c r="K239" t="s">
        <v>14876</v>
      </c>
      <c r="L239" t="s">
        <v>14875</v>
      </c>
      <c r="M239" t="s">
        <v>14874</v>
      </c>
    </row>
    <row r="240" spans="1:13" x14ac:dyDescent="0.25">
      <c r="A240" t="s">
        <v>15060</v>
      </c>
      <c r="B240">
        <v>13</v>
      </c>
      <c r="C240">
        <v>17</v>
      </c>
      <c r="D240" t="s">
        <v>14881</v>
      </c>
      <c r="E240">
        <v>3.4969999999999999</v>
      </c>
      <c r="F240" t="s">
        <v>14880</v>
      </c>
      <c r="G240" t="s">
        <v>14879</v>
      </c>
      <c r="H240" t="s">
        <v>14878</v>
      </c>
      <c r="I240" t="s">
        <v>14372</v>
      </c>
      <c r="J240" t="s">
        <v>14877</v>
      </c>
      <c r="K240" t="s">
        <v>14876</v>
      </c>
      <c r="L240" t="s">
        <v>14875</v>
      </c>
      <c r="M240" t="s">
        <v>14874</v>
      </c>
    </row>
    <row r="241" spans="1:13" x14ac:dyDescent="0.25">
      <c r="A241" t="s">
        <v>15060</v>
      </c>
      <c r="B241">
        <v>13</v>
      </c>
      <c r="C241">
        <v>18</v>
      </c>
      <c r="D241" t="s">
        <v>14881</v>
      </c>
      <c r="E241">
        <v>0.999</v>
      </c>
      <c r="F241" t="s">
        <v>14880</v>
      </c>
      <c r="G241" t="s">
        <v>14879</v>
      </c>
      <c r="H241" t="s">
        <v>14878</v>
      </c>
      <c r="I241" t="s">
        <v>14372</v>
      </c>
      <c r="J241" t="s">
        <v>14877</v>
      </c>
      <c r="K241" t="s">
        <v>14876</v>
      </c>
      <c r="L241" t="s">
        <v>14875</v>
      </c>
      <c r="M241" t="s">
        <v>14874</v>
      </c>
    </row>
    <row r="242" spans="1:13" x14ac:dyDescent="0.25">
      <c r="A242" t="s">
        <v>15060</v>
      </c>
      <c r="B242">
        <v>13</v>
      </c>
      <c r="C242">
        <v>19</v>
      </c>
      <c r="D242" t="s">
        <v>14881</v>
      </c>
      <c r="E242">
        <v>0.36109999999999998</v>
      </c>
      <c r="F242" t="s">
        <v>14880</v>
      </c>
      <c r="G242" t="s">
        <v>14879</v>
      </c>
      <c r="H242" t="s">
        <v>14878</v>
      </c>
      <c r="I242" t="s">
        <v>14372</v>
      </c>
      <c r="J242" t="s">
        <v>14877</v>
      </c>
      <c r="K242" t="s">
        <v>14876</v>
      </c>
      <c r="L242" t="s">
        <v>14875</v>
      </c>
      <c r="M242" t="s">
        <v>14874</v>
      </c>
    </row>
    <row r="243" spans="1:13" x14ac:dyDescent="0.25">
      <c r="A243" t="s">
        <v>15060</v>
      </c>
      <c r="B243">
        <v>13</v>
      </c>
      <c r="C243">
        <v>20</v>
      </c>
      <c r="D243" t="s">
        <v>14881</v>
      </c>
      <c r="E243">
        <v>0.12640000000000001</v>
      </c>
      <c r="F243" t="s">
        <v>14880</v>
      </c>
      <c r="G243" t="s">
        <v>14879</v>
      </c>
      <c r="H243" t="s">
        <v>14878</v>
      </c>
      <c r="I243" t="s">
        <v>14372</v>
      </c>
      <c r="J243" t="s">
        <v>14877</v>
      </c>
      <c r="K243" t="s">
        <v>14876</v>
      </c>
      <c r="L243" t="s">
        <v>14875</v>
      </c>
      <c r="M243" t="s">
        <v>14874</v>
      </c>
    </row>
    <row r="244" spans="1:13" x14ac:dyDescent="0.25">
      <c r="A244" t="s">
        <v>15060</v>
      </c>
      <c r="B244">
        <v>13</v>
      </c>
      <c r="C244">
        <v>21</v>
      </c>
      <c r="D244" t="s">
        <v>14881</v>
      </c>
      <c r="E244">
        <v>3.6110000000000003E-2</v>
      </c>
      <c r="F244" t="s">
        <v>14880</v>
      </c>
      <c r="G244" t="s">
        <v>14879</v>
      </c>
      <c r="H244" t="s">
        <v>14878</v>
      </c>
      <c r="I244" t="s">
        <v>14372</v>
      </c>
      <c r="J244" t="s">
        <v>14877</v>
      </c>
      <c r="K244" t="s">
        <v>14876</v>
      </c>
      <c r="L244" t="s">
        <v>14875</v>
      </c>
      <c r="M244" t="s">
        <v>14874</v>
      </c>
    </row>
    <row r="245" spans="1:13" x14ac:dyDescent="0.25">
      <c r="A245" t="s">
        <v>15060</v>
      </c>
      <c r="B245">
        <v>14</v>
      </c>
      <c r="C245">
        <v>2</v>
      </c>
      <c r="D245" t="s">
        <v>14881</v>
      </c>
      <c r="E245">
        <v>1.247E-2</v>
      </c>
      <c r="F245" t="s">
        <v>14880</v>
      </c>
      <c r="G245" t="s">
        <v>14879</v>
      </c>
      <c r="H245" t="s">
        <v>14878</v>
      </c>
      <c r="I245" t="s">
        <v>14372</v>
      </c>
      <c r="J245" t="s">
        <v>14877</v>
      </c>
      <c r="K245" t="s">
        <v>14876</v>
      </c>
      <c r="L245" t="s">
        <v>14875</v>
      </c>
      <c r="M245" t="s">
        <v>14874</v>
      </c>
    </row>
    <row r="246" spans="1:13" x14ac:dyDescent="0.25">
      <c r="A246" t="s">
        <v>15060</v>
      </c>
      <c r="B246">
        <v>14</v>
      </c>
      <c r="C246">
        <v>3</v>
      </c>
      <c r="D246" t="s">
        <v>14881</v>
      </c>
      <c r="E246">
        <v>4.365E-3</v>
      </c>
      <c r="F246" t="s">
        <v>14880</v>
      </c>
      <c r="G246" t="s">
        <v>14879</v>
      </c>
      <c r="H246" t="s">
        <v>14878</v>
      </c>
      <c r="I246" t="s">
        <v>14372</v>
      </c>
      <c r="J246" t="s">
        <v>14877</v>
      </c>
      <c r="K246" t="s">
        <v>14876</v>
      </c>
      <c r="L246" t="s">
        <v>14875</v>
      </c>
      <c r="M246" t="s">
        <v>14874</v>
      </c>
    </row>
    <row r="247" spans="1:13" x14ac:dyDescent="0.25">
      <c r="A247" t="s">
        <v>15060</v>
      </c>
      <c r="B247">
        <v>14</v>
      </c>
      <c r="C247">
        <v>4</v>
      </c>
      <c r="D247" t="s">
        <v>14881</v>
      </c>
      <c r="E247">
        <v>1.2470000000000001E-3</v>
      </c>
      <c r="F247" t="s">
        <v>14880</v>
      </c>
      <c r="G247" t="s">
        <v>14879</v>
      </c>
      <c r="H247" t="s">
        <v>14878</v>
      </c>
      <c r="I247" t="s">
        <v>14372</v>
      </c>
      <c r="J247" t="s">
        <v>14877</v>
      </c>
      <c r="K247" t="s">
        <v>14876</v>
      </c>
      <c r="L247" t="s">
        <v>14875</v>
      </c>
      <c r="M247" t="s">
        <v>14874</v>
      </c>
    </row>
    <row r="248" spans="1:13" x14ac:dyDescent="0.25">
      <c r="A248" t="s">
        <v>15060</v>
      </c>
      <c r="B248">
        <v>14</v>
      </c>
      <c r="C248">
        <v>5</v>
      </c>
      <c r="D248" t="s">
        <v>14873</v>
      </c>
      <c r="E248">
        <v>9.99</v>
      </c>
      <c r="F248" t="s">
        <v>14872</v>
      </c>
      <c r="G248" t="s">
        <v>14811</v>
      </c>
      <c r="H248" t="s">
        <v>14871</v>
      </c>
      <c r="I248" t="s">
        <v>14870</v>
      </c>
      <c r="J248" t="s">
        <v>14869</v>
      </c>
      <c r="K248" t="s">
        <v>14868</v>
      </c>
      <c r="L248" t="s">
        <v>14867</v>
      </c>
      <c r="M248" t="s">
        <v>14866</v>
      </c>
    </row>
    <row r="249" spans="1:13" x14ac:dyDescent="0.25">
      <c r="A249" t="s">
        <v>15060</v>
      </c>
      <c r="B249">
        <v>14</v>
      </c>
      <c r="C249">
        <v>6</v>
      </c>
      <c r="D249" t="s">
        <v>14873</v>
      </c>
      <c r="E249">
        <v>3.4969999999999999</v>
      </c>
      <c r="F249" t="s">
        <v>14872</v>
      </c>
      <c r="G249" t="s">
        <v>14811</v>
      </c>
      <c r="H249" t="s">
        <v>14871</v>
      </c>
      <c r="I249" t="s">
        <v>14870</v>
      </c>
      <c r="J249" t="s">
        <v>14869</v>
      </c>
      <c r="K249" t="s">
        <v>14868</v>
      </c>
      <c r="L249" t="s">
        <v>14867</v>
      </c>
      <c r="M249" t="s">
        <v>14866</v>
      </c>
    </row>
    <row r="250" spans="1:13" x14ac:dyDescent="0.25">
      <c r="A250" t="s">
        <v>15060</v>
      </c>
      <c r="B250">
        <v>14</v>
      </c>
      <c r="C250">
        <v>7</v>
      </c>
      <c r="D250" t="s">
        <v>14873</v>
      </c>
      <c r="E250">
        <v>0.999</v>
      </c>
      <c r="F250" t="s">
        <v>14872</v>
      </c>
      <c r="G250" t="s">
        <v>14811</v>
      </c>
      <c r="H250" t="s">
        <v>14871</v>
      </c>
      <c r="I250" t="s">
        <v>14870</v>
      </c>
      <c r="J250" t="s">
        <v>14869</v>
      </c>
      <c r="K250" t="s">
        <v>14868</v>
      </c>
      <c r="L250" t="s">
        <v>14867</v>
      </c>
      <c r="M250" t="s">
        <v>14866</v>
      </c>
    </row>
    <row r="251" spans="1:13" x14ac:dyDescent="0.25">
      <c r="A251" t="s">
        <v>15060</v>
      </c>
      <c r="B251">
        <v>14</v>
      </c>
      <c r="C251">
        <v>8</v>
      </c>
      <c r="D251" t="s">
        <v>14873</v>
      </c>
      <c r="E251">
        <v>0.36109999999999998</v>
      </c>
      <c r="F251" t="s">
        <v>14872</v>
      </c>
      <c r="G251" t="s">
        <v>14811</v>
      </c>
      <c r="H251" t="s">
        <v>14871</v>
      </c>
      <c r="I251" t="s">
        <v>14870</v>
      </c>
      <c r="J251" t="s">
        <v>14869</v>
      </c>
      <c r="K251" t="s">
        <v>14868</v>
      </c>
      <c r="L251" t="s">
        <v>14867</v>
      </c>
      <c r="M251" t="s">
        <v>14866</v>
      </c>
    </row>
    <row r="252" spans="1:13" x14ac:dyDescent="0.25">
      <c r="A252" t="s">
        <v>15060</v>
      </c>
      <c r="B252">
        <v>14</v>
      </c>
      <c r="C252">
        <v>9</v>
      </c>
      <c r="D252" t="s">
        <v>14873</v>
      </c>
      <c r="E252">
        <v>0.12640000000000001</v>
      </c>
      <c r="F252" t="s">
        <v>14872</v>
      </c>
      <c r="G252" t="s">
        <v>14811</v>
      </c>
      <c r="H252" t="s">
        <v>14871</v>
      </c>
      <c r="I252" t="s">
        <v>14870</v>
      </c>
      <c r="J252" t="s">
        <v>14869</v>
      </c>
      <c r="K252" t="s">
        <v>14868</v>
      </c>
      <c r="L252" t="s">
        <v>14867</v>
      </c>
      <c r="M252" t="s">
        <v>14866</v>
      </c>
    </row>
    <row r="253" spans="1:13" x14ac:dyDescent="0.25">
      <c r="A253" t="s">
        <v>15060</v>
      </c>
      <c r="B253">
        <v>14</v>
      </c>
      <c r="C253">
        <v>10</v>
      </c>
      <c r="D253" t="s">
        <v>14873</v>
      </c>
      <c r="E253">
        <v>3.6110000000000003E-2</v>
      </c>
      <c r="F253" t="s">
        <v>14872</v>
      </c>
      <c r="G253" t="s">
        <v>14811</v>
      </c>
      <c r="H253" t="s">
        <v>14871</v>
      </c>
      <c r="I253" t="s">
        <v>14870</v>
      </c>
      <c r="J253" t="s">
        <v>14869</v>
      </c>
      <c r="K253" t="s">
        <v>14868</v>
      </c>
      <c r="L253" t="s">
        <v>14867</v>
      </c>
      <c r="M253" t="s">
        <v>14866</v>
      </c>
    </row>
    <row r="254" spans="1:13" x14ac:dyDescent="0.25">
      <c r="A254" t="s">
        <v>15060</v>
      </c>
      <c r="B254">
        <v>14</v>
      </c>
      <c r="C254">
        <v>11</v>
      </c>
      <c r="D254" t="s">
        <v>14873</v>
      </c>
      <c r="E254">
        <v>1.247E-2</v>
      </c>
      <c r="F254" t="s">
        <v>14872</v>
      </c>
      <c r="G254" t="s">
        <v>14811</v>
      </c>
      <c r="H254" t="s">
        <v>14871</v>
      </c>
      <c r="I254" t="s">
        <v>14870</v>
      </c>
      <c r="J254" t="s">
        <v>14869</v>
      </c>
      <c r="K254" t="s">
        <v>14868</v>
      </c>
      <c r="L254" t="s">
        <v>14867</v>
      </c>
      <c r="M254" t="s">
        <v>14866</v>
      </c>
    </row>
    <row r="255" spans="1:13" x14ac:dyDescent="0.25">
      <c r="A255" t="s">
        <v>15060</v>
      </c>
      <c r="B255">
        <v>14</v>
      </c>
      <c r="C255">
        <v>12</v>
      </c>
      <c r="D255" t="s">
        <v>14873</v>
      </c>
      <c r="E255">
        <v>4.365E-3</v>
      </c>
      <c r="F255" t="s">
        <v>14872</v>
      </c>
      <c r="G255" t="s">
        <v>14811</v>
      </c>
      <c r="H255" t="s">
        <v>14871</v>
      </c>
      <c r="I255" t="s">
        <v>14870</v>
      </c>
      <c r="J255" t="s">
        <v>14869</v>
      </c>
      <c r="K255" t="s">
        <v>14868</v>
      </c>
      <c r="L255" t="s">
        <v>14867</v>
      </c>
      <c r="M255" t="s">
        <v>14866</v>
      </c>
    </row>
    <row r="256" spans="1:13" x14ac:dyDescent="0.25">
      <c r="A256" t="s">
        <v>15060</v>
      </c>
      <c r="B256">
        <v>14</v>
      </c>
      <c r="C256">
        <v>13</v>
      </c>
      <c r="D256" t="s">
        <v>14873</v>
      </c>
      <c r="E256">
        <v>1.2470000000000001E-3</v>
      </c>
      <c r="F256" t="s">
        <v>14872</v>
      </c>
      <c r="G256" t="s">
        <v>14811</v>
      </c>
      <c r="H256" t="s">
        <v>14871</v>
      </c>
      <c r="I256" t="s">
        <v>14870</v>
      </c>
      <c r="J256" t="s">
        <v>14869</v>
      </c>
      <c r="K256" t="s">
        <v>14868</v>
      </c>
      <c r="L256" t="s">
        <v>14867</v>
      </c>
      <c r="M256" t="s">
        <v>14866</v>
      </c>
    </row>
    <row r="257" spans="1:13" x14ac:dyDescent="0.25">
      <c r="A257" t="s">
        <v>15060</v>
      </c>
      <c r="B257">
        <v>14</v>
      </c>
      <c r="C257">
        <v>14</v>
      </c>
      <c r="D257" t="s">
        <v>14865</v>
      </c>
      <c r="E257">
        <v>9.99</v>
      </c>
      <c r="F257" t="s">
        <v>14864</v>
      </c>
      <c r="G257" t="s">
        <v>14811</v>
      </c>
      <c r="H257" t="s">
        <v>14863</v>
      </c>
      <c r="I257" t="s">
        <v>14101</v>
      </c>
      <c r="J257" t="s">
        <v>14862</v>
      </c>
      <c r="K257" t="s">
        <v>14861</v>
      </c>
      <c r="L257" t="s">
        <v>14603</v>
      </c>
      <c r="M257" t="s">
        <v>14860</v>
      </c>
    </row>
    <row r="258" spans="1:13" x14ac:dyDescent="0.25">
      <c r="A258" t="s">
        <v>15060</v>
      </c>
      <c r="B258">
        <v>14</v>
      </c>
      <c r="C258">
        <v>15</v>
      </c>
      <c r="D258" t="s">
        <v>14865</v>
      </c>
      <c r="E258">
        <v>3.4969999999999999</v>
      </c>
      <c r="F258" t="s">
        <v>14864</v>
      </c>
      <c r="G258" t="s">
        <v>14811</v>
      </c>
      <c r="H258" t="s">
        <v>14863</v>
      </c>
      <c r="I258" t="s">
        <v>14101</v>
      </c>
      <c r="J258" t="s">
        <v>14862</v>
      </c>
      <c r="K258" t="s">
        <v>14861</v>
      </c>
      <c r="L258" t="s">
        <v>14603</v>
      </c>
      <c r="M258" t="s">
        <v>14860</v>
      </c>
    </row>
    <row r="259" spans="1:13" x14ac:dyDescent="0.25">
      <c r="A259" t="s">
        <v>15060</v>
      </c>
      <c r="B259">
        <v>14</v>
      </c>
      <c r="C259">
        <v>16</v>
      </c>
      <c r="D259" t="s">
        <v>14865</v>
      </c>
      <c r="E259">
        <v>0.999</v>
      </c>
      <c r="F259" t="s">
        <v>14864</v>
      </c>
      <c r="G259" t="s">
        <v>14811</v>
      </c>
      <c r="H259" t="s">
        <v>14863</v>
      </c>
      <c r="I259" t="s">
        <v>14101</v>
      </c>
      <c r="J259" t="s">
        <v>14862</v>
      </c>
      <c r="K259" t="s">
        <v>14861</v>
      </c>
      <c r="L259" t="s">
        <v>14603</v>
      </c>
      <c r="M259" t="s">
        <v>14860</v>
      </c>
    </row>
    <row r="260" spans="1:13" x14ac:dyDescent="0.25">
      <c r="A260" t="s">
        <v>15060</v>
      </c>
      <c r="B260">
        <v>14</v>
      </c>
      <c r="C260">
        <v>17</v>
      </c>
      <c r="D260" t="s">
        <v>14865</v>
      </c>
      <c r="E260">
        <v>0.36109999999999998</v>
      </c>
      <c r="F260" t="s">
        <v>14864</v>
      </c>
      <c r="G260" t="s">
        <v>14811</v>
      </c>
      <c r="H260" t="s">
        <v>14863</v>
      </c>
      <c r="I260" t="s">
        <v>14101</v>
      </c>
      <c r="J260" t="s">
        <v>14862</v>
      </c>
      <c r="K260" t="s">
        <v>14861</v>
      </c>
      <c r="L260" t="s">
        <v>14603</v>
      </c>
      <c r="M260" t="s">
        <v>14860</v>
      </c>
    </row>
    <row r="261" spans="1:13" x14ac:dyDescent="0.25">
      <c r="A261" t="s">
        <v>15060</v>
      </c>
      <c r="B261">
        <v>14</v>
      </c>
      <c r="C261">
        <v>18</v>
      </c>
      <c r="D261" t="s">
        <v>14865</v>
      </c>
      <c r="E261">
        <v>0.12640000000000001</v>
      </c>
      <c r="F261" t="s">
        <v>14864</v>
      </c>
      <c r="G261" t="s">
        <v>14811</v>
      </c>
      <c r="H261" t="s">
        <v>14863</v>
      </c>
      <c r="I261" t="s">
        <v>14101</v>
      </c>
      <c r="J261" t="s">
        <v>14862</v>
      </c>
      <c r="K261" t="s">
        <v>14861</v>
      </c>
      <c r="L261" t="s">
        <v>14603</v>
      </c>
      <c r="M261" t="s">
        <v>14860</v>
      </c>
    </row>
    <row r="262" spans="1:13" x14ac:dyDescent="0.25">
      <c r="A262" t="s">
        <v>15060</v>
      </c>
      <c r="B262">
        <v>14</v>
      </c>
      <c r="C262">
        <v>19</v>
      </c>
      <c r="D262" t="s">
        <v>14865</v>
      </c>
      <c r="E262">
        <v>3.6110000000000003E-2</v>
      </c>
      <c r="F262" t="s">
        <v>14864</v>
      </c>
      <c r="G262" t="s">
        <v>14811</v>
      </c>
      <c r="H262" t="s">
        <v>14863</v>
      </c>
      <c r="I262" t="s">
        <v>14101</v>
      </c>
      <c r="J262" t="s">
        <v>14862</v>
      </c>
      <c r="K262" t="s">
        <v>14861</v>
      </c>
      <c r="L262" t="s">
        <v>14603</v>
      </c>
      <c r="M262" t="s">
        <v>14860</v>
      </c>
    </row>
    <row r="263" spans="1:13" x14ac:dyDescent="0.25">
      <c r="A263" t="s">
        <v>15060</v>
      </c>
      <c r="B263">
        <v>14</v>
      </c>
      <c r="C263">
        <v>20</v>
      </c>
      <c r="D263" t="s">
        <v>14865</v>
      </c>
      <c r="E263">
        <v>1.247E-2</v>
      </c>
      <c r="F263" t="s">
        <v>14864</v>
      </c>
      <c r="G263" t="s">
        <v>14811</v>
      </c>
      <c r="H263" t="s">
        <v>14863</v>
      </c>
      <c r="I263" t="s">
        <v>14101</v>
      </c>
      <c r="J263" t="s">
        <v>14862</v>
      </c>
      <c r="K263" t="s">
        <v>14861</v>
      </c>
      <c r="L263" t="s">
        <v>14603</v>
      </c>
      <c r="M263" t="s">
        <v>14860</v>
      </c>
    </row>
    <row r="264" spans="1:13" x14ac:dyDescent="0.25">
      <c r="A264" t="s">
        <v>15060</v>
      </c>
      <c r="B264">
        <v>14</v>
      </c>
      <c r="C264">
        <v>21</v>
      </c>
      <c r="D264" t="s">
        <v>14865</v>
      </c>
      <c r="E264">
        <v>4.365E-3</v>
      </c>
      <c r="F264" t="s">
        <v>14864</v>
      </c>
      <c r="G264" t="s">
        <v>14811</v>
      </c>
      <c r="H264" t="s">
        <v>14863</v>
      </c>
      <c r="I264" t="s">
        <v>14101</v>
      </c>
      <c r="J264" t="s">
        <v>14862</v>
      </c>
      <c r="K264" t="s">
        <v>14861</v>
      </c>
      <c r="L264" t="s">
        <v>14603</v>
      </c>
      <c r="M264" t="s">
        <v>14860</v>
      </c>
    </row>
    <row r="265" spans="1:13" x14ac:dyDescent="0.25">
      <c r="A265" t="s">
        <v>15060</v>
      </c>
      <c r="B265">
        <v>15</v>
      </c>
      <c r="C265">
        <v>2</v>
      </c>
      <c r="D265" t="s">
        <v>14865</v>
      </c>
      <c r="E265">
        <v>1.2470000000000001E-3</v>
      </c>
      <c r="F265" t="s">
        <v>14864</v>
      </c>
      <c r="G265" t="s">
        <v>14811</v>
      </c>
      <c r="H265" t="s">
        <v>14863</v>
      </c>
      <c r="I265" t="s">
        <v>14101</v>
      </c>
      <c r="J265" t="s">
        <v>14862</v>
      </c>
      <c r="K265" t="s">
        <v>14861</v>
      </c>
      <c r="L265" t="s">
        <v>14603</v>
      </c>
      <c r="M265" t="s">
        <v>14860</v>
      </c>
    </row>
    <row r="266" spans="1:13" x14ac:dyDescent="0.25">
      <c r="A266" t="s">
        <v>15060</v>
      </c>
      <c r="B266">
        <v>15</v>
      </c>
      <c r="C266">
        <v>3</v>
      </c>
      <c r="D266" t="s">
        <v>14859</v>
      </c>
      <c r="E266">
        <v>9.99</v>
      </c>
      <c r="F266" t="s">
        <v>14858</v>
      </c>
      <c r="G266" t="s">
        <v>14811</v>
      </c>
      <c r="H266" t="s">
        <v>14857</v>
      </c>
      <c r="I266" t="s">
        <v>14365</v>
      </c>
      <c r="J266" t="s">
        <v>14856</v>
      </c>
      <c r="K266" t="s">
        <v>14855</v>
      </c>
      <c r="L266" t="s">
        <v>14854</v>
      </c>
      <c r="M266" t="s">
        <v>14853</v>
      </c>
    </row>
    <row r="267" spans="1:13" x14ac:dyDescent="0.25">
      <c r="A267" t="s">
        <v>15060</v>
      </c>
      <c r="B267">
        <v>15</v>
      </c>
      <c r="C267">
        <v>4</v>
      </c>
      <c r="D267" t="s">
        <v>14859</v>
      </c>
      <c r="E267">
        <v>3.4969999999999999</v>
      </c>
      <c r="F267" t="s">
        <v>14858</v>
      </c>
      <c r="G267" t="s">
        <v>14811</v>
      </c>
      <c r="H267" t="s">
        <v>14857</v>
      </c>
      <c r="I267" t="s">
        <v>14365</v>
      </c>
      <c r="J267" t="s">
        <v>14856</v>
      </c>
      <c r="K267" t="s">
        <v>14855</v>
      </c>
      <c r="L267" t="s">
        <v>14854</v>
      </c>
      <c r="M267" t="s">
        <v>14853</v>
      </c>
    </row>
    <row r="268" spans="1:13" x14ac:dyDescent="0.25">
      <c r="A268" t="s">
        <v>15060</v>
      </c>
      <c r="B268">
        <v>15</v>
      </c>
      <c r="C268">
        <v>5</v>
      </c>
      <c r="D268" t="s">
        <v>14859</v>
      </c>
      <c r="E268">
        <v>0.999</v>
      </c>
      <c r="F268" t="s">
        <v>14858</v>
      </c>
      <c r="G268" t="s">
        <v>14811</v>
      </c>
      <c r="H268" t="s">
        <v>14857</v>
      </c>
      <c r="I268" t="s">
        <v>14365</v>
      </c>
      <c r="J268" t="s">
        <v>14856</v>
      </c>
      <c r="K268" t="s">
        <v>14855</v>
      </c>
      <c r="L268" t="s">
        <v>14854</v>
      </c>
      <c r="M268" t="s">
        <v>14853</v>
      </c>
    </row>
    <row r="269" spans="1:13" x14ac:dyDescent="0.25">
      <c r="A269" t="s">
        <v>15060</v>
      </c>
      <c r="B269">
        <v>15</v>
      </c>
      <c r="C269">
        <v>6</v>
      </c>
      <c r="D269" t="s">
        <v>14859</v>
      </c>
      <c r="E269">
        <v>0.36109999999999998</v>
      </c>
      <c r="F269" t="s">
        <v>14858</v>
      </c>
      <c r="G269" t="s">
        <v>14811</v>
      </c>
      <c r="H269" t="s">
        <v>14857</v>
      </c>
      <c r="I269" t="s">
        <v>14365</v>
      </c>
      <c r="J269" t="s">
        <v>14856</v>
      </c>
      <c r="K269" t="s">
        <v>14855</v>
      </c>
      <c r="L269" t="s">
        <v>14854</v>
      </c>
      <c r="M269" t="s">
        <v>14853</v>
      </c>
    </row>
    <row r="270" spans="1:13" x14ac:dyDescent="0.25">
      <c r="A270" t="s">
        <v>15060</v>
      </c>
      <c r="B270">
        <v>15</v>
      </c>
      <c r="C270">
        <v>7</v>
      </c>
      <c r="D270" t="s">
        <v>14859</v>
      </c>
      <c r="E270">
        <v>0.12640000000000001</v>
      </c>
      <c r="F270" t="s">
        <v>14858</v>
      </c>
      <c r="G270" t="s">
        <v>14811</v>
      </c>
      <c r="H270" t="s">
        <v>14857</v>
      </c>
      <c r="I270" t="s">
        <v>14365</v>
      </c>
      <c r="J270" t="s">
        <v>14856</v>
      </c>
      <c r="K270" t="s">
        <v>14855</v>
      </c>
      <c r="L270" t="s">
        <v>14854</v>
      </c>
      <c r="M270" t="s">
        <v>14853</v>
      </c>
    </row>
    <row r="271" spans="1:13" x14ac:dyDescent="0.25">
      <c r="A271" t="s">
        <v>15060</v>
      </c>
      <c r="B271">
        <v>15</v>
      </c>
      <c r="C271">
        <v>8</v>
      </c>
      <c r="D271" t="s">
        <v>14859</v>
      </c>
      <c r="E271">
        <v>3.6110000000000003E-2</v>
      </c>
      <c r="F271" t="s">
        <v>14858</v>
      </c>
      <c r="G271" t="s">
        <v>14811</v>
      </c>
      <c r="H271" t="s">
        <v>14857</v>
      </c>
      <c r="I271" t="s">
        <v>14365</v>
      </c>
      <c r="J271" t="s">
        <v>14856</v>
      </c>
      <c r="K271" t="s">
        <v>14855</v>
      </c>
      <c r="L271" t="s">
        <v>14854</v>
      </c>
      <c r="M271" t="s">
        <v>14853</v>
      </c>
    </row>
    <row r="272" spans="1:13" x14ac:dyDescent="0.25">
      <c r="A272" t="s">
        <v>15060</v>
      </c>
      <c r="B272">
        <v>15</v>
      </c>
      <c r="C272">
        <v>9</v>
      </c>
      <c r="D272" t="s">
        <v>14859</v>
      </c>
      <c r="E272">
        <v>1.247E-2</v>
      </c>
      <c r="F272" t="s">
        <v>14858</v>
      </c>
      <c r="G272" t="s">
        <v>14811</v>
      </c>
      <c r="H272" t="s">
        <v>14857</v>
      </c>
      <c r="I272" t="s">
        <v>14365</v>
      </c>
      <c r="J272" t="s">
        <v>14856</v>
      </c>
      <c r="K272" t="s">
        <v>14855</v>
      </c>
      <c r="L272" t="s">
        <v>14854</v>
      </c>
      <c r="M272" t="s">
        <v>14853</v>
      </c>
    </row>
    <row r="273" spans="1:13" x14ac:dyDescent="0.25">
      <c r="A273" t="s">
        <v>15060</v>
      </c>
      <c r="B273">
        <v>15</v>
      </c>
      <c r="C273">
        <v>10</v>
      </c>
      <c r="D273" t="s">
        <v>14859</v>
      </c>
      <c r="E273">
        <v>4.365E-3</v>
      </c>
      <c r="F273" t="s">
        <v>14858</v>
      </c>
      <c r="G273" t="s">
        <v>14811</v>
      </c>
      <c r="H273" t="s">
        <v>14857</v>
      </c>
      <c r="I273" t="s">
        <v>14365</v>
      </c>
      <c r="J273" t="s">
        <v>14856</v>
      </c>
      <c r="K273" t="s">
        <v>14855</v>
      </c>
      <c r="L273" t="s">
        <v>14854</v>
      </c>
      <c r="M273" t="s">
        <v>14853</v>
      </c>
    </row>
    <row r="274" spans="1:13" x14ac:dyDescent="0.25">
      <c r="A274" t="s">
        <v>15060</v>
      </c>
      <c r="B274">
        <v>15</v>
      </c>
      <c r="C274">
        <v>11</v>
      </c>
      <c r="D274" t="s">
        <v>14859</v>
      </c>
      <c r="E274">
        <v>1.2470000000000001E-3</v>
      </c>
      <c r="F274" t="s">
        <v>14858</v>
      </c>
      <c r="G274" t="s">
        <v>14811</v>
      </c>
      <c r="H274" t="s">
        <v>14857</v>
      </c>
      <c r="I274" t="s">
        <v>14365</v>
      </c>
      <c r="J274" t="s">
        <v>14856</v>
      </c>
      <c r="K274" t="s">
        <v>14855</v>
      </c>
      <c r="L274" t="s">
        <v>14854</v>
      </c>
      <c r="M274" t="s">
        <v>14853</v>
      </c>
    </row>
    <row r="275" spans="1:13" x14ac:dyDescent="0.25">
      <c r="A275" t="s">
        <v>15060</v>
      </c>
      <c r="B275">
        <v>15</v>
      </c>
      <c r="C275">
        <v>12</v>
      </c>
      <c r="D275" t="s">
        <v>14851</v>
      </c>
      <c r="E275">
        <v>9.99</v>
      </c>
      <c r="F275" t="s">
        <v>14850</v>
      </c>
      <c r="G275" t="s">
        <v>14811</v>
      </c>
      <c r="H275" t="s">
        <v>14849</v>
      </c>
      <c r="I275" t="s">
        <v>14115</v>
      </c>
      <c r="J275" t="s">
        <v>14848</v>
      </c>
      <c r="K275" t="s">
        <v>14847</v>
      </c>
      <c r="L275" t="s">
        <v>14846</v>
      </c>
      <c r="M275" t="s">
        <v>14845</v>
      </c>
    </row>
    <row r="276" spans="1:13" x14ac:dyDescent="0.25">
      <c r="A276" t="s">
        <v>15060</v>
      </c>
      <c r="B276">
        <v>15</v>
      </c>
      <c r="C276">
        <v>13</v>
      </c>
      <c r="D276" t="s">
        <v>14851</v>
      </c>
      <c r="E276">
        <v>3.4969999999999999</v>
      </c>
      <c r="F276" t="s">
        <v>14850</v>
      </c>
      <c r="G276" t="s">
        <v>14811</v>
      </c>
      <c r="H276" t="s">
        <v>14849</v>
      </c>
      <c r="I276" t="s">
        <v>14115</v>
      </c>
      <c r="J276" t="s">
        <v>14848</v>
      </c>
      <c r="K276" t="s">
        <v>14847</v>
      </c>
      <c r="L276" t="s">
        <v>14846</v>
      </c>
      <c r="M276" t="s">
        <v>14845</v>
      </c>
    </row>
    <row r="277" spans="1:13" x14ac:dyDescent="0.25">
      <c r="A277" t="s">
        <v>15060</v>
      </c>
      <c r="B277">
        <v>15</v>
      </c>
      <c r="C277">
        <v>14</v>
      </c>
      <c r="D277" t="s">
        <v>14851</v>
      </c>
      <c r="E277">
        <v>0.999</v>
      </c>
      <c r="F277" t="s">
        <v>14850</v>
      </c>
      <c r="G277" t="s">
        <v>14811</v>
      </c>
      <c r="H277" t="s">
        <v>14849</v>
      </c>
      <c r="I277" t="s">
        <v>14115</v>
      </c>
      <c r="J277" t="s">
        <v>14848</v>
      </c>
      <c r="K277" t="s">
        <v>14847</v>
      </c>
      <c r="L277" t="s">
        <v>14846</v>
      </c>
      <c r="M277" t="s">
        <v>14845</v>
      </c>
    </row>
    <row r="278" spans="1:13" x14ac:dyDescent="0.25">
      <c r="A278" t="s">
        <v>15060</v>
      </c>
      <c r="B278">
        <v>15</v>
      </c>
      <c r="C278">
        <v>15</v>
      </c>
      <c r="D278" t="s">
        <v>14851</v>
      </c>
      <c r="E278">
        <v>0.36109999999999998</v>
      </c>
      <c r="F278" t="s">
        <v>14850</v>
      </c>
      <c r="G278" t="s">
        <v>14811</v>
      </c>
      <c r="H278" t="s">
        <v>14849</v>
      </c>
      <c r="I278" t="s">
        <v>14115</v>
      </c>
      <c r="J278" t="s">
        <v>14848</v>
      </c>
      <c r="K278" t="s">
        <v>14847</v>
      </c>
      <c r="L278" t="s">
        <v>14846</v>
      </c>
      <c r="M278" t="s">
        <v>14845</v>
      </c>
    </row>
    <row r="279" spans="1:13" x14ac:dyDescent="0.25">
      <c r="A279" t="s">
        <v>15060</v>
      </c>
      <c r="B279">
        <v>15</v>
      </c>
      <c r="C279">
        <v>16</v>
      </c>
      <c r="D279" t="s">
        <v>14851</v>
      </c>
      <c r="E279">
        <v>0.12640000000000001</v>
      </c>
      <c r="F279" t="s">
        <v>14850</v>
      </c>
      <c r="G279" t="s">
        <v>14811</v>
      </c>
      <c r="H279" t="s">
        <v>14849</v>
      </c>
      <c r="I279" t="s">
        <v>14115</v>
      </c>
      <c r="J279" t="s">
        <v>14848</v>
      </c>
      <c r="K279" t="s">
        <v>14847</v>
      </c>
      <c r="L279" t="s">
        <v>14846</v>
      </c>
      <c r="M279" t="s">
        <v>14845</v>
      </c>
    </row>
    <row r="280" spans="1:13" x14ac:dyDescent="0.25">
      <c r="A280" t="s">
        <v>15060</v>
      </c>
      <c r="B280">
        <v>15</v>
      </c>
      <c r="C280">
        <v>17</v>
      </c>
      <c r="D280" t="s">
        <v>14851</v>
      </c>
      <c r="E280">
        <v>3.6110000000000003E-2</v>
      </c>
      <c r="F280" t="s">
        <v>14850</v>
      </c>
      <c r="G280" t="s">
        <v>14811</v>
      </c>
      <c r="H280" t="s">
        <v>14849</v>
      </c>
      <c r="I280" t="s">
        <v>14115</v>
      </c>
      <c r="J280" t="s">
        <v>14848</v>
      </c>
      <c r="K280" t="s">
        <v>14847</v>
      </c>
      <c r="L280" t="s">
        <v>14846</v>
      </c>
      <c r="M280" t="s">
        <v>14845</v>
      </c>
    </row>
    <row r="281" spans="1:13" x14ac:dyDescent="0.25">
      <c r="A281" t="s">
        <v>15060</v>
      </c>
      <c r="B281">
        <v>15</v>
      </c>
      <c r="C281">
        <v>18</v>
      </c>
      <c r="D281" t="s">
        <v>14851</v>
      </c>
      <c r="E281">
        <v>1.247E-2</v>
      </c>
      <c r="F281" t="s">
        <v>14850</v>
      </c>
      <c r="G281" t="s">
        <v>14811</v>
      </c>
      <c r="H281" t="s">
        <v>14849</v>
      </c>
      <c r="I281" t="s">
        <v>14115</v>
      </c>
      <c r="J281" t="s">
        <v>14848</v>
      </c>
      <c r="K281" t="s">
        <v>14847</v>
      </c>
      <c r="L281" t="s">
        <v>14846</v>
      </c>
      <c r="M281" t="s">
        <v>14845</v>
      </c>
    </row>
    <row r="282" spans="1:13" x14ac:dyDescent="0.25">
      <c r="A282" t="s">
        <v>15060</v>
      </c>
      <c r="B282">
        <v>15</v>
      </c>
      <c r="C282">
        <v>19</v>
      </c>
      <c r="D282" t="s">
        <v>14851</v>
      </c>
      <c r="E282">
        <v>4.365E-3</v>
      </c>
      <c r="F282" t="s">
        <v>14850</v>
      </c>
      <c r="G282" t="s">
        <v>14811</v>
      </c>
      <c r="H282" t="s">
        <v>14849</v>
      </c>
      <c r="I282" t="s">
        <v>14115</v>
      </c>
      <c r="J282" t="s">
        <v>14848</v>
      </c>
      <c r="K282" t="s">
        <v>14847</v>
      </c>
      <c r="L282" t="s">
        <v>14846</v>
      </c>
      <c r="M282" t="s">
        <v>14845</v>
      </c>
    </row>
    <row r="283" spans="1:13" x14ac:dyDescent="0.25">
      <c r="A283" t="s">
        <v>15060</v>
      </c>
      <c r="B283">
        <v>15</v>
      </c>
      <c r="C283">
        <v>20</v>
      </c>
      <c r="D283" t="s">
        <v>14851</v>
      </c>
      <c r="E283">
        <v>1.2470000000000001E-3</v>
      </c>
      <c r="F283" t="s">
        <v>14850</v>
      </c>
      <c r="G283" t="s">
        <v>14811</v>
      </c>
      <c r="H283" t="s">
        <v>14849</v>
      </c>
      <c r="I283" t="s">
        <v>14115</v>
      </c>
      <c r="J283" t="s">
        <v>14848</v>
      </c>
      <c r="K283" t="s">
        <v>14847</v>
      </c>
      <c r="L283" t="s">
        <v>14846</v>
      </c>
      <c r="M283" t="s">
        <v>14845</v>
      </c>
    </row>
    <row r="284" spans="1:13" x14ac:dyDescent="0.25">
      <c r="A284" t="s">
        <v>14852</v>
      </c>
      <c r="B284">
        <v>2</v>
      </c>
      <c r="C284">
        <v>2</v>
      </c>
      <c r="D284" t="s">
        <v>15059</v>
      </c>
      <c r="E284">
        <v>9.99</v>
      </c>
      <c r="F284" t="s">
        <v>15058</v>
      </c>
      <c r="G284" t="s">
        <v>15018</v>
      </c>
      <c r="H284" t="s">
        <v>14085</v>
      </c>
      <c r="I284" t="s">
        <v>14101</v>
      </c>
      <c r="J284" t="s">
        <v>15057</v>
      </c>
      <c r="K284" t="s">
        <v>15056</v>
      </c>
      <c r="L284" t="s">
        <v>15055</v>
      </c>
      <c r="M284" t="s">
        <v>15054</v>
      </c>
    </row>
    <row r="285" spans="1:13" x14ac:dyDescent="0.25">
      <c r="A285" t="s">
        <v>14852</v>
      </c>
      <c r="B285">
        <v>2</v>
      </c>
      <c r="C285">
        <v>3</v>
      </c>
      <c r="D285" t="s">
        <v>15059</v>
      </c>
      <c r="E285">
        <v>3.4969999999999999</v>
      </c>
      <c r="F285" t="s">
        <v>15058</v>
      </c>
      <c r="G285" t="s">
        <v>15018</v>
      </c>
      <c r="H285" t="s">
        <v>14085</v>
      </c>
      <c r="I285" t="s">
        <v>14101</v>
      </c>
      <c r="J285" t="s">
        <v>15057</v>
      </c>
      <c r="K285" t="s">
        <v>15056</v>
      </c>
      <c r="L285" t="s">
        <v>15055</v>
      </c>
      <c r="M285" t="s">
        <v>15054</v>
      </c>
    </row>
    <row r="286" spans="1:13" x14ac:dyDescent="0.25">
      <c r="A286" t="s">
        <v>14852</v>
      </c>
      <c r="B286">
        <v>2</v>
      </c>
      <c r="C286">
        <v>4</v>
      </c>
      <c r="D286" t="s">
        <v>15059</v>
      </c>
      <c r="E286">
        <v>0.999</v>
      </c>
      <c r="F286" t="s">
        <v>15058</v>
      </c>
      <c r="G286" t="s">
        <v>15018</v>
      </c>
      <c r="H286" t="s">
        <v>14085</v>
      </c>
      <c r="I286" t="s">
        <v>14101</v>
      </c>
      <c r="J286" t="s">
        <v>15057</v>
      </c>
      <c r="K286" t="s">
        <v>15056</v>
      </c>
      <c r="L286" t="s">
        <v>15055</v>
      </c>
      <c r="M286" t="s">
        <v>15054</v>
      </c>
    </row>
    <row r="287" spans="1:13" x14ac:dyDescent="0.25">
      <c r="A287" t="s">
        <v>14852</v>
      </c>
      <c r="B287">
        <v>2</v>
      </c>
      <c r="C287">
        <v>5</v>
      </c>
      <c r="D287" t="s">
        <v>15059</v>
      </c>
      <c r="E287">
        <v>0.36109999999999998</v>
      </c>
      <c r="F287" t="s">
        <v>15058</v>
      </c>
      <c r="G287" t="s">
        <v>15018</v>
      </c>
      <c r="H287" t="s">
        <v>14085</v>
      </c>
      <c r="I287" t="s">
        <v>14101</v>
      </c>
      <c r="J287" t="s">
        <v>15057</v>
      </c>
      <c r="K287" t="s">
        <v>15056</v>
      </c>
      <c r="L287" t="s">
        <v>15055</v>
      </c>
      <c r="M287" t="s">
        <v>15054</v>
      </c>
    </row>
    <row r="288" spans="1:13" x14ac:dyDescent="0.25">
      <c r="A288" t="s">
        <v>14852</v>
      </c>
      <c r="B288">
        <v>2</v>
      </c>
      <c r="C288">
        <v>6</v>
      </c>
      <c r="D288" t="s">
        <v>15059</v>
      </c>
      <c r="E288">
        <v>0.12640000000000001</v>
      </c>
      <c r="F288" t="s">
        <v>15058</v>
      </c>
      <c r="G288" t="s">
        <v>15018</v>
      </c>
      <c r="H288" t="s">
        <v>14085</v>
      </c>
      <c r="I288" t="s">
        <v>14101</v>
      </c>
      <c r="J288" t="s">
        <v>15057</v>
      </c>
      <c r="K288" t="s">
        <v>15056</v>
      </c>
      <c r="L288" t="s">
        <v>15055</v>
      </c>
      <c r="M288" t="s">
        <v>15054</v>
      </c>
    </row>
    <row r="289" spans="1:13" x14ac:dyDescent="0.25">
      <c r="A289" t="s">
        <v>14852</v>
      </c>
      <c r="B289">
        <v>2</v>
      </c>
      <c r="C289">
        <v>7</v>
      </c>
      <c r="D289" t="s">
        <v>15059</v>
      </c>
      <c r="E289">
        <v>3.6110000000000003E-2</v>
      </c>
      <c r="F289" t="s">
        <v>15058</v>
      </c>
      <c r="G289" t="s">
        <v>15018</v>
      </c>
      <c r="H289" t="s">
        <v>14085</v>
      </c>
      <c r="I289" t="s">
        <v>14101</v>
      </c>
      <c r="J289" t="s">
        <v>15057</v>
      </c>
      <c r="K289" t="s">
        <v>15056</v>
      </c>
      <c r="L289" t="s">
        <v>15055</v>
      </c>
      <c r="M289" t="s">
        <v>15054</v>
      </c>
    </row>
    <row r="290" spans="1:13" x14ac:dyDescent="0.25">
      <c r="A290" t="s">
        <v>14852</v>
      </c>
      <c r="B290">
        <v>2</v>
      </c>
      <c r="C290">
        <v>8</v>
      </c>
      <c r="D290" t="s">
        <v>15059</v>
      </c>
      <c r="E290">
        <v>1.247E-2</v>
      </c>
      <c r="F290" t="s">
        <v>15058</v>
      </c>
      <c r="G290" t="s">
        <v>15018</v>
      </c>
      <c r="H290" t="s">
        <v>14085</v>
      </c>
      <c r="I290" t="s">
        <v>14101</v>
      </c>
      <c r="J290" t="s">
        <v>15057</v>
      </c>
      <c r="K290" t="s">
        <v>15056</v>
      </c>
      <c r="L290" t="s">
        <v>15055</v>
      </c>
      <c r="M290" t="s">
        <v>15054</v>
      </c>
    </row>
    <row r="291" spans="1:13" x14ac:dyDescent="0.25">
      <c r="A291" t="s">
        <v>14852</v>
      </c>
      <c r="B291">
        <v>2</v>
      </c>
      <c r="C291">
        <v>9</v>
      </c>
      <c r="D291" t="s">
        <v>15059</v>
      </c>
      <c r="E291">
        <v>4.365E-3</v>
      </c>
      <c r="F291" t="s">
        <v>15058</v>
      </c>
      <c r="G291" t="s">
        <v>15018</v>
      </c>
      <c r="H291" t="s">
        <v>14085</v>
      </c>
      <c r="I291" t="s">
        <v>14101</v>
      </c>
      <c r="J291" t="s">
        <v>15057</v>
      </c>
      <c r="K291" t="s">
        <v>15056</v>
      </c>
      <c r="L291" t="s">
        <v>15055</v>
      </c>
      <c r="M291" t="s">
        <v>15054</v>
      </c>
    </row>
    <row r="292" spans="1:13" x14ac:dyDescent="0.25">
      <c r="A292" t="s">
        <v>14852</v>
      </c>
      <c r="B292">
        <v>2</v>
      </c>
      <c r="C292">
        <v>10</v>
      </c>
      <c r="D292" t="s">
        <v>15059</v>
      </c>
      <c r="E292">
        <v>1.2470000000000001E-3</v>
      </c>
      <c r="F292" t="s">
        <v>15058</v>
      </c>
      <c r="G292" t="s">
        <v>15018</v>
      </c>
      <c r="H292" t="s">
        <v>14085</v>
      </c>
      <c r="I292" t="s">
        <v>14101</v>
      </c>
      <c r="J292" t="s">
        <v>15057</v>
      </c>
      <c r="K292" t="s">
        <v>15056</v>
      </c>
      <c r="L292" t="s">
        <v>15055</v>
      </c>
      <c r="M292" t="s">
        <v>15054</v>
      </c>
    </row>
    <row r="293" spans="1:13" x14ac:dyDescent="0.25">
      <c r="A293" t="s">
        <v>14852</v>
      </c>
      <c r="B293">
        <v>2</v>
      </c>
      <c r="C293">
        <v>11</v>
      </c>
      <c r="D293" t="s">
        <v>15053</v>
      </c>
      <c r="E293">
        <v>9.99</v>
      </c>
      <c r="F293" t="s">
        <v>15052</v>
      </c>
      <c r="G293" t="s">
        <v>15018</v>
      </c>
      <c r="H293" t="s">
        <v>15051</v>
      </c>
      <c r="I293" t="s">
        <v>14084</v>
      </c>
      <c r="J293" t="s">
        <v>15050</v>
      </c>
      <c r="K293" t="s">
        <v>15049</v>
      </c>
      <c r="L293" t="s">
        <v>15042</v>
      </c>
      <c r="M293" t="s">
        <v>15048</v>
      </c>
    </row>
    <row r="294" spans="1:13" x14ac:dyDescent="0.25">
      <c r="A294" t="s">
        <v>14852</v>
      </c>
      <c r="B294">
        <v>2</v>
      </c>
      <c r="C294">
        <v>12</v>
      </c>
      <c r="D294" t="s">
        <v>15053</v>
      </c>
      <c r="E294">
        <v>3.4969999999999999</v>
      </c>
      <c r="F294" t="s">
        <v>15052</v>
      </c>
      <c r="G294" t="s">
        <v>15018</v>
      </c>
      <c r="H294" t="s">
        <v>15051</v>
      </c>
      <c r="I294" t="s">
        <v>14084</v>
      </c>
      <c r="J294" t="s">
        <v>15050</v>
      </c>
      <c r="K294" t="s">
        <v>15049</v>
      </c>
      <c r="L294" t="s">
        <v>15042</v>
      </c>
      <c r="M294" t="s">
        <v>15048</v>
      </c>
    </row>
    <row r="295" spans="1:13" x14ac:dyDescent="0.25">
      <c r="A295" t="s">
        <v>14852</v>
      </c>
      <c r="B295">
        <v>2</v>
      </c>
      <c r="C295">
        <v>13</v>
      </c>
      <c r="D295" t="s">
        <v>15053</v>
      </c>
      <c r="E295">
        <v>0.999</v>
      </c>
      <c r="F295" t="s">
        <v>15052</v>
      </c>
      <c r="G295" t="s">
        <v>15018</v>
      </c>
      <c r="H295" t="s">
        <v>15051</v>
      </c>
      <c r="I295" t="s">
        <v>14084</v>
      </c>
      <c r="J295" t="s">
        <v>15050</v>
      </c>
      <c r="K295" t="s">
        <v>15049</v>
      </c>
      <c r="L295" t="s">
        <v>15042</v>
      </c>
      <c r="M295" t="s">
        <v>15048</v>
      </c>
    </row>
    <row r="296" spans="1:13" x14ac:dyDescent="0.25">
      <c r="A296" t="s">
        <v>14852</v>
      </c>
      <c r="B296">
        <v>2</v>
      </c>
      <c r="C296">
        <v>14</v>
      </c>
      <c r="D296" t="s">
        <v>15053</v>
      </c>
      <c r="E296">
        <v>0.36109999999999998</v>
      </c>
      <c r="F296" t="s">
        <v>15052</v>
      </c>
      <c r="G296" t="s">
        <v>15018</v>
      </c>
      <c r="H296" t="s">
        <v>15051</v>
      </c>
      <c r="I296" t="s">
        <v>14084</v>
      </c>
      <c r="J296" t="s">
        <v>15050</v>
      </c>
      <c r="K296" t="s">
        <v>15049</v>
      </c>
      <c r="L296" t="s">
        <v>15042</v>
      </c>
      <c r="M296" t="s">
        <v>15048</v>
      </c>
    </row>
    <row r="297" spans="1:13" x14ac:dyDescent="0.25">
      <c r="A297" t="s">
        <v>14852</v>
      </c>
      <c r="B297">
        <v>2</v>
      </c>
      <c r="C297">
        <v>15</v>
      </c>
      <c r="D297" t="s">
        <v>15053</v>
      </c>
      <c r="E297">
        <v>0.12640000000000001</v>
      </c>
      <c r="F297" t="s">
        <v>15052</v>
      </c>
      <c r="G297" t="s">
        <v>15018</v>
      </c>
      <c r="H297" t="s">
        <v>15051</v>
      </c>
      <c r="I297" t="s">
        <v>14084</v>
      </c>
      <c r="J297" t="s">
        <v>15050</v>
      </c>
      <c r="K297" t="s">
        <v>15049</v>
      </c>
      <c r="L297" t="s">
        <v>15042</v>
      </c>
      <c r="M297" t="s">
        <v>15048</v>
      </c>
    </row>
    <row r="298" spans="1:13" x14ac:dyDescent="0.25">
      <c r="A298" t="s">
        <v>14852</v>
      </c>
      <c r="B298">
        <v>2</v>
      </c>
      <c r="C298">
        <v>16</v>
      </c>
      <c r="D298" t="s">
        <v>15053</v>
      </c>
      <c r="E298">
        <v>3.6110000000000003E-2</v>
      </c>
      <c r="F298" t="s">
        <v>15052</v>
      </c>
      <c r="G298" t="s">
        <v>15018</v>
      </c>
      <c r="H298" t="s">
        <v>15051</v>
      </c>
      <c r="I298" t="s">
        <v>14084</v>
      </c>
      <c r="J298" t="s">
        <v>15050</v>
      </c>
      <c r="K298" t="s">
        <v>15049</v>
      </c>
      <c r="L298" t="s">
        <v>15042</v>
      </c>
      <c r="M298" t="s">
        <v>15048</v>
      </c>
    </row>
    <row r="299" spans="1:13" x14ac:dyDescent="0.25">
      <c r="A299" t="s">
        <v>14852</v>
      </c>
      <c r="B299">
        <v>2</v>
      </c>
      <c r="C299">
        <v>17</v>
      </c>
      <c r="D299" t="s">
        <v>15053</v>
      </c>
      <c r="E299">
        <v>1.247E-2</v>
      </c>
      <c r="F299" t="s">
        <v>15052</v>
      </c>
      <c r="G299" t="s">
        <v>15018</v>
      </c>
      <c r="H299" t="s">
        <v>15051</v>
      </c>
      <c r="I299" t="s">
        <v>14084</v>
      </c>
      <c r="J299" t="s">
        <v>15050</v>
      </c>
      <c r="K299" t="s">
        <v>15049</v>
      </c>
      <c r="L299" t="s">
        <v>15042</v>
      </c>
      <c r="M299" t="s">
        <v>15048</v>
      </c>
    </row>
    <row r="300" spans="1:13" x14ac:dyDescent="0.25">
      <c r="A300" t="s">
        <v>14852</v>
      </c>
      <c r="B300">
        <v>2</v>
      </c>
      <c r="C300">
        <v>18</v>
      </c>
      <c r="D300" t="s">
        <v>15053</v>
      </c>
      <c r="E300">
        <v>4.365E-3</v>
      </c>
      <c r="F300" t="s">
        <v>15052</v>
      </c>
      <c r="G300" t="s">
        <v>15018</v>
      </c>
      <c r="H300" t="s">
        <v>15051</v>
      </c>
      <c r="I300" t="s">
        <v>14084</v>
      </c>
      <c r="J300" t="s">
        <v>15050</v>
      </c>
      <c r="K300" t="s">
        <v>15049</v>
      </c>
      <c r="L300" t="s">
        <v>15042</v>
      </c>
      <c r="M300" t="s">
        <v>15048</v>
      </c>
    </row>
    <row r="301" spans="1:13" x14ac:dyDescent="0.25">
      <c r="A301" t="s">
        <v>14852</v>
      </c>
      <c r="B301">
        <v>2</v>
      </c>
      <c r="C301">
        <v>19</v>
      </c>
      <c r="D301" t="s">
        <v>15053</v>
      </c>
      <c r="E301">
        <v>1.2470000000000001E-3</v>
      </c>
      <c r="F301" t="s">
        <v>15052</v>
      </c>
      <c r="G301" t="s">
        <v>15018</v>
      </c>
      <c r="H301" t="s">
        <v>15051</v>
      </c>
      <c r="I301" t="s">
        <v>14084</v>
      </c>
      <c r="J301" t="s">
        <v>15050</v>
      </c>
      <c r="K301" t="s">
        <v>15049</v>
      </c>
      <c r="L301" t="s">
        <v>15042</v>
      </c>
      <c r="M301" t="s">
        <v>15048</v>
      </c>
    </row>
    <row r="302" spans="1:13" x14ac:dyDescent="0.25">
      <c r="A302" t="s">
        <v>14852</v>
      </c>
      <c r="B302">
        <v>2</v>
      </c>
      <c r="C302">
        <v>20</v>
      </c>
      <c r="D302" t="s">
        <v>15047</v>
      </c>
      <c r="E302">
        <v>9.99</v>
      </c>
      <c r="F302" t="s">
        <v>15046</v>
      </c>
      <c r="G302" t="s">
        <v>15018</v>
      </c>
      <c r="H302" t="s">
        <v>15045</v>
      </c>
      <c r="I302" t="s">
        <v>14084</v>
      </c>
      <c r="J302" t="s">
        <v>15044</v>
      </c>
      <c r="K302" t="s">
        <v>15043</v>
      </c>
      <c r="L302" t="s">
        <v>15042</v>
      </c>
      <c r="M302" t="s">
        <v>15041</v>
      </c>
    </row>
    <row r="303" spans="1:13" x14ac:dyDescent="0.25">
      <c r="A303" t="s">
        <v>14852</v>
      </c>
      <c r="B303">
        <v>2</v>
      </c>
      <c r="C303">
        <v>21</v>
      </c>
      <c r="D303" t="s">
        <v>15047</v>
      </c>
      <c r="E303">
        <v>3.4969999999999999</v>
      </c>
      <c r="F303" t="s">
        <v>15046</v>
      </c>
      <c r="G303" t="s">
        <v>15018</v>
      </c>
      <c r="H303" t="s">
        <v>15045</v>
      </c>
      <c r="I303" t="s">
        <v>14084</v>
      </c>
      <c r="J303" t="s">
        <v>15044</v>
      </c>
      <c r="K303" t="s">
        <v>15043</v>
      </c>
      <c r="L303" t="s">
        <v>15042</v>
      </c>
      <c r="M303" t="s">
        <v>15041</v>
      </c>
    </row>
    <row r="304" spans="1:13" x14ac:dyDescent="0.25">
      <c r="A304" t="s">
        <v>14852</v>
      </c>
      <c r="B304">
        <v>3</v>
      </c>
      <c r="C304">
        <v>2</v>
      </c>
      <c r="D304" t="s">
        <v>15047</v>
      </c>
      <c r="E304">
        <v>0.999</v>
      </c>
      <c r="F304" t="s">
        <v>15046</v>
      </c>
      <c r="G304" t="s">
        <v>15018</v>
      </c>
      <c r="H304" t="s">
        <v>15045</v>
      </c>
      <c r="I304" t="s">
        <v>14084</v>
      </c>
      <c r="J304" t="s">
        <v>15044</v>
      </c>
      <c r="K304" t="s">
        <v>15043</v>
      </c>
      <c r="L304" t="s">
        <v>15042</v>
      </c>
      <c r="M304" t="s">
        <v>15041</v>
      </c>
    </row>
    <row r="305" spans="1:13" x14ac:dyDescent="0.25">
      <c r="A305" t="s">
        <v>14852</v>
      </c>
      <c r="B305">
        <v>3</v>
      </c>
      <c r="C305">
        <v>3</v>
      </c>
      <c r="D305" t="s">
        <v>15047</v>
      </c>
      <c r="E305">
        <v>0.36109999999999998</v>
      </c>
      <c r="F305" t="s">
        <v>15046</v>
      </c>
      <c r="G305" t="s">
        <v>15018</v>
      </c>
      <c r="H305" t="s">
        <v>15045</v>
      </c>
      <c r="I305" t="s">
        <v>14084</v>
      </c>
      <c r="J305" t="s">
        <v>15044</v>
      </c>
      <c r="K305" t="s">
        <v>15043</v>
      </c>
      <c r="L305" t="s">
        <v>15042</v>
      </c>
      <c r="M305" t="s">
        <v>15041</v>
      </c>
    </row>
    <row r="306" spans="1:13" x14ac:dyDescent="0.25">
      <c r="A306" t="s">
        <v>14852</v>
      </c>
      <c r="B306">
        <v>3</v>
      </c>
      <c r="C306">
        <v>4</v>
      </c>
      <c r="D306" t="s">
        <v>15047</v>
      </c>
      <c r="E306">
        <v>0.12640000000000001</v>
      </c>
      <c r="F306" t="s">
        <v>15046</v>
      </c>
      <c r="G306" t="s">
        <v>15018</v>
      </c>
      <c r="H306" t="s">
        <v>15045</v>
      </c>
      <c r="I306" t="s">
        <v>14084</v>
      </c>
      <c r="J306" t="s">
        <v>15044</v>
      </c>
      <c r="K306" t="s">
        <v>15043</v>
      </c>
      <c r="L306" t="s">
        <v>15042</v>
      </c>
      <c r="M306" t="s">
        <v>15041</v>
      </c>
    </row>
    <row r="307" spans="1:13" x14ac:dyDescent="0.25">
      <c r="A307" t="s">
        <v>14852</v>
      </c>
      <c r="B307">
        <v>3</v>
      </c>
      <c r="C307">
        <v>5</v>
      </c>
      <c r="D307" t="s">
        <v>15047</v>
      </c>
      <c r="E307">
        <v>3.6110000000000003E-2</v>
      </c>
      <c r="F307" t="s">
        <v>15046</v>
      </c>
      <c r="G307" t="s">
        <v>15018</v>
      </c>
      <c r="H307" t="s">
        <v>15045</v>
      </c>
      <c r="I307" t="s">
        <v>14084</v>
      </c>
      <c r="J307" t="s">
        <v>15044</v>
      </c>
      <c r="K307" t="s">
        <v>15043</v>
      </c>
      <c r="L307" t="s">
        <v>15042</v>
      </c>
      <c r="M307" t="s">
        <v>15041</v>
      </c>
    </row>
    <row r="308" spans="1:13" x14ac:dyDescent="0.25">
      <c r="A308" t="s">
        <v>14852</v>
      </c>
      <c r="B308">
        <v>3</v>
      </c>
      <c r="C308">
        <v>6</v>
      </c>
      <c r="D308" t="s">
        <v>15047</v>
      </c>
      <c r="E308">
        <v>1.247E-2</v>
      </c>
      <c r="F308" t="s">
        <v>15046</v>
      </c>
      <c r="G308" t="s">
        <v>15018</v>
      </c>
      <c r="H308" t="s">
        <v>15045</v>
      </c>
      <c r="I308" t="s">
        <v>14084</v>
      </c>
      <c r="J308" t="s">
        <v>15044</v>
      </c>
      <c r="K308" t="s">
        <v>15043</v>
      </c>
      <c r="L308" t="s">
        <v>15042</v>
      </c>
      <c r="M308" t="s">
        <v>15041</v>
      </c>
    </row>
    <row r="309" spans="1:13" x14ac:dyDescent="0.25">
      <c r="A309" t="s">
        <v>14852</v>
      </c>
      <c r="B309">
        <v>3</v>
      </c>
      <c r="C309">
        <v>7</v>
      </c>
      <c r="D309" t="s">
        <v>15047</v>
      </c>
      <c r="E309">
        <v>4.365E-3</v>
      </c>
      <c r="F309" t="s">
        <v>15046</v>
      </c>
      <c r="G309" t="s">
        <v>15018</v>
      </c>
      <c r="H309" t="s">
        <v>15045</v>
      </c>
      <c r="I309" t="s">
        <v>14084</v>
      </c>
      <c r="J309" t="s">
        <v>15044</v>
      </c>
      <c r="K309" t="s">
        <v>15043</v>
      </c>
      <c r="L309" t="s">
        <v>15042</v>
      </c>
      <c r="M309" t="s">
        <v>15041</v>
      </c>
    </row>
    <row r="310" spans="1:13" x14ac:dyDescent="0.25">
      <c r="A310" t="s">
        <v>14852</v>
      </c>
      <c r="B310">
        <v>3</v>
      </c>
      <c r="C310">
        <v>8</v>
      </c>
      <c r="D310" t="s">
        <v>15047</v>
      </c>
      <c r="E310">
        <v>1.2470000000000001E-3</v>
      </c>
      <c r="F310" t="s">
        <v>15046</v>
      </c>
      <c r="G310" t="s">
        <v>15018</v>
      </c>
      <c r="H310" t="s">
        <v>15045</v>
      </c>
      <c r="I310" t="s">
        <v>14084</v>
      </c>
      <c r="J310" t="s">
        <v>15044</v>
      </c>
      <c r="K310" t="s">
        <v>15043</v>
      </c>
      <c r="L310" t="s">
        <v>15042</v>
      </c>
      <c r="M310" t="s">
        <v>15041</v>
      </c>
    </row>
    <row r="311" spans="1:13" x14ac:dyDescent="0.25">
      <c r="A311" t="s">
        <v>14852</v>
      </c>
      <c r="B311">
        <v>3</v>
      </c>
      <c r="C311">
        <v>9</v>
      </c>
      <c r="D311" t="s">
        <v>15040</v>
      </c>
      <c r="E311">
        <v>9.99</v>
      </c>
      <c r="F311" t="s">
        <v>15039</v>
      </c>
      <c r="G311" t="s">
        <v>15018</v>
      </c>
      <c r="H311" t="s">
        <v>15038</v>
      </c>
      <c r="I311" t="s">
        <v>14246</v>
      </c>
      <c r="J311" t="s">
        <v>15037</v>
      </c>
      <c r="K311" t="s">
        <v>15036</v>
      </c>
      <c r="L311" t="s">
        <v>15035</v>
      </c>
      <c r="M311" t="s">
        <v>15034</v>
      </c>
    </row>
    <row r="312" spans="1:13" x14ac:dyDescent="0.25">
      <c r="A312" t="s">
        <v>14852</v>
      </c>
      <c r="B312">
        <v>3</v>
      </c>
      <c r="C312">
        <v>10</v>
      </c>
      <c r="D312" t="s">
        <v>15040</v>
      </c>
      <c r="E312">
        <v>3.4969999999999999</v>
      </c>
      <c r="F312" t="s">
        <v>15039</v>
      </c>
      <c r="G312" t="s">
        <v>15018</v>
      </c>
      <c r="H312" t="s">
        <v>15038</v>
      </c>
      <c r="I312" t="s">
        <v>14246</v>
      </c>
      <c r="J312" t="s">
        <v>15037</v>
      </c>
      <c r="K312" t="s">
        <v>15036</v>
      </c>
      <c r="L312" t="s">
        <v>15035</v>
      </c>
      <c r="M312" t="s">
        <v>15034</v>
      </c>
    </row>
    <row r="313" spans="1:13" x14ac:dyDescent="0.25">
      <c r="A313" t="s">
        <v>14852</v>
      </c>
      <c r="B313">
        <v>3</v>
      </c>
      <c r="C313">
        <v>11</v>
      </c>
      <c r="D313" t="s">
        <v>15040</v>
      </c>
      <c r="E313">
        <v>0.999</v>
      </c>
      <c r="F313" t="s">
        <v>15039</v>
      </c>
      <c r="G313" t="s">
        <v>15018</v>
      </c>
      <c r="H313" t="s">
        <v>15038</v>
      </c>
      <c r="I313" t="s">
        <v>14246</v>
      </c>
      <c r="J313" t="s">
        <v>15037</v>
      </c>
      <c r="K313" t="s">
        <v>15036</v>
      </c>
      <c r="L313" t="s">
        <v>15035</v>
      </c>
      <c r="M313" t="s">
        <v>15034</v>
      </c>
    </row>
    <row r="314" spans="1:13" x14ac:dyDescent="0.25">
      <c r="A314" t="s">
        <v>14852</v>
      </c>
      <c r="B314">
        <v>3</v>
      </c>
      <c r="C314">
        <v>12</v>
      </c>
      <c r="D314" t="s">
        <v>15040</v>
      </c>
      <c r="E314">
        <v>0.36109999999999998</v>
      </c>
      <c r="F314" t="s">
        <v>15039</v>
      </c>
      <c r="G314" t="s">
        <v>15018</v>
      </c>
      <c r="H314" t="s">
        <v>15038</v>
      </c>
      <c r="I314" t="s">
        <v>14246</v>
      </c>
      <c r="J314" t="s">
        <v>15037</v>
      </c>
      <c r="K314" t="s">
        <v>15036</v>
      </c>
      <c r="L314" t="s">
        <v>15035</v>
      </c>
      <c r="M314" t="s">
        <v>15034</v>
      </c>
    </row>
    <row r="315" spans="1:13" x14ac:dyDescent="0.25">
      <c r="A315" t="s">
        <v>14852</v>
      </c>
      <c r="B315">
        <v>3</v>
      </c>
      <c r="C315">
        <v>13</v>
      </c>
      <c r="D315" t="s">
        <v>15040</v>
      </c>
      <c r="E315">
        <v>0.12640000000000001</v>
      </c>
      <c r="F315" t="s">
        <v>15039</v>
      </c>
      <c r="G315" t="s">
        <v>15018</v>
      </c>
      <c r="H315" t="s">
        <v>15038</v>
      </c>
      <c r="I315" t="s">
        <v>14246</v>
      </c>
      <c r="J315" t="s">
        <v>15037</v>
      </c>
      <c r="K315" t="s">
        <v>15036</v>
      </c>
      <c r="L315" t="s">
        <v>15035</v>
      </c>
      <c r="M315" t="s">
        <v>15034</v>
      </c>
    </row>
    <row r="316" spans="1:13" x14ac:dyDescent="0.25">
      <c r="A316" t="s">
        <v>14852</v>
      </c>
      <c r="B316">
        <v>3</v>
      </c>
      <c r="C316">
        <v>14</v>
      </c>
      <c r="D316" t="s">
        <v>15040</v>
      </c>
      <c r="E316">
        <v>3.6110000000000003E-2</v>
      </c>
      <c r="F316" t="s">
        <v>15039</v>
      </c>
      <c r="G316" t="s">
        <v>15018</v>
      </c>
      <c r="H316" t="s">
        <v>15038</v>
      </c>
      <c r="I316" t="s">
        <v>14246</v>
      </c>
      <c r="J316" t="s">
        <v>15037</v>
      </c>
      <c r="K316" t="s">
        <v>15036</v>
      </c>
      <c r="L316" t="s">
        <v>15035</v>
      </c>
      <c r="M316" t="s">
        <v>15034</v>
      </c>
    </row>
    <row r="317" spans="1:13" x14ac:dyDescent="0.25">
      <c r="A317" t="s">
        <v>14852</v>
      </c>
      <c r="B317">
        <v>3</v>
      </c>
      <c r="C317">
        <v>15</v>
      </c>
      <c r="D317" t="s">
        <v>15040</v>
      </c>
      <c r="E317">
        <v>1.247E-2</v>
      </c>
      <c r="F317" t="s">
        <v>15039</v>
      </c>
      <c r="G317" t="s">
        <v>15018</v>
      </c>
      <c r="H317" t="s">
        <v>15038</v>
      </c>
      <c r="I317" t="s">
        <v>14246</v>
      </c>
      <c r="J317" t="s">
        <v>15037</v>
      </c>
      <c r="K317" t="s">
        <v>15036</v>
      </c>
      <c r="L317" t="s">
        <v>15035</v>
      </c>
      <c r="M317" t="s">
        <v>15034</v>
      </c>
    </row>
    <row r="318" spans="1:13" x14ac:dyDescent="0.25">
      <c r="A318" t="s">
        <v>14852</v>
      </c>
      <c r="B318">
        <v>3</v>
      </c>
      <c r="C318">
        <v>16</v>
      </c>
      <c r="D318" t="s">
        <v>15040</v>
      </c>
      <c r="E318">
        <v>4.365E-3</v>
      </c>
      <c r="F318" t="s">
        <v>15039</v>
      </c>
      <c r="G318" t="s">
        <v>15018</v>
      </c>
      <c r="H318" t="s">
        <v>15038</v>
      </c>
      <c r="I318" t="s">
        <v>14246</v>
      </c>
      <c r="J318" t="s">
        <v>15037</v>
      </c>
      <c r="K318" t="s">
        <v>15036</v>
      </c>
      <c r="L318" t="s">
        <v>15035</v>
      </c>
      <c r="M318" t="s">
        <v>15034</v>
      </c>
    </row>
    <row r="319" spans="1:13" x14ac:dyDescent="0.25">
      <c r="A319" t="s">
        <v>14852</v>
      </c>
      <c r="B319">
        <v>3</v>
      </c>
      <c r="C319">
        <v>17</v>
      </c>
      <c r="D319" t="s">
        <v>15040</v>
      </c>
      <c r="E319">
        <v>1.2470000000000001E-3</v>
      </c>
      <c r="F319" t="s">
        <v>15039</v>
      </c>
      <c r="G319" t="s">
        <v>15018</v>
      </c>
      <c r="H319" t="s">
        <v>15038</v>
      </c>
      <c r="I319" t="s">
        <v>14246</v>
      </c>
      <c r="J319" t="s">
        <v>15037</v>
      </c>
      <c r="K319" t="s">
        <v>15036</v>
      </c>
      <c r="L319" t="s">
        <v>15035</v>
      </c>
      <c r="M319" t="s">
        <v>15034</v>
      </c>
    </row>
    <row r="320" spans="1:13" x14ac:dyDescent="0.25">
      <c r="A320" t="s">
        <v>14852</v>
      </c>
      <c r="B320">
        <v>3</v>
      </c>
      <c r="C320">
        <v>18</v>
      </c>
      <c r="D320" t="s">
        <v>15033</v>
      </c>
      <c r="E320">
        <v>9.99</v>
      </c>
      <c r="F320" t="s">
        <v>15032</v>
      </c>
      <c r="G320" t="s">
        <v>15018</v>
      </c>
      <c r="H320" t="s">
        <v>15031</v>
      </c>
      <c r="I320" t="s">
        <v>14101</v>
      </c>
      <c r="J320" t="s">
        <v>15030</v>
      </c>
      <c r="K320" t="s">
        <v>15029</v>
      </c>
      <c r="L320" t="s">
        <v>15014</v>
      </c>
      <c r="M320" t="s">
        <v>15028</v>
      </c>
    </row>
    <row r="321" spans="1:13" x14ac:dyDescent="0.25">
      <c r="A321" t="s">
        <v>14852</v>
      </c>
      <c r="B321">
        <v>3</v>
      </c>
      <c r="C321">
        <v>19</v>
      </c>
      <c r="D321" t="s">
        <v>15033</v>
      </c>
      <c r="E321">
        <v>3.4969999999999999</v>
      </c>
      <c r="F321" t="s">
        <v>15032</v>
      </c>
      <c r="G321" t="s">
        <v>15018</v>
      </c>
      <c r="H321" t="s">
        <v>15031</v>
      </c>
      <c r="I321" t="s">
        <v>14101</v>
      </c>
      <c r="J321" t="s">
        <v>15030</v>
      </c>
      <c r="K321" t="s">
        <v>15029</v>
      </c>
      <c r="L321" t="s">
        <v>15014</v>
      </c>
      <c r="M321" t="s">
        <v>15028</v>
      </c>
    </row>
    <row r="322" spans="1:13" x14ac:dyDescent="0.25">
      <c r="A322" t="s">
        <v>14852</v>
      </c>
      <c r="B322">
        <v>3</v>
      </c>
      <c r="C322">
        <v>20</v>
      </c>
      <c r="D322" t="s">
        <v>15033</v>
      </c>
      <c r="E322">
        <v>0.999</v>
      </c>
      <c r="F322" t="s">
        <v>15032</v>
      </c>
      <c r="G322" t="s">
        <v>15018</v>
      </c>
      <c r="H322" t="s">
        <v>15031</v>
      </c>
      <c r="I322" t="s">
        <v>14101</v>
      </c>
      <c r="J322" t="s">
        <v>15030</v>
      </c>
      <c r="K322" t="s">
        <v>15029</v>
      </c>
      <c r="L322" t="s">
        <v>15014</v>
      </c>
      <c r="M322" t="s">
        <v>15028</v>
      </c>
    </row>
    <row r="323" spans="1:13" x14ac:dyDescent="0.25">
      <c r="A323" t="s">
        <v>14852</v>
      </c>
      <c r="B323">
        <v>3</v>
      </c>
      <c r="C323">
        <v>21</v>
      </c>
      <c r="D323" t="s">
        <v>15033</v>
      </c>
      <c r="E323">
        <v>0.36109999999999998</v>
      </c>
      <c r="F323" t="s">
        <v>15032</v>
      </c>
      <c r="G323" t="s">
        <v>15018</v>
      </c>
      <c r="H323" t="s">
        <v>15031</v>
      </c>
      <c r="I323" t="s">
        <v>14101</v>
      </c>
      <c r="J323" t="s">
        <v>15030</v>
      </c>
      <c r="K323" t="s">
        <v>15029</v>
      </c>
      <c r="L323" t="s">
        <v>15014</v>
      </c>
      <c r="M323" t="s">
        <v>15028</v>
      </c>
    </row>
    <row r="324" spans="1:13" x14ac:dyDescent="0.25">
      <c r="A324" t="s">
        <v>14852</v>
      </c>
      <c r="B324">
        <v>4</v>
      </c>
      <c r="C324">
        <v>2</v>
      </c>
      <c r="D324" t="s">
        <v>15033</v>
      </c>
      <c r="E324">
        <v>0.12640000000000001</v>
      </c>
      <c r="F324" t="s">
        <v>15032</v>
      </c>
      <c r="G324" t="s">
        <v>15018</v>
      </c>
      <c r="H324" t="s">
        <v>15031</v>
      </c>
      <c r="I324" t="s">
        <v>14101</v>
      </c>
      <c r="J324" t="s">
        <v>15030</v>
      </c>
      <c r="K324" t="s">
        <v>15029</v>
      </c>
      <c r="L324" t="s">
        <v>15014</v>
      </c>
      <c r="M324" t="s">
        <v>15028</v>
      </c>
    </row>
    <row r="325" spans="1:13" x14ac:dyDescent="0.25">
      <c r="A325" t="s">
        <v>14852</v>
      </c>
      <c r="B325">
        <v>4</v>
      </c>
      <c r="C325">
        <v>3</v>
      </c>
      <c r="D325" t="s">
        <v>15033</v>
      </c>
      <c r="E325">
        <v>3.6110000000000003E-2</v>
      </c>
      <c r="F325" t="s">
        <v>15032</v>
      </c>
      <c r="G325" t="s">
        <v>15018</v>
      </c>
      <c r="H325" t="s">
        <v>15031</v>
      </c>
      <c r="I325" t="s">
        <v>14101</v>
      </c>
      <c r="J325" t="s">
        <v>15030</v>
      </c>
      <c r="K325" t="s">
        <v>15029</v>
      </c>
      <c r="L325" t="s">
        <v>15014</v>
      </c>
      <c r="M325" t="s">
        <v>15028</v>
      </c>
    </row>
    <row r="326" spans="1:13" x14ac:dyDescent="0.25">
      <c r="A326" t="s">
        <v>14852</v>
      </c>
      <c r="B326">
        <v>4</v>
      </c>
      <c r="C326">
        <v>4</v>
      </c>
      <c r="D326" t="s">
        <v>15033</v>
      </c>
      <c r="E326">
        <v>1.247E-2</v>
      </c>
      <c r="F326" t="s">
        <v>15032</v>
      </c>
      <c r="G326" t="s">
        <v>15018</v>
      </c>
      <c r="H326" t="s">
        <v>15031</v>
      </c>
      <c r="I326" t="s">
        <v>14101</v>
      </c>
      <c r="J326" t="s">
        <v>15030</v>
      </c>
      <c r="K326" t="s">
        <v>15029</v>
      </c>
      <c r="L326" t="s">
        <v>15014</v>
      </c>
      <c r="M326" t="s">
        <v>15028</v>
      </c>
    </row>
    <row r="327" spans="1:13" x14ac:dyDescent="0.25">
      <c r="A327" t="s">
        <v>14852</v>
      </c>
      <c r="B327">
        <v>4</v>
      </c>
      <c r="C327">
        <v>5</v>
      </c>
      <c r="D327" t="s">
        <v>15033</v>
      </c>
      <c r="E327">
        <v>4.365E-3</v>
      </c>
      <c r="F327" t="s">
        <v>15032</v>
      </c>
      <c r="G327" t="s">
        <v>15018</v>
      </c>
      <c r="H327" t="s">
        <v>15031</v>
      </c>
      <c r="I327" t="s">
        <v>14101</v>
      </c>
      <c r="J327" t="s">
        <v>15030</v>
      </c>
      <c r="K327" t="s">
        <v>15029</v>
      </c>
      <c r="L327" t="s">
        <v>15014</v>
      </c>
      <c r="M327" t="s">
        <v>15028</v>
      </c>
    </row>
    <row r="328" spans="1:13" x14ac:dyDescent="0.25">
      <c r="A328" t="s">
        <v>14852</v>
      </c>
      <c r="B328">
        <v>4</v>
      </c>
      <c r="C328">
        <v>6</v>
      </c>
      <c r="D328" t="s">
        <v>15033</v>
      </c>
      <c r="E328">
        <v>1.2470000000000001E-3</v>
      </c>
      <c r="F328" t="s">
        <v>15032</v>
      </c>
      <c r="G328" t="s">
        <v>15018</v>
      </c>
      <c r="H328" t="s">
        <v>15031</v>
      </c>
      <c r="I328" t="s">
        <v>14101</v>
      </c>
      <c r="J328" t="s">
        <v>15030</v>
      </c>
      <c r="K328" t="s">
        <v>15029</v>
      </c>
      <c r="L328" t="s">
        <v>15014</v>
      </c>
      <c r="M328" t="s">
        <v>15028</v>
      </c>
    </row>
    <row r="329" spans="1:13" x14ac:dyDescent="0.25">
      <c r="A329" t="s">
        <v>14852</v>
      </c>
      <c r="B329">
        <v>4</v>
      </c>
      <c r="C329">
        <v>7</v>
      </c>
      <c r="D329" t="s">
        <v>15027</v>
      </c>
      <c r="E329">
        <v>9.99</v>
      </c>
      <c r="F329" t="s">
        <v>15026</v>
      </c>
      <c r="G329" t="s">
        <v>15018</v>
      </c>
      <c r="H329" t="s">
        <v>15025</v>
      </c>
      <c r="I329" t="s">
        <v>14101</v>
      </c>
      <c r="J329" t="s">
        <v>15024</v>
      </c>
      <c r="K329" t="s">
        <v>15023</v>
      </c>
      <c r="L329" t="s">
        <v>15022</v>
      </c>
      <c r="M329" t="s">
        <v>15021</v>
      </c>
    </row>
    <row r="330" spans="1:13" x14ac:dyDescent="0.25">
      <c r="A330" t="s">
        <v>14852</v>
      </c>
      <c r="B330">
        <v>4</v>
      </c>
      <c r="C330">
        <v>8</v>
      </c>
      <c r="D330" t="s">
        <v>15027</v>
      </c>
      <c r="E330">
        <v>3.4969999999999999</v>
      </c>
      <c r="F330" t="s">
        <v>15026</v>
      </c>
      <c r="G330" t="s">
        <v>15018</v>
      </c>
      <c r="H330" t="s">
        <v>15025</v>
      </c>
      <c r="I330" t="s">
        <v>14101</v>
      </c>
      <c r="J330" t="s">
        <v>15024</v>
      </c>
      <c r="K330" t="s">
        <v>15023</v>
      </c>
      <c r="L330" t="s">
        <v>15022</v>
      </c>
      <c r="M330" t="s">
        <v>15021</v>
      </c>
    </row>
    <row r="331" spans="1:13" x14ac:dyDescent="0.25">
      <c r="A331" t="s">
        <v>14852</v>
      </c>
      <c r="B331">
        <v>4</v>
      </c>
      <c r="C331">
        <v>9</v>
      </c>
      <c r="D331" t="s">
        <v>15027</v>
      </c>
      <c r="E331">
        <v>0.999</v>
      </c>
      <c r="F331" t="s">
        <v>15026</v>
      </c>
      <c r="G331" t="s">
        <v>15018</v>
      </c>
      <c r="H331" t="s">
        <v>15025</v>
      </c>
      <c r="I331" t="s">
        <v>14101</v>
      </c>
      <c r="J331" t="s">
        <v>15024</v>
      </c>
      <c r="K331" t="s">
        <v>15023</v>
      </c>
      <c r="L331" t="s">
        <v>15022</v>
      </c>
      <c r="M331" t="s">
        <v>15021</v>
      </c>
    </row>
    <row r="332" spans="1:13" x14ac:dyDescent="0.25">
      <c r="A332" t="s">
        <v>14852</v>
      </c>
      <c r="B332">
        <v>4</v>
      </c>
      <c r="C332">
        <v>10</v>
      </c>
      <c r="D332" t="s">
        <v>15027</v>
      </c>
      <c r="E332">
        <v>0.36109999999999998</v>
      </c>
      <c r="F332" t="s">
        <v>15026</v>
      </c>
      <c r="G332" t="s">
        <v>15018</v>
      </c>
      <c r="H332" t="s">
        <v>15025</v>
      </c>
      <c r="I332" t="s">
        <v>14101</v>
      </c>
      <c r="J332" t="s">
        <v>15024</v>
      </c>
      <c r="K332" t="s">
        <v>15023</v>
      </c>
      <c r="L332" t="s">
        <v>15022</v>
      </c>
      <c r="M332" t="s">
        <v>15021</v>
      </c>
    </row>
    <row r="333" spans="1:13" x14ac:dyDescent="0.25">
      <c r="A333" t="s">
        <v>14852</v>
      </c>
      <c r="B333">
        <v>4</v>
      </c>
      <c r="C333">
        <v>11</v>
      </c>
      <c r="D333" t="s">
        <v>15027</v>
      </c>
      <c r="E333">
        <v>0.12640000000000001</v>
      </c>
      <c r="F333" t="s">
        <v>15026</v>
      </c>
      <c r="G333" t="s">
        <v>15018</v>
      </c>
      <c r="H333" t="s">
        <v>15025</v>
      </c>
      <c r="I333" t="s">
        <v>14101</v>
      </c>
      <c r="J333" t="s">
        <v>15024</v>
      </c>
      <c r="K333" t="s">
        <v>15023</v>
      </c>
      <c r="L333" t="s">
        <v>15022</v>
      </c>
      <c r="M333" t="s">
        <v>15021</v>
      </c>
    </row>
    <row r="334" spans="1:13" x14ac:dyDescent="0.25">
      <c r="A334" t="s">
        <v>14852</v>
      </c>
      <c r="B334">
        <v>4</v>
      </c>
      <c r="C334">
        <v>12</v>
      </c>
      <c r="D334" t="s">
        <v>15027</v>
      </c>
      <c r="E334">
        <v>3.6110000000000003E-2</v>
      </c>
      <c r="F334" t="s">
        <v>15026</v>
      </c>
      <c r="G334" t="s">
        <v>15018</v>
      </c>
      <c r="H334" t="s">
        <v>15025</v>
      </c>
      <c r="I334" t="s">
        <v>14101</v>
      </c>
      <c r="J334" t="s">
        <v>15024</v>
      </c>
      <c r="K334" t="s">
        <v>15023</v>
      </c>
      <c r="L334" t="s">
        <v>15022</v>
      </c>
      <c r="M334" t="s">
        <v>15021</v>
      </c>
    </row>
    <row r="335" spans="1:13" x14ac:dyDescent="0.25">
      <c r="A335" t="s">
        <v>14852</v>
      </c>
      <c r="B335">
        <v>4</v>
      </c>
      <c r="C335">
        <v>13</v>
      </c>
      <c r="D335" t="s">
        <v>15027</v>
      </c>
      <c r="E335">
        <v>1.247E-2</v>
      </c>
      <c r="F335" t="s">
        <v>15026</v>
      </c>
      <c r="G335" t="s">
        <v>15018</v>
      </c>
      <c r="H335" t="s">
        <v>15025</v>
      </c>
      <c r="I335" t="s">
        <v>14101</v>
      </c>
      <c r="J335" t="s">
        <v>15024</v>
      </c>
      <c r="K335" t="s">
        <v>15023</v>
      </c>
      <c r="L335" t="s">
        <v>15022</v>
      </c>
      <c r="M335" t="s">
        <v>15021</v>
      </c>
    </row>
    <row r="336" spans="1:13" x14ac:dyDescent="0.25">
      <c r="A336" t="s">
        <v>14852</v>
      </c>
      <c r="B336">
        <v>4</v>
      </c>
      <c r="C336">
        <v>14</v>
      </c>
      <c r="D336" t="s">
        <v>15027</v>
      </c>
      <c r="E336">
        <v>4.365E-3</v>
      </c>
      <c r="F336" t="s">
        <v>15026</v>
      </c>
      <c r="G336" t="s">
        <v>15018</v>
      </c>
      <c r="H336" t="s">
        <v>15025</v>
      </c>
      <c r="I336" t="s">
        <v>14101</v>
      </c>
      <c r="J336" t="s">
        <v>15024</v>
      </c>
      <c r="K336" t="s">
        <v>15023</v>
      </c>
      <c r="L336" t="s">
        <v>15022</v>
      </c>
      <c r="M336" t="s">
        <v>15021</v>
      </c>
    </row>
    <row r="337" spans="1:13" x14ac:dyDescent="0.25">
      <c r="A337" t="s">
        <v>14852</v>
      </c>
      <c r="B337">
        <v>4</v>
      </c>
      <c r="C337">
        <v>15</v>
      </c>
      <c r="D337" t="s">
        <v>15027</v>
      </c>
      <c r="E337">
        <v>1.2470000000000001E-3</v>
      </c>
      <c r="F337" t="s">
        <v>15026</v>
      </c>
      <c r="G337" t="s">
        <v>15018</v>
      </c>
      <c r="H337" t="s">
        <v>15025</v>
      </c>
      <c r="I337" t="s">
        <v>14101</v>
      </c>
      <c r="J337" t="s">
        <v>15024</v>
      </c>
      <c r="K337" t="s">
        <v>15023</v>
      </c>
      <c r="L337" t="s">
        <v>15022</v>
      </c>
      <c r="M337" t="s">
        <v>15021</v>
      </c>
    </row>
    <row r="338" spans="1:13" x14ac:dyDescent="0.25">
      <c r="A338" t="s">
        <v>14852</v>
      </c>
      <c r="B338">
        <v>4</v>
      </c>
      <c r="C338">
        <v>16</v>
      </c>
      <c r="D338" t="s">
        <v>15020</v>
      </c>
      <c r="E338">
        <v>9.99</v>
      </c>
      <c r="F338" t="s">
        <v>15019</v>
      </c>
      <c r="G338" t="s">
        <v>15018</v>
      </c>
      <c r="H338" t="s">
        <v>15017</v>
      </c>
      <c r="I338" t="s">
        <v>14101</v>
      </c>
      <c r="J338" t="s">
        <v>15016</v>
      </c>
      <c r="K338" t="s">
        <v>15015</v>
      </c>
      <c r="L338" t="s">
        <v>15014</v>
      </c>
      <c r="M338" t="s">
        <v>15013</v>
      </c>
    </row>
    <row r="339" spans="1:13" x14ac:dyDescent="0.25">
      <c r="A339" t="s">
        <v>14852</v>
      </c>
      <c r="B339">
        <v>4</v>
      </c>
      <c r="C339">
        <v>17</v>
      </c>
      <c r="D339" t="s">
        <v>15020</v>
      </c>
      <c r="E339">
        <v>3.4969999999999999</v>
      </c>
      <c r="F339" t="s">
        <v>15019</v>
      </c>
      <c r="G339" t="s">
        <v>15018</v>
      </c>
      <c r="H339" t="s">
        <v>15017</v>
      </c>
      <c r="I339" t="s">
        <v>14101</v>
      </c>
      <c r="J339" t="s">
        <v>15016</v>
      </c>
      <c r="K339" t="s">
        <v>15015</v>
      </c>
      <c r="L339" t="s">
        <v>15014</v>
      </c>
      <c r="M339" t="s">
        <v>15013</v>
      </c>
    </row>
    <row r="340" spans="1:13" x14ac:dyDescent="0.25">
      <c r="A340" t="s">
        <v>14852</v>
      </c>
      <c r="B340">
        <v>4</v>
      </c>
      <c r="C340">
        <v>18</v>
      </c>
      <c r="D340" t="s">
        <v>15020</v>
      </c>
      <c r="E340">
        <v>0.999</v>
      </c>
      <c r="F340" t="s">
        <v>15019</v>
      </c>
      <c r="G340" t="s">
        <v>15018</v>
      </c>
      <c r="H340" t="s">
        <v>15017</v>
      </c>
      <c r="I340" t="s">
        <v>14101</v>
      </c>
      <c r="J340" t="s">
        <v>15016</v>
      </c>
      <c r="K340" t="s">
        <v>15015</v>
      </c>
      <c r="L340" t="s">
        <v>15014</v>
      </c>
      <c r="M340" t="s">
        <v>15013</v>
      </c>
    </row>
    <row r="341" spans="1:13" x14ac:dyDescent="0.25">
      <c r="A341" t="s">
        <v>14852</v>
      </c>
      <c r="B341">
        <v>4</v>
      </c>
      <c r="C341">
        <v>19</v>
      </c>
      <c r="D341" t="s">
        <v>15020</v>
      </c>
      <c r="E341">
        <v>0.36109999999999998</v>
      </c>
      <c r="F341" t="s">
        <v>15019</v>
      </c>
      <c r="G341" t="s">
        <v>15018</v>
      </c>
      <c r="H341" t="s">
        <v>15017</v>
      </c>
      <c r="I341" t="s">
        <v>14101</v>
      </c>
      <c r="J341" t="s">
        <v>15016</v>
      </c>
      <c r="K341" t="s">
        <v>15015</v>
      </c>
      <c r="L341" t="s">
        <v>15014</v>
      </c>
      <c r="M341" t="s">
        <v>15013</v>
      </c>
    </row>
    <row r="342" spans="1:13" x14ac:dyDescent="0.25">
      <c r="A342" t="s">
        <v>14852</v>
      </c>
      <c r="B342">
        <v>4</v>
      </c>
      <c r="C342">
        <v>20</v>
      </c>
      <c r="D342" t="s">
        <v>15020</v>
      </c>
      <c r="E342">
        <v>0.12640000000000001</v>
      </c>
      <c r="F342" t="s">
        <v>15019</v>
      </c>
      <c r="G342" t="s">
        <v>15018</v>
      </c>
      <c r="H342" t="s">
        <v>15017</v>
      </c>
      <c r="I342" t="s">
        <v>14101</v>
      </c>
      <c r="J342" t="s">
        <v>15016</v>
      </c>
      <c r="K342" t="s">
        <v>15015</v>
      </c>
      <c r="L342" t="s">
        <v>15014</v>
      </c>
      <c r="M342" t="s">
        <v>15013</v>
      </c>
    </row>
    <row r="343" spans="1:13" x14ac:dyDescent="0.25">
      <c r="A343" t="s">
        <v>14852</v>
      </c>
      <c r="B343">
        <v>4</v>
      </c>
      <c r="C343">
        <v>21</v>
      </c>
      <c r="D343" t="s">
        <v>15020</v>
      </c>
      <c r="E343">
        <v>3.6110000000000003E-2</v>
      </c>
      <c r="F343" t="s">
        <v>15019</v>
      </c>
      <c r="G343" t="s">
        <v>15018</v>
      </c>
      <c r="H343" t="s">
        <v>15017</v>
      </c>
      <c r="I343" t="s">
        <v>14101</v>
      </c>
      <c r="J343" t="s">
        <v>15016</v>
      </c>
      <c r="K343" t="s">
        <v>15015</v>
      </c>
      <c r="L343" t="s">
        <v>15014</v>
      </c>
      <c r="M343" t="s">
        <v>15013</v>
      </c>
    </row>
    <row r="344" spans="1:13" x14ac:dyDescent="0.25">
      <c r="A344" t="s">
        <v>14852</v>
      </c>
      <c r="B344">
        <v>5</v>
      </c>
      <c r="C344">
        <v>2</v>
      </c>
      <c r="D344" t="s">
        <v>15020</v>
      </c>
      <c r="E344">
        <v>1.247E-2</v>
      </c>
      <c r="F344" t="s">
        <v>15019</v>
      </c>
      <c r="G344" t="s">
        <v>15018</v>
      </c>
      <c r="H344" t="s">
        <v>15017</v>
      </c>
      <c r="I344" t="s">
        <v>14101</v>
      </c>
      <c r="J344" t="s">
        <v>15016</v>
      </c>
      <c r="K344" t="s">
        <v>15015</v>
      </c>
      <c r="L344" t="s">
        <v>15014</v>
      </c>
      <c r="M344" t="s">
        <v>15013</v>
      </c>
    </row>
    <row r="345" spans="1:13" x14ac:dyDescent="0.25">
      <c r="A345" t="s">
        <v>14852</v>
      </c>
      <c r="B345">
        <v>5</v>
      </c>
      <c r="C345">
        <v>3</v>
      </c>
      <c r="D345" t="s">
        <v>15020</v>
      </c>
      <c r="E345">
        <v>4.365E-3</v>
      </c>
      <c r="F345" t="s">
        <v>15019</v>
      </c>
      <c r="G345" t="s">
        <v>15018</v>
      </c>
      <c r="H345" t="s">
        <v>15017</v>
      </c>
      <c r="I345" t="s">
        <v>14101</v>
      </c>
      <c r="J345" t="s">
        <v>15016</v>
      </c>
      <c r="K345" t="s">
        <v>15015</v>
      </c>
      <c r="L345" t="s">
        <v>15014</v>
      </c>
      <c r="M345" t="s">
        <v>15013</v>
      </c>
    </row>
    <row r="346" spans="1:13" x14ac:dyDescent="0.25">
      <c r="A346" t="s">
        <v>14852</v>
      </c>
      <c r="B346">
        <v>5</v>
      </c>
      <c r="C346">
        <v>4</v>
      </c>
      <c r="D346" t="s">
        <v>15020</v>
      </c>
      <c r="E346">
        <v>1.2470000000000001E-3</v>
      </c>
      <c r="F346" t="s">
        <v>15019</v>
      </c>
      <c r="G346" t="s">
        <v>15018</v>
      </c>
      <c r="H346" t="s">
        <v>15017</v>
      </c>
      <c r="I346" t="s">
        <v>14101</v>
      </c>
      <c r="J346" t="s">
        <v>15016</v>
      </c>
      <c r="K346" t="s">
        <v>15015</v>
      </c>
      <c r="L346" t="s">
        <v>15014</v>
      </c>
      <c r="M346" t="s">
        <v>15013</v>
      </c>
    </row>
    <row r="347" spans="1:13" x14ac:dyDescent="0.25">
      <c r="A347" t="s">
        <v>14852</v>
      </c>
      <c r="B347">
        <v>5</v>
      </c>
      <c r="C347">
        <v>5</v>
      </c>
      <c r="D347" t="s">
        <v>15012</v>
      </c>
      <c r="E347">
        <v>9.99</v>
      </c>
      <c r="F347" t="s">
        <v>15011</v>
      </c>
      <c r="G347" t="s">
        <v>14992</v>
      </c>
      <c r="H347" t="s">
        <v>15010</v>
      </c>
      <c r="I347" t="s">
        <v>14221</v>
      </c>
      <c r="J347" t="s">
        <v>15009</v>
      </c>
      <c r="K347" t="s">
        <v>15008</v>
      </c>
      <c r="L347" t="s">
        <v>15007</v>
      </c>
      <c r="M347" t="s">
        <v>15006</v>
      </c>
    </row>
    <row r="348" spans="1:13" x14ac:dyDescent="0.25">
      <c r="A348" t="s">
        <v>14852</v>
      </c>
      <c r="B348">
        <v>5</v>
      </c>
      <c r="C348">
        <v>6</v>
      </c>
      <c r="D348" t="s">
        <v>15012</v>
      </c>
      <c r="E348">
        <v>3.4969999999999999</v>
      </c>
      <c r="F348" t="s">
        <v>15011</v>
      </c>
      <c r="G348" t="s">
        <v>14992</v>
      </c>
      <c r="H348" t="s">
        <v>15010</v>
      </c>
      <c r="I348" t="s">
        <v>14221</v>
      </c>
      <c r="J348" t="s">
        <v>15009</v>
      </c>
      <c r="K348" t="s">
        <v>15008</v>
      </c>
      <c r="L348" t="s">
        <v>15007</v>
      </c>
      <c r="M348" t="s">
        <v>15006</v>
      </c>
    </row>
    <row r="349" spans="1:13" x14ac:dyDescent="0.25">
      <c r="A349" t="s">
        <v>14852</v>
      </c>
      <c r="B349">
        <v>5</v>
      </c>
      <c r="C349">
        <v>7</v>
      </c>
      <c r="D349" t="s">
        <v>15012</v>
      </c>
      <c r="E349">
        <v>0.999</v>
      </c>
      <c r="F349" t="s">
        <v>15011</v>
      </c>
      <c r="G349" t="s">
        <v>14992</v>
      </c>
      <c r="H349" t="s">
        <v>15010</v>
      </c>
      <c r="I349" t="s">
        <v>14221</v>
      </c>
      <c r="J349" t="s">
        <v>15009</v>
      </c>
      <c r="K349" t="s">
        <v>15008</v>
      </c>
      <c r="L349" t="s">
        <v>15007</v>
      </c>
      <c r="M349" t="s">
        <v>15006</v>
      </c>
    </row>
    <row r="350" spans="1:13" x14ac:dyDescent="0.25">
      <c r="A350" t="s">
        <v>14852</v>
      </c>
      <c r="B350">
        <v>5</v>
      </c>
      <c r="C350">
        <v>8</v>
      </c>
      <c r="D350" t="s">
        <v>15012</v>
      </c>
      <c r="E350">
        <v>0.36109999999999998</v>
      </c>
      <c r="F350" t="s">
        <v>15011</v>
      </c>
      <c r="G350" t="s">
        <v>14992</v>
      </c>
      <c r="H350" t="s">
        <v>15010</v>
      </c>
      <c r="I350" t="s">
        <v>14221</v>
      </c>
      <c r="J350" t="s">
        <v>15009</v>
      </c>
      <c r="K350" t="s">
        <v>15008</v>
      </c>
      <c r="L350" t="s">
        <v>15007</v>
      </c>
      <c r="M350" t="s">
        <v>15006</v>
      </c>
    </row>
    <row r="351" spans="1:13" x14ac:dyDescent="0.25">
      <c r="A351" t="s">
        <v>14852</v>
      </c>
      <c r="B351">
        <v>5</v>
      </c>
      <c r="C351">
        <v>9</v>
      </c>
      <c r="D351" t="s">
        <v>15012</v>
      </c>
      <c r="E351">
        <v>0.12640000000000001</v>
      </c>
      <c r="F351" t="s">
        <v>15011</v>
      </c>
      <c r="G351" t="s">
        <v>14992</v>
      </c>
      <c r="H351" t="s">
        <v>15010</v>
      </c>
      <c r="I351" t="s">
        <v>14221</v>
      </c>
      <c r="J351" t="s">
        <v>15009</v>
      </c>
      <c r="K351" t="s">
        <v>15008</v>
      </c>
      <c r="L351" t="s">
        <v>15007</v>
      </c>
      <c r="M351" t="s">
        <v>15006</v>
      </c>
    </row>
    <row r="352" spans="1:13" x14ac:dyDescent="0.25">
      <c r="A352" t="s">
        <v>14852</v>
      </c>
      <c r="B352">
        <v>5</v>
      </c>
      <c r="C352">
        <v>10</v>
      </c>
      <c r="D352" t="s">
        <v>15012</v>
      </c>
      <c r="E352">
        <v>3.6110000000000003E-2</v>
      </c>
      <c r="F352" t="s">
        <v>15011</v>
      </c>
      <c r="G352" t="s">
        <v>14992</v>
      </c>
      <c r="H352" t="s">
        <v>15010</v>
      </c>
      <c r="I352" t="s">
        <v>14221</v>
      </c>
      <c r="J352" t="s">
        <v>15009</v>
      </c>
      <c r="K352" t="s">
        <v>15008</v>
      </c>
      <c r="L352" t="s">
        <v>15007</v>
      </c>
      <c r="M352" t="s">
        <v>15006</v>
      </c>
    </row>
    <row r="353" spans="1:13" x14ac:dyDescent="0.25">
      <c r="A353" t="s">
        <v>14852</v>
      </c>
      <c r="B353">
        <v>5</v>
      </c>
      <c r="C353">
        <v>11</v>
      </c>
      <c r="D353" t="s">
        <v>15012</v>
      </c>
      <c r="E353">
        <v>1.247E-2</v>
      </c>
      <c r="F353" t="s">
        <v>15011</v>
      </c>
      <c r="G353" t="s">
        <v>14992</v>
      </c>
      <c r="H353" t="s">
        <v>15010</v>
      </c>
      <c r="I353" t="s">
        <v>14221</v>
      </c>
      <c r="J353" t="s">
        <v>15009</v>
      </c>
      <c r="K353" t="s">
        <v>15008</v>
      </c>
      <c r="L353" t="s">
        <v>15007</v>
      </c>
      <c r="M353" t="s">
        <v>15006</v>
      </c>
    </row>
    <row r="354" spans="1:13" x14ac:dyDescent="0.25">
      <c r="A354" t="s">
        <v>14852</v>
      </c>
      <c r="B354">
        <v>5</v>
      </c>
      <c r="C354">
        <v>12</v>
      </c>
      <c r="D354" t="s">
        <v>15012</v>
      </c>
      <c r="E354">
        <v>4.365E-3</v>
      </c>
      <c r="F354" t="s">
        <v>15011</v>
      </c>
      <c r="G354" t="s">
        <v>14992</v>
      </c>
      <c r="H354" t="s">
        <v>15010</v>
      </c>
      <c r="I354" t="s">
        <v>14221</v>
      </c>
      <c r="J354" t="s">
        <v>15009</v>
      </c>
      <c r="K354" t="s">
        <v>15008</v>
      </c>
      <c r="L354" t="s">
        <v>15007</v>
      </c>
      <c r="M354" t="s">
        <v>15006</v>
      </c>
    </row>
    <row r="355" spans="1:13" x14ac:dyDescent="0.25">
      <c r="A355" t="s">
        <v>14852</v>
      </c>
      <c r="B355">
        <v>5</v>
      </c>
      <c r="C355">
        <v>13</v>
      </c>
      <c r="D355" t="s">
        <v>15012</v>
      </c>
      <c r="E355">
        <v>1.2470000000000001E-3</v>
      </c>
      <c r="F355" t="s">
        <v>15011</v>
      </c>
      <c r="G355" t="s">
        <v>14992</v>
      </c>
      <c r="H355" t="s">
        <v>15010</v>
      </c>
      <c r="I355" t="s">
        <v>14221</v>
      </c>
      <c r="J355" t="s">
        <v>15009</v>
      </c>
      <c r="K355" t="s">
        <v>15008</v>
      </c>
      <c r="L355" t="s">
        <v>15007</v>
      </c>
      <c r="M355" t="s">
        <v>15006</v>
      </c>
    </row>
    <row r="356" spans="1:13" x14ac:dyDescent="0.25">
      <c r="A356" t="s">
        <v>14852</v>
      </c>
      <c r="B356">
        <v>5</v>
      </c>
      <c r="C356">
        <v>14</v>
      </c>
      <c r="D356" t="s">
        <v>15005</v>
      </c>
      <c r="E356">
        <v>9.99</v>
      </c>
      <c r="F356" t="s">
        <v>15004</v>
      </c>
      <c r="G356" t="s">
        <v>14992</v>
      </c>
      <c r="H356" t="s">
        <v>15003</v>
      </c>
      <c r="I356" t="s">
        <v>14365</v>
      </c>
      <c r="J356" t="s">
        <v>15002</v>
      </c>
      <c r="K356" t="s">
        <v>15001</v>
      </c>
      <c r="L356" t="s">
        <v>14743</v>
      </c>
      <c r="M356" t="s">
        <v>15000</v>
      </c>
    </row>
    <row r="357" spans="1:13" x14ac:dyDescent="0.25">
      <c r="A357" t="s">
        <v>14852</v>
      </c>
      <c r="B357">
        <v>5</v>
      </c>
      <c r="C357">
        <v>15</v>
      </c>
      <c r="D357" t="s">
        <v>15005</v>
      </c>
      <c r="E357">
        <v>3.4969999999999999</v>
      </c>
      <c r="F357" t="s">
        <v>15004</v>
      </c>
      <c r="G357" t="s">
        <v>14992</v>
      </c>
      <c r="H357" t="s">
        <v>15003</v>
      </c>
      <c r="I357" t="s">
        <v>14365</v>
      </c>
      <c r="J357" t="s">
        <v>15002</v>
      </c>
      <c r="K357" t="s">
        <v>15001</v>
      </c>
      <c r="L357" t="s">
        <v>14743</v>
      </c>
      <c r="M357" t="s">
        <v>15000</v>
      </c>
    </row>
    <row r="358" spans="1:13" x14ac:dyDescent="0.25">
      <c r="A358" t="s">
        <v>14852</v>
      </c>
      <c r="B358">
        <v>5</v>
      </c>
      <c r="C358">
        <v>16</v>
      </c>
      <c r="D358" t="s">
        <v>15005</v>
      </c>
      <c r="E358">
        <v>0.999</v>
      </c>
      <c r="F358" t="s">
        <v>15004</v>
      </c>
      <c r="G358" t="s">
        <v>14992</v>
      </c>
      <c r="H358" t="s">
        <v>15003</v>
      </c>
      <c r="I358" t="s">
        <v>14365</v>
      </c>
      <c r="J358" t="s">
        <v>15002</v>
      </c>
      <c r="K358" t="s">
        <v>15001</v>
      </c>
      <c r="L358" t="s">
        <v>14743</v>
      </c>
      <c r="M358" t="s">
        <v>15000</v>
      </c>
    </row>
    <row r="359" spans="1:13" x14ac:dyDescent="0.25">
      <c r="A359" t="s">
        <v>14852</v>
      </c>
      <c r="B359">
        <v>5</v>
      </c>
      <c r="C359">
        <v>17</v>
      </c>
      <c r="D359" t="s">
        <v>15005</v>
      </c>
      <c r="E359">
        <v>0.36109999999999998</v>
      </c>
      <c r="F359" t="s">
        <v>15004</v>
      </c>
      <c r="G359" t="s">
        <v>14992</v>
      </c>
      <c r="H359" t="s">
        <v>15003</v>
      </c>
      <c r="I359" t="s">
        <v>14365</v>
      </c>
      <c r="J359" t="s">
        <v>15002</v>
      </c>
      <c r="K359" t="s">
        <v>15001</v>
      </c>
      <c r="L359" t="s">
        <v>14743</v>
      </c>
      <c r="M359" t="s">
        <v>15000</v>
      </c>
    </row>
    <row r="360" spans="1:13" x14ac:dyDescent="0.25">
      <c r="A360" t="s">
        <v>14852</v>
      </c>
      <c r="B360">
        <v>5</v>
      </c>
      <c r="C360">
        <v>18</v>
      </c>
      <c r="D360" t="s">
        <v>15005</v>
      </c>
      <c r="E360">
        <v>0.12640000000000001</v>
      </c>
      <c r="F360" t="s">
        <v>15004</v>
      </c>
      <c r="G360" t="s">
        <v>14992</v>
      </c>
      <c r="H360" t="s">
        <v>15003</v>
      </c>
      <c r="I360" t="s">
        <v>14365</v>
      </c>
      <c r="J360" t="s">
        <v>15002</v>
      </c>
      <c r="K360" t="s">
        <v>15001</v>
      </c>
      <c r="L360" t="s">
        <v>14743</v>
      </c>
      <c r="M360" t="s">
        <v>15000</v>
      </c>
    </row>
    <row r="361" spans="1:13" x14ac:dyDescent="0.25">
      <c r="A361" t="s">
        <v>14852</v>
      </c>
      <c r="B361">
        <v>5</v>
      </c>
      <c r="C361">
        <v>19</v>
      </c>
      <c r="D361" t="s">
        <v>15005</v>
      </c>
      <c r="E361">
        <v>3.6110000000000003E-2</v>
      </c>
      <c r="F361" t="s">
        <v>15004</v>
      </c>
      <c r="G361" t="s">
        <v>14992</v>
      </c>
      <c r="H361" t="s">
        <v>15003</v>
      </c>
      <c r="I361" t="s">
        <v>14365</v>
      </c>
      <c r="J361" t="s">
        <v>15002</v>
      </c>
      <c r="K361" t="s">
        <v>15001</v>
      </c>
      <c r="L361" t="s">
        <v>14743</v>
      </c>
      <c r="M361" t="s">
        <v>15000</v>
      </c>
    </row>
    <row r="362" spans="1:13" x14ac:dyDescent="0.25">
      <c r="A362" t="s">
        <v>14852</v>
      </c>
      <c r="B362">
        <v>5</v>
      </c>
      <c r="C362">
        <v>20</v>
      </c>
      <c r="D362" t="s">
        <v>15005</v>
      </c>
      <c r="E362">
        <v>1.247E-2</v>
      </c>
      <c r="F362" t="s">
        <v>15004</v>
      </c>
      <c r="G362" t="s">
        <v>14992</v>
      </c>
      <c r="H362" t="s">
        <v>15003</v>
      </c>
      <c r="I362" t="s">
        <v>14365</v>
      </c>
      <c r="J362" t="s">
        <v>15002</v>
      </c>
      <c r="K362" t="s">
        <v>15001</v>
      </c>
      <c r="L362" t="s">
        <v>14743</v>
      </c>
      <c r="M362" t="s">
        <v>15000</v>
      </c>
    </row>
    <row r="363" spans="1:13" x14ac:dyDescent="0.25">
      <c r="A363" t="s">
        <v>14852</v>
      </c>
      <c r="B363">
        <v>5</v>
      </c>
      <c r="C363">
        <v>21</v>
      </c>
      <c r="D363" t="s">
        <v>15005</v>
      </c>
      <c r="E363">
        <v>4.365E-3</v>
      </c>
      <c r="F363" t="s">
        <v>15004</v>
      </c>
      <c r="G363" t="s">
        <v>14992</v>
      </c>
      <c r="H363" t="s">
        <v>15003</v>
      </c>
      <c r="I363" t="s">
        <v>14365</v>
      </c>
      <c r="J363" t="s">
        <v>15002</v>
      </c>
      <c r="K363" t="s">
        <v>15001</v>
      </c>
      <c r="L363" t="s">
        <v>14743</v>
      </c>
      <c r="M363" t="s">
        <v>15000</v>
      </c>
    </row>
    <row r="364" spans="1:13" x14ac:dyDescent="0.25">
      <c r="A364" t="s">
        <v>14852</v>
      </c>
      <c r="B364">
        <v>6</v>
      </c>
      <c r="C364">
        <v>2</v>
      </c>
      <c r="D364" t="s">
        <v>15005</v>
      </c>
      <c r="E364">
        <v>1.2470000000000001E-3</v>
      </c>
      <c r="F364" t="s">
        <v>15004</v>
      </c>
      <c r="G364" t="s">
        <v>14992</v>
      </c>
      <c r="H364" t="s">
        <v>15003</v>
      </c>
      <c r="I364" t="s">
        <v>14365</v>
      </c>
      <c r="J364" t="s">
        <v>15002</v>
      </c>
      <c r="K364" t="s">
        <v>15001</v>
      </c>
      <c r="L364" t="s">
        <v>14743</v>
      </c>
      <c r="M364" t="s">
        <v>15000</v>
      </c>
    </row>
    <row r="365" spans="1:13" x14ac:dyDescent="0.25">
      <c r="A365" t="s">
        <v>14852</v>
      </c>
      <c r="B365">
        <v>6</v>
      </c>
      <c r="C365">
        <v>3</v>
      </c>
      <c r="D365" t="s">
        <v>14999</v>
      </c>
      <c r="E365">
        <v>9.99</v>
      </c>
      <c r="F365" t="s">
        <v>14998</v>
      </c>
      <c r="G365" t="s">
        <v>14992</v>
      </c>
      <c r="H365" t="s">
        <v>14997</v>
      </c>
      <c r="I365" t="s">
        <v>14501</v>
      </c>
      <c r="J365" t="s">
        <v>14996</v>
      </c>
      <c r="K365" t="s">
        <v>14995</v>
      </c>
      <c r="L365" t="s">
        <v>14743</v>
      </c>
      <c r="M365" t="s">
        <v>14896</v>
      </c>
    </row>
    <row r="366" spans="1:13" x14ac:dyDescent="0.25">
      <c r="A366" t="s">
        <v>14852</v>
      </c>
      <c r="B366">
        <v>6</v>
      </c>
      <c r="C366">
        <v>4</v>
      </c>
      <c r="D366" t="s">
        <v>14999</v>
      </c>
      <c r="E366">
        <v>3.4969999999999999</v>
      </c>
      <c r="F366" t="s">
        <v>14998</v>
      </c>
      <c r="G366" t="s">
        <v>14992</v>
      </c>
      <c r="H366" t="s">
        <v>14997</v>
      </c>
      <c r="I366" t="s">
        <v>14501</v>
      </c>
      <c r="J366" t="s">
        <v>14996</v>
      </c>
      <c r="K366" t="s">
        <v>14995</v>
      </c>
      <c r="L366" t="s">
        <v>14743</v>
      </c>
      <c r="M366" t="s">
        <v>14896</v>
      </c>
    </row>
    <row r="367" spans="1:13" x14ac:dyDescent="0.25">
      <c r="A367" t="s">
        <v>14852</v>
      </c>
      <c r="B367">
        <v>6</v>
      </c>
      <c r="C367">
        <v>5</v>
      </c>
      <c r="D367" t="s">
        <v>14999</v>
      </c>
      <c r="E367">
        <v>0.999</v>
      </c>
      <c r="F367" t="s">
        <v>14998</v>
      </c>
      <c r="G367" t="s">
        <v>14992</v>
      </c>
      <c r="H367" t="s">
        <v>14997</v>
      </c>
      <c r="I367" t="s">
        <v>14501</v>
      </c>
      <c r="J367" t="s">
        <v>14996</v>
      </c>
      <c r="K367" t="s">
        <v>14995</v>
      </c>
      <c r="L367" t="s">
        <v>14743</v>
      </c>
      <c r="M367" t="s">
        <v>14896</v>
      </c>
    </row>
    <row r="368" spans="1:13" x14ac:dyDescent="0.25">
      <c r="A368" t="s">
        <v>14852</v>
      </c>
      <c r="B368">
        <v>6</v>
      </c>
      <c r="C368">
        <v>6</v>
      </c>
      <c r="D368" t="s">
        <v>14999</v>
      </c>
      <c r="E368">
        <v>0.36109999999999998</v>
      </c>
      <c r="F368" t="s">
        <v>14998</v>
      </c>
      <c r="G368" t="s">
        <v>14992</v>
      </c>
      <c r="H368" t="s">
        <v>14997</v>
      </c>
      <c r="I368" t="s">
        <v>14501</v>
      </c>
      <c r="J368" t="s">
        <v>14996</v>
      </c>
      <c r="K368" t="s">
        <v>14995</v>
      </c>
      <c r="L368" t="s">
        <v>14743</v>
      </c>
      <c r="M368" t="s">
        <v>14896</v>
      </c>
    </row>
    <row r="369" spans="1:13" x14ac:dyDescent="0.25">
      <c r="A369" t="s">
        <v>14852</v>
      </c>
      <c r="B369">
        <v>6</v>
      </c>
      <c r="C369">
        <v>7</v>
      </c>
      <c r="D369" t="s">
        <v>14999</v>
      </c>
      <c r="E369">
        <v>0.12640000000000001</v>
      </c>
      <c r="F369" t="s">
        <v>14998</v>
      </c>
      <c r="G369" t="s">
        <v>14992</v>
      </c>
      <c r="H369" t="s">
        <v>14997</v>
      </c>
      <c r="I369" t="s">
        <v>14501</v>
      </c>
      <c r="J369" t="s">
        <v>14996</v>
      </c>
      <c r="K369" t="s">
        <v>14995</v>
      </c>
      <c r="L369" t="s">
        <v>14743</v>
      </c>
      <c r="M369" t="s">
        <v>14896</v>
      </c>
    </row>
    <row r="370" spans="1:13" x14ac:dyDescent="0.25">
      <c r="A370" t="s">
        <v>14852</v>
      </c>
      <c r="B370">
        <v>6</v>
      </c>
      <c r="C370">
        <v>8</v>
      </c>
      <c r="D370" t="s">
        <v>14999</v>
      </c>
      <c r="E370">
        <v>3.6110000000000003E-2</v>
      </c>
      <c r="F370" t="s">
        <v>14998</v>
      </c>
      <c r="G370" t="s">
        <v>14992</v>
      </c>
      <c r="H370" t="s">
        <v>14997</v>
      </c>
      <c r="I370" t="s">
        <v>14501</v>
      </c>
      <c r="J370" t="s">
        <v>14996</v>
      </c>
      <c r="K370" t="s">
        <v>14995</v>
      </c>
      <c r="L370" t="s">
        <v>14743</v>
      </c>
      <c r="M370" t="s">
        <v>14896</v>
      </c>
    </row>
    <row r="371" spans="1:13" x14ac:dyDescent="0.25">
      <c r="A371" t="s">
        <v>14852</v>
      </c>
      <c r="B371">
        <v>6</v>
      </c>
      <c r="C371">
        <v>9</v>
      </c>
      <c r="D371" t="s">
        <v>14999</v>
      </c>
      <c r="E371">
        <v>1.247E-2</v>
      </c>
      <c r="F371" t="s">
        <v>14998</v>
      </c>
      <c r="G371" t="s">
        <v>14992</v>
      </c>
      <c r="H371" t="s">
        <v>14997</v>
      </c>
      <c r="I371" t="s">
        <v>14501</v>
      </c>
      <c r="J371" t="s">
        <v>14996</v>
      </c>
      <c r="K371" t="s">
        <v>14995</v>
      </c>
      <c r="L371" t="s">
        <v>14743</v>
      </c>
      <c r="M371" t="s">
        <v>14896</v>
      </c>
    </row>
    <row r="372" spans="1:13" x14ac:dyDescent="0.25">
      <c r="A372" t="s">
        <v>14852</v>
      </c>
      <c r="B372">
        <v>6</v>
      </c>
      <c r="C372">
        <v>10</v>
      </c>
      <c r="D372" t="s">
        <v>14999</v>
      </c>
      <c r="E372">
        <v>4.365E-3</v>
      </c>
      <c r="F372" t="s">
        <v>14998</v>
      </c>
      <c r="G372" t="s">
        <v>14992</v>
      </c>
      <c r="H372" t="s">
        <v>14997</v>
      </c>
      <c r="I372" t="s">
        <v>14501</v>
      </c>
      <c r="J372" t="s">
        <v>14996</v>
      </c>
      <c r="K372" t="s">
        <v>14995</v>
      </c>
      <c r="L372" t="s">
        <v>14743</v>
      </c>
      <c r="M372" t="s">
        <v>14896</v>
      </c>
    </row>
    <row r="373" spans="1:13" x14ac:dyDescent="0.25">
      <c r="A373" t="s">
        <v>14852</v>
      </c>
      <c r="B373">
        <v>6</v>
      </c>
      <c r="C373">
        <v>11</v>
      </c>
      <c r="D373" t="s">
        <v>14999</v>
      </c>
      <c r="E373">
        <v>1.2470000000000001E-3</v>
      </c>
      <c r="F373" t="s">
        <v>14998</v>
      </c>
      <c r="G373" t="s">
        <v>14992</v>
      </c>
      <c r="H373" t="s">
        <v>14997</v>
      </c>
      <c r="I373" t="s">
        <v>14501</v>
      </c>
      <c r="J373" t="s">
        <v>14996</v>
      </c>
      <c r="K373" t="s">
        <v>14995</v>
      </c>
      <c r="L373" t="s">
        <v>14743</v>
      </c>
      <c r="M373" t="s">
        <v>14896</v>
      </c>
    </row>
    <row r="374" spans="1:13" x14ac:dyDescent="0.25">
      <c r="A374" t="s">
        <v>14852</v>
      </c>
      <c r="B374">
        <v>6</v>
      </c>
      <c r="C374">
        <v>12</v>
      </c>
      <c r="D374" t="s">
        <v>14994</v>
      </c>
      <c r="E374">
        <v>9.99</v>
      </c>
      <c r="F374" t="s">
        <v>14993</v>
      </c>
      <c r="G374" t="s">
        <v>14992</v>
      </c>
      <c r="H374" t="s">
        <v>14810</v>
      </c>
      <c r="I374" t="s">
        <v>14991</v>
      </c>
      <c r="J374" t="s">
        <v>14990</v>
      </c>
      <c r="K374" t="s">
        <v>14808</v>
      </c>
      <c r="L374" t="s">
        <v>14948</v>
      </c>
      <c r="M374" t="s">
        <v>14989</v>
      </c>
    </row>
    <row r="375" spans="1:13" x14ac:dyDescent="0.25">
      <c r="A375" t="s">
        <v>14852</v>
      </c>
      <c r="B375">
        <v>6</v>
      </c>
      <c r="C375">
        <v>13</v>
      </c>
      <c r="D375" t="s">
        <v>14994</v>
      </c>
      <c r="E375">
        <v>3.4969999999999999</v>
      </c>
      <c r="F375" t="s">
        <v>14993</v>
      </c>
      <c r="G375" t="s">
        <v>14992</v>
      </c>
      <c r="H375" t="s">
        <v>14810</v>
      </c>
      <c r="I375" t="s">
        <v>14991</v>
      </c>
      <c r="J375" t="s">
        <v>14990</v>
      </c>
      <c r="K375" t="s">
        <v>14808</v>
      </c>
      <c r="L375" t="s">
        <v>14948</v>
      </c>
      <c r="M375" t="s">
        <v>14989</v>
      </c>
    </row>
    <row r="376" spans="1:13" x14ac:dyDescent="0.25">
      <c r="A376" t="s">
        <v>14852</v>
      </c>
      <c r="B376">
        <v>6</v>
      </c>
      <c r="C376">
        <v>14</v>
      </c>
      <c r="D376" t="s">
        <v>14994</v>
      </c>
      <c r="E376">
        <v>0.999</v>
      </c>
      <c r="F376" t="s">
        <v>14993</v>
      </c>
      <c r="G376" t="s">
        <v>14992</v>
      </c>
      <c r="H376" t="s">
        <v>14810</v>
      </c>
      <c r="I376" t="s">
        <v>14991</v>
      </c>
      <c r="J376" t="s">
        <v>14990</v>
      </c>
      <c r="K376" t="s">
        <v>14808</v>
      </c>
      <c r="L376" t="s">
        <v>14948</v>
      </c>
      <c r="M376" t="s">
        <v>14989</v>
      </c>
    </row>
    <row r="377" spans="1:13" x14ac:dyDescent="0.25">
      <c r="A377" t="s">
        <v>14852</v>
      </c>
      <c r="B377">
        <v>6</v>
      </c>
      <c r="C377">
        <v>15</v>
      </c>
      <c r="D377" t="s">
        <v>14994</v>
      </c>
      <c r="E377">
        <v>0.36109999999999998</v>
      </c>
      <c r="F377" t="s">
        <v>14993</v>
      </c>
      <c r="G377" t="s">
        <v>14992</v>
      </c>
      <c r="H377" t="s">
        <v>14810</v>
      </c>
      <c r="I377" t="s">
        <v>14991</v>
      </c>
      <c r="J377" t="s">
        <v>14990</v>
      </c>
      <c r="K377" t="s">
        <v>14808</v>
      </c>
      <c r="L377" t="s">
        <v>14948</v>
      </c>
      <c r="M377" t="s">
        <v>14989</v>
      </c>
    </row>
    <row r="378" spans="1:13" x14ac:dyDescent="0.25">
      <c r="A378" t="s">
        <v>14852</v>
      </c>
      <c r="B378">
        <v>6</v>
      </c>
      <c r="C378">
        <v>16</v>
      </c>
      <c r="D378" t="s">
        <v>14994</v>
      </c>
      <c r="E378">
        <v>0.12640000000000001</v>
      </c>
      <c r="F378" t="s">
        <v>14993</v>
      </c>
      <c r="G378" t="s">
        <v>14992</v>
      </c>
      <c r="H378" t="s">
        <v>14810</v>
      </c>
      <c r="I378" t="s">
        <v>14991</v>
      </c>
      <c r="J378" t="s">
        <v>14990</v>
      </c>
      <c r="K378" t="s">
        <v>14808</v>
      </c>
      <c r="L378" t="s">
        <v>14948</v>
      </c>
      <c r="M378" t="s">
        <v>14989</v>
      </c>
    </row>
    <row r="379" spans="1:13" x14ac:dyDescent="0.25">
      <c r="A379" t="s">
        <v>14852</v>
      </c>
      <c r="B379">
        <v>6</v>
      </c>
      <c r="C379">
        <v>17</v>
      </c>
      <c r="D379" t="s">
        <v>14994</v>
      </c>
      <c r="E379">
        <v>3.6110000000000003E-2</v>
      </c>
      <c r="F379" t="s">
        <v>14993</v>
      </c>
      <c r="G379" t="s">
        <v>14992</v>
      </c>
      <c r="H379" t="s">
        <v>14810</v>
      </c>
      <c r="I379" t="s">
        <v>14991</v>
      </c>
      <c r="J379" t="s">
        <v>14990</v>
      </c>
      <c r="K379" t="s">
        <v>14808</v>
      </c>
      <c r="L379" t="s">
        <v>14948</v>
      </c>
      <c r="M379" t="s">
        <v>14989</v>
      </c>
    </row>
    <row r="380" spans="1:13" x14ac:dyDescent="0.25">
      <c r="A380" t="s">
        <v>14852</v>
      </c>
      <c r="B380">
        <v>6</v>
      </c>
      <c r="C380">
        <v>18</v>
      </c>
      <c r="D380" t="s">
        <v>14994</v>
      </c>
      <c r="E380">
        <v>1.247E-2</v>
      </c>
      <c r="F380" t="s">
        <v>14993</v>
      </c>
      <c r="G380" t="s">
        <v>14992</v>
      </c>
      <c r="H380" t="s">
        <v>14810</v>
      </c>
      <c r="I380" t="s">
        <v>14991</v>
      </c>
      <c r="J380" t="s">
        <v>14990</v>
      </c>
      <c r="K380" t="s">
        <v>14808</v>
      </c>
      <c r="L380" t="s">
        <v>14948</v>
      </c>
      <c r="M380" t="s">
        <v>14989</v>
      </c>
    </row>
    <row r="381" spans="1:13" x14ac:dyDescent="0.25">
      <c r="A381" t="s">
        <v>14852</v>
      </c>
      <c r="B381">
        <v>6</v>
      </c>
      <c r="C381">
        <v>19</v>
      </c>
      <c r="D381" t="s">
        <v>14994</v>
      </c>
      <c r="E381">
        <v>4.365E-3</v>
      </c>
      <c r="F381" t="s">
        <v>14993</v>
      </c>
      <c r="G381" t="s">
        <v>14992</v>
      </c>
      <c r="H381" t="s">
        <v>14810</v>
      </c>
      <c r="I381" t="s">
        <v>14991</v>
      </c>
      <c r="J381" t="s">
        <v>14990</v>
      </c>
      <c r="K381" t="s">
        <v>14808</v>
      </c>
      <c r="L381" t="s">
        <v>14948</v>
      </c>
      <c r="M381" t="s">
        <v>14989</v>
      </c>
    </row>
    <row r="382" spans="1:13" x14ac:dyDescent="0.25">
      <c r="A382" t="s">
        <v>14852</v>
      </c>
      <c r="B382">
        <v>6</v>
      </c>
      <c r="C382">
        <v>20</v>
      </c>
      <c r="D382" t="s">
        <v>14994</v>
      </c>
      <c r="E382">
        <v>1.2470000000000001E-3</v>
      </c>
      <c r="F382" t="s">
        <v>14993</v>
      </c>
      <c r="G382" t="s">
        <v>14992</v>
      </c>
      <c r="H382" t="s">
        <v>14810</v>
      </c>
      <c r="I382" t="s">
        <v>14991</v>
      </c>
      <c r="J382" t="s">
        <v>14990</v>
      </c>
      <c r="K382" t="s">
        <v>14808</v>
      </c>
      <c r="L382" t="s">
        <v>14948</v>
      </c>
      <c r="M382" t="s">
        <v>14989</v>
      </c>
    </row>
    <row r="383" spans="1:13" x14ac:dyDescent="0.25">
      <c r="A383" t="s">
        <v>14852</v>
      </c>
      <c r="B383">
        <v>6</v>
      </c>
      <c r="C383">
        <v>21</v>
      </c>
      <c r="D383" t="s">
        <v>14988</v>
      </c>
      <c r="E383">
        <v>9.99</v>
      </c>
      <c r="F383" t="s">
        <v>14987</v>
      </c>
      <c r="G383" t="s">
        <v>14959</v>
      </c>
      <c r="H383" t="s">
        <v>14986</v>
      </c>
      <c r="I383" t="s">
        <v>14156</v>
      </c>
      <c r="J383" t="s">
        <v>14985</v>
      </c>
      <c r="K383" t="s">
        <v>14984</v>
      </c>
      <c r="L383" t="s">
        <v>14983</v>
      </c>
      <c r="M383" t="s">
        <v>14982</v>
      </c>
    </row>
    <row r="384" spans="1:13" x14ac:dyDescent="0.25">
      <c r="A384" t="s">
        <v>14852</v>
      </c>
      <c r="B384">
        <v>7</v>
      </c>
      <c r="C384">
        <v>2</v>
      </c>
      <c r="D384" t="s">
        <v>14988</v>
      </c>
      <c r="E384">
        <v>3.4969999999999999</v>
      </c>
      <c r="F384" t="s">
        <v>14987</v>
      </c>
      <c r="G384" t="s">
        <v>14959</v>
      </c>
      <c r="H384" t="s">
        <v>14986</v>
      </c>
      <c r="I384" t="s">
        <v>14156</v>
      </c>
      <c r="J384" t="s">
        <v>14985</v>
      </c>
      <c r="K384" t="s">
        <v>14984</v>
      </c>
      <c r="L384" t="s">
        <v>14983</v>
      </c>
      <c r="M384" t="s">
        <v>14982</v>
      </c>
    </row>
    <row r="385" spans="1:13" x14ac:dyDescent="0.25">
      <c r="A385" t="s">
        <v>14852</v>
      </c>
      <c r="B385">
        <v>7</v>
      </c>
      <c r="C385">
        <v>3</v>
      </c>
      <c r="D385" t="s">
        <v>14988</v>
      </c>
      <c r="E385">
        <v>0.999</v>
      </c>
      <c r="F385" t="s">
        <v>14987</v>
      </c>
      <c r="G385" t="s">
        <v>14959</v>
      </c>
      <c r="H385" t="s">
        <v>14986</v>
      </c>
      <c r="I385" t="s">
        <v>14156</v>
      </c>
      <c r="J385" t="s">
        <v>14985</v>
      </c>
      <c r="K385" t="s">
        <v>14984</v>
      </c>
      <c r="L385" t="s">
        <v>14983</v>
      </c>
      <c r="M385" t="s">
        <v>14982</v>
      </c>
    </row>
    <row r="386" spans="1:13" x14ac:dyDescent="0.25">
      <c r="A386" t="s">
        <v>14852</v>
      </c>
      <c r="B386">
        <v>7</v>
      </c>
      <c r="C386">
        <v>4</v>
      </c>
      <c r="D386" t="s">
        <v>14988</v>
      </c>
      <c r="E386">
        <v>0.36109999999999998</v>
      </c>
      <c r="F386" t="s">
        <v>14987</v>
      </c>
      <c r="G386" t="s">
        <v>14959</v>
      </c>
      <c r="H386" t="s">
        <v>14986</v>
      </c>
      <c r="I386" t="s">
        <v>14156</v>
      </c>
      <c r="J386" t="s">
        <v>14985</v>
      </c>
      <c r="K386" t="s">
        <v>14984</v>
      </c>
      <c r="L386" t="s">
        <v>14983</v>
      </c>
      <c r="M386" t="s">
        <v>14982</v>
      </c>
    </row>
    <row r="387" spans="1:13" x14ac:dyDescent="0.25">
      <c r="A387" t="s">
        <v>14852</v>
      </c>
      <c r="B387">
        <v>7</v>
      </c>
      <c r="C387">
        <v>5</v>
      </c>
      <c r="D387" t="s">
        <v>14988</v>
      </c>
      <c r="E387">
        <v>0.12640000000000001</v>
      </c>
      <c r="F387" t="s">
        <v>14987</v>
      </c>
      <c r="G387" t="s">
        <v>14959</v>
      </c>
      <c r="H387" t="s">
        <v>14986</v>
      </c>
      <c r="I387" t="s">
        <v>14156</v>
      </c>
      <c r="J387" t="s">
        <v>14985</v>
      </c>
      <c r="K387" t="s">
        <v>14984</v>
      </c>
      <c r="L387" t="s">
        <v>14983</v>
      </c>
      <c r="M387" t="s">
        <v>14982</v>
      </c>
    </row>
    <row r="388" spans="1:13" x14ac:dyDescent="0.25">
      <c r="A388" t="s">
        <v>14852</v>
      </c>
      <c r="B388">
        <v>7</v>
      </c>
      <c r="C388">
        <v>6</v>
      </c>
      <c r="D388" t="s">
        <v>14988</v>
      </c>
      <c r="E388">
        <v>3.6110000000000003E-2</v>
      </c>
      <c r="F388" t="s">
        <v>14987</v>
      </c>
      <c r="G388" t="s">
        <v>14959</v>
      </c>
      <c r="H388" t="s">
        <v>14986</v>
      </c>
      <c r="I388" t="s">
        <v>14156</v>
      </c>
      <c r="J388" t="s">
        <v>14985</v>
      </c>
      <c r="K388" t="s">
        <v>14984</v>
      </c>
      <c r="L388" t="s">
        <v>14983</v>
      </c>
      <c r="M388" t="s">
        <v>14982</v>
      </c>
    </row>
    <row r="389" spans="1:13" x14ac:dyDescent="0.25">
      <c r="A389" t="s">
        <v>14852</v>
      </c>
      <c r="B389">
        <v>7</v>
      </c>
      <c r="C389">
        <v>7</v>
      </c>
      <c r="D389" t="s">
        <v>14988</v>
      </c>
      <c r="E389">
        <v>1.247E-2</v>
      </c>
      <c r="F389" t="s">
        <v>14987</v>
      </c>
      <c r="G389" t="s">
        <v>14959</v>
      </c>
      <c r="H389" t="s">
        <v>14986</v>
      </c>
      <c r="I389" t="s">
        <v>14156</v>
      </c>
      <c r="J389" t="s">
        <v>14985</v>
      </c>
      <c r="K389" t="s">
        <v>14984</v>
      </c>
      <c r="L389" t="s">
        <v>14983</v>
      </c>
      <c r="M389" t="s">
        <v>14982</v>
      </c>
    </row>
    <row r="390" spans="1:13" x14ac:dyDescent="0.25">
      <c r="A390" t="s">
        <v>14852</v>
      </c>
      <c r="B390">
        <v>7</v>
      </c>
      <c r="C390">
        <v>8</v>
      </c>
      <c r="D390" t="s">
        <v>14988</v>
      </c>
      <c r="E390">
        <v>4.365E-3</v>
      </c>
      <c r="F390" t="s">
        <v>14987</v>
      </c>
      <c r="G390" t="s">
        <v>14959</v>
      </c>
      <c r="H390" t="s">
        <v>14986</v>
      </c>
      <c r="I390" t="s">
        <v>14156</v>
      </c>
      <c r="J390" t="s">
        <v>14985</v>
      </c>
      <c r="K390" t="s">
        <v>14984</v>
      </c>
      <c r="L390" t="s">
        <v>14983</v>
      </c>
      <c r="M390" t="s">
        <v>14982</v>
      </c>
    </row>
    <row r="391" spans="1:13" x14ac:dyDescent="0.25">
      <c r="A391" t="s">
        <v>14852</v>
      </c>
      <c r="B391">
        <v>7</v>
      </c>
      <c r="C391">
        <v>9</v>
      </c>
      <c r="D391" t="s">
        <v>14988</v>
      </c>
      <c r="E391">
        <v>1.2470000000000001E-3</v>
      </c>
      <c r="F391" t="s">
        <v>14987</v>
      </c>
      <c r="G391" t="s">
        <v>14959</v>
      </c>
      <c r="H391" t="s">
        <v>14986</v>
      </c>
      <c r="I391" t="s">
        <v>14156</v>
      </c>
      <c r="J391" t="s">
        <v>14985</v>
      </c>
      <c r="K391" t="s">
        <v>14984</v>
      </c>
      <c r="L391" t="s">
        <v>14983</v>
      </c>
      <c r="M391" t="s">
        <v>14982</v>
      </c>
    </row>
    <row r="392" spans="1:13" x14ac:dyDescent="0.25">
      <c r="A392" t="s">
        <v>14852</v>
      </c>
      <c r="B392">
        <v>7</v>
      </c>
      <c r="C392">
        <v>10</v>
      </c>
      <c r="D392" t="s">
        <v>14981</v>
      </c>
      <c r="E392">
        <v>9.99</v>
      </c>
      <c r="F392" t="s">
        <v>14980</v>
      </c>
      <c r="G392" t="s">
        <v>14959</v>
      </c>
      <c r="H392" t="s">
        <v>14979</v>
      </c>
      <c r="I392" t="s">
        <v>14221</v>
      </c>
      <c r="J392" t="s">
        <v>14978</v>
      </c>
      <c r="K392" t="s">
        <v>14977</v>
      </c>
      <c r="L392" t="s">
        <v>14976</v>
      </c>
      <c r="M392" t="s">
        <v>14975</v>
      </c>
    </row>
    <row r="393" spans="1:13" x14ac:dyDescent="0.25">
      <c r="A393" t="s">
        <v>14852</v>
      </c>
      <c r="B393">
        <v>7</v>
      </c>
      <c r="C393">
        <v>11</v>
      </c>
      <c r="D393" t="s">
        <v>14981</v>
      </c>
      <c r="E393">
        <v>3.4969999999999999</v>
      </c>
      <c r="F393" t="s">
        <v>14980</v>
      </c>
      <c r="G393" t="s">
        <v>14959</v>
      </c>
      <c r="H393" t="s">
        <v>14979</v>
      </c>
      <c r="I393" t="s">
        <v>14221</v>
      </c>
      <c r="J393" t="s">
        <v>14978</v>
      </c>
      <c r="K393" t="s">
        <v>14977</v>
      </c>
      <c r="L393" t="s">
        <v>14976</v>
      </c>
      <c r="M393" t="s">
        <v>14975</v>
      </c>
    </row>
    <row r="394" spans="1:13" x14ac:dyDescent="0.25">
      <c r="A394" t="s">
        <v>14852</v>
      </c>
      <c r="B394">
        <v>7</v>
      </c>
      <c r="C394">
        <v>12</v>
      </c>
      <c r="D394" t="s">
        <v>14981</v>
      </c>
      <c r="E394">
        <v>0.999</v>
      </c>
      <c r="F394" t="s">
        <v>14980</v>
      </c>
      <c r="G394" t="s">
        <v>14959</v>
      </c>
      <c r="H394" t="s">
        <v>14979</v>
      </c>
      <c r="I394" t="s">
        <v>14221</v>
      </c>
      <c r="J394" t="s">
        <v>14978</v>
      </c>
      <c r="K394" t="s">
        <v>14977</v>
      </c>
      <c r="L394" t="s">
        <v>14976</v>
      </c>
      <c r="M394" t="s">
        <v>14975</v>
      </c>
    </row>
    <row r="395" spans="1:13" x14ac:dyDescent="0.25">
      <c r="A395" t="s">
        <v>14852</v>
      </c>
      <c r="B395">
        <v>7</v>
      </c>
      <c r="C395">
        <v>13</v>
      </c>
      <c r="D395" t="s">
        <v>14981</v>
      </c>
      <c r="E395">
        <v>0.36109999999999998</v>
      </c>
      <c r="F395" t="s">
        <v>14980</v>
      </c>
      <c r="G395" t="s">
        <v>14959</v>
      </c>
      <c r="H395" t="s">
        <v>14979</v>
      </c>
      <c r="I395" t="s">
        <v>14221</v>
      </c>
      <c r="J395" t="s">
        <v>14978</v>
      </c>
      <c r="K395" t="s">
        <v>14977</v>
      </c>
      <c r="L395" t="s">
        <v>14976</v>
      </c>
      <c r="M395" t="s">
        <v>14975</v>
      </c>
    </row>
    <row r="396" spans="1:13" x14ac:dyDescent="0.25">
      <c r="A396" t="s">
        <v>14852</v>
      </c>
      <c r="B396">
        <v>7</v>
      </c>
      <c r="C396">
        <v>14</v>
      </c>
      <c r="D396" t="s">
        <v>14981</v>
      </c>
      <c r="E396">
        <v>0.12640000000000001</v>
      </c>
      <c r="F396" t="s">
        <v>14980</v>
      </c>
      <c r="G396" t="s">
        <v>14959</v>
      </c>
      <c r="H396" t="s">
        <v>14979</v>
      </c>
      <c r="I396" t="s">
        <v>14221</v>
      </c>
      <c r="J396" t="s">
        <v>14978</v>
      </c>
      <c r="K396" t="s">
        <v>14977</v>
      </c>
      <c r="L396" t="s">
        <v>14976</v>
      </c>
      <c r="M396" t="s">
        <v>14975</v>
      </c>
    </row>
    <row r="397" spans="1:13" x14ac:dyDescent="0.25">
      <c r="A397" t="s">
        <v>14852</v>
      </c>
      <c r="B397">
        <v>7</v>
      </c>
      <c r="C397">
        <v>15</v>
      </c>
      <c r="D397" t="s">
        <v>14981</v>
      </c>
      <c r="E397">
        <v>3.6110000000000003E-2</v>
      </c>
      <c r="F397" t="s">
        <v>14980</v>
      </c>
      <c r="G397" t="s">
        <v>14959</v>
      </c>
      <c r="H397" t="s">
        <v>14979</v>
      </c>
      <c r="I397" t="s">
        <v>14221</v>
      </c>
      <c r="J397" t="s">
        <v>14978</v>
      </c>
      <c r="K397" t="s">
        <v>14977</v>
      </c>
      <c r="L397" t="s">
        <v>14976</v>
      </c>
      <c r="M397" t="s">
        <v>14975</v>
      </c>
    </row>
    <row r="398" spans="1:13" x14ac:dyDescent="0.25">
      <c r="A398" t="s">
        <v>14852</v>
      </c>
      <c r="B398">
        <v>7</v>
      </c>
      <c r="C398">
        <v>16</v>
      </c>
      <c r="D398" t="s">
        <v>14981</v>
      </c>
      <c r="E398">
        <v>1.247E-2</v>
      </c>
      <c r="F398" t="s">
        <v>14980</v>
      </c>
      <c r="G398" t="s">
        <v>14959</v>
      </c>
      <c r="H398" t="s">
        <v>14979</v>
      </c>
      <c r="I398" t="s">
        <v>14221</v>
      </c>
      <c r="J398" t="s">
        <v>14978</v>
      </c>
      <c r="K398" t="s">
        <v>14977</v>
      </c>
      <c r="L398" t="s">
        <v>14976</v>
      </c>
      <c r="M398" t="s">
        <v>14975</v>
      </c>
    </row>
    <row r="399" spans="1:13" x14ac:dyDescent="0.25">
      <c r="A399" t="s">
        <v>14852</v>
      </c>
      <c r="B399">
        <v>7</v>
      </c>
      <c r="C399">
        <v>17</v>
      </c>
      <c r="D399" t="s">
        <v>14981</v>
      </c>
      <c r="E399">
        <v>4.365E-3</v>
      </c>
      <c r="F399" t="s">
        <v>14980</v>
      </c>
      <c r="G399" t="s">
        <v>14959</v>
      </c>
      <c r="H399" t="s">
        <v>14979</v>
      </c>
      <c r="I399" t="s">
        <v>14221</v>
      </c>
      <c r="J399" t="s">
        <v>14978</v>
      </c>
      <c r="K399" t="s">
        <v>14977</v>
      </c>
      <c r="L399" t="s">
        <v>14976</v>
      </c>
      <c r="M399" t="s">
        <v>14975</v>
      </c>
    </row>
    <row r="400" spans="1:13" x14ac:dyDescent="0.25">
      <c r="A400" t="s">
        <v>14852</v>
      </c>
      <c r="B400">
        <v>7</v>
      </c>
      <c r="C400">
        <v>18</v>
      </c>
      <c r="D400" t="s">
        <v>14981</v>
      </c>
      <c r="E400">
        <v>1.2470000000000001E-3</v>
      </c>
      <c r="F400" t="s">
        <v>14980</v>
      </c>
      <c r="G400" t="s">
        <v>14959</v>
      </c>
      <c r="H400" t="s">
        <v>14979</v>
      </c>
      <c r="I400" t="s">
        <v>14221</v>
      </c>
      <c r="J400" t="s">
        <v>14978</v>
      </c>
      <c r="K400" t="s">
        <v>14977</v>
      </c>
      <c r="L400" t="s">
        <v>14976</v>
      </c>
      <c r="M400" t="s">
        <v>14975</v>
      </c>
    </row>
    <row r="401" spans="1:13" x14ac:dyDescent="0.25">
      <c r="A401" t="s">
        <v>14852</v>
      </c>
      <c r="B401">
        <v>7</v>
      </c>
      <c r="C401">
        <v>19</v>
      </c>
      <c r="D401" t="s">
        <v>14974</v>
      </c>
      <c r="E401">
        <v>9.99</v>
      </c>
      <c r="F401" t="s">
        <v>14973</v>
      </c>
      <c r="G401" t="s">
        <v>14959</v>
      </c>
      <c r="H401" t="s">
        <v>14972</v>
      </c>
      <c r="I401" t="s">
        <v>14907</v>
      </c>
      <c r="J401" t="s">
        <v>14971</v>
      </c>
      <c r="K401" t="s">
        <v>14970</v>
      </c>
      <c r="L401" t="s">
        <v>14890</v>
      </c>
      <c r="M401" t="s">
        <v>14969</v>
      </c>
    </row>
    <row r="402" spans="1:13" x14ac:dyDescent="0.25">
      <c r="A402" t="s">
        <v>14852</v>
      </c>
      <c r="B402">
        <v>7</v>
      </c>
      <c r="C402">
        <v>20</v>
      </c>
      <c r="D402" t="s">
        <v>14974</v>
      </c>
      <c r="E402">
        <v>3.4969999999999999</v>
      </c>
      <c r="F402" t="s">
        <v>14973</v>
      </c>
      <c r="G402" t="s">
        <v>14959</v>
      </c>
      <c r="H402" t="s">
        <v>14972</v>
      </c>
      <c r="I402" t="s">
        <v>14907</v>
      </c>
      <c r="J402" t="s">
        <v>14971</v>
      </c>
      <c r="K402" t="s">
        <v>14970</v>
      </c>
      <c r="L402" t="s">
        <v>14890</v>
      </c>
      <c r="M402" t="s">
        <v>14969</v>
      </c>
    </row>
    <row r="403" spans="1:13" x14ac:dyDescent="0.25">
      <c r="A403" t="s">
        <v>14852</v>
      </c>
      <c r="B403">
        <v>7</v>
      </c>
      <c r="C403">
        <v>21</v>
      </c>
      <c r="D403" t="s">
        <v>14974</v>
      </c>
      <c r="E403">
        <v>0.999</v>
      </c>
      <c r="F403" t="s">
        <v>14973</v>
      </c>
      <c r="G403" t="s">
        <v>14959</v>
      </c>
      <c r="H403" t="s">
        <v>14972</v>
      </c>
      <c r="I403" t="s">
        <v>14907</v>
      </c>
      <c r="J403" t="s">
        <v>14971</v>
      </c>
      <c r="K403" t="s">
        <v>14970</v>
      </c>
      <c r="L403" t="s">
        <v>14890</v>
      </c>
      <c r="M403" t="s">
        <v>14969</v>
      </c>
    </row>
    <row r="404" spans="1:13" x14ac:dyDescent="0.25">
      <c r="A404" t="s">
        <v>14852</v>
      </c>
      <c r="B404">
        <v>8</v>
      </c>
      <c r="C404">
        <v>2</v>
      </c>
      <c r="D404" t="s">
        <v>14974</v>
      </c>
      <c r="E404">
        <v>0.36109999999999998</v>
      </c>
      <c r="F404" t="s">
        <v>14973</v>
      </c>
      <c r="G404" t="s">
        <v>14959</v>
      </c>
      <c r="H404" t="s">
        <v>14972</v>
      </c>
      <c r="I404" t="s">
        <v>14907</v>
      </c>
      <c r="J404" t="s">
        <v>14971</v>
      </c>
      <c r="K404" t="s">
        <v>14970</v>
      </c>
      <c r="L404" t="s">
        <v>14890</v>
      </c>
      <c r="M404" t="s">
        <v>14969</v>
      </c>
    </row>
    <row r="405" spans="1:13" x14ac:dyDescent="0.25">
      <c r="A405" t="s">
        <v>14852</v>
      </c>
      <c r="B405">
        <v>8</v>
      </c>
      <c r="C405">
        <v>3</v>
      </c>
      <c r="D405" t="s">
        <v>14974</v>
      </c>
      <c r="E405">
        <v>0.12640000000000001</v>
      </c>
      <c r="F405" t="s">
        <v>14973</v>
      </c>
      <c r="G405" t="s">
        <v>14959</v>
      </c>
      <c r="H405" t="s">
        <v>14972</v>
      </c>
      <c r="I405" t="s">
        <v>14907</v>
      </c>
      <c r="J405" t="s">
        <v>14971</v>
      </c>
      <c r="K405" t="s">
        <v>14970</v>
      </c>
      <c r="L405" t="s">
        <v>14890</v>
      </c>
      <c r="M405" t="s">
        <v>14969</v>
      </c>
    </row>
    <row r="406" spans="1:13" x14ac:dyDescent="0.25">
      <c r="A406" t="s">
        <v>14852</v>
      </c>
      <c r="B406">
        <v>8</v>
      </c>
      <c r="C406">
        <v>4</v>
      </c>
      <c r="D406" t="s">
        <v>14974</v>
      </c>
      <c r="E406">
        <v>3.6110000000000003E-2</v>
      </c>
      <c r="F406" t="s">
        <v>14973</v>
      </c>
      <c r="G406" t="s">
        <v>14959</v>
      </c>
      <c r="H406" t="s">
        <v>14972</v>
      </c>
      <c r="I406" t="s">
        <v>14907</v>
      </c>
      <c r="J406" t="s">
        <v>14971</v>
      </c>
      <c r="K406" t="s">
        <v>14970</v>
      </c>
      <c r="L406" t="s">
        <v>14890</v>
      </c>
      <c r="M406" t="s">
        <v>14969</v>
      </c>
    </row>
    <row r="407" spans="1:13" x14ac:dyDescent="0.25">
      <c r="A407" t="s">
        <v>14852</v>
      </c>
      <c r="B407">
        <v>8</v>
      </c>
      <c r="C407">
        <v>5</v>
      </c>
      <c r="D407" t="s">
        <v>14974</v>
      </c>
      <c r="E407">
        <v>1.247E-2</v>
      </c>
      <c r="F407" t="s">
        <v>14973</v>
      </c>
      <c r="G407" t="s">
        <v>14959</v>
      </c>
      <c r="H407" t="s">
        <v>14972</v>
      </c>
      <c r="I407" t="s">
        <v>14907</v>
      </c>
      <c r="J407" t="s">
        <v>14971</v>
      </c>
      <c r="K407" t="s">
        <v>14970</v>
      </c>
      <c r="L407" t="s">
        <v>14890</v>
      </c>
      <c r="M407" t="s">
        <v>14969</v>
      </c>
    </row>
    <row r="408" spans="1:13" x14ac:dyDescent="0.25">
      <c r="A408" t="s">
        <v>14852</v>
      </c>
      <c r="B408">
        <v>8</v>
      </c>
      <c r="C408">
        <v>6</v>
      </c>
      <c r="D408" t="s">
        <v>14974</v>
      </c>
      <c r="E408">
        <v>4.365E-3</v>
      </c>
      <c r="F408" t="s">
        <v>14973</v>
      </c>
      <c r="G408" t="s">
        <v>14959</v>
      </c>
      <c r="H408" t="s">
        <v>14972</v>
      </c>
      <c r="I408" t="s">
        <v>14907</v>
      </c>
      <c r="J408" t="s">
        <v>14971</v>
      </c>
      <c r="K408" t="s">
        <v>14970</v>
      </c>
      <c r="L408" t="s">
        <v>14890</v>
      </c>
      <c r="M408" t="s">
        <v>14969</v>
      </c>
    </row>
    <row r="409" spans="1:13" x14ac:dyDescent="0.25">
      <c r="A409" t="s">
        <v>14852</v>
      </c>
      <c r="B409">
        <v>8</v>
      </c>
      <c r="C409">
        <v>7</v>
      </c>
      <c r="D409" t="s">
        <v>14974</v>
      </c>
      <c r="E409">
        <v>1.2470000000000001E-3</v>
      </c>
      <c r="F409" t="s">
        <v>14973</v>
      </c>
      <c r="G409" t="s">
        <v>14959</v>
      </c>
      <c r="H409" t="s">
        <v>14972</v>
      </c>
      <c r="I409" t="s">
        <v>14907</v>
      </c>
      <c r="J409" t="s">
        <v>14971</v>
      </c>
      <c r="K409" t="s">
        <v>14970</v>
      </c>
      <c r="L409" t="s">
        <v>14890</v>
      </c>
      <c r="M409" t="s">
        <v>14969</v>
      </c>
    </row>
    <row r="410" spans="1:13" x14ac:dyDescent="0.25">
      <c r="A410" t="s">
        <v>14852</v>
      </c>
      <c r="B410">
        <v>8</v>
      </c>
      <c r="C410">
        <v>8</v>
      </c>
      <c r="D410" t="s">
        <v>14968</v>
      </c>
      <c r="E410">
        <v>9.99</v>
      </c>
      <c r="F410" t="s">
        <v>14967</v>
      </c>
      <c r="G410" t="s">
        <v>14959</v>
      </c>
      <c r="H410" t="s">
        <v>14966</v>
      </c>
      <c r="I410" t="s">
        <v>14221</v>
      </c>
      <c r="J410" t="s">
        <v>14965</v>
      </c>
      <c r="K410" t="s">
        <v>14964</v>
      </c>
      <c r="L410" t="s">
        <v>14963</v>
      </c>
      <c r="M410" t="s">
        <v>14962</v>
      </c>
    </row>
    <row r="411" spans="1:13" x14ac:dyDescent="0.25">
      <c r="A411" t="s">
        <v>14852</v>
      </c>
      <c r="B411">
        <v>8</v>
      </c>
      <c r="C411">
        <v>9</v>
      </c>
      <c r="D411" t="s">
        <v>14968</v>
      </c>
      <c r="E411">
        <v>3.4969999999999999</v>
      </c>
      <c r="F411" t="s">
        <v>14967</v>
      </c>
      <c r="G411" t="s">
        <v>14959</v>
      </c>
      <c r="H411" t="s">
        <v>14966</v>
      </c>
      <c r="I411" t="s">
        <v>14221</v>
      </c>
      <c r="J411" t="s">
        <v>14965</v>
      </c>
      <c r="K411" t="s">
        <v>14964</v>
      </c>
      <c r="L411" t="s">
        <v>14963</v>
      </c>
      <c r="M411" t="s">
        <v>14962</v>
      </c>
    </row>
    <row r="412" spans="1:13" x14ac:dyDescent="0.25">
      <c r="A412" t="s">
        <v>14852</v>
      </c>
      <c r="B412">
        <v>8</v>
      </c>
      <c r="C412">
        <v>10</v>
      </c>
      <c r="D412" t="s">
        <v>14968</v>
      </c>
      <c r="E412">
        <v>0.999</v>
      </c>
      <c r="F412" t="s">
        <v>14967</v>
      </c>
      <c r="G412" t="s">
        <v>14959</v>
      </c>
      <c r="H412" t="s">
        <v>14966</v>
      </c>
      <c r="I412" t="s">
        <v>14221</v>
      </c>
      <c r="J412" t="s">
        <v>14965</v>
      </c>
      <c r="K412" t="s">
        <v>14964</v>
      </c>
      <c r="L412" t="s">
        <v>14963</v>
      </c>
      <c r="M412" t="s">
        <v>14962</v>
      </c>
    </row>
    <row r="413" spans="1:13" x14ac:dyDescent="0.25">
      <c r="A413" t="s">
        <v>14852</v>
      </c>
      <c r="B413">
        <v>8</v>
      </c>
      <c r="C413">
        <v>11</v>
      </c>
      <c r="D413" t="s">
        <v>14968</v>
      </c>
      <c r="E413">
        <v>0.36109999999999998</v>
      </c>
      <c r="F413" t="s">
        <v>14967</v>
      </c>
      <c r="G413" t="s">
        <v>14959</v>
      </c>
      <c r="H413" t="s">
        <v>14966</v>
      </c>
      <c r="I413" t="s">
        <v>14221</v>
      </c>
      <c r="J413" t="s">
        <v>14965</v>
      </c>
      <c r="K413" t="s">
        <v>14964</v>
      </c>
      <c r="L413" t="s">
        <v>14963</v>
      </c>
      <c r="M413" t="s">
        <v>14962</v>
      </c>
    </row>
    <row r="414" spans="1:13" x14ac:dyDescent="0.25">
      <c r="A414" t="s">
        <v>14852</v>
      </c>
      <c r="B414">
        <v>8</v>
      </c>
      <c r="C414">
        <v>12</v>
      </c>
      <c r="D414" t="s">
        <v>14968</v>
      </c>
      <c r="E414">
        <v>0.12640000000000001</v>
      </c>
      <c r="F414" t="s">
        <v>14967</v>
      </c>
      <c r="G414" t="s">
        <v>14959</v>
      </c>
      <c r="H414" t="s">
        <v>14966</v>
      </c>
      <c r="I414" t="s">
        <v>14221</v>
      </c>
      <c r="J414" t="s">
        <v>14965</v>
      </c>
      <c r="K414" t="s">
        <v>14964</v>
      </c>
      <c r="L414" t="s">
        <v>14963</v>
      </c>
      <c r="M414" t="s">
        <v>14962</v>
      </c>
    </row>
    <row r="415" spans="1:13" x14ac:dyDescent="0.25">
      <c r="A415" t="s">
        <v>14852</v>
      </c>
      <c r="B415">
        <v>8</v>
      </c>
      <c r="C415">
        <v>13</v>
      </c>
      <c r="D415" t="s">
        <v>14968</v>
      </c>
      <c r="E415">
        <v>3.6110000000000003E-2</v>
      </c>
      <c r="F415" t="s">
        <v>14967</v>
      </c>
      <c r="G415" t="s">
        <v>14959</v>
      </c>
      <c r="H415" t="s">
        <v>14966</v>
      </c>
      <c r="I415" t="s">
        <v>14221</v>
      </c>
      <c r="J415" t="s">
        <v>14965</v>
      </c>
      <c r="K415" t="s">
        <v>14964</v>
      </c>
      <c r="L415" t="s">
        <v>14963</v>
      </c>
      <c r="M415" t="s">
        <v>14962</v>
      </c>
    </row>
    <row r="416" spans="1:13" x14ac:dyDescent="0.25">
      <c r="A416" t="s">
        <v>14852</v>
      </c>
      <c r="B416">
        <v>8</v>
      </c>
      <c r="C416">
        <v>14</v>
      </c>
      <c r="D416" t="s">
        <v>14968</v>
      </c>
      <c r="E416">
        <v>1.247E-2</v>
      </c>
      <c r="F416" t="s">
        <v>14967</v>
      </c>
      <c r="G416" t="s">
        <v>14959</v>
      </c>
      <c r="H416" t="s">
        <v>14966</v>
      </c>
      <c r="I416" t="s">
        <v>14221</v>
      </c>
      <c r="J416" t="s">
        <v>14965</v>
      </c>
      <c r="K416" t="s">
        <v>14964</v>
      </c>
      <c r="L416" t="s">
        <v>14963</v>
      </c>
      <c r="M416" t="s">
        <v>14962</v>
      </c>
    </row>
    <row r="417" spans="1:13" x14ac:dyDescent="0.25">
      <c r="A417" t="s">
        <v>14852</v>
      </c>
      <c r="B417">
        <v>8</v>
      </c>
      <c r="C417">
        <v>15</v>
      </c>
      <c r="D417" t="s">
        <v>14968</v>
      </c>
      <c r="E417">
        <v>4.365E-3</v>
      </c>
      <c r="F417" t="s">
        <v>14967</v>
      </c>
      <c r="G417" t="s">
        <v>14959</v>
      </c>
      <c r="H417" t="s">
        <v>14966</v>
      </c>
      <c r="I417" t="s">
        <v>14221</v>
      </c>
      <c r="J417" t="s">
        <v>14965</v>
      </c>
      <c r="K417" t="s">
        <v>14964</v>
      </c>
      <c r="L417" t="s">
        <v>14963</v>
      </c>
      <c r="M417" t="s">
        <v>14962</v>
      </c>
    </row>
    <row r="418" spans="1:13" x14ac:dyDescent="0.25">
      <c r="A418" t="s">
        <v>14852</v>
      </c>
      <c r="B418">
        <v>8</v>
      </c>
      <c r="C418">
        <v>16</v>
      </c>
      <c r="D418" t="s">
        <v>14968</v>
      </c>
      <c r="E418">
        <v>1.2470000000000001E-3</v>
      </c>
      <c r="F418" t="s">
        <v>14967</v>
      </c>
      <c r="G418" t="s">
        <v>14959</v>
      </c>
      <c r="H418" t="s">
        <v>14966</v>
      </c>
      <c r="I418" t="s">
        <v>14221</v>
      </c>
      <c r="J418" t="s">
        <v>14965</v>
      </c>
      <c r="K418" t="s">
        <v>14964</v>
      </c>
      <c r="L418" t="s">
        <v>14963</v>
      </c>
      <c r="M418" t="s">
        <v>14962</v>
      </c>
    </row>
    <row r="419" spans="1:13" x14ac:dyDescent="0.25">
      <c r="A419" t="s">
        <v>14852</v>
      </c>
      <c r="B419">
        <v>8</v>
      </c>
      <c r="C419">
        <v>17</v>
      </c>
      <c r="D419" t="s">
        <v>14961</v>
      </c>
      <c r="E419">
        <v>9.99</v>
      </c>
      <c r="F419" t="s">
        <v>14960</v>
      </c>
      <c r="G419" t="s">
        <v>14959</v>
      </c>
      <c r="H419" t="s">
        <v>14958</v>
      </c>
      <c r="I419" t="s">
        <v>14101</v>
      </c>
      <c r="J419" t="s">
        <v>14957</v>
      </c>
      <c r="K419" t="s">
        <v>14956</v>
      </c>
      <c r="L419" t="s">
        <v>14955</v>
      </c>
      <c r="M419" t="s">
        <v>14954</v>
      </c>
    </row>
    <row r="420" spans="1:13" x14ac:dyDescent="0.25">
      <c r="A420" t="s">
        <v>14852</v>
      </c>
      <c r="B420">
        <v>8</v>
      </c>
      <c r="C420">
        <v>18</v>
      </c>
      <c r="D420" t="s">
        <v>14961</v>
      </c>
      <c r="E420">
        <v>3.4969999999999999</v>
      </c>
      <c r="F420" t="s">
        <v>14960</v>
      </c>
      <c r="G420" t="s">
        <v>14959</v>
      </c>
      <c r="H420" t="s">
        <v>14958</v>
      </c>
      <c r="I420" t="s">
        <v>14101</v>
      </c>
      <c r="J420" t="s">
        <v>14957</v>
      </c>
      <c r="K420" t="s">
        <v>14956</v>
      </c>
      <c r="L420" t="s">
        <v>14955</v>
      </c>
      <c r="M420" t="s">
        <v>14954</v>
      </c>
    </row>
    <row r="421" spans="1:13" x14ac:dyDescent="0.25">
      <c r="A421" t="s">
        <v>14852</v>
      </c>
      <c r="B421">
        <v>8</v>
      </c>
      <c r="C421">
        <v>19</v>
      </c>
      <c r="D421" t="s">
        <v>14961</v>
      </c>
      <c r="E421">
        <v>0.999</v>
      </c>
      <c r="F421" t="s">
        <v>14960</v>
      </c>
      <c r="G421" t="s">
        <v>14959</v>
      </c>
      <c r="H421" t="s">
        <v>14958</v>
      </c>
      <c r="I421" t="s">
        <v>14101</v>
      </c>
      <c r="J421" t="s">
        <v>14957</v>
      </c>
      <c r="K421" t="s">
        <v>14956</v>
      </c>
      <c r="L421" t="s">
        <v>14955</v>
      </c>
      <c r="M421" t="s">
        <v>14954</v>
      </c>
    </row>
    <row r="422" spans="1:13" x14ac:dyDescent="0.25">
      <c r="A422" t="s">
        <v>14852</v>
      </c>
      <c r="B422">
        <v>8</v>
      </c>
      <c r="C422">
        <v>20</v>
      </c>
      <c r="D422" t="s">
        <v>14961</v>
      </c>
      <c r="E422">
        <v>0.36109999999999998</v>
      </c>
      <c r="F422" t="s">
        <v>14960</v>
      </c>
      <c r="G422" t="s">
        <v>14959</v>
      </c>
      <c r="H422" t="s">
        <v>14958</v>
      </c>
      <c r="I422" t="s">
        <v>14101</v>
      </c>
      <c r="J422" t="s">
        <v>14957</v>
      </c>
      <c r="K422" t="s">
        <v>14956</v>
      </c>
      <c r="L422" t="s">
        <v>14955</v>
      </c>
      <c r="M422" t="s">
        <v>14954</v>
      </c>
    </row>
    <row r="423" spans="1:13" x14ac:dyDescent="0.25">
      <c r="A423" t="s">
        <v>14852</v>
      </c>
      <c r="B423">
        <v>8</v>
      </c>
      <c r="C423">
        <v>21</v>
      </c>
      <c r="D423" t="s">
        <v>14961</v>
      </c>
      <c r="E423">
        <v>0.12640000000000001</v>
      </c>
      <c r="F423" t="s">
        <v>14960</v>
      </c>
      <c r="G423" t="s">
        <v>14959</v>
      </c>
      <c r="H423" t="s">
        <v>14958</v>
      </c>
      <c r="I423" t="s">
        <v>14101</v>
      </c>
      <c r="J423" t="s">
        <v>14957</v>
      </c>
      <c r="K423" t="s">
        <v>14956</v>
      </c>
      <c r="L423" t="s">
        <v>14955</v>
      </c>
      <c r="M423" t="s">
        <v>14954</v>
      </c>
    </row>
    <row r="424" spans="1:13" x14ac:dyDescent="0.25">
      <c r="A424" t="s">
        <v>14852</v>
      </c>
      <c r="B424">
        <v>9</v>
      </c>
      <c r="C424">
        <v>2</v>
      </c>
      <c r="D424" t="s">
        <v>14961</v>
      </c>
      <c r="E424">
        <v>3.6110000000000003E-2</v>
      </c>
      <c r="F424" t="s">
        <v>14960</v>
      </c>
      <c r="G424" t="s">
        <v>14959</v>
      </c>
      <c r="H424" t="s">
        <v>14958</v>
      </c>
      <c r="I424" t="s">
        <v>14101</v>
      </c>
      <c r="J424" t="s">
        <v>14957</v>
      </c>
      <c r="K424" t="s">
        <v>14956</v>
      </c>
      <c r="L424" t="s">
        <v>14955</v>
      </c>
      <c r="M424" t="s">
        <v>14954</v>
      </c>
    </row>
    <row r="425" spans="1:13" x14ac:dyDescent="0.25">
      <c r="A425" t="s">
        <v>14852</v>
      </c>
      <c r="B425">
        <v>9</v>
      </c>
      <c r="C425">
        <v>3</v>
      </c>
      <c r="D425" t="s">
        <v>14961</v>
      </c>
      <c r="E425">
        <v>1.247E-2</v>
      </c>
      <c r="F425" t="s">
        <v>14960</v>
      </c>
      <c r="G425" t="s">
        <v>14959</v>
      </c>
      <c r="H425" t="s">
        <v>14958</v>
      </c>
      <c r="I425" t="s">
        <v>14101</v>
      </c>
      <c r="J425" t="s">
        <v>14957</v>
      </c>
      <c r="K425" t="s">
        <v>14956</v>
      </c>
      <c r="L425" t="s">
        <v>14955</v>
      </c>
      <c r="M425" t="s">
        <v>14954</v>
      </c>
    </row>
    <row r="426" spans="1:13" x14ac:dyDescent="0.25">
      <c r="A426" t="s">
        <v>14852</v>
      </c>
      <c r="B426">
        <v>9</v>
      </c>
      <c r="C426">
        <v>4</v>
      </c>
      <c r="D426" t="s">
        <v>14961</v>
      </c>
      <c r="E426">
        <v>4.365E-3</v>
      </c>
      <c r="F426" t="s">
        <v>14960</v>
      </c>
      <c r="G426" t="s">
        <v>14959</v>
      </c>
      <c r="H426" t="s">
        <v>14958</v>
      </c>
      <c r="I426" t="s">
        <v>14101</v>
      </c>
      <c r="J426" t="s">
        <v>14957</v>
      </c>
      <c r="K426" t="s">
        <v>14956</v>
      </c>
      <c r="L426" t="s">
        <v>14955</v>
      </c>
      <c r="M426" t="s">
        <v>14954</v>
      </c>
    </row>
    <row r="427" spans="1:13" x14ac:dyDescent="0.25">
      <c r="A427" t="s">
        <v>14852</v>
      </c>
      <c r="B427">
        <v>9</v>
      </c>
      <c r="C427">
        <v>5</v>
      </c>
      <c r="D427" t="s">
        <v>14961</v>
      </c>
      <c r="E427">
        <v>1.2470000000000001E-3</v>
      </c>
      <c r="F427" t="s">
        <v>14960</v>
      </c>
      <c r="G427" t="s">
        <v>14959</v>
      </c>
      <c r="H427" t="s">
        <v>14958</v>
      </c>
      <c r="I427" t="s">
        <v>14101</v>
      </c>
      <c r="J427" t="s">
        <v>14957</v>
      </c>
      <c r="K427" t="s">
        <v>14956</v>
      </c>
      <c r="L427" t="s">
        <v>14955</v>
      </c>
      <c r="M427" t="s">
        <v>14954</v>
      </c>
    </row>
    <row r="428" spans="1:13" x14ac:dyDescent="0.25">
      <c r="A428" t="s">
        <v>14852</v>
      </c>
      <c r="B428">
        <v>9</v>
      </c>
      <c r="C428">
        <v>6</v>
      </c>
      <c r="D428" t="s">
        <v>14953</v>
      </c>
      <c r="E428">
        <v>9.99</v>
      </c>
      <c r="F428" t="s">
        <v>14952</v>
      </c>
      <c r="G428" t="s">
        <v>14923</v>
      </c>
      <c r="H428" t="s">
        <v>14951</v>
      </c>
      <c r="I428" t="s">
        <v>14101</v>
      </c>
      <c r="J428" t="s">
        <v>14950</v>
      </c>
      <c r="K428" t="s">
        <v>14949</v>
      </c>
      <c r="L428" t="s">
        <v>14948</v>
      </c>
      <c r="M428" t="s">
        <v>14947</v>
      </c>
    </row>
    <row r="429" spans="1:13" x14ac:dyDescent="0.25">
      <c r="A429" t="s">
        <v>14852</v>
      </c>
      <c r="B429">
        <v>9</v>
      </c>
      <c r="C429">
        <v>7</v>
      </c>
      <c r="D429" t="s">
        <v>14953</v>
      </c>
      <c r="E429">
        <v>3.4969999999999999</v>
      </c>
      <c r="F429" t="s">
        <v>14952</v>
      </c>
      <c r="G429" t="s">
        <v>14923</v>
      </c>
      <c r="H429" t="s">
        <v>14951</v>
      </c>
      <c r="I429" t="s">
        <v>14101</v>
      </c>
      <c r="J429" t="s">
        <v>14950</v>
      </c>
      <c r="K429" t="s">
        <v>14949</v>
      </c>
      <c r="L429" t="s">
        <v>14948</v>
      </c>
      <c r="M429" t="s">
        <v>14947</v>
      </c>
    </row>
    <row r="430" spans="1:13" x14ac:dyDescent="0.25">
      <c r="A430" t="s">
        <v>14852</v>
      </c>
      <c r="B430">
        <v>9</v>
      </c>
      <c r="C430">
        <v>8</v>
      </c>
      <c r="D430" t="s">
        <v>14953</v>
      </c>
      <c r="E430">
        <v>0.999</v>
      </c>
      <c r="F430" t="s">
        <v>14952</v>
      </c>
      <c r="G430" t="s">
        <v>14923</v>
      </c>
      <c r="H430" t="s">
        <v>14951</v>
      </c>
      <c r="I430" t="s">
        <v>14101</v>
      </c>
      <c r="J430" t="s">
        <v>14950</v>
      </c>
      <c r="K430" t="s">
        <v>14949</v>
      </c>
      <c r="L430" t="s">
        <v>14948</v>
      </c>
      <c r="M430" t="s">
        <v>14947</v>
      </c>
    </row>
    <row r="431" spans="1:13" x14ac:dyDescent="0.25">
      <c r="A431" t="s">
        <v>14852</v>
      </c>
      <c r="B431">
        <v>9</v>
      </c>
      <c r="C431">
        <v>9</v>
      </c>
      <c r="D431" t="s">
        <v>14953</v>
      </c>
      <c r="E431">
        <v>0.36109999999999998</v>
      </c>
      <c r="F431" t="s">
        <v>14952</v>
      </c>
      <c r="G431" t="s">
        <v>14923</v>
      </c>
      <c r="H431" t="s">
        <v>14951</v>
      </c>
      <c r="I431" t="s">
        <v>14101</v>
      </c>
      <c r="J431" t="s">
        <v>14950</v>
      </c>
      <c r="K431" t="s">
        <v>14949</v>
      </c>
      <c r="L431" t="s">
        <v>14948</v>
      </c>
      <c r="M431" t="s">
        <v>14947</v>
      </c>
    </row>
    <row r="432" spans="1:13" x14ac:dyDescent="0.25">
      <c r="A432" t="s">
        <v>14852</v>
      </c>
      <c r="B432">
        <v>9</v>
      </c>
      <c r="C432">
        <v>10</v>
      </c>
      <c r="D432" t="s">
        <v>14953</v>
      </c>
      <c r="E432">
        <v>0.12640000000000001</v>
      </c>
      <c r="F432" t="s">
        <v>14952</v>
      </c>
      <c r="G432" t="s">
        <v>14923</v>
      </c>
      <c r="H432" t="s">
        <v>14951</v>
      </c>
      <c r="I432" t="s">
        <v>14101</v>
      </c>
      <c r="J432" t="s">
        <v>14950</v>
      </c>
      <c r="K432" t="s">
        <v>14949</v>
      </c>
      <c r="L432" t="s">
        <v>14948</v>
      </c>
      <c r="M432" t="s">
        <v>14947</v>
      </c>
    </row>
    <row r="433" spans="1:13" x14ac:dyDescent="0.25">
      <c r="A433" t="s">
        <v>14852</v>
      </c>
      <c r="B433">
        <v>9</v>
      </c>
      <c r="C433">
        <v>11</v>
      </c>
      <c r="D433" t="s">
        <v>14953</v>
      </c>
      <c r="E433">
        <v>3.6110000000000003E-2</v>
      </c>
      <c r="F433" t="s">
        <v>14952</v>
      </c>
      <c r="G433" t="s">
        <v>14923</v>
      </c>
      <c r="H433" t="s">
        <v>14951</v>
      </c>
      <c r="I433" t="s">
        <v>14101</v>
      </c>
      <c r="J433" t="s">
        <v>14950</v>
      </c>
      <c r="K433" t="s">
        <v>14949</v>
      </c>
      <c r="L433" t="s">
        <v>14948</v>
      </c>
      <c r="M433" t="s">
        <v>14947</v>
      </c>
    </row>
    <row r="434" spans="1:13" x14ac:dyDescent="0.25">
      <c r="A434" t="s">
        <v>14852</v>
      </c>
      <c r="B434">
        <v>9</v>
      </c>
      <c r="C434">
        <v>12</v>
      </c>
      <c r="D434" t="s">
        <v>14953</v>
      </c>
      <c r="E434">
        <v>1.247E-2</v>
      </c>
      <c r="F434" t="s">
        <v>14952</v>
      </c>
      <c r="G434" t="s">
        <v>14923</v>
      </c>
      <c r="H434" t="s">
        <v>14951</v>
      </c>
      <c r="I434" t="s">
        <v>14101</v>
      </c>
      <c r="J434" t="s">
        <v>14950</v>
      </c>
      <c r="K434" t="s">
        <v>14949</v>
      </c>
      <c r="L434" t="s">
        <v>14948</v>
      </c>
      <c r="M434" t="s">
        <v>14947</v>
      </c>
    </row>
    <row r="435" spans="1:13" x14ac:dyDescent="0.25">
      <c r="A435" t="s">
        <v>14852</v>
      </c>
      <c r="B435">
        <v>9</v>
      </c>
      <c r="C435">
        <v>13</v>
      </c>
      <c r="D435" t="s">
        <v>14953</v>
      </c>
      <c r="E435">
        <v>4.365E-3</v>
      </c>
      <c r="F435" t="s">
        <v>14952</v>
      </c>
      <c r="G435" t="s">
        <v>14923</v>
      </c>
      <c r="H435" t="s">
        <v>14951</v>
      </c>
      <c r="I435" t="s">
        <v>14101</v>
      </c>
      <c r="J435" t="s">
        <v>14950</v>
      </c>
      <c r="K435" t="s">
        <v>14949</v>
      </c>
      <c r="L435" t="s">
        <v>14948</v>
      </c>
      <c r="M435" t="s">
        <v>14947</v>
      </c>
    </row>
    <row r="436" spans="1:13" x14ac:dyDescent="0.25">
      <c r="A436" t="s">
        <v>14852</v>
      </c>
      <c r="B436">
        <v>9</v>
      </c>
      <c r="C436">
        <v>14</v>
      </c>
      <c r="D436" t="s">
        <v>14953</v>
      </c>
      <c r="E436">
        <v>1.2470000000000001E-3</v>
      </c>
      <c r="F436" t="s">
        <v>14952</v>
      </c>
      <c r="G436" t="s">
        <v>14923</v>
      </c>
      <c r="H436" t="s">
        <v>14951</v>
      </c>
      <c r="I436" t="s">
        <v>14101</v>
      </c>
      <c r="J436" t="s">
        <v>14950</v>
      </c>
      <c r="K436" t="s">
        <v>14949</v>
      </c>
      <c r="L436" t="s">
        <v>14948</v>
      </c>
      <c r="M436" t="s">
        <v>14947</v>
      </c>
    </row>
    <row r="437" spans="1:13" x14ac:dyDescent="0.25">
      <c r="A437" t="s">
        <v>14852</v>
      </c>
      <c r="B437">
        <v>9</v>
      </c>
      <c r="C437">
        <v>15</v>
      </c>
      <c r="D437" t="s">
        <v>14946</v>
      </c>
      <c r="E437">
        <v>9.99</v>
      </c>
      <c r="F437" t="s">
        <v>14945</v>
      </c>
      <c r="G437" t="s">
        <v>14923</v>
      </c>
      <c r="H437" t="s">
        <v>14944</v>
      </c>
      <c r="I437" t="s">
        <v>14907</v>
      </c>
      <c r="J437" t="s">
        <v>14943</v>
      </c>
      <c r="K437" t="s">
        <v>14942</v>
      </c>
      <c r="L437" t="s">
        <v>14743</v>
      </c>
      <c r="M437" t="s">
        <v>14941</v>
      </c>
    </row>
    <row r="438" spans="1:13" x14ac:dyDescent="0.25">
      <c r="A438" t="s">
        <v>14852</v>
      </c>
      <c r="B438">
        <v>9</v>
      </c>
      <c r="C438">
        <v>16</v>
      </c>
      <c r="D438" t="s">
        <v>14946</v>
      </c>
      <c r="E438">
        <v>3.4969999999999999</v>
      </c>
      <c r="F438" t="s">
        <v>14945</v>
      </c>
      <c r="G438" t="s">
        <v>14923</v>
      </c>
      <c r="H438" t="s">
        <v>14944</v>
      </c>
      <c r="I438" t="s">
        <v>14907</v>
      </c>
      <c r="J438" t="s">
        <v>14943</v>
      </c>
      <c r="K438" t="s">
        <v>14942</v>
      </c>
      <c r="L438" t="s">
        <v>14743</v>
      </c>
      <c r="M438" t="s">
        <v>14941</v>
      </c>
    </row>
    <row r="439" spans="1:13" x14ac:dyDescent="0.25">
      <c r="A439" t="s">
        <v>14852</v>
      </c>
      <c r="B439">
        <v>9</v>
      </c>
      <c r="C439">
        <v>17</v>
      </c>
      <c r="D439" t="s">
        <v>14946</v>
      </c>
      <c r="E439">
        <v>0.999</v>
      </c>
      <c r="F439" t="s">
        <v>14945</v>
      </c>
      <c r="G439" t="s">
        <v>14923</v>
      </c>
      <c r="H439" t="s">
        <v>14944</v>
      </c>
      <c r="I439" t="s">
        <v>14907</v>
      </c>
      <c r="J439" t="s">
        <v>14943</v>
      </c>
      <c r="K439" t="s">
        <v>14942</v>
      </c>
      <c r="L439" t="s">
        <v>14743</v>
      </c>
      <c r="M439" t="s">
        <v>14941</v>
      </c>
    </row>
    <row r="440" spans="1:13" x14ac:dyDescent="0.25">
      <c r="A440" t="s">
        <v>14852</v>
      </c>
      <c r="B440">
        <v>9</v>
      </c>
      <c r="C440">
        <v>18</v>
      </c>
      <c r="D440" t="s">
        <v>14946</v>
      </c>
      <c r="E440">
        <v>0.36109999999999998</v>
      </c>
      <c r="F440" t="s">
        <v>14945</v>
      </c>
      <c r="G440" t="s">
        <v>14923</v>
      </c>
      <c r="H440" t="s">
        <v>14944</v>
      </c>
      <c r="I440" t="s">
        <v>14907</v>
      </c>
      <c r="J440" t="s">
        <v>14943</v>
      </c>
      <c r="K440" t="s">
        <v>14942</v>
      </c>
      <c r="L440" t="s">
        <v>14743</v>
      </c>
      <c r="M440" t="s">
        <v>14941</v>
      </c>
    </row>
    <row r="441" spans="1:13" x14ac:dyDescent="0.25">
      <c r="A441" t="s">
        <v>14852</v>
      </c>
      <c r="B441">
        <v>9</v>
      </c>
      <c r="C441">
        <v>19</v>
      </c>
      <c r="D441" t="s">
        <v>14946</v>
      </c>
      <c r="E441">
        <v>0.12640000000000001</v>
      </c>
      <c r="F441" t="s">
        <v>14945</v>
      </c>
      <c r="G441" t="s">
        <v>14923</v>
      </c>
      <c r="H441" t="s">
        <v>14944</v>
      </c>
      <c r="I441" t="s">
        <v>14907</v>
      </c>
      <c r="J441" t="s">
        <v>14943</v>
      </c>
      <c r="K441" t="s">
        <v>14942</v>
      </c>
      <c r="L441" t="s">
        <v>14743</v>
      </c>
      <c r="M441" t="s">
        <v>14941</v>
      </c>
    </row>
    <row r="442" spans="1:13" x14ac:dyDescent="0.25">
      <c r="A442" t="s">
        <v>14852</v>
      </c>
      <c r="B442">
        <v>9</v>
      </c>
      <c r="C442">
        <v>20</v>
      </c>
      <c r="D442" t="s">
        <v>14946</v>
      </c>
      <c r="E442">
        <v>3.6110000000000003E-2</v>
      </c>
      <c r="F442" t="s">
        <v>14945</v>
      </c>
      <c r="G442" t="s">
        <v>14923</v>
      </c>
      <c r="H442" t="s">
        <v>14944</v>
      </c>
      <c r="I442" t="s">
        <v>14907</v>
      </c>
      <c r="J442" t="s">
        <v>14943</v>
      </c>
      <c r="K442" t="s">
        <v>14942</v>
      </c>
      <c r="L442" t="s">
        <v>14743</v>
      </c>
      <c r="M442" t="s">
        <v>14941</v>
      </c>
    </row>
    <row r="443" spans="1:13" x14ac:dyDescent="0.25">
      <c r="A443" t="s">
        <v>14852</v>
      </c>
      <c r="B443">
        <v>9</v>
      </c>
      <c r="C443">
        <v>21</v>
      </c>
      <c r="D443" t="s">
        <v>14946</v>
      </c>
      <c r="E443">
        <v>1.247E-2</v>
      </c>
      <c r="F443" t="s">
        <v>14945</v>
      </c>
      <c r="G443" t="s">
        <v>14923</v>
      </c>
      <c r="H443" t="s">
        <v>14944</v>
      </c>
      <c r="I443" t="s">
        <v>14907</v>
      </c>
      <c r="J443" t="s">
        <v>14943</v>
      </c>
      <c r="K443" t="s">
        <v>14942</v>
      </c>
      <c r="L443" t="s">
        <v>14743</v>
      </c>
      <c r="M443" t="s">
        <v>14941</v>
      </c>
    </row>
    <row r="444" spans="1:13" x14ac:dyDescent="0.25">
      <c r="A444" t="s">
        <v>14852</v>
      </c>
      <c r="B444">
        <v>10</v>
      </c>
      <c r="C444">
        <v>2</v>
      </c>
      <c r="D444" t="s">
        <v>14946</v>
      </c>
      <c r="E444">
        <v>4.365E-3</v>
      </c>
      <c r="F444" t="s">
        <v>14945</v>
      </c>
      <c r="G444" t="s">
        <v>14923</v>
      </c>
      <c r="H444" t="s">
        <v>14944</v>
      </c>
      <c r="I444" t="s">
        <v>14907</v>
      </c>
      <c r="J444" t="s">
        <v>14943</v>
      </c>
      <c r="K444" t="s">
        <v>14942</v>
      </c>
      <c r="L444" t="s">
        <v>14743</v>
      </c>
      <c r="M444" t="s">
        <v>14941</v>
      </c>
    </row>
    <row r="445" spans="1:13" x14ac:dyDescent="0.25">
      <c r="A445" t="s">
        <v>14852</v>
      </c>
      <c r="B445">
        <v>10</v>
      </c>
      <c r="C445">
        <v>3</v>
      </c>
      <c r="D445" t="s">
        <v>14946</v>
      </c>
      <c r="E445">
        <v>1.2470000000000001E-3</v>
      </c>
      <c r="F445" t="s">
        <v>14945</v>
      </c>
      <c r="G445" t="s">
        <v>14923</v>
      </c>
      <c r="H445" t="s">
        <v>14944</v>
      </c>
      <c r="I445" t="s">
        <v>14907</v>
      </c>
      <c r="J445" t="s">
        <v>14943</v>
      </c>
      <c r="K445" t="s">
        <v>14942</v>
      </c>
      <c r="L445" t="s">
        <v>14743</v>
      </c>
      <c r="M445" t="s">
        <v>14941</v>
      </c>
    </row>
    <row r="446" spans="1:13" x14ac:dyDescent="0.25">
      <c r="A446" t="s">
        <v>14852</v>
      </c>
      <c r="B446">
        <v>10</v>
      </c>
      <c r="C446">
        <v>4</v>
      </c>
      <c r="D446" t="s">
        <v>14940</v>
      </c>
      <c r="E446">
        <v>9.99</v>
      </c>
      <c r="F446" t="s">
        <v>14939</v>
      </c>
      <c r="G446" t="s">
        <v>14923</v>
      </c>
      <c r="H446" t="s">
        <v>14938</v>
      </c>
      <c r="I446" t="s">
        <v>14365</v>
      </c>
      <c r="J446" t="s">
        <v>14937</v>
      </c>
      <c r="K446" t="s">
        <v>14936</v>
      </c>
      <c r="L446" t="s">
        <v>14935</v>
      </c>
      <c r="M446" t="s">
        <v>14934</v>
      </c>
    </row>
    <row r="447" spans="1:13" x14ac:dyDescent="0.25">
      <c r="A447" t="s">
        <v>14852</v>
      </c>
      <c r="B447">
        <v>10</v>
      </c>
      <c r="C447">
        <v>5</v>
      </c>
      <c r="D447" t="s">
        <v>14940</v>
      </c>
      <c r="E447">
        <v>3.4969999999999999</v>
      </c>
      <c r="F447" t="s">
        <v>14939</v>
      </c>
      <c r="G447" t="s">
        <v>14923</v>
      </c>
      <c r="H447" t="s">
        <v>14938</v>
      </c>
      <c r="I447" t="s">
        <v>14365</v>
      </c>
      <c r="J447" t="s">
        <v>14937</v>
      </c>
      <c r="K447" t="s">
        <v>14936</v>
      </c>
      <c r="L447" t="s">
        <v>14935</v>
      </c>
      <c r="M447" t="s">
        <v>14934</v>
      </c>
    </row>
    <row r="448" spans="1:13" x14ac:dyDescent="0.25">
      <c r="A448" t="s">
        <v>14852</v>
      </c>
      <c r="B448">
        <v>10</v>
      </c>
      <c r="C448">
        <v>6</v>
      </c>
      <c r="D448" t="s">
        <v>14940</v>
      </c>
      <c r="E448">
        <v>0.999</v>
      </c>
      <c r="F448" t="s">
        <v>14939</v>
      </c>
      <c r="G448" t="s">
        <v>14923</v>
      </c>
      <c r="H448" t="s">
        <v>14938</v>
      </c>
      <c r="I448" t="s">
        <v>14365</v>
      </c>
      <c r="J448" t="s">
        <v>14937</v>
      </c>
      <c r="K448" t="s">
        <v>14936</v>
      </c>
      <c r="L448" t="s">
        <v>14935</v>
      </c>
      <c r="M448" t="s">
        <v>14934</v>
      </c>
    </row>
    <row r="449" spans="1:13" x14ac:dyDescent="0.25">
      <c r="A449" t="s">
        <v>14852</v>
      </c>
      <c r="B449">
        <v>10</v>
      </c>
      <c r="C449">
        <v>7</v>
      </c>
      <c r="D449" t="s">
        <v>14940</v>
      </c>
      <c r="E449">
        <v>0.36109999999999998</v>
      </c>
      <c r="F449" t="s">
        <v>14939</v>
      </c>
      <c r="G449" t="s">
        <v>14923</v>
      </c>
      <c r="H449" t="s">
        <v>14938</v>
      </c>
      <c r="I449" t="s">
        <v>14365</v>
      </c>
      <c r="J449" t="s">
        <v>14937</v>
      </c>
      <c r="K449" t="s">
        <v>14936</v>
      </c>
      <c r="L449" t="s">
        <v>14935</v>
      </c>
      <c r="M449" t="s">
        <v>14934</v>
      </c>
    </row>
    <row r="450" spans="1:13" x14ac:dyDescent="0.25">
      <c r="A450" t="s">
        <v>14852</v>
      </c>
      <c r="B450">
        <v>10</v>
      </c>
      <c r="C450">
        <v>8</v>
      </c>
      <c r="D450" t="s">
        <v>14940</v>
      </c>
      <c r="E450">
        <v>0.12640000000000001</v>
      </c>
      <c r="F450" t="s">
        <v>14939</v>
      </c>
      <c r="G450" t="s">
        <v>14923</v>
      </c>
      <c r="H450" t="s">
        <v>14938</v>
      </c>
      <c r="I450" t="s">
        <v>14365</v>
      </c>
      <c r="J450" t="s">
        <v>14937</v>
      </c>
      <c r="K450" t="s">
        <v>14936</v>
      </c>
      <c r="L450" t="s">
        <v>14935</v>
      </c>
      <c r="M450" t="s">
        <v>14934</v>
      </c>
    </row>
    <row r="451" spans="1:13" x14ac:dyDescent="0.25">
      <c r="A451" t="s">
        <v>14852</v>
      </c>
      <c r="B451">
        <v>10</v>
      </c>
      <c r="C451">
        <v>9</v>
      </c>
      <c r="D451" t="s">
        <v>14940</v>
      </c>
      <c r="E451">
        <v>3.6110000000000003E-2</v>
      </c>
      <c r="F451" t="s">
        <v>14939</v>
      </c>
      <c r="G451" t="s">
        <v>14923</v>
      </c>
      <c r="H451" t="s">
        <v>14938</v>
      </c>
      <c r="I451" t="s">
        <v>14365</v>
      </c>
      <c r="J451" t="s">
        <v>14937</v>
      </c>
      <c r="K451" t="s">
        <v>14936</v>
      </c>
      <c r="L451" t="s">
        <v>14935</v>
      </c>
      <c r="M451" t="s">
        <v>14934</v>
      </c>
    </row>
    <row r="452" spans="1:13" x14ac:dyDescent="0.25">
      <c r="A452" t="s">
        <v>14852</v>
      </c>
      <c r="B452">
        <v>10</v>
      </c>
      <c r="C452">
        <v>10</v>
      </c>
      <c r="D452" t="s">
        <v>14940</v>
      </c>
      <c r="E452">
        <v>1.247E-2</v>
      </c>
      <c r="F452" t="s">
        <v>14939</v>
      </c>
      <c r="G452" t="s">
        <v>14923</v>
      </c>
      <c r="H452" t="s">
        <v>14938</v>
      </c>
      <c r="I452" t="s">
        <v>14365</v>
      </c>
      <c r="J452" t="s">
        <v>14937</v>
      </c>
      <c r="K452" t="s">
        <v>14936</v>
      </c>
      <c r="L452" t="s">
        <v>14935</v>
      </c>
      <c r="M452" t="s">
        <v>14934</v>
      </c>
    </row>
    <row r="453" spans="1:13" x14ac:dyDescent="0.25">
      <c r="A453" t="s">
        <v>14852</v>
      </c>
      <c r="B453">
        <v>10</v>
      </c>
      <c r="C453">
        <v>11</v>
      </c>
      <c r="D453" t="s">
        <v>14940</v>
      </c>
      <c r="E453">
        <v>4.365E-3</v>
      </c>
      <c r="F453" t="s">
        <v>14939</v>
      </c>
      <c r="G453" t="s">
        <v>14923</v>
      </c>
      <c r="H453" t="s">
        <v>14938</v>
      </c>
      <c r="I453" t="s">
        <v>14365</v>
      </c>
      <c r="J453" t="s">
        <v>14937</v>
      </c>
      <c r="K453" t="s">
        <v>14936</v>
      </c>
      <c r="L453" t="s">
        <v>14935</v>
      </c>
      <c r="M453" t="s">
        <v>14934</v>
      </c>
    </row>
    <row r="454" spans="1:13" x14ac:dyDescent="0.25">
      <c r="A454" t="s">
        <v>14852</v>
      </c>
      <c r="B454">
        <v>10</v>
      </c>
      <c r="C454">
        <v>12</v>
      </c>
      <c r="D454" t="s">
        <v>14940</v>
      </c>
      <c r="E454">
        <v>1.2470000000000001E-3</v>
      </c>
      <c r="F454" t="s">
        <v>14939</v>
      </c>
      <c r="G454" t="s">
        <v>14923</v>
      </c>
      <c r="H454" t="s">
        <v>14938</v>
      </c>
      <c r="I454" t="s">
        <v>14365</v>
      </c>
      <c r="J454" t="s">
        <v>14937</v>
      </c>
      <c r="K454" t="s">
        <v>14936</v>
      </c>
      <c r="L454" t="s">
        <v>14935</v>
      </c>
      <c r="M454" t="s">
        <v>14934</v>
      </c>
    </row>
    <row r="455" spans="1:13" x14ac:dyDescent="0.25">
      <c r="A455" t="s">
        <v>14852</v>
      </c>
      <c r="B455">
        <v>10</v>
      </c>
      <c r="C455">
        <v>13</v>
      </c>
      <c r="D455" t="s">
        <v>14933</v>
      </c>
      <c r="E455">
        <v>9.99</v>
      </c>
      <c r="F455" t="s">
        <v>14932</v>
      </c>
      <c r="G455" t="s">
        <v>14923</v>
      </c>
      <c r="H455" t="s">
        <v>14931</v>
      </c>
      <c r="I455" t="s">
        <v>14930</v>
      </c>
      <c r="J455" t="s">
        <v>14929</v>
      </c>
      <c r="K455" t="s">
        <v>14928</v>
      </c>
      <c r="L455" t="s">
        <v>14927</v>
      </c>
      <c r="M455" t="s">
        <v>14926</v>
      </c>
    </row>
    <row r="456" spans="1:13" x14ac:dyDescent="0.25">
      <c r="A456" t="s">
        <v>14852</v>
      </c>
      <c r="B456">
        <v>10</v>
      </c>
      <c r="C456">
        <v>14</v>
      </c>
      <c r="D456" t="s">
        <v>14933</v>
      </c>
      <c r="E456">
        <v>3.4969999999999999</v>
      </c>
      <c r="F456" t="s">
        <v>14932</v>
      </c>
      <c r="G456" t="s">
        <v>14923</v>
      </c>
      <c r="H456" t="s">
        <v>14931</v>
      </c>
      <c r="I456" t="s">
        <v>14930</v>
      </c>
      <c r="J456" t="s">
        <v>14929</v>
      </c>
      <c r="K456" t="s">
        <v>14928</v>
      </c>
      <c r="L456" t="s">
        <v>14927</v>
      </c>
      <c r="M456" t="s">
        <v>14926</v>
      </c>
    </row>
    <row r="457" spans="1:13" x14ac:dyDescent="0.25">
      <c r="A457" t="s">
        <v>14852</v>
      </c>
      <c r="B457">
        <v>10</v>
      </c>
      <c r="C457">
        <v>15</v>
      </c>
      <c r="D457" t="s">
        <v>14933</v>
      </c>
      <c r="E457">
        <v>0.999</v>
      </c>
      <c r="F457" t="s">
        <v>14932</v>
      </c>
      <c r="G457" t="s">
        <v>14923</v>
      </c>
      <c r="H457" t="s">
        <v>14931</v>
      </c>
      <c r="I457" t="s">
        <v>14930</v>
      </c>
      <c r="J457" t="s">
        <v>14929</v>
      </c>
      <c r="K457" t="s">
        <v>14928</v>
      </c>
      <c r="L457" t="s">
        <v>14927</v>
      </c>
      <c r="M457" t="s">
        <v>14926</v>
      </c>
    </row>
    <row r="458" spans="1:13" x14ac:dyDescent="0.25">
      <c r="A458" t="s">
        <v>14852</v>
      </c>
      <c r="B458">
        <v>10</v>
      </c>
      <c r="C458">
        <v>16</v>
      </c>
      <c r="D458" t="s">
        <v>14933</v>
      </c>
      <c r="E458">
        <v>0.36109999999999998</v>
      </c>
      <c r="F458" t="s">
        <v>14932</v>
      </c>
      <c r="G458" t="s">
        <v>14923</v>
      </c>
      <c r="H458" t="s">
        <v>14931</v>
      </c>
      <c r="I458" t="s">
        <v>14930</v>
      </c>
      <c r="J458" t="s">
        <v>14929</v>
      </c>
      <c r="K458" t="s">
        <v>14928</v>
      </c>
      <c r="L458" t="s">
        <v>14927</v>
      </c>
      <c r="M458" t="s">
        <v>14926</v>
      </c>
    </row>
    <row r="459" spans="1:13" x14ac:dyDescent="0.25">
      <c r="A459" t="s">
        <v>14852</v>
      </c>
      <c r="B459">
        <v>10</v>
      </c>
      <c r="C459">
        <v>17</v>
      </c>
      <c r="D459" t="s">
        <v>14933</v>
      </c>
      <c r="E459">
        <v>0.12640000000000001</v>
      </c>
      <c r="F459" t="s">
        <v>14932</v>
      </c>
      <c r="G459" t="s">
        <v>14923</v>
      </c>
      <c r="H459" t="s">
        <v>14931</v>
      </c>
      <c r="I459" t="s">
        <v>14930</v>
      </c>
      <c r="J459" t="s">
        <v>14929</v>
      </c>
      <c r="K459" t="s">
        <v>14928</v>
      </c>
      <c r="L459" t="s">
        <v>14927</v>
      </c>
      <c r="M459" t="s">
        <v>14926</v>
      </c>
    </row>
    <row r="460" spans="1:13" x14ac:dyDescent="0.25">
      <c r="A460" t="s">
        <v>14852</v>
      </c>
      <c r="B460">
        <v>10</v>
      </c>
      <c r="C460">
        <v>18</v>
      </c>
      <c r="D460" t="s">
        <v>14933</v>
      </c>
      <c r="E460">
        <v>3.6110000000000003E-2</v>
      </c>
      <c r="F460" t="s">
        <v>14932</v>
      </c>
      <c r="G460" t="s">
        <v>14923</v>
      </c>
      <c r="H460" t="s">
        <v>14931</v>
      </c>
      <c r="I460" t="s">
        <v>14930</v>
      </c>
      <c r="J460" t="s">
        <v>14929</v>
      </c>
      <c r="K460" t="s">
        <v>14928</v>
      </c>
      <c r="L460" t="s">
        <v>14927</v>
      </c>
      <c r="M460" t="s">
        <v>14926</v>
      </c>
    </row>
    <row r="461" spans="1:13" x14ac:dyDescent="0.25">
      <c r="A461" t="s">
        <v>14852</v>
      </c>
      <c r="B461">
        <v>10</v>
      </c>
      <c r="C461">
        <v>19</v>
      </c>
      <c r="D461" t="s">
        <v>14933</v>
      </c>
      <c r="E461">
        <v>1.247E-2</v>
      </c>
      <c r="F461" t="s">
        <v>14932</v>
      </c>
      <c r="G461" t="s">
        <v>14923</v>
      </c>
      <c r="H461" t="s">
        <v>14931</v>
      </c>
      <c r="I461" t="s">
        <v>14930</v>
      </c>
      <c r="J461" t="s">
        <v>14929</v>
      </c>
      <c r="K461" t="s">
        <v>14928</v>
      </c>
      <c r="L461" t="s">
        <v>14927</v>
      </c>
      <c r="M461" t="s">
        <v>14926</v>
      </c>
    </row>
    <row r="462" spans="1:13" x14ac:dyDescent="0.25">
      <c r="A462" t="s">
        <v>14852</v>
      </c>
      <c r="B462">
        <v>10</v>
      </c>
      <c r="C462">
        <v>20</v>
      </c>
      <c r="D462" t="s">
        <v>14933</v>
      </c>
      <c r="E462">
        <v>4.365E-3</v>
      </c>
      <c r="F462" t="s">
        <v>14932</v>
      </c>
      <c r="G462" t="s">
        <v>14923</v>
      </c>
      <c r="H462" t="s">
        <v>14931</v>
      </c>
      <c r="I462" t="s">
        <v>14930</v>
      </c>
      <c r="J462" t="s">
        <v>14929</v>
      </c>
      <c r="K462" t="s">
        <v>14928</v>
      </c>
      <c r="L462" t="s">
        <v>14927</v>
      </c>
      <c r="M462" t="s">
        <v>14926</v>
      </c>
    </row>
    <row r="463" spans="1:13" x14ac:dyDescent="0.25">
      <c r="A463" t="s">
        <v>14852</v>
      </c>
      <c r="B463">
        <v>10</v>
      </c>
      <c r="C463">
        <v>21</v>
      </c>
      <c r="D463" t="s">
        <v>14933</v>
      </c>
      <c r="E463">
        <v>1.2470000000000001E-3</v>
      </c>
      <c r="F463" t="s">
        <v>14932</v>
      </c>
      <c r="G463" t="s">
        <v>14923</v>
      </c>
      <c r="H463" t="s">
        <v>14931</v>
      </c>
      <c r="I463" t="s">
        <v>14930</v>
      </c>
      <c r="J463" t="s">
        <v>14929</v>
      </c>
      <c r="K463" t="s">
        <v>14928</v>
      </c>
      <c r="L463" t="s">
        <v>14927</v>
      </c>
      <c r="M463" t="s">
        <v>14926</v>
      </c>
    </row>
    <row r="464" spans="1:13" x14ac:dyDescent="0.25">
      <c r="A464" t="s">
        <v>14852</v>
      </c>
      <c r="B464">
        <v>11</v>
      </c>
      <c r="C464">
        <v>2</v>
      </c>
      <c r="D464" t="s">
        <v>14925</v>
      </c>
      <c r="E464">
        <v>9.99</v>
      </c>
      <c r="F464" t="s">
        <v>14924</v>
      </c>
      <c r="G464" t="s">
        <v>14923</v>
      </c>
      <c r="H464" t="s">
        <v>14922</v>
      </c>
      <c r="I464" t="s">
        <v>14221</v>
      </c>
      <c r="J464" t="s">
        <v>14921</v>
      </c>
      <c r="K464" t="s">
        <v>14920</v>
      </c>
      <c r="L464" t="s">
        <v>14919</v>
      </c>
      <c r="M464" t="s">
        <v>14918</v>
      </c>
    </row>
    <row r="465" spans="1:13" x14ac:dyDescent="0.25">
      <c r="A465" t="s">
        <v>14852</v>
      </c>
      <c r="B465">
        <v>11</v>
      </c>
      <c r="C465">
        <v>3</v>
      </c>
      <c r="D465" t="s">
        <v>14925</v>
      </c>
      <c r="E465">
        <v>3.4969999999999999</v>
      </c>
      <c r="F465" t="s">
        <v>14924</v>
      </c>
      <c r="G465" t="s">
        <v>14923</v>
      </c>
      <c r="H465" t="s">
        <v>14922</v>
      </c>
      <c r="I465" t="s">
        <v>14221</v>
      </c>
      <c r="J465" t="s">
        <v>14921</v>
      </c>
      <c r="K465" t="s">
        <v>14920</v>
      </c>
      <c r="L465" t="s">
        <v>14919</v>
      </c>
      <c r="M465" t="s">
        <v>14918</v>
      </c>
    </row>
    <row r="466" spans="1:13" x14ac:dyDescent="0.25">
      <c r="A466" t="s">
        <v>14852</v>
      </c>
      <c r="B466">
        <v>11</v>
      </c>
      <c r="C466">
        <v>4</v>
      </c>
      <c r="D466" t="s">
        <v>14925</v>
      </c>
      <c r="E466">
        <v>0.999</v>
      </c>
      <c r="F466" t="s">
        <v>14924</v>
      </c>
      <c r="G466" t="s">
        <v>14923</v>
      </c>
      <c r="H466" t="s">
        <v>14922</v>
      </c>
      <c r="I466" t="s">
        <v>14221</v>
      </c>
      <c r="J466" t="s">
        <v>14921</v>
      </c>
      <c r="K466" t="s">
        <v>14920</v>
      </c>
      <c r="L466" t="s">
        <v>14919</v>
      </c>
      <c r="M466" t="s">
        <v>14918</v>
      </c>
    </row>
    <row r="467" spans="1:13" x14ac:dyDescent="0.25">
      <c r="A467" t="s">
        <v>14852</v>
      </c>
      <c r="B467">
        <v>11</v>
      </c>
      <c r="C467">
        <v>5</v>
      </c>
      <c r="D467" t="s">
        <v>14925</v>
      </c>
      <c r="E467">
        <v>0.36109999999999998</v>
      </c>
      <c r="F467" t="s">
        <v>14924</v>
      </c>
      <c r="G467" t="s">
        <v>14923</v>
      </c>
      <c r="H467" t="s">
        <v>14922</v>
      </c>
      <c r="I467" t="s">
        <v>14221</v>
      </c>
      <c r="J467" t="s">
        <v>14921</v>
      </c>
      <c r="K467" t="s">
        <v>14920</v>
      </c>
      <c r="L467" t="s">
        <v>14919</v>
      </c>
      <c r="M467" t="s">
        <v>14918</v>
      </c>
    </row>
    <row r="468" spans="1:13" x14ac:dyDescent="0.25">
      <c r="A468" t="s">
        <v>14852</v>
      </c>
      <c r="B468">
        <v>11</v>
      </c>
      <c r="C468">
        <v>6</v>
      </c>
      <c r="D468" t="s">
        <v>14925</v>
      </c>
      <c r="E468">
        <v>0.12640000000000001</v>
      </c>
      <c r="F468" t="s">
        <v>14924</v>
      </c>
      <c r="G468" t="s">
        <v>14923</v>
      </c>
      <c r="H468" t="s">
        <v>14922</v>
      </c>
      <c r="I468" t="s">
        <v>14221</v>
      </c>
      <c r="J468" t="s">
        <v>14921</v>
      </c>
      <c r="K468" t="s">
        <v>14920</v>
      </c>
      <c r="L468" t="s">
        <v>14919</v>
      </c>
      <c r="M468" t="s">
        <v>14918</v>
      </c>
    </row>
    <row r="469" spans="1:13" x14ac:dyDescent="0.25">
      <c r="A469" t="s">
        <v>14852</v>
      </c>
      <c r="B469">
        <v>11</v>
      </c>
      <c r="C469">
        <v>7</v>
      </c>
      <c r="D469" t="s">
        <v>14925</v>
      </c>
      <c r="E469">
        <v>3.6110000000000003E-2</v>
      </c>
      <c r="F469" t="s">
        <v>14924</v>
      </c>
      <c r="G469" t="s">
        <v>14923</v>
      </c>
      <c r="H469" t="s">
        <v>14922</v>
      </c>
      <c r="I469" t="s">
        <v>14221</v>
      </c>
      <c r="J469" t="s">
        <v>14921</v>
      </c>
      <c r="K469" t="s">
        <v>14920</v>
      </c>
      <c r="L469" t="s">
        <v>14919</v>
      </c>
      <c r="M469" t="s">
        <v>14918</v>
      </c>
    </row>
    <row r="470" spans="1:13" x14ac:dyDescent="0.25">
      <c r="A470" t="s">
        <v>14852</v>
      </c>
      <c r="B470">
        <v>11</v>
      </c>
      <c r="C470">
        <v>8</v>
      </c>
      <c r="D470" t="s">
        <v>14925</v>
      </c>
      <c r="E470">
        <v>1.247E-2</v>
      </c>
      <c r="F470" t="s">
        <v>14924</v>
      </c>
      <c r="G470" t="s">
        <v>14923</v>
      </c>
      <c r="H470" t="s">
        <v>14922</v>
      </c>
      <c r="I470" t="s">
        <v>14221</v>
      </c>
      <c r="J470" t="s">
        <v>14921</v>
      </c>
      <c r="K470" t="s">
        <v>14920</v>
      </c>
      <c r="L470" t="s">
        <v>14919</v>
      </c>
      <c r="M470" t="s">
        <v>14918</v>
      </c>
    </row>
    <row r="471" spans="1:13" x14ac:dyDescent="0.25">
      <c r="A471" t="s">
        <v>14852</v>
      </c>
      <c r="B471">
        <v>11</v>
      </c>
      <c r="C471">
        <v>9</v>
      </c>
      <c r="D471" t="s">
        <v>14925</v>
      </c>
      <c r="E471">
        <v>4.365E-3</v>
      </c>
      <c r="F471" t="s">
        <v>14924</v>
      </c>
      <c r="G471" t="s">
        <v>14923</v>
      </c>
      <c r="H471" t="s">
        <v>14922</v>
      </c>
      <c r="I471" t="s">
        <v>14221</v>
      </c>
      <c r="J471" t="s">
        <v>14921</v>
      </c>
      <c r="K471" t="s">
        <v>14920</v>
      </c>
      <c r="L471" t="s">
        <v>14919</v>
      </c>
      <c r="M471" t="s">
        <v>14918</v>
      </c>
    </row>
    <row r="472" spans="1:13" x14ac:dyDescent="0.25">
      <c r="A472" t="s">
        <v>14852</v>
      </c>
      <c r="B472">
        <v>11</v>
      </c>
      <c r="C472">
        <v>10</v>
      </c>
      <c r="D472" t="s">
        <v>14925</v>
      </c>
      <c r="E472">
        <v>1.2470000000000001E-3</v>
      </c>
      <c r="F472" t="s">
        <v>14924</v>
      </c>
      <c r="G472" t="s">
        <v>14923</v>
      </c>
      <c r="H472" t="s">
        <v>14922</v>
      </c>
      <c r="I472" t="s">
        <v>14221</v>
      </c>
      <c r="J472" t="s">
        <v>14921</v>
      </c>
      <c r="K472" t="s">
        <v>14920</v>
      </c>
      <c r="L472" t="s">
        <v>14919</v>
      </c>
      <c r="M472" t="s">
        <v>14918</v>
      </c>
    </row>
    <row r="473" spans="1:13" x14ac:dyDescent="0.25">
      <c r="A473" t="s">
        <v>14852</v>
      </c>
      <c r="B473">
        <v>11</v>
      </c>
      <c r="C473">
        <v>11</v>
      </c>
      <c r="D473" t="s">
        <v>14917</v>
      </c>
      <c r="E473">
        <v>9.99</v>
      </c>
      <c r="F473" t="s">
        <v>14916</v>
      </c>
      <c r="G473" t="s">
        <v>14879</v>
      </c>
      <c r="H473" t="s">
        <v>14915</v>
      </c>
      <c r="I473" t="s">
        <v>14101</v>
      </c>
      <c r="J473" t="s">
        <v>14914</v>
      </c>
      <c r="K473" t="s">
        <v>14913</v>
      </c>
      <c r="L473" t="s">
        <v>14912</v>
      </c>
      <c r="M473" t="s">
        <v>14911</v>
      </c>
    </row>
    <row r="474" spans="1:13" x14ac:dyDescent="0.25">
      <c r="A474" t="s">
        <v>14852</v>
      </c>
      <c r="B474">
        <v>11</v>
      </c>
      <c r="C474">
        <v>12</v>
      </c>
      <c r="D474" t="s">
        <v>14917</v>
      </c>
      <c r="E474">
        <v>3.4969999999999999</v>
      </c>
      <c r="F474" t="s">
        <v>14916</v>
      </c>
      <c r="G474" t="s">
        <v>14879</v>
      </c>
      <c r="H474" t="s">
        <v>14915</v>
      </c>
      <c r="I474" t="s">
        <v>14101</v>
      </c>
      <c r="J474" t="s">
        <v>14914</v>
      </c>
      <c r="K474" t="s">
        <v>14913</v>
      </c>
      <c r="L474" t="s">
        <v>14912</v>
      </c>
      <c r="M474" t="s">
        <v>14911</v>
      </c>
    </row>
    <row r="475" spans="1:13" x14ac:dyDescent="0.25">
      <c r="A475" t="s">
        <v>14852</v>
      </c>
      <c r="B475">
        <v>11</v>
      </c>
      <c r="C475">
        <v>13</v>
      </c>
      <c r="D475" t="s">
        <v>14917</v>
      </c>
      <c r="E475">
        <v>0.999</v>
      </c>
      <c r="F475" t="s">
        <v>14916</v>
      </c>
      <c r="G475" t="s">
        <v>14879</v>
      </c>
      <c r="H475" t="s">
        <v>14915</v>
      </c>
      <c r="I475" t="s">
        <v>14101</v>
      </c>
      <c r="J475" t="s">
        <v>14914</v>
      </c>
      <c r="K475" t="s">
        <v>14913</v>
      </c>
      <c r="L475" t="s">
        <v>14912</v>
      </c>
      <c r="M475" t="s">
        <v>14911</v>
      </c>
    </row>
    <row r="476" spans="1:13" x14ac:dyDescent="0.25">
      <c r="A476" t="s">
        <v>14852</v>
      </c>
      <c r="B476">
        <v>11</v>
      </c>
      <c r="C476">
        <v>14</v>
      </c>
      <c r="D476" t="s">
        <v>14917</v>
      </c>
      <c r="E476">
        <v>0.36109999999999998</v>
      </c>
      <c r="F476" t="s">
        <v>14916</v>
      </c>
      <c r="G476" t="s">
        <v>14879</v>
      </c>
      <c r="H476" t="s">
        <v>14915</v>
      </c>
      <c r="I476" t="s">
        <v>14101</v>
      </c>
      <c r="J476" t="s">
        <v>14914</v>
      </c>
      <c r="K476" t="s">
        <v>14913</v>
      </c>
      <c r="L476" t="s">
        <v>14912</v>
      </c>
      <c r="M476" t="s">
        <v>14911</v>
      </c>
    </row>
    <row r="477" spans="1:13" x14ac:dyDescent="0.25">
      <c r="A477" t="s">
        <v>14852</v>
      </c>
      <c r="B477">
        <v>11</v>
      </c>
      <c r="C477">
        <v>15</v>
      </c>
      <c r="D477" t="s">
        <v>14917</v>
      </c>
      <c r="E477">
        <v>0.12640000000000001</v>
      </c>
      <c r="F477" t="s">
        <v>14916</v>
      </c>
      <c r="G477" t="s">
        <v>14879</v>
      </c>
      <c r="H477" t="s">
        <v>14915</v>
      </c>
      <c r="I477" t="s">
        <v>14101</v>
      </c>
      <c r="J477" t="s">
        <v>14914</v>
      </c>
      <c r="K477" t="s">
        <v>14913</v>
      </c>
      <c r="L477" t="s">
        <v>14912</v>
      </c>
      <c r="M477" t="s">
        <v>14911</v>
      </c>
    </row>
    <row r="478" spans="1:13" x14ac:dyDescent="0.25">
      <c r="A478" t="s">
        <v>14852</v>
      </c>
      <c r="B478">
        <v>11</v>
      </c>
      <c r="C478">
        <v>16</v>
      </c>
      <c r="D478" t="s">
        <v>14917</v>
      </c>
      <c r="E478">
        <v>3.6110000000000003E-2</v>
      </c>
      <c r="F478" t="s">
        <v>14916</v>
      </c>
      <c r="G478" t="s">
        <v>14879</v>
      </c>
      <c r="H478" t="s">
        <v>14915</v>
      </c>
      <c r="I478" t="s">
        <v>14101</v>
      </c>
      <c r="J478" t="s">
        <v>14914</v>
      </c>
      <c r="K478" t="s">
        <v>14913</v>
      </c>
      <c r="L478" t="s">
        <v>14912</v>
      </c>
      <c r="M478" t="s">
        <v>14911</v>
      </c>
    </row>
    <row r="479" spans="1:13" x14ac:dyDescent="0.25">
      <c r="A479" t="s">
        <v>14852</v>
      </c>
      <c r="B479">
        <v>11</v>
      </c>
      <c r="C479">
        <v>17</v>
      </c>
      <c r="D479" t="s">
        <v>14917</v>
      </c>
      <c r="E479">
        <v>1.247E-2</v>
      </c>
      <c r="F479" t="s">
        <v>14916</v>
      </c>
      <c r="G479" t="s">
        <v>14879</v>
      </c>
      <c r="H479" t="s">
        <v>14915</v>
      </c>
      <c r="I479" t="s">
        <v>14101</v>
      </c>
      <c r="J479" t="s">
        <v>14914</v>
      </c>
      <c r="K479" t="s">
        <v>14913</v>
      </c>
      <c r="L479" t="s">
        <v>14912</v>
      </c>
      <c r="M479" t="s">
        <v>14911</v>
      </c>
    </row>
    <row r="480" spans="1:13" x14ac:dyDescent="0.25">
      <c r="A480" t="s">
        <v>14852</v>
      </c>
      <c r="B480">
        <v>11</v>
      </c>
      <c r="C480">
        <v>18</v>
      </c>
      <c r="D480" t="s">
        <v>14917</v>
      </c>
      <c r="E480">
        <v>4.365E-3</v>
      </c>
      <c r="F480" t="s">
        <v>14916</v>
      </c>
      <c r="G480" t="s">
        <v>14879</v>
      </c>
      <c r="H480" t="s">
        <v>14915</v>
      </c>
      <c r="I480" t="s">
        <v>14101</v>
      </c>
      <c r="J480" t="s">
        <v>14914</v>
      </c>
      <c r="K480" t="s">
        <v>14913</v>
      </c>
      <c r="L480" t="s">
        <v>14912</v>
      </c>
      <c r="M480" t="s">
        <v>14911</v>
      </c>
    </row>
    <row r="481" spans="1:13" x14ac:dyDescent="0.25">
      <c r="A481" t="s">
        <v>14852</v>
      </c>
      <c r="B481">
        <v>11</v>
      </c>
      <c r="C481">
        <v>19</v>
      </c>
      <c r="D481" t="s">
        <v>14917</v>
      </c>
      <c r="E481">
        <v>1.2470000000000001E-3</v>
      </c>
      <c r="F481" t="s">
        <v>14916</v>
      </c>
      <c r="G481" t="s">
        <v>14879</v>
      </c>
      <c r="H481" t="s">
        <v>14915</v>
      </c>
      <c r="I481" t="s">
        <v>14101</v>
      </c>
      <c r="J481" t="s">
        <v>14914</v>
      </c>
      <c r="K481" t="s">
        <v>14913</v>
      </c>
      <c r="L481" t="s">
        <v>14912</v>
      </c>
      <c r="M481" t="s">
        <v>14911</v>
      </c>
    </row>
    <row r="482" spans="1:13" x14ac:dyDescent="0.25">
      <c r="A482" t="s">
        <v>14852</v>
      </c>
      <c r="B482">
        <v>11</v>
      </c>
      <c r="C482">
        <v>20</v>
      </c>
      <c r="D482" t="s">
        <v>14910</v>
      </c>
      <c r="E482">
        <v>9.99</v>
      </c>
      <c r="F482" t="s">
        <v>14909</v>
      </c>
      <c r="G482" t="s">
        <v>14879</v>
      </c>
      <c r="H482" t="s">
        <v>14908</v>
      </c>
      <c r="I482" t="s">
        <v>14907</v>
      </c>
      <c r="J482" t="s">
        <v>14906</v>
      </c>
      <c r="K482" t="s">
        <v>14905</v>
      </c>
      <c r="L482" t="s">
        <v>14904</v>
      </c>
      <c r="M482" t="s">
        <v>14903</v>
      </c>
    </row>
    <row r="483" spans="1:13" x14ac:dyDescent="0.25">
      <c r="A483" t="s">
        <v>14852</v>
      </c>
      <c r="B483">
        <v>11</v>
      </c>
      <c r="C483">
        <v>21</v>
      </c>
      <c r="D483" t="s">
        <v>14910</v>
      </c>
      <c r="E483">
        <v>3.4969999999999999</v>
      </c>
      <c r="F483" t="s">
        <v>14909</v>
      </c>
      <c r="G483" t="s">
        <v>14879</v>
      </c>
      <c r="H483" t="s">
        <v>14908</v>
      </c>
      <c r="I483" t="s">
        <v>14907</v>
      </c>
      <c r="J483" t="s">
        <v>14906</v>
      </c>
      <c r="K483" t="s">
        <v>14905</v>
      </c>
      <c r="L483" t="s">
        <v>14904</v>
      </c>
      <c r="M483" t="s">
        <v>14903</v>
      </c>
    </row>
    <row r="484" spans="1:13" x14ac:dyDescent="0.25">
      <c r="A484" t="s">
        <v>14852</v>
      </c>
      <c r="B484">
        <v>12</v>
      </c>
      <c r="C484">
        <v>2</v>
      </c>
      <c r="D484" t="s">
        <v>14910</v>
      </c>
      <c r="E484">
        <v>0.999</v>
      </c>
      <c r="F484" t="s">
        <v>14909</v>
      </c>
      <c r="G484" t="s">
        <v>14879</v>
      </c>
      <c r="H484" t="s">
        <v>14908</v>
      </c>
      <c r="I484" t="s">
        <v>14907</v>
      </c>
      <c r="J484" t="s">
        <v>14906</v>
      </c>
      <c r="K484" t="s">
        <v>14905</v>
      </c>
      <c r="L484" t="s">
        <v>14904</v>
      </c>
      <c r="M484" t="s">
        <v>14903</v>
      </c>
    </row>
    <row r="485" spans="1:13" x14ac:dyDescent="0.25">
      <c r="A485" t="s">
        <v>14852</v>
      </c>
      <c r="B485">
        <v>12</v>
      </c>
      <c r="C485">
        <v>3</v>
      </c>
      <c r="D485" t="s">
        <v>14910</v>
      </c>
      <c r="E485">
        <v>0.36109999999999998</v>
      </c>
      <c r="F485" t="s">
        <v>14909</v>
      </c>
      <c r="G485" t="s">
        <v>14879</v>
      </c>
      <c r="H485" t="s">
        <v>14908</v>
      </c>
      <c r="I485" t="s">
        <v>14907</v>
      </c>
      <c r="J485" t="s">
        <v>14906</v>
      </c>
      <c r="K485" t="s">
        <v>14905</v>
      </c>
      <c r="L485" t="s">
        <v>14904</v>
      </c>
      <c r="M485" t="s">
        <v>14903</v>
      </c>
    </row>
    <row r="486" spans="1:13" x14ac:dyDescent="0.25">
      <c r="A486" t="s">
        <v>14852</v>
      </c>
      <c r="B486">
        <v>12</v>
      </c>
      <c r="C486">
        <v>4</v>
      </c>
      <c r="D486" t="s">
        <v>14910</v>
      </c>
      <c r="E486">
        <v>0.12640000000000001</v>
      </c>
      <c r="F486" t="s">
        <v>14909</v>
      </c>
      <c r="G486" t="s">
        <v>14879</v>
      </c>
      <c r="H486" t="s">
        <v>14908</v>
      </c>
      <c r="I486" t="s">
        <v>14907</v>
      </c>
      <c r="J486" t="s">
        <v>14906</v>
      </c>
      <c r="K486" t="s">
        <v>14905</v>
      </c>
      <c r="L486" t="s">
        <v>14904</v>
      </c>
      <c r="M486" t="s">
        <v>14903</v>
      </c>
    </row>
    <row r="487" spans="1:13" x14ac:dyDescent="0.25">
      <c r="A487" t="s">
        <v>14852</v>
      </c>
      <c r="B487">
        <v>12</v>
      </c>
      <c r="C487">
        <v>5</v>
      </c>
      <c r="D487" t="s">
        <v>14910</v>
      </c>
      <c r="E487">
        <v>3.6110000000000003E-2</v>
      </c>
      <c r="F487" t="s">
        <v>14909</v>
      </c>
      <c r="G487" t="s">
        <v>14879</v>
      </c>
      <c r="H487" t="s">
        <v>14908</v>
      </c>
      <c r="I487" t="s">
        <v>14907</v>
      </c>
      <c r="J487" t="s">
        <v>14906</v>
      </c>
      <c r="K487" t="s">
        <v>14905</v>
      </c>
      <c r="L487" t="s">
        <v>14904</v>
      </c>
      <c r="M487" t="s">
        <v>14903</v>
      </c>
    </row>
    <row r="488" spans="1:13" x14ac:dyDescent="0.25">
      <c r="A488" t="s">
        <v>14852</v>
      </c>
      <c r="B488">
        <v>12</v>
      </c>
      <c r="C488">
        <v>6</v>
      </c>
      <c r="D488" t="s">
        <v>14910</v>
      </c>
      <c r="E488">
        <v>1.247E-2</v>
      </c>
      <c r="F488" t="s">
        <v>14909</v>
      </c>
      <c r="G488" t="s">
        <v>14879</v>
      </c>
      <c r="H488" t="s">
        <v>14908</v>
      </c>
      <c r="I488" t="s">
        <v>14907</v>
      </c>
      <c r="J488" t="s">
        <v>14906</v>
      </c>
      <c r="K488" t="s">
        <v>14905</v>
      </c>
      <c r="L488" t="s">
        <v>14904</v>
      </c>
      <c r="M488" t="s">
        <v>14903</v>
      </c>
    </row>
    <row r="489" spans="1:13" x14ac:dyDescent="0.25">
      <c r="A489" t="s">
        <v>14852</v>
      </c>
      <c r="B489">
        <v>12</v>
      </c>
      <c r="C489">
        <v>7</v>
      </c>
      <c r="D489" t="s">
        <v>14910</v>
      </c>
      <c r="E489">
        <v>4.365E-3</v>
      </c>
      <c r="F489" t="s">
        <v>14909</v>
      </c>
      <c r="G489" t="s">
        <v>14879</v>
      </c>
      <c r="H489" t="s">
        <v>14908</v>
      </c>
      <c r="I489" t="s">
        <v>14907</v>
      </c>
      <c r="J489" t="s">
        <v>14906</v>
      </c>
      <c r="K489" t="s">
        <v>14905</v>
      </c>
      <c r="L489" t="s">
        <v>14904</v>
      </c>
      <c r="M489" t="s">
        <v>14903</v>
      </c>
    </row>
    <row r="490" spans="1:13" x14ac:dyDescent="0.25">
      <c r="A490" t="s">
        <v>14852</v>
      </c>
      <c r="B490">
        <v>12</v>
      </c>
      <c r="C490">
        <v>8</v>
      </c>
      <c r="D490" t="s">
        <v>14910</v>
      </c>
      <c r="E490">
        <v>1.2470000000000001E-3</v>
      </c>
      <c r="F490" t="s">
        <v>14909</v>
      </c>
      <c r="G490" t="s">
        <v>14879</v>
      </c>
      <c r="H490" t="s">
        <v>14908</v>
      </c>
      <c r="I490" t="s">
        <v>14907</v>
      </c>
      <c r="J490" t="s">
        <v>14906</v>
      </c>
      <c r="K490" t="s">
        <v>14905</v>
      </c>
      <c r="L490" t="s">
        <v>14904</v>
      </c>
      <c r="M490" t="s">
        <v>14903</v>
      </c>
    </row>
    <row r="491" spans="1:13" x14ac:dyDescent="0.25">
      <c r="A491" t="s">
        <v>14852</v>
      </c>
      <c r="B491">
        <v>12</v>
      </c>
      <c r="C491">
        <v>9</v>
      </c>
      <c r="D491" t="s">
        <v>14902</v>
      </c>
      <c r="E491">
        <v>9.99</v>
      </c>
      <c r="F491" t="s">
        <v>14901</v>
      </c>
      <c r="G491" t="s">
        <v>14879</v>
      </c>
      <c r="H491" t="s">
        <v>14900</v>
      </c>
      <c r="I491" t="s">
        <v>14365</v>
      </c>
      <c r="J491" t="s">
        <v>14899</v>
      </c>
      <c r="K491" t="s">
        <v>14898</v>
      </c>
      <c r="L491" t="s">
        <v>14897</v>
      </c>
      <c r="M491" t="s">
        <v>14896</v>
      </c>
    </row>
    <row r="492" spans="1:13" x14ac:dyDescent="0.25">
      <c r="A492" t="s">
        <v>14852</v>
      </c>
      <c r="B492">
        <v>12</v>
      </c>
      <c r="C492">
        <v>10</v>
      </c>
      <c r="D492" t="s">
        <v>14902</v>
      </c>
      <c r="E492">
        <v>3.4969999999999999</v>
      </c>
      <c r="F492" t="s">
        <v>14901</v>
      </c>
      <c r="G492" t="s">
        <v>14879</v>
      </c>
      <c r="H492" t="s">
        <v>14900</v>
      </c>
      <c r="I492" t="s">
        <v>14365</v>
      </c>
      <c r="J492" t="s">
        <v>14899</v>
      </c>
      <c r="K492" t="s">
        <v>14898</v>
      </c>
      <c r="L492" t="s">
        <v>14897</v>
      </c>
      <c r="M492" t="s">
        <v>14896</v>
      </c>
    </row>
    <row r="493" spans="1:13" x14ac:dyDescent="0.25">
      <c r="A493" t="s">
        <v>14852</v>
      </c>
      <c r="B493">
        <v>12</v>
      </c>
      <c r="C493">
        <v>11</v>
      </c>
      <c r="D493" t="s">
        <v>14902</v>
      </c>
      <c r="E493">
        <v>0.999</v>
      </c>
      <c r="F493" t="s">
        <v>14901</v>
      </c>
      <c r="G493" t="s">
        <v>14879</v>
      </c>
      <c r="H493" t="s">
        <v>14900</v>
      </c>
      <c r="I493" t="s">
        <v>14365</v>
      </c>
      <c r="J493" t="s">
        <v>14899</v>
      </c>
      <c r="K493" t="s">
        <v>14898</v>
      </c>
      <c r="L493" t="s">
        <v>14897</v>
      </c>
      <c r="M493" t="s">
        <v>14896</v>
      </c>
    </row>
    <row r="494" spans="1:13" x14ac:dyDescent="0.25">
      <c r="A494" t="s">
        <v>14852</v>
      </c>
      <c r="B494">
        <v>12</v>
      </c>
      <c r="C494">
        <v>12</v>
      </c>
      <c r="D494" t="s">
        <v>14902</v>
      </c>
      <c r="E494">
        <v>0.36109999999999998</v>
      </c>
      <c r="F494" t="s">
        <v>14901</v>
      </c>
      <c r="G494" t="s">
        <v>14879</v>
      </c>
      <c r="H494" t="s">
        <v>14900</v>
      </c>
      <c r="I494" t="s">
        <v>14365</v>
      </c>
      <c r="J494" t="s">
        <v>14899</v>
      </c>
      <c r="K494" t="s">
        <v>14898</v>
      </c>
      <c r="L494" t="s">
        <v>14897</v>
      </c>
      <c r="M494" t="s">
        <v>14896</v>
      </c>
    </row>
    <row r="495" spans="1:13" x14ac:dyDescent="0.25">
      <c r="A495" t="s">
        <v>14852</v>
      </c>
      <c r="B495">
        <v>12</v>
      </c>
      <c r="C495">
        <v>13</v>
      </c>
      <c r="D495" t="s">
        <v>14902</v>
      </c>
      <c r="E495">
        <v>0.12640000000000001</v>
      </c>
      <c r="F495" t="s">
        <v>14901</v>
      </c>
      <c r="G495" t="s">
        <v>14879</v>
      </c>
      <c r="H495" t="s">
        <v>14900</v>
      </c>
      <c r="I495" t="s">
        <v>14365</v>
      </c>
      <c r="J495" t="s">
        <v>14899</v>
      </c>
      <c r="K495" t="s">
        <v>14898</v>
      </c>
      <c r="L495" t="s">
        <v>14897</v>
      </c>
      <c r="M495" t="s">
        <v>14896</v>
      </c>
    </row>
    <row r="496" spans="1:13" x14ac:dyDescent="0.25">
      <c r="A496" t="s">
        <v>14852</v>
      </c>
      <c r="B496">
        <v>12</v>
      </c>
      <c r="C496">
        <v>14</v>
      </c>
      <c r="D496" t="s">
        <v>14902</v>
      </c>
      <c r="E496">
        <v>3.6110000000000003E-2</v>
      </c>
      <c r="F496" t="s">
        <v>14901</v>
      </c>
      <c r="G496" t="s">
        <v>14879</v>
      </c>
      <c r="H496" t="s">
        <v>14900</v>
      </c>
      <c r="I496" t="s">
        <v>14365</v>
      </c>
      <c r="J496" t="s">
        <v>14899</v>
      </c>
      <c r="K496" t="s">
        <v>14898</v>
      </c>
      <c r="L496" t="s">
        <v>14897</v>
      </c>
      <c r="M496" t="s">
        <v>14896</v>
      </c>
    </row>
    <row r="497" spans="1:13" x14ac:dyDescent="0.25">
      <c r="A497" t="s">
        <v>14852</v>
      </c>
      <c r="B497">
        <v>12</v>
      </c>
      <c r="C497">
        <v>15</v>
      </c>
      <c r="D497" t="s">
        <v>14902</v>
      </c>
      <c r="E497">
        <v>1.247E-2</v>
      </c>
      <c r="F497" t="s">
        <v>14901</v>
      </c>
      <c r="G497" t="s">
        <v>14879</v>
      </c>
      <c r="H497" t="s">
        <v>14900</v>
      </c>
      <c r="I497" t="s">
        <v>14365</v>
      </c>
      <c r="J497" t="s">
        <v>14899</v>
      </c>
      <c r="K497" t="s">
        <v>14898</v>
      </c>
      <c r="L497" t="s">
        <v>14897</v>
      </c>
      <c r="M497" t="s">
        <v>14896</v>
      </c>
    </row>
    <row r="498" spans="1:13" x14ac:dyDescent="0.25">
      <c r="A498" t="s">
        <v>14852</v>
      </c>
      <c r="B498">
        <v>12</v>
      </c>
      <c r="C498">
        <v>16</v>
      </c>
      <c r="D498" t="s">
        <v>14902</v>
      </c>
      <c r="E498">
        <v>4.365E-3</v>
      </c>
      <c r="F498" t="s">
        <v>14901</v>
      </c>
      <c r="G498" t="s">
        <v>14879</v>
      </c>
      <c r="H498" t="s">
        <v>14900</v>
      </c>
      <c r="I498" t="s">
        <v>14365</v>
      </c>
      <c r="J498" t="s">
        <v>14899</v>
      </c>
      <c r="K498" t="s">
        <v>14898</v>
      </c>
      <c r="L498" t="s">
        <v>14897</v>
      </c>
      <c r="M498" t="s">
        <v>14896</v>
      </c>
    </row>
    <row r="499" spans="1:13" x14ac:dyDescent="0.25">
      <c r="A499" t="s">
        <v>14852</v>
      </c>
      <c r="B499">
        <v>12</v>
      </c>
      <c r="C499">
        <v>17</v>
      </c>
      <c r="D499" t="s">
        <v>14902</v>
      </c>
      <c r="E499">
        <v>1.2470000000000001E-3</v>
      </c>
      <c r="F499" t="s">
        <v>14901</v>
      </c>
      <c r="G499" t="s">
        <v>14879</v>
      </c>
      <c r="H499" t="s">
        <v>14900</v>
      </c>
      <c r="I499" t="s">
        <v>14365</v>
      </c>
      <c r="J499" t="s">
        <v>14899</v>
      </c>
      <c r="K499" t="s">
        <v>14898</v>
      </c>
      <c r="L499" t="s">
        <v>14897</v>
      </c>
      <c r="M499" t="s">
        <v>14896</v>
      </c>
    </row>
    <row r="500" spans="1:13" x14ac:dyDescent="0.25">
      <c r="A500" t="s">
        <v>14852</v>
      </c>
      <c r="B500">
        <v>12</v>
      </c>
      <c r="C500">
        <v>18</v>
      </c>
      <c r="D500" t="s">
        <v>14895</v>
      </c>
      <c r="E500">
        <v>9.99</v>
      </c>
      <c r="F500" t="s">
        <v>14894</v>
      </c>
      <c r="G500" t="s">
        <v>14879</v>
      </c>
      <c r="H500" t="s">
        <v>14893</v>
      </c>
      <c r="I500" t="s">
        <v>14885</v>
      </c>
      <c r="J500" t="s">
        <v>14892</v>
      </c>
      <c r="K500" t="s">
        <v>14891</v>
      </c>
      <c r="L500" t="s">
        <v>14890</v>
      </c>
      <c r="M500" t="s">
        <v>14889</v>
      </c>
    </row>
    <row r="501" spans="1:13" x14ac:dyDescent="0.25">
      <c r="A501" t="s">
        <v>14852</v>
      </c>
      <c r="B501">
        <v>12</v>
      </c>
      <c r="C501">
        <v>19</v>
      </c>
      <c r="D501" t="s">
        <v>14895</v>
      </c>
      <c r="E501">
        <v>3.4969999999999999</v>
      </c>
      <c r="F501" t="s">
        <v>14894</v>
      </c>
      <c r="G501" t="s">
        <v>14879</v>
      </c>
      <c r="H501" t="s">
        <v>14893</v>
      </c>
      <c r="I501" t="s">
        <v>14885</v>
      </c>
      <c r="J501" t="s">
        <v>14892</v>
      </c>
      <c r="K501" t="s">
        <v>14891</v>
      </c>
      <c r="L501" t="s">
        <v>14890</v>
      </c>
      <c r="M501" t="s">
        <v>14889</v>
      </c>
    </row>
    <row r="502" spans="1:13" x14ac:dyDescent="0.25">
      <c r="A502" t="s">
        <v>14852</v>
      </c>
      <c r="B502">
        <v>12</v>
      </c>
      <c r="C502">
        <v>20</v>
      </c>
      <c r="D502" t="s">
        <v>14895</v>
      </c>
      <c r="E502">
        <v>0.999</v>
      </c>
      <c r="F502" t="s">
        <v>14894</v>
      </c>
      <c r="G502" t="s">
        <v>14879</v>
      </c>
      <c r="H502" t="s">
        <v>14893</v>
      </c>
      <c r="I502" t="s">
        <v>14885</v>
      </c>
      <c r="J502" t="s">
        <v>14892</v>
      </c>
      <c r="K502" t="s">
        <v>14891</v>
      </c>
      <c r="L502" t="s">
        <v>14890</v>
      </c>
      <c r="M502" t="s">
        <v>14889</v>
      </c>
    </row>
    <row r="503" spans="1:13" x14ac:dyDescent="0.25">
      <c r="A503" t="s">
        <v>14852</v>
      </c>
      <c r="B503">
        <v>12</v>
      </c>
      <c r="C503">
        <v>21</v>
      </c>
      <c r="D503" t="s">
        <v>14895</v>
      </c>
      <c r="E503">
        <v>0.36109999999999998</v>
      </c>
      <c r="F503" t="s">
        <v>14894</v>
      </c>
      <c r="G503" t="s">
        <v>14879</v>
      </c>
      <c r="H503" t="s">
        <v>14893</v>
      </c>
      <c r="I503" t="s">
        <v>14885</v>
      </c>
      <c r="J503" t="s">
        <v>14892</v>
      </c>
      <c r="K503" t="s">
        <v>14891</v>
      </c>
      <c r="L503" t="s">
        <v>14890</v>
      </c>
      <c r="M503" t="s">
        <v>14889</v>
      </c>
    </row>
    <row r="504" spans="1:13" x14ac:dyDescent="0.25">
      <c r="A504" t="s">
        <v>14852</v>
      </c>
      <c r="B504">
        <v>13</v>
      </c>
      <c r="C504">
        <v>2</v>
      </c>
      <c r="D504" t="s">
        <v>14895</v>
      </c>
      <c r="E504">
        <v>0.12640000000000001</v>
      </c>
      <c r="F504" t="s">
        <v>14894</v>
      </c>
      <c r="G504" t="s">
        <v>14879</v>
      </c>
      <c r="H504" t="s">
        <v>14893</v>
      </c>
      <c r="I504" t="s">
        <v>14885</v>
      </c>
      <c r="J504" t="s">
        <v>14892</v>
      </c>
      <c r="K504" t="s">
        <v>14891</v>
      </c>
      <c r="L504" t="s">
        <v>14890</v>
      </c>
      <c r="M504" t="s">
        <v>14889</v>
      </c>
    </row>
    <row r="505" spans="1:13" x14ac:dyDescent="0.25">
      <c r="A505" t="s">
        <v>14852</v>
      </c>
      <c r="B505">
        <v>13</v>
      </c>
      <c r="C505">
        <v>3</v>
      </c>
      <c r="D505" t="s">
        <v>14895</v>
      </c>
      <c r="E505">
        <v>3.6110000000000003E-2</v>
      </c>
      <c r="F505" t="s">
        <v>14894</v>
      </c>
      <c r="G505" t="s">
        <v>14879</v>
      </c>
      <c r="H505" t="s">
        <v>14893</v>
      </c>
      <c r="I505" t="s">
        <v>14885</v>
      </c>
      <c r="J505" t="s">
        <v>14892</v>
      </c>
      <c r="K505" t="s">
        <v>14891</v>
      </c>
      <c r="L505" t="s">
        <v>14890</v>
      </c>
      <c r="M505" t="s">
        <v>14889</v>
      </c>
    </row>
    <row r="506" spans="1:13" x14ac:dyDescent="0.25">
      <c r="A506" t="s">
        <v>14852</v>
      </c>
      <c r="B506">
        <v>13</v>
      </c>
      <c r="C506">
        <v>4</v>
      </c>
      <c r="D506" t="s">
        <v>14895</v>
      </c>
      <c r="E506">
        <v>1.247E-2</v>
      </c>
      <c r="F506" t="s">
        <v>14894</v>
      </c>
      <c r="G506" t="s">
        <v>14879</v>
      </c>
      <c r="H506" t="s">
        <v>14893</v>
      </c>
      <c r="I506" t="s">
        <v>14885</v>
      </c>
      <c r="J506" t="s">
        <v>14892</v>
      </c>
      <c r="K506" t="s">
        <v>14891</v>
      </c>
      <c r="L506" t="s">
        <v>14890</v>
      </c>
      <c r="M506" t="s">
        <v>14889</v>
      </c>
    </row>
    <row r="507" spans="1:13" x14ac:dyDescent="0.25">
      <c r="A507" t="s">
        <v>14852</v>
      </c>
      <c r="B507">
        <v>13</v>
      </c>
      <c r="C507">
        <v>5</v>
      </c>
      <c r="D507" t="s">
        <v>14895</v>
      </c>
      <c r="E507">
        <v>4.365E-3</v>
      </c>
      <c r="F507" t="s">
        <v>14894</v>
      </c>
      <c r="G507" t="s">
        <v>14879</v>
      </c>
      <c r="H507" t="s">
        <v>14893</v>
      </c>
      <c r="I507" t="s">
        <v>14885</v>
      </c>
      <c r="J507" t="s">
        <v>14892</v>
      </c>
      <c r="K507" t="s">
        <v>14891</v>
      </c>
      <c r="L507" t="s">
        <v>14890</v>
      </c>
      <c r="M507" t="s">
        <v>14889</v>
      </c>
    </row>
    <row r="508" spans="1:13" x14ac:dyDescent="0.25">
      <c r="A508" t="s">
        <v>14852</v>
      </c>
      <c r="B508">
        <v>13</v>
      </c>
      <c r="C508">
        <v>6</v>
      </c>
      <c r="D508" t="s">
        <v>14895</v>
      </c>
      <c r="E508">
        <v>1.2470000000000001E-3</v>
      </c>
      <c r="F508" t="s">
        <v>14894</v>
      </c>
      <c r="G508" t="s">
        <v>14879</v>
      </c>
      <c r="H508" t="s">
        <v>14893</v>
      </c>
      <c r="I508" t="s">
        <v>14885</v>
      </c>
      <c r="J508" t="s">
        <v>14892</v>
      </c>
      <c r="K508" t="s">
        <v>14891</v>
      </c>
      <c r="L508" t="s">
        <v>14890</v>
      </c>
      <c r="M508" t="s">
        <v>14889</v>
      </c>
    </row>
    <row r="509" spans="1:13" x14ac:dyDescent="0.25">
      <c r="A509" t="s">
        <v>14852</v>
      </c>
      <c r="B509">
        <v>13</v>
      </c>
      <c r="C509">
        <v>7</v>
      </c>
      <c r="D509" t="s">
        <v>14888</v>
      </c>
      <c r="E509">
        <v>9.99</v>
      </c>
      <c r="F509" t="s">
        <v>14887</v>
      </c>
      <c r="G509" t="s">
        <v>14879</v>
      </c>
      <c r="H509" t="s">
        <v>14886</v>
      </c>
      <c r="I509" t="s">
        <v>14885</v>
      </c>
      <c r="J509" t="s">
        <v>14884</v>
      </c>
      <c r="K509" t="s">
        <v>14883</v>
      </c>
      <c r="L509" t="s">
        <v>14743</v>
      </c>
      <c r="M509" t="s">
        <v>14882</v>
      </c>
    </row>
    <row r="510" spans="1:13" x14ac:dyDescent="0.25">
      <c r="A510" t="s">
        <v>14852</v>
      </c>
      <c r="B510">
        <v>13</v>
      </c>
      <c r="C510">
        <v>8</v>
      </c>
      <c r="D510" t="s">
        <v>14888</v>
      </c>
      <c r="E510">
        <v>3.4969999999999999</v>
      </c>
      <c r="F510" t="s">
        <v>14887</v>
      </c>
      <c r="G510" t="s">
        <v>14879</v>
      </c>
      <c r="H510" t="s">
        <v>14886</v>
      </c>
      <c r="I510" t="s">
        <v>14885</v>
      </c>
      <c r="J510" t="s">
        <v>14884</v>
      </c>
      <c r="K510" t="s">
        <v>14883</v>
      </c>
      <c r="L510" t="s">
        <v>14743</v>
      </c>
      <c r="M510" t="s">
        <v>14882</v>
      </c>
    </row>
    <row r="511" spans="1:13" x14ac:dyDescent="0.25">
      <c r="A511" t="s">
        <v>14852</v>
      </c>
      <c r="B511">
        <v>13</v>
      </c>
      <c r="C511">
        <v>9</v>
      </c>
      <c r="D511" t="s">
        <v>14888</v>
      </c>
      <c r="E511">
        <v>0.999</v>
      </c>
      <c r="F511" t="s">
        <v>14887</v>
      </c>
      <c r="G511" t="s">
        <v>14879</v>
      </c>
      <c r="H511" t="s">
        <v>14886</v>
      </c>
      <c r="I511" t="s">
        <v>14885</v>
      </c>
      <c r="J511" t="s">
        <v>14884</v>
      </c>
      <c r="K511" t="s">
        <v>14883</v>
      </c>
      <c r="L511" t="s">
        <v>14743</v>
      </c>
      <c r="M511" t="s">
        <v>14882</v>
      </c>
    </row>
    <row r="512" spans="1:13" x14ac:dyDescent="0.25">
      <c r="A512" t="s">
        <v>14852</v>
      </c>
      <c r="B512">
        <v>13</v>
      </c>
      <c r="C512">
        <v>10</v>
      </c>
      <c r="D512" t="s">
        <v>14888</v>
      </c>
      <c r="E512">
        <v>0.36109999999999998</v>
      </c>
      <c r="F512" t="s">
        <v>14887</v>
      </c>
      <c r="G512" t="s">
        <v>14879</v>
      </c>
      <c r="H512" t="s">
        <v>14886</v>
      </c>
      <c r="I512" t="s">
        <v>14885</v>
      </c>
      <c r="J512" t="s">
        <v>14884</v>
      </c>
      <c r="K512" t="s">
        <v>14883</v>
      </c>
      <c r="L512" t="s">
        <v>14743</v>
      </c>
      <c r="M512" t="s">
        <v>14882</v>
      </c>
    </row>
    <row r="513" spans="1:13" x14ac:dyDescent="0.25">
      <c r="A513" t="s">
        <v>14852</v>
      </c>
      <c r="B513">
        <v>13</v>
      </c>
      <c r="C513">
        <v>11</v>
      </c>
      <c r="D513" t="s">
        <v>14888</v>
      </c>
      <c r="E513">
        <v>0.12640000000000001</v>
      </c>
      <c r="F513" t="s">
        <v>14887</v>
      </c>
      <c r="G513" t="s">
        <v>14879</v>
      </c>
      <c r="H513" t="s">
        <v>14886</v>
      </c>
      <c r="I513" t="s">
        <v>14885</v>
      </c>
      <c r="J513" t="s">
        <v>14884</v>
      </c>
      <c r="K513" t="s">
        <v>14883</v>
      </c>
      <c r="L513" t="s">
        <v>14743</v>
      </c>
      <c r="M513" t="s">
        <v>14882</v>
      </c>
    </row>
    <row r="514" spans="1:13" x14ac:dyDescent="0.25">
      <c r="A514" t="s">
        <v>14852</v>
      </c>
      <c r="B514">
        <v>13</v>
      </c>
      <c r="C514">
        <v>12</v>
      </c>
      <c r="D514" t="s">
        <v>14888</v>
      </c>
      <c r="E514">
        <v>3.6110000000000003E-2</v>
      </c>
      <c r="F514" t="s">
        <v>14887</v>
      </c>
      <c r="G514" t="s">
        <v>14879</v>
      </c>
      <c r="H514" t="s">
        <v>14886</v>
      </c>
      <c r="I514" t="s">
        <v>14885</v>
      </c>
      <c r="J514" t="s">
        <v>14884</v>
      </c>
      <c r="K514" t="s">
        <v>14883</v>
      </c>
      <c r="L514" t="s">
        <v>14743</v>
      </c>
      <c r="M514" t="s">
        <v>14882</v>
      </c>
    </row>
    <row r="515" spans="1:13" x14ac:dyDescent="0.25">
      <c r="A515" t="s">
        <v>14852</v>
      </c>
      <c r="B515">
        <v>13</v>
      </c>
      <c r="C515">
        <v>13</v>
      </c>
      <c r="D515" t="s">
        <v>14888</v>
      </c>
      <c r="E515">
        <v>1.247E-2</v>
      </c>
      <c r="F515" t="s">
        <v>14887</v>
      </c>
      <c r="G515" t="s">
        <v>14879</v>
      </c>
      <c r="H515" t="s">
        <v>14886</v>
      </c>
      <c r="I515" t="s">
        <v>14885</v>
      </c>
      <c r="J515" t="s">
        <v>14884</v>
      </c>
      <c r="K515" t="s">
        <v>14883</v>
      </c>
      <c r="L515" t="s">
        <v>14743</v>
      </c>
      <c r="M515" t="s">
        <v>14882</v>
      </c>
    </row>
    <row r="516" spans="1:13" x14ac:dyDescent="0.25">
      <c r="A516" t="s">
        <v>14852</v>
      </c>
      <c r="B516">
        <v>13</v>
      </c>
      <c r="C516">
        <v>14</v>
      </c>
      <c r="D516" t="s">
        <v>14888</v>
      </c>
      <c r="E516">
        <v>4.365E-3</v>
      </c>
      <c r="F516" t="s">
        <v>14887</v>
      </c>
      <c r="G516" t="s">
        <v>14879</v>
      </c>
      <c r="H516" t="s">
        <v>14886</v>
      </c>
      <c r="I516" t="s">
        <v>14885</v>
      </c>
      <c r="J516" t="s">
        <v>14884</v>
      </c>
      <c r="K516" t="s">
        <v>14883</v>
      </c>
      <c r="L516" t="s">
        <v>14743</v>
      </c>
      <c r="M516" t="s">
        <v>14882</v>
      </c>
    </row>
    <row r="517" spans="1:13" x14ac:dyDescent="0.25">
      <c r="A517" t="s">
        <v>14852</v>
      </c>
      <c r="B517">
        <v>13</v>
      </c>
      <c r="C517">
        <v>15</v>
      </c>
      <c r="D517" t="s">
        <v>14888</v>
      </c>
      <c r="E517">
        <v>1.2470000000000001E-3</v>
      </c>
      <c r="F517" t="s">
        <v>14887</v>
      </c>
      <c r="G517" t="s">
        <v>14879</v>
      </c>
      <c r="H517" t="s">
        <v>14886</v>
      </c>
      <c r="I517" t="s">
        <v>14885</v>
      </c>
      <c r="J517" t="s">
        <v>14884</v>
      </c>
      <c r="K517" t="s">
        <v>14883</v>
      </c>
      <c r="L517" t="s">
        <v>14743</v>
      </c>
      <c r="M517" t="s">
        <v>14882</v>
      </c>
    </row>
    <row r="518" spans="1:13" x14ac:dyDescent="0.25">
      <c r="A518" t="s">
        <v>14852</v>
      </c>
      <c r="B518">
        <v>13</v>
      </c>
      <c r="C518">
        <v>16</v>
      </c>
      <c r="D518" t="s">
        <v>14881</v>
      </c>
      <c r="E518">
        <v>9.99</v>
      </c>
      <c r="F518" t="s">
        <v>14880</v>
      </c>
      <c r="G518" t="s">
        <v>14879</v>
      </c>
      <c r="H518" t="s">
        <v>14878</v>
      </c>
      <c r="I518" t="s">
        <v>14372</v>
      </c>
      <c r="J518" t="s">
        <v>14877</v>
      </c>
      <c r="K518" t="s">
        <v>14876</v>
      </c>
      <c r="L518" t="s">
        <v>14875</v>
      </c>
      <c r="M518" t="s">
        <v>14874</v>
      </c>
    </row>
    <row r="519" spans="1:13" x14ac:dyDescent="0.25">
      <c r="A519" t="s">
        <v>14852</v>
      </c>
      <c r="B519">
        <v>13</v>
      </c>
      <c r="C519">
        <v>17</v>
      </c>
      <c r="D519" t="s">
        <v>14881</v>
      </c>
      <c r="E519">
        <v>3.4969999999999999</v>
      </c>
      <c r="F519" t="s">
        <v>14880</v>
      </c>
      <c r="G519" t="s">
        <v>14879</v>
      </c>
      <c r="H519" t="s">
        <v>14878</v>
      </c>
      <c r="I519" t="s">
        <v>14372</v>
      </c>
      <c r="J519" t="s">
        <v>14877</v>
      </c>
      <c r="K519" t="s">
        <v>14876</v>
      </c>
      <c r="L519" t="s">
        <v>14875</v>
      </c>
      <c r="M519" t="s">
        <v>14874</v>
      </c>
    </row>
    <row r="520" spans="1:13" x14ac:dyDescent="0.25">
      <c r="A520" t="s">
        <v>14852</v>
      </c>
      <c r="B520">
        <v>13</v>
      </c>
      <c r="C520">
        <v>18</v>
      </c>
      <c r="D520" t="s">
        <v>14881</v>
      </c>
      <c r="E520">
        <v>0.999</v>
      </c>
      <c r="F520" t="s">
        <v>14880</v>
      </c>
      <c r="G520" t="s">
        <v>14879</v>
      </c>
      <c r="H520" t="s">
        <v>14878</v>
      </c>
      <c r="I520" t="s">
        <v>14372</v>
      </c>
      <c r="J520" t="s">
        <v>14877</v>
      </c>
      <c r="K520" t="s">
        <v>14876</v>
      </c>
      <c r="L520" t="s">
        <v>14875</v>
      </c>
      <c r="M520" t="s">
        <v>14874</v>
      </c>
    </row>
    <row r="521" spans="1:13" x14ac:dyDescent="0.25">
      <c r="A521" t="s">
        <v>14852</v>
      </c>
      <c r="B521">
        <v>13</v>
      </c>
      <c r="C521">
        <v>19</v>
      </c>
      <c r="D521" t="s">
        <v>14881</v>
      </c>
      <c r="E521">
        <v>0.36109999999999998</v>
      </c>
      <c r="F521" t="s">
        <v>14880</v>
      </c>
      <c r="G521" t="s">
        <v>14879</v>
      </c>
      <c r="H521" t="s">
        <v>14878</v>
      </c>
      <c r="I521" t="s">
        <v>14372</v>
      </c>
      <c r="J521" t="s">
        <v>14877</v>
      </c>
      <c r="K521" t="s">
        <v>14876</v>
      </c>
      <c r="L521" t="s">
        <v>14875</v>
      </c>
      <c r="M521" t="s">
        <v>14874</v>
      </c>
    </row>
    <row r="522" spans="1:13" x14ac:dyDescent="0.25">
      <c r="A522" t="s">
        <v>14852</v>
      </c>
      <c r="B522">
        <v>13</v>
      </c>
      <c r="C522">
        <v>20</v>
      </c>
      <c r="D522" t="s">
        <v>14881</v>
      </c>
      <c r="E522">
        <v>0.12640000000000001</v>
      </c>
      <c r="F522" t="s">
        <v>14880</v>
      </c>
      <c r="G522" t="s">
        <v>14879</v>
      </c>
      <c r="H522" t="s">
        <v>14878</v>
      </c>
      <c r="I522" t="s">
        <v>14372</v>
      </c>
      <c r="J522" t="s">
        <v>14877</v>
      </c>
      <c r="K522" t="s">
        <v>14876</v>
      </c>
      <c r="L522" t="s">
        <v>14875</v>
      </c>
      <c r="M522" t="s">
        <v>14874</v>
      </c>
    </row>
    <row r="523" spans="1:13" x14ac:dyDescent="0.25">
      <c r="A523" t="s">
        <v>14852</v>
      </c>
      <c r="B523">
        <v>13</v>
      </c>
      <c r="C523">
        <v>21</v>
      </c>
      <c r="D523" t="s">
        <v>14881</v>
      </c>
      <c r="E523">
        <v>3.6110000000000003E-2</v>
      </c>
      <c r="F523" t="s">
        <v>14880</v>
      </c>
      <c r="G523" t="s">
        <v>14879</v>
      </c>
      <c r="H523" t="s">
        <v>14878</v>
      </c>
      <c r="I523" t="s">
        <v>14372</v>
      </c>
      <c r="J523" t="s">
        <v>14877</v>
      </c>
      <c r="K523" t="s">
        <v>14876</v>
      </c>
      <c r="L523" t="s">
        <v>14875</v>
      </c>
      <c r="M523" t="s">
        <v>14874</v>
      </c>
    </row>
    <row r="524" spans="1:13" x14ac:dyDescent="0.25">
      <c r="A524" t="s">
        <v>14852</v>
      </c>
      <c r="B524">
        <v>14</v>
      </c>
      <c r="C524">
        <v>2</v>
      </c>
      <c r="D524" t="s">
        <v>14881</v>
      </c>
      <c r="E524">
        <v>1.247E-2</v>
      </c>
      <c r="F524" t="s">
        <v>14880</v>
      </c>
      <c r="G524" t="s">
        <v>14879</v>
      </c>
      <c r="H524" t="s">
        <v>14878</v>
      </c>
      <c r="I524" t="s">
        <v>14372</v>
      </c>
      <c r="J524" t="s">
        <v>14877</v>
      </c>
      <c r="K524" t="s">
        <v>14876</v>
      </c>
      <c r="L524" t="s">
        <v>14875</v>
      </c>
      <c r="M524" t="s">
        <v>14874</v>
      </c>
    </row>
    <row r="525" spans="1:13" x14ac:dyDescent="0.25">
      <c r="A525" t="s">
        <v>14852</v>
      </c>
      <c r="B525">
        <v>14</v>
      </c>
      <c r="C525">
        <v>3</v>
      </c>
      <c r="D525" t="s">
        <v>14881</v>
      </c>
      <c r="E525">
        <v>4.365E-3</v>
      </c>
      <c r="F525" t="s">
        <v>14880</v>
      </c>
      <c r="G525" t="s">
        <v>14879</v>
      </c>
      <c r="H525" t="s">
        <v>14878</v>
      </c>
      <c r="I525" t="s">
        <v>14372</v>
      </c>
      <c r="J525" t="s">
        <v>14877</v>
      </c>
      <c r="K525" t="s">
        <v>14876</v>
      </c>
      <c r="L525" t="s">
        <v>14875</v>
      </c>
      <c r="M525" t="s">
        <v>14874</v>
      </c>
    </row>
    <row r="526" spans="1:13" x14ac:dyDescent="0.25">
      <c r="A526" t="s">
        <v>14852</v>
      </c>
      <c r="B526">
        <v>14</v>
      </c>
      <c r="C526">
        <v>4</v>
      </c>
      <c r="D526" t="s">
        <v>14881</v>
      </c>
      <c r="E526">
        <v>1.2470000000000001E-3</v>
      </c>
      <c r="F526" t="s">
        <v>14880</v>
      </c>
      <c r="G526" t="s">
        <v>14879</v>
      </c>
      <c r="H526" t="s">
        <v>14878</v>
      </c>
      <c r="I526" t="s">
        <v>14372</v>
      </c>
      <c r="J526" t="s">
        <v>14877</v>
      </c>
      <c r="K526" t="s">
        <v>14876</v>
      </c>
      <c r="L526" t="s">
        <v>14875</v>
      </c>
      <c r="M526" t="s">
        <v>14874</v>
      </c>
    </row>
    <row r="527" spans="1:13" x14ac:dyDescent="0.25">
      <c r="A527" t="s">
        <v>14852</v>
      </c>
      <c r="B527">
        <v>14</v>
      </c>
      <c r="C527">
        <v>5</v>
      </c>
      <c r="D527" t="s">
        <v>14873</v>
      </c>
      <c r="E527">
        <v>9.99</v>
      </c>
      <c r="F527" t="s">
        <v>14872</v>
      </c>
      <c r="G527" t="s">
        <v>14811</v>
      </c>
      <c r="H527" t="s">
        <v>14871</v>
      </c>
      <c r="I527" t="s">
        <v>14870</v>
      </c>
      <c r="J527" t="s">
        <v>14869</v>
      </c>
      <c r="K527" t="s">
        <v>14868</v>
      </c>
      <c r="L527" t="s">
        <v>14867</v>
      </c>
      <c r="M527" t="s">
        <v>14866</v>
      </c>
    </row>
    <row r="528" spans="1:13" x14ac:dyDescent="0.25">
      <c r="A528" t="s">
        <v>14852</v>
      </c>
      <c r="B528">
        <v>14</v>
      </c>
      <c r="C528">
        <v>6</v>
      </c>
      <c r="D528" t="s">
        <v>14873</v>
      </c>
      <c r="E528">
        <v>3.4969999999999999</v>
      </c>
      <c r="F528" t="s">
        <v>14872</v>
      </c>
      <c r="G528" t="s">
        <v>14811</v>
      </c>
      <c r="H528" t="s">
        <v>14871</v>
      </c>
      <c r="I528" t="s">
        <v>14870</v>
      </c>
      <c r="J528" t="s">
        <v>14869</v>
      </c>
      <c r="K528" t="s">
        <v>14868</v>
      </c>
      <c r="L528" t="s">
        <v>14867</v>
      </c>
      <c r="M528" t="s">
        <v>14866</v>
      </c>
    </row>
    <row r="529" spans="1:13" x14ac:dyDescent="0.25">
      <c r="A529" t="s">
        <v>14852</v>
      </c>
      <c r="B529">
        <v>14</v>
      </c>
      <c r="C529">
        <v>7</v>
      </c>
      <c r="D529" t="s">
        <v>14873</v>
      </c>
      <c r="E529">
        <v>0.999</v>
      </c>
      <c r="F529" t="s">
        <v>14872</v>
      </c>
      <c r="G529" t="s">
        <v>14811</v>
      </c>
      <c r="H529" t="s">
        <v>14871</v>
      </c>
      <c r="I529" t="s">
        <v>14870</v>
      </c>
      <c r="J529" t="s">
        <v>14869</v>
      </c>
      <c r="K529" t="s">
        <v>14868</v>
      </c>
      <c r="L529" t="s">
        <v>14867</v>
      </c>
      <c r="M529" t="s">
        <v>14866</v>
      </c>
    </row>
    <row r="530" spans="1:13" x14ac:dyDescent="0.25">
      <c r="A530" t="s">
        <v>14852</v>
      </c>
      <c r="B530">
        <v>14</v>
      </c>
      <c r="C530">
        <v>8</v>
      </c>
      <c r="D530" t="s">
        <v>14873</v>
      </c>
      <c r="E530">
        <v>0.36109999999999998</v>
      </c>
      <c r="F530" t="s">
        <v>14872</v>
      </c>
      <c r="G530" t="s">
        <v>14811</v>
      </c>
      <c r="H530" t="s">
        <v>14871</v>
      </c>
      <c r="I530" t="s">
        <v>14870</v>
      </c>
      <c r="J530" t="s">
        <v>14869</v>
      </c>
      <c r="K530" t="s">
        <v>14868</v>
      </c>
      <c r="L530" t="s">
        <v>14867</v>
      </c>
      <c r="M530" t="s">
        <v>14866</v>
      </c>
    </row>
    <row r="531" spans="1:13" x14ac:dyDescent="0.25">
      <c r="A531" t="s">
        <v>14852</v>
      </c>
      <c r="B531">
        <v>14</v>
      </c>
      <c r="C531">
        <v>9</v>
      </c>
      <c r="D531" t="s">
        <v>14873</v>
      </c>
      <c r="E531">
        <v>0.12640000000000001</v>
      </c>
      <c r="F531" t="s">
        <v>14872</v>
      </c>
      <c r="G531" t="s">
        <v>14811</v>
      </c>
      <c r="H531" t="s">
        <v>14871</v>
      </c>
      <c r="I531" t="s">
        <v>14870</v>
      </c>
      <c r="J531" t="s">
        <v>14869</v>
      </c>
      <c r="K531" t="s">
        <v>14868</v>
      </c>
      <c r="L531" t="s">
        <v>14867</v>
      </c>
      <c r="M531" t="s">
        <v>14866</v>
      </c>
    </row>
    <row r="532" spans="1:13" x14ac:dyDescent="0.25">
      <c r="A532" t="s">
        <v>14852</v>
      </c>
      <c r="B532">
        <v>14</v>
      </c>
      <c r="C532">
        <v>10</v>
      </c>
      <c r="D532" t="s">
        <v>14873</v>
      </c>
      <c r="E532">
        <v>3.6110000000000003E-2</v>
      </c>
      <c r="F532" t="s">
        <v>14872</v>
      </c>
      <c r="G532" t="s">
        <v>14811</v>
      </c>
      <c r="H532" t="s">
        <v>14871</v>
      </c>
      <c r="I532" t="s">
        <v>14870</v>
      </c>
      <c r="J532" t="s">
        <v>14869</v>
      </c>
      <c r="K532" t="s">
        <v>14868</v>
      </c>
      <c r="L532" t="s">
        <v>14867</v>
      </c>
      <c r="M532" t="s">
        <v>14866</v>
      </c>
    </row>
    <row r="533" spans="1:13" x14ac:dyDescent="0.25">
      <c r="A533" t="s">
        <v>14852</v>
      </c>
      <c r="B533">
        <v>14</v>
      </c>
      <c r="C533">
        <v>11</v>
      </c>
      <c r="D533" t="s">
        <v>14873</v>
      </c>
      <c r="E533">
        <v>1.247E-2</v>
      </c>
      <c r="F533" t="s">
        <v>14872</v>
      </c>
      <c r="G533" t="s">
        <v>14811</v>
      </c>
      <c r="H533" t="s">
        <v>14871</v>
      </c>
      <c r="I533" t="s">
        <v>14870</v>
      </c>
      <c r="J533" t="s">
        <v>14869</v>
      </c>
      <c r="K533" t="s">
        <v>14868</v>
      </c>
      <c r="L533" t="s">
        <v>14867</v>
      </c>
      <c r="M533" t="s">
        <v>14866</v>
      </c>
    </row>
    <row r="534" spans="1:13" x14ac:dyDescent="0.25">
      <c r="A534" t="s">
        <v>14852</v>
      </c>
      <c r="B534">
        <v>14</v>
      </c>
      <c r="C534">
        <v>12</v>
      </c>
      <c r="D534" t="s">
        <v>14873</v>
      </c>
      <c r="E534">
        <v>4.365E-3</v>
      </c>
      <c r="F534" t="s">
        <v>14872</v>
      </c>
      <c r="G534" t="s">
        <v>14811</v>
      </c>
      <c r="H534" t="s">
        <v>14871</v>
      </c>
      <c r="I534" t="s">
        <v>14870</v>
      </c>
      <c r="J534" t="s">
        <v>14869</v>
      </c>
      <c r="K534" t="s">
        <v>14868</v>
      </c>
      <c r="L534" t="s">
        <v>14867</v>
      </c>
      <c r="M534" t="s">
        <v>14866</v>
      </c>
    </row>
    <row r="535" spans="1:13" x14ac:dyDescent="0.25">
      <c r="A535" t="s">
        <v>14852</v>
      </c>
      <c r="B535">
        <v>14</v>
      </c>
      <c r="C535">
        <v>13</v>
      </c>
      <c r="D535" t="s">
        <v>14873</v>
      </c>
      <c r="E535">
        <v>1.2470000000000001E-3</v>
      </c>
      <c r="F535" t="s">
        <v>14872</v>
      </c>
      <c r="G535" t="s">
        <v>14811</v>
      </c>
      <c r="H535" t="s">
        <v>14871</v>
      </c>
      <c r="I535" t="s">
        <v>14870</v>
      </c>
      <c r="J535" t="s">
        <v>14869</v>
      </c>
      <c r="K535" t="s">
        <v>14868</v>
      </c>
      <c r="L535" t="s">
        <v>14867</v>
      </c>
      <c r="M535" t="s">
        <v>14866</v>
      </c>
    </row>
    <row r="536" spans="1:13" x14ac:dyDescent="0.25">
      <c r="A536" t="s">
        <v>14852</v>
      </c>
      <c r="B536">
        <v>14</v>
      </c>
      <c r="C536">
        <v>14</v>
      </c>
      <c r="D536" t="s">
        <v>14865</v>
      </c>
      <c r="E536">
        <v>9.99</v>
      </c>
      <c r="F536" t="s">
        <v>14864</v>
      </c>
      <c r="G536" t="s">
        <v>14811</v>
      </c>
      <c r="H536" t="s">
        <v>14863</v>
      </c>
      <c r="I536" t="s">
        <v>14101</v>
      </c>
      <c r="J536" t="s">
        <v>14862</v>
      </c>
      <c r="K536" t="s">
        <v>14861</v>
      </c>
      <c r="L536" t="s">
        <v>14603</v>
      </c>
      <c r="M536" t="s">
        <v>14860</v>
      </c>
    </row>
    <row r="537" spans="1:13" x14ac:dyDescent="0.25">
      <c r="A537" t="s">
        <v>14852</v>
      </c>
      <c r="B537">
        <v>14</v>
      </c>
      <c r="C537">
        <v>15</v>
      </c>
      <c r="D537" t="s">
        <v>14865</v>
      </c>
      <c r="E537">
        <v>3.4969999999999999</v>
      </c>
      <c r="F537" t="s">
        <v>14864</v>
      </c>
      <c r="G537" t="s">
        <v>14811</v>
      </c>
      <c r="H537" t="s">
        <v>14863</v>
      </c>
      <c r="I537" t="s">
        <v>14101</v>
      </c>
      <c r="J537" t="s">
        <v>14862</v>
      </c>
      <c r="K537" t="s">
        <v>14861</v>
      </c>
      <c r="L537" t="s">
        <v>14603</v>
      </c>
      <c r="M537" t="s">
        <v>14860</v>
      </c>
    </row>
    <row r="538" spans="1:13" x14ac:dyDescent="0.25">
      <c r="A538" t="s">
        <v>14852</v>
      </c>
      <c r="B538">
        <v>14</v>
      </c>
      <c r="C538">
        <v>16</v>
      </c>
      <c r="D538" t="s">
        <v>14865</v>
      </c>
      <c r="E538">
        <v>0.999</v>
      </c>
      <c r="F538" t="s">
        <v>14864</v>
      </c>
      <c r="G538" t="s">
        <v>14811</v>
      </c>
      <c r="H538" t="s">
        <v>14863</v>
      </c>
      <c r="I538" t="s">
        <v>14101</v>
      </c>
      <c r="J538" t="s">
        <v>14862</v>
      </c>
      <c r="K538" t="s">
        <v>14861</v>
      </c>
      <c r="L538" t="s">
        <v>14603</v>
      </c>
      <c r="M538" t="s">
        <v>14860</v>
      </c>
    </row>
    <row r="539" spans="1:13" x14ac:dyDescent="0.25">
      <c r="A539" t="s">
        <v>14852</v>
      </c>
      <c r="B539">
        <v>14</v>
      </c>
      <c r="C539">
        <v>17</v>
      </c>
      <c r="D539" t="s">
        <v>14865</v>
      </c>
      <c r="E539">
        <v>0.36109999999999998</v>
      </c>
      <c r="F539" t="s">
        <v>14864</v>
      </c>
      <c r="G539" t="s">
        <v>14811</v>
      </c>
      <c r="H539" t="s">
        <v>14863</v>
      </c>
      <c r="I539" t="s">
        <v>14101</v>
      </c>
      <c r="J539" t="s">
        <v>14862</v>
      </c>
      <c r="K539" t="s">
        <v>14861</v>
      </c>
      <c r="L539" t="s">
        <v>14603</v>
      </c>
      <c r="M539" t="s">
        <v>14860</v>
      </c>
    </row>
    <row r="540" spans="1:13" x14ac:dyDescent="0.25">
      <c r="A540" t="s">
        <v>14852</v>
      </c>
      <c r="B540">
        <v>14</v>
      </c>
      <c r="C540">
        <v>18</v>
      </c>
      <c r="D540" t="s">
        <v>14865</v>
      </c>
      <c r="E540">
        <v>0.12640000000000001</v>
      </c>
      <c r="F540" t="s">
        <v>14864</v>
      </c>
      <c r="G540" t="s">
        <v>14811</v>
      </c>
      <c r="H540" t="s">
        <v>14863</v>
      </c>
      <c r="I540" t="s">
        <v>14101</v>
      </c>
      <c r="J540" t="s">
        <v>14862</v>
      </c>
      <c r="K540" t="s">
        <v>14861</v>
      </c>
      <c r="L540" t="s">
        <v>14603</v>
      </c>
      <c r="M540" t="s">
        <v>14860</v>
      </c>
    </row>
    <row r="541" spans="1:13" x14ac:dyDescent="0.25">
      <c r="A541" t="s">
        <v>14852</v>
      </c>
      <c r="B541">
        <v>14</v>
      </c>
      <c r="C541">
        <v>19</v>
      </c>
      <c r="D541" t="s">
        <v>14865</v>
      </c>
      <c r="E541">
        <v>3.6110000000000003E-2</v>
      </c>
      <c r="F541" t="s">
        <v>14864</v>
      </c>
      <c r="G541" t="s">
        <v>14811</v>
      </c>
      <c r="H541" t="s">
        <v>14863</v>
      </c>
      <c r="I541" t="s">
        <v>14101</v>
      </c>
      <c r="J541" t="s">
        <v>14862</v>
      </c>
      <c r="K541" t="s">
        <v>14861</v>
      </c>
      <c r="L541" t="s">
        <v>14603</v>
      </c>
      <c r="M541" t="s">
        <v>14860</v>
      </c>
    </row>
    <row r="542" spans="1:13" x14ac:dyDescent="0.25">
      <c r="A542" t="s">
        <v>14852</v>
      </c>
      <c r="B542">
        <v>14</v>
      </c>
      <c r="C542">
        <v>20</v>
      </c>
      <c r="D542" t="s">
        <v>14865</v>
      </c>
      <c r="E542">
        <v>1.247E-2</v>
      </c>
      <c r="F542" t="s">
        <v>14864</v>
      </c>
      <c r="G542" t="s">
        <v>14811</v>
      </c>
      <c r="H542" t="s">
        <v>14863</v>
      </c>
      <c r="I542" t="s">
        <v>14101</v>
      </c>
      <c r="J542" t="s">
        <v>14862</v>
      </c>
      <c r="K542" t="s">
        <v>14861</v>
      </c>
      <c r="L542" t="s">
        <v>14603</v>
      </c>
      <c r="M542" t="s">
        <v>14860</v>
      </c>
    </row>
    <row r="543" spans="1:13" x14ac:dyDescent="0.25">
      <c r="A543" t="s">
        <v>14852</v>
      </c>
      <c r="B543">
        <v>14</v>
      </c>
      <c r="C543">
        <v>21</v>
      </c>
      <c r="D543" t="s">
        <v>14865</v>
      </c>
      <c r="E543">
        <v>4.365E-3</v>
      </c>
      <c r="F543" t="s">
        <v>14864</v>
      </c>
      <c r="G543" t="s">
        <v>14811</v>
      </c>
      <c r="H543" t="s">
        <v>14863</v>
      </c>
      <c r="I543" t="s">
        <v>14101</v>
      </c>
      <c r="J543" t="s">
        <v>14862</v>
      </c>
      <c r="K543" t="s">
        <v>14861</v>
      </c>
      <c r="L543" t="s">
        <v>14603</v>
      </c>
      <c r="M543" t="s">
        <v>14860</v>
      </c>
    </row>
    <row r="544" spans="1:13" x14ac:dyDescent="0.25">
      <c r="A544" t="s">
        <v>14852</v>
      </c>
      <c r="B544">
        <v>15</v>
      </c>
      <c r="C544">
        <v>2</v>
      </c>
      <c r="D544" t="s">
        <v>14865</v>
      </c>
      <c r="E544">
        <v>1.2470000000000001E-3</v>
      </c>
      <c r="F544" t="s">
        <v>14864</v>
      </c>
      <c r="G544" t="s">
        <v>14811</v>
      </c>
      <c r="H544" t="s">
        <v>14863</v>
      </c>
      <c r="I544" t="s">
        <v>14101</v>
      </c>
      <c r="J544" t="s">
        <v>14862</v>
      </c>
      <c r="K544" t="s">
        <v>14861</v>
      </c>
      <c r="L544" t="s">
        <v>14603</v>
      </c>
      <c r="M544" t="s">
        <v>14860</v>
      </c>
    </row>
    <row r="545" spans="1:13" x14ac:dyDescent="0.25">
      <c r="A545" t="s">
        <v>14852</v>
      </c>
      <c r="B545">
        <v>15</v>
      </c>
      <c r="C545">
        <v>3</v>
      </c>
      <c r="D545" t="s">
        <v>14859</v>
      </c>
      <c r="E545">
        <v>9.99</v>
      </c>
      <c r="F545" t="s">
        <v>14858</v>
      </c>
      <c r="G545" t="s">
        <v>14811</v>
      </c>
      <c r="H545" t="s">
        <v>14857</v>
      </c>
      <c r="I545" t="s">
        <v>14365</v>
      </c>
      <c r="J545" t="s">
        <v>14856</v>
      </c>
      <c r="K545" t="s">
        <v>14855</v>
      </c>
      <c r="L545" t="s">
        <v>14854</v>
      </c>
      <c r="M545" t="s">
        <v>14853</v>
      </c>
    </row>
    <row r="546" spans="1:13" x14ac:dyDescent="0.25">
      <c r="A546" t="s">
        <v>14852</v>
      </c>
      <c r="B546">
        <v>15</v>
      </c>
      <c r="C546">
        <v>4</v>
      </c>
      <c r="D546" t="s">
        <v>14859</v>
      </c>
      <c r="E546">
        <v>3.4969999999999999</v>
      </c>
      <c r="F546" t="s">
        <v>14858</v>
      </c>
      <c r="G546" t="s">
        <v>14811</v>
      </c>
      <c r="H546" t="s">
        <v>14857</v>
      </c>
      <c r="I546" t="s">
        <v>14365</v>
      </c>
      <c r="J546" t="s">
        <v>14856</v>
      </c>
      <c r="K546" t="s">
        <v>14855</v>
      </c>
      <c r="L546" t="s">
        <v>14854</v>
      </c>
      <c r="M546" t="s">
        <v>14853</v>
      </c>
    </row>
    <row r="547" spans="1:13" x14ac:dyDescent="0.25">
      <c r="A547" t="s">
        <v>14852</v>
      </c>
      <c r="B547">
        <v>15</v>
      </c>
      <c r="C547">
        <v>5</v>
      </c>
      <c r="D547" t="s">
        <v>14859</v>
      </c>
      <c r="E547">
        <v>0.999</v>
      </c>
      <c r="F547" t="s">
        <v>14858</v>
      </c>
      <c r="G547" t="s">
        <v>14811</v>
      </c>
      <c r="H547" t="s">
        <v>14857</v>
      </c>
      <c r="I547" t="s">
        <v>14365</v>
      </c>
      <c r="J547" t="s">
        <v>14856</v>
      </c>
      <c r="K547" t="s">
        <v>14855</v>
      </c>
      <c r="L547" t="s">
        <v>14854</v>
      </c>
      <c r="M547" t="s">
        <v>14853</v>
      </c>
    </row>
    <row r="548" spans="1:13" x14ac:dyDescent="0.25">
      <c r="A548" t="s">
        <v>14852</v>
      </c>
      <c r="B548">
        <v>15</v>
      </c>
      <c r="C548">
        <v>6</v>
      </c>
      <c r="D548" t="s">
        <v>14859</v>
      </c>
      <c r="E548">
        <v>0.36109999999999998</v>
      </c>
      <c r="F548" t="s">
        <v>14858</v>
      </c>
      <c r="G548" t="s">
        <v>14811</v>
      </c>
      <c r="H548" t="s">
        <v>14857</v>
      </c>
      <c r="I548" t="s">
        <v>14365</v>
      </c>
      <c r="J548" t="s">
        <v>14856</v>
      </c>
      <c r="K548" t="s">
        <v>14855</v>
      </c>
      <c r="L548" t="s">
        <v>14854</v>
      </c>
      <c r="M548" t="s">
        <v>14853</v>
      </c>
    </row>
    <row r="549" spans="1:13" x14ac:dyDescent="0.25">
      <c r="A549" t="s">
        <v>14852</v>
      </c>
      <c r="B549">
        <v>15</v>
      </c>
      <c r="C549">
        <v>7</v>
      </c>
      <c r="D549" t="s">
        <v>14859</v>
      </c>
      <c r="E549">
        <v>0.12640000000000001</v>
      </c>
      <c r="F549" t="s">
        <v>14858</v>
      </c>
      <c r="G549" t="s">
        <v>14811</v>
      </c>
      <c r="H549" t="s">
        <v>14857</v>
      </c>
      <c r="I549" t="s">
        <v>14365</v>
      </c>
      <c r="J549" t="s">
        <v>14856</v>
      </c>
      <c r="K549" t="s">
        <v>14855</v>
      </c>
      <c r="L549" t="s">
        <v>14854</v>
      </c>
      <c r="M549" t="s">
        <v>14853</v>
      </c>
    </row>
    <row r="550" spans="1:13" x14ac:dyDescent="0.25">
      <c r="A550" t="s">
        <v>14852</v>
      </c>
      <c r="B550">
        <v>15</v>
      </c>
      <c r="C550">
        <v>8</v>
      </c>
      <c r="D550" t="s">
        <v>14859</v>
      </c>
      <c r="E550">
        <v>3.6110000000000003E-2</v>
      </c>
      <c r="F550" t="s">
        <v>14858</v>
      </c>
      <c r="G550" t="s">
        <v>14811</v>
      </c>
      <c r="H550" t="s">
        <v>14857</v>
      </c>
      <c r="I550" t="s">
        <v>14365</v>
      </c>
      <c r="J550" t="s">
        <v>14856</v>
      </c>
      <c r="K550" t="s">
        <v>14855</v>
      </c>
      <c r="L550" t="s">
        <v>14854</v>
      </c>
      <c r="M550" t="s">
        <v>14853</v>
      </c>
    </row>
    <row r="551" spans="1:13" x14ac:dyDescent="0.25">
      <c r="A551" t="s">
        <v>14852</v>
      </c>
      <c r="B551">
        <v>15</v>
      </c>
      <c r="C551">
        <v>9</v>
      </c>
      <c r="D551" t="s">
        <v>14859</v>
      </c>
      <c r="E551">
        <v>1.247E-2</v>
      </c>
      <c r="F551" t="s">
        <v>14858</v>
      </c>
      <c r="G551" t="s">
        <v>14811</v>
      </c>
      <c r="H551" t="s">
        <v>14857</v>
      </c>
      <c r="I551" t="s">
        <v>14365</v>
      </c>
      <c r="J551" t="s">
        <v>14856</v>
      </c>
      <c r="K551" t="s">
        <v>14855</v>
      </c>
      <c r="L551" t="s">
        <v>14854</v>
      </c>
      <c r="M551" t="s">
        <v>14853</v>
      </c>
    </row>
    <row r="552" spans="1:13" x14ac:dyDescent="0.25">
      <c r="A552" t="s">
        <v>14852</v>
      </c>
      <c r="B552">
        <v>15</v>
      </c>
      <c r="C552">
        <v>10</v>
      </c>
      <c r="D552" t="s">
        <v>14859</v>
      </c>
      <c r="E552">
        <v>4.365E-3</v>
      </c>
      <c r="F552" t="s">
        <v>14858</v>
      </c>
      <c r="G552" t="s">
        <v>14811</v>
      </c>
      <c r="H552" t="s">
        <v>14857</v>
      </c>
      <c r="I552" t="s">
        <v>14365</v>
      </c>
      <c r="J552" t="s">
        <v>14856</v>
      </c>
      <c r="K552" t="s">
        <v>14855</v>
      </c>
      <c r="L552" t="s">
        <v>14854</v>
      </c>
      <c r="M552" t="s">
        <v>14853</v>
      </c>
    </row>
    <row r="553" spans="1:13" x14ac:dyDescent="0.25">
      <c r="A553" t="s">
        <v>14852</v>
      </c>
      <c r="B553">
        <v>15</v>
      </c>
      <c r="C553">
        <v>11</v>
      </c>
      <c r="D553" t="s">
        <v>14859</v>
      </c>
      <c r="E553">
        <v>1.2470000000000001E-3</v>
      </c>
      <c r="F553" t="s">
        <v>14858</v>
      </c>
      <c r="G553" t="s">
        <v>14811</v>
      </c>
      <c r="H553" t="s">
        <v>14857</v>
      </c>
      <c r="I553" t="s">
        <v>14365</v>
      </c>
      <c r="J553" t="s">
        <v>14856</v>
      </c>
      <c r="K553" t="s">
        <v>14855</v>
      </c>
      <c r="L553" t="s">
        <v>14854</v>
      </c>
      <c r="M553" t="s">
        <v>14853</v>
      </c>
    </row>
    <row r="554" spans="1:13" x14ac:dyDescent="0.25">
      <c r="A554" t="s">
        <v>14852</v>
      </c>
      <c r="B554">
        <v>15</v>
      </c>
      <c r="C554">
        <v>12</v>
      </c>
      <c r="D554" t="s">
        <v>14851</v>
      </c>
      <c r="E554">
        <v>9.99</v>
      </c>
      <c r="F554" t="s">
        <v>14850</v>
      </c>
      <c r="G554" t="s">
        <v>14811</v>
      </c>
      <c r="H554" t="s">
        <v>14849</v>
      </c>
      <c r="I554" t="s">
        <v>14115</v>
      </c>
      <c r="J554" t="s">
        <v>14848</v>
      </c>
      <c r="K554" t="s">
        <v>14847</v>
      </c>
      <c r="L554" t="s">
        <v>14846</v>
      </c>
      <c r="M554" t="s">
        <v>14845</v>
      </c>
    </row>
    <row r="555" spans="1:13" x14ac:dyDescent="0.25">
      <c r="A555" t="s">
        <v>14852</v>
      </c>
      <c r="B555">
        <v>15</v>
      </c>
      <c r="C555">
        <v>13</v>
      </c>
      <c r="D555" t="s">
        <v>14851</v>
      </c>
      <c r="E555">
        <v>3.4969999999999999</v>
      </c>
      <c r="F555" t="s">
        <v>14850</v>
      </c>
      <c r="G555" t="s">
        <v>14811</v>
      </c>
      <c r="H555" t="s">
        <v>14849</v>
      </c>
      <c r="I555" t="s">
        <v>14115</v>
      </c>
      <c r="J555" t="s">
        <v>14848</v>
      </c>
      <c r="K555" t="s">
        <v>14847</v>
      </c>
      <c r="L555" t="s">
        <v>14846</v>
      </c>
      <c r="M555" t="s">
        <v>14845</v>
      </c>
    </row>
    <row r="556" spans="1:13" x14ac:dyDescent="0.25">
      <c r="A556" t="s">
        <v>14852</v>
      </c>
      <c r="B556">
        <v>15</v>
      </c>
      <c r="C556">
        <v>14</v>
      </c>
      <c r="D556" t="s">
        <v>14851</v>
      </c>
      <c r="E556">
        <v>0.999</v>
      </c>
      <c r="F556" t="s">
        <v>14850</v>
      </c>
      <c r="G556" t="s">
        <v>14811</v>
      </c>
      <c r="H556" t="s">
        <v>14849</v>
      </c>
      <c r="I556" t="s">
        <v>14115</v>
      </c>
      <c r="J556" t="s">
        <v>14848</v>
      </c>
      <c r="K556" t="s">
        <v>14847</v>
      </c>
      <c r="L556" t="s">
        <v>14846</v>
      </c>
      <c r="M556" t="s">
        <v>14845</v>
      </c>
    </row>
    <row r="557" spans="1:13" x14ac:dyDescent="0.25">
      <c r="A557" t="s">
        <v>14852</v>
      </c>
      <c r="B557">
        <v>15</v>
      </c>
      <c r="C557">
        <v>15</v>
      </c>
      <c r="D557" t="s">
        <v>14851</v>
      </c>
      <c r="E557">
        <v>0.36109999999999998</v>
      </c>
      <c r="F557" t="s">
        <v>14850</v>
      </c>
      <c r="G557" t="s">
        <v>14811</v>
      </c>
      <c r="H557" t="s">
        <v>14849</v>
      </c>
      <c r="I557" t="s">
        <v>14115</v>
      </c>
      <c r="J557" t="s">
        <v>14848</v>
      </c>
      <c r="K557" t="s">
        <v>14847</v>
      </c>
      <c r="L557" t="s">
        <v>14846</v>
      </c>
      <c r="M557" t="s">
        <v>14845</v>
      </c>
    </row>
    <row r="558" spans="1:13" x14ac:dyDescent="0.25">
      <c r="A558" t="s">
        <v>14852</v>
      </c>
      <c r="B558">
        <v>15</v>
      </c>
      <c r="C558">
        <v>16</v>
      </c>
      <c r="D558" t="s">
        <v>14851</v>
      </c>
      <c r="E558">
        <v>0.12640000000000001</v>
      </c>
      <c r="F558" t="s">
        <v>14850</v>
      </c>
      <c r="G558" t="s">
        <v>14811</v>
      </c>
      <c r="H558" t="s">
        <v>14849</v>
      </c>
      <c r="I558" t="s">
        <v>14115</v>
      </c>
      <c r="J558" t="s">
        <v>14848</v>
      </c>
      <c r="K558" t="s">
        <v>14847</v>
      </c>
      <c r="L558" t="s">
        <v>14846</v>
      </c>
      <c r="M558" t="s">
        <v>14845</v>
      </c>
    </row>
    <row r="559" spans="1:13" x14ac:dyDescent="0.25">
      <c r="A559" t="s">
        <v>14852</v>
      </c>
      <c r="B559">
        <v>15</v>
      </c>
      <c r="C559">
        <v>17</v>
      </c>
      <c r="D559" t="s">
        <v>14851</v>
      </c>
      <c r="E559">
        <v>3.6110000000000003E-2</v>
      </c>
      <c r="F559" t="s">
        <v>14850</v>
      </c>
      <c r="G559" t="s">
        <v>14811</v>
      </c>
      <c r="H559" t="s">
        <v>14849</v>
      </c>
      <c r="I559" t="s">
        <v>14115</v>
      </c>
      <c r="J559" t="s">
        <v>14848</v>
      </c>
      <c r="K559" t="s">
        <v>14847</v>
      </c>
      <c r="L559" t="s">
        <v>14846</v>
      </c>
      <c r="M559" t="s">
        <v>14845</v>
      </c>
    </row>
    <row r="560" spans="1:13" x14ac:dyDescent="0.25">
      <c r="A560" t="s">
        <v>14852</v>
      </c>
      <c r="B560">
        <v>15</v>
      </c>
      <c r="C560">
        <v>18</v>
      </c>
      <c r="D560" t="s">
        <v>14851</v>
      </c>
      <c r="E560">
        <v>1.247E-2</v>
      </c>
      <c r="F560" t="s">
        <v>14850</v>
      </c>
      <c r="G560" t="s">
        <v>14811</v>
      </c>
      <c r="H560" t="s">
        <v>14849</v>
      </c>
      <c r="I560" t="s">
        <v>14115</v>
      </c>
      <c r="J560" t="s">
        <v>14848</v>
      </c>
      <c r="K560" t="s">
        <v>14847</v>
      </c>
      <c r="L560" t="s">
        <v>14846</v>
      </c>
      <c r="M560" t="s">
        <v>14845</v>
      </c>
    </row>
    <row r="561" spans="1:13" x14ac:dyDescent="0.25">
      <c r="A561" t="s">
        <v>14852</v>
      </c>
      <c r="B561">
        <v>15</v>
      </c>
      <c r="C561">
        <v>19</v>
      </c>
      <c r="D561" t="s">
        <v>14851</v>
      </c>
      <c r="E561">
        <v>4.365E-3</v>
      </c>
      <c r="F561" t="s">
        <v>14850</v>
      </c>
      <c r="G561" t="s">
        <v>14811</v>
      </c>
      <c r="H561" t="s">
        <v>14849</v>
      </c>
      <c r="I561" t="s">
        <v>14115</v>
      </c>
      <c r="J561" t="s">
        <v>14848</v>
      </c>
      <c r="K561" t="s">
        <v>14847</v>
      </c>
      <c r="L561" t="s">
        <v>14846</v>
      </c>
      <c r="M561" t="s">
        <v>14845</v>
      </c>
    </row>
    <row r="562" spans="1:13" x14ac:dyDescent="0.25">
      <c r="A562" t="s">
        <v>14852</v>
      </c>
      <c r="B562">
        <v>15</v>
      </c>
      <c r="C562">
        <v>20</v>
      </c>
      <c r="D562" t="s">
        <v>14851</v>
      </c>
      <c r="E562">
        <v>1.2470000000000001E-3</v>
      </c>
      <c r="F562" t="s">
        <v>14850</v>
      </c>
      <c r="G562" t="s">
        <v>14811</v>
      </c>
      <c r="H562" t="s">
        <v>14849</v>
      </c>
      <c r="I562" t="s">
        <v>14115</v>
      </c>
      <c r="J562" t="s">
        <v>14848</v>
      </c>
      <c r="K562" t="s">
        <v>14847</v>
      </c>
      <c r="L562" t="s">
        <v>14846</v>
      </c>
      <c r="M562" t="s">
        <v>14845</v>
      </c>
    </row>
    <row r="563" spans="1:13" x14ac:dyDescent="0.25">
      <c r="A563" t="s">
        <v>14844</v>
      </c>
      <c r="B563">
        <v>2</v>
      </c>
      <c r="C563">
        <v>2</v>
      </c>
      <c r="D563" t="s">
        <v>14843</v>
      </c>
      <c r="E563">
        <v>9.99</v>
      </c>
      <c r="F563" t="s">
        <v>14842</v>
      </c>
      <c r="G563" t="s">
        <v>14811</v>
      </c>
      <c r="H563" t="s">
        <v>14841</v>
      </c>
      <c r="I563" t="s">
        <v>14840</v>
      </c>
      <c r="J563" t="s">
        <v>14839</v>
      </c>
      <c r="K563" t="s">
        <v>14838</v>
      </c>
      <c r="L563" t="s">
        <v>14837</v>
      </c>
      <c r="M563" t="s">
        <v>14836</v>
      </c>
    </row>
    <row r="564" spans="1:13" x14ac:dyDescent="0.25">
      <c r="A564" t="s">
        <v>14844</v>
      </c>
      <c r="B564">
        <v>2</v>
      </c>
      <c r="C564">
        <v>3</v>
      </c>
      <c r="D564" t="s">
        <v>14843</v>
      </c>
      <c r="E564">
        <v>3.4969999999999999</v>
      </c>
      <c r="F564" t="s">
        <v>14842</v>
      </c>
      <c r="G564" t="s">
        <v>14811</v>
      </c>
      <c r="H564" t="s">
        <v>14841</v>
      </c>
      <c r="I564" t="s">
        <v>14840</v>
      </c>
      <c r="J564" t="s">
        <v>14839</v>
      </c>
      <c r="K564" t="s">
        <v>14838</v>
      </c>
      <c r="L564" t="s">
        <v>14837</v>
      </c>
      <c r="M564" t="s">
        <v>14836</v>
      </c>
    </row>
    <row r="565" spans="1:13" x14ac:dyDescent="0.25">
      <c r="A565" t="s">
        <v>14844</v>
      </c>
      <c r="B565">
        <v>2</v>
      </c>
      <c r="C565">
        <v>4</v>
      </c>
      <c r="D565" t="s">
        <v>14843</v>
      </c>
      <c r="E565">
        <v>0.999</v>
      </c>
      <c r="F565" t="s">
        <v>14842</v>
      </c>
      <c r="G565" t="s">
        <v>14811</v>
      </c>
      <c r="H565" t="s">
        <v>14841</v>
      </c>
      <c r="I565" t="s">
        <v>14840</v>
      </c>
      <c r="J565" t="s">
        <v>14839</v>
      </c>
      <c r="K565" t="s">
        <v>14838</v>
      </c>
      <c r="L565" t="s">
        <v>14837</v>
      </c>
      <c r="M565" t="s">
        <v>14836</v>
      </c>
    </row>
    <row r="566" spans="1:13" x14ac:dyDescent="0.25">
      <c r="A566" t="s">
        <v>14844</v>
      </c>
      <c r="B566">
        <v>2</v>
      </c>
      <c r="C566">
        <v>5</v>
      </c>
      <c r="D566" t="s">
        <v>14843</v>
      </c>
      <c r="E566">
        <v>0.36109999999999998</v>
      </c>
      <c r="F566" t="s">
        <v>14842</v>
      </c>
      <c r="G566" t="s">
        <v>14811</v>
      </c>
      <c r="H566" t="s">
        <v>14841</v>
      </c>
      <c r="I566" t="s">
        <v>14840</v>
      </c>
      <c r="J566" t="s">
        <v>14839</v>
      </c>
      <c r="K566" t="s">
        <v>14838</v>
      </c>
      <c r="L566" t="s">
        <v>14837</v>
      </c>
      <c r="M566" t="s">
        <v>14836</v>
      </c>
    </row>
    <row r="567" spans="1:13" x14ac:dyDescent="0.25">
      <c r="A567" t="s">
        <v>14844</v>
      </c>
      <c r="B567">
        <v>2</v>
      </c>
      <c r="C567">
        <v>6</v>
      </c>
      <c r="D567" t="s">
        <v>14843</v>
      </c>
      <c r="E567">
        <v>0.12640000000000001</v>
      </c>
      <c r="F567" t="s">
        <v>14842</v>
      </c>
      <c r="G567" t="s">
        <v>14811</v>
      </c>
      <c r="H567" t="s">
        <v>14841</v>
      </c>
      <c r="I567" t="s">
        <v>14840</v>
      </c>
      <c r="J567" t="s">
        <v>14839</v>
      </c>
      <c r="K567" t="s">
        <v>14838</v>
      </c>
      <c r="L567" t="s">
        <v>14837</v>
      </c>
      <c r="M567" t="s">
        <v>14836</v>
      </c>
    </row>
    <row r="568" spans="1:13" x14ac:dyDescent="0.25">
      <c r="A568" t="s">
        <v>14844</v>
      </c>
      <c r="B568">
        <v>2</v>
      </c>
      <c r="C568">
        <v>7</v>
      </c>
      <c r="D568" t="s">
        <v>14843</v>
      </c>
      <c r="E568">
        <v>3.6110000000000003E-2</v>
      </c>
      <c r="F568" t="s">
        <v>14842</v>
      </c>
      <c r="G568" t="s">
        <v>14811</v>
      </c>
      <c r="H568" t="s">
        <v>14841</v>
      </c>
      <c r="I568" t="s">
        <v>14840</v>
      </c>
      <c r="J568" t="s">
        <v>14839</v>
      </c>
      <c r="K568" t="s">
        <v>14838</v>
      </c>
      <c r="L568" t="s">
        <v>14837</v>
      </c>
      <c r="M568" t="s">
        <v>14836</v>
      </c>
    </row>
    <row r="569" spans="1:13" x14ac:dyDescent="0.25">
      <c r="A569" t="s">
        <v>14844</v>
      </c>
      <c r="B569">
        <v>2</v>
      </c>
      <c r="C569">
        <v>8</v>
      </c>
      <c r="D569" t="s">
        <v>14843</v>
      </c>
      <c r="E569">
        <v>1.247E-2</v>
      </c>
      <c r="F569" t="s">
        <v>14842</v>
      </c>
      <c r="G569" t="s">
        <v>14811</v>
      </c>
      <c r="H569" t="s">
        <v>14841</v>
      </c>
      <c r="I569" t="s">
        <v>14840</v>
      </c>
      <c r="J569" t="s">
        <v>14839</v>
      </c>
      <c r="K569" t="s">
        <v>14838</v>
      </c>
      <c r="L569" t="s">
        <v>14837</v>
      </c>
      <c r="M569" t="s">
        <v>14836</v>
      </c>
    </row>
    <row r="570" spans="1:13" x14ac:dyDescent="0.25">
      <c r="A570" t="s">
        <v>14844</v>
      </c>
      <c r="B570">
        <v>2</v>
      </c>
      <c r="C570">
        <v>9</v>
      </c>
      <c r="D570" t="s">
        <v>14843</v>
      </c>
      <c r="E570">
        <v>4.365E-3</v>
      </c>
      <c r="F570" t="s">
        <v>14842</v>
      </c>
      <c r="G570" t="s">
        <v>14811</v>
      </c>
      <c r="H570" t="s">
        <v>14841</v>
      </c>
      <c r="I570" t="s">
        <v>14840</v>
      </c>
      <c r="J570" t="s">
        <v>14839</v>
      </c>
      <c r="K570" t="s">
        <v>14838</v>
      </c>
      <c r="L570" t="s">
        <v>14837</v>
      </c>
      <c r="M570" t="s">
        <v>14836</v>
      </c>
    </row>
    <row r="571" spans="1:13" x14ac:dyDescent="0.25">
      <c r="A571" t="s">
        <v>14844</v>
      </c>
      <c r="B571">
        <v>2</v>
      </c>
      <c r="C571">
        <v>10</v>
      </c>
      <c r="D571" t="s">
        <v>14843</v>
      </c>
      <c r="E571">
        <v>1.2470000000000001E-3</v>
      </c>
      <c r="F571" t="s">
        <v>14842</v>
      </c>
      <c r="G571" t="s">
        <v>14811</v>
      </c>
      <c r="H571" t="s">
        <v>14841</v>
      </c>
      <c r="I571" t="s">
        <v>14840</v>
      </c>
      <c r="J571" t="s">
        <v>14839</v>
      </c>
      <c r="K571" t="s">
        <v>14838</v>
      </c>
      <c r="L571" t="s">
        <v>14837</v>
      </c>
      <c r="M571" t="s">
        <v>14836</v>
      </c>
    </row>
    <row r="572" spans="1:13" x14ac:dyDescent="0.25">
      <c r="A572" t="s">
        <v>14844</v>
      </c>
      <c r="B572">
        <v>2</v>
      </c>
      <c r="C572">
        <v>11</v>
      </c>
      <c r="D572" t="s">
        <v>14835</v>
      </c>
      <c r="E572">
        <v>9.99</v>
      </c>
      <c r="F572" t="s">
        <v>14834</v>
      </c>
      <c r="G572" t="s">
        <v>14811</v>
      </c>
      <c r="H572" t="s">
        <v>14833</v>
      </c>
      <c r="I572" t="s">
        <v>14570</v>
      </c>
      <c r="J572" t="s">
        <v>14832</v>
      </c>
      <c r="K572" t="s">
        <v>14831</v>
      </c>
      <c r="L572" t="s">
        <v>14830</v>
      </c>
      <c r="M572" t="s">
        <v>14829</v>
      </c>
    </row>
    <row r="573" spans="1:13" x14ac:dyDescent="0.25">
      <c r="A573" t="s">
        <v>14844</v>
      </c>
      <c r="B573">
        <v>2</v>
      </c>
      <c r="C573">
        <v>12</v>
      </c>
      <c r="D573" t="s">
        <v>14835</v>
      </c>
      <c r="E573">
        <v>3.4969999999999999</v>
      </c>
      <c r="F573" t="s">
        <v>14834</v>
      </c>
      <c r="G573" t="s">
        <v>14811</v>
      </c>
      <c r="H573" t="s">
        <v>14833</v>
      </c>
      <c r="I573" t="s">
        <v>14570</v>
      </c>
      <c r="J573" t="s">
        <v>14832</v>
      </c>
      <c r="K573" t="s">
        <v>14831</v>
      </c>
      <c r="L573" t="s">
        <v>14830</v>
      </c>
      <c r="M573" t="s">
        <v>14829</v>
      </c>
    </row>
    <row r="574" spans="1:13" x14ac:dyDescent="0.25">
      <c r="A574" t="s">
        <v>14844</v>
      </c>
      <c r="B574">
        <v>2</v>
      </c>
      <c r="C574">
        <v>13</v>
      </c>
      <c r="D574" t="s">
        <v>14835</v>
      </c>
      <c r="E574">
        <v>0.999</v>
      </c>
      <c r="F574" t="s">
        <v>14834</v>
      </c>
      <c r="G574" t="s">
        <v>14811</v>
      </c>
      <c r="H574" t="s">
        <v>14833</v>
      </c>
      <c r="I574" t="s">
        <v>14570</v>
      </c>
      <c r="J574" t="s">
        <v>14832</v>
      </c>
      <c r="K574" t="s">
        <v>14831</v>
      </c>
      <c r="L574" t="s">
        <v>14830</v>
      </c>
      <c r="M574" t="s">
        <v>14829</v>
      </c>
    </row>
    <row r="575" spans="1:13" x14ac:dyDescent="0.25">
      <c r="A575" t="s">
        <v>14844</v>
      </c>
      <c r="B575">
        <v>2</v>
      </c>
      <c r="C575">
        <v>14</v>
      </c>
      <c r="D575" t="s">
        <v>14835</v>
      </c>
      <c r="E575">
        <v>0.36109999999999998</v>
      </c>
      <c r="F575" t="s">
        <v>14834</v>
      </c>
      <c r="G575" t="s">
        <v>14811</v>
      </c>
      <c r="H575" t="s">
        <v>14833</v>
      </c>
      <c r="I575" t="s">
        <v>14570</v>
      </c>
      <c r="J575" t="s">
        <v>14832</v>
      </c>
      <c r="K575" t="s">
        <v>14831</v>
      </c>
      <c r="L575" t="s">
        <v>14830</v>
      </c>
      <c r="M575" t="s">
        <v>14829</v>
      </c>
    </row>
    <row r="576" spans="1:13" x14ac:dyDescent="0.25">
      <c r="A576" t="s">
        <v>14844</v>
      </c>
      <c r="B576">
        <v>2</v>
      </c>
      <c r="C576">
        <v>15</v>
      </c>
      <c r="D576" t="s">
        <v>14835</v>
      </c>
      <c r="E576">
        <v>0.12640000000000001</v>
      </c>
      <c r="F576" t="s">
        <v>14834</v>
      </c>
      <c r="G576" t="s">
        <v>14811</v>
      </c>
      <c r="H576" t="s">
        <v>14833</v>
      </c>
      <c r="I576" t="s">
        <v>14570</v>
      </c>
      <c r="J576" t="s">
        <v>14832</v>
      </c>
      <c r="K576" t="s">
        <v>14831</v>
      </c>
      <c r="L576" t="s">
        <v>14830</v>
      </c>
      <c r="M576" t="s">
        <v>14829</v>
      </c>
    </row>
    <row r="577" spans="1:13" x14ac:dyDescent="0.25">
      <c r="A577" t="s">
        <v>14844</v>
      </c>
      <c r="B577">
        <v>2</v>
      </c>
      <c r="C577">
        <v>16</v>
      </c>
      <c r="D577" t="s">
        <v>14835</v>
      </c>
      <c r="E577">
        <v>3.6110000000000003E-2</v>
      </c>
      <c r="F577" t="s">
        <v>14834</v>
      </c>
      <c r="G577" t="s">
        <v>14811</v>
      </c>
      <c r="H577" t="s">
        <v>14833</v>
      </c>
      <c r="I577" t="s">
        <v>14570</v>
      </c>
      <c r="J577" t="s">
        <v>14832</v>
      </c>
      <c r="K577" t="s">
        <v>14831</v>
      </c>
      <c r="L577" t="s">
        <v>14830</v>
      </c>
      <c r="M577" t="s">
        <v>14829</v>
      </c>
    </row>
    <row r="578" spans="1:13" x14ac:dyDescent="0.25">
      <c r="A578" t="s">
        <v>14844</v>
      </c>
      <c r="B578">
        <v>2</v>
      </c>
      <c r="C578">
        <v>17</v>
      </c>
      <c r="D578" t="s">
        <v>14835</v>
      </c>
      <c r="E578">
        <v>1.247E-2</v>
      </c>
      <c r="F578" t="s">
        <v>14834</v>
      </c>
      <c r="G578" t="s">
        <v>14811</v>
      </c>
      <c r="H578" t="s">
        <v>14833</v>
      </c>
      <c r="I578" t="s">
        <v>14570</v>
      </c>
      <c r="J578" t="s">
        <v>14832</v>
      </c>
      <c r="K578" t="s">
        <v>14831</v>
      </c>
      <c r="L578" t="s">
        <v>14830</v>
      </c>
      <c r="M578" t="s">
        <v>14829</v>
      </c>
    </row>
    <row r="579" spans="1:13" x14ac:dyDescent="0.25">
      <c r="A579" t="s">
        <v>14844</v>
      </c>
      <c r="B579">
        <v>2</v>
      </c>
      <c r="C579">
        <v>18</v>
      </c>
      <c r="D579" t="s">
        <v>14835</v>
      </c>
      <c r="E579">
        <v>4.365E-3</v>
      </c>
      <c r="F579" t="s">
        <v>14834</v>
      </c>
      <c r="G579" t="s">
        <v>14811</v>
      </c>
      <c r="H579" t="s">
        <v>14833</v>
      </c>
      <c r="I579" t="s">
        <v>14570</v>
      </c>
      <c r="J579" t="s">
        <v>14832</v>
      </c>
      <c r="K579" t="s">
        <v>14831</v>
      </c>
      <c r="L579" t="s">
        <v>14830</v>
      </c>
      <c r="M579" t="s">
        <v>14829</v>
      </c>
    </row>
    <row r="580" spans="1:13" x14ac:dyDescent="0.25">
      <c r="A580" t="s">
        <v>14844</v>
      </c>
      <c r="B580">
        <v>2</v>
      </c>
      <c r="C580">
        <v>19</v>
      </c>
      <c r="D580" t="s">
        <v>14835</v>
      </c>
      <c r="E580">
        <v>1.2470000000000001E-3</v>
      </c>
      <c r="F580" t="s">
        <v>14834</v>
      </c>
      <c r="G580" t="s">
        <v>14811</v>
      </c>
      <c r="H580" t="s">
        <v>14833</v>
      </c>
      <c r="I580" t="s">
        <v>14570</v>
      </c>
      <c r="J580" t="s">
        <v>14832</v>
      </c>
      <c r="K580" t="s">
        <v>14831</v>
      </c>
      <c r="L580" t="s">
        <v>14830</v>
      </c>
      <c r="M580" t="s">
        <v>14829</v>
      </c>
    </row>
    <row r="581" spans="1:13" x14ac:dyDescent="0.25">
      <c r="A581" t="s">
        <v>14844</v>
      </c>
      <c r="B581">
        <v>2</v>
      </c>
      <c r="C581">
        <v>20</v>
      </c>
      <c r="D581" t="s">
        <v>14828</v>
      </c>
      <c r="E581">
        <v>9.99</v>
      </c>
      <c r="F581" t="s">
        <v>14827</v>
      </c>
      <c r="G581" t="s">
        <v>14811</v>
      </c>
      <c r="H581" t="s">
        <v>14826</v>
      </c>
      <c r="I581" t="s">
        <v>14825</v>
      </c>
      <c r="J581" t="s">
        <v>14824</v>
      </c>
      <c r="K581" t="s">
        <v>14823</v>
      </c>
      <c r="L581" t="s">
        <v>14822</v>
      </c>
      <c r="M581" t="s">
        <v>14821</v>
      </c>
    </row>
    <row r="582" spans="1:13" x14ac:dyDescent="0.25">
      <c r="A582" t="s">
        <v>14844</v>
      </c>
      <c r="B582">
        <v>2</v>
      </c>
      <c r="C582">
        <v>21</v>
      </c>
      <c r="D582" t="s">
        <v>14828</v>
      </c>
      <c r="E582">
        <v>3.4969999999999999</v>
      </c>
      <c r="F582" t="s">
        <v>14827</v>
      </c>
      <c r="G582" t="s">
        <v>14811</v>
      </c>
      <c r="H582" t="s">
        <v>14826</v>
      </c>
      <c r="I582" t="s">
        <v>14825</v>
      </c>
      <c r="J582" t="s">
        <v>14824</v>
      </c>
      <c r="K582" t="s">
        <v>14823</v>
      </c>
      <c r="L582" t="s">
        <v>14822</v>
      </c>
      <c r="M582" t="s">
        <v>14821</v>
      </c>
    </row>
    <row r="583" spans="1:13" x14ac:dyDescent="0.25">
      <c r="A583" t="s">
        <v>14844</v>
      </c>
      <c r="B583">
        <v>3</v>
      </c>
      <c r="C583">
        <v>2</v>
      </c>
      <c r="D583" t="s">
        <v>14828</v>
      </c>
      <c r="E583">
        <v>0.999</v>
      </c>
      <c r="F583" t="s">
        <v>14827</v>
      </c>
      <c r="G583" t="s">
        <v>14811</v>
      </c>
      <c r="H583" t="s">
        <v>14826</v>
      </c>
      <c r="I583" t="s">
        <v>14825</v>
      </c>
      <c r="J583" t="s">
        <v>14824</v>
      </c>
      <c r="K583" t="s">
        <v>14823</v>
      </c>
      <c r="L583" t="s">
        <v>14822</v>
      </c>
      <c r="M583" t="s">
        <v>14821</v>
      </c>
    </row>
    <row r="584" spans="1:13" x14ac:dyDescent="0.25">
      <c r="A584" t="s">
        <v>14844</v>
      </c>
      <c r="B584">
        <v>3</v>
      </c>
      <c r="C584">
        <v>3</v>
      </c>
      <c r="D584" t="s">
        <v>14828</v>
      </c>
      <c r="E584">
        <v>0.36109999999999998</v>
      </c>
      <c r="F584" t="s">
        <v>14827</v>
      </c>
      <c r="G584" t="s">
        <v>14811</v>
      </c>
      <c r="H584" t="s">
        <v>14826</v>
      </c>
      <c r="I584" t="s">
        <v>14825</v>
      </c>
      <c r="J584" t="s">
        <v>14824</v>
      </c>
      <c r="K584" t="s">
        <v>14823</v>
      </c>
      <c r="L584" t="s">
        <v>14822</v>
      </c>
      <c r="M584" t="s">
        <v>14821</v>
      </c>
    </row>
    <row r="585" spans="1:13" x14ac:dyDescent="0.25">
      <c r="A585" t="s">
        <v>14844</v>
      </c>
      <c r="B585">
        <v>3</v>
      </c>
      <c r="C585">
        <v>4</v>
      </c>
      <c r="D585" t="s">
        <v>14828</v>
      </c>
      <c r="E585">
        <v>0.12640000000000001</v>
      </c>
      <c r="F585" t="s">
        <v>14827</v>
      </c>
      <c r="G585" t="s">
        <v>14811</v>
      </c>
      <c r="H585" t="s">
        <v>14826</v>
      </c>
      <c r="I585" t="s">
        <v>14825</v>
      </c>
      <c r="J585" t="s">
        <v>14824</v>
      </c>
      <c r="K585" t="s">
        <v>14823</v>
      </c>
      <c r="L585" t="s">
        <v>14822</v>
      </c>
      <c r="M585" t="s">
        <v>14821</v>
      </c>
    </row>
    <row r="586" spans="1:13" x14ac:dyDescent="0.25">
      <c r="A586" t="s">
        <v>14844</v>
      </c>
      <c r="B586">
        <v>3</v>
      </c>
      <c r="C586">
        <v>5</v>
      </c>
      <c r="D586" t="s">
        <v>14828</v>
      </c>
      <c r="E586">
        <v>3.6110000000000003E-2</v>
      </c>
      <c r="F586" t="s">
        <v>14827</v>
      </c>
      <c r="G586" t="s">
        <v>14811</v>
      </c>
      <c r="H586" t="s">
        <v>14826</v>
      </c>
      <c r="I586" t="s">
        <v>14825</v>
      </c>
      <c r="J586" t="s">
        <v>14824</v>
      </c>
      <c r="K586" t="s">
        <v>14823</v>
      </c>
      <c r="L586" t="s">
        <v>14822</v>
      </c>
      <c r="M586" t="s">
        <v>14821</v>
      </c>
    </row>
    <row r="587" spans="1:13" x14ac:dyDescent="0.25">
      <c r="A587" t="s">
        <v>14844</v>
      </c>
      <c r="B587">
        <v>3</v>
      </c>
      <c r="C587">
        <v>6</v>
      </c>
      <c r="D587" t="s">
        <v>14828</v>
      </c>
      <c r="E587">
        <v>1.247E-2</v>
      </c>
      <c r="F587" t="s">
        <v>14827</v>
      </c>
      <c r="G587" t="s">
        <v>14811</v>
      </c>
      <c r="H587" t="s">
        <v>14826</v>
      </c>
      <c r="I587" t="s">
        <v>14825</v>
      </c>
      <c r="J587" t="s">
        <v>14824</v>
      </c>
      <c r="K587" t="s">
        <v>14823</v>
      </c>
      <c r="L587" t="s">
        <v>14822</v>
      </c>
      <c r="M587" t="s">
        <v>14821</v>
      </c>
    </row>
    <row r="588" spans="1:13" x14ac:dyDescent="0.25">
      <c r="A588" t="s">
        <v>14844</v>
      </c>
      <c r="B588">
        <v>3</v>
      </c>
      <c r="C588">
        <v>7</v>
      </c>
      <c r="D588" t="s">
        <v>14828</v>
      </c>
      <c r="E588">
        <v>4.365E-3</v>
      </c>
      <c r="F588" t="s">
        <v>14827</v>
      </c>
      <c r="G588" t="s">
        <v>14811</v>
      </c>
      <c r="H588" t="s">
        <v>14826</v>
      </c>
      <c r="I588" t="s">
        <v>14825</v>
      </c>
      <c r="J588" t="s">
        <v>14824</v>
      </c>
      <c r="K588" t="s">
        <v>14823</v>
      </c>
      <c r="L588" t="s">
        <v>14822</v>
      </c>
      <c r="M588" t="s">
        <v>14821</v>
      </c>
    </row>
    <row r="589" spans="1:13" x14ac:dyDescent="0.25">
      <c r="A589" t="s">
        <v>14844</v>
      </c>
      <c r="B589">
        <v>3</v>
      </c>
      <c r="C589">
        <v>8</v>
      </c>
      <c r="D589" t="s">
        <v>14828</v>
      </c>
      <c r="E589">
        <v>1.2470000000000001E-3</v>
      </c>
      <c r="F589" t="s">
        <v>14827</v>
      </c>
      <c r="G589" t="s">
        <v>14811</v>
      </c>
      <c r="H589" t="s">
        <v>14826</v>
      </c>
      <c r="I589" t="s">
        <v>14825</v>
      </c>
      <c r="J589" t="s">
        <v>14824</v>
      </c>
      <c r="K589" t="s">
        <v>14823</v>
      </c>
      <c r="L589" t="s">
        <v>14822</v>
      </c>
      <c r="M589" t="s">
        <v>14821</v>
      </c>
    </row>
    <row r="590" spans="1:13" x14ac:dyDescent="0.25">
      <c r="A590" t="s">
        <v>14844</v>
      </c>
      <c r="B590">
        <v>3</v>
      </c>
      <c r="C590">
        <v>9</v>
      </c>
      <c r="D590" t="s">
        <v>14820</v>
      </c>
      <c r="E590">
        <v>9.99</v>
      </c>
      <c r="F590" t="s">
        <v>14819</v>
      </c>
      <c r="G590" t="s">
        <v>14811</v>
      </c>
      <c r="H590" t="s">
        <v>14818</v>
      </c>
      <c r="I590" t="s">
        <v>14817</v>
      </c>
      <c r="J590">
        <v>5199</v>
      </c>
      <c r="K590" t="s">
        <v>14816</v>
      </c>
      <c r="L590" t="s">
        <v>14815</v>
      </c>
      <c r="M590" t="s">
        <v>14814</v>
      </c>
    </row>
    <row r="591" spans="1:13" x14ac:dyDescent="0.25">
      <c r="A591" t="s">
        <v>14844</v>
      </c>
      <c r="B591">
        <v>3</v>
      </c>
      <c r="C591">
        <v>10</v>
      </c>
      <c r="D591" t="s">
        <v>14820</v>
      </c>
      <c r="E591">
        <v>3.4969999999999999</v>
      </c>
      <c r="F591" t="s">
        <v>14819</v>
      </c>
      <c r="G591" t="s">
        <v>14811</v>
      </c>
      <c r="H591" t="s">
        <v>14818</v>
      </c>
      <c r="I591" t="s">
        <v>14817</v>
      </c>
      <c r="J591">
        <v>5199</v>
      </c>
      <c r="K591" t="s">
        <v>14816</v>
      </c>
      <c r="L591" t="s">
        <v>14815</v>
      </c>
      <c r="M591" t="s">
        <v>14814</v>
      </c>
    </row>
    <row r="592" spans="1:13" x14ac:dyDescent="0.25">
      <c r="A592" t="s">
        <v>14844</v>
      </c>
      <c r="B592">
        <v>3</v>
      </c>
      <c r="C592">
        <v>11</v>
      </c>
      <c r="D592" t="s">
        <v>14820</v>
      </c>
      <c r="E592">
        <v>0.999</v>
      </c>
      <c r="F592" t="s">
        <v>14819</v>
      </c>
      <c r="G592" t="s">
        <v>14811</v>
      </c>
      <c r="H592" t="s">
        <v>14818</v>
      </c>
      <c r="I592" t="s">
        <v>14817</v>
      </c>
      <c r="J592">
        <v>5199</v>
      </c>
      <c r="K592" t="s">
        <v>14816</v>
      </c>
      <c r="L592" t="s">
        <v>14815</v>
      </c>
      <c r="M592" t="s">
        <v>14814</v>
      </c>
    </row>
    <row r="593" spans="1:13" x14ac:dyDescent="0.25">
      <c r="A593" t="s">
        <v>14844</v>
      </c>
      <c r="B593">
        <v>3</v>
      </c>
      <c r="C593">
        <v>12</v>
      </c>
      <c r="D593" t="s">
        <v>14820</v>
      </c>
      <c r="E593">
        <v>0.36109999999999998</v>
      </c>
      <c r="F593" t="s">
        <v>14819</v>
      </c>
      <c r="G593" t="s">
        <v>14811</v>
      </c>
      <c r="H593" t="s">
        <v>14818</v>
      </c>
      <c r="I593" t="s">
        <v>14817</v>
      </c>
      <c r="J593">
        <v>5199</v>
      </c>
      <c r="K593" t="s">
        <v>14816</v>
      </c>
      <c r="L593" t="s">
        <v>14815</v>
      </c>
      <c r="M593" t="s">
        <v>14814</v>
      </c>
    </row>
    <row r="594" spans="1:13" x14ac:dyDescent="0.25">
      <c r="A594" t="s">
        <v>14844</v>
      </c>
      <c r="B594">
        <v>3</v>
      </c>
      <c r="C594">
        <v>13</v>
      </c>
      <c r="D594" t="s">
        <v>14820</v>
      </c>
      <c r="E594">
        <v>0.12640000000000001</v>
      </c>
      <c r="F594" t="s">
        <v>14819</v>
      </c>
      <c r="G594" t="s">
        <v>14811</v>
      </c>
      <c r="H594" t="s">
        <v>14818</v>
      </c>
      <c r="I594" t="s">
        <v>14817</v>
      </c>
      <c r="J594">
        <v>5199</v>
      </c>
      <c r="K594" t="s">
        <v>14816</v>
      </c>
      <c r="L594" t="s">
        <v>14815</v>
      </c>
      <c r="M594" t="s">
        <v>14814</v>
      </c>
    </row>
    <row r="595" spans="1:13" x14ac:dyDescent="0.25">
      <c r="A595" t="s">
        <v>14844</v>
      </c>
      <c r="B595">
        <v>3</v>
      </c>
      <c r="C595">
        <v>14</v>
      </c>
      <c r="D595" t="s">
        <v>14820</v>
      </c>
      <c r="E595">
        <v>3.6110000000000003E-2</v>
      </c>
      <c r="F595" t="s">
        <v>14819</v>
      </c>
      <c r="G595" t="s">
        <v>14811</v>
      </c>
      <c r="H595" t="s">
        <v>14818</v>
      </c>
      <c r="I595" t="s">
        <v>14817</v>
      </c>
      <c r="J595">
        <v>5199</v>
      </c>
      <c r="K595" t="s">
        <v>14816</v>
      </c>
      <c r="L595" t="s">
        <v>14815</v>
      </c>
      <c r="M595" t="s">
        <v>14814</v>
      </c>
    </row>
    <row r="596" spans="1:13" x14ac:dyDescent="0.25">
      <c r="A596" t="s">
        <v>14844</v>
      </c>
      <c r="B596">
        <v>3</v>
      </c>
      <c r="C596">
        <v>15</v>
      </c>
      <c r="D596" t="s">
        <v>14820</v>
      </c>
      <c r="E596">
        <v>1.247E-2</v>
      </c>
      <c r="F596" t="s">
        <v>14819</v>
      </c>
      <c r="G596" t="s">
        <v>14811</v>
      </c>
      <c r="H596" t="s">
        <v>14818</v>
      </c>
      <c r="I596" t="s">
        <v>14817</v>
      </c>
      <c r="J596">
        <v>5199</v>
      </c>
      <c r="K596" t="s">
        <v>14816</v>
      </c>
      <c r="L596" t="s">
        <v>14815</v>
      </c>
      <c r="M596" t="s">
        <v>14814</v>
      </c>
    </row>
    <row r="597" spans="1:13" x14ac:dyDescent="0.25">
      <c r="A597" t="s">
        <v>14844</v>
      </c>
      <c r="B597">
        <v>3</v>
      </c>
      <c r="C597">
        <v>16</v>
      </c>
      <c r="D597" t="s">
        <v>14820</v>
      </c>
      <c r="E597">
        <v>4.365E-3</v>
      </c>
      <c r="F597" t="s">
        <v>14819</v>
      </c>
      <c r="G597" t="s">
        <v>14811</v>
      </c>
      <c r="H597" t="s">
        <v>14818</v>
      </c>
      <c r="I597" t="s">
        <v>14817</v>
      </c>
      <c r="J597">
        <v>5199</v>
      </c>
      <c r="K597" t="s">
        <v>14816</v>
      </c>
      <c r="L597" t="s">
        <v>14815</v>
      </c>
      <c r="M597" t="s">
        <v>14814</v>
      </c>
    </row>
    <row r="598" spans="1:13" x14ac:dyDescent="0.25">
      <c r="A598" t="s">
        <v>14844</v>
      </c>
      <c r="B598">
        <v>3</v>
      </c>
      <c r="C598">
        <v>17</v>
      </c>
      <c r="D598" t="s">
        <v>14820</v>
      </c>
      <c r="E598">
        <v>1.2470000000000001E-3</v>
      </c>
      <c r="F598" t="s">
        <v>14819</v>
      </c>
      <c r="G598" t="s">
        <v>14811</v>
      </c>
      <c r="H598" t="s">
        <v>14818</v>
      </c>
      <c r="I598" t="s">
        <v>14817</v>
      </c>
      <c r="J598">
        <v>5199</v>
      </c>
      <c r="K598" t="s">
        <v>14816</v>
      </c>
      <c r="L598" t="s">
        <v>14815</v>
      </c>
      <c r="M598" t="s">
        <v>14814</v>
      </c>
    </row>
    <row r="599" spans="1:13" x14ac:dyDescent="0.25">
      <c r="A599" t="s">
        <v>14844</v>
      </c>
      <c r="B599">
        <v>3</v>
      </c>
      <c r="C599">
        <v>18</v>
      </c>
      <c r="D599" t="s">
        <v>14813</v>
      </c>
      <c r="E599">
        <v>9.99</v>
      </c>
      <c r="F599" t="s">
        <v>14812</v>
      </c>
      <c r="G599" t="s">
        <v>14811</v>
      </c>
      <c r="H599" t="s">
        <v>14810</v>
      </c>
      <c r="I599" t="s">
        <v>14084</v>
      </c>
      <c r="J599" t="s">
        <v>14809</v>
      </c>
      <c r="K599" t="s">
        <v>14808</v>
      </c>
      <c r="L599" t="s">
        <v>14807</v>
      </c>
      <c r="M599" t="s">
        <v>14806</v>
      </c>
    </row>
    <row r="600" spans="1:13" x14ac:dyDescent="0.25">
      <c r="A600" t="s">
        <v>14844</v>
      </c>
      <c r="B600">
        <v>3</v>
      </c>
      <c r="C600">
        <v>19</v>
      </c>
      <c r="D600" t="s">
        <v>14813</v>
      </c>
      <c r="E600">
        <v>3.4969999999999999</v>
      </c>
      <c r="F600" t="s">
        <v>14812</v>
      </c>
      <c r="G600" t="s">
        <v>14811</v>
      </c>
      <c r="H600" t="s">
        <v>14810</v>
      </c>
      <c r="I600" t="s">
        <v>14084</v>
      </c>
      <c r="J600" t="s">
        <v>14809</v>
      </c>
      <c r="K600" t="s">
        <v>14808</v>
      </c>
      <c r="L600" t="s">
        <v>14807</v>
      </c>
      <c r="M600" t="s">
        <v>14806</v>
      </c>
    </row>
    <row r="601" spans="1:13" x14ac:dyDescent="0.25">
      <c r="A601" t="s">
        <v>14844</v>
      </c>
      <c r="B601">
        <v>3</v>
      </c>
      <c r="C601">
        <v>20</v>
      </c>
      <c r="D601" t="s">
        <v>14813</v>
      </c>
      <c r="E601">
        <v>0.999</v>
      </c>
      <c r="F601" t="s">
        <v>14812</v>
      </c>
      <c r="G601" t="s">
        <v>14811</v>
      </c>
      <c r="H601" t="s">
        <v>14810</v>
      </c>
      <c r="I601" t="s">
        <v>14084</v>
      </c>
      <c r="J601" t="s">
        <v>14809</v>
      </c>
      <c r="K601" t="s">
        <v>14808</v>
      </c>
      <c r="L601" t="s">
        <v>14807</v>
      </c>
      <c r="M601" t="s">
        <v>14806</v>
      </c>
    </row>
    <row r="602" spans="1:13" x14ac:dyDescent="0.25">
      <c r="A602" t="s">
        <v>14844</v>
      </c>
      <c r="B602">
        <v>3</v>
      </c>
      <c r="C602">
        <v>21</v>
      </c>
      <c r="D602" t="s">
        <v>14813</v>
      </c>
      <c r="E602">
        <v>0.36109999999999998</v>
      </c>
      <c r="F602" t="s">
        <v>14812</v>
      </c>
      <c r="G602" t="s">
        <v>14811</v>
      </c>
      <c r="H602" t="s">
        <v>14810</v>
      </c>
      <c r="I602" t="s">
        <v>14084</v>
      </c>
      <c r="J602" t="s">
        <v>14809</v>
      </c>
      <c r="K602" t="s">
        <v>14808</v>
      </c>
      <c r="L602" t="s">
        <v>14807</v>
      </c>
      <c r="M602" t="s">
        <v>14806</v>
      </c>
    </row>
    <row r="603" spans="1:13" x14ac:dyDescent="0.25">
      <c r="A603" t="s">
        <v>14844</v>
      </c>
      <c r="B603">
        <v>4</v>
      </c>
      <c r="C603">
        <v>2</v>
      </c>
      <c r="D603" t="s">
        <v>14813</v>
      </c>
      <c r="E603">
        <v>0.12640000000000001</v>
      </c>
      <c r="F603" t="s">
        <v>14812</v>
      </c>
      <c r="G603" t="s">
        <v>14811</v>
      </c>
      <c r="H603" t="s">
        <v>14810</v>
      </c>
      <c r="I603" t="s">
        <v>14084</v>
      </c>
      <c r="J603" t="s">
        <v>14809</v>
      </c>
      <c r="K603" t="s">
        <v>14808</v>
      </c>
      <c r="L603" t="s">
        <v>14807</v>
      </c>
      <c r="M603" t="s">
        <v>14806</v>
      </c>
    </row>
    <row r="604" spans="1:13" x14ac:dyDescent="0.25">
      <c r="A604" t="s">
        <v>14844</v>
      </c>
      <c r="B604">
        <v>4</v>
      </c>
      <c r="C604">
        <v>3</v>
      </c>
      <c r="D604" t="s">
        <v>14813</v>
      </c>
      <c r="E604">
        <v>3.6110000000000003E-2</v>
      </c>
      <c r="F604" t="s">
        <v>14812</v>
      </c>
      <c r="G604" t="s">
        <v>14811</v>
      </c>
      <c r="H604" t="s">
        <v>14810</v>
      </c>
      <c r="I604" t="s">
        <v>14084</v>
      </c>
      <c r="J604" t="s">
        <v>14809</v>
      </c>
      <c r="K604" t="s">
        <v>14808</v>
      </c>
      <c r="L604" t="s">
        <v>14807</v>
      </c>
      <c r="M604" t="s">
        <v>14806</v>
      </c>
    </row>
    <row r="605" spans="1:13" x14ac:dyDescent="0.25">
      <c r="A605" t="s">
        <v>14844</v>
      </c>
      <c r="B605">
        <v>4</v>
      </c>
      <c r="C605">
        <v>4</v>
      </c>
      <c r="D605" t="s">
        <v>14813</v>
      </c>
      <c r="E605">
        <v>1.247E-2</v>
      </c>
      <c r="F605" t="s">
        <v>14812</v>
      </c>
      <c r="G605" t="s">
        <v>14811</v>
      </c>
      <c r="H605" t="s">
        <v>14810</v>
      </c>
      <c r="I605" t="s">
        <v>14084</v>
      </c>
      <c r="J605" t="s">
        <v>14809</v>
      </c>
      <c r="K605" t="s">
        <v>14808</v>
      </c>
      <c r="L605" t="s">
        <v>14807</v>
      </c>
      <c r="M605" t="s">
        <v>14806</v>
      </c>
    </row>
    <row r="606" spans="1:13" x14ac:dyDescent="0.25">
      <c r="A606" t="s">
        <v>14844</v>
      </c>
      <c r="B606">
        <v>4</v>
      </c>
      <c r="C606">
        <v>5</v>
      </c>
      <c r="D606" t="s">
        <v>14813</v>
      </c>
      <c r="E606">
        <v>4.365E-3</v>
      </c>
      <c r="F606" t="s">
        <v>14812</v>
      </c>
      <c r="G606" t="s">
        <v>14811</v>
      </c>
      <c r="H606" t="s">
        <v>14810</v>
      </c>
      <c r="I606" t="s">
        <v>14084</v>
      </c>
      <c r="J606" t="s">
        <v>14809</v>
      </c>
      <c r="K606" t="s">
        <v>14808</v>
      </c>
      <c r="L606" t="s">
        <v>14807</v>
      </c>
      <c r="M606" t="s">
        <v>14806</v>
      </c>
    </row>
    <row r="607" spans="1:13" x14ac:dyDescent="0.25">
      <c r="A607" t="s">
        <v>14844</v>
      </c>
      <c r="B607">
        <v>4</v>
      </c>
      <c r="C607">
        <v>6</v>
      </c>
      <c r="D607" t="s">
        <v>14813</v>
      </c>
      <c r="E607">
        <v>1.2470000000000001E-3</v>
      </c>
      <c r="F607" t="s">
        <v>14812</v>
      </c>
      <c r="G607" t="s">
        <v>14811</v>
      </c>
      <c r="H607" t="s">
        <v>14810</v>
      </c>
      <c r="I607" t="s">
        <v>14084</v>
      </c>
      <c r="J607" t="s">
        <v>14809</v>
      </c>
      <c r="K607" t="s">
        <v>14808</v>
      </c>
      <c r="L607" t="s">
        <v>14807</v>
      </c>
      <c r="M607" t="s">
        <v>14806</v>
      </c>
    </row>
    <row r="608" spans="1:13" x14ac:dyDescent="0.25">
      <c r="A608" t="s">
        <v>14844</v>
      </c>
      <c r="B608">
        <v>4</v>
      </c>
      <c r="C608">
        <v>7</v>
      </c>
      <c r="D608" t="s">
        <v>14805</v>
      </c>
      <c r="E608">
        <v>9.99</v>
      </c>
      <c r="F608" t="s">
        <v>14804</v>
      </c>
      <c r="G608" t="s">
        <v>14803</v>
      </c>
      <c r="H608" t="s">
        <v>14802</v>
      </c>
      <c r="I608" t="s">
        <v>14365</v>
      </c>
      <c r="J608" t="s">
        <v>14801</v>
      </c>
      <c r="K608" t="s">
        <v>14800</v>
      </c>
      <c r="L608" t="s">
        <v>14799</v>
      </c>
      <c r="M608" t="s">
        <v>14798</v>
      </c>
    </row>
    <row r="609" spans="1:13" x14ac:dyDescent="0.25">
      <c r="A609" t="s">
        <v>14844</v>
      </c>
      <c r="B609">
        <v>4</v>
      </c>
      <c r="C609">
        <v>8</v>
      </c>
      <c r="D609" t="s">
        <v>14805</v>
      </c>
      <c r="E609">
        <v>3.4969999999999999</v>
      </c>
      <c r="F609" t="s">
        <v>14804</v>
      </c>
      <c r="G609" t="s">
        <v>14803</v>
      </c>
      <c r="H609" t="s">
        <v>14802</v>
      </c>
      <c r="I609" t="s">
        <v>14365</v>
      </c>
      <c r="J609" t="s">
        <v>14801</v>
      </c>
      <c r="K609" t="s">
        <v>14800</v>
      </c>
      <c r="L609" t="s">
        <v>14799</v>
      </c>
      <c r="M609" t="s">
        <v>14798</v>
      </c>
    </row>
    <row r="610" spans="1:13" x14ac:dyDescent="0.25">
      <c r="A610" t="s">
        <v>14844</v>
      </c>
      <c r="B610">
        <v>4</v>
      </c>
      <c r="C610">
        <v>9</v>
      </c>
      <c r="D610" t="s">
        <v>14805</v>
      </c>
      <c r="E610">
        <v>0.999</v>
      </c>
      <c r="F610" t="s">
        <v>14804</v>
      </c>
      <c r="G610" t="s">
        <v>14803</v>
      </c>
      <c r="H610" t="s">
        <v>14802</v>
      </c>
      <c r="I610" t="s">
        <v>14365</v>
      </c>
      <c r="J610" t="s">
        <v>14801</v>
      </c>
      <c r="K610" t="s">
        <v>14800</v>
      </c>
      <c r="L610" t="s">
        <v>14799</v>
      </c>
      <c r="M610" t="s">
        <v>14798</v>
      </c>
    </row>
    <row r="611" spans="1:13" x14ac:dyDescent="0.25">
      <c r="A611" t="s">
        <v>14844</v>
      </c>
      <c r="B611">
        <v>4</v>
      </c>
      <c r="C611">
        <v>10</v>
      </c>
      <c r="D611" t="s">
        <v>14805</v>
      </c>
      <c r="E611">
        <v>0.36109999999999998</v>
      </c>
      <c r="F611" t="s">
        <v>14804</v>
      </c>
      <c r="G611" t="s">
        <v>14803</v>
      </c>
      <c r="H611" t="s">
        <v>14802</v>
      </c>
      <c r="I611" t="s">
        <v>14365</v>
      </c>
      <c r="J611" t="s">
        <v>14801</v>
      </c>
      <c r="K611" t="s">
        <v>14800</v>
      </c>
      <c r="L611" t="s">
        <v>14799</v>
      </c>
      <c r="M611" t="s">
        <v>14798</v>
      </c>
    </row>
    <row r="612" spans="1:13" x14ac:dyDescent="0.25">
      <c r="A612" t="s">
        <v>14844</v>
      </c>
      <c r="B612">
        <v>4</v>
      </c>
      <c r="C612">
        <v>11</v>
      </c>
      <c r="D612" t="s">
        <v>14805</v>
      </c>
      <c r="E612">
        <v>0.12640000000000001</v>
      </c>
      <c r="F612" t="s">
        <v>14804</v>
      </c>
      <c r="G612" t="s">
        <v>14803</v>
      </c>
      <c r="H612" t="s">
        <v>14802</v>
      </c>
      <c r="I612" t="s">
        <v>14365</v>
      </c>
      <c r="J612" t="s">
        <v>14801</v>
      </c>
      <c r="K612" t="s">
        <v>14800</v>
      </c>
      <c r="L612" t="s">
        <v>14799</v>
      </c>
      <c r="M612" t="s">
        <v>14798</v>
      </c>
    </row>
    <row r="613" spans="1:13" x14ac:dyDescent="0.25">
      <c r="A613" t="s">
        <v>14844</v>
      </c>
      <c r="B613">
        <v>4</v>
      </c>
      <c r="C613">
        <v>12</v>
      </c>
      <c r="D613" t="s">
        <v>14805</v>
      </c>
      <c r="E613">
        <v>3.6110000000000003E-2</v>
      </c>
      <c r="F613" t="s">
        <v>14804</v>
      </c>
      <c r="G613" t="s">
        <v>14803</v>
      </c>
      <c r="H613" t="s">
        <v>14802</v>
      </c>
      <c r="I613" t="s">
        <v>14365</v>
      </c>
      <c r="J613" t="s">
        <v>14801</v>
      </c>
      <c r="K613" t="s">
        <v>14800</v>
      </c>
      <c r="L613" t="s">
        <v>14799</v>
      </c>
      <c r="M613" t="s">
        <v>14798</v>
      </c>
    </row>
    <row r="614" spans="1:13" x14ac:dyDescent="0.25">
      <c r="A614" t="s">
        <v>14844</v>
      </c>
      <c r="B614">
        <v>4</v>
      </c>
      <c r="C614">
        <v>13</v>
      </c>
      <c r="D614" t="s">
        <v>14805</v>
      </c>
      <c r="E614">
        <v>1.247E-2</v>
      </c>
      <c r="F614" t="s">
        <v>14804</v>
      </c>
      <c r="G614" t="s">
        <v>14803</v>
      </c>
      <c r="H614" t="s">
        <v>14802</v>
      </c>
      <c r="I614" t="s">
        <v>14365</v>
      </c>
      <c r="J614" t="s">
        <v>14801</v>
      </c>
      <c r="K614" t="s">
        <v>14800</v>
      </c>
      <c r="L614" t="s">
        <v>14799</v>
      </c>
      <c r="M614" t="s">
        <v>14798</v>
      </c>
    </row>
    <row r="615" spans="1:13" x14ac:dyDescent="0.25">
      <c r="A615" t="s">
        <v>14844</v>
      </c>
      <c r="B615">
        <v>4</v>
      </c>
      <c r="C615">
        <v>14</v>
      </c>
      <c r="D615" t="s">
        <v>14805</v>
      </c>
      <c r="E615">
        <v>4.365E-3</v>
      </c>
      <c r="F615" t="s">
        <v>14804</v>
      </c>
      <c r="G615" t="s">
        <v>14803</v>
      </c>
      <c r="H615" t="s">
        <v>14802</v>
      </c>
      <c r="I615" t="s">
        <v>14365</v>
      </c>
      <c r="J615" t="s">
        <v>14801</v>
      </c>
      <c r="K615" t="s">
        <v>14800</v>
      </c>
      <c r="L615" t="s">
        <v>14799</v>
      </c>
      <c r="M615" t="s">
        <v>14798</v>
      </c>
    </row>
    <row r="616" spans="1:13" x14ac:dyDescent="0.25">
      <c r="A616" t="s">
        <v>14844</v>
      </c>
      <c r="B616">
        <v>4</v>
      </c>
      <c r="C616">
        <v>15</v>
      </c>
      <c r="D616" t="s">
        <v>14805</v>
      </c>
      <c r="E616">
        <v>1.2470000000000001E-3</v>
      </c>
      <c r="F616" t="s">
        <v>14804</v>
      </c>
      <c r="G616" t="s">
        <v>14803</v>
      </c>
      <c r="H616" t="s">
        <v>14802</v>
      </c>
      <c r="I616" t="s">
        <v>14365</v>
      </c>
      <c r="J616" t="s">
        <v>14801</v>
      </c>
      <c r="K616" t="s">
        <v>14800</v>
      </c>
      <c r="L616" t="s">
        <v>14799</v>
      </c>
      <c r="M616" t="s">
        <v>14798</v>
      </c>
    </row>
    <row r="617" spans="1:13" x14ac:dyDescent="0.25">
      <c r="A617" t="s">
        <v>14844</v>
      </c>
      <c r="B617">
        <v>4</v>
      </c>
      <c r="C617">
        <v>16</v>
      </c>
      <c r="D617" t="s">
        <v>14797</v>
      </c>
      <c r="E617">
        <v>9.99</v>
      </c>
      <c r="F617" t="s">
        <v>14796</v>
      </c>
      <c r="G617" t="s">
        <v>14778</v>
      </c>
      <c r="H617" t="s">
        <v>14795</v>
      </c>
      <c r="I617" t="s">
        <v>14101</v>
      </c>
      <c r="J617" t="s">
        <v>14794</v>
      </c>
      <c r="K617" t="s">
        <v>14793</v>
      </c>
      <c r="L617" t="s">
        <v>14603</v>
      </c>
      <c r="M617" t="s">
        <v>14792</v>
      </c>
    </row>
    <row r="618" spans="1:13" x14ac:dyDescent="0.25">
      <c r="A618" t="s">
        <v>14844</v>
      </c>
      <c r="B618">
        <v>4</v>
      </c>
      <c r="C618">
        <v>17</v>
      </c>
      <c r="D618" t="s">
        <v>14797</v>
      </c>
      <c r="E618">
        <v>3.4969999999999999</v>
      </c>
      <c r="F618" t="s">
        <v>14796</v>
      </c>
      <c r="G618" t="s">
        <v>14778</v>
      </c>
      <c r="H618" t="s">
        <v>14795</v>
      </c>
      <c r="I618" t="s">
        <v>14101</v>
      </c>
      <c r="J618" t="s">
        <v>14794</v>
      </c>
      <c r="K618" t="s">
        <v>14793</v>
      </c>
      <c r="L618" t="s">
        <v>14603</v>
      </c>
      <c r="M618" t="s">
        <v>14792</v>
      </c>
    </row>
    <row r="619" spans="1:13" x14ac:dyDescent="0.25">
      <c r="A619" t="s">
        <v>14844</v>
      </c>
      <c r="B619">
        <v>4</v>
      </c>
      <c r="C619">
        <v>18</v>
      </c>
      <c r="D619" t="s">
        <v>14797</v>
      </c>
      <c r="E619">
        <v>0.999</v>
      </c>
      <c r="F619" t="s">
        <v>14796</v>
      </c>
      <c r="G619" t="s">
        <v>14778</v>
      </c>
      <c r="H619" t="s">
        <v>14795</v>
      </c>
      <c r="I619" t="s">
        <v>14101</v>
      </c>
      <c r="J619" t="s">
        <v>14794</v>
      </c>
      <c r="K619" t="s">
        <v>14793</v>
      </c>
      <c r="L619" t="s">
        <v>14603</v>
      </c>
      <c r="M619" t="s">
        <v>14792</v>
      </c>
    </row>
    <row r="620" spans="1:13" x14ac:dyDescent="0.25">
      <c r="A620" t="s">
        <v>14844</v>
      </c>
      <c r="B620">
        <v>4</v>
      </c>
      <c r="C620">
        <v>19</v>
      </c>
      <c r="D620" t="s">
        <v>14797</v>
      </c>
      <c r="E620">
        <v>0.36109999999999998</v>
      </c>
      <c r="F620" t="s">
        <v>14796</v>
      </c>
      <c r="G620" t="s">
        <v>14778</v>
      </c>
      <c r="H620" t="s">
        <v>14795</v>
      </c>
      <c r="I620" t="s">
        <v>14101</v>
      </c>
      <c r="J620" t="s">
        <v>14794</v>
      </c>
      <c r="K620" t="s">
        <v>14793</v>
      </c>
      <c r="L620" t="s">
        <v>14603</v>
      </c>
      <c r="M620" t="s">
        <v>14792</v>
      </c>
    </row>
    <row r="621" spans="1:13" x14ac:dyDescent="0.25">
      <c r="A621" t="s">
        <v>14844</v>
      </c>
      <c r="B621">
        <v>4</v>
      </c>
      <c r="C621">
        <v>20</v>
      </c>
      <c r="D621" t="s">
        <v>14797</v>
      </c>
      <c r="E621">
        <v>0.12640000000000001</v>
      </c>
      <c r="F621" t="s">
        <v>14796</v>
      </c>
      <c r="G621" t="s">
        <v>14778</v>
      </c>
      <c r="H621" t="s">
        <v>14795</v>
      </c>
      <c r="I621" t="s">
        <v>14101</v>
      </c>
      <c r="J621" t="s">
        <v>14794</v>
      </c>
      <c r="K621" t="s">
        <v>14793</v>
      </c>
      <c r="L621" t="s">
        <v>14603</v>
      </c>
      <c r="M621" t="s">
        <v>14792</v>
      </c>
    </row>
    <row r="622" spans="1:13" x14ac:dyDescent="0.25">
      <c r="A622" t="s">
        <v>14844</v>
      </c>
      <c r="B622">
        <v>4</v>
      </c>
      <c r="C622">
        <v>21</v>
      </c>
      <c r="D622" t="s">
        <v>14797</v>
      </c>
      <c r="E622">
        <v>3.6110000000000003E-2</v>
      </c>
      <c r="F622" t="s">
        <v>14796</v>
      </c>
      <c r="G622" t="s">
        <v>14778</v>
      </c>
      <c r="H622" t="s">
        <v>14795</v>
      </c>
      <c r="I622" t="s">
        <v>14101</v>
      </c>
      <c r="J622" t="s">
        <v>14794</v>
      </c>
      <c r="K622" t="s">
        <v>14793</v>
      </c>
      <c r="L622" t="s">
        <v>14603</v>
      </c>
      <c r="M622" t="s">
        <v>14792</v>
      </c>
    </row>
    <row r="623" spans="1:13" x14ac:dyDescent="0.25">
      <c r="A623" t="s">
        <v>14844</v>
      </c>
      <c r="B623">
        <v>5</v>
      </c>
      <c r="C623">
        <v>2</v>
      </c>
      <c r="D623" t="s">
        <v>14797</v>
      </c>
      <c r="E623">
        <v>1.247E-2</v>
      </c>
      <c r="F623" t="s">
        <v>14796</v>
      </c>
      <c r="G623" t="s">
        <v>14778</v>
      </c>
      <c r="H623" t="s">
        <v>14795</v>
      </c>
      <c r="I623" t="s">
        <v>14101</v>
      </c>
      <c r="J623" t="s">
        <v>14794</v>
      </c>
      <c r="K623" t="s">
        <v>14793</v>
      </c>
      <c r="L623" t="s">
        <v>14603</v>
      </c>
      <c r="M623" t="s">
        <v>14792</v>
      </c>
    </row>
    <row r="624" spans="1:13" x14ac:dyDescent="0.25">
      <c r="A624" t="s">
        <v>14844</v>
      </c>
      <c r="B624">
        <v>5</v>
      </c>
      <c r="C624">
        <v>3</v>
      </c>
      <c r="D624" t="s">
        <v>14797</v>
      </c>
      <c r="E624">
        <v>4.365E-3</v>
      </c>
      <c r="F624" t="s">
        <v>14796</v>
      </c>
      <c r="G624" t="s">
        <v>14778</v>
      </c>
      <c r="H624" t="s">
        <v>14795</v>
      </c>
      <c r="I624" t="s">
        <v>14101</v>
      </c>
      <c r="J624" t="s">
        <v>14794</v>
      </c>
      <c r="K624" t="s">
        <v>14793</v>
      </c>
      <c r="L624" t="s">
        <v>14603</v>
      </c>
      <c r="M624" t="s">
        <v>14792</v>
      </c>
    </row>
    <row r="625" spans="1:13" x14ac:dyDescent="0.25">
      <c r="A625" t="s">
        <v>14844</v>
      </c>
      <c r="B625">
        <v>5</v>
      </c>
      <c r="C625">
        <v>4</v>
      </c>
      <c r="D625" t="s">
        <v>14797</v>
      </c>
      <c r="E625">
        <v>1.2470000000000001E-3</v>
      </c>
      <c r="F625" t="s">
        <v>14796</v>
      </c>
      <c r="G625" t="s">
        <v>14778</v>
      </c>
      <c r="H625" t="s">
        <v>14795</v>
      </c>
      <c r="I625" t="s">
        <v>14101</v>
      </c>
      <c r="J625" t="s">
        <v>14794</v>
      </c>
      <c r="K625" t="s">
        <v>14793</v>
      </c>
      <c r="L625" t="s">
        <v>14603</v>
      </c>
      <c r="M625" t="s">
        <v>14792</v>
      </c>
    </row>
    <row r="626" spans="1:13" x14ac:dyDescent="0.25">
      <c r="A626" t="s">
        <v>14844</v>
      </c>
      <c r="B626">
        <v>5</v>
      </c>
      <c r="C626">
        <v>5</v>
      </c>
      <c r="D626" t="s">
        <v>14791</v>
      </c>
      <c r="E626">
        <v>9.99</v>
      </c>
      <c r="F626" t="s">
        <v>14790</v>
      </c>
      <c r="G626" t="s">
        <v>14778</v>
      </c>
      <c r="H626" t="s">
        <v>14789</v>
      </c>
      <c r="I626" t="s">
        <v>14433</v>
      </c>
      <c r="J626">
        <v>67725</v>
      </c>
      <c r="K626" t="s">
        <v>14788</v>
      </c>
      <c r="L626" t="s">
        <v>14603</v>
      </c>
      <c r="M626" t="s">
        <v>14787</v>
      </c>
    </row>
    <row r="627" spans="1:13" x14ac:dyDescent="0.25">
      <c r="A627" t="s">
        <v>14844</v>
      </c>
      <c r="B627">
        <v>5</v>
      </c>
      <c r="C627">
        <v>6</v>
      </c>
      <c r="D627" t="s">
        <v>14791</v>
      </c>
      <c r="E627">
        <v>3.4969999999999999</v>
      </c>
      <c r="F627" t="s">
        <v>14790</v>
      </c>
      <c r="G627" t="s">
        <v>14778</v>
      </c>
      <c r="H627" t="s">
        <v>14789</v>
      </c>
      <c r="I627" t="s">
        <v>14433</v>
      </c>
      <c r="J627">
        <v>67725</v>
      </c>
      <c r="K627" t="s">
        <v>14788</v>
      </c>
      <c r="L627" t="s">
        <v>14603</v>
      </c>
      <c r="M627" t="s">
        <v>14787</v>
      </c>
    </row>
    <row r="628" spans="1:13" x14ac:dyDescent="0.25">
      <c r="A628" t="s">
        <v>14844</v>
      </c>
      <c r="B628">
        <v>5</v>
      </c>
      <c r="C628">
        <v>7</v>
      </c>
      <c r="D628" t="s">
        <v>14791</v>
      </c>
      <c r="E628">
        <v>0.999</v>
      </c>
      <c r="F628" t="s">
        <v>14790</v>
      </c>
      <c r="G628" t="s">
        <v>14778</v>
      </c>
      <c r="H628" t="s">
        <v>14789</v>
      </c>
      <c r="I628" t="s">
        <v>14433</v>
      </c>
      <c r="J628">
        <v>67725</v>
      </c>
      <c r="K628" t="s">
        <v>14788</v>
      </c>
      <c r="L628" t="s">
        <v>14603</v>
      </c>
      <c r="M628" t="s">
        <v>14787</v>
      </c>
    </row>
    <row r="629" spans="1:13" x14ac:dyDescent="0.25">
      <c r="A629" t="s">
        <v>14844</v>
      </c>
      <c r="B629">
        <v>5</v>
      </c>
      <c r="C629">
        <v>8</v>
      </c>
      <c r="D629" t="s">
        <v>14791</v>
      </c>
      <c r="E629">
        <v>0.36109999999999998</v>
      </c>
      <c r="F629" t="s">
        <v>14790</v>
      </c>
      <c r="G629" t="s">
        <v>14778</v>
      </c>
      <c r="H629" t="s">
        <v>14789</v>
      </c>
      <c r="I629" t="s">
        <v>14433</v>
      </c>
      <c r="J629">
        <v>67725</v>
      </c>
      <c r="K629" t="s">
        <v>14788</v>
      </c>
      <c r="L629" t="s">
        <v>14603</v>
      </c>
      <c r="M629" t="s">
        <v>14787</v>
      </c>
    </row>
    <row r="630" spans="1:13" x14ac:dyDescent="0.25">
      <c r="A630" t="s">
        <v>14844</v>
      </c>
      <c r="B630">
        <v>5</v>
      </c>
      <c r="C630">
        <v>9</v>
      </c>
      <c r="D630" t="s">
        <v>14791</v>
      </c>
      <c r="E630">
        <v>0.12640000000000001</v>
      </c>
      <c r="F630" t="s">
        <v>14790</v>
      </c>
      <c r="G630" t="s">
        <v>14778</v>
      </c>
      <c r="H630" t="s">
        <v>14789</v>
      </c>
      <c r="I630" t="s">
        <v>14433</v>
      </c>
      <c r="J630">
        <v>67725</v>
      </c>
      <c r="K630" t="s">
        <v>14788</v>
      </c>
      <c r="L630" t="s">
        <v>14603</v>
      </c>
      <c r="M630" t="s">
        <v>14787</v>
      </c>
    </row>
    <row r="631" spans="1:13" x14ac:dyDescent="0.25">
      <c r="A631" t="s">
        <v>14844</v>
      </c>
      <c r="B631">
        <v>5</v>
      </c>
      <c r="C631">
        <v>10</v>
      </c>
      <c r="D631" t="s">
        <v>14791</v>
      </c>
      <c r="E631">
        <v>3.6110000000000003E-2</v>
      </c>
      <c r="F631" t="s">
        <v>14790</v>
      </c>
      <c r="G631" t="s">
        <v>14778</v>
      </c>
      <c r="H631" t="s">
        <v>14789</v>
      </c>
      <c r="I631" t="s">
        <v>14433</v>
      </c>
      <c r="J631">
        <v>67725</v>
      </c>
      <c r="K631" t="s">
        <v>14788</v>
      </c>
      <c r="L631" t="s">
        <v>14603</v>
      </c>
      <c r="M631" t="s">
        <v>14787</v>
      </c>
    </row>
    <row r="632" spans="1:13" x14ac:dyDescent="0.25">
      <c r="A632" t="s">
        <v>14844</v>
      </c>
      <c r="B632">
        <v>5</v>
      </c>
      <c r="C632">
        <v>11</v>
      </c>
      <c r="D632" t="s">
        <v>14791</v>
      </c>
      <c r="E632">
        <v>1.247E-2</v>
      </c>
      <c r="F632" t="s">
        <v>14790</v>
      </c>
      <c r="G632" t="s">
        <v>14778</v>
      </c>
      <c r="H632" t="s">
        <v>14789</v>
      </c>
      <c r="I632" t="s">
        <v>14433</v>
      </c>
      <c r="J632">
        <v>67725</v>
      </c>
      <c r="K632" t="s">
        <v>14788</v>
      </c>
      <c r="L632" t="s">
        <v>14603</v>
      </c>
      <c r="M632" t="s">
        <v>14787</v>
      </c>
    </row>
    <row r="633" spans="1:13" x14ac:dyDescent="0.25">
      <c r="A633" t="s">
        <v>14844</v>
      </c>
      <c r="B633">
        <v>5</v>
      </c>
      <c r="C633">
        <v>12</v>
      </c>
      <c r="D633" t="s">
        <v>14791</v>
      </c>
      <c r="E633">
        <v>4.365E-3</v>
      </c>
      <c r="F633" t="s">
        <v>14790</v>
      </c>
      <c r="G633" t="s">
        <v>14778</v>
      </c>
      <c r="H633" t="s">
        <v>14789</v>
      </c>
      <c r="I633" t="s">
        <v>14433</v>
      </c>
      <c r="J633">
        <v>67725</v>
      </c>
      <c r="K633" t="s">
        <v>14788</v>
      </c>
      <c r="L633" t="s">
        <v>14603</v>
      </c>
      <c r="M633" t="s">
        <v>14787</v>
      </c>
    </row>
    <row r="634" spans="1:13" x14ac:dyDescent="0.25">
      <c r="A634" t="s">
        <v>14844</v>
      </c>
      <c r="B634">
        <v>5</v>
      </c>
      <c r="C634">
        <v>13</v>
      </c>
      <c r="D634" t="s">
        <v>14791</v>
      </c>
      <c r="E634">
        <v>1.2470000000000001E-3</v>
      </c>
      <c r="F634" t="s">
        <v>14790</v>
      </c>
      <c r="G634" t="s">
        <v>14778</v>
      </c>
      <c r="H634" t="s">
        <v>14789</v>
      </c>
      <c r="I634" t="s">
        <v>14433</v>
      </c>
      <c r="J634">
        <v>67725</v>
      </c>
      <c r="K634" t="s">
        <v>14788</v>
      </c>
      <c r="L634" t="s">
        <v>14603</v>
      </c>
      <c r="M634" t="s">
        <v>14787</v>
      </c>
    </row>
    <row r="635" spans="1:13" x14ac:dyDescent="0.25">
      <c r="A635" t="s">
        <v>14844</v>
      </c>
      <c r="B635">
        <v>5</v>
      </c>
      <c r="C635">
        <v>14</v>
      </c>
      <c r="D635" t="s">
        <v>14786</v>
      </c>
      <c r="E635">
        <v>9.99</v>
      </c>
      <c r="F635" t="s">
        <v>14785</v>
      </c>
      <c r="G635" t="s">
        <v>14778</v>
      </c>
      <c r="H635" t="s">
        <v>14784</v>
      </c>
      <c r="I635" t="s">
        <v>14101</v>
      </c>
      <c r="J635" t="s">
        <v>14783</v>
      </c>
      <c r="K635" t="s">
        <v>14782</v>
      </c>
      <c r="L635" t="s">
        <v>14603</v>
      </c>
      <c r="M635" t="s">
        <v>14781</v>
      </c>
    </row>
    <row r="636" spans="1:13" x14ac:dyDescent="0.25">
      <c r="A636" t="s">
        <v>14844</v>
      </c>
      <c r="B636">
        <v>5</v>
      </c>
      <c r="C636">
        <v>15</v>
      </c>
      <c r="D636" t="s">
        <v>14786</v>
      </c>
      <c r="E636">
        <v>3.4969999999999999</v>
      </c>
      <c r="F636" t="s">
        <v>14785</v>
      </c>
      <c r="G636" t="s">
        <v>14778</v>
      </c>
      <c r="H636" t="s">
        <v>14784</v>
      </c>
      <c r="I636" t="s">
        <v>14101</v>
      </c>
      <c r="J636" t="s">
        <v>14783</v>
      </c>
      <c r="K636" t="s">
        <v>14782</v>
      </c>
      <c r="L636" t="s">
        <v>14603</v>
      </c>
      <c r="M636" t="s">
        <v>14781</v>
      </c>
    </row>
    <row r="637" spans="1:13" x14ac:dyDescent="0.25">
      <c r="A637" t="s">
        <v>14844</v>
      </c>
      <c r="B637">
        <v>5</v>
      </c>
      <c r="C637">
        <v>16</v>
      </c>
      <c r="D637" t="s">
        <v>14786</v>
      </c>
      <c r="E637">
        <v>0.999</v>
      </c>
      <c r="F637" t="s">
        <v>14785</v>
      </c>
      <c r="G637" t="s">
        <v>14778</v>
      </c>
      <c r="H637" t="s">
        <v>14784</v>
      </c>
      <c r="I637" t="s">
        <v>14101</v>
      </c>
      <c r="J637" t="s">
        <v>14783</v>
      </c>
      <c r="K637" t="s">
        <v>14782</v>
      </c>
      <c r="L637" t="s">
        <v>14603</v>
      </c>
      <c r="M637" t="s">
        <v>14781</v>
      </c>
    </row>
    <row r="638" spans="1:13" x14ac:dyDescent="0.25">
      <c r="A638" t="s">
        <v>14844</v>
      </c>
      <c r="B638">
        <v>5</v>
      </c>
      <c r="C638">
        <v>17</v>
      </c>
      <c r="D638" t="s">
        <v>14786</v>
      </c>
      <c r="E638">
        <v>0.36109999999999998</v>
      </c>
      <c r="F638" t="s">
        <v>14785</v>
      </c>
      <c r="G638" t="s">
        <v>14778</v>
      </c>
      <c r="H638" t="s">
        <v>14784</v>
      </c>
      <c r="I638" t="s">
        <v>14101</v>
      </c>
      <c r="J638" t="s">
        <v>14783</v>
      </c>
      <c r="K638" t="s">
        <v>14782</v>
      </c>
      <c r="L638" t="s">
        <v>14603</v>
      </c>
      <c r="M638" t="s">
        <v>14781</v>
      </c>
    </row>
    <row r="639" spans="1:13" x14ac:dyDescent="0.25">
      <c r="A639" t="s">
        <v>14844</v>
      </c>
      <c r="B639">
        <v>5</v>
      </c>
      <c r="C639">
        <v>18</v>
      </c>
      <c r="D639" t="s">
        <v>14786</v>
      </c>
      <c r="E639">
        <v>0.12640000000000001</v>
      </c>
      <c r="F639" t="s">
        <v>14785</v>
      </c>
      <c r="G639" t="s">
        <v>14778</v>
      </c>
      <c r="H639" t="s">
        <v>14784</v>
      </c>
      <c r="I639" t="s">
        <v>14101</v>
      </c>
      <c r="J639" t="s">
        <v>14783</v>
      </c>
      <c r="K639" t="s">
        <v>14782</v>
      </c>
      <c r="L639" t="s">
        <v>14603</v>
      </c>
      <c r="M639" t="s">
        <v>14781</v>
      </c>
    </row>
    <row r="640" spans="1:13" x14ac:dyDescent="0.25">
      <c r="A640" t="s">
        <v>14844</v>
      </c>
      <c r="B640">
        <v>5</v>
      </c>
      <c r="C640">
        <v>19</v>
      </c>
      <c r="D640" t="s">
        <v>14786</v>
      </c>
      <c r="E640">
        <v>3.6110000000000003E-2</v>
      </c>
      <c r="F640" t="s">
        <v>14785</v>
      </c>
      <c r="G640" t="s">
        <v>14778</v>
      </c>
      <c r="H640" t="s">
        <v>14784</v>
      </c>
      <c r="I640" t="s">
        <v>14101</v>
      </c>
      <c r="J640" t="s">
        <v>14783</v>
      </c>
      <c r="K640" t="s">
        <v>14782</v>
      </c>
      <c r="L640" t="s">
        <v>14603</v>
      </c>
      <c r="M640" t="s">
        <v>14781</v>
      </c>
    </row>
    <row r="641" spans="1:13" x14ac:dyDescent="0.25">
      <c r="A641" t="s">
        <v>14844</v>
      </c>
      <c r="B641">
        <v>5</v>
      </c>
      <c r="C641">
        <v>20</v>
      </c>
      <c r="D641" t="s">
        <v>14786</v>
      </c>
      <c r="E641">
        <v>1.247E-2</v>
      </c>
      <c r="F641" t="s">
        <v>14785</v>
      </c>
      <c r="G641" t="s">
        <v>14778</v>
      </c>
      <c r="H641" t="s">
        <v>14784</v>
      </c>
      <c r="I641" t="s">
        <v>14101</v>
      </c>
      <c r="J641" t="s">
        <v>14783</v>
      </c>
      <c r="K641" t="s">
        <v>14782</v>
      </c>
      <c r="L641" t="s">
        <v>14603</v>
      </c>
      <c r="M641" t="s">
        <v>14781</v>
      </c>
    </row>
    <row r="642" spans="1:13" x14ac:dyDescent="0.25">
      <c r="A642" t="s">
        <v>14844</v>
      </c>
      <c r="B642">
        <v>5</v>
      </c>
      <c r="C642">
        <v>21</v>
      </c>
      <c r="D642" t="s">
        <v>14786</v>
      </c>
      <c r="E642">
        <v>4.365E-3</v>
      </c>
      <c r="F642" t="s">
        <v>14785</v>
      </c>
      <c r="G642" t="s">
        <v>14778</v>
      </c>
      <c r="H642" t="s">
        <v>14784</v>
      </c>
      <c r="I642" t="s">
        <v>14101</v>
      </c>
      <c r="J642" t="s">
        <v>14783</v>
      </c>
      <c r="K642" t="s">
        <v>14782</v>
      </c>
      <c r="L642" t="s">
        <v>14603</v>
      </c>
      <c r="M642" t="s">
        <v>14781</v>
      </c>
    </row>
    <row r="643" spans="1:13" x14ac:dyDescent="0.25">
      <c r="A643" t="s">
        <v>14844</v>
      </c>
      <c r="B643">
        <v>6</v>
      </c>
      <c r="C643">
        <v>2</v>
      </c>
      <c r="D643" t="s">
        <v>14786</v>
      </c>
      <c r="E643">
        <v>1.2470000000000001E-3</v>
      </c>
      <c r="F643" t="s">
        <v>14785</v>
      </c>
      <c r="G643" t="s">
        <v>14778</v>
      </c>
      <c r="H643" t="s">
        <v>14784</v>
      </c>
      <c r="I643" t="s">
        <v>14101</v>
      </c>
      <c r="J643" t="s">
        <v>14783</v>
      </c>
      <c r="K643" t="s">
        <v>14782</v>
      </c>
      <c r="L643" t="s">
        <v>14603</v>
      </c>
      <c r="M643" t="s">
        <v>14781</v>
      </c>
    </row>
    <row r="644" spans="1:13" x14ac:dyDescent="0.25">
      <c r="A644" t="s">
        <v>14844</v>
      </c>
      <c r="B644">
        <v>6</v>
      </c>
      <c r="C644">
        <v>3</v>
      </c>
      <c r="D644" t="s">
        <v>14780</v>
      </c>
      <c r="E644">
        <v>9.99</v>
      </c>
      <c r="F644" t="s">
        <v>14779</v>
      </c>
      <c r="G644" t="s">
        <v>14778</v>
      </c>
      <c r="H644" t="s">
        <v>14777</v>
      </c>
      <c r="I644" t="s">
        <v>14101</v>
      </c>
      <c r="J644" t="s">
        <v>14776</v>
      </c>
      <c r="K644" t="s">
        <v>14775</v>
      </c>
      <c r="L644" t="s">
        <v>14774</v>
      </c>
      <c r="M644" t="s">
        <v>14773</v>
      </c>
    </row>
    <row r="645" spans="1:13" x14ac:dyDescent="0.25">
      <c r="A645" t="s">
        <v>14844</v>
      </c>
      <c r="B645">
        <v>6</v>
      </c>
      <c r="C645">
        <v>4</v>
      </c>
      <c r="D645" t="s">
        <v>14780</v>
      </c>
      <c r="E645">
        <v>3.4969999999999999</v>
      </c>
      <c r="F645" t="s">
        <v>14779</v>
      </c>
      <c r="G645" t="s">
        <v>14778</v>
      </c>
      <c r="H645" t="s">
        <v>14777</v>
      </c>
      <c r="I645" t="s">
        <v>14101</v>
      </c>
      <c r="J645" t="s">
        <v>14776</v>
      </c>
      <c r="K645" t="s">
        <v>14775</v>
      </c>
      <c r="L645" t="s">
        <v>14774</v>
      </c>
      <c r="M645" t="s">
        <v>14773</v>
      </c>
    </row>
    <row r="646" spans="1:13" x14ac:dyDescent="0.25">
      <c r="A646" t="s">
        <v>14844</v>
      </c>
      <c r="B646">
        <v>6</v>
      </c>
      <c r="C646">
        <v>5</v>
      </c>
      <c r="D646" t="s">
        <v>14780</v>
      </c>
      <c r="E646">
        <v>0.999</v>
      </c>
      <c r="F646" t="s">
        <v>14779</v>
      </c>
      <c r="G646" t="s">
        <v>14778</v>
      </c>
      <c r="H646" t="s">
        <v>14777</v>
      </c>
      <c r="I646" t="s">
        <v>14101</v>
      </c>
      <c r="J646" t="s">
        <v>14776</v>
      </c>
      <c r="K646" t="s">
        <v>14775</v>
      </c>
      <c r="L646" t="s">
        <v>14774</v>
      </c>
      <c r="M646" t="s">
        <v>14773</v>
      </c>
    </row>
    <row r="647" spans="1:13" x14ac:dyDescent="0.25">
      <c r="A647" t="s">
        <v>14844</v>
      </c>
      <c r="B647">
        <v>6</v>
      </c>
      <c r="C647">
        <v>6</v>
      </c>
      <c r="D647" t="s">
        <v>14780</v>
      </c>
      <c r="E647">
        <v>0.36109999999999998</v>
      </c>
      <c r="F647" t="s">
        <v>14779</v>
      </c>
      <c r="G647" t="s">
        <v>14778</v>
      </c>
      <c r="H647" t="s">
        <v>14777</v>
      </c>
      <c r="I647" t="s">
        <v>14101</v>
      </c>
      <c r="J647" t="s">
        <v>14776</v>
      </c>
      <c r="K647" t="s">
        <v>14775</v>
      </c>
      <c r="L647" t="s">
        <v>14774</v>
      </c>
      <c r="M647" t="s">
        <v>14773</v>
      </c>
    </row>
    <row r="648" spans="1:13" x14ac:dyDescent="0.25">
      <c r="A648" t="s">
        <v>14844</v>
      </c>
      <c r="B648">
        <v>6</v>
      </c>
      <c r="C648">
        <v>7</v>
      </c>
      <c r="D648" t="s">
        <v>14780</v>
      </c>
      <c r="E648">
        <v>0.12640000000000001</v>
      </c>
      <c r="F648" t="s">
        <v>14779</v>
      </c>
      <c r="G648" t="s">
        <v>14778</v>
      </c>
      <c r="H648" t="s">
        <v>14777</v>
      </c>
      <c r="I648" t="s">
        <v>14101</v>
      </c>
      <c r="J648" t="s">
        <v>14776</v>
      </c>
      <c r="K648" t="s">
        <v>14775</v>
      </c>
      <c r="L648" t="s">
        <v>14774</v>
      </c>
      <c r="M648" t="s">
        <v>14773</v>
      </c>
    </row>
    <row r="649" spans="1:13" x14ac:dyDescent="0.25">
      <c r="A649" t="s">
        <v>14844</v>
      </c>
      <c r="B649">
        <v>6</v>
      </c>
      <c r="C649">
        <v>8</v>
      </c>
      <c r="D649" t="s">
        <v>14780</v>
      </c>
      <c r="E649">
        <v>3.6110000000000003E-2</v>
      </c>
      <c r="F649" t="s">
        <v>14779</v>
      </c>
      <c r="G649" t="s">
        <v>14778</v>
      </c>
      <c r="H649" t="s">
        <v>14777</v>
      </c>
      <c r="I649" t="s">
        <v>14101</v>
      </c>
      <c r="J649" t="s">
        <v>14776</v>
      </c>
      <c r="K649" t="s">
        <v>14775</v>
      </c>
      <c r="L649" t="s">
        <v>14774</v>
      </c>
      <c r="M649" t="s">
        <v>14773</v>
      </c>
    </row>
    <row r="650" spans="1:13" x14ac:dyDescent="0.25">
      <c r="A650" t="s">
        <v>14844</v>
      </c>
      <c r="B650">
        <v>6</v>
      </c>
      <c r="C650">
        <v>9</v>
      </c>
      <c r="D650" t="s">
        <v>14780</v>
      </c>
      <c r="E650">
        <v>1.247E-2</v>
      </c>
      <c r="F650" t="s">
        <v>14779</v>
      </c>
      <c r="G650" t="s">
        <v>14778</v>
      </c>
      <c r="H650" t="s">
        <v>14777</v>
      </c>
      <c r="I650" t="s">
        <v>14101</v>
      </c>
      <c r="J650" t="s">
        <v>14776</v>
      </c>
      <c r="K650" t="s">
        <v>14775</v>
      </c>
      <c r="L650" t="s">
        <v>14774</v>
      </c>
      <c r="M650" t="s">
        <v>14773</v>
      </c>
    </row>
    <row r="651" spans="1:13" x14ac:dyDescent="0.25">
      <c r="A651" t="s">
        <v>14844</v>
      </c>
      <c r="B651">
        <v>6</v>
      </c>
      <c r="C651">
        <v>10</v>
      </c>
      <c r="D651" t="s">
        <v>14780</v>
      </c>
      <c r="E651">
        <v>4.365E-3</v>
      </c>
      <c r="F651" t="s">
        <v>14779</v>
      </c>
      <c r="G651" t="s">
        <v>14778</v>
      </c>
      <c r="H651" t="s">
        <v>14777</v>
      </c>
      <c r="I651" t="s">
        <v>14101</v>
      </c>
      <c r="J651" t="s">
        <v>14776</v>
      </c>
      <c r="K651" t="s">
        <v>14775</v>
      </c>
      <c r="L651" t="s">
        <v>14774</v>
      </c>
      <c r="M651" t="s">
        <v>14773</v>
      </c>
    </row>
    <row r="652" spans="1:13" x14ac:dyDescent="0.25">
      <c r="A652" t="s">
        <v>14844</v>
      </c>
      <c r="B652">
        <v>6</v>
      </c>
      <c r="C652">
        <v>11</v>
      </c>
      <c r="D652" t="s">
        <v>14780</v>
      </c>
      <c r="E652">
        <v>1.2470000000000001E-3</v>
      </c>
      <c r="F652" t="s">
        <v>14779</v>
      </c>
      <c r="G652" t="s">
        <v>14778</v>
      </c>
      <c r="H652" t="s">
        <v>14777</v>
      </c>
      <c r="I652" t="s">
        <v>14101</v>
      </c>
      <c r="J652" t="s">
        <v>14776</v>
      </c>
      <c r="K652" t="s">
        <v>14775</v>
      </c>
      <c r="L652" t="s">
        <v>14774</v>
      </c>
      <c r="M652" t="s">
        <v>14773</v>
      </c>
    </row>
    <row r="653" spans="1:13" x14ac:dyDescent="0.25">
      <c r="A653" t="s">
        <v>14844</v>
      </c>
      <c r="B653">
        <v>6</v>
      </c>
      <c r="C653">
        <v>12</v>
      </c>
      <c r="D653" t="s">
        <v>14772</v>
      </c>
      <c r="E653">
        <v>9.99</v>
      </c>
      <c r="F653" t="s">
        <v>14771</v>
      </c>
      <c r="G653" t="s">
        <v>14755</v>
      </c>
      <c r="H653" t="s">
        <v>14770</v>
      </c>
      <c r="I653" t="s">
        <v>14101</v>
      </c>
      <c r="J653" t="s">
        <v>14769</v>
      </c>
      <c r="K653" t="s">
        <v>14768</v>
      </c>
      <c r="L653" t="s">
        <v>14767</v>
      </c>
      <c r="M653" t="s">
        <v>14766</v>
      </c>
    </row>
    <row r="654" spans="1:13" x14ac:dyDescent="0.25">
      <c r="A654" t="s">
        <v>14844</v>
      </c>
      <c r="B654">
        <v>6</v>
      </c>
      <c r="C654">
        <v>13</v>
      </c>
      <c r="D654" t="s">
        <v>14772</v>
      </c>
      <c r="E654">
        <v>3.4969999999999999</v>
      </c>
      <c r="F654" t="s">
        <v>14771</v>
      </c>
      <c r="G654" t="s">
        <v>14755</v>
      </c>
      <c r="H654" t="s">
        <v>14770</v>
      </c>
      <c r="I654" t="s">
        <v>14101</v>
      </c>
      <c r="J654" t="s">
        <v>14769</v>
      </c>
      <c r="K654" t="s">
        <v>14768</v>
      </c>
      <c r="L654" t="s">
        <v>14767</v>
      </c>
      <c r="M654" t="s">
        <v>14766</v>
      </c>
    </row>
    <row r="655" spans="1:13" x14ac:dyDescent="0.25">
      <c r="A655" t="s">
        <v>14844</v>
      </c>
      <c r="B655">
        <v>6</v>
      </c>
      <c r="C655">
        <v>14</v>
      </c>
      <c r="D655" t="s">
        <v>14772</v>
      </c>
      <c r="E655">
        <v>0.999</v>
      </c>
      <c r="F655" t="s">
        <v>14771</v>
      </c>
      <c r="G655" t="s">
        <v>14755</v>
      </c>
      <c r="H655" t="s">
        <v>14770</v>
      </c>
      <c r="I655" t="s">
        <v>14101</v>
      </c>
      <c r="J655" t="s">
        <v>14769</v>
      </c>
      <c r="K655" t="s">
        <v>14768</v>
      </c>
      <c r="L655" t="s">
        <v>14767</v>
      </c>
      <c r="M655" t="s">
        <v>14766</v>
      </c>
    </row>
    <row r="656" spans="1:13" x14ac:dyDescent="0.25">
      <c r="A656" t="s">
        <v>14844</v>
      </c>
      <c r="B656">
        <v>6</v>
      </c>
      <c r="C656">
        <v>15</v>
      </c>
      <c r="D656" t="s">
        <v>14772</v>
      </c>
      <c r="E656">
        <v>0.36109999999999998</v>
      </c>
      <c r="F656" t="s">
        <v>14771</v>
      </c>
      <c r="G656" t="s">
        <v>14755</v>
      </c>
      <c r="H656" t="s">
        <v>14770</v>
      </c>
      <c r="I656" t="s">
        <v>14101</v>
      </c>
      <c r="J656" t="s">
        <v>14769</v>
      </c>
      <c r="K656" t="s">
        <v>14768</v>
      </c>
      <c r="L656" t="s">
        <v>14767</v>
      </c>
      <c r="M656" t="s">
        <v>14766</v>
      </c>
    </row>
    <row r="657" spans="1:13" x14ac:dyDescent="0.25">
      <c r="A657" t="s">
        <v>14844</v>
      </c>
      <c r="B657">
        <v>6</v>
      </c>
      <c r="C657">
        <v>16</v>
      </c>
      <c r="D657" t="s">
        <v>14772</v>
      </c>
      <c r="E657">
        <v>0.12640000000000001</v>
      </c>
      <c r="F657" t="s">
        <v>14771</v>
      </c>
      <c r="G657" t="s">
        <v>14755</v>
      </c>
      <c r="H657" t="s">
        <v>14770</v>
      </c>
      <c r="I657" t="s">
        <v>14101</v>
      </c>
      <c r="J657" t="s">
        <v>14769</v>
      </c>
      <c r="K657" t="s">
        <v>14768</v>
      </c>
      <c r="L657" t="s">
        <v>14767</v>
      </c>
      <c r="M657" t="s">
        <v>14766</v>
      </c>
    </row>
    <row r="658" spans="1:13" x14ac:dyDescent="0.25">
      <c r="A658" t="s">
        <v>14844</v>
      </c>
      <c r="B658">
        <v>6</v>
      </c>
      <c r="C658">
        <v>17</v>
      </c>
      <c r="D658" t="s">
        <v>14772</v>
      </c>
      <c r="E658">
        <v>3.6110000000000003E-2</v>
      </c>
      <c r="F658" t="s">
        <v>14771</v>
      </c>
      <c r="G658" t="s">
        <v>14755</v>
      </c>
      <c r="H658" t="s">
        <v>14770</v>
      </c>
      <c r="I658" t="s">
        <v>14101</v>
      </c>
      <c r="J658" t="s">
        <v>14769</v>
      </c>
      <c r="K658" t="s">
        <v>14768</v>
      </c>
      <c r="L658" t="s">
        <v>14767</v>
      </c>
      <c r="M658" t="s">
        <v>14766</v>
      </c>
    </row>
    <row r="659" spans="1:13" x14ac:dyDescent="0.25">
      <c r="A659" t="s">
        <v>14844</v>
      </c>
      <c r="B659">
        <v>6</v>
      </c>
      <c r="C659">
        <v>18</v>
      </c>
      <c r="D659" t="s">
        <v>14772</v>
      </c>
      <c r="E659">
        <v>1.247E-2</v>
      </c>
      <c r="F659" t="s">
        <v>14771</v>
      </c>
      <c r="G659" t="s">
        <v>14755</v>
      </c>
      <c r="H659" t="s">
        <v>14770</v>
      </c>
      <c r="I659" t="s">
        <v>14101</v>
      </c>
      <c r="J659" t="s">
        <v>14769</v>
      </c>
      <c r="K659" t="s">
        <v>14768</v>
      </c>
      <c r="L659" t="s">
        <v>14767</v>
      </c>
      <c r="M659" t="s">
        <v>14766</v>
      </c>
    </row>
    <row r="660" spans="1:13" x14ac:dyDescent="0.25">
      <c r="A660" t="s">
        <v>14844</v>
      </c>
      <c r="B660">
        <v>6</v>
      </c>
      <c r="C660">
        <v>19</v>
      </c>
      <c r="D660" t="s">
        <v>14772</v>
      </c>
      <c r="E660">
        <v>4.365E-3</v>
      </c>
      <c r="F660" t="s">
        <v>14771</v>
      </c>
      <c r="G660" t="s">
        <v>14755</v>
      </c>
      <c r="H660" t="s">
        <v>14770</v>
      </c>
      <c r="I660" t="s">
        <v>14101</v>
      </c>
      <c r="J660" t="s">
        <v>14769</v>
      </c>
      <c r="K660" t="s">
        <v>14768</v>
      </c>
      <c r="L660" t="s">
        <v>14767</v>
      </c>
      <c r="M660" t="s">
        <v>14766</v>
      </c>
    </row>
    <row r="661" spans="1:13" x14ac:dyDescent="0.25">
      <c r="A661" t="s">
        <v>14844</v>
      </c>
      <c r="B661">
        <v>6</v>
      </c>
      <c r="C661">
        <v>20</v>
      </c>
      <c r="D661" t="s">
        <v>14772</v>
      </c>
      <c r="E661">
        <v>1.2470000000000001E-3</v>
      </c>
      <c r="F661" t="s">
        <v>14771</v>
      </c>
      <c r="G661" t="s">
        <v>14755</v>
      </c>
      <c r="H661" t="s">
        <v>14770</v>
      </c>
      <c r="I661" t="s">
        <v>14101</v>
      </c>
      <c r="J661" t="s">
        <v>14769</v>
      </c>
      <c r="K661" t="s">
        <v>14768</v>
      </c>
      <c r="L661" t="s">
        <v>14767</v>
      </c>
      <c r="M661" t="s">
        <v>14766</v>
      </c>
    </row>
    <row r="662" spans="1:13" x14ac:dyDescent="0.25">
      <c r="A662" t="s">
        <v>14844</v>
      </c>
      <c r="B662">
        <v>6</v>
      </c>
      <c r="C662">
        <v>21</v>
      </c>
      <c r="D662" t="s">
        <v>14765</v>
      </c>
      <c r="E662">
        <v>9.99</v>
      </c>
      <c r="F662" t="s">
        <v>14764</v>
      </c>
      <c r="G662" t="s">
        <v>14755</v>
      </c>
      <c r="H662" t="s">
        <v>14763</v>
      </c>
      <c r="I662" t="s">
        <v>14762</v>
      </c>
      <c r="J662" t="s">
        <v>14761</v>
      </c>
      <c r="K662" t="s">
        <v>14760</v>
      </c>
      <c r="L662" t="s">
        <v>14759</v>
      </c>
      <c r="M662" t="s">
        <v>14758</v>
      </c>
    </row>
    <row r="663" spans="1:13" x14ac:dyDescent="0.25">
      <c r="A663" t="s">
        <v>14844</v>
      </c>
      <c r="B663">
        <v>7</v>
      </c>
      <c r="C663">
        <v>2</v>
      </c>
      <c r="D663" t="s">
        <v>14765</v>
      </c>
      <c r="E663">
        <v>3.4969999999999999</v>
      </c>
      <c r="F663" t="s">
        <v>14764</v>
      </c>
      <c r="G663" t="s">
        <v>14755</v>
      </c>
      <c r="H663" t="s">
        <v>14763</v>
      </c>
      <c r="I663" t="s">
        <v>14762</v>
      </c>
      <c r="J663" t="s">
        <v>14761</v>
      </c>
      <c r="K663" t="s">
        <v>14760</v>
      </c>
      <c r="L663" t="s">
        <v>14759</v>
      </c>
      <c r="M663" t="s">
        <v>14758</v>
      </c>
    </row>
    <row r="664" spans="1:13" x14ac:dyDescent="0.25">
      <c r="A664" t="s">
        <v>14844</v>
      </c>
      <c r="B664">
        <v>7</v>
      </c>
      <c r="C664">
        <v>3</v>
      </c>
      <c r="D664" t="s">
        <v>14765</v>
      </c>
      <c r="E664">
        <v>0.999</v>
      </c>
      <c r="F664" t="s">
        <v>14764</v>
      </c>
      <c r="G664" t="s">
        <v>14755</v>
      </c>
      <c r="H664" t="s">
        <v>14763</v>
      </c>
      <c r="I664" t="s">
        <v>14762</v>
      </c>
      <c r="J664" t="s">
        <v>14761</v>
      </c>
      <c r="K664" t="s">
        <v>14760</v>
      </c>
      <c r="L664" t="s">
        <v>14759</v>
      </c>
      <c r="M664" t="s">
        <v>14758</v>
      </c>
    </row>
    <row r="665" spans="1:13" x14ac:dyDescent="0.25">
      <c r="A665" t="s">
        <v>14844</v>
      </c>
      <c r="B665">
        <v>7</v>
      </c>
      <c r="C665">
        <v>4</v>
      </c>
      <c r="D665" t="s">
        <v>14765</v>
      </c>
      <c r="E665">
        <v>0.36109999999999998</v>
      </c>
      <c r="F665" t="s">
        <v>14764</v>
      </c>
      <c r="G665" t="s">
        <v>14755</v>
      </c>
      <c r="H665" t="s">
        <v>14763</v>
      </c>
      <c r="I665" t="s">
        <v>14762</v>
      </c>
      <c r="J665" t="s">
        <v>14761</v>
      </c>
      <c r="K665" t="s">
        <v>14760</v>
      </c>
      <c r="L665" t="s">
        <v>14759</v>
      </c>
      <c r="M665" t="s">
        <v>14758</v>
      </c>
    </row>
    <row r="666" spans="1:13" x14ac:dyDescent="0.25">
      <c r="A666" t="s">
        <v>14844</v>
      </c>
      <c r="B666">
        <v>7</v>
      </c>
      <c r="C666">
        <v>5</v>
      </c>
      <c r="D666" t="s">
        <v>14765</v>
      </c>
      <c r="E666">
        <v>0.12640000000000001</v>
      </c>
      <c r="F666" t="s">
        <v>14764</v>
      </c>
      <c r="G666" t="s">
        <v>14755</v>
      </c>
      <c r="H666" t="s">
        <v>14763</v>
      </c>
      <c r="I666" t="s">
        <v>14762</v>
      </c>
      <c r="J666" t="s">
        <v>14761</v>
      </c>
      <c r="K666" t="s">
        <v>14760</v>
      </c>
      <c r="L666" t="s">
        <v>14759</v>
      </c>
      <c r="M666" t="s">
        <v>14758</v>
      </c>
    </row>
    <row r="667" spans="1:13" x14ac:dyDescent="0.25">
      <c r="A667" t="s">
        <v>14844</v>
      </c>
      <c r="B667">
        <v>7</v>
      </c>
      <c r="C667">
        <v>6</v>
      </c>
      <c r="D667" t="s">
        <v>14765</v>
      </c>
      <c r="E667">
        <v>3.6110000000000003E-2</v>
      </c>
      <c r="F667" t="s">
        <v>14764</v>
      </c>
      <c r="G667" t="s">
        <v>14755</v>
      </c>
      <c r="H667" t="s">
        <v>14763</v>
      </c>
      <c r="I667" t="s">
        <v>14762</v>
      </c>
      <c r="J667" t="s">
        <v>14761</v>
      </c>
      <c r="K667" t="s">
        <v>14760</v>
      </c>
      <c r="L667" t="s">
        <v>14759</v>
      </c>
      <c r="M667" t="s">
        <v>14758</v>
      </c>
    </row>
    <row r="668" spans="1:13" x14ac:dyDescent="0.25">
      <c r="A668" t="s">
        <v>14844</v>
      </c>
      <c r="B668">
        <v>7</v>
      </c>
      <c r="C668">
        <v>7</v>
      </c>
      <c r="D668" t="s">
        <v>14765</v>
      </c>
      <c r="E668">
        <v>1.247E-2</v>
      </c>
      <c r="F668" t="s">
        <v>14764</v>
      </c>
      <c r="G668" t="s">
        <v>14755</v>
      </c>
      <c r="H668" t="s">
        <v>14763</v>
      </c>
      <c r="I668" t="s">
        <v>14762</v>
      </c>
      <c r="J668" t="s">
        <v>14761</v>
      </c>
      <c r="K668" t="s">
        <v>14760</v>
      </c>
      <c r="L668" t="s">
        <v>14759</v>
      </c>
      <c r="M668" t="s">
        <v>14758</v>
      </c>
    </row>
    <row r="669" spans="1:13" x14ac:dyDescent="0.25">
      <c r="A669" t="s">
        <v>14844</v>
      </c>
      <c r="B669">
        <v>7</v>
      </c>
      <c r="C669">
        <v>8</v>
      </c>
      <c r="D669" t="s">
        <v>14765</v>
      </c>
      <c r="E669">
        <v>4.365E-3</v>
      </c>
      <c r="F669" t="s">
        <v>14764</v>
      </c>
      <c r="G669" t="s">
        <v>14755</v>
      </c>
      <c r="H669" t="s">
        <v>14763</v>
      </c>
      <c r="I669" t="s">
        <v>14762</v>
      </c>
      <c r="J669" t="s">
        <v>14761</v>
      </c>
      <c r="K669" t="s">
        <v>14760</v>
      </c>
      <c r="L669" t="s">
        <v>14759</v>
      </c>
      <c r="M669" t="s">
        <v>14758</v>
      </c>
    </row>
    <row r="670" spans="1:13" x14ac:dyDescent="0.25">
      <c r="A670" t="s">
        <v>14844</v>
      </c>
      <c r="B670">
        <v>7</v>
      </c>
      <c r="C670">
        <v>9</v>
      </c>
      <c r="D670" t="s">
        <v>14765</v>
      </c>
      <c r="E670">
        <v>1.2470000000000001E-3</v>
      </c>
      <c r="F670" t="s">
        <v>14764</v>
      </c>
      <c r="G670" t="s">
        <v>14755</v>
      </c>
      <c r="H670" t="s">
        <v>14763</v>
      </c>
      <c r="I670" t="s">
        <v>14762</v>
      </c>
      <c r="J670" t="s">
        <v>14761</v>
      </c>
      <c r="K670" t="s">
        <v>14760</v>
      </c>
      <c r="L670" t="s">
        <v>14759</v>
      </c>
      <c r="M670" t="s">
        <v>14758</v>
      </c>
    </row>
    <row r="671" spans="1:13" x14ac:dyDescent="0.25">
      <c r="A671" t="s">
        <v>14844</v>
      </c>
      <c r="B671">
        <v>7</v>
      </c>
      <c r="C671">
        <v>10</v>
      </c>
      <c r="D671" t="s">
        <v>14757</v>
      </c>
      <c r="E671">
        <v>9.99</v>
      </c>
      <c r="F671" t="s">
        <v>14756</v>
      </c>
      <c r="G671" t="s">
        <v>14755</v>
      </c>
      <c r="H671" t="s">
        <v>14754</v>
      </c>
      <c r="I671" t="s">
        <v>14753</v>
      </c>
      <c r="J671" t="s">
        <v>14752</v>
      </c>
      <c r="K671" t="s">
        <v>14751</v>
      </c>
      <c r="L671" t="s">
        <v>14750</v>
      </c>
      <c r="M671" t="s">
        <v>14749</v>
      </c>
    </row>
    <row r="672" spans="1:13" x14ac:dyDescent="0.25">
      <c r="A672" t="s">
        <v>14844</v>
      </c>
      <c r="B672">
        <v>7</v>
      </c>
      <c r="C672">
        <v>11</v>
      </c>
      <c r="D672" t="s">
        <v>14757</v>
      </c>
      <c r="E672">
        <v>3.4969999999999999</v>
      </c>
      <c r="F672" t="s">
        <v>14756</v>
      </c>
      <c r="G672" t="s">
        <v>14755</v>
      </c>
      <c r="H672" t="s">
        <v>14754</v>
      </c>
      <c r="I672" t="s">
        <v>14753</v>
      </c>
      <c r="J672" t="s">
        <v>14752</v>
      </c>
      <c r="K672" t="s">
        <v>14751</v>
      </c>
      <c r="L672" t="s">
        <v>14750</v>
      </c>
      <c r="M672" t="s">
        <v>14749</v>
      </c>
    </row>
    <row r="673" spans="1:13" x14ac:dyDescent="0.25">
      <c r="A673" t="s">
        <v>14844</v>
      </c>
      <c r="B673">
        <v>7</v>
      </c>
      <c r="C673">
        <v>12</v>
      </c>
      <c r="D673" t="s">
        <v>14757</v>
      </c>
      <c r="E673">
        <v>0.999</v>
      </c>
      <c r="F673" t="s">
        <v>14756</v>
      </c>
      <c r="G673" t="s">
        <v>14755</v>
      </c>
      <c r="H673" t="s">
        <v>14754</v>
      </c>
      <c r="I673" t="s">
        <v>14753</v>
      </c>
      <c r="J673" t="s">
        <v>14752</v>
      </c>
      <c r="K673" t="s">
        <v>14751</v>
      </c>
      <c r="L673" t="s">
        <v>14750</v>
      </c>
      <c r="M673" t="s">
        <v>14749</v>
      </c>
    </row>
    <row r="674" spans="1:13" x14ac:dyDescent="0.25">
      <c r="A674" t="s">
        <v>14844</v>
      </c>
      <c r="B674">
        <v>7</v>
      </c>
      <c r="C674">
        <v>13</v>
      </c>
      <c r="D674" t="s">
        <v>14757</v>
      </c>
      <c r="E674">
        <v>0.36109999999999998</v>
      </c>
      <c r="F674" t="s">
        <v>14756</v>
      </c>
      <c r="G674" t="s">
        <v>14755</v>
      </c>
      <c r="H674" t="s">
        <v>14754</v>
      </c>
      <c r="I674" t="s">
        <v>14753</v>
      </c>
      <c r="J674" t="s">
        <v>14752</v>
      </c>
      <c r="K674" t="s">
        <v>14751</v>
      </c>
      <c r="L674" t="s">
        <v>14750</v>
      </c>
      <c r="M674" t="s">
        <v>14749</v>
      </c>
    </row>
    <row r="675" spans="1:13" x14ac:dyDescent="0.25">
      <c r="A675" t="s">
        <v>14844</v>
      </c>
      <c r="B675">
        <v>7</v>
      </c>
      <c r="C675">
        <v>14</v>
      </c>
      <c r="D675" t="s">
        <v>14757</v>
      </c>
      <c r="E675">
        <v>0.12640000000000001</v>
      </c>
      <c r="F675" t="s">
        <v>14756</v>
      </c>
      <c r="G675" t="s">
        <v>14755</v>
      </c>
      <c r="H675" t="s">
        <v>14754</v>
      </c>
      <c r="I675" t="s">
        <v>14753</v>
      </c>
      <c r="J675" t="s">
        <v>14752</v>
      </c>
      <c r="K675" t="s">
        <v>14751</v>
      </c>
      <c r="L675" t="s">
        <v>14750</v>
      </c>
      <c r="M675" t="s">
        <v>14749</v>
      </c>
    </row>
    <row r="676" spans="1:13" x14ac:dyDescent="0.25">
      <c r="A676" t="s">
        <v>14844</v>
      </c>
      <c r="B676">
        <v>7</v>
      </c>
      <c r="C676">
        <v>15</v>
      </c>
      <c r="D676" t="s">
        <v>14757</v>
      </c>
      <c r="E676">
        <v>3.6110000000000003E-2</v>
      </c>
      <c r="F676" t="s">
        <v>14756</v>
      </c>
      <c r="G676" t="s">
        <v>14755</v>
      </c>
      <c r="H676" t="s">
        <v>14754</v>
      </c>
      <c r="I676" t="s">
        <v>14753</v>
      </c>
      <c r="J676" t="s">
        <v>14752</v>
      </c>
      <c r="K676" t="s">
        <v>14751</v>
      </c>
      <c r="L676" t="s">
        <v>14750</v>
      </c>
      <c r="M676" t="s">
        <v>14749</v>
      </c>
    </row>
    <row r="677" spans="1:13" x14ac:dyDescent="0.25">
      <c r="A677" t="s">
        <v>14844</v>
      </c>
      <c r="B677">
        <v>7</v>
      </c>
      <c r="C677">
        <v>16</v>
      </c>
      <c r="D677" t="s">
        <v>14757</v>
      </c>
      <c r="E677">
        <v>1.247E-2</v>
      </c>
      <c r="F677" t="s">
        <v>14756</v>
      </c>
      <c r="G677" t="s">
        <v>14755</v>
      </c>
      <c r="H677" t="s">
        <v>14754</v>
      </c>
      <c r="I677" t="s">
        <v>14753</v>
      </c>
      <c r="J677" t="s">
        <v>14752</v>
      </c>
      <c r="K677" t="s">
        <v>14751</v>
      </c>
      <c r="L677" t="s">
        <v>14750</v>
      </c>
      <c r="M677" t="s">
        <v>14749</v>
      </c>
    </row>
    <row r="678" spans="1:13" x14ac:dyDescent="0.25">
      <c r="A678" t="s">
        <v>14844</v>
      </c>
      <c r="B678">
        <v>7</v>
      </c>
      <c r="C678">
        <v>17</v>
      </c>
      <c r="D678" t="s">
        <v>14757</v>
      </c>
      <c r="E678">
        <v>4.365E-3</v>
      </c>
      <c r="F678" t="s">
        <v>14756</v>
      </c>
      <c r="G678" t="s">
        <v>14755</v>
      </c>
      <c r="H678" t="s">
        <v>14754</v>
      </c>
      <c r="I678" t="s">
        <v>14753</v>
      </c>
      <c r="J678" t="s">
        <v>14752</v>
      </c>
      <c r="K678" t="s">
        <v>14751</v>
      </c>
      <c r="L678" t="s">
        <v>14750</v>
      </c>
      <c r="M678" t="s">
        <v>14749</v>
      </c>
    </row>
    <row r="679" spans="1:13" x14ac:dyDescent="0.25">
      <c r="A679" t="s">
        <v>14844</v>
      </c>
      <c r="B679">
        <v>7</v>
      </c>
      <c r="C679">
        <v>18</v>
      </c>
      <c r="D679" t="s">
        <v>14757</v>
      </c>
      <c r="E679">
        <v>1.2470000000000001E-3</v>
      </c>
      <c r="F679" t="s">
        <v>14756</v>
      </c>
      <c r="G679" t="s">
        <v>14755</v>
      </c>
      <c r="H679" t="s">
        <v>14754</v>
      </c>
      <c r="I679" t="s">
        <v>14753</v>
      </c>
      <c r="J679" t="s">
        <v>14752</v>
      </c>
      <c r="K679" t="s">
        <v>14751</v>
      </c>
      <c r="L679" t="s">
        <v>14750</v>
      </c>
      <c r="M679" t="s">
        <v>14749</v>
      </c>
    </row>
    <row r="680" spans="1:13" x14ac:dyDescent="0.25">
      <c r="A680" t="s">
        <v>14844</v>
      </c>
      <c r="B680">
        <v>7</v>
      </c>
      <c r="C680">
        <v>19</v>
      </c>
      <c r="D680" t="s">
        <v>14748</v>
      </c>
      <c r="E680">
        <v>9.99</v>
      </c>
      <c r="F680" t="s">
        <v>14747</v>
      </c>
      <c r="G680" t="s">
        <v>14739</v>
      </c>
      <c r="H680" t="s">
        <v>14746</v>
      </c>
      <c r="I680" t="s">
        <v>14101</v>
      </c>
      <c r="J680" t="s">
        <v>14745</v>
      </c>
      <c r="K680" t="s">
        <v>14744</v>
      </c>
      <c r="L680" t="s">
        <v>14743</v>
      </c>
      <c r="M680" t="s">
        <v>14742</v>
      </c>
    </row>
    <row r="681" spans="1:13" x14ac:dyDescent="0.25">
      <c r="A681" t="s">
        <v>14844</v>
      </c>
      <c r="B681">
        <v>7</v>
      </c>
      <c r="C681">
        <v>20</v>
      </c>
      <c r="D681" t="s">
        <v>14748</v>
      </c>
      <c r="E681">
        <v>3.4969999999999999</v>
      </c>
      <c r="F681" t="s">
        <v>14747</v>
      </c>
      <c r="G681" t="s">
        <v>14739</v>
      </c>
      <c r="H681" t="s">
        <v>14746</v>
      </c>
      <c r="I681" t="s">
        <v>14101</v>
      </c>
      <c r="J681" t="s">
        <v>14745</v>
      </c>
      <c r="K681" t="s">
        <v>14744</v>
      </c>
      <c r="L681" t="s">
        <v>14743</v>
      </c>
      <c r="M681" t="s">
        <v>14742</v>
      </c>
    </row>
    <row r="682" spans="1:13" x14ac:dyDescent="0.25">
      <c r="A682" t="s">
        <v>14844</v>
      </c>
      <c r="B682">
        <v>7</v>
      </c>
      <c r="C682">
        <v>21</v>
      </c>
      <c r="D682" t="s">
        <v>14748</v>
      </c>
      <c r="E682">
        <v>0.999</v>
      </c>
      <c r="F682" t="s">
        <v>14747</v>
      </c>
      <c r="G682" t="s">
        <v>14739</v>
      </c>
      <c r="H682" t="s">
        <v>14746</v>
      </c>
      <c r="I682" t="s">
        <v>14101</v>
      </c>
      <c r="J682" t="s">
        <v>14745</v>
      </c>
      <c r="K682" t="s">
        <v>14744</v>
      </c>
      <c r="L682" t="s">
        <v>14743</v>
      </c>
      <c r="M682" t="s">
        <v>14742</v>
      </c>
    </row>
    <row r="683" spans="1:13" x14ac:dyDescent="0.25">
      <c r="A683" t="s">
        <v>14844</v>
      </c>
      <c r="B683">
        <v>8</v>
      </c>
      <c r="C683">
        <v>2</v>
      </c>
      <c r="D683" t="s">
        <v>14748</v>
      </c>
      <c r="E683">
        <v>0.36109999999999998</v>
      </c>
      <c r="F683" t="s">
        <v>14747</v>
      </c>
      <c r="G683" t="s">
        <v>14739</v>
      </c>
      <c r="H683" t="s">
        <v>14746</v>
      </c>
      <c r="I683" t="s">
        <v>14101</v>
      </c>
      <c r="J683" t="s">
        <v>14745</v>
      </c>
      <c r="K683" t="s">
        <v>14744</v>
      </c>
      <c r="L683" t="s">
        <v>14743</v>
      </c>
      <c r="M683" t="s">
        <v>14742</v>
      </c>
    </row>
    <row r="684" spans="1:13" x14ac:dyDescent="0.25">
      <c r="A684" t="s">
        <v>14844</v>
      </c>
      <c r="B684">
        <v>8</v>
      </c>
      <c r="C684">
        <v>3</v>
      </c>
      <c r="D684" t="s">
        <v>14748</v>
      </c>
      <c r="E684">
        <v>0.12640000000000001</v>
      </c>
      <c r="F684" t="s">
        <v>14747</v>
      </c>
      <c r="G684" t="s">
        <v>14739</v>
      </c>
      <c r="H684" t="s">
        <v>14746</v>
      </c>
      <c r="I684" t="s">
        <v>14101</v>
      </c>
      <c r="J684" t="s">
        <v>14745</v>
      </c>
      <c r="K684" t="s">
        <v>14744</v>
      </c>
      <c r="L684" t="s">
        <v>14743</v>
      </c>
      <c r="M684" t="s">
        <v>14742</v>
      </c>
    </row>
    <row r="685" spans="1:13" x14ac:dyDescent="0.25">
      <c r="A685" t="s">
        <v>14844</v>
      </c>
      <c r="B685">
        <v>8</v>
      </c>
      <c r="C685">
        <v>4</v>
      </c>
      <c r="D685" t="s">
        <v>14748</v>
      </c>
      <c r="E685">
        <v>3.6110000000000003E-2</v>
      </c>
      <c r="F685" t="s">
        <v>14747</v>
      </c>
      <c r="G685" t="s">
        <v>14739</v>
      </c>
      <c r="H685" t="s">
        <v>14746</v>
      </c>
      <c r="I685" t="s">
        <v>14101</v>
      </c>
      <c r="J685" t="s">
        <v>14745</v>
      </c>
      <c r="K685" t="s">
        <v>14744</v>
      </c>
      <c r="L685" t="s">
        <v>14743</v>
      </c>
      <c r="M685" t="s">
        <v>14742</v>
      </c>
    </row>
    <row r="686" spans="1:13" x14ac:dyDescent="0.25">
      <c r="A686" t="s">
        <v>14844</v>
      </c>
      <c r="B686">
        <v>8</v>
      </c>
      <c r="C686">
        <v>5</v>
      </c>
      <c r="D686" t="s">
        <v>14748</v>
      </c>
      <c r="E686">
        <v>1.247E-2</v>
      </c>
      <c r="F686" t="s">
        <v>14747</v>
      </c>
      <c r="G686" t="s">
        <v>14739</v>
      </c>
      <c r="H686" t="s">
        <v>14746</v>
      </c>
      <c r="I686" t="s">
        <v>14101</v>
      </c>
      <c r="J686" t="s">
        <v>14745</v>
      </c>
      <c r="K686" t="s">
        <v>14744</v>
      </c>
      <c r="L686" t="s">
        <v>14743</v>
      </c>
      <c r="M686" t="s">
        <v>14742</v>
      </c>
    </row>
    <row r="687" spans="1:13" x14ac:dyDescent="0.25">
      <c r="A687" t="s">
        <v>14844</v>
      </c>
      <c r="B687">
        <v>8</v>
      </c>
      <c r="C687">
        <v>6</v>
      </c>
      <c r="D687" t="s">
        <v>14748</v>
      </c>
      <c r="E687">
        <v>4.365E-3</v>
      </c>
      <c r="F687" t="s">
        <v>14747</v>
      </c>
      <c r="G687" t="s">
        <v>14739</v>
      </c>
      <c r="H687" t="s">
        <v>14746</v>
      </c>
      <c r="I687" t="s">
        <v>14101</v>
      </c>
      <c r="J687" t="s">
        <v>14745</v>
      </c>
      <c r="K687" t="s">
        <v>14744</v>
      </c>
      <c r="L687" t="s">
        <v>14743</v>
      </c>
      <c r="M687" t="s">
        <v>14742</v>
      </c>
    </row>
    <row r="688" spans="1:13" x14ac:dyDescent="0.25">
      <c r="A688" t="s">
        <v>14844</v>
      </c>
      <c r="B688">
        <v>8</v>
      </c>
      <c r="C688">
        <v>7</v>
      </c>
      <c r="D688" t="s">
        <v>14748</v>
      </c>
      <c r="E688">
        <v>1.2470000000000001E-3</v>
      </c>
      <c r="F688" t="s">
        <v>14747</v>
      </c>
      <c r="G688" t="s">
        <v>14739</v>
      </c>
      <c r="H688" t="s">
        <v>14746</v>
      </c>
      <c r="I688" t="s">
        <v>14101</v>
      </c>
      <c r="J688" t="s">
        <v>14745</v>
      </c>
      <c r="K688" t="s">
        <v>14744</v>
      </c>
      <c r="L688" t="s">
        <v>14743</v>
      </c>
      <c r="M688" t="s">
        <v>14742</v>
      </c>
    </row>
    <row r="689" spans="1:13" x14ac:dyDescent="0.25">
      <c r="A689" t="s">
        <v>14844</v>
      </c>
      <c r="B689">
        <v>8</v>
      </c>
      <c r="C689">
        <v>8</v>
      </c>
      <c r="D689" t="s">
        <v>14741</v>
      </c>
      <c r="E689">
        <v>9.99</v>
      </c>
      <c r="F689" t="s">
        <v>14740</v>
      </c>
      <c r="G689" t="s">
        <v>14739</v>
      </c>
      <c r="H689" t="s">
        <v>14738</v>
      </c>
      <c r="I689" t="s">
        <v>14221</v>
      </c>
      <c r="J689" t="s">
        <v>14737</v>
      </c>
      <c r="K689" t="s">
        <v>14736</v>
      </c>
      <c r="L689" t="s">
        <v>14735</v>
      </c>
      <c r="M689" t="s">
        <v>14734</v>
      </c>
    </row>
    <row r="690" spans="1:13" x14ac:dyDescent="0.25">
      <c r="A690" t="s">
        <v>14844</v>
      </c>
      <c r="B690">
        <v>8</v>
      </c>
      <c r="C690">
        <v>9</v>
      </c>
      <c r="D690" t="s">
        <v>14741</v>
      </c>
      <c r="E690">
        <v>3.4969999999999999</v>
      </c>
      <c r="F690" t="s">
        <v>14740</v>
      </c>
      <c r="G690" t="s">
        <v>14739</v>
      </c>
      <c r="H690" t="s">
        <v>14738</v>
      </c>
      <c r="I690" t="s">
        <v>14221</v>
      </c>
      <c r="J690" t="s">
        <v>14737</v>
      </c>
      <c r="K690" t="s">
        <v>14736</v>
      </c>
      <c r="L690" t="s">
        <v>14735</v>
      </c>
      <c r="M690" t="s">
        <v>14734</v>
      </c>
    </row>
    <row r="691" spans="1:13" x14ac:dyDescent="0.25">
      <c r="A691" t="s">
        <v>14844</v>
      </c>
      <c r="B691">
        <v>8</v>
      </c>
      <c r="C691">
        <v>10</v>
      </c>
      <c r="D691" t="s">
        <v>14741</v>
      </c>
      <c r="E691">
        <v>0.999</v>
      </c>
      <c r="F691" t="s">
        <v>14740</v>
      </c>
      <c r="G691" t="s">
        <v>14739</v>
      </c>
      <c r="H691" t="s">
        <v>14738</v>
      </c>
      <c r="I691" t="s">
        <v>14221</v>
      </c>
      <c r="J691" t="s">
        <v>14737</v>
      </c>
      <c r="K691" t="s">
        <v>14736</v>
      </c>
      <c r="L691" t="s">
        <v>14735</v>
      </c>
      <c r="M691" t="s">
        <v>14734</v>
      </c>
    </row>
    <row r="692" spans="1:13" x14ac:dyDescent="0.25">
      <c r="A692" t="s">
        <v>14844</v>
      </c>
      <c r="B692">
        <v>8</v>
      </c>
      <c r="C692">
        <v>11</v>
      </c>
      <c r="D692" t="s">
        <v>14741</v>
      </c>
      <c r="E692">
        <v>0.36109999999999998</v>
      </c>
      <c r="F692" t="s">
        <v>14740</v>
      </c>
      <c r="G692" t="s">
        <v>14739</v>
      </c>
      <c r="H692" t="s">
        <v>14738</v>
      </c>
      <c r="I692" t="s">
        <v>14221</v>
      </c>
      <c r="J692" t="s">
        <v>14737</v>
      </c>
      <c r="K692" t="s">
        <v>14736</v>
      </c>
      <c r="L692" t="s">
        <v>14735</v>
      </c>
      <c r="M692" t="s">
        <v>14734</v>
      </c>
    </row>
    <row r="693" spans="1:13" x14ac:dyDescent="0.25">
      <c r="A693" t="s">
        <v>14844</v>
      </c>
      <c r="B693">
        <v>8</v>
      </c>
      <c r="C693">
        <v>12</v>
      </c>
      <c r="D693" t="s">
        <v>14741</v>
      </c>
      <c r="E693">
        <v>0.12640000000000001</v>
      </c>
      <c r="F693" t="s">
        <v>14740</v>
      </c>
      <c r="G693" t="s">
        <v>14739</v>
      </c>
      <c r="H693" t="s">
        <v>14738</v>
      </c>
      <c r="I693" t="s">
        <v>14221</v>
      </c>
      <c r="J693" t="s">
        <v>14737</v>
      </c>
      <c r="K693" t="s">
        <v>14736</v>
      </c>
      <c r="L693" t="s">
        <v>14735</v>
      </c>
      <c r="M693" t="s">
        <v>14734</v>
      </c>
    </row>
    <row r="694" spans="1:13" x14ac:dyDescent="0.25">
      <c r="A694" t="s">
        <v>14844</v>
      </c>
      <c r="B694">
        <v>8</v>
      </c>
      <c r="C694">
        <v>13</v>
      </c>
      <c r="D694" t="s">
        <v>14741</v>
      </c>
      <c r="E694">
        <v>3.6110000000000003E-2</v>
      </c>
      <c r="F694" t="s">
        <v>14740</v>
      </c>
      <c r="G694" t="s">
        <v>14739</v>
      </c>
      <c r="H694" t="s">
        <v>14738</v>
      </c>
      <c r="I694" t="s">
        <v>14221</v>
      </c>
      <c r="J694" t="s">
        <v>14737</v>
      </c>
      <c r="K694" t="s">
        <v>14736</v>
      </c>
      <c r="L694" t="s">
        <v>14735</v>
      </c>
      <c r="M694" t="s">
        <v>14734</v>
      </c>
    </row>
    <row r="695" spans="1:13" x14ac:dyDescent="0.25">
      <c r="A695" t="s">
        <v>14844</v>
      </c>
      <c r="B695">
        <v>8</v>
      </c>
      <c r="C695">
        <v>14</v>
      </c>
      <c r="D695" t="s">
        <v>14741</v>
      </c>
      <c r="E695">
        <v>1.247E-2</v>
      </c>
      <c r="F695" t="s">
        <v>14740</v>
      </c>
      <c r="G695" t="s">
        <v>14739</v>
      </c>
      <c r="H695" t="s">
        <v>14738</v>
      </c>
      <c r="I695" t="s">
        <v>14221</v>
      </c>
      <c r="J695" t="s">
        <v>14737</v>
      </c>
      <c r="K695" t="s">
        <v>14736</v>
      </c>
      <c r="L695" t="s">
        <v>14735</v>
      </c>
      <c r="M695" t="s">
        <v>14734</v>
      </c>
    </row>
    <row r="696" spans="1:13" x14ac:dyDescent="0.25">
      <c r="A696" t="s">
        <v>14844</v>
      </c>
      <c r="B696">
        <v>8</v>
      </c>
      <c r="C696">
        <v>15</v>
      </c>
      <c r="D696" t="s">
        <v>14741</v>
      </c>
      <c r="E696">
        <v>4.365E-3</v>
      </c>
      <c r="F696" t="s">
        <v>14740</v>
      </c>
      <c r="G696" t="s">
        <v>14739</v>
      </c>
      <c r="H696" t="s">
        <v>14738</v>
      </c>
      <c r="I696" t="s">
        <v>14221</v>
      </c>
      <c r="J696" t="s">
        <v>14737</v>
      </c>
      <c r="K696" t="s">
        <v>14736</v>
      </c>
      <c r="L696" t="s">
        <v>14735</v>
      </c>
      <c r="M696" t="s">
        <v>14734</v>
      </c>
    </row>
    <row r="697" spans="1:13" x14ac:dyDescent="0.25">
      <c r="A697" t="s">
        <v>14844</v>
      </c>
      <c r="B697">
        <v>8</v>
      </c>
      <c r="C697">
        <v>16</v>
      </c>
      <c r="D697" t="s">
        <v>14741</v>
      </c>
      <c r="E697">
        <v>1.2470000000000001E-3</v>
      </c>
      <c r="F697" t="s">
        <v>14740</v>
      </c>
      <c r="G697" t="s">
        <v>14739</v>
      </c>
      <c r="H697" t="s">
        <v>14738</v>
      </c>
      <c r="I697" t="s">
        <v>14221</v>
      </c>
      <c r="J697" t="s">
        <v>14737</v>
      </c>
      <c r="K697" t="s">
        <v>14736</v>
      </c>
      <c r="L697" t="s">
        <v>14735</v>
      </c>
      <c r="M697" t="s">
        <v>14734</v>
      </c>
    </row>
    <row r="698" spans="1:13" x14ac:dyDescent="0.25">
      <c r="A698" t="s">
        <v>14844</v>
      </c>
      <c r="B698">
        <v>8</v>
      </c>
      <c r="C698">
        <v>17</v>
      </c>
      <c r="D698" t="s">
        <v>14733</v>
      </c>
      <c r="E698">
        <v>9.99</v>
      </c>
      <c r="F698" t="s">
        <v>14732</v>
      </c>
      <c r="G698" t="s">
        <v>14683</v>
      </c>
      <c r="H698" t="s">
        <v>14731</v>
      </c>
      <c r="I698" t="s">
        <v>14350</v>
      </c>
      <c r="J698" t="s">
        <v>14730</v>
      </c>
      <c r="K698" t="s">
        <v>14729</v>
      </c>
      <c r="L698" t="s">
        <v>14355</v>
      </c>
      <c r="M698" t="s">
        <v>14728</v>
      </c>
    </row>
    <row r="699" spans="1:13" x14ac:dyDescent="0.25">
      <c r="A699" t="s">
        <v>14844</v>
      </c>
      <c r="B699">
        <v>8</v>
      </c>
      <c r="C699">
        <v>18</v>
      </c>
      <c r="D699" t="s">
        <v>14733</v>
      </c>
      <c r="E699">
        <v>3.4969999999999999</v>
      </c>
      <c r="F699" t="s">
        <v>14732</v>
      </c>
      <c r="G699" t="s">
        <v>14683</v>
      </c>
      <c r="H699" t="s">
        <v>14731</v>
      </c>
      <c r="I699" t="s">
        <v>14350</v>
      </c>
      <c r="J699" t="s">
        <v>14730</v>
      </c>
      <c r="K699" t="s">
        <v>14729</v>
      </c>
      <c r="L699" t="s">
        <v>14355</v>
      </c>
      <c r="M699" t="s">
        <v>14728</v>
      </c>
    </row>
    <row r="700" spans="1:13" x14ac:dyDescent="0.25">
      <c r="A700" t="s">
        <v>14844</v>
      </c>
      <c r="B700">
        <v>8</v>
      </c>
      <c r="C700">
        <v>19</v>
      </c>
      <c r="D700" t="s">
        <v>14733</v>
      </c>
      <c r="E700">
        <v>0.999</v>
      </c>
      <c r="F700" t="s">
        <v>14732</v>
      </c>
      <c r="G700" t="s">
        <v>14683</v>
      </c>
      <c r="H700" t="s">
        <v>14731</v>
      </c>
      <c r="I700" t="s">
        <v>14350</v>
      </c>
      <c r="J700" t="s">
        <v>14730</v>
      </c>
      <c r="K700" t="s">
        <v>14729</v>
      </c>
      <c r="L700" t="s">
        <v>14355</v>
      </c>
      <c r="M700" t="s">
        <v>14728</v>
      </c>
    </row>
    <row r="701" spans="1:13" x14ac:dyDescent="0.25">
      <c r="A701" t="s">
        <v>14844</v>
      </c>
      <c r="B701">
        <v>8</v>
      </c>
      <c r="C701">
        <v>20</v>
      </c>
      <c r="D701" t="s">
        <v>14733</v>
      </c>
      <c r="E701">
        <v>0.36109999999999998</v>
      </c>
      <c r="F701" t="s">
        <v>14732</v>
      </c>
      <c r="G701" t="s">
        <v>14683</v>
      </c>
      <c r="H701" t="s">
        <v>14731</v>
      </c>
      <c r="I701" t="s">
        <v>14350</v>
      </c>
      <c r="J701" t="s">
        <v>14730</v>
      </c>
      <c r="K701" t="s">
        <v>14729</v>
      </c>
      <c r="L701" t="s">
        <v>14355</v>
      </c>
      <c r="M701" t="s">
        <v>14728</v>
      </c>
    </row>
    <row r="702" spans="1:13" x14ac:dyDescent="0.25">
      <c r="A702" t="s">
        <v>14844</v>
      </c>
      <c r="B702">
        <v>8</v>
      </c>
      <c r="C702">
        <v>21</v>
      </c>
      <c r="D702" t="s">
        <v>14733</v>
      </c>
      <c r="E702">
        <v>0.12640000000000001</v>
      </c>
      <c r="F702" t="s">
        <v>14732</v>
      </c>
      <c r="G702" t="s">
        <v>14683</v>
      </c>
      <c r="H702" t="s">
        <v>14731</v>
      </c>
      <c r="I702" t="s">
        <v>14350</v>
      </c>
      <c r="J702" t="s">
        <v>14730</v>
      </c>
      <c r="K702" t="s">
        <v>14729</v>
      </c>
      <c r="L702" t="s">
        <v>14355</v>
      </c>
      <c r="M702" t="s">
        <v>14728</v>
      </c>
    </row>
    <row r="703" spans="1:13" x14ac:dyDescent="0.25">
      <c r="A703" t="s">
        <v>14844</v>
      </c>
      <c r="B703">
        <v>9</v>
      </c>
      <c r="C703">
        <v>2</v>
      </c>
      <c r="D703" t="s">
        <v>14733</v>
      </c>
      <c r="E703">
        <v>3.6110000000000003E-2</v>
      </c>
      <c r="F703" t="s">
        <v>14732</v>
      </c>
      <c r="G703" t="s">
        <v>14683</v>
      </c>
      <c r="H703" t="s">
        <v>14731</v>
      </c>
      <c r="I703" t="s">
        <v>14350</v>
      </c>
      <c r="J703" t="s">
        <v>14730</v>
      </c>
      <c r="K703" t="s">
        <v>14729</v>
      </c>
      <c r="L703" t="s">
        <v>14355</v>
      </c>
      <c r="M703" t="s">
        <v>14728</v>
      </c>
    </row>
    <row r="704" spans="1:13" x14ac:dyDescent="0.25">
      <c r="A704" t="s">
        <v>14844</v>
      </c>
      <c r="B704">
        <v>9</v>
      </c>
      <c r="C704">
        <v>3</v>
      </c>
      <c r="D704" t="s">
        <v>14733</v>
      </c>
      <c r="E704">
        <v>1.247E-2</v>
      </c>
      <c r="F704" t="s">
        <v>14732</v>
      </c>
      <c r="G704" t="s">
        <v>14683</v>
      </c>
      <c r="H704" t="s">
        <v>14731</v>
      </c>
      <c r="I704" t="s">
        <v>14350</v>
      </c>
      <c r="J704" t="s">
        <v>14730</v>
      </c>
      <c r="K704" t="s">
        <v>14729</v>
      </c>
      <c r="L704" t="s">
        <v>14355</v>
      </c>
      <c r="M704" t="s">
        <v>14728</v>
      </c>
    </row>
    <row r="705" spans="1:13" x14ac:dyDescent="0.25">
      <c r="A705" t="s">
        <v>14844</v>
      </c>
      <c r="B705">
        <v>9</v>
      </c>
      <c r="C705">
        <v>4</v>
      </c>
      <c r="D705" t="s">
        <v>14733</v>
      </c>
      <c r="E705">
        <v>4.365E-3</v>
      </c>
      <c r="F705" t="s">
        <v>14732</v>
      </c>
      <c r="G705" t="s">
        <v>14683</v>
      </c>
      <c r="H705" t="s">
        <v>14731</v>
      </c>
      <c r="I705" t="s">
        <v>14350</v>
      </c>
      <c r="J705" t="s">
        <v>14730</v>
      </c>
      <c r="K705" t="s">
        <v>14729</v>
      </c>
      <c r="L705" t="s">
        <v>14355</v>
      </c>
      <c r="M705" t="s">
        <v>14728</v>
      </c>
    </row>
    <row r="706" spans="1:13" x14ac:dyDescent="0.25">
      <c r="A706" t="s">
        <v>14844</v>
      </c>
      <c r="B706">
        <v>9</v>
      </c>
      <c r="C706">
        <v>5</v>
      </c>
      <c r="D706" t="s">
        <v>14733</v>
      </c>
      <c r="E706">
        <v>1.2470000000000001E-3</v>
      </c>
      <c r="F706" t="s">
        <v>14732</v>
      </c>
      <c r="G706" t="s">
        <v>14683</v>
      </c>
      <c r="H706" t="s">
        <v>14731</v>
      </c>
      <c r="I706" t="s">
        <v>14350</v>
      </c>
      <c r="J706" t="s">
        <v>14730</v>
      </c>
      <c r="K706" t="s">
        <v>14729</v>
      </c>
      <c r="L706" t="s">
        <v>14355</v>
      </c>
      <c r="M706" t="s">
        <v>14728</v>
      </c>
    </row>
    <row r="707" spans="1:13" x14ac:dyDescent="0.25">
      <c r="A707" t="s">
        <v>14844</v>
      </c>
      <c r="B707">
        <v>9</v>
      </c>
      <c r="C707">
        <v>6</v>
      </c>
      <c r="D707" t="s">
        <v>14727</v>
      </c>
      <c r="E707">
        <v>9.99</v>
      </c>
      <c r="F707" t="s">
        <v>14726</v>
      </c>
      <c r="G707" t="s">
        <v>14683</v>
      </c>
      <c r="H707" t="s">
        <v>14725</v>
      </c>
      <c r="I707" t="s">
        <v>14372</v>
      </c>
      <c r="J707" t="s">
        <v>14724</v>
      </c>
      <c r="K707" t="s">
        <v>14723</v>
      </c>
      <c r="L707" t="s">
        <v>14355</v>
      </c>
      <c r="M707" t="s">
        <v>14722</v>
      </c>
    </row>
    <row r="708" spans="1:13" x14ac:dyDescent="0.25">
      <c r="A708" t="s">
        <v>14844</v>
      </c>
      <c r="B708">
        <v>9</v>
      </c>
      <c r="C708">
        <v>7</v>
      </c>
      <c r="D708" t="s">
        <v>14727</v>
      </c>
      <c r="E708">
        <v>3.4969999999999999</v>
      </c>
      <c r="F708" t="s">
        <v>14726</v>
      </c>
      <c r="G708" t="s">
        <v>14683</v>
      </c>
      <c r="H708" t="s">
        <v>14725</v>
      </c>
      <c r="I708" t="s">
        <v>14372</v>
      </c>
      <c r="J708" t="s">
        <v>14724</v>
      </c>
      <c r="K708" t="s">
        <v>14723</v>
      </c>
      <c r="L708" t="s">
        <v>14355</v>
      </c>
      <c r="M708" t="s">
        <v>14722</v>
      </c>
    </row>
    <row r="709" spans="1:13" x14ac:dyDescent="0.25">
      <c r="A709" t="s">
        <v>14844</v>
      </c>
      <c r="B709">
        <v>9</v>
      </c>
      <c r="C709">
        <v>8</v>
      </c>
      <c r="D709" t="s">
        <v>14727</v>
      </c>
      <c r="E709">
        <v>0.999</v>
      </c>
      <c r="F709" t="s">
        <v>14726</v>
      </c>
      <c r="G709" t="s">
        <v>14683</v>
      </c>
      <c r="H709" t="s">
        <v>14725</v>
      </c>
      <c r="I709" t="s">
        <v>14372</v>
      </c>
      <c r="J709" t="s">
        <v>14724</v>
      </c>
      <c r="K709" t="s">
        <v>14723</v>
      </c>
      <c r="L709" t="s">
        <v>14355</v>
      </c>
      <c r="M709" t="s">
        <v>14722</v>
      </c>
    </row>
    <row r="710" spans="1:13" x14ac:dyDescent="0.25">
      <c r="A710" t="s">
        <v>14844</v>
      </c>
      <c r="B710">
        <v>9</v>
      </c>
      <c r="C710">
        <v>9</v>
      </c>
      <c r="D710" t="s">
        <v>14727</v>
      </c>
      <c r="E710">
        <v>0.36109999999999998</v>
      </c>
      <c r="F710" t="s">
        <v>14726</v>
      </c>
      <c r="G710" t="s">
        <v>14683</v>
      </c>
      <c r="H710" t="s">
        <v>14725</v>
      </c>
      <c r="I710" t="s">
        <v>14372</v>
      </c>
      <c r="J710" t="s">
        <v>14724</v>
      </c>
      <c r="K710" t="s">
        <v>14723</v>
      </c>
      <c r="L710" t="s">
        <v>14355</v>
      </c>
      <c r="M710" t="s">
        <v>14722</v>
      </c>
    </row>
    <row r="711" spans="1:13" x14ac:dyDescent="0.25">
      <c r="A711" t="s">
        <v>14844</v>
      </c>
      <c r="B711">
        <v>9</v>
      </c>
      <c r="C711">
        <v>10</v>
      </c>
      <c r="D711" t="s">
        <v>14727</v>
      </c>
      <c r="E711">
        <v>0.12640000000000001</v>
      </c>
      <c r="F711" t="s">
        <v>14726</v>
      </c>
      <c r="G711" t="s">
        <v>14683</v>
      </c>
      <c r="H711" t="s">
        <v>14725</v>
      </c>
      <c r="I711" t="s">
        <v>14372</v>
      </c>
      <c r="J711" t="s">
        <v>14724</v>
      </c>
      <c r="K711" t="s">
        <v>14723</v>
      </c>
      <c r="L711" t="s">
        <v>14355</v>
      </c>
      <c r="M711" t="s">
        <v>14722</v>
      </c>
    </row>
    <row r="712" spans="1:13" x14ac:dyDescent="0.25">
      <c r="A712" t="s">
        <v>14844</v>
      </c>
      <c r="B712">
        <v>9</v>
      </c>
      <c r="C712">
        <v>11</v>
      </c>
      <c r="D712" t="s">
        <v>14727</v>
      </c>
      <c r="E712">
        <v>3.6110000000000003E-2</v>
      </c>
      <c r="F712" t="s">
        <v>14726</v>
      </c>
      <c r="G712" t="s">
        <v>14683</v>
      </c>
      <c r="H712" t="s">
        <v>14725</v>
      </c>
      <c r="I712" t="s">
        <v>14372</v>
      </c>
      <c r="J712" t="s">
        <v>14724</v>
      </c>
      <c r="K712" t="s">
        <v>14723</v>
      </c>
      <c r="L712" t="s">
        <v>14355</v>
      </c>
      <c r="M712" t="s">
        <v>14722</v>
      </c>
    </row>
    <row r="713" spans="1:13" x14ac:dyDescent="0.25">
      <c r="A713" t="s">
        <v>14844</v>
      </c>
      <c r="B713">
        <v>9</v>
      </c>
      <c r="C713">
        <v>12</v>
      </c>
      <c r="D713" t="s">
        <v>14727</v>
      </c>
      <c r="E713">
        <v>1.247E-2</v>
      </c>
      <c r="F713" t="s">
        <v>14726</v>
      </c>
      <c r="G713" t="s">
        <v>14683</v>
      </c>
      <c r="H713" t="s">
        <v>14725</v>
      </c>
      <c r="I713" t="s">
        <v>14372</v>
      </c>
      <c r="J713" t="s">
        <v>14724</v>
      </c>
      <c r="K713" t="s">
        <v>14723</v>
      </c>
      <c r="L713" t="s">
        <v>14355</v>
      </c>
      <c r="M713" t="s">
        <v>14722</v>
      </c>
    </row>
    <row r="714" spans="1:13" x14ac:dyDescent="0.25">
      <c r="A714" t="s">
        <v>14844</v>
      </c>
      <c r="B714">
        <v>9</v>
      </c>
      <c r="C714">
        <v>13</v>
      </c>
      <c r="D714" t="s">
        <v>14727</v>
      </c>
      <c r="E714">
        <v>4.365E-3</v>
      </c>
      <c r="F714" t="s">
        <v>14726</v>
      </c>
      <c r="G714" t="s">
        <v>14683</v>
      </c>
      <c r="H714" t="s">
        <v>14725</v>
      </c>
      <c r="I714" t="s">
        <v>14372</v>
      </c>
      <c r="J714" t="s">
        <v>14724</v>
      </c>
      <c r="K714" t="s">
        <v>14723</v>
      </c>
      <c r="L714" t="s">
        <v>14355</v>
      </c>
      <c r="M714" t="s">
        <v>14722</v>
      </c>
    </row>
    <row r="715" spans="1:13" x14ac:dyDescent="0.25">
      <c r="A715" t="s">
        <v>14844</v>
      </c>
      <c r="B715">
        <v>9</v>
      </c>
      <c r="C715">
        <v>14</v>
      </c>
      <c r="D715" t="s">
        <v>14727</v>
      </c>
      <c r="E715">
        <v>1.2470000000000001E-3</v>
      </c>
      <c r="F715" t="s">
        <v>14726</v>
      </c>
      <c r="G715" t="s">
        <v>14683</v>
      </c>
      <c r="H715" t="s">
        <v>14725</v>
      </c>
      <c r="I715" t="s">
        <v>14372</v>
      </c>
      <c r="J715" t="s">
        <v>14724</v>
      </c>
      <c r="K715" t="s">
        <v>14723</v>
      </c>
      <c r="L715" t="s">
        <v>14355</v>
      </c>
      <c r="M715" t="s">
        <v>14722</v>
      </c>
    </row>
    <row r="716" spans="1:13" x14ac:dyDescent="0.25">
      <c r="A716" t="s">
        <v>14844</v>
      </c>
      <c r="B716">
        <v>9</v>
      </c>
      <c r="C716">
        <v>15</v>
      </c>
      <c r="D716" t="s">
        <v>14721</v>
      </c>
      <c r="E716">
        <v>9.99</v>
      </c>
      <c r="F716" t="s">
        <v>14720</v>
      </c>
      <c r="G716" t="s">
        <v>14683</v>
      </c>
      <c r="H716" t="s">
        <v>14719</v>
      </c>
      <c r="I716" t="s">
        <v>14156</v>
      </c>
      <c r="J716" t="s">
        <v>14718</v>
      </c>
      <c r="K716" t="s">
        <v>14717</v>
      </c>
      <c r="L716" t="s">
        <v>14716</v>
      </c>
      <c r="M716" t="s">
        <v>14715</v>
      </c>
    </row>
    <row r="717" spans="1:13" x14ac:dyDescent="0.25">
      <c r="A717" t="s">
        <v>14844</v>
      </c>
      <c r="B717">
        <v>9</v>
      </c>
      <c r="C717">
        <v>16</v>
      </c>
      <c r="D717" t="s">
        <v>14721</v>
      </c>
      <c r="E717">
        <v>3.4969999999999999</v>
      </c>
      <c r="F717" t="s">
        <v>14720</v>
      </c>
      <c r="G717" t="s">
        <v>14683</v>
      </c>
      <c r="H717" t="s">
        <v>14719</v>
      </c>
      <c r="I717" t="s">
        <v>14156</v>
      </c>
      <c r="J717" t="s">
        <v>14718</v>
      </c>
      <c r="K717" t="s">
        <v>14717</v>
      </c>
      <c r="L717" t="s">
        <v>14716</v>
      </c>
      <c r="M717" t="s">
        <v>14715</v>
      </c>
    </row>
    <row r="718" spans="1:13" x14ac:dyDescent="0.25">
      <c r="A718" t="s">
        <v>14844</v>
      </c>
      <c r="B718">
        <v>9</v>
      </c>
      <c r="C718">
        <v>17</v>
      </c>
      <c r="D718" t="s">
        <v>14721</v>
      </c>
      <c r="E718">
        <v>0.999</v>
      </c>
      <c r="F718" t="s">
        <v>14720</v>
      </c>
      <c r="G718" t="s">
        <v>14683</v>
      </c>
      <c r="H718" t="s">
        <v>14719</v>
      </c>
      <c r="I718" t="s">
        <v>14156</v>
      </c>
      <c r="J718" t="s">
        <v>14718</v>
      </c>
      <c r="K718" t="s">
        <v>14717</v>
      </c>
      <c r="L718" t="s">
        <v>14716</v>
      </c>
      <c r="M718" t="s">
        <v>14715</v>
      </c>
    </row>
    <row r="719" spans="1:13" x14ac:dyDescent="0.25">
      <c r="A719" t="s">
        <v>14844</v>
      </c>
      <c r="B719">
        <v>9</v>
      </c>
      <c r="C719">
        <v>18</v>
      </c>
      <c r="D719" t="s">
        <v>14721</v>
      </c>
      <c r="E719">
        <v>0.36109999999999998</v>
      </c>
      <c r="F719" t="s">
        <v>14720</v>
      </c>
      <c r="G719" t="s">
        <v>14683</v>
      </c>
      <c r="H719" t="s">
        <v>14719</v>
      </c>
      <c r="I719" t="s">
        <v>14156</v>
      </c>
      <c r="J719" t="s">
        <v>14718</v>
      </c>
      <c r="K719" t="s">
        <v>14717</v>
      </c>
      <c r="L719" t="s">
        <v>14716</v>
      </c>
      <c r="M719" t="s">
        <v>14715</v>
      </c>
    </row>
    <row r="720" spans="1:13" x14ac:dyDescent="0.25">
      <c r="A720" t="s">
        <v>14844</v>
      </c>
      <c r="B720">
        <v>9</v>
      </c>
      <c r="C720">
        <v>19</v>
      </c>
      <c r="D720" t="s">
        <v>14721</v>
      </c>
      <c r="E720">
        <v>0.12640000000000001</v>
      </c>
      <c r="F720" t="s">
        <v>14720</v>
      </c>
      <c r="G720" t="s">
        <v>14683</v>
      </c>
      <c r="H720" t="s">
        <v>14719</v>
      </c>
      <c r="I720" t="s">
        <v>14156</v>
      </c>
      <c r="J720" t="s">
        <v>14718</v>
      </c>
      <c r="K720" t="s">
        <v>14717</v>
      </c>
      <c r="L720" t="s">
        <v>14716</v>
      </c>
      <c r="M720" t="s">
        <v>14715</v>
      </c>
    </row>
    <row r="721" spans="1:13" x14ac:dyDescent="0.25">
      <c r="A721" t="s">
        <v>14844</v>
      </c>
      <c r="B721">
        <v>9</v>
      </c>
      <c r="C721">
        <v>20</v>
      </c>
      <c r="D721" t="s">
        <v>14721</v>
      </c>
      <c r="E721">
        <v>3.6110000000000003E-2</v>
      </c>
      <c r="F721" t="s">
        <v>14720</v>
      </c>
      <c r="G721" t="s">
        <v>14683</v>
      </c>
      <c r="H721" t="s">
        <v>14719</v>
      </c>
      <c r="I721" t="s">
        <v>14156</v>
      </c>
      <c r="J721" t="s">
        <v>14718</v>
      </c>
      <c r="K721" t="s">
        <v>14717</v>
      </c>
      <c r="L721" t="s">
        <v>14716</v>
      </c>
      <c r="M721" t="s">
        <v>14715</v>
      </c>
    </row>
    <row r="722" spans="1:13" x14ac:dyDescent="0.25">
      <c r="A722" t="s">
        <v>14844</v>
      </c>
      <c r="B722">
        <v>9</v>
      </c>
      <c r="C722">
        <v>21</v>
      </c>
      <c r="D722" t="s">
        <v>14721</v>
      </c>
      <c r="E722">
        <v>1.247E-2</v>
      </c>
      <c r="F722" t="s">
        <v>14720</v>
      </c>
      <c r="G722" t="s">
        <v>14683</v>
      </c>
      <c r="H722" t="s">
        <v>14719</v>
      </c>
      <c r="I722" t="s">
        <v>14156</v>
      </c>
      <c r="J722" t="s">
        <v>14718</v>
      </c>
      <c r="K722" t="s">
        <v>14717</v>
      </c>
      <c r="L722" t="s">
        <v>14716</v>
      </c>
      <c r="M722" t="s">
        <v>14715</v>
      </c>
    </row>
    <row r="723" spans="1:13" x14ac:dyDescent="0.25">
      <c r="A723" t="s">
        <v>14844</v>
      </c>
      <c r="B723">
        <v>10</v>
      </c>
      <c r="C723">
        <v>2</v>
      </c>
      <c r="D723" t="s">
        <v>14721</v>
      </c>
      <c r="E723">
        <v>4.365E-3</v>
      </c>
      <c r="F723" t="s">
        <v>14720</v>
      </c>
      <c r="G723" t="s">
        <v>14683</v>
      </c>
      <c r="H723" t="s">
        <v>14719</v>
      </c>
      <c r="I723" t="s">
        <v>14156</v>
      </c>
      <c r="J723" t="s">
        <v>14718</v>
      </c>
      <c r="K723" t="s">
        <v>14717</v>
      </c>
      <c r="L723" t="s">
        <v>14716</v>
      </c>
      <c r="M723" t="s">
        <v>14715</v>
      </c>
    </row>
    <row r="724" spans="1:13" x14ac:dyDescent="0.25">
      <c r="A724" t="s">
        <v>14844</v>
      </c>
      <c r="B724">
        <v>10</v>
      </c>
      <c r="C724">
        <v>3</v>
      </c>
      <c r="D724" t="s">
        <v>14721</v>
      </c>
      <c r="E724">
        <v>1.2470000000000001E-3</v>
      </c>
      <c r="F724" t="s">
        <v>14720</v>
      </c>
      <c r="G724" t="s">
        <v>14683</v>
      </c>
      <c r="H724" t="s">
        <v>14719</v>
      </c>
      <c r="I724" t="s">
        <v>14156</v>
      </c>
      <c r="J724" t="s">
        <v>14718</v>
      </c>
      <c r="K724" t="s">
        <v>14717</v>
      </c>
      <c r="L724" t="s">
        <v>14716</v>
      </c>
      <c r="M724" t="s">
        <v>14715</v>
      </c>
    </row>
    <row r="725" spans="1:13" x14ac:dyDescent="0.25">
      <c r="A725" t="s">
        <v>14844</v>
      </c>
      <c r="B725">
        <v>10</v>
      </c>
      <c r="C725">
        <v>4</v>
      </c>
      <c r="D725" t="s">
        <v>14714</v>
      </c>
      <c r="E725">
        <v>9.99</v>
      </c>
      <c r="F725" t="s">
        <v>14713</v>
      </c>
      <c r="G725" t="s">
        <v>14683</v>
      </c>
      <c r="H725" t="s">
        <v>14712</v>
      </c>
      <c r="I725" t="s">
        <v>14199</v>
      </c>
      <c r="J725">
        <v>1567</v>
      </c>
      <c r="K725" t="s">
        <v>14711</v>
      </c>
      <c r="L725" t="s">
        <v>14710</v>
      </c>
      <c r="M725" t="s">
        <v>14709</v>
      </c>
    </row>
    <row r="726" spans="1:13" x14ac:dyDescent="0.25">
      <c r="A726" t="s">
        <v>14844</v>
      </c>
      <c r="B726">
        <v>10</v>
      </c>
      <c r="C726">
        <v>5</v>
      </c>
      <c r="D726" t="s">
        <v>14714</v>
      </c>
      <c r="E726">
        <v>3.4969999999999999</v>
      </c>
      <c r="F726" t="s">
        <v>14713</v>
      </c>
      <c r="G726" t="s">
        <v>14683</v>
      </c>
      <c r="H726" t="s">
        <v>14712</v>
      </c>
      <c r="I726" t="s">
        <v>14199</v>
      </c>
      <c r="J726">
        <v>1567</v>
      </c>
      <c r="K726" t="s">
        <v>14711</v>
      </c>
      <c r="L726" t="s">
        <v>14710</v>
      </c>
      <c r="M726" t="s">
        <v>14709</v>
      </c>
    </row>
    <row r="727" spans="1:13" x14ac:dyDescent="0.25">
      <c r="A727" t="s">
        <v>14844</v>
      </c>
      <c r="B727">
        <v>10</v>
      </c>
      <c r="C727">
        <v>6</v>
      </c>
      <c r="D727" t="s">
        <v>14714</v>
      </c>
      <c r="E727">
        <v>0.999</v>
      </c>
      <c r="F727" t="s">
        <v>14713</v>
      </c>
      <c r="G727" t="s">
        <v>14683</v>
      </c>
      <c r="H727" t="s">
        <v>14712</v>
      </c>
      <c r="I727" t="s">
        <v>14199</v>
      </c>
      <c r="J727">
        <v>1567</v>
      </c>
      <c r="K727" t="s">
        <v>14711</v>
      </c>
      <c r="L727" t="s">
        <v>14710</v>
      </c>
      <c r="M727" t="s">
        <v>14709</v>
      </c>
    </row>
    <row r="728" spans="1:13" x14ac:dyDescent="0.25">
      <c r="A728" t="s">
        <v>14844</v>
      </c>
      <c r="B728">
        <v>10</v>
      </c>
      <c r="C728">
        <v>7</v>
      </c>
      <c r="D728" t="s">
        <v>14714</v>
      </c>
      <c r="E728">
        <v>0.36109999999999998</v>
      </c>
      <c r="F728" t="s">
        <v>14713</v>
      </c>
      <c r="G728" t="s">
        <v>14683</v>
      </c>
      <c r="H728" t="s">
        <v>14712</v>
      </c>
      <c r="I728" t="s">
        <v>14199</v>
      </c>
      <c r="J728">
        <v>1567</v>
      </c>
      <c r="K728" t="s">
        <v>14711</v>
      </c>
      <c r="L728" t="s">
        <v>14710</v>
      </c>
      <c r="M728" t="s">
        <v>14709</v>
      </c>
    </row>
    <row r="729" spans="1:13" x14ac:dyDescent="0.25">
      <c r="A729" t="s">
        <v>14844</v>
      </c>
      <c r="B729">
        <v>10</v>
      </c>
      <c r="C729">
        <v>8</v>
      </c>
      <c r="D729" t="s">
        <v>14714</v>
      </c>
      <c r="E729">
        <v>0.12640000000000001</v>
      </c>
      <c r="F729" t="s">
        <v>14713</v>
      </c>
      <c r="G729" t="s">
        <v>14683</v>
      </c>
      <c r="H729" t="s">
        <v>14712</v>
      </c>
      <c r="I729" t="s">
        <v>14199</v>
      </c>
      <c r="J729">
        <v>1567</v>
      </c>
      <c r="K729" t="s">
        <v>14711</v>
      </c>
      <c r="L729" t="s">
        <v>14710</v>
      </c>
      <c r="M729" t="s">
        <v>14709</v>
      </c>
    </row>
    <row r="730" spans="1:13" x14ac:dyDescent="0.25">
      <c r="A730" t="s">
        <v>14844</v>
      </c>
      <c r="B730">
        <v>10</v>
      </c>
      <c r="C730">
        <v>9</v>
      </c>
      <c r="D730" t="s">
        <v>14714</v>
      </c>
      <c r="E730">
        <v>3.6110000000000003E-2</v>
      </c>
      <c r="F730" t="s">
        <v>14713</v>
      </c>
      <c r="G730" t="s">
        <v>14683</v>
      </c>
      <c r="H730" t="s">
        <v>14712</v>
      </c>
      <c r="I730" t="s">
        <v>14199</v>
      </c>
      <c r="J730">
        <v>1567</v>
      </c>
      <c r="K730" t="s">
        <v>14711</v>
      </c>
      <c r="L730" t="s">
        <v>14710</v>
      </c>
      <c r="M730" t="s">
        <v>14709</v>
      </c>
    </row>
    <row r="731" spans="1:13" x14ac:dyDescent="0.25">
      <c r="A731" t="s">
        <v>14844</v>
      </c>
      <c r="B731">
        <v>10</v>
      </c>
      <c r="C731">
        <v>10</v>
      </c>
      <c r="D731" t="s">
        <v>14714</v>
      </c>
      <c r="E731">
        <v>1.247E-2</v>
      </c>
      <c r="F731" t="s">
        <v>14713</v>
      </c>
      <c r="G731" t="s">
        <v>14683</v>
      </c>
      <c r="H731" t="s">
        <v>14712</v>
      </c>
      <c r="I731" t="s">
        <v>14199</v>
      </c>
      <c r="J731">
        <v>1567</v>
      </c>
      <c r="K731" t="s">
        <v>14711</v>
      </c>
      <c r="L731" t="s">
        <v>14710</v>
      </c>
      <c r="M731" t="s">
        <v>14709</v>
      </c>
    </row>
    <row r="732" spans="1:13" x14ac:dyDescent="0.25">
      <c r="A732" t="s">
        <v>14844</v>
      </c>
      <c r="B732">
        <v>10</v>
      </c>
      <c r="C732">
        <v>11</v>
      </c>
      <c r="D732" t="s">
        <v>14714</v>
      </c>
      <c r="E732">
        <v>4.365E-3</v>
      </c>
      <c r="F732" t="s">
        <v>14713</v>
      </c>
      <c r="G732" t="s">
        <v>14683</v>
      </c>
      <c r="H732" t="s">
        <v>14712</v>
      </c>
      <c r="I732" t="s">
        <v>14199</v>
      </c>
      <c r="J732">
        <v>1567</v>
      </c>
      <c r="K732" t="s">
        <v>14711</v>
      </c>
      <c r="L732" t="s">
        <v>14710</v>
      </c>
      <c r="M732" t="s">
        <v>14709</v>
      </c>
    </row>
    <row r="733" spans="1:13" x14ac:dyDescent="0.25">
      <c r="A733" t="s">
        <v>14844</v>
      </c>
      <c r="B733">
        <v>10</v>
      </c>
      <c r="C733">
        <v>12</v>
      </c>
      <c r="D733" t="s">
        <v>14714</v>
      </c>
      <c r="E733">
        <v>1.2470000000000001E-3</v>
      </c>
      <c r="F733" t="s">
        <v>14713</v>
      </c>
      <c r="G733" t="s">
        <v>14683</v>
      </c>
      <c r="H733" t="s">
        <v>14712</v>
      </c>
      <c r="I733" t="s">
        <v>14199</v>
      </c>
      <c r="J733">
        <v>1567</v>
      </c>
      <c r="K733" t="s">
        <v>14711</v>
      </c>
      <c r="L733" t="s">
        <v>14710</v>
      </c>
      <c r="M733" t="s">
        <v>14709</v>
      </c>
    </row>
    <row r="734" spans="1:13" x14ac:dyDescent="0.25">
      <c r="A734" t="s">
        <v>14844</v>
      </c>
      <c r="B734">
        <v>10</v>
      </c>
      <c r="C734">
        <v>13</v>
      </c>
      <c r="D734" t="s">
        <v>14708</v>
      </c>
      <c r="E734">
        <v>9.99</v>
      </c>
      <c r="F734" t="s">
        <v>14707</v>
      </c>
      <c r="G734" t="s">
        <v>14683</v>
      </c>
      <c r="H734" t="s">
        <v>14706</v>
      </c>
      <c r="I734" t="s">
        <v>14372</v>
      </c>
      <c r="J734" t="s">
        <v>14705</v>
      </c>
      <c r="K734" t="s">
        <v>14704</v>
      </c>
      <c r="L734" t="s">
        <v>14355</v>
      </c>
      <c r="M734" t="s">
        <v>14703</v>
      </c>
    </row>
    <row r="735" spans="1:13" x14ac:dyDescent="0.25">
      <c r="A735" t="s">
        <v>14844</v>
      </c>
      <c r="B735">
        <v>10</v>
      </c>
      <c r="C735">
        <v>14</v>
      </c>
      <c r="D735" t="s">
        <v>14708</v>
      </c>
      <c r="E735">
        <v>3.4969999999999999</v>
      </c>
      <c r="F735" t="s">
        <v>14707</v>
      </c>
      <c r="G735" t="s">
        <v>14683</v>
      </c>
      <c r="H735" t="s">
        <v>14706</v>
      </c>
      <c r="I735" t="s">
        <v>14372</v>
      </c>
      <c r="J735" t="s">
        <v>14705</v>
      </c>
      <c r="K735" t="s">
        <v>14704</v>
      </c>
      <c r="L735" t="s">
        <v>14355</v>
      </c>
      <c r="M735" t="s">
        <v>14703</v>
      </c>
    </row>
    <row r="736" spans="1:13" x14ac:dyDescent="0.25">
      <c r="A736" t="s">
        <v>14844</v>
      </c>
      <c r="B736">
        <v>10</v>
      </c>
      <c r="C736">
        <v>15</v>
      </c>
      <c r="D736" t="s">
        <v>14708</v>
      </c>
      <c r="E736">
        <v>0.999</v>
      </c>
      <c r="F736" t="s">
        <v>14707</v>
      </c>
      <c r="G736" t="s">
        <v>14683</v>
      </c>
      <c r="H736" t="s">
        <v>14706</v>
      </c>
      <c r="I736" t="s">
        <v>14372</v>
      </c>
      <c r="J736" t="s">
        <v>14705</v>
      </c>
      <c r="K736" t="s">
        <v>14704</v>
      </c>
      <c r="L736" t="s">
        <v>14355</v>
      </c>
      <c r="M736" t="s">
        <v>14703</v>
      </c>
    </row>
    <row r="737" spans="1:13" x14ac:dyDescent="0.25">
      <c r="A737" t="s">
        <v>14844</v>
      </c>
      <c r="B737">
        <v>10</v>
      </c>
      <c r="C737">
        <v>16</v>
      </c>
      <c r="D737" t="s">
        <v>14708</v>
      </c>
      <c r="E737">
        <v>0.36109999999999998</v>
      </c>
      <c r="F737" t="s">
        <v>14707</v>
      </c>
      <c r="G737" t="s">
        <v>14683</v>
      </c>
      <c r="H737" t="s">
        <v>14706</v>
      </c>
      <c r="I737" t="s">
        <v>14372</v>
      </c>
      <c r="J737" t="s">
        <v>14705</v>
      </c>
      <c r="K737" t="s">
        <v>14704</v>
      </c>
      <c r="L737" t="s">
        <v>14355</v>
      </c>
      <c r="M737" t="s">
        <v>14703</v>
      </c>
    </row>
    <row r="738" spans="1:13" x14ac:dyDescent="0.25">
      <c r="A738" t="s">
        <v>14844</v>
      </c>
      <c r="B738">
        <v>10</v>
      </c>
      <c r="C738">
        <v>17</v>
      </c>
      <c r="D738" t="s">
        <v>14708</v>
      </c>
      <c r="E738">
        <v>0.12640000000000001</v>
      </c>
      <c r="F738" t="s">
        <v>14707</v>
      </c>
      <c r="G738" t="s">
        <v>14683</v>
      </c>
      <c r="H738" t="s">
        <v>14706</v>
      </c>
      <c r="I738" t="s">
        <v>14372</v>
      </c>
      <c r="J738" t="s">
        <v>14705</v>
      </c>
      <c r="K738" t="s">
        <v>14704</v>
      </c>
      <c r="L738" t="s">
        <v>14355</v>
      </c>
      <c r="M738" t="s">
        <v>14703</v>
      </c>
    </row>
    <row r="739" spans="1:13" x14ac:dyDescent="0.25">
      <c r="A739" t="s">
        <v>14844</v>
      </c>
      <c r="B739">
        <v>10</v>
      </c>
      <c r="C739">
        <v>18</v>
      </c>
      <c r="D739" t="s">
        <v>14708</v>
      </c>
      <c r="E739">
        <v>3.6110000000000003E-2</v>
      </c>
      <c r="F739" t="s">
        <v>14707</v>
      </c>
      <c r="G739" t="s">
        <v>14683</v>
      </c>
      <c r="H739" t="s">
        <v>14706</v>
      </c>
      <c r="I739" t="s">
        <v>14372</v>
      </c>
      <c r="J739" t="s">
        <v>14705</v>
      </c>
      <c r="K739" t="s">
        <v>14704</v>
      </c>
      <c r="L739" t="s">
        <v>14355</v>
      </c>
      <c r="M739" t="s">
        <v>14703</v>
      </c>
    </row>
    <row r="740" spans="1:13" x14ac:dyDescent="0.25">
      <c r="A740" t="s">
        <v>14844</v>
      </c>
      <c r="B740">
        <v>10</v>
      </c>
      <c r="C740">
        <v>19</v>
      </c>
      <c r="D740" t="s">
        <v>14708</v>
      </c>
      <c r="E740">
        <v>1.247E-2</v>
      </c>
      <c r="F740" t="s">
        <v>14707</v>
      </c>
      <c r="G740" t="s">
        <v>14683</v>
      </c>
      <c r="H740" t="s">
        <v>14706</v>
      </c>
      <c r="I740" t="s">
        <v>14372</v>
      </c>
      <c r="J740" t="s">
        <v>14705</v>
      </c>
      <c r="K740" t="s">
        <v>14704</v>
      </c>
      <c r="L740" t="s">
        <v>14355</v>
      </c>
      <c r="M740" t="s">
        <v>14703</v>
      </c>
    </row>
    <row r="741" spans="1:13" x14ac:dyDescent="0.25">
      <c r="A741" t="s">
        <v>14844</v>
      </c>
      <c r="B741">
        <v>10</v>
      </c>
      <c r="C741">
        <v>20</v>
      </c>
      <c r="D741" t="s">
        <v>14708</v>
      </c>
      <c r="E741">
        <v>4.365E-3</v>
      </c>
      <c r="F741" t="s">
        <v>14707</v>
      </c>
      <c r="G741" t="s">
        <v>14683</v>
      </c>
      <c r="H741" t="s">
        <v>14706</v>
      </c>
      <c r="I741" t="s">
        <v>14372</v>
      </c>
      <c r="J741" t="s">
        <v>14705</v>
      </c>
      <c r="K741" t="s">
        <v>14704</v>
      </c>
      <c r="L741" t="s">
        <v>14355</v>
      </c>
      <c r="M741" t="s">
        <v>14703</v>
      </c>
    </row>
    <row r="742" spans="1:13" x14ac:dyDescent="0.25">
      <c r="A742" t="s">
        <v>14844</v>
      </c>
      <c r="B742">
        <v>10</v>
      </c>
      <c r="C742">
        <v>21</v>
      </c>
      <c r="D742" t="s">
        <v>14708</v>
      </c>
      <c r="E742">
        <v>1.2470000000000001E-3</v>
      </c>
      <c r="F742" t="s">
        <v>14707</v>
      </c>
      <c r="G742" t="s">
        <v>14683</v>
      </c>
      <c r="H742" t="s">
        <v>14706</v>
      </c>
      <c r="I742" t="s">
        <v>14372</v>
      </c>
      <c r="J742" t="s">
        <v>14705</v>
      </c>
      <c r="K742" t="s">
        <v>14704</v>
      </c>
      <c r="L742" t="s">
        <v>14355</v>
      </c>
      <c r="M742" t="s">
        <v>14703</v>
      </c>
    </row>
    <row r="743" spans="1:13" x14ac:dyDescent="0.25">
      <c r="A743" t="s">
        <v>14844</v>
      </c>
      <c r="B743">
        <v>11</v>
      </c>
      <c r="C743">
        <v>2</v>
      </c>
      <c r="D743" t="s">
        <v>14702</v>
      </c>
      <c r="E743">
        <v>9.99</v>
      </c>
      <c r="F743" t="s">
        <v>14701</v>
      </c>
      <c r="G743" t="s">
        <v>14683</v>
      </c>
      <c r="H743" t="s">
        <v>14700</v>
      </c>
      <c r="I743" t="s">
        <v>14341</v>
      </c>
      <c r="J743">
        <v>10274</v>
      </c>
      <c r="K743" t="s">
        <v>14699</v>
      </c>
      <c r="L743" t="s">
        <v>14409</v>
      </c>
      <c r="M743" t="s">
        <v>14698</v>
      </c>
    </row>
    <row r="744" spans="1:13" x14ac:dyDescent="0.25">
      <c r="A744" t="s">
        <v>14844</v>
      </c>
      <c r="B744">
        <v>11</v>
      </c>
      <c r="C744">
        <v>3</v>
      </c>
      <c r="D744" t="s">
        <v>14702</v>
      </c>
      <c r="E744">
        <v>3.4969999999999999</v>
      </c>
      <c r="F744" t="s">
        <v>14701</v>
      </c>
      <c r="G744" t="s">
        <v>14683</v>
      </c>
      <c r="H744" t="s">
        <v>14700</v>
      </c>
      <c r="I744" t="s">
        <v>14341</v>
      </c>
      <c r="J744">
        <v>10274</v>
      </c>
      <c r="K744" t="s">
        <v>14699</v>
      </c>
      <c r="L744" t="s">
        <v>14409</v>
      </c>
      <c r="M744" t="s">
        <v>14698</v>
      </c>
    </row>
    <row r="745" spans="1:13" x14ac:dyDescent="0.25">
      <c r="A745" t="s">
        <v>14844</v>
      </c>
      <c r="B745">
        <v>11</v>
      </c>
      <c r="C745">
        <v>4</v>
      </c>
      <c r="D745" t="s">
        <v>14702</v>
      </c>
      <c r="E745">
        <v>0.999</v>
      </c>
      <c r="F745" t="s">
        <v>14701</v>
      </c>
      <c r="G745" t="s">
        <v>14683</v>
      </c>
      <c r="H745" t="s">
        <v>14700</v>
      </c>
      <c r="I745" t="s">
        <v>14341</v>
      </c>
      <c r="J745">
        <v>10274</v>
      </c>
      <c r="K745" t="s">
        <v>14699</v>
      </c>
      <c r="L745" t="s">
        <v>14409</v>
      </c>
      <c r="M745" t="s">
        <v>14698</v>
      </c>
    </row>
    <row r="746" spans="1:13" x14ac:dyDescent="0.25">
      <c r="A746" t="s">
        <v>14844</v>
      </c>
      <c r="B746">
        <v>11</v>
      </c>
      <c r="C746">
        <v>5</v>
      </c>
      <c r="D746" t="s">
        <v>14702</v>
      </c>
      <c r="E746">
        <v>0.36109999999999998</v>
      </c>
      <c r="F746" t="s">
        <v>14701</v>
      </c>
      <c r="G746" t="s">
        <v>14683</v>
      </c>
      <c r="H746" t="s">
        <v>14700</v>
      </c>
      <c r="I746" t="s">
        <v>14341</v>
      </c>
      <c r="J746">
        <v>10274</v>
      </c>
      <c r="K746" t="s">
        <v>14699</v>
      </c>
      <c r="L746" t="s">
        <v>14409</v>
      </c>
      <c r="M746" t="s">
        <v>14698</v>
      </c>
    </row>
    <row r="747" spans="1:13" x14ac:dyDescent="0.25">
      <c r="A747" t="s">
        <v>14844</v>
      </c>
      <c r="B747">
        <v>11</v>
      </c>
      <c r="C747">
        <v>6</v>
      </c>
      <c r="D747" t="s">
        <v>14702</v>
      </c>
      <c r="E747">
        <v>0.12640000000000001</v>
      </c>
      <c r="F747" t="s">
        <v>14701</v>
      </c>
      <c r="G747" t="s">
        <v>14683</v>
      </c>
      <c r="H747" t="s">
        <v>14700</v>
      </c>
      <c r="I747" t="s">
        <v>14341</v>
      </c>
      <c r="J747">
        <v>10274</v>
      </c>
      <c r="K747" t="s">
        <v>14699</v>
      </c>
      <c r="L747" t="s">
        <v>14409</v>
      </c>
      <c r="M747" t="s">
        <v>14698</v>
      </c>
    </row>
    <row r="748" spans="1:13" x14ac:dyDescent="0.25">
      <c r="A748" t="s">
        <v>14844</v>
      </c>
      <c r="B748">
        <v>11</v>
      </c>
      <c r="C748">
        <v>7</v>
      </c>
      <c r="D748" t="s">
        <v>14702</v>
      </c>
      <c r="E748">
        <v>3.6110000000000003E-2</v>
      </c>
      <c r="F748" t="s">
        <v>14701</v>
      </c>
      <c r="G748" t="s">
        <v>14683</v>
      </c>
      <c r="H748" t="s">
        <v>14700</v>
      </c>
      <c r="I748" t="s">
        <v>14341</v>
      </c>
      <c r="J748">
        <v>10274</v>
      </c>
      <c r="K748" t="s">
        <v>14699</v>
      </c>
      <c r="L748" t="s">
        <v>14409</v>
      </c>
      <c r="M748" t="s">
        <v>14698</v>
      </c>
    </row>
    <row r="749" spans="1:13" x14ac:dyDescent="0.25">
      <c r="A749" t="s">
        <v>14844</v>
      </c>
      <c r="B749">
        <v>11</v>
      </c>
      <c r="C749">
        <v>8</v>
      </c>
      <c r="D749" t="s">
        <v>14702</v>
      </c>
      <c r="E749">
        <v>1.247E-2</v>
      </c>
      <c r="F749" t="s">
        <v>14701</v>
      </c>
      <c r="G749" t="s">
        <v>14683</v>
      </c>
      <c r="H749" t="s">
        <v>14700</v>
      </c>
      <c r="I749" t="s">
        <v>14341</v>
      </c>
      <c r="J749">
        <v>10274</v>
      </c>
      <c r="K749" t="s">
        <v>14699</v>
      </c>
      <c r="L749" t="s">
        <v>14409</v>
      </c>
      <c r="M749" t="s">
        <v>14698</v>
      </c>
    </row>
    <row r="750" spans="1:13" x14ac:dyDescent="0.25">
      <c r="A750" t="s">
        <v>14844</v>
      </c>
      <c r="B750">
        <v>11</v>
      </c>
      <c r="C750">
        <v>9</v>
      </c>
      <c r="D750" t="s">
        <v>14702</v>
      </c>
      <c r="E750">
        <v>4.365E-3</v>
      </c>
      <c r="F750" t="s">
        <v>14701</v>
      </c>
      <c r="G750" t="s">
        <v>14683</v>
      </c>
      <c r="H750" t="s">
        <v>14700</v>
      </c>
      <c r="I750" t="s">
        <v>14341</v>
      </c>
      <c r="J750">
        <v>10274</v>
      </c>
      <c r="K750" t="s">
        <v>14699</v>
      </c>
      <c r="L750" t="s">
        <v>14409</v>
      </c>
      <c r="M750" t="s">
        <v>14698</v>
      </c>
    </row>
    <row r="751" spans="1:13" x14ac:dyDescent="0.25">
      <c r="A751" t="s">
        <v>14844</v>
      </c>
      <c r="B751">
        <v>11</v>
      </c>
      <c r="C751">
        <v>10</v>
      </c>
      <c r="D751" t="s">
        <v>14702</v>
      </c>
      <c r="E751">
        <v>1.2470000000000001E-3</v>
      </c>
      <c r="F751" t="s">
        <v>14701</v>
      </c>
      <c r="G751" t="s">
        <v>14683</v>
      </c>
      <c r="H751" t="s">
        <v>14700</v>
      </c>
      <c r="I751" t="s">
        <v>14341</v>
      </c>
      <c r="J751">
        <v>10274</v>
      </c>
      <c r="K751" t="s">
        <v>14699</v>
      </c>
      <c r="L751" t="s">
        <v>14409</v>
      </c>
      <c r="M751" t="s">
        <v>14698</v>
      </c>
    </row>
    <row r="752" spans="1:13" x14ac:dyDescent="0.25">
      <c r="A752" t="s">
        <v>14844</v>
      </c>
      <c r="B752">
        <v>11</v>
      </c>
      <c r="C752">
        <v>11</v>
      </c>
      <c r="D752" t="s">
        <v>14697</v>
      </c>
      <c r="E752">
        <v>9.99</v>
      </c>
      <c r="F752" t="s">
        <v>14696</v>
      </c>
      <c r="G752" t="s">
        <v>14683</v>
      </c>
      <c r="H752" t="s">
        <v>14695</v>
      </c>
      <c r="I752" t="s">
        <v>14350</v>
      </c>
      <c r="J752" t="s">
        <v>14694</v>
      </c>
      <c r="K752" t="s">
        <v>14693</v>
      </c>
      <c r="L752" t="s">
        <v>14409</v>
      </c>
      <c r="M752" t="s">
        <v>14692</v>
      </c>
    </row>
    <row r="753" spans="1:13" x14ac:dyDescent="0.25">
      <c r="A753" t="s">
        <v>14844</v>
      </c>
      <c r="B753">
        <v>11</v>
      </c>
      <c r="C753">
        <v>12</v>
      </c>
      <c r="D753" t="s">
        <v>14697</v>
      </c>
      <c r="E753">
        <v>3.4969999999999999</v>
      </c>
      <c r="F753" t="s">
        <v>14696</v>
      </c>
      <c r="G753" t="s">
        <v>14683</v>
      </c>
      <c r="H753" t="s">
        <v>14695</v>
      </c>
      <c r="I753" t="s">
        <v>14350</v>
      </c>
      <c r="J753" t="s">
        <v>14694</v>
      </c>
      <c r="K753" t="s">
        <v>14693</v>
      </c>
      <c r="L753" t="s">
        <v>14409</v>
      </c>
      <c r="M753" t="s">
        <v>14692</v>
      </c>
    </row>
    <row r="754" spans="1:13" x14ac:dyDescent="0.25">
      <c r="A754" t="s">
        <v>14844</v>
      </c>
      <c r="B754">
        <v>11</v>
      </c>
      <c r="C754">
        <v>13</v>
      </c>
      <c r="D754" t="s">
        <v>14697</v>
      </c>
      <c r="E754">
        <v>0.999</v>
      </c>
      <c r="F754" t="s">
        <v>14696</v>
      </c>
      <c r="G754" t="s">
        <v>14683</v>
      </c>
      <c r="H754" t="s">
        <v>14695</v>
      </c>
      <c r="I754" t="s">
        <v>14350</v>
      </c>
      <c r="J754" t="s">
        <v>14694</v>
      </c>
      <c r="K754" t="s">
        <v>14693</v>
      </c>
      <c r="L754" t="s">
        <v>14409</v>
      </c>
      <c r="M754" t="s">
        <v>14692</v>
      </c>
    </row>
    <row r="755" spans="1:13" x14ac:dyDescent="0.25">
      <c r="A755" t="s">
        <v>14844</v>
      </c>
      <c r="B755">
        <v>11</v>
      </c>
      <c r="C755">
        <v>14</v>
      </c>
      <c r="D755" t="s">
        <v>14697</v>
      </c>
      <c r="E755">
        <v>0.36109999999999998</v>
      </c>
      <c r="F755" t="s">
        <v>14696</v>
      </c>
      <c r="G755" t="s">
        <v>14683</v>
      </c>
      <c r="H755" t="s">
        <v>14695</v>
      </c>
      <c r="I755" t="s">
        <v>14350</v>
      </c>
      <c r="J755" t="s">
        <v>14694</v>
      </c>
      <c r="K755" t="s">
        <v>14693</v>
      </c>
      <c r="L755" t="s">
        <v>14409</v>
      </c>
      <c r="M755" t="s">
        <v>14692</v>
      </c>
    </row>
    <row r="756" spans="1:13" x14ac:dyDescent="0.25">
      <c r="A756" t="s">
        <v>14844</v>
      </c>
      <c r="B756">
        <v>11</v>
      </c>
      <c r="C756">
        <v>15</v>
      </c>
      <c r="D756" t="s">
        <v>14697</v>
      </c>
      <c r="E756">
        <v>0.12640000000000001</v>
      </c>
      <c r="F756" t="s">
        <v>14696</v>
      </c>
      <c r="G756" t="s">
        <v>14683</v>
      </c>
      <c r="H756" t="s">
        <v>14695</v>
      </c>
      <c r="I756" t="s">
        <v>14350</v>
      </c>
      <c r="J756" t="s">
        <v>14694</v>
      </c>
      <c r="K756" t="s">
        <v>14693</v>
      </c>
      <c r="L756" t="s">
        <v>14409</v>
      </c>
      <c r="M756" t="s">
        <v>14692</v>
      </c>
    </row>
    <row r="757" spans="1:13" x14ac:dyDescent="0.25">
      <c r="A757" t="s">
        <v>14844</v>
      </c>
      <c r="B757">
        <v>11</v>
      </c>
      <c r="C757">
        <v>16</v>
      </c>
      <c r="D757" t="s">
        <v>14697</v>
      </c>
      <c r="E757">
        <v>3.6110000000000003E-2</v>
      </c>
      <c r="F757" t="s">
        <v>14696</v>
      </c>
      <c r="G757" t="s">
        <v>14683</v>
      </c>
      <c r="H757" t="s">
        <v>14695</v>
      </c>
      <c r="I757" t="s">
        <v>14350</v>
      </c>
      <c r="J757" t="s">
        <v>14694</v>
      </c>
      <c r="K757" t="s">
        <v>14693</v>
      </c>
      <c r="L757" t="s">
        <v>14409</v>
      </c>
      <c r="M757" t="s">
        <v>14692</v>
      </c>
    </row>
    <row r="758" spans="1:13" x14ac:dyDescent="0.25">
      <c r="A758" t="s">
        <v>14844</v>
      </c>
      <c r="B758">
        <v>11</v>
      </c>
      <c r="C758">
        <v>17</v>
      </c>
      <c r="D758" t="s">
        <v>14697</v>
      </c>
      <c r="E758">
        <v>1.247E-2</v>
      </c>
      <c r="F758" t="s">
        <v>14696</v>
      </c>
      <c r="G758" t="s">
        <v>14683</v>
      </c>
      <c r="H758" t="s">
        <v>14695</v>
      </c>
      <c r="I758" t="s">
        <v>14350</v>
      </c>
      <c r="J758" t="s">
        <v>14694</v>
      </c>
      <c r="K758" t="s">
        <v>14693</v>
      </c>
      <c r="L758" t="s">
        <v>14409</v>
      </c>
      <c r="M758" t="s">
        <v>14692</v>
      </c>
    </row>
    <row r="759" spans="1:13" x14ac:dyDescent="0.25">
      <c r="A759" t="s">
        <v>14844</v>
      </c>
      <c r="B759">
        <v>11</v>
      </c>
      <c r="C759">
        <v>18</v>
      </c>
      <c r="D759" t="s">
        <v>14697</v>
      </c>
      <c r="E759">
        <v>4.365E-3</v>
      </c>
      <c r="F759" t="s">
        <v>14696</v>
      </c>
      <c r="G759" t="s">
        <v>14683</v>
      </c>
      <c r="H759" t="s">
        <v>14695</v>
      </c>
      <c r="I759" t="s">
        <v>14350</v>
      </c>
      <c r="J759" t="s">
        <v>14694</v>
      </c>
      <c r="K759" t="s">
        <v>14693</v>
      </c>
      <c r="L759" t="s">
        <v>14409</v>
      </c>
      <c r="M759" t="s">
        <v>14692</v>
      </c>
    </row>
    <row r="760" spans="1:13" x14ac:dyDescent="0.25">
      <c r="A760" t="s">
        <v>14844</v>
      </c>
      <c r="B760">
        <v>11</v>
      </c>
      <c r="C760">
        <v>19</v>
      </c>
      <c r="D760" t="s">
        <v>14697</v>
      </c>
      <c r="E760">
        <v>1.2470000000000001E-3</v>
      </c>
      <c r="F760" t="s">
        <v>14696</v>
      </c>
      <c r="G760" t="s">
        <v>14683</v>
      </c>
      <c r="H760" t="s">
        <v>14695</v>
      </c>
      <c r="I760" t="s">
        <v>14350</v>
      </c>
      <c r="J760" t="s">
        <v>14694</v>
      </c>
      <c r="K760" t="s">
        <v>14693</v>
      </c>
      <c r="L760" t="s">
        <v>14409</v>
      </c>
      <c r="M760" t="s">
        <v>14692</v>
      </c>
    </row>
    <row r="761" spans="1:13" x14ac:dyDescent="0.25">
      <c r="A761" t="s">
        <v>14844</v>
      </c>
      <c r="B761">
        <v>11</v>
      </c>
      <c r="C761">
        <v>20</v>
      </c>
      <c r="D761" t="s">
        <v>14691</v>
      </c>
      <c r="E761">
        <v>9.99</v>
      </c>
      <c r="F761" t="s">
        <v>14690</v>
      </c>
      <c r="G761" t="s">
        <v>14683</v>
      </c>
      <c r="H761" t="s">
        <v>14689</v>
      </c>
      <c r="I761" t="s">
        <v>14372</v>
      </c>
      <c r="J761" t="s">
        <v>14688</v>
      </c>
      <c r="K761" t="s">
        <v>14687</v>
      </c>
      <c r="L761" t="s">
        <v>14355</v>
      </c>
      <c r="M761" t="s">
        <v>14686</v>
      </c>
    </row>
    <row r="762" spans="1:13" x14ac:dyDescent="0.25">
      <c r="A762" t="s">
        <v>14844</v>
      </c>
      <c r="B762">
        <v>11</v>
      </c>
      <c r="C762">
        <v>21</v>
      </c>
      <c r="D762" t="s">
        <v>14691</v>
      </c>
      <c r="E762">
        <v>3.4969999999999999</v>
      </c>
      <c r="F762" t="s">
        <v>14690</v>
      </c>
      <c r="G762" t="s">
        <v>14683</v>
      </c>
      <c r="H762" t="s">
        <v>14689</v>
      </c>
      <c r="I762" t="s">
        <v>14372</v>
      </c>
      <c r="J762" t="s">
        <v>14688</v>
      </c>
      <c r="K762" t="s">
        <v>14687</v>
      </c>
      <c r="L762" t="s">
        <v>14355</v>
      </c>
      <c r="M762" t="s">
        <v>14686</v>
      </c>
    </row>
    <row r="763" spans="1:13" x14ac:dyDescent="0.25">
      <c r="A763" t="s">
        <v>14844</v>
      </c>
      <c r="B763">
        <v>12</v>
      </c>
      <c r="C763">
        <v>2</v>
      </c>
      <c r="D763" t="s">
        <v>14691</v>
      </c>
      <c r="E763">
        <v>0.999</v>
      </c>
      <c r="F763" t="s">
        <v>14690</v>
      </c>
      <c r="G763" t="s">
        <v>14683</v>
      </c>
      <c r="H763" t="s">
        <v>14689</v>
      </c>
      <c r="I763" t="s">
        <v>14372</v>
      </c>
      <c r="J763" t="s">
        <v>14688</v>
      </c>
      <c r="K763" t="s">
        <v>14687</v>
      </c>
      <c r="L763" t="s">
        <v>14355</v>
      </c>
      <c r="M763" t="s">
        <v>14686</v>
      </c>
    </row>
    <row r="764" spans="1:13" x14ac:dyDescent="0.25">
      <c r="A764" t="s">
        <v>14844</v>
      </c>
      <c r="B764">
        <v>12</v>
      </c>
      <c r="C764">
        <v>3</v>
      </c>
      <c r="D764" t="s">
        <v>14691</v>
      </c>
      <c r="E764">
        <v>0.36109999999999998</v>
      </c>
      <c r="F764" t="s">
        <v>14690</v>
      </c>
      <c r="G764" t="s">
        <v>14683</v>
      </c>
      <c r="H764" t="s">
        <v>14689</v>
      </c>
      <c r="I764" t="s">
        <v>14372</v>
      </c>
      <c r="J764" t="s">
        <v>14688</v>
      </c>
      <c r="K764" t="s">
        <v>14687</v>
      </c>
      <c r="L764" t="s">
        <v>14355</v>
      </c>
      <c r="M764" t="s">
        <v>14686</v>
      </c>
    </row>
    <row r="765" spans="1:13" x14ac:dyDescent="0.25">
      <c r="A765" t="s">
        <v>14844</v>
      </c>
      <c r="B765">
        <v>12</v>
      </c>
      <c r="C765">
        <v>4</v>
      </c>
      <c r="D765" t="s">
        <v>14691</v>
      </c>
      <c r="E765">
        <v>0.12640000000000001</v>
      </c>
      <c r="F765" t="s">
        <v>14690</v>
      </c>
      <c r="G765" t="s">
        <v>14683</v>
      </c>
      <c r="H765" t="s">
        <v>14689</v>
      </c>
      <c r="I765" t="s">
        <v>14372</v>
      </c>
      <c r="J765" t="s">
        <v>14688</v>
      </c>
      <c r="K765" t="s">
        <v>14687</v>
      </c>
      <c r="L765" t="s">
        <v>14355</v>
      </c>
      <c r="M765" t="s">
        <v>14686</v>
      </c>
    </row>
    <row r="766" spans="1:13" x14ac:dyDescent="0.25">
      <c r="A766" t="s">
        <v>14844</v>
      </c>
      <c r="B766">
        <v>12</v>
      </c>
      <c r="C766">
        <v>5</v>
      </c>
      <c r="D766" t="s">
        <v>14691</v>
      </c>
      <c r="E766">
        <v>3.6110000000000003E-2</v>
      </c>
      <c r="F766" t="s">
        <v>14690</v>
      </c>
      <c r="G766" t="s">
        <v>14683</v>
      </c>
      <c r="H766" t="s">
        <v>14689</v>
      </c>
      <c r="I766" t="s">
        <v>14372</v>
      </c>
      <c r="J766" t="s">
        <v>14688</v>
      </c>
      <c r="K766" t="s">
        <v>14687</v>
      </c>
      <c r="L766" t="s">
        <v>14355</v>
      </c>
      <c r="M766" t="s">
        <v>14686</v>
      </c>
    </row>
    <row r="767" spans="1:13" x14ac:dyDescent="0.25">
      <c r="A767" t="s">
        <v>14844</v>
      </c>
      <c r="B767">
        <v>12</v>
      </c>
      <c r="C767">
        <v>6</v>
      </c>
      <c r="D767" t="s">
        <v>14691</v>
      </c>
      <c r="E767">
        <v>1.247E-2</v>
      </c>
      <c r="F767" t="s">
        <v>14690</v>
      </c>
      <c r="G767" t="s">
        <v>14683</v>
      </c>
      <c r="H767" t="s">
        <v>14689</v>
      </c>
      <c r="I767" t="s">
        <v>14372</v>
      </c>
      <c r="J767" t="s">
        <v>14688</v>
      </c>
      <c r="K767" t="s">
        <v>14687</v>
      </c>
      <c r="L767" t="s">
        <v>14355</v>
      </c>
      <c r="M767" t="s">
        <v>14686</v>
      </c>
    </row>
    <row r="768" spans="1:13" x14ac:dyDescent="0.25">
      <c r="A768" t="s">
        <v>14844</v>
      </c>
      <c r="B768">
        <v>12</v>
      </c>
      <c r="C768">
        <v>7</v>
      </c>
      <c r="D768" t="s">
        <v>14691</v>
      </c>
      <c r="E768">
        <v>4.365E-3</v>
      </c>
      <c r="F768" t="s">
        <v>14690</v>
      </c>
      <c r="G768" t="s">
        <v>14683</v>
      </c>
      <c r="H768" t="s">
        <v>14689</v>
      </c>
      <c r="I768" t="s">
        <v>14372</v>
      </c>
      <c r="J768" t="s">
        <v>14688</v>
      </c>
      <c r="K768" t="s">
        <v>14687</v>
      </c>
      <c r="L768" t="s">
        <v>14355</v>
      </c>
      <c r="M768" t="s">
        <v>14686</v>
      </c>
    </row>
    <row r="769" spans="1:13" x14ac:dyDescent="0.25">
      <c r="A769" t="s">
        <v>14844</v>
      </c>
      <c r="B769">
        <v>12</v>
      </c>
      <c r="C769">
        <v>8</v>
      </c>
      <c r="D769" t="s">
        <v>14691</v>
      </c>
      <c r="E769">
        <v>1.2470000000000001E-3</v>
      </c>
      <c r="F769" t="s">
        <v>14690</v>
      </c>
      <c r="G769" t="s">
        <v>14683</v>
      </c>
      <c r="H769" t="s">
        <v>14689</v>
      </c>
      <c r="I769" t="s">
        <v>14372</v>
      </c>
      <c r="J769" t="s">
        <v>14688</v>
      </c>
      <c r="K769" t="s">
        <v>14687</v>
      </c>
      <c r="L769" t="s">
        <v>14355</v>
      </c>
      <c r="M769" t="s">
        <v>14686</v>
      </c>
    </row>
    <row r="770" spans="1:13" x14ac:dyDescent="0.25">
      <c r="A770" t="s">
        <v>14844</v>
      </c>
      <c r="B770">
        <v>12</v>
      </c>
      <c r="C770">
        <v>9</v>
      </c>
      <c r="D770" t="s">
        <v>14685</v>
      </c>
      <c r="E770">
        <v>9.99</v>
      </c>
      <c r="F770" t="s">
        <v>14684</v>
      </c>
      <c r="G770" t="s">
        <v>14683</v>
      </c>
      <c r="H770" t="s">
        <v>14682</v>
      </c>
      <c r="I770" t="s">
        <v>14681</v>
      </c>
      <c r="J770" t="s">
        <v>14680</v>
      </c>
      <c r="K770" t="s">
        <v>14679</v>
      </c>
      <c r="L770" t="s">
        <v>14678</v>
      </c>
      <c r="M770" t="s">
        <v>14677</v>
      </c>
    </row>
    <row r="771" spans="1:13" x14ac:dyDescent="0.25">
      <c r="A771" t="s">
        <v>14844</v>
      </c>
      <c r="B771">
        <v>12</v>
      </c>
      <c r="C771">
        <v>10</v>
      </c>
      <c r="D771" t="s">
        <v>14685</v>
      </c>
      <c r="E771">
        <v>3.4969999999999999</v>
      </c>
      <c r="F771" t="s">
        <v>14684</v>
      </c>
      <c r="G771" t="s">
        <v>14683</v>
      </c>
      <c r="H771" t="s">
        <v>14682</v>
      </c>
      <c r="I771" t="s">
        <v>14681</v>
      </c>
      <c r="J771" t="s">
        <v>14680</v>
      </c>
      <c r="K771" t="s">
        <v>14679</v>
      </c>
      <c r="L771" t="s">
        <v>14678</v>
      </c>
      <c r="M771" t="s">
        <v>14677</v>
      </c>
    </row>
    <row r="772" spans="1:13" x14ac:dyDescent="0.25">
      <c r="A772" t="s">
        <v>14844</v>
      </c>
      <c r="B772">
        <v>12</v>
      </c>
      <c r="C772">
        <v>11</v>
      </c>
      <c r="D772" t="s">
        <v>14685</v>
      </c>
      <c r="E772">
        <v>0.999</v>
      </c>
      <c r="F772" t="s">
        <v>14684</v>
      </c>
      <c r="G772" t="s">
        <v>14683</v>
      </c>
      <c r="H772" t="s">
        <v>14682</v>
      </c>
      <c r="I772" t="s">
        <v>14681</v>
      </c>
      <c r="J772" t="s">
        <v>14680</v>
      </c>
      <c r="K772" t="s">
        <v>14679</v>
      </c>
      <c r="L772" t="s">
        <v>14678</v>
      </c>
      <c r="M772" t="s">
        <v>14677</v>
      </c>
    </row>
    <row r="773" spans="1:13" x14ac:dyDescent="0.25">
      <c r="A773" t="s">
        <v>14844</v>
      </c>
      <c r="B773">
        <v>12</v>
      </c>
      <c r="C773">
        <v>12</v>
      </c>
      <c r="D773" t="s">
        <v>14685</v>
      </c>
      <c r="E773">
        <v>0.36109999999999998</v>
      </c>
      <c r="F773" t="s">
        <v>14684</v>
      </c>
      <c r="G773" t="s">
        <v>14683</v>
      </c>
      <c r="H773" t="s">
        <v>14682</v>
      </c>
      <c r="I773" t="s">
        <v>14681</v>
      </c>
      <c r="J773" t="s">
        <v>14680</v>
      </c>
      <c r="K773" t="s">
        <v>14679</v>
      </c>
      <c r="L773" t="s">
        <v>14678</v>
      </c>
      <c r="M773" t="s">
        <v>14677</v>
      </c>
    </row>
    <row r="774" spans="1:13" x14ac:dyDescent="0.25">
      <c r="A774" t="s">
        <v>14844</v>
      </c>
      <c r="B774">
        <v>12</v>
      </c>
      <c r="C774">
        <v>13</v>
      </c>
      <c r="D774" t="s">
        <v>14685</v>
      </c>
      <c r="E774">
        <v>0.12640000000000001</v>
      </c>
      <c r="F774" t="s">
        <v>14684</v>
      </c>
      <c r="G774" t="s">
        <v>14683</v>
      </c>
      <c r="H774" t="s">
        <v>14682</v>
      </c>
      <c r="I774" t="s">
        <v>14681</v>
      </c>
      <c r="J774" t="s">
        <v>14680</v>
      </c>
      <c r="K774" t="s">
        <v>14679</v>
      </c>
      <c r="L774" t="s">
        <v>14678</v>
      </c>
      <c r="M774" t="s">
        <v>14677</v>
      </c>
    </row>
    <row r="775" spans="1:13" x14ac:dyDescent="0.25">
      <c r="A775" t="s">
        <v>14844</v>
      </c>
      <c r="B775">
        <v>12</v>
      </c>
      <c r="C775">
        <v>14</v>
      </c>
      <c r="D775" t="s">
        <v>14685</v>
      </c>
      <c r="E775">
        <v>3.6110000000000003E-2</v>
      </c>
      <c r="F775" t="s">
        <v>14684</v>
      </c>
      <c r="G775" t="s">
        <v>14683</v>
      </c>
      <c r="H775" t="s">
        <v>14682</v>
      </c>
      <c r="I775" t="s">
        <v>14681</v>
      </c>
      <c r="J775" t="s">
        <v>14680</v>
      </c>
      <c r="K775" t="s">
        <v>14679</v>
      </c>
      <c r="L775" t="s">
        <v>14678</v>
      </c>
      <c r="M775" t="s">
        <v>14677</v>
      </c>
    </row>
    <row r="776" spans="1:13" x14ac:dyDescent="0.25">
      <c r="A776" t="s">
        <v>14844</v>
      </c>
      <c r="B776">
        <v>12</v>
      </c>
      <c r="C776">
        <v>15</v>
      </c>
      <c r="D776" t="s">
        <v>14685</v>
      </c>
      <c r="E776">
        <v>1.247E-2</v>
      </c>
      <c r="F776" t="s">
        <v>14684</v>
      </c>
      <c r="G776" t="s">
        <v>14683</v>
      </c>
      <c r="H776" t="s">
        <v>14682</v>
      </c>
      <c r="I776" t="s">
        <v>14681</v>
      </c>
      <c r="J776" t="s">
        <v>14680</v>
      </c>
      <c r="K776" t="s">
        <v>14679</v>
      </c>
      <c r="L776" t="s">
        <v>14678</v>
      </c>
      <c r="M776" t="s">
        <v>14677</v>
      </c>
    </row>
    <row r="777" spans="1:13" x14ac:dyDescent="0.25">
      <c r="A777" t="s">
        <v>14844</v>
      </c>
      <c r="B777">
        <v>12</v>
      </c>
      <c r="C777">
        <v>16</v>
      </c>
      <c r="D777" t="s">
        <v>14685</v>
      </c>
      <c r="E777">
        <v>4.365E-3</v>
      </c>
      <c r="F777" t="s">
        <v>14684</v>
      </c>
      <c r="G777" t="s">
        <v>14683</v>
      </c>
      <c r="H777" t="s">
        <v>14682</v>
      </c>
      <c r="I777" t="s">
        <v>14681</v>
      </c>
      <c r="J777" t="s">
        <v>14680</v>
      </c>
      <c r="K777" t="s">
        <v>14679</v>
      </c>
      <c r="L777" t="s">
        <v>14678</v>
      </c>
      <c r="M777" t="s">
        <v>14677</v>
      </c>
    </row>
    <row r="778" spans="1:13" x14ac:dyDescent="0.25">
      <c r="A778" t="s">
        <v>14844</v>
      </c>
      <c r="B778">
        <v>12</v>
      </c>
      <c r="C778">
        <v>17</v>
      </c>
      <c r="D778" t="s">
        <v>14685</v>
      </c>
      <c r="E778">
        <v>1.2470000000000001E-3</v>
      </c>
      <c r="F778" t="s">
        <v>14684</v>
      </c>
      <c r="G778" t="s">
        <v>14683</v>
      </c>
      <c r="H778" t="s">
        <v>14682</v>
      </c>
      <c r="I778" t="s">
        <v>14681</v>
      </c>
      <c r="J778" t="s">
        <v>14680</v>
      </c>
      <c r="K778" t="s">
        <v>14679</v>
      </c>
      <c r="L778" t="s">
        <v>14678</v>
      </c>
      <c r="M778" t="s">
        <v>14677</v>
      </c>
    </row>
    <row r="779" spans="1:13" x14ac:dyDescent="0.25">
      <c r="A779" t="s">
        <v>14844</v>
      </c>
      <c r="B779">
        <v>12</v>
      </c>
      <c r="C779">
        <v>18</v>
      </c>
      <c r="D779" t="s">
        <v>14676</v>
      </c>
      <c r="E779">
        <v>9.99</v>
      </c>
      <c r="F779" t="s">
        <v>14675</v>
      </c>
      <c r="G779" t="s">
        <v>14659</v>
      </c>
      <c r="H779" t="s">
        <v>14674</v>
      </c>
      <c r="I779" t="s">
        <v>14092</v>
      </c>
      <c r="J779">
        <v>4701</v>
      </c>
      <c r="K779" t="s">
        <v>14673</v>
      </c>
      <c r="L779" t="s">
        <v>14377</v>
      </c>
      <c r="M779" t="s">
        <v>14672</v>
      </c>
    </row>
    <row r="780" spans="1:13" x14ac:dyDescent="0.25">
      <c r="A780" t="s">
        <v>14844</v>
      </c>
      <c r="B780">
        <v>12</v>
      </c>
      <c r="C780">
        <v>19</v>
      </c>
      <c r="D780" t="s">
        <v>14676</v>
      </c>
      <c r="E780">
        <v>3.4969999999999999</v>
      </c>
      <c r="F780" t="s">
        <v>14675</v>
      </c>
      <c r="G780" t="s">
        <v>14659</v>
      </c>
      <c r="H780" t="s">
        <v>14674</v>
      </c>
      <c r="I780" t="s">
        <v>14092</v>
      </c>
      <c r="J780">
        <v>4701</v>
      </c>
      <c r="K780" t="s">
        <v>14673</v>
      </c>
      <c r="L780" t="s">
        <v>14377</v>
      </c>
      <c r="M780" t="s">
        <v>14672</v>
      </c>
    </row>
    <row r="781" spans="1:13" x14ac:dyDescent="0.25">
      <c r="A781" t="s">
        <v>14844</v>
      </c>
      <c r="B781">
        <v>12</v>
      </c>
      <c r="C781">
        <v>20</v>
      </c>
      <c r="D781" t="s">
        <v>14676</v>
      </c>
      <c r="E781">
        <v>0.999</v>
      </c>
      <c r="F781" t="s">
        <v>14675</v>
      </c>
      <c r="G781" t="s">
        <v>14659</v>
      </c>
      <c r="H781" t="s">
        <v>14674</v>
      </c>
      <c r="I781" t="s">
        <v>14092</v>
      </c>
      <c r="J781">
        <v>4701</v>
      </c>
      <c r="K781" t="s">
        <v>14673</v>
      </c>
      <c r="L781" t="s">
        <v>14377</v>
      </c>
      <c r="M781" t="s">
        <v>14672</v>
      </c>
    </row>
    <row r="782" spans="1:13" x14ac:dyDescent="0.25">
      <c r="A782" t="s">
        <v>14844</v>
      </c>
      <c r="B782">
        <v>12</v>
      </c>
      <c r="C782">
        <v>21</v>
      </c>
      <c r="D782" t="s">
        <v>14676</v>
      </c>
      <c r="E782">
        <v>0.36109999999999998</v>
      </c>
      <c r="F782" t="s">
        <v>14675</v>
      </c>
      <c r="G782" t="s">
        <v>14659</v>
      </c>
      <c r="H782" t="s">
        <v>14674</v>
      </c>
      <c r="I782" t="s">
        <v>14092</v>
      </c>
      <c r="J782">
        <v>4701</v>
      </c>
      <c r="K782" t="s">
        <v>14673</v>
      </c>
      <c r="L782" t="s">
        <v>14377</v>
      </c>
      <c r="M782" t="s">
        <v>14672</v>
      </c>
    </row>
    <row r="783" spans="1:13" x14ac:dyDescent="0.25">
      <c r="A783" t="s">
        <v>14844</v>
      </c>
      <c r="B783">
        <v>13</v>
      </c>
      <c r="C783">
        <v>2</v>
      </c>
      <c r="D783" t="s">
        <v>14676</v>
      </c>
      <c r="E783">
        <v>0.12640000000000001</v>
      </c>
      <c r="F783" t="s">
        <v>14675</v>
      </c>
      <c r="G783" t="s">
        <v>14659</v>
      </c>
      <c r="H783" t="s">
        <v>14674</v>
      </c>
      <c r="I783" t="s">
        <v>14092</v>
      </c>
      <c r="J783">
        <v>4701</v>
      </c>
      <c r="K783" t="s">
        <v>14673</v>
      </c>
      <c r="L783" t="s">
        <v>14377</v>
      </c>
      <c r="M783" t="s">
        <v>14672</v>
      </c>
    </row>
    <row r="784" spans="1:13" x14ac:dyDescent="0.25">
      <c r="A784" t="s">
        <v>14844</v>
      </c>
      <c r="B784">
        <v>13</v>
      </c>
      <c r="C784">
        <v>3</v>
      </c>
      <c r="D784" t="s">
        <v>14676</v>
      </c>
      <c r="E784">
        <v>3.6110000000000003E-2</v>
      </c>
      <c r="F784" t="s">
        <v>14675</v>
      </c>
      <c r="G784" t="s">
        <v>14659</v>
      </c>
      <c r="H784" t="s">
        <v>14674</v>
      </c>
      <c r="I784" t="s">
        <v>14092</v>
      </c>
      <c r="J784">
        <v>4701</v>
      </c>
      <c r="K784" t="s">
        <v>14673</v>
      </c>
      <c r="L784" t="s">
        <v>14377</v>
      </c>
      <c r="M784" t="s">
        <v>14672</v>
      </c>
    </row>
    <row r="785" spans="1:13" x14ac:dyDescent="0.25">
      <c r="A785" t="s">
        <v>14844</v>
      </c>
      <c r="B785">
        <v>13</v>
      </c>
      <c r="C785">
        <v>4</v>
      </c>
      <c r="D785" t="s">
        <v>14676</v>
      </c>
      <c r="E785">
        <v>1.247E-2</v>
      </c>
      <c r="F785" t="s">
        <v>14675</v>
      </c>
      <c r="G785" t="s">
        <v>14659</v>
      </c>
      <c r="H785" t="s">
        <v>14674</v>
      </c>
      <c r="I785" t="s">
        <v>14092</v>
      </c>
      <c r="J785">
        <v>4701</v>
      </c>
      <c r="K785" t="s">
        <v>14673</v>
      </c>
      <c r="L785" t="s">
        <v>14377</v>
      </c>
      <c r="M785" t="s">
        <v>14672</v>
      </c>
    </row>
    <row r="786" spans="1:13" x14ac:dyDescent="0.25">
      <c r="A786" t="s">
        <v>14844</v>
      </c>
      <c r="B786">
        <v>13</v>
      </c>
      <c r="C786">
        <v>5</v>
      </c>
      <c r="D786" t="s">
        <v>14676</v>
      </c>
      <c r="E786">
        <v>4.365E-3</v>
      </c>
      <c r="F786" t="s">
        <v>14675</v>
      </c>
      <c r="G786" t="s">
        <v>14659</v>
      </c>
      <c r="H786" t="s">
        <v>14674</v>
      </c>
      <c r="I786" t="s">
        <v>14092</v>
      </c>
      <c r="J786">
        <v>4701</v>
      </c>
      <c r="K786" t="s">
        <v>14673</v>
      </c>
      <c r="L786" t="s">
        <v>14377</v>
      </c>
      <c r="M786" t="s">
        <v>14672</v>
      </c>
    </row>
    <row r="787" spans="1:13" x14ac:dyDescent="0.25">
      <c r="A787" t="s">
        <v>14844</v>
      </c>
      <c r="B787">
        <v>13</v>
      </c>
      <c r="C787">
        <v>6</v>
      </c>
      <c r="D787" t="s">
        <v>14676</v>
      </c>
      <c r="E787">
        <v>1.2470000000000001E-3</v>
      </c>
      <c r="F787" t="s">
        <v>14675</v>
      </c>
      <c r="G787" t="s">
        <v>14659</v>
      </c>
      <c r="H787" t="s">
        <v>14674</v>
      </c>
      <c r="I787" t="s">
        <v>14092</v>
      </c>
      <c r="J787">
        <v>4701</v>
      </c>
      <c r="K787" t="s">
        <v>14673</v>
      </c>
      <c r="L787" t="s">
        <v>14377</v>
      </c>
      <c r="M787" t="s">
        <v>14672</v>
      </c>
    </row>
    <row r="788" spans="1:13" x14ac:dyDescent="0.25">
      <c r="A788" t="s">
        <v>14844</v>
      </c>
      <c r="B788">
        <v>13</v>
      </c>
      <c r="C788">
        <v>7</v>
      </c>
      <c r="D788" t="s">
        <v>14671</v>
      </c>
      <c r="E788">
        <v>9.99</v>
      </c>
      <c r="F788" t="s">
        <v>14670</v>
      </c>
      <c r="G788" t="s">
        <v>14659</v>
      </c>
      <c r="H788" t="s">
        <v>14669</v>
      </c>
      <c r="I788" t="s">
        <v>14557</v>
      </c>
      <c r="J788">
        <v>16309</v>
      </c>
      <c r="K788" t="s">
        <v>14668</v>
      </c>
      <c r="L788" t="s">
        <v>14400</v>
      </c>
      <c r="M788" t="s">
        <v>14667</v>
      </c>
    </row>
    <row r="789" spans="1:13" x14ac:dyDescent="0.25">
      <c r="A789" t="s">
        <v>14844</v>
      </c>
      <c r="B789">
        <v>13</v>
      </c>
      <c r="C789">
        <v>8</v>
      </c>
      <c r="D789" t="s">
        <v>14671</v>
      </c>
      <c r="E789">
        <v>3.4969999999999999</v>
      </c>
      <c r="F789" t="s">
        <v>14670</v>
      </c>
      <c r="G789" t="s">
        <v>14659</v>
      </c>
      <c r="H789" t="s">
        <v>14669</v>
      </c>
      <c r="I789" t="s">
        <v>14557</v>
      </c>
      <c r="J789">
        <v>16309</v>
      </c>
      <c r="K789" t="s">
        <v>14668</v>
      </c>
      <c r="L789" t="s">
        <v>14400</v>
      </c>
      <c r="M789" t="s">
        <v>14667</v>
      </c>
    </row>
    <row r="790" spans="1:13" x14ac:dyDescent="0.25">
      <c r="A790" t="s">
        <v>14844</v>
      </c>
      <c r="B790">
        <v>13</v>
      </c>
      <c r="C790">
        <v>9</v>
      </c>
      <c r="D790" t="s">
        <v>14671</v>
      </c>
      <c r="E790">
        <v>0.999</v>
      </c>
      <c r="F790" t="s">
        <v>14670</v>
      </c>
      <c r="G790" t="s">
        <v>14659</v>
      </c>
      <c r="H790" t="s">
        <v>14669</v>
      </c>
      <c r="I790" t="s">
        <v>14557</v>
      </c>
      <c r="J790">
        <v>16309</v>
      </c>
      <c r="K790" t="s">
        <v>14668</v>
      </c>
      <c r="L790" t="s">
        <v>14400</v>
      </c>
      <c r="M790" t="s">
        <v>14667</v>
      </c>
    </row>
    <row r="791" spans="1:13" x14ac:dyDescent="0.25">
      <c r="A791" t="s">
        <v>14844</v>
      </c>
      <c r="B791">
        <v>13</v>
      </c>
      <c r="C791">
        <v>10</v>
      </c>
      <c r="D791" t="s">
        <v>14671</v>
      </c>
      <c r="E791">
        <v>0.36109999999999998</v>
      </c>
      <c r="F791" t="s">
        <v>14670</v>
      </c>
      <c r="G791" t="s">
        <v>14659</v>
      </c>
      <c r="H791" t="s">
        <v>14669</v>
      </c>
      <c r="I791" t="s">
        <v>14557</v>
      </c>
      <c r="J791">
        <v>16309</v>
      </c>
      <c r="K791" t="s">
        <v>14668</v>
      </c>
      <c r="L791" t="s">
        <v>14400</v>
      </c>
      <c r="M791" t="s">
        <v>14667</v>
      </c>
    </row>
    <row r="792" spans="1:13" x14ac:dyDescent="0.25">
      <c r="A792" t="s">
        <v>14844</v>
      </c>
      <c r="B792">
        <v>13</v>
      </c>
      <c r="C792">
        <v>11</v>
      </c>
      <c r="D792" t="s">
        <v>14671</v>
      </c>
      <c r="E792">
        <v>0.12640000000000001</v>
      </c>
      <c r="F792" t="s">
        <v>14670</v>
      </c>
      <c r="G792" t="s">
        <v>14659</v>
      </c>
      <c r="H792" t="s">
        <v>14669</v>
      </c>
      <c r="I792" t="s">
        <v>14557</v>
      </c>
      <c r="J792">
        <v>16309</v>
      </c>
      <c r="K792" t="s">
        <v>14668</v>
      </c>
      <c r="L792" t="s">
        <v>14400</v>
      </c>
      <c r="M792" t="s">
        <v>14667</v>
      </c>
    </row>
    <row r="793" spans="1:13" x14ac:dyDescent="0.25">
      <c r="A793" t="s">
        <v>14844</v>
      </c>
      <c r="B793">
        <v>13</v>
      </c>
      <c r="C793">
        <v>12</v>
      </c>
      <c r="D793" t="s">
        <v>14671</v>
      </c>
      <c r="E793">
        <v>3.6110000000000003E-2</v>
      </c>
      <c r="F793" t="s">
        <v>14670</v>
      </c>
      <c r="G793" t="s">
        <v>14659</v>
      </c>
      <c r="H793" t="s">
        <v>14669</v>
      </c>
      <c r="I793" t="s">
        <v>14557</v>
      </c>
      <c r="J793">
        <v>16309</v>
      </c>
      <c r="K793" t="s">
        <v>14668</v>
      </c>
      <c r="L793" t="s">
        <v>14400</v>
      </c>
      <c r="M793" t="s">
        <v>14667</v>
      </c>
    </row>
    <row r="794" spans="1:13" x14ac:dyDescent="0.25">
      <c r="A794" t="s">
        <v>14844</v>
      </c>
      <c r="B794">
        <v>13</v>
      </c>
      <c r="C794">
        <v>13</v>
      </c>
      <c r="D794" t="s">
        <v>14671</v>
      </c>
      <c r="E794">
        <v>1.247E-2</v>
      </c>
      <c r="F794" t="s">
        <v>14670</v>
      </c>
      <c r="G794" t="s">
        <v>14659</v>
      </c>
      <c r="H794" t="s">
        <v>14669</v>
      </c>
      <c r="I794" t="s">
        <v>14557</v>
      </c>
      <c r="J794">
        <v>16309</v>
      </c>
      <c r="K794" t="s">
        <v>14668</v>
      </c>
      <c r="L794" t="s">
        <v>14400</v>
      </c>
      <c r="M794" t="s">
        <v>14667</v>
      </c>
    </row>
    <row r="795" spans="1:13" x14ac:dyDescent="0.25">
      <c r="A795" t="s">
        <v>14844</v>
      </c>
      <c r="B795">
        <v>13</v>
      </c>
      <c r="C795">
        <v>14</v>
      </c>
      <c r="D795" t="s">
        <v>14671</v>
      </c>
      <c r="E795">
        <v>4.365E-3</v>
      </c>
      <c r="F795" t="s">
        <v>14670</v>
      </c>
      <c r="G795" t="s">
        <v>14659</v>
      </c>
      <c r="H795" t="s">
        <v>14669</v>
      </c>
      <c r="I795" t="s">
        <v>14557</v>
      </c>
      <c r="J795">
        <v>16309</v>
      </c>
      <c r="K795" t="s">
        <v>14668</v>
      </c>
      <c r="L795" t="s">
        <v>14400</v>
      </c>
      <c r="M795" t="s">
        <v>14667</v>
      </c>
    </row>
    <row r="796" spans="1:13" x14ac:dyDescent="0.25">
      <c r="A796" t="s">
        <v>14844</v>
      </c>
      <c r="B796">
        <v>13</v>
      </c>
      <c r="C796">
        <v>15</v>
      </c>
      <c r="D796" t="s">
        <v>14671</v>
      </c>
      <c r="E796">
        <v>1.2470000000000001E-3</v>
      </c>
      <c r="F796" t="s">
        <v>14670</v>
      </c>
      <c r="G796" t="s">
        <v>14659</v>
      </c>
      <c r="H796" t="s">
        <v>14669</v>
      </c>
      <c r="I796" t="s">
        <v>14557</v>
      </c>
      <c r="J796">
        <v>16309</v>
      </c>
      <c r="K796" t="s">
        <v>14668</v>
      </c>
      <c r="L796" t="s">
        <v>14400</v>
      </c>
      <c r="M796" t="s">
        <v>14667</v>
      </c>
    </row>
    <row r="797" spans="1:13" x14ac:dyDescent="0.25">
      <c r="A797" t="s">
        <v>14844</v>
      </c>
      <c r="B797">
        <v>13</v>
      </c>
      <c r="C797">
        <v>16</v>
      </c>
      <c r="D797" t="s">
        <v>14666</v>
      </c>
      <c r="E797">
        <v>9.99</v>
      </c>
      <c r="F797" t="s">
        <v>14665</v>
      </c>
      <c r="G797" t="s">
        <v>14659</v>
      </c>
      <c r="H797" t="s">
        <v>14664</v>
      </c>
      <c r="I797" t="s">
        <v>14092</v>
      </c>
      <c r="J797">
        <v>3580</v>
      </c>
      <c r="K797" t="s">
        <v>14663</v>
      </c>
      <c r="L797" t="s">
        <v>14377</v>
      </c>
      <c r="M797" t="s">
        <v>14662</v>
      </c>
    </row>
    <row r="798" spans="1:13" x14ac:dyDescent="0.25">
      <c r="A798" t="s">
        <v>14844</v>
      </c>
      <c r="B798">
        <v>13</v>
      </c>
      <c r="C798">
        <v>17</v>
      </c>
      <c r="D798" t="s">
        <v>14666</v>
      </c>
      <c r="E798">
        <v>3.4969999999999999</v>
      </c>
      <c r="F798" t="s">
        <v>14665</v>
      </c>
      <c r="G798" t="s">
        <v>14659</v>
      </c>
      <c r="H798" t="s">
        <v>14664</v>
      </c>
      <c r="I798" t="s">
        <v>14092</v>
      </c>
      <c r="J798">
        <v>3580</v>
      </c>
      <c r="K798" t="s">
        <v>14663</v>
      </c>
      <c r="L798" t="s">
        <v>14377</v>
      </c>
      <c r="M798" t="s">
        <v>14662</v>
      </c>
    </row>
    <row r="799" spans="1:13" x14ac:dyDescent="0.25">
      <c r="A799" t="s">
        <v>14844</v>
      </c>
      <c r="B799">
        <v>13</v>
      </c>
      <c r="C799">
        <v>18</v>
      </c>
      <c r="D799" t="s">
        <v>14666</v>
      </c>
      <c r="E799">
        <v>0.999</v>
      </c>
      <c r="F799" t="s">
        <v>14665</v>
      </c>
      <c r="G799" t="s">
        <v>14659</v>
      </c>
      <c r="H799" t="s">
        <v>14664</v>
      </c>
      <c r="I799" t="s">
        <v>14092</v>
      </c>
      <c r="J799">
        <v>3580</v>
      </c>
      <c r="K799" t="s">
        <v>14663</v>
      </c>
      <c r="L799" t="s">
        <v>14377</v>
      </c>
      <c r="M799" t="s">
        <v>14662</v>
      </c>
    </row>
    <row r="800" spans="1:13" x14ac:dyDescent="0.25">
      <c r="A800" t="s">
        <v>14844</v>
      </c>
      <c r="B800">
        <v>13</v>
      </c>
      <c r="C800">
        <v>19</v>
      </c>
      <c r="D800" t="s">
        <v>14666</v>
      </c>
      <c r="E800">
        <v>0.36109999999999998</v>
      </c>
      <c r="F800" t="s">
        <v>14665</v>
      </c>
      <c r="G800" t="s">
        <v>14659</v>
      </c>
      <c r="H800" t="s">
        <v>14664</v>
      </c>
      <c r="I800" t="s">
        <v>14092</v>
      </c>
      <c r="J800">
        <v>3580</v>
      </c>
      <c r="K800" t="s">
        <v>14663</v>
      </c>
      <c r="L800" t="s">
        <v>14377</v>
      </c>
      <c r="M800" t="s">
        <v>14662</v>
      </c>
    </row>
    <row r="801" spans="1:13" x14ac:dyDescent="0.25">
      <c r="A801" t="s">
        <v>14844</v>
      </c>
      <c r="B801">
        <v>13</v>
      </c>
      <c r="C801">
        <v>20</v>
      </c>
      <c r="D801" t="s">
        <v>14666</v>
      </c>
      <c r="E801">
        <v>0.12640000000000001</v>
      </c>
      <c r="F801" t="s">
        <v>14665</v>
      </c>
      <c r="G801" t="s">
        <v>14659</v>
      </c>
      <c r="H801" t="s">
        <v>14664</v>
      </c>
      <c r="I801" t="s">
        <v>14092</v>
      </c>
      <c r="J801">
        <v>3580</v>
      </c>
      <c r="K801" t="s">
        <v>14663</v>
      </c>
      <c r="L801" t="s">
        <v>14377</v>
      </c>
      <c r="M801" t="s">
        <v>14662</v>
      </c>
    </row>
    <row r="802" spans="1:13" x14ac:dyDescent="0.25">
      <c r="A802" t="s">
        <v>14844</v>
      </c>
      <c r="B802">
        <v>13</v>
      </c>
      <c r="C802">
        <v>21</v>
      </c>
      <c r="D802" t="s">
        <v>14666</v>
      </c>
      <c r="E802">
        <v>3.6110000000000003E-2</v>
      </c>
      <c r="F802" t="s">
        <v>14665</v>
      </c>
      <c r="G802" t="s">
        <v>14659</v>
      </c>
      <c r="H802" t="s">
        <v>14664</v>
      </c>
      <c r="I802" t="s">
        <v>14092</v>
      </c>
      <c r="J802">
        <v>3580</v>
      </c>
      <c r="K802" t="s">
        <v>14663</v>
      </c>
      <c r="L802" t="s">
        <v>14377</v>
      </c>
      <c r="M802" t="s">
        <v>14662</v>
      </c>
    </row>
    <row r="803" spans="1:13" x14ac:dyDescent="0.25">
      <c r="A803" t="s">
        <v>14844</v>
      </c>
      <c r="B803">
        <v>14</v>
      </c>
      <c r="C803">
        <v>2</v>
      </c>
      <c r="D803" t="s">
        <v>14666</v>
      </c>
      <c r="E803">
        <v>1.247E-2</v>
      </c>
      <c r="F803" t="s">
        <v>14665</v>
      </c>
      <c r="G803" t="s">
        <v>14659</v>
      </c>
      <c r="H803" t="s">
        <v>14664</v>
      </c>
      <c r="I803" t="s">
        <v>14092</v>
      </c>
      <c r="J803">
        <v>3580</v>
      </c>
      <c r="K803" t="s">
        <v>14663</v>
      </c>
      <c r="L803" t="s">
        <v>14377</v>
      </c>
      <c r="M803" t="s">
        <v>14662</v>
      </c>
    </row>
    <row r="804" spans="1:13" x14ac:dyDescent="0.25">
      <c r="A804" t="s">
        <v>14844</v>
      </c>
      <c r="B804">
        <v>14</v>
      </c>
      <c r="C804">
        <v>3</v>
      </c>
      <c r="D804" t="s">
        <v>14666</v>
      </c>
      <c r="E804">
        <v>4.365E-3</v>
      </c>
      <c r="F804" t="s">
        <v>14665</v>
      </c>
      <c r="G804" t="s">
        <v>14659</v>
      </c>
      <c r="H804" t="s">
        <v>14664</v>
      </c>
      <c r="I804" t="s">
        <v>14092</v>
      </c>
      <c r="J804">
        <v>3580</v>
      </c>
      <c r="K804" t="s">
        <v>14663</v>
      </c>
      <c r="L804" t="s">
        <v>14377</v>
      </c>
      <c r="M804" t="s">
        <v>14662</v>
      </c>
    </row>
    <row r="805" spans="1:13" x14ac:dyDescent="0.25">
      <c r="A805" t="s">
        <v>14844</v>
      </c>
      <c r="B805">
        <v>14</v>
      </c>
      <c r="C805">
        <v>4</v>
      </c>
      <c r="D805" t="s">
        <v>14666</v>
      </c>
      <c r="E805">
        <v>1.2470000000000001E-3</v>
      </c>
      <c r="F805" t="s">
        <v>14665</v>
      </c>
      <c r="G805" t="s">
        <v>14659</v>
      </c>
      <c r="H805" t="s">
        <v>14664</v>
      </c>
      <c r="I805" t="s">
        <v>14092</v>
      </c>
      <c r="J805">
        <v>3580</v>
      </c>
      <c r="K805" t="s">
        <v>14663</v>
      </c>
      <c r="L805" t="s">
        <v>14377</v>
      </c>
      <c r="M805" t="s">
        <v>14662</v>
      </c>
    </row>
    <row r="806" spans="1:13" x14ac:dyDescent="0.25">
      <c r="A806" t="s">
        <v>14844</v>
      </c>
      <c r="B806">
        <v>14</v>
      </c>
      <c r="C806">
        <v>5</v>
      </c>
      <c r="D806" t="s">
        <v>14661</v>
      </c>
      <c r="E806">
        <v>9.99</v>
      </c>
      <c r="F806" t="s">
        <v>14660</v>
      </c>
      <c r="G806" t="s">
        <v>14659</v>
      </c>
      <c r="H806" t="s">
        <v>14658</v>
      </c>
      <c r="I806" t="s">
        <v>14365</v>
      </c>
      <c r="J806" t="s">
        <v>14657</v>
      </c>
      <c r="K806" t="s">
        <v>14656</v>
      </c>
      <c r="L806" t="s">
        <v>14655</v>
      </c>
      <c r="M806" t="s">
        <v>14654</v>
      </c>
    </row>
    <row r="807" spans="1:13" x14ac:dyDescent="0.25">
      <c r="A807" t="s">
        <v>14844</v>
      </c>
      <c r="B807">
        <v>14</v>
      </c>
      <c r="C807">
        <v>6</v>
      </c>
      <c r="D807" t="s">
        <v>14661</v>
      </c>
      <c r="E807">
        <v>3.4969999999999999</v>
      </c>
      <c r="F807" t="s">
        <v>14660</v>
      </c>
      <c r="G807" t="s">
        <v>14659</v>
      </c>
      <c r="H807" t="s">
        <v>14658</v>
      </c>
      <c r="I807" t="s">
        <v>14365</v>
      </c>
      <c r="J807" t="s">
        <v>14657</v>
      </c>
      <c r="K807" t="s">
        <v>14656</v>
      </c>
      <c r="L807" t="s">
        <v>14655</v>
      </c>
      <c r="M807" t="s">
        <v>14654</v>
      </c>
    </row>
    <row r="808" spans="1:13" x14ac:dyDescent="0.25">
      <c r="A808" t="s">
        <v>14844</v>
      </c>
      <c r="B808">
        <v>14</v>
      </c>
      <c r="C808">
        <v>7</v>
      </c>
      <c r="D808" t="s">
        <v>14661</v>
      </c>
      <c r="E808">
        <v>0.999</v>
      </c>
      <c r="F808" t="s">
        <v>14660</v>
      </c>
      <c r="G808" t="s">
        <v>14659</v>
      </c>
      <c r="H808" t="s">
        <v>14658</v>
      </c>
      <c r="I808" t="s">
        <v>14365</v>
      </c>
      <c r="J808" t="s">
        <v>14657</v>
      </c>
      <c r="K808" t="s">
        <v>14656</v>
      </c>
      <c r="L808" t="s">
        <v>14655</v>
      </c>
      <c r="M808" t="s">
        <v>14654</v>
      </c>
    </row>
    <row r="809" spans="1:13" x14ac:dyDescent="0.25">
      <c r="A809" t="s">
        <v>14844</v>
      </c>
      <c r="B809">
        <v>14</v>
      </c>
      <c r="C809">
        <v>8</v>
      </c>
      <c r="D809" t="s">
        <v>14661</v>
      </c>
      <c r="E809">
        <v>0.36109999999999998</v>
      </c>
      <c r="F809" t="s">
        <v>14660</v>
      </c>
      <c r="G809" t="s">
        <v>14659</v>
      </c>
      <c r="H809" t="s">
        <v>14658</v>
      </c>
      <c r="I809" t="s">
        <v>14365</v>
      </c>
      <c r="J809" t="s">
        <v>14657</v>
      </c>
      <c r="K809" t="s">
        <v>14656</v>
      </c>
      <c r="L809" t="s">
        <v>14655</v>
      </c>
      <c r="M809" t="s">
        <v>14654</v>
      </c>
    </row>
    <row r="810" spans="1:13" x14ac:dyDescent="0.25">
      <c r="A810" t="s">
        <v>14844</v>
      </c>
      <c r="B810">
        <v>14</v>
      </c>
      <c r="C810">
        <v>9</v>
      </c>
      <c r="D810" t="s">
        <v>14661</v>
      </c>
      <c r="E810">
        <v>0.12640000000000001</v>
      </c>
      <c r="F810" t="s">
        <v>14660</v>
      </c>
      <c r="G810" t="s">
        <v>14659</v>
      </c>
      <c r="H810" t="s">
        <v>14658</v>
      </c>
      <c r="I810" t="s">
        <v>14365</v>
      </c>
      <c r="J810" t="s">
        <v>14657</v>
      </c>
      <c r="K810" t="s">
        <v>14656</v>
      </c>
      <c r="L810" t="s">
        <v>14655</v>
      </c>
      <c r="M810" t="s">
        <v>14654</v>
      </c>
    </row>
    <row r="811" spans="1:13" x14ac:dyDescent="0.25">
      <c r="A811" t="s">
        <v>14844</v>
      </c>
      <c r="B811">
        <v>14</v>
      </c>
      <c r="C811">
        <v>10</v>
      </c>
      <c r="D811" t="s">
        <v>14661</v>
      </c>
      <c r="E811">
        <v>3.6110000000000003E-2</v>
      </c>
      <c r="F811" t="s">
        <v>14660</v>
      </c>
      <c r="G811" t="s">
        <v>14659</v>
      </c>
      <c r="H811" t="s">
        <v>14658</v>
      </c>
      <c r="I811" t="s">
        <v>14365</v>
      </c>
      <c r="J811" t="s">
        <v>14657</v>
      </c>
      <c r="K811" t="s">
        <v>14656</v>
      </c>
      <c r="L811" t="s">
        <v>14655</v>
      </c>
      <c r="M811" t="s">
        <v>14654</v>
      </c>
    </row>
    <row r="812" spans="1:13" x14ac:dyDescent="0.25">
      <c r="A812" t="s">
        <v>14844</v>
      </c>
      <c r="B812">
        <v>14</v>
      </c>
      <c r="C812">
        <v>11</v>
      </c>
      <c r="D812" t="s">
        <v>14661</v>
      </c>
      <c r="E812">
        <v>1.247E-2</v>
      </c>
      <c r="F812" t="s">
        <v>14660</v>
      </c>
      <c r="G812" t="s">
        <v>14659</v>
      </c>
      <c r="H812" t="s">
        <v>14658</v>
      </c>
      <c r="I812" t="s">
        <v>14365</v>
      </c>
      <c r="J812" t="s">
        <v>14657</v>
      </c>
      <c r="K812" t="s">
        <v>14656</v>
      </c>
      <c r="L812" t="s">
        <v>14655</v>
      </c>
      <c r="M812" t="s">
        <v>14654</v>
      </c>
    </row>
    <row r="813" spans="1:13" x14ac:dyDescent="0.25">
      <c r="A813" t="s">
        <v>14844</v>
      </c>
      <c r="B813">
        <v>14</v>
      </c>
      <c r="C813">
        <v>12</v>
      </c>
      <c r="D813" t="s">
        <v>14661</v>
      </c>
      <c r="E813">
        <v>4.365E-3</v>
      </c>
      <c r="F813" t="s">
        <v>14660</v>
      </c>
      <c r="G813" t="s">
        <v>14659</v>
      </c>
      <c r="H813" t="s">
        <v>14658</v>
      </c>
      <c r="I813" t="s">
        <v>14365</v>
      </c>
      <c r="J813" t="s">
        <v>14657</v>
      </c>
      <c r="K813" t="s">
        <v>14656</v>
      </c>
      <c r="L813" t="s">
        <v>14655</v>
      </c>
      <c r="M813" t="s">
        <v>14654</v>
      </c>
    </row>
    <row r="814" spans="1:13" x14ac:dyDescent="0.25">
      <c r="A814" t="s">
        <v>14844</v>
      </c>
      <c r="B814">
        <v>14</v>
      </c>
      <c r="C814">
        <v>13</v>
      </c>
      <c r="D814" t="s">
        <v>14661</v>
      </c>
      <c r="E814">
        <v>1.2470000000000001E-3</v>
      </c>
      <c r="F814" t="s">
        <v>14660</v>
      </c>
      <c r="G814" t="s">
        <v>14659</v>
      </c>
      <c r="H814" t="s">
        <v>14658</v>
      </c>
      <c r="I814" t="s">
        <v>14365</v>
      </c>
      <c r="J814" t="s">
        <v>14657</v>
      </c>
      <c r="K814" t="s">
        <v>14656</v>
      </c>
      <c r="L814" t="s">
        <v>14655</v>
      </c>
      <c r="M814" t="s">
        <v>14654</v>
      </c>
    </row>
    <row r="815" spans="1:13" x14ac:dyDescent="0.25">
      <c r="A815" t="s">
        <v>14844</v>
      </c>
      <c r="B815">
        <v>14</v>
      </c>
      <c r="C815">
        <v>14</v>
      </c>
      <c r="D815" t="s">
        <v>14653</v>
      </c>
      <c r="E815">
        <v>9.99</v>
      </c>
      <c r="F815" t="s">
        <v>14652</v>
      </c>
      <c r="G815" t="s">
        <v>14651</v>
      </c>
      <c r="H815" t="s">
        <v>14650</v>
      </c>
      <c r="I815" t="s">
        <v>14365</v>
      </c>
      <c r="J815">
        <v>188549</v>
      </c>
      <c r="K815" t="s">
        <v>14649</v>
      </c>
      <c r="L815" t="s">
        <v>14641</v>
      </c>
      <c r="M815" t="s">
        <v>14648</v>
      </c>
    </row>
    <row r="816" spans="1:13" x14ac:dyDescent="0.25">
      <c r="A816" t="s">
        <v>14844</v>
      </c>
      <c r="B816">
        <v>14</v>
      </c>
      <c r="C816">
        <v>15</v>
      </c>
      <c r="D816" t="s">
        <v>14653</v>
      </c>
      <c r="E816">
        <v>3.4969999999999999</v>
      </c>
      <c r="F816" t="s">
        <v>14652</v>
      </c>
      <c r="G816" t="s">
        <v>14651</v>
      </c>
      <c r="H816" t="s">
        <v>14650</v>
      </c>
      <c r="I816" t="s">
        <v>14365</v>
      </c>
      <c r="J816">
        <v>188549</v>
      </c>
      <c r="K816" t="s">
        <v>14649</v>
      </c>
      <c r="L816" t="s">
        <v>14641</v>
      </c>
      <c r="M816" t="s">
        <v>14648</v>
      </c>
    </row>
    <row r="817" spans="1:13" x14ac:dyDescent="0.25">
      <c r="A817" t="s">
        <v>14844</v>
      </c>
      <c r="B817">
        <v>14</v>
      </c>
      <c r="C817">
        <v>16</v>
      </c>
      <c r="D817" t="s">
        <v>14653</v>
      </c>
      <c r="E817">
        <v>0.999</v>
      </c>
      <c r="F817" t="s">
        <v>14652</v>
      </c>
      <c r="G817" t="s">
        <v>14651</v>
      </c>
      <c r="H817" t="s">
        <v>14650</v>
      </c>
      <c r="I817" t="s">
        <v>14365</v>
      </c>
      <c r="J817">
        <v>188549</v>
      </c>
      <c r="K817" t="s">
        <v>14649</v>
      </c>
      <c r="L817" t="s">
        <v>14641</v>
      </c>
      <c r="M817" t="s">
        <v>14648</v>
      </c>
    </row>
    <row r="818" spans="1:13" x14ac:dyDescent="0.25">
      <c r="A818" t="s">
        <v>14844</v>
      </c>
      <c r="B818">
        <v>14</v>
      </c>
      <c r="C818">
        <v>17</v>
      </c>
      <c r="D818" t="s">
        <v>14653</v>
      </c>
      <c r="E818">
        <v>0.36109999999999998</v>
      </c>
      <c r="F818" t="s">
        <v>14652</v>
      </c>
      <c r="G818" t="s">
        <v>14651</v>
      </c>
      <c r="H818" t="s">
        <v>14650</v>
      </c>
      <c r="I818" t="s">
        <v>14365</v>
      </c>
      <c r="J818">
        <v>188549</v>
      </c>
      <c r="K818" t="s">
        <v>14649</v>
      </c>
      <c r="L818" t="s">
        <v>14641</v>
      </c>
      <c r="M818" t="s">
        <v>14648</v>
      </c>
    </row>
    <row r="819" spans="1:13" x14ac:dyDescent="0.25">
      <c r="A819" t="s">
        <v>14844</v>
      </c>
      <c r="B819">
        <v>14</v>
      </c>
      <c r="C819">
        <v>18</v>
      </c>
      <c r="D819" t="s">
        <v>14653</v>
      </c>
      <c r="E819">
        <v>0.12640000000000001</v>
      </c>
      <c r="F819" t="s">
        <v>14652</v>
      </c>
      <c r="G819" t="s">
        <v>14651</v>
      </c>
      <c r="H819" t="s">
        <v>14650</v>
      </c>
      <c r="I819" t="s">
        <v>14365</v>
      </c>
      <c r="J819">
        <v>188549</v>
      </c>
      <c r="K819" t="s">
        <v>14649</v>
      </c>
      <c r="L819" t="s">
        <v>14641</v>
      </c>
      <c r="M819" t="s">
        <v>14648</v>
      </c>
    </row>
    <row r="820" spans="1:13" x14ac:dyDescent="0.25">
      <c r="A820" t="s">
        <v>14844</v>
      </c>
      <c r="B820">
        <v>14</v>
      </c>
      <c r="C820">
        <v>19</v>
      </c>
      <c r="D820" t="s">
        <v>14653</v>
      </c>
      <c r="E820">
        <v>3.6110000000000003E-2</v>
      </c>
      <c r="F820" t="s">
        <v>14652</v>
      </c>
      <c r="G820" t="s">
        <v>14651</v>
      </c>
      <c r="H820" t="s">
        <v>14650</v>
      </c>
      <c r="I820" t="s">
        <v>14365</v>
      </c>
      <c r="J820">
        <v>188549</v>
      </c>
      <c r="K820" t="s">
        <v>14649</v>
      </c>
      <c r="L820" t="s">
        <v>14641</v>
      </c>
      <c r="M820" t="s">
        <v>14648</v>
      </c>
    </row>
    <row r="821" spans="1:13" x14ac:dyDescent="0.25">
      <c r="A821" t="s">
        <v>14844</v>
      </c>
      <c r="B821">
        <v>14</v>
      </c>
      <c r="C821">
        <v>20</v>
      </c>
      <c r="D821" t="s">
        <v>14653</v>
      </c>
      <c r="E821">
        <v>1.247E-2</v>
      </c>
      <c r="F821" t="s">
        <v>14652</v>
      </c>
      <c r="G821" t="s">
        <v>14651</v>
      </c>
      <c r="H821" t="s">
        <v>14650</v>
      </c>
      <c r="I821" t="s">
        <v>14365</v>
      </c>
      <c r="J821">
        <v>188549</v>
      </c>
      <c r="K821" t="s">
        <v>14649</v>
      </c>
      <c r="L821" t="s">
        <v>14641</v>
      </c>
      <c r="M821" t="s">
        <v>14648</v>
      </c>
    </row>
    <row r="822" spans="1:13" x14ac:dyDescent="0.25">
      <c r="A822" t="s">
        <v>14844</v>
      </c>
      <c r="B822">
        <v>14</v>
      </c>
      <c r="C822">
        <v>21</v>
      </c>
      <c r="D822" t="s">
        <v>14653</v>
      </c>
      <c r="E822">
        <v>4.365E-3</v>
      </c>
      <c r="F822" t="s">
        <v>14652</v>
      </c>
      <c r="G822" t="s">
        <v>14651</v>
      </c>
      <c r="H822" t="s">
        <v>14650</v>
      </c>
      <c r="I822" t="s">
        <v>14365</v>
      </c>
      <c r="J822">
        <v>188549</v>
      </c>
      <c r="K822" t="s">
        <v>14649</v>
      </c>
      <c r="L822" t="s">
        <v>14641</v>
      </c>
      <c r="M822" t="s">
        <v>14648</v>
      </c>
    </row>
    <row r="823" spans="1:13" x14ac:dyDescent="0.25">
      <c r="A823" t="s">
        <v>14844</v>
      </c>
      <c r="B823">
        <v>15</v>
      </c>
      <c r="C823">
        <v>2</v>
      </c>
      <c r="D823" t="s">
        <v>14653</v>
      </c>
      <c r="E823">
        <v>1.2470000000000001E-3</v>
      </c>
      <c r="F823" t="s">
        <v>14652</v>
      </c>
      <c r="G823" t="s">
        <v>14651</v>
      </c>
      <c r="H823" t="s">
        <v>14650</v>
      </c>
      <c r="I823" t="s">
        <v>14365</v>
      </c>
      <c r="J823">
        <v>188549</v>
      </c>
      <c r="K823" t="s">
        <v>14649</v>
      </c>
      <c r="L823" t="s">
        <v>14641</v>
      </c>
      <c r="M823" t="s">
        <v>14648</v>
      </c>
    </row>
    <row r="824" spans="1:13" x14ac:dyDescent="0.25">
      <c r="A824" t="s">
        <v>14844</v>
      </c>
      <c r="B824">
        <v>15</v>
      </c>
      <c r="C824">
        <v>3</v>
      </c>
      <c r="D824" t="s">
        <v>14647</v>
      </c>
      <c r="E824">
        <v>9.99</v>
      </c>
      <c r="F824" t="s">
        <v>14646</v>
      </c>
      <c r="G824" t="s">
        <v>14645</v>
      </c>
      <c r="H824" t="s">
        <v>14644</v>
      </c>
      <c r="I824" t="s">
        <v>14465</v>
      </c>
      <c r="J824" t="s">
        <v>14643</v>
      </c>
      <c r="K824" t="s">
        <v>14642</v>
      </c>
      <c r="L824" t="s">
        <v>14641</v>
      </c>
      <c r="M824" t="s">
        <v>14640</v>
      </c>
    </row>
    <row r="825" spans="1:13" x14ac:dyDescent="0.25">
      <c r="A825" t="s">
        <v>14844</v>
      </c>
      <c r="B825">
        <v>15</v>
      </c>
      <c r="C825">
        <v>4</v>
      </c>
      <c r="D825" t="s">
        <v>14647</v>
      </c>
      <c r="E825">
        <v>3.4969999999999999</v>
      </c>
      <c r="F825" t="s">
        <v>14646</v>
      </c>
      <c r="G825" t="s">
        <v>14645</v>
      </c>
      <c r="H825" t="s">
        <v>14644</v>
      </c>
      <c r="I825" t="s">
        <v>14465</v>
      </c>
      <c r="J825" t="s">
        <v>14643</v>
      </c>
      <c r="K825" t="s">
        <v>14642</v>
      </c>
      <c r="L825" t="s">
        <v>14641</v>
      </c>
      <c r="M825" t="s">
        <v>14640</v>
      </c>
    </row>
    <row r="826" spans="1:13" x14ac:dyDescent="0.25">
      <c r="A826" t="s">
        <v>14844</v>
      </c>
      <c r="B826">
        <v>15</v>
      </c>
      <c r="C826">
        <v>5</v>
      </c>
      <c r="D826" t="s">
        <v>14647</v>
      </c>
      <c r="E826">
        <v>0.999</v>
      </c>
      <c r="F826" t="s">
        <v>14646</v>
      </c>
      <c r="G826" t="s">
        <v>14645</v>
      </c>
      <c r="H826" t="s">
        <v>14644</v>
      </c>
      <c r="I826" t="s">
        <v>14465</v>
      </c>
      <c r="J826" t="s">
        <v>14643</v>
      </c>
      <c r="K826" t="s">
        <v>14642</v>
      </c>
      <c r="L826" t="s">
        <v>14641</v>
      </c>
      <c r="M826" t="s">
        <v>14640</v>
      </c>
    </row>
    <row r="827" spans="1:13" x14ac:dyDescent="0.25">
      <c r="A827" t="s">
        <v>14844</v>
      </c>
      <c r="B827">
        <v>15</v>
      </c>
      <c r="C827">
        <v>6</v>
      </c>
      <c r="D827" t="s">
        <v>14647</v>
      </c>
      <c r="E827">
        <v>0.36109999999999998</v>
      </c>
      <c r="F827" t="s">
        <v>14646</v>
      </c>
      <c r="G827" t="s">
        <v>14645</v>
      </c>
      <c r="H827" t="s">
        <v>14644</v>
      </c>
      <c r="I827" t="s">
        <v>14465</v>
      </c>
      <c r="J827" t="s">
        <v>14643</v>
      </c>
      <c r="K827" t="s">
        <v>14642</v>
      </c>
      <c r="L827" t="s">
        <v>14641</v>
      </c>
      <c r="M827" t="s">
        <v>14640</v>
      </c>
    </row>
    <row r="828" spans="1:13" x14ac:dyDescent="0.25">
      <c r="A828" t="s">
        <v>14844</v>
      </c>
      <c r="B828">
        <v>15</v>
      </c>
      <c r="C828">
        <v>7</v>
      </c>
      <c r="D828" t="s">
        <v>14647</v>
      </c>
      <c r="E828">
        <v>0.12640000000000001</v>
      </c>
      <c r="F828" t="s">
        <v>14646</v>
      </c>
      <c r="G828" t="s">
        <v>14645</v>
      </c>
      <c r="H828" t="s">
        <v>14644</v>
      </c>
      <c r="I828" t="s">
        <v>14465</v>
      </c>
      <c r="J828" t="s">
        <v>14643</v>
      </c>
      <c r="K828" t="s">
        <v>14642</v>
      </c>
      <c r="L828" t="s">
        <v>14641</v>
      </c>
      <c r="M828" t="s">
        <v>14640</v>
      </c>
    </row>
    <row r="829" spans="1:13" x14ac:dyDescent="0.25">
      <c r="A829" t="s">
        <v>14844</v>
      </c>
      <c r="B829">
        <v>15</v>
      </c>
      <c r="C829">
        <v>8</v>
      </c>
      <c r="D829" t="s">
        <v>14647</v>
      </c>
      <c r="E829">
        <v>3.6110000000000003E-2</v>
      </c>
      <c r="F829" t="s">
        <v>14646</v>
      </c>
      <c r="G829" t="s">
        <v>14645</v>
      </c>
      <c r="H829" t="s">
        <v>14644</v>
      </c>
      <c r="I829" t="s">
        <v>14465</v>
      </c>
      <c r="J829" t="s">
        <v>14643</v>
      </c>
      <c r="K829" t="s">
        <v>14642</v>
      </c>
      <c r="L829" t="s">
        <v>14641</v>
      </c>
      <c r="M829" t="s">
        <v>14640</v>
      </c>
    </row>
    <row r="830" spans="1:13" x14ac:dyDescent="0.25">
      <c r="A830" t="s">
        <v>14844</v>
      </c>
      <c r="B830">
        <v>15</v>
      </c>
      <c r="C830">
        <v>9</v>
      </c>
      <c r="D830" t="s">
        <v>14647</v>
      </c>
      <c r="E830">
        <v>1.247E-2</v>
      </c>
      <c r="F830" t="s">
        <v>14646</v>
      </c>
      <c r="G830" t="s">
        <v>14645</v>
      </c>
      <c r="H830" t="s">
        <v>14644</v>
      </c>
      <c r="I830" t="s">
        <v>14465</v>
      </c>
      <c r="J830" t="s">
        <v>14643</v>
      </c>
      <c r="K830" t="s">
        <v>14642</v>
      </c>
      <c r="L830" t="s">
        <v>14641</v>
      </c>
      <c r="M830" t="s">
        <v>14640</v>
      </c>
    </row>
    <row r="831" spans="1:13" x14ac:dyDescent="0.25">
      <c r="A831" t="s">
        <v>14844</v>
      </c>
      <c r="B831">
        <v>15</v>
      </c>
      <c r="C831">
        <v>10</v>
      </c>
      <c r="D831" t="s">
        <v>14647</v>
      </c>
      <c r="E831">
        <v>4.365E-3</v>
      </c>
      <c r="F831" t="s">
        <v>14646</v>
      </c>
      <c r="G831" t="s">
        <v>14645</v>
      </c>
      <c r="H831" t="s">
        <v>14644</v>
      </c>
      <c r="I831" t="s">
        <v>14465</v>
      </c>
      <c r="J831" t="s">
        <v>14643</v>
      </c>
      <c r="K831" t="s">
        <v>14642</v>
      </c>
      <c r="L831" t="s">
        <v>14641</v>
      </c>
      <c r="M831" t="s">
        <v>14640</v>
      </c>
    </row>
    <row r="832" spans="1:13" x14ac:dyDescent="0.25">
      <c r="A832" t="s">
        <v>14844</v>
      </c>
      <c r="B832">
        <v>15</v>
      </c>
      <c r="C832">
        <v>11</v>
      </c>
      <c r="D832" t="s">
        <v>14647</v>
      </c>
      <c r="E832">
        <v>1.2470000000000001E-3</v>
      </c>
      <c r="F832" t="s">
        <v>14646</v>
      </c>
      <c r="G832" t="s">
        <v>14645</v>
      </c>
      <c r="H832" t="s">
        <v>14644</v>
      </c>
      <c r="I832" t="s">
        <v>14465</v>
      </c>
      <c r="J832" t="s">
        <v>14643</v>
      </c>
      <c r="K832" t="s">
        <v>14642</v>
      </c>
      <c r="L832" t="s">
        <v>14641</v>
      </c>
      <c r="M832" t="s">
        <v>14640</v>
      </c>
    </row>
    <row r="833" spans="1:13" x14ac:dyDescent="0.25">
      <c r="A833" t="s">
        <v>14844</v>
      </c>
      <c r="B833">
        <v>15</v>
      </c>
      <c r="C833">
        <v>12</v>
      </c>
      <c r="D833" t="s">
        <v>14638</v>
      </c>
      <c r="E833">
        <v>9.99</v>
      </c>
      <c r="F833" t="s">
        <v>14637</v>
      </c>
      <c r="G833" t="s">
        <v>14621</v>
      </c>
      <c r="H833" t="s">
        <v>14636</v>
      </c>
      <c r="I833" t="s">
        <v>14635</v>
      </c>
      <c r="J833">
        <v>176880</v>
      </c>
      <c r="K833" t="s">
        <v>14634</v>
      </c>
      <c r="L833" t="s">
        <v>14633</v>
      </c>
      <c r="M833" t="s">
        <v>14632</v>
      </c>
    </row>
    <row r="834" spans="1:13" x14ac:dyDescent="0.25">
      <c r="A834" t="s">
        <v>14844</v>
      </c>
      <c r="B834">
        <v>15</v>
      </c>
      <c r="C834">
        <v>13</v>
      </c>
      <c r="D834" t="s">
        <v>14638</v>
      </c>
      <c r="E834">
        <v>3.4969999999999999</v>
      </c>
      <c r="F834" t="s">
        <v>14637</v>
      </c>
      <c r="G834" t="s">
        <v>14621</v>
      </c>
      <c r="H834" t="s">
        <v>14636</v>
      </c>
      <c r="I834" t="s">
        <v>14635</v>
      </c>
      <c r="J834">
        <v>176880</v>
      </c>
      <c r="K834" t="s">
        <v>14634</v>
      </c>
      <c r="L834" t="s">
        <v>14633</v>
      </c>
      <c r="M834" t="s">
        <v>14632</v>
      </c>
    </row>
    <row r="835" spans="1:13" x14ac:dyDescent="0.25">
      <c r="A835" t="s">
        <v>14844</v>
      </c>
      <c r="B835">
        <v>15</v>
      </c>
      <c r="C835">
        <v>14</v>
      </c>
      <c r="D835" t="s">
        <v>14638</v>
      </c>
      <c r="E835">
        <v>0.999</v>
      </c>
      <c r="F835" t="s">
        <v>14637</v>
      </c>
      <c r="G835" t="s">
        <v>14621</v>
      </c>
      <c r="H835" t="s">
        <v>14636</v>
      </c>
      <c r="I835" t="s">
        <v>14635</v>
      </c>
      <c r="J835">
        <v>176880</v>
      </c>
      <c r="K835" t="s">
        <v>14634</v>
      </c>
      <c r="L835" t="s">
        <v>14633</v>
      </c>
      <c r="M835" t="s">
        <v>14632</v>
      </c>
    </row>
    <row r="836" spans="1:13" x14ac:dyDescent="0.25">
      <c r="A836" t="s">
        <v>14844</v>
      </c>
      <c r="B836">
        <v>15</v>
      </c>
      <c r="C836">
        <v>15</v>
      </c>
      <c r="D836" t="s">
        <v>14638</v>
      </c>
      <c r="E836">
        <v>0.36109999999999998</v>
      </c>
      <c r="F836" t="s">
        <v>14637</v>
      </c>
      <c r="G836" t="s">
        <v>14621</v>
      </c>
      <c r="H836" t="s">
        <v>14636</v>
      </c>
      <c r="I836" t="s">
        <v>14635</v>
      </c>
      <c r="J836">
        <v>176880</v>
      </c>
      <c r="K836" t="s">
        <v>14634</v>
      </c>
      <c r="L836" t="s">
        <v>14633</v>
      </c>
      <c r="M836" t="s">
        <v>14632</v>
      </c>
    </row>
    <row r="837" spans="1:13" x14ac:dyDescent="0.25">
      <c r="A837" t="s">
        <v>14844</v>
      </c>
      <c r="B837">
        <v>15</v>
      </c>
      <c r="C837">
        <v>16</v>
      </c>
      <c r="D837" t="s">
        <v>14638</v>
      </c>
      <c r="E837">
        <v>0.12640000000000001</v>
      </c>
      <c r="F837" t="s">
        <v>14637</v>
      </c>
      <c r="G837" t="s">
        <v>14621</v>
      </c>
      <c r="H837" t="s">
        <v>14636</v>
      </c>
      <c r="I837" t="s">
        <v>14635</v>
      </c>
      <c r="J837">
        <v>176880</v>
      </c>
      <c r="K837" t="s">
        <v>14634</v>
      </c>
      <c r="L837" t="s">
        <v>14633</v>
      </c>
      <c r="M837" t="s">
        <v>14632</v>
      </c>
    </row>
    <row r="838" spans="1:13" x14ac:dyDescent="0.25">
      <c r="A838" t="s">
        <v>14844</v>
      </c>
      <c r="B838">
        <v>15</v>
      </c>
      <c r="C838">
        <v>17</v>
      </c>
      <c r="D838" t="s">
        <v>14638</v>
      </c>
      <c r="E838">
        <v>3.6110000000000003E-2</v>
      </c>
      <c r="F838" t="s">
        <v>14637</v>
      </c>
      <c r="G838" t="s">
        <v>14621</v>
      </c>
      <c r="H838" t="s">
        <v>14636</v>
      </c>
      <c r="I838" t="s">
        <v>14635</v>
      </c>
      <c r="J838">
        <v>176880</v>
      </c>
      <c r="K838" t="s">
        <v>14634</v>
      </c>
      <c r="L838" t="s">
        <v>14633</v>
      </c>
      <c r="M838" t="s">
        <v>14632</v>
      </c>
    </row>
    <row r="839" spans="1:13" x14ac:dyDescent="0.25">
      <c r="A839" t="s">
        <v>14844</v>
      </c>
      <c r="B839">
        <v>15</v>
      </c>
      <c r="C839">
        <v>18</v>
      </c>
      <c r="D839" t="s">
        <v>14638</v>
      </c>
      <c r="E839">
        <v>1.247E-2</v>
      </c>
      <c r="F839" t="s">
        <v>14637</v>
      </c>
      <c r="G839" t="s">
        <v>14621</v>
      </c>
      <c r="H839" t="s">
        <v>14636</v>
      </c>
      <c r="I839" t="s">
        <v>14635</v>
      </c>
      <c r="J839">
        <v>176880</v>
      </c>
      <c r="K839" t="s">
        <v>14634</v>
      </c>
      <c r="L839" t="s">
        <v>14633</v>
      </c>
      <c r="M839" t="s">
        <v>14632</v>
      </c>
    </row>
    <row r="840" spans="1:13" x14ac:dyDescent="0.25">
      <c r="A840" t="s">
        <v>14844</v>
      </c>
      <c r="B840">
        <v>15</v>
      </c>
      <c r="C840">
        <v>19</v>
      </c>
      <c r="D840" t="s">
        <v>14638</v>
      </c>
      <c r="E840">
        <v>4.365E-3</v>
      </c>
      <c r="F840" t="s">
        <v>14637</v>
      </c>
      <c r="G840" t="s">
        <v>14621</v>
      </c>
      <c r="H840" t="s">
        <v>14636</v>
      </c>
      <c r="I840" t="s">
        <v>14635</v>
      </c>
      <c r="J840">
        <v>176880</v>
      </c>
      <c r="K840" t="s">
        <v>14634</v>
      </c>
      <c r="L840" t="s">
        <v>14633</v>
      </c>
      <c r="M840" t="s">
        <v>14632</v>
      </c>
    </row>
    <row r="841" spans="1:13" x14ac:dyDescent="0.25">
      <c r="A841" t="s">
        <v>14844</v>
      </c>
      <c r="B841">
        <v>15</v>
      </c>
      <c r="C841">
        <v>20</v>
      </c>
      <c r="D841" t="s">
        <v>14638</v>
      </c>
      <c r="E841">
        <v>1.2470000000000001E-3</v>
      </c>
      <c r="F841" t="s">
        <v>14637</v>
      </c>
      <c r="G841" t="s">
        <v>14621</v>
      </c>
      <c r="H841" t="s">
        <v>14636</v>
      </c>
      <c r="I841" t="s">
        <v>14635</v>
      </c>
      <c r="J841">
        <v>176880</v>
      </c>
      <c r="K841" t="s">
        <v>14634</v>
      </c>
      <c r="L841" t="s">
        <v>14633</v>
      </c>
      <c r="M841" t="s">
        <v>14632</v>
      </c>
    </row>
    <row r="842" spans="1:13" x14ac:dyDescent="0.25">
      <c r="A842" t="s">
        <v>14639</v>
      </c>
      <c r="B842">
        <v>2</v>
      </c>
      <c r="C842">
        <v>2</v>
      </c>
      <c r="D842" t="s">
        <v>14843</v>
      </c>
      <c r="E842">
        <v>9.99</v>
      </c>
      <c r="F842" t="s">
        <v>14842</v>
      </c>
      <c r="G842" t="s">
        <v>14811</v>
      </c>
      <c r="H842" t="s">
        <v>14841</v>
      </c>
      <c r="I842" t="s">
        <v>14840</v>
      </c>
      <c r="J842" t="s">
        <v>14839</v>
      </c>
      <c r="K842" t="s">
        <v>14838</v>
      </c>
      <c r="L842" t="s">
        <v>14837</v>
      </c>
      <c r="M842" t="s">
        <v>14836</v>
      </c>
    </row>
    <row r="843" spans="1:13" x14ac:dyDescent="0.25">
      <c r="A843" t="s">
        <v>14639</v>
      </c>
      <c r="B843">
        <v>2</v>
      </c>
      <c r="C843">
        <v>3</v>
      </c>
      <c r="D843" t="s">
        <v>14843</v>
      </c>
      <c r="E843">
        <v>3.4969999999999999</v>
      </c>
      <c r="F843" t="s">
        <v>14842</v>
      </c>
      <c r="G843" t="s">
        <v>14811</v>
      </c>
      <c r="H843" t="s">
        <v>14841</v>
      </c>
      <c r="I843" t="s">
        <v>14840</v>
      </c>
      <c r="J843" t="s">
        <v>14839</v>
      </c>
      <c r="K843" t="s">
        <v>14838</v>
      </c>
      <c r="L843" t="s">
        <v>14837</v>
      </c>
      <c r="M843" t="s">
        <v>14836</v>
      </c>
    </row>
    <row r="844" spans="1:13" x14ac:dyDescent="0.25">
      <c r="A844" t="s">
        <v>14639</v>
      </c>
      <c r="B844">
        <v>2</v>
      </c>
      <c r="C844">
        <v>4</v>
      </c>
      <c r="D844" t="s">
        <v>14843</v>
      </c>
      <c r="E844">
        <v>0.999</v>
      </c>
      <c r="F844" t="s">
        <v>14842</v>
      </c>
      <c r="G844" t="s">
        <v>14811</v>
      </c>
      <c r="H844" t="s">
        <v>14841</v>
      </c>
      <c r="I844" t="s">
        <v>14840</v>
      </c>
      <c r="J844" t="s">
        <v>14839</v>
      </c>
      <c r="K844" t="s">
        <v>14838</v>
      </c>
      <c r="L844" t="s">
        <v>14837</v>
      </c>
      <c r="M844" t="s">
        <v>14836</v>
      </c>
    </row>
    <row r="845" spans="1:13" x14ac:dyDescent="0.25">
      <c r="A845" t="s">
        <v>14639</v>
      </c>
      <c r="B845">
        <v>2</v>
      </c>
      <c r="C845">
        <v>5</v>
      </c>
      <c r="D845" t="s">
        <v>14843</v>
      </c>
      <c r="E845">
        <v>0.36109999999999998</v>
      </c>
      <c r="F845" t="s">
        <v>14842</v>
      </c>
      <c r="G845" t="s">
        <v>14811</v>
      </c>
      <c r="H845" t="s">
        <v>14841</v>
      </c>
      <c r="I845" t="s">
        <v>14840</v>
      </c>
      <c r="J845" t="s">
        <v>14839</v>
      </c>
      <c r="K845" t="s">
        <v>14838</v>
      </c>
      <c r="L845" t="s">
        <v>14837</v>
      </c>
      <c r="M845" t="s">
        <v>14836</v>
      </c>
    </row>
    <row r="846" spans="1:13" x14ac:dyDescent="0.25">
      <c r="A846" t="s">
        <v>14639</v>
      </c>
      <c r="B846">
        <v>2</v>
      </c>
      <c r="C846">
        <v>6</v>
      </c>
      <c r="D846" t="s">
        <v>14843</v>
      </c>
      <c r="E846">
        <v>0.12640000000000001</v>
      </c>
      <c r="F846" t="s">
        <v>14842</v>
      </c>
      <c r="G846" t="s">
        <v>14811</v>
      </c>
      <c r="H846" t="s">
        <v>14841</v>
      </c>
      <c r="I846" t="s">
        <v>14840</v>
      </c>
      <c r="J846" t="s">
        <v>14839</v>
      </c>
      <c r="K846" t="s">
        <v>14838</v>
      </c>
      <c r="L846" t="s">
        <v>14837</v>
      </c>
      <c r="M846" t="s">
        <v>14836</v>
      </c>
    </row>
    <row r="847" spans="1:13" x14ac:dyDescent="0.25">
      <c r="A847" t="s">
        <v>14639</v>
      </c>
      <c r="B847">
        <v>2</v>
      </c>
      <c r="C847">
        <v>7</v>
      </c>
      <c r="D847" t="s">
        <v>14843</v>
      </c>
      <c r="E847">
        <v>3.6110000000000003E-2</v>
      </c>
      <c r="F847" t="s">
        <v>14842</v>
      </c>
      <c r="G847" t="s">
        <v>14811</v>
      </c>
      <c r="H847" t="s">
        <v>14841</v>
      </c>
      <c r="I847" t="s">
        <v>14840</v>
      </c>
      <c r="J847" t="s">
        <v>14839</v>
      </c>
      <c r="K847" t="s">
        <v>14838</v>
      </c>
      <c r="L847" t="s">
        <v>14837</v>
      </c>
      <c r="M847" t="s">
        <v>14836</v>
      </c>
    </row>
    <row r="848" spans="1:13" x14ac:dyDescent="0.25">
      <c r="A848" t="s">
        <v>14639</v>
      </c>
      <c r="B848">
        <v>2</v>
      </c>
      <c r="C848">
        <v>8</v>
      </c>
      <c r="D848" t="s">
        <v>14843</v>
      </c>
      <c r="E848">
        <v>1.247E-2</v>
      </c>
      <c r="F848" t="s">
        <v>14842</v>
      </c>
      <c r="G848" t="s">
        <v>14811</v>
      </c>
      <c r="H848" t="s">
        <v>14841</v>
      </c>
      <c r="I848" t="s">
        <v>14840</v>
      </c>
      <c r="J848" t="s">
        <v>14839</v>
      </c>
      <c r="K848" t="s">
        <v>14838</v>
      </c>
      <c r="L848" t="s">
        <v>14837</v>
      </c>
      <c r="M848" t="s">
        <v>14836</v>
      </c>
    </row>
    <row r="849" spans="1:13" x14ac:dyDescent="0.25">
      <c r="A849" t="s">
        <v>14639</v>
      </c>
      <c r="B849">
        <v>2</v>
      </c>
      <c r="C849">
        <v>9</v>
      </c>
      <c r="D849" t="s">
        <v>14843</v>
      </c>
      <c r="E849">
        <v>4.365E-3</v>
      </c>
      <c r="F849" t="s">
        <v>14842</v>
      </c>
      <c r="G849" t="s">
        <v>14811</v>
      </c>
      <c r="H849" t="s">
        <v>14841</v>
      </c>
      <c r="I849" t="s">
        <v>14840</v>
      </c>
      <c r="J849" t="s">
        <v>14839</v>
      </c>
      <c r="K849" t="s">
        <v>14838</v>
      </c>
      <c r="L849" t="s">
        <v>14837</v>
      </c>
      <c r="M849" t="s">
        <v>14836</v>
      </c>
    </row>
    <row r="850" spans="1:13" x14ac:dyDescent="0.25">
      <c r="A850" t="s">
        <v>14639</v>
      </c>
      <c r="B850">
        <v>2</v>
      </c>
      <c r="C850">
        <v>10</v>
      </c>
      <c r="D850" t="s">
        <v>14843</v>
      </c>
      <c r="E850">
        <v>1.2470000000000001E-3</v>
      </c>
      <c r="F850" t="s">
        <v>14842</v>
      </c>
      <c r="G850" t="s">
        <v>14811</v>
      </c>
      <c r="H850" t="s">
        <v>14841</v>
      </c>
      <c r="I850" t="s">
        <v>14840</v>
      </c>
      <c r="J850" t="s">
        <v>14839</v>
      </c>
      <c r="K850" t="s">
        <v>14838</v>
      </c>
      <c r="L850" t="s">
        <v>14837</v>
      </c>
      <c r="M850" t="s">
        <v>14836</v>
      </c>
    </row>
    <row r="851" spans="1:13" x14ac:dyDescent="0.25">
      <c r="A851" t="s">
        <v>14639</v>
      </c>
      <c r="B851">
        <v>2</v>
      </c>
      <c r="C851">
        <v>11</v>
      </c>
      <c r="D851" t="s">
        <v>14835</v>
      </c>
      <c r="E851">
        <v>9.99</v>
      </c>
      <c r="F851" t="s">
        <v>14834</v>
      </c>
      <c r="G851" t="s">
        <v>14811</v>
      </c>
      <c r="H851" t="s">
        <v>14833</v>
      </c>
      <c r="I851" t="s">
        <v>14570</v>
      </c>
      <c r="J851" t="s">
        <v>14832</v>
      </c>
      <c r="K851" t="s">
        <v>14831</v>
      </c>
      <c r="L851" t="s">
        <v>14830</v>
      </c>
      <c r="M851" t="s">
        <v>14829</v>
      </c>
    </row>
    <row r="852" spans="1:13" x14ac:dyDescent="0.25">
      <c r="A852" t="s">
        <v>14639</v>
      </c>
      <c r="B852">
        <v>2</v>
      </c>
      <c r="C852">
        <v>12</v>
      </c>
      <c r="D852" t="s">
        <v>14835</v>
      </c>
      <c r="E852">
        <v>3.4969999999999999</v>
      </c>
      <c r="F852" t="s">
        <v>14834</v>
      </c>
      <c r="G852" t="s">
        <v>14811</v>
      </c>
      <c r="H852" t="s">
        <v>14833</v>
      </c>
      <c r="I852" t="s">
        <v>14570</v>
      </c>
      <c r="J852" t="s">
        <v>14832</v>
      </c>
      <c r="K852" t="s">
        <v>14831</v>
      </c>
      <c r="L852" t="s">
        <v>14830</v>
      </c>
      <c r="M852" t="s">
        <v>14829</v>
      </c>
    </row>
    <row r="853" spans="1:13" x14ac:dyDescent="0.25">
      <c r="A853" t="s">
        <v>14639</v>
      </c>
      <c r="B853">
        <v>2</v>
      </c>
      <c r="C853">
        <v>13</v>
      </c>
      <c r="D853" t="s">
        <v>14835</v>
      </c>
      <c r="E853">
        <v>0.999</v>
      </c>
      <c r="F853" t="s">
        <v>14834</v>
      </c>
      <c r="G853" t="s">
        <v>14811</v>
      </c>
      <c r="H853" t="s">
        <v>14833</v>
      </c>
      <c r="I853" t="s">
        <v>14570</v>
      </c>
      <c r="J853" t="s">
        <v>14832</v>
      </c>
      <c r="K853" t="s">
        <v>14831</v>
      </c>
      <c r="L853" t="s">
        <v>14830</v>
      </c>
      <c r="M853" t="s">
        <v>14829</v>
      </c>
    </row>
    <row r="854" spans="1:13" x14ac:dyDescent="0.25">
      <c r="A854" t="s">
        <v>14639</v>
      </c>
      <c r="B854">
        <v>2</v>
      </c>
      <c r="C854">
        <v>14</v>
      </c>
      <c r="D854" t="s">
        <v>14835</v>
      </c>
      <c r="E854">
        <v>0.36109999999999998</v>
      </c>
      <c r="F854" t="s">
        <v>14834</v>
      </c>
      <c r="G854" t="s">
        <v>14811</v>
      </c>
      <c r="H854" t="s">
        <v>14833</v>
      </c>
      <c r="I854" t="s">
        <v>14570</v>
      </c>
      <c r="J854" t="s">
        <v>14832</v>
      </c>
      <c r="K854" t="s">
        <v>14831</v>
      </c>
      <c r="L854" t="s">
        <v>14830</v>
      </c>
      <c r="M854" t="s">
        <v>14829</v>
      </c>
    </row>
    <row r="855" spans="1:13" x14ac:dyDescent="0.25">
      <c r="A855" t="s">
        <v>14639</v>
      </c>
      <c r="B855">
        <v>2</v>
      </c>
      <c r="C855">
        <v>15</v>
      </c>
      <c r="D855" t="s">
        <v>14835</v>
      </c>
      <c r="E855">
        <v>0.12640000000000001</v>
      </c>
      <c r="F855" t="s">
        <v>14834</v>
      </c>
      <c r="G855" t="s">
        <v>14811</v>
      </c>
      <c r="H855" t="s">
        <v>14833</v>
      </c>
      <c r="I855" t="s">
        <v>14570</v>
      </c>
      <c r="J855" t="s">
        <v>14832</v>
      </c>
      <c r="K855" t="s">
        <v>14831</v>
      </c>
      <c r="L855" t="s">
        <v>14830</v>
      </c>
      <c r="M855" t="s">
        <v>14829</v>
      </c>
    </row>
    <row r="856" spans="1:13" x14ac:dyDescent="0.25">
      <c r="A856" t="s">
        <v>14639</v>
      </c>
      <c r="B856">
        <v>2</v>
      </c>
      <c r="C856">
        <v>16</v>
      </c>
      <c r="D856" t="s">
        <v>14835</v>
      </c>
      <c r="E856">
        <v>3.6110000000000003E-2</v>
      </c>
      <c r="F856" t="s">
        <v>14834</v>
      </c>
      <c r="G856" t="s">
        <v>14811</v>
      </c>
      <c r="H856" t="s">
        <v>14833</v>
      </c>
      <c r="I856" t="s">
        <v>14570</v>
      </c>
      <c r="J856" t="s">
        <v>14832</v>
      </c>
      <c r="K856" t="s">
        <v>14831</v>
      </c>
      <c r="L856" t="s">
        <v>14830</v>
      </c>
      <c r="M856" t="s">
        <v>14829</v>
      </c>
    </row>
    <row r="857" spans="1:13" x14ac:dyDescent="0.25">
      <c r="A857" t="s">
        <v>14639</v>
      </c>
      <c r="B857">
        <v>2</v>
      </c>
      <c r="C857">
        <v>17</v>
      </c>
      <c r="D857" t="s">
        <v>14835</v>
      </c>
      <c r="E857">
        <v>1.247E-2</v>
      </c>
      <c r="F857" t="s">
        <v>14834</v>
      </c>
      <c r="G857" t="s">
        <v>14811</v>
      </c>
      <c r="H857" t="s">
        <v>14833</v>
      </c>
      <c r="I857" t="s">
        <v>14570</v>
      </c>
      <c r="J857" t="s">
        <v>14832</v>
      </c>
      <c r="K857" t="s">
        <v>14831</v>
      </c>
      <c r="L857" t="s">
        <v>14830</v>
      </c>
      <c r="M857" t="s">
        <v>14829</v>
      </c>
    </row>
    <row r="858" spans="1:13" x14ac:dyDescent="0.25">
      <c r="A858" t="s">
        <v>14639</v>
      </c>
      <c r="B858">
        <v>2</v>
      </c>
      <c r="C858">
        <v>18</v>
      </c>
      <c r="D858" t="s">
        <v>14835</v>
      </c>
      <c r="E858">
        <v>4.365E-3</v>
      </c>
      <c r="F858" t="s">
        <v>14834</v>
      </c>
      <c r="G858" t="s">
        <v>14811</v>
      </c>
      <c r="H858" t="s">
        <v>14833</v>
      </c>
      <c r="I858" t="s">
        <v>14570</v>
      </c>
      <c r="J858" t="s">
        <v>14832</v>
      </c>
      <c r="K858" t="s">
        <v>14831</v>
      </c>
      <c r="L858" t="s">
        <v>14830</v>
      </c>
      <c r="M858" t="s">
        <v>14829</v>
      </c>
    </row>
    <row r="859" spans="1:13" x14ac:dyDescent="0.25">
      <c r="A859" t="s">
        <v>14639</v>
      </c>
      <c r="B859">
        <v>2</v>
      </c>
      <c r="C859">
        <v>19</v>
      </c>
      <c r="D859" t="s">
        <v>14835</v>
      </c>
      <c r="E859">
        <v>1.2470000000000001E-3</v>
      </c>
      <c r="F859" t="s">
        <v>14834</v>
      </c>
      <c r="G859" t="s">
        <v>14811</v>
      </c>
      <c r="H859" t="s">
        <v>14833</v>
      </c>
      <c r="I859" t="s">
        <v>14570</v>
      </c>
      <c r="J859" t="s">
        <v>14832</v>
      </c>
      <c r="K859" t="s">
        <v>14831</v>
      </c>
      <c r="L859" t="s">
        <v>14830</v>
      </c>
      <c r="M859" t="s">
        <v>14829</v>
      </c>
    </row>
    <row r="860" spans="1:13" x14ac:dyDescent="0.25">
      <c r="A860" t="s">
        <v>14639</v>
      </c>
      <c r="B860">
        <v>2</v>
      </c>
      <c r="C860">
        <v>20</v>
      </c>
      <c r="D860" t="s">
        <v>14828</v>
      </c>
      <c r="E860">
        <v>9.99</v>
      </c>
      <c r="F860" t="s">
        <v>14827</v>
      </c>
      <c r="G860" t="s">
        <v>14811</v>
      </c>
      <c r="H860" t="s">
        <v>14826</v>
      </c>
      <c r="I860" t="s">
        <v>14825</v>
      </c>
      <c r="J860" t="s">
        <v>14824</v>
      </c>
      <c r="K860" t="s">
        <v>14823</v>
      </c>
      <c r="L860" t="s">
        <v>14822</v>
      </c>
      <c r="M860" t="s">
        <v>14821</v>
      </c>
    </row>
    <row r="861" spans="1:13" x14ac:dyDescent="0.25">
      <c r="A861" t="s">
        <v>14639</v>
      </c>
      <c r="B861">
        <v>2</v>
      </c>
      <c r="C861">
        <v>21</v>
      </c>
      <c r="D861" t="s">
        <v>14828</v>
      </c>
      <c r="E861">
        <v>3.4969999999999999</v>
      </c>
      <c r="F861" t="s">
        <v>14827</v>
      </c>
      <c r="G861" t="s">
        <v>14811</v>
      </c>
      <c r="H861" t="s">
        <v>14826</v>
      </c>
      <c r="I861" t="s">
        <v>14825</v>
      </c>
      <c r="J861" t="s">
        <v>14824</v>
      </c>
      <c r="K861" t="s">
        <v>14823</v>
      </c>
      <c r="L861" t="s">
        <v>14822</v>
      </c>
      <c r="M861" t="s">
        <v>14821</v>
      </c>
    </row>
    <row r="862" spans="1:13" x14ac:dyDescent="0.25">
      <c r="A862" t="s">
        <v>14639</v>
      </c>
      <c r="B862">
        <v>3</v>
      </c>
      <c r="C862">
        <v>2</v>
      </c>
      <c r="D862" t="s">
        <v>14828</v>
      </c>
      <c r="E862">
        <v>0.999</v>
      </c>
      <c r="F862" t="s">
        <v>14827</v>
      </c>
      <c r="G862" t="s">
        <v>14811</v>
      </c>
      <c r="H862" t="s">
        <v>14826</v>
      </c>
      <c r="I862" t="s">
        <v>14825</v>
      </c>
      <c r="J862" t="s">
        <v>14824</v>
      </c>
      <c r="K862" t="s">
        <v>14823</v>
      </c>
      <c r="L862" t="s">
        <v>14822</v>
      </c>
      <c r="M862" t="s">
        <v>14821</v>
      </c>
    </row>
    <row r="863" spans="1:13" x14ac:dyDescent="0.25">
      <c r="A863" t="s">
        <v>14639</v>
      </c>
      <c r="B863">
        <v>3</v>
      </c>
      <c r="C863">
        <v>3</v>
      </c>
      <c r="D863" t="s">
        <v>14828</v>
      </c>
      <c r="E863">
        <v>0.36109999999999998</v>
      </c>
      <c r="F863" t="s">
        <v>14827</v>
      </c>
      <c r="G863" t="s">
        <v>14811</v>
      </c>
      <c r="H863" t="s">
        <v>14826</v>
      </c>
      <c r="I863" t="s">
        <v>14825</v>
      </c>
      <c r="J863" t="s">
        <v>14824</v>
      </c>
      <c r="K863" t="s">
        <v>14823</v>
      </c>
      <c r="L863" t="s">
        <v>14822</v>
      </c>
      <c r="M863" t="s">
        <v>14821</v>
      </c>
    </row>
    <row r="864" spans="1:13" x14ac:dyDescent="0.25">
      <c r="A864" t="s">
        <v>14639</v>
      </c>
      <c r="B864">
        <v>3</v>
      </c>
      <c r="C864">
        <v>4</v>
      </c>
      <c r="D864" t="s">
        <v>14828</v>
      </c>
      <c r="E864">
        <v>0.12640000000000001</v>
      </c>
      <c r="F864" t="s">
        <v>14827</v>
      </c>
      <c r="G864" t="s">
        <v>14811</v>
      </c>
      <c r="H864" t="s">
        <v>14826</v>
      </c>
      <c r="I864" t="s">
        <v>14825</v>
      </c>
      <c r="J864" t="s">
        <v>14824</v>
      </c>
      <c r="K864" t="s">
        <v>14823</v>
      </c>
      <c r="L864" t="s">
        <v>14822</v>
      </c>
      <c r="M864" t="s">
        <v>14821</v>
      </c>
    </row>
    <row r="865" spans="1:13" x14ac:dyDescent="0.25">
      <c r="A865" t="s">
        <v>14639</v>
      </c>
      <c r="B865">
        <v>3</v>
      </c>
      <c r="C865">
        <v>5</v>
      </c>
      <c r="D865" t="s">
        <v>14828</v>
      </c>
      <c r="E865">
        <v>3.6110000000000003E-2</v>
      </c>
      <c r="F865" t="s">
        <v>14827</v>
      </c>
      <c r="G865" t="s">
        <v>14811</v>
      </c>
      <c r="H865" t="s">
        <v>14826</v>
      </c>
      <c r="I865" t="s">
        <v>14825</v>
      </c>
      <c r="J865" t="s">
        <v>14824</v>
      </c>
      <c r="K865" t="s">
        <v>14823</v>
      </c>
      <c r="L865" t="s">
        <v>14822</v>
      </c>
      <c r="M865" t="s">
        <v>14821</v>
      </c>
    </row>
    <row r="866" spans="1:13" x14ac:dyDescent="0.25">
      <c r="A866" t="s">
        <v>14639</v>
      </c>
      <c r="B866">
        <v>3</v>
      </c>
      <c r="C866">
        <v>6</v>
      </c>
      <c r="D866" t="s">
        <v>14828</v>
      </c>
      <c r="E866">
        <v>1.247E-2</v>
      </c>
      <c r="F866" t="s">
        <v>14827</v>
      </c>
      <c r="G866" t="s">
        <v>14811</v>
      </c>
      <c r="H866" t="s">
        <v>14826</v>
      </c>
      <c r="I866" t="s">
        <v>14825</v>
      </c>
      <c r="J866" t="s">
        <v>14824</v>
      </c>
      <c r="K866" t="s">
        <v>14823</v>
      </c>
      <c r="L866" t="s">
        <v>14822</v>
      </c>
      <c r="M866" t="s">
        <v>14821</v>
      </c>
    </row>
    <row r="867" spans="1:13" x14ac:dyDescent="0.25">
      <c r="A867" t="s">
        <v>14639</v>
      </c>
      <c r="B867">
        <v>3</v>
      </c>
      <c r="C867">
        <v>7</v>
      </c>
      <c r="D867" t="s">
        <v>14828</v>
      </c>
      <c r="E867">
        <v>4.365E-3</v>
      </c>
      <c r="F867" t="s">
        <v>14827</v>
      </c>
      <c r="G867" t="s">
        <v>14811</v>
      </c>
      <c r="H867" t="s">
        <v>14826</v>
      </c>
      <c r="I867" t="s">
        <v>14825</v>
      </c>
      <c r="J867" t="s">
        <v>14824</v>
      </c>
      <c r="K867" t="s">
        <v>14823</v>
      </c>
      <c r="L867" t="s">
        <v>14822</v>
      </c>
      <c r="M867" t="s">
        <v>14821</v>
      </c>
    </row>
    <row r="868" spans="1:13" x14ac:dyDescent="0.25">
      <c r="A868" t="s">
        <v>14639</v>
      </c>
      <c r="B868">
        <v>3</v>
      </c>
      <c r="C868">
        <v>8</v>
      </c>
      <c r="D868" t="s">
        <v>14828</v>
      </c>
      <c r="E868">
        <v>1.2470000000000001E-3</v>
      </c>
      <c r="F868" t="s">
        <v>14827</v>
      </c>
      <c r="G868" t="s">
        <v>14811</v>
      </c>
      <c r="H868" t="s">
        <v>14826</v>
      </c>
      <c r="I868" t="s">
        <v>14825</v>
      </c>
      <c r="J868" t="s">
        <v>14824</v>
      </c>
      <c r="K868" t="s">
        <v>14823</v>
      </c>
      <c r="L868" t="s">
        <v>14822</v>
      </c>
      <c r="M868" t="s">
        <v>14821</v>
      </c>
    </row>
    <row r="869" spans="1:13" x14ac:dyDescent="0.25">
      <c r="A869" t="s">
        <v>14639</v>
      </c>
      <c r="B869">
        <v>3</v>
      </c>
      <c r="C869">
        <v>9</v>
      </c>
      <c r="D869" t="s">
        <v>14820</v>
      </c>
      <c r="E869">
        <v>9.99</v>
      </c>
      <c r="F869" t="s">
        <v>14819</v>
      </c>
      <c r="G869" t="s">
        <v>14811</v>
      </c>
      <c r="H869" t="s">
        <v>14818</v>
      </c>
      <c r="I869" t="s">
        <v>14817</v>
      </c>
      <c r="J869">
        <v>5199</v>
      </c>
      <c r="K869" t="s">
        <v>14816</v>
      </c>
      <c r="L869" t="s">
        <v>14815</v>
      </c>
      <c r="M869" t="s">
        <v>14814</v>
      </c>
    </row>
    <row r="870" spans="1:13" x14ac:dyDescent="0.25">
      <c r="A870" t="s">
        <v>14639</v>
      </c>
      <c r="B870">
        <v>3</v>
      </c>
      <c r="C870">
        <v>10</v>
      </c>
      <c r="D870" t="s">
        <v>14820</v>
      </c>
      <c r="E870">
        <v>3.4969999999999999</v>
      </c>
      <c r="F870" t="s">
        <v>14819</v>
      </c>
      <c r="G870" t="s">
        <v>14811</v>
      </c>
      <c r="H870" t="s">
        <v>14818</v>
      </c>
      <c r="I870" t="s">
        <v>14817</v>
      </c>
      <c r="J870">
        <v>5199</v>
      </c>
      <c r="K870" t="s">
        <v>14816</v>
      </c>
      <c r="L870" t="s">
        <v>14815</v>
      </c>
      <c r="M870" t="s">
        <v>14814</v>
      </c>
    </row>
    <row r="871" spans="1:13" x14ac:dyDescent="0.25">
      <c r="A871" t="s">
        <v>14639</v>
      </c>
      <c r="B871">
        <v>3</v>
      </c>
      <c r="C871">
        <v>11</v>
      </c>
      <c r="D871" t="s">
        <v>14820</v>
      </c>
      <c r="E871">
        <v>0.999</v>
      </c>
      <c r="F871" t="s">
        <v>14819</v>
      </c>
      <c r="G871" t="s">
        <v>14811</v>
      </c>
      <c r="H871" t="s">
        <v>14818</v>
      </c>
      <c r="I871" t="s">
        <v>14817</v>
      </c>
      <c r="J871">
        <v>5199</v>
      </c>
      <c r="K871" t="s">
        <v>14816</v>
      </c>
      <c r="L871" t="s">
        <v>14815</v>
      </c>
      <c r="M871" t="s">
        <v>14814</v>
      </c>
    </row>
    <row r="872" spans="1:13" x14ac:dyDescent="0.25">
      <c r="A872" t="s">
        <v>14639</v>
      </c>
      <c r="B872">
        <v>3</v>
      </c>
      <c r="C872">
        <v>12</v>
      </c>
      <c r="D872" t="s">
        <v>14820</v>
      </c>
      <c r="E872">
        <v>0.36109999999999998</v>
      </c>
      <c r="F872" t="s">
        <v>14819</v>
      </c>
      <c r="G872" t="s">
        <v>14811</v>
      </c>
      <c r="H872" t="s">
        <v>14818</v>
      </c>
      <c r="I872" t="s">
        <v>14817</v>
      </c>
      <c r="J872">
        <v>5199</v>
      </c>
      <c r="K872" t="s">
        <v>14816</v>
      </c>
      <c r="L872" t="s">
        <v>14815</v>
      </c>
      <c r="M872" t="s">
        <v>14814</v>
      </c>
    </row>
    <row r="873" spans="1:13" x14ac:dyDescent="0.25">
      <c r="A873" t="s">
        <v>14639</v>
      </c>
      <c r="B873">
        <v>3</v>
      </c>
      <c r="C873">
        <v>13</v>
      </c>
      <c r="D873" t="s">
        <v>14820</v>
      </c>
      <c r="E873">
        <v>0.12640000000000001</v>
      </c>
      <c r="F873" t="s">
        <v>14819</v>
      </c>
      <c r="G873" t="s">
        <v>14811</v>
      </c>
      <c r="H873" t="s">
        <v>14818</v>
      </c>
      <c r="I873" t="s">
        <v>14817</v>
      </c>
      <c r="J873">
        <v>5199</v>
      </c>
      <c r="K873" t="s">
        <v>14816</v>
      </c>
      <c r="L873" t="s">
        <v>14815</v>
      </c>
      <c r="M873" t="s">
        <v>14814</v>
      </c>
    </row>
    <row r="874" spans="1:13" x14ac:dyDescent="0.25">
      <c r="A874" t="s">
        <v>14639</v>
      </c>
      <c r="B874">
        <v>3</v>
      </c>
      <c r="C874">
        <v>14</v>
      </c>
      <c r="D874" t="s">
        <v>14820</v>
      </c>
      <c r="E874">
        <v>3.6110000000000003E-2</v>
      </c>
      <c r="F874" t="s">
        <v>14819</v>
      </c>
      <c r="G874" t="s">
        <v>14811</v>
      </c>
      <c r="H874" t="s">
        <v>14818</v>
      </c>
      <c r="I874" t="s">
        <v>14817</v>
      </c>
      <c r="J874">
        <v>5199</v>
      </c>
      <c r="K874" t="s">
        <v>14816</v>
      </c>
      <c r="L874" t="s">
        <v>14815</v>
      </c>
      <c r="M874" t="s">
        <v>14814</v>
      </c>
    </row>
    <row r="875" spans="1:13" x14ac:dyDescent="0.25">
      <c r="A875" t="s">
        <v>14639</v>
      </c>
      <c r="B875">
        <v>3</v>
      </c>
      <c r="C875">
        <v>15</v>
      </c>
      <c r="D875" t="s">
        <v>14820</v>
      </c>
      <c r="E875">
        <v>1.247E-2</v>
      </c>
      <c r="F875" t="s">
        <v>14819</v>
      </c>
      <c r="G875" t="s">
        <v>14811</v>
      </c>
      <c r="H875" t="s">
        <v>14818</v>
      </c>
      <c r="I875" t="s">
        <v>14817</v>
      </c>
      <c r="J875">
        <v>5199</v>
      </c>
      <c r="K875" t="s">
        <v>14816</v>
      </c>
      <c r="L875" t="s">
        <v>14815</v>
      </c>
      <c r="M875" t="s">
        <v>14814</v>
      </c>
    </row>
    <row r="876" spans="1:13" x14ac:dyDescent="0.25">
      <c r="A876" t="s">
        <v>14639</v>
      </c>
      <c r="B876">
        <v>3</v>
      </c>
      <c r="C876">
        <v>16</v>
      </c>
      <c r="D876" t="s">
        <v>14820</v>
      </c>
      <c r="E876">
        <v>4.365E-3</v>
      </c>
      <c r="F876" t="s">
        <v>14819</v>
      </c>
      <c r="G876" t="s">
        <v>14811</v>
      </c>
      <c r="H876" t="s">
        <v>14818</v>
      </c>
      <c r="I876" t="s">
        <v>14817</v>
      </c>
      <c r="J876">
        <v>5199</v>
      </c>
      <c r="K876" t="s">
        <v>14816</v>
      </c>
      <c r="L876" t="s">
        <v>14815</v>
      </c>
      <c r="M876" t="s">
        <v>14814</v>
      </c>
    </row>
    <row r="877" spans="1:13" x14ac:dyDescent="0.25">
      <c r="A877" t="s">
        <v>14639</v>
      </c>
      <c r="B877">
        <v>3</v>
      </c>
      <c r="C877">
        <v>17</v>
      </c>
      <c r="D877" t="s">
        <v>14820</v>
      </c>
      <c r="E877">
        <v>1.2470000000000001E-3</v>
      </c>
      <c r="F877" t="s">
        <v>14819</v>
      </c>
      <c r="G877" t="s">
        <v>14811</v>
      </c>
      <c r="H877" t="s">
        <v>14818</v>
      </c>
      <c r="I877" t="s">
        <v>14817</v>
      </c>
      <c r="J877">
        <v>5199</v>
      </c>
      <c r="K877" t="s">
        <v>14816</v>
      </c>
      <c r="L877" t="s">
        <v>14815</v>
      </c>
      <c r="M877" t="s">
        <v>14814</v>
      </c>
    </row>
    <row r="878" spans="1:13" x14ac:dyDescent="0.25">
      <c r="A878" t="s">
        <v>14639</v>
      </c>
      <c r="B878">
        <v>3</v>
      </c>
      <c r="C878">
        <v>18</v>
      </c>
      <c r="D878" t="s">
        <v>14813</v>
      </c>
      <c r="E878">
        <v>9.99</v>
      </c>
      <c r="F878" t="s">
        <v>14812</v>
      </c>
      <c r="G878" t="s">
        <v>14811</v>
      </c>
      <c r="H878" t="s">
        <v>14810</v>
      </c>
      <c r="I878" t="s">
        <v>14084</v>
      </c>
      <c r="J878" t="s">
        <v>14809</v>
      </c>
      <c r="K878" t="s">
        <v>14808</v>
      </c>
      <c r="L878" t="s">
        <v>14807</v>
      </c>
      <c r="M878" t="s">
        <v>14806</v>
      </c>
    </row>
    <row r="879" spans="1:13" x14ac:dyDescent="0.25">
      <c r="A879" t="s">
        <v>14639</v>
      </c>
      <c r="B879">
        <v>3</v>
      </c>
      <c r="C879">
        <v>19</v>
      </c>
      <c r="D879" t="s">
        <v>14813</v>
      </c>
      <c r="E879">
        <v>3.4969999999999999</v>
      </c>
      <c r="F879" t="s">
        <v>14812</v>
      </c>
      <c r="G879" t="s">
        <v>14811</v>
      </c>
      <c r="H879" t="s">
        <v>14810</v>
      </c>
      <c r="I879" t="s">
        <v>14084</v>
      </c>
      <c r="J879" t="s">
        <v>14809</v>
      </c>
      <c r="K879" t="s">
        <v>14808</v>
      </c>
      <c r="L879" t="s">
        <v>14807</v>
      </c>
      <c r="M879" t="s">
        <v>14806</v>
      </c>
    </row>
    <row r="880" spans="1:13" x14ac:dyDescent="0.25">
      <c r="A880" t="s">
        <v>14639</v>
      </c>
      <c r="B880">
        <v>3</v>
      </c>
      <c r="C880">
        <v>20</v>
      </c>
      <c r="D880" t="s">
        <v>14813</v>
      </c>
      <c r="E880">
        <v>0.999</v>
      </c>
      <c r="F880" t="s">
        <v>14812</v>
      </c>
      <c r="G880" t="s">
        <v>14811</v>
      </c>
      <c r="H880" t="s">
        <v>14810</v>
      </c>
      <c r="I880" t="s">
        <v>14084</v>
      </c>
      <c r="J880" t="s">
        <v>14809</v>
      </c>
      <c r="K880" t="s">
        <v>14808</v>
      </c>
      <c r="L880" t="s">
        <v>14807</v>
      </c>
      <c r="M880" t="s">
        <v>14806</v>
      </c>
    </row>
    <row r="881" spans="1:13" x14ac:dyDescent="0.25">
      <c r="A881" t="s">
        <v>14639</v>
      </c>
      <c r="B881">
        <v>3</v>
      </c>
      <c r="C881">
        <v>21</v>
      </c>
      <c r="D881" t="s">
        <v>14813</v>
      </c>
      <c r="E881">
        <v>0.36109999999999998</v>
      </c>
      <c r="F881" t="s">
        <v>14812</v>
      </c>
      <c r="G881" t="s">
        <v>14811</v>
      </c>
      <c r="H881" t="s">
        <v>14810</v>
      </c>
      <c r="I881" t="s">
        <v>14084</v>
      </c>
      <c r="J881" t="s">
        <v>14809</v>
      </c>
      <c r="K881" t="s">
        <v>14808</v>
      </c>
      <c r="L881" t="s">
        <v>14807</v>
      </c>
      <c r="M881" t="s">
        <v>14806</v>
      </c>
    </row>
    <row r="882" spans="1:13" x14ac:dyDescent="0.25">
      <c r="A882" t="s">
        <v>14639</v>
      </c>
      <c r="B882">
        <v>4</v>
      </c>
      <c r="C882">
        <v>2</v>
      </c>
      <c r="D882" t="s">
        <v>14813</v>
      </c>
      <c r="E882">
        <v>0.12640000000000001</v>
      </c>
      <c r="F882" t="s">
        <v>14812</v>
      </c>
      <c r="G882" t="s">
        <v>14811</v>
      </c>
      <c r="H882" t="s">
        <v>14810</v>
      </c>
      <c r="I882" t="s">
        <v>14084</v>
      </c>
      <c r="J882" t="s">
        <v>14809</v>
      </c>
      <c r="K882" t="s">
        <v>14808</v>
      </c>
      <c r="L882" t="s">
        <v>14807</v>
      </c>
      <c r="M882" t="s">
        <v>14806</v>
      </c>
    </row>
    <row r="883" spans="1:13" x14ac:dyDescent="0.25">
      <c r="A883" t="s">
        <v>14639</v>
      </c>
      <c r="B883">
        <v>4</v>
      </c>
      <c r="C883">
        <v>3</v>
      </c>
      <c r="D883" t="s">
        <v>14813</v>
      </c>
      <c r="E883">
        <v>3.6110000000000003E-2</v>
      </c>
      <c r="F883" t="s">
        <v>14812</v>
      </c>
      <c r="G883" t="s">
        <v>14811</v>
      </c>
      <c r="H883" t="s">
        <v>14810</v>
      </c>
      <c r="I883" t="s">
        <v>14084</v>
      </c>
      <c r="J883" t="s">
        <v>14809</v>
      </c>
      <c r="K883" t="s">
        <v>14808</v>
      </c>
      <c r="L883" t="s">
        <v>14807</v>
      </c>
      <c r="M883" t="s">
        <v>14806</v>
      </c>
    </row>
    <row r="884" spans="1:13" x14ac:dyDescent="0.25">
      <c r="A884" t="s">
        <v>14639</v>
      </c>
      <c r="B884">
        <v>4</v>
      </c>
      <c r="C884">
        <v>4</v>
      </c>
      <c r="D884" t="s">
        <v>14813</v>
      </c>
      <c r="E884">
        <v>1.247E-2</v>
      </c>
      <c r="F884" t="s">
        <v>14812</v>
      </c>
      <c r="G884" t="s">
        <v>14811</v>
      </c>
      <c r="H884" t="s">
        <v>14810</v>
      </c>
      <c r="I884" t="s">
        <v>14084</v>
      </c>
      <c r="J884" t="s">
        <v>14809</v>
      </c>
      <c r="K884" t="s">
        <v>14808</v>
      </c>
      <c r="L884" t="s">
        <v>14807</v>
      </c>
      <c r="M884" t="s">
        <v>14806</v>
      </c>
    </row>
    <row r="885" spans="1:13" x14ac:dyDescent="0.25">
      <c r="A885" t="s">
        <v>14639</v>
      </c>
      <c r="B885">
        <v>4</v>
      </c>
      <c r="C885">
        <v>5</v>
      </c>
      <c r="D885" t="s">
        <v>14813</v>
      </c>
      <c r="E885">
        <v>4.365E-3</v>
      </c>
      <c r="F885" t="s">
        <v>14812</v>
      </c>
      <c r="G885" t="s">
        <v>14811</v>
      </c>
      <c r="H885" t="s">
        <v>14810</v>
      </c>
      <c r="I885" t="s">
        <v>14084</v>
      </c>
      <c r="J885" t="s">
        <v>14809</v>
      </c>
      <c r="K885" t="s">
        <v>14808</v>
      </c>
      <c r="L885" t="s">
        <v>14807</v>
      </c>
      <c r="M885" t="s">
        <v>14806</v>
      </c>
    </row>
    <row r="886" spans="1:13" x14ac:dyDescent="0.25">
      <c r="A886" t="s">
        <v>14639</v>
      </c>
      <c r="B886">
        <v>4</v>
      </c>
      <c r="C886">
        <v>6</v>
      </c>
      <c r="D886" t="s">
        <v>14813</v>
      </c>
      <c r="E886">
        <v>1.2470000000000001E-3</v>
      </c>
      <c r="F886" t="s">
        <v>14812</v>
      </c>
      <c r="G886" t="s">
        <v>14811</v>
      </c>
      <c r="H886" t="s">
        <v>14810</v>
      </c>
      <c r="I886" t="s">
        <v>14084</v>
      </c>
      <c r="J886" t="s">
        <v>14809</v>
      </c>
      <c r="K886" t="s">
        <v>14808</v>
      </c>
      <c r="L886" t="s">
        <v>14807</v>
      </c>
      <c r="M886" t="s">
        <v>14806</v>
      </c>
    </row>
    <row r="887" spans="1:13" x14ac:dyDescent="0.25">
      <c r="A887" t="s">
        <v>14639</v>
      </c>
      <c r="B887">
        <v>4</v>
      </c>
      <c r="C887">
        <v>7</v>
      </c>
      <c r="D887" t="s">
        <v>14805</v>
      </c>
      <c r="E887">
        <v>9.99</v>
      </c>
      <c r="F887" t="s">
        <v>14804</v>
      </c>
      <c r="G887" t="s">
        <v>14803</v>
      </c>
      <c r="H887" t="s">
        <v>14802</v>
      </c>
      <c r="I887" t="s">
        <v>14365</v>
      </c>
      <c r="J887" t="s">
        <v>14801</v>
      </c>
      <c r="K887" t="s">
        <v>14800</v>
      </c>
      <c r="L887" t="s">
        <v>14799</v>
      </c>
      <c r="M887" t="s">
        <v>14798</v>
      </c>
    </row>
    <row r="888" spans="1:13" x14ac:dyDescent="0.25">
      <c r="A888" t="s">
        <v>14639</v>
      </c>
      <c r="B888">
        <v>4</v>
      </c>
      <c r="C888">
        <v>8</v>
      </c>
      <c r="D888" t="s">
        <v>14805</v>
      </c>
      <c r="E888">
        <v>3.4969999999999999</v>
      </c>
      <c r="F888" t="s">
        <v>14804</v>
      </c>
      <c r="G888" t="s">
        <v>14803</v>
      </c>
      <c r="H888" t="s">
        <v>14802</v>
      </c>
      <c r="I888" t="s">
        <v>14365</v>
      </c>
      <c r="J888" t="s">
        <v>14801</v>
      </c>
      <c r="K888" t="s">
        <v>14800</v>
      </c>
      <c r="L888" t="s">
        <v>14799</v>
      </c>
      <c r="M888" t="s">
        <v>14798</v>
      </c>
    </row>
    <row r="889" spans="1:13" x14ac:dyDescent="0.25">
      <c r="A889" t="s">
        <v>14639</v>
      </c>
      <c r="B889">
        <v>4</v>
      </c>
      <c r="C889">
        <v>9</v>
      </c>
      <c r="D889" t="s">
        <v>14805</v>
      </c>
      <c r="E889">
        <v>0.999</v>
      </c>
      <c r="F889" t="s">
        <v>14804</v>
      </c>
      <c r="G889" t="s">
        <v>14803</v>
      </c>
      <c r="H889" t="s">
        <v>14802</v>
      </c>
      <c r="I889" t="s">
        <v>14365</v>
      </c>
      <c r="J889" t="s">
        <v>14801</v>
      </c>
      <c r="K889" t="s">
        <v>14800</v>
      </c>
      <c r="L889" t="s">
        <v>14799</v>
      </c>
      <c r="M889" t="s">
        <v>14798</v>
      </c>
    </row>
    <row r="890" spans="1:13" x14ac:dyDescent="0.25">
      <c r="A890" t="s">
        <v>14639</v>
      </c>
      <c r="B890">
        <v>4</v>
      </c>
      <c r="C890">
        <v>10</v>
      </c>
      <c r="D890" t="s">
        <v>14805</v>
      </c>
      <c r="E890">
        <v>0.36109999999999998</v>
      </c>
      <c r="F890" t="s">
        <v>14804</v>
      </c>
      <c r="G890" t="s">
        <v>14803</v>
      </c>
      <c r="H890" t="s">
        <v>14802</v>
      </c>
      <c r="I890" t="s">
        <v>14365</v>
      </c>
      <c r="J890" t="s">
        <v>14801</v>
      </c>
      <c r="K890" t="s">
        <v>14800</v>
      </c>
      <c r="L890" t="s">
        <v>14799</v>
      </c>
      <c r="M890" t="s">
        <v>14798</v>
      </c>
    </row>
    <row r="891" spans="1:13" x14ac:dyDescent="0.25">
      <c r="A891" t="s">
        <v>14639</v>
      </c>
      <c r="B891">
        <v>4</v>
      </c>
      <c r="C891">
        <v>11</v>
      </c>
      <c r="D891" t="s">
        <v>14805</v>
      </c>
      <c r="E891">
        <v>0.12640000000000001</v>
      </c>
      <c r="F891" t="s">
        <v>14804</v>
      </c>
      <c r="G891" t="s">
        <v>14803</v>
      </c>
      <c r="H891" t="s">
        <v>14802</v>
      </c>
      <c r="I891" t="s">
        <v>14365</v>
      </c>
      <c r="J891" t="s">
        <v>14801</v>
      </c>
      <c r="K891" t="s">
        <v>14800</v>
      </c>
      <c r="L891" t="s">
        <v>14799</v>
      </c>
      <c r="M891" t="s">
        <v>14798</v>
      </c>
    </row>
    <row r="892" spans="1:13" x14ac:dyDescent="0.25">
      <c r="A892" t="s">
        <v>14639</v>
      </c>
      <c r="B892">
        <v>4</v>
      </c>
      <c r="C892">
        <v>12</v>
      </c>
      <c r="D892" t="s">
        <v>14805</v>
      </c>
      <c r="E892">
        <v>3.6110000000000003E-2</v>
      </c>
      <c r="F892" t="s">
        <v>14804</v>
      </c>
      <c r="G892" t="s">
        <v>14803</v>
      </c>
      <c r="H892" t="s">
        <v>14802</v>
      </c>
      <c r="I892" t="s">
        <v>14365</v>
      </c>
      <c r="J892" t="s">
        <v>14801</v>
      </c>
      <c r="K892" t="s">
        <v>14800</v>
      </c>
      <c r="L892" t="s">
        <v>14799</v>
      </c>
      <c r="M892" t="s">
        <v>14798</v>
      </c>
    </row>
    <row r="893" spans="1:13" x14ac:dyDescent="0.25">
      <c r="A893" t="s">
        <v>14639</v>
      </c>
      <c r="B893">
        <v>4</v>
      </c>
      <c r="C893">
        <v>13</v>
      </c>
      <c r="D893" t="s">
        <v>14805</v>
      </c>
      <c r="E893">
        <v>1.247E-2</v>
      </c>
      <c r="F893" t="s">
        <v>14804</v>
      </c>
      <c r="G893" t="s">
        <v>14803</v>
      </c>
      <c r="H893" t="s">
        <v>14802</v>
      </c>
      <c r="I893" t="s">
        <v>14365</v>
      </c>
      <c r="J893" t="s">
        <v>14801</v>
      </c>
      <c r="K893" t="s">
        <v>14800</v>
      </c>
      <c r="L893" t="s">
        <v>14799</v>
      </c>
      <c r="M893" t="s">
        <v>14798</v>
      </c>
    </row>
    <row r="894" spans="1:13" x14ac:dyDescent="0.25">
      <c r="A894" t="s">
        <v>14639</v>
      </c>
      <c r="B894">
        <v>4</v>
      </c>
      <c r="C894">
        <v>14</v>
      </c>
      <c r="D894" t="s">
        <v>14805</v>
      </c>
      <c r="E894">
        <v>4.365E-3</v>
      </c>
      <c r="F894" t="s">
        <v>14804</v>
      </c>
      <c r="G894" t="s">
        <v>14803</v>
      </c>
      <c r="H894" t="s">
        <v>14802</v>
      </c>
      <c r="I894" t="s">
        <v>14365</v>
      </c>
      <c r="J894" t="s">
        <v>14801</v>
      </c>
      <c r="K894" t="s">
        <v>14800</v>
      </c>
      <c r="L894" t="s">
        <v>14799</v>
      </c>
      <c r="M894" t="s">
        <v>14798</v>
      </c>
    </row>
    <row r="895" spans="1:13" x14ac:dyDescent="0.25">
      <c r="A895" t="s">
        <v>14639</v>
      </c>
      <c r="B895">
        <v>4</v>
      </c>
      <c r="C895">
        <v>15</v>
      </c>
      <c r="D895" t="s">
        <v>14805</v>
      </c>
      <c r="E895">
        <v>1.2470000000000001E-3</v>
      </c>
      <c r="F895" t="s">
        <v>14804</v>
      </c>
      <c r="G895" t="s">
        <v>14803</v>
      </c>
      <c r="H895" t="s">
        <v>14802</v>
      </c>
      <c r="I895" t="s">
        <v>14365</v>
      </c>
      <c r="J895" t="s">
        <v>14801</v>
      </c>
      <c r="K895" t="s">
        <v>14800</v>
      </c>
      <c r="L895" t="s">
        <v>14799</v>
      </c>
      <c r="M895" t="s">
        <v>14798</v>
      </c>
    </row>
    <row r="896" spans="1:13" x14ac:dyDescent="0.25">
      <c r="A896" t="s">
        <v>14639</v>
      </c>
      <c r="B896">
        <v>4</v>
      </c>
      <c r="C896">
        <v>16</v>
      </c>
      <c r="D896" t="s">
        <v>14797</v>
      </c>
      <c r="E896">
        <v>9.99</v>
      </c>
      <c r="F896" t="s">
        <v>14796</v>
      </c>
      <c r="G896" t="s">
        <v>14778</v>
      </c>
      <c r="H896" t="s">
        <v>14795</v>
      </c>
      <c r="I896" t="s">
        <v>14101</v>
      </c>
      <c r="J896" t="s">
        <v>14794</v>
      </c>
      <c r="K896" t="s">
        <v>14793</v>
      </c>
      <c r="L896" t="s">
        <v>14603</v>
      </c>
      <c r="M896" t="s">
        <v>14792</v>
      </c>
    </row>
    <row r="897" spans="1:13" x14ac:dyDescent="0.25">
      <c r="A897" t="s">
        <v>14639</v>
      </c>
      <c r="B897">
        <v>4</v>
      </c>
      <c r="C897">
        <v>17</v>
      </c>
      <c r="D897" t="s">
        <v>14797</v>
      </c>
      <c r="E897">
        <v>3.4969999999999999</v>
      </c>
      <c r="F897" t="s">
        <v>14796</v>
      </c>
      <c r="G897" t="s">
        <v>14778</v>
      </c>
      <c r="H897" t="s">
        <v>14795</v>
      </c>
      <c r="I897" t="s">
        <v>14101</v>
      </c>
      <c r="J897" t="s">
        <v>14794</v>
      </c>
      <c r="K897" t="s">
        <v>14793</v>
      </c>
      <c r="L897" t="s">
        <v>14603</v>
      </c>
      <c r="M897" t="s">
        <v>14792</v>
      </c>
    </row>
    <row r="898" spans="1:13" x14ac:dyDescent="0.25">
      <c r="A898" t="s">
        <v>14639</v>
      </c>
      <c r="B898">
        <v>4</v>
      </c>
      <c r="C898">
        <v>18</v>
      </c>
      <c r="D898" t="s">
        <v>14797</v>
      </c>
      <c r="E898">
        <v>0.999</v>
      </c>
      <c r="F898" t="s">
        <v>14796</v>
      </c>
      <c r="G898" t="s">
        <v>14778</v>
      </c>
      <c r="H898" t="s">
        <v>14795</v>
      </c>
      <c r="I898" t="s">
        <v>14101</v>
      </c>
      <c r="J898" t="s">
        <v>14794</v>
      </c>
      <c r="K898" t="s">
        <v>14793</v>
      </c>
      <c r="L898" t="s">
        <v>14603</v>
      </c>
      <c r="M898" t="s">
        <v>14792</v>
      </c>
    </row>
    <row r="899" spans="1:13" x14ac:dyDescent="0.25">
      <c r="A899" t="s">
        <v>14639</v>
      </c>
      <c r="B899">
        <v>4</v>
      </c>
      <c r="C899">
        <v>19</v>
      </c>
      <c r="D899" t="s">
        <v>14797</v>
      </c>
      <c r="E899">
        <v>0.36109999999999998</v>
      </c>
      <c r="F899" t="s">
        <v>14796</v>
      </c>
      <c r="G899" t="s">
        <v>14778</v>
      </c>
      <c r="H899" t="s">
        <v>14795</v>
      </c>
      <c r="I899" t="s">
        <v>14101</v>
      </c>
      <c r="J899" t="s">
        <v>14794</v>
      </c>
      <c r="K899" t="s">
        <v>14793</v>
      </c>
      <c r="L899" t="s">
        <v>14603</v>
      </c>
      <c r="M899" t="s">
        <v>14792</v>
      </c>
    </row>
    <row r="900" spans="1:13" x14ac:dyDescent="0.25">
      <c r="A900" t="s">
        <v>14639</v>
      </c>
      <c r="B900">
        <v>4</v>
      </c>
      <c r="C900">
        <v>20</v>
      </c>
      <c r="D900" t="s">
        <v>14797</v>
      </c>
      <c r="E900">
        <v>0.12640000000000001</v>
      </c>
      <c r="F900" t="s">
        <v>14796</v>
      </c>
      <c r="G900" t="s">
        <v>14778</v>
      </c>
      <c r="H900" t="s">
        <v>14795</v>
      </c>
      <c r="I900" t="s">
        <v>14101</v>
      </c>
      <c r="J900" t="s">
        <v>14794</v>
      </c>
      <c r="K900" t="s">
        <v>14793</v>
      </c>
      <c r="L900" t="s">
        <v>14603</v>
      </c>
      <c r="M900" t="s">
        <v>14792</v>
      </c>
    </row>
    <row r="901" spans="1:13" x14ac:dyDescent="0.25">
      <c r="A901" t="s">
        <v>14639</v>
      </c>
      <c r="B901">
        <v>4</v>
      </c>
      <c r="C901">
        <v>21</v>
      </c>
      <c r="D901" t="s">
        <v>14797</v>
      </c>
      <c r="E901">
        <v>3.6110000000000003E-2</v>
      </c>
      <c r="F901" t="s">
        <v>14796</v>
      </c>
      <c r="G901" t="s">
        <v>14778</v>
      </c>
      <c r="H901" t="s">
        <v>14795</v>
      </c>
      <c r="I901" t="s">
        <v>14101</v>
      </c>
      <c r="J901" t="s">
        <v>14794</v>
      </c>
      <c r="K901" t="s">
        <v>14793</v>
      </c>
      <c r="L901" t="s">
        <v>14603</v>
      </c>
      <c r="M901" t="s">
        <v>14792</v>
      </c>
    </row>
    <row r="902" spans="1:13" x14ac:dyDescent="0.25">
      <c r="A902" t="s">
        <v>14639</v>
      </c>
      <c r="B902">
        <v>5</v>
      </c>
      <c r="C902">
        <v>2</v>
      </c>
      <c r="D902" t="s">
        <v>14797</v>
      </c>
      <c r="E902">
        <v>1.247E-2</v>
      </c>
      <c r="F902" t="s">
        <v>14796</v>
      </c>
      <c r="G902" t="s">
        <v>14778</v>
      </c>
      <c r="H902" t="s">
        <v>14795</v>
      </c>
      <c r="I902" t="s">
        <v>14101</v>
      </c>
      <c r="J902" t="s">
        <v>14794</v>
      </c>
      <c r="K902" t="s">
        <v>14793</v>
      </c>
      <c r="L902" t="s">
        <v>14603</v>
      </c>
      <c r="M902" t="s">
        <v>14792</v>
      </c>
    </row>
    <row r="903" spans="1:13" x14ac:dyDescent="0.25">
      <c r="A903" t="s">
        <v>14639</v>
      </c>
      <c r="B903">
        <v>5</v>
      </c>
      <c r="C903">
        <v>3</v>
      </c>
      <c r="D903" t="s">
        <v>14797</v>
      </c>
      <c r="E903">
        <v>4.365E-3</v>
      </c>
      <c r="F903" t="s">
        <v>14796</v>
      </c>
      <c r="G903" t="s">
        <v>14778</v>
      </c>
      <c r="H903" t="s">
        <v>14795</v>
      </c>
      <c r="I903" t="s">
        <v>14101</v>
      </c>
      <c r="J903" t="s">
        <v>14794</v>
      </c>
      <c r="K903" t="s">
        <v>14793</v>
      </c>
      <c r="L903" t="s">
        <v>14603</v>
      </c>
      <c r="M903" t="s">
        <v>14792</v>
      </c>
    </row>
    <row r="904" spans="1:13" x14ac:dyDescent="0.25">
      <c r="A904" t="s">
        <v>14639</v>
      </c>
      <c r="B904">
        <v>5</v>
      </c>
      <c r="C904">
        <v>4</v>
      </c>
      <c r="D904" t="s">
        <v>14797</v>
      </c>
      <c r="E904">
        <v>1.2470000000000001E-3</v>
      </c>
      <c r="F904" t="s">
        <v>14796</v>
      </c>
      <c r="G904" t="s">
        <v>14778</v>
      </c>
      <c r="H904" t="s">
        <v>14795</v>
      </c>
      <c r="I904" t="s">
        <v>14101</v>
      </c>
      <c r="J904" t="s">
        <v>14794</v>
      </c>
      <c r="K904" t="s">
        <v>14793</v>
      </c>
      <c r="L904" t="s">
        <v>14603</v>
      </c>
      <c r="M904" t="s">
        <v>14792</v>
      </c>
    </row>
    <row r="905" spans="1:13" x14ac:dyDescent="0.25">
      <c r="A905" t="s">
        <v>14639</v>
      </c>
      <c r="B905">
        <v>5</v>
      </c>
      <c r="C905">
        <v>5</v>
      </c>
      <c r="D905" t="s">
        <v>14791</v>
      </c>
      <c r="E905">
        <v>9.99</v>
      </c>
      <c r="F905" t="s">
        <v>14790</v>
      </c>
      <c r="G905" t="s">
        <v>14778</v>
      </c>
      <c r="H905" t="s">
        <v>14789</v>
      </c>
      <c r="I905" t="s">
        <v>14433</v>
      </c>
      <c r="J905">
        <v>67725</v>
      </c>
      <c r="K905" t="s">
        <v>14788</v>
      </c>
      <c r="L905" t="s">
        <v>14603</v>
      </c>
      <c r="M905" t="s">
        <v>14787</v>
      </c>
    </row>
    <row r="906" spans="1:13" x14ac:dyDescent="0.25">
      <c r="A906" t="s">
        <v>14639</v>
      </c>
      <c r="B906">
        <v>5</v>
      </c>
      <c r="C906">
        <v>6</v>
      </c>
      <c r="D906" t="s">
        <v>14791</v>
      </c>
      <c r="E906">
        <v>3.4969999999999999</v>
      </c>
      <c r="F906" t="s">
        <v>14790</v>
      </c>
      <c r="G906" t="s">
        <v>14778</v>
      </c>
      <c r="H906" t="s">
        <v>14789</v>
      </c>
      <c r="I906" t="s">
        <v>14433</v>
      </c>
      <c r="J906">
        <v>67725</v>
      </c>
      <c r="K906" t="s">
        <v>14788</v>
      </c>
      <c r="L906" t="s">
        <v>14603</v>
      </c>
      <c r="M906" t="s">
        <v>14787</v>
      </c>
    </row>
    <row r="907" spans="1:13" x14ac:dyDescent="0.25">
      <c r="A907" t="s">
        <v>14639</v>
      </c>
      <c r="B907">
        <v>5</v>
      </c>
      <c r="C907">
        <v>7</v>
      </c>
      <c r="D907" t="s">
        <v>14791</v>
      </c>
      <c r="E907">
        <v>0.999</v>
      </c>
      <c r="F907" t="s">
        <v>14790</v>
      </c>
      <c r="G907" t="s">
        <v>14778</v>
      </c>
      <c r="H907" t="s">
        <v>14789</v>
      </c>
      <c r="I907" t="s">
        <v>14433</v>
      </c>
      <c r="J907">
        <v>67725</v>
      </c>
      <c r="K907" t="s">
        <v>14788</v>
      </c>
      <c r="L907" t="s">
        <v>14603</v>
      </c>
      <c r="M907" t="s">
        <v>14787</v>
      </c>
    </row>
    <row r="908" spans="1:13" x14ac:dyDescent="0.25">
      <c r="A908" t="s">
        <v>14639</v>
      </c>
      <c r="B908">
        <v>5</v>
      </c>
      <c r="C908">
        <v>8</v>
      </c>
      <c r="D908" t="s">
        <v>14791</v>
      </c>
      <c r="E908">
        <v>0.36109999999999998</v>
      </c>
      <c r="F908" t="s">
        <v>14790</v>
      </c>
      <c r="G908" t="s">
        <v>14778</v>
      </c>
      <c r="H908" t="s">
        <v>14789</v>
      </c>
      <c r="I908" t="s">
        <v>14433</v>
      </c>
      <c r="J908">
        <v>67725</v>
      </c>
      <c r="K908" t="s">
        <v>14788</v>
      </c>
      <c r="L908" t="s">
        <v>14603</v>
      </c>
      <c r="M908" t="s">
        <v>14787</v>
      </c>
    </row>
    <row r="909" spans="1:13" x14ac:dyDescent="0.25">
      <c r="A909" t="s">
        <v>14639</v>
      </c>
      <c r="B909">
        <v>5</v>
      </c>
      <c r="C909">
        <v>9</v>
      </c>
      <c r="D909" t="s">
        <v>14791</v>
      </c>
      <c r="E909">
        <v>0.12640000000000001</v>
      </c>
      <c r="F909" t="s">
        <v>14790</v>
      </c>
      <c r="G909" t="s">
        <v>14778</v>
      </c>
      <c r="H909" t="s">
        <v>14789</v>
      </c>
      <c r="I909" t="s">
        <v>14433</v>
      </c>
      <c r="J909">
        <v>67725</v>
      </c>
      <c r="K909" t="s">
        <v>14788</v>
      </c>
      <c r="L909" t="s">
        <v>14603</v>
      </c>
      <c r="M909" t="s">
        <v>14787</v>
      </c>
    </row>
    <row r="910" spans="1:13" x14ac:dyDescent="0.25">
      <c r="A910" t="s">
        <v>14639</v>
      </c>
      <c r="B910">
        <v>5</v>
      </c>
      <c r="C910">
        <v>10</v>
      </c>
      <c r="D910" t="s">
        <v>14791</v>
      </c>
      <c r="E910">
        <v>3.6110000000000003E-2</v>
      </c>
      <c r="F910" t="s">
        <v>14790</v>
      </c>
      <c r="G910" t="s">
        <v>14778</v>
      </c>
      <c r="H910" t="s">
        <v>14789</v>
      </c>
      <c r="I910" t="s">
        <v>14433</v>
      </c>
      <c r="J910">
        <v>67725</v>
      </c>
      <c r="K910" t="s">
        <v>14788</v>
      </c>
      <c r="L910" t="s">
        <v>14603</v>
      </c>
      <c r="M910" t="s">
        <v>14787</v>
      </c>
    </row>
    <row r="911" spans="1:13" x14ac:dyDescent="0.25">
      <c r="A911" t="s">
        <v>14639</v>
      </c>
      <c r="B911">
        <v>5</v>
      </c>
      <c r="C911">
        <v>11</v>
      </c>
      <c r="D911" t="s">
        <v>14791</v>
      </c>
      <c r="E911">
        <v>1.247E-2</v>
      </c>
      <c r="F911" t="s">
        <v>14790</v>
      </c>
      <c r="G911" t="s">
        <v>14778</v>
      </c>
      <c r="H911" t="s">
        <v>14789</v>
      </c>
      <c r="I911" t="s">
        <v>14433</v>
      </c>
      <c r="J911">
        <v>67725</v>
      </c>
      <c r="K911" t="s">
        <v>14788</v>
      </c>
      <c r="L911" t="s">
        <v>14603</v>
      </c>
      <c r="M911" t="s">
        <v>14787</v>
      </c>
    </row>
    <row r="912" spans="1:13" x14ac:dyDescent="0.25">
      <c r="A912" t="s">
        <v>14639</v>
      </c>
      <c r="B912">
        <v>5</v>
      </c>
      <c r="C912">
        <v>12</v>
      </c>
      <c r="D912" t="s">
        <v>14791</v>
      </c>
      <c r="E912">
        <v>4.365E-3</v>
      </c>
      <c r="F912" t="s">
        <v>14790</v>
      </c>
      <c r="G912" t="s">
        <v>14778</v>
      </c>
      <c r="H912" t="s">
        <v>14789</v>
      </c>
      <c r="I912" t="s">
        <v>14433</v>
      </c>
      <c r="J912">
        <v>67725</v>
      </c>
      <c r="K912" t="s">
        <v>14788</v>
      </c>
      <c r="L912" t="s">
        <v>14603</v>
      </c>
      <c r="M912" t="s">
        <v>14787</v>
      </c>
    </row>
    <row r="913" spans="1:13" x14ac:dyDescent="0.25">
      <c r="A913" t="s">
        <v>14639</v>
      </c>
      <c r="B913">
        <v>5</v>
      </c>
      <c r="C913">
        <v>13</v>
      </c>
      <c r="D913" t="s">
        <v>14791</v>
      </c>
      <c r="E913">
        <v>1.2470000000000001E-3</v>
      </c>
      <c r="F913" t="s">
        <v>14790</v>
      </c>
      <c r="G913" t="s">
        <v>14778</v>
      </c>
      <c r="H913" t="s">
        <v>14789</v>
      </c>
      <c r="I913" t="s">
        <v>14433</v>
      </c>
      <c r="J913">
        <v>67725</v>
      </c>
      <c r="K913" t="s">
        <v>14788</v>
      </c>
      <c r="L913" t="s">
        <v>14603</v>
      </c>
      <c r="M913" t="s">
        <v>14787</v>
      </c>
    </row>
    <row r="914" spans="1:13" x14ac:dyDescent="0.25">
      <c r="A914" t="s">
        <v>14639</v>
      </c>
      <c r="B914">
        <v>5</v>
      </c>
      <c r="C914">
        <v>14</v>
      </c>
      <c r="D914" t="s">
        <v>14786</v>
      </c>
      <c r="E914">
        <v>9.99</v>
      </c>
      <c r="F914" t="s">
        <v>14785</v>
      </c>
      <c r="G914" t="s">
        <v>14778</v>
      </c>
      <c r="H914" t="s">
        <v>14784</v>
      </c>
      <c r="I914" t="s">
        <v>14101</v>
      </c>
      <c r="J914" t="s">
        <v>14783</v>
      </c>
      <c r="K914" t="s">
        <v>14782</v>
      </c>
      <c r="L914" t="s">
        <v>14603</v>
      </c>
      <c r="M914" t="s">
        <v>14781</v>
      </c>
    </row>
    <row r="915" spans="1:13" x14ac:dyDescent="0.25">
      <c r="A915" t="s">
        <v>14639</v>
      </c>
      <c r="B915">
        <v>5</v>
      </c>
      <c r="C915">
        <v>15</v>
      </c>
      <c r="D915" t="s">
        <v>14786</v>
      </c>
      <c r="E915">
        <v>3.4969999999999999</v>
      </c>
      <c r="F915" t="s">
        <v>14785</v>
      </c>
      <c r="G915" t="s">
        <v>14778</v>
      </c>
      <c r="H915" t="s">
        <v>14784</v>
      </c>
      <c r="I915" t="s">
        <v>14101</v>
      </c>
      <c r="J915" t="s">
        <v>14783</v>
      </c>
      <c r="K915" t="s">
        <v>14782</v>
      </c>
      <c r="L915" t="s">
        <v>14603</v>
      </c>
      <c r="M915" t="s">
        <v>14781</v>
      </c>
    </row>
    <row r="916" spans="1:13" x14ac:dyDescent="0.25">
      <c r="A916" t="s">
        <v>14639</v>
      </c>
      <c r="B916">
        <v>5</v>
      </c>
      <c r="C916">
        <v>16</v>
      </c>
      <c r="D916" t="s">
        <v>14786</v>
      </c>
      <c r="E916">
        <v>0.999</v>
      </c>
      <c r="F916" t="s">
        <v>14785</v>
      </c>
      <c r="G916" t="s">
        <v>14778</v>
      </c>
      <c r="H916" t="s">
        <v>14784</v>
      </c>
      <c r="I916" t="s">
        <v>14101</v>
      </c>
      <c r="J916" t="s">
        <v>14783</v>
      </c>
      <c r="K916" t="s">
        <v>14782</v>
      </c>
      <c r="L916" t="s">
        <v>14603</v>
      </c>
      <c r="M916" t="s">
        <v>14781</v>
      </c>
    </row>
    <row r="917" spans="1:13" x14ac:dyDescent="0.25">
      <c r="A917" t="s">
        <v>14639</v>
      </c>
      <c r="B917">
        <v>5</v>
      </c>
      <c r="C917">
        <v>17</v>
      </c>
      <c r="D917" t="s">
        <v>14786</v>
      </c>
      <c r="E917">
        <v>0.36109999999999998</v>
      </c>
      <c r="F917" t="s">
        <v>14785</v>
      </c>
      <c r="G917" t="s">
        <v>14778</v>
      </c>
      <c r="H917" t="s">
        <v>14784</v>
      </c>
      <c r="I917" t="s">
        <v>14101</v>
      </c>
      <c r="J917" t="s">
        <v>14783</v>
      </c>
      <c r="K917" t="s">
        <v>14782</v>
      </c>
      <c r="L917" t="s">
        <v>14603</v>
      </c>
      <c r="M917" t="s">
        <v>14781</v>
      </c>
    </row>
    <row r="918" spans="1:13" x14ac:dyDescent="0.25">
      <c r="A918" t="s">
        <v>14639</v>
      </c>
      <c r="B918">
        <v>5</v>
      </c>
      <c r="C918">
        <v>18</v>
      </c>
      <c r="D918" t="s">
        <v>14786</v>
      </c>
      <c r="E918">
        <v>0.12640000000000001</v>
      </c>
      <c r="F918" t="s">
        <v>14785</v>
      </c>
      <c r="G918" t="s">
        <v>14778</v>
      </c>
      <c r="H918" t="s">
        <v>14784</v>
      </c>
      <c r="I918" t="s">
        <v>14101</v>
      </c>
      <c r="J918" t="s">
        <v>14783</v>
      </c>
      <c r="K918" t="s">
        <v>14782</v>
      </c>
      <c r="L918" t="s">
        <v>14603</v>
      </c>
      <c r="M918" t="s">
        <v>14781</v>
      </c>
    </row>
    <row r="919" spans="1:13" x14ac:dyDescent="0.25">
      <c r="A919" t="s">
        <v>14639</v>
      </c>
      <c r="B919">
        <v>5</v>
      </c>
      <c r="C919">
        <v>19</v>
      </c>
      <c r="D919" t="s">
        <v>14786</v>
      </c>
      <c r="E919">
        <v>3.6110000000000003E-2</v>
      </c>
      <c r="F919" t="s">
        <v>14785</v>
      </c>
      <c r="G919" t="s">
        <v>14778</v>
      </c>
      <c r="H919" t="s">
        <v>14784</v>
      </c>
      <c r="I919" t="s">
        <v>14101</v>
      </c>
      <c r="J919" t="s">
        <v>14783</v>
      </c>
      <c r="K919" t="s">
        <v>14782</v>
      </c>
      <c r="L919" t="s">
        <v>14603</v>
      </c>
      <c r="M919" t="s">
        <v>14781</v>
      </c>
    </row>
    <row r="920" spans="1:13" x14ac:dyDescent="0.25">
      <c r="A920" t="s">
        <v>14639</v>
      </c>
      <c r="B920">
        <v>5</v>
      </c>
      <c r="C920">
        <v>20</v>
      </c>
      <c r="D920" t="s">
        <v>14786</v>
      </c>
      <c r="E920">
        <v>1.247E-2</v>
      </c>
      <c r="F920" t="s">
        <v>14785</v>
      </c>
      <c r="G920" t="s">
        <v>14778</v>
      </c>
      <c r="H920" t="s">
        <v>14784</v>
      </c>
      <c r="I920" t="s">
        <v>14101</v>
      </c>
      <c r="J920" t="s">
        <v>14783</v>
      </c>
      <c r="K920" t="s">
        <v>14782</v>
      </c>
      <c r="L920" t="s">
        <v>14603</v>
      </c>
      <c r="M920" t="s">
        <v>14781</v>
      </c>
    </row>
    <row r="921" spans="1:13" x14ac:dyDescent="0.25">
      <c r="A921" t="s">
        <v>14639</v>
      </c>
      <c r="B921">
        <v>5</v>
      </c>
      <c r="C921">
        <v>21</v>
      </c>
      <c r="D921" t="s">
        <v>14786</v>
      </c>
      <c r="E921">
        <v>4.365E-3</v>
      </c>
      <c r="F921" t="s">
        <v>14785</v>
      </c>
      <c r="G921" t="s">
        <v>14778</v>
      </c>
      <c r="H921" t="s">
        <v>14784</v>
      </c>
      <c r="I921" t="s">
        <v>14101</v>
      </c>
      <c r="J921" t="s">
        <v>14783</v>
      </c>
      <c r="K921" t="s">
        <v>14782</v>
      </c>
      <c r="L921" t="s">
        <v>14603</v>
      </c>
      <c r="M921" t="s">
        <v>14781</v>
      </c>
    </row>
    <row r="922" spans="1:13" x14ac:dyDescent="0.25">
      <c r="A922" t="s">
        <v>14639</v>
      </c>
      <c r="B922">
        <v>6</v>
      </c>
      <c r="C922">
        <v>2</v>
      </c>
      <c r="D922" t="s">
        <v>14786</v>
      </c>
      <c r="E922">
        <v>1.2470000000000001E-3</v>
      </c>
      <c r="F922" t="s">
        <v>14785</v>
      </c>
      <c r="G922" t="s">
        <v>14778</v>
      </c>
      <c r="H922" t="s">
        <v>14784</v>
      </c>
      <c r="I922" t="s">
        <v>14101</v>
      </c>
      <c r="J922" t="s">
        <v>14783</v>
      </c>
      <c r="K922" t="s">
        <v>14782</v>
      </c>
      <c r="L922" t="s">
        <v>14603</v>
      </c>
      <c r="M922" t="s">
        <v>14781</v>
      </c>
    </row>
    <row r="923" spans="1:13" x14ac:dyDescent="0.25">
      <c r="A923" t="s">
        <v>14639</v>
      </c>
      <c r="B923">
        <v>6</v>
      </c>
      <c r="C923">
        <v>3</v>
      </c>
      <c r="D923" t="s">
        <v>14780</v>
      </c>
      <c r="E923">
        <v>9.99</v>
      </c>
      <c r="F923" t="s">
        <v>14779</v>
      </c>
      <c r="G923" t="s">
        <v>14778</v>
      </c>
      <c r="H923" t="s">
        <v>14777</v>
      </c>
      <c r="I923" t="s">
        <v>14101</v>
      </c>
      <c r="J923" t="s">
        <v>14776</v>
      </c>
      <c r="K923" t="s">
        <v>14775</v>
      </c>
      <c r="L923" t="s">
        <v>14774</v>
      </c>
      <c r="M923" t="s">
        <v>14773</v>
      </c>
    </row>
    <row r="924" spans="1:13" x14ac:dyDescent="0.25">
      <c r="A924" t="s">
        <v>14639</v>
      </c>
      <c r="B924">
        <v>6</v>
      </c>
      <c r="C924">
        <v>4</v>
      </c>
      <c r="D924" t="s">
        <v>14780</v>
      </c>
      <c r="E924">
        <v>3.4969999999999999</v>
      </c>
      <c r="F924" t="s">
        <v>14779</v>
      </c>
      <c r="G924" t="s">
        <v>14778</v>
      </c>
      <c r="H924" t="s">
        <v>14777</v>
      </c>
      <c r="I924" t="s">
        <v>14101</v>
      </c>
      <c r="J924" t="s">
        <v>14776</v>
      </c>
      <c r="K924" t="s">
        <v>14775</v>
      </c>
      <c r="L924" t="s">
        <v>14774</v>
      </c>
      <c r="M924" t="s">
        <v>14773</v>
      </c>
    </row>
    <row r="925" spans="1:13" x14ac:dyDescent="0.25">
      <c r="A925" t="s">
        <v>14639</v>
      </c>
      <c r="B925">
        <v>6</v>
      </c>
      <c r="C925">
        <v>5</v>
      </c>
      <c r="D925" t="s">
        <v>14780</v>
      </c>
      <c r="E925">
        <v>0.999</v>
      </c>
      <c r="F925" t="s">
        <v>14779</v>
      </c>
      <c r="G925" t="s">
        <v>14778</v>
      </c>
      <c r="H925" t="s">
        <v>14777</v>
      </c>
      <c r="I925" t="s">
        <v>14101</v>
      </c>
      <c r="J925" t="s">
        <v>14776</v>
      </c>
      <c r="K925" t="s">
        <v>14775</v>
      </c>
      <c r="L925" t="s">
        <v>14774</v>
      </c>
      <c r="M925" t="s">
        <v>14773</v>
      </c>
    </row>
    <row r="926" spans="1:13" x14ac:dyDescent="0.25">
      <c r="A926" t="s">
        <v>14639</v>
      </c>
      <c r="B926">
        <v>6</v>
      </c>
      <c r="C926">
        <v>6</v>
      </c>
      <c r="D926" t="s">
        <v>14780</v>
      </c>
      <c r="E926">
        <v>0.36109999999999998</v>
      </c>
      <c r="F926" t="s">
        <v>14779</v>
      </c>
      <c r="G926" t="s">
        <v>14778</v>
      </c>
      <c r="H926" t="s">
        <v>14777</v>
      </c>
      <c r="I926" t="s">
        <v>14101</v>
      </c>
      <c r="J926" t="s">
        <v>14776</v>
      </c>
      <c r="K926" t="s">
        <v>14775</v>
      </c>
      <c r="L926" t="s">
        <v>14774</v>
      </c>
      <c r="M926" t="s">
        <v>14773</v>
      </c>
    </row>
    <row r="927" spans="1:13" x14ac:dyDescent="0.25">
      <c r="A927" t="s">
        <v>14639</v>
      </c>
      <c r="B927">
        <v>6</v>
      </c>
      <c r="C927">
        <v>7</v>
      </c>
      <c r="D927" t="s">
        <v>14780</v>
      </c>
      <c r="E927">
        <v>0.12640000000000001</v>
      </c>
      <c r="F927" t="s">
        <v>14779</v>
      </c>
      <c r="G927" t="s">
        <v>14778</v>
      </c>
      <c r="H927" t="s">
        <v>14777</v>
      </c>
      <c r="I927" t="s">
        <v>14101</v>
      </c>
      <c r="J927" t="s">
        <v>14776</v>
      </c>
      <c r="K927" t="s">
        <v>14775</v>
      </c>
      <c r="L927" t="s">
        <v>14774</v>
      </c>
      <c r="M927" t="s">
        <v>14773</v>
      </c>
    </row>
    <row r="928" spans="1:13" x14ac:dyDescent="0.25">
      <c r="A928" t="s">
        <v>14639</v>
      </c>
      <c r="B928">
        <v>6</v>
      </c>
      <c r="C928">
        <v>8</v>
      </c>
      <c r="D928" t="s">
        <v>14780</v>
      </c>
      <c r="E928">
        <v>3.6110000000000003E-2</v>
      </c>
      <c r="F928" t="s">
        <v>14779</v>
      </c>
      <c r="G928" t="s">
        <v>14778</v>
      </c>
      <c r="H928" t="s">
        <v>14777</v>
      </c>
      <c r="I928" t="s">
        <v>14101</v>
      </c>
      <c r="J928" t="s">
        <v>14776</v>
      </c>
      <c r="K928" t="s">
        <v>14775</v>
      </c>
      <c r="L928" t="s">
        <v>14774</v>
      </c>
      <c r="M928" t="s">
        <v>14773</v>
      </c>
    </row>
    <row r="929" spans="1:13" x14ac:dyDescent="0.25">
      <c r="A929" t="s">
        <v>14639</v>
      </c>
      <c r="B929">
        <v>6</v>
      </c>
      <c r="C929">
        <v>9</v>
      </c>
      <c r="D929" t="s">
        <v>14780</v>
      </c>
      <c r="E929">
        <v>1.247E-2</v>
      </c>
      <c r="F929" t="s">
        <v>14779</v>
      </c>
      <c r="G929" t="s">
        <v>14778</v>
      </c>
      <c r="H929" t="s">
        <v>14777</v>
      </c>
      <c r="I929" t="s">
        <v>14101</v>
      </c>
      <c r="J929" t="s">
        <v>14776</v>
      </c>
      <c r="K929" t="s">
        <v>14775</v>
      </c>
      <c r="L929" t="s">
        <v>14774</v>
      </c>
      <c r="M929" t="s">
        <v>14773</v>
      </c>
    </row>
    <row r="930" spans="1:13" x14ac:dyDescent="0.25">
      <c r="A930" t="s">
        <v>14639</v>
      </c>
      <c r="B930">
        <v>6</v>
      </c>
      <c r="C930">
        <v>10</v>
      </c>
      <c r="D930" t="s">
        <v>14780</v>
      </c>
      <c r="E930">
        <v>4.365E-3</v>
      </c>
      <c r="F930" t="s">
        <v>14779</v>
      </c>
      <c r="G930" t="s">
        <v>14778</v>
      </c>
      <c r="H930" t="s">
        <v>14777</v>
      </c>
      <c r="I930" t="s">
        <v>14101</v>
      </c>
      <c r="J930" t="s">
        <v>14776</v>
      </c>
      <c r="K930" t="s">
        <v>14775</v>
      </c>
      <c r="L930" t="s">
        <v>14774</v>
      </c>
      <c r="M930" t="s">
        <v>14773</v>
      </c>
    </row>
    <row r="931" spans="1:13" x14ac:dyDescent="0.25">
      <c r="A931" t="s">
        <v>14639</v>
      </c>
      <c r="B931">
        <v>6</v>
      </c>
      <c r="C931">
        <v>11</v>
      </c>
      <c r="D931" t="s">
        <v>14780</v>
      </c>
      <c r="E931">
        <v>1.2470000000000001E-3</v>
      </c>
      <c r="F931" t="s">
        <v>14779</v>
      </c>
      <c r="G931" t="s">
        <v>14778</v>
      </c>
      <c r="H931" t="s">
        <v>14777</v>
      </c>
      <c r="I931" t="s">
        <v>14101</v>
      </c>
      <c r="J931" t="s">
        <v>14776</v>
      </c>
      <c r="K931" t="s">
        <v>14775</v>
      </c>
      <c r="L931" t="s">
        <v>14774</v>
      </c>
      <c r="M931" t="s">
        <v>14773</v>
      </c>
    </row>
    <row r="932" spans="1:13" x14ac:dyDescent="0.25">
      <c r="A932" t="s">
        <v>14639</v>
      </c>
      <c r="B932">
        <v>6</v>
      </c>
      <c r="C932">
        <v>12</v>
      </c>
      <c r="D932" t="s">
        <v>14772</v>
      </c>
      <c r="E932">
        <v>9.99</v>
      </c>
      <c r="F932" t="s">
        <v>14771</v>
      </c>
      <c r="G932" t="s">
        <v>14755</v>
      </c>
      <c r="H932" t="s">
        <v>14770</v>
      </c>
      <c r="I932" t="s">
        <v>14101</v>
      </c>
      <c r="J932" t="s">
        <v>14769</v>
      </c>
      <c r="K932" t="s">
        <v>14768</v>
      </c>
      <c r="L932" t="s">
        <v>14767</v>
      </c>
      <c r="M932" t="s">
        <v>14766</v>
      </c>
    </row>
    <row r="933" spans="1:13" x14ac:dyDescent="0.25">
      <c r="A933" t="s">
        <v>14639</v>
      </c>
      <c r="B933">
        <v>6</v>
      </c>
      <c r="C933">
        <v>13</v>
      </c>
      <c r="D933" t="s">
        <v>14772</v>
      </c>
      <c r="E933">
        <v>3.4969999999999999</v>
      </c>
      <c r="F933" t="s">
        <v>14771</v>
      </c>
      <c r="G933" t="s">
        <v>14755</v>
      </c>
      <c r="H933" t="s">
        <v>14770</v>
      </c>
      <c r="I933" t="s">
        <v>14101</v>
      </c>
      <c r="J933" t="s">
        <v>14769</v>
      </c>
      <c r="K933" t="s">
        <v>14768</v>
      </c>
      <c r="L933" t="s">
        <v>14767</v>
      </c>
      <c r="M933" t="s">
        <v>14766</v>
      </c>
    </row>
    <row r="934" spans="1:13" x14ac:dyDescent="0.25">
      <c r="A934" t="s">
        <v>14639</v>
      </c>
      <c r="B934">
        <v>6</v>
      </c>
      <c r="C934">
        <v>14</v>
      </c>
      <c r="D934" t="s">
        <v>14772</v>
      </c>
      <c r="E934">
        <v>0.999</v>
      </c>
      <c r="F934" t="s">
        <v>14771</v>
      </c>
      <c r="G934" t="s">
        <v>14755</v>
      </c>
      <c r="H934" t="s">
        <v>14770</v>
      </c>
      <c r="I934" t="s">
        <v>14101</v>
      </c>
      <c r="J934" t="s">
        <v>14769</v>
      </c>
      <c r="K934" t="s">
        <v>14768</v>
      </c>
      <c r="L934" t="s">
        <v>14767</v>
      </c>
      <c r="M934" t="s">
        <v>14766</v>
      </c>
    </row>
    <row r="935" spans="1:13" x14ac:dyDescent="0.25">
      <c r="A935" t="s">
        <v>14639</v>
      </c>
      <c r="B935">
        <v>6</v>
      </c>
      <c r="C935">
        <v>15</v>
      </c>
      <c r="D935" t="s">
        <v>14772</v>
      </c>
      <c r="E935">
        <v>0.36109999999999998</v>
      </c>
      <c r="F935" t="s">
        <v>14771</v>
      </c>
      <c r="G935" t="s">
        <v>14755</v>
      </c>
      <c r="H935" t="s">
        <v>14770</v>
      </c>
      <c r="I935" t="s">
        <v>14101</v>
      </c>
      <c r="J935" t="s">
        <v>14769</v>
      </c>
      <c r="K935" t="s">
        <v>14768</v>
      </c>
      <c r="L935" t="s">
        <v>14767</v>
      </c>
      <c r="M935" t="s">
        <v>14766</v>
      </c>
    </row>
    <row r="936" spans="1:13" x14ac:dyDescent="0.25">
      <c r="A936" t="s">
        <v>14639</v>
      </c>
      <c r="B936">
        <v>6</v>
      </c>
      <c r="C936">
        <v>16</v>
      </c>
      <c r="D936" t="s">
        <v>14772</v>
      </c>
      <c r="E936">
        <v>0.12640000000000001</v>
      </c>
      <c r="F936" t="s">
        <v>14771</v>
      </c>
      <c r="G936" t="s">
        <v>14755</v>
      </c>
      <c r="H936" t="s">
        <v>14770</v>
      </c>
      <c r="I936" t="s">
        <v>14101</v>
      </c>
      <c r="J936" t="s">
        <v>14769</v>
      </c>
      <c r="K936" t="s">
        <v>14768</v>
      </c>
      <c r="L936" t="s">
        <v>14767</v>
      </c>
      <c r="M936" t="s">
        <v>14766</v>
      </c>
    </row>
    <row r="937" spans="1:13" x14ac:dyDescent="0.25">
      <c r="A937" t="s">
        <v>14639</v>
      </c>
      <c r="B937">
        <v>6</v>
      </c>
      <c r="C937">
        <v>17</v>
      </c>
      <c r="D937" t="s">
        <v>14772</v>
      </c>
      <c r="E937">
        <v>3.6110000000000003E-2</v>
      </c>
      <c r="F937" t="s">
        <v>14771</v>
      </c>
      <c r="G937" t="s">
        <v>14755</v>
      </c>
      <c r="H937" t="s">
        <v>14770</v>
      </c>
      <c r="I937" t="s">
        <v>14101</v>
      </c>
      <c r="J937" t="s">
        <v>14769</v>
      </c>
      <c r="K937" t="s">
        <v>14768</v>
      </c>
      <c r="L937" t="s">
        <v>14767</v>
      </c>
      <c r="M937" t="s">
        <v>14766</v>
      </c>
    </row>
    <row r="938" spans="1:13" x14ac:dyDescent="0.25">
      <c r="A938" t="s">
        <v>14639</v>
      </c>
      <c r="B938">
        <v>6</v>
      </c>
      <c r="C938">
        <v>18</v>
      </c>
      <c r="D938" t="s">
        <v>14772</v>
      </c>
      <c r="E938">
        <v>1.247E-2</v>
      </c>
      <c r="F938" t="s">
        <v>14771</v>
      </c>
      <c r="G938" t="s">
        <v>14755</v>
      </c>
      <c r="H938" t="s">
        <v>14770</v>
      </c>
      <c r="I938" t="s">
        <v>14101</v>
      </c>
      <c r="J938" t="s">
        <v>14769</v>
      </c>
      <c r="K938" t="s">
        <v>14768</v>
      </c>
      <c r="L938" t="s">
        <v>14767</v>
      </c>
      <c r="M938" t="s">
        <v>14766</v>
      </c>
    </row>
    <row r="939" spans="1:13" x14ac:dyDescent="0.25">
      <c r="A939" t="s">
        <v>14639</v>
      </c>
      <c r="B939">
        <v>6</v>
      </c>
      <c r="C939">
        <v>19</v>
      </c>
      <c r="D939" t="s">
        <v>14772</v>
      </c>
      <c r="E939">
        <v>4.365E-3</v>
      </c>
      <c r="F939" t="s">
        <v>14771</v>
      </c>
      <c r="G939" t="s">
        <v>14755</v>
      </c>
      <c r="H939" t="s">
        <v>14770</v>
      </c>
      <c r="I939" t="s">
        <v>14101</v>
      </c>
      <c r="J939" t="s">
        <v>14769</v>
      </c>
      <c r="K939" t="s">
        <v>14768</v>
      </c>
      <c r="L939" t="s">
        <v>14767</v>
      </c>
      <c r="M939" t="s">
        <v>14766</v>
      </c>
    </row>
    <row r="940" spans="1:13" x14ac:dyDescent="0.25">
      <c r="A940" t="s">
        <v>14639</v>
      </c>
      <c r="B940">
        <v>6</v>
      </c>
      <c r="C940">
        <v>20</v>
      </c>
      <c r="D940" t="s">
        <v>14772</v>
      </c>
      <c r="E940">
        <v>1.2470000000000001E-3</v>
      </c>
      <c r="F940" t="s">
        <v>14771</v>
      </c>
      <c r="G940" t="s">
        <v>14755</v>
      </c>
      <c r="H940" t="s">
        <v>14770</v>
      </c>
      <c r="I940" t="s">
        <v>14101</v>
      </c>
      <c r="J940" t="s">
        <v>14769</v>
      </c>
      <c r="K940" t="s">
        <v>14768</v>
      </c>
      <c r="L940" t="s">
        <v>14767</v>
      </c>
      <c r="M940" t="s">
        <v>14766</v>
      </c>
    </row>
    <row r="941" spans="1:13" x14ac:dyDescent="0.25">
      <c r="A941" t="s">
        <v>14639</v>
      </c>
      <c r="B941">
        <v>6</v>
      </c>
      <c r="C941">
        <v>21</v>
      </c>
      <c r="D941" t="s">
        <v>14765</v>
      </c>
      <c r="E941">
        <v>9.99</v>
      </c>
      <c r="F941" t="s">
        <v>14764</v>
      </c>
      <c r="G941" t="s">
        <v>14755</v>
      </c>
      <c r="H941" t="s">
        <v>14763</v>
      </c>
      <c r="I941" t="s">
        <v>14762</v>
      </c>
      <c r="J941" t="s">
        <v>14761</v>
      </c>
      <c r="K941" t="s">
        <v>14760</v>
      </c>
      <c r="L941" t="s">
        <v>14759</v>
      </c>
      <c r="M941" t="s">
        <v>14758</v>
      </c>
    </row>
    <row r="942" spans="1:13" x14ac:dyDescent="0.25">
      <c r="A942" t="s">
        <v>14639</v>
      </c>
      <c r="B942">
        <v>7</v>
      </c>
      <c r="C942">
        <v>2</v>
      </c>
      <c r="D942" t="s">
        <v>14765</v>
      </c>
      <c r="E942">
        <v>3.4969999999999999</v>
      </c>
      <c r="F942" t="s">
        <v>14764</v>
      </c>
      <c r="G942" t="s">
        <v>14755</v>
      </c>
      <c r="H942" t="s">
        <v>14763</v>
      </c>
      <c r="I942" t="s">
        <v>14762</v>
      </c>
      <c r="J942" t="s">
        <v>14761</v>
      </c>
      <c r="K942" t="s">
        <v>14760</v>
      </c>
      <c r="L942" t="s">
        <v>14759</v>
      </c>
      <c r="M942" t="s">
        <v>14758</v>
      </c>
    </row>
    <row r="943" spans="1:13" x14ac:dyDescent="0.25">
      <c r="A943" t="s">
        <v>14639</v>
      </c>
      <c r="B943">
        <v>7</v>
      </c>
      <c r="C943">
        <v>3</v>
      </c>
      <c r="D943" t="s">
        <v>14765</v>
      </c>
      <c r="E943">
        <v>0.999</v>
      </c>
      <c r="F943" t="s">
        <v>14764</v>
      </c>
      <c r="G943" t="s">
        <v>14755</v>
      </c>
      <c r="H943" t="s">
        <v>14763</v>
      </c>
      <c r="I943" t="s">
        <v>14762</v>
      </c>
      <c r="J943" t="s">
        <v>14761</v>
      </c>
      <c r="K943" t="s">
        <v>14760</v>
      </c>
      <c r="L943" t="s">
        <v>14759</v>
      </c>
      <c r="M943" t="s">
        <v>14758</v>
      </c>
    </row>
    <row r="944" spans="1:13" x14ac:dyDescent="0.25">
      <c r="A944" t="s">
        <v>14639</v>
      </c>
      <c r="B944">
        <v>7</v>
      </c>
      <c r="C944">
        <v>4</v>
      </c>
      <c r="D944" t="s">
        <v>14765</v>
      </c>
      <c r="E944">
        <v>0.36109999999999998</v>
      </c>
      <c r="F944" t="s">
        <v>14764</v>
      </c>
      <c r="G944" t="s">
        <v>14755</v>
      </c>
      <c r="H944" t="s">
        <v>14763</v>
      </c>
      <c r="I944" t="s">
        <v>14762</v>
      </c>
      <c r="J944" t="s">
        <v>14761</v>
      </c>
      <c r="K944" t="s">
        <v>14760</v>
      </c>
      <c r="L944" t="s">
        <v>14759</v>
      </c>
      <c r="M944" t="s">
        <v>14758</v>
      </c>
    </row>
    <row r="945" spans="1:13" x14ac:dyDescent="0.25">
      <c r="A945" t="s">
        <v>14639</v>
      </c>
      <c r="B945">
        <v>7</v>
      </c>
      <c r="C945">
        <v>5</v>
      </c>
      <c r="D945" t="s">
        <v>14765</v>
      </c>
      <c r="E945">
        <v>0.12640000000000001</v>
      </c>
      <c r="F945" t="s">
        <v>14764</v>
      </c>
      <c r="G945" t="s">
        <v>14755</v>
      </c>
      <c r="H945" t="s">
        <v>14763</v>
      </c>
      <c r="I945" t="s">
        <v>14762</v>
      </c>
      <c r="J945" t="s">
        <v>14761</v>
      </c>
      <c r="K945" t="s">
        <v>14760</v>
      </c>
      <c r="L945" t="s">
        <v>14759</v>
      </c>
      <c r="M945" t="s">
        <v>14758</v>
      </c>
    </row>
    <row r="946" spans="1:13" x14ac:dyDescent="0.25">
      <c r="A946" t="s">
        <v>14639</v>
      </c>
      <c r="B946">
        <v>7</v>
      </c>
      <c r="C946">
        <v>6</v>
      </c>
      <c r="D946" t="s">
        <v>14765</v>
      </c>
      <c r="E946">
        <v>3.6110000000000003E-2</v>
      </c>
      <c r="F946" t="s">
        <v>14764</v>
      </c>
      <c r="G946" t="s">
        <v>14755</v>
      </c>
      <c r="H946" t="s">
        <v>14763</v>
      </c>
      <c r="I946" t="s">
        <v>14762</v>
      </c>
      <c r="J946" t="s">
        <v>14761</v>
      </c>
      <c r="K946" t="s">
        <v>14760</v>
      </c>
      <c r="L946" t="s">
        <v>14759</v>
      </c>
      <c r="M946" t="s">
        <v>14758</v>
      </c>
    </row>
    <row r="947" spans="1:13" x14ac:dyDescent="0.25">
      <c r="A947" t="s">
        <v>14639</v>
      </c>
      <c r="B947">
        <v>7</v>
      </c>
      <c r="C947">
        <v>7</v>
      </c>
      <c r="D947" t="s">
        <v>14765</v>
      </c>
      <c r="E947">
        <v>1.247E-2</v>
      </c>
      <c r="F947" t="s">
        <v>14764</v>
      </c>
      <c r="G947" t="s">
        <v>14755</v>
      </c>
      <c r="H947" t="s">
        <v>14763</v>
      </c>
      <c r="I947" t="s">
        <v>14762</v>
      </c>
      <c r="J947" t="s">
        <v>14761</v>
      </c>
      <c r="K947" t="s">
        <v>14760</v>
      </c>
      <c r="L947" t="s">
        <v>14759</v>
      </c>
      <c r="M947" t="s">
        <v>14758</v>
      </c>
    </row>
    <row r="948" spans="1:13" x14ac:dyDescent="0.25">
      <c r="A948" t="s">
        <v>14639</v>
      </c>
      <c r="B948">
        <v>7</v>
      </c>
      <c r="C948">
        <v>8</v>
      </c>
      <c r="D948" t="s">
        <v>14765</v>
      </c>
      <c r="E948">
        <v>4.365E-3</v>
      </c>
      <c r="F948" t="s">
        <v>14764</v>
      </c>
      <c r="G948" t="s">
        <v>14755</v>
      </c>
      <c r="H948" t="s">
        <v>14763</v>
      </c>
      <c r="I948" t="s">
        <v>14762</v>
      </c>
      <c r="J948" t="s">
        <v>14761</v>
      </c>
      <c r="K948" t="s">
        <v>14760</v>
      </c>
      <c r="L948" t="s">
        <v>14759</v>
      </c>
      <c r="M948" t="s">
        <v>14758</v>
      </c>
    </row>
    <row r="949" spans="1:13" x14ac:dyDescent="0.25">
      <c r="A949" t="s">
        <v>14639</v>
      </c>
      <c r="B949">
        <v>7</v>
      </c>
      <c r="C949">
        <v>9</v>
      </c>
      <c r="D949" t="s">
        <v>14765</v>
      </c>
      <c r="E949">
        <v>1.2470000000000001E-3</v>
      </c>
      <c r="F949" t="s">
        <v>14764</v>
      </c>
      <c r="G949" t="s">
        <v>14755</v>
      </c>
      <c r="H949" t="s">
        <v>14763</v>
      </c>
      <c r="I949" t="s">
        <v>14762</v>
      </c>
      <c r="J949" t="s">
        <v>14761</v>
      </c>
      <c r="K949" t="s">
        <v>14760</v>
      </c>
      <c r="L949" t="s">
        <v>14759</v>
      </c>
      <c r="M949" t="s">
        <v>14758</v>
      </c>
    </row>
    <row r="950" spans="1:13" x14ac:dyDescent="0.25">
      <c r="A950" t="s">
        <v>14639</v>
      </c>
      <c r="B950">
        <v>7</v>
      </c>
      <c r="C950">
        <v>10</v>
      </c>
      <c r="D950" t="s">
        <v>14757</v>
      </c>
      <c r="E950">
        <v>9.99</v>
      </c>
      <c r="F950" t="s">
        <v>14756</v>
      </c>
      <c r="G950" t="s">
        <v>14755</v>
      </c>
      <c r="H950" t="s">
        <v>14754</v>
      </c>
      <c r="I950" t="s">
        <v>14753</v>
      </c>
      <c r="J950" t="s">
        <v>14752</v>
      </c>
      <c r="K950" t="s">
        <v>14751</v>
      </c>
      <c r="L950" t="s">
        <v>14750</v>
      </c>
      <c r="M950" t="s">
        <v>14749</v>
      </c>
    </row>
    <row r="951" spans="1:13" x14ac:dyDescent="0.25">
      <c r="A951" t="s">
        <v>14639</v>
      </c>
      <c r="B951">
        <v>7</v>
      </c>
      <c r="C951">
        <v>11</v>
      </c>
      <c r="D951" t="s">
        <v>14757</v>
      </c>
      <c r="E951">
        <v>3.4969999999999999</v>
      </c>
      <c r="F951" t="s">
        <v>14756</v>
      </c>
      <c r="G951" t="s">
        <v>14755</v>
      </c>
      <c r="H951" t="s">
        <v>14754</v>
      </c>
      <c r="I951" t="s">
        <v>14753</v>
      </c>
      <c r="J951" t="s">
        <v>14752</v>
      </c>
      <c r="K951" t="s">
        <v>14751</v>
      </c>
      <c r="L951" t="s">
        <v>14750</v>
      </c>
      <c r="M951" t="s">
        <v>14749</v>
      </c>
    </row>
    <row r="952" spans="1:13" x14ac:dyDescent="0.25">
      <c r="A952" t="s">
        <v>14639</v>
      </c>
      <c r="B952">
        <v>7</v>
      </c>
      <c r="C952">
        <v>12</v>
      </c>
      <c r="D952" t="s">
        <v>14757</v>
      </c>
      <c r="E952">
        <v>0.999</v>
      </c>
      <c r="F952" t="s">
        <v>14756</v>
      </c>
      <c r="G952" t="s">
        <v>14755</v>
      </c>
      <c r="H952" t="s">
        <v>14754</v>
      </c>
      <c r="I952" t="s">
        <v>14753</v>
      </c>
      <c r="J952" t="s">
        <v>14752</v>
      </c>
      <c r="K952" t="s">
        <v>14751</v>
      </c>
      <c r="L952" t="s">
        <v>14750</v>
      </c>
      <c r="M952" t="s">
        <v>14749</v>
      </c>
    </row>
    <row r="953" spans="1:13" x14ac:dyDescent="0.25">
      <c r="A953" t="s">
        <v>14639</v>
      </c>
      <c r="B953">
        <v>7</v>
      </c>
      <c r="C953">
        <v>13</v>
      </c>
      <c r="D953" t="s">
        <v>14757</v>
      </c>
      <c r="E953">
        <v>0.36109999999999998</v>
      </c>
      <c r="F953" t="s">
        <v>14756</v>
      </c>
      <c r="G953" t="s">
        <v>14755</v>
      </c>
      <c r="H953" t="s">
        <v>14754</v>
      </c>
      <c r="I953" t="s">
        <v>14753</v>
      </c>
      <c r="J953" t="s">
        <v>14752</v>
      </c>
      <c r="K953" t="s">
        <v>14751</v>
      </c>
      <c r="L953" t="s">
        <v>14750</v>
      </c>
      <c r="M953" t="s">
        <v>14749</v>
      </c>
    </row>
    <row r="954" spans="1:13" x14ac:dyDescent="0.25">
      <c r="A954" t="s">
        <v>14639</v>
      </c>
      <c r="B954">
        <v>7</v>
      </c>
      <c r="C954">
        <v>14</v>
      </c>
      <c r="D954" t="s">
        <v>14757</v>
      </c>
      <c r="E954">
        <v>0.12640000000000001</v>
      </c>
      <c r="F954" t="s">
        <v>14756</v>
      </c>
      <c r="G954" t="s">
        <v>14755</v>
      </c>
      <c r="H954" t="s">
        <v>14754</v>
      </c>
      <c r="I954" t="s">
        <v>14753</v>
      </c>
      <c r="J954" t="s">
        <v>14752</v>
      </c>
      <c r="K954" t="s">
        <v>14751</v>
      </c>
      <c r="L954" t="s">
        <v>14750</v>
      </c>
      <c r="M954" t="s">
        <v>14749</v>
      </c>
    </row>
    <row r="955" spans="1:13" x14ac:dyDescent="0.25">
      <c r="A955" t="s">
        <v>14639</v>
      </c>
      <c r="B955">
        <v>7</v>
      </c>
      <c r="C955">
        <v>15</v>
      </c>
      <c r="D955" t="s">
        <v>14757</v>
      </c>
      <c r="E955">
        <v>3.6110000000000003E-2</v>
      </c>
      <c r="F955" t="s">
        <v>14756</v>
      </c>
      <c r="G955" t="s">
        <v>14755</v>
      </c>
      <c r="H955" t="s">
        <v>14754</v>
      </c>
      <c r="I955" t="s">
        <v>14753</v>
      </c>
      <c r="J955" t="s">
        <v>14752</v>
      </c>
      <c r="K955" t="s">
        <v>14751</v>
      </c>
      <c r="L955" t="s">
        <v>14750</v>
      </c>
      <c r="M955" t="s">
        <v>14749</v>
      </c>
    </row>
    <row r="956" spans="1:13" x14ac:dyDescent="0.25">
      <c r="A956" t="s">
        <v>14639</v>
      </c>
      <c r="B956">
        <v>7</v>
      </c>
      <c r="C956">
        <v>16</v>
      </c>
      <c r="D956" t="s">
        <v>14757</v>
      </c>
      <c r="E956">
        <v>1.247E-2</v>
      </c>
      <c r="F956" t="s">
        <v>14756</v>
      </c>
      <c r="G956" t="s">
        <v>14755</v>
      </c>
      <c r="H956" t="s">
        <v>14754</v>
      </c>
      <c r="I956" t="s">
        <v>14753</v>
      </c>
      <c r="J956" t="s">
        <v>14752</v>
      </c>
      <c r="K956" t="s">
        <v>14751</v>
      </c>
      <c r="L956" t="s">
        <v>14750</v>
      </c>
      <c r="M956" t="s">
        <v>14749</v>
      </c>
    </row>
    <row r="957" spans="1:13" x14ac:dyDescent="0.25">
      <c r="A957" t="s">
        <v>14639</v>
      </c>
      <c r="B957">
        <v>7</v>
      </c>
      <c r="C957">
        <v>17</v>
      </c>
      <c r="D957" t="s">
        <v>14757</v>
      </c>
      <c r="E957">
        <v>4.365E-3</v>
      </c>
      <c r="F957" t="s">
        <v>14756</v>
      </c>
      <c r="G957" t="s">
        <v>14755</v>
      </c>
      <c r="H957" t="s">
        <v>14754</v>
      </c>
      <c r="I957" t="s">
        <v>14753</v>
      </c>
      <c r="J957" t="s">
        <v>14752</v>
      </c>
      <c r="K957" t="s">
        <v>14751</v>
      </c>
      <c r="L957" t="s">
        <v>14750</v>
      </c>
      <c r="M957" t="s">
        <v>14749</v>
      </c>
    </row>
    <row r="958" spans="1:13" x14ac:dyDescent="0.25">
      <c r="A958" t="s">
        <v>14639</v>
      </c>
      <c r="B958">
        <v>7</v>
      </c>
      <c r="C958">
        <v>18</v>
      </c>
      <c r="D958" t="s">
        <v>14757</v>
      </c>
      <c r="E958">
        <v>1.2470000000000001E-3</v>
      </c>
      <c r="F958" t="s">
        <v>14756</v>
      </c>
      <c r="G958" t="s">
        <v>14755</v>
      </c>
      <c r="H958" t="s">
        <v>14754</v>
      </c>
      <c r="I958" t="s">
        <v>14753</v>
      </c>
      <c r="J958" t="s">
        <v>14752</v>
      </c>
      <c r="K958" t="s">
        <v>14751</v>
      </c>
      <c r="L958" t="s">
        <v>14750</v>
      </c>
      <c r="M958" t="s">
        <v>14749</v>
      </c>
    </row>
    <row r="959" spans="1:13" x14ac:dyDescent="0.25">
      <c r="A959" t="s">
        <v>14639</v>
      </c>
      <c r="B959">
        <v>7</v>
      </c>
      <c r="C959">
        <v>19</v>
      </c>
      <c r="D959" t="s">
        <v>14748</v>
      </c>
      <c r="E959">
        <v>9.99</v>
      </c>
      <c r="F959" t="s">
        <v>14747</v>
      </c>
      <c r="G959" t="s">
        <v>14739</v>
      </c>
      <c r="H959" t="s">
        <v>14746</v>
      </c>
      <c r="I959" t="s">
        <v>14101</v>
      </c>
      <c r="J959" t="s">
        <v>14745</v>
      </c>
      <c r="K959" t="s">
        <v>14744</v>
      </c>
      <c r="L959" t="s">
        <v>14743</v>
      </c>
      <c r="M959" t="s">
        <v>14742</v>
      </c>
    </row>
    <row r="960" spans="1:13" x14ac:dyDescent="0.25">
      <c r="A960" t="s">
        <v>14639</v>
      </c>
      <c r="B960">
        <v>7</v>
      </c>
      <c r="C960">
        <v>20</v>
      </c>
      <c r="D960" t="s">
        <v>14748</v>
      </c>
      <c r="E960">
        <v>3.4969999999999999</v>
      </c>
      <c r="F960" t="s">
        <v>14747</v>
      </c>
      <c r="G960" t="s">
        <v>14739</v>
      </c>
      <c r="H960" t="s">
        <v>14746</v>
      </c>
      <c r="I960" t="s">
        <v>14101</v>
      </c>
      <c r="J960" t="s">
        <v>14745</v>
      </c>
      <c r="K960" t="s">
        <v>14744</v>
      </c>
      <c r="L960" t="s">
        <v>14743</v>
      </c>
      <c r="M960" t="s">
        <v>14742</v>
      </c>
    </row>
    <row r="961" spans="1:13" x14ac:dyDescent="0.25">
      <c r="A961" t="s">
        <v>14639</v>
      </c>
      <c r="B961">
        <v>7</v>
      </c>
      <c r="C961">
        <v>21</v>
      </c>
      <c r="D961" t="s">
        <v>14748</v>
      </c>
      <c r="E961">
        <v>0.999</v>
      </c>
      <c r="F961" t="s">
        <v>14747</v>
      </c>
      <c r="G961" t="s">
        <v>14739</v>
      </c>
      <c r="H961" t="s">
        <v>14746</v>
      </c>
      <c r="I961" t="s">
        <v>14101</v>
      </c>
      <c r="J961" t="s">
        <v>14745</v>
      </c>
      <c r="K961" t="s">
        <v>14744</v>
      </c>
      <c r="L961" t="s">
        <v>14743</v>
      </c>
      <c r="M961" t="s">
        <v>14742</v>
      </c>
    </row>
    <row r="962" spans="1:13" x14ac:dyDescent="0.25">
      <c r="A962" t="s">
        <v>14639</v>
      </c>
      <c r="B962">
        <v>8</v>
      </c>
      <c r="C962">
        <v>2</v>
      </c>
      <c r="D962" t="s">
        <v>14748</v>
      </c>
      <c r="E962">
        <v>0.36109999999999998</v>
      </c>
      <c r="F962" t="s">
        <v>14747</v>
      </c>
      <c r="G962" t="s">
        <v>14739</v>
      </c>
      <c r="H962" t="s">
        <v>14746</v>
      </c>
      <c r="I962" t="s">
        <v>14101</v>
      </c>
      <c r="J962" t="s">
        <v>14745</v>
      </c>
      <c r="K962" t="s">
        <v>14744</v>
      </c>
      <c r="L962" t="s">
        <v>14743</v>
      </c>
      <c r="M962" t="s">
        <v>14742</v>
      </c>
    </row>
    <row r="963" spans="1:13" x14ac:dyDescent="0.25">
      <c r="A963" t="s">
        <v>14639</v>
      </c>
      <c r="B963">
        <v>8</v>
      </c>
      <c r="C963">
        <v>3</v>
      </c>
      <c r="D963" t="s">
        <v>14748</v>
      </c>
      <c r="E963">
        <v>0.12640000000000001</v>
      </c>
      <c r="F963" t="s">
        <v>14747</v>
      </c>
      <c r="G963" t="s">
        <v>14739</v>
      </c>
      <c r="H963" t="s">
        <v>14746</v>
      </c>
      <c r="I963" t="s">
        <v>14101</v>
      </c>
      <c r="J963" t="s">
        <v>14745</v>
      </c>
      <c r="K963" t="s">
        <v>14744</v>
      </c>
      <c r="L963" t="s">
        <v>14743</v>
      </c>
      <c r="M963" t="s">
        <v>14742</v>
      </c>
    </row>
    <row r="964" spans="1:13" x14ac:dyDescent="0.25">
      <c r="A964" t="s">
        <v>14639</v>
      </c>
      <c r="B964">
        <v>8</v>
      </c>
      <c r="C964">
        <v>4</v>
      </c>
      <c r="D964" t="s">
        <v>14748</v>
      </c>
      <c r="E964">
        <v>3.6110000000000003E-2</v>
      </c>
      <c r="F964" t="s">
        <v>14747</v>
      </c>
      <c r="G964" t="s">
        <v>14739</v>
      </c>
      <c r="H964" t="s">
        <v>14746</v>
      </c>
      <c r="I964" t="s">
        <v>14101</v>
      </c>
      <c r="J964" t="s">
        <v>14745</v>
      </c>
      <c r="K964" t="s">
        <v>14744</v>
      </c>
      <c r="L964" t="s">
        <v>14743</v>
      </c>
      <c r="M964" t="s">
        <v>14742</v>
      </c>
    </row>
    <row r="965" spans="1:13" x14ac:dyDescent="0.25">
      <c r="A965" t="s">
        <v>14639</v>
      </c>
      <c r="B965">
        <v>8</v>
      </c>
      <c r="C965">
        <v>5</v>
      </c>
      <c r="D965" t="s">
        <v>14748</v>
      </c>
      <c r="E965">
        <v>1.247E-2</v>
      </c>
      <c r="F965" t="s">
        <v>14747</v>
      </c>
      <c r="G965" t="s">
        <v>14739</v>
      </c>
      <c r="H965" t="s">
        <v>14746</v>
      </c>
      <c r="I965" t="s">
        <v>14101</v>
      </c>
      <c r="J965" t="s">
        <v>14745</v>
      </c>
      <c r="K965" t="s">
        <v>14744</v>
      </c>
      <c r="L965" t="s">
        <v>14743</v>
      </c>
      <c r="M965" t="s">
        <v>14742</v>
      </c>
    </row>
    <row r="966" spans="1:13" x14ac:dyDescent="0.25">
      <c r="A966" t="s">
        <v>14639</v>
      </c>
      <c r="B966">
        <v>8</v>
      </c>
      <c r="C966">
        <v>6</v>
      </c>
      <c r="D966" t="s">
        <v>14748</v>
      </c>
      <c r="E966">
        <v>4.365E-3</v>
      </c>
      <c r="F966" t="s">
        <v>14747</v>
      </c>
      <c r="G966" t="s">
        <v>14739</v>
      </c>
      <c r="H966" t="s">
        <v>14746</v>
      </c>
      <c r="I966" t="s">
        <v>14101</v>
      </c>
      <c r="J966" t="s">
        <v>14745</v>
      </c>
      <c r="K966" t="s">
        <v>14744</v>
      </c>
      <c r="L966" t="s">
        <v>14743</v>
      </c>
      <c r="M966" t="s">
        <v>14742</v>
      </c>
    </row>
    <row r="967" spans="1:13" x14ac:dyDescent="0.25">
      <c r="A967" t="s">
        <v>14639</v>
      </c>
      <c r="B967">
        <v>8</v>
      </c>
      <c r="C967">
        <v>7</v>
      </c>
      <c r="D967" t="s">
        <v>14748</v>
      </c>
      <c r="E967">
        <v>1.2470000000000001E-3</v>
      </c>
      <c r="F967" t="s">
        <v>14747</v>
      </c>
      <c r="G967" t="s">
        <v>14739</v>
      </c>
      <c r="H967" t="s">
        <v>14746</v>
      </c>
      <c r="I967" t="s">
        <v>14101</v>
      </c>
      <c r="J967" t="s">
        <v>14745</v>
      </c>
      <c r="K967" t="s">
        <v>14744</v>
      </c>
      <c r="L967" t="s">
        <v>14743</v>
      </c>
      <c r="M967" t="s">
        <v>14742</v>
      </c>
    </row>
    <row r="968" spans="1:13" x14ac:dyDescent="0.25">
      <c r="A968" t="s">
        <v>14639</v>
      </c>
      <c r="B968">
        <v>8</v>
      </c>
      <c r="C968">
        <v>8</v>
      </c>
      <c r="D968" t="s">
        <v>14741</v>
      </c>
      <c r="E968">
        <v>9.99</v>
      </c>
      <c r="F968" t="s">
        <v>14740</v>
      </c>
      <c r="G968" t="s">
        <v>14739</v>
      </c>
      <c r="H968" t="s">
        <v>14738</v>
      </c>
      <c r="I968" t="s">
        <v>14221</v>
      </c>
      <c r="J968" t="s">
        <v>14737</v>
      </c>
      <c r="K968" t="s">
        <v>14736</v>
      </c>
      <c r="L968" t="s">
        <v>14735</v>
      </c>
      <c r="M968" t="s">
        <v>14734</v>
      </c>
    </row>
    <row r="969" spans="1:13" x14ac:dyDescent="0.25">
      <c r="A969" t="s">
        <v>14639</v>
      </c>
      <c r="B969">
        <v>8</v>
      </c>
      <c r="C969">
        <v>9</v>
      </c>
      <c r="D969" t="s">
        <v>14741</v>
      </c>
      <c r="E969">
        <v>3.4969999999999999</v>
      </c>
      <c r="F969" t="s">
        <v>14740</v>
      </c>
      <c r="G969" t="s">
        <v>14739</v>
      </c>
      <c r="H969" t="s">
        <v>14738</v>
      </c>
      <c r="I969" t="s">
        <v>14221</v>
      </c>
      <c r="J969" t="s">
        <v>14737</v>
      </c>
      <c r="K969" t="s">
        <v>14736</v>
      </c>
      <c r="L969" t="s">
        <v>14735</v>
      </c>
      <c r="M969" t="s">
        <v>14734</v>
      </c>
    </row>
    <row r="970" spans="1:13" x14ac:dyDescent="0.25">
      <c r="A970" t="s">
        <v>14639</v>
      </c>
      <c r="B970">
        <v>8</v>
      </c>
      <c r="C970">
        <v>10</v>
      </c>
      <c r="D970" t="s">
        <v>14741</v>
      </c>
      <c r="E970">
        <v>0.999</v>
      </c>
      <c r="F970" t="s">
        <v>14740</v>
      </c>
      <c r="G970" t="s">
        <v>14739</v>
      </c>
      <c r="H970" t="s">
        <v>14738</v>
      </c>
      <c r="I970" t="s">
        <v>14221</v>
      </c>
      <c r="J970" t="s">
        <v>14737</v>
      </c>
      <c r="K970" t="s">
        <v>14736</v>
      </c>
      <c r="L970" t="s">
        <v>14735</v>
      </c>
      <c r="M970" t="s">
        <v>14734</v>
      </c>
    </row>
    <row r="971" spans="1:13" x14ac:dyDescent="0.25">
      <c r="A971" t="s">
        <v>14639</v>
      </c>
      <c r="B971">
        <v>8</v>
      </c>
      <c r="C971">
        <v>11</v>
      </c>
      <c r="D971" t="s">
        <v>14741</v>
      </c>
      <c r="E971">
        <v>0.36109999999999998</v>
      </c>
      <c r="F971" t="s">
        <v>14740</v>
      </c>
      <c r="G971" t="s">
        <v>14739</v>
      </c>
      <c r="H971" t="s">
        <v>14738</v>
      </c>
      <c r="I971" t="s">
        <v>14221</v>
      </c>
      <c r="J971" t="s">
        <v>14737</v>
      </c>
      <c r="K971" t="s">
        <v>14736</v>
      </c>
      <c r="L971" t="s">
        <v>14735</v>
      </c>
      <c r="M971" t="s">
        <v>14734</v>
      </c>
    </row>
    <row r="972" spans="1:13" x14ac:dyDescent="0.25">
      <c r="A972" t="s">
        <v>14639</v>
      </c>
      <c r="B972">
        <v>8</v>
      </c>
      <c r="C972">
        <v>12</v>
      </c>
      <c r="D972" t="s">
        <v>14741</v>
      </c>
      <c r="E972">
        <v>0.12640000000000001</v>
      </c>
      <c r="F972" t="s">
        <v>14740</v>
      </c>
      <c r="G972" t="s">
        <v>14739</v>
      </c>
      <c r="H972" t="s">
        <v>14738</v>
      </c>
      <c r="I972" t="s">
        <v>14221</v>
      </c>
      <c r="J972" t="s">
        <v>14737</v>
      </c>
      <c r="K972" t="s">
        <v>14736</v>
      </c>
      <c r="L972" t="s">
        <v>14735</v>
      </c>
      <c r="M972" t="s">
        <v>14734</v>
      </c>
    </row>
    <row r="973" spans="1:13" x14ac:dyDescent="0.25">
      <c r="A973" t="s">
        <v>14639</v>
      </c>
      <c r="B973">
        <v>8</v>
      </c>
      <c r="C973">
        <v>13</v>
      </c>
      <c r="D973" t="s">
        <v>14741</v>
      </c>
      <c r="E973">
        <v>3.6110000000000003E-2</v>
      </c>
      <c r="F973" t="s">
        <v>14740</v>
      </c>
      <c r="G973" t="s">
        <v>14739</v>
      </c>
      <c r="H973" t="s">
        <v>14738</v>
      </c>
      <c r="I973" t="s">
        <v>14221</v>
      </c>
      <c r="J973" t="s">
        <v>14737</v>
      </c>
      <c r="K973" t="s">
        <v>14736</v>
      </c>
      <c r="L973" t="s">
        <v>14735</v>
      </c>
      <c r="M973" t="s">
        <v>14734</v>
      </c>
    </row>
    <row r="974" spans="1:13" x14ac:dyDescent="0.25">
      <c r="A974" t="s">
        <v>14639</v>
      </c>
      <c r="B974">
        <v>8</v>
      </c>
      <c r="C974">
        <v>14</v>
      </c>
      <c r="D974" t="s">
        <v>14741</v>
      </c>
      <c r="E974">
        <v>1.247E-2</v>
      </c>
      <c r="F974" t="s">
        <v>14740</v>
      </c>
      <c r="G974" t="s">
        <v>14739</v>
      </c>
      <c r="H974" t="s">
        <v>14738</v>
      </c>
      <c r="I974" t="s">
        <v>14221</v>
      </c>
      <c r="J974" t="s">
        <v>14737</v>
      </c>
      <c r="K974" t="s">
        <v>14736</v>
      </c>
      <c r="L974" t="s">
        <v>14735</v>
      </c>
      <c r="M974" t="s">
        <v>14734</v>
      </c>
    </row>
    <row r="975" spans="1:13" x14ac:dyDescent="0.25">
      <c r="A975" t="s">
        <v>14639</v>
      </c>
      <c r="B975">
        <v>8</v>
      </c>
      <c r="C975">
        <v>15</v>
      </c>
      <c r="D975" t="s">
        <v>14741</v>
      </c>
      <c r="E975">
        <v>4.365E-3</v>
      </c>
      <c r="F975" t="s">
        <v>14740</v>
      </c>
      <c r="G975" t="s">
        <v>14739</v>
      </c>
      <c r="H975" t="s">
        <v>14738</v>
      </c>
      <c r="I975" t="s">
        <v>14221</v>
      </c>
      <c r="J975" t="s">
        <v>14737</v>
      </c>
      <c r="K975" t="s">
        <v>14736</v>
      </c>
      <c r="L975" t="s">
        <v>14735</v>
      </c>
      <c r="M975" t="s">
        <v>14734</v>
      </c>
    </row>
    <row r="976" spans="1:13" x14ac:dyDescent="0.25">
      <c r="A976" t="s">
        <v>14639</v>
      </c>
      <c r="B976">
        <v>8</v>
      </c>
      <c r="C976">
        <v>16</v>
      </c>
      <c r="D976" t="s">
        <v>14741</v>
      </c>
      <c r="E976">
        <v>1.2470000000000001E-3</v>
      </c>
      <c r="F976" t="s">
        <v>14740</v>
      </c>
      <c r="G976" t="s">
        <v>14739</v>
      </c>
      <c r="H976" t="s">
        <v>14738</v>
      </c>
      <c r="I976" t="s">
        <v>14221</v>
      </c>
      <c r="J976" t="s">
        <v>14737</v>
      </c>
      <c r="K976" t="s">
        <v>14736</v>
      </c>
      <c r="L976" t="s">
        <v>14735</v>
      </c>
      <c r="M976" t="s">
        <v>14734</v>
      </c>
    </row>
    <row r="977" spans="1:13" x14ac:dyDescent="0.25">
      <c r="A977" t="s">
        <v>14639</v>
      </c>
      <c r="B977">
        <v>8</v>
      </c>
      <c r="C977">
        <v>17</v>
      </c>
      <c r="D977" t="s">
        <v>14733</v>
      </c>
      <c r="E977">
        <v>9.99</v>
      </c>
      <c r="F977" t="s">
        <v>14732</v>
      </c>
      <c r="G977" t="s">
        <v>14683</v>
      </c>
      <c r="H977" t="s">
        <v>14731</v>
      </c>
      <c r="I977" t="s">
        <v>14350</v>
      </c>
      <c r="J977" t="s">
        <v>14730</v>
      </c>
      <c r="K977" t="s">
        <v>14729</v>
      </c>
      <c r="L977" t="s">
        <v>14355</v>
      </c>
      <c r="M977" t="s">
        <v>14728</v>
      </c>
    </row>
    <row r="978" spans="1:13" x14ac:dyDescent="0.25">
      <c r="A978" t="s">
        <v>14639</v>
      </c>
      <c r="B978">
        <v>8</v>
      </c>
      <c r="C978">
        <v>18</v>
      </c>
      <c r="D978" t="s">
        <v>14733</v>
      </c>
      <c r="E978">
        <v>3.4969999999999999</v>
      </c>
      <c r="F978" t="s">
        <v>14732</v>
      </c>
      <c r="G978" t="s">
        <v>14683</v>
      </c>
      <c r="H978" t="s">
        <v>14731</v>
      </c>
      <c r="I978" t="s">
        <v>14350</v>
      </c>
      <c r="J978" t="s">
        <v>14730</v>
      </c>
      <c r="K978" t="s">
        <v>14729</v>
      </c>
      <c r="L978" t="s">
        <v>14355</v>
      </c>
      <c r="M978" t="s">
        <v>14728</v>
      </c>
    </row>
    <row r="979" spans="1:13" x14ac:dyDescent="0.25">
      <c r="A979" t="s">
        <v>14639</v>
      </c>
      <c r="B979">
        <v>8</v>
      </c>
      <c r="C979">
        <v>19</v>
      </c>
      <c r="D979" t="s">
        <v>14733</v>
      </c>
      <c r="E979">
        <v>0.999</v>
      </c>
      <c r="F979" t="s">
        <v>14732</v>
      </c>
      <c r="G979" t="s">
        <v>14683</v>
      </c>
      <c r="H979" t="s">
        <v>14731</v>
      </c>
      <c r="I979" t="s">
        <v>14350</v>
      </c>
      <c r="J979" t="s">
        <v>14730</v>
      </c>
      <c r="K979" t="s">
        <v>14729</v>
      </c>
      <c r="L979" t="s">
        <v>14355</v>
      </c>
      <c r="M979" t="s">
        <v>14728</v>
      </c>
    </row>
    <row r="980" spans="1:13" x14ac:dyDescent="0.25">
      <c r="A980" t="s">
        <v>14639</v>
      </c>
      <c r="B980">
        <v>8</v>
      </c>
      <c r="C980">
        <v>20</v>
      </c>
      <c r="D980" t="s">
        <v>14733</v>
      </c>
      <c r="E980">
        <v>0.36109999999999998</v>
      </c>
      <c r="F980" t="s">
        <v>14732</v>
      </c>
      <c r="G980" t="s">
        <v>14683</v>
      </c>
      <c r="H980" t="s">
        <v>14731</v>
      </c>
      <c r="I980" t="s">
        <v>14350</v>
      </c>
      <c r="J980" t="s">
        <v>14730</v>
      </c>
      <c r="K980" t="s">
        <v>14729</v>
      </c>
      <c r="L980" t="s">
        <v>14355</v>
      </c>
      <c r="M980" t="s">
        <v>14728</v>
      </c>
    </row>
    <row r="981" spans="1:13" x14ac:dyDescent="0.25">
      <c r="A981" t="s">
        <v>14639</v>
      </c>
      <c r="B981">
        <v>8</v>
      </c>
      <c r="C981">
        <v>21</v>
      </c>
      <c r="D981" t="s">
        <v>14733</v>
      </c>
      <c r="E981">
        <v>0.12640000000000001</v>
      </c>
      <c r="F981" t="s">
        <v>14732</v>
      </c>
      <c r="G981" t="s">
        <v>14683</v>
      </c>
      <c r="H981" t="s">
        <v>14731</v>
      </c>
      <c r="I981" t="s">
        <v>14350</v>
      </c>
      <c r="J981" t="s">
        <v>14730</v>
      </c>
      <c r="K981" t="s">
        <v>14729</v>
      </c>
      <c r="L981" t="s">
        <v>14355</v>
      </c>
      <c r="M981" t="s">
        <v>14728</v>
      </c>
    </row>
    <row r="982" spans="1:13" x14ac:dyDescent="0.25">
      <c r="A982" t="s">
        <v>14639</v>
      </c>
      <c r="B982">
        <v>9</v>
      </c>
      <c r="C982">
        <v>2</v>
      </c>
      <c r="D982" t="s">
        <v>14733</v>
      </c>
      <c r="E982">
        <v>3.6110000000000003E-2</v>
      </c>
      <c r="F982" t="s">
        <v>14732</v>
      </c>
      <c r="G982" t="s">
        <v>14683</v>
      </c>
      <c r="H982" t="s">
        <v>14731</v>
      </c>
      <c r="I982" t="s">
        <v>14350</v>
      </c>
      <c r="J982" t="s">
        <v>14730</v>
      </c>
      <c r="K982" t="s">
        <v>14729</v>
      </c>
      <c r="L982" t="s">
        <v>14355</v>
      </c>
      <c r="M982" t="s">
        <v>14728</v>
      </c>
    </row>
    <row r="983" spans="1:13" x14ac:dyDescent="0.25">
      <c r="A983" t="s">
        <v>14639</v>
      </c>
      <c r="B983">
        <v>9</v>
      </c>
      <c r="C983">
        <v>3</v>
      </c>
      <c r="D983" t="s">
        <v>14733</v>
      </c>
      <c r="E983">
        <v>1.247E-2</v>
      </c>
      <c r="F983" t="s">
        <v>14732</v>
      </c>
      <c r="G983" t="s">
        <v>14683</v>
      </c>
      <c r="H983" t="s">
        <v>14731</v>
      </c>
      <c r="I983" t="s">
        <v>14350</v>
      </c>
      <c r="J983" t="s">
        <v>14730</v>
      </c>
      <c r="K983" t="s">
        <v>14729</v>
      </c>
      <c r="L983" t="s">
        <v>14355</v>
      </c>
      <c r="M983" t="s">
        <v>14728</v>
      </c>
    </row>
    <row r="984" spans="1:13" x14ac:dyDescent="0.25">
      <c r="A984" t="s">
        <v>14639</v>
      </c>
      <c r="B984">
        <v>9</v>
      </c>
      <c r="C984">
        <v>4</v>
      </c>
      <c r="D984" t="s">
        <v>14733</v>
      </c>
      <c r="E984">
        <v>4.365E-3</v>
      </c>
      <c r="F984" t="s">
        <v>14732</v>
      </c>
      <c r="G984" t="s">
        <v>14683</v>
      </c>
      <c r="H984" t="s">
        <v>14731</v>
      </c>
      <c r="I984" t="s">
        <v>14350</v>
      </c>
      <c r="J984" t="s">
        <v>14730</v>
      </c>
      <c r="K984" t="s">
        <v>14729</v>
      </c>
      <c r="L984" t="s">
        <v>14355</v>
      </c>
      <c r="M984" t="s">
        <v>14728</v>
      </c>
    </row>
    <row r="985" spans="1:13" x14ac:dyDescent="0.25">
      <c r="A985" t="s">
        <v>14639</v>
      </c>
      <c r="B985">
        <v>9</v>
      </c>
      <c r="C985">
        <v>5</v>
      </c>
      <c r="D985" t="s">
        <v>14733</v>
      </c>
      <c r="E985">
        <v>1.2470000000000001E-3</v>
      </c>
      <c r="F985" t="s">
        <v>14732</v>
      </c>
      <c r="G985" t="s">
        <v>14683</v>
      </c>
      <c r="H985" t="s">
        <v>14731</v>
      </c>
      <c r="I985" t="s">
        <v>14350</v>
      </c>
      <c r="J985" t="s">
        <v>14730</v>
      </c>
      <c r="K985" t="s">
        <v>14729</v>
      </c>
      <c r="L985" t="s">
        <v>14355</v>
      </c>
      <c r="M985" t="s">
        <v>14728</v>
      </c>
    </row>
    <row r="986" spans="1:13" x14ac:dyDescent="0.25">
      <c r="A986" t="s">
        <v>14639</v>
      </c>
      <c r="B986">
        <v>9</v>
      </c>
      <c r="C986">
        <v>6</v>
      </c>
      <c r="D986" t="s">
        <v>14727</v>
      </c>
      <c r="E986">
        <v>9.99</v>
      </c>
      <c r="F986" t="s">
        <v>14726</v>
      </c>
      <c r="G986" t="s">
        <v>14683</v>
      </c>
      <c r="H986" t="s">
        <v>14725</v>
      </c>
      <c r="I986" t="s">
        <v>14372</v>
      </c>
      <c r="J986" t="s">
        <v>14724</v>
      </c>
      <c r="K986" t="s">
        <v>14723</v>
      </c>
      <c r="L986" t="s">
        <v>14355</v>
      </c>
      <c r="M986" t="s">
        <v>14722</v>
      </c>
    </row>
    <row r="987" spans="1:13" x14ac:dyDescent="0.25">
      <c r="A987" t="s">
        <v>14639</v>
      </c>
      <c r="B987">
        <v>9</v>
      </c>
      <c r="C987">
        <v>7</v>
      </c>
      <c r="D987" t="s">
        <v>14727</v>
      </c>
      <c r="E987">
        <v>3.4969999999999999</v>
      </c>
      <c r="F987" t="s">
        <v>14726</v>
      </c>
      <c r="G987" t="s">
        <v>14683</v>
      </c>
      <c r="H987" t="s">
        <v>14725</v>
      </c>
      <c r="I987" t="s">
        <v>14372</v>
      </c>
      <c r="J987" t="s">
        <v>14724</v>
      </c>
      <c r="K987" t="s">
        <v>14723</v>
      </c>
      <c r="L987" t="s">
        <v>14355</v>
      </c>
      <c r="M987" t="s">
        <v>14722</v>
      </c>
    </row>
    <row r="988" spans="1:13" x14ac:dyDescent="0.25">
      <c r="A988" t="s">
        <v>14639</v>
      </c>
      <c r="B988">
        <v>9</v>
      </c>
      <c r="C988">
        <v>8</v>
      </c>
      <c r="D988" t="s">
        <v>14727</v>
      </c>
      <c r="E988">
        <v>0.999</v>
      </c>
      <c r="F988" t="s">
        <v>14726</v>
      </c>
      <c r="G988" t="s">
        <v>14683</v>
      </c>
      <c r="H988" t="s">
        <v>14725</v>
      </c>
      <c r="I988" t="s">
        <v>14372</v>
      </c>
      <c r="J988" t="s">
        <v>14724</v>
      </c>
      <c r="K988" t="s">
        <v>14723</v>
      </c>
      <c r="L988" t="s">
        <v>14355</v>
      </c>
      <c r="M988" t="s">
        <v>14722</v>
      </c>
    </row>
    <row r="989" spans="1:13" x14ac:dyDescent="0.25">
      <c r="A989" t="s">
        <v>14639</v>
      </c>
      <c r="B989">
        <v>9</v>
      </c>
      <c r="C989">
        <v>9</v>
      </c>
      <c r="D989" t="s">
        <v>14727</v>
      </c>
      <c r="E989">
        <v>0.36109999999999998</v>
      </c>
      <c r="F989" t="s">
        <v>14726</v>
      </c>
      <c r="G989" t="s">
        <v>14683</v>
      </c>
      <c r="H989" t="s">
        <v>14725</v>
      </c>
      <c r="I989" t="s">
        <v>14372</v>
      </c>
      <c r="J989" t="s">
        <v>14724</v>
      </c>
      <c r="K989" t="s">
        <v>14723</v>
      </c>
      <c r="L989" t="s">
        <v>14355</v>
      </c>
      <c r="M989" t="s">
        <v>14722</v>
      </c>
    </row>
    <row r="990" spans="1:13" x14ac:dyDescent="0.25">
      <c r="A990" t="s">
        <v>14639</v>
      </c>
      <c r="B990">
        <v>9</v>
      </c>
      <c r="C990">
        <v>10</v>
      </c>
      <c r="D990" t="s">
        <v>14727</v>
      </c>
      <c r="E990">
        <v>0.12640000000000001</v>
      </c>
      <c r="F990" t="s">
        <v>14726</v>
      </c>
      <c r="G990" t="s">
        <v>14683</v>
      </c>
      <c r="H990" t="s">
        <v>14725</v>
      </c>
      <c r="I990" t="s">
        <v>14372</v>
      </c>
      <c r="J990" t="s">
        <v>14724</v>
      </c>
      <c r="K990" t="s">
        <v>14723</v>
      </c>
      <c r="L990" t="s">
        <v>14355</v>
      </c>
      <c r="M990" t="s">
        <v>14722</v>
      </c>
    </row>
    <row r="991" spans="1:13" x14ac:dyDescent="0.25">
      <c r="A991" t="s">
        <v>14639</v>
      </c>
      <c r="B991">
        <v>9</v>
      </c>
      <c r="C991">
        <v>11</v>
      </c>
      <c r="D991" t="s">
        <v>14727</v>
      </c>
      <c r="E991">
        <v>3.6110000000000003E-2</v>
      </c>
      <c r="F991" t="s">
        <v>14726</v>
      </c>
      <c r="G991" t="s">
        <v>14683</v>
      </c>
      <c r="H991" t="s">
        <v>14725</v>
      </c>
      <c r="I991" t="s">
        <v>14372</v>
      </c>
      <c r="J991" t="s">
        <v>14724</v>
      </c>
      <c r="K991" t="s">
        <v>14723</v>
      </c>
      <c r="L991" t="s">
        <v>14355</v>
      </c>
      <c r="M991" t="s">
        <v>14722</v>
      </c>
    </row>
    <row r="992" spans="1:13" x14ac:dyDescent="0.25">
      <c r="A992" t="s">
        <v>14639</v>
      </c>
      <c r="B992">
        <v>9</v>
      </c>
      <c r="C992">
        <v>12</v>
      </c>
      <c r="D992" t="s">
        <v>14727</v>
      </c>
      <c r="E992">
        <v>1.247E-2</v>
      </c>
      <c r="F992" t="s">
        <v>14726</v>
      </c>
      <c r="G992" t="s">
        <v>14683</v>
      </c>
      <c r="H992" t="s">
        <v>14725</v>
      </c>
      <c r="I992" t="s">
        <v>14372</v>
      </c>
      <c r="J992" t="s">
        <v>14724</v>
      </c>
      <c r="K992" t="s">
        <v>14723</v>
      </c>
      <c r="L992" t="s">
        <v>14355</v>
      </c>
      <c r="M992" t="s">
        <v>14722</v>
      </c>
    </row>
    <row r="993" spans="1:13" x14ac:dyDescent="0.25">
      <c r="A993" t="s">
        <v>14639</v>
      </c>
      <c r="B993">
        <v>9</v>
      </c>
      <c r="C993">
        <v>13</v>
      </c>
      <c r="D993" t="s">
        <v>14727</v>
      </c>
      <c r="E993">
        <v>4.365E-3</v>
      </c>
      <c r="F993" t="s">
        <v>14726</v>
      </c>
      <c r="G993" t="s">
        <v>14683</v>
      </c>
      <c r="H993" t="s">
        <v>14725</v>
      </c>
      <c r="I993" t="s">
        <v>14372</v>
      </c>
      <c r="J993" t="s">
        <v>14724</v>
      </c>
      <c r="K993" t="s">
        <v>14723</v>
      </c>
      <c r="L993" t="s">
        <v>14355</v>
      </c>
      <c r="M993" t="s">
        <v>14722</v>
      </c>
    </row>
    <row r="994" spans="1:13" x14ac:dyDescent="0.25">
      <c r="A994" t="s">
        <v>14639</v>
      </c>
      <c r="B994">
        <v>9</v>
      </c>
      <c r="C994">
        <v>14</v>
      </c>
      <c r="D994" t="s">
        <v>14727</v>
      </c>
      <c r="E994">
        <v>1.2470000000000001E-3</v>
      </c>
      <c r="F994" t="s">
        <v>14726</v>
      </c>
      <c r="G994" t="s">
        <v>14683</v>
      </c>
      <c r="H994" t="s">
        <v>14725</v>
      </c>
      <c r="I994" t="s">
        <v>14372</v>
      </c>
      <c r="J994" t="s">
        <v>14724</v>
      </c>
      <c r="K994" t="s">
        <v>14723</v>
      </c>
      <c r="L994" t="s">
        <v>14355</v>
      </c>
      <c r="M994" t="s">
        <v>14722</v>
      </c>
    </row>
    <row r="995" spans="1:13" x14ac:dyDescent="0.25">
      <c r="A995" t="s">
        <v>14639</v>
      </c>
      <c r="B995">
        <v>9</v>
      </c>
      <c r="C995">
        <v>15</v>
      </c>
      <c r="D995" t="s">
        <v>14721</v>
      </c>
      <c r="E995">
        <v>9.99</v>
      </c>
      <c r="F995" t="s">
        <v>14720</v>
      </c>
      <c r="G995" t="s">
        <v>14683</v>
      </c>
      <c r="H995" t="s">
        <v>14719</v>
      </c>
      <c r="I995" t="s">
        <v>14156</v>
      </c>
      <c r="J995" t="s">
        <v>14718</v>
      </c>
      <c r="K995" t="s">
        <v>14717</v>
      </c>
      <c r="L995" t="s">
        <v>14716</v>
      </c>
      <c r="M995" t="s">
        <v>14715</v>
      </c>
    </row>
    <row r="996" spans="1:13" x14ac:dyDescent="0.25">
      <c r="A996" t="s">
        <v>14639</v>
      </c>
      <c r="B996">
        <v>9</v>
      </c>
      <c r="C996">
        <v>16</v>
      </c>
      <c r="D996" t="s">
        <v>14721</v>
      </c>
      <c r="E996">
        <v>3.4969999999999999</v>
      </c>
      <c r="F996" t="s">
        <v>14720</v>
      </c>
      <c r="G996" t="s">
        <v>14683</v>
      </c>
      <c r="H996" t="s">
        <v>14719</v>
      </c>
      <c r="I996" t="s">
        <v>14156</v>
      </c>
      <c r="J996" t="s">
        <v>14718</v>
      </c>
      <c r="K996" t="s">
        <v>14717</v>
      </c>
      <c r="L996" t="s">
        <v>14716</v>
      </c>
      <c r="M996" t="s">
        <v>14715</v>
      </c>
    </row>
    <row r="997" spans="1:13" x14ac:dyDescent="0.25">
      <c r="A997" t="s">
        <v>14639</v>
      </c>
      <c r="B997">
        <v>9</v>
      </c>
      <c r="C997">
        <v>17</v>
      </c>
      <c r="D997" t="s">
        <v>14721</v>
      </c>
      <c r="E997">
        <v>0.999</v>
      </c>
      <c r="F997" t="s">
        <v>14720</v>
      </c>
      <c r="G997" t="s">
        <v>14683</v>
      </c>
      <c r="H997" t="s">
        <v>14719</v>
      </c>
      <c r="I997" t="s">
        <v>14156</v>
      </c>
      <c r="J997" t="s">
        <v>14718</v>
      </c>
      <c r="K997" t="s">
        <v>14717</v>
      </c>
      <c r="L997" t="s">
        <v>14716</v>
      </c>
      <c r="M997" t="s">
        <v>14715</v>
      </c>
    </row>
    <row r="998" spans="1:13" x14ac:dyDescent="0.25">
      <c r="A998" t="s">
        <v>14639</v>
      </c>
      <c r="B998">
        <v>9</v>
      </c>
      <c r="C998">
        <v>18</v>
      </c>
      <c r="D998" t="s">
        <v>14721</v>
      </c>
      <c r="E998">
        <v>0.36109999999999998</v>
      </c>
      <c r="F998" t="s">
        <v>14720</v>
      </c>
      <c r="G998" t="s">
        <v>14683</v>
      </c>
      <c r="H998" t="s">
        <v>14719</v>
      </c>
      <c r="I998" t="s">
        <v>14156</v>
      </c>
      <c r="J998" t="s">
        <v>14718</v>
      </c>
      <c r="K998" t="s">
        <v>14717</v>
      </c>
      <c r="L998" t="s">
        <v>14716</v>
      </c>
      <c r="M998" t="s">
        <v>14715</v>
      </c>
    </row>
    <row r="999" spans="1:13" x14ac:dyDescent="0.25">
      <c r="A999" t="s">
        <v>14639</v>
      </c>
      <c r="B999">
        <v>9</v>
      </c>
      <c r="C999">
        <v>19</v>
      </c>
      <c r="D999" t="s">
        <v>14721</v>
      </c>
      <c r="E999">
        <v>0.12640000000000001</v>
      </c>
      <c r="F999" t="s">
        <v>14720</v>
      </c>
      <c r="G999" t="s">
        <v>14683</v>
      </c>
      <c r="H999" t="s">
        <v>14719</v>
      </c>
      <c r="I999" t="s">
        <v>14156</v>
      </c>
      <c r="J999" t="s">
        <v>14718</v>
      </c>
      <c r="K999" t="s">
        <v>14717</v>
      </c>
      <c r="L999" t="s">
        <v>14716</v>
      </c>
      <c r="M999" t="s">
        <v>14715</v>
      </c>
    </row>
    <row r="1000" spans="1:13" x14ac:dyDescent="0.25">
      <c r="A1000" t="s">
        <v>14639</v>
      </c>
      <c r="B1000">
        <v>9</v>
      </c>
      <c r="C1000">
        <v>20</v>
      </c>
      <c r="D1000" t="s">
        <v>14721</v>
      </c>
      <c r="E1000">
        <v>3.6110000000000003E-2</v>
      </c>
      <c r="F1000" t="s">
        <v>14720</v>
      </c>
      <c r="G1000" t="s">
        <v>14683</v>
      </c>
      <c r="H1000" t="s">
        <v>14719</v>
      </c>
      <c r="I1000" t="s">
        <v>14156</v>
      </c>
      <c r="J1000" t="s">
        <v>14718</v>
      </c>
      <c r="K1000" t="s">
        <v>14717</v>
      </c>
      <c r="L1000" t="s">
        <v>14716</v>
      </c>
      <c r="M1000" t="s">
        <v>14715</v>
      </c>
    </row>
    <row r="1001" spans="1:13" x14ac:dyDescent="0.25">
      <c r="A1001" t="s">
        <v>14639</v>
      </c>
      <c r="B1001">
        <v>9</v>
      </c>
      <c r="C1001">
        <v>21</v>
      </c>
      <c r="D1001" t="s">
        <v>14721</v>
      </c>
      <c r="E1001">
        <v>1.247E-2</v>
      </c>
      <c r="F1001" t="s">
        <v>14720</v>
      </c>
      <c r="G1001" t="s">
        <v>14683</v>
      </c>
      <c r="H1001" t="s">
        <v>14719</v>
      </c>
      <c r="I1001" t="s">
        <v>14156</v>
      </c>
      <c r="J1001" t="s">
        <v>14718</v>
      </c>
      <c r="K1001" t="s">
        <v>14717</v>
      </c>
      <c r="L1001" t="s">
        <v>14716</v>
      </c>
      <c r="M1001" t="s">
        <v>14715</v>
      </c>
    </row>
    <row r="1002" spans="1:13" x14ac:dyDescent="0.25">
      <c r="A1002" t="s">
        <v>14639</v>
      </c>
      <c r="B1002">
        <v>10</v>
      </c>
      <c r="C1002">
        <v>2</v>
      </c>
      <c r="D1002" t="s">
        <v>14721</v>
      </c>
      <c r="E1002">
        <v>4.365E-3</v>
      </c>
      <c r="F1002" t="s">
        <v>14720</v>
      </c>
      <c r="G1002" t="s">
        <v>14683</v>
      </c>
      <c r="H1002" t="s">
        <v>14719</v>
      </c>
      <c r="I1002" t="s">
        <v>14156</v>
      </c>
      <c r="J1002" t="s">
        <v>14718</v>
      </c>
      <c r="K1002" t="s">
        <v>14717</v>
      </c>
      <c r="L1002" t="s">
        <v>14716</v>
      </c>
      <c r="M1002" t="s">
        <v>14715</v>
      </c>
    </row>
    <row r="1003" spans="1:13" x14ac:dyDescent="0.25">
      <c r="A1003" t="s">
        <v>14639</v>
      </c>
      <c r="B1003">
        <v>10</v>
      </c>
      <c r="C1003">
        <v>3</v>
      </c>
      <c r="D1003" t="s">
        <v>14721</v>
      </c>
      <c r="E1003">
        <v>1.2470000000000001E-3</v>
      </c>
      <c r="F1003" t="s">
        <v>14720</v>
      </c>
      <c r="G1003" t="s">
        <v>14683</v>
      </c>
      <c r="H1003" t="s">
        <v>14719</v>
      </c>
      <c r="I1003" t="s">
        <v>14156</v>
      </c>
      <c r="J1003" t="s">
        <v>14718</v>
      </c>
      <c r="K1003" t="s">
        <v>14717</v>
      </c>
      <c r="L1003" t="s">
        <v>14716</v>
      </c>
      <c r="M1003" t="s">
        <v>14715</v>
      </c>
    </row>
    <row r="1004" spans="1:13" x14ac:dyDescent="0.25">
      <c r="A1004" t="s">
        <v>14639</v>
      </c>
      <c r="B1004">
        <v>10</v>
      </c>
      <c r="C1004">
        <v>4</v>
      </c>
      <c r="D1004" t="s">
        <v>14714</v>
      </c>
      <c r="E1004">
        <v>9.99</v>
      </c>
      <c r="F1004" t="s">
        <v>14713</v>
      </c>
      <c r="G1004" t="s">
        <v>14683</v>
      </c>
      <c r="H1004" t="s">
        <v>14712</v>
      </c>
      <c r="I1004" t="s">
        <v>14199</v>
      </c>
      <c r="J1004">
        <v>1567</v>
      </c>
      <c r="K1004" t="s">
        <v>14711</v>
      </c>
      <c r="L1004" t="s">
        <v>14710</v>
      </c>
      <c r="M1004" t="s">
        <v>14709</v>
      </c>
    </row>
    <row r="1005" spans="1:13" x14ac:dyDescent="0.25">
      <c r="A1005" t="s">
        <v>14639</v>
      </c>
      <c r="B1005">
        <v>10</v>
      </c>
      <c r="C1005">
        <v>5</v>
      </c>
      <c r="D1005" t="s">
        <v>14714</v>
      </c>
      <c r="E1005">
        <v>3.4969999999999999</v>
      </c>
      <c r="F1005" t="s">
        <v>14713</v>
      </c>
      <c r="G1005" t="s">
        <v>14683</v>
      </c>
      <c r="H1005" t="s">
        <v>14712</v>
      </c>
      <c r="I1005" t="s">
        <v>14199</v>
      </c>
      <c r="J1005">
        <v>1567</v>
      </c>
      <c r="K1005" t="s">
        <v>14711</v>
      </c>
      <c r="L1005" t="s">
        <v>14710</v>
      </c>
      <c r="M1005" t="s">
        <v>14709</v>
      </c>
    </row>
    <row r="1006" spans="1:13" x14ac:dyDescent="0.25">
      <c r="A1006" t="s">
        <v>14639</v>
      </c>
      <c r="B1006">
        <v>10</v>
      </c>
      <c r="C1006">
        <v>6</v>
      </c>
      <c r="D1006" t="s">
        <v>14714</v>
      </c>
      <c r="E1006">
        <v>0.999</v>
      </c>
      <c r="F1006" t="s">
        <v>14713</v>
      </c>
      <c r="G1006" t="s">
        <v>14683</v>
      </c>
      <c r="H1006" t="s">
        <v>14712</v>
      </c>
      <c r="I1006" t="s">
        <v>14199</v>
      </c>
      <c r="J1006">
        <v>1567</v>
      </c>
      <c r="K1006" t="s">
        <v>14711</v>
      </c>
      <c r="L1006" t="s">
        <v>14710</v>
      </c>
      <c r="M1006" t="s">
        <v>14709</v>
      </c>
    </row>
    <row r="1007" spans="1:13" x14ac:dyDescent="0.25">
      <c r="A1007" t="s">
        <v>14639</v>
      </c>
      <c r="B1007">
        <v>10</v>
      </c>
      <c r="C1007">
        <v>7</v>
      </c>
      <c r="D1007" t="s">
        <v>14714</v>
      </c>
      <c r="E1007">
        <v>0.36109999999999998</v>
      </c>
      <c r="F1007" t="s">
        <v>14713</v>
      </c>
      <c r="G1007" t="s">
        <v>14683</v>
      </c>
      <c r="H1007" t="s">
        <v>14712</v>
      </c>
      <c r="I1007" t="s">
        <v>14199</v>
      </c>
      <c r="J1007">
        <v>1567</v>
      </c>
      <c r="K1007" t="s">
        <v>14711</v>
      </c>
      <c r="L1007" t="s">
        <v>14710</v>
      </c>
      <c r="M1007" t="s">
        <v>14709</v>
      </c>
    </row>
    <row r="1008" spans="1:13" x14ac:dyDescent="0.25">
      <c r="A1008" t="s">
        <v>14639</v>
      </c>
      <c r="B1008">
        <v>10</v>
      </c>
      <c r="C1008">
        <v>8</v>
      </c>
      <c r="D1008" t="s">
        <v>14714</v>
      </c>
      <c r="E1008">
        <v>0.12640000000000001</v>
      </c>
      <c r="F1008" t="s">
        <v>14713</v>
      </c>
      <c r="G1008" t="s">
        <v>14683</v>
      </c>
      <c r="H1008" t="s">
        <v>14712</v>
      </c>
      <c r="I1008" t="s">
        <v>14199</v>
      </c>
      <c r="J1008">
        <v>1567</v>
      </c>
      <c r="K1008" t="s">
        <v>14711</v>
      </c>
      <c r="L1008" t="s">
        <v>14710</v>
      </c>
      <c r="M1008" t="s">
        <v>14709</v>
      </c>
    </row>
    <row r="1009" spans="1:13" x14ac:dyDescent="0.25">
      <c r="A1009" t="s">
        <v>14639</v>
      </c>
      <c r="B1009">
        <v>10</v>
      </c>
      <c r="C1009">
        <v>9</v>
      </c>
      <c r="D1009" t="s">
        <v>14714</v>
      </c>
      <c r="E1009">
        <v>3.6110000000000003E-2</v>
      </c>
      <c r="F1009" t="s">
        <v>14713</v>
      </c>
      <c r="G1009" t="s">
        <v>14683</v>
      </c>
      <c r="H1009" t="s">
        <v>14712</v>
      </c>
      <c r="I1009" t="s">
        <v>14199</v>
      </c>
      <c r="J1009">
        <v>1567</v>
      </c>
      <c r="K1009" t="s">
        <v>14711</v>
      </c>
      <c r="L1009" t="s">
        <v>14710</v>
      </c>
      <c r="M1009" t="s">
        <v>14709</v>
      </c>
    </row>
    <row r="1010" spans="1:13" x14ac:dyDescent="0.25">
      <c r="A1010" t="s">
        <v>14639</v>
      </c>
      <c r="B1010">
        <v>10</v>
      </c>
      <c r="C1010">
        <v>10</v>
      </c>
      <c r="D1010" t="s">
        <v>14714</v>
      </c>
      <c r="E1010">
        <v>1.247E-2</v>
      </c>
      <c r="F1010" t="s">
        <v>14713</v>
      </c>
      <c r="G1010" t="s">
        <v>14683</v>
      </c>
      <c r="H1010" t="s">
        <v>14712</v>
      </c>
      <c r="I1010" t="s">
        <v>14199</v>
      </c>
      <c r="J1010">
        <v>1567</v>
      </c>
      <c r="K1010" t="s">
        <v>14711</v>
      </c>
      <c r="L1010" t="s">
        <v>14710</v>
      </c>
      <c r="M1010" t="s">
        <v>14709</v>
      </c>
    </row>
    <row r="1011" spans="1:13" x14ac:dyDescent="0.25">
      <c r="A1011" t="s">
        <v>14639</v>
      </c>
      <c r="B1011">
        <v>10</v>
      </c>
      <c r="C1011">
        <v>11</v>
      </c>
      <c r="D1011" t="s">
        <v>14714</v>
      </c>
      <c r="E1011">
        <v>4.365E-3</v>
      </c>
      <c r="F1011" t="s">
        <v>14713</v>
      </c>
      <c r="G1011" t="s">
        <v>14683</v>
      </c>
      <c r="H1011" t="s">
        <v>14712</v>
      </c>
      <c r="I1011" t="s">
        <v>14199</v>
      </c>
      <c r="J1011">
        <v>1567</v>
      </c>
      <c r="K1011" t="s">
        <v>14711</v>
      </c>
      <c r="L1011" t="s">
        <v>14710</v>
      </c>
      <c r="M1011" t="s">
        <v>14709</v>
      </c>
    </row>
    <row r="1012" spans="1:13" x14ac:dyDescent="0.25">
      <c r="A1012" t="s">
        <v>14639</v>
      </c>
      <c r="B1012">
        <v>10</v>
      </c>
      <c r="C1012">
        <v>12</v>
      </c>
      <c r="D1012" t="s">
        <v>14714</v>
      </c>
      <c r="E1012">
        <v>1.2470000000000001E-3</v>
      </c>
      <c r="F1012" t="s">
        <v>14713</v>
      </c>
      <c r="G1012" t="s">
        <v>14683</v>
      </c>
      <c r="H1012" t="s">
        <v>14712</v>
      </c>
      <c r="I1012" t="s">
        <v>14199</v>
      </c>
      <c r="J1012">
        <v>1567</v>
      </c>
      <c r="K1012" t="s">
        <v>14711</v>
      </c>
      <c r="L1012" t="s">
        <v>14710</v>
      </c>
      <c r="M1012" t="s">
        <v>14709</v>
      </c>
    </row>
    <row r="1013" spans="1:13" x14ac:dyDescent="0.25">
      <c r="A1013" t="s">
        <v>14639</v>
      </c>
      <c r="B1013">
        <v>10</v>
      </c>
      <c r="C1013">
        <v>13</v>
      </c>
      <c r="D1013" t="s">
        <v>14708</v>
      </c>
      <c r="E1013">
        <v>9.99</v>
      </c>
      <c r="F1013" t="s">
        <v>14707</v>
      </c>
      <c r="G1013" t="s">
        <v>14683</v>
      </c>
      <c r="H1013" t="s">
        <v>14706</v>
      </c>
      <c r="I1013" t="s">
        <v>14372</v>
      </c>
      <c r="J1013" t="s">
        <v>14705</v>
      </c>
      <c r="K1013" t="s">
        <v>14704</v>
      </c>
      <c r="L1013" t="s">
        <v>14355</v>
      </c>
      <c r="M1013" t="s">
        <v>14703</v>
      </c>
    </row>
    <row r="1014" spans="1:13" x14ac:dyDescent="0.25">
      <c r="A1014" t="s">
        <v>14639</v>
      </c>
      <c r="B1014">
        <v>10</v>
      </c>
      <c r="C1014">
        <v>14</v>
      </c>
      <c r="D1014" t="s">
        <v>14708</v>
      </c>
      <c r="E1014">
        <v>3.4969999999999999</v>
      </c>
      <c r="F1014" t="s">
        <v>14707</v>
      </c>
      <c r="G1014" t="s">
        <v>14683</v>
      </c>
      <c r="H1014" t="s">
        <v>14706</v>
      </c>
      <c r="I1014" t="s">
        <v>14372</v>
      </c>
      <c r="J1014" t="s">
        <v>14705</v>
      </c>
      <c r="K1014" t="s">
        <v>14704</v>
      </c>
      <c r="L1014" t="s">
        <v>14355</v>
      </c>
      <c r="M1014" t="s">
        <v>14703</v>
      </c>
    </row>
    <row r="1015" spans="1:13" x14ac:dyDescent="0.25">
      <c r="A1015" t="s">
        <v>14639</v>
      </c>
      <c r="B1015">
        <v>10</v>
      </c>
      <c r="C1015">
        <v>15</v>
      </c>
      <c r="D1015" t="s">
        <v>14708</v>
      </c>
      <c r="E1015">
        <v>0.999</v>
      </c>
      <c r="F1015" t="s">
        <v>14707</v>
      </c>
      <c r="G1015" t="s">
        <v>14683</v>
      </c>
      <c r="H1015" t="s">
        <v>14706</v>
      </c>
      <c r="I1015" t="s">
        <v>14372</v>
      </c>
      <c r="J1015" t="s">
        <v>14705</v>
      </c>
      <c r="K1015" t="s">
        <v>14704</v>
      </c>
      <c r="L1015" t="s">
        <v>14355</v>
      </c>
      <c r="M1015" t="s">
        <v>14703</v>
      </c>
    </row>
    <row r="1016" spans="1:13" x14ac:dyDescent="0.25">
      <c r="A1016" t="s">
        <v>14639</v>
      </c>
      <c r="B1016">
        <v>10</v>
      </c>
      <c r="C1016">
        <v>16</v>
      </c>
      <c r="D1016" t="s">
        <v>14708</v>
      </c>
      <c r="E1016">
        <v>0.36109999999999998</v>
      </c>
      <c r="F1016" t="s">
        <v>14707</v>
      </c>
      <c r="G1016" t="s">
        <v>14683</v>
      </c>
      <c r="H1016" t="s">
        <v>14706</v>
      </c>
      <c r="I1016" t="s">
        <v>14372</v>
      </c>
      <c r="J1016" t="s">
        <v>14705</v>
      </c>
      <c r="K1016" t="s">
        <v>14704</v>
      </c>
      <c r="L1016" t="s">
        <v>14355</v>
      </c>
      <c r="M1016" t="s">
        <v>14703</v>
      </c>
    </row>
    <row r="1017" spans="1:13" x14ac:dyDescent="0.25">
      <c r="A1017" t="s">
        <v>14639</v>
      </c>
      <c r="B1017">
        <v>10</v>
      </c>
      <c r="C1017">
        <v>17</v>
      </c>
      <c r="D1017" t="s">
        <v>14708</v>
      </c>
      <c r="E1017">
        <v>0.12640000000000001</v>
      </c>
      <c r="F1017" t="s">
        <v>14707</v>
      </c>
      <c r="G1017" t="s">
        <v>14683</v>
      </c>
      <c r="H1017" t="s">
        <v>14706</v>
      </c>
      <c r="I1017" t="s">
        <v>14372</v>
      </c>
      <c r="J1017" t="s">
        <v>14705</v>
      </c>
      <c r="K1017" t="s">
        <v>14704</v>
      </c>
      <c r="L1017" t="s">
        <v>14355</v>
      </c>
      <c r="M1017" t="s">
        <v>14703</v>
      </c>
    </row>
    <row r="1018" spans="1:13" x14ac:dyDescent="0.25">
      <c r="A1018" t="s">
        <v>14639</v>
      </c>
      <c r="B1018">
        <v>10</v>
      </c>
      <c r="C1018">
        <v>18</v>
      </c>
      <c r="D1018" t="s">
        <v>14708</v>
      </c>
      <c r="E1018">
        <v>3.6110000000000003E-2</v>
      </c>
      <c r="F1018" t="s">
        <v>14707</v>
      </c>
      <c r="G1018" t="s">
        <v>14683</v>
      </c>
      <c r="H1018" t="s">
        <v>14706</v>
      </c>
      <c r="I1018" t="s">
        <v>14372</v>
      </c>
      <c r="J1018" t="s">
        <v>14705</v>
      </c>
      <c r="K1018" t="s">
        <v>14704</v>
      </c>
      <c r="L1018" t="s">
        <v>14355</v>
      </c>
      <c r="M1018" t="s">
        <v>14703</v>
      </c>
    </row>
    <row r="1019" spans="1:13" x14ac:dyDescent="0.25">
      <c r="A1019" t="s">
        <v>14639</v>
      </c>
      <c r="B1019">
        <v>10</v>
      </c>
      <c r="C1019">
        <v>19</v>
      </c>
      <c r="D1019" t="s">
        <v>14708</v>
      </c>
      <c r="E1019">
        <v>1.247E-2</v>
      </c>
      <c r="F1019" t="s">
        <v>14707</v>
      </c>
      <c r="G1019" t="s">
        <v>14683</v>
      </c>
      <c r="H1019" t="s">
        <v>14706</v>
      </c>
      <c r="I1019" t="s">
        <v>14372</v>
      </c>
      <c r="J1019" t="s">
        <v>14705</v>
      </c>
      <c r="K1019" t="s">
        <v>14704</v>
      </c>
      <c r="L1019" t="s">
        <v>14355</v>
      </c>
      <c r="M1019" t="s">
        <v>14703</v>
      </c>
    </row>
    <row r="1020" spans="1:13" x14ac:dyDescent="0.25">
      <c r="A1020" t="s">
        <v>14639</v>
      </c>
      <c r="B1020">
        <v>10</v>
      </c>
      <c r="C1020">
        <v>20</v>
      </c>
      <c r="D1020" t="s">
        <v>14708</v>
      </c>
      <c r="E1020">
        <v>4.365E-3</v>
      </c>
      <c r="F1020" t="s">
        <v>14707</v>
      </c>
      <c r="G1020" t="s">
        <v>14683</v>
      </c>
      <c r="H1020" t="s">
        <v>14706</v>
      </c>
      <c r="I1020" t="s">
        <v>14372</v>
      </c>
      <c r="J1020" t="s">
        <v>14705</v>
      </c>
      <c r="K1020" t="s">
        <v>14704</v>
      </c>
      <c r="L1020" t="s">
        <v>14355</v>
      </c>
      <c r="M1020" t="s">
        <v>14703</v>
      </c>
    </row>
    <row r="1021" spans="1:13" x14ac:dyDescent="0.25">
      <c r="A1021" t="s">
        <v>14639</v>
      </c>
      <c r="B1021">
        <v>10</v>
      </c>
      <c r="C1021">
        <v>21</v>
      </c>
      <c r="D1021" t="s">
        <v>14708</v>
      </c>
      <c r="E1021">
        <v>1.2470000000000001E-3</v>
      </c>
      <c r="F1021" t="s">
        <v>14707</v>
      </c>
      <c r="G1021" t="s">
        <v>14683</v>
      </c>
      <c r="H1021" t="s">
        <v>14706</v>
      </c>
      <c r="I1021" t="s">
        <v>14372</v>
      </c>
      <c r="J1021" t="s">
        <v>14705</v>
      </c>
      <c r="K1021" t="s">
        <v>14704</v>
      </c>
      <c r="L1021" t="s">
        <v>14355</v>
      </c>
      <c r="M1021" t="s">
        <v>14703</v>
      </c>
    </row>
    <row r="1022" spans="1:13" x14ac:dyDescent="0.25">
      <c r="A1022" t="s">
        <v>14639</v>
      </c>
      <c r="B1022">
        <v>11</v>
      </c>
      <c r="C1022">
        <v>2</v>
      </c>
      <c r="D1022" t="s">
        <v>14702</v>
      </c>
      <c r="E1022">
        <v>9.99</v>
      </c>
      <c r="F1022" t="s">
        <v>14701</v>
      </c>
      <c r="G1022" t="s">
        <v>14683</v>
      </c>
      <c r="H1022" t="s">
        <v>14700</v>
      </c>
      <c r="I1022" t="s">
        <v>14341</v>
      </c>
      <c r="J1022">
        <v>10274</v>
      </c>
      <c r="K1022" t="s">
        <v>14699</v>
      </c>
      <c r="L1022" t="s">
        <v>14409</v>
      </c>
      <c r="M1022" t="s">
        <v>14698</v>
      </c>
    </row>
    <row r="1023" spans="1:13" x14ac:dyDescent="0.25">
      <c r="A1023" t="s">
        <v>14639</v>
      </c>
      <c r="B1023">
        <v>11</v>
      </c>
      <c r="C1023">
        <v>3</v>
      </c>
      <c r="D1023" t="s">
        <v>14702</v>
      </c>
      <c r="E1023">
        <v>3.4969999999999999</v>
      </c>
      <c r="F1023" t="s">
        <v>14701</v>
      </c>
      <c r="G1023" t="s">
        <v>14683</v>
      </c>
      <c r="H1023" t="s">
        <v>14700</v>
      </c>
      <c r="I1023" t="s">
        <v>14341</v>
      </c>
      <c r="J1023">
        <v>10274</v>
      </c>
      <c r="K1023" t="s">
        <v>14699</v>
      </c>
      <c r="L1023" t="s">
        <v>14409</v>
      </c>
      <c r="M1023" t="s">
        <v>14698</v>
      </c>
    </row>
    <row r="1024" spans="1:13" x14ac:dyDescent="0.25">
      <c r="A1024" t="s">
        <v>14639</v>
      </c>
      <c r="B1024">
        <v>11</v>
      </c>
      <c r="C1024">
        <v>4</v>
      </c>
      <c r="D1024" t="s">
        <v>14702</v>
      </c>
      <c r="E1024">
        <v>0.999</v>
      </c>
      <c r="F1024" t="s">
        <v>14701</v>
      </c>
      <c r="G1024" t="s">
        <v>14683</v>
      </c>
      <c r="H1024" t="s">
        <v>14700</v>
      </c>
      <c r="I1024" t="s">
        <v>14341</v>
      </c>
      <c r="J1024">
        <v>10274</v>
      </c>
      <c r="K1024" t="s">
        <v>14699</v>
      </c>
      <c r="L1024" t="s">
        <v>14409</v>
      </c>
      <c r="M1024" t="s">
        <v>14698</v>
      </c>
    </row>
    <row r="1025" spans="1:13" x14ac:dyDescent="0.25">
      <c r="A1025" t="s">
        <v>14639</v>
      </c>
      <c r="B1025">
        <v>11</v>
      </c>
      <c r="C1025">
        <v>5</v>
      </c>
      <c r="D1025" t="s">
        <v>14702</v>
      </c>
      <c r="E1025">
        <v>0.36109999999999998</v>
      </c>
      <c r="F1025" t="s">
        <v>14701</v>
      </c>
      <c r="G1025" t="s">
        <v>14683</v>
      </c>
      <c r="H1025" t="s">
        <v>14700</v>
      </c>
      <c r="I1025" t="s">
        <v>14341</v>
      </c>
      <c r="J1025">
        <v>10274</v>
      </c>
      <c r="K1025" t="s">
        <v>14699</v>
      </c>
      <c r="L1025" t="s">
        <v>14409</v>
      </c>
      <c r="M1025" t="s">
        <v>14698</v>
      </c>
    </row>
    <row r="1026" spans="1:13" x14ac:dyDescent="0.25">
      <c r="A1026" t="s">
        <v>14639</v>
      </c>
      <c r="B1026">
        <v>11</v>
      </c>
      <c r="C1026">
        <v>6</v>
      </c>
      <c r="D1026" t="s">
        <v>14702</v>
      </c>
      <c r="E1026">
        <v>0.12640000000000001</v>
      </c>
      <c r="F1026" t="s">
        <v>14701</v>
      </c>
      <c r="G1026" t="s">
        <v>14683</v>
      </c>
      <c r="H1026" t="s">
        <v>14700</v>
      </c>
      <c r="I1026" t="s">
        <v>14341</v>
      </c>
      <c r="J1026">
        <v>10274</v>
      </c>
      <c r="K1026" t="s">
        <v>14699</v>
      </c>
      <c r="L1026" t="s">
        <v>14409</v>
      </c>
      <c r="M1026" t="s">
        <v>14698</v>
      </c>
    </row>
    <row r="1027" spans="1:13" x14ac:dyDescent="0.25">
      <c r="A1027" t="s">
        <v>14639</v>
      </c>
      <c r="B1027">
        <v>11</v>
      </c>
      <c r="C1027">
        <v>7</v>
      </c>
      <c r="D1027" t="s">
        <v>14702</v>
      </c>
      <c r="E1027">
        <v>3.6110000000000003E-2</v>
      </c>
      <c r="F1027" t="s">
        <v>14701</v>
      </c>
      <c r="G1027" t="s">
        <v>14683</v>
      </c>
      <c r="H1027" t="s">
        <v>14700</v>
      </c>
      <c r="I1027" t="s">
        <v>14341</v>
      </c>
      <c r="J1027">
        <v>10274</v>
      </c>
      <c r="K1027" t="s">
        <v>14699</v>
      </c>
      <c r="L1027" t="s">
        <v>14409</v>
      </c>
      <c r="M1027" t="s">
        <v>14698</v>
      </c>
    </row>
    <row r="1028" spans="1:13" x14ac:dyDescent="0.25">
      <c r="A1028" t="s">
        <v>14639</v>
      </c>
      <c r="B1028">
        <v>11</v>
      </c>
      <c r="C1028">
        <v>8</v>
      </c>
      <c r="D1028" t="s">
        <v>14702</v>
      </c>
      <c r="E1028">
        <v>1.247E-2</v>
      </c>
      <c r="F1028" t="s">
        <v>14701</v>
      </c>
      <c r="G1028" t="s">
        <v>14683</v>
      </c>
      <c r="H1028" t="s">
        <v>14700</v>
      </c>
      <c r="I1028" t="s">
        <v>14341</v>
      </c>
      <c r="J1028">
        <v>10274</v>
      </c>
      <c r="K1028" t="s">
        <v>14699</v>
      </c>
      <c r="L1028" t="s">
        <v>14409</v>
      </c>
      <c r="M1028" t="s">
        <v>14698</v>
      </c>
    </row>
    <row r="1029" spans="1:13" x14ac:dyDescent="0.25">
      <c r="A1029" t="s">
        <v>14639</v>
      </c>
      <c r="B1029">
        <v>11</v>
      </c>
      <c r="C1029">
        <v>9</v>
      </c>
      <c r="D1029" t="s">
        <v>14702</v>
      </c>
      <c r="E1029">
        <v>4.365E-3</v>
      </c>
      <c r="F1029" t="s">
        <v>14701</v>
      </c>
      <c r="G1029" t="s">
        <v>14683</v>
      </c>
      <c r="H1029" t="s">
        <v>14700</v>
      </c>
      <c r="I1029" t="s">
        <v>14341</v>
      </c>
      <c r="J1029">
        <v>10274</v>
      </c>
      <c r="K1029" t="s">
        <v>14699</v>
      </c>
      <c r="L1029" t="s">
        <v>14409</v>
      </c>
      <c r="M1029" t="s">
        <v>14698</v>
      </c>
    </row>
    <row r="1030" spans="1:13" x14ac:dyDescent="0.25">
      <c r="A1030" t="s">
        <v>14639</v>
      </c>
      <c r="B1030">
        <v>11</v>
      </c>
      <c r="C1030">
        <v>10</v>
      </c>
      <c r="D1030" t="s">
        <v>14702</v>
      </c>
      <c r="E1030">
        <v>1.2470000000000001E-3</v>
      </c>
      <c r="F1030" t="s">
        <v>14701</v>
      </c>
      <c r="G1030" t="s">
        <v>14683</v>
      </c>
      <c r="H1030" t="s">
        <v>14700</v>
      </c>
      <c r="I1030" t="s">
        <v>14341</v>
      </c>
      <c r="J1030">
        <v>10274</v>
      </c>
      <c r="K1030" t="s">
        <v>14699</v>
      </c>
      <c r="L1030" t="s">
        <v>14409</v>
      </c>
      <c r="M1030" t="s">
        <v>14698</v>
      </c>
    </row>
    <row r="1031" spans="1:13" x14ac:dyDescent="0.25">
      <c r="A1031" t="s">
        <v>14639</v>
      </c>
      <c r="B1031">
        <v>11</v>
      </c>
      <c r="C1031">
        <v>11</v>
      </c>
      <c r="D1031" t="s">
        <v>14697</v>
      </c>
      <c r="E1031">
        <v>9.99</v>
      </c>
      <c r="F1031" t="s">
        <v>14696</v>
      </c>
      <c r="G1031" t="s">
        <v>14683</v>
      </c>
      <c r="H1031" t="s">
        <v>14695</v>
      </c>
      <c r="I1031" t="s">
        <v>14350</v>
      </c>
      <c r="J1031" t="s">
        <v>14694</v>
      </c>
      <c r="K1031" t="s">
        <v>14693</v>
      </c>
      <c r="L1031" t="s">
        <v>14409</v>
      </c>
      <c r="M1031" t="s">
        <v>14692</v>
      </c>
    </row>
    <row r="1032" spans="1:13" x14ac:dyDescent="0.25">
      <c r="A1032" t="s">
        <v>14639</v>
      </c>
      <c r="B1032">
        <v>11</v>
      </c>
      <c r="C1032">
        <v>12</v>
      </c>
      <c r="D1032" t="s">
        <v>14697</v>
      </c>
      <c r="E1032">
        <v>3.4969999999999999</v>
      </c>
      <c r="F1032" t="s">
        <v>14696</v>
      </c>
      <c r="G1032" t="s">
        <v>14683</v>
      </c>
      <c r="H1032" t="s">
        <v>14695</v>
      </c>
      <c r="I1032" t="s">
        <v>14350</v>
      </c>
      <c r="J1032" t="s">
        <v>14694</v>
      </c>
      <c r="K1032" t="s">
        <v>14693</v>
      </c>
      <c r="L1032" t="s">
        <v>14409</v>
      </c>
      <c r="M1032" t="s">
        <v>14692</v>
      </c>
    </row>
    <row r="1033" spans="1:13" x14ac:dyDescent="0.25">
      <c r="A1033" t="s">
        <v>14639</v>
      </c>
      <c r="B1033">
        <v>11</v>
      </c>
      <c r="C1033">
        <v>13</v>
      </c>
      <c r="D1033" t="s">
        <v>14697</v>
      </c>
      <c r="E1033">
        <v>0.999</v>
      </c>
      <c r="F1033" t="s">
        <v>14696</v>
      </c>
      <c r="G1033" t="s">
        <v>14683</v>
      </c>
      <c r="H1033" t="s">
        <v>14695</v>
      </c>
      <c r="I1033" t="s">
        <v>14350</v>
      </c>
      <c r="J1033" t="s">
        <v>14694</v>
      </c>
      <c r="K1033" t="s">
        <v>14693</v>
      </c>
      <c r="L1033" t="s">
        <v>14409</v>
      </c>
      <c r="M1033" t="s">
        <v>14692</v>
      </c>
    </row>
    <row r="1034" spans="1:13" x14ac:dyDescent="0.25">
      <c r="A1034" t="s">
        <v>14639</v>
      </c>
      <c r="B1034">
        <v>11</v>
      </c>
      <c r="C1034">
        <v>14</v>
      </c>
      <c r="D1034" t="s">
        <v>14697</v>
      </c>
      <c r="E1034">
        <v>0.36109999999999998</v>
      </c>
      <c r="F1034" t="s">
        <v>14696</v>
      </c>
      <c r="G1034" t="s">
        <v>14683</v>
      </c>
      <c r="H1034" t="s">
        <v>14695</v>
      </c>
      <c r="I1034" t="s">
        <v>14350</v>
      </c>
      <c r="J1034" t="s">
        <v>14694</v>
      </c>
      <c r="K1034" t="s">
        <v>14693</v>
      </c>
      <c r="L1034" t="s">
        <v>14409</v>
      </c>
      <c r="M1034" t="s">
        <v>14692</v>
      </c>
    </row>
    <row r="1035" spans="1:13" x14ac:dyDescent="0.25">
      <c r="A1035" t="s">
        <v>14639</v>
      </c>
      <c r="B1035">
        <v>11</v>
      </c>
      <c r="C1035">
        <v>15</v>
      </c>
      <c r="D1035" t="s">
        <v>14697</v>
      </c>
      <c r="E1035">
        <v>0.12640000000000001</v>
      </c>
      <c r="F1035" t="s">
        <v>14696</v>
      </c>
      <c r="G1035" t="s">
        <v>14683</v>
      </c>
      <c r="H1035" t="s">
        <v>14695</v>
      </c>
      <c r="I1035" t="s">
        <v>14350</v>
      </c>
      <c r="J1035" t="s">
        <v>14694</v>
      </c>
      <c r="K1035" t="s">
        <v>14693</v>
      </c>
      <c r="L1035" t="s">
        <v>14409</v>
      </c>
      <c r="M1035" t="s">
        <v>14692</v>
      </c>
    </row>
    <row r="1036" spans="1:13" x14ac:dyDescent="0.25">
      <c r="A1036" t="s">
        <v>14639</v>
      </c>
      <c r="B1036">
        <v>11</v>
      </c>
      <c r="C1036">
        <v>16</v>
      </c>
      <c r="D1036" t="s">
        <v>14697</v>
      </c>
      <c r="E1036">
        <v>3.6110000000000003E-2</v>
      </c>
      <c r="F1036" t="s">
        <v>14696</v>
      </c>
      <c r="G1036" t="s">
        <v>14683</v>
      </c>
      <c r="H1036" t="s">
        <v>14695</v>
      </c>
      <c r="I1036" t="s">
        <v>14350</v>
      </c>
      <c r="J1036" t="s">
        <v>14694</v>
      </c>
      <c r="K1036" t="s">
        <v>14693</v>
      </c>
      <c r="L1036" t="s">
        <v>14409</v>
      </c>
      <c r="M1036" t="s">
        <v>14692</v>
      </c>
    </row>
    <row r="1037" spans="1:13" x14ac:dyDescent="0.25">
      <c r="A1037" t="s">
        <v>14639</v>
      </c>
      <c r="B1037">
        <v>11</v>
      </c>
      <c r="C1037">
        <v>17</v>
      </c>
      <c r="D1037" t="s">
        <v>14697</v>
      </c>
      <c r="E1037">
        <v>1.247E-2</v>
      </c>
      <c r="F1037" t="s">
        <v>14696</v>
      </c>
      <c r="G1037" t="s">
        <v>14683</v>
      </c>
      <c r="H1037" t="s">
        <v>14695</v>
      </c>
      <c r="I1037" t="s">
        <v>14350</v>
      </c>
      <c r="J1037" t="s">
        <v>14694</v>
      </c>
      <c r="K1037" t="s">
        <v>14693</v>
      </c>
      <c r="L1037" t="s">
        <v>14409</v>
      </c>
      <c r="M1037" t="s">
        <v>14692</v>
      </c>
    </row>
    <row r="1038" spans="1:13" x14ac:dyDescent="0.25">
      <c r="A1038" t="s">
        <v>14639</v>
      </c>
      <c r="B1038">
        <v>11</v>
      </c>
      <c r="C1038">
        <v>18</v>
      </c>
      <c r="D1038" t="s">
        <v>14697</v>
      </c>
      <c r="E1038">
        <v>4.365E-3</v>
      </c>
      <c r="F1038" t="s">
        <v>14696</v>
      </c>
      <c r="G1038" t="s">
        <v>14683</v>
      </c>
      <c r="H1038" t="s">
        <v>14695</v>
      </c>
      <c r="I1038" t="s">
        <v>14350</v>
      </c>
      <c r="J1038" t="s">
        <v>14694</v>
      </c>
      <c r="K1038" t="s">
        <v>14693</v>
      </c>
      <c r="L1038" t="s">
        <v>14409</v>
      </c>
      <c r="M1038" t="s">
        <v>14692</v>
      </c>
    </row>
    <row r="1039" spans="1:13" x14ac:dyDescent="0.25">
      <c r="A1039" t="s">
        <v>14639</v>
      </c>
      <c r="B1039">
        <v>11</v>
      </c>
      <c r="C1039">
        <v>19</v>
      </c>
      <c r="D1039" t="s">
        <v>14697</v>
      </c>
      <c r="E1039">
        <v>1.2470000000000001E-3</v>
      </c>
      <c r="F1039" t="s">
        <v>14696</v>
      </c>
      <c r="G1039" t="s">
        <v>14683</v>
      </c>
      <c r="H1039" t="s">
        <v>14695</v>
      </c>
      <c r="I1039" t="s">
        <v>14350</v>
      </c>
      <c r="J1039" t="s">
        <v>14694</v>
      </c>
      <c r="K1039" t="s">
        <v>14693</v>
      </c>
      <c r="L1039" t="s">
        <v>14409</v>
      </c>
      <c r="M1039" t="s">
        <v>14692</v>
      </c>
    </row>
    <row r="1040" spans="1:13" x14ac:dyDescent="0.25">
      <c r="A1040" t="s">
        <v>14639</v>
      </c>
      <c r="B1040">
        <v>11</v>
      </c>
      <c r="C1040">
        <v>20</v>
      </c>
      <c r="D1040" t="s">
        <v>14691</v>
      </c>
      <c r="E1040">
        <v>9.99</v>
      </c>
      <c r="F1040" t="s">
        <v>14690</v>
      </c>
      <c r="G1040" t="s">
        <v>14683</v>
      </c>
      <c r="H1040" t="s">
        <v>14689</v>
      </c>
      <c r="I1040" t="s">
        <v>14372</v>
      </c>
      <c r="J1040" t="s">
        <v>14688</v>
      </c>
      <c r="K1040" t="s">
        <v>14687</v>
      </c>
      <c r="L1040" t="s">
        <v>14355</v>
      </c>
      <c r="M1040" t="s">
        <v>14686</v>
      </c>
    </row>
    <row r="1041" spans="1:13" x14ac:dyDescent="0.25">
      <c r="A1041" t="s">
        <v>14639</v>
      </c>
      <c r="B1041">
        <v>11</v>
      </c>
      <c r="C1041">
        <v>21</v>
      </c>
      <c r="D1041" t="s">
        <v>14691</v>
      </c>
      <c r="E1041">
        <v>3.4969999999999999</v>
      </c>
      <c r="F1041" t="s">
        <v>14690</v>
      </c>
      <c r="G1041" t="s">
        <v>14683</v>
      </c>
      <c r="H1041" t="s">
        <v>14689</v>
      </c>
      <c r="I1041" t="s">
        <v>14372</v>
      </c>
      <c r="J1041" t="s">
        <v>14688</v>
      </c>
      <c r="K1041" t="s">
        <v>14687</v>
      </c>
      <c r="L1041" t="s">
        <v>14355</v>
      </c>
      <c r="M1041" t="s">
        <v>14686</v>
      </c>
    </row>
    <row r="1042" spans="1:13" x14ac:dyDescent="0.25">
      <c r="A1042" t="s">
        <v>14639</v>
      </c>
      <c r="B1042">
        <v>12</v>
      </c>
      <c r="C1042">
        <v>2</v>
      </c>
      <c r="D1042" t="s">
        <v>14691</v>
      </c>
      <c r="E1042">
        <v>0.999</v>
      </c>
      <c r="F1042" t="s">
        <v>14690</v>
      </c>
      <c r="G1042" t="s">
        <v>14683</v>
      </c>
      <c r="H1042" t="s">
        <v>14689</v>
      </c>
      <c r="I1042" t="s">
        <v>14372</v>
      </c>
      <c r="J1042" t="s">
        <v>14688</v>
      </c>
      <c r="K1042" t="s">
        <v>14687</v>
      </c>
      <c r="L1042" t="s">
        <v>14355</v>
      </c>
      <c r="M1042" t="s">
        <v>14686</v>
      </c>
    </row>
    <row r="1043" spans="1:13" x14ac:dyDescent="0.25">
      <c r="A1043" t="s">
        <v>14639</v>
      </c>
      <c r="B1043">
        <v>12</v>
      </c>
      <c r="C1043">
        <v>3</v>
      </c>
      <c r="D1043" t="s">
        <v>14691</v>
      </c>
      <c r="E1043">
        <v>0.36109999999999998</v>
      </c>
      <c r="F1043" t="s">
        <v>14690</v>
      </c>
      <c r="G1043" t="s">
        <v>14683</v>
      </c>
      <c r="H1043" t="s">
        <v>14689</v>
      </c>
      <c r="I1043" t="s">
        <v>14372</v>
      </c>
      <c r="J1043" t="s">
        <v>14688</v>
      </c>
      <c r="K1043" t="s">
        <v>14687</v>
      </c>
      <c r="L1043" t="s">
        <v>14355</v>
      </c>
      <c r="M1043" t="s">
        <v>14686</v>
      </c>
    </row>
    <row r="1044" spans="1:13" x14ac:dyDescent="0.25">
      <c r="A1044" t="s">
        <v>14639</v>
      </c>
      <c r="B1044">
        <v>12</v>
      </c>
      <c r="C1044">
        <v>4</v>
      </c>
      <c r="D1044" t="s">
        <v>14691</v>
      </c>
      <c r="E1044">
        <v>0.12640000000000001</v>
      </c>
      <c r="F1044" t="s">
        <v>14690</v>
      </c>
      <c r="G1044" t="s">
        <v>14683</v>
      </c>
      <c r="H1044" t="s">
        <v>14689</v>
      </c>
      <c r="I1044" t="s">
        <v>14372</v>
      </c>
      <c r="J1044" t="s">
        <v>14688</v>
      </c>
      <c r="K1044" t="s">
        <v>14687</v>
      </c>
      <c r="L1044" t="s">
        <v>14355</v>
      </c>
      <c r="M1044" t="s">
        <v>14686</v>
      </c>
    </row>
    <row r="1045" spans="1:13" x14ac:dyDescent="0.25">
      <c r="A1045" t="s">
        <v>14639</v>
      </c>
      <c r="B1045">
        <v>12</v>
      </c>
      <c r="C1045">
        <v>5</v>
      </c>
      <c r="D1045" t="s">
        <v>14691</v>
      </c>
      <c r="E1045">
        <v>3.6110000000000003E-2</v>
      </c>
      <c r="F1045" t="s">
        <v>14690</v>
      </c>
      <c r="G1045" t="s">
        <v>14683</v>
      </c>
      <c r="H1045" t="s">
        <v>14689</v>
      </c>
      <c r="I1045" t="s">
        <v>14372</v>
      </c>
      <c r="J1045" t="s">
        <v>14688</v>
      </c>
      <c r="K1045" t="s">
        <v>14687</v>
      </c>
      <c r="L1045" t="s">
        <v>14355</v>
      </c>
      <c r="M1045" t="s">
        <v>14686</v>
      </c>
    </row>
    <row r="1046" spans="1:13" x14ac:dyDescent="0.25">
      <c r="A1046" t="s">
        <v>14639</v>
      </c>
      <c r="B1046">
        <v>12</v>
      </c>
      <c r="C1046">
        <v>6</v>
      </c>
      <c r="D1046" t="s">
        <v>14691</v>
      </c>
      <c r="E1046">
        <v>1.247E-2</v>
      </c>
      <c r="F1046" t="s">
        <v>14690</v>
      </c>
      <c r="G1046" t="s">
        <v>14683</v>
      </c>
      <c r="H1046" t="s">
        <v>14689</v>
      </c>
      <c r="I1046" t="s">
        <v>14372</v>
      </c>
      <c r="J1046" t="s">
        <v>14688</v>
      </c>
      <c r="K1046" t="s">
        <v>14687</v>
      </c>
      <c r="L1046" t="s">
        <v>14355</v>
      </c>
      <c r="M1046" t="s">
        <v>14686</v>
      </c>
    </row>
    <row r="1047" spans="1:13" x14ac:dyDescent="0.25">
      <c r="A1047" t="s">
        <v>14639</v>
      </c>
      <c r="B1047">
        <v>12</v>
      </c>
      <c r="C1047">
        <v>7</v>
      </c>
      <c r="D1047" t="s">
        <v>14691</v>
      </c>
      <c r="E1047">
        <v>4.365E-3</v>
      </c>
      <c r="F1047" t="s">
        <v>14690</v>
      </c>
      <c r="G1047" t="s">
        <v>14683</v>
      </c>
      <c r="H1047" t="s">
        <v>14689</v>
      </c>
      <c r="I1047" t="s">
        <v>14372</v>
      </c>
      <c r="J1047" t="s">
        <v>14688</v>
      </c>
      <c r="K1047" t="s">
        <v>14687</v>
      </c>
      <c r="L1047" t="s">
        <v>14355</v>
      </c>
      <c r="M1047" t="s">
        <v>14686</v>
      </c>
    </row>
    <row r="1048" spans="1:13" x14ac:dyDescent="0.25">
      <c r="A1048" t="s">
        <v>14639</v>
      </c>
      <c r="B1048">
        <v>12</v>
      </c>
      <c r="C1048">
        <v>8</v>
      </c>
      <c r="D1048" t="s">
        <v>14691</v>
      </c>
      <c r="E1048">
        <v>1.2470000000000001E-3</v>
      </c>
      <c r="F1048" t="s">
        <v>14690</v>
      </c>
      <c r="G1048" t="s">
        <v>14683</v>
      </c>
      <c r="H1048" t="s">
        <v>14689</v>
      </c>
      <c r="I1048" t="s">
        <v>14372</v>
      </c>
      <c r="J1048" t="s">
        <v>14688</v>
      </c>
      <c r="K1048" t="s">
        <v>14687</v>
      </c>
      <c r="L1048" t="s">
        <v>14355</v>
      </c>
      <c r="M1048" t="s">
        <v>14686</v>
      </c>
    </row>
    <row r="1049" spans="1:13" x14ac:dyDescent="0.25">
      <c r="A1049" t="s">
        <v>14639</v>
      </c>
      <c r="B1049">
        <v>12</v>
      </c>
      <c r="C1049">
        <v>9</v>
      </c>
      <c r="D1049" t="s">
        <v>14685</v>
      </c>
      <c r="E1049">
        <v>9.99</v>
      </c>
      <c r="F1049" t="s">
        <v>14684</v>
      </c>
      <c r="G1049" t="s">
        <v>14683</v>
      </c>
      <c r="H1049" t="s">
        <v>14682</v>
      </c>
      <c r="I1049" t="s">
        <v>14681</v>
      </c>
      <c r="J1049" t="s">
        <v>14680</v>
      </c>
      <c r="K1049" t="s">
        <v>14679</v>
      </c>
      <c r="L1049" t="s">
        <v>14678</v>
      </c>
      <c r="M1049" t="s">
        <v>14677</v>
      </c>
    </row>
    <row r="1050" spans="1:13" x14ac:dyDescent="0.25">
      <c r="A1050" t="s">
        <v>14639</v>
      </c>
      <c r="B1050">
        <v>12</v>
      </c>
      <c r="C1050">
        <v>10</v>
      </c>
      <c r="D1050" t="s">
        <v>14685</v>
      </c>
      <c r="E1050">
        <v>3.4969999999999999</v>
      </c>
      <c r="F1050" t="s">
        <v>14684</v>
      </c>
      <c r="G1050" t="s">
        <v>14683</v>
      </c>
      <c r="H1050" t="s">
        <v>14682</v>
      </c>
      <c r="I1050" t="s">
        <v>14681</v>
      </c>
      <c r="J1050" t="s">
        <v>14680</v>
      </c>
      <c r="K1050" t="s">
        <v>14679</v>
      </c>
      <c r="L1050" t="s">
        <v>14678</v>
      </c>
      <c r="M1050" t="s">
        <v>14677</v>
      </c>
    </row>
    <row r="1051" spans="1:13" x14ac:dyDescent="0.25">
      <c r="A1051" t="s">
        <v>14639</v>
      </c>
      <c r="B1051">
        <v>12</v>
      </c>
      <c r="C1051">
        <v>11</v>
      </c>
      <c r="D1051" t="s">
        <v>14685</v>
      </c>
      <c r="E1051">
        <v>0.999</v>
      </c>
      <c r="F1051" t="s">
        <v>14684</v>
      </c>
      <c r="G1051" t="s">
        <v>14683</v>
      </c>
      <c r="H1051" t="s">
        <v>14682</v>
      </c>
      <c r="I1051" t="s">
        <v>14681</v>
      </c>
      <c r="J1051" t="s">
        <v>14680</v>
      </c>
      <c r="K1051" t="s">
        <v>14679</v>
      </c>
      <c r="L1051" t="s">
        <v>14678</v>
      </c>
      <c r="M1051" t="s">
        <v>14677</v>
      </c>
    </row>
    <row r="1052" spans="1:13" x14ac:dyDescent="0.25">
      <c r="A1052" t="s">
        <v>14639</v>
      </c>
      <c r="B1052">
        <v>12</v>
      </c>
      <c r="C1052">
        <v>12</v>
      </c>
      <c r="D1052" t="s">
        <v>14685</v>
      </c>
      <c r="E1052">
        <v>0.36109999999999998</v>
      </c>
      <c r="F1052" t="s">
        <v>14684</v>
      </c>
      <c r="G1052" t="s">
        <v>14683</v>
      </c>
      <c r="H1052" t="s">
        <v>14682</v>
      </c>
      <c r="I1052" t="s">
        <v>14681</v>
      </c>
      <c r="J1052" t="s">
        <v>14680</v>
      </c>
      <c r="K1052" t="s">
        <v>14679</v>
      </c>
      <c r="L1052" t="s">
        <v>14678</v>
      </c>
      <c r="M1052" t="s">
        <v>14677</v>
      </c>
    </row>
    <row r="1053" spans="1:13" x14ac:dyDescent="0.25">
      <c r="A1053" t="s">
        <v>14639</v>
      </c>
      <c r="B1053">
        <v>12</v>
      </c>
      <c r="C1053">
        <v>13</v>
      </c>
      <c r="D1053" t="s">
        <v>14685</v>
      </c>
      <c r="E1053">
        <v>0.12640000000000001</v>
      </c>
      <c r="F1053" t="s">
        <v>14684</v>
      </c>
      <c r="G1053" t="s">
        <v>14683</v>
      </c>
      <c r="H1053" t="s">
        <v>14682</v>
      </c>
      <c r="I1053" t="s">
        <v>14681</v>
      </c>
      <c r="J1053" t="s">
        <v>14680</v>
      </c>
      <c r="K1053" t="s">
        <v>14679</v>
      </c>
      <c r="L1053" t="s">
        <v>14678</v>
      </c>
      <c r="M1053" t="s">
        <v>14677</v>
      </c>
    </row>
    <row r="1054" spans="1:13" x14ac:dyDescent="0.25">
      <c r="A1054" t="s">
        <v>14639</v>
      </c>
      <c r="B1054">
        <v>12</v>
      </c>
      <c r="C1054">
        <v>14</v>
      </c>
      <c r="D1054" t="s">
        <v>14685</v>
      </c>
      <c r="E1054">
        <v>3.6110000000000003E-2</v>
      </c>
      <c r="F1054" t="s">
        <v>14684</v>
      </c>
      <c r="G1054" t="s">
        <v>14683</v>
      </c>
      <c r="H1054" t="s">
        <v>14682</v>
      </c>
      <c r="I1054" t="s">
        <v>14681</v>
      </c>
      <c r="J1054" t="s">
        <v>14680</v>
      </c>
      <c r="K1054" t="s">
        <v>14679</v>
      </c>
      <c r="L1054" t="s">
        <v>14678</v>
      </c>
      <c r="M1054" t="s">
        <v>14677</v>
      </c>
    </row>
    <row r="1055" spans="1:13" x14ac:dyDescent="0.25">
      <c r="A1055" t="s">
        <v>14639</v>
      </c>
      <c r="B1055">
        <v>12</v>
      </c>
      <c r="C1055">
        <v>15</v>
      </c>
      <c r="D1055" t="s">
        <v>14685</v>
      </c>
      <c r="E1055">
        <v>1.247E-2</v>
      </c>
      <c r="F1055" t="s">
        <v>14684</v>
      </c>
      <c r="G1055" t="s">
        <v>14683</v>
      </c>
      <c r="H1055" t="s">
        <v>14682</v>
      </c>
      <c r="I1055" t="s">
        <v>14681</v>
      </c>
      <c r="J1055" t="s">
        <v>14680</v>
      </c>
      <c r="K1055" t="s">
        <v>14679</v>
      </c>
      <c r="L1055" t="s">
        <v>14678</v>
      </c>
      <c r="M1055" t="s">
        <v>14677</v>
      </c>
    </row>
    <row r="1056" spans="1:13" x14ac:dyDescent="0.25">
      <c r="A1056" t="s">
        <v>14639</v>
      </c>
      <c r="B1056">
        <v>12</v>
      </c>
      <c r="C1056">
        <v>16</v>
      </c>
      <c r="D1056" t="s">
        <v>14685</v>
      </c>
      <c r="E1056">
        <v>4.365E-3</v>
      </c>
      <c r="F1056" t="s">
        <v>14684</v>
      </c>
      <c r="G1056" t="s">
        <v>14683</v>
      </c>
      <c r="H1056" t="s">
        <v>14682</v>
      </c>
      <c r="I1056" t="s">
        <v>14681</v>
      </c>
      <c r="J1056" t="s">
        <v>14680</v>
      </c>
      <c r="K1056" t="s">
        <v>14679</v>
      </c>
      <c r="L1056" t="s">
        <v>14678</v>
      </c>
      <c r="M1056" t="s">
        <v>14677</v>
      </c>
    </row>
    <row r="1057" spans="1:13" x14ac:dyDescent="0.25">
      <c r="A1057" t="s">
        <v>14639</v>
      </c>
      <c r="B1057">
        <v>12</v>
      </c>
      <c r="C1057">
        <v>17</v>
      </c>
      <c r="D1057" t="s">
        <v>14685</v>
      </c>
      <c r="E1057">
        <v>1.2470000000000001E-3</v>
      </c>
      <c r="F1057" t="s">
        <v>14684</v>
      </c>
      <c r="G1057" t="s">
        <v>14683</v>
      </c>
      <c r="H1057" t="s">
        <v>14682</v>
      </c>
      <c r="I1057" t="s">
        <v>14681</v>
      </c>
      <c r="J1057" t="s">
        <v>14680</v>
      </c>
      <c r="K1057" t="s">
        <v>14679</v>
      </c>
      <c r="L1057" t="s">
        <v>14678</v>
      </c>
      <c r="M1057" t="s">
        <v>14677</v>
      </c>
    </row>
    <row r="1058" spans="1:13" x14ac:dyDescent="0.25">
      <c r="A1058" t="s">
        <v>14639</v>
      </c>
      <c r="B1058">
        <v>12</v>
      </c>
      <c r="C1058">
        <v>18</v>
      </c>
      <c r="D1058" t="s">
        <v>14676</v>
      </c>
      <c r="E1058">
        <v>9.99</v>
      </c>
      <c r="F1058" t="s">
        <v>14675</v>
      </c>
      <c r="G1058" t="s">
        <v>14659</v>
      </c>
      <c r="H1058" t="s">
        <v>14674</v>
      </c>
      <c r="I1058" t="s">
        <v>14092</v>
      </c>
      <c r="J1058">
        <v>4701</v>
      </c>
      <c r="K1058" t="s">
        <v>14673</v>
      </c>
      <c r="L1058" t="s">
        <v>14377</v>
      </c>
      <c r="M1058" t="s">
        <v>14672</v>
      </c>
    </row>
    <row r="1059" spans="1:13" x14ac:dyDescent="0.25">
      <c r="A1059" t="s">
        <v>14639</v>
      </c>
      <c r="B1059">
        <v>12</v>
      </c>
      <c r="C1059">
        <v>19</v>
      </c>
      <c r="D1059" t="s">
        <v>14676</v>
      </c>
      <c r="E1059">
        <v>3.4969999999999999</v>
      </c>
      <c r="F1059" t="s">
        <v>14675</v>
      </c>
      <c r="G1059" t="s">
        <v>14659</v>
      </c>
      <c r="H1059" t="s">
        <v>14674</v>
      </c>
      <c r="I1059" t="s">
        <v>14092</v>
      </c>
      <c r="J1059">
        <v>4701</v>
      </c>
      <c r="K1059" t="s">
        <v>14673</v>
      </c>
      <c r="L1059" t="s">
        <v>14377</v>
      </c>
      <c r="M1059" t="s">
        <v>14672</v>
      </c>
    </row>
    <row r="1060" spans="1:13" x14ac:dyDescent="0.25">
      <c r="A1060" t="s">
        <v>14639</v>
      </c>
      <c r="B1060">
        <v>12</v>
      </c>
      <c r="C1060">
        <v>20</v>
      </c>
      <c r="D1060" t="s">
        <v>14676</v>
      </c>
      <c r="E1060">
        <v>0.999</v>
      </c>
      <c r="F1060" t="s">
        <v>14675</v>
      </c>
      <c r="G1060" t="s">
        <v>14659</v>
      </c>
      <c r="H1060" t="s">
        <v>14674</v>
      </c>
      <c r="I1060" t="s">
        <v>14092</v>
      </c>
      <c r="J1060">
        <v>4701</v>
      </c>
      <c r="K1060" t="s">
        <v>14673</v>
      </c>
      <c r="L1060" t="s">
        <v>14377</v>
      </c>
      <c r="M1060" t="s">
        <v>14672</v>
      </c>
    </row>
    <row r="1061" spans="1:13" x14ac:dyDescent="0.25">
      <c r="A1061" t="s">
        <v>14639</v>
      </c>
      <c r="B1061">
        <v>12</v>
      </c>
      <c r="C1061">
        <v>21</v>
      </c>
      <c r="D1061" t="s">
        <v>14676</v>
      </c>
      <c r="E1061">
        <v>0.36109999999999998</v>
      </c>
      <c r="F1061" t="s">
        <v>14675</v>
      </c>
      <c r="G1061" t="s">
        <v>14659</v>
      </c>
      <c r="H1061" t="s">
        <v>14674</v>
      </c>
      <c r="I1061" t="s">
        <v>14092</v>
      </c>
      <c r="J1061">
        <v>4701</v>
      </c>
      <c r="K1061" t="s">
        <v>14673</v>
      </c>
      <c r="L1061" t="s">
        <v>14377</v>
      </c>
      <c r="M1061" t="s">
        <v>14672</v>
      </c>
    </row>
    <row r="1062" spans="1:13" x14ac:dyDescent="0.25">
      <c r="A1062" t="s">
        <v>14639</v>
      </c>
      <c r="B1062">
        <v>13</v>
      </c>
      <c r="C1062">
        <v>2</v>
      </c>
      <c r="D1062" t="s">
        <v>14676</v>
      </c>
      <c r="E1062">
        <v>0.12640000000000001</v>
      </c>
      <c r="F1062" t="s">
        <v>14675</v>
      </c>
      <c r="G1062" t="s">
        <v>14659</v>
      </c>
      <c r="H1062" t="s">
        <v>14674</v>
      </c>
      <c r="I1062" t="s">
        <v>14092</v>
      </c>
      <c r="J1062">
        <v>4701</v>
      </c>
      <c r="K1062" t="s">
        <v>14673</v>
      </c>
      <c r="L1062" t="s">
        <v>14377</v>
      </c>
      <c r="M1062" t="s">
        <v>14672</v>
      </c>
    </row>
    <row r="1063" spans="1:13" x14ac:dyDescent="0.25">
      <c r="A1063" t="s">
        <v>14639</v>
      </c>
      <c r="B1063">
        <v>13</v>
      </c>
      <c r="C1063">
        <v>3</v>
      </c>
      <c r="D1063" t="s">
        <v>14676</v>
      </c>
      <c r="E1063">
        <v>3.6110000000000003E-2</v>
      </c>
      <c r="F1063" t="s">
        <v>14675</v>
      </c>
      <c r="G1063" t="s">
        <v>14659</v>
      </c>
      <c r="H1063" t="s">
        <v>14674</v>
      </c>
      <c r="I1063" t="s">
        <v>14092</v>
      </c>
      <c r="J1063">
        <v>4701</v>
      </c>
      <c r="K1063" t="s">
        <v>14673</v>
      </c>
      <c r="L1063" t="s">
        <v>14377</v>
      </c>
      <c r="M1063" t="s">
        <v>14672</v>
      </c>
    </row>
    <row r="1064" spans="1:13" x14ac:dyDescent="0.25">
      <c r="A1064" t="s">
        <v>14639</v>
      </c>
      <c r="B1064">
        <v>13</v>
      </c>
      <c r="C1064">
        <v>4</v>
      </c>
      <c r="D1064" t="s">
        <v>14676</v>
      </c>
      <c r="E1064">
        <v>1.247E-2</v>
      </c>
      <c r="F1064" t="s">
        <v>14675</v>
      </c>
      <c r="G1064" t="s">
        <v>14659</v>
      </c>
      <c r="H1064" t="s">
        <v>14674</v>
      </c>
      <c r="I1064" t="s">
        <v>14092</v>
      </c>
      <c r="J1064">
        <v>4701</v>
      </c>
      <c r="K1064" t="s">
        <v>14673</v>
      </c>
      <c r="L1064" t="s">
        <v>14377</v>
      </c>
      <c r="M1064" t="s">
        <v>14672</v>
      </c>
    </row>
    <row r="1065" spans="1:13" x14ac:dyDescent="0.25">
      <c r="A1065" t="s">
        <v>14639</v>
      </c>
      <c r="B1065">
        <v>13</v>
      </c>
      <c r="C1065">
        <v>5</v>
      </c>
      <c r="D1065" t="s">
        <v>14676</v>
      </c>
      <c r="E1065">
        <v>4.365E-3</v>
      </c>
      <c r="F1065" t="s">
        <v>14675</v>
      </c>
      <c r="G1065" t="s">
        <v>14659</v>
      </c>
      <c r="H1065" t="s">
        <v>14674</v>
      </c>
      <c r="I1065" t="s">
        <v>14092</v>
      </c>
      <c r="J1065">
        <v>4701</v>
      </c>
      <c r="K1065" t="s">
        <v>14673</v>
      </c>
      <c r="L1065" t="s">
        <v>14377</v>
      </c>
      <c r="M1065" t="s">
        <v>14672</v>
      </c>
    </row>
    <row r="1066" spans="1:13" x14ac:dyDescent="0.25">
      <c r="A1066" t="s">
        <v>14639</v>
      </c>
      <c r="B1066">
        <v>13</v>
      </c>
      <c r="C1066">
        <v>6</v>
      </c>
      <c r="D1066" t="s">
        <v>14676</v>
      </c>
      <c r="E1066">
        <v>1.2470000000000001E-3</v>
      </c>
      <c r="F1066" t="s">
        <v>14675</v>
      </c>
      <c r="G1066" t="s">
        <v>14659</v>
      </c>
      <c r="H1066" t="s">
        <v>14674</v>
      </c>
      <c r="I1066" t="s">
        <v>14092</v>
      </c>
      <c r="J1066">
        <v>4701</v>
      </c>
      <c r="K1066" t="s">
        <v>14673</v>
      </c>
      <c r="L1066" t="s">
        <v>14377</v>
      </c>
      <c r="M1066" t="s">
        <v>14672</v>
      </c>
    </row>
    <row r="1067" spans="1:13" x14ac:dyDescent="0.25">
      <c r="A1067" t="s">
        <v>14639</v>
      </c>
      <c r="B1067">
        <v>13</v>
      </c>
      <c r="C1067">
        <v>7</v>
      </c>
      <c r="D1067" t="s">
        <v>14671</v>
      </c>
      <c r="E1067">
        <v>9.99</v>
      </c>
      <c r="F1067" t="s">
        <v>14670</v>
      </c>
      <c r="G1067" t="s">
        <v>14659</v>
      </c>
      <c r="H1067" t="s">
        <v>14669</v>
      </c>
      <c r="I1067" t="s">
        <v>14557</v>
      </c>
      <c r="J1067">
        <v>16309</v>
      </c>
      <c r="K1067" t="s">
        <v>14668</v>
      </c>
      <c r="L1067" t="s">
        <v>14400</v>
      </c>
      <c r="M1067" t="s">
        <v>14667</v>
      </c>
    </row>
    <row r="1068" spans="1:13" x14ac:dyDescent="0.25">
      <c r="A1068" t="s">
        <v>14639</v>
      </c>
      <c r="B1068">
        <v>13</v>
      </c>
      <c r="C1068">
        <v>8</v>
      </c>
      <c r="D1068" t="s">
        <v>14671</v>
      </c>
      <c r="E1068">
        <v>3.4969999999999999</v>
      </c>
      <c r="F1068" t="s">
        <v>14670</v>
      </c>
      <c r="G1068" t="s">
        <v>14659</v>
      </c>
      <c r="H1068" t="s">
        <v>14669</v>
      </c>
      <c r="I1068" t="s">
        <v>14557</v>
      </c>
      <c r="J1068">
        <v>16309</v>
      </c>
      <c r="K1068" t="s">
        <v>14668</v>
      </c>
      <c r="L1068" t="s">
        <v>14400</v>
      </c>
      <c r="M1068" t="s">
        <v>14667</v>
      </c>
    </row>
    <row r="1069" spans="1:13" x14ac:dyDescent="0.25">
      <c r="A1069" t="s">
        <v>14639</v>
      </c>
      <c r="B1069">
        <v>13</v>
      </c>
      <c r="C1069">
        <v>9</v>
      </c>
      <c r="D1069" t="s">
        <v>14671</v>
      </c>
      <c r="E1069">
        <v>0.999</v>
      </c>
      <c r="F1069" t="s">
        <v>14670</v>
      </c>
      <c r="G1069" t="s">
        <v>14659</v>
      </c>
      <c r="H1069" t="s">
        <v>14669</v>
      </c>
      <c r="I1069" t="s">
        <v>14557</v>
      </c>
      <c r="J1069">
        <v>16309</v>
      </c>
      <c r="K1069" t="s">
        <v>14668</v>
      </c>
      <c r="L1069" t="s">
        <v>14400</v>
      </c>
      <c r="M1069" t="s">
        <v>14667</v>
      </c>
    </row>
    <row r="1070" spans="1:13" x14ac:dyDescent="0.25">
      <c r="A1070" t="s">
        <v>14639</v>
      </c>
      <c r="B1070">
        <v>13</v>
      </c>
      <c r="C1070">
        <v>10</v>
      </c>
      <c r="D1070" t="s">
        <v>14671</v>
      </c>
      <c r="E1070">
        <v>0.36109999999999998</v>
      </c>
      <c r="F1070" t="s">
        <v>14670</v>
      </c>
      <c r="G1070" t="s">
        <v>14659</v>
      </c>
      <c r="H1070" t="s">
        <v>14669</v>
      </c>
      <c r="I1070" t="s">
        <v>14557</v>
      </c>
      <c r="J1070">
        <v>16309</v>
      </c>
      <c r="K1070" t="s">
        <v>14668</v>
      </c>
      <c r="L1070" t="s">
        <v>14400</v>
      </c>
      <c r="M1070" t="s">
        <v>14667</v>
      </c>
    </row>
    <row r="1071" spans="1:13" x14ac:dyDescent="0.25">
      <c r="A1071" t="s">
        <v>14639</v>
      </c>
      <c r="B1071">
        <v>13</v>
      </c>
      <c r="C1071">
        <v>11</v>
      </c>
      <c r="D1071" t="s">
        <v>14671</v>
      </c>
      <c r="E1071">
        <v>0.12640000000000001</v>
      </c>
      <c r="F1071" t="s">
        <v>14670</v>
      </c>
      <c r="G1071" t="s">
        <v>14659</v>
      </c>
      <c r="H1071" t="s">
        <v>14669</v>
      </c>
      <c r="I1071" t="s">
        <v>14557</v>
      </c>
      <c r="J1071">
        <v>16309</v>
      </c>
      <c r="K1071" t="s">
        <v>14668</v>
      </c>
      <c r="L1071" t="s">
        <v>14400</v>
      </c>
      <c r="M1071" t="s">
        <v>14667</v>
      </c>
    </row>
    <row r="1072" spans="1:13" x14ac:dyDescent="0.25">
      <c r="A1072" t="s">
        <v>14639</v>
      </c>
      <c r="B1072">
        <v>13</v>
      </c>
      <c r="C1072">
        <v>12</v>
      </c>
      <c r="D1072" t="s">
        <v>14671</v>
      </c>
      <c r="E1072">
        <v>3.6110000000000003E-2</v>
      </c>
      <c r="F1072" t="s">
        <v>14670</v>
      </c>
      <c r="G1072" t="s">
        <v>14659</v>
      </c>
      <c r="H1072" t="s">
        <v>14669</v>
      </c>
      <c r="I1072" t="s">
        <v>14557</v>
      </c>
      <c r="J1072">
        <v>16309</v>
      </c>
      <c r="K1072" t="s">
        <v>14668</v>
      </c>
      <c r="L1072" t="s">
        <v>14400</v>
      </c>
      <c r="M1072" t="s">
        <v>14667</v>
      </c>
    </row>
    <row r="1073" spans="1:13" x14ac:dyDescent="0.25">
      <c r="A1073" t="s">
        <v>14639</v>
      </c>
      <c r="B1073">
        <v>13</v>
      </c>
      <c r="C1073">
        <v>13</v>
      </c>
      <c r="D1073" t="s">
        <v>14671</v>
      </c>
      <c r="E1073">
        <v>1.247E-2</v>
      </c>
      <c r="F1073" t="s">
        <v>14670</v>
      </c>
      <c r="G1073" t="s">
        <v>14659</v>
      </c>
      <c r="H1073" t="s">
        <v>14669</v>
      </c>
      <c r="I1073" t="s">
        <v>14557</v>
      </c>
      <c r="J1073">
        <v>16309</v>
      </c>
      <c r="K1073" t="s">
        <v>14668</v>
      </c>
      <c r="L1073" t="s">
        <v>14400</v>
      </c>
      <c r="M1073" t="s">
        <v>14667</v>
      </c>
    </row>
    <row r="1074" spans="1:13" x14ac:dyDescent="0.25">
      <c r="A1074" t="s">
        <v>14639</v>
      </c>
      <c r="B1074">
        <v>13</v>
      </c>
      <c r="C1074">
        <v>14</v>
      </c>
      <c r="D1074" t="s">
        <v>14671</v>
      </c>
      <c r="E1074">
        <v>4.365E-3</v>
      </c>
      <c r="F1074" t="s">
        <v>14670</v>
      </c>
      <c r="G1074" t="s">
        <v>14659</v>
      </c>
      <c r="H1074" t="s">
        <v>14669</v>
      </c>
      <c r="I1074" t="s">
        <v>14557</v>
      </c>
      <c r="J1074">
        <v>16309</v>
      </c>
      <c r="K1074" t="s">
        <v>14668</v>
      </c>
      <c r="L1074" t="s">
        <v>14400</v>
      </c>
      <c r="M1074" t="s">
        <v>14667</v>
      </c>
    </row>
    <row r="1075" spans="1:13" x14ac:dyDescent="0.25">
      <c r="A1075" t="s">
        <v>14639</v>
      </c>
      <c r="B1075">
        <v>13</v>
      </c>
      <c r="C1075">
        <v>15</v>
      </c>
      <c r="D1075" t="s">
        <v>14671</v>
      </c>
      <c r="E1075">
        <v>1.2470000000000001E-3</v>
      </c>
      <c r="F1075" t="s">
        <v>14670</v>
      </c>
      <c r="G1075" t="s">
        <v>14659</v>
      </c>
      <c r="H1075" t="s">
        <v>14669</v>
      </c>
      <c r="I1075" t="s">
        <v>14557</v>
      </c>
      <c r="J1075">
        <v>16309</v>
      </c>
      <c r="K1075" t="s">
        <v>14668</v>
      </c>
      <c r="L1075" t="s">
        <v>14400</v>
      </c>
      <c r="M1075" t="s">
        <v>14667</v>
      </c>
    </row>
    <row r="1076" spans="1:13" x14ac:dyDescent="0.25">
      <c r="A1076" t="s">
        <v>14639</v>
      </c>
      <c r="B1076">
        <v>13</v>
      </c>
      <c r="C1076">
        <v>16</v>
      </c>
      <c r="D1076" t="s">
        <v>14666</v>
      </c>
      <c r="E1076">
        <v>9.99</v>
      </c>
      <c r="F1076" t="s">
        <v>14665</v>
      </c>
      <c r="G1076" t="s">
        <v>14659</v>
      </c>
      <c r="H1076" t="s">
        <v>14664</v>
      </c>
      <c r="I1076" t="s">
        <v>14092</v>
      </c>
      <c r="J1076">
        <v>3580</v>
      </c>
      <c r="K1076" t="s">
        <v>14663</v>
      </c>
      <c r="L1076" t="s">
        <v>14377</v>
      </c>
      <c r="M1076" t="s">
        <v>14662</v>
      </c>
    </row>
    <row r="1077" spans="1:13" x14ac:dyDescent="0.25">
      <c r="A1077" t="s">
        <v>14639</v>
      </c>
      <c r="B1077">
        <v>13</v>
      </c>
      <c r="C1077">
        <v>17</v>
      </c>
      <c r="D1077" t="s">
        <v>14666</v>
      </c>
      <c r="E1077">
        <v>3.4969999999999999</v>
      </c>
      <c r="F1077" t="s">
        <v>14665</v>
      </c>
      <c r="G1077" t="s">
        <v>14659</v>
      </c>
      <c r="H1077" t="s">
        <v>14664</v>
      </c>
      <c r="I1077" t="s">
        <v>14092</v>
      </c>
      <c r="J1077">
        <v>3580</v>
      </c>
      <c r="K1077" t="s">
        <v>14663</v>
      </c>
      <c r="L1077" t="s">
        <v>14377</v>
      </c>
      <c r="M1077" t="s">
        <v>14662</v>
      </c>
    </row>
    <row r="1078" spans="1:13" x14ac:dyDescent="0.25">
      <c r="A1078" t="s">
        <v>14639</v>
      </c>
      <c r="B1078">
        <v>13</v>
      </c>
      <c r="C1078">
        <v>18</v>
      </c>
      <c r="D1078" t="s">
        <v>14666</v>
      </c>
      <c r="E1078">
        <v>0.999</v>
      </c>
      <c r="F1078" t="s">
        <v>14665</v>
      </c>
      <c r="G1078" t="s">
        <v>14659</v>
      </c>
      <c r="H1078" t="s">
        <v>14664</v>
      </c>
      <c r="I1078" t="s">
        <v>14092</v>
      </c>
      <c r="J1078">
        <v>3580</v>
      </c>
      <c r="K1078" t="s">
        <v>14663</v>
      </c>
      <c r="L1078" t="s">
        <v>14377</v>
      </c>
      <c r="M1078" t="s">
        <v>14662</v>
      </c>
    </row>
    <row r="1079" spans="1:13" x14ac:dyDescent="0.25">
      <c r="A1079" t="s">
        <v>14639</v>
      </c>
      <c r="B1079">
        <v>13</v>
      </c>
      <c r="C1079">
        <v>19</v>
      </c>
      <c r="D1079" t="s">
        <v>14666</v>
      </c>
      <c r="E1079">
        <v>0.36109999999999998</v>
      </c>
      <c r="F1079" t="s">
        <v>14665</v>
      </c>
      <c r="G1079" t="s">
        <v>14659</v>
      </c>
      <c r="H1079" t="s">
        <v>14664</v>
      </c>
      <c r="I1079" t="s">
        <v>14092</v>
      </c>
      <c r="J1079">
        <v>3580</v>
      </c>
      <c r="K1079" t="s">
        <v>14663</v>
      </c>
      <c r="L1079" t="s">
        <v>14377</v>
      </c>
      <c r="M1079" t="s">
        <v>14662</v>
      </c>
    </row>
    <row r="1080" spans="1:13" x14ac:dyDescent="0.25">
      <c r="A1080" t="s">
        <v>14639</v>
      </c>
      <c r="B1080">
        <v>13</v>
      </c>
      <c r="C1080">
        <v>20</v>
      </c>
      <c r="D1080" t="s">
        <v>14666</v>
      </c>
      <c r="E1080">
        <v>0.12640000000000001</v>
      </c>
      <c r="F1080" t="s">
        <v>14665</v>
      </c>
      <c r="G1080" t="s">
        <v>14659</v>
      </c>
      <c r="H1080" t="s">
        <v>14664</v>
      </c>
      <c r="I1080" t="s">
        <v>14092</v>
      </c>
      <c r="J1080">
        <v>3580</v>
      </c>
      <c r="K1080" t="s">
        <v>14663</v>
      </c>
      <c r="L1080" t="s">
        <v>14377</v>
      </c>
      <c r="M1080" t="s">
        <v>14662</v>
      </c>
    </row>
    <row r="1081" spans="1:13" x14ac:dyDescent="0.25">
      <c r="A1081" t="s">
        <v>14639</v>
      </c>
      <c r="B1081">
        <v>13</v>
      </c>
      <c r="C1081">
        <v>21</v>
      </c>
      <c r="D1081" t="s">
        <v>14666</v>
      </c>
      <c r="E1081">
        <v>3.6110000000000003E-2</v>
      </c>
      <c r="F1081" t="s">
        <v>14665</v>
      </c>
      <c r="G1081" t="s">
        <v>14659</v>
      </c>
      <c r="H1081" t="s">
        <v>14664</v>
      </c>
      <c r="I1081" t="s">
        <v>14092</v>
      </c>
      <c r="J1081">
        <v>3580</v>
      </c>
      <c r="K1081" t="s">
        <v>14663</v>
      </c>
      <c r="L1081" t="s">
        <v>14377</v>
      </c>
      <c r="M1081" t="s">
        <v>14662</v>
      </c>
    </row>
    <row r="1082" spans="1:13" x14ac:dyDescent="0.25">
      <c r="A1082" t="s">
        <v>14639</v>
      </c>
      <c r="B1082">
        <v>14</v>
      </c>
      <c r="C1082">
        <v>2</v>
      </c>
      <c r="D1082" t="s">
        <v>14666</v>
      </c>
      <c r="E1082">
        <v>1.247E-2</v>
      </c>
      <c r="F1082" t="s">
        <v>14665</v>
      </c>
      <c r="G1082" t="s">
        <v>14659</v>
      </c>
      <c r="H1082" t="s">
        <v>14664</v>
      </c>
      <c r="I1082" t="s">
        <v>14092</v>
      </c>
      <c r="J1082">
        <v>3580</v>
      </c>
      <c r="K1082" t="s">
        <v>14663</v>
      </c>
      <c r="L1082" t="s">
        <v>14377</v>
      </c>
      <c r="M1082" t="s">
        <v>14662</v>
      </c>
    </row>
    <row r="1083" spans="1:13" x14ac:dyDescent="0.25">
      <c r="A1083" t="s">
        <v>14639</v>
      </c>
      <c r="B1083">
        <v>14</v>
      </c>
      <c r="C1083">
        <v>3</v>
      </c>
      <c r="D1083" t="s">
        <v>14666</v>
      </c>
      <c r="E1083">
        <v>4.365E-3</v>
      </c>
      <c r="F1083" t="s">
        <v>14665</v>
      </c>
      <c r="G1083" t="s">
        <v>14659</v>
      </c>
      <c r="H1083" t="s">
        <v>14664</v>
      </c>
      <c r="I1083" t="s">
        <v>14092</v>
      </c>
      <c r="J1083">
        <v>3580</v>
      </c>
      <c r="K1083" t="s">
        <v>14663</v>
      </c>
      <c r="L1083" t="s">
        <v>14377</v>
      </c>
      <c r="M1083" t="s">
        <v>14662</v>
      </c>
    </row>
    <row r="1084" spans="1:13" x14ac:dyDescent="0.25">
      <c r="A1084" t="s">
        <v>14639</v>
      </c>
      <c r="B1084">
        <v>14</v>
      </c>
      <c r="C1084">
        <v>4</v>
      </c>
      <c r="D1084" t="s">
        <v>14666</v>
      </c>
      <c r="E1084">
        <v>1.2470000000000001E-3</v>
      </c>
      <c r="F1084" t="s">
        <v>14665</v>
      </c>
      <c r="G1084" t="s">
        <v>14659</v>
      </c>
      <c r="H1084" t="s">
        <v>14664</v>
      </c>
      <c r="I1084" t="s">
        <v>14092</v>
      </c>
      <c r="J1084">
        <v>3580</v>
      </c>
      <c r="K1084" t="s">
        <v>14663</v>
      </c>
      <c r="L1084" t="s">
        <v>14377</v>
      </c>
      <c r="M1084" t="s">
        <v>14662</v>
      </c>
    </row>
    <row r="1085" spans="1:13" x14ac:dyDescent="0.25">
      <c r="A1085" t="s">
        <v>14639</v>
      </c>
      <c r="B1085">
        <v>14</v>
      </c>
      <c r="C1085">
        <v>5</v>
      </c>
      <c r="D1085" t="s">
        <v>14661</v>
      </c>
      <c r="E1085">
        <v>9.99</v>
      </c>
      <c r="F1085" t="s">
        <v>14660</v>
      </c>
      <c r="G1085" t="s">
        <v>14659</v>
      </c>
      <c r="H1085" t="s">
        <v>14658</v>
      </c>
      <c r="I1085" t="s">
        <v>14365</v>
      </c>
      <c r="J1085" t="s">
        <v>14657</v>
      </c>
      <c r="K1085" t="s">
        <v>14656</v>
      </c>
      <c r="L1085" t="s">
        <v>14655</v>
      </c>
      <c r="M1085" t="s">
        <v>14654</v>
      </c>
    </row>
    <row r="1086" spans="1:13" x14ac:dyDescent="0.25">
      <c r="A1086" t="s">
        <v>14639</v>
      </c>
      <c r="B1086">
        <v>14</v>
      </c>
      <c r="C1086">
        <v>6</v>
      </c>
      <c r="D1086" t="s">
        <v>14661</v>
      </c>
      <c r="E1086">
        <v>3.4969999999999999</v>
      </c>
      <c r="F1086" t="s">
        <v>14660</v>
      </c>
      <c r="G1086" t="s">
        <v>14659</v>
      </c>
      <c r="H1086" t="s">
        <v>14658</v>
      </c>
      <c r="I1086" t="s">
        <v>14365</v>
      </c>
      <c r="J1086" t="s">
        <v>14657</v>
      </c>
      <c r="K1086" t="s">
        <v>14656</v>
      </c>
      <c r="L1086" t="s">
        <v>14655</v>
      </c>
      <c r="M1086" t="s">
        <v>14654</v>
      </c>
    </row>
    <row r="1087" spans="1:13" x14ac:dyDescent="0.25">
      <c r="A1087" t="s">
        <v>14639</v>
      </c>
      <c r="B1087">
        <v>14</v>
      </c>
      <c r="C1087">
        <v>7</v>
      </c>
      <c r="D1087" t="s">
        <v>14661</v>
      </c>
      <c r="E1087">
        <v>0.999</v>
      </c>
      <c r="F1087" t="s">
        <v>14660</v>
      </c>
      <c r="G1087" t="s">
        <v>14659</v>
      </c>
      <c r="H1087" t="s">
        <v>14658</v>
      </c>
      <c r="I1087" t="s">
        <v>14365</v>
      </c>
      <c r="J1087" t="s">
        <v>14657</v>
      </c>
      <c r="K1087" t="s">
        <v>14656</v>
      </c>
      <c r="L1087" t="s">
        <v>14655</v>
      </c>
      <c r="M1087" t="s">
        <v>14654</v>
      </c>
    </row>
    <row r="1088" spans="1:13" x14ac:dyDescent="0.25">
      <c r="A1088" t="s">
        <v>14639</v>
      </c>
      <c r="B1088">
        <v>14</v>
      </c>
      <c r="C1088">
        <v>8</v>
      </c>
      <c r="D1088" t="s">
        <v>14661</v>
      </c>
      <c r="E1088">
        <v>0.36109999999999998</v>
      </c>
      <c r="F1088" t="s">
        <v>14660</v>
      </c>
      <c r="G1088" t="s">
        <v>14659</v>
      </c>
      <c r="H1088" t="s">
        <v>14658</v>
      </c>
      <c r="I1088" t="s">
        <v>14365</v>
      </c>
      <c r="J1088" t="s">
        <v>14657</v>
      </c>
      <c r="K1088" t="s">
        <v>14656</v>
      </c>
      <c r="L1088" t="s">
        <v>14655</v>
      </c>
      <c r="M1088" t="s">
        <v>14654</v>
      </c>
    </row>
    <row r="1089" spans="1:13" x14ac:dyDescent="0.25">
      <c r="A1089" t="s">
        <v>14639</v>
      </c>
      <c r="B1089">
        <v>14</v>
      </c>
      <c r="C1089">
        <v>9</v>
      </c>
      <c r="D1089" t="s">
        <v>14661</v>
      </c>
      <c r="E1089">
        <v>0.12640000000000001</v>
      </c>
      <c r="F1089" t="s">
        <v>14660</v>
      </c>
      <c r="G1089" t="s">
        <v>14659</v>
      </c>
      <c r="H1089" t="s">
        <v>14658</v>
      </c>
      <c r="I1089" t="s">
        <v>14365</v>
      </c>
      <c r="J1089" t="s">
        <v>14657</v>
      </c>
      <c r="K1089" t="s">
        <v>14656</v>
      </c>
      <c r="L1089" t="s">
        <v>14655</v>
      </c>
      <c r="M1089" t="s">
        <v>14654</v>
      </c>
    </row>
    <row r="1090" spans="1:13" x14ac:dyDescent="0.25">
      <c r="A1090" t="s">
        <v>14639</v>
      </c>
      <c r="B1090">
        <v>14</v>
      </c>
      <c r="C1090">
        <v>10</v>
      </c>
      <c r="D1090" t="s">
        <v>14661</v>
      </c>
      <c r="E1090">
        <v>3.6110000000000003E-2</v>
      </c>
      <c r="F1090" t="s">
        <v>14660</v>
      </c>
      <c r="G1090" t="s">
        <v>14659</v>
      </c>
      <c r="H1090" t="s">
        <v>14658</v>
      </c>
      <c r="I1090" t="s">
        <v>14365</v>
      </c>
      <c r="J1090" t="s">
        <v>14657</v>
      </c>
      <c r="K1090" t="s">
        <v>14656</v>
      </c>
      <c r="L1090" t="s">
        <v>14655</v>
      </c>
      <c r="M1090" t="s">
        <v>14654</v>
      </c>
    </row>
    <row r="1091" spans="1:13" x14ac:dyDescent="0.25">
      <c r="A1091" t="s">
        <v>14639</v>
      </c>
      <c r="B1091">
        <v>14</v>
      </c>
      <c r="C1091">
        <v>11</v>
      </c>
      <c r="D1091" t="s">
        <v>14661</v>
      </c>
      <c r="E1091">
        <v>1.247E-2</v>
      </c>
      <c r="F1091" t="s">
        <v>14660</v>
      </c>
      <c r="G1091" t="s">
        <v>14659</v>
      </c>
      <c r="H1091" t="s">
        <v>14658</v>
      </c>
      <c r="I1091" t="s">
        <v>14365</v>
      </c>
      <c r="J1091" t="s">
        <v>14657</v>
      </c>
      <c r="K1091" t="s">
        <v>14656</v>
      </c>
      <c r="L1091" t="s">
        <v>14655</v>
      </c>
      <c r="M1091" t="s">
        <v>14654</v>
      </c>
    </row>
    <row r="1092" spans="1:13" x14ac:dyDescent="0.25">
      <c r="A1092" t="s">
        <v>14639</v>
      </c>
      <c r="B1092">
        <v>14</v>
      </c>
      <c r="C1092">
        <v>12</v>
      </c>
      <c r="D1092" t="s">
        <v>14661</v>
      </c>
      <c r="E1092">
        <v>4.365E-3</v>
      </c>
      <c r="F1092" t="s">
        <v>14660</v>
      </c>
      <c r="G1092" t="s">
        <v>14659</v>
      </c>
      <c r="H1092" t="s">
        <v>14658</v>
      </c>
      <c r="I1092" t="s">
        <v>14365</v>
      </c>
      <c r="J1092" t="s">
        <v>14657</v>
      </c>
      <c r="K1092" t="s">
        <v>14656</v>
      </c>
      <c r="L1092" t="s">
        <v>14655</v>
      </c>
      <c r="M1092" t="s">
        <v>14654</v>
      </c>
    </row>
    <row r="1093" spans="1:13" x14ac:dyDescent="0.25">
      <c r="A1093" t="s">
        <v>14639</v>
      </c>
      <c r="B1093">
        <v>14</v>
      </c>
      <c r="C1093">
        <v>13</v>
      </c>
      <c r="D1093" t="s">
        <v>14661</v>
      </c>
      <c r="E1093">
        <v>1.2470000000000001E-3</v>
      </c>
      <c r="F1093" t="s">
        <v>14660</v>
      </c>
      <c r="G1093" t="s">
        <v>14659</v>
      </c>
      <c r="H1093" t="s">
        <v>14658</v>
      </c>
      <c r="I1093" t="s">
        <v>14365</v>
      </c>
      <c r="J1093" t="s">
        <v>14657</v>
      </c>
      <c r="K1093" t="s">
        <v>14656</v>
      </c>
      <c r="L1093" t="s">
        <v>14655</v>
      </c>
      <c r="M1093" t="s">
        <v>14654</v>
      </c>
    </row>
    <row r="1094" spans="1:13" x14ac:dyDescent="0.25">
      <c r="A1094" t="s">
        <v>14639</v>
      </c>
      <c r="B1094">
        <v>14</v>
      </c>
      <c r="C1094">
        <v>14</v>
      </c>
      <c r="D1094" t="s">
        <v>14653</v>
      </c>
      <c r="E1094">
        <v>9.99</v>
      </c>
      <c r="F1094" t="s">
        <v>14652</v>
      </c>
      <c r="G1094" t="s">
        <v>14651</v>
      </c>
      <c r="H1094" t="s">
        <v>14650</v>
      </c>
      <c r="I1094" t="s">
        <v>14365</v>
      </c>
      <c r="J1094">
        <v>188549</v>
      </c>
      <c r="K1094" t="s">
        <v>14649</v>
      </c>
      <c r="L1094" t="s">
        <v>14641</v>
      </c>
      <c r="M1094" t="s">
        <v>14648</v>
      </c>
    </row>
    <row r="1095" spans="1:13" x14ac:dyDescent="0.25">
      <c r="A1095" t="s">
        <v>14639</v>
      </c>
      <c r="B1095">
        <v>14</v>
      </c>
      <c r="C1095">
        <v>15</v>
      </c>
      <c r="D1095" t="s">
        <v>14653</v>
      </c>
      <c r="E1095">
        <v>3.4969999999999999</v>
      </c>
      <c r="F1095" t="s">
        <v>14652</v>
      </c>
      <c r="G1095" t="s">
        <v>14651</v>
      </c>
      <c r="H1095" t="s">
        <v>14650</v>
      </c>
      <c r="I1095" t="s">
        <v>14365</v>
      </c>
      <c r="J1095">
        <v>188549</v>
      </c>
      <c r="K1095" t="s">
        <v>14649</v>
      </c>
      <c r="L1095" t="s">
        <v>14641</v>
      </c>
      <c r="M1095" t="s">
        <v>14648</v>
      </c>
    </row>
    <row r="1096" spans="1:13" x14ac:dyDescent="0.25">
      <c r="A1096" t="s">
        <v>14639</v>
      </c>
      <c r="B1096">
        <v>14</v>
      </c>
      <c r="C1096">
        <v>16</v>
      </c>
      <c r="D1096" t="s">
        <v>14653</v>
      </c>
      <c r="E1096">
        <v>0.999</v>
      </c>
      <c r="F1096" t="s">
        <v>14652</v>
      </c>
      <c r="G1096" t="s">
        <v>14651</v>
      </c>
      <c r="H1096" t="s">
        <v>14650</v>
      </c>
      <c r="I1096" t="s">
        <v>14365</v>
      </c>
      <c r="J1096">
        <v>188549</v>
      </c>
      <c r="K1096" t="s">
        <v>14649</v>
      </c>
      <c r="L1096" t="s">
        <v>14641</v>
      </c>
      <c r="M1096" t="s">
        <v>14648</v>
      </c>
    </row>
    <row r="1097" spans="1:13" x14ac:dyDescent="0.25">
      <c r="A1097" t="s">
        <v>14639</v>
      </c>
      <c r="B1097">
        <v>14</v>
      </c>
      <c r="C1097">
        <v>17</v>
      </c>
      <c r="D1097" t="s">
        <v>14653</v>
      </c>
      <c r="E1097">
        <v>0.36109999999999998</v>
      </c>
      <c r="F1097" t="s">
        <v>14652</v>
      </c>
      <c r="G1097" t="s">
        <v>14651</v>
      </c>
      <c r="H1097" t="s">
        <v>14650</v>
      </c>
      <c r="I1097" t="s">
        <v>14365</v>
      </c>
      <c r="J1097">
        <v>188549</v>
      </c>
      <c r="K1097" t="s">
        <v>14649</v>
      </c>
      <c r="L1097" t="s">
        <v>14641</v>
      </c>
      <c r="M1097" t="s">
        <v>14648</v>
      </c>
    </row>
    <row r="1098" spans="1:13" x14ac:dyDescent="0.25">
      <c r="A1098" t="s">
        <v>14639</v>
      </c>
      <c r="B1098">
        <v>14</v>
      </c>
      <c r="C1098">
        <v>18</v>
      </c>
      <c r="D1098" t="s">
        <v>14653</v>
      </c>
      <c r="E1098">
        <v>0.12640000000000001</v>
      </c>
      <c r="F1098" t="s">
        <v>14652</v>
      </c>
      <c r="G1098" t="s">
        <v>14651</v>
      </c>
      <c r="H1098" t="s">
        <v>14650</v>
      </c>
      <c r="I1098" t="s">
        <v>14365</v>
      </c>
      <c r="J1098">
        <v>188549</v>
      </c>
      <c r="K1098" t="s">
        <v>14649</v>
      </c>
      <c r="L1098" t="s">
        <v>14641</v>
      </c>
      <c r="M1098" t="s">
        <v>14648</v>
      </c>
    </row>
    <row r="1099" spans="1:13" x14ac:dyDescent="0.25">
      <c r="A1099" t="s">
        <v>14639</v>
      </c>
      <c r="B1099">
        <v>14</v>
      </c>
      <c r="C1099">
        <v>19</v>
      </c>
      <c r="D1099" t="s">
        <v>14653</v>
      </c>
      <c r="E1099">
        <v>3.6110000000000003E-2</v>
      </c>
      <c r="F1099" t="s">
        <v>14652</v>
      </c>
      <c r="G1099" t="s">
        <v>14651</v>
      </c>
      <c r="H1099" t="s">
        <v>14650</v>
      </c>
      <c r="I1099" t="s">
        <v>14365</v>
      </c>
      <c r="J1099">
        <v>188549</v>
      </c>
      <c r="K1099" t="s">
        <v>14649</v>
      </c>
      <c r="L1099" t="s">
        <v>14641</v>
      </c>
      <c r="M1099" t="s">
        <v>14648</v>
      </c>
    </row>
    <row r="1100" spans="1:13" x14ac:dyDescent="0.25">
      <c r="A1100" t="s">
        <v>14639</v>
      </c>
      <c r="B1100">
        <v>14</v>
      </c>
      <c r="C1100">
        <v>20</v>
      </c>
      <c r="D1100" t="s">
        <v>14653</v>
      </c>
      <c r="E1100">
        <v>1.247E-2</v>
      </c>
      <c r="F1100" t="s">
        <v>14652</v>
      </c>
      <c r="G1100" t="s">
        <v>14651</v>
      </c>
      <c r="H1100" t="s">
        <v>14650</v>
      </c>
      <c r="I1100" t="s">
        <v>14365</v>
      </c>
      <c r="J1100">
        <v>188549</v>
      </c>
      <c r="K1100" t="s">
        <v>14649</v>
      </c>
      <c r="L1100" t="s">
        <v>14641</v>
      </c>
      <c r="M1100" t="s">
        <v>14648</v>
      </c>
    </row>
    <row r="1101" spans="1:13" x14ac:dyDescent="0.25">
      <c r="A1101" t="s">
        <v>14639</v>
      </c>
      <c r="B1101">
        <v>14</v>
      </c>
      <c r="C1101">
        <v>21</v>
      </c>
      <c r="D1101" t="s">
        <v>14653</v>
      </c>
      <c r="E1101">
        <v>4.365E-3</v>
      </c>
      <c r="F1101" t="s">
        <v>14652</v>
      </c>
      <c r="G1101" t="s">
        <v>14651</v>
      </c>
      <c r="H1101" t="s">
        <v>14650</v>
      </c>
      <c r="I1101" t="s">
        <v>14365</v>
      </c>
      <c r="J1101">
        <v>188549</v>
      </c>
      <c r="K1101" t="s">
        <v>14649</v>
      </c>
      <c r="L1101" t="s">
        <v>14641</v>
      </c>
      <c r="M1101" t="s">
        <v>14648</v>
      </c>
    </row>
    <row r="1102" spans="1:13" x14ac:dyDescent="0.25">
      <c r="A1102" t="s">
        <v>14639</v>
      </c>
      <c r="B1102">
        <v>15</v>
      </c>
      <c r="C1102">
        <v>2</v>
      </c>
      <c r="D1102" t="s">
        <v>14653</v>
      </c>
      <c r="E1102">
        <v>1.2470000000000001E-3</v>
      </c>
      <c r="F1102" t="s">
        <v>14652</v>
      </c>
      <c r="G1102" t="s">
        <v>14651</v>
      </c>
      <c r="H1102" t="s">
        <v>14650</v>
      </c>
      <c r="I1102" t="s">
        <v>14365</v>
      </c>
      <c r="J1102">
        <v>188549</v>
      </c>
      <c r="K1102" t="s">
        <v>14649</v>
      </c>
      <c r="L1102" t="s">
        <v>14641</v>
      </c>
      <c r="M1102" t="s">
        <v>14648</v>
      </c>
    </row>
    <row r="1103" spans="1:13" x14ac:dyDescent="0.25">
      <c r="A1103" t="s">
        <v>14639</v>
      </c>
      <c r="B1103">
        <v>15</v>
      </c>
      <c r="C1103">
        <v>3</v>
      </c>
      <c r="D1103" t="s">
        <v>14647</v>
      </c>
      <c r="E1103">
        <v>9.99</v>
      </c>
      <c r="F1103" t="s">
        <v>14646</v>
      </c>
      <c r="G1103" t="s">
        <v>14645</v>
      </c>
      <c r="H1103" t="s">
        <v>14644</v>
      </c>
      <c r="I1103" t="s">
        <v>14465</v>
      </c>
      <c r="J1103" t="s">
        <v>14643</v>
      </c>
      <c r="K1103" t="s">
        <v>14642</v>
      </c>
      <c r="L1103" t="s">
        <v>14641</v>
      </c>
      <c r="M1103" t="s">
        <v>14640</v>
      </c>
    </row>
    <row r="1104" spans="1:13" x14ac:dyDescent="0.25">
      <c r="A1104" t="s">
        <v>14639</v>
      </c>
      <c r="B1104">
        <v>15</v>
      </c>
      <c r="C1104">
        <v>4</v>
      </c>
      <c r="D1104" t="s">
        <v>14647</v>
      </c>
      <c r="E1104">
        <v>3.4969999999999999</v>
      </c>
      <c r="F1104" t="s">
        <v>14646</v>
      </c>
      <c r="G1104" t="s">
        <v>14645</v>
      </c>
      <c r="H1104" t="s">
        <v>14644</v>
      </c>
      <c r="I1104" t="s">
        <v>14465</v>
      </c>
      <c r="J1104" t="s">
        <v>14643</v>
      </c>
      <c r="K1104" t="s">
        <v>14642</v>
      </c>
      <c r="L1104" t="s">
        <v>14641</v>
      </c>
      <c r="M1104" t="s">
        <v>14640</v>
      </c>
    </row>
    <row r="1105" spans="1:13" x14ac:dyDescent="0.25">
      <c r="A1105" t="s">
        <v>14639</v>
      </c>
      <c r="B1105">
        <v>15</v>
      </c>
      <c r="C1105">
        <v>5</v>
      </c>
      <c r="D1105" t="s">
        <v>14647</v>
      </c>
      <c r="E1105">
        <v>0.999</v>
      </c>
      <c r="F1105" t="s">
        <v>14646</v>
      </c>
      <c r="G1105" t="s">
        <v>14645</v>
      </c>
      <c r="H1105" t="s">
        <v>14644</v>
      </c>
      <c r="I1105" t="s">
        <v>14465</v>
      </c>
      <c r="J1105" t="s">
        <v>14643</v>
      </c>
      <c r="K1105" t="s">
        <v>14642</v>
      </c>
      <c r="L1105" t="s">
        <v>14641</v>
      </c>
      <c r="M1105" t="s">
        <v>14640</v>
      </c>
    </row>
    <row r="1106" spans="1:13" x14ac:dyDescent="0.25">
      <c r="A1106" t="s">
        <v>14639</v>
      </c>
      <c r="B1106">
        <v>15</v>
      </c>
      <c r="C1106">
        <v>6</v>
      </c>
      <c r="D1106" t="s">
        <v>14647</v>
      </c>
      <c r="E1106">
        <v>0.36109999999999998</v>
      </c>
      <c r="F1106" t="s">
        <v>14646</v>
      </c>
      <c r="G1106" t="s">
        <v>14645</v>
      </c>
      <c r="H1106" t="s">
        <v>14644</v>
      </c>
      <c r="I1106" t="s">
        <v>14465</v>
      </c>
      <c r="J1106" t="s">
        <v>14643</v>
      </c>
      <c r="K1106" t="s">
        <v>14642</v>
      </c>
      <c r="L1106" t="s">
        <v>14641</v>
      </c>
      <c r="M1106" t="s">
        <v>14640</v>
      </c>
    </row>
    <row r="1107" spans="1:13" x14ac:dyDescent="0.25">
      <c r="A1107" t="s">
        <v>14639</v>
      </c>
      <c r="B1107">
        <v>15</v>
      </c>
      <c r="C1107">
        <v>7</v>
      </c>
      <c r="D1107" t="s">
        <v>14647</v>
      </c>
      <c r="E1107">
        <v>0.12640000000000001</v>
      </c>
      <c r="F1107" t="s">
        <v>14646</v>
      </c>
      <c r="G1107" t="s">
        <v>14645</v>
      </c>
      <c r="H1107" t="s">
        <v>14644</v>
      </c>
      <c r="I1107" t="s">
        <v>14465</v>
      </c>
      <c r="J1107" t="s">
        <v>14643</v>
      </c>
      <c r="K1107" t="s">
        <v>14642</v>
      </c>
      <c r="L1107" t="s">
        <v>14641</v>
      </c>
      <c r="M1107" t="s">
        <v>14640</v>
      </c>
    </row>
    <row r="1108" spans="1:13" x14ac:dyDescent="0.25">
      <c r="A1108" t="s">
        <v>14639</v>
      </c>
      <c r="B1108">
        <v>15</v>
      </c>
      <c r="C1108">
        <v>8</v>
      </c>
      <c r="D1108" t="s">
        <v>14647</v>
      </c>
      <c r="E1108">
        <v>3.6110000000000003E-2</v>
      </c>
      <c r="F1108" t="s">
        <v>14646</v>
      </c>
      <c r="G1108" t="s">
        <v>14645</v>
      </c>
      <c r="H1108" t="s">
        <v>14644</v>
      </c>
      <c r="I1108" t="s">
        <v>14465</v>
      </c>
      <c r="J1108" t="s">
        <v>14643</v>
      </c>
      <c r="K1108" t="s">
        <v>14642</v>
      </c>
      <c r="L1108" t="s">
        <v>14641</v>
      </c>
      <c r="M1108" t="s">
        <v>14640</v>
      </c>
    </row>
    <row r="1109" spans="1:13" x14ac:dyDescent="0.25">
      <c r="A1109" t="s">
        <v>14639</v>
      </c>
      <c r="B1109">
        <v>15</v>
      </c>
      <c r="C1109">
        <v>9</v>
      </c>
      <c r="D1109" t="s">
        <v>14647</v>
      </c>
      <c r="E1109">
        <v>1.247E-2</v>
      </c>
      <c r="F1109" t="s">
        <v>14646</v>
      </c>
      <c r="G1109" t="s">
        <v>14645</v>
      </c>
      <c r="H1109" t="s">
        <v>14644</v>
      </c>
      <c r="I1109" t="s">
        <v>14465</v>
      </c>
      <c r="J1109" t="s">
        <v>14643</v>
      </c>
      <c r="K1109" t="s">
        <v>14642</v>
      </c>
      <c r="L1109" t="s">
        <v>14641</v>
      </c>
      <c r="M1109" t="s">
        <v>14640</v>
      </c>
    </row>
    <row r="1110" spans="1:13" x14ac:dyDescent="0.25">
      <c r="A1110" t="s">
        <v>14639</v>
      </c>
      <c r="B1110">
        <v>15</v>
      </c>
      <c r="C1110">
        <v>10</v>
      </c>
      <c r="D1110" t="s">
        <v>14647</v>
      </c>
      <c r="E1110">
        <v>4.365E-3</v>
      </c>
      <c r="F1110" t="s">
        <v>14646</v>
      </c>
      <c r="G1110" t="s">
        <v>14645</v>
      </c>
      <c r="H1110" t="s">
        <v>14644</v>
      </c>
      <c r="I1110" t="s">
        <v>14465</v>
      </c>
      <c r="J1110" t="s">
        <v>14643</v>
      </c>
      <c r="K1110" t="s">
        <v>14642</v>
      </c>
      <c r="L1110" t="s">
        <v>14641</v>
      </c>
      <c r="M1110" t="s">
        <v>14640</v>
      </c>
    </row>
    <row r="1111" spans="1:13" x14ac:dyDescent="0.25">
      <c r="A1111" t="s">
        <v>14639</v>
      </c>
      <c r="B1111">
        <v>15</v>
      </c>
      <c r="C1111">
        <v>11</v>
      </c>
      <c r="D1111" t="s">
        <v>14647</v>
      </c>
      <c r="E1111">
        <v>1.2470000000000001E-3</v>
      </c>
      <c r="F1111" t="s">
        <v>14646</v>
      </c>
      <c r="G1111" t="s">
        <v>14645</v>
      </c>
      <c r="H1111" t="s">
        <v>14644</v>
      </c>
      <c r="I1111" t="s">
        <v>14465</v>
      </c>
      <c r="J1111" t="s">
        <v>14643</v>
      </c>
      <c r="K1111" t="s">
        <v>14642</v>
      </c>
      <c r="L1111" t="s">
        <v>14641</v>
      </c>
      <c r="M1111" t="s">
        <v>14640</v>
      </c>
    </row>
    <row r="1112" spans="1:13" x14ac:dyDescent="0.25">
      <c r="A1112" t="s">
        <v>14639</v>
      </c>
      <c r="B1112">
        <v>15</v>
      </c>
      <c r="C1112">
        <v>12</v>
      </c>
      <c r="D1112" t="s">
        <v>14638</v>
      </c>
      <c r="E1112">
        <v>9.99</v>
      </c>
      <c r="F1112" t="s">
        <v>14637</v>
      </c>
      <c r="G1112" t="s">
        <v>14621</v>
      </c>
      <c r="H1112" t="s">
        <v>14636</v>
      </c>
      <c r="I1112" t="s">
        <v>14635</v>
      </c>
      <c r="J1112">
        <v>176880</v>
      </c>
      <c r="K1112" t="s">
        <v>14634</v>
      </c>
      <c r="L1112" t="s">
        <v>14633</v>
      </c>
      <c r="M1112" t="s">
        <v>14632</v>
      </c>
    </row>
    <row r="1113" spans="1:13" x14ac:dyDescent="0.25">
      <c r="A1113" t="s">
        <v>14639</v>
      </c>
      <c r="B1113">
        <v>15</v>
      </c>
      <c r="C1113">
        <v>13</v>
      </c>
      <c r="D1113" t="s">
        <v>14638</v>
      </c>
      <c r="E1113">
        <v>3.4969999999999999</v>
      </c>
      <c r="F1113" t="s">
        <v>14637</v>
      </c>
      <c r="G1113" t="s">
        <v>14621</v>
      </c>
      <c r="H1113" t="s">
        <v>14636</v>
      </c>
      <c r="I1113" t="s">
        <v>14635</v>
      </c>
      <c r="J1113">
        <v>176880</v>
      </c>
      <c r="K1113" t="s">
        <v>14634</v>
      </c>
      <c r="L1113" t="s">
        <v>14633</v>
      </c>
      <c r="M1113" t="s">
        <v>14632</v>
      </c>
    </row>
    <row r="1114" spans="1:13" x14ac:dyDescent="0.25">
      <c r="A1114" t="s">
        <v>14639</v>
      </c>
      <c r="B1114">
        <v>15</v>
      </c>
      <c r="C1114">
        <v>14</v>
      </c>
      <c r="D1114" t="s">
        <v>14638</v>
      </c>
      <c r="E1114">
        <v>0.999</v>
      </c>
      <c r="F1114" t="s">
        <v>14637</v>
      </c>
      <c r="G1114" t="s">
        <v>14621</v>
      </c>
      <c r="H1114" t="s">
        <v>14636</v>
      </c>
      <c r="I1114" t="s">
        <v>14635</v>
      </c>
      <c r="J1114">
        <v>176880</v>
      </c>
      <c r="K1114" t="s">
        <v>14634</v>
      </c>
      <c r="L1114" t="s">
        <v>14633</v>
      </c>
      <c r="M1114" t="s">
        <v>14632</v>
      </c>
    </row>
    <row r="1115" spans="1:13" x14ac:dyDescent="0.25">
      <c r="A1115" t="s">
        <v>14639</v>
      </c>
      <c r="B1115">
        <v>15</v>
      </c>
      <c r="C1115">
        <v>15</v>
      </c>
      <c r="D1115" t="s">
        <v>14638</v>
      </c>
      <c r="E1115">
        <v>0.36109999999999998</v>
      </c>
      <c r="F1115" t="s">
        <v>14637</v>
      </c>
      <c r="G1115" t="s">
        <v>14621</v>
      </c>
      <c r="H1115" t="s">
        <v>14636</v>
      </c>
      <c r="I1115" t="s">
        <v>14635</v>
      </c>
      <c r="J1115">
        <v>176880</v>
      </c>
      <c r="K1115" t="s">
        <v>14634</v>
      </c>
      <c r="L1115" t="s">
        <v>14633</v>
      </c>
      <c r="M1115" t="s">
        <v>14632</v>
      </c>
    </row>
    <row r="1116" spans="1:13" x14ac:dyDescent="0.25">
      <c r="A1116" t="s">
        <v>14639</v>
      </c>
      <c r="B1116">
        <v>15</v>
      </c>
      <c r="C1116">
        <v>16</v>
      </c>
      <c r="D1116" t="s">
        <v>14638</v>
      </c>
      <c r="E1116">
        <v>0.12640000000000001</v>
      </c>
      <c r="F1116" t="s">
        <v>14637</v>
      </c>
      <c r="G1116" t="s">
        <v>14621</v>
      </c>
      <c r="H1116" t="s">
        <v>14636</v>
      </c>
      <c r="I1116" t="s">
        <v>14635</v>
      </c>
      <c r="J1116">
        <v>176880</v>
      </c>
      <c r="K1116" t="s">
        <v>14634</v>
      </c>
      <c r="L1116" t="s">
        <v>14633</v>
      </c>
      <c r="M1116" t="s">
        <v>14632</v>
      </c>
    </row>
    <row r="1117" spans="1:13" x14ac:dyDescent="0.25">
      <c r="A1117" t="s">
        <v>14639</v>
      </c>
      <c r="B1117">
        <v>15</v>
      </c>
      <c r="C1117">
        <v>17</v>
      </c>
      <c r="D1117" t="s">
        <v>14638</v>
      </c>
      <c r="E1117">
        <v>3.6110000000000003E-2</v>
      </c>
      <c r="F1117" t="s">
        <v>14637</v>
      </c>
      <c r="G1117" t="s">
        <v>14621</v>
      </c>
      <c r="H1117" t="s">
        <v>14636</v>
      </c>
      <c r="I1117" t="s">
        <v>14635</v>
      </c>
      <c r="J1117">
        <v>176880</v>
      </c>
      <c r="K1117" t="s">
        <v>14634</v>
      </c>
      <c r="L1117" t="s">
        <v>14633</v>
      </c>
      <c r="M1117" t="s">
        <v>14632</v>
      </c>
    </row>
    <row r="1118" spans="1:13" x14ac:dyDescent="0.25">
      <c r="A1118" t="s">
        <v>14639</v>
      </c>
      <c r="B1118">
        <v>15</v>
      </c>
      <c r="C1118">
        <v>18</v>
      </c>
      <c r="D1118" t="s">
        <v>14638</v>
      </c>
      <c r="E1118">
        <v>1.247E-2</v>
      </c>
      <c r="F1118" t="s">
        <v>14637</v>
      </c>
      <c r="G1118" t="s">
        <v>14621</v>
      </c>
      <c r="H1118" t="s">
        <v>14636</v>
      </c>
      <c r="I1118" t="s">
        <v>14635</v>
      </c>
      <c r="J1118">
        <v>176880</v>
      </c>
      <c r="K1118" t="s">
        <v>14634</v>
      </c>
      <c r="L1118" t="s">
        <v>14633</v>
      </c>
      <c r="M1118" t="s">
        <v>14632</v>
      </c>
    </row>
    <row r="1119" spans="1:13" x14ac:dyDescent="0.25">
      <c r="A1119" t="s">
        <v>14639</v>
      </c>
      <c r="B1119">
        <v>15</v>
      </c>
      <c r="C1119">
        <v>19</v>
      </c>
      <c r="D1119" t="s">
        <v>14638</v>
      </c>
      <c r="E1119">
        <v>4.365E-3</v>
      </c>
      <c r="F1119" t="s">
        <v>14637</v>
      </c>
      <c r="G1119" t="s">
        <v>14621</v>
      </c>
      <c r="H1119" t="s">
        <v>14636</v>
      </c>
      <c r="I1119" t="s">
        <v>14635</v>
      </c>
      <c r="J1119">
        <v>176880</v>
      </c>
      <c r="K1119" t="s">
        <v>14634</v>
      </c>
      <c r="L1119" t="s">
        <v>14633</v>
      </c>
      <c r="M1119" t="s">
        <v>14632</v>
      </c>
    </row>
    <row r="1120" spans="1:13" x14ac:dyDescent="0.25">
      <c r="A1120" t="s">
        <v>14639</v>
      </c>
      <c r="B1120">
        <v>15</v>
      </c>
      <c r="C1120">
        <v>20</v>
      </c>
      <c r="D1120" t="s">
        <v>14638</v>
      </c>
      <c r="E1120">
        <v>1.2470000000000001E-3</v>
      </c>
      <c r="F1120" t="s">
        <v>14637</v>
      </c>
      <c r="G1120" t="s">
        <v>14621</v>
      </c>
      <c r="H1120" t="s">
        <v>14636</v>
      </c>
      <c r="I1120" t="s">
        <v>14635</v>
      </c>
      <c r="J1120">
        <v>176880</v>
      </c>
      <c r="K1120" t="s">
        <v>14634</v>
      </c>
      <c r="L1120" t="s">
        <v>14633</v>
      </c>
      <c r="M1120" t="s">
        <v>14632</v>
      </c>
    </row>
    <row r="1121" spans="1:13" x14ac:dyDescent="0.25">
      <c r="A1121" t="s">
        <v>14631</v>
      </c>
      <c r="B1121">
        <v>2</v>
      </c>
      <c r="C1121">
        <v>2</v>
      </c>
      <c r="D1121" t="s">
        <v>14630</v>
      </c>
      <c r="E1121">
        <v>9.99</v>
      </c>
      <c r="F1121" t="s">
        <v>14629</v>
      </c>
      <c r="G1121" t="s">
        <v>14621</v>
      </c>
      <c r="H1121" t="s">
        <v>14628</v>
      </c>
      <c r="I1121" t="s">
        <v>14433</v>
      </c>
      <c r="J1121" t="s">
        <v>14627</v>
      </c>
      <c r="K1121" t="s">
        <v>14626</v>
      </c>
      <c r="L1121" t="s">
        <v>14625</v>
      </c>
      <c r="M1121" t="s">
        <v>14624</v>
      </c>
    </row>
    <row r="1122" spans="1:13" x14ac:dyDescent="0.25">
      <c r="A1122" t="s">
        <v>14631</v>
      </c>
      <c r="B1122">
        <v>2</v>
      </c>
      <c r="C1122">
        <v>3</v>
      </c>
      <c r="D1122" t="s">
        <v>14630</v>
      </c>
      <c r="E1122">
        <v>3.4969999999999999</v>
      </c>
      <c r="F1122" t="s">
        <v>14629</v>
      </c>
      <c r="G1122" t="s">
        <v>14621</v>
      </c>
      <c r="H1122" t="s">
        <v>14628</v>
      </c>
      <c r="I1122" t="s">
        <v>14433</v>
      </c>
      <c r="J1122" t="s">
        <v>14627</v>
      </c>
      <c r="K1122" t="s">
        <v>14626</v>
      </c>
      <c r="L1122" t="s">
        <v>14625</v>
      </c>
      <c r="M1122" t="s">
        <v>14624</v>
      </c>
    </row>
    <row r="1123" spans="1:13" x14ac:dyDescent="0.25">
      <c r="A1123" t="s">
        <v>14631</v>
      </c>
      <c r="B1123">
        <v>2</v>
      </c>
      <c r="C1123">
        <v>4</v>
      </c>
      <c r="D1123" t="s">
        <v>14630</v>
      </c>
      <c r="E1123">
        <v>0.999</v>
      </c>
      <c r="F1123" t="s">
        <v>14629</v>
      </c>
      <c r="G1123" t="s">
        <v>14621</v>
      </c>
      <c r="H1123" t="s">
        <v>14628</v>
      </c>
      <c r="I1123" t="s">
        <v>14433</v>
      </c>
      <c r="J1123" t="s">
        <v>14627</v>
      </c>
      <c r="K1123" t="s">
        <v>14626</v>
      </c>
      <c r="L1123" t="s">
        <v>14625</v>
      </c>
      <c r="M1123" t="s">
        <v>14624</v>
      </c>
    </row>
    <row r="1124" spans="1:13" x14ac:dyDescent="0.25">
      <c r="A1124" t="s">
        <v>14631</v>
      </c>
      <c r="B1124">
        <v>2</v>
      </c>
      <c r="C1124">
        <v>5</v>
      </c>
      <c r="D1124" t="s">
        <v>14630</v>
      </c>
      <c r="E1124">
        <v>0.36109999999999998</v>
      </c>
      <c r="F1124" t="s">
        <v>14629</v>
      </c>
      <c r="G1124" t="s">
        <v>14621</v>
      </c>
      <c r="H1124" t="s">
        <v>14628</v>
      </c>
      <c r="I1124" t="s">
        <v>14433</v>
      </c>
      <c r="J1124" t="s">
        <v>14627</v>
      </c>
      <c r="K1124" t="s">
        <v>14626</v>
      </c>
      <c r="L1124" t="s">
        <v>14625</v>
      </c>
      <c r="M1124" t="s">
        <v>14624</v>
      </c>
    </row>
    <row r="1125" spans="1:13" x14ac:dyDescent="0.25">
      <c r="A1125" t="s">
        <v>14631</v>
      </c>
      <c r="B1125">
        <v>2</v>
      </c>
      <c r="C1125">
        <v>6</v>
      </c>
      <c r="D1125" t="s">
        <v>14630</v>
      </c>
      <c r="E1125">
        <v>0.12640000000000001</v>
      </c>
      <c r="F1125" t="s">
        <v>14629</v>
      </c>
      <c r="G1125" t="s">
        <v>14621</v>
      </c>
      <c r="H1125" t="s">
        <v>14628</v>
      </c>
      <c r="I1125" t="s">
        <v>14433</v>
      </c>
      <c r="J1125" t="s">
        <v>14627</v>
      </c>
      <c r="K1125" t="s">
        <v>14626</v>
      </c>
      <c r="L1125" t="s">
        <v>14625</v>
      </c>
      <c r="M1125" t="s">
        <v>14624</v>
      </c>
    </row>
    <row r="1126" spans="1:13" x14ac:dyDescent="0.25">
      <c r="A1126" t="s">
        <v>14631</v>
      </c>
      <c r="B1126">
        <v>2</v>
      </c>
      <c r="C1126">
        <v>7</v>
      </c>
      <c r="D1126" t="s">
        <v>14630</v>
      </c>
      <c r="E1126">
        <v>3.6110000000000003E-2</v>
      </c>
      <c r="F1126" t="s">
        <v>14629</v>
      </c>
      <c r="G1126" t="s">
        <v>14621</v>
      </c>
      <c r="H1126" t="s">
        <v>14628</v>
      </c>
      <c r="I1126" t="s">
        <v>14433</v>
      </c>
      <c r="J1126" t="s">
        <v>14627</v>
      </c>
      <c r="K1126" t="s">
        <v>14626</v>
      </c>
      <c r="L1126" t="s">
        <v>14625</v>
      </c>
      <c r="M1126" t="s">
        <v>14624</v>
      </c>
    </row>
    <row r="1127" spans="1:13" x14ac:dyDescent="0.25">
      <c r="A1127" t="s">
        <v>14631</v>
      </c>
      <c r="B1127">
        <v>2</v>
      </c>
      <c r="C1127">
        <v>8</v>
      </c>
      <c r="D1127" t="s">
        <v>14630</v>
      </c>
      <c r="E1127">
        <v>1.247E-2</v>
      </c>
      <c r="F1127" t="s">
        <v>14629</v>
      </c>
      <c r="G1127" t="s">
        <v>14621</v>
      </c>
      <c r="H1127" t="s">
        <v>14628</v>
      </c>
      <c r="I1127" t="s">
        <v>14433</v>
      </c>
      <c r="J1127" t="s">
        <v>14627</v>
      </c>
      <c r="K1127" t="s">
        <v>14626</v>
      </c>
      <c r="L1127" t="s">
        <v>14625</v>
      </c>
      <c r="M1127" t="s">
        <v>14624</v>
      </c>
    </row>
    <row r="1128" spans="1:13" x14ac:dyDescent="0.25">
      <c r="A1128" t="s">
        <v>14631</v>
      </c>
      <c r="B1128">
        <v>2</v>
      </c>
      <c r="C1128">
        <v>9</v>
      </c>
      <c r="D1128" t="s">
        <v>14630</v>
      </c>
      <c r="E1128">
        <v>4.365E-3</v>
      </c>
      <c r="F1128" t="s">
        <v>14629</v>
      </c>
      <c r="G1128" t="s">
        <v>14621</v>
      </c>
      <c r="H1128" t="s">
        <v>14628</v>
      </c>
      <c r="I1128" t="s">
        <v>14433</v>
      </c>
      <c r="J1128" t="s">
        <v>14627</v>
      </c>
      <c r="K1128" t="s">
        <v>14626</v>
      </c>
      <c r="L1128" t="s">
        <v>14625</v>
      </c>
      <c r="M1128" t="s">
        <v>14624</v>
      </c>
    </row>
    <row r="1129" spans="1:13" x14ac:dyDescent="0.25">
      <c r="A1129" t="s">
        <v>14631</v>
      </c>
      <c r="B1129">
        <v>2</v>
      </c>
      <c r="C1129">
        <v>10</v>
      </c>
      <c r="D1129" t="s">
        <v>14630</v>
      </c>
      <c r="E1129">
        <v>1.2470000000000001E-3</v>
      </c>
      <c r="F1129" t="s">
        <v>14629</v>
      </c>
      <c r="G1129" t="s">
        <v>14621</v>
      </c>
      <c r="H1129" t="s">
        <v>14628</v>
      </c>
      <c r="I1129" t="s">
        <v>14433</v>
      </c>
      <c r="J1129" t="s">
        <v>14627</v>
      </c>
      <c r="K1129" t="s">
        <v>14626</v>
      </c>
      <c r="L1129" t="s">
        <v>14625</v>
      </c>
      <c r="M1129" t="s">
        <v>14624</v>
      </c>
    </row>
    <row r="1130" spans="1:13" x14ac:dyDescent="0.25">
      <c r="A1130" t="s">
        <v>14631</v>
      </c>
      <c r="B1130">
        <v>2</v>
      </c>
      <c r="C1130">
        <v>11</v>
      </c>
      <c r="D1130" t="s">
        <v>14623</v>
      </c>
      <c r="E1130">
        <v>9.99</v>
      </c>
      <c r="F1130" t="s">
        <v>14622</v>
      </c>
      <c r="G1130" t="s">
        <v>14621</v>
      </c>
      <c r="H1130" t="s">
        <v>14620</v>
      </c>
      <c r="I1130" t="s">
        <v>14619</v>
      </c>
      <c r="J1130" t="s">
        <v>14618</v>
      </c>
      <c r="K1130" t="s">
        <v>14617</v>
      </c>
      <c r="L1130" t="s">
        <v>14470</v>
      </c>
      <c r="M1130" t="s">
        <v>14616</v>
      </c>
    </row>
    <row r="1131" spans="1:13" x14ac:dyDescent="0.25">
      <c r="A1131" t="s">
        <v>14631</v>
      </c>
      <c r="B1131">
        <v>2</v>
      </c>
      <c r="C1131">
        <v>12</v>
      </c>
      <c r="D1131" t="s">
        <v>14623</v>
      </c>
      <c r="E1131">
        <v>3.4969999999999999</v>
      </c>
      <c r="F1131" t="s">
        <v>14622</v>
      </c>
      <c r="G1131" t="s">
        <v>14621</v>
      </c>
      <c r="H1131" t="s">
        <v>14620</v>
      </c>
      <c r="I1131" t="s">
        <v>14619</v>
      </c>
      <c r="J1131" t="s">
        <v>14618</v>
      </c>
      <c r="K1131" t="s">
        <v>14617</v>
      </c>
      <c r="L1131" t="s">
        <v>14470</v>
      </c>
      <c r="M1131" t="s">
        <v>14616</v>
      </c>
    </row>
    <row r="1132" spans="1:13" x14ac:dyDescent="0.25">
      <c r="A1132" t="s">
        <v>14631</v>
      </c>
      <c r="B1132">
        <v>2</v>
      </c>
      <c r="C1132">
        <v>13</v>
      </c>
      <c r="D1132" t="s">
        <v>14623</v>
      </c>
      <c r="E1132">
        <v>0.999</v>
      </c>
      <c r="F1132" t="s">
        <v>14622</v>
      </c>
      <c r="G1132" t="s">
        <v>14621</v>
      </c>
      <c r="H1132" t="s">
        <v>14620</v>
      </c>
      <c r="I1132" t="s">
        <v>14619</v>
      </c>
      <c r="J1132" t="s">
        <v>14618</v>
      </c>
      <c r="K1132" t="s">
        <v>14617</v>
      </c>
      <c r="L1132" t="s">
        <v>14470</v>
      </c>
      <c r="M1132" t="s">
        <v>14616</v>
      </c>
    </row>
    <row r="1133" spans="1:13" x14ac:dyDescent="0.25">
      <c r="A1133" t="s">
        <v>14631</v>
      </c>
      <c r="B1133">
        <v>2</v>
      </c>
      <c r="C1133">
        <v>14</v>
      </c>
      <c r="D1133" t="s">
        <v>14623</v>
      </c>
      <c r="E1133">
        <v>0.36109999999999998</v>
      </c>
      <c r="F1133" t="s">
        <v>14622</v>
      </c>
      <c r="G1133" t="s">
        <v>14621</v>
      </c>
      <c r="H1133" t="s">
        <v>14620</v>
      </c>
      <c r="I1133" t="s">
        <v>14619</v>
      </c>
      <c r="J1133" t="s">
        <v>14618</v>
      </c>
      <c r="K1133" t="s">
        <v>14617</v>
      </c>
      <c r="L1133" t="s">
        <v>14470</v>
      </c>
      <c r="M1133" t="s">
        <v>14616</v>
      </c>
    </row>
    <row r="1134" spans="1:13" x14ac:dyDescent="0.25">
      <c r="A1134" t="s">
        <v>14631</v>
      </c>
      <c r="B1134">
        <v>2</v>
      </c>
      <c r="C1134">
        <v>15</v>
      </c>
      <c r="D1134" t="s">
        <v>14623</v>
      </c>
      <c r="E1134">
        <v>0.12640000000000001</v>
      </c>
      <c r="F1134" t="s">
        <v>14622</v>
      </c>
      <c r="G1134" t="s">
        <v>14621</v>
      </c>
      <c r="H1134" t="s">
        <v>14620</v>
      </c>
      <c r="I1134" t="s">
        <v>14619</v>
      </c>
      <c r="J1134" t="s">
        <v>14618</v>
      </c>
      <c r="K1134" t="s">
        <v>14617</v>
      </c>
      <c r="L1134" t="s">
        <v>14470</v>
      </c>
      <c r="M1134" t="s">
        <v>14616</v>
      </c>
    </row>
    <row r="1135" spans="1:13" x14ac:dyDescent="0.25">
      <c r="A1135" t="s">
        <v>14631</v>
      </c>
      <c r="B1135">
        <v>2</v>
      </c>
      <c r="C1135">
        <v>16</v>
      </c>
      <c r="D1135" t="s">
        <v>14623</v>
      </c>
      <c r="E1135">
        <v>3.6110000000000003E-2</v>
      </c>
      <c r="F1135" t="s">
        <v>14622</v>
      </c>
      <c r="G1135" t="s">
        <v>14621</v>
      </c>
      <c r="H1135" t="s">
        <v>14620</v>
      </c>
      <c r="I1135" t="s">
        <v>14619</v>
      </c>
      <c r="J1135" t="s">
        <v>14618</v>
      </c>
      <c r="K1135" t="s">
        <v>14617</v>
      </c>
      <c r="L1135" t="s">
        <v>14470</v>
      </c>
      <c r="M1135" t="s">
        <v>14616</v>
      </c>
    </row>
    <row r="1136" spans="1:13" x14ac:dyDescent="0.25">
      <c r="A1136" t="s">
        <v>14631</v>
      </c>
      <c r="B1136">
        <v>2</v>
      </c>
      <c r="C1136">
        <v>17</v>
      </c>
      <c r="D1136" t="s">
        <v>14623</v>
      </c>
      <c r="E1136">
        <v>1.247E-2</v>
      </c>
      <c r="F1136" t="s">
        <v>14622</v>
      </c>
      <c r="G1136" t="s">
        <v>14621</v>
      </c>
      <c r="H1136" t="s">
        <v>14620</v>
      </c>
      <c r="I1136" t="s">
        <v>14619</v>
      </c>
      <c r="J1136" t="s">
        <v>14618</v>
      </c>
      <c r="K1136" t="s">
        <v>14617</v>
      </c>
      <c r="L1136" t="s">
        <v>14470</v>
      </c>
      <c r="M1136" t="s">
        <v>14616</v>
      </c>
    </row>
    <row r="1137" spans="1:13" x14ac:dyDescent="0.25">
      <c r="A1137" t="s">
        <v>14631</v>
      </c>
      <c r="B1137">
        <v>2</v>
      </c>
      <c r="C1137">
        <v>18</v>
      </c>
      <c r="D1137" t="s">
        <v>14623</v>
      </c>
      <c r="E1137">
        <v>4.365E-3</v>
      </c>
      <c r="F1137" t="s">
        <v>14622</v>
      </c>
      <c r="G1137" t="s">
        <v>14621</v>
      </c>
      <c r="H1137" t="s">
        <v>14620</v>
      </c>
      <c r="I1137" t="s">
        <v>14619</v>
      </c>
      <c r="J1137" t="s">
        <v>14618</v>
      </c>
      <c r="K1137" t="s">
        <v>14617</v>
      </c>
      <c r="L1137" t="s">
        <v>14470</v>
      </c>
      <c r="M1137" t="s">
        <v>14616</v>
      </c>
    </row>
    <row r="1138" spans="1:13" x14ac:dyDescent="0.25">
      <c r="A1138" t="s">
        <v>14631</v>
      </c>
      <c r="B1138">
        <v>2</v>
      </c>
      <c r="C1138">
        <v>19</v>
      </c>
      <c r="D1138" t="s">
        <v>14623</v>
      </c>
      <c r="E1138">
        <v>1.2470000000000001E-3</v>
      </c>
      <c r="F1138" t="s">
        <v>14622</v>
      </c>
      <c r="G1138" t="s">
        <v>14621</v>
      </c>
      <c r="H1138" t="s">
        <v>14620</v>
      </c>
      <c r="I1138" t="s">
        <v>14619</v>
      </c>
      <c r="J1138" t="s">
        <v>14618</v>
      </c>
      <c r="K1138" t="s">
        <v>14617</v>
      </c>
      <c r="L1138" t="s">
        <v>14470</v>
      </c>
      <c r="M1138" t="s">
        <v>14616</v>
      </c>
    </row>
    <row r="1139" spans="1:13" x14ac:dyDescent="0.25">
      <c r="A1139" t="s">
        <v>14631</v>
      </c>
      <c r="B1139">
        <v>2</v>
      </c>
      <c r="C1139">
        <v>20</v>
      </c>
      <c r="D1139" t="s">
        <v>14615</v>
      </c>
      <c r="E1139">
        <v>9.99</v>
      </c>
      <c r="F1139" t="s">
        <v>14614</v>
      </c>
      <c r="G1139" t="s">
        <v>14613</v>
      </c>
      <c r="H1139" t="s">
        <v>14612</v>
      </c>
      <c r="I1139" t="s">
        <v>14221</v>
      </c>
      <c r="J1139" t="s">
        <v>14611</v>
      </c>
      <c r="K1139" t="s">
        <v>14610</v>
      </c>
      <c r="L1139" t="s">
        <v>14609</v>
      </c>
      <c r="M1139" t="s">
        <v>14608</v>
      </c>
    </row>
    <row r="1140" spans="1:13" x14ac:dyDescent="0.25">
      <c r="A1140" t="s">
        <v>14631</v>
      </c>
      <c r="B1140">
        <v>2</v>
      </c>
      <c r="C1140">
        <v>21</v>
      </c>
      <c r="D1140" t="s">
        <v>14615</v>
      </c>
      <c r="E1140">
        <v>3.4969999999999999</v>
      </c>
      <c r="F1140" t="s">
        <v>14614</v>
      </c>
      <c r="G1140" t="s">
        <v>14613</v>
      </c>
      <c r="H1140" t="s">
        <v>14612</v>
      </c>
      <c r="I1140" t="s">
        <v>14221</v>
      </c>
      <c r="J1140" t="s">
        <v>14611</v>
      </c>
      <c r="K1140" t="s">
        <v>14610</v>
      </c>
      <c r="L1140" t="s">
        <v>14609</v>
      </c>
      <c r="M1140" t="s">
        <v>14608</v>
      </c>
    </row>
    <row r="1141" spans="1:13" x14ac:dyDescent="0.25">
      <c r="A1141" t="s">
        <v>14631</v>
      </c>
      <c r="B1141">
        <v>3</v>
      </c>
      <c r="C1141">
        <v>2</v>
      </c>
      <c r="D1141" t="s">
        <v>14615</v>
      </c>
      <c r="E1141">
        <v>0.999</v>
      </c>
      <c r="F1141" t="s">
        <v>14614</v>
      </c>
      <c r="G1141" t="s">
        <v>14613</v>
      </c>
      <c r="H1141" t="s">
        <v>14612</v>
      </c>
      <c r="I1141" t="s">
        <v>14221</v>
      </c>
      <c r="J1141" t="s">
        <v>14611</v>
      </c>
      <c r="K1141" t="s">
        <v>14610</v>
      </c>
      <c r="L1141" t="s">
        <v>14609</v>
      </c>
      <c r="M1141" t="s">
        <v>14608</v>
      </c>
    </row>
    <row r="1142" spans="1:13" x14ac:dyDescent="0.25">
      <c r="A1142" t="s">
        <v>14631</v>
      </c>
      <c r="B1142">
        <v>3</v>
      </c>
      <c r="C1142">
        <v>3</v>
      </c>
      <c r="D1142" t="s">
        <v>14615</v>
      </c>
      <c r="E1142">
        <v>0.36109999999999998</v>
      </c>
      <c r="F1142" t="s">
        <v>14614</v>
      </c>
      <c r="G1142" t="s">
        <v>14613</v>
      </c>
      <c r="H1142" t="s">
        <v>14612</v>
      </c>
      <c r="I1142" t="s">
        <v>14221</v>
      </c>
      <c r="J1142" t="s">
        <v>14611</v>
      </c>
      <c r="K1142" t="s">
        <v>14610</v>
      </c>
      <c r="L1142" t="s">
        <v>14609</v>
      </c>
      <c r="M1142" t="s">
        <v>14608</v>
      </c>
    </row>
    <row r="1143" spans="1:13" x14ac:dyDescent="0.25">
      <c r="A1143" t="s">
        <v>14631</v>
      </c>
      <c r="B1143">
        <v>3</v>
      </c>
      <c r="C1143">
        <v>4</v>
      </c>
      <c r="D1143" t="s">
        <v>14615</v>
      </c>
      <c r="E1143">
        <v>0.12640000000000001</v>
      </c>
      <c r="F1143" t="s">
        <v>14614</v>
      </c>
      <c r="G1143" t="s">
        <v>14613</v>
      </c>
      <c r="H1143" t="s">
        <v>14612</v>
      </c>
      <c r="I1143" t="s">
        <v>14221</v>
      </c>
      <c r="J1143" t="s">
        <v>14611</v>
      </c>
      <c r="K1143" t="s">
        <v>14610</v>
      </c>
      <c r="L1143" t="s">
        <v>14609</v>
      </c>
      <c r="M1143" t="s">
        <v>14608</v>
      </c>
    </row>
    <row r="1144" spans="1:13" x14ac:dyDescent="0.25">
      <c r="A1144" t="s">
        <v>14631</v>
      </c>
      <c r="B1144">
        <v>3</v>
      </c>
      <c r="C1144">
        <v>5</v>
      </c>
      <c r="D1144" t="s">
        <v>14615</v>
      </c>
      <c r="E1144">
        <v>3.6110000000000003E-2</v>
      </c>
      <c r="F1144" t="s">
        <v>14614</v>
      </c>
      <c r="G1144" t="s">
        <v>14613</v>
      </c>
      <c r="H1144" t="s">
        <v>14612</v>
      </c>
      <c r="I1144" t="s">
        <v>14221</v>
      </c>
      <c r="J1144" t="s">
        <v>14611</v>
      </c>
      <c r="K1144" t="s">
        <v>14610</v>
      </c>
      <c r="L1144" t="s">
        <v>14609</v>
      </c>
      <c r="M1144" t="s">
        <v>14608</v>
      </c>
    </row>
    <row r="1145" spans="1:13" x14ac:dyDescent="0.25">
      <c r="A1145" t="s">
        <v>14631</v>
      </c>
      <c r="B1145">
        <v>3</v>
      </c>
      <c r="C1145">
        <v>6</v>
      </c>
      <c r="D1145" t="s">
        <v>14615</v>
      </c>
      <c r="E1145">
        <v>1.247E-2</v>
      </c>
      <c r="F1145" t="s">
        <v>14614</v>
      </c>
      <c r="G1145" t="s">
        <v>14613</v>
      </c>
      <c r="H1145" t="s">
        <v>14612</v>
      </c>
      <c r="I1145" t="s">
        <v>14221</v>
      </c>
      <c r="J1145" t="s">
        <v>14611</v>
      </c>
      <c r="K1145" t="s">
        <v>14610</v>
      </c>
      <c r="L1145" t="s">
        <v>14609</v>
      </c>
      <c r="M1145" t="s">
        <v>14608</v>
      </c>
    </row>
    <row r="1146" spans="1:13" x14ac:dyDescent="0.25">
      <c r="A1146" t="s">
        <v>14631</v>
      </c>
      <c r="B1146">
        <v>3</v>
      </c>
      <c r="C1146">
        <v>7</v>
      </c>
      <c r="D1146" t="s">
        <v>14615</v>
      </c>
      <c r="E1146">
        <v>4.365E-3</v>
      </c>
      <c r="F1146" t="s">
        <v>14614</v>
      </c>
      <c r="G1146" t="s">
        <v>14613</v>
      </c>
      <c r="H1146" t="s">
        <v>14612</v>
      </c>
      <c r="I1146" t="s">
        <v>14221</v>
      </c>
      <c r="J1146" t="s">
        <v>14611</v>
      </c>
      <c r="K1146" t="s">
        <v>14610</v>
      </c>
      <c r="L1146" t="s">
        <v>14609</v>
      </c>
      <c r="M1146" t="s">
        <v>14608</v>
      </c>
    </row>
    <row r="1147" spans="1:13" x14ac:dyDescent="0.25">
      <c r="A1147" t="s">
        <v>14631</v>
      </c>
      <c r="B1147">
        <v>3</v>
      </c>
      <c r="C1147">
        <v>8</v>
      </c>
      <c r="D1147" t="s">
        <v>14615</v>
      </c>
      <c r="E1147">
        <v>1.2470000000000001E-3</v>
      </c>
      <c r="F1147" t="s">
        <v>14614</v>
      </c>
      <c r="G1147" t="s">
        <v>14613</v>
      </c>
      <c r="H1147" t="s">
        <v>14612</v>
      </c>
      <c r="I1147" t="s">
        <v>14221</v>
      </c>
      <c r="J1147" t="s">
        <v>14611</v>
      </c>
      <c r="K1147" t="s">
        <v>14610</v>
      </c>
      <c r="L1147" t="s">
        <v>14609</v>
      </c>
      <c r="M1147" t="s">
        <v>14608</v>
      </c>
    </row>
    <row r="1148" spans="1:13" x14ac:dyDescent="0.25">
      <c r="A1148" t="s">
        <v>14631</v>
      </c>
      <c r="B1148">
        <v>3</v>
      </c>
      <c r="C1148">
        <v>9</v>
      </c>
      <c r="D1148" t="s">
        <v>14607</v>
      </c>
      <c r="E1148">
        <v>9.99</v>
      </c>
      <c r="F1148" t="s">
        <v>14606</v>
      </c>
      <c r="G1148" t="s">
        <v>14592</v>
      </c>
      <c r="H1148" t="s">
        <v>14605</v>
      </c>
      <c r="I1148" t="s">
        <v>14101</v>
      </c>
      <c r="J1148" t="s">
        <v>14604</v>
      </c>
      <c r="L1148" t="s">
        <v>14603</v>
      </c>
      <c r="M1148" t="s">
        <v>14602</v>
      </c>
    </row>
    <row r="1149" spans="1:13" x14ac:dyDescent="0.25">
      <c r="A1149" t="s">
        <v>14631</v>
      </c>
      <c r="B1149">
        <v>3</v>
      </c>
      <c r="C1149">
        <v>10</v>
      </c>
      <c r="D1149" t="s">
        <v>14607</v>
      </c>
      <c r="E1149">
        <v>3.4969999999999999</v>
      </c>
      <c r="F1149" t="s">
        <v>14606</v>
      </c>
      <c r="G1149" t="s">
        <v>14592</v>
      </c>
      <c r="H1149" t="s">
        <v>14605</v>
      </c>
      <c r="I1149" t="s">
        <v>14101</v>
      </c>
      <c r="J1149" t="s">
        <v>14604</v>
      </c>
      <c r="L1149" t="s">
        <v>14603</v>
      </c>
      <c r="M1149" t="s">
        <v>14602</v>
      </c>
    </row>
    <row r="1150" spans="1:13" x14ac:dyDescent="0.25">
      <c r="A1150" t="s">
        <v>14631</v>
      </c>
      <c r="B1150">
        <v>3</v>
      </c>
      <c r="C1150">
        <v>11</v>
      </c>
      <c r="D1150" t="s">
        <v>14607</v>
      </c>
      <c r="E1150">
        <v>0.999</v>
      </c>
      <c r="F1150" t="s">
        <v>14606</v>
      </c>
      <c r="G1150" t="s">
        <v>14592</v>
      </c>
      <c r="H1150" t="s">
        <v>14605</v>
      </c>
      <c r="I1150" t="s">
        <v>14101</v>
      </c>
      <c r="J1150" t="s">
        <v>14604</v>
      </c>
      <c r="L1150" t="s">
        <v>14603</v>
      </c>
      <c r="M1150" t="s">
        <v>14602</v>
      </c>
    </row>
    <row r="1151" spans="1:13" x14ac:dyDescent="0.25">
      <c r="A1151" t="s">
        <v>14631</v>
      </c>
      <c r="B1151">
        <v>3</v>
      </c>
      <c r="C1151">
        <v>12</v>
      </c>
      <c r="D1151" t="s">
        <v>14607</v>
      </c>
      <c r="E1151">
        <v>0.36109999999999998</v>
      </c>
      <c r="F1151" t="s">
        <v>14606</v>
      </c>
      <c r="G1151" t="s">
        <v>14592</v>
      </c>
      <c r="H1151" t="s">
        <v>14605</v>
      </c>
      <c r="I1151" t="s">
        <v>14101</v>
      </c>
      <c r="J1151" t="s">
        <v>14604</v>
      </c>
      <c r="L1151" t="s">
        <v>14603</v>
      </c>
      <c r="M1151" t="s">
        <v>14602</v>
      </c>
    </row>
    <row r="1152" spans="1:13" x14ac:dyDescent="0.25">
      <c r="A1152" t="s">
        <v>14631</v>
      </c>
      <c r="B1152">
        <v>3</v>
      </c>
      <c r="C1152">
        <v>13</v>
      </c>
      <c r="D1152" t="s">
        <v>14607</v>
      </c>
      <c r="E1152">
        <v>0.12640000000000001</v>
      </c>
      <c r="F1152" t="s">
        <v>14606</v>
      </c>
      <c r="G1152" t="s">
        <v>14592</v>
      </c>
      <c r="H1152" t="s">
        <v>14605</v>
      </c>
      <c r="I1152" t="s">
        <v>14101</v>
      </c>
      <c r="J1152" t="s">
        <v>14604</v>
      </c>
      <c r="L1152" t="s">
        <v>14603</v>
      </c>
      <c r="M1152" t="s">
        <v>14602</v>
      </c>
    </row>
    <row r="1153" spans="1:13" x14ac:dyDescent="0.25">
      <c r="A1153" t="s">
        <v>14631</v>
      </c>
      <c r="B1153">
        <v>3</v>
      </c>
      <c r="C1153">
        <v>14</v>
      </c>
      <c r="D1153" t="s">
        <v>14607</v>
      </c>
      <c r="E1153">
        <v>3.6110000000000003E-2</v>
      </c>
      <c r="F1153" t="s">
        <v>14606</v>
      </c>
      <c r="G1153" t="s">
        <v>14592</v>
      </c>
      <c r="H1153" t="s">
        <v>14605</v>
      </c>
      <c r="I1153" t="s">
        <v>14101</v>
      </c>
      <c r="J1153" t="s">
        <v>14604</v>
      </c>
      <c r="L1153" t="s">
        <v>14603</v>
      </c>
      <c r="M1153" t="s">
        <v>14602</v>
      </c>
    </row>
    <row r="1154" spans="1:13" x14ac:dyDescent="0.25">
      <c r="A1154" t="s">
        <v>14631</v>
      </c>
      <c r="B1154">
        <v>3</v>
      </c>
      <c r="C1154">
        <v>15</v>
      </c>
      <c r="D1154" t="s">
        <v>14607</v>
      </c>
      <c r="E1154">
        <v>1.247E-2</v>
      </c>
      <c r="F1154" t="s">
        <v>14606</v>
      </c>
      <c r="G1154" t="s">
        <v>14592</v>
      </c>
      <c r="H1154" t="s">
        <v>14605</v>
      </c>
      <c r="I1154" t="s">
        <v>14101</v>
      </c>
      <c r="J1154" t="s">
        <v>14604</v>
      </c>
      <c r="L1154" t="s">
        <v>14603</v>
      </c>
      <c r="M1154" t="s">
        <v>14602</v>
      </c>
    </row>
    <row r="1155" spans="1:13" x14ac:dyDescent="0.25">
      <c r="A1155" t="s">
        <v>14631</v>
      </c>
      <c r="B1155">
        <v>3</v>
      </c>
      <c r="C1155">
        <v>16</v>
      </c>
      <c r="D1155" t="s">
        <v>14607</v>
      </c>
      <c r="E1155">
        <v>4.365E-3</v>
      </c>
      <c r="F1155" t="s">
        <v>14606</v>
      </c>
      <c r="G1155" t="s">
        <v>14592</v>
      </c>
      <c r="H1155" t="s">
        <v>14605</v>
      </c>
      <c r="I1155" t="s">
        <v>14101</v>
      </c>
      <c r="J1155" t="s">
        <v>14604</v>
      </c>
      <c r="L1155" t="s">
        <v>14603</v>
      </c>
      <c r="M1155" t="s">
        <v>14602</v>
      </c>
    </row>
    <row r="1156" spans="1:13" x14ac:dyDescent="0.25">
      <c r="A1156" t="s">
        <v>14631</v>
      </c>
      <c r="B1156">
        <v>3</v>
      </c>
      <c r="C1156">
        <v>17</v>
      </c>
      <c r="D1156" t="s">
        <v>14607</v>
      </c>
      <c r="E1156">
        <v>1.2470000000000001E-3</v>
      </c>
      <c r="F1156" t="s">
        <v>14606</v>
      </c>
      <c r="G1156" t="s">
        <v>14592</v>
      </c>
      <c r="H1156" t="s">
        <v>14605</v>
      </c>
      <c r="I1156" t="s">
        <v>14101</v>
      </c>
      <c r="J1156" t="s">
        <v>14604</v>
      </c>
      <c r="L1156" t="s">
        <v>14603</v>
      </c>
      <c r="M1156" t="s">
        <v>14602</v>
      </c>
    </row>
    <row r="1157" spans="1:13" x14ac:dyDescent="0.25">
      <c r="A1157" t="s">
        <v>14631</v>
      </c>
      <c r="B1157">
        <v>3</v>
      </c>
      <c r="C1157">
        <v>18</v>
      </c>
      <c r="D1157" t="s">
        <v>14601</v>
      </c>
      <c r="E1157">
        <v>9.99</v>
      </c>
      <c r="F1157" t="s">
        <v>14600</v>
      </c>
      <c r="G1157" t="s">
        <v>14592</v>
      </c>
      <c r="H1157" t="s">
        <v>14599</v>
      </c>
      <c r="I1157" t="s">
        <v>14221</v>
      </c>
      <c r="J1157" t="s">
        <v>14598</v>
      </c>
      <c r="K1157" t="s">
        <v>14597</v>
      </c>
      <c r="L1157" t="s">
        <v>14596</v>
      </c>
      <c r="M1157" t="s">
        <v>14595</v>
      </c>
    </row>
    <row r="1158" spans="1:13" x14ac:dyDescent="0.25">
      <c r="A1158" t="s">
        <v>14631</v>
      </c>
      <c r="B1158">
        <v>3</v>
      </c>
      <c r="C1158">
        <v>19</v>
      </c>
      <c r="D1158" t="s">
        <v>14601</v>
      </c>
      <c r="E1158">
        <v>3.4969999999999999</v>
      </c>
      <c r="F1158" t="s">
        <v>14600</v>
      </c>
      <c r="G1158" t="s">
        <v>14592</v>
      </c>
      <c r="H1158" t="s">
        <v>14599</v>
      </c>
      <c r="I1158" t="s">
        <v>14221</v>
      </c>
      <c r="J1158" t="s">
        <v>14598</v>
      </c>
      <c r="K1158" t="s">
        <v>14597</v>
      </c>
      <c r="L1158" t="s">
        <v>14596</v>
      </c>
      <c r="M1158" t="s">
        <v>14595</v>
      </c>
    </row>
    <row r="1159" spans="1:13" x14ac:dyDescent="0.25">
      <c r="A1159" t="s">
        <v>14631</v>
      </c>
      <c r="B1159">
        <v>3</v>
      </c>
      <c r="C1159">
        <v>20</v>
      </c>
      <c r="D1159" t="s">
        <v>14601</v>
      </c>
      <c r="E1159">
        <v>0.999</v>
      </c>
      <c r="F1159" t="s">
        <v>14600</v>
      </c>
      <c r="G1159" t="s">
        <v>14592</v>
      </c>
      <c r="H1159" t="s">
        <v>14599</v>
      </c>
      <c r="I1159" t="s">
        <v>14221</v>
      </c>
      <c r="J1159" t="s">
        <v>14598</v>
      </c>
      <c r="K1159" t="s">
        <v>14597</v>
      </c>
      <c r="L1159" t="s">
        <v>14596</v>
      </c>
      <c r="M1159" t="s">
        <v>14595</v>
      </c>
    </row>
    <row r="1160" spans="1:13" x14ac:dyDescent="0.25">
      <c r="A1160" t="s">
        <v>14631</v>
      </c>
      <c r="B1160">
        <v>3</v>
      </c>
      <c r="C1160">
        <v>21</v>
      </c>
      <c r="D1160" t="s">
        <v>14601</v>
      </c>
      <c r="E1160">
        <v>0.36109999999999998</v>
      </c>
      <c r="F1160" t="s">
        <v>14600</v>
      </c>
      <c r="G1160" t="s">
        <v>14592</v>
      </c>
      <c r="H1160" t="s">
        <v>14599</v>
      </c>
      <c r="I1160" t="s">
        <v>14221</v>
      </c>
      <c r="J1160" t="s">
        <v>14598</v>
      </c>
      <c r="K1160" t="s">
        <v>14597</v>
      </c>
      <c r="L1160" t="s">
        <v>14596</v>
      </c>
      <c r="M1160" t="s">
        <v>14595</v>
      </c>
    </row>
    <row r="1161" spans="1:13" x14ac:dyDescent="0.25">
      <c r="A1161" t="s">
        <v>14631</v>
      </c>
      <c r="B1161">
        <v>4</v>
      </c>
      <c r="C1161">
        <v>2</v>
      </c>
      <c r="D1161" t="s">
        <v>14601</v>
      </c>
      <c r="E1161">
        <v>0.12640000000000001</v>
      </c>
      <c r="F1161" t="s">
        <v>14600</v>
      </c>
      <c r="G1161" t="s">
        <v>14592</v>
      </c>
      <c r="H1161" t="s">
        <v>14599</v>
      </c>
      <c r="I1161" t="s">
        <v>14221</v>
      </c>
      <c r="J1161" t="s">
        <v>14598</v>
      </c>
      <c r="K1161" t="s">
        <v>14597</v>
      </c>
      <c r="L1161" t="s">
        <v>14596</v>
      </c>
      <c r="M1161" t="s">
        <v>14595</v>
      </c>
    </row>
    <row r="1162" spans="1:13" x14ac:dyDescent="0.25">
      <c r="A1162" t="s">
        <v>14631</v>
      </c>
      <c r="B1162">
        <v>4</v>
      </c>
      <c r="C1162">
        <v>3</v>
      </c>
      <c r="D1162" t="s">
        <v>14601</v>
      </c>
      <c r="E1162">
        <v>3.6110000000000003E-2</v>
      </c>
      <c r="F1162" t="s">
        <v>14600</v>
      </c>
      <c r="G1162" t="s">
        <v>14592</v>
      </c>
      <c r="H1162" t="s">
        <v>14599</v>
      </c>
      <c r="I1162" t="s">
        <v>14221</v>
      </c>
      <c r="J1162" t="s">
        <v>14598</v>
      </c>
      <c r="K1162" t="s">
        <v>14597</v>
      </c>
      <c r="L1162" t="s">
        <v>14596</v>
      </c>
      <c r="M1162" t="s">
        <v>14595</v>
      </c>
    </row>
    <row r="1163" spans="1:13" x14ac:dyDescent="0.25">
      <c r="A1163" t="s">
        <v>14631</v>
      </c>
      <c r="B1163">
        <v>4</v>
      </c>
      <c r="C1163">
        <v>4</v>
      </c>
      <c r="D1163" t="s">
        <v>14601</v>
      </c>
      <c r="E1163">
        <v>1.247E-2</v>
      </c>
      <c r="F1163" t="s">
        <v>14600</v>
      </c>
      <c r="G1163" t="s">
        <v>14592</v>
      </c>
      <c r="H1163" t="s">
        <v>14599</v>
      </c>
      <c r="I1163" t="s">
        <v>14221</v>
      </c>
      <c r="J1163" t="s">
        <v>14598</v>
      </c>
      <c r="K1163" t="s">
        <v>14597</v>
      </c>
      <c r="L1163" t="s">
        <v>14596</v>
      </c>
      <c r="M1163" t="s">
        <v>14595</v>
      </c>
    </row>
    <row r="1164" spans="1:13" x14ac:dyDescent="0.25">
      <c r="A1164" t="s">
        <v>14631</v>
      </c>
      <c r="B1164">
        <v>4</v>
      </c>
      <c r="C1164">
        <v>5</v>
      </c>
      <c r="D1164" t="s">
        <v>14601</v>
      </c>
      <c r="E1164">
        <v>4.365E-3</v>
      </c>
      <c r="F1164" t="s">
        <v>14600</v>
      </c>
      <c r="G1164" t="s">
        <v>14592</v>
      </c>
      <c r="H1164" t="s">
        <v>14599</v>
      </c>
      <c r="I1164" t="s">
        <v>14221</v>
      </c>
      <c r="J1164" t="s">
        <v>14598</v>
      </c>
      <c r="K1164" t="s">
        <v>14597</v>
      </c>
      <c r="L1164" t="s">
        <v>14596</v>
      </c>
      <c r="M1164" t="s">
        <v>14595</v>
      </c>
    </row>
    <row r="1165" spans="1:13" x14ac:dyDescent="0.25">
      <c r="A1165" t="s">
        <v>14631</v>
      </c>
      <c r="B1165">
        <v>4</v>
      </c>
      <c r="C1165">
        <v>6</v>
      </c>
      <c r="D1165" t="s">
        <v>14601</v>
      </c>
      <c r="E1165">
        <v>1.2470000000000001E-3</v>
      </c>
      <c r="F1165" t="s">
        <v>14600</v>
      </c>
      <c r="G1165" t="s">
        <v>14592</v>
      </c>
      <c r="H1165" t="s">
        <v>14599</v>
      </c>
      <c r="I1165" t="s">
        <v>14221</v>
      </c>
      <c r="J1165" t="s">
        <v>14598</v>
      </c>
      <c r="K1165" t="s">
        <v>14597</v>
      </c>
      <c r="L1165" t="s">
        <v>14596</v>
      </c>
      <c r="M1165" t="s">
        <v>14595</v>
      </c>
    </row>
    <row r="1166" spans="1:13" x14ac:dyDescent="0.25">
      <c r="A1166" t="s">
        <v>14631</v>
      </c>
      <c r="B1166">
        <v>4</v>
      </c>
      <c r="C1166">
        <v>7</v>
      </c>
      <c r="D1166" t="s">
        <v>14594</v>
      </c>
      <c r="E1166">
        <v>9.99</v>
      </c>
      <c r="F1166" t="s">
        <v>14593</v>
      </c>
      <c r="G1166" t="s">
        <v>14592</v>
      </c>
      <c r="H1166" t="s">
        <v>14591</v>
      </c>
      <c r="I1166" t="s">
        <v>14199</v>
      </c>
      <c r="J1166">
        <v>2178</v>
      </c>
      <c r="K1166" t="s">
        <v>14590</v>
      </c>
      <c r="L1166" t="s">
        <v>14589</v>
      </c>
      <c r="M1166" t="s">
        <v>14588</v>
      </c>
    </row>
    <row r="1167" spans="1:13" x14ac:dyDescent="0.25">
      <c r="A1167" t="s">
        <v>14631</v>
      </c>
      <c r="B1167">
        <v>4</v>
      </c>
      <c r="C1167">
        <v>8</v>
      </c>
      <c r="D1167" t="s">
        <v>14594</v>
      </c>
      <c r="E1167">
        <v>3.4969999999999999</v>
      </c>
      <c r="F1167" t="s">
        <v>14593</v>
      </c>
      <c r="G1167" t="s">
        <v>14592</v>
      </c>
      <c r="H1167" t="s">
        <v>14591</v>
      </c>
      <c r="I1167" t="s">
        <v>14199</v>
      </c>
      <c r="J1167">
        <v>2178</v>
      </c>
      <c r="K1167" t="s">
        <v>14590</v>
      </c>
      <c r="L1167" t="s">
        <v>14589</v>
      </c>
      <c r="M1167" t="s">
        <v>14588</v>
      </c>
    </row>
    <row r="1168" spans="1:13" x14ac:dyDescent="0.25">
      <c r="A1168" t="s">
        <v>14631</v>
      </c>
      <c r="B1168">
        <v>4</v>
      </c>
      <c r="C1168">
        <v>9</v>
      </c>
      <c r="D1168" t="s">
        <v>14594</v>
      </c>
      <c r="E1168">
        <v>0.999</v>
      </c>
      <c r="F1168" t="s">
        <v>14593</v>
      </c>
      <c r="G1168" t="s">
        <v>14592</v>
      </c>
      <c r="H1168" t="s">
        <v>14591</v>
      </c>
      <c r="I1168" t="s">
        <v>14199</v>
      </c>
      <c r="J1168">
        <v>2178</v>
      </c>
      <c r="K1168" t="s">
        <v>14590</v>
      </c>
      <c r="L1168" t="s">
        <v>14589</v>
      </c>
      <c r="M1168" t="s">
        <v>14588</v>
      </c>
    </row>
    <row r="1169" spans="1:13" x14ac:dyDescent="0.25">
      <c r="A1169" t="s">
        <v>14631</v>
      </c>
      <c r="B1169">
        <v>4</v>
      </c>
      <c r="C1169">
        <v>10</v>
      </c>
      <c r="D1169" t="s">
        <v>14594</v>
      </c>
      <c r="E1169">
        <v>0.36109999999999998</v>
      </c>
      <c r="F1169" t="s">
        <v>14593</v>
      </c>
      <c r="G1169" t="s">
        <v>14592</v>
      </c>
      <c r="H1169" t="s">
        <v>14591</v>
      </c>
      <c r="I1169" t="s">
        <v>14199</v>
      </c>
      <c r="J1169">
        <v>2178</v>
      </c>
      <c r="K1169" t="s">
        <v>14590</v>
      </c>
      <c r="L1169" t="s">
        <v>14589</v>
      </c>
      <c r="M1169" t="s">
        <v>14588</v>
      </c>
    </row>
    <row r="1170" spans="1:13" x14ac:dyDescent="0.25">
      <c r="A1170" t="s">
        <v>14631</v>
      </c>
      <c r="B1170">
        <v>4</v>
      </c>
      <c r="C1170">
        <v>11</v>
      </c>
      <c r="D1170" t="s">
        <v>14594</v>
      </c>
      <c r="E1170">
        <v>0.12640000000000001</v>
      </c>
      <c r="F1170" t="s">
        <v>14593</v>
      </c>
      <c r="G1170" t="s">
        <v>14592</v>
      </c>
      <c r="H1170" t="s">
        <v>14591</v>
      </c>
      <c r="I1170" t="s">
        <v>14199</v>
      </c>
      <c r="J1170">
        <v>2178</v>
      </c>
      <c r="K1170" t="s">
        <v>14590</v>
      </c>
      <c r="L1170" t="s">
        <v>14589</v>
      </c>
      <c r="M1170" t="s">
        <v>14588</v>
      </c>
    </row>
    <row r="1171" spans="1:13" x14ac:dyDescent="0.25">
      <c r="A1171" t="s">
        <v>14631</v>
      </c>
      <c r="B1171">
        <v>4</v>
      </c>
      <c r="C1171">
        <v>12</v>
      </c>
      <c r="D1171" t="s">
        <v>14594</v>
      </c>
      <c r="E1171">
        <v>3.6110000000000003E-2</v>
      </c>
      <c r="F1171" t="s">
        <v>14593</v>
      </c>
      <c r="G1171" t="s">
        <v>14592</v>
      </c>
      <c r="H1171" t="s">
        <v>14591</v>
      </c>
      <c r="I1171" t="s">
        <v>14199</v>
      </c>
      <c r="J1171">
        <v>2178</v>
      </c>
      <c r="K1171" t="s">
        <v>14590</v>
      </c>
      <c r="L1171" t="s">
        <v>14589</v>
      </c>
      <c r="M1171" t="s">
        <v>14588</v>
      </c>
    </row>
    <row r="1172" spans="1:13" x14ac:dyDescent="0.25">
      <c r="A1172" t="s">
        <v>14631</v>
      </c>
      <c r="B1172">
        <v>4</v>
      </c>
      <c r="C1172">
        <v>13</v>
      </c>
      <c r="D1172" t="s">
        <v>14594</v>
      </c>
      <c r="E1172">
        <v>1.247E-2</v>
      </c>
      <c r="F1172" t="s">
        <v>14593</v>
      </c>
      <c r="G1172" t="s">
        <v>14592</v>
      </c>
      <c r="H1172" t="s">
        <v>14591</v>
      </c>
      <c r="I1172" t="s">
        <v>14199</v>
      </c>
      <c r="J1172">
        <v>2178</v>
      </c>
      <c r="K1172" t="s">
        <v>14590</v>
      </c>
      <c r="L1172" t="s">
        <v>14589</v>
      </c>
      <c r="M1172" t="s">
        <v>14588</v>
      </c>
    </row>
    <row r="1173" spans="1:13" x14ac:dyDescent="0.25">
      <c r="A1173" t="s">
        <v>14631</v>
      </c>
      <c r="B1173">
        <v>4</v>
      </c>
      <c r="C1173">
        <v>14</v>
      </c>
      <c r="D1173" t="s">
        <v>14594</v>
      </c>
      <c r="E1173">
        <v>4.365E-3</v>
      </c>
      <c r="F1173" t="s">
        <v>14593</v>
      </c>
      <c r="G1173" t="s">
        <v>14592</v>
      </c>
      <c r="H1173" t="s">
        <v>14591</v>
      </c>
      <c r="I1173" t="s">
        <v>14199</v>
      </c>
      <c r="J1173">
        <v>2178</v>
      </c>
      <c r="K1173" t="s">
        <v>14590</v>
      </c>
      <c r="L1173" t="s">
        <v>14589</v>
      </c>
      <c r="M1173" t="s">
        <v>14588</v>
      </c>
    </row>
    <row r="1174" spans="1:13" x14ac:dyDescent="0.25">
      <c r="A1174" t="s">
        <v>14631</v>
      </c>
      <c r="B1174">
        <v>4</v>
      </c>
      <c r="C1174">
        <v>15</v>
      </c>
      <c r="D1174" t="s">
        <v>14594</v>
      </c>
      <c r="E1174">
        <v>1.2470000000000001E-3</v>
      </c>
      <c r="F1174" t="s">
        <v>14593</v>
      </c>
      <c r="G1174" t="s">
        <v>14592</v>
      </c>
      <c r="H1174" t="s">
        <v>14591</v>
      </c>
      <c r="I1174" t="s">
        <v>14199</v>
      </c>
      <c r="J1174">
        <v>2178</v>
      </c>
      <c r="K1174" t="s">
        <v>14590</v>
      </c>
      <c r="L1174" t="s">
        <v>14589</v>
      </c>
      <c r="M1174" t="s">
        <v>14588</v>
      </c>
    </row>
    <row r="1175" spans="1:13" x14ac:dyDescent="0.25">
      <c r="A1175" t="s">
        <v>14631</v>
      </c>
      <c r="B1175">
        <v>4</v>
      </c>
      <c r="C1175">
        <v>16</v>
      </c>
      <c r="D1175" t="s">
        <v>14587</v>
      </c>
      <c r="E1175">
        <v>9.99</v>
      </c>
      <c r="F1175" t="s">
        <v>14586</v>
      </c>
      <c r="G1175" t="s">
        <v>14585</v>
      </c>
      <c r="H1175" t="s">
        <v>14584</v>
      </c>
      <c r="I1175" t="s">
        <v>14449</v>
      </c>
      <c r="J1175" t="s">
        <v>14583</v>
      </c>
      <c r="K1175" t="s">
        <v>14582</v>
      </c>
      <c r="L1175" t="s">
        <v>14581</v>
      </c>
      <c r="M1175" t="s">
        <v>14580</v>
      </c>
    </row>
    <row r="1176" spans="1:13" x14ac:dyDescent="0.25">
      <c r="A1176" t="s">
        <v>14631</v>
      </c>
      <c r="B1176">
        <v>4</v>
      </c>
      <c r="C1176">
        <v>17</v>
      </c>
      <c r="D1176" t="s">
        <v>14587</v>
      </c>
      <c r="E1176">
        <v>3.4969999999999999</v>
      </c>
      <c r="F1176" t="s">
        <v>14586</v>
      </c>
      <c r="G1176" t="s">
        <v>14585</v>
      </c>
      <c r="H1176" t="s">
        <v>14584</v>
      </c>
      <c r="I1176" t="s">
        <v>14449</v>
      </c>
      <c r="J1176" t="s">
        <v>14583</v>
      </c>
      <c r="K1176" t="s">
        <v>14582</v>
      </c>
      <c r="L1176" t="s">
        <v>14581</v>
      </c>
      <c r="M1176" t="s">
        <v>14580</v>
      </c>
    </row>
    <row r="1177" spans="1:13" x14ac:dyDescent="0.25">
      <c r="A1177" t="s">
        <v>14631</v>
      </c>
      <c r="B1177">
        <v>4</v>
      </c>
      <c r="C1177">
        <v>18</v>
      </c>
      <c r="D1177" t="s">
        <v>14587</v>
      </c>
      <c r="E1177">
        <v>0.999</v>
      </c>
      <c r="F1177" t="s">
        <v>14586</v>
      </c>
      <c r="G1177" t="s">
        <v>14585</v>
      </c>
      <c r="H1177" t="s">
        <v>14584</v>
      </c>
      <c r="I1177" t="s">
        <v>14449</v>
      </c>
      <c r="J1177" t="s">
        <v>14583</v>
      </c>
      <c r="K1177" t="s">
        <v>14582</v>
      </c>
      <c r="L1177" t="s">
        <v>14581</v>
      </c>
      <c r="M1177" t="s">
        <v>14580</v>
      </c>
    </row>
    <row r="1178" spans="1:13" x14ac:dyDescent="0.25">
      <c r="A1178" t="s">
        <v>14631</v>
      </c>
      <c r="B1178">
        <v>4</v>
      </c>
      <c r="C1178">
        <v>19</v>
      </c>
      <c r="D1178" t="s">
        <v>14587</v>
      </c>
      <c r="E1178">
        <v>0.36109999999999998</v>
      </c>
      <c r="F1178" t="s">
        <v>14586</v>
      </c>
      <c r="G1178" t="s">
        <v>14585</v>
      </c>
      <c r="H1178" t="s">
        <v>14584</v>
      </c>
      <c r="I1178" t="s">
        <v>14449</v>
      </c>
      <c r="J1178" t="s">
        <v>14583</v>
      </c>
      <c r="K1178" t="s">
        <v>14582</v>
      </c>
      <c r="L1178" t="s">
        <v>14581</v>
      </c>
      <c r="M1178" t="s">
        <v>14580</v>
      </c>
    </row>
    <row r="1179" spans="1:13" x14ac:dyDescent="0.25">
      <c r="A1179" t="s">
        <v>14631</v>
      </c>
      <c r="B1179">
        <v>4</v>
      </c>
      <c r="C1179">
        <v>20</v>
      </c>
      <c r="D1179" t="s">
        <v>14587</v>
      </c>
      <c r="E1179">
        <v>0.12640000000000001</v>
      </c>
      <c r="F1179" t="s">
        <v>14586</v>
      </c>
      <c r="G1179" t="s">
        <v>14585</v>
      </c>
      <c r="H1179" t="s">
        <v>14584</v>
      </c>
      <c r="I1179" t="s">
        <v>14449</v>
      </c>
      <c r="J1179" t="s">
        <v>14583</v>
      </c>
      <c r="K1179" t="s">
        <v>14582</v>
      </c>
      <c r="L1179" t="s">
        <v>14581</v>
      </c>
      <c r="M1179" t="s">
        <v>14580</v>
      </c>
    </row>
    <row r="1180" spans="1:13" x14ac:dyDescent="0.25">
      <c r="A1180" t="s">
        <v>14631</v>
      </c>
      <c r="B1180">
        <v>4</v>
      </c>
      <c r="C1180">
        <v>21</v>
      </c>
      <c r="D1180" t="s">
        <v>14587</v>
      </c>
      <c r="E1180">
        <v>3.6110000000000003E-2</v>
      </c>
      <c r="F1180" t="s">
        <v>14586</v>
      </c>
      <c r="G1180" t="s">
        <v>14585</v>
      </c>
      <c r="H1180" t="s">
        <v>14584</v>
      </c>
      <c r="I1180" t="s">
        <v>14449</v>
      </c>
      <c r="J1180" t="s">
        <v>14583</v>
      </c>
      <c r="K1180" t="s">
        <v>14582</v>
      </c>
      <c r="L1180" t="s">
        <v>14581</v>
      </c>
      <c r="M1180" t="s">
        <v>14580</v>
      </c>
    </row>
    <row r="1181" spans="1:13" x14ac:dyDescent="0.25">
      <c r="A1181" t="s">
        <v>14631</v>
      </c>
      <c r="B1181">
        <v>5</v>
      </c>
      <c r="C1181">
        <v>2</v>
      </c>
      <c r="D1181" t="s">
        <v>14587</v>
      </c>
      <c r="E1181">
        <v>1.247E-2</v>
      </c>
      <c r="F1181" t="s">
        <v>14586</v>
      </c>
      <c r="G1181" t="s">
        <v>14585</v>
      </c>
      <c r="H1181" t="s">
        <v>14584</v>
      </c>
      <c r="I1181" t="s">
        <v>14449</v>
      </c>
      <c r="J1181" t="s">
        <v>14583</v>
      </c>
      <c r="K1181" t="s">
        <v>14582</v>
      </c>
      <c r="L1181" t="s">
        <v>14581</v>
      </c>
      <c r="M1181" t="s">
        <v>14580</v>
      </c>
    </row>
    <row r="1182" spans="1:13" x14ac:dyDescent="0.25">
      <c r="A1182" t="s">
        <v>14631</v>
      </c>
      <c r="B1182">
        <v>5</v>
      </c>
      <c r="C1182">
        <v>3</v>
      </c>
      <c r="D1182" t="s">
        <v>14587</v>
      </c>
      <c r="E1182">
        <v>4.365E-3</v>
      </c>
      <c r="F1182" t="s">
        <v>14586</v>
      </c>
      <c r="G1182" t="s">
        <v>14585</v>
      </c>
      <c r="H1182" t="s">
        <v>14584</v>
      </c>
      <c r="I1182" t="s">
        <v>14449</v>
      </c>
      <c r="J1182" t="s">
        <v>14583</v>
      </c>
      <c r="K1182" t="s">
        <v>14582</v>
      </c>
      <c r="L1182" t="s">
        <v>14581</v>
      </c>
      <c r="M1182" t="s">
        <v>14580</v>
      </c>
    </row>
    <row r="1183" spans="1:13" x14ac:dyDescent="0.25">
      <c r="A1183" t="s">
        <v>14631</v>
      </c>
      <c r="B1183">
        <v>5</v>
      </c>
      <c r="C1183">
        <v>4</v>
      </c>
      <c r="D1183" t="s">
        <v>14587</v>
      </c>
      <c r="E1183">
        <v>1.2470000000000001E-3</v>
      </c>
      <c r="F1183" t="s">
        <v>14586</v>
      </c>
      <c r="G1183" t="s">
        <v>14585</v>
      </c>
      <c r="H1183" t="s">
        <v>14584</v>
      </c>
      <c r="I1183" t="s">
        <v>14449</v>
      </c>
      <c r="J1183" t="s">
        <v>14583</v>
      </c>
      <c r="K1183" t="s">
        <v>14582</v>
      </c>
      <c r="L1183" t="s">
        <v>14581</v>
      </c>
      <c r="M1183" t="s">
        <v>14580</v>
      </c>
    </row>
    <row r="1184" spans="1:13" x14ac:dyDescent="0.25">
      <c r="A1184" t="s">
        <v>14631</v>
      </c>
      <c r="B1184">
        <v>5</v>
      </c>
      <c r="C1184">
        <v>5</v>
      </c>
      <c r="D1184" t="s">
        <v>14579</v>
      </c>
      <c r="E1184">
        <v>9.99</v>
      </c>
      <c r="F1184" t="s">
        <v>14578</v>
      </c>
      <c r="G1184" t="s">
        <v>14551</v>
      </c>
      <c r="H1184" t="s">
        <v>14577</v>
      </c>
      <c r="I1184" t="s">
        <v>14350</v>
      </c>
      <c r="J1184" t="s">
        <v>14576</v>
      </c>
      <c r="K1184" t="s">
        <v>14575</v>
      </c>
      <c r="L1184" t="s">
        <v>14377</v>
      </c>
      <c r="M1184" t="s">
        <v>14574</v>
      </c>
    </row>
    <row r="1185" spans="1:13" x14ac:dyDescent="0.25">
      <c r="A1185" t="s">
        <v>14631</v>
      </c>
      <c r="B1185">
        <v>5</v>
      </c>
      <c r="C1185">
        <v>6</v>
      </c>
      <c r="D1185" t="s">
        <v>14579</v>
      </c>
      <c r="E1185">
        <v>3.4969999999999999</v>
      </c>
      <c r="F1185" t="s">
        <v>14578</v>
      </c>
      <c r="G1185" t="s">
        <v>14551</v>
      </c>
      <c r="H1185" t="s">
        <v>14577</v>
      </c>
      <c r="I1185" t="s">
        <v>14350</v>
      </c>
      <c r="J1185" t="s">
        <v>14576</v>
      </c>
      <c r="K1185" t="s">
        <v>14575</v>
      </c>
      <c r="L1185" t="s">
        <v>14377</v>
      </c>
      <c r="M1185" t="s">
        <v>14574</v>
      </c>
    </row>
    <row r="1186" spans="1:13" x14ac:dyDescent="0.25">
      <c r="A1186" t="s">
        <v>14631</v>
      </c>
      <c r="B1186">
        <v>5</v>
      </c>
      <c r="C1186">
        <v>7</v>
      </c>
      <c r="D1186" t="s">
        <v>14579</v>
      </c>
      <c r="E1186">
        <v>0.999</v>
      </c>
      <c r="F1186" t="s">
        <v>14578</v>
      </c>
      <c r="G1186" t="s">
        <v>14551</v>
      </c>
      <c r="H1186" t="s">
        <v>14577</v>
      </c>
      <c r="I1186" t="s">
        <v>14350</v>
      </c>
      <c r="J1186" t="s">
        <v>14576</v>
      </c>
      <c r="K1186" t="s">
        <v>14575</v>
      </c>
      <c r="L1186" t="s">
        <v>14377</v>
      </c>
      <c r="M1186" t="s">
        <v>14574</v>
      </c>
    </row>
    <row r="1187" spans="1:13" x14ac:dyDescent="0.25">
      <c r="A1187" t="s">
        <v>14631</v>
      </c>
      <c r="B1187">
        <v>5</v>
      </c>
      <c r="C1187">
        <v>8</v>
      </c>
      <c r="D1187" t="s">
        <v>14579</v>
      </c>
      <c r="E1187">
        <v>0.36109999999999998</v>
      </c>
      <c r="F1187" t="s">
        <v>14578</v>
      </c>
      <c r="G1187" t="s">
        <v>14551</v>
      </c>
      <c r="H1187" t="s">
        <v>14577</v>
      </c>
      <c r="I1187" t="s">
        <v>14350</v>
      </c>
      <c r="J1187" t="s">
        <v>14576</v>
      </c>
      <c r="K1187" t="s">
        <v>14575</v>
      </c>
      <c r="L1187" t="s">
        <v>14377</v>
      </c>
      <c r="M1187" t="s">
        <v>14574</v>
      </c>
    </row>
    <row r="1188" spans="1:13" x14ac:dyDescent="0.25">
      <c r="A1188" t="s">
        <v>14631</v>
      </c>
      <c r="B1188">
        <v>5</v>
      </c>
      <c r="C1188">
        <v>9</v>
      </c>
      <c r="D1188" t="s">
        <v>14579</v>
      </c>
      <c r="E1188">
        <v>0.12640000000000001</v>
      </c>
      <c r="F1188" t="s">
        <v>14578</v>
      </c>
      <c r="G1188" t="s">
        <v>14551</v>
      </c>
      <c r="H1188" t="s">
        <v>14577</v>
      </c>
      <c r="I1188" t="s">
        <v>14350</v>
      </c>
      <c r="J1188" t="s">
        <v>14576</v>
      </c>
      <c r="K1188" t="s">
        <v>14575</v>
      </c>
      <c r="L1188" t="s">
        <v>14377</v>
      </c>
      <c r="M1188" t="s">
        <v>14574</v>
      </c>
    </row>
    <row r="1189" spans="1:13" x14ac:dyDescent="0.25">
      <c r="A1189" t="s">
        <v>14631</v>
      </c>
      <c r="B1189">
        <v>5</v>
      </c>
      <c r="C1189">
        <v>10</v>
      </c>
      <c r="D1189" t="s">
        <v>14579</v>
      </c>
      <c r="E1189">
        <v>3.6110000000000003E-2</v>
      </c>
      <c r="F1189" t="s">
        <v>14578</v>
      </c>
      <c r="G1189" t="s">
        <v>14551</v>
      </c>
      <c r="H1189" t="s">
        <v>14577</v>
      </c>
      <c r="I1189" t="s">
        <v>14350</v>
      </c>
      <c r="J1189" t="s">
        <v>14576</v>
      </c>
      <c r="K1189" t="s">
        <v>14575</v>
      </c>
      <c r="L1189" t="s">
        <v>14377</v>
      </c>
      <c r="M1189" t="s">
        <v>14574</v>
      </c>
    </row>
    <row r="1190" spans="1:13" x14ac:dyDescent="0.25">
      <c r="A1190" t="s">
        <v>14631</v>
      </c>
      <c r="B1190">
        <v>5</v>
      </c>
      <c r="C1190">
        <v>11</v>
      </c>
      <c r="D1190" t="s">
        <v>14579</v>
      </c>
      <c r="E1190">
        <v>1.247E-2</v>
      </c>
      <c r="F1190" t="s">
        <v>14578</v>
      </c>
      <c r="G1190" t="s">
        <v>14551</v>
      </c>
      <c r="H1190" t="s">
        <v>14577</v>
      </c>
      <c r="I1190" t="s">
        <v>14350</v>
      </c>
      <c r="J1190" t="s">
        <v>14576</v>
      </c>
      <c r="K1190" t="s">
        <v>14575</v>
      </c>
      <c r="L1190" t="s">
        <v>14377</v>
      </c>
      <c r="M1190" t="s">
        <v>14574</v>
      </c>
    </row>
    <row r="1191" spans="1:13" x14ac:dyDescent="0.25">
      <c r="A1191" t="s">
        <v>14631</v>
      </c>
      <c r="B1191">
        <v>5</v>
      </c>
      <c r="C1191">
        <v>12</v>
      </c>
      <c r="D1191" t="s">
        <v>14579</v>
      </c>
      <c r="E1191">
        <v>4.365E-3</v>
      </c>
      <c r="F1191" t="s">
        <v>14578</v>
      </c>
      <c r="G1191" t="s">
        <v>14551</v>
      </c>
      <c r="H1191" t="s">
        <v>14577</v>
      </c>
      <c r="I1191" t="s">
        <v>14350</v>
      </c>
      <c r="J1191" t="s">
        <v>14576</v>
      </c>
      <c r="K1191" t="s">
        <v>14575</v>
      </c>
      <c r="L1191" t="s">
        <v>14377</v>
      </c>
      <c r="M1191" t="s">
        <v>14574</v>
      </c>
    </row>
    <row r="1192" spans="1:13" x14ac:dyDescent="0.25">
      <c r="A1192" t="s">
        <v>14631</v>
      </c>
      <c r="B1192">
        <v>5</v>
      </c>
      <c r="C1192">
        <v>13</v>
      </c>
      <c r="D1192" t="s">
        <v>14579</v>
      </c>
      <c r="E1192">
        <v>1.2470000000000001E-3</v>
      </c>
      <c r="F1192" t="s">
        <v>14578</v>
      </c>
      <c r="G1192" t="s">
        <v>14551</v>
      </c>
      <c r="H1192" t="s">
        <v>14577</v>
      </c>
      <c r="I1192" t="s">
        <v>14350</v>
      </c>
      <c r="J1192" t="s">
        <v>14576</v>
      </c>
      <c r="K1192" t="s">
        <v>14575</v>
      </c>
      <c r="L1192" t="s">
        <v>14377</v>
      </c>
      <c r="M1192" t="s">
        <v>14574</v>
      </c>
    </row>
    <row r="1193" spans="1:13" x14ac:dyDescent="0.25">
      <c r="A1193" t="s">
        <v>14631</v>
      </c>
      <c r="B1193">
        <v>5</v>
      </c>
      <c r="C1193">
        <v>14</v>
      </c>
      <c r="D1193" t="s">
        <v>14573</v>
      </c>
      <c r="E1193">
        <v>9.99</v>
      </c>
      <c r="F1193" t="s">
        <v>14572</v>
      </c>
      <c r="G1193" t="s">
        <v>14551</v>
      </c>
      <c r="H1193" t="s">
        <v>14571</v>
      </c>
      <c r="I1193" t="s">
        <v>14570</v>
      </c>
      <c r="J1193" t="s">
        <v>14569</v>
      </c>
      <c r="L1193" t="s">
        <v>14568</v>
      </c>
      <c r="M1193" t="s">
        <v>14567</v>
      </c>
    </row>
    <row r="1194" spans="1:13" x14ac:dyDescent="0.25">
      <c r="A1194" t="s">
        <v>14631</v>
      </c>
      <c r="B1194">
        <v>5</v>
      </c>
      <c r="C1194">
        <v>15</v>
      </c>
      <c r="D1194" t="s">
        <v>14573</v>
      </c>
      <c r="E1194">
        <v>3.4969999999999999</v>
      </c>
      <c r="F1194" t="s">
        <v>14572</v>
      </c>
      <c r="G1194" t="s">
        <v>14551</v>
      </c>
      <c r="H1194" t="s">
        <v>14571</v>
      </c>
      <c r="I1194" t="s">
        <v>14570</v>
      </c>
      <c r="J1194" t="s">
        <v>14569</v>
      </c>
      <c r="L1194" t="s">
        <v>14568</v>
      </c>
      <c r="M1194" t="s">
        <v>14567</v>
      </c>
    </row>
    <row r="1195" spans="1:13" x14ac:dyDescent="0.25">
      <c r="A1195" t="s">
        <v>14631</v>
      </c>
      <c r="B1195">
        <v>5</v>
      </c>
      <c r="C1195">
        <v>16</v>
      </c>
      <c r="D1195" t="s">
        <v>14573</v>
      </c>
      <c r="E1195">
        <v>0.999</v>
      </c>
      <c r="F1195" t="s">
        <v>14572</v>
      </c>
      <c r="G1195" t="s">
        <v>14551</v>
      </c>
      <c r="H1195" t="s">
        <v>14571</v>
      </c>
      <c r="I1195" t="s">
        <v>14570</v>
      </c>
      <c r="J1195" t="s">
        <v>14569</v>
      </c>
      <c r="L1195" t="s">
        <v>14568</v>
      </c>
      <c r="M1195" t="s">
        <v>14567</v>
      </c>
    </row>
    <row r="1196" spans="1:13" x14ac:dyDescent="0.25">
      <c r="A1196" t="s">
        <v>14631</v>
      </c>
      <c r="B1196">
        <v>5</v>
      </c>
      <c r="C1196">
        <v>17</v>
      </c>
      <c r="D1196" t="s">
        <v>14573</v>
      </c>
      <c r="E1196">
        <v>0.36109999999999998</v>
      </c>
      <c r="F1196" t="s">
        <v>14572</v>
      </c>
      <c r="G1196" t="s">
        <v>14551</v>
      </c>
      <c r="H1196" t="s">
        <v>14571</v>
      </c>
      <c r="I1196" t="s">
        <v>14570</v>
      </c>
      <c r="J1196" t="s">
        <v>14569</v>
      </c>
      <c r="L1196" t="s">
        <v>14568</v>
      </c>
      <c r="M1196" t="s">
        <v>14567</v>
      </c>
    </row>
    <row r="1197" spans="1:13" x14ac:dyDescent="0.25">
      <c r="A1197" t="s">
        <v>14631</v>
      </c>
      <c r="B1197">
        <v>5</v>
      </c>
      <c r="C1197">
        <v>18</v>
      </c>
      <c r="D1197" t="s">
        <v>14573</v>
      </c>
      <c r="E1197">
        <v>0.12640000000000001</v>
      </c>
      <c r="F1197" t="s">
        <v>14572</v>
      </c>
      <c r="G1197" t="s">
        <v>14551</v>
      </c>
      <c r="H1197" t="s">
        <v>14571</v>
      </c>
      <c r="I1197" t="s">
        <v>14570</v>
      </c>
      <c r="J1197" t="s">
        <v>14569</v>
      </c>
      <c r="L1197" t="s">
        <v>14568</v>
      </c>
      <c r="M1197" t="s">
        <v>14567</v>
      </c>
    </row>
    <row r="1198" spans="1:13" x14ac:dyDescent="0.25">
      <c r="A1198" t="s">
        <v>14631</v>
      </c>
      <c r="B1198">
        <v>5</v>
      </c>
      <c r="C1198">
        <v>19</v>
      </c>
      <c r="D1198" t="s">
        <v>14573</v>
      </c>
      <c r="E1198">
        <v>3.6110000000000003E-2</v>
      </c>
      <c r="F1198" t="s">
        <v>14572</v>
      </c>
      <c r="G1198" t="s">
        <v>14551</v>
      </c>
      <c r="H1198" t="s">
        <v>14571</v>
      </c>
      <c r="I1198" t="s">
        <v>14570</v>
      </c>
      <c r="J1198" t="s">
        <v>14569</v>
      </c>
      <c r="L1198" t="s">
        <v>14568</v>
      </c>
      <c r="M1198" t="s">
        <v>14567</v>
      </c>
    </row>
    <row r="1199" spans="1:13" x14ac:dyDescent="0.25">
      <c r="A1199" t="s">
        <v>14631</v>
      </c>
      <c r="B1199">
        <v>5</v>
      </c>
      <c r="C1199">
        <v>20</v>
      </c>
      <c r="D1199" t="s">
        <v>14573</v>
      </c>
      <c r="E1199">
        <v>1.247E-2</v>
      </c>
      <c r="F1199" t="s">
        <v>14572</v>
      </c>
      <c r="G1199" t="s">
        <v>14551</v>
      </c>
      <c r="H1199" t="s">
        <v>14571</v>
      </c>
      <c r="I1199" t="s">
        <v>14570</v>
      </c>
      <c r="J1199" t="s">
        <v>14569</v>
      </c>
      <c r="L1199" t="s">
        <v>14568</v>
      </c>
      <c r="M1199" t="s">
        <v>14567</v>
      </c>
    </row>
    <row r="1200" spans="1:13" x14ac:dyDescent="0.25">
      <c r="A1200" t="s">
        <v>14631</v>
      </c>
      <c r="B1200">
        <v>5</v>
      </c>
      <c r="C1200">
        <v>21</v>
      </c>
      <c r="D1200" t="s">
        <v>14573</v>
      </c>
      <c r="E1200">
        <v>4.365E-3</v>
      </c>
      <c r="F1200" t="s">
        <v>14572</v>
      </c>
      <c r="G1200" t="s">
        <v>14551</v>
      </c>
      <c r="H1200" t="s">
        <v>14571</v>
      </c>
      <c r="I1200" t="s">
        <v>14570</v>
      </c>
      <c r="J1200" t="s">
        <v>14569</v>
      </c>
      <c r="L1200" t="s">
        <v>14568</v>
      </c>
      <c r="M1200" t="s">
        <v>14567</v>
      </c>
    </row>
    <row r="1201" spans="1:13" x14ac:dyDescent="0.25">
      <c r="A1201" t="s">
        <v>14631</v>
      </c>
      <c r="B1201">
        <v>6</v>
      </c>
      <c r="C1201">
        <v>2</v>
      </c>
      <c r="D1201" t="s">
        <v>14573</v>
      </c>
      <c r="E1201">
        <v>1.2470000000000001E-3</v>
      </c>
      <c r="F1201" t="s">
        <v>14572</v>
      </c>
      <c r="G1201" t="s">
        <v>14551</v>
      </c>
      <c r="H1201" t="s">
        <v>14571</v>
      </c>
      <c r="I1201" t="s">
        <v>14570</v>
      </c>
      <c r="J1201" t="s">
        <v>14569</v>
      </c>
      <c r="L1201" t="s">
        <v>14568</v>
      </c>
      <c r="M1201" t="s">
        <v>14567</v>
      </c>
    </row>
    <row r="1202" spans="1:13" x14ac:dyDescent="0.25">
      <c r="A1202" t="s">
        <v>14631</v>
      </c>
      <c r="B1202">
        <v>6</v>
      </c>
      <c r="C1202">
        <v>3</v>
      </c>
      <c r="D1202" t="s">
        <v>14566</v>
      </c>
      <c r="E1202">
        <v>9.99</v>
      </c>
      <c r="F1202" t="s">
        <v>14565</v>
      </c>
      <c r="G1202" t="s">
        <v>14551</v>
      </c>
      <c r="H1202" t="s">
        <v>14564</v>
      </c>
      <c r="I1202" t="s">
        <v>14350</v>
      </c>
      <c r="J1202" t="s">
        <v>14563</v>
      </c>
      <c r="K1202" t="s">
        <v>14562</v>
      </c>
      <c r="L1202" t="s">
        <v>14400</v>
      </c>
      <c r="M1202" t="s">
        <v>14561</v>
      </c>
    </row>
    <row r="1203" spans="1:13" x14ac:dyDescent="0.25">
      <c r="A1203" t="s">
        <v>14631</v>
      </c>
      <c r="B1203">
        <v>6</v>
      </c>
      <c r="C1203">
        <v>4</v>
      </c>
      <c r="D1203" t="s">
        <v>14566</v>
      </c>
      <c r="E1203">
        <v>3.4969999999999999</v>
      </c>
      <c r="F1203" t="s">
        <v>14565</v>
      </c>
      <c r="G1203" t="s">
        <v>14551</v>
      </c>
      <c r="H1203" t="s">
        <v>14564</v>
      </c>
      <c r="I1203" t="s">
        <v>14350</v>
      </c>
      <c r="J1203" t="s">
        <v>14563</v>
      </c>
      <c r="K1203" t="s">
        <v>14562</v>
      </c>
      <c r="L1203" t="s">
        <v>14400</v>
      </c>
      <c r="M1203" t="s">
        <v>14561</v>
      </c>
    </row>
    <row r="1204" spans="1:13" x14ac:dyDescent="0.25">
      <c r="A1204" t="s">
        <v>14631</v>
      </c>
      <c r="B1204">
        <v>6</v>
      </c>
      <c r="C1204">
        <v>5</v>
      </c>
      <c r="D1204" t="s">
        <v>14566</v>
      </c>
      <c r="E1204">
        <v>0.999</v>
      </c>
      <c r="F1204" t="s">
        <v>14565</v>
      </c>
      <c r="G1204" t="s">
        <v>14551</v>
      </c>
      <c r="H1204" t="s">
        <v>14564</v>
      </c>
      <c r="I1204" t="s">
        <v>14350</v>
      </c>
      <c r="J1204" t="s">
        <v>14563</v>
      </c>
      <c r="K1204" t="s">
        <v>14562</v>
      </c>
      <c r="L1204" t="s">
        <v>14400</v>
      </c>
      <c r="M1204" t="s">
        <v>14561</v>
      </c>
    </row>
    <row r="1205" spans="1:13" x14ac:dyDescent="0.25">
      <c r="A1205" t="s">
        <v>14631</v>
      </c>
      <c r="B1205">
        <v>6</v>
      </c>
      <c r="C1205">
        <v>6</v>
      </c>
      <c r="D1205" t="s">
        <v>14566</v>
      </c>
      <c r="E1205">
        <v>0.36109999999999998</v>
      </c>
      <c r="F1205" t="s">
        <v>14565</v>
      </c>
      <c r="G1205" t="s">
        <v>14551</v>
      </c>
      <c r="H1205" t="s">
        <v>14564</v>
      </c>
      <c r="I1205" t="s">
        <v>14350</v>
      </c>
      <c r="J1205" t="s">
        <v>14563</v>
      </c>
      <c r="K1205" t="s">
        <v>14562</v>
      </c>
      <c r="L1205" t="s">
        <v>14400</v>
      </c>
      <c r="M1205" t="s">
        <v>14561</v>
      </c>
    </row>
    <row r="1206" spans="1:13" x14ac:dyDescent="0.25">
      <c r="A1206" t="s">
        <v>14631</v>
      </c>
      <c r="B1206">
        <v>6</v>
      </c>
      <c r="C1206">
        <v>7</v>
      </c>
      <c r="D1206" t="s">
        <v>14566</v>
      </c>
      <c r="E1206">
        <v>0.12640000000000001</v>
      </c>
      <c r="F1206" t="s">
        <v>14565</v>
      </c>
      <c r="G1206" t="s">
        <v>14551</v>
      </c>
      <c r="H1206" t="s">
        <v>14564</v>
      </c>
      <c r="I1206" t="s">
        <v>14350</v>
      </c>
      <c r="J1206" t="s">
        <v>14563</v>
      </c>
      <c r="K1206" t="s">
        <v>14562</v>
      </c>
      <c r="L1206" t="s">
        <v>14400</v>
      </c>
      <c r="M1206" t="s">
        <v>14561</v>
      </c>
    </row>
    <row r="1207" spans="1:13" x14ac:dyDescent="0.25">
      <c r="A1207" t="s">
        <v>14631</v>
      </c>
      <c r="B1207">
        <v>6</v>
      </c>
      <c r="C1207">
        <v>8</v>
      </c>
      <c r="D1207" t="s">
        <v>14566</v>
      </c>
      <c r="E1207">
        <v>3.6110000000000003E-2</v>
      </c>
      <c r="F1207" t="s">
        <v>14565</v>
      </c>
      <c r="G1207" t="s">
        <v>14551</v>
      </c>
      <c r="H1207" t="s">
        <v>14564</v>
      </c>
      <c r="I1207" t="s">
        <v>14350</v>
      </c>
      <c r="J1207" t="s">
        <v>14563</v>
      </c>
      <c r="K1207" t="s">
        <v>14562</v>
      </c>
      <c r="L1207" t="s">
        <v>14400</v>
      </c>
      <c r="M1207" t="s">
        <v>14561</v>
      </c>
    </row>
    <row r="1208" spans="1:13" x14ac:dyDescent="0.25">
      <c r="A1208" t="s">
        <v>14631</v>
      </c>
      <c r="B1208">
        <v>6</v>
      </c>
      <c r="C1208">
        <v>9</v>
      </c>
      <c r="D1208" t="s">
        <v>14566</v>
      </c>
      <c r="E1208">
        <v>1.247E-2</v>
      </c>
      <c r="F1208" t="s">
        <v>14565</v>
      </c>
      <c r="G1208" t="s">
        <v>14551</v>
      </c>
      <c r="H1208" t="s">
        <v>14564</v>
      </c>
      <c r="I1208" t="s">
        <v>14350</v>
      </c>
      <c r="J1208" t="s">
        <v>14563</v>
      </c>
      <c r="K1208" t="s">
        <v>14562</v>
      </c>
      <c r="L1208" t="s">
        <v>14400</v>
      </c>
      <c r="M1208" t="s">
        <v>14561</v>
      </c>
    </row>
    <row r="1209" spans="1:13" x14ac:dyDescent="0.25">
      <c r="A1209" t="s">
        <v>14631</v>
      </c>
      <c r="B1209">
        <v>6</v>
      </c>
      <c r="C1209">
        <v>10</v>
      </c>
      <c r="D1209" t="s">
        <v>14566</v>
      </c>
      <c r="E1209">
        <v>4.365E-3</v>
      </c>
      <c r="F1209" t="s">
        <v>14565</v>
      </c>
      <c r="G1209" t="s">
        <v>14551</v>
      </c>
      <c r="H1209" t="s">
        <v>14564</v>
      </c>
      <c r="I1209" t="s">
        <v>14350</v>
      </c>
      <c r="J1209" t="s">
        <v>14563</v>
      </c>
      <c r="K1209" t="s">
        <v>14562</v>
      </c>
      <c r="L1209" t="s">
        <v>14400</v>
      </c>
      <c r="M1209" t="s">
        <v>14561</v>
      </c>
    </row>
    <row r="1210" spans="1:13" x14ac:dyDescent="0.25">
      <c r="A1210" t="s">
        <v>14631</v>
      </c>
      <c r="B1210">
        <v>6</v>
      </c>
      <c r="C1210">
        <v>11</v>
      </c>
      <c r="D1210" t="s">
        <v>14566</v>
      </c>
      <c r="E1210">
        <v>1.2470000000000001E-3</v>
      </c>
      <c r="F1210" t="s">
        <v>14565</v>
      </c>
      <c r="G1210" t="s">
        <v>14551</v>
      </c>
      <c r="H1210" t="s">
        <v>14564</v>
      </c>
      <c r="I1210" t="s">
        <v>14350</v>
      </c>
      <c r="J1210" t="s">
        <v>14563</v>
      </c>
      <c r="K1210" t="s">
        <v>14562</v>
      </c>
      <c r="L1210" t="s">
        <v>14400</v>
      </c>
      <c r="M1210" t="s">
        <v>14561</v>
      </c>
    </row>
    <row r="1211" spans="1:13" x14ac:dyDescent="0.25">
      <c r="A1211" t="s">
        <v>14631</v>
      </c>
      <c r="B1211">
        <v>6</v>
      </c>
      <c r="C1211">
        <v>12</v>
      </c>
      <c r="D1211" t="s">
        <v>14560</v>
      </c>
      <c r="E1211">
        <v>9.99</v>
      </c>
      <c r="F1211" t="s">
        <v>14559</v>
      </c>
      <c r="G1211" t="s">
        <v>14551</v>
      </c>
      <c r="H1211" t="s">
        <v>14558</v>
      </c>
      <c r="I1211" t="s">
        <v>14557</v>
      </c>
      <c r="J1211">
        <v>15316</v>
      </c>
      <c r="K1211" t="s">
        <v>14556</v>
      </c>
      <c r="L1211" t="s">
        <v>14555</v>
      </c>
      <c r="M1211" t="s">
        <v>14554</v>
      </c>
    </row>
    <row r="1212" spans="1:13" x14ac:dyDescent="0.25">
      <c r="A1212" t="s">
        <v>14631</v>
      </c>
      <c r="B1212">
        <v>6</v>
      </c>
      <c r="C1212">
        <v>13</v>
      </c>
      <c r="D1212" t="s">
        <v>14560</v>
      </c>
      <c r="E1212">
        <v>3.4969999999999999</v>
      </c>
      <c r="F1212" t="s">
        <v>14559</v>
      </c>
      <c r="G1212" t="s">
        <v>14551</v>
      </c>
      <c r="H1212" t="s">
        <v>14558</v>
      </c>
      <c r="I1212" t="s">
        <v>14557</v>
      </c>
      <c r="J1212">
        <v>15316</v>
      </c>
      <c r="K1212" t="s">
        <v>14556</v>
      </c>
      <c r="L1212" t="s">
        <v>14555</v>
      </c>
      <c r="M1212" t="s">
        <v>14554</v>
      </c>
    </row>
    <row r="1213" spans="1:13" x14ac:dyDescent="0.25">
      <c r="A1213" t="s">
        <v>14631</v>
      </c>
      <c r="B1213">
        <v>6</v>
      </c>
      <c r="C1213">
        <v>14</v>
      </c>
      <c r="D1213" t="s">
        <v>14560</v>
      </c>
      <c r="E1213">
        <v>0.999</v>
      </c>
      <c r="F1213" t="s">
        <v>14559</v>
      </c>
      <c r="G1213" t="s">
        <v>14551</v>
      </c>
      <c r="H1213" t="s">
        <v>14558</v>
      </c>
      <c r="I1213" t="s">
        <v>14557</v>
      </c>
      <c r="J1213">
        <v>15316</v>
      </c>
      <c r="K1213" t="s">
        <v>14556</v>
      </c>
      <c r="L1213" t="s">
        <v>14555</v>
      </c>
      <c r="M1213" t="s">
        <v>14554</v>
      </c>
    </row>
    <row r="1214" spans="1:13" x14ac:dyDescent="0.25">
      <c r="A1214" t="s">
        <v>14631</v>
      </c>
      <c r="B1214">
        <v>6</v>
      </c>
      <c r="C1214">
        <v>15</v>
      </c>
      <c r="D1214" t="s">
        <v>14560</v>
      </c>
      <c r="E1214">
        <v>0.36109999999999998</v>
      </c>
      <c r="F1214" t="s">
        <v>14559</v>
      </c>
      <c r="G1214" t="s">
        <v>14551</v>
      </c>
      <c r="H1214" t="s">
        <v>14558</v>
      </c>
      <c r="I1214" t="s">
        <v>14557</v>
      </c>
      <c r="J1214">
        <v>15316</v>
      </c>
      <c r="K1214" t="s">
        <v>14556</v>
      </c>
      <c r="L1214" t="s">
        <v>14555</v>
      </c>
      <c r="M1214" t="s">
        <v>14554</v>
      </c>
    </row>
    <row r="1215" spans="1:13" x14ac:dyDescent="0.25">
      <c r="A1215" t="s">
        <v>14631</v>
      </c>
      <c r="B1215">
        <v>6</v>
      </c>
      <c r="C1215">
        <v>16</v>
      </c>
      <c r="D1215" t="s">
        <v>14560</v>
      </c>
      <c r="E1215">
        <v>0.12640000000000001</v>
      </c>
      <c r="F1215" t="s">
        <v>14559</v>
      </c>
      <c r="G1215" t="s">
        <v>14551</v>
      </c>
      <c r="H1215" t="s">
        <v>14558</v>
      </c>
      <c r="I1215" t="s">
        <v>14557</v>
      </c>
      <c r="J1215">
        <v>15316</v>
      </c>
      <c r="K1215" t="s">
        <v>14556</v>
      </c>
      <c r="L1215" t="s">
        <v>14555</v>
      </c>
      <c r="M1215" t="s">
        <v>14554</v>
      </c>
    </row>
    <row r="1216" spans="1:13" x14ac:dyDescent="0.25">
      <c r="A1216" t="s">
        <v>14631</v>
      </c>
      <c r="B1216">
        <v>6</v>
      </c>
      <c r="C1216">
        <v>17</v>
      </c>
      <c r="D1216" t="s">
        <v>14560</v>
      </c>
      <c r="E1216">
        <v>3.6110000000000003E-2</v>
      </c>
      <c r="F1216" t="s">
        <v>14559</v>
      </c>
      <c r="G1216" t="s">
        <v>14551</v>
      </c>
      <c r="H1216" t="s">
        <v>14558</v>
      </c>
      <c r="I1216" t="s">
        <v>14557</v>
      </c>
      <c r="J1216">
        <v>15316</v>
      </c>
      <c r="K1216" t="s">
        <v>14556</v>
      </c>
      <c r="L1216" t="s">
        <v>14555</v>
      </c>
      <c r="M1216" t="s">
        <v>14554</v>
      </c>
    </row>
    <row r="1217" spans="1:13" x14ac:dyDescent="0.25">
      <c r="A1217" t="s">
        <v>14631</v>
      </c>
      <c r="B1217">
        <v>6</v>
      </c>
      <c r="C1217">
        <v>18</v>
      </c>
      <c r="D1217" t="s">
        <v>14560</v>
      </c>
      <c r="E1217">
        <v>1.247E-2</v>
      </c>
      <c r="F1217" t="s">
        <v>14559</v>
      </c>
      <c r="G1217" t="s">
        <v>14551</v>
      </c>
      <c r="H1217" t="s">
        <v>14558</v>
      </c>
      <c r="I1217" t="s">
        <v>14557</v>
      </c>
      <c r="J1217">
        <v>15316</v>
      </c>
      <c r="K1217" t="s">
        <v>14556</v>
      </c>
      <c r="L1217" t="s">
        <v>14555</v>
      </c>
      <c r="M1217" t="s">
        <v>14554</v>
      </c>
    </row>
    <row r="1218" spans="1:13" x14ac:dyDescent="0.25">
      <c r="A1218" t="s">
        <v>14631</v>
      </c>
      <c r="B1218">
        <v>6</v>
      </c>
      <c r="C1218">
        <v>19</v>
      </c>
      <c r="D1218" t="s">
        <v>14560</v>
      </c>
      <c r="E1218">
        <v>4.365E-3</v>
      </c>
      <c r="F1218" t="s">
        <v>14559</v>
      </c>
      <c r="G1218" t="s">
        <v>14551</v>
      </c>
      <c r="H1218" t="s">
        <v>14558</v>
      </c>
      <c r="I1218" t="s">
        <v>14557</v>
      </c>
      <c r="J1218">
        <v>15316</v>
      </c>
      <c r="K1218" t="s">
        <v>14556</v>
      </c>
      <c r="L1218" t="s">
        <v>14555</v>
      </c>
      <c r="M1218" t="s">
        <v>14554</v>
      </c>
    </row>
    <row r="1219" spans="1:13" x14ac:dyDescent="0.25">
      <c r="A1219" t="s">
        <v>14631</v>
      </c>
      <c r="B1219">
        <v>6</v>
      </c>
      <c r="C1219">
        <v>20</v>
      </c>
      <c r="D1219" t="s">
        <v>14560</v>
      </c>
      <c r="E1219">
        <v>1.2470000000000001E-3</v>
      </c>
      <c r="F1219" t="s">
        <v>14559</v>
      </c>
      <c r="G1219" t="s">
        <v>14551</v>
      </c>
      <c r="H1219" t="s">
        <v>14558</v>
      </c>
      <c r="I1219" t="s">
        <v>14557</v>
      </c>
      <c r="J1219">
        <v>15316</v>
      </c>
      <c r="K1219" t="s">
        <v>14556</v>
      </c>
      <c r="L1219" t="s">
        <v>14555</v>
      </c>
      <c r="M1219" t="s">
        <v>14554</v>
      </c>
    </row>
    <row r="1220" spans="1:13" x14ac:dyDescent="0.25">
      <c r="A1220" t="s">
        <v>14631</v>
      </c>
      <c r="B1220">
        <v>6</v>
      </c>
      <c r="C1220">
        <v>21</v>
      </c>
      <c r="D1220" t="s">
        <v>14553</v>
      </c>
      <c r="E1220">
        <v>9.99</v>
      </c>
      <c r="F1220" t="s">
        <v>14552</v>
      </c>
      <c r="G1220" t="s">
        <v>14551</v>
      </c>
      <c r="H1220" t="s">
        <v>14550</v>
      </c>
      <c r="I1220" t="s">
        <v>14350</v>
      </c>
      <c r="J1220" t="s">
        <v>14549</v>
      </c>
      <c r="K1220" t="s">
        <v>14548</v>
      </c>
      <c r="L1220" t="s">
        <v>14377</v>
      </c>
      <c r="M1220" t="s">
        <v>14547</v>
      </c>
    </row>
    <row r="1221" spans="1:13" x14ac:dyDescent="0.25">
      <c r="A1221" t="s">
        <v>14631</v>
      </c>
      <c r="B1221">
        <v>7</v>
      </c>
      <c r="C1221">
        <v>2</v>
      </c>
      <c r="D1221" t="s">
        <v>14553</v>
      </c>
      <c r="E1221">
        <v>3.4969999999999999</v>
      </c>
      <c r="F1221" t="s">
        <v>14552</v>
      </c>
      <c r="G1221" t="s">
        <v>14551</v>
      </c>
      <c r="H1221" t="s">
        <v>14550</v>
      </c>
      <c r="I1221" t="s">
        <v>14350</v>
      </c>
      <c r="J1221" t="s">
        <v>14549</v>
      </c>
      <c r="K1221" t="s">
        <v>14548</v>
      </c>
      <c r="L1221" t="s">
        <v>14377</v>
      </c>
      <c r="M1221" t="s">
        <v>14547</v>
      </c>
    </row>
    <row r="1222" spans="1:13" x14ac:dyDescent="0.25">
      <c r="A1222" t="s">
        <v>14631</v>
      </c>
      <c r="B1222">
        <v>7</v>
      </c>
      <c r="C1222">
        <v>3</v>
      </c>
      <c r="D1222" t="s">
        <v>14553</v>
      </c>
      <c r="E1222">
        <v>0.999</v>
      </c>
      <c r="F1222" t="s">
        <v>14552</v>
      </c>
      <c r="G1222" t="s">
        <v>14551</v>
      </c>
      <c r="H1222" t="s">
        <v>14550</v>
      </c>
      <c r="I1222" t="s">
        <v>14350</v>
      </c>
      <c r="J1222" t="s">
        <v>14549</v>
      </c>
      <c r="K1222" t="s">
        <v>14548</v>
      </c>
      <c r="L1222" t="s">
        <v>14377</v>
      </c>
      <c r="M1222" t="s">
        <v>14547</v>
      </c>
    </row>
    <row r="1223" spans="1:13" x14ac:dyDescent="0.25">
      <c r="A1223" t="s">
        <v>14631</v>
      </c>
      <c r="B1223">
        <v>7</v>
      </c>
      <c r="C1223">
        <v>4</v>
      </c>
      <c r="D1223" t="s">
        <v>14553</v>
      </c>
      <c r="E1223">
        <v>0.36109999999999998</v>
      </c>
      <c r="F1223" t="s">
        <v>14552</v>
      </c>
      <c r="G1223" t="s">
        <v>14551</v>
      </c>
      <c r="H1223" t="s">
        <v>14550</v>
      </c>
      <c r="I1223" t="s">
        <v>14350</v>
      </c>
      <c r="J1223" t="s">
        <v>14549</v>
      </c>
      <c r="K1223" t="s">
        <v>14548</v>
      </c>
      <c r="L1223" t="s">
        <v>14377</v>
      </c>
      <c r="M1223" t="s">
        <v>14547</v>
      </c>
    </row>
    <row r="1224" spans="1:13" x14ac:dyDescent="0.25">
      <c r="A1224" t="s">
        <v>14631</v>
      </c>
      <c r="B1224">
        <v>7</v>
      </c>
      <c r="C1224">
        <v>5</v>
      </c>
      <c r="D1224" t="s">
        <v>14553</v>
      </c>
      <c r="E1224">
        <v>0.12640000000000001</v>
      </c>
      <c r="F1224" t="s">
        <v>14552</v>
      </c>
      <c r="G1224" t="s">
        <v>14551</v>
      </c>
      <c r="H1224" t="s">
        <v>14550</v>
      </c>
      <c r="I1224" t="s">
        <v>14350</v>
      </c>
      <c r="J1224" t="s">
        <v>14549</v>
      </c>
      <c r="K1224" t="s">
        <v>14548</v>
      </c>
      <c r="L1224" t="s">
        <v>14377</v>
      </c>
      <c r="M1224" t="s">
        <v>14547</v>
      </c>
    </row>
    <row r="1225" spans="1:13" x14ac:dyDescent="0.25">
      <c r="A1225" t="s">
        <v>14631</v>
      </c>
      <c r="B1225">
        <v>7</v>
      </c>
      <c r="C1225">
        <v>6</v>
      </c>
      <c r="D1225" t="s">
        <v>14553</v>
      </c>
      <c r="E1225">
        <v>3.6110000000000003E-2</v>
      </c>
      <c r="F1225" t="s">
        <v>14552</v>
      </c>
      <c r="G1225" t="s">
        <v>14551</v>
      </c>
      <c r="H1225" t="s">
        <v>14550</v>
      </c>
      <c r="I1225" t="s">
        <v>14350</v>
      </c>
      <c r="J1225" t="s">
        <v>14549</v>
      </c>
      <c r="K1225" t="s">
        <v>14548</v>
      </c>
      <c r="L1225" t="s">
        <v>14377</v>
      </c>
      <c r="M1225" t="s">
        <v>14547</v>
      </c>
    </row>
    <row r="1226" spans="1:13" x14ac:dyDescent="0.25">
      <c r="A1226" t="s">
        <v>14631</v>
      </c>
      <c r="B1226">
        <v>7</v>
      </c>
      <c r="C1226">
        <v>7</v>
      </c>
      <c r="D1226" t="s">
        <v>14553</v>
      </c>
      <c r="E1226">
        <v>1.247E-2</v>
      </c>
      <c r="F1226" t="s">
        <v>14552</v>
      </c>
      <c r="G1226" t="s">
        <v>14551</v>
      </c>
      <c r="H1226" t="s">
        <v>14550</v>
      </c>
      <c r="I1226" t="s">
        <v>14350</v>
      </c>
      <c r="J1226" t="s">
        <v>14549</v>
      </c>
      <c r="K1226" t="s">
        <v>14548</v>
      </c>
      <c r="L1226" t="s">
        <v>14377</v>
      </c>
      <c r="M1226" t="s">
        <v>14547</v>
      </c>
    </row>
    <row r="1227" spans="1:13" x14ac:dyDescent="0.25">
      <c r="A1227" t="s">
        <v>14631</v>
      </c>
      <c r="B1227">
        <v>7</v>
      </c>
      <c r="C1227">
        <v>8</v>
      </c>
      <c r="D1227" t="s">
        <v>14553</v>
      </c>
      <c r="E1227">
        <v>4.365E-3</v>
      </c>
      <c r="F1227" t="s">
        <v>14552</v>
      </c>
      <c r="G1227" t="s">
        <v>14551</v>
      </c>
      <c r="H1227" t="s">
        <v>14550</v>
      </c>
      <c r="I1227" t="s">
        <v>14350</v>
      </c>
      <c r="J1227" t="s">
        <v>14549</v>
      </c>
      <c r="K1227" t="s">
        <v>14548</v>
      </c>
      <c r="L1227" t="s">
        <v>14377</v>
      </c>
      <c r="M1227" t="s">
        <v>14547</v>
      </c>
    </row>
    <row r="1228" spans="1:13" x14ac:dyDescent="0.25">
      <c r="A1228" t="s">
        <v>14631</v>
      </c>
      <c r="B1228">
        <v>7</v>
      </c>
      <c r="C1228">
        <v>9</v>
      </c>
      <c r="D1228" t="s">
        <v>14553</v>
      </c>
      <c r="E1228">
        <v>1.2470000000000001E-3</v>
      </c>
      <c r="F1228" t="s">
        <v>14552</v>
      </c>
      <c r="G1228" t="s">
        <v>14551</v>
      </c>
      <c r="H1228" t="s">
        <v>14550</v>
      </c>
      <c r="I1228" t="s">
        <v>14350</v>
      </c>
      <c r="J1228" t="s">
        <v>14549</v>
      </c>
      <c r="K1228" t="s">
        <v>14548</v>
      </c>
      <c r="L1228" t="s">
        <v>14377</v>
      </c>
      <c r="M1228" t="s">
        <v>14547</v>
      </c>
    </row>
    <row r="1229" spans="1:13" x14ac:dyDescent="0.25">
      <c r="A1229" t="s">
        <v>14631</v>
      </c>
      <c r="B1229">
        <v>7</v>
      </c>
      <c r="C1229">
        <v>10</v>
      </c>
      <c r="D1229" t="s">
        <v>14546</v>
      </c>
      <c r="E1229">
        <v>9.99</v>
      </c>
      <c r="F1229" t="s">
        <v>14545</v>
      </c>
      <c r="G1229" t="s">
        <v>14510</v>
      </c>
      <c r="H1229" t="s">
        <v>14544</v>
      </c>
      <c r="I1229" t="s">
        <v>14365</v>
      </c>
      <c r="J1229" t="s">
        <v>14543</v>
      </c>
      <c r="K1229" t="s">
        <v>14542</v>
      </c>
      <c r="L1229" t="s">
        <v>14541</v>
      </c>
      <c r="M1229" t="s">
        <v>14540</v>
      </c>
    </row>
    <row r="1230" spans="1:13" x14ac:dyDescent="0.25">
      <c r="A1230" t="s">
        <v>14631</v>
      </c>
      <c r="B1230">
        <v>7</v>
      </c>
      <c r="C1230">
        <v>11</v>
      </c>
      <c r="D1230" t="s">
        <v>14546</v>
      </c>
      <c r="E1230">
        <v>3.4969999999999999</v>
      </c>
      <c r="F1230" t="s">
        <v>14545</v>
      </c>
      <c r="G1230" t="s">
        <v>14510</v>
      </c>
      <c r="H1230" t="s">
        <v>14544</v>
      </c>
      <c r="I1230" t="s">
        <v>14365</v>
      </c>
      <c r="J1230" t="s">
        <v>14543</v>
      </c>
      <c r="K1230" t="s">
        <v>14542</v>
      </c>
      <c r="L1230" t="s">
        <v>14541</v>
      </c>
      <c r="M1230" t="s">
        <v>14540</v>
      </c>
    </row>
    <row r="1231" spans="1:13" x14ac:dyDescent="0.25">
      <c r="A1231" t="s">
        <v>14631</v>
      </c>
      <c r="B1231">
        <v>7</v>
      </c>
      <c r="C1231">
        <v>12</v>
      </c>
      <c r="D1231" t="s">
        <v>14546</v>
      </c>
      <c r="E1231">
        <v>0.999</v>
      </c>
      <c r="F1231" t="s">
        <v>14545</v>
      </c>
      <c r="G1231" t="s">
        <v>14510</v>
      </c>
      <c r="H1231" t="s">
        <v>14544</v>
      </c>
      <c r="I1231" t="s">
        <v>14365</v>
      </c>
      <c r="J1231" t="s">
        <v>14543</v>
      </c>
      <c r="K1231" t="s">
        <v>14542</v>
      </c>
      <c r="L1231" t="s">
        <v>14541</v>
      </c>
      <c r="M1231" t="s">
        <v>14540</v>
      </c>
    </row>
    <row r="1232" spans="1:13" x14ac:dyDescent="0.25">
      <c r="A1232" t="s">
        <v>14631</v>
      </c>
      <c r="B1232">
        <v>7</v>
      </c>
      <c r="C1232">
        <v>13</v>
      </c>
      <c r="D1232" t="s">
        <v>14546</v>
      </c>
      <c r="E1232">
        <v>0.36109999999999998</v>
      </c>
      <c r="F1232" t="s">
        <v>14545</v>
      </c>
      <c r="G1232" t="s">
        <v>14510</v>
      </c>
      <c r="H1232" t="s">
        <v>14544</v>
      </c>
      <c r="I1232" t="s">
        <v>14365</v>
      </c>
      <c r="J1232" t="s">
        <v>14543</v>
      </c>
      <c r="K1232" t="s">
        <v>14542</v>
      </c>
      <c r="L1232" t="s">
        <v>14541</v>
      </c>
      <c r="M1232" t="s">
        <v>14540</v>
      </c>
    </row>
    <row r="1233" spans="1:13" x14ac:dyDescent="0.25">
      <c r="A1233" t="s">
        <v>14631</v>
      </c>
      <c r="B1233">
        <v>7</v>
      </c>
      <c r="C1233">
        <v>14</v>
      </c>
      <c r="D1233" t="s">
        <v>14546</v>
      </c>
      <c r="E1233">
        <v>0.12640000000000001</v>
      </c>
      <c r="F1233" t="s">
        <v>14545</v>
      </c>
      <c r="G1233" t="s">
        <v>14510</v>
      </c>
      <c r="H1233" t="s">
        <v>14544</v>
      </c>
      <c r="I1233" t="s">
        <v>14365</v>
      </c>
      <c r="J1233" t="s">
        <v>14543</v>
      </c>
      <c r="K1233" t="s">
        <v>14542</v>
      </c>
      <c r="L1233" t="s">
        <v>14541</v>
      </c>
      <c r="M1233" t="s">
        <v>14540</v>
      </c>
    </row>
    <row r="1234" spans="1:13" x14ac:dyDescent="0.25">
      <c r="A1234" t="s">
        <v>14631</v>
      </c>
      <c r="B1234">
        <v>7</v>
      </c>
      <c r="C1234">
        <v>15</v>
      </c>
      <c r="D1234" t="s">
        <v>14546</v>
      </c>
      <c r="E1234">
        <v>3.6110000000000003E-2</v>
      </c>
      <c r="F1234" t="s">
        <v>14545</v>
      </c>
      <c r="G1234" t="s">
        <v>14510</v>
      </c>
      <c r="H1234" t="s">
        <v>14544</v>
      </c>
      <c r="I1234" t="s">
        <v>14365</v>
      </c>
      <c r="J1234" t="s">
        <v>14543</v>
      </c>
      <c r="K1234" t="s">
        <v>14542</v>
      </c>
      <c r="L1234" t="s">
        <v>14541</v>
      </c>
      <c r="M1234" t="s">
        <v>14540</v>
      </c>
    </row>
    <row r="1235" spans="1:13" x14ac:dyDescent="0.25">
      <c r="A1235" t="s">
        <v>14631</v>
      </c>
      <c r="B1235">
        <v>7</v>
      </c>
      <c r="C1235">
        <v>16</v>
      </c>
      <c r="D1235" t="s">
        <v>14546</v>
      </c>
      <c r="E1235">
        <v>1.247E-2</v>
      </c>
      <c r="F1235" t="s">
        <v>14545</v>
      </c>
      <c r="G1235" t="s">
        <v>14510</v>
      </c>
      <c r="H1235" t="s">
        <v>14544</v>
      </c>
      <c r="I1235" t="s">
        <v>14365</v>
      </c>
      <c r="J1235" t="s">
        <v>14543</v>
      </c>
      <c r="K1235" t="s">
        <v>14542</v>
      </c>
      <c r="L1235" t="s">
        <v>14541</v>
      </c>
      <c r="M1235" t="s">
        <v>14540</v>
      </c>
    </row>
    <row r="1236" spans="1:13" x14ac:dyDescent="0.25">
      <c r="A1236" t="s">
        <v>14631</v>
      </c>
      <c r="B1236">
        <v>7</v>
      </c>
      <c r="C1236">
        <v>17</v>
      </c>
      <c r="D1236" t="s">
        <v>14546</v>
      </c>
      <c r="E1236">
        <v>4.365E-3</v>
      </c>
      <c r="F1236" t="s">
        <v>14545</v>
      </c>
      <c r="G1236" t="s">
        <v>14510</v>
      </c>
      <c r="H1236" t="s">
        <v>14544</v>
      </c>
      <c r="I1236" t="s">
        <v>14365</v>
      </c>
      <c r="J1236" t="s">
        <v>14543</v>
      </c>
      <c r="K1236" t="s">
        <v>14542</v>
      </c>
      <c r="L1236" t="s">
        <v>14541</v>
      </c>
      <c r="M1236" t="s">
        <v>14540</v>
      </c>
    </row>
    <row r="1237" spans="1:13" x14ac:dyDescent="0.25">
      <c r="A1237" t="s">
        <v>14631</v>
      </c>
      <c r="B1237">
        <v>7</v>
      </c>
      <c r="C1237">
        <v>18</v>
      </c>
      <c r="D1237" t="s">
        <v>14546</v>
      </c>
      <c r="E1237">
        <v>1.2470000000000001E-3</v>
      </c>
      <c r="F1237" t="s">
        <v>14545</v>
      </c>
      <c r="G1237" t="s">
        <v>14510</v>
      </c>
      <c r="H1237" t="s">
        <v>14544</v>
      </c>
      <c r="I1237" t="s">
        <v>14365</v>
      </c>
      <c r="J1237" t="s">
        <v>14543</v>
      </c>
      <c r="K1237" t="s">
        <v>14542</v>
      </c>
      <c r="L1237" t="s">
        <v>14541</v>
      </c>
      <c r="M1237" t="s">
        <v>14540</v>
      </c>
    </row>
    <row r="1238" spans="1:13" x14ac:dyDescent="0.25">
      <c r="A1238" t="s">
        <v>14631</v>
      </c>
      <c r="B1238">
        <v>7</v>
      </c>
      <c r="C1238">
        <v>19</v>
      </c>
      <c r="D1238" t="s">
        <v>14539</v>
      </c>
      <c r="E1238">
        <v>9.99</v>
      </c>
      <c r="F1238" t="s">
        <v>14538</v>
      </c>
      <c r="G1238" t="s">
        <v>14510</v>
      </c>
      <c r="H1238" t="s">
        <v>14537</v>
      </c>
      <c r="I1238" t="s">
        <v>14246</v>
      </c>
      <c r="J1238" t="s">
        <v>14536</v>
      </c>
      <c r="K1238" t="s">
        <v>14535</v>
      </c>
      <c r="L1238" t="s">
        <v>14534</v>
      </c>
      <c r="M1238" t="s">
        <v>14533</v>
      </c>
    </row>
    <row r="1239" spans="1:13" x14ac:dyDescent="0.25">
      <c r="A1239" t="s">
        <v>14631</v>
      </c>
      <c r="B1239">
        <v>7</v>
      </c>
      <c r="C1239">
        <v>20</v>
      </c>
      <c r="D1239" t="s">
        <v>14539</v>
      </c>
      <c r="E1239">
        <v>3.4969999999999999</v>
      </c>
      <c r="F1239" t="s">
        <v>14538</v>
      </c>
      <c r="G1239" t="s">
        <v>14510</v>
      </c>
      <c r="H1239" t="s">
        <v>14537</v>
      </c>
      <c r="I1239" t="s">
        <v>14246</v>
      </c>
      <c r="J1239" t="s">
        <v>14536</v>
      </c>
      <c r="K1239" t="s">
        <v>14535</v>
      </c>
      <c r="L1239" t="s">
        <v>14534</v>
      </c>
      <c r="M1239" t="s">
        <v>14533</v>
      </c>
    </row>
    <row r="1240" spans="1:13" x14ac:dyDescent="0.25">
      <c r="A1240" t="s">
        <v>14631</v>
      </c>
      <c r="B1240">
        <v>7</v>
      </c>
      <c r="C1240">
        <v>21</v>
      </c>
      <c r="D1240" t="s">
        <v>14539</v>
      </c>
      <c r="E1240">
        <v>0.999</v>
      </c>
      <c r="F1240" t="s">
        <v>14538</v>
      </c>
      <c r="G1240" t="s">
        <v>14510</v>
      </c>
      <c r="H1240" t="s">
        <v>14537</v>
      </c>
      <c r="I1240" t="s">
        <v>14246</v>
      </c>
      <c r="J1240" t="s">
        <v>14536</v>
      </c>
      <c r="K1240" t="s">
        <v>14535</v>
      </c>
      <c r="L1240" t="s">
        <v>14534</v>
      </c>
      <c r="M1240" t="s">
        <v>14533</v>
      </c>
    </row>
    <row r="1241" spans="1:13" x14ac:dyDescent="0.25">
      <c r="A1241" t="s">
        <v>14631</v>
      </c>
      <c r="B1241">
        <v>8</v>
      </c>
      <c r="C1241">
        <v>2</v>
      </c>
      <c r="D1241" t="s">
        <v>14539</v>
      </c>
      <c r="E1241">
        <v>0.36109999999999998</v>
      </c>
      <c r="F1241" t="s">
        <v>14538</v>
      </c>
      <c r="G1241" t="s">
        <v>14510</v>
      </c>
      <c r="H1241" t="s">
        <v>14537</v>
      </c>
      <c r="I1241" t="s">
        <v>14246</v>
      </c>
      <c r="J1241" t="s">
        <v>14536</v>
      </c>
      <c r="K1241" t="s">
        <v>14535</v>
      </c>
      <c r="L1241" t="s">
        <v>14534</v>
      </c>
      <c r="M1241" t="s">
        <v>14533</v>
      </c>
    </row>
    <row r="1242" spans="1:13" x14ac:dyDescent="0.25">
      <c r="A1242" t="s">
        <v>14631</v>
      </c>
      <c r="B1242">
        <v>8</v>
      </c>
      <c r="C1242">
        <v>3</v>
      </c>
      <c r="D1242" t="s">
        <v>14539</v>
      </c>
      <c r="E1242">
        <v>0.12640000000000001</v>
      </c>
      <c r="F1242" t="s">
        <v>14538</v>
      </c>
      <c r="G1242" t="s">
        <v>14510</v>
      </c>
      <c r="H1242" t="s">
        <v>14537</v>
      </c>
      <c r="I1242" t="s">
        <v>14246</v>
      </c>
      <c r="J1242" t="s">
        <v>14536</v>
      </c>
      <c r="K1242" t="s">
        <v>14535</v>
      </c>
      <c r="L1242" t="s">
        <v>14534</v>
      </c>
      <c r="M1242" t="s">
        <v>14533</v>
      </c>
    </row>
    <row r="1243" spans="1:13" x14ac:dyDescent="0.25">
      <c r="A1243" t="s">
        <v>14631</v>
      </c>
      <c r="B1243">
        <v>8</v>
      </c>
      <c r="C1243">
        <v>4</v>
      </c>
      <c r="D1243" t="s">
        <v>14539</v>
      </c>
      <c r="E1243">
        <v>3.6110000000000003E-2</v>
      </c>
      <c r="F1243" t="s">
        <v>14538</v>
      </c>
      <c r="G1243" t="s">
        <v>14510</v>
      </c>
      <c r="H1243" t="s">
        <v>14537</v>
      </c>
      <c r="I1243" t="s">
        <v>14246</v>
      </c>
      <c r="J1243" t="s">
        <v>14536</v>
      </c>
      <c r="K1243" t="s">
        <v>14535</v>
      </c>
      <c r="L1243" t="s">
        <v>14534</v>
      </c>
      <c r="M1243" t="s">
        <v>14533</v>
      </c>
    </row>
    <row r="1244" spans="1:13" x14ac:dyDescent="0.25">
      <c r="A1244" t="s">
        <v>14631</v>
      </c>
      <c r="B1244">
        <v>8</v>
      </c>
      <c r="C1244">
        <v>5</v>
      </c>
      <c r="D1244" t="s">
        <v>14539</v>
      </c>
      <c r="E1244">
        <v>1.247E-2</v>
      </c>
      <c r="F1244" t="s">
        <v>14538</v>
      </c>
      <c r="G1244" t="s">
        <v>14510</v>
      </c>
      <c r="H1244" t="s">
        <v>14537</v>
      </c>
      <c r="I1244" t="s">
        <v>14246</v>
      </c>
      <c r="J1244" t="s">
        <v>14536</v>
      </c>
      <c r="K1244" t="s">
        <v>14535</v>
      </c>
      <c r="L1244" t="s">
        <v>14534</v>
      </c>
      <c r="M1244" t="s">
        <v>14533</v>
      </c>
    </row>
    <row r="1245" spans="1:13" x14ac:dyDescent="0.25">
      <c r="A1245" t="s">
        <v>14631</v>
      </c>
      <c r="B1245">
        <v>8</v>
      </c>
      <c r="C1245">
        <v>6</v>
      </c>
      <c r="D1245" t="s">
        <v>14539</v>
      </c>
      <c r="E1245">
        <v>4.365E-3</v>
      </c>
      <c r="F1245" t="s">
        <v>14538</v>
      </c>
      <c r="G1245" t="s">
        <v>14510</v>
      </c>
      <c r="H1245" t="s">
        <v>14537</v>
      </c>
      <c r="I1245" t="s">
        <v>14246</v>
      </c>
      <c r="J1245" t="s">
        <v>14536</v>
      </c>
      <c r="K1245" t="s">
        <v>14535</v>
      </c>
      <c r="L1245" t="s">
        <v>14534</v>
      </c>
      <c r="M1245" t="s">
        <v>14533</v>
      </c>
    </row>
    <row r="1246" spans="1:13" x14ac:dyDescent="0.25">
      <c r="A1246" t="s">
        <v>14631</v>
      </c>
      <c r="B1246">
        <v>8</v>
      </c>
      <c r="C1246">
        <v>7</v>
      </c>
      <c r="D1246" t="s">
        <v>14539</v>
      </c>
      <c r="E1246">
        <v>1.2470000000000001E-3</v>
      </c>
      <c r="F1246" t="s">
        <v>14538</v>
      </c>
      <c r="G1246" t="s">
        <v>14510</v>
      </c>
      <c r="H1246" t="s">
        <v>14537</v>
      </c>
      <c r="I1246" t="s">
        <v>14246</v>
      </c>
      <c r="J1246" t="s">
        <v>14536</v>
      </c>
      <c r="K1246" t="s">
        <v>14535</v>
      </c>
      <c r="L1246" t="s">
        <v>14534</v>
      </c>
      <c r="M1246" t="s">
        <v>14533</v>
      </c>
    </row>
    <row r="1247" spans="1:13" x14ac:dyDescent="0.25">
      <c r="A1247" t="s">
        <v>14631</v>
      </c>
      <c r="B1247">
        <v>8</v>
      </c>
      <c r="C1247">
        <v>8</v>
      </c>
      <c r="D1247" t="s">
        <v>14532</v>
      </c>
      <c r="E1247">
        <v>9.99</v>
      </c>
      <c r="F1247" t="s">
        <v>14531</v>
      </c>
      <c r="G1247" t="s">
        <v>14510</v>
      </c>
      <c r="H1247" t="s">
        <v>14530</v>
      </c>
      <c r="I1247" t="s">
        <v>14529</v>
      </c>
      <c r="J1247" t="s">
        <v>14528</v>
      </c>
      <c r="K1247" t="s">
        <v>14527</v>
      </c>
      <c r="L1247" t="s">
        <v>14526</v>
      </c>
      <c r="M1247" t="s">
        <v>14525</v>
      </c>
    </row>
    <row r="1248" spans="1:13" x14ac:dyDescent="0.25">
      <c r="A1248" t="s">
        <v>14631</v>
      </c>
      <c r="B1248">
        <v>8</v>
      </c>
      <c r="C1248">
        <v>9</v>
      </c>
      <c r="D1248" t="s">
        <v>14532</v>
      </c>
      <c r="E1248">
        <v>3.4969999999999999</v>
      </c>
      <c r="F1248" t="s">
        <v>14531</v>
      </c>
      <c r="G1248" t="s">
        <v>14510</v>
      </c>
      <c r="H1248" t="s">
        <v>14530</v>
      </c>
      <c r="I1248" t="s">
        <v>14529</v>
      </c>
      <c r="J1248" t="s">
        <v>14528</v>
      </c>
      <c r="K1248" t="s">
        <v>14527</v>
      </c>
      <c r="L1248" t="s">
        <v>14526</v>
      </c>
      <c r="M1248" t="s">
        <v>14525</v>
      </c>
    </row>
    <row r="1249" spans="1:13" x14ac:dyDescent="0.25">
      <c r="A1249" t="s">
        <v>14631</v>
      </c>
      <c r="B1249">
        <v>8</v>
      </c>
      <c r="C1249">
        <v>10</v>
      </c>
      <c r="D1249" t="s">
        <v>14532</v>
      </c>
      <c r="E1249">
        <v>0.999</v>
      </c>
      <c r="F1249" t="s">
        <v>14531</v>
      </c>
      <c r="G1249" t="s">
        <v>14510</v>
      </c>
      <c r="H1249" t="s">
        <v>14530</v>
      </c>
      <c r="I1249" t="s">
        <v>14529</v>
      </c>
      <c r="J1249" t="s">
        <v>14528</v>
      </c>
      <c r="K1249" t="s">
        <v>14527</v>
      </c>
      <c r="L1249" t="s">
        <v>14526</v>
      </c>
      <c r="M1249" t="s">
        <v>14525</v>
      </c>
    </row>
    <row r="1250" spans="1:13" x14ac:dyDescent="0.25">
      <c r="A1250" t="s">
        <v>14631</v>
      </c>
      <c r="B1250">
        <v>8</v>
      </c>
      <c r="C1250">
        <v>11</v>
      </c>
      <c r="D1250" t="s">
        <v>14532</v>
      </c>
      <c r="E1250">
        <v>0.36109999999999998</v>
      </c>
      <c r="F1250" t="s">
        <v>14531</v>
      </c>
      <c r="G1250" t="s">
        <v>14510</v>
      </c>
      <c r="H1250" t="s">
        <v>14530</v>
      </c>
      <c r="I1250" t="s">
        <v>14529</v>
      </c>
      <c r="J1250" t="s">
        <v>14528</v>
      </c>
      <c r="K1250" t="s">
        <v>14527</v>
      </c>
      <c r="L1250" t="s">
        <v>14526</v>
      </c>
      <c r="M1250" t="s">
        <v>14525</v>
      </c>
    </row>
    <row r="1251" spans="1:13" x14ac:dyDescent="0.25">
      <c r="A1251" t="s">
        <v>14631</v>
      </c>
      <c r="B1251">
        <v>8</v>
      </c>
      <c r="C1251">
        <v>12</v>
      </c>
      <c r="D1251" t="s">
        <v>14532</v>
      </c>
      <c r="E1251">
        <v>0.12640000000000001</v>
      </c>
      <c r="F1251" t="s">
        <v>14531</v>
      </c>
      <c r="G1251" t="s">
        <v>14510</v>
      </c>
      <c r="H1251" t="s">
        <v>14530</v>
      </c>
      <c r="I1251" t="s">
        <v>14529</v>
      </c>
      <c r="J1251" t="s">
        <v>14528</v>
      </c>
      <c r="K1251" t="s">
        <v>14527</v>
      </c>
      <c r="L1251" t="s">
        <v>14526</v>
      </c>
      <c r="M1251" t="s">
        <v>14525</v>
      </c>
    </row>
    <row r="1252" spans="1:13" x14ac:dyDescent="0.25">
      <c r="A1252" t="s">
        <v>14631</v>
      </c>
      <c r="B1252">
        <v>8</v>
      </c>
      <c r="C1252">
        <v>13</v>
      </c>
      <c r="D1252" t="s">
        <v>14532</v>
      </c>
      <c r="E1252">
        <v>3.6110000000000003E-2</v>
      </c>
      <c r="F1252" t="s">
        <v>14531</v>
      </c>
      <c r="G1252" t="s">
        <v>14510</v>
      </c>
      <c r="H1252" t="s">
        <v>14530</v>
      </c>
      <c r="I1252" t="s">
        <v>14529</v>
      </c>
      <c r="J1252" t="s">
        <v>14528</v>
      </c>
      <c r="K1252" t="s">
        <v>14527</v>
      </c>
      <c r="L1252" t="s">
        <v>14526</v>
      </c>
      <c r="M1252" t="s">
        <v>14525</v>
      </c>
    </row>
    <row r="1253" spans="1:13" x14ac:dyDescent="0.25">
      <c r="A1253" t="s">
        <v>14631</v>
      </c>
      <c r="B1253">
        <v>8</v>
      </c>
      <c r="C1253">
        <v>14</v>
      </c>
      <c r="D1253" t="s">
        <v>14532</v>
      </c>
      <c r="E1253">
        <v>1.247E-2</v>
      </c>
      <c r="F1253" t="s">
        <v>14531</v>
      </c>
      <c r="G1253" t="s">
        <v>14510</v>
      </c>
      <c r="H1253" t="s">
        <v>14530</v>
      </c>
      <c r="I1253" t="s">
        <v>14529</v>
      </c>
      <c r="J1253" t="s">
        <v>14528</v>
      </c>
      <c r="K1253" t="s">
        <v>14527</v>
      </c>
      <c r="L1253" t="s">
        <v>14526</v>
      </c>
      <c r="M1253" t="s">
        <v>14525</v>
      </c>
    </row>
    <row r="1254" spans="1:13" x14ac:dyDescent="0.25">
      <c r="A1254" t="s">
        <v>14631</v>
      </c>
      <c r="B1254">
        <v>8</v>
      </c>
      <c r="C1254">
        <v>15</v>
      </c>
      <c r="D1254" t="s">
        <v>14532</v>
      </c>
      <c r="E1254">
        <v>4.365E-3</v>
      </c>
      <c r="F1254" t="s">
        <v>14531</v>
      </c>
      <c r="G1254" t="s">
        <v>14510</v>
      </c>
      <c r="H1254" t="s">
        <v>14530</v>
      </c>
      <c r="I1254" t="s">
        <v>14529</v>
      </c>
      <c r="J1254" t="s">
        <v>14528</v>
      </c>
      <c r="K1254" t="s">
        <v>14527</v>
      </c>
      <c r="L1254" t="s">
        <v>14526</v>
      </c>
      <c r="M1254" t="s">
        <v>14525</v>
      </c>
    </row>
    <row r="1255" spans="1:13" x14ac:dyDescent="0.25">
      <c r="A1255" t="s">
        <v>14631</v>
      </c>
      <c r="B1255">
        <v>8</v>
      </c>
      <c r="C1255">
        <v>16</v>
      </c>
      <c r="D1255" t="s">
        <v>14532</v>
      </c>
      <c r="E1255">
        <v>1.2470000000000001E-3</v>
      </c>
      <c r="F1255" t="s">
        <v>14531</v>
      </c>
      <c r="G1255" t="s">
        <v>14510</v>
      </c>
      <c r="H1255" t="s">
        <v>14530</v>
      </c>
      <c r="I1255" t="s">
        <v>14529</v>
      </c>
      <c r="J1255" t="s">
        <v>14528</v>
      </c>
      <c r="K1255" t="s">
        <v>14527</v>
      </c>
      <c r="L1255" t="s">
        <v>14526</v>
      </c>
      <c r="M1255" t="s">
        <v>14525</v>
      </c>
    </row>
    <row r="1256" spans="1:13" x14ac:dyDescent="0.25">
      <c r="A1256" t="s">
        <v>14631</v>
      </c>
      <c r="B1256">
        <v>8</v>
      </c>
      <c r="C1256">
        <v>17</v>
      </c>
      <c r="D1256" t="s">
        <v>14524</v>
      </c>
      <c r="E1256">
        <v>9.99</v>
      </c>
      <c r="F1256" t="s">
        <v>14523</v>
      </c>
      <c r="G1256" t="s">
        <v>14510</v>
      </c>
      <c r="H1256" t="s">
        <v>14522</v>
      </c>
      <c r="I1256" t="s">
        <v>14365</v>
      </c>
      <c r="J1256" t="s">
        <v>14521</v>
      </c>
      <c r="K1256" t="s">
        <v>14520</v>
      </c>
      <c r="L1256" t="s">
        <v>14514</v>
      </c>
      <c r="M1256" t="s">
        <v>14519</v>
      </c>
    </row>
    <row r="1257" spans="1:13" x14ac:dyDescent="0.25">
      <c r="A1257" t="s">
        <v>14631</v>
      </c>
      <c r="B1257">
        <v>8</v>
      </c>
      <c r="C1257">
        <v>18</v>
      </c>
      <c r="D1257" t="s">
        <v>14524</v>
      </c>
      <c r="E1257">
        <v>3.4969999999999999</v>
      </c>
      <c r="F1257" t="s">
        <v>14523</v>
      </c>
      <c r="G1257" t="s">
        <v>14510</v>
      </c>
      <c r="H1257" t="s">
        <v>14522</v>
      </c>
      <c r="I1257" t="s">
        <v>14365</v>
      </c>
      <c r="J1257" t="s">
        <v>14521</v>
      </c>
      <c r="K1257" t="s">
        <v>14520</v>
      </c>
      <c r="L1257" t="s">
        <v>14514</v>
      </c>
      <c r="M1257" t="s">
        <v>14519</v>
      </c>
    </row>
    <row r="1258" spans="1:13" x14ac:dyDescent="0.25">
      <c r="A1258" t="s">
        <v>14631</v>
      </c>
      <c r="B1258">
        <v>8</v>
      </c>
      <c r="C1258">
        <v>19</v>
      </c>
      <c r="D1258" t="s">
        <v>14524</v>
      </c>
      <c r="E1258">
        <v>0.999</v>
      </c>
      <c r="F1258" t="s">
        <v>14523</v>
      </c>
      <c r="G1258" t="s">
        <v>14510</v>
      </c>
      <c r="H1258" t="s">
        <v>14522</v>
      </c>
      <c r="I1258" t="s">
        <v>14365</v>
      </c>
      <c r="J1258" t="s">
        <v>14521</v>
      </c>
      <c r="K1258" t="s">
        <v>14520</v>
      </c>
      <c r="L1258" t="s">
        <v>14514</v>
      </c>
      <c r="M1258" t="s">
        <v>14519</v>
      </c>
    </row>
    <row r="1259" spans="1:13" x14ac:dyDescent="0.25">
      <c r="A1259" t="s">
        <v>14631</v>
      </c>
      <c r="B1259">
        <v>8</v>
      </c>
      <c r="C1259">
        <v>20</v>
      </c>
      <c r="D1259" t="s">
        <v>14524</v>
      </c>
      <c r="E1259">
        <v>0.36109999999999998</v>
      </c>
      <c r="F1259" t="s">
        <v>14523</v>
      </c>
      <c r="G1259" t="s">
        <v>14510</v>
      </c>
      <c r="H1259" t="s">
        <v>14522</v>
      </c>
      <c r="I1259" t="s">
        <v>14365</v>
      </c>
      <c r="J1259" t="s">
        <v>14521</v>
      </c>
      <c r="K1259" t="s">
        <v>14520</v>
      </c>
      <c r="L1259" t="s">
        <v>14514</v>
      </c>
      <c r="M1259" t="s">
        <v>14519</v>
      </c>
    </row>
    <row r="1260" spans="1:13" x14ac:dyDescent="0.25">
      <c r="A1260" t="s">
        <v>14631</v>
      </c>
      <c r="B1260">
        <v>8</v>
      </c>
      <c r="C1260">
        <v>21</v>
      </c>
      <c r="D1260" t="s">
        <v>14524</v>
      </c>
      <c r="E1260">
        <v>0.12640000000000001</v>
      </c>
      <c r="F1260" t="s">
        <v>14523</v>
      </c>
      <c r="G1260" t="s">
        <v>14510</v>
      </c>
      <c r="H1260" t="s">
        <v>14522</v>
      </c>
      <c r="I1260" t="s">
        <v>14365</v>
      </c>
      <c r="J1260" t="s">
        <v>14521</v>
      </c>
      <c r="K1260" t="s">
        <v>14520</v>
      </c>
      <c r="L1260" t="s">
        <v>14514</v>
      </c>
      <c r="M1260" t="s">
        <v>14519</v>
      </c>
    </row>
    <row r="1261" spans="1:13" x14ac:dyDescent="0.25">
      <c r="A1261" t="s">
        <v>14631</v>
      </c>
      <c r="B1261">
        <v>9</v>
      </c>
      <c r="C1261">
        <v>2</v>
      </c>
      <c r="D1261" t="s">
        <v>14524</v>
      </c>
      <c r="E1261">
        <v>3.6110000000000003E-2</v>
      </c>
      <c r="F1261" t="s">
        <v>14523</v>
      </c>
      <c r="G1261" t="s">
        <v>14510</v>
      </c>
      <c r="H1261" t="s">
        <v>14522</v>
      </c>
      <c r="I1261" t="s">
        <v>14365</v>
      </c>
      <c r="J1261" t="s">
        <v>14521</v>
      </c>
      <c r="K1261" t="s">
        <v>14520</v>
      </c>
      <c r="L1261" t="s">
        <v>14514</v>
      </c>
      <c r="M1261" t="s">
        <v>14519</v>
      </c>
    </row>
    <row r="1262" spans="1:13" x14ac:dyDescent="0.25">
      <c r="A1262" t="s">
        <v>14631</v>
      </c>
      <c r="B1262">
        <v>9</v>
      </c>
      <c r="C1262">
        <v>3</v>
      </c>
      <c r="D1262" t="s">
        <v>14524</v>
      </c>
      <c r="E1262">
        <v>1.247E-2</v>
      </c>
      <c r="F1262" t="s">
        <v>14523</v>
      </c>
      <c r="G1262" t="s">
        <v>14510</v>
      </c>
      <c r="H1262" t="s">
        <v>14522</v>
      </c>
      <c r="I1262" t="s">
        <v>14365</v>
      </c>
      <c r="J1262" t="s">
        <v>14521</v>
      </c>
      <c r="K1262" t="s">
        <v>14520</v>
      </c>
      <c r="L1262" t="s">
        <v>14514</v>
      </c>
      <c r="M1262" t="s">
        <v>14519</v>
      </c>
    </row>
    <row r="1263" spans="1:13" x14ac:dyDescent="0.25">
      <c r="A1263" t="s">
        <v>14631</v>
      </c>
      <c r="B1263">
        <v>9</v>
      </c>
      <c r="C1263">
        <v>4</v>
      </c>
      <c r="D1263" t="s">
        <v>14524</v>
      </c>
      <c r="E1263">
        <v>4.365E-3</v>
      </c>
      <c r="F1263" t="s">
        <v>14523</v>
      </c>
      <c r="G1263" t="s">
        <v>14510</v>
      </c>
      <c r="H1263" t="s">
        <v>14522</v>
      </c>
      <c r="I1263" t="s">
        <v>14365</v>
      </c>
      <c r="J1263" t="s">
        <v>14521</v>
      </c>
      <c r="K1263" t="s">
        <v>14520</v>
      </c>
      <c r="L1263" t="s">
        <v>14514</v>
      </c>
      <c r="M1263" t="s">
        <v>14519</v>
      </c>
    </row>
    <row r="1264" spans="1:13" x14ac:dyDescent="0.25">
      <c r="A1264" t="s">
        <v>14631</v>
      </c>
      <c r="B1264">
        <v>9</v>
      </c>
      <c r="C1264">
        <v>5</v>
      </c>
      <c r="D1264" t="s">
        <v>14524</v>
      </c>
      <c r="E1264">
        <v>1.2470000000000001E-3</v>
      </c>
      <c r="F1264" t="s">
        <v>14523</v>
      </c>
      <c r="G1264" t="s">
        <v>14510</v>
      </c>
      <c r="H1264" t="s">
        <v>14522</v>
      </c>
      <c r="I1264" t="s">
        <v>14365</v>
      </c>
      <c r="J1264" t="s">
        <v>14521</v>
      </c>
      <c r="K1264" t="s">
        <v>14520</v>
      </c>
      <c r="L1264" t="s">
        <v>14514</v>
      </c>
      <c r="M1264" t="s">
        <v>14519</v>
      </c>
    </row>
    <row r="1265" spans="1:13" x14ac:dyDescent="0.25">
      <c r="A1265" t="s">
        <v>14631</v>
      </c>
      <c r="B1265">
        <v>9</v>
      </c>
      <c r="C1265">
        <v>6</v>
      </c>
      <c r="D1265" t="s">
        <v>14518</v>
      </c>
      <c r="E1265">
        <v>9.99</v>
      </c>
      <c r="F1265" t="s">
        <v>14517</v>
      </c>
      <c r="G1265" t="s">
        <v>14510</v>
      </c>
      <c r="H1265" t="s">
        <v>14516</v>
      </c>
      <c r="I1265" t="s">
        <v>14365</v>
      </c>
      <c r="J1265">
        <v>93750</v>
      </c>
      <c r="K1265" t="s">
        <v>14515</v>
      </c>
      <c r="L1265" t="s">
        <v>14514</v>
      </c>
      <c r="M1265" t="s">
        <v>14513</v>
      </c>
    </row>
    <row r="1266" spans="1:13" x14ac:dyDescent="0.25">
      <c r="A1266" t="s">
        <v>14631</v>
      </c>
      <c r="B1266">
        <v>9</v>
      </c>
      <c r="C1266">
        <v>7</v>
      </c>
      <c r="D1266" t="s">
        <v>14518</v>
      </c>
      <c r="E1266">
        <v>3.4969999999999999</v>
      </c>
      <c r="F1266" t="s">
        <v>14517</v>
      </c>
      <c r="G1266" t="s">
        <v>14510</v>
      </c>
      <c r="H1266" t="s">
        <v>14516</v>
      </c>
      <c r="I1266" t="s">
        <v>14365</v>
      </c>
      <c r="J1266">
        <v>93750</v>
      </c>
      <c r="K1266" t="s">
        <v>14515</v>
      </c>
      <c r="L1266" t="s">
        <v>14514</v>
      </c>
      <c r="M1266" t="s">
        <v>14513</v>
      </c>
    </row>
    <row r="1267" spans="1:13" x14ac:dyDescent="0.25">
      <c r="A1267" t="s">
        <v>14631</v>
      </c>
      <c r="B1267">
        <v>9</v>
      </c>
      <c r="C1267">
        <v>8</v>
      </c>
      <c r="D1267" t="s">
        <v>14518</v>
      </c>
      <c r="E1267">
        <v>0.999</v>
      </c>
      <c r="F1267" t="s">
        <v>14517</v>
      </c>
      <c r="G1267" t="s">
        <v>14510</v>
      </c>
      <c r="H1267" t="s">
        <v>14516</v>
      </c>
      <c r="I1267" t="s">
        <v>14365</v>
      </c>
      <c r="J1267">
        <v>93750</v>
      </c>
      <c r="K1267" t="s">
        <v>14515</v>
      </c>
      <c r="L1267" t="s">
        <v>14514</v>
      </c>
      <c r="M1267" t="s">
        <v>14513</v>
      </c>
    </row>
    <row r="1268" spans="1:13" x14ac:dyDescent="0.25">
      <c r="A1268" t="s">
        <v>14631</v>
      </c>
      <c r="B1268">
        <v>9</v>
      </c>
      <c r="C1268">
        <v>9</v>
      </c>
      <c r="D1268" t="s">
        <v>14518</v>
      </c>
      <c r="E1268">
        <v>0.36109999999999998</v>
      </c>
      <c r="F1268" t="s">
        <v>14517</v>
      </c>
      <c r="G1268" t="s">
        <v>14510</v>
      </c>
      <c r="H1268" t="s">
        <v>14516</v>
      </c>
      <c r="I1268" t="s">
        <v>14365</v>
      </c>
      <c r="J1268">
        <v>93750</v>
      </c>
      <c r="K1268" t="s">
        <v>14515</v>
      </c>
      <c r="L1268" t="s">
        <v>14514</v>
      </c>
      <c r="M1268" t="s">
        <v>14513</v>
      </c>
    </row>
    <row r="1269" spans="1:13" x14ac:dyDescent="0.25">
      <c r="A1269" t="s">
        <v>14631</v>
      </c>
      <c r="B1269">
        <v>9</v>
      </c>
      <c r="C1269">
        <v>10</v>
      </c>
      <c r="D1269" t="s">
        <v>14518</v>
      </c>
      <c r="E1269">
        <v>0.12640000000000001</v>
      </c>
      <c r="F1269" t="s">
        <v>14517</v>
      </c>
      <c r="G1269" t="s">
        <v>14510</v>
      </c>
      <c r="H1269" t="s">
        <v>14516</v>
      </c>
      <c r="I1269" t="s">
        <v>14365</v>
      </c>
      <c r="J1269">
        <v>93750</v>
      </c>
      <c r="K1269" t="s">
        <v>14515</v>
      </c>
      <c r="L1269" t="s">
        <v>14514</v>
      </c>
      <c r="M1269" t="s">
        <v>14513</v>
      </c>
    </row>
    <row r="1270" spans="1:13" x14ac:dyDescent="0.25">
      <c r="A1270" t="s">
        <v>14631</v>
      </c>
      <c r="B1270">
        <v>9</v>
      </c>
      <c r="C1270">
        <v>11</v>
      </c>
      <c r="D1270" t="s">
        <v>14518</v>
      </c>
      <c r="E1270">
        <v>3.6110000000000003E-2</v>
      </c>
      <c r="F1270" t="s">
        <v>14517</v>
      </c>
      <c r="G1270" t="s">
        <v>14510</v>
      </c>
      <c r="H1270" t="s">
        <v>14516</v>
      </c>
      <c r="I1270" t="s">
        <v>14365</v>
      </c>
      <c r="J1270">
        <v>93750</v>
      </c>
      <c r="K1270" t="s">
        <v>14515</v>
      </c>
      <c r="L1270" t="s">
        <v>14514</v>
      </c>
      <c r="M1270" t="s">
        <v>14513</v>
      </c>
    </row>
    <row r="1271" spans="1:13" x14ac:dyDescent="0.25">
      <c r="A1271" t="s">
        <v>14631</v>
      </c>
      <c r="B1271">
        <v>9</v>
      </c>
      <c r="C1271">
        <v>12</v>
      </c>
      <c r="D1271" t="s">
        <v>14518</v>
      </c>
      <c r="E1271">
        <v>1.247E-2</v>
      </c>
      <c r="F1271" t="s">
        <v>14517</v>
      </c>
      <c r="G1271" t="s">
        <v>14510</v>
      </c>
      <c r="H1271" t="s">
        <v>14516</v>
      </c>
      <c r="I1271" t="s">
        <v>14365</v>
      </c>
      <c r="J1271">
        <v>93750</v>
      </c>
      <c r="K1271" t="s">
        <v>14515</v>
      </c>
      <c r="L1271" t="s">
        <v>14514</v>
      </c>
      <c r="M1271" t="s">
        <v>14513</v>
      </c>
    </row>
    <row r="1272" spans="1:13" x14ac:dyDescent="0.25">
      <c r="A1272" t="s">
        <v>14631</v>
      </c>
      <c r="B1272">
        <v>9</v>
      </c>
      <c r="C1272">
        <v>13</v>
      </c>
      <c r="D1272" t="s">
        <v>14518</v>
      </c>
      <c r="E1272">
        <v>4.365E-3</v>
      </c>
      <c r="F1272" t="s">
        <v>14517</v>
      </c>
      <c r="G1272" t="s">
        <v>14510</v>
      </c>
      <c r="H1272" t="s">
        <v>14516</v>
      </c>
      <c r="I1272" t="s">
        <v>14365</v>
      </c>
      <c r="J1272">
        <v>93750</v>
      </c>
      <c r="K1272" t="s">
        <v>14515</v>
      </c>
      <c r="L1272" t="s">
        <v>14514</v>
      </c>
      <c r="M1272" t="s">
        <v>14513</v>
      </c>
    </row>
    <row r="1273" spans="1:13" x14ac:dyDescent="0.25">
      <c r="A1273" t="s">
        <v>14631</v>
      </c>
      <c r="B1273">
        <v>9</v>
      </c>
      <c r="C1273">
        <v>14</v>
      </c>
      <c r="D1273" t="s">
        <v>14518</v>
      </c>
      <c r="E1273">
        <v>1.2470000000000001E-3</v>
      </c>
      <c r="F1273" t="s">
        <v>14517</v>
      </c>
      <c r="G1273" t="s">
        <v>14510</v>
      </c>
      <c r="H1273" t="s">
        <v>14516</v>
      </c>
      <c r="I1273" t="s">
        <v>14365</v>
      </c>
      <c r="J1273">
        <v>93750</v>
      </c>
      <c r="K1273" t="s">
        <v>14515</v>
      </c>
      <c r="L1273" t="s">
        <v>14514</v>
      </c>
      <c r="M1273" t="s">
        <v>14513</v>
      </c>
    </row>
    <row r="1274" spans="1:13" x14ac:dyDescent="0.25">
      <c r="A1274" t="s">
        <v>14631</v>
      </c>
      <c r="B1274">
        <v>9</v>
      </c>
      <c r="C1274">
        <v>15</v>
      </c>
      <c r="D1274" t="s">
        <v>14512</v>
      </c>
      <c r="E1274">
        <v>9.99</v>
      </c>
      <c r="F1274" t="s">
        <v>14511</v>
      </c>
      <c r="G1274" t="s">
        <v>14510</v>
      </c>
      <c r="H1274" t="s">
        <v>14509</v>
      </c>
      <c r="I1274" t="s">
        <v>14365</v>
      </c>
      <c r="J1274" t="s">
        <v>14508</v>
      </c>
      <c r="K1274" t="s">
        <v>14507</v>
      </c>
      <c r="L1274" t="s">
        <v>14506</v>
      </c>
      <c r="M1274" t="s">
        <v>14505</v>
      </c>
    </row>
    <row r="1275" spans="1:13" x14ac:dyDescent="0.25">
      <c r="A1275" t="s">
        <v>14631</v>
      </c>
      <c r="B1275">
        <v>9</v>
      </c>
      <c r="C1275">
        <v>16</v>
      </c>
      <c r="D1275" t="s">
        <v>14512</v>
      </c>
      <c r="E1275">
        <v>3.4969999999999999</v>
      </c>
      <c r="F1275" t="s">
        <v>14511</v>
      </c>
      <c r="G1275" t="s">
        <v>14510</v>
      </c>
      <c r="H1275" t="s">
        <v>14509</v>
      </c>
      <c r="I1275" t="s">
        <v>14365</v>
      </c>
      <c r="J1275" t="s">
        <v>14508</v>
      </c>
      <c r="K1275" t="s">
        <v>14507</v>
      </c>
      <c r="L1275" t="s">
        <v>14506</v>
      </c>
      <c r="M1275" t="s">
        <v>14505</v>
      </c>
    </row>
    <row r="1276" spans="1:13" x14ac:dyDescent="0.25">
      <c r="A1276" t="s">
        <v>14631</v>
      </c>
      <c r="B1276">
        <v>9</v>
      </c>
      <c r="C1276">
        <v>17</v>
      </c>
      <c r="D1276" t="s">
        <v>14512</v>
      </c>
      <c r="E1276">
        <v>0.999</v>
      </c>
      <c r="F1276" t="s">
        <v>14511</v>
      </c>
      <c r="G1276" t="s">
        <v>14510</v>
      </c>
      <c r="H1276" t="s">
        <v>14509</v>
      </c>
      <c r="I1276" t="s">
        <v>14365</v>
      </c>
      <c r="J1276" t="s">
        <v>14508</v>
      </c>
      <c r="K1276" t="s">
        <v>14507</v>
      </c>
      <c r="L1276" t="s">
        <v>14506</v>
      </c>
      <c r="M1276" t="s">
        <v>14505</v>
      </c>
    </row>
    <row r="1277" spans="1:13" x14ac:dyDescent="0.25">
      <c r="A1277" t="s">
        <v>14631</v>
      </c>
      <c r="B1277">
        <v>9</v>
      </c>
      <c r="C1277">
        <v>18</v>
      </c>
      <c r="D1277" t="s">
        <v>14512</v>
      </c>
      <c r="E1277">
        <v>0.36109999999999998</v>
      </c>
      <c r="F1277" t="s">
        <v>14511</v>
      </c>
      <c r="G1277" t="s">
        <v>14510</v>
      </c>
      <c r="H1277" t="s">
        <v>14509</v>
      </c>
      <c r="I1277" t="s">
        <v>14365</v>
      </c>
      <c r="J1277" t="s">
        <v>14508</v>
      </c>
      <c r="K1277" t="s">
        <v>14507</v>
      </c>
      <c r="L1277" t="s">
        <v>14506</v>
      </c>
      <c r="M1277" t="s">
        <v>14505</v>
      </c>
    </row>
    <row r="1278" spans="1:13" x14ac:dyDescent="0.25">
      <c r="A1278" t="s">
        <v>14631</v>
      </c>
      <c r="B1278">
        <v>9</v>
      </c>
      <c r="C1278">
        <v>19</v>
      </c>
      <c r="D1278" t="s">
        <v>14512</v>
      </c>
      <c r="E1278">
        <v>0.12640000000000001</v>
      </c>
      <c r="F1278" t="s">
        <v>14511</v>
      </c>
      <c r="G1278" t="s">
        <v>14510</v>
      </c>
      <c r="H1278" t="s">
        <v>14509</v>
      </c>
      <c r="I1278" t="s">
        <v>14365</v>
      </c>
      <c r="J1278" t="s">
        <v>14508</v>
      </c>
      <c r="K1278" t="s">
        <v>14507</v>
      </c>
      <c r="L1278" t="s">
        <v>14506</v>
      </c>
      <c r="M1278" t="s">
        <v>14505</v>
      </c>
    </row>
    <row r="1279" spans="1:13" x14ac:dyDescent="0.25">
      <c r="A1279" t="s">
        <v>14631</v>
      </c>
      <c r="B1279">
        <v>9</v>
      </c>
      <c r="C1279">
        <v>20</v>
      </c>
      <c r="D1279" t="s">
        <v>14512</v>
      </c>
      <c r="E1279">
        <v>3.6110000000000003E-2</v>
      </c>
      <c r="F1279" t="s">
        <v>14511</v>
      </c>
      <c r="G1279" t="s">
        <v>14510</v>
      </c>
      <c r="H1279" t="s">
        <v>14509</v>
      </c>
      <c r="I1279" t="s">
        <v>14365</v>
      </c>
      <c r="J1279" t="s">
        <v>14508</v>
      </c>
      <c r="K1279" t="s">
        <v>14507</v>
      </c>
      <c r="L1279" t="s">
        <v>14506</v>
      </c>
      <c r="M1279" t="s">
        <v>14505</v>
      </c>
    </row>
    <row r="1280" spans="1:13" x14ac:dyDescent="0.25">
      <c r="A1280" t="s">
        <v>14631</v>
      </c>
      <c r="B1280">
        <v>9</v>
      </c>
      <c r="C1280">
        <v>21</v>
      </c>
      <c r="D1280" t="s">
        <v>14512</v>
      </c>
      <c r="E1280">
        <v>1.247E-2</v>
      </c>
      <c r="F1280" t="s">
        <v>14511</v>
      </c>
      <c r="G1280" t="s">
        <v>14510</v>
      </c>
      <c r="H1280" t="s">
        <v>14509</v>
      </c>
      <c r="I1280" t="s">
        <v>14365</v>
      </c>
      <c r="J1280" t="s">
        <v>14508</v>
      </c>
      <c r="K1280" t="s">
        <v>14507</v>
      </c>
      <c r="L1280" t="s">
        <v>14506</v>
      </c>
      <c r="M1280" t="s">
        <v>14505</v>
      </c>
    </row>
    <row r="1281" spans="1:13" x14ac:dyDescent="0.25">
      <c r="A1281" t="s">
        <v>14631</v>
      </c>
      <c r="B1281">
        <v>10</v>
      </c>
      <c r="C1281">
        <v>2</v>
      </c>
      <c r="D1281" t="s">
        <v>14512</v>
      </c>
      <c r="E1281">
        <v>4.365E-3</v>
      </c>
      <c r="F1281" t="s">
        <v>14511</v>
      </c>
      <c r="G1281" t="s">
        <v>14510</v>
      </c>
      <c r="H1281" t="s">
        <v>14509</v>
      </c>
      <c r="I1281" t="s">
        <v>14365</v>
      </c>
      <c r="J1281" t="s">
        <v>14508</v>
      </c>
      <c r="K1281" t="s">
        <v>14507</v>
      </c>
      <c r="L1281" t="s">
        <v>14506</v>
      </c>
      <c r="M1281" t="s">
        <v>14505</v>
      </c>
    </row>
    <row r="1282" spans="1:13" x14ac:dyDescent="0.25">
      <c r="A1282" t="s">
        <v>14631</v>
      </c>
      <c r="B1282">
        <v>10</v>
      </c>
      <c r="C1282">
        <v>3</v>
      </c>
      <c r="D1282" t="s">
        <v>14512</v>
      </c>
      <c r="E1282">
        <v>1.2470000000000001E-3</v>
      </c>
      <c r="F1282" t="s">
        <v>14511</v>
      </c>
      <c r="G1282" t="s">
        <v>14510</v>
      </c>
      <c r="H1282" t="s">
        <v>14509</v>
      </c>
      <c r="I1282" t="s">
        <v>14365</v>
      </c>
      <c r="J1282" t="s">
        <v>14508</v>
      </c>
      <c r="K1282" t="s">
        <v>14507</v>
      </c>
      <c r="L1282" t="s">
        <v>14506</v>
      </c>
      <c r="M1282" t="s">
        <v>14505</v>
      </c>
    </row>
    <row r="1283" spans="1:13" x14ac:dyDescent="0.25">
      <c r="A1283" t="s">
        <v>14631</v>
      </c>
      <c r="B1283">
        <v>10</v>
      </c>
      <c r="C1283">
        <v>4</v>
      </c>
      <c r="D1283" t="s">
        <v>14504</v>
      </c>
      <c r="E1283">
        <v>9.99</v>
      </c>
      <c r="F1283" t="s">
        <v>14503</v>
      </c>
      <c r="G1283" t="s">
        <v>14473</v>
      </c>
      <c r="H1283" t="s">
        <v>14502</v>
      </c>
      <c r="I1283" t="s">
        <v>14501</v>
      </c>
      <c r="J1283" t="s">
        <v>14500</v>
      </c>
      <c r="K1283" t="s">
        <v>14499</v>
      </c>
      <c r="L1283" t="s">
        <v>14498</v>
      </c>
      <c r="M1283" t="s">
        <v>14497</v>
      </c>
    </row>
    <row r="1284" spans="1:13" x14ac:dyDescent="0.25">
      <c r="A1284" t="s">
        <v>14631</v>
      </c>
      <c r="B1284">
        <v>10</v>
      </c>
      <c r="C1284">
        <v>5</v>
      </c>
      <c r="D1284" t="s">
        <v>14504</v>
      </c>
      <c r="E1284">
        <v>3.4969999999999999</v>
      </c>
      <c r="F1284" t="s">
        <v>14503</v>
      </c>
      <c r="G1284" t="s">
        <v>14473</v>
      </c>
      <c r="H1284" t="s">
        <v>14502</v>
      </c>
      <c r="I1284" t="s">
        <v>14501</v>
      </c>
      <c r="J1284" t="s">
        <v>14500</v>
      </c>
      <c r="K1284" t="s">
        <v>14499</v>
      </c>
      <c r="L1284" t="s">
        <v>14498</v>
      </c>
      <c r="M1284" t="s">
        <v>14497</v>
      </c>
    </row>
    <row r="1285" spans="1:13" x14ac:dyDescent="0.25">
      <c r="A1285" t="s">
        <v>14631</v>
      </c>
      <c r="B1285">
        <v>10</v>
      </c>
      <c r="C1285">
        <v>6</v>
      </c>
      <c r="D1285" t="s">
        <v>14504</v>
      </c>
      <c r="E1285">
        <v>0.999</v>
      </c>
      <c r="F1285" t="s">
        <v>14503</v>
      </c>
      <c r="G1285" t="s">
        <v>14473</v>
      </c>
      <c r="H1285" t="s">
        <v>14502</v>
      </c>
      <c r="I1285" t="s">
        <v>14501</v>
      </c>
      <c r="J1285" t="s">
        <v>14500</v>
      </c>
      <c r="K1285" t="s">
        <v>14499</v>
      </c>
      <c r="L1285" t="s">
        <v>14498</v>
      </c>
      <c r="M1285" t="s">
        <v>14497</v>
      </c>
    </row>
    <row r="1286" spans="1:13" x14ac:dyDescent="0.25">
      <c r="A1286" t="s">
        <v>14631</v>
      </c>
      <c r="B1286">
        <v>10</v>
      </c>
      <c r="C1286">
        <v>7</v>
      </c>
      <c r="D1286" t="s">
        <v>14504</v>
      </c>
      <c r="E1286">
        <v>0.36109999999999998</v>
      </c>
      <c r="F1286" t="s">
        <v>14503</v>
      </c>
      <c r="G1286" t="s">
        <v>14473</v>
      </c>
      <c r="H1286" t="s">
        <v>14502</v>
      </c>
      <c r="I1286" t="s">
        <v>14501</v>
      </c>
      <c r="J1286" t="s">
        <v>14500</v>
      </c>
      <c r="K1286" t="s">
        <v>14499</v>
      </c>
      <c r="L1286" t="s">
        <v>14498</v>
      </c>
      <c r="M1286" t="s">
        <v>14497</v>
      </c>
    </row>
    <row r="1287" spans="1:13" x14ac:dyDescent="0.25">
      <c r="A1287" t="s">
        <v>14631</v>
      </c>
      <c r="B1287">
        <v>10</v>
      </c>
      <c r="C1287">
        <v>8</v>
      </c>
      <c r="D1287" t="s">
        <v>14504</v>
      </c>
      <c r="E1287">
        <v>0.12640000000000001</v>
      </c>
      <c r="F1287" t="s">
        <v>14503</v>
      </c>
      <c r="G1287" t="s">
        <v>14473</v>
      </c>
      <c r="H1287" t="s">
        <v>14502</v>
      </c>
      <c r="I1287" t="s">
        <v>14501</v>
      </c>
      <c r="J1287" t="s">
        <v>14500</v>
      </c>
      <c r="K1287" t="s">
        <v>14499</v>
      </c>
      <c r="L1287" t="s">
        <v>14498</v>
      </c>
      <c r="M1287" t="s">
        <v>14497</v>
      </c>
    </row>
    <row r="1288" spans="1:13" x14ac:dyDescent="0.25">
      <c r="A1288" t="s">
        <v>14631</v>
      </c>
      <c r="B1288">
        <v>10</v>
      </c>
      <c r="C1288">
        <v>9</v>
      </c>
      <c r="D1288" t="s">
        <v>14504</v>
      </c>
      <c r="E1288">
        <v>3.6110000000000003E-2</v>
      </c>
      <c r="F1288" t="s">
        <v>14503</v>
      </c>
      <c r="G1288" t="s">
        <v>14473</v>
      </c>
      <c r="H1288" t="s">
        <v>14502</v>
      </c>
      <c r="I1288" t="s">
        <v>14501</v>
      </c>
      <c r="J1288" t="s">
        <v>14500</v>
      </c>
      <c r="K1288" t="s">
        <v>14499</v>
      </c>
      <c r="L1288" t="s">
        <v>14498</v>
      </c>
      <c r="M1288" t="s">
        <v>14497</v>
      </c>
    </row>
    <row r="1289" spans="1:13" x14ac:dyDescent="0.25">
      <c r="A1289" t="s">
        <v>14631</v>
      </c>
      <c r="B1289">
        <v>10</v>
      </c>
      <c r="C1289">
        <v>10</v>
      </c>
      <c r="D1289" t="s">
        <v>14504</v>
      </c>
      <c r="E1289">
        <v>1.247E-2</v>
      </c>
      <c r="F1289" t="s">
        <v>14503</v>
      </c>
      <c r="G1289" t="s">
        <v>14473</v>
      </c>
      <c r="H1289" t="s">
        <v>14502</v>
      </c>
      <c r="I1289" t="s">
        <v>14501</v>
      </c>
      <c r="J1289" t="s">
        <v>14500</v>
      </c>
      <c r="K1289" t="s">
        <v>14499</v>
      </c>
      <c r="L1289" t="s">
        <v>14498</v>
      </c>
      <c r="M1289" t="s">
        <v>14497</v>
      </c>
    </row>
    <row r="1290" spans="1:13" x14ac:dyDescent="0.25">
      <c r="A1290" t="s">
        <v>14631</v>
      </c>
      <c r="B1290">
        <v>10</v>
      </c>
      <c r="C1290">
        <v>11</v>
      </c>
      <c r="D1290" t="s">
        <v>14504</v>
      </c>
      <c r="E1290">
        <v>4.365E-3</v>
      </c>
      <c r="F1290" t="s">
        <v>14503</v>
      </c>
      <c r="G1290" t="s">
        <v>14473</v>
      </c>
      <c r="H1290" t="s">
        <v>14502</v>
      </c>
      <c r="I1290" t="s">
        <v>14501</v>
      </c>
      <c r="J1290" t="s">
        <v>14500</v>
      </c>
      <c r="K1290" t="s">
        <v>14499</v>
      </c>
      <c r="L1290" t="s">
        <v>14498</v>
      </c>
      <c r="M1290" t="s">
        <v>14497</v>
      </c>
    </row>
    <row r="1291" spans="1:13" x14ac:dyDescent="0.25">
      <c r="A1291" t="s">
        <v>14631</v>
      </c>
      <c r="B1291">
        <v>10</v>
      </c>
      <c r="C1291">
        <v>12</v>
      </c>
      <c r="D1291" t="s">
        <v>14504</v>
      </c>
      <c r="E1291">
        <v>1.2470000000000001E-3</v>
      </c>
      <c r="F1291" t="s">
        <v>14503</v>
      </c>
      <c r="G1291" t="s">
        <v>14473</v>
      </c>
      <c r="H1291" t="s">
        <v>14502</v>
      </c>
      <c r="I1291" t="s">
        <v>14501</v>
      </c>
      <c r="J1291" t="s">
        <v>14500</v>
      </c>
      <c r="K1291" t="s">
        <v>14499</v>
      </c>
      <c r="L1291" t="s">
        <v>14498</v>
      </c>
      <c r="M1291" t="s">
        <v>14497</v>
      </c>
    </row>
    <row r="1292" spans="1:13" x14ac:dyDescent="0.25">
      <c r="A1292" t="s">
        <v>14631</v>
      </c>
      <c r="B1292">
        <v>10</v>
      </c>
      <c r="C1292">
        <v>13</v>
      </c>
      <c r="D1292" t="s">
        <v>14496</v>
      </c>
      <c r="E1292">
        <v>9.99</v>
      </c>
      <c r="F1292" t="s">
        <v>14495</v>
      </c>
      <c r="G1292" t="s">
        <v>14473</v>
      </c>
      <c r="H1292" t="s">
        <v>14494</v>
      </c>
      <c r="I1292" t="s">
        <v>14365</v>
      </c>
      <c r="J1292" t="s">
        <v>14493</v>
      </c>
      <c r="K1292" t="s">
        <v>14492</v>
      </c>
      <c r="L1292" t="s">
        <v>14491</v>
      </c>
      <c r="M1292" t="s">
        <v>14490</v>
      </c>
    </row>
    <row r="1293" spans="1:13" x14ac:dyDescent="0.25">
      <c r="A1293" t="s">
        <v>14631</v>
      </c>
      <c r="B1293">
        <v>10</v>
      </c>
      <c r="C1293">
        <v>14</v>
      </c>
      <c r="D1293" t="s">
        <v>14496</v>
      </c>
      <c r="E1293">
        <v>3.4969999999999999</v>
      </c>
      <c r="F1293" t="s">
        <v>14495</v>
      </c>
      <c r="G1293" t="s">
        <v>14473</v>
      </c>
      <c r="H1293" t="s">
        <v>14494</v>
      </c>
      <c r="I1293" t="s">
        <v>14365</v>
      </c>
      <c r="J1293" t="s">
        <v>14493</v>
      </c>
      <c r="K1293" t="s">
        <v>14492</v>
      </c>
      <c r="L1293" t="s">
        <v>14491</v>
      </c>
      <c r="M1293" t="s">
        <v>14490</v>
      </c>
    </row>
    <row r="1294" spans="1:13" x14ac:dyDescent="0.25">
      <c r="A1294" t="s">
        <v>14631</v>
      </c>
      <c r="B1294">
        <v>10</v>
      </c>
      <c r="C1294">
        <v>15</v>
      </c>
      <c r="D1294" t="s">
        <v>14496</v>
      </c>
      <c r="E1294">
        <v>0.999</v>
      </c>
      <c r="F1294" t="s">
        <v>14495</v>
      </c>
      <c r="G1294" t="s">
        <v>14473</v>
      </c>
      <c r="H1294" t="s">
        <v>14494</v>
      </c>
      <c r="I1294" t="s">
        <v>14365</v>
      </c>
      <c r="J1294" t="s">
        <v>14493</v>
      </c>
      <c r="K1294" t="s">
        <v>14492</v>
      </c>
      <c r="L1294" t="s">
        <v>14491</v>
      </c>
      <c r="M1294" t="s">
        <v>14490</v>
      </c>
    </row>
    <row r="1295" spans="1:13" x14ac:dyDescent="0.25">
      <c r="A1295" t="s">
        <v>14631</v>
      </c>
      <c r="B1295">
        <v>10</v>
      </c>
      <c r="C1295">
        <v>16</v>
      </c>
      <c r="D1295" t="s">
        <v>14496</v>
      </c>
      <c r="E1295">
        <v>0.36109999999999998</v>
      </c>
      <c r="F1295" t="s">
        <v>14495</v>
      </c>
      <c r="G1295" t="s">
        <v>14473</v>
      </c>
      <c r="H1295" t="s">
        <v>14494</v>
      </c>
      <c r="I1295" t="s">
        <v>14365</v>
      </c>
      <c r="J1295" t="s">
        <v>14493</v>
      </c>
      <c r="K1295" t="s">
        <v>14492</v>
      </c>
      <c r="L1295" t="s">
        <v>14491</v>
      </c>
      <c r="M1295" t="s">
        <v>14490</v>
      </c>
    </row>
    <row r="1296" spans="1:13" x14ac:dyDescent="0.25">
      <c r="A1296" t="s">
        <v>14631</v>
      </c>
      <c r="B1296">
        <v>10</v>
      </c>
      <c r="C1296">
        <v>17</v>
      </c>
      <c r="D1296" t="s">
        <v>14496</v>
      </c>
      <c r="E1296">
        <v>0.12640000000000001</v>
      </c>
      <c r="F1296" t="s">
        <v>14495</v>
      </c>
      <c r="G1296" t="s">
        <v>14473</v>
      </c>
      <c r="H1296" t="s">
        <v>14494</v>
      </c>
      <c r="I1296" t="s">
        <v>14365</v>
      </c>
      <c r="J1296" t="s">
        <v>14493</v>
      </c>
      <c r="K1296" t="s">
        <v>14492</v>
      </c>
      <c r="L1296" t="s">
        <v>14491</v>
      </c>
      <c r="M1296" t="s">
        <v>14490</v>
      </c>
    </row>
    <row r="1297" spans="1:13" x14ac:dyDescent="0.25">
      <c r="A1297" t="s">
        <v>14631</v>
      </c>
      <c r="B1297">
        <v>10</v>
      </c>
      <c r="C1297">
        <v>18</v>
      </c>
      <c r="D1297" t="s">
        <v>14496</v>
      </c>
      <c r="E1297">
        <v>3.6110000000000003E-2</v>
      </c>
      <c r="F1297" t="s">
        <v>14495</v>
      </c>
      <c r="G1297" t="s">
        <v>14473</v>
      </c>
      <c r="H1297" t="s">
        <v>14494</v>
      </c>
      <c r="I1297" t="s">
        <v>14365</v>
      </c>
      <c r="J1297" t="s">
        <v>14493</v>
      </c>
      <c r="K1297" t="s">
        <v>14492</v>
      </c>
      <c r="L1297" t="s">
        <v>14491</v>
      </c>
      <c r="M1297" t="s">
        <v>14490</v>
      </c>
    </row>
    <row r="1298" spans="1:13" x14ac:dyDescent="0.25">
      <c r="A1298" t="s">
        <v>14631</v>
      </c>
      <c r="B1298">
        <v>10</v>
      </c>
      <c r="C1298">
        <v>19</v>
      </c>
      <c r="D1298" t="s">
        <v>14496</v>
      </c>
      <c r="E1298">
        <v>1.247E-2</v>
      </c>
      <c r="F1298" t="s">
        <v>14495</v>
      </c>
      <c r="G1298" t="s">
        <v>14473</v>
      </c>
      <c r="H1298" t="s">
        <v>14494</v>
      </c>
      <c r="I1298" t="s">
        <v>14365</v>
      </c>
      <c r="J1298" t="s">
        <v>14493</v>
      </c>
      <c r="K1298" t="s">
        <v>14492</v>
      </c>
      <c r="L1298" t="s">
        <v>14491</v>
      </c>
      <c r="M1298" t="s">
        <v>14490</v>
      </c>
    </row>
    <row r="1299" spans="1:13" x14ac:dyDescent="0.25">
      <c r="A1299" t="s">
        <v>14631</v>
      </c>
      <c r="B1299">
        <v>10</v>
      </c>
      <c r="C1299">
        <v>20</v>
      </c>
      <c r="D1299" t="s">
        <v>14496</v>
      </c>
      <c r="E1299">
        <v>4.365E-3</v>
      </c>
      <c r="F1299" t="s">
        <v>14495</v>
      </c>
      <c r="G1299" t="s">
        <v>14473</v>
      </c>
      <c r="H1299" t="s">
        <v>14494</v>
      </c>
      <c r="I1299" t="s">
        <v>14365</v>
      </c>
      <c r="J1299" t="s">
        <v>14493</v>
      </c>
      <c r="K1299" t="s">
        <v>14492</v>
      </c>
      <c r="L1299" t="s">
        <v>14491</v>
      </c>
      <c r="M1299" t="s">
        <v>14490</v>
      </c>
    </row>
    <row r="1300" spans="1:13" x14ac:dyDescent="0.25">
      <c r="A1300" t="s">
        <v>14631</v>
      </c>
      <c r="B1300">
        <v>10</v>
      </c>
      <c r="C1300">
        <v>21</v>
      </c>
      <c r="D1300" t="s">
        <v>14496</v>
      </c>
      <c r="E1300">
        <v>1.2470000000000001E-3</v>
      </c>
      <c r="F1300" t="s">
        <v>14495</v>
      </c>
      <c r="G1300" t="s">
        <v>14473</v>
      </c>
      <c r="H1300" t="s">
        <v>14494</v>
      </c>
      <c r="I1300" t="s">
        <v>14365</v>
      </c>
      <c r="J1300" t="s">
        <v>14493</v>
      </c>
      <c r="K1300" t="s">
        <v>14492</v>
      </c>
      <c r="L1300" t="s">
        <v>14491</v>
      </c>
      <c r="M1300" t="s">
        <v>14490</v>
      </c>
    </row>
    <row r="1301" spans="1:13" x14ac:dyDescent="0.25">
      <c r="A1301" t="s">
        <v>14631</v>
      </c>
      <c r="B1301">
        <v>11</v>
      </c>
      <c r="C1301">
        <v>2</v>
      </c>
      <c r="D1301" t="s">
        <v>14489</v>
      </c>
      <c r="E1301">
        <v>9.99</v>
      </c>
      <c r="F1301" t="s">
        <v>14488</v>
      </c>
      <c r="G1301" t="s">
        <v>14473</v>
      </c>
      <c r="H1301" t="s">
        <v>14487</v>
      </c>
      <c r="I1301" t="s">
        <v>14365</v>
      </c>
      <c r="J1301" t="s">
        <v>14486</v>
      </c>
      <c r="K1301" t="s">
        <v>14485</v>
      </c>
      <c r="L1301" t="s">
        <v>14484</v>
      </c>
      <c r="M1301" t="s">
        <v>14483</v>
      </c>
    </row>
    <row r="1302" spans="1:13" x14ac:dyDescent="0.25">
      <c r="A1302" t="s">
        <v>14631</v>
      </c>
      <c r="B1302">
        <v>11</v>
      </c>
      <c r="C1302">
        <v>3</v>
      </c>
      <c r="D1302" t="s">
        <v>14489</v>
      </c>
      <c r="E1302">
        <v>3.4969999999999999</v>
      </c>
      <c r="F1302" t="s">
        <v>14488</v>
      </c>
      <c r="G1302" t="s">
        <v>14473</v>
      </c>
      <c r="H1302" t="s">
        <v>14487</v>
      </c>
      <c r="I1302" t="s">
        <v>14365</v>
      </c>
      <c r="J1302" t="s">
        <v>14486</v>
      </c>
      <c r="K1302" t="s">
        <v>14485</v>
      </c>
      <c r="L1302" t="s">
        <v>14484</v>
      </c>
      <c r="M1302" t="s">
        <v>14483</v>
      </c>
    </row>
    <row r="1303" spans="1:13" x14ac:dyDescent="0.25">
      <c r="A1303" t="s">
        <v>14631</v>
      </c>
      <c r="B1303">
        <v>11</v>
      </c>
      <c r="C1303">
        <v>4</v>
      </c>
      <c r="D1303" t="s">
        <v>14489</v>
      </c>
      <c r="E1303">
        <v>0.999</v>
      </c>
      <c r="F1303" t="s">
        <v>14488</v>
      </c>
      <c r="G1303" t="s">
        <v>14473</v>
      </c>
      <c r="H1303" t="s">
        <v>14487</v>
      </c>
      <c r="I1303" t="s">
        <v>14365</v>
      </c>
      <c r="J1303" t="s">
        <v>14486</v>
      </c>
      <c r="K1303" t="s">
        <v>14485</v>
      </c>
      <c r="L1303" t="s">
        <v>14484</v>
      </c>
      <c r="M1303" t="s">
        <v>14483</v>
      </c>
    </row>
    <row r="1304" spans="1:13" x14ac:dyDescent="0.25">
      <c r="A1304" t="s">
        <v>14631</v>
      </c>
      <c r="B1304">
        <v>11</v>
      </c>
      <c r="C1304">
        <v>5</v>
      </c>
      <c r="D1304" t="s">
        <v>14489</v>
      </c>
      <c r="E1304">
        <v>0.36109999999999998</v>
      </c>
      <c r="F1304" t="s">
        <v>14488</v>
      </c>
      <c r="G1304" t="s">
        <v>14473</v>
      </c>
      <c r="H1304" t="s">
        <v>14487</v>
      </c>
      <c r="I1304" t="s">
        <v>14365</v>
      </c>
      <c r="J1304" t="s">
        <v>14486</v>
      </c>
      <c r="K1304" t="s">
        <v>14485</v>
      </c>
      <c r="L1304" t="s">
        <v>14484</v>
      </c>
      <c r="M1304" t="s">
        <v>14483</v>
      </c>
    </row>
    <row r="1305" spans="1:13" x14ac:dyDescent="0.25">
      <c r="A1305" t="s">
        <v>14631</v>
      </c>
      <c r="B1305">
        <v>11</v>
      </c>
      <c r="C1305">
        <v>6</v>
      </c>
      <c r="D1305" t="s">
        <v>14489</v>
      </c>
      <c r="E1305">
        <v>0.12640000000000001</v>
      </c>
      <c r="F1305" t="s">
        <v>14488</v>
      </c>
      <c r="G1305" t="s">
        <v>14473</v>
      </c>
      <c r="H1305" t="s">
        <v>14487</v>
      </c>
      <c r="I1305" t="s">
        <v>14365</v>
      </c>
      <c r="J1305" t="s">
        <v>14486</v>
      </c>
      <c r="K1305" t="s">
        <v>14485</v>
      </c>
      <c r="L1305" t="s">
        <v>14484</v>
      </c>
      <c r="M1305" t="s">
        <v>14483</v>
      </c>
    </row>
    <row r="1306" spans="1:13" x14ac:dyDescent="0.25">
      <c r="A1306" t="s">
        <v>14631</v>
      </c>
      <c r="B1306">
        <v>11</v>
      </c>
      <c r="C1306">
        <v>7</v>
      </c>
      <c r="D1306" t="s">
        <v>14489</v>
      </c>
      <c r="E1306">
        <v>3.6110000000000003E-2</v>
      </c>
      <c r="F1306" t="s">
        <v>14488</v>
      </c>
      <c r="G1306" t="s">
        <v>14473</v>
      </c>
      <c r="H1306" t="s">
        <v>14487</v>
      </c>
      <c r="I1306" t="s">
        <v>14365</v>
      </c>
      <c r="J1306" t="s">
        <v>14486</v>
      </c>
      <c r="K1306" t="s">
        <v>14485</v>
      </c>
      <c r="L1306" t="s">
        <v>14484</v>
      </c>
      <c r="M1306" t="s">
        <v>14483</v>
      </c>
    </row>
    <row r="1307" spans="1:13" x14ac:dyDescent="0.25">
      <c r="A1307" t="s">
        <v>14631</v>
      </c>
      <c r="B1307">
        <v>11</v>
      </c>
      <c r="C1307">
        <v>8</v>
      </c>
      <c r="D1307" t="s">
        <v>14489</v>
      </c>
      <c r="E1307">
        <v>1.247E-2</v>
      </c>
      <c r="F1307" t="s">
        <v>14488</v>
      </c>
      <c r="G1307" t="s">
        <v>14473</v>
      </c>
      <c r="H1307" t="s">
        <v>14487</v>
      </c>
      <c r="I1307" t="s">
        <v>14365</v>
      </c>
      <c r="J1307" t="s">
        <v>14486</v>
      </c>
      <c r="K1307" t="s">
        <v>14485</v>
      </c>
      <c r="L1307" t="s">
        <v>14484</v>
      </c>
      <c r="M1307" t="s">
        <v>14483</v>
      </c>
    </row>
    <row r="1308" spans="1:13" x14ac:dyDescent="0.25">
      <c r="A1308" t="s">
        <v>14631</v>
      </c>
      <c r="B1308">
        <v>11</v>
      </c>
      <c r="C1308">
        <v>9</v>
      </c>
      <c r="D1308" t="s">
        <v>14489</v>
      </c>
      <c r="E1308">
        <v>4.365E-3</v>
      </c>
      <c r="F1308" t="s">
        <v>14488</v>
      </c>
      <c r="G1308" t="s">
        <v>14473</v>
      </c>
      <c r="H1308" t="s">
        <v>14487</v>
      </c>
      <c r="I1308" t="s">
        <v>14365</v>
      </c>
      <c r="J1308" t="s">
        <v>14486</v>
      </c>
      <c r="K1308" t="s">
        <v>14485</v>
      </c>
      <c r="L1308" t="s">
        <v>14484</v>
      </c>
      <c r="M1308" t="s">
        <v>14483</v>
      </c>
    </row>
    <row r="1309" spans="1:13" x14ac:dyDescent="0.25">
      <c r="A1309" t="s">
        <v>14631</v>
      </c>
      <c r="B1309">
        <v>11</v>
      </c>
      <c r="C1309">
        <v>10</v>
      </c>
      <c r="D1309" t="s">
        <v>14489</v>
      </c>
      <c r="E1309">
        <v>1.2470000000000001E-3</v>
      </c>
      <c r="F1309" t="s">
        <v>14488</v>
      </c>
      <c r="G1309" t="s">
        <v>14473</v>
      </c>
      <c r="H1309" t="s">
        <v>14487</v>
      </c>
      <c r="I1309" t="s">
        <v>14365</v>
      </c>
      <c r="J1309" t="s">
        <v>14486</v>
      </c>
      <c r="K1309" t="s">
        <v>14485</v>
      </c>
      <c r="L1309" t="s">
        <v>14484</v>
      </c>
      <c r="M1309" t="s">
        <v>14483</v>
      </c>
    </row>
    <row r="1310" spans="1:13" x14ac:dyDescent="0.25">
      <c r="A1310" t="s">
        <v>14631</v>
      </c>
      <c r="B1310">
        <v>11</v>
      </c>
      <c r="C1310">
        <v>11</v>
      </c>
      <c r="D1310" t="s">
        <v>14482</v>
      </c>
      <c r="E1310">
        <v>9.99</v>
      </c>
      <c r="F1310" t="s">
        <v>14481</v>
      </c>
      <c r="G1310" t="s">
        <v>14473</v>
      </c>
      <c r="H1310" t="s">
        <v>14480</v>
      </c>
      <c r="I1310" t="s">
        <v>14115</v>
      </c>
      <c r="J1310" t="s">
        <v>14479</v>
      </c>
      <c r="K1310" t="s">
        <v>14478</v>
      </c>
      <c r="L1310" t="s">
        <v>14477</v>
      </c>
      <c r="M1310" t="s">
        <v>14476</v>
      </c>
    </row>
    <row r="1311" spans="1:13" x14ac:dyDescent="0.25">
      <c r="A1311" t="s">
        <v>14631</v>
      </c>
      <c r="B1311">
        <v>11</v>
      </c>
      <c r="C1311">
        <v>12</v>
      </c>
      <c r="D1311" t="s">
        <v>14482</v>
      </c>
      <c r="E1311">
        <v>3.4969999999999999</v>
      </c>
      <c r="F1311" t="s">
        <v>14481</v>
      </c>
      <c r="G1311" t="s">
        <v>14473</v>
      </c>
      <c r="H1311" t="s">
        <v>14480</v>
      </c>
      <c r="I1311" t="s">
        <v>14115</v>
      </c>
      <c r="J1311" t="s">
        <v>14479</v>
      </c>
      <c r="K1311" t="s">
        <v>14478</v>
      </c>
      <c r="L1311" t="s">
        <v>14477</v>
      </c>
      <c r="M1311" t="s">
        <v>14476</v>
      </c>
    </row>
    <row r="1312" spans="1:13" x14ac:dyDescent="0.25">
      <c r="A1312" t="s">
        <v>14631</v>
      </c>
      <c r="B1312">
        <v>11</v>
      </c>
      <c r="C1312">
        <v>13</v>
      </c>
      <c r="D1312" t="s">
        <v>14482</v>
      </c>
      <c r="E1312">
        <v>0.999</v>
      </c>
      <c r="F1312" t="s">
        <v>14481</v>
      </c>
      <c r="G1312" t="s">
        <v>14473</v>
      </c>
      <c r="H1312" t="s">
        <v>14480</v>
      </c>
      <c r="I1312" t="s">
        <v>14115</v>
      </c>
      <c r="J1312" t="s">
        <v>14479</v>
      </c>
      <c r="K1312" t="s">
        <v>14478</v>
      </c>
      <c r="L1312" t="s">
        <v>14477</v>
      </c>
      <c r="M1312" t="s">
        <v>14476</v>
      </c>
    </row>
    <row r="1313" spans="1:13" x14ac:dyDescent="0.25">
      <c r="A1313" t="s">
        <v>14631</v>
      </c>
      <c r="B1313">
        <v>11</v>
      </c>
      <c r="C1313">
        <v>14</v>
      </c>
      <c r="D1313" t="s">
        <v>14482</v>
      </c>
      <c r="E1313">
        <v>0.36109999999999998</v>
      </c>
      <c r="F1313" t="s">
        <v>14481</v>
      </c>
      <c r="G1313" t="s">
        <v>14473</v>
      </c>
      <c r="H1313" t="s">
        <v>14480</v>
      </c>
      <c r="I1313" t="s">
        <v>14115</v>
      </c>
      <c r="J1313" t="s">
        <v>14479</v>
      </c>
      <c r="K1313" t="s">
        <v>14478</v>
      </c>
      <c r="L1313" t="s">
        <v>14477</v>
      </c>
      <c r="M1313" t="s">
        <v>14476</v>
      </c>
    </row>
    <row r="1314" spans="1:13" x14ac:dyDescent="0.25">
      <c r="A1314" t="s">
        <v>14631</v>
      </c>
      <c r="B1314">
        <v>11</v>
      </c>
      <c r="C1314">
        <v>15</v>
      </c>
      <c r="D1314" t="s">
        <v>14482</v>
      </c>
      <c r="E1314">
        <v>0.12640000000000001</v>
      </c>
      <c r="F1314" t="s">
        <v>14481</v>
      </c>
      <c r="G1314" t="s">
        <v>14473</v>
      </c>
      <c r="H1314" t="s">
        <v>14480</v>
      </c>
      <c r="I1314" t="s">
        <v>14115</v>
      </c>
      <c r="J1314" t="s">
        <v>14479</v>
      </c>
      <c r="K1314" t="s">
        <v>14478</v>
      </c>
      <c r="L1314" t="s">
        <v>14477</v>
      </c>
      <c r="M1314" t="s">
        <v>14476</v>
      </c>
    </row>
    <row r="1315" spans="1:13" x14ac:dyDescent="0.25">
      <c r="A1315" t="s">
        <v>14631</v>
      </c>
      <c r="B1315">
        <v>11</v>
      </c>
      <c r="C1315">
        <v>16</v>
      </c>
      <c r="D1315" t="s">
        <v>14482</v>
      </c>
      <c r="E1315">
        <v>3.6110000000000003E-2</v>
      </c>
      <c r="F1315" t="s">
        <v>14481</v>
      </c>
      <c r="G1315" t="s">
        <v>14473</v>
      </c>
      <c r="H1315" t="s">
        <v>14480</v>
      </c>
      <c r="I1315" t="s">
        <v>14115</v>
      </c>
      <c r="J1315" t="s">
        <v>14479</v>
      </c>
      <c r="K1315" t="s">
        <v>14478</v>
      </c>
      <c r="L1315" t="s">
        <v>14477</v>
      </c>
      <c r="M1315" t="s">
        <v>14476</v>
      </c>
    </row>
    <row r="1316" spans="1:13" x14ac:dyDescent="0.25">
      <c r="A1316" t="s">
        <v>14631</v>
      </c>
      <c r="B1316">
        <v>11</v>
      </c>
      <c r="C1316">
        <v>17</v>
      </c>
      <c r="D1316" t="s">
        <v>14482</v>
      </c>
      <c r="E1316">
        <v>1.247E-2</v>
      </c>
      <c r="F1316" t="s">
        <v>14481</v>
      </c>
      <c r="G1316" t="s">
        <v>14473</v>
      </c>
      <c r="H1316" t="s">
        <v>14480</v>
      </c>
      <c r="I1316" t="s">
        <v>14115</v>
      </c>
      <c r="J1316" t="s">
        <v>14479</v>
      </c>
      <c r="K1316" t="s">
        <v>14478</v>
      </c>
      <c r="L1316" t="s">
        <v>14477</v>
      </c>
      <c r="M1316" t="s">
        <v>14476</v>
      </c>
    </row>
    <row r="1317" spans="1:13" x14ac:dyDescent="0.25">
      <c r="A1317" t="s">
        <v>14631</v>
      </c>
      <c r="B1317">
        <v>11</v>
      </c>
      <c r="C1317">
        <v>18</v>
      </c>
      <c r="D1317" t="s">
        <v>14482</v>
      </c>
      <c r="E1317">
        <v>4.365E-3</v>
      </c>
      <c r="F1317" t="s">
        <v>14481</v>
      </c>
      <c r="G1317" t="s">
        <v>14473</v>
      </c>
      <c r="H1317" t="s">
        <v>14480</v>
      </c>
      <c r="I1317" t="s">
        <v>14115</v>
      </c>
      <c r="J1317" t="s">
        <v>14479</v>
      </c>
      <c r="K1317" t="s">
        <v>14478</v>
      </c>
      <c r="L1317" t="s">
        <v>14477</v>
      </c>
      <c r="M1317" t="s">
        <v>14476</v>
      </c>
    </row>
    <row r="1318" spans="1:13" x14ac:dyDescent="0.25">
      <c r="A1318" t="s">
        <v>14631</v>
      </c>
      <c r="B1318">
        <v>11</v>
      </c>
      <c r="C1318">
        <v>19</v>
      </c>
      <c r="D1318" t="s">
        <v>14482</v>
      </c>
      <c r="E1318">
        <v>1.2470000000000001E-3</v>
      </c>
      <c r="F1318" t="s">
        <v>14481</v>
      </c>
      <c r="G1318" t="s">
        <v>14473</v>
      </c>
      <c r="H1318" t="s">
        <v>14480</v>
      </c>
      <c r="I1318" t="s">
        <v>14115</v>
      </c>
      <c r="J1318" t="s">
        <v>14479</v>
      </c>
      <c r="K1318" t="s">
        <v>14478</v>
      </c>
      <c r="L1318" t="s">
        <v>14477</v>
      </c>
      <c r="M1318" t="s">
        <v>14476</v>
      </c>
    </row>
    <row r="1319" spans="1:13" x14ac:dyDescent="0.25">
      <c r="A1319" t="s">
        <v>14631</v>
      </c>
      <c r="B1319">
        <v>11</v>
      </c>
      <c r="C1319">
        <v>20</v>
      </c>
      <c r="D1319" t="s">
        <v>14475</v>
      </c>
      <c r="E1319">
        <v>9.99</v>
      </c>
      <c r="F1319" t="s">
        <v>14474</v>
      </c>
      <c r="G1319" t="s">
        <v>14473</v>
      </c>
      <c r="H1319" t="s">
        <v>14184</v>
      </c>
      <c r="I1319" t="s">
        <v>14472</v>
      </c>
      <c r="J1319" t="s">
        <v>14471</v>
      </c>
      <c r="K1319" t="s">
        <v>14182</v>
      </c>
      <c r="L1319" t="s">
        <v>14470</v>
      </c>
      <c r="M1319" t="s">
        <v>14469</v>
      </c>
    </row>
    <row r="1320" spans="1:13" x14ac:dyDescent="0.25">
      <c r="A1320" t="s">
        <v>14631</v>
      </c>
      <c r="B1320">
        <v>11</v>
      </c>
      <c r="C1320">
        <v>21</v>
      </c>
      <c r="D1320" t="s">
        <v>14475</v>
      </c>
      <c r="E1320">
        <v>3.4969999999999999</v>
      </c>
      <c r="F1320" t="s">
        <v>14474</v>
      </c>
      <c r="G1320" t="s">
        <v>14473</v>
      </c>
      <c r="H1320" t="s">
        <v>14184</v>
      </c>
      <c r="I1320" t="s">
        <v>14472</v>
      </c>
      <c r="J1320" t="s">
        <v>14471</v>
      </c>
      <c r="K1320" t="s">
        <v>14182</v>
      </c>
      <c r="L1320" t="s">
        <v>14470</v>
      </c>
      <c r="M1320" t="s">
        <v>14469</v>
      </c>
    </row>
    <row r="1321" spans="1:13" x14ac:dyDescent="0.25">
      <c r="A1321" t="s">
        <v>14631</v>
      </c>
      <c r="B1321">
        <v>12</v>
      </c>
      <c r="C1321">
        <v>2</v>
      </c>
      <c r="D1321" t="s">
        <v>14475</v>
      </c>
      <c r="E1321">
        <v>0.999</v>
      </c>
      <c r="F1321" t="s">
        <v>14474</v>
      </c>
      <c r="G1321" t="s">
        <v>14473</v>
      </c>
      <c r="H1321" t="s">
        <v>14184</v>
      </c>
      <c r="I1321" t="s">
        <v>14472</v>
      </c>
      <c r="J1321" t="s">
        <v>14471</v>
      </c>
      <c r="K1321" t="s">
        <v>14182</v>
      </c>
      <c r="L1321" t="s">
        <v>14470</v>
      </c>
      <c r="M1321" t="s">
        <v>14469</v>
      </c>
    </row>
    <row r="1322" spans="1:13" x14ac:dyDescent="0.25">
      <c r="A1322" t="s">
        <v>14631</v>
      </c>
      <c r="B1322">
        <v>12</v>
      </c>
      <c r="C1322">
        <v>3</v>
      </c>
      <c r="D1322" t="s">
        <v>14475</v>
      </c>
      <c r="E1322">
        <v>0.36109999999999998</v>
      </c>
      <c r="F1322" t="s">
        <v>14474</v>
      </c>
      <c r="G1322" t="s">
        <v>14473</v>
      </c>
      <c r="H1322" t="s">
        <v>14184</v>
      </c>
      <c r="I1322" t="s">
        <v>14472</v>
      </c>
      <c r="J1322" t="s">
        <v>14471</v>
      </c>
      <c r="K1322" t="s">
        <v>14182</v>
      </c>
      <c r="L1322" t="s">
        <v>14470</v>
      </c>
      <c r="M1322" t="s">
        <v>14469</v>
      </c>
    </row>
    <row r="1323" spans="1:13" x14ac:dyDescent="0.25">
      <c r="A1323" t="s">
        <v>14631</v>
      </c>
      <c r="B1323">
        <v>12</v>
      </c>
      <c r="C1323">
        <v>4</v>
      </c>
      <c r="D1323" t="s">
        <v>14475</v>
      </c>
      <c r="E1323">
        <v>0.12640000000000001</v>
      </c>
      <c r="F1323" t="s">
        <v>14474</v>
      </c>
      <c r="G1323" t="s">
        <v>14473</v>
      </c>
      <c r="H1323" t="s">
        <v>14184</v>
      </c>
      <c r="I1323" t="s">
        <v>14472</v>
      </c>
      <c r="J1323" t="s">
        <v>14471</v>
      </c>
      <c r="K1323" t="s">
        <v>14182</v>
      </c>
      <c r="L1323" t="s">
        <v>14470</v>
      </c>
      <c r="M1323" t="s">
        <v>14469</v>
      </c>
    </row>
    <row r="1324" spans="1:13" x14ac:dyDescent="0.25">
      <c r="A1324" t="s">
        <v>14631</v>
      </c>
      <c r="B1324">
        <v>12</v>
      </c>
      <c r="C1324">
        <v>5</v>
      </c>
      <c r="D1324" t="s">
        <v>14475</v>
      </c>
      <c r="E1324">
        <v>3.6110000000000003E-2</v>
      </c>
      <c r="F1324" t="s">
        <v>14474</v>
      </c>
      <c r="G1324" t="s">
        <v>14473</v>
      </c>
      <c r="H1324" t="s">
        <v>14184</v>
      </c>
      <c r="I1324" t="s">
        <v>14472</v>
      </c>
      <c r="J1324" t="s">
        <v>14471</v>
      </c>
      <c r="K1324" t="s">
        <v>14182</v>
      </c>
      <c r="L1324" t="s">
        <v>14470</v>
      </c>
      <c r="M1324" t="s">
        <v>14469</v>
      </c>
    </row>
    <row r="1325" spans="1:13" x14ac:dyDescent="0.25">
      <c r="A1325" t="s">
        <v>14631</v>
      </c>
      <c r="B1325">
        <v>12</v>
      </c>
      <c r="C1325">
        <v>6</v>
      </c>
      <c r="D1325" t="s">
        <v>14475</v>
      </c>
      <c r="E1325">
        <v>1.247E-2</v>
      </c>
      <c r="F1325" t="s">
        <v>14474</v>
      </c>
      <c r="G1325" t="s">
        <v>14473</v>
      </c>
      <c r="H1325" t="s">
        <v>14184</v>
      </c>
      <c r="I1325" t="s">
        <v>14472</v>
      </c>
      <c r="J1325" t="s">
        <v>14471</v>
      </c>
      <c r="K1325" t="s">
        <v>14182</v>
      </c>
      <c r="L1325" t="s">
        <v>14470</v>
      </c>
      <c r="M1325" t="s">
        <v>14469</v>
      </c>
    </row>
    <row r="1326" spans="1:13" x14ac:dyDescent="0.25">
      <c r="A1326" t="s">
        <v>14631</v>
      </c>
      <c r="B1326">
        <v>12</v>
      </c>
      <c r="C1326">
        <v>7</v>
      </c>
      <c r="D1326" t="s">
        <v>14475</v>
      </c>
      <c r="E1326">
        <v>4.365E-3</v>
      </c>
      <c r="F1326" t="s">
        <v>14474</v>
      </c>
      <c r="G1326" t="s">
        <v>14473</v>
      </c>
      <c r="H1326" t="s">
        <v>14184</v>
      </c>
      <c r="I1326" t="s">
        <v>14472</v>
      </c>
      <c r="J1326" t="s">
        <v>14471</v>
      </c>
      <c r="K1326" t="s">
        <v>14182</v>
      </c>
      <c r="L1326" t="s">
        <v>14470</v>
      </c>
      <c r="M1326" t="s">
        <v>14469</v>
      </c>
    </row>
    <row r="1327" spans="1:13" x14ac:dyDescent="0.25">
      <c r="A1327" t="s">
        <v>14631</v>
      </c>
      <c r="B1327">
        <v>12</v>
      </c>
      <c r="C1327">
        <v>8</v>
      </c>
      <c r="D1327" t="s">
        <v>14475</v>
      </c>
      <c r="E1327">
        <v>1.2470000000000001E-3</v>
      </c>
      <c r="F1327" t="s">
        <v>14474</v>
      </c>
      <c r="G1327" t="s">
        <v>14473</v>
      </c>
      <c r="H1327" t="s">
        <v>14184</v>
      </c>
      <c r="I1327" t="s">
        <v>14472</v>
      </c>
      <c r="J1327" t="s">
        <v>14471</v>
      </c>
      <c r="K1327" t="s">
        <v>14182</v>
      </c>
      <c r="L1327" t="s">
        <v>14470</v>
      </c>
      <c r="M1327" t="s">
        <v>14469</v>
      </c>
    </row>
    <row r="1328" spans="1:13" x14ac:dyDescent="0.25">
      <c r="A1328" t="s">
        <v>14631</v>
      </c>
      <c r="B1328">
        <v>12</v>
      </c>
      <c r="C1328">
        <v>9</v>
      </c>
      <c r="D1328" t="s">
        <v>14468</v>
      </c>
      <c r="E1328">
        <v>9.99</v>
      </c>
      <c r="F1328" t="s">
        <v>14467</v>
      </c>
      <c r="G1328" t="s">
        <v>14421</v>
      </c>
      <c r="H1328" t="s">
        <v>14466</v>
      </c>
      <c r="I1328" t="s">
        <v>14465</v>
      </c>
      <c r="J1328" t="s">
        <v>14464</v>
      </c>
      <c r="K1328" t="s">
        <v>14463</v>
      </c>
      <c r="L1328" t="s">
        <v>14462</v>
      </c>
      <c r="M1328" t="s">
        <v>14461</v>
      </c>
    </row>
    <row r="1329" spans="1:13" x14ac:dyDescent="0.25">
      <c r="A1329" t="s">
        <v>14631</v>
      </c>
      <c r="B1329">
        <v>12</v>
      </c>
      <c r="C1329">
        <v>10</v>
      </c>
      <c r="D1329" t="s">
        <v>14468</v>
      </c>
      <c r="E1329">
        <v>3.4969999999999999</v>
      </c>
      <c r="F1329" t="s">
        <v>14467</v>
      </c>
      <c r="G1329" t="s">
        <v>14421</v>
      </c>
      <c r="H1329" t="s">
        <v>14466</v>
      </c>
      <c r="I1329" t="s">
        <v>14465</v>
      </c>
      <c r="J1329" t="s">
        <v>14464</v>
      </c>
      <c r="K1329" t="s">
        <v>14463</v>
      </c>
      <c r="L1329" t="s">
        <v>14462</v>
      </c>
      <c r="M1329" t="s">
        <v>14461</v>
      </c>
    </row>
    <row r="1330" spans="1:13" x14ac:dyDescent="0.25">
      <c r="A1330" t="s">
        <v>14631</v>
      </c>
      <c r="B1330">
        <v>12</v>
      </c>
      <c r="C1330">
        <v>11</v>
      </c>
      <c r="D1330" t="s">
        <v>14468</v>
      </c>
      <c r="E1330">
        <v>0.999</v>
      </c>
      <c r="F1330" t="s">
        <v>14467</v>
      </c>
      <c r="G1330" t="s">
        <v>14421</v>
      </c>
      <c r="H1330" t="s">
        <v>14466</v>
      </c>
      <c r="I1330" t="s">
        <v>14465</v>
      </c>
      <c r="J1330" t="s">
        <v>14464</v>
      </c>
      <c r="K1330" t="s">
        <v>14463</v>
      </c>
      <c r="L1330" t="s">
        <v>14462</v>
      </c>
      <c r="M1330" t="s">
        <v>14461</v>
      </c>
    </row>
    <row r="1331" spans="1:13" x14ac:dyDescent="0.25">
      <c r="A1331" t="s">
        <v>14631</v>
      </c>
      <c r="B1331">
        <v>12</v>
      </c>
      <c r="C1331">
        <v>12</v>
      </c>
      <c r="D1331" t="s">
        <v>14468</v>
      </c>
      <c r="E1331">
        <v>0.36109999999999998</v>
      </c>
      <c r="F1331" t="s">
        <v>14467</v>
      </c>
      <c r="G1331" t="s">
        <v>14421</v>
      </c>
      <c r="H1331" t="s">
        <v>14466</v>
      </c>
      <c r="I1331" t="s">
        <v>14465</v>
      </c>
      <c r="J1331" t="s">
        <v>14464</v>
      </c>
      <c r="K1331" t="s">
        <v>14463</v>
      </c>
      <c r="L1331" t="s">
        <v>14462</v>
      </c>
      <c r="M1331" t="s">
        <v>14461</v>
      </c>
    </row>
    <row r="1332" spans="1:13" x14ac:dyDescent="0.25">
      <c r="A1332" t="s">
        <v>14631</v>
      </c>
      <c r="B1332">
        <v>12</v>
      </c>
      <c r="C1332">
        <v>13</v>
      </c>
      <c r="D1332" t="s">
        <v>14468</v>
      </c>
      <c r="E1332">
        <v>0.12640000000000001</v>
      </c>
      <c r="F1332" t="s">
        <v>14467</v>
      </c>
      <c r="G1332" t="s">
        <v>14421</v>
      </c>
      <c r="H1332" t="s">
        <v>14466</v>
      </c>
      <c r="I1332" t="s">
        <v>14465</v>
      </c>
      <c r="J1332" t="s">
        <v>14464</v>
      </c>
      <c r="K1332" t="s">
        <v>14463</v>
      </c>
      <c r="L1332" t="s">
        <v>14462</v>
      </c>
      <c r="M1332" t="s">
        <v>14461</v>
      </c>
    </row>
    <row r="1333" spans="1:13" x14ac:dyDescent="0.25">
      <c r="A1333" t="s">
        <v>14631</v>
      </c>
      <c r="B1333">
        <v>12</v>
      </c>
      <c r="C1333">
        <v>14</v>
      </c>
      <c r="D1333" t="s">
        <v>14468</v>
      </c>
      <c r="E1333">
        <v>3.6110000000000003E-2</v>
      </c>
      <c r="F1333" t="s">
        <v>14467</v>
      </c>
      <c r="G1333" t="s">
        <v>14421</v>
      </c>
      <c r="H1333" t="s">
        <v>14466</v>
      </c>
      <c r="I1333" t="s">
        <v>14465</v>
      </c>
      <c r="J1333" t="s">
        <v>14464</v>
      </c>
      <c r="K1333" t="s">
        <v>14463</v>
      </c>
      <c r="L1333" t="s">
        <v>14462</v>
      </c>
      <c r="M1333" t="s">
        <v>14461</v>
      </c>
    </row>
    <row r="1334" spans="1:13" x14ac:dyDescent="0.25">
      <c r="A1334" t="s">
        <v>14631</v>
      </c>
      <c r="B1334">
        <v>12</v>
      </c>
      <c r="C1334">
        <v>15</v>
      </c>
      <c r="D1334" t="s">
        <v>14468</v>
      </c>
      <c r="E1334">
        <v>1.247E-2</v>
      </c>
      <c r="F1334" t="s">
        <v>14467</v>
      </c>
      <c r="G1334" t="s">
        <v>14421</v>
      </c>
      <c r="H1334" t="s">
        <v>14466</v>
      </c>
      <c r="I1334" t="s">
        <v>14465</v>
      </c>
      <c r="J1334" t="s">
        <v>14464</v>
      </c>
      <c r="K1334" t="s">
        <v>14463</v>
      </c>
      <c r="L1334" t="s">
        <v>14462</v>
      </c>
      <c r="M1334" t="s">
        <v>14461</v>
      </c>
    </row>
    <row r="1335" spans="1:13" x14ac:dyDescent="0.25">
      <c r="A1335" t="s">
        <v>14631</v>
      </c>
      <c r="B1335">
        <v>12</v>
      </c>
      <c r="C1335">
        <v>16</v>
      </c>
      <c r="D1335" t="s">
        <v>14468</v>
      </c>
      <c r="E1335">
        <v>4.365E-3</v>
      </c>
      <c r="F1335" t="s">
        <v>14467</v>
      </c>
      <c r="G1335" t="s">
        <v>14421</v>
      </c>
      <c r="H1335" t="s">
        <v>14466</v>
      </c>
      <c r="I1335" t="s">
        <v>14465</v>
      </c>
      <c r="J1335" t="s">
        <v>14464</v>
      </c>
      <c r="K1335" t="s">
        <v>14463</v>
      </c>
      <c r="L1335" t="s">
        <v>14462</v>
      </c>
      <c r="M1335" t="s">
        <v>14461</v>
      </c>
    </row>
    <row r="1336" spans="1:13" x14ac:dyDescent="0.25">
      <c r="A1336" t="s">
        <v>14631</v>
      </c>
      <c r="B1336">
        <v>12</v>
      </c>
      <c r="C1336">
        <v>17</v>
      </c>
      <c r="D1336" t="s">
        <v>14468</v>
      </c>
      <c r="E1336">
        <v>1.2470000000000001E-3</v>
      </c>
      <c r="F1336" t="s">
        <v>14467</v>
      </c>
      <c r="G1336" t="s">
        <v>14421</v>
      </c>
      <c r="H1336" t="s">
        <v>14466</v>
      </c>
      <c r="I1336" t="s">
        <v>14465</v>
      </c>
      <c r="J1336" t="s">
        <v>14464</v>
      </c>
      <c r="K1336" t="s">
        <v>14463</v>
      </c>
      <c r="L1336" t="s">
        <v>14462</v>
      </c>
      <c r="M1336" t="s">
        <v>14461</v>
      </c>
    </row>
    <row r="1337" spans="1:13" x14ac:dyDescent="0.25">
      <c r="A1337" t="s">
        <v>14631</v>
      </c>
      <c r="B1337">
        <v>12</v>
      </c>
      <c r="C1337">
        <v>18</v>
      </c>
      <c r="D1337" t="s">
        <v>14460</v>
      </c>
      <c r="E1337">
        <v>9.99</v>
      </c>
      <c r="F1337" t="s">
        <v>14459</v>
      </c>
      <c r="G1337" t="s">
        <v>14421</v>
      </c>
      <c r="H1337" t="s">
        <v>14458</v>
      </c>
      <c r="I1337" t="s">
        <v>14457</v>
      </c>
      <c r="J1337" t="s">
        <v>14456</v>
      </c>
      <c r="K1337" t="s">
        <v>14455</v>
      </c>
      <c r="L1337" t="s">
        <v>14454</v>
      </c>
      <c r="M1337" t="s">
        <v>14453</v>
      </c>
    </row>
    <row r="1338" spans="1:13" x14ac:dyDescent="0.25">
      <c r="A1338" t="s">
        <v>14631</v>
      </c>
      <c r="B1338">
        <v>12</v>
      </c>
      <c r="C1338">
        <v>19</v>
      </c>
      <c r="D1338" t="s">
        <v>14460</v>
      </c>
      <c r="E1338">
        <v>3.4969999999999999</v>
      </c>
      <c r="F1338" t="s">
        <v>14459</v>
      </c>
      <c r="G1338" t="s">
        <v>14421</v>
      </c>
      <c r="H1338" t="s">
        <v>14458</v>
      </c>
      <c r="I1338" t="s">
        <v>14457</v>
      </c>
      <c r="J1338" t="s">
        <v>14456</v>
      </c>
      <c r="K1338" t="s">
        <v>14455</v>
      </c>
      <c r="L1338" t="s">
        <v>14454</v>
      </c>
      <c r="M1338" t="s">
        <v>14453</v>
      </c>
    </row>
    <row r="1339" spans="1:13" x14ac:dyDescent="0.25">
      <c r="A1339" t="s">
        <v>14631</v>
      </c>
      <c r="B1339">
        <v>12</v>
      </c>
      <c r="C1339">
        <v>20</v>
      </c>
      <c r="D1339" t="s">
        <v>14460</v>
      </c>
      <c r="E1339">
        <v>0.999</v>
      </c>
      <c r="F1339" t="s">
        <v>14459</v>
      </c>
      <c r="G1339" t="s">
        <v>14421</v>
      </c>
      <c r="H1339" t="s">
        <v>14458</v>
      </c>
      <c r="I1339" t="s">
        <v>14457</v>
      </c>
      <c r="J1339" t="s">
        <v>14456</v>
      </c>
      <c r="K1339" t="s">
        <v>14455</v>
      </c>
      <c r="L1339" t="s">
        <v>14454</v>
      </c>
      <c r="M1339" t="s">
        <v>14453</v>
      </c>
    </row>
    <row r="1340" spans="1:13" x14ac:dyDescent="0.25">
      <c r="A1340" t="s">
        <v>14631</v>
      </c>
      <c r="B1340">
        <v>12</v>
      </c>
      <c r="C1340">
        <v>21</v>
      </c>
      <c r="D1340" t="s">
        <v>14460</v>
      </c>
      <c r="E1340">
        <v>0.36109999999999998</v>
      </c>
      <c r="F1340" t="s">
        <v>14459</v>
      </c>
      <c r="G1340" t="s">
        <v>14421</v>
      </c>
      <c r="H1340" t="s">
        <v>14458</v>
      </c>
      <c r="I1340" t="s">
        <v>14457</v>
      </c>
      <c r="J1340" t="s">
        <v>14456</v>
      </c>
      <c r="K1340" t="s">
        <v>14455</v>
      </c>
      <c r="L1340" t="s">
        <v>14454</v>
      </c>
      <c r="M1340" t="s">
        <v>14453</v>
      </c>
    </row>
    <row r="1341" spans="1:13" x14ac:dyDescent="0.25">
      <c r="A1341" t="s">
        <v>14631</v>
      </c>
      <c r="B1341">
        <v>13</v>
      </c>
      <c r="C1341">
        <v>2</v>
      </c>
      <c r="D1341" t="s">
        <v>14460</v>
      </c>
      <c r="E1341">
        <v>0.12640000000000001</v>
      </c>
      <c r="F1341" t="s">
        <v>14459</v>
      </c>
      <c r="G1341" t="s">
        <v>14421</v>
      </c>
      <c r="H1341" t="s">
        <v>14458</v>
      </c>
      <c r="I1341" t="s">
        <v>14457</v>
      </c>
      <c r="J1341" t="s">
        <v>14456</v>
      </c>
      <c r="K1341" t="s">
        <v>14455</v>
      </c>
      <c r="L1341" t="s">
        <v>14454</v>
      </c>
      <c r="M1341" t="s">
        <v>14453</v>
      </c>
    </row>
    <row r="1342" spans="1:13" x14ac:dyDescent="0.25">
      <c r="A1342" t="s">
        <v>14631</v>
      </c>
      <c r="B1342">
        <v>13</v>
      </c>
      <c r="C1342">
        <v>3</v>
      </c>
      <c r="D1342" t="s">
        <v>14460</v>
      </c>
      <c r="E1342">
        <v>3.6110000000000003E-2</v>
      </c>
      <c r="F1342" t="s">
        <v>14459</v>
      </c>
      <c r="G1342" t="s">
        <v>14421</v>
      </c>
      <c r="H1342" t="s">
        <v>14458</v>
      </c>
      <c r="I1342" t="s">
        <v>14457</v>
      </c>
      <c r="J1342" t="s">
        <v>14456</v>
      </c>
      <c r="K1342" t="s">
        <v>14455</v>
      </c>
      <c r="L1342" t="s">
        <v>14454</v>
      </c>
      <c r="M1342" t="s">
        <v>14453</v>
      </c>
    </row>
    <row r="1343" spans="1:13" x14ac:dyDescent="0.25">
      <c r="A1343" t="s">
        <v>14631</v>
      </c>
      <c r="B1343">
        <v>13</v>
      </c>
      <c r="C1343">
        <v>4</v>
      </c>
      <c r="D1343" t="s">
        <v>14460</v>
      </c>
      <c r="E1343">
        <v>1.247E-2</v>
      </c>
      <c r="F1343" t="s">
        <v>14459</v>
      </c>
      <c r="G1343" t="s">
        <v>14421</v>
      </c>
      <c r="H1343" t="s">
        <v>14458</v>
      </c>
      <c r="I1343" t="s">
        <v>14457</v>
      </c>
      <c r="J1343" t="s">
        <v>14456</v>
      </c>
      <c r="K1343" t="s">
        <v>14455</v>
      </c>
      <c r="L1343" t="s">
        <v>14454</v>
      </c>
      <c r="M1343" t="s">
        <v>14453</v>
      </c>
    </row>
    <row r="1344" spans="1:13" x14ac:dyDescent="0.25">
      <c r="A1344" t="s">
        <v>14631</v>
      </c>
      <c r="B1344">
        <v>13</v>
      </c>
      <c r="C1344">
        <v>5</v>
      </c>
      <c r="D1344" t="s">
        <v>14460</v>
      </c>
      <c r="E1344">
        <v>4.365E-3</v>
      </c>
      <c r="F1344" t="s">
        <v>14459</v>
      </c>
      <c r="G1344" t="s">
        <v>14421</v>
      </c>
      <c r="H1344" t="s">
        <v>14458</v>
      </c>
      <c r="I1344" t="s">
        <v>14457</v>
      </c>
      <c r="J1344" t="s">
        <v>14456</v>
      </c>
      <c r="K1344" t="s">
        <v>14455</v>
      </c>
      <c r="L1344" t="s">
        <v>14454</v>
      </c>
      <c r="M1344" t="s">
        <v>14453</v>
      </c>
    </row>
    <row r="1345" spans="1:13" x14ac:dyDescent="0.25">
      <c r="A1345" t="s">
        <v>14631</v>
      </c>
      <c r="B1345">
        <v>13</v>
      </c>
      <c r="C1345">
        <v>6</v>
      </c>
      <c r="D1345" t="s">
        <v>14460</v>
      </c>
      <c r="E1345">
        <v>1.2470000000000001E-3</v>
      </c>
      <c r="F1345" t="s">
        <v>14459</v>
      </c>
      <c r="G1345" t="s">
        <v>14421</v>
      </c>
      <c r="H1345" t="s">
        <v>14458</v>
      </c>
      <c r="I1345" t="s">
        <v>14457</v>
      </c>
      <c r="J1345" t="s">
        <v>14456</v>
      </c>
      <c r="K1345" t="s">
        <v>14455</v>
      </c>
      <c r="L1345" t="s">
        <v>14454</v>
      </c>
      <c r="M1345" t="s">
        <v>14453</v>
      </c>
    </row>
    <row r="1346" spans="1:13" x14ac:dyDescent="0.25">
      <c r="A1346" t="s">
        <v>14631</v>
      </c>
      <c r="B1346">
        <v>13</v>
      </c>
      <c r="C1346">
        <v>7</v>
      </c>
      <c r="D1346" t="s">
        <v>14452</v>
      </c>
      <c r="E1346">
        <v>9.99</v>
      </c>
      <c r="F1346" t="s">
        <v>14451</v>
      </c>
      <c r="G1346" t="s">
        <v>14421</v>
      </c>
      <c r="H1346" t="s">
        <v>14450</v>
      </c>
      <c r="I1346" t="s">
        <v>14449</v>
      </c>
      <c r="J1346" t="s">
        <v>14448</v>
      </c>
      <c r="K1346" t="s">
        <v>14447</v>
      </c>
      <c r="L1346" t="s">
        <v>14446</v>
      </c>
      <c r="M1346" t="s">
        <v>14445</v>
      </c>
    </row>
    <row r="1347" spans="1:13" x14ac:dyDescent="0.25">
      <c r="A1347" t="s">
        <v>14631</v>
      </c>
      <c r="B1347">
        <v>13</v>
      </c>
      <c r="C1347">
        <v>8</v>
      </c>
      <c r="D1347" t="s">
        <v>14452</v>
      </c>
      <c r="E1347">
        <v>3.4969999999999999</v>
      </c>
      <c r="F1347" t="s">
        <v>14451</v>
      </c>
      <c r="G1347" t="s">
        <v>14421</v>
      </c>
      <c r="H1347" t="s">
        <v>14450</v>
      </c>
      <c r="I1347" t="s">
        <v>14449</v>
      </c>
      <c r="J1347" t="s">
        <v>14448</v>
      </c>
      <c r="K1347" t="s">
        <v>14447</v>
      </c>
      <c r="L1347" t="s">
        <v>14446</v>
      </c>
      <c r="M1347" t="s">
        <v>14445</v>
      </c>
    </row>
    <row r="1348" spans="1:13" x14ac:dyDescent="0.25">
      <c r="A1348" t="s">
        <v>14631</v>
      </c>
      <c r="B1348">
        <v>13</v>
      </c>
      <c r="C1348">
        <v>9</v>
      </c>
      <c r="D1348" t="s">
        <v>14452</v>
      </c>
      <c r="E1348">
        <v>0.999</v>
      </c>
      <c r="F1348" t="s">
        <v>14451</v>
      </c>
      <c r="G1348" t="s">
        <v>14421</v>
      </c>
      <c r="H1348" t="s">
        <v>14450</v>
      </c>
      <c r="I1348" t="s">
        <v>14449</v>
      </c>
      <c r="J1348" t="s">
        <v>14448</v>
      </c>
      <c r="K1348" t="s">
        <v>14447</v>
      </c>
      <c r="L1348" t="s">
        <v>14446</v>
      </c>
      <c r="M1348" t="s">
        <v>14445</v>
      </c>
    </row>
    <row r="1349" spans="1:13" x14ac:dyDescent="0.25">
      <c r="A1349" t="s">
        <v>14631</v>
      </c>
      <c r="B1349">
        <v>13</v>
      </c>
      <c r="C1349">
        <v>10</v>
      </c>
      <c r="D1349" t="s">
        <v>14452</v>
      </c>
      <c r="E1349">
        <v>0.36109999999999998</v>
      </c>
      <c r="F1349" t="s">
        <v>14451</v>
      </c>
      <c r="G1349" t="s">
        <v>14421</v>
      </c>
      <c r="H1349" t="s">
        <v>14450</v>
      </c>
      <c r="I1349" t="s">
        <v>14449</v>
      </c>
      <c r="J1349" t="s">
        <v>14448</v>
      </c>
      <c r="K1349" t="s">
        <v>14447</v>
      </c>
      <c r="L1349" t="s">
        <v>14446</v>
      </c>
      <c r="M1349" t="s">
        <v>14445</v>
      </c>
    </row>
    <row r="1350" spans="1:13" x14ac:dyDescent="0.25">
      <c r="A1350" t="s">
        <v>14631</v>
      </c>
      <c r="B1350">
        <v>13</v>
      </c>
      <c r="C1350">
        <v>11</v>
      </c>
      <c r="D1350" t="s">
        <v>14452</v>
      </c>
      <c r="E1350">
        <v>0.12640000000000001</v>
      </c>
      <c r="F1350" t="s">
        <v>14451</v>
      </c>
      <c r="G1350" t="s">
        <v>14421</v>
      </c>
      <c r="H1350" t="s">
        <v>14450</v>
      </c>
      <c r="I1350" t="s">
        <v>14449</v>
      </c>
      <c r="J1350" t="s">
        <v>14448</v>
      </c>
      <c r="K1350" t="s">
        <v>14447</v>
      </c>
      <c r="L1350" t="s">
        <v>14446</v>
      </c>
      <c r="M1350" t="s">
        <v>14445</v>
      </c>
    </row>
    <row r="1351" spans="1:13" x14ac:dyDescent="0.25">
      <c r="A1351" t="s">
        <v>14631</v>
      </c>
      <c r="B1351">
        <v>13</v>
      </c>
      <c r="C1351">
        <v>12</v>
      </c>
      <c r="D1351" t="s">
        <v>14452</v>
      </c>
      <c r="E1351">
        <v>3.6110000000000003E-2</v>
      </c>
      <c r="F1351" t="s">
        <v>14451</v>
      </c>
      <c r="G1351" t="s">
        <v>14421</v>
      </c>
      <c r="H1351" t="s">
        <v>14450</v>
      </c>
      <c r="I1351" t="s">
        <v>14449</v>
      </c>
      <c r="J1351" t="s">
        <v>14448</v>
      </c>
      <c r="K1351" t="s">
        <v>14447</v>
      </c>
      <c r="L1351" t="s">
        <v>14446</v>
      </c>
      <c r="M1351" t="s">
        <v>14445</v>
      </c>
    </row>
    <row r="1352" spans="1:13" x14ac:dyDescent="0.25">
      <c r="A1352" t="s">
        <v>14631</v>
      </c>
      <c r="B1352">
        <v>13</v>
      </c>
      <c r="C1352">
        <v>13</v>
      </c>
      <c r="D1352" t="s">
        <v>14452</v>
      </c>
      <c r="E1352">
        <v>1.247E-2</v>
      </c>
      <c r="F1352" t="s">
        <v>14451</v>
      </c>
      <c r="G1352" t="s">
        <v>14421</v>
      </c>
      <c r="H1352" t="s">
        <v>14450</v>
      </c>
      <c r="I1352" t="s">
        <v>14449</v>
      </c>
      <c r="J1352" t="s">
        <v>14448</v>
      </c>
      <c r="K1352" t="s">
        <v>14447</v>
      </c>
      <c r="L1352" t="s">
        <v>14446</v>
      </c>
      <c r="M1352" t="s">
        <v>14445</v>
      </c>
    </row>
    <row r="1353" spans="1:13" x14ac:dyDescent="0.25">
      <c r="A1353" t="s">
        <v>14631</v>
      </c>
      <c r="B1353">
        <v>13</v>
      </c>
      <c r="C1353">
        <v>14</v>
      </c>
      <c r="D1353" t="s">
        <v>14452</v>
      </c>
      <c r="E1353">
        <v>4.365E-3</v>
      </c>
      <c r="F1353" t="s">
        <v>14451</v>
      </c>
      <c r="G1353" t="s">
        <v>14421</v>
      </c>
      <c r="H1353" t="s">
        <v>14450</v>
      </c>
      <c r="I1353" t="s">
        <v>14449</v>
      </c>
      <c r="J1353" t="s">
        <v>14448</v>
      </c>
      <c r="K1353" t="s">
        <v>14447</v>
      </c>
      <c r="L1353" t="s">
        <v>14446</v>
      </c>
      <c r="M1353" t="s">
        <v>14445</v>
      </c>
    </row>
    <row r="1354" spans="1:13" x14ac:dyDescent="0.25">
      <c r="A1354" t="s">
        <v>14631</v>
      </c>
      <c r="B1354">
        <v>13</v>
      </c>
      <c r="C1354">
        <v>15</v>
      </c>
      <c r="D1354" t="s">
        <v>14452</v>
      </c>
      <c r="E1354">
        <v>1.2470000000000001E-3</v>
      </c>
      <c r="F1354" t="s">
        <v>14451</v>
      </c>
      <c r="G1354" t="s">
        <v>14421</v>
      </c>
      <c r="H1354" t="s">
        <v>14450</v>
      </c>
      <c r="I1354" t="s">
        <v>14449</v>
      </c>
      <c r="J1354" t="s">
        <v>14448</v>
      </c>
      <c r="K1354" t="s">
        <v>14447</v>
      </c>
      <c r="L1354" t="s">
        <v>14446</v>
      </c>
      <c r="M1354" t="s">
        <v>14445</v>
      </c>
    </row>
    <row r="1355" spans="1:13" x14ac:dyDescent="0.25">
      <c r="A1355" t="s">
        <v>14631</v>
      </c>
      <c r="B1355">
        <v>13</v>
      </c>
      <c r="C1355">
        <v>16</v>
      </c>
      <c r="D1355" t="s">
        <v>14444</v>
      </c>
      <c r="E1355">
        <v>9.99</v>
      </c>
      <c r="F1355" t="s">
        <v>14443</v>
      </c>
      <c r="G1355" t="s">
        <v>14421</v>
      </c>
      <c r="H1355" t="s">
        <v>14442</v>
      </c>
      <c r="I1355" t="s">
        <v>14441</v>
      </c>
      <c r="J1355" t="s">
        <v>14440</v>
      </c>
      <c r="K1355" t="s">
        <v>14439</v>
      </c>
      <c r="L1355" t="s">
        <v>14438</v>
      </c>
      <c r="M1355" t="s">
        <v>14437</v>
      </c>
    </row>
    <row r="1356" spans="1:13" x14ac:dyDescent="0.25">
      <c r="A1356" t="s">
        <v>14631</v>
      </c>
      <c r="B1356">
        <v>13</v>
      </c>
      <c r="C1356">
        <v>17</v>
      </c>
      <c r="D1356" t="s">
        <v>14444</v>
      </c>
      <c r="E1356">
        <v>3.4969999999999999</v>
      </c>
      <c r="F1356" t="s">
        <v>14443</v>
      </c>
      <c r="G1356" t="s">
        <v>14421</v>
      </c>
      <c r="H1356" t="s">
        <v>14442</v>
      </c>
      <c r="I1356" t="s">
        <v>14441</v>
      </c>
      <c r="J1356" t="s">
        <v>14440</v>
      </c>
      <c r="K1356" t="s">
        <v>14439</v>
      </c>
      <c r="L1356" t="s">
        <v>14438</v>
      </c>
      <c r="M1356" t="s">
        <v>14437</v>
      </c>
    </row>
    <row r="1357" spans="1:13" x14ac:dyDescent="0.25">
      <c r="A1357" t="s">
        <v>14631</v>
      </c>
      <c r="B1357">
        <v>13</v>
      </c>
      <c r="C1357">
        <v>18</v>
      </c>
      <c r="D1357" t="s">
        <v>14444</v>
      </c>
      <c r="E1357">
        <v>0.999</v>
      </c>
      <c r="F1357" t="s">
        <v>14443</v>
      </c>
      <c r="G1357" t="s">
        <v>14421</v>
      </c>
      <c r="H1357" t="s">
        <v>14442</v>
      </c>
      <c r="I1357" t="s">
        <v>14441</v>
      </c>
      <c r="J1357" t="s">
        <v>14440</v>
      </c>
      <c r="K1357" t="s">
        <v>14439</v>
      </c>
      <c r="L1357" t="s">
        <v>14438</v>
      </c>
      <c r="M1357" t="s">
        <v>14437</v>
      </c>
    </row>
    <row r="1358" spans="1:13" x14ac:dyDescent="0.25">
      <c r="A1358" t="s">
        <v>14631</v>
      </c>
      <c r="B1358">
        <v>13</v>
      </c>
      <c r="C1358">
        <v>19</v>
      </c>
      <c r="D1358" t="s">
        <v>14444</v>
      </c>
      <c r="E1358">
        <v>0.36109999999999998</v>
      </c>
      <c r="F1358" t="s">
        <v>14443</v>
      </c>
      <c r="G1358" t="s">
        <v>14421</v>
      </c>
      <c r="H1358" t="s">
        <v>14442</v>
      </c>
      <c r="I1358" t="s">
        <v>14441</v>
      </c>
      <c r="J1358" t="s">
        <v>14440</v>
      </c>
      <c r="K1358" t="s">
        <v>14439</v>
      </c>
      <c r="L1358" t="s">
        <v>14438</v>
      </c>
      <c r="M1358" t="s">
        <v>14437</v>
      </c>
    </row>
    <row r="1359" spans="1:13" x14ac:dyDescent="0.25">
      <c r="A1359" t="s">
        <v>14631</v>
      </c>
      <c r="B1359">
        <v>13</v>
      </c>
      <c r="C1359">
        <v>20</v>
      </c>
      <c r="D1359" t="s">
        <v>14444</v>
      </c>
      <c r="E1359">
        <v>0.12640000000000001</v>
      </c>
      <c r="F1359" t="s">
        <v>14443</v>
      </c>
      <c r="G1359" t="s">
        <v>14421</v>
      </c>
      <c r="H1359" t="s">
        <v>14442</v>
      </c>
      <c r="I1359" t="s">
        <v>14441</v>
      </c>
      <c r="J1359" t="s">
        <v>14440</v>
      </c>
      <c r="K1359" t="s">
        <v>14439</v>
      </c>
      <c r="L1359" t="s">
        <v>14438</v>
      </c>
      <c r="M1359" t="s">
        <v>14437</v>
      </c>
    </row>
    <row r="1360" spans="1:13" x14ac:dyDescent="0.25">
      <c r="A1360" t="s">
        <v>14631</v>
      </c>
      <c r="B1360">
        <v>13</v>
      </c>
      <c r="C1360">
        <v>21</v>
      </c>
      <c r="D1360" t="s">
        <v>14444</v>
      </c>
      <c r="E1360">
        <v>3.6110000000000003E-2</v>
      </c>
      <c r="F1360" t="s">
        <v>14443</v>
      </c>
      <c r="G1360" t="s">
        <v>14421</v>
      </c>
      <c r="H1360" t="s">
        <v>14442</v>
      </c>
      <c r="I1360" t="s">
        <v>14441</v>
      </c>
      <c r="J1360" t="s">
        <v>14440</v>
      </c>
      <c r="K1360" t="s">
        <v>14439</v>
      </c>
      <c r="L1360" t="s">
        <v>14438</v>
      </c>
      <c r="M1360" t="s">
        <v>14437</v>
      </c>
    </row>
    <row r="1361" spans="1:13" x14ac:dyDescent="0.25">
      <c r="A1361" t="s">
        <v>14631</v>
      </c>
      <c r="B1361">
        <v>14</v>
      </c>
      <c r="C1361">
        <v>2</v>
      </c>
      <c r="D1361" t="s">
        <v>14444</v>
      </c>
      <c r="E1361">
        <v>1.247E-2</v>
      </c>
      <c r="F1361" t="s">
        <v>14443</v>
      </c>
      <c r="G1361" t="s">
        <v>14421</v>
      </c>
      <c r="H1361" t="s">
        <v>14442</v>
      </c>
      <c r="I1361" t="s">
        <v>14441</v>
      </c>
      <c r="J1361" t="s">
        <v>14440</v>
      </c>
      <c r="K1361" t="s">
        <v>14439</v>
      </c>
      <c r="L1361" t="s">
        <v>14438</v>
      </c>
      <c r="M1361" t="s">
        <v>14437</v>
      </c>
    </row>
    <row r="1362" spans="1:13" x14ac:dyDescent="0.25">
      <c r="A1362" t="s">
        <v>14631</v>
      </c>
      <c r="B1362">
        <v>14</v>
      </c>
      <c r="C1362">
        <v>3</v>
      </c>
      <c r="D1362" t="s">
        <v>14444</v>
      </c>
      <c r="E1362">
        <v>4.365E-3</v>
      </c>
      <c r="F1362" t="s">
        <v>14443</v>
      </c>
      <c r="G1362" t="s">
        <v>14421</v>
      </c>
      <c r="H1362" t="s">
        <v>14442</v>
      </c>
      <c r="I1362" t="s">
        <v>14441</v>
      </c>
      <c r="J1362" t="s">
        <v>14440</v>
      </c>
      <c r="K1362" t="s">
        <v>14439</v>
      </c>
      <c r="L1362" t="s">
        <v>14438</v>
      </c>
      <c r="M1362" t="s">
        <v>14437</v>
      </c>
    </row>
    <row r="1363" spans="1:13" x14ac:dyDescent="0.25">
      <c r="A1363" t="s">
        <v>14631</v>
      </c>
      <c r="B1363">
        <v>14</v>
      </c>
      <c r="C1363">
        <v>4</v>
      </c>
      <c r="D1363" t="s">
        <v>14444</v>
      </c>
      <c r="E1363">
        <v>1.2470000000000001E-3</v>
      </c>
      <c r="F1363" t="s">
        <v>14443</v>
      </c>
      <c r="G1363" t="s">
        <v>14421</v>
      </c>
      <c r="H1363" t="s">
        <v>14442</v>
      </c>
      <c r="I1363" t="s">
        <v>14441</v>
      </c>
      <c r="J1363" t="s">
        <v>14440</v>
      </c>
      <c r="K1363" t="s">
        <v>14439</v>
      </c>
      <c r="L1363" t="s">
        <v>14438</v>
      </c>
      <c r="M1363" t="s">
        <v>14437</v>
      </c>
    </row>
    <row r="1364" spans="1:13" x14ac:dyDescent="0.25">
      <c r="A1364" t="s">
        <v>14631</v>
      </c>
      <c r="B1364">
        <v>14</v>
      </c>
      <c r="C1364">
        <v>5</v>
      </c>
      <c r="D1364" t="s">
        <v>14436</v>
      </c>
      <c r="E1364">
        <v>9.99</v>
      </c>
      <c r="F1364" t="s">
        <v>14435</v>
      </c>
      <c r="G1364" t="s">
        <v>14421</v>
      </c>
      <c r="H1364" t="s">
        <v>14434</v>
      </c>
      <c r="I1364" t="s">
        <v>14433</v>
      </c>
      <c r="J1364" t="s">
        <v>14432</v>
      </c>
      <c r="K1364" t="s">
        <v>14431</v>
      </c>
      <c r="L1364" t="s">
        <v>14430</v>
      </c>
      <c r="M1364" t="s">
        <v>14429</v>
      </c>
    </row>
    <row r="1365" spans="1:13" x14ac:dyDescent="0.25">
      <c r="A1365" t="s">
        <v>14631</v>
      </c>
      <c r="B1365">
        <v>14</v>
      </c>
      <c r="C1365">
        <v>6</v>
      </c>
      <c r="D1365" t="s">
        <v>14436</v>
      </c>
      <c r="E1365">
        <v>3.4969999999999999</v>
      </c>
      <c r="F1365" t="s">
        <v>14435</v>
      </c>
      <c r="G1365" t="s">
        <v>14421</v>
      </c>
      <c r="H1365" t="s">
        <v>14434</v>
      </c>
      <c r="I1365" t="s">
        <v>14433</v>
      </c>
      <c r="J1365" t="s">
        <v>14432</v>
      </c>
      <c r="K1365" t="s">
        <v>14431</v>
      </c>
      <c r="L1365" t="s">
        <v>14430</v>
      </c>
      <c r="M1365" t="s">
        <v>14429</v>
      </c>
    </row>
    <row r="1366" spans="1:13" x14ac:dyDescent="0.25">
      <c r="A1366" t="s">
        <v>14631</v>
      </c>
      <c r="B1366">
        <v>14</v>
      </c>
      <c r="C1366">
        <v>7</v>
      </c>
      <c r="D1366" t="s">
        <v>14436</v>
      </c>
      <c r="E1366">
        <v>0.999</v>
      </c>
      <c r="F1366" t="s">
        <v>14435</v>
      </c>
      <c r="G1366" t="s">
        <v>14421</v>
      </c>
      <c r="H1366" t="s">
        <v>14434</v>
      </c>
      <c r="I1366" t="s">
        <v>14433</v>
      </c>
      <c r="J1366" t="s">
        <v>14432</v>
      </c>
      <c r="K1366" t="s">
        <v>14431</v>
      </c>
      <c r="L1366" t="s">
        <v>14430</v>
      </c>
      <c r="M1366" t="s">
        <v>14429</v>
      </c>
    </row>
    <row r="1367" spans="1:13" x14ac:dyDescent="0.25">
      <c r="A1367" t="s">
        <v>14631</v>
      </c>
      <c r="B1367">
        <v>14</v>
      </c>
      <c r="C1367">
        <v>8</v>
      </c>
      <c r="D1367" t="s">
        <v>14436</v>
      </c>
      <c r="E1367">
        <v>0.36109999999999998</v>
      </c>
      <c r="F1367" t="s">
        <v>14435</v>
      </c>
      <c r="G1367" t="s">
        <v>14421</v>
      </c>
      <c r="H1367" t="s">
        <v>14434</v>
      </c>
      <c r="I1367" t="s">
        <v>14433</v>
      </c>
      <c r="J1367" t="s">
        <v>14432</v>
      </c>
      <c r="K1367" t="s">
        <v>14431</v>
      </c>
      <c r="L1367" t="s">
        <v>14430</v>
      </c>
      <c r="M1367" t="s">
        <v>14429</v>
      </c>
    </row>
    <row r="1368" spans="1:13" x14ac:dyDescent="0.25">
      <c r="A1368" t="s">
        <v>14631</v>
      </c>
      <c r="B1368">
        <v>14</v>
      </c>
      <c r="C1368">
        <v>9</v>
      </c>
      <c r="D1368" t="s">
        <v>14436</v>
      </c>
      <c r="E1368">
        <v>0.12640000000000001</v>
      </c>
      <c r="F1368" t="s">
        <v>14435</v>
      </c>
      <c r="G1368" t="s">
        <v>14421</v>
      </c>
      <c r="H1368" t="s">
        <v>14434</v>
      </c>
      <c r="I1368" t="s">
        <v>14433</v>
      </c>
      <c r="J1368" t="s">
        <v>14432</v>
      </c>
      <c r="K1368" t="s">
        <v>14431</v>
      </c>
      <c r="L1368" t="s">
        <v>14430</v>
      </c>
      <c r="M1368" t="s">
        <v>14429</v>
      </c>
    </row>
    <row r="1369" spans="1:13" x14ac:dyDescent="0.25">
      <c r="A1369" t="s">
        <v>14631</v>
      </c>
      <c r="B1369">
        <v>14</v>
      </c>
      <c r="C1369">
        <v>10</v>
      </c>
      <c r="D1369" t="s">
        <v>14436</v>
      </c>
      <c r="E1369">
        <v>3.6110000000000003E-2</v>
      </c>
      <c r="F1369" t="s">
        <v>14435</v>
      </c>
      <c r="G1369" t="s">
        <v>14421</v>
      </c>
      <c r="H1369" t="s">
        <v>14434</v>
      </c>
      <c r="I1369" t="s">
        <v>14433</v>
      </c>
      <c r="J1369" t="s">
        <v>14432</v>
      </c>
      <c r="K1369" t="s">
        <v>14431</v>
      </c>
      <c r="L1369" t="s">
        <v>14430</v>
      </c>
      <c r="M1369" t="s">
        <v>14429</v>
      </c>
    </row>
    <row r="1370" spans="1:13" x14ac:dyDescent="0.25">
      <c r="A1370" t="s">
        <v>14631</v>
      </c>
      <c r="B1370">
        <v>14</v>
      </c>
      <c r="C1370">
        <v>11</v>
      </c>
      <c r="D1370" t="s">
        <v>14436</v>
      </c>
      <c r="E1370">
        <v>1.247E-2</v>
      </c>
      <c r="F1370" t="s">
        <v>14435</v>
      </c>
      <c r="G1370" t="s">
        <v>14421</v>
      </c>
      <c r="H1370" t="s">
        <v>14434</v>
      </c>
      <c r="I1370" t="s">
        <v>14433</v>
      </c>
      <c r="J1370" t="s">
        <v>14432</v>
      </c>
      <c r="K1370" t="s">
        <v>14431</v>
      </c>
      <c r="L1370" t="s">
        <v>14430</v>
      </c>
      <c r="M1370" t="s">
        <v>14429</v>
      </c>
    </row>
    <row r="1371" spans="1:13" x14ac:dyDescent="0.25">
      <c r="A1371" t="s">
        <v>14631</v>
      </c>
      <c r="B1371">
        <v>14</v>
      </c>
      <c r="C1371">
        <v>12</v>
      </c>
      <c r="D1371" t="s">
        <v>14436</v>
      </c>
      <c r="E1371">
        <v>4.365E-3</v>
      </c>
      <c r="F1371" t="s">
        <v>14435</v>
      </c>
      <c r="G1371" t="s">
        <v>14421</v>
      </c>
      <c r="H1371" t="s">
        <v>14434</v>
      </c>
      <c r="I1371" t="s">
        <v>14433</v>
      </c>
      <c r="J1371" t="s">
        <v>14432</v>
      </c>
      <c r="K1371" t="s">
        <v>14431</v>
      </c>
      <c r="L1371" t="s">
        <v>14430</v>
      </c>
      <c r="M1371" t="s">
        <v>14429</v>
      </c>
    </row>
    <row r="1372" spans="1:13" x14ac:dyDescent="0.25">
      <c r="A1372" t="s">
        <v>14631</v>
      </c>
      <c r="B1372">
        <v>14</v>
      </c>
      <c r="C1372">
        <v>13</v>
      </c>
      <c r="D1372" t="s">
        <v>14436</v>
      </c>
      <c r="E1372">
        <v>1.2470000000000001E-3</v>
      </c>
      <c r="F1372" t="s">
        <v>14435</v>
      </c>
      <c r="G1372" t="s">
        <v>14421</v>
      </c>
      <c r="H1372" t="s">
        <v>14434</v>
      </c>
      <c r="I1372" t="s">
        <v>14433</v>
      </c>
      <c r="J1372" t="s">
        <v>14432</v>
      </c>
      <c r="K1372" t="s">
        <v>14431</v>
      </c>
      <c r="L1372" t="s">
        <v>14430</v>
      </c>
      <c r="M1372" t="s">
        <v>14429</v>
      </c>
    </row>
    <row r="1373" spans="1:13" x14ac:dyDescent="0.25">
      <c r="A1373" t="s">
        <v>14631</v>
      </c>
      <c r="B1373">
        <v>14</v>
      </c>
      <c r="C1373">
        <v>14</v>
      </c>
      <c r="D1373" t="s">
        <v>14428</v>
      </c>
      <c r="E1373">
        <v>9.99</v>
      </c>
      <c r="F1373" t="s">
        <v>14427</v>
      </c>
      <c r="G1373" t="s">
        <v>14421</v>
      </c>
      <c r="H1373" t="s">
        <v>14426</v>
      </c>
      <c r="I1373" t="s">
        <v>14341</v>
      </c>
      <c r="J1373">
        <v>10401</v>
      </c>
      <c r="K1373" t="s">
        <v>14425</v>
      </c>
      <c r="L1373" t="s">
        <v>14409</v>
      </c>
      <c r="M1373" t="s">
        <v>14424</v>
      </c>
    </row>
    <row r="1374" spans="1:13" x14ac:dyDescent="0.25">
      <c r="A1374" t="s">
        <v>14631</v>
      </c>
      <c r="B1374">
        <v>14</v>
      </c>
      <c r="C1374">
        <v>15</v>
      </c>
      <c r="D1374" t="s">
        <v>14428</v>
      </c>
      <c r="E1374">
        <v>3.4969999999999999</v>
      </c>
      <c r="F1374" t="s">
        <v>14427</v>
      </c>
      <c r="G1374" t="s">
        <v>14421</v>
      </c>
      <c r="H1374" t="s">
        <v>14426</v>
      </c>
      <c r="I1374" t="s">
        <v>14341</v>
      </c>
      <c r="J1374">
        <v>10401</v>
      </c>
      <c r="K1374" t="s">
        <v>14425</v>
      </c>
      <c r="L1374" t="s">
        <v>14409</v>
      </c>
      <c r="M1374" t="s">
        <v>14424</v>
      </c>
    </row>
    <row r="1375" spans="1:13" x14ac:dyDescent="0.25">
      <c r="A1375" t="s">
        <v>14631</v>
      </c>
      <c r="B1375">
        <v>14</v>
      </c>
      <c r="C1375">
        <v>16</v>
      </c>
      <c r="D1375" t="s">
        <v>14428</v>
      </c>
      <c r="E1375">
        <v>0.999</v>
      </c>
      <c r="F1375" t="s">
        <v>14427</v>
      </c>
      <c r="G1375" t="s">
        <v>14421</v>
      </c>
      <c r="H1375" t="s">
        <v>14426</v>
      </c>
      <c r="I1375" t="s">
        <v>14341</v>
      </c>
      <c r="J1375">
        <v>10401</v>
      </c>
      <c r="K1375" t="s">
        <v>14425</v>
      </c>
      <c r="L1375" t="s">
        <v>14409</v>
      </c>
      <c r="M1375" t="s">
        <v>14424</v>
      </c>
    </row>
    <row r="1376" spans="1:13" x14ac:dyDescent="0.25">
      <c r="A1376" t="s">
        <v>14631</v>
      </c>
      <c r="B1376">
        <v>14</v>
      </c>
      <c r="C1376">
        <v>17</v>
      </c>
      <c r="D1376" t="s">
        <v>14428</v>
      </c>
      <c r="E1376">
        <v>0.36109999999999998</v>
      </c>
      <c r="F1376" t="s">
        <v>14427</v>
      </c>
      <c r="G1376" t="s">
        <v>14421</v>
      </c>
      <c r="H1376" t="s">
        <v>14426</v>
      </c>
      <c r="I1376" t="s">
        <v>14341</v>
      </c>
      <c r="J1376">
        <v>10401</v>
      </c>
      <c r="K1376" t="s">
        <v>14425</v>
      </c>
      <c r="L1376" t="s">
        <v>14409</v>
      </c>
      <c r="M1376" t="s">
        <v>14424</v>
      </c>
    </row>
    <row r="1377" spans="1:13" x14ac:dyDescent="0.25">
      <c r="A1377" t="s">
        <v>14631</v>
      </c>
      <c r="B1377">
        <v>14</v>
      </c>
      <c r="C1377">
        <v>18</v>
      </c>
      <c r="D1377" t="s">
        <v>14428</v>
      </c>
      <c r="E1377">
        <v>0.12640000000000001</v>
      </c>
      <c r="F1377" t="s">
        <v>14427</v>
      </c>
      <c r="G1377" t="s">
        <v>14421</v>
      </c>
      <c r="H1377" t="s">
        <v>14426</v>
      </c>
      <c r="I1377" t="s">
        <v>14341</v>
      </c>
      <c r="J1377">
        <v>10401</v>
      </c>
      <c r="K1377" t="s">
        <v>14425</v>
      </c>
      <c r="L1377" t="s">
        <v>14409</v>
      </c>
      <c r="M1377" t="s">
        <v>14424</v>
      </c>
    </row>
    <row r="1378" spans="1:13" x14ac:dyDescent="0.25">
      <c r="A1378" t="s">
        <v>14631</v>
      </c>
      <c r="B1378">
        <v>14</v>
      </c>
      <c r="C1378">
        <v>19</v>
      </c>
      <c r="D1378" t="s">
        <v>14428</v>
      </c>
      <c r="E1378">
        <v>3.6110000000000003E-2</v>
      </c>
      <c r="F1378" t="s">
        <v>14427</v>
      </c>
      <c r="G1378" t="s">
        <v>14421</v>
      </c>
      <c r="H1378" t="s">
        <v>14426</v>
      </c>
      <c r="I1378" t="s">
        <v>14341</v>
      </c>
      <c r="J1378">
        <v>10401</v>
      </c>
      <c r="K1378" t="s">
        <v>14425</v>
      </c>
      <c r="L1378" t="s">
        <v>14409</v>
      </c>
      <c r="M1378" t="s">
        <v>14424</v>
      </c>
    </row>
    <row r="1379" spans="1:13" x14ac:dyDescent="0.25">
      <c r="A1379" t="s">
        <v>14631</v>
      </c>
      <c r="B1379">
        <v>14</v>
      </c>
      <c r="C1379">
        <v>20</v>
      </c>
      <c r="D1379" t="s">
        <v>14428</v>
      </c>
      <c r="E1379">
        <v>1.247E-2</v>
      </c>
      <c r="F1379" t="s">
        <v>14427</v>
      </c>
      <c r="G1379" t="s">
        <v>14421</v>
      </c>
      <c r="H1379" t="s">
        <v>14426</v>
      </c>
      <c r="I1379" t="s">
        <v>14341</v>
      </c>
      <c r="J1379">
        <v>10401</v>
      </c>
      <c r="K1379" t="s">
        <v>14425</v>
      </c>
      <c r="L1379" t="s">
        <v>14409</v>
      </c>
      <c r="M1379" t="s">
        <v>14424</v>
      </c>
    </row>
    <row r="1380" spans="1:13" x14ac:dyDescent="0.25">
      <c r="A1380" t="s">
        <v>14631</v>
      </c>
      <c r="B1380">
        <v>14</v>
      </c>
      <c r="C1380">
        <v>21</v>
      </c>
      <c r="D1380" t="s">
        <v>14428</v>
      </c>
      <c r="E1380">
        <v>4.365E-3</v>
      </c>
      <c r="F1380" t="s">
        <v>14427</v>
      </c>
      <c r="G1380" t="s">
        <v>14421</v>
      </c>
      <c r="H1380" t="s">
        <v>14426</v>
      </c>
      <c r="I1380" t="s">
        <v>14341</v>
      </c>
      <c r="J1380">
        <v>10401</v>
      </c>
      <c r="K1380" t="s">
        <v>14425</v>
      </c>
      <c r="L1380" t="s">
        <v>14409</v>
      </c>
      <c r="M1380" t="s">
        <v>14424</v>
      </c>
    </row>
    <row r="1381" spans="1:13" x14ac:dyDescent="0.25">
      <c r="A1381" t="s">
        <v>14631</v>
      </c>
      <c r="B1381">
        <v>15</v>
      </c>
      <c r="C1381">
        <v>2</v>
      </c>
      <c r="D1381" t="s">
        <v>14428</v>
      </c>
      <c r="E1381">
        <v>1.2470000000000001E-3</v>
      </c>
      <c r="F1381" t="s">
        <v>14427</v>
      </c>
      <c r="G1381" t="s">
        <v>14421</v>
      </c>
      <c r="H1381" t="s">
        <v>14426</v>
      </c>
      <c r="I1381" t="s">
        <v>14341</v>
      </c>
      <c r="J1381">
        <v>10401</v>
      </c>
      <c r="K1381" t="s">
        <v>14425</v>
      </c>
      <c r="L1381" t="s">
        <v>14409</v>
      </c>
      <c r="M1381" t="s">
        <v>14424</v>
      </c>
    </row>
    <row r="1382" spans="1:13" x14ac:dyDescent="0.25">
      <c r="A1382" t="s">
        <v>14631</v>
      </c>
      <c r="B1382">
        <v>15</v>
      </c>
      <c r="C1382">
        <v>3</v>
      </c>
      <c r="D1382" t="s">
        <v>14423</v>
      </c>
      <c r="E1382">
        <v>9.99</v>
      </c>
      <c r="F1382" t="s">
        <v>14422</v>
      </c>
      <c r="G1382" t="s">
        <v>14421</v>
      </c>
      <c r="H1382" t="s">
        <v>14420</v>
      </c>
      <c r="I1382" t="s">
        <v>14357</v>
      </c>
      <c r="J1382">
        <v>1742</v>
      </c>
      <c r="K1382" t="s">
        <v>14419</v>
      </c>
      <c r="L1382" t="s">
        <v>14418</v>
      </c>
      <c r="M1382" t="s">
        <v>14417</v>
      </c>
    </row>
    <row r="1383" spans="1:13" x14ac:dyDescent="0.25">
      <c r="A1383" t="s">
        <v>14631</v>
      </c>
      <c r="B1383">
        <v>15</v>
      </c>
      <c r="C1383">
        <v>4</v>
      </c>
      <c r="D1383" t="s">
        <v>14423</v>
      </c>
      <c r="E1383">
        <v>3.4969999999999999</v>
      </c>
      <c r="F1383" t="s">
        <v>14422</v>
      </c>
      <c r="G1383" t="s">
        <v>14421</v>
      </c>
      <c r="H1383" t="s">
        <v>14420</v>
      </c>
      <c r="I1383" t="s">
        <v>14357</v>
      </c>
      <c r="J1383">
        <v>1742</v>
      </c>
      <c r="K1383" t="s">
        <v>14419</v>
      </c>
      <c r="L1383" t="s">
        <v>14418</v>
      </c>
      <c r="M1383" t="s">
        <v>14417</v>
      </c>
    </row>
    <row r="1384" spans="1:13" x14ac:dyDescent="0.25">
      <c r="A1384" t="s">
        <v>14631</v>
      </c>
      <c r="B1384">
        <v>15</v>
      </c>
      <c r="C1384">
        <v>5</v>
      </c>
      <c r="D1384" t="s">
        <v>14423</v>
      </c>
      <c r="E1384">
        <v>0.999</v>
      </c>
      <c r="F1384" t="s">
        <v>14422</v>
      </c>
      <c r="G1384" t="s">
        <v>14421</v>
      </c>
      <c r="H1384" t="s">
        <v>14420</v>
      </c>
      <c r="I1384" t="s">
        <v>14357</v>
      </c>
      <c r="J1384">
        <v>1742</v>
      </c>
      <c r="K1384" t="s">
        <v>14419</v>
      </c>
      <c r="L1384" t="s">
        <v>14418</v>
      </c>
      <c r="M1384" t="s">
        <v>14417</v>
      </c>
    </row>
    <row r="1385" spans="1:13" x14ac:dyDescent="0.25">
      <c r="A1385" t="s">
        <v>14631</v>
      </c>
      <c r="B1385">
        <v>15</v>
      </c>
      <c r="C1385">
        <v>6</v>
      </c>
      <c r="D1385" t="s">
        <v>14423</v>
      </c>
      <c r="E1385">
        <v>0.36109999999999998</v>
      </c>
      <c r="F1385" t="s">
        <v>14422</v>
      </c>
      <c r="G1385" t="s">
        <v>14421</v>
      </c>
      <c r="H1385" t="s">
        <v>14420</v>
      </c>
      <c r="I1385" t="s">
        <v>14357</v>
      </c>
      <c r="J1385">
        <v>1742</v>
      </c>
      <c r="K1385" t="s">
        <v>14419</v>
      </c>
      <c r="L1385" t="s">
        <v>14418</v>
      </c>
      <c r="M1385" t="s">
        <v>14417</v>
      </c>
    </row>
    <row r="1386" spans="1:13" x14ac:dyDescent="0.25">
      <c r="A1386" t="s">
        <v>14631</v>
      </c>
      <c r="B1386">
        <v>15</v>
      </c>
      <c r="C1386">
        <v>7</v>
      </c>
      <c r="D1386" t="s">
        <v>14423</v>
      </c>
      <c r="E1386">
        <v>0.12640000000000001</v>
      </c>
      <c r="F1386" t="s">
        <v>14422</v>
      </c>
      <c r="G1386" t="s">
        <v>14421</v>
      </c>
      <c r="H1386" t="s">
        <v>14420</v>
      </c>
      <c r="I1386" t="s">
        <v>14357</v>
      </c>
      <c r="J1386">
        <v>1742</v>
      </c>
      <c r="K1386" t="s">
        <v>14419</v>
      </c>
      <c r="L1386" t="s">
        <v>14418</v>
      </c>
      <c r="M1386" t="s">
        <v>14417</v>
      </c>
    </row>
    <row r="1387" spans="1:13" x14ac:dyDescent="0.25">
      <c r="A1387" t="s">
        <v>14631</v>
      </c>
      <c r="B1387">
        <v>15</v>
      </c>
      <c r="C1387">
        <v>8</v>
      </c>
      <c r="D1387" t="s">
        <v>14423</v>
      </c>
      <c r="E1387">
        <v>3.6110000000000003E-2</v>
      </c>
      <c r="F1387" t="s">
        <v>14422</v>
      </c>
      <c r="G1387" t="s">
        <v>14421</v>
      </c>
      <c r="H1387" t="s">
        <v>14420</v>
      </c>
      <c r="I1387" t="s">
        <v>14357</v>
      </c>
      <c r="J1387">
        <v>1742</v>
      </c>
      <c r="K1387" t="s">
        <v>14419</v>
      </c>
      <c r="L1387" t="s">
        <v>14418</v>
      </c>
      <c r="M1387" t="s">
        <v>14417</v>
      </c>
    </row>
    <row r="1388" spans="1:13" x14ac:dyDescent="0.25">
      <c r="A1388" t="s">
        <v>14631</v>
      </c>
      <c r="B1388">
        <v>15</v>
      </c>
      <c r="C1388">
        <v>9</v>
      </c>
      <c r="D1388" t="s">
        <v>14423</v>
      </c>
      <c r="E1388">
        <v>1.247E-2</v>
      </c>
      <c r="F1388" t="s">
        <v>14422</v>
      </c>
      <c r="G1388" t="s">
        <v>14421</v>
      </c>
      <c r="H1388" t="s">
        <v>14420</v>
      </c>
      <c r="I1388" t="s">
        <v>14357</v>
      </c>
      <c r="J1388">
        <v>1742</v>
      </c>
      <c r="K1388" t="s">
        <v>14419</v>
      </c>
      <c r="L1388" t="s">
        <v>14418</v>
      </c>
      <c r="M1388" t="s">
        <v>14417</v>
      </c>
    </row>
    <row r="1389" spans="1:13" x14ac:dyDescent="0.25">
      <c r="A1389" t="s">
        <v>14631</v>
      </c>
      <c r="B1389">
        <v>15</v>
      </c>
      <c r="C1389">
        <v>10</v>
      </c>
      <c r="D1389" t="s">
        <v>14423</v>
      </c>
      <c r="E1389">
        <v>4.365E-3</v>
      </c>
      <c r="F1389" t="s">
        <v>14422</v>
      </c>
      <c r="G1389" t="s">
        <v>14421</v>
      </c>
      <c r="H1389" t="s">
        <v>14420</v>
      </c>
      <c r="I1389" t="s">
        <v>14357</v>
      </c>
      <c r="J1389">
        <v>1742</v>
      </c>
      <c r="K1389" t="s">
        <v>14419</v>
      </c>
      <c r="L1389" t="s">
        <v>14418</v>
      </c>
      <c r="M1389" t="s">
        <v>14417</v>
      </c>
    </row>
    <row r="1390" spans="1:13" x14ac:dyDescent="0.25">
      <c r="A1390" t="s">
        <v>14631</v>
      </c>
      <c r="B1390">
        <v>15</v>
      </c>
      <c r="C1390">
        <v>11</v>
      </c>
      <c r="D1390" t="s">
        <v>14423</v>
      </c>
      <c r="E1390">
        <v>1.2470000000000001E-3</v>
      </c>
      <c r="F1390" t="s">
        <v>14422</v>
      </c>
      <c r="G1390" t="s">
        <v>14421</v>
      </c>
      <c r="H1390" t="s">
        <v>14420</v>
      </c>
      <c r="I1390" t="s">
        <v>14357</v>
      </c>
      <c r="J1390">
        <v>1742</v>
      </c>
      <c r="K1390" t="s">
        <v>14419</v>
      </c>
      <c r="L1390" t="s">
        <v>14418</v>
      </c>
      <c r="M1390" t="s">
        <v>14417</v>
      </c>
    </row>
    <row r="1391" spans="1:13" x14ac:dyDescent="0.25">
      <c r="A1391" t="s">
        <v>14631</v>
      </c>
      <c r="B1391">
        <v>15</v>
      </c>
      <c r="C1391">
        <v>12</v>
      </c>
      <c r="D1391" t="s">
        <v>14415</v>
      </c>
      <c r="E1391">
        <v>9.99</v>
      </c>
      <c r="F1391" t="s">
        <v>14414</v>
      </c>
      <c r="G1391" t="s">
        <v>14404</v>
      </c>
      <c r="H1391" t="s">
        <v>14413</v>
      </c>
      <c r="I1391" t="s">
        <v>14412</v>
      </c>
      <c r="J1391" t="s">
        <v>14411</v>
      </c>
      <c r="K1391" t="s">
        <v>14410</v>
      </c>
      <c r="L1391" t="s">
        <v>14409</v>
      </c>
      <c r="M1391" t="s">
        <v>14408</v>
      </c>
    </row>
    <row r="1392" spans="1:13" x14ac:dyDescent="0.25">
      <c r="A1392" t="s">
        <v>14631</v>
      </c>
      <c r="B1392">
        <v>15</v>
      </c>
      <c r="C1392">
        <v>13</v>
      </c>
      <c r="D1392" t="s">
        <v>14415</v>
      </c>
      <c r="E1392">
        <v>3.4969999999999999</v>
      </c>
      <c r="F1392" t="s">
        <v>14414</v>
      </c>
      <c r="G1392" t="s">
        <v>14404</v>
      </c>
      <c r="H1392" t="s">
        <v>14413</v>
      </c>
      <c r="I1392" t="s">
        <v>14412</v>
      </c>
      <c r="J1392" t="s">
        <v>14411</v>
      </c>
      <c r="K1392" t="s">
        <v>14410</v>
      </c>
      <c r="L1392" t="s">
        <v>14409</v>
      </c>
      <c r="M1392" t="s">
        <v>14408</v>
      </c>
    </row>
    <row r="1393" spans="1:13" x14ac:dyDescent="0.25">
      <c r="A1393" t="s">
        <v>14631</v>
      </c>
      <c r="B1393">
        <v>15</v>
      </c>
      <c r="C1393">
        <v>14</v>
      </c>
      <c r="D1393" t="s">
        <v>14415</v>
      </c>
      <c r="E1393">
        <v>0.999</v>
      </c>
      <c r="F1393" t="s">
        <v>14414</v>
      </c>
      <c r="G1393" t="s">
        <v>14404</v>
      </c>
      <c r="H1393" t="s">
        <v>14413</v>
      </c>
      <c r="I1393" t="s">
        <v>14412</v>
      </c>
      <c r="J1393" t="s">
        <v>14411</v>
      </c>
      <c r="K1393" t="s">
        <v>14410</v>
      </c>
      <c r="L1393" t="s">
        <v>14409</v>
      </c>
      <c r="M1393" t="s">
        <v>14408</v>
      </c>
    </row>
    <row r="1394" spans="1:13" x14ac:dyDescent="0.25">
      <c r="A1394" t="s">
        <v>14631</v>
      </c>
      <c r="B1394">
        <v>15</v>
      </c>
      <c r="C1394">
        <v>15</v>
      </c>
      <c r="D1394" t="s">
        <v>14415</v>
      </c>
      <c r="E1394">
        <v>0.36109999999999998</v>
      </c>
      <c r="F1394" t="s">
        <v>14414</v>
      </c>
      <c r="G1394" t="s">
        <v>14404</v>
      </c>
      <c r="H1394" t="s">
        <v>14413</v>
      </c>
      <c r="I1394" t="s">
        <v>14412</v>
      </c>
      <c r="J1394" t="s">
        <v>14411</v>
      </c>
      <c r="K1394" t="s">
        <v>14410</v>
      </c>
      <c r="L1394" t="s">
        <v>14409</v>
      </c>
      <c r="M1394" t="s">
        <v>14408</v>
      </c>
    </row>
    <row r="1395" spans="1:13" x14ac:dyDescent="0.25">
      <c r="A1395" t="s">
        <v>14631</v>
      </c>
      <c r="B1395">
        <v>15</v>
      </c>
      <c r="C1395">
        <v>16</v>
      </c>
      <c r="D1395" t="s">
        <v>14415</v>
      </c>
      <c r="E1395">
        <v>0.12640000000000001</v>
      </c>
      <c r="F1395" t="s">
        <v>14414</v>
      </c>
      <c r="G1395" t="s">
        <v>14404</v>
      </c>
      <c r="H1395" t="s">
        <v>14413</v>
      </c>
      <c r="I1395" t="s">
        <v>14412</v>
      </c>
      <c r="J1395" t="s">
        <v>14411</v>
      </c>
      <c r="K1395" t="s">
        <v>14410</v>
      </c>
      <c r="L1395" t="s">
        <v>14409</v>
      </c>
      <c r="M1395" t="s">
        <v>14408</v>
      </c>
    </row>
    <row r="1396" spans="1:13" x14ac:dyDescent="0.25">
      <c r="A1396" t="s">
        <v>14631</v>
      </c>
      <c r="B1396">
        <v>15</v>
      </c>
      <c r="C1396">
        <v>17</v>
      </c>
      <c r="D1396" t="s">
        <v>14415</v>
      </c>
      <c r="E1396">
        <v>3.6110000000000003E-2</v>
      </c>
      <c r="F1396" t="s">
        <v>14414</v>
      </c>
      <c r="G1396" t="s">
        <v>14404</v>
      </c>
      <c r="H1396" t="s">
        <v>14413</v>
      </c>
      <c r="I1396" t="s">
        <v>14412</v>
      </c>
      <c r="J1396" t="s">
        <v>14411</v>
      </c>
      <c r="K1396" t="s">
        <v>14410</v>
      </c>
      <c r="L1396" t="s">
        <v>14409</v>
      </c>
      <c r="M1396" t="s">
        <v>14408</v>
      </c>
    </row>
    <row r="1397" spans="1:13" x14ac:dyDescent="0.25">
      <c r="A1397" t="s">
        <v>14631</v>
      </c>
      <c r="B1397">
        <v>15</v>
      </c>
      <c r="C1397">
        <v>18</v>
      </c>
      <c r="D1397" t="s">
        <v>14415</v>
      </c>
      <c r="E1397">
        <v>1.247E-2</v>
      </c>
      <c r="F1397" t="s">
        <v>14414</v>
      </c>
      <c r="G1397" t="s">
        <v>14404</v>
      </c>
      <c r="H1397" t="s">
        <v>14413</v>
      </c>
      <c r="I1397" t="s">
        <v>14412</v>
      </c>
      <c r="J1397" t="s">
        <v>14411</v>
      </c>
      <c r="K1397" t="s">
        <v>14410</v>
      </c>
      <c r="L1397" t="s">
        <v>14409</v>
      </c>
      <c r="M1397" t="s">
        <v>14408</v>
      </c>
    </row>
    <row r="1398" spans="1:13" x14ac:dyDescent="0.25">
      <c r="A1398" t="s">
        <v>14631</v>
      </c>
      <c r="B1398">
        <v>15</v>
      </c>
      <c r="C1398">
        <v>19</v>
      </c>
      <c r="D1398" t="s">
        <v>14415</v>
      </c>
      <c r="E1398">
        <v>4.365E-3</v>
      </c>
      <c r="F1398" t="s">
        <v>14414</v>
      </c>
      <c r="G1398" t="s">
        <v>14404</v>
      </c>
      <c r="H1398" t="s">
        <v>14413</v>
      </c>
      <c r="I1398" t="s">
        <v>14412</v>
      </c>
      <c r="J1398" t="s">
        <v>14411</v>
      </c>
      <c r="K1398" t="s">
        <v>14410</v>
      </c>
      <c r="L1398" t="s">
        <v>14409</v>
      </c>
      <c r="M1398" t="s">
        <v>14408</v>
      </c>
    </row>
    <row r="1399" spans="1:13" x14ac:dyDescent="0.25">
      <c r="A1399" t="s">
        <v>14631</v>
      </c>
      <c r="B1399">
        <v>15</v>
      </c>
      <c r="C1399">
        <v>20</v>
      </c>
      <c r="D1399" t="s">
        <v>14415</v>
      </c>
      <c r="E1399">
        <v>1.2470000000000001E-3</v>
      </c>
      <c r="F1399" t="s">
        <v>14414</v>
      </c>
      <c r="G1399" t="s">
        <v>14404</v>
      </c>
      <c r="H1399" t="s">
        <v>14413</v>
      </c>
      <c r="I1399" t="s">
        <v>14412</v>
      </c>
      <c r="J1399" t="s">
        <v>14411</v>
      </c>
      <c r="K1399" t="s">
        <v>14410</v>
      </c>
      <c r="L1399" t="s">
        <v>14409</v>
      </c>
      <c r="M1399" t="s">
        <v>14408</v>
      </c>
    </row>
    <row r="1400" spans="1:13" x14ac:dyDescent="0.25">
      <c r="A1400" t="s">
        <v>14416</v>
      </c>
      <c r="B1400">
        <v>2</v>
      </c>
      <c r="C1400">
        <v>2</v>
      </c>
      <c r="D1400" t="s">
        <v>14630</v>
      </c>
      <c r="E1400">
        <v>9.99</v>
      </c>
      <c r="F1400" t="s">
        <v>14629</v>
      </c>
      <c r="G1400" t="s">
        <v>14621</v>
      </c>
      <c r="H1400" t="s">
        <v>14628</v>
      </c>
      <c r="I1400" t="s">
        <v>14433</v>
      </c>
      <c r="J1400" t="s">
        <v>14627</v>
      </c>
      <c r="K1400" t="s">
        <v>14626</v>
      </c>
      <c r="L1400" t="s">
        <v>14625</v>
      </c>
      <c r="M1400" t="s">
        <v>14624</v>
      </c>
    </row>
    <row r="1401" spans="1:13" x14ac:dyDescent="0.25">
      <c r="A1401" t="s">
        <v>14416</v>
      </c>
      <c r="B1401">
        <v>2</v>
      </c>
      <c r="C1401">
        <v>3</v>
      </c>
      <c r="D1401" t="s">
        <v>14630</v>
      </c>
      <c r="E1401">
        <v>3.4969999999999999</v>
      </c>
      <c r="F1401" t="s">
        <v>14629</v>
      </c>
      <c r="G1401" t="s">
        <v>14621</v>
      </c>
      <c r="H1401" t="s">
        <v>14628</v>
      </c>
      <c r="I1401" t="s">
        <v>14433</v>
      </c>
      <c r="J1401" t="s">
        <v>14627</v>
      </c>
      <c r="K1401" t="s">
        <v>14626</v>
      </c>
      <c r="L1401" t="s">
        <v>14625</v>
      </c>
      <c r="M1401" t="s">
        <v>14624</v>
      </c>
    </row>
    <row r="1402" spans="1:13" x14ac:dyDescent="0.25">
      <c r="A1402" t="s">
        <v>14416</v>
      </c>
      <c r="B1402">
        <v>2</v>
      </c>
      <c r="C1402">
        <v>4</v>
      </c>
      <c r="D1402" t="s">
        <v>14630</v>
      </c>
      <c r="E1402">
        <v>0.999</v>
      </c>
      <c r="F1402" t="s">
        <v>14629</v>
      </c>
      <c r="G1402" t="s">
        <v>14621</v>
      </c>
      <c r="H1402" t="s">
        <v>14628</v>
      </c>
      <c r="I1402" t="s">
        <v>14433</v>
      </c>
      <c r="J1402" t="s">
        <v>14627</v>
      </c>
      <c r="K1402" t="s">
        <v>14626</v>
      </c>
      <c r="L1402" t="s">
        <v>14625</v>
      </c>
      <c r="M1402" t="s">
        <v>14624</v>
      </c>
    </row>
    <row r="1403" spans="1:13" x14ac:dyDescent="0.25">
      <c r="A1403" t="s">
        <v>14416</v>
      </c>
      <c r="B1403">
        <v>2</v>
      </c>
      <c r="C1403">
        <v>5</v>
      </c>
      <c r="D1403" t="s">
        <v>14630</v>
      </c>
      <c r="E1403">
        <v>0.36109999999999998</v>
      </c>
      <c r="F1403" t="s">
        <v>14629</v>
      </c>
      <c r="G1403" t="s">
        <v>14621</v>
      </c>
      <c r="H1403" t="s">
        <v>14628</v>
      </c>
      <c r="I1403" t="s">
        <v>14433</v>
      </c>
      <c r="J1403" t="s">
        <v>14627</v>
      </c>
      <c r="K1403" t="s">
        <v>14626</v>
      </c>
      <c r="L1403" t="s">
        <v>14625</v>
      </c>
      <c r="M1403" t="s">
        <v>14624</v>
      </c>
    </row>
    <row r="1404" spans="1:13" x14ac:dyDescent="0.25">
      <c r="A1404" t="s">
        <v>14416</v>
      </c>
      <c r="B1404">
        <v>2</v>
      </c>
      <c r="C1404">
        <v>6</v>
      </c>
      <c r="D1404" t="s">
        <v>14630</v>
      </c>
      <c r="E1404">
        <v>0.12640000000000001</v>
      </c>
      <c r="F1404" t="s">
        <v>14629</v>
      </c>
      <c r="G1404" t="s">
        <v>14621</v>
      </c>
      <c r="H1404" t="s">
        <v>14628</v>
      </c>
      <c r="I1404" t="s">
        <v>14433</v>
      </c>
      <c r="J1404" t="s">
        <v>14627</v>
      </c>
      <c r="K1404" t="s">
        <v>14626</v>
      </c>
      <c r="L1404" t="s">
        <v>14625</v>
      </c>
      <c r="M1404" t="s">
        <v>14624</v>
      </c>
    </row>
    <row r="1405" spans="1:13" x14ac:dyDescent="0.25">
      <c r="A1405" t="s">
        <v>14416</v>
      </c>
      <c r="B1405">
        <v>2</v>
      </c>
      <c r="C1405">
        <v>7</v>
      </c>
      <c r="D1405" t="s">
        <v>14630</v>
      </c>
      <c r="E1405">
        <v>3.6110000000000003E-2</v>
      </c>
      <c r="F1405" t="s">
        <v>14629</v>
      </c>
      <c r="G1405" t="s">
        <v>14621</v>
      </c>
      <c r="H1405" t="s">
        <v>14628</v>
      </c>
      <c r="I1405" t="s">
        <v>14433</v>
      </c>
      <c r="J1405" t="s">
        <v>14627</v>
      </c>
      <c r="K1405" t="s">
        <v>14626</v>
      </c>
      <c r="L1405" t="s">
        <v>14625</v>
      </c>
      <c r="M1405" t="s">
        <v>14624</v>
      </c>
    </row>
    <row r="1406" spans="1:13" x14ac:dyDescent="0.25">
      <c r="A1406" t="s">
        <v>14416</v>
      </c>
      <c r="B1406">
        <v>2</v>
      </c>
      <c r="C1406">
        <v>8</v>
      </c>
      <c r="D1406" t="s">
        <v>14630</v>
      </c>
      <c r="E1406">
        <v>1.247E-2</v>
      </c>
      <c r="F1406" t="s">
        <v>14629</v>
      </c>
      <c r="G1406" t="s">
        <v>14621</v>
      </c>
      <c r="H1406" t="s">
        <v>14628</v>
      </c>
      <c r="I1406" t="s">
        <v>14433</v>
      </c>
      <c r="J1406" t="s">
        <v>14627</v>
      </c>
      <c r="K1406" t="s">
        <v>14626</v>
      </c>
      <c r="L1406" t="s">
        <v>14625</v>
      </c>
      <c r="M1406" t="s">
        <v>14624</v>
      </c>
    </row>
    <row r="1407" spans="1:13" x14ac:dyDescent="0.25">
      <c r="A1407" t="s">
        <v>14416</v>
      </c>
      <c r="B1407">
        <v>2</v>
      </c>
      <c r="C1407">
        <v>9</v>
      </c>
      <c r="D1407" t="s">
        <v>14630</v>
      </c>
      <c r="E1407">
        <v>4.365E-3</v>
      </c>
      <c r="F1407" t="s">
        <v>14629</v>
      </c>
      <c r="G1407" t="s">
        <v>14621</v>
      </c>
      <c r="H1407" t="s">
        <v>14628</v>
      </c>
      <c r="I1407" t="s">
        <v>14433</v>
      </c>
      <c r="J1407" t="s">
        <v>14627</v>
      </c>
      <c r="K1407" t="s">
        <v>14626</v>
      </c>
      <c r="L1407" t="s">
        <v>14625</v>
      </c>
      <c r="M1407" t="s">
        <v>14624</v>
      </c>
    </row>
    <row r="1408" spans="1:13" x14ac:dyDescent="0.25">
      <c r="A1408" t="s">
        <v>14416</v>
      </c>
      <c r="B1408">
        <v>2</v>
      </c>
      <c r="C1408">
        <v>10</v>
      </c>
      <c r="D1408" t="s">
        <v>14630</v>
      </c>
      <c r="E1408">
        <v>1.2470000000000001E-3</v>
      </c>
      <c r="F1408" t="s">
        <v>14629</v>
      </c>
      <c r="G1408" t="s">
        <v>14621</v>
      </c>
      <c r="H1408" t="s">
        <v>14628</v>
      </c>
      <c r="I1408" t="s">
        <v>14433</v>
      </c>
      <c r="J1408" t="s">
        <v>14627</v>
      </c>
      <c r="K1408" t="s">
        <v>14626</v>
      </c>
      <c r="L1408" t="s">
        <v>14625</v>
      </c>
      <c r="M1408" t="s">
        <v>14624</v>
      </c>
    </row>
    <row r="1409" spans="1:13" x14ac:dyDescent="0.25">
      <c r="A1409" t="s">
        <v>14416</v>
      </c>
      <c r="B1409">
        <v>2</v>
      </c>
      <c r="C1409">
        <v>11</v>
      </c>
      <c r="D1409" t="s">
        <v>14623</v>
      </c>
      <c r="E1409">
        <v>9.99</v>
      </c>
      <c r="F1409" t="s">
        <v>14622</v>
      </c>
      <c r="G1409" t="s">
        <v>14621</v>
      </c>
      <c r="H1409" t="s">
        <v>14620</v>
      </c>
      <c r="I1409" t="s">
        <v>14619</v>
      </c>
      <c r="J1409" t="s">
        <v>14618</v>
      </c>
      <c r="K1409" t="s">
        <v>14617</v>
      </c>
      <c r="L1409" t="s">
        <v>14470</v>
      </c>
      <c r="M1409" t="s">
        <v>14616</v>
      </c>
    </row>
    <row r="1410" spans="1:13" x14ac:dyDescent="0.25">
      <c r="A1410" t="s">
        <v>14416</v>
      </c>
      <c r="B1410">
        <v>2</v>
      </c>
      <c r="C1410">
        <v>12</v>
      </c>
      <c r="D1410" t="s">
        <v>14623</v>
      </c>
      <c r="E1410">
        <v>3.4969999999999999</v>
      </c>
      <c r="F1410" t="s">
        <v>14622</v>
      </c>
      <c r="G1410" t="s">
        <v>14621</v>
      </c>
      <c r="H1410" t="s">
        <v>14620</v>
      </c>
      <c r="I1410" t="s">
        <v>14619</v>
      </c>
      <c r="J1410" t="s">
        <v>14618</v>
      </c>
      <c r="K1410" t="s">
        <v>14617</v>
      </c>
      <c r="L1410" t="s">
        <v>14470</v>
      </c>
      <c r="M1410" t="s">
        <v>14616</v>
      </c>
    </row>
    <row r="1411" spans="1:13" x14ac:dyDescent="0.25">
      <c r="A1411" t="s">
        <v>14416</v>
      </c>
      <c r="B1411">
        <v>2</v>
      </c>
      <c r="C1411">
        <v>13</v>
      </c>
      <c r="D1411" t="s">
        <v>14623</v>
      </c>
      <c r="E1411">
        <v>0.999</v>
      </c>
      <c r="F1411" t="s">
        <v>14622</v>
      </c>
      <c r="G1411" t="s">
        <v>14621</v>
      </c>
      <c r="H1411" t="s">
        <v>14620</v>
      </c>
      <c r="I1411" t="s">
        <v>14619</v>
      </c>
      <c r="J1411" t="s">
        <v>14618</v>
      </c>
      <c r="K1411" t="s">
        <v>14617</v>
      </c>
      <c r="L1411" t="s">
        <v>14470</v>
      </c>
      <c r="M1411" t="s">
        <v>14616</v>
      </c>
    </row>
    <row r="1412" spans="1:13" x14ac:dyDescent="0.25">
      <c r="A1412" t="s">
        <v>14416</v>
      </c>
      <c r="B1412">
        <v>2</v>
      </c>
      <c r="C1412">
        <v>14</v>
      </c>
      <c r="D1412" t="s">
        <v>14623</v>
      </c>
      <c r="E1412">
        <v>0.36109999999999998</v>
      </c>
      <c r="F1412" t="s">
        <v>14622</v>
      </c>
      <c r="G1412" t="s">
        <v>14621</v>
      </c>
      <c r="H1412" t="s">
        <v>14620</v>
      </c>
      <c r="I1412" t="s">
        <v>14619</v>
      </c>
      <c r="J1412" t="s">
        <v>14618</v>
      </c>
      <c r="K1412" t="s">
        <v>14617</v>
      </c>
      <c r="L1412" t="s">
        <v>14470</v>
      </c>
      <c r="M1412" t="s">
        <v>14616</v>
      </c>
    </row>
    <row r="1413" spans="1:13" x14ac:dyDescent="0.25">
      <c r="A1413" t="s">
        <v>14416</v>
      </c>
      <c r="B1413">
        <v>2</v>
      </c>
      <c r="C1413">
        <v>15</v>
      </c>
      <c r="D1413" t="s">
        <v>14623</v>
      </c>
      <c r="E1413">
        <v>0.12640000000000001</v>
      </c>
      <c r="F1413" t="s">
        <v>14622</v>
      </c>
      <c r="G1413" t="s">
        <v>14621</v>
      </c>
      <c r="H1413" t="s">
        <v>14620</v>
      </c>
      <c r="I1413" t="s">
        <v>14619</v>
      </c>
      <c r="J1413" t="s">
        <v>14618</v>
      </c>
      <c r="K1413" t="s">
        <v>14617</v>
      </c>
      <c r="L1413" t="s">
        <v>14470</v>
      </c>
      <c r="M1413" t="s">
        <v>14616</v>
      </c>
    </row>
    <row r="1414" spans="1:13" x14ac:dyDescent="0.25">
      <c r="A1414" t="s">
        <v>14416</v>
      </c>
      <c r="B1414">
        <v>2</v>
      </c>
      <c r="C1414">
        <v>16</v>
      </c>
      <c r="D1414" t="s">
        <v>14623</v>
      </c>
      <c r="E1414">
        <v>3.6110000000000003E-2</v>
      </c>
      <c r="F1414" t="s">
        <v>14622</v>
      </c>
      <c r="G1414" t="s">
        <v>14621</v>
      </c>
      <c r="H1414" t="s">
        <v>14620</v>
      </c>
      <c r="I1414" t="s">
        <v>14619</v>
      </c>
      <c r="J1414" t="s">
        <v>14618</v>
      </c>
      <c r="K1414" t="s">
        <v>14617</v>
      </c>
      <c r="L1414" t="s">
        <v>14470</v>
      </c>
      <c r="M1414" t="s">
        <v>14616</v>
      </c>
    </row>
    <row r="1415" spans="1:13" x14ac:dyDescent="0.25">
      <c r="A1415" t="s">
        <v>14416</v>
      </c>
      <c r="B1415">
        <v>2</v>
      </c>
      <c r="C1415">
        <v>17</v>
      </c>
      <c r="D1415" t="s">
        <v>14623</v>
      </c>
      <c r="E1415">
        <v>1.247E-2</v>
      </c>
      <c r="F1415" t="s">
        <v>14622</v>
      </c>
      <c r="G1415" t="s">
        <v>14621</v>
      </c>
      <c r="H1415" t="s">
        <v>14620</v>
      </c>
      <c r="I1415" t="s">
        <v>14619</v>
      </c>
      <c r="J1415" t="s">
        <v>14618</v>
      </c>
      <c r="K1415" t="s">
        <v>14617</v>
      </c>
      <c r="L1415" t="s">
        <v>14470</v>
      </c>
      <c r="M1415" t="s">
        <v>14616</v>
      </c>
    </row>
    <row r="1416" spans="1:13" x14ac:dyDescent="0.25">
      <c r="A1416" t="s">
        <v>14416</v>
      </c>
      <c r="B1416">
        <v>2</v>
      </c>
      <c r="C1416">
        <v>18</v>
      </c>
      <c r="D1416" t="s">
        <v>14623</v>
      </c>
      <c r="E1416">
        <v>4.365E-3</v>
      </c>
      <c r="F1416" t="s">
        <v>14622</v>
      </c>
      <c r="G1416" t="s">
        <v>14621</v>
      </c>
      <c r="H1416" t="s">
        <v>14620</v>
      </c>
      <c r="I1416" t="s">
        <v>14619</v>
      </c>
      <c r="J1416" t="s">
        <v>14618</v>
      </c>
      <c r="K1416" t="s">
        <v>14617</v>
      </c>
      <c r="L1416" t="s">
        <v>14470</v>
      </c>
      <c r="M1416" t="s">
        <v>14616</v>
      </c>
    </row>
    <row r="1417" spans="1:13" x14ac:dyDescent="0.25">
      <c r="A1417" t="s">
        <v>14416</v>
      </c>
      <c r="B1417">
        <v>2</v>
      </c>
      <c r="C1417">
        <v>19</v>
      </c>
      <c r="D1417" t="s">
        <v>14623</v>
      </c>
      <c r="E1417">
        <v>1.2470000000000001E-3</v>
      </c>
      <c r="F1417" t="s">
        <v>14622</v>
      </c>
      <c r="G1417" t="s">
        <v>14621</v>
      </c>
      <c r="H1417" t="s">
        <v>14620</v>
      </c>
      <c r="I1417" t="s">
        <v>14619</v>
      </c>
      <c r="J1417" t="s">
        <v>14618</v>
      </c>
      <c r="K1417" t="s">
        <v>14617</v>
      </c>
      <c r="L1417" t="s">
        <v>14470</v>
      </c>
      <c r="M1417" t="s">
        <v>14616</v>
      </c>
    </row>
    <row r="1418" spans="1:13" x14ac:dyDescent="0.25">
      <c r="A1418" t="s">
        <v>14416</v>
      </c>
      <c r="B1418">
        <v>2</v>
      </c>
      <c r="C1418">
        <v>20</v>
      </c>
      <c r="D1418" t="s">
        <v>14615</v>
      </c>
      <c r="E1418">
        <v>9.99</v>
      </c>
      <c r="F1418" t="s">
        <v>14614</v>
      </c>
      <c r="G1418" t="s">
        <v>14613</v>
      </c>
      <c r="H1418" t="s">
        <v>14612</v>
      </c>
      <c r="I1418" t="s">
        <v>14221</v>
      </c>
      <c r="J1418" t="s">
        <v>14611</v>
      </c>
      <c r="K1418" t="s">
        <v>14610</v>
      </c>
      <c r="L1418" t="s">
        <v>14609</v>
      </c>
      <c r="M1418" t="s">
        <v>14608</v>
      </c>
    </row>
    <row r="1419" spans="1:13" x14ac:dyDescent="0.25">
      <c r="A1419" t="s">
        <v>14416</v>
      </c>
      <c r="B1419">
        <v>2</v>
      </c>
      <c r="C1419">
        <v>21</v>
      </c>
      <c r="D1419" t="s">
        <v>14615</v>
      </c>
      <c r="E1419">
        <v>3.4969999999999999</v>
      </c>
      <c r="F1419" t="s">
        <v>14614</v>
      </c>
      <c r="G1419" t="s">
        <v>14613</v>
      </c>
      <c r="H1419" t="s">
        <v>14612</v>
      </c>
      <c r="I1419" t="s">
        <v>14221</v>
      </c>
      <c r="J1419" t="s">
        <v>14611</v>
      </c>
      <c r="K1419" t="s">
        <v>14610</v>
      </c>
      <c r="L1419" t="s">
        <v>14609</v>
      </c>
      <c r="M1419" t="s">
        <v>14608</v>
      </c>
    </row>
    <row r="1420" spans="1:13" x14ac:dyDescent="0.25">
      <c r="A1420" t="s">
        <v>14416</v>
      </c>
      <c r="B1420">
        <v>3</v>
      </c>
      <c r="C1420">
        <v>2</v>
      </c>
      <c r="D1420" t="s">
        <v>14615</v>
      </c>
      <c r="E1420">
        <v>0.999</v>
      </c>
      <c r="F1420" t="s">
        <v>14614</v>
      </c>
      <c r="G1420" t="s">
        <v>14613</v>
      </c>
      <c r="H1420" t="s">
        <v>14612</v>
      </c>
      <c r="I1420" t="s">
        <v>14221</v>
      </c>
      <c r="J1420" t="s">
        <v>14611</v>
      </c>
      <c r="K1420" t="s">
        <v>14610</v>
      </c>
      <c r="L1420" t="s">
        <v>14609</v>
      </c>
      <c r="M1420" t="s">
        <v>14608</v>
      </c>
    </row>
    <row r="1421" spans="1:13" x14ac:dyDescent="0.25">
      <c r="A1421" t="s">
        <v>14416</v>
      </c>
      <c r="B1421">
        <v>3</v>
      </c>
      <c r="C1421">
        <v>3</v>
      </c>
      <c r="D1421" t="s">
        <v>14615</v>
      </c>
      <c r="E1421">
        <v>0.36109999999999998</v>
      </c>
      <c r="F1421" t="s">
        <v>14614</v>
      </c>
      <c r="G1421" t="s">
        <v>14613</v>
      </c>
      <c r="H1421" t="s">
        <v>14612</v>
      </c>
      <c r="I1421" t="s">
        <v>14221</v>
      </c>
      <c r="J1421" t="s">
        <v>14611</v>
      </c>
      <c r="K1421" t="s">
        <v>14610</v>
      </c>
      <c r="L1421" t="s">
        <v>14609</v>
      </c>
      <c r="M1421" t="s">
        <v>14608</v>
      </c>
    </row>
    <row r="1422" spans="1:13" x14ac:dyDescent="0.25">
      <c r="A1422" t="s">
        <v>14416</v>
      </c>
      <c r="B1422">
        <v>3</v>
      </c>
      <c r="C1422">
        <v>4</v>
      </c>
      <c r="D1422" t="s">
        <v>14615</v>
      </c>
      <c r="E1422">
        <v>0.12640000000000001</v>
      </c>
      <c r="F1422" t="s">
        <v>14614</v>
      </c>
      <c r="G1422" t="s">
        <v>14613</v>
      </c>
      <c r="H1422" t="s">
        <v>14612</v>
      </c>
      <c r="I1422" t="s">
        <v>14221</v>
      </c>
      <c r="J1422" t="s">
        <v>14611</v>
      </c>
      <c r="K1422" t="s">
        <v>14610</v>
      </c>
      <c r="L1422" t="s">
        <v>14609</v>
      </c>
      <c r="M1422" t="s">
        <v>14608</v>
      </c>
    </row>
    <row r="1423" spans="1:13" x14ac:dyDescent="0.25">
      <c r="A1423" t="s">
        <v>14416</v>
      </c>
      <c r="B1423">
        <v>3</v>
      </c>
      <c r="C1423">
        <v>5</v>
      </c>
      <c r="D1423" t="s">
        <v>14615</v>
      </c>
      <c r="E1423">
        <v>3.6110000000000003E-2</v>
      </c>
      <c r="F1423" t="s">
        <v>14614</v>
      </c>
      <c r="G1423" t="s">
        <v>14613</v>
      </c>
      <c r="H1423" t="s">
        <v>14612</v>
      </c>
      <c r="I1423" t="s">
        <v>14221</v>
      </c>
      <c r="J1423" t="s">
        <v>14611</v>
      </c>
      <c r="K1423" t="s">
        <v>14610</v>
      </c>
      <c r="L1423" t="s">
        <v>14609</v>
      </c>
      <c r="M1423" t="s">
        <v>14608</v>
      </c>
    </row>
    <row r="1424" spans="1:13" x14ac:dyDescent="0.25">
      <c r="A1424" t="s">
        <v>14416</v>
      </c>
      <c r="B1424">
        <v>3</v>
      </c>
      <c r="C1424">
        <v>6</v>
      </c>
      <c r="D1424" t="s">
        <v>14615</v>
      </c>
      <c r="E1424">
        <v>1.247E-2</v>
      </c>
      <c r="F1424" t="s">
        <v>14614</v>
      </c>
      <c r="G1424" t="s">
        <v>14613</v>
      </c>
      <c r="H1424" t="s">
        <v>14612</v>
      </c>
      <c r="I1424" t="s">
        <v>14221</v>
      </c>
      <c r="J1424" t="s">
        <v>14611</v>
      </c>
      <c r="K1424" t="s">
        <v>14610</v>
      </c>
      <c r="L1424" t="s">
        <v>14609</v>
      </c>
      <c r="M1424" t="s">
        <v>14608</v>
      </c>
    </row>
    <row r="1425" spans="1:13" x14ac:dyDescent="0.25">
      <c r="A1425" t="s">
        <v>14416</v>
      </c>
      <c r="B1425">
        <v>3</v>
      </c>
      <c r="C1425">
        <v>7</v>
      </c>
      <c r="D1425" t="s">
        <v>14615</v>
      </c>
      <c r="E1425">
        <v>4.365E-3</v>
      </c>
      <c r="F1425" t="s">
        <v>14614</v>
      </c>
      <c r="G1425" t="s">
        <v>14613</v>
      </c>
      <c r="H1425" t="s">
        <v>14612</v>
      </c>
      <c r="I1425" t="s">
        <v>14221</v>
      </c>
      <c r="J1425" t="s">
        <v>14611</v>
      </c>
      <c r="K1425" t="s">
        <v>14610</v>
      </c>
      <c r="L1425" t="s">
        <v>14609</v>
      </c>
      <c r="M1425" t="s">
        <v>14608</v>
      </c>
    </row>
    <row r="1426" spans="1:13" x14ac:dyDescent="0.25">
      <c r="A1426" t="s">
        <v>14416</v>
      </c>
      <c r="B1426">
        <v>3</v>
      </c>
      <c r="C1426">
        <v>8</v>
      </c>
      <c r="D1426" t="s">
        <v>14615</v>
      </c>
      <c r="E1426">
        <v>1.2470000000000001E-3</v>
      </c>
      <c r="F1426" t="s">
        <v>14614</v>
      </c>
      <c r="G1426" t="s">
        <v>14613</v>
      </c>
      <c r="H1426" t="s">
        <v>14612</v>
      </c>
      <c r="I1426" t="s">
        <v>14221</v>
      </c>
      <c r="J1426" t="s">
        <v>14611</v>
      </c>
      <c r="K1426" t="s">
        <v>14610</v>
      </c>
      <c r="L1426" t="s">
        <v>14609</v>
      </c>
      <c r="M1426" t="s">
        <v>14608</v>
      </c>
    </row>
    <row r="1427" spans="1:13" x14ac:dyDescent="0.25">
      <c r="A1427" t="s">
        <v>14416</v>
      </c>
      <c r="B1427">
        <v>3</v>
      </c>
      <c r="C1427">
        <v>9</v>
      </c>
      <c r="D1427" t="s">
        <v>14607</v>
      </c>
      <c r="E1427">
        <v>9.99</v>
      </c>
      <c r="F1427" t="s">
        <v>14606</v>
      </c>
      <c r="G1427" t="s">
        <v>14592</v>
      </c>
      <c r="H1427" t="s">
        <v>14605</v>
      </c>
      <c r="I1427" t="s">
        <v>14101</v>
      </c>
      <c r="J1427" t="s">
        <v>14604</v>
      </c>
      <c r="L1427" t="s">
        <v>14603</v>
      </c>
      <c r="M1427" t="s">
        <v>14602</v>
      </c>
    </row>
    <row r="1428" spans="1:13" x14ac:dyDescent="0.25">
      <c r="A1428" t="s">
        <v>14416</v>
      </c>
      <c r="B1428">
        <v>3</v>
      </c>
      <c r="C1428">
        <v>10</v>
      </c>
      <c r="D1428" t="s">
        <v>14607</v>
      </c>
      <c r="E1428">
        <v>3.4969999999999999</v>
      </c>
      <c r="F1428" t="s">
        <v>14606</v>
      </c>
      <c r="G1428" t="s">
        <v>14592</v>
      </c>
      <c r="H1428" t="s">
        <v>14605</v>
      </c>
      <c r="I1428" t="s">
        <v>14101</v>
      </c>
      <c r="J1428" t="s">
        <v>14604</v>
      </c>
      <c r="L1428" t="s">
        <v>14603</v>
      </c>
      <c r="M1428" t="s">
        <v>14602</v>
      </c>
    </row>
    <row r="1429" spans="1:13" x14ac:dyDescent="0.25">
      <c r="A1429" t="s">
        <v>14416</v>
      </c>
      <c r="B1429">
        <v>3</v>
      </c>
      <c r="C1429">
        <v>11</v>
      </c>
      <c r="D1429" t="s">
        <v>14607</v>
      </c>
      <c r="E1429">
        <v>0.999</v>
      </c>
      <c r="F1429" t="s">
        <v>14606</v>
      </c>
      <c r="G1429" t="s">
        <v>14592</v>
      </c>
      <c r="H1429" t="s">
        <v>14605</v>
      </c>
      <c r="I1429" t="s">
        <v>14101</v>
      </c>
      <c r="J1429" t="s">
        <v>14604</v>
      </c>
      <c r="L1429" t="s">
        <v>14603</v>
      </c>
      <c r="M1429" t="s">
        <v>14602</v>
      </c>
    </row>
    <row r="1430" spans="1:13" x14ac:dyDescent="0.25">
      <c r="A1430" t="s">
        <v>14416</v>
      </c>
      <c r="B1430">
        <v>3</v>
      </c>
      <c r="C1430">
        <v>12</v>
      </c>
      <c r="D1430" t="s">
        <v>14607</v>
      </c>
      <c r="E1430">
        <v>0.36109999999999998</v>
      </c>
      <c r="F1430" t="s">
        <v>14606</v>
      </c>
      <c r="G1430" t="s">
        <v>14592</v>
      </c>
      <c r="H1430" t="s">
        <v>14605</v>
      </c>
      <c r="I1430" t="s">
        <v>14101</v>
      </c>
      <c r="J1430" t="s">
        <v>14604</v>
      </c>
      <c r="L1430" t="s">
        <v>14603</v>
      </c>
      <c r="M1430" t="s">
        <v>14602</v>
      </c>
    </row>
    <row r="1431" spans="1:13" x14ac:dyDescent="0.25">
      <c r="A1431" t="s">
        <v>14416</v>
      </c>
      <c r="B1431">
        <v>3</v>
      </c>
      <c r="C1431">
        <v>13</v>
      </c>
      <c r="D1431" t="s">
        <v>14607</v>
      </c>
      <c r="E1431">
        <v>0.12640000000000001</v>
      </c>
      <c r="F1431" t="s">
        <v>14606</v>
      </c>
      <c r="G1431" t="s">
        <v>14592</v>
      </c>
      <c r="H1431" t="s">
        <v>14605</v>
      </c>
      <c r="I1431" t="s">
        <v>14101</v>
      </c>
      <c r="J1431" t="s">
        <v>14604</v>
      </c>
      <c r="L1431" t="s">
        <v>14603</v>
      </c>
      <c r="M1431" t="s">
        <v>14602</v>
      </c>
    </row>
    <row r="1432" spans="1:13" x14ac:dyDescent="0.25">
      <c r="A1432" t="s">
        <v>14416</v>
      </c>
      <c r="B1432">
        <v>3</v>
      </c>
      <c r="C1432">
        <v>14</v>
      </c>
      <c r="D1432" t="s">
        <v>14607</v>
      </c>
      <c r="E1432">
        <v>3.6110000000000003E-2</v>
      </c>
      <c r="F1432" t="s">
        <v>14606</v>
      </c>
      <c r="G1432" t="s">
        <v>14592</v>
      </c>
      <c r="H1432" t="s">
        <v>14605</v>
      </c>
      <c r="I1432" t="s">
        <v>14101</v>
      </c>
      <c r="J1432" t="s">
        <v>14604</v>
      </c>
      <c r="L1432" t="s">
        <v>14603</v>
      </c>
      <c r="M1432" t="s">
        <v>14602</v>
      </c>
    </row>
    <row r="1433" spans="1:13" x14ac:dyDescent="0.25">
      <c r="A1433" t="s">
        <v>14416</v>
      </c>
      <c r="B1433">
        <v>3</v>
      </c>
      <c r="C1433">
        <v>15</v>
      </c>
      <c r="D1433" t="s">
        <v>14607</v>
      </c>
      <c r="E1433">
        <v>1.247E-2</v>
      </c>
      <c r="F1433" t="s">
        <v>14606</v>
      </c>
      <c r="G1433" t="s">
        <v>14592</v>
      </c>
      <c r="H1433" t="s">
        <v>14605</v>
      </c>
      <c r="I1433" t="s">
        <v>14101</v>
      </c>
      <c r="J1433" t="s">
        <v>14604</v>
      </c>
      <c r="L1433" t="s">
        <v>14603</v>
      </c>
      <c r="M1433" t="s">
        <v>14602</v>
      </c>
    </row>
    <row r="1434" spans="1:13" x14ac:dyDescent="0.25">
      <c r="A1434" t="s">
        <v>14416</v>
      </c>
      <c r="B1434">
        <v>3</v>
      </c>
      <c r="C1434">
        <v>16</v>
      </c>
      <c r="D1434" t="s">
        <v>14607</v>
      </c>
      <c r="E1434">
        <v>4.365E-3</v>
      </c>
      <c r="F1434" t="s">
        <v>14606</v>
      </c>
      <c r="G1434" t="s">
        <v>14592</v>
      </c>
      <c r="H1434" t="s">
        <v>14605</v>
      </c>
      <c r="I1434" t="s">
        <v>14101</v>
      </c>
      <c r="J1434" t="s">
        <v>14604</v>
      </c>
      <c r="L1434" t="s">
        <v>14603</v>
      </c>
      <c r="M1434" t="s">
        <v>14602</v>
      </c>
    </row>
    <row r="1435" spans="1:13" x14ac:dyDescent="0.25">
      <c r="A1435" t="s">
        <v>14416</v>
      </c>
      <c r="B1435">
        <v>3</v>
      </c>
      <c r="C1435">
        <v>17</v>
      </c>
      <c r="D1435" t="s">
        <v>14607</v>
      </c>
      <c r="E1435">
        <v>1.2470000000000001E-3</v>
      </c>
      <c r="F1435" t="s">
        <v>14606</v>
      </c>
      <c r="G1435" t="s">
        <v>14592</v>
      </c>
      <c r="H1435" t="s">
        <v>14605</v>
      </c>
      <c r="I1435" t="s">
        <v>14101</v>
      </c>
      <c r="J1435" t="s">
        <v>14604</v>
      </c>
      <c r="L1435" t="s">
        <v>14603</v>
      </c>
      <c r="M1435" t="s">
        <v>14602</v>
      </c>
    </row>
    <row r="1436" spans="1:13" x14ac:dyDescent="0.25">
      <c r="A1436" t="s">
        <v>14416</v>
      </c>
      <c r="B1436">
        <v>3</v>
      </c>
      <c r="C1436">
        <v>18</v>
      </c>
      <c r="D1436" t="s">
        <v>14601</v>
      </c>
      <c r="E1436">
        <v>9.99</v>
      </c>
      <c r="F1436" t="s">
        <v>14600</v>
      </c>
      <c r="G1436" t="s">
        <v>14592</v>
      </c>
      <c r="H1436" t="s">
        <v>14599</v>
      </c>
      <c r="I1436" t="s">
        <v>14221</v>
      </c>
      <c r="J1436" t="s">
        <v>14598</v>
      </c>
      <c r="K1436" t="s">
        <v>14597</v>
      </c>
      <c r="L1436" t="s">
        <v>14596</v>
      </c>
      <c r="M1436" t="s">
        <v>14595</v>
      </c>
    </row>
    <row r="1437" spans="1:13" x14ac:dyDescent="0.25">
      <c r="A1437" t="s">
        <v>14416</v>
      </c>
      <c r="B1437">
        <v>3</v>
      </c>
      <c r="C1437">
        <v>19</v>
      </c>
      <c r="D1437" t="s">
        <v>14601</v>
      </c>
      <c r="E1437">
        <v>3.4969999999999999</v>
      </c>
      <c r="F1437" t="s">
        <v>14600</v>
      </c>
      <c r="G1437" t="s">
        <v>14592</v>
      </c>
      <c r="H1437" t="s">
        <v>14599</v>
      </c>
      <c r="I1437" t="s">
        <v>14221</v>
      </c>
      <c r="J1437" t="s">
        <v>14598</v>
      </c>
      <c r="K1437" t="s">
        <v>14597</v>
      </c>
      <c r="L1437" t="s">
        <v>14596</v>
      </c>
      <c r="M1437" t="s">
        <v>14595</v>
      </c>
    </row>
    <row r="1438" spans="1:13" x14ac:dyDescent="0.25">
      <c r="A1438" t="s">
        <v>14416</v>
      </c>
      <c r="B1438">
        <v>3</v>
      </c>
      <c r="C1438">
        <v>20</v>
      </c>
      <c r="D1438" t="s">
        <v>14601</v>
      </c>
      <c r="E1438">
        <v>0.999</v>
      </c>
      <c r="F1438" t="s">
        <v>14600</v>
      </c>
      <c r="G1438" t="s">
        <v>14592</v>
      </c>
      <c r="H1438" t="s">
        <v>14599</v>
      </c>
      <c r="I1438" t="s">
        <v>14221</v>
      </c>
      <c r="J1438" t="s">
        <v>14598</v>
      </c>
      <c r="K1438" t="s">
        <v>14597</v>
      </c>
      <c r="L1438" t="s">
        <v>14596</v>
      </c>
      <c r="M1438" t="s">
        <v>14595</v>
      </c>
    </row>
    <row r="1439" spans="1:13" x14ac:dyDescent="0.25">
      <c r="A1439" t="s">
        <v>14416</v>
      </c>
      <c r="B1439">
        <v>3</v>
      </c>
      <c r="C1439">
        <v>21</v>
      </c>
      <c r="D1439" t="s">
        <v>14601</v>
      </c>
      <c r="E1439">
        <v>0.36109999999999998</v>
      </c>
      <c r="F1439" t="s">
        <v>14600</v>
      </c>
      <c r="G1439" t="s">
        <v>14592</v>
      </c>
      <c r="H1439" t="s">
        <v>14599</v>
      </c>
      <c r="I1439" t="s">
        <v>14221</v>
      </c>
      <c r="J1439" t="s">
        <v>14598</v>
      </c>
      <c r="K1439" t="s">
        <v>14597</v>
      </c>
      <c r="L1439" t="s">
        <v>14596</v>
      </c>
      <c r="M1439" t="s">
        <v>14595</v>
      </c>
    </row>
    <row r="1440" spans="1:13" x14ac:dyDescent="0.25">
      <c r="A1440" t="s">
        <v>14416</v>
      </c>
      <c r="B1440">
        <v>4</v>
      </c>
      <c r="C1440">
        <v>2</v>
      </c>
      <c r="D1440" t="s">
        <v>14601</v>
      </c>
      <c r="E1440">
        <v>0.12640000000000001</v>
      </c>
      <c r="F1440" t="s">
        <v>14600</v>
      </c>
      <c r="G1440" t="s">
        <v>14592</v>
      </c>
      <c r="H1440" t="s">
        <v>14599</v>
      </c>
      <c r="I1440" t="s">
        <v>14221</v>
      </c>
      <c r="J1440" t="s">
        <v>14598</v>
      </c>
      <c r="K1440" t="s">
        <v>14597</v>
      </c>
      <c r="L1440" t="s">
        <v>14596</v>
      </c>
      <c r="M1440" t="s">
        <v>14595</v>
      </c>
    </row>
    <row r="1441" spans="1:13" x14ac:dyDescent="0.25">
      <c r="A1441" t="s">
        <v>14416</v>
      </c>
      <c r="B1441">
        <v>4</v>
      </c>
      <c r="C1441">
        <v>3</v>
      </c>
      <c r="D1441" t="s">
        <v>14601</v>
      </c>
      <c r="E1441">
        <v>3.6110000000000003E-2</v>
      </c>
      <c r="F1441" t="s">
        <v>14600</v>
      </c>
      <c r="G1441" t="s">
        <v>14592</v>
      </c>
      <c r="H1441" t="s">
        <v>14599</v>
      </c>
      <c r="I1441" t="s">
        <v>14221</v>
      </c>
      <c r="J1441" t="s">
        <v>14598</v>
      </c>
      <c r="K1441" t="s">
        <v>14597</v>
      </c>
      <c r="L1441" t="s">
        <v>14596</v>
      </c>
      <c r="M1441" t="s">
        <v>14595</v>
      </c>
    </row>
    <row r="1442" spans="1:13" x14ac:dyDescent="0.25">
      <c r="A1442" t="s">
        <v>14416</v>
      </c>
      <c r="B1442">
        <v>4</v>
      </c>
      <c r="C1442">
        <v>4</v>
      </c>
      <c r="D1442" t="s">
        <v>14601</v>
      </c>
      <c r="E1442">
        <v>1.247E-2</v>
      </c>
      <c r="F1442" t="s">
        <v>14600</v>
      </c>
      <c r="G1442" t="s">
        <v>14592</v>
      </c>
      <c r="H1442" t="s">
        <v>14599</v>
      </c>
      <c r="I1442" t="s">
        <v>14221</v>
      </c>
      <c r="J1442" t="s">
        <v>14598</v>
      </c>
      <c r="K1442" t="s">
        <v>14597</v>
      </c>
      <c r="L1442" t="s">
        <v>14596</v>
      </c>
      <c r="M1442" t="s">
        <v>14595</v>
      </c>
    </row>
    <row r="1443" spans="1:13" x14ac:dyDescent="0.25">
      <c r="A1443" t="s">
        <v>14416</v>
      </c>
      <c r="B1443">
        <v>4</v>
      </c>
      <c r="C1443">
        <v>5</v>
      </c>
      <c r="D1443" t="s">
        <v>14601</v>
      </c>
      <c r="E1443">
        <v>4.365E-3</v>
      </c>
      <c r="F1443" t="s">
        <v>14600</v>
      </c>
      <c r="G1443" t="s">
        <v>14592</v>
      </c>
      <c r="H1443" t="s">
        <v>14599</v>
      </c>
      <c r="I1443" t="s">
        <v>14221</v>
      </c>
      <c r="J1443" t="s">
        <v>14598</v>
      </c>
      <c r="K1443" t="s">
        <v>14597</v>
      </c>
      <c r="L1443" t="s">
        <v>14596</v>
      </c>
      <c r="M1443" t="s">
        <v>14595</v>
      </c>
    </row>
    <row r="1444" spans="1:13" x14ac:dyDescent="0.25">
      <c r="A1444" t="s">
        <v>14416</v>
      </c>
      <c r="B1444">
        <v>4</v>
      </c>
      <c r="C1444">
        <v>6</v>
      </c>
      <c r="D1444" t="s">
        <v>14601</v>
      </c>
      <c r="E1444">
        <v>1.2470000000000001E-3</v>
      </c>
      <c r="F1444" t="s">
        <v>14600</v>
      </c>
      <c r="G1444" t="s">
        <v>14592</v>
      </c>
      <c r="H1444" t="s">
        <v>14599</v>
      </c>
      <c r="I1444" t="s">
        <v>14221</v>
      </c>
      <c r="J1444" t="s">
        <v>14598</v>
      </c>
      <c r="K1444" t="s">
        <v>14597</v>
      </c>
      <c r="L1444" t="s">
        <v>14596</v>
      </c>
      <c r="M1444" t="s">
        <v>14595</v>
      </c>
    </row>
    <row r="1445" spans="1:13" x14ac:dyDescent="0.25">
      <c r="A1445" t="s">
        <v>14416</v>
      </c>
      <c r="B1445">
        <v>4</v>
      </c>
      <c r="C1445">
        <v>7</v>
      </c>
      <c r="D1445" t="s">
        <v>14594</v>
      </c>
      <c r="E1445">
        <v>9.99</v>
      </c>
      <c r="F1445" t="s">
        <v>14593</v>
      </c>
      <c r="G1445" t="s">
        <v>14592</v>
      </c>
      <c r="H1445" t="s">
        <v>14591</v>
      </c>
      <c r="I1445" t="s">
        <v>14199</v>
      </c>
      <c r="J1445">
        <v>2178</v>
      </c>
      <c r="K1445" t="s">
        <v>14590</v>
      </c>
      <c r="L1445" t="s">
        <v>14589</v>
      </c>
      <c r="M1445" t="s">
        <v>14588</v>
      </c>
    </row>
    <row r="1446" spans="1:13" x14ac:dyDescent="0.25">
      <c r="A1446" t="s">
        <v>14416</v>
      </c>
      <c r="B1446">
        <v>4</v>
      </c>
      <c r="C1446">
        <v>8</v>
      </c>
      <c r="D1446" t="s">
        <v>14594</v>
      </c>
      <c r="E1446">
        <v>3.4969999999999999</v>
      </c>
      <c r="F1446" t="s">
        <v>14593</v>
      </c>
      <c r="G1446" t="s">
        <v>14592</v>
      </c>
      <c r="H1446" t="s">
        <v>14591</v>
      </c>
      <c r="I1446" t="s">
        <v>14199</v>
      </c>
      <c r="J1446">
        <v>2178</v>
      </c>
      <c r="K1446" t="s">
        <v>14590</v>
      </c>
      <c r="L1446" t="s">
        <v>14589</v>
      </c>
      <c r="M1446" t="s">
        <v>14588</v>
      </c>
    </row>
    <row r="1447" spans="1:13" x14ac:dyDescent="0.25">
      <c r="A1447" t="s">
        <v>14416</v>
      </c>
      <c r="B1447">
        <v>4</v>
      </c>
      <c r="C1447">
        <v>9</v>
      </c>
      <c r="D1447" t="s">
        <v>14594</v>
      </c>
      <c r="E1447">
        <v>0.999</v>
      </c>
      <c r="F1447" t="s">
        <v>14593</v>
      </c>
      <c r="G1447" t="s">
        <v>14592</v>
      </c>
      <c r="H1447" t="s">
        <v>14591</v>
      </c>
      <c r="I1447" t="s">
        <v>14199</v>
      </c>
      <c r="J1447">
        <v>2178</v>
      </c>
      <c r="K1447" t="s">
        <v>14590</v>
      </c>
      <c r="L1447" t="s">
        <v>14589</v>
      </c>
      <c r="M1447" t="s">
        <v>14588</v>
      </c>
    </row>
    <row r="1448" spans="1:13" x14ac:dyDescent="0.25">
      <c r="A1448" t="s">
        <v>14416</v>
      </c>
      <c r="B1448">
        <v>4</v>
      </c>
      <c r="C1448">
        <v>10</v>
      </c>
      <c r="D1448" t="s">
        <v>14594</v>
      </c>
      <c r="E1448">
        <v>0.36109999999999998</v>
      </c>
      <c r="F1448" t="s">
        <v>14593</v>
      </c>
      <c r="G1448" t="s">
        <v>14592</v>
      </c>
      <c r="H1448" t="s">
        <v>14591</v>
      </c>
      <c r="I1448" t="s">
        <v>14199</v>
      </c>
      <c r="J1448">
        <v>2178</v>
      </c>
      <c r="K1448" t="s">
        <v>14590</v>
      </c>
      <c r="L1448" t="s">
        <v>14589</v>
      </c>
      <c r="M1448" t="s">
        <v>14588</v>
      </c>
    </row>
    <row r="1449" spans="1:13" x14ac:dyDescent="0.25">
      <c r="A1449" t="s">
        <v>14416</v>
      </c>
      <c r="B1449">
        <v>4</v>
      </c>
      <c r="C1449">
        <v>11</v>
      </c>
      <c r="D1449" t="s">
        <v>14594</v>
      </c>
      <c r="E1449">
        <v>0.12640000000000001</v>
      </c>
      <c r="F1449" t="s">
        <v>14593</v>
      </c>
      <c r="G1449" t="s">
        <v>14592</v>
      </c>
      <c r="H1449" t="s">
        <v>14591</v>
      </c>
      <c r="I1449" t="s">
        <v>14199</v>
      </c>
      <c r="J1449">
        <v>2178</v>
      </c>
      <c r="K1449" t="s">
        <v>14590</v>
      </c>
      <c r="L1449" t="s">
        <v>14589</v>
      </c>
      <c r="M1449" t="s">
        <v>14588</v>
      </c>
    </row>
    <row r="1450" spans="1:13" x14ac:dyDescent="0.25">
      <c r="A1450" t="s">
        <v>14416</v>
      </c>
      <c r="B1450">
        <v>4</v>
      </c>
      <c r="C1450">
        <v>12</v>
      </c>
      <c r="D1450" t="s">
        <v>14594</v>
      </c>
      <c r="E1450">
        <v>3.6110000000000003E-2</v>
      </c>
      <c r="F1450" t="s">
        <v>14593</v>
      </c>
      <c r="G1450" t="s">
        <v>14592</v>
      </c>
      <c r="H1450" t="s">
        <v>14591</v>
      </c>
      <c r="I1450" t="s">
        <v>14199</v>
      </c>
      <c r="J1450">
        <v>2178</v>
      </c>
      <c r="K1450" t="s">
        <v>14590</v>
      </c>
      <c r="L1450" t="s">
        <v>14589</v>
      </c>
      <c r="M1450" t="s">
        <v>14588</v>
      </c>
    </row>
    <row r="1451" spans="1:13" x14ac:dyDescent="0.25">
      <c r="A1451" t="s">
        <v>14416</v>
      </c>
      <c r="B1451">
        <v>4</v>
      </c>
      <c r="C1451">
        <v>13</v>
      </c>
      <c r="D1451" t="s">
        <v>14594</v>
      </c>
      <c r="E1451">
        <v>1.247E-2</v>
      </c>
      <c r="F1451" t="s">
        <v>14593</v>
      </c>
      <c r="G1451" t="s">
        <v>14592</v>
      </c>
      <c r="H1451" t="s">
        <v>14591</v>
      </c>
      <c r="I1451" t="s">
        <v>14199</v>
      </c>
      <c r="J1451">
        <v>2178</v>
      </c>
      <c r="K1451" t="s">
        <v>14590</v>
      </c>
      <c r="L1451" t="s">
        <v>14589</v>
      </c>
      <c r="M1451" t="s">
        <v>14588</v>
      </c>
    </row>
    <row r="1452" spans="1:13" x14ac:dyDescent="0.25">
      <c r="A1452" t="s">
        <v>14416</v>
      </c>
      <c r="B1452">
        <v>4</v>
      </c>
      <c r="C1452">
        <v>14</v>
      </c>
      <c r="D1452" t="s">
        <v>14594</v>
      </c>
      <c r="E1452">
        <v>4.365E-3</v>
      </c>
      <c r="F1452" t="s">
        <v>14593</v>
      </c>
      <c r="G1452" t="s">
        <v>14592</v>
      </c>
      <c r="H1452" t="s">
        <v>14591</v>
      </c>
      <c r="I1452" t="s">
        <v>14199</v>
      </c>
      <c r="J1452">
        <v>2178</v>
      </c>
      <c r="K1452" t="s">
        <v>14590</v>
      </c>
      <c r="L1452" t="s">
        <v>14589</v>
      </c>
      <c r="M1452" t="s">
        <v>14588</v>
      </c>
    </row>
    <row r="1453" spans="1:13" x14ac:dyDescent="0.25">
      <c r="A1453" t="s">
        <v>14416</v>
      </c>
      <c r="B1453">
        <v>4</v>
      </c>
      <c r="C1453">
        <v>15</v>
      </c>
      <c r="D1453" t="s">
        <v>14594</v>
      </c>
      <c r="E1453">
        <v>1.2470000000000001E-3</v>
      </c>
      <c r="F1453" t="s">
        <v>14593</v>
      </c>
      <c r="G1453" t="s">
        <v>14592</v>
      </c>
      <c r="H1453" t="s">
        <v>14591</v>
      </c>
      <c r="I1453" t="s">
        <v>14199</v>
      </c>
      <c r="J1453">
        <v>2178</v>
      </c>
      <c r="K1453" t="s">
        <v>14590</v>
      </c>
      <c r="L1453" t="s">
        <v>14589</v>
      </c>
      <c r="M1453" t="s">
        <v>14588</v>
      </c>
    </row>
    <row r="1454" spans="1:13" x14ac:dyDescent="0.25">
      <c r="A1454" t="s">
        <v>14416</v>
      </c>
      <c r="B1454">
        <v>4</v>
      </c>
      <c r="C1454">
        <v>16</v>
      </c>
      <c r="D1454" t="s">
        <v>14587</v>
      </c>
      <c r="E1454">
        <v>9.99</v>
      </c>
      <c r="F1454" t="s">
        <v>14586</v>
      </c>
      <c r="G1454" t="s">
        <v>14585</v>
      </c>
      <c r="H1454" t="s">
        <v>14584</v>
      </c>
      <c r="I1454" t="s">
        <v>14449</v>
      </c>
      <c r="J1454" t="s">
        <v>14583</v>
      </c>
      <c r="K1454" t="s">
        <v>14582</v>
      </c>
      <c r="L1454" t="s">
        <v>14581</v>
      </c>
      <c r="M1454" t="s">
        <v>14580</v>
      </c>
    </row>
    <row r="1455" spans="1:13" x14ac:dyDescent="0.25">
      <c r="A1455" t="s">
        <v>14416</v>
      </c>
      <c r="B1455">
        <v>4</v>
      </c>
      <c r="C1455">
        <v>17</v>
      </c>
      <c r="D1455" t="s">
        <v>14587</v>
      </c>
      <c r="E1455">
        <v>3.4969999999999999</v>
      </c>
      <c r="F1455" t="s">
        <v>14586</v>
      </c>
      <c r="G1455" t="s">
        <v>14585</v>
      </c>
      <c r="H1455" t="s">
        <v>14584</v>
      </c>
      <c r="I1455" t="s">
        <v>14449</v>
      </c>
      <c r="J1455" t="s">
        <v>14583</v>
      </c>
      <c r="K1455" t="s">
        <v>14582</v>
      </c>
      <c r="L1455" t="s">
        <v>14581</v>
      </c>
      <c r="M1455" t="s">
        <v>14580</v>
      </c>
    </row>
    <row r="1456" spans="1:13" x14ac:dyDescent="0.25">
      <c r="A1456" t="s">
        <v>14416</v>
      </c>
      <c r="B1456">
        <v>4</v>
      </c>
      <c r="C1456">
        <v>18</v>
      </c>
      <c r="D1456" t="s">
        <v>14587</v>
      </c>
      <c r="E1456">
        <v>0.999</v>
      </c>
      <c r="F1456" t="s">
        <v>14586</v>
      </c>
      <c r="G1456" t="s">
        <v>14585</v>
      </c>
      <c r="H1456" t="s">
        <v>14584</v>
      </c>
      <c r="I1456" t="s">
        <v>14449</v>
      </c>
      <c r="J1456" t="s">
        <v>14583</v>
      </c>
      <c r="K1456" t="s">
        <v>14582</v>
      </c>
      <c r="L1456" t="s">
        <v>14581</v>
      </c>
      <c r="M1456" t="s">
        <v>14580</v>
      </c>
    </row>
    <row r="1457" spans="1:13" x14ac:dyDescent="0.25">
      <c r="A1457" t="s">
        <v>14416</v>
      </c>
      <c r="B1457">
        <v>4</v>
      </c>
      <c r="C1457">
        <v>19</v>
      </c>
      <c r="D1457" t="s">
        <v>14587</v>
      </c>
      <c r="E1457">
        <v>0.36109999999999998</v>
      </c>
      <c r="F1457" t="s">
        <v>14586</v>
      </c>
      <c r="G1457" t="s">
        <v>14585</v>
      </c>
      <c r="H1457" t="s">
        <v>14584</v>
      </c>
      <c r="I1457" t="s">
        <v>14449</v>
      </c>
      <c r="J1457" t="s">
        <v>14583</v>
      </c>
      <c r="K1457" t="s">
        <v>14582</v>
      </c>
      <c r="L1457" t="s">
        <v>14581</v>
      </c>
      <c r="M1457" t="s">
        <v>14580</v>
      </c>
    </row>
    <row r="1458" spans="1:13" x14ac:dyDescent="0.25">
      <c r="A1458" t="s">
        <v>14416</v>
      </c>
      <c r="B1458">
        <v>4</v>
      </c>
      <c r="C1458">
        <v>20</v>
      </c>
      <c r="D1458" t="s">
        <v>14587</v>
      </c>
      <c r="E1458">
        <v>0.12640000000000001</v>
      </c>
      <c r="F1458" t="s">
        <v>14586</v>
      </c>
      <c r="G1458" t="s">
        <v>14585</v>
      </c>
      <c r="H1458" t="s">
        <v>14584</v>
      </c>
      <c r="I1458" t="s">
        <v>14449</v>
      </c>
      <c r="J1458" t="s">
        <v>14583</v>
      </c>
      <c r="K1458" t="s">
        <v>14582</v>
      </c>
      <c r="L1458" t="s">
        <v>14581</v>
      </c>
      <c r="M1458" t="s">
        <v>14580</v>
      </c>
    </row>
    <row r="1459" spans="1:13" x14ac:dyDescent="0.25">
      <c r="A1459" t="s">
        <v>14416</v>
      </c>
      <c r="B1459">
        <v>4</v>
      </c>
      <c r="C1459">
        <v>21</v>
      </c>
      <c r="D1459" t="s">
        <v>14587</v>
      </c>
      <c r="E1459">
        <v>3.6110000000000003E-2</v>
      </c>
      <c r="F1459" t="s">
        <v>14586</v>
      </c>
      <c r="G1459" t="s">
        <v>14585</v>
      </c>
      <c r="H1459" t="s">
        <v>14584</v>
      </c>
      <c r="I1459" t="s">
        <v>14449</v>
      </c>
      <c r="J1459" t="s">
        <v>14583</v>
      </c>
      <c r="K1459" t="s">
        <v>14582</v>
      </c>
      <c r="L1459" t="s">
        <v>14581</v>
      </c>
      <c r="M1459" t="s">
        <v>14580</v>
      </c>
    </row>
    <row r="1460" spans="1:13" x14ac:dyDescent="0.25">
      <c r="A1460" t="s">
        <v>14416</v>
      </c>
      <c r="B1460">
        <v>5</v>
      </c>
      <c r="C1460">
        <v>2</v>
      </c>
      <c r="D1460" t="s">
        <v>14587</v>
      </c>
      <c r="E1460">
        <v>1.247E-2</v>
      </c>
      <c r="F1460" t="s">
        <v>14586</v>
      </c>
      <c r="G1460" t="s">
        <v>14585</v>
      </c>
      <c r="H1460" t="s">
        <v>14584</v>
      </c>
      <c r="I1460" t="s">
        <v>14449</v>
      </c>
      <c r="J1460" t="s">
        <v>14583</v>
      </c>
      <c r="K1460" t="s">
        <v>14582</v>
      </c>
      <c r="L1460" t="s">
        <v>14581</v>
      </c>
      <c r="M1460" t="s">
        <v>14580</v>
      </c>
    </row>
    <row r="1461" spans="1:13" x14ac:dyDescent="0.25">
      <c r="A1461" t="s">
        <v>14416</v>
      </c>
      <c r="B1461">
        <v>5</v>
      </c>
      <c r="C1461">
        <v>3</v>
      </c>
      <c r="D1461" t="s">
        <v>14587</v>
      </c>
      <c r="E1461">
        <v>4.365E-3</v>
      </c>
      <c r="F1461" t="s">
        <v>14586</v>
      </c>
      <c r="G1461" t="s">
        <v>14585</v>
      </c>
      <c r="H1461" t="s">
        <v>14584</v>
      </c>
      <c r="I1461" t="s">
        <v>14449</v>
      </c>
      <c r="J1461" t="s">
        <v>14583</v>
      </c>
      <c r="K1461" t="s">
        <v>14582</v>
      </c>
      <c r="L1461" t="s">
        <v>14581</v>
      </c>
      <c r="M1461" t="s">
        <v>14580</v>
      </c>
    </row>
    <row r="1462" spans="1:13" x14ac:dyDescent="0.25">
      <c r="A1462" t="s">
        <v>14416</v>
      </c>
      <c r="B1462">
        <v>5</v>
      </c>
      <c r="C1462">
        <v>4</v>
      </c>
      <c r="D1462" t="s">
        <v>14587</v>
      </c>
      <c r="E1462">
        <v>1.2470000000000001E-3</v>
      </c>
      <c r="F1462" t="s">
        <v>14586</v>
      </c>
      <c r="G1462" t="s">
        <v>14585</v>
      </c>
      <c r="H1462" t="s">
        <v>14584</v>
      </c>
      <c r="I1462" t="s">
        <v>14449</v>
      </c>
      <c r="J1462" t="s">
        <v>14583</v>
      </c>
      <c r="K1462" t="s">
        <v>14582</v>
      </c>
      <c r="L1462" t="s">
        <v>14581</v>
      </c>
      <c r="M1462" t="s">
        <v>14580</v>
      </c>
    </row>
    <row r="1463" spans="1:13" x14ac:dyDescent="0.25">
      <c r="A1463" t="s">
        <v>14416</v>
      </c>
      <c r="B1463">
        <v>5</v>
      </c>
      <c r="C1463">
        <v>5</v>
      </c>
      <c r="D1463" t="s">
        <v>14579</v>
      </c>
      <c r="E1463">
        <v>9.99</v>
      </c>
      <c r="F1463" t="s">
        <v>14578</v>
      </c>
      <c r="G1463" t="s">
        <v>14551</v>
      </c>
      <c r="H1463" t="s">
        <v>14577</v>
      </c>
      <c r="I1463" t="s">
        <v>14350</v>
      </c>
      <c r="J1463" t="s">
        <v>14576</v>
      </c>
      <c r="K1463" t="s">
        <v>14575</v>
      </c>
      <c r="L1463" t="s">
        <v>14377</v>
      </c>
      <c r="M1463" t="s">
        <v>14574</v>
      </c>
    </row>
    <row r="1464" spans="1:13" x14ac:dyDescent="0.25">
      <c r="A1464" t="s">
        <v>14416</v>
      </c>
      <c r="B1464">
        <v>5</v>
      </c>
      <c r="C1464">
        <v>6</v>
      </c>
      <c r="D1464" t="s">
        <v>14579</v>
      </c>
      <c r="E1464">
        <v>3.4969999999999999</v>
      </c>
      <c r="F1464" t="s">
        <v>14578</v>
      </c>
      <c r="G1464" t="s">
        <v>14551</v>
      </c>
      <c r="H1464" t="s">
        <v>14577</v>
      </c>
      <c r="I1464" t="s">
        <v>14350</v>
      </c>
      <c r="J1464" t="s">
        <v>14576</v>
      </c>
      <c r="K1464" t="s">
        <v>14575</v>
      </c>
      <c r="L1464" t="s">
        <v>14377</v>
      </c>
      <c r="M1464" t="s">
        <v>14574</v>
      </c>
    </row>
    <row r="1465" spans="1:13" x14ac:dyDescent="0.25">
      <c r="A1465" t="s">
        <v>14416</v>
      </c>
      <c r="B1465">
        <v>5</v>
      </c>
      <c r="C1465">
        <v>7</v>
      </c>
      <c r="D1465" t="s">
        <v>14579</v>
      </c>
      <c r="E1465">
        <v>0.999</v>
      </c>
      <c r="F1465" t="s">
        <v>14578</v>
      </c>
      <c r="G1465" t="s">
        <v>14551</v>
      </c>
      <c r="H1465" t="s">
        <v>14577</v>
      </c>
      <c r="I1465" t="s">
        <v>14350</v>
      </c>
      <c r="J1465" t="s">
        <v>14576</v>
      </c>
      <c r="K1465" t="s">
        <v>14575</v>
      </c>
      <c r="L1465" t="s">
        <v>14377</v>
      </c>
      <c r="M1465" t="s">
        <v>14574</v>
      </c>
    </row>
    <row r="1466" spans="1:13" x14ac:dyDescent="0.25">
      <c r="A1466" t="s">
        <v>14416</v>
      </c>
      <c r="B1466">
        <v>5</v>
      </c>
      <c r="C1466">
        <v>8</v>
      </c>
      <c r="D1466" t="s">
        <v>14579</v>
      </c>
      <c r="E1466">
        <v>0.36109999999999998</v>
      </c>
      <c r="F1466" t="s">
        <v>14578</v>
      </c>
      <c r="G1466" t="s">
        <v>14551</v>
      </c>
      <c r="H1466" t="s">
        <v>14577</v>
      </c>
      <c r="I1466" t="s">
        <v>14350</v>
      </c>
      <c r="J1466" t="s">
        <v>14576</v>
      </c>
      <c r="K1466" t="s">
        <v>14575</v>
      </c>
      <c r="L1466" t="s">
        <v>14377</v>
      </c>
      <c r="M1466" t="s">
        <v>14574</v>
      </c>
    </row>
    <row r="1467" spans="1:13" x14ac:dyDescent="0.25">
      <c r="A1467" t="s">
        <v>14416</v>
      </c>
      <c r="B1467">
        <v>5</v>
      </c>
      <c r="C1467">
        <v>9</v>
      </c>
      <c r="D1467" t="s">
        <v>14579</v>
      </c>
      <c r="E1467">
        <v>0.12640000000000001</v>
      </c>
      <c r="F1467" t="s">
        <v>14578</v>
      </c>
      <c r="G1467" t="s">
        <v>14551</v>
      </c>
      <c r="H1467" t="s">
        <v>14577</v>
      </c>
      <c r="I1467" t="s">
        <v>14350</v>
      </c>
      <c r="J1467" t="s">
        <v>14576</v>
      </c>
      <c r="K1467" t="s">
        <v>14575</v>
      </c>
      <c r="L1467" t="s">
        <v>14377</v>
      </c>
      <c r="M1467" t="s">
        <v>14574</v>
      </c>
    </row>
    <row r="1468" spans="1:13" x14ac:dyDescent="0.25">
      <c r="A1468" t="s">
        <v>14416</v>
      </c>
      <c r="B1468">
        <v>5</v>
      </c>
      <c r="C1468">
        <v>10</v>
      </c>
      <c r="D1468" t="s">
        <v>14579</v>
      </c>
      <c r="E1468">
        <v>3.6110000000000003E-2</v>
      </c>
      <c r="F1468" t="s">
        <v>14578</v>
      </c>
      <c r="G1468" t="s">
        <v>14551</v>
      </c>
      <c r="H1468" t="s">
        <v>14577</v>
      </c>
      <c r="I1468" t="s">
        <v>14350</v>
      </c>
      <c r="J1468" t="s">
        <v>14576</v>
      </c>
      <c r="K1468" t="s">
        <v>14575</v>
      </c>
      <c r="L1468" t="s">
        <v>14377</v>
      </c>
      <c r="M1468" t="s">
        <v>14574</v>
      </c>
    </row>
    <row r="1469" spans="1:13" x14ac:dyDescent="0.25">
      <c r="A1469" t="s">
        <v>14416</v>
      </c>
      <c r="B1469">
        <v>5</v>
      </c>
      <c r="C1469">
        <v>11</v>
      </c>
      <c r="D1469" t="s">
        <v>14579</v>
      </c>
      <c r="E1469">
        <v>1.247E-2</v>
      </c>
      <c r="F1469" t="s">
        <v>14578</v>
      </c>
      <c r="G1469" t="s">
        <v>14551</v>
      </c>
      <c r="H1469" t="s">
        <v>14577</v>
      </c>
      <c r="I1469" t="s">
        <v>14350</v>
      </c>
      <c r="J1469" t="s">
        <v>14576</v>
      </c>
      <c r="K1469" t="s">
        <v>14575</v>
      </c>
      <c r="L1469" t="s">
        <v>14377</v>
      </c>
      <c r="M1469" t="s">
        <v>14574</v>
      </c>
    </row>
    <row r="1470" spans="1:13" x14ac:dyDescent="0.25">
      <c r="A1470" t="s">
        <v>14416</v>
      </c>
      <c r="B1470">
        <v>5</v>
      </c>
      <c r="C1470">
        <v>12</v>
      </c>
      <c r="D1470" t="s">
        <v>14579</v>
      </c>
      <c r="E1470">
        <v>4.365E-3</v>
      </c>
      <c r="F1470" t="s">
        <v>14578</v>
      </c>
      <c r="G1470" t="s">
        <v>14551</v>
      </c>
      <c r="H1470" t="s">
        <v>14577</v>
      </c>
      <c r="I1470" t="s">
        <v>14350</v>
      </c>
      <c r="J1470" t="s">
        <v>14576</v>
      </c>
      <c r="K1470" t="s">
        <v>14575</v>
      </c>
      <c r="L1470" t="s">
        <v>14377</v>
      </c>
      <c r="M1470" t="s">
        <v>14574</v>
      </c>
    </row>
    <row r="1471" spans="1:13" x14ac:dyDescent="0.25">
      <c r="A1471" t="s">
        <v>14416</v>
      </c>
      <c r="B1471">
        <v>5</v>
      </c>
      <c r="C1471">
        <v>13</v>
      </c>
      <c r="D1471" t="s">
        <v>14579</v>
      </c>
      <c r="E1471">
        <v>1.2470000000000001E-3</v>
      </c>
      <c r="F1471" t="s">
        <v>14578</v>
      </c>
      <c r="G1471" t="s">
        <v>14551</v>
      </c>
      <c r="H1471" t="s">
        <v>14577</v>
      </c>
      <c r="I1471" t="s">
        <v>14350</v>
      </c>
      <c r="J1471" t="s">
        <v>14576</v>
      </c>
      <c r="K1471" t="s">
        <v>14575</v>
      </c>
      <c r="L1471" t="s">
        <v>14377</v>
      </c>
      <c r="M1471" t="s">
        <v>14574</v>
      </c>
    </row>
    <row r="1472" spans="1:13" x14ac:dyDescent="0.25">
      <c r="A1472" t="s">
        <v>14416</v>
      </c>
      <c r="B1472">
        <v>5</v>
      </c>
      <c r="C1472">
        <v>14</v>
      </c>
      <c r="D1472" t="s">
        <v>14573</v>
      </c>
      <c r="E1472">
        <v>9.99</v>
      </c>
      <c r="F1472" t="s">
        <v>14572</v>
      </c>
      <c r="G1472" t="s">
        <v>14551</v>
      </c>
      <c r="H1472" t="s">
        <v>14571</v>
      </c>
      <c r="I1472" t="s">
        <v>14570</v>
      </c>
      <c r="J1472" t="s">
        <v>14569</v>
      </c>
      <c r="L1472" t="s">
        <v>14568</v>
      </c>
      <c r="M1472" t="s">
        <v>14567</v>
      </c>
    </row>
    <row r="1473" spans="1:13" x14ac:dyDescent="0.25">
      <c r="A1473" t="s">
        <v>14416</v>
      </c>
      <c r="B1473">
        <v>5</v>
      </c>
      <c r="C1473">
        <v>15</v>
      </c>
      <c r="D1473" t="s">
        <v>14573</v>
      </c>
      <c r="E1473">
        <v>3.4969999999999999</v>
      </c>
      <c r="F1473" t="s">
        <v>14572</v>
      </c>
      <c r="G1473" t="s">
        <v>14551</v>
      </c>
      <c r="H1473" t="s">
        <v>14571</v>
      </c>
      <c r="I1473" t="s">
        <v>14570</v>
      </c>
      <c r="J1473" t="s">
        <v>14569</v>
      </c>
      <c r="L1473" t="s">
        <v>14568</v>
      </c>
      <c r="M1473" t="s">
        <v>14567</v>
      </c>
    </row>
    <row r="1474" spans="1:13" x14ac:dyDescent="0.25">
      <c r="A1474" t="s">
        <v>14416</v>
      </c>
      <c r="B1474">
        <v>5</v>
      </c>
      <c r="C1474">
        <v>16</v>
      </c>
      <c r="D1474" t="s">
        <v>14573</v>
      </c>
      <c r="E1474">
        <v>0.999</v>
      </c>
      <c r="F1474" t="s">
        <v>14572</v>
      </c>
      <c r="G1474" t="s">
        <v>14551</v>
      </c>
      <c r="H1474" t="s">
        <v>14571</v>
      </c>
      <c r="I1474" t="s">
        <v>14570</v>
      </c>
      <c r="J1474" t="s">
        <v>14569</v>
      </c>
      <c r="L1474" t="s">
        <v>14568</v>
      </c>
      <c r="M1474" t="s">
        <v>14567</v>
      </c>
    </row>
    <row r="1475" spans="1:13" x14ac:dyDescent="0.25">
      <c r="A1475" t="s">
        <v>14416</v>
      </c>
      <c r="B1475">
        <v>5</v>
      </c>
      <c r="C1475">
        <v>17</v>
      </c>
      <c r="D1475" t="s">
        <v>14573</v>
      </c>
      <c r="E1475">
        <v>0.36109999999999998</v>
      </c>
      <c r="F1475" t="s">
        <v>14572</v>
      </c>
      <c r="G1475" t="s">
        <v>14551</v>
      </c>
      <c r="H1475" t="s">
        <v>14571</v>
      </c>
      <c r="I1475" t="s">
        <v>14570</v>
      </c>
      <c r="J1475" t="s">
        <v>14569</v>
      </c>
      <c r="L1475" t="s">
        <v>14568</v>
      </c>
      <c r="M1475" t="s">
        <v>14567</v>
      </c>
    </row>
    <row r="1476" spans="1:13" x14ac:dyDescent="0.25">
      <c r="A1476" t="s">
        <v>14416</v>
      </c>
      <c r="B1476">
        <v>5</v>
      </c>
      <c r="C1476">
        <v>18</v>
      </c>
      <c r="D1476" t="s">
        <v>14573</v>
      </c>
      <c r="E1476">
        <v>0.12640000000000001</v>
      </c>
      <c r="F1476" t="s">
        <v>14572</v>
      </c>
      <c r="G1476" t="s">
        <v>14551</v>
      </c>
      <c r="H1476" t="s">
        <v>14571</v>
      </c>
      <c r="I1476" t="s">
        <v>14570</v>
      </c>
      <c r="J1476" t="s">
        <v>14569</v>
      </c>
      <c r="L1476" t="s">
        <v>14568</v>
      </c>
      <c r="M1476" t="s">
        <v>14567</v>
      </c>
    </row>
    <row r="1477" spans="1:13" x14ac:dyDescent="0.25">
      <c r="A1477" t="s">
        <v>14416</v>
      </c>
      <c r="B1477">
        <v>5</v>
      </c>
      <c r="C1477">
        <v>19</v>
      </c>
      <c r="D1477" t="s">
        <v>14573</v>
      </c>
      <c r="E1477">
        <v>3.6110000000000003E-2</v>
      </c>
      <c r="F1477" t="s">
        <v>14572</v>
      </c>
      <c r="G1477" t="s">
        <v>14551</v>
      </c>
      <c r="H1477" t="s">
        <v>14571</v>
      </c>
      <c r="I1477" t="s">
        <v>14570</v>
      </c>
      <c r="J1477" t="s">
        <v>14569</v>
      </c>
      <c r="L1477" t="s">
        <v>14568</v>
      </c>
      <c r="M1477" t="s">
        <v>14567</v>
      </c>
    </row>
    <row r="1478" spans="1:13" x14ac:dyDescent="0.25">
      <c r="A1478" t="s">
        <v>14416</v>
      </c>
      <c r="B1478">
        <v>5</v>
      </c>
      <c r="C1478">
        <v>20</v>
      </c>
      <c r="D1478" t="s">
        <v>14573</v>
      </c>
      <c r="E1478">
        <v>1.247E-2</v>
      </c>
      <c r="F1478" t="s">
        <v>14572</v>
      </c>
      <c r="G1478" t="s">
        <v>14551</v>
      </c>
      <c r="H1478" t="s">
        <v>14571</v>
      </c>
      <c r="I1478" t="s">
        <v>14570</v>
      </c>
      <c r="J1478" t="s">
        <v>14569</v>
      </c>
      <c r="L1478" t="s">
        <v>14568</v>
      </c>
      <c r="M1478" t="s">
        <v>14567</v>
      </c>
    </row>
    <row r="1479" spans="1:13" x14ac:dyDescent="0.25">
      <c r="A1479" t="s">
        <v>14416</v>
      </c>
      <c r="B1479">
        <v>5</v>
      </c>
      <c r="C1479">
        <v>21</v>
      </c>
      <c r="D1479" t="s">
        <v>14573</v>
      </c>
      <c r="E1479">
        <v>4.365E-3</v>
      </c>
      <c r="F1479" t="s">
        <v>14572</v>
      </c>
      <c r="G1479" t="s">
        <v>14551</v>
      </c>
      <c r="H1479" t="s">
        <v>14571</v>
      </c>
      <c r="I1479" t="s">
        <v>14570</v>
      </c>
      <c r="J1479" t="s">
        <v>14569</v>
      </c>
      <c r="L1479" t="s">
        <v>14568</v>
      </c>
      <c r="M1479" t="s">
        <v>14567</v>
      </c>
    </row>
    <row r="1480" spans="1:13" x14ac:dyDescent="0.25">
      <c r="A1480" t="s">
        <v>14416</v>
      </c>
      <c r="B1480">
        <v>6</v>
      </c>
      <c r="C1480">
        <v>2</v>
      </c>
      <c r="D1480" t="s">
        <v>14573</v>
      </c>
      <c r="E1480">
        <v>1.2470000000000001E-3</v>
      </c>
      <c r="F1480" t="s">
        <v>14572</v>
      </c>
      <c r="G1480" t="s">
        <v>14551</v>
      </c>
      <c r="H1480" t="s">
        <v>14571</v>
      </c>
      <c r="I1480" t="s">
        <v>14570</v>
      </c>
      <c r="J1480" t="s">
        <v>14569</v>
      </c>
      <c r="L1480" t="s">
        <v>14568</v>
      </c>
      <c r="M1480" t="s">
        <v>14567</v>
      </c>
    </row>
    <row r="1481" spans="1:13" x14ac:dyDescent="0.25">
      <c r="A1481" t="s">
        <v>14416</v>
      </c>
      <c r="B1481">
        <v>6</v>
      </c>
      <c r="C1481">
        <v>3</v>
      </c>
      <c r="D1481" t="s">
        <v>14566</v>
      </c>
      <c r="E1481">
        <v>9.99</v>
      </c>
      <c r="F1481" t="s">
        <v>14565</v>
      </c>
      <c r="G1481" t="s">
        <v>14551</v>
      </c>
      <c r="H1481" t="s">
        <v>14564</v>
      </c>
      <c r="I1481" t="s">
        <v>14350</v>
      </c>
      <c r="J1481" t="s">
        <v>14563</v>
      </c>
      <c r="K1481" t="s">
        <v>14562</v>
      </c>
      <c r="L1481" t="s">
        <v>14400</v>
      </c>
      <c r="M1481" t="s">
        <v>14561</v>
      </c>
    </row>
    <row r="1482" spans="1:13" x14ac:dyDescent="0.25">
      <c r="A1482" t="s">
        <v>14416</v>
      </c>
      <c r="B1482">
        <v>6</v>
      </c>
      <c r="C1482">
        <v>4</v>
      </c>
      <c r="D1482" t="s">
        <v>14566</v>
      </c>
      <c r="E1482">
        <v>3.4969999999999999</v>
      </c>
      <c r="F1482" t="s">
        <v>14565</v>
      </c>
      <c r="G1482" t="s">
        <v>14551</v>
      </c>
      <c r="H1482" t="s">
        <v>14564</v>
      </c>
      <c r="I1482" t="s">
        <v>14350</v>
      </c>
      <c r="J1482" t="s">
        <v>14563</v>
      </c>
      <c r="K1482" t="s">
        <v>14562</v>
      </c>
      <c r="L1482" t="s">
        <v>14400</v>
      </c>
      <c r="M1482" t="s">
        <v>14561</v>
      </c>
    </row>
    <row r="1483" spans="1:13" x14ac:dyDescent="0.25">
      <c r="A1483" t="s">
        <v>14416</v>
      </c>
      <c r="B1483">
        <v>6</v>
      </c>
      <c r="C1483">
        <v>5</v>
      </c>
      <c r="D1483" t="s">
        <v>14566</v>
      </c>
      <c r="E1483">
        <v>0.999</v>
      </c>
      <c r="F1483" t="s">
        <v>14565</v>
      </c>
      <c r="G1483" t="s">
        <v>14551</v>
      </c>
      <c r="H1483" t="s">
        <v>14564</v>
      </c>
      <c r="I1483" t="s">
        <v>14350</v>
      </c>
      <c r="J1483" t="s">
        <v>14563</v>
      </c>
      <c r="K1483" t="s">
        <v>14562</v>
      </c>
      <c r="L1483" t="s">
        <v>14400</v>
      </c>
      <c r="M1483" t="s">
        <v>14561</v>
      </c>
    </row>
    <row r="1484" spans="1:13" x14ac:dyDescent="0.25">
      <c r="A1484" t="s">
        <v>14416</v>
      </c>
      <c r="B1484">
        <v>6</v>
      </c>
      <c r="C1484">
        <v>6</v>
      </c>
      <c r="D1484" t="s">
        <v>14566</v>
      </c>
      <c r="E1484">
        <v>0.36109999999999998</v>
      </c>
      <c r="F1484" t="s">
        <v>14565</v>
      </c>
      <c r="G1484" t="s">
        <v>14551</v>
      </c>
      <c r="H1484" t="s">
        <v>14564</v>
      </c>
      <c r="I1484" t="s">
        <v>14350</v>
      </c>
      <c r="J1484" t="s">
        <v>14563</v>
      </c>
      <c r="K1484" t="s">
        <v>14562</v>
      </c>
      <c r="L1484" t="s">
        <v>14400</v>
      </c>
      <c r="M1484" t="s">
        <v>14561</v>
      </c>
    </row>
    <row r="1485" spans="1:13" x14ac:dyDescent="0.25">
      <c r="A1485" t="s">
        <v>14416</v>
      </c>
      <c r="B1485">
        <v>6</v>
      </c>
      <c r="C1485">
        <v>7</v>
      </c>
      <c r="D1485" t="s">
        <v>14566</v>
      </c>
      <c r="E1485">
        <v>0.12640000000000001</v>
      </c>
      <c r="F1485" t="s">
        <v>14565</v>
      </c>
      <c r="G1485" t="s">
        <v>14551</v>
      </c>
      <c r="H1485" t="s">
        <v>14564</v>
      </c>
      <c r="I1485" t="s">
        <v>14350</v>
      </c>
      <c r="J1485" t="s">
        <v>14563</v>
      </c>
      <c r="K1485" t="s">
        <v>14562</v>
      </c>
      <c r="L1485" t="s">
        <v>14400</v>
      </c>
      <c r="M1485" t="s">
        <v>14561</v>
      </c>
    </row>
    <row r="1486" spans="1:13" x14ac:dyDescent="0.25">
      <c r="A1486" t="s">
        <v>14416</v>
      </c>
      <c r="B1486">
        <v>6</v>
      </c>
      <c r="C1486">
        <v>8</v>
      </c>
      <c r="D1486" t="s">
        <v>14566</v>
      </c>
      <c r="E1486">
        <v>3.6110000000000003E-2</v>
      </c>
      <c r="F1486" t="s">
        <v>14565</v>
      </c>
      <c r="G1486" t="s">
        <v>14551</v>
      </c>
      <c r="H1486" t="s">
        <v>14564</v>
      </c>
      <c r="I1486" t="s">
        <v>14350</v>
      </c>
      <c r="J1486" t="s">
        <v>14563</v>
      </c>
      <c r="K1486" t="s">
        <v>14562</v>
      </c>
      <c r="L1486" t="s">
        <v>14400</v>
      </c>
      <c r="M1486" t="s">
        <v>14561</v>
      </c>
    </row>
    <row r="1487" spans="1:13" x14ac:dyDescent="0.25">
      <c r="A1487" t="s">
        <v>14416</v>
      </c>
      <c r="B1487">
        <v>6</v>
      </c>
      <c r="C1487">
        <v>9</v>
      </c>
      <c r="D1487" t="s">
        <v>14566</v>
      </c>
      <c r="E1487">
        <v>1.247E-2</v>
      </c>
      <c r="F1487" t="s">
        <v>14565</v>
      </c>
      <c r="G1487" t="s">
        <v>14551</v>
      </c>
      <c r="H1487" t="s">
        <v>14564</v>
      </c>
      <c r="I1487" t="s">
        <v>14350</v>
      </c>
      <c r="J1487" t="s">
        <v>14563</v>
      </c>
      <c r="K1487" t="s">
        <v>14562</v>
      </c>
      <c r="L1487" t="s">
        <v>14400</v>
      </c>
      <c r="M1487" t="s">
        <v>14561</v>
      </c>
    </row>
    <row r="1488" spans="1:13" x14ac:dyDescent="0.25">
      <c r="A1488" t="s">
        <v>14416</v>
      </c>
      <c r="B1488">
        <v>6</v>
      </c>
      <c r="C1488">
        <v>10</v>
      </c>
      <c r="D1488" t="s">
        <v>14566</v>
      </c>
      <c r="E1488">
        <v>4.365E-3</v>
      </c>
      <c r="F1488" t="s">
        <v>14565</v>
      </c>
      <c r="G1488" t="s">
        <v>14551</v>
      </c>
      <c r="H1488" t="s">
        <v>14564</v>
      </c>
      <c r="I1488" t="s">
        <v>14350</v>
      </c>
      <c r="J1488" t="s">
        <v>14563</v>
      </c>
      <c r="K1488" t="s">
        <v>14562</v>
      </c>
      <c r="L1488" t="s">
        <v>14400</v>
      </c>
      <c r="M1488" t="s">
        <v>14561</v>
      </c>
    </row>
    <row r="1489" spans="1:13" x14ac:dyDescent="0.25">
      <c r="A1489" t="s">
        <v>14416</v>
      </c>
      <c r="B1489">
        <v>6</v>
      </c>
      <c r="C1489">
        <v>11</v>
      </c>
      <c r="D1489" t="s">
        <v>14566</v>
      </c>
      <c r="E1489">
        <v>1.2470000000000001E-3</v>
      </c>
      <c r="F1489" t="s">
        <v>14565</v>
      </c>
      <c r="G1489" t="s">
        <v>14551</v>
      </c>
      <c r="H1489" t="s">
        <v>14564</v>
      </c>
      <c r="I1489" t="s">
        <v>14350</v>
      </c>
      <c r="J1489" t="s">
        <v>14563</v>
      </c>
      <c r="K1489" t="s">
        <v>14562</v>
      </c>
      <c r="L1489" t="s">
        <v>14400</v>
      </c>
      <c r="M1489" t="s">
        <v>14561</v>
      </c>
    </row>
    <row r="1490" spans="1:13" x14ac:dyDescent="0.25">
      <c r="A1490" t="s">
        <v>14416</v>
      </c>
      <c r="B1490">
        <v>6</v>
      </c>
      <c r="C1490">
        <v>12</v>
      </c>
      <c r="D1490" t="s">
        <v>14560</v>
      </c>
      <c r="E1490">
        <v>9.99</v>
      </c>
      <c r="F1490" t="s">
        <v>14559</v>
      </c>
      <c r="G1490" t="s">
        <v>14551</v>
      </c>
      <c r="H1490" t="s">
        <v>14558</v>
      </c>
      <c r="I1490" t="s">
        <v>14557</v>
      </c>
      <c r="J1490">
        <v>15316</v>
      </c>
      <c r="K1490" t="s">
        <v>14556</v>
      </c>
      <c r="L1490" t="s">
        <v>14555</v>
      </c>
      <c r="M1490" t="s">
        <v>14554</v>
      </c>
    </row>
    <row r="1491" spans="1:13" x14ac:dyDescent="0.25">
      <c r="A1491" t="s">
        <v>14416</v>
      </c>
      <c r="B1491">
        <v>6</v>
      </c>
      <c r="C1491">
        <v>13</v>
      </c>
      <c r="D1491" t="s">
        <v>14560</v>
      </c>
      <c r="E1491">
        <v>3.4969999999999999</v>
      </c>
      <c r="F1491" t="s">
        <v>14559</v>
      </c>
      <c r="G1491" t="s">
        <v>14551</v>
      </c>
      <c r="H1491" t="s">
        <v>14558</v>
      </c>
      <c r="I1491" t="s">
        <v>14557</v>
      </c>
      <c r="J1491">
        <v>15316</v>
      </c>
      <c r="K1491" t="s">
        <v>14556</v>
      </c>
      <c r="L1491" t="s">
        <v>14555</v>
      </c>
      <c r="M1491" t="s">
        <v>14554</v>
      </c>
    </row>
    <row r="1492" spans="1:13" x14ac:dyDescent="0.25">
      <c r="A1492" t="s">
        <v>14416</v>
      </c>
      <c r="B1492">
        <v>6</v>
      </c>
      <c r="C1492">
        <v>14</v>
      </c>
      <c r="D1492" t="s">
        <v>14560</v>
      </c>
      <c r="E1492">
        <v>0.999</v>
      </c>
      <c r="F1492" t="s">
        <v>14559</v>
      </c>
      <c r="G1492" t="s">
        <v>14551</v>
      </c>
      <c r="H1492" t="s">
        <v>14558</v>
      </c>
      <c r="I1492" t="s">
        <v>14557</v>
      </c>
      <c r="J1492">
        <v>15316</v>
      </c>
      <c r="K1492" t="s">
        <v>14556</v>
      </c>
      <c r="L1492" t="s">
        <v>14555</v>
      </c>
      <c r="M1492" t="s">
        <v>14554</v>
      </c>
    </row>
    <row r="1493" spans="1:13" x14ac:dyDescent="0.25">
      <c r="A1493" t="s">
        <v>14416</v>
      </c>
      <c r="B1493">
        <v>6</v>
      </c>
      <c r="C1493">
        <v>15</v>
      </c>
      <c r="D1493" t="s">
        <v>14560</v>
      </c>
      <c r="E1493">
        <v>0.36109999999999998</v>
      </c>
      <c r="F1493" t="s">
        <v>14559</v>
      </c>
      <c r="G1493" t="s">
        <v>14551</v>
      </c>
      <c r="H1493" t="s">
        <v>14558</v>
      </c>
      <c r="I1493" t="s">
        <v>14557</v>
      </c>
      <c r="J1493">
        <v>15316</v>
      </c>
      <c r="K1493" t="s">
        <v>14556</v>
      </c>
      <c r="L1493" t="s">
        <v>14555</v>
      </c>
      <c r="M1493" t="s">
        <v>14554</v>
      </c>
    </row>
    <row r="1494" spans="1:13" x14ac:dyDescent="0.25">
      <c r="A1494" t="s">
        <v>14416</v>
      </c>
      <c r="B1494">
        <v>6</v>
      </c>
      <c r="C1494">
        <v>16</v>
      </c>
      <c r="D1494" t="s">
        <v>14560</v>
      </c>
      <c r="E1494">
        <v>0.12640000000000001</v>
      </c>
      <c r="F1494" t="s">
        <v>14559</v>
      </c>
      <c r="G1494" t="s">
        <v>14551</v>
      </c>
      <c r="H1494" t="s">
        <v>14558</v>
      </c>
      <c r="I1494" t="s">
        <v>14557</v>
      </c>
      <c r="J1494">
        <v>15316</v>
      </c>
      <c r="K1494" t="s">
        <v>14556</v>
      </c>
      <c r="L1494" t="s">
        <v>14555</v>
      </c>
      <c r="M1494" t="s">
        <v>14554</v>
      </c>
    </row>
    <row r="1495" spans="1:13" x14ac:dyDescent="0.25">
      <c r="A1495" t="s">
        <v>14416</v>
      </c>
      <c r="B1495">
        <v>6</v>
      </c>
      <c r="C1495">
        <v>17</v>
      </c>
      <c r="D1495" t="s">
        <v>14560</v>
      </c>
      <c r="E1495">
        <v>3.6110000000000003E-2</v>
      </c>
      <c r="F1495" t="s">
        <v>14559</v>
      </c>
      <c r="G1495" t="s">
        <v>14551</v>
      </c>
      <c r="H1495" t="s">
        <v>14558</v>
      </c>
      <c r="I1495" t="s">
        <v>14557</v>
      </c>
      <c r="J1495">
        <v>15316</v>
      </c>
      <c r="K1495" t="s">
        <v>14556</v>
      </c>
      <c r="L1495" t="s">
        <v>14555</v>
      </c>
      <c r="M1495" t="s">
        <v>14554</v>
      </c>
    </row>
    <row r="1496" spans="1:13" x14ac:dyDescent="0.25">
      <c r="A1496" t="s">
        <v>14416</v>
      </c>
      <c r="B1496">
        <v>6</v>
      </c>
      <c r="C1496">
        <v>18</v>
      </c>
      <c r="D1496" t="s">
        <v>14560</v>
      </c>
      <c r="E1496">
        <v>1.247E-2</v>
      </c>
      <c r="F1496" t="s">
        <v>14559</v>
      </c>
      <c r="G1496" t="s">
        <v>14551</v>
      </c>
      <c r="H1496" t="s">
        <v>14558</v>
      </c>
      <c r="I1496" t="s">
        <v>14557</v>
      </c>
      <c r="J1496">
        <v>15316</v>
      </c>
      <c r="K1496" t="s">
        <v>14556</v>
      </c>
      <c r="L1496" t="s">
        <v>14555</v>
      </c>
      <c r="M1496" t="s">
        <v>14554</v>
      </c>
    </row>
    <row r="1497" spans="1:13" x14ac:dyDescent="0.25">
      <c r="A1497" t="s">
        <v>14416</v>
      </c>
      <c r="B1497">
        <v>6</v>
      </c>
      <c r="C1497">
        <v>19</v>
      </c>
      <c r="D1497" t="s">
        <v>14560</v>
      </c>
      <c r="E1497">
        <v>4.365E-3</v>
      </c>
      <c r="F1497" t="s">
        <v>14559</v>
      </c>
      <c r="G1497" t="s">
        <v>14551</v>
      </c>
      <c r="H1497" t="s">
        <v>14558</v>
      </c>
      <c r="I1497" t="s">
        <v>14557</v>
      </c>
      <c r="J1497">
        <v>15316</v>
      </c>
      <c r="K1497" t="s">
        <v>14556</v>
      </c>
      <c r="L1497" t="s">
        <v>14555</v>
      </c>
      <c r="M1497" t="s">
        <v>14554</v>
      </c>
    </row>
    <row r="1498" spans="1:13" x14ac:dyDescent="0.25">
      <c r="A1498" t="s">
        <v>14416</v>
      </c>
      <c r="B1498">
        <v>6</v>
      </c>
      <c r="C1498">
        <v>20</v>
      </c>
      <c r="D1498" t="s">
        <v>14560</v>
      </c>
      <c r="E1498">
        <v>1.2470000000000001E-3</v>
      </c>
      <c r="F1498" t="s">
        <v>14559</v>
      </c>
      <c r="G1498" t="s">
        <v>14551</v>
      </c>
      <c r="H1498" t="s">
        <v>14558</v>
      </c>
      <c r="I1498" t="s">
        <v>14557</v>
      </c>
      <c r="J1498">
        <v>15316</v>
      </c>
      <c r="K1498" t="s">
        <v>14556</v>
      </c>
      <c r="L1498" t="s">
        <v>14555</v>
      </c>
      <c r="M1498" t="s">
        <v>14554</v>
      </c>
    </row>
    <row r="1499" spans="1:13" x14ac:dyDescent="0.25">
      <c r="A1499" t="s">
        <v>14416</v>
      </c>
      <c r="B1499">
        <v>6</v>
      </c>
      <c r="C1499">
        <v>21</v>
      </c>
      <c r="D1499" t="s">
        <v>14553</v>
      </c>
      <c r="E1499">
        <v>9.99</v>
      </c>
      <c r="F1499" t="s">
        <v>14552</v>
      </c>
      <c r="G1499" t="s">
        <v>14551</v>
      </c>
      <c r="H1499" t="s">
        <v>14550</v>
      </c>
      <c r="I1499" t="s">
        <v>14350</v>
      </c>
      <c r="J1499" t="s">
        <v>14549</v>
      </c>
      <c r="K1499" t="s">
        <v>14548</v>
      </c>
      <c r="L1499" t="s">
        <v>14377</v>
      </c>
      <c r="M1499" t="s">
        <v>14547</v>
      </c>
    </row>
    <row r="1500" spans="1:13" x14ac:dyDescent="0.25">
      <c r="A1500" t="s">
        <v>14416</v>
      </c>
      <c r="B1500">
        <v>7</v>
      </c>
      <c r="C1500">
        <v>2</v>
      </c>
      <c r="D1500" t="s">
        <v>14553</v>
      </c>
      <c r="E1500">
        <v>3.4969999999999999</v>
      </c>
      <c r="F1500" t="s">
        <v>14552</v>
      </c>
      <c r="G1500" t="s">
        <v>14551</v>
      </c>
      <c r="H1500" t="s">
        <v>14550</v>
      </c>
      <c r="I1500" t="s">
        <v>14350</v>
      </c>
      <c r="J1500" t="s">
        <v>14549</v>
      </c>
      <c r="K1500" t="s">
        <v>14548</v>
      </c>
      <c r="L1500" t="s">
        <v>14377</v>
      </c>
      <c r="M1500" t="s">
        <v>14547</v>
      </c>
    </row>
    <row r="1501" spans="1:13" x14ac:dyDescent="0.25">
      <c r="A1501" t="s">
        <v>14416</v>
      </c>
      <c r="B1501">
        <v>7</v>
      </c>
      <c r="C1501">
        <v>3</v>
      </c>
      <c r="D1501" t="s">
        <v>14553</v>
      </c>
      <c r="E1501">
        <v>0.999</v>
      </c>
      <c r="F1501" t="s">
        <v>14552</v>
      </c>
      <c r="G1501" t="s">
        <v>14551</v>
      </c>
      <c r="H1501" t="s">
        <v>14550</v>
      </c>
      <c r="I1501" t="s">
        <v>14350</v>
      </c>
      <c r="J1501" t="s">
        <v>14549</v>
      </c>
      <c r="K1501" t="s">
        <v>14548</v>
      </c>
      <c r="L1501" t="s">
        <v>14377</v>
      </c>
      <c r="M1501" t="s">
        <v>14547</v>
      </c>
    </row>
    <row r="1502" spans="1:13" x14ac:dyDescent="0.25">
      <c r="A1502" t="s">
        <v>14416</v>
      </c>
      <c r="B1502">
        <v>7</v>
      </c>
      <c r="C1502">
        <v>4</v>
      </c>
      <c r="D1502" t="s">
        <v>14553</v>
      </c>
      <c r="E1502">
        <v>0.36109999999999998</v>
      </c>
      <c r="F1502" t="s">
        <v>14552</v>
      </c>
      <c r="G1502" t="s">
        <v>14551</v>
      </c>
      <c r="H1502" t="s">
        <v>14550</v>
      </c>
      <c r="I1502" t="s">
        <v>14350</v>
      </c>
      <c r="J1502" t="s">
        <v>14549</v>
      </c>
      <c r="K1502" t="s">
        <v>14548</v>
      </c>
      <c r="L1502" t="s">
        <v>14377</v>
      </c>
      <c r="M1502" t="s">
        <v>14547</v>
      </c>
    </row>
    <row r="1503" spans="1:13" x14ac:dyDescent="0.25">
      <c r="A1503" t="s">
        <v>14416</v>
      </c>
      <c r="B1503">
        <v>7</v>
      </c>
      <c r="C1503">
        <v>5</v>
      </c>
      <c r="D1503" t="s">
        <v>14553</v>
      </c>
      <c r="E1503">
        <v>0.12640000000000001</v>
      </c>
      <c r="F1503" t="s">
        <v>14552</v>
      </c>
      <c r="G1503" t="s">
        <v>14551</v>
      </c>
      <c r="H1503" t="s">
        <v>14550</v>
      </c>
      <c r="I1503" t="s">
        <v>14350</v>
      </c>
      <c r="J1503" t="s">
        <v>14549</v>
      </c>
      <c r="K1503" t="s">
        <v>14548</v>
      </c>
      <c r="L1503" t="s">
        <v>14377</v>
      </c>
      <c r="M1503" t="s">
        <v>14547</v>
      </c>
    </row>
    <row r="1504" spans="1:13" x14ac:dyDescent="0.25">
      <c r="A1504" t="s">
        <v>14416</v>
      </c>
      <c r="B1504">
        <v>7</v>
      </c>
      <c r="C1504">
        <v>6</v>
      </c>
      <c r="D1504" t="s">
        <v>14553</v>
      </c>
      <c r="E1504">
        <v>3.6110000000000003E-2</v>
      </c>
      <c r="F1504" t="s">
        <v>14552</v>
      </c>
      <c r="G1504" t="s">
        <v>14551</v>
      </c>
      <c r="H1504" t="s">
        <v>14550</v>
      </c>
      <c r="I1504" t="s">
        <v>14350</v>
      </c>
      <c r="J1504" t="s">
        <v>14549</v>
      </c>
      <c r="K1504" t="s">
        <v>14548</v>
      </c>
      <c r="L1504" t="s">
        <v>14377</v>
      </c>
      <c r="M1504" t="s">
        <v>14547</v>
      </c>
    </row>
    <row r="1505" spans="1:13" x14ac:dyDescent="0.25">
      <c r="A1505" t="s">
        <v>14416</v>
      </c>
      <c r="B1505">
        <v>7</v>
      </c>
      <c r="C1505">
        <v>7</v>
      </c>
      <c r="D1505" t="s">
        <v>14553</v>
      </c>
      <c r="E1505">
        <v>1.247E-2</v>
      </c>
      <c r="F1505" t="s">
        <v>14552</v>
      </c>
      <c r="G1505" t="s">
        <v>14551</v>
      </c>
      <c r="H1505" t="s">
        <v>14550</v>
      </c>
      <c r="I1505" t="s">
        <v>14350</v>
      </c>
      <c r="J1505" t="s">
        <v>14549</v>
      </c>
      <c r="K1505" t="s">
        <v>14548</v>
      </c>
      <c r="L1505" t="s">
        <v>14377</v>
      </c>
      <c r="M1505" t="s">
        <v>14547</v>
      </c>
    </row>
    <row r="1506" spans="1:13" x14ac:dyDescent="0.25">
      <c r="A1506" t="s">
        <v>14416</v>
      </c>
      <c r="B1506">
        <v>7</v>
      </c>
      <c r="C1506">
        <v>8</v>
      </c>
      <c r="D1506" t="s">
        <v>14553</v>
      </c>
      <c r="E1506">
        <v>4.365E-3</v>
      </c>
      <c r="F1506" t="s">
        <v>14552</v>
      </c>
      <c r="G1506" t="s">
        <v>14551</v>
      </c>
      <c r="H1506" t="s">
        <v>14550</v>
      </c>
      <c r="I1506" t="s">
        <v>14350</v>
      </c>
      <c r="J1506" t="s">
        <v>14549</v>
      </c>
      <c r="K1506" t="s">
        <v>14548</v>
      </c>
      <c r="L1506" t="s">
        <v>14377</v>
      </c>
      <c r="M1506" t="s">
        <v>14547</v>
      </c>
    </row>
    <row r="1507" spans="1:13" x14ac:dyDescent="0.25">
      <c r="A1507" t="s">
        <v>14416</v>
      </c>
      <c r="B1507">
        <v>7</v>
      </c>
      <c r="C1507">
        <v>9</v>
      </c>
      <c r="D1507" t="s">
        <v>14553</v>
      </c>
      <c r="E1507">
        <v>1.2470000000000001E-3</v>
      </c>
      <c r="F1507" t="s">
        <v>14552</v>
      </c>
      <c r="G1507" t="s">
        <v>14551</v>
      </c>
      <c r="H1507" t="s">
        <v>14550</v>
      </c>
      <c r="I1507" t="s">
        <v>14350</v>
      </c>
      <c r="J1507" t="s">
        <v>14549</v>
      </c>
      <c r="K1507" t="s">
        <v>14548</v>
      </c>
      <c r="L1507" t="s">
        <v>14377</v>
      </c>
      <c r="M1507" t="s">
        <v>14547</v>
      </c>
    </row>
    <row r="1508" spans="1:13" x14ac:dyDescent="0.25">
      <c r="A1508" t="s">
        <v>14416</v>
      </c>
      <c r="B1508">
        <v>7</v>
      </c>
      <c r="C1508">
        <v>10</v>
      </c>
      <c r="D1508" t="s">
        <v>14546</v>
      </c>
      <c r="E1508">
        <v>9.99</v>
      </c>
      <c r="F1508" t="s">
        <v>14545</v>
      </c>
      <c r="G1508" t="s">
        <v>14510</v>
      </c>
      <c r="H1508" t="s">
        <v>14544</v>
      </c>
      <c r="I1508" t="s">
        <v>14365</v>
      </c>
      <c r="J1508" t="s">
        <v>14543</v>
      </c>
      <c r="K1508" t="s">
        <v>14542</v>
      </c>
      <c r="L1508" t="s">
        <v>14541</v>
      </c>
      <c r="M1508" t="s">
        <v>14540</v>
      </c>
    </row>
    <row r="1509" spans="1:13" x14ac:dyDescent="0.25">
      <c r="A1509" t="s">
        <v>14416</v>
      </c>
      <c r="B1509">
        <v>7</v>
      </c>
      <c r="C1509">
        <v>11</v>
      </c>
      <c r="D1509" t="s">
        <v>14546</v>
      </c>
      <c r="E1509">
        <v>3.4969999999999999</v>
      </c>
      <c r="F1509" t="s">
        <v>14545</v>
      </c>
      <c r="G1509" t="s">
        <v>14510</v>
      </c>
      <c r="H1509" t="s">
        <v>14544</v>
      </c>
      <c r="I1509" t="s">
        <v>14365</v>
      </c>
      <c r="J1509" t="s">
        <v>14543</v>
      </c>
      <c r="K1509" t="s">
        <v>14542</v>
      </c>
      <c r="L1509" t="s">
        <v>14541</v>
      </c>
      <c r="M1509" t="s">
        <v>14540</v>
      </c>
    </row>
    <row r="1510" spans="1:13" x14ac:dyDescent="0.25">
      <c r="A1510" t="s">
        <v>14416</v>
      </c>
      <c r="B1510">
        <v>7</v>
      </c>
      <c r="C1510">
        <v>12</v>
      </c>
      <c r="D1510" t="s">
        <v>14546</v>
      </c>
      <c r="E1510">
        <v>0.999</v>
      </c>
      <c r="F1510" t="s">
        <v>14545</v>
      </c>
      <c r="G1510" t="s">
        <v>14510</v>
      </c>
      <c r="H1510" t="s">
        <v>14544</v>
      </c>
      <c r="I1510" t="s">
        <v>14365</v>
      </c>
      <c r="J1510" t="s">
        <v>14543</v>
      </c>
      <c r="K1510" t="s">
        <v>14542</v>
      </c>
      <c r="L1510" t="s">
        <v>14541</v>
      </c>
      <c r="M1510" t="s">
        <v>14540</v>
      </c>
    </row>
    <row r="1511" spans="1:13" x14ac:dyDescent="0.25">
      <c r="A1511" t="s">
        <v>14416</v>
      </c>
      <c r="B1511">
        <v>7</v>
      </c>
      <c r="C1511">
        <v>13</v>
      </c>
      <c r="D1511" t="s">
        <v>14546</v>
      </c>
      <c r="E1511">
        <v>0.36109999999999998</v>
      </c>
      <c r="F1511" t="s">
        <v>14545</v>
      </c>
      <c r="G1511" t="s">
        <v>14510</v>
      </c>
      <c r="H1511" t="s">
        <v>14544</v>
      </c>
      <c r="I1511" t="s">
        <v>14365</v>
      </c>
      <c r="J1511" t="s">
        <v>14543</v>
      </c>
      <c r="K1511" t="s">
        <v>14542</v>
      </c>
      <c r="L1511" t="s">
        <v>14541</v>
      </c>
      <c r="M1511" t="s">
        <v>14540</v>
      </c>
    </row>
    <row r="1512" spans="1:13" x14ac:dyDescent="0.25">
      <c r="A1512" t="s">
        <v>14416</v>
      </c>
      <c r="B1512">
        <v>7</v>
      </c>
      <c r="C1512">
        <v>14</v>
      </c>
      <c r="D1512" t="s">
        <v>14546</v>
      </c>
      <c r="E1512">
        <v>0.12640000000000001</v>
      </c>
      <c r="F1512" t="s">
        <v>14545</v>
      </c>
      <c r="G1512" t="s">
        <v>14510</v>
      </c>
      <c r="H1512" t="s">
        <v>14544</v>
      </c>
      <c r="I1512" t="s">
        <v>14365</v>
      </c>
      <c r="J1512" t="s">
        <v>14543</v>
      </c>
      <c r="K1512" t="s">
        <v>14542</v>
      </c>
      <c r="L1512" t="s">
        <v>14541</v>
      </c>
      <c r="M1512" t="s">
        <v>14540</v>
      </c>
    </row>
    <row r="1513" spans="1:13" x14ac:dyDescent="0.25">
      <c r="A1513" t="s">
        <v>14416</v>
      </c>
      <c r="B1513">
        <v>7</v>
      </c>
      <c r="C1513">
        <v>15</v>
      </c>
      <c r="D1513" t="s">
        <v>14546</v>
      </c>
      <c r="E1513">
        <v>3.6110000000000003E-2</v>
      </c>
      <c r="F1513" t="s">
        <v>14545</v>
      </c>
      <c r="G1513" t="s">
        <v>14510</v>
      </c>
      <c r="H1513" t="s">
        <v>14544</v>
      </c>
      <c r="I1513" t="s">
        <v>14365</v>
      </c>
      <c r="J1513" t="s">
        <v>14543</v>
      </c>
      <c r="K1513" t="s">
        <v>14542</v>
      </c>
      <c r="L1513" t="s">
        <v>14541</v>
      </c>
      <c r="M1513" t="s">
        <v>14540</v>
      </c>
    </row>
    <row r="1514" spans="1:13" x14ac:dyDescent="0.25">
      <c r="A1514" t="s">
        <v>14416</v>
      </c>
      <c r="B1514">
        <v>7</v>
      </c>
      <c r="C1514">
        <v>16</v>
      </c>
      <c r="D1514" t="s">
        <v>14546</v>
      </c>
      <c r="E1514">
        <v>1.247E-2</v>
      </c>
      <c r="F1514" t="s">
        <v>14545</v>
      </c>
      <c r="G1514" t="s">
        <v>14510</v>
      </c>
      <c r="H1514" t="s">
        <v>14544</v>
      </c>
      <c r="I1514" t="s">
        <v>14365</v>
      </c>
      <c r="J1514" t="s">
        <v>14543</v>
      </c>
      <c r="K1514" t="s">
        <v>14542</v>
      </c>
      <c r="L1514" t="s">
        <v>14541</v>
      </c>
      <c r="M1514" t="s">
        <v>14540</v>
      </c>
    </row>
    <row r="1515" spans="1:13" x14ac:dyDescent="0.25">
      <c r="A1515" t="s">
        <v>14416</v>
      </c>
      <c r="B1515">
        <v>7</v>
      </c>
      <c r="C1515">
        <v>17</v>
      </c>
      <c r="D1515" t="s">
        <v>14546</v>
      </c>
      <c r="E1515">
        <v>4.365E-3</v>
      </c>
      <c r="F1515" t="s">
        <v>14545</v>
      </c>
      <c r="G1515" t="s">
        <v>14510</v>
      </c>
      <c r="H1515" t="s">
        <v>14544</v>
      </c>
      <c r="I1515" t="s">
        <v>14365</v>
      </c>
      <c r="J1515" t="s">
        <v>14543</v>
      </c>
      <c r="K1515" t="s">
        <v>14542</v>
      </c>
      <c r="L1515" t="s">
        <v>14541</v>
      </c>
      <c r="M1515" t="s">
        <v>14540</v>
      </c>
    </row>
    <row r="1516" spans="1:13" x14ac:dyDescent="0.25">
      <c r="A1516" t="s">
        <v>14416</v>
      </c>
      <c r="B1516">
        <v>7</v>
      </c>
      <c r="C1516">
        <v>18</v>
      </c>
      <c r="D1516" t="s">
        <v>14546</v>
      </c>
      <c r="E1516">
        <v>1.2470000000000001E-3</v>
      </c>
      <c r="F1516" t="s">
        <v>14545</v>
      </c>
      <c r="G1516" t="s">
        <v>14510</v>
      </c>
      <c r="H1516" t="s">
        <v>14544</v>
      </c>
      <c r="I1516" t="s">
        <v>14365</v>
      </c>
      <c r="J1516" t="s">
        <v>14543</v>
      </c>
      <c r="K1516" t="s">
        <v>14542</v>
      </c>
      <c r="L1516" t="s">
        <v>14541</v>
      </c>
      <c r="M1516" t="s">
        <v>14540</v>
      </c>
    </row>
    <row r="1517" spans="1:13" x14ac:dyDescent="0.25">
      <c r="A1517" t="s">
        <v>14416</v>
      </c>
      <c r="B1517">
        <v>7</v>
      </c>
      <c r="C1517">
        <v>19</v>
      </c>
      <c r="D1517" t="s">
        <v>14539</v>
      </c>
      <c r="E1517">
        <v>9.99</v>
      </c>
      <c r="F1517" t="s">
        <v>14538</v>
      </c>
      <c r="G1517" t="s">
        <v>14510</v>
      </c>
      <c r="H1517" t="s">
        <v>14537</v>
      </c>
      <c r="I1517" t="s">
        <v>14246</v>
      </c>
      <c r="J1517" t="s">
        <v>14536</v>
      </c>
      <c r="K1517" t="s">
        <v>14535</v>
      </c>
      <c r="L1517" t="s">
        <v>14534</v>
      </c>
      <c r="M1517" t="s">
        <v>14533</v>
      </c>
    </row>
    <row r="1518" spans="1:13" x14ac:dyDescent="0.25">
      <c r="A1518" t="s">
        <v>14416</v>
      </c>
      <c r="B1518">
        <v>7</v>
      </c>
      <c r="C1518">
        <v>20</v>
      </c>
      <c r="D1518" t="s">
        <v>14539</v>
      </c>
      <c r="E1518">
        <v>3.4969999999999999</v>
      </c>
      <c r="F1518" t="s">
        <v>14538</v>
      </c>
      <c r="G1518" t="s">
        <v>14510</v>
      </c>
      <c r="H1518" t="s">
        <v>14537</v>
      </c>
      <c r="I1518" t="s">
        <v>14246</v>
      </c>
      <c r="J1518" t="s">
        <v>14536</v>
      </c>
      <c r="K1518" t="s">
        <v>14535</v>
      </c>
      <c r="L1518" t="s">
        <v>14534</v>
      </c>
      <c r="M1518" t="s">
        <v>14533</v>
      </c>
    </row>
    <row r="1519" spans="1:13" x14ac:dyDescent="0.25">
      <c r="A1519" t="s">
        <v>14416</v>
      </c>
      <c r="B1519">
        <v>7</v>
      </c>
      <c r="C1519">
        <v>21</v>
      </c>
      <c r="D1519" t="s">
        <v>14539</v>
      </c>
      <c r="E1519">
        <v>0.999</v>
      </c>
      <c r="F1519" t="s">
        <v>14538</v>
      </c>
      <c r="G1519" t="s">
        <v>14510</v>
      </c>
      <c r="H1519" t="s">
        <v>14537</v>
      </c>
      <c r="I1519" t="s">
        <v>14246</v>
      </c>
      <c r="J1519" t="s">
        <v>14536</v>
      </c>
      <c r="K1519" t="s">
        <v>14535</v>
      </c>
      <c r="L1519" t="s">
        <v>14534</v>
      </c>
      <c r="M1519" t="s">
        <v>14533</v>
      </c>
    </row>
    <row r="1520" spans="1:13" x14ac:dyDescent="0.25">
      <c r="A1520" t="s">
        <v>14416</v>
      </c>
      <c r="B1520">
        <v>8</v>
      </c>
      <c r="C1520">
        <v>2</v>
      </c>
      <c r="D1520" t="s">
        <v>14539</v>
      </c>
      <c r="E1520">
        <v>0.36109999999999998</v>
      </c>
      <c r="F1520" t="s">
        <v>14538</v>
      </c>
      <c r="G1520" t="s">
        <v>14510</v>
      </c>
      <c r="H1520" t="s">
        <v>14537</v>
      </c>
      <c r="I1520" t="s">
        <v>14246</v>
      </c>
      <c r="J1520" t="s">
        <v>14536</v>
      </c>
      <c r="K1520" t="s">
        <v>14535</v>
      </c>
      <c r="L1520" t="s">
        <v>14534</v>
      </c>
      <c r="M1520" t="s">
        <v>14533</v>
      </c>
    </row>
    <row r="1521" spans="1:13" x14ac:dyDescent="0.25">
      <c r="A1521" t="s">
        <v>14416</v>
      </c>
      <c r="B1521">
        <v>8</v>
      </c>
      <c r="C1521">
        <v>3</v>
      </c>
      <c r="D1521" t="s">
        <v>14539</v>
      </c>
      <c r="E1521">
        <v>0.12640000000000001</v>
      </c>
      <c r="F1521" t="s">
        <v>14538</v>
      </c>
      <c r="G1521" t="s">
        <v>14510</v>
      </c>
      <c r="H1521" t="s">
        <v>14537</v>
      </c>
      <c r="I1521" t="s">
        <v>14246</v>
      </c>
      <c r="J1521" t="s">
        <v>14536</v>
      </c>
      <c r="K1521" t="s">
        <v>14535</v>
      </c>
      <c r="L1521" t="s">
        <v>14534</v>
      </c>
      <c r="M1521" t="s">
        <v>14533</v>
      </c>
    </row>
    <row r="1522" spans="1:13" x14ac:dyDescent="0.25">
      <c r="A1522" t="s">
        <v>14416</v>
      </c>
      <c r="B1522">
        <v>8</v>
      </c>
      <c r="C1522">
        <v>4</v>
      </c>
      <c r="D1522" t="s">
        <v>14539</v>
      </c>
      <c r="E1522">
        <v>3.6110000000000003E-2</v>
      </c>
      <c r="F1522" t="s">
        <v>14538</v>
      </c>
      <c r="G1522" t="s">
        <v>14510</v>
      </c>
      <c r="H1522" t="s">
        <v>14537</v>
      </c>
      <c r="I1522" t="s">
        <v>14246</v>
      </c>
      <c r="J1522" t="s">
        <v>14536</v>
      </c>
      <c r="K1522" t="s">
        <v>14535</v>
      </c>
      <c r="L1522" t="s">
        <v>14534</v>
      </c>
      <c r="M1522" t="s">
        <v>14533</v>
      </c>
    </row>
    <row r="1523" spans="1:13" x14ac:dyDescent="0.25">
      <c r="A1523" t="s">
        <v>14416</v>
      </c>
      <c r="B1523">
        <v>8</v>
      </c>
      <c r="C1523">
        <v>5</v>
      </c>
      <c r="D1523" t="s">
        <v>14539</v>
      </c>
      <c r="E1523">
        <v>1.247E-2</v>
      </c>
      <c r="F1523" t="s">
        <v>14538</v>
      </c>
      <c r="G1523" t="s">
        <v>14510</v>
      </c>
      <c r="H1523" t="s">
        <v>14537</v>
      </c>
      <c r="I1523" t="s">
        <v>14246</v>
      </c>
      <c r="J1523" t="s">
        <v>14536</v>
      </c>
      <c r="K1523" t="s">
        <v>14535</v>
      </c>
      <c r="L1523" t="s">
        <v>14534</v>
      </c>
      <c r="M1523" t="s">
        <v>14533</v>
      </c>
    </row>
    <row r="1524" spans="1:13" x14ac:dyDescent="0.25">
      <c r="A1524" t="s">
        <v>14416</v>
      </c>
      <c r="B1524">
        <v>8</v>
      </c>
      <c r="C1524">
        <v>6</v>
      </c>
      <c r="D1524" t="s">
        <v>14539</v>
      </c>
      <c r="E1524">
        <v>4.365E-3</v>
      </c>
      <c r="F1524" t="s">
        <v>14538</v>
      </c>
      <c r="G1524" t="s">
        <v>14510</v>
      </c>
      <c r="H1524" t="s">
        <v>14537</v>
      </c>
      <c r="I1524" t="s">
        <v>14246</v>
      </c>
      <c r="J1524" t="s">
        <v>14536</v>
      </c>
      <c r="K1524" t="s">
        <v>14535</v>
      </c>
      <c r="L1524" t="s">
        <v>14534</v>
      </c>
      <c r="M1524" t="s">
        <v>14533</v>
      </c>
    </row>
    <row r="1525" spans="1:13" x14ac:dyDescent="0.25">
      <c r="A1525" t="s">
        <v>14416</v>
      </c>
      <c r="B1525">
        <v>8</v>
      </c>
      <c r="C1525">
        <v>7</v>
      </c>
      <c r="D1525" t="s">
        <v>14539</v>
      </c>
      <c r="E1525">
        <v>1.2470000000000001E-3</v>
      </c>
      <c r="F1525" t="s">
        <v>14538</v>
      </c>
      <c r="G1525" t="s">
        <v>14510</v>
      </c>
      <c r="H1525" t="s">
        <v>14537</v>
      </c>
      <c r="I1525" t="s">
        <v>14246</v>
      </c>
      <c r="J1525" t="s">
        <v>14536</v>
      </c>
      <c r="K1525" t="s">
        <v>14535</v>
      </c>
      <c r="L1525" t="s">
        <v>14534</v>
      </c>
      <c r="M1525" t="s">
        <v>14533</v>
      </c>
    </row>
    <row r="1526" spans="1:13" x14ac:dyDescent="0.25">
      <c r="A1526" t="s">
        <v>14416</v>
      </c>
      <c r="B1526">
        <v>8</v>
      </c>
      <c r="C1526">
        <v>8</v>
      </c>
      <c r="D1526" t="s">
        <v>14532</v>
      </c>
      <c r="E1526">
        <v>9.99</v>
      </c>
      <c r="F1526" t="s">
        <v>14531</v>
      </c>
      <c r="G1526" t="s">
        <v>14510</v>
      </c>
      <c r="H1526" t="s">
        <v>14530</v>
      </c>
      <c r="I1526" t="s">
        <v>14529</v>
      </c>
      <c r="J1526" t="s">
        <v>14528</v>
      </c>
      <c r="K1526" t="s">
        <v>14527</v>
      </c>
      <c r="L1526" t="s">
        <v>14526</v>
      </c>
      <c r="M1526" t="s">
        <v>14525</v>
      </c>
    </row>
    <row r="1527" spans="1:13" x14ac:dyDescent="0.25">
      <c r="A1527" t="s">
        <v>14416</v>
      </c>
      <c r="B1527">
        <v>8</v>
      </c>
      <c r="C1527">
        <v>9</v>
      </c>
      <c r="D1527" t="s">
        <v>14532</v>
      </c>
      <c r="E1527">
        <v>3.4969999999999999</v>
      </c>
      <c r="F1527" t="s">
        <v>14531</v>
      </c>
      <c r="G1527" t="s">
        <v>14510</v>
      </c>
      <c r="H1527" t="s">
        <v>14530</v>
      </c>
      <c r="I1527" t="s">
        <v>14529</v>
      </c>
      <c r="J1527" t="s">
        <v>14528</v>
      </c>
      <c r="K1527" t="s">
        <v>14527</v>
      </c>
      <c r="L1527" t="s">
        <v>14526</v>
      </c>
      <c r="M1527" t="s">
        <v>14525</v>
      </c>
    </row>
    <row r="1528" spans="1:13" x14ac:dyDescent="0.25">
      <c r="A1528" t="s">
        <v>14416</v>
      </c>
      <c r="B1528">
        <v>8</v>
      </c>
      <c r="C1528">
        <v>10</v>
      </c>
      <c r="D1528" t="s">
        <v>14532</v>
      </c>
      <c r="E1528">
        <v>0.999</v>
      </c>
      <c r="F1528" t="s">
        <v>14531</v>
      </c>
      <c r="G1528" t="s">
        <v>14510</v>
      </c>
      <c r="H1528" t="s">
        <v>14530</v>
      </c>
      <c r="I1528" t="s">
        <v>14529</v>
      </c>
      <c r="J1528" t="s">
        <v>14528</v>
      </c>
      <c r="K1528" t="s">
        <v>14527</v>
      </c>
      <c r="L1528" t="s">
        <v>14526</v>
      </c>
      <c r="M1528" t="s">
        <v>14525</v>
      </c>
    </row>
    <row r="1529" spans="1:13" x14ac:dyDescent="0.25">
      <c r="A1529" t="s">
        <v>14416</v>
      </c>
      <c r="B1529">
        <v>8</v>
      </c>
      <c r="C1529">
        <v>11</v>
      </c>
      <c r="D1529" t="s">
        <v>14532</v>
      </c>
      <c r="E1529">
        <v>0.36109999999999998</v>
      </c>
      <c r="F1529" t="s">
        <v>14531</v>
      </c>
      <c r="G1529" t="s">
        <v>14510</v>
      </c>
      <c r="H1529" t="s">
        <v>14530</v>
      </c>
      <c r="I1529" t="s">
        <v>14529</v>
      </c>
      <c r="J1529" t="s">
        <v>14528</v>
      </c>
      <c r="K1529" t="s">
        <v>14527</v>
      </c>
      <c r="L1529" t="s">
        <v>14526</v>
      </c>
      <c r="M1529" t="s">
        <v>14525</v>
      </c>
    </row>
    <row r="1530" spans="1:13" x14ac:dyDescent="0.25">
      <c r="A1530" t="s">
        <v>14416</v>
      </c>
      <c r="B1530">
        <v>8</v>
      </c>
      <c r="C1530">
        <v>12</v>
      </c>
      <c r="D1530" t="s">
        <v>14532</v>
      </c>
      <c r="E1530">
        <v>0.12640000000000001</v>
      </c>
      <c r="F1530" t="s">
        <v>14531</v>
      </c>
      <c r="G1530" t="s">
        <v>14510</v>
      </c>
      <c r="H1530" t="s">
        <v>14530</v>
      </c>
      <c r="I1530" t="s">
        <v>14529</v>
      </c>
      <c r="J1530" t="s">
        <v>14528</v>
      </c>
      <c r="K1530" t="s">
        <v>14527</v>
      </c>
      <c r="L1530" t="s">
        <v>14526</v>
      </c>
      <c r="M1530" t="s">
        <v>14525</v>
      </c>
    </row>
    <row r="1531" spans="1:13" x14ac:dyDescent="0.25">
      <c r="A1531" t="s">
        <v>14416</v>
      </c>
      <c r="B1531">
        <v>8</v>
      </c>
      <c r="C1531">
        <v>13</v>
      </c>
      <c r="D1531" t="s">
        <v>14532</v>
      </c>
      <c r="E1531">
        <v>3.6110000000000003E-2</v>
      </c>
      <c r="F1531" t="s">
        <v>14531</v>
      </c>
      <c r="G1531" t="s">
        <v>14510</v>
      </c>
      <c r="H1531" t="s">
        <v>14530</v>
      </c>
      <c r="I1531" t="s">
        <v>14529</v>
      </c>
      <c r="J1531" t="s">
        <v>14528</v>
      </c>
      <c r="K1531" t="s">
        <v>14527</v>
      </c>
      <c r="L1531" t="s">
        <v>14526</v>
      </c>
      <c r="M1531" t="s">
        <v>14525</v>
      </c>
    </row>
    <row r="1532" spans="1:13" x14ac:dyDescent="0.25">
      <c r="A1532" t="s">
        <v>14416</v>
      </c>
      <c r="B1532">
        <v>8</v>
      </c>
      <c r="C1532">
        <v>14</v>
      </c>
      <c r="D1532" t="s">
        <v>14532</v>
      </c>
      <c r="E1532">
        <v>1.247E-2</v>
      </c>
      <c r="F1532" t="s">
        <v>14531</v>
      </c>
      <c r="G1532" t="s">
        <v>14510</v>
      </c>
      <c r="H1532" t="s">
        <v>14530</v>
      </c>
      <c r="I1532" t="s">
        <v>14529</v>
      </c>
      <c r="J1532" t="s">
        <v>14528</v>
      </c>
      <c r="K1532" t="s">
        <v>14527</v>
      </c>
      <c r="L1532" t="s">
        <v>14526</v>
      </c>
      <c r="M1532" t="s">
        <v>14525</v>
      </c>
    </row>
    <row r="1533" spans="1:13" x14ac:dyDescent="0.25">
      <c r="A1533" t="s">
        <v>14416</v>
      </c>
      <c r="B1533">
        <v>8</v>
      </c>
      <c r="C1533">
        <v>15</v>
      </c>
      <c r="D1533" t="s">
        <v>14532</v>
      </c>
      <c r="E1533">
        <v>4.365E-3</v>
      </c>
      <c r="F1533" t="s">
        <v>14531</v>
      </c>
      <c r="G1533" t="s">
        <v>14510</v>
      </c>
      <c r="H1533" t="s">
        <v>14530</v>
      </c>
      <c r="I1533" t="s">
        <v>14529</v>
      </c>
      <c r="J1533" t="s">
        <v>14528</v>
      </c>
      <c r="K1533" t="s">
        <v>14527</v>
      </c>
      <c r="L1533" t="s">
        <v>14526</v>
      </c>
      <c r="M1533" t="s">
        <v>14525</v>
      </c>
    </row>
    <row r="1534" spans="1:13" x14ac:dyDescent="0.25">
      <c r="A1534" t="s">
        <v>14416</v>
      </c>
      <c r="B1534">
        <v>8</v>
      </c>
      <c r="C1534">
        <v>16</v>
      </c>
      <c r="D1534" t="s">
        <v>14532</v>
      </c>
      <c r="E1534">
        <v>1.2470000000000001E-3</v>
      </c>
      <c r="F1534" t="s">
        <v>14531</v>
      </c>
      <c r="G1534" t="s">
        <v>14510</v>
      </c>
      <c r="H1534" t="s">
        <v>14530</v>
      </c>
      <c r="I1534" t="s">
        <v>14529</v>
      </c>
      <c r="J1534" t="s">
        <v>14528</v>
      </c>
      <c r="K1534" t="s">
        <v>14527</v>
      </c>
      <c r="L1534" t="s">
        <v>14526</v>
      </c>
      <c r="M1534" t="s">
        <v>14525</v>
      </c>
    </row>
    <row r="1535" spans="1:13" x14ac:dyDescent="0.25">
      <c r="A1535" t="s">
        <v>14416</v>
      </c>
      <c r="B1535">
        <v>8</v>
      </c>
      <c r="C1535">
        <v>17</v>
      </c>
      <c r="D1535" t="s">
        <v>14524</v>
      </c>
      <c r="E1535">
        <v>9.99</v>
      </c>
      <c r="F1535" t="s">
        <v>14523</v>
      </c>
      <c r="G1535" t="s">
        <v>14510</v>
      </c>
      <c r="H1535" t="s">
        <v>14522</v>
      </c>
      <c r="I1535" t="s">
        <v>14365</v>
      </c>
      <c r="J1535" t="s">
        <v>14521</v>
      </c>
      <c r="K1535" t="s">
        <v>14520</v>
      </c>
      <c r="L1535" t="s">
        <v>14514</v>
      </c>
      <c r="M1535" t="s">
        <v>14519</v>
      </c>
    </row>
    <row r="1536" spans="1:13" x14ac:dyDescent="0.25">
      <c r="A1536" t="s">
        <v>14416</v>
      </c>
      <c r="B1536">
        <v>8</v>
      </c>
      <c r="C1536">
        <v>18</v>
      </c>
      <c r="D1536" t="s">
        <v>14524</v>
      </c>
      <c r="E1536">
        <v>3.4969999999999999</v>
      </c>
      <c r="F1536" t="s">
        <v>14523</v>
      </c>
      <c r="G1536" t="s">
        <v>14510</v>
      </c>
      <c r="H1536" t="s">
        <v>14522</v>
      </c>
      <c r="I1536" t="s">
        <v>14365</v>
      </c>
      <c r="J1536" t="s">
        <v>14521</v>
      </c>
      <c r="K1536" t="s">
        <v>14520</v>
      </c>
      <c r="L1536" t="s">
        <v>14514</v>
      </c>
      <c r="M1536" t="s">
        <v>14519</v>
      </c>
    </row>
    <row r="1537" spans="1:13" x14ac:dyDescent="0.25">
      <c r="A1537" t="s">
        <v>14416</v>
      </c>
      <c r="B1537">
        <v>8</v>
      </c>
      <c r="C1537">
        <v>19</v>
      </c>
      <c r="D1537" t="s">
        <v>14524</v>
      </c>
      <c r="E1537">
        <v>0.999</v>
      </c>
      <c r="F1537" t="s">
        <v>14523</v>
      </c>
      <c r="G1537" t="s">
        <v>14510</v>
      </c>
      <c r="H1537" t="s">
        <v>14522</v>
      </c>
      <c r="I1537" t="s">
        <v>14365</v>
      </c>
      <c r="J1537" t="s">
        <v>14521</v>
      </c>
      <c r="K1537" t="s">
        <v>14520</v>
      </c>
      <c r="L1537" t="s">
        <v>14514</v>
      </c>
      <c r="M1537" t="s">
        <v>14519</v>
      </c>
    </row>
    <row r="1538" spans="1:13" x14ac:dyDescent="0.25">
      <c r="A1538" t="s">
        <v>14416</v>
      </c>
      <c r="B1538">
        <v>8</v>
      </c>
      <c r="C1538">
        <v>20</v>
      </c>
      <c r="D1538" t="s">
        <v>14524</v>
      </c>
      <c r="E1538">
        <v>0.36109999999999998</v>
      </c>
      <c r="F1538" t="s">
        <v>14523</v>
      </c>
      <c r="G1538" t="s">
        <v>14510</v>
      </c>
      <c r="H1538" t="s">
        <v>14522</v>
      </c>
      <c r="I1538" t="s">
        <v>14365</v>
      </c>
      <c r="J1538" t="s">
        <v>14521</v>
      </c>
      <c r="K1538" t="s">
        <v>14520</v>
      </c>
      <c r="L1538" t="s">
        <v>14514</v>
      </c>
      <c r="M1538" t="s">
        <v>14519</v>
      </c>
    </row>
    <row r="1539" spans="1:13" x14ac:dyDescent="0.25">
      <c r="A1539" t="s">
        <v>14416</v>
      </c>
      <c r="B1539">
        <v>8</v>
      </c>
      <c r="C1539">
        <v>21</v>
      </c>
      <c r="D1539" t="s">
        <v>14524</v>
      </c>
      <c r="E1539">
        <v>0.12640000000000001</v>
      </c>
      <c r="F1539" t="s">
        <v>14523</v>
      </c>
      <c r="G1539" t="s">
        <v>14510</v>
      </c>
      <c r="H1539" t="s">
        <v>14522</v>
      </c>
      <c r="I1539" t="s">
        <v>14365</v>
      </c>
      <c r="J1539" t="s">
        <v>14521</v>
      </c>
      <c r="K1539" t="s">
        <v>14520</v>
      </c>
      <c r="L1539" t="s">
        <v>14514</v>
      </c>
      <c r="M1539" t="s">
        <v>14519</v>
      </c>
    </row>
    <row r="1540" spans="1:13" x14ac:dyDescent="0.25">
      <c r="A1540" t="s">
        <v>14416</v>
      </c>
      <c r="B1540">
        <v>9</v>
      </c>
      <c r="C1540">
        <v>2</v>
      </c>
      <c r="D1540" t="s">
        <v>14524</v>
      </c>
      <c r="E1540">
        <v>3.6110000000000003E-2</v>
      </c>
      <c r="F1540" t="s">
        <v>14523</v>
      </c>
      <c r="G1540" t="s">
        <v>14510</v>
      </c>
      <c r="H1540" t="s">
        <v>14522</v>
      </c>
      <c r="I1540" t="s">
        <v>14365</v>
      </c>
      <c r="J1540" t="s">
        <v>14521</v>
      </c>
      <c r="K1540" t="s">
        <v>14520</v>
      </c>
      <c r="L1540" t="s">
        <v>14514</v>
      </c>
      <c r="M1540" t="s">
        <v>14519</v>
      </c>
    </row>
    <row r="1541" spans="1:13" x14ac:dyDescent="0.25">
      <c r="A1541" t="s">
        <v>14416</v>
      </c>
      <c r="B1541">
        <v>9</v>
      </c>
      <c r="C1541">
        <v>3</v>
      </c>
      <c r="D1541" t="s">
        <v>14524</v>
      </c>
      <c r="E1541">
        <v>1.247E-2</v>
      </c>
      <c r="F1541" t="s">
        <v>14523</v>
      </c>
      <c r="G1541" t="s">
        <v>14510</v>
      </c>
      <c r="H1541" t="s">
        <v>14522</v>
      </c>
      <c r="I1541" t="s">
        <v>14365</v>
      </c>
      <c r="J1541" t="s">
        <v>14521</v>
      </c>
      <c r="K1541" t="s">
        <v>14520</v>
      </c>
      <c r="L1541" t="s">
        <v>14514</v>
      </c>
      <c r="M1541" t="s">
        <v>14519</v>
      </c>
    </row>
    <row r="1542" spans="1:13" x14ac:dyDescent="0.25">
      <c r="A1542" t="s">
        <v>14416</v>
      </c>
      <c r="B1542">
        <v>9</v>
      </c>
      <c r="C1542">
        <v>4</v>
      </c>
      <c r="D1542" t="s">
        <v>14524</v>
      </c>
      <c r="E1542">
        <v>4.365E-3</v>
      </c>
      <c r="F1542" t="s">
        <v>14523</v>
      </c>
      <c r="G1542" t="s">
        <v>14510</v>
      </c>
      <c r="H1542" t="s">
        <v>14522</v>
      </c>
      <c r="I1542" t="s">
        <v>14365</v>
      </c>
      <c r="J1542" t="s">
        <v>14521</v>
      </c>
      <c r="K1542" t="s">
        <v>14520</v>
      </c>
      <c r="L1542" t="s">
        <v>14514</v>
      </c>
      <c r="M1542" t="s">
        <v>14519</v>
      </c>
    </row>
    <row r="1543" spans="1:13" x14ac:dyDescent="0.25">
      <c r="A1543" t="s">
        <v>14416</v>
      </c>
      <c r="B1543">
        <v>9</v>
      </c>
      <c r="C1543">
        <v>5</v>
      </c>
      <c r="D1543" t="s">
        <v>14524</v>
      </c>
      <c r="E1543">
        <v>1.2470000000000001E-3</v>
      </c>
      <c r="F1543" t="s">
        <v>14523</v>
      </c>
      <c r="G1543" t="s">
        <v>14510</v>
      </c>
      <c r="H1543" t="s">
        <v>14522</v>
      </c>
      <c r="I1543" t="s">
        <v>14365</v>
      </c>
      <c r="J1543" t="s">
        <v>14521</v>
      </c>
      <c r="K1543" t="s">
        <v>14520</v>
      </c>
      <c r="L1543" t="s">
        <v>14514</v>
      </c>
      <c r="M1543" t="s">
        <v>14519</v>
      </c>
    </row>
    <row r="1544" spans="1:13" x14ac:dyDescent="0.25">
      <c r="A1544" t="s">
        <v>14416</v>
      </c>
      <c r="B1544">
        <v>9</v>
      </c>
      <c r="C1544">
        <v>6</v>
      </c>
      <c r="D1544" t="s">
        <v>14518</v>
      </c>
      <c r="E1544">
        <v>9.99</v>
      </c>
      <c r="F1544" t="s">
        <v>14517</v>
      </c>
      <c r="G1544" t="s">
        <v>14510</v>
      </c>
      <c r="H1544" t="s">
        <v>14516</v>
      </c>
      <c r="I1544" t="s">
        <v>14365</v>
      </c>
      <c r="J1544">
        <v>93750</v>
      </c>
      <c r="K1544" t="s">
        <v>14515</v>
      </c>
      <c r="L1544" t="s">
        <v>14514</v>
      </c>
      <c r="M1544" t="s">
        <v>14513</v>
      </c>
    </row>
    <row r="1545" spans="1:13" x14ac:dyDescent="0.25">
      <c r="A1545" t="s">
        <v>14416</v>
      </c>
      <c r="B1545">
        <v>9</v>
      </c>
      <c r="C1545">
        <v>7</v>
      </c>
      <c r="D1545" t="s">
        <v>14518</v>
      </c>
      <c r="E1545">
        <v>3.4969999999999999</v>
      </c>
      <c r="F1545" t="s">
        <v>14517</v>
      </c>
      <c r="G1545" t="s">
        <v>14510</v>
      </c>
      <c r="H1545" t="s">
        <v>14516</v>
      </c>
      <c r="I1545" t="s">
        <v>14365</v>
      </c>
      <c r="J1545">
        <v>93750</v>
      </c>
      <c r="K1545" t="s">
        <v>14515</v>
      </c>
      <c r="L1545" t="s">
        <v>14514</v>
      </c>
      <c r="M1545" t="s">
        <v>14513</v>
      </c>
    </row>
    <row r="1546" spans="1:13" x14ac:dyDescent="0.25">
      <c r="A1546" t="s">
        <v>14416</v>
      </c>
      <c r="B1546">
        <v>9</v>
      </c>
      <c r="C1546">
        <v>8</v>
      </c>
      <c r="D1546" t="s">
        <v>14518</v>
      </c>
      <c r="E1546">
        <v>0.999</v>
      </c>
      <c r="F1546" t="s">
        <v>14517</v>
      </c>
      <c r="G1546" t="s">
        <v>14510</v>
      </c>
      <c r="H1546" t="s">
        <v>14516</v>
      </c>
      <c r="I1546" t="s">
        <v>14365</v>
      </c>
      <c r="J1546">
        <v>93750</v>
      </c>
      <c r="K1546" t="s">
        <v>14515</v>
      </c>
      <c r="L1546" t="s">
        <v>14514</v>
      </c>
      <c r="M1546" t="s">
        <v>14513</v>
      </c>
    </row>
    <row r="1547" spans="1:13" x14ac:dyDescent="0.25">
      <c r="A1547" t="s">
        <v>14416</v>
      </c>
      <c r="B1547">
        <v>9</v>
      </c>
      <c r="C1547">
        <v>9</v>
      </c>
      <c r="D1547" t="s">
        <v>14518</v>
      </c>
      <c r="E1547">
        <v>0.36109999999999998</v>
      </c>
      <c r="F1547" t="s">
        <v>14517</v>
      </c>
      <c r="G1547" t="s">
        <v>14510</v>
      </c>
      <c r="H1547" t="s">
        <v>14516</v>
      </c>
      <c r="I1547" t="s">
        <v>14365</v>
      </c>
      <c r="J1547">
        <v>93750</v>
      </c>
      <c r="K1547" t="s">
        <v>14515</v>
      </c>
      <c r="L1547" t="s">
        <v>14514</v>
      </c>
      <c r="M1547" t="s">
        <v>14513</v>
      </c>
    </row>
    <row r="1548" spans="1:13" x14ac:dyDescent="0.25">
      <c r="A1548" t="s">
        <v>14416</v>
      </c>
      <c r="B1548">
        <v>9</v>
      </c>
      <c r="C1548">
        <v>10</v>
      </c>
      <c r="D1548" t="s">
        <v>14518</v>
      </c>
      <c r="E1548">
        <v>0.12640000000000001</v>
      </c>
      <c r="F1548" t="s">
        <v>14517</v>
      </c>
      <c r="G1548" t="s">
        <v>14510</v>
      </c>
      <c r="H1548" t="s">
        <v>14516</v>
      </c>
      <c r="I1548" t="s">
        <v>14365</v>
      </c>
      <c r="J1548">
        <v>93750</v>
      </c>
      <c r="K1548" t="s">
        <v>14515</v>
      </c>
      <c r="L1548" t="s">
        <v>14514</v>
      </c>
      <c r="M1548" t="s">
        <v>14513</v>
      </c>
    </row>
    <row r="1549" spans="1:13" x14ac:dyDescent="0.25">
      <c r="A1549" t="s">
        <v>14416</v>
      </c>
      <c r="B1549">
        <v>9</v>
      </c>
      <c r="C1549">
        <v>11</v>
      </c>
      <c r="D1549" t="s">
        <v>14518</v>
      </c>
      <c r="E1549">
        <v>3.6110000000000003E-2</v>
      </c>
      <c r="F1549" t="s">
        <v>14517</v>
      </c>
      <c r="G1549" t="s">
        <v>14510</v>
      </c>
      <c r="H1549" t="s">
        <v>14516</v>
      </c>
      <c r="I1549" t="s">
        <v>14365</v>
      </c>
      <c r="J1549">
        <v>93750</v>
      </c>
      <c r="K1549" t="s">
        <v>14515</v>
      </c>
      <c r="L1549" t="s">
        <v>14514</v>
      </c>
      <c r="M1549" t="s">
        <v>14513</v>
      </c>
    </row>
    <row r="1550" spans="1:13" x14ac:dyDescent="0.25">
      <c r="A1550" t="s">
        <v>14416</v>
      </c>
      <c r="B1550">
        <v>9</v>
      </c>
      <c r="C1550">
        <v>12</v>
      </c>
      <c r="D1550" t="s">
        <v>14518</v>
      </c>
      <c r="E1550">
        <v>1.247E-2</v>
      </c>
      <c r="F1550" t="s">
        <v>14517</v>
      </c>
      <c r="G1550" t="s">
        <v>14510</v>
      </c>
      <c r="H1550" t="s">
        <v>14516</v>
      </c>
      <c r="I1550" t="s">
        <v>14365</v>
      </c>
      <c r="J1550">
        <v>93750</v>
      </c>
      <c r="K1550" t="s">
        <v>14515</v>
      </c>
      <c r="L1550" t="s">
        <v>14514</v>
      </c>
      <c r="M1550" t="s">
        <v>14513</v>
      </c>
    </row>
    <row r="1551" spans="1:13" x14ac:dyDescent="0.25">
      <c r="A1551" t="s">
        <v>14416</v>
      </c>
      <c r="B1551">
        <v>9</v>
      </c>
      <c r="C1551">
        <v>13</v>
      </c>
      <c r="D1551" t="s">
        <v>14518</v>
      </c>
      <c r="E1551">
        <v>4.365E-3</v>
      </c>
      <c r="F1551" t="s">
        <v>14517</v>
      </c>
      <c r="G1551" t="s">
        <v>14510</v>
      </c>
      <c r="H1551" t="s">
        <v>14516</v>
      </c>
      <c r="I1551" t="s">
        <v>14365</v>
      </c>
      <c r="J1551">
        <v>93750</v>
      </c>
      <c r="K1551" t="s">
        <v>14515</v>
      </c>
      <c r="L1551" t="s">
        <v>14514</v>
      </c>
      <c r="M1551" t="s">
        <v>14513</v>
      </c>
    </row>
    <row r="1552" spans="1:13" x14ac:dyDescent="0.25">
      <c r="A1552" t="s">
        <v>14416</v>
      </c>
      <c r="B1552">
        <v>9</v>
      </c>
      <c r="C1552">
        <v>14</v>
      </c>
      <c r="D1552" t="s">
        <v>14518</v>
      </c>
      <c r="E1552">
        <v>1.2470000000000001E-3</v>
      </c>
      <c r="F1552" t="s">
        <v>14517</v>
      </c>
      <c r="G1552" t="s">
        <v>14510</v>
      </c>
      <c r="H1552" t="s">
        <v>14516</v>
      </c>
      <c r="I1552" t="s">
        <v>14365</v>
      </c>
      <c r="J1552">
        <v>93750</v>
      </c>
      <c r="K1552" t="s">
        <v>14515</v>
      </c>
      <c r="L1552" t="s">
        <v>14514</v>
      </c>
      <c r="M1552" t="s">
        <v>14513</v>
      </c>
    </row>
    <row r="1553" spans="1:13" x14ac:dyDescent="0.25">
      <c r="A1553" t="s">
        <v>14416</v>
      </c>
      <c r="B1553">
        <v>9</v>
      </c>
      <c r="C1553">
        <v>15</v>
      </c>
      <c r="D1553" t="s">
        <v>14512</v>
      </c>
      <c r="E1553">
        <v>9.99</v>
      </c>
      <c r="F1553" t="s">
        <v>14511</v>
      </c>
      <c r="G1553" t="s">
        <v>14510</v>
      </c>
      <c r="H1553" t="s">
        <v>14509</v>
      </c>
      <c r="I1553" t="s">
        <v>14365</v>
      </c>
      <c r="J1553" t="s">
        <v>14508</v>
      </c>
      <c r="K1553" t="s">
        <v>14507</v>
      </c>
      <c r="L1553" t="s">
        <v>14506</v>
      </c>
      <c r="M1553" t="s">
        <v>14505</v>
      </c>
    </row>
    <row r="1554" spans="1:13" x14ac:dyDescent="0.25">
      <c r="A1554" t="s">
        <v>14416</v>
      </c>
      <c r="B1554">
        <v>9</v>
      </c>
      <c r="C1554">
        <v>16</v>
      </c>
      <c r="D1554" t="s">
        <v>14512</v>
      </c>
      <c r="E1554">
        <v>3.4969999999999999</v>
      </c>
      <c r="F1554" t="s">
        <v>14511</v>
      </c>
      <c r="G1554" t="s">
        <v>14510</v>
      </c>
      <c r="H1554" t="s">
        <v>14509</v>
      </c>
      <c r="I1554" t="s">
        <v>14365</v>
      </c>
      <c r="J1554" t="s">
        <v>14508</v>
      </c>
      <c r="K1554" t="s">
        <v>14507</v>
      </c>
      <c r="L1554" t="s">
        <v>14506</v>
      </c>
      <c r="M1554" t="s">
        <v>14505</v>
      </c>
    </row>
    <row r="1555" spans="1:13" x14ac:dyDescent="0.25">
      <c r="A1555" t="s">
        <v>14416</v>
      </c>
      <c r="B1555">
        <v>9</v>
      </c>
      <c r="C1555">
        <v>17</v>
      </c>
      <c r="D1555" t="s">
        <v>14512</v>
      </c>
      <c r="E1555">
        <v>0.999</v>
      </c>
      <c r="F1555" t="s">
        <v>14511</v>
      </c>
      <c r="G1555" t="s">
        <v>14510</v>
      </c>
      <c r="H1555" t="s">
        <v>14509</v>
      </c>
      <c r="I1555" t="s">
        <v>14365</v>
      </c>
      <c r="J1555" t="s">
        <v>14508</v>
      </c>
      <c r="K1555" t="s">
        <v>14507</v>
      </c>
      <c r="L1555" t="s">
        <v>14506</v>
      </c>
      <c r="M1555" t="s">
        <v>14505</v>
      </c>
    </row>
    <row r="1556" spans="1:13" x14ac:dyDescent="0.25">
      <c r="A1556" t="s">
        <v>14416</v>
      </c>
      <c r="B1556">
        <v>9</v>
      </c>
      <c r="C1556">
        <v>18</v>
      </c>
      <c r="D1556" t="s">
        <v>14512</v>
      </c>
      <c r="E1556">
        <v>0.36109999999999998</v>
      </c>
      <c r="F1556" t="s">
        <v>14511</v>
      </c>
      <c r="G1556" t="s">
        <v>14510</v>
      </c>
      <c r="H1556" t="s">
        <v>14509</v>
      </c>
      <c r="I1556" t="s">
        <v>14365</v>
      </c>
      <c r="J1556" t="s">
        <v>14508</v>
      </c>
      <c r="K1556" t="s">
        <v>14507</v>
      </c>
      <c r="L1556" t="s">
        <v>14506</v>
      </c>
      <c r="M1556" t="s">
        <v>14505</v>
      </c>
    </row>
    <row r="1557" spans="1:13" x14ac:dyDescent="0.25">
      <c r="A1557" t="s">
        <v>14416</v>
      </c>
      <c r="B1557">
        <v>9</v>
      </c>
      <c r="C1557">
        <v>19</v>
      </c>
      <c r="D1557" t="s">
        <v>14512</v>
      </c>
      <c r="E1557">
        <v>0.12640000000000001</v>
      </c>
      <c r="F1557" t="s">
        <v>14511</v>
      </c>
      <c r="G1557" t="s">
        <v>14510</v>
      </c>
      <c r="H1557" t="s">
        <v>14509</v>
      </c>
      <c r="I1557" t="s">
        <v>14365</v>
      </c>
      <c r="J1557" t="s">
        <v>14508</v>
      </c>
      <c r="K1557" t="s">
        <v>14507</v>
      </c>
      <c r="L1557" t="s">
        <v>14506</v>
      </c>
      <c r="M1557" t="s">
        <v>14505</v>
      </c>
    </row>
    <row r="1558" spans="1:13" x14ac:dyDescent="0.25">
      <c r="A1558" t="s">
        <v>14416</v>
      </c>
      <c r="B1558">
        <v>9</v>
      </c>
      <c r="C1558">
        <v>20</v>
      </c>
      <c r="D1558" t="s">
        <v>14512</v>
      </c>
      <c r="E1558">
        <v>3.6110000000000003E-2</v>
      </c>
      <c r="F1558" t="s">
        <v>14511</v>
      </c>
      <c r="G1558" t="s">
        <v>14510</v>
      </c>
      <c r="H1558" t="s">
        <v>14509</v>
      </c>
      <c r="I1558" t="s">
        <v>14365</v>
      </c>
      <c r="J1558" t="s">
        <v>14508</v>
      </c>
      <c r="K1558" t="s">
        <v>14507</v>
      </c>
      <c r="L1558" t="s">
        <v>14506</v>
      </c>
      <c r="M1558" t="s">
        <v>14505</v>
      </c>
    </row>
    <row r="1559" spans="1:13" x14ac:dyDescent="0.25">
      <c r="A1559" t="s">
        <v>14416</v>
      </c>
      <c r="B1559">
        <v>9</v>
      </c>
      <c r="C1559">
        <v>21</v>
      </c>
      <c r="D1559" t="s">
        <v>14512</v>
      </c>
      <c r="E1559">
        <v>1.247E-2</v>
      </c>
      <c r="F1559" t="s">
        <v>14511</v>
      </c>
      <c r="G1559" t="s">
        <v>14510</v>
      </c>
      <c r="H1559" t="s">
        <v>14509</v>
      </c>
      <c r="I1559" t="s">
        <v>14365</v>
      </c>
      <c r="J1559" t="s">
        <v>14508</v>
      </c>
      <c r="K1559" t="s">
        <v>14507</v>
      </c>
      <c r="L1559" t="s">
        <v>14506</v>
      </c>
      <c r="M1559" t="s">
        <v>14505</v>
      </c>
    </row>
    <row r="1560" spans="1:13" x14ac:dyDescent="0.25">
      <c r="A1560" t="s">
        <v>14416</v>
      </c>
      <c r="B1560">
        <v>10</v>
      </c>
      <c r="C1560">
        <v>2</v>
      </c>
      <c r="D1560" t="s">
        <v>14512</v>
      </c>
      <c r="E1560">
        <v>4.365E-3</v>
      </c>
      <c r="F1560" t="s">
        <v>14511</v>
      </c>
      <c r="G1560" t="s">
        <v>14510</v>
      </c>
      <c r="H1560" t="s">
        <v>14509</v>
      </c>
      <c r="I1560" t="s">
        <v>14365</v>
      </c>
      <c r="J1560" t="s">
        <v>14508</v>
      </c>
      <c r="K1560" t="s">
        <v>14507</v>
      </c>
      <c r="L1560" t="s">
        <v>14506</v>
      </c>
      <c r="M1560" t="s">
        <v>14505</v>
      </c>
    </row>
    <row r="1561" spans="1:13" x14ac:dyDescent="0.25">
      <c r="A1561" t="s">
        <v>14416</v>
      </c>
      <c r="B1561">
        <v>10</v>
      </c>
      <c r="C1561">
        <v>3</v>
      </c>
      <c r="D1561" t="s">
        <v>14512</v>
      </c>
      <c r="E1561">
        <v>1.2470000000000001E-3</v>
      </c>
      <c r="F1561" t="s">
        <v>14511</v>
      </c>
      <c r="G1561" t="s">
        <v>14510</v>
      </c>
      <c r="H1561" t="s">
        <v>14509</v>
      </c>
      <c r="I1561" t="s">
        <v>14365</v>
      </c>
      <c r="J1561" t="s">
        <v>14508</v>
      </c>
      <c r="K1561" t="s">
        <v>14507</v>
      </c>
      <c r="L1561" t="s">
        <v>14506</v>
      </c>
      <c r="M1561" t="s">
        <v>14505</v>
      </c>
    </row>
    <row r="1562" spans="1:13" x14ac:dyDescent="0.25">
      <c r="A1562" t="s">
        <v>14416</v>
      </c>
      <c r="B1562">
        <v>10</v>
      </c>
      <c r="C1562">
        <v>4</v>
      </c>
      <c r="D1562" t="s">
        <v>14504</v>
      </c>
      <c r="E1562">
        <v>9.99</v>
      </c>
      <c r="F1562" t="s">
        <v>14503</v>
      </c>
      <c r="G1562" t="s">
        <v>14473</v>
      </c>
      <c r="H1562" t="s">
        <v>14502</v>
      </c>
      <c r="I1562" t="s">
        <v>14501</v>
      </c>
      <c r="J1562" t="s">
        <v>14500</v>
      </c>
      <c r="K1562" t="s">
        <v>14499</v>
      </c>
      <c r="L1562" t="s">
        <v>14498</v>
      </c>
      <c r="M1562" t="s">
        <v>14497</v>
      </c>
    </row>
    <row r="1563" spans="1:13" x14ac:dyDescent="0.25">
      <c r="A1563" t="s">
        <v>14416</v>
      </c>
      <c r="B1563">
        <v>10</v>
      </c>
      <c r="C1563">
        <v>5</v>
      </c>
      <c r="D1563" t="s">
        <v>14504</v>
      </c>
      <c r="E1563">
        <v>3.4969999999999999</v>
      </c>
      <c r="F1563" t="s">
        <v>14503</v>
      </c>
      <c r="G1563" t="s">
        <v>14473</v>
      </c>
      <c r="H1563" t="s">
        <v>14502</v>
      </c>
      <c r="I1563" t="s">
        <v>14501</v>
      </c>
      <c r="J1563" t="s">
        <v>14500</v>
      </c>
      <c r="K1563" t="s">
        <v>14499</v>
      </c>
      <c r="L1563" t="s">
        <v>14498</v>
      </c>
      <c r="M1563" t="s">
        <v>14497</v>
      </c>
    </row>
    <row r="1564" spans="1:13" x14ac:dyDescent="0.25">
      <c r="A1564" t="s">
        <v>14416</v>
      </c>
      <c r="B1564">
        <v>10</v>
      </c>
      <c r="C1564">
        <v>6</v>
      </c>
      <c r="D1564" t="s">
        <v>14504</v>
      </c>
      <c r="E1564">
        <v>0.999</v>
      </c>
      <c r="F1564" t="s">
        <v>14503</v>
      </c>
      <c r="G1564" t="s">
        <v>14473</v>
      </c>
      <c r="H1564" t="s">
        <v>14502</v>
      </c>
      <c r="I1564" t="s">
        <v>14501</v>
      </c>
      <c r="J1564" t="s">
        <v>14500</v>
      </c>
      <c r="K1564" t="s">
        <v>14499</v>
      </c>
      <c r="L1564" t="s">
        <v>14498</v>
      </c>
      <c r="M1564" t="s">
        <v>14497</v>
      </c>
    </row>
    <row r="1565" spans="1:13" x14ac:dyDescent="0.25">
      <c r="A1565" t="s">
        <v>14416</v>
      </c>
      <c r="B1565">
        <v>10</v>
      </c>
      <c r="C1565">
        <v>7</v>
      </c>
      <c r="D1565" t="s">
        <v>14504</v>
      </c>
      <c r="E1565">
        <v>0.36109999999999998</v>
      </c>
      <c r="F1565" t="s">
        <v>14503</v>
      </c>
      <c r="G1565" t="s">
        <v>14473</v>
      </c>
      <c r="H1565" t="s">
        <v>14502</v>
      </c>
      <c r="I1565" t="s">
        <v>14501</v>
      </c>
      <c r="J1565" t="s">
        <v>14500</v>
      </c>
      <c r="K1565" t="s">
        <v>14499</v>
      </c>
      <c r="L1565" t="s">
        <v>14498</v>
      </c>
      <c r="M1565" t="s">
        <v>14497</v>
      </c>
    </row>
    <row r="1566" spans="1:13" x14ac:dyDescent="0.25">
      <c r="A1566" t="s">
        <v>14416</v>
      </c>
      <c r="B1566">
        <v>10</v>
      </c>
      <c r="C1566">
        <v>8</v>
      </c>
      <c r="D1566" t="s">
        <v>14504</v>
      </c>
      <c r="E1566">
        <v>0.12640000000000001</v>
      </c>
      <c r="F1566" t="s">
        <v>14503</v>
      </c>
      <c r="G1566" t="s">
        <v>14473</v>
      </c>
      <c r="H1566" t="s">
        <v>14502</v>
      </c>
      <c r="I1566" t="s">
        <v>14501</v>
      </c>
      <c r="J1566" t="s">
        <v>14500</v>
      </c>
      <c r="K1566" t="s">
        <v>14499</v>
      </c>
      <c r="L1566" t="s">
        <v>14498</v>
      </c>
      <c r="M1566" t="s">
        <v>14497</v>
      </c>
    </row>
    <row r="1567" spans="1:13" x14ac:dyDescent="0.25">
      <c r="A1567" t="s">
        <v>14416</v>
      </c>
      <c r="B1567">
        <v>10</v>
      </c>
      <c r="C1567">
        <v>9</v>
      </c>
      <c r="D1567" t="s">
        <v>14504</v>
      </c>
      <c r="E1567">
        <v>3.6110000000000003E-2</v>
      </c>
      <c r="F1567" t="s">
        <v>14503</v>
      </c>
      <c r="G1567" t="s">
        <v>14473</v>
      </c>
      <c r="H1567" t="s">
        <v>14502</v>
      </c>
      <c r="I1567" t="s">
        <v>14501</v>
      </c>
      <c r="J1567" t="s">
        <v>14500</v>
      </c>
      <c r="K1567" t="s">
        <v>14499</v>
      </c>
      <c r="L1567" t="s">
        <v>14498</v>
      </c>
      <c r="M1567" t="s">
        <v>14497</v>
      </c>
    </row>
    <row r="1568" spans="1:13" x14ac:dyDescent="0.25">
      <c r="A1568" t="s">
        <v>14416</v>
      </c>
      <c r="B1568">
        <v>10</v>
      </c>
      <c r="C1568">
        <v>10</v>
      </c>
      <c r="D1568" t="s">
        <v>14504</v>
      </c>
      <c r="E1568">
        <v>1.247E-2</v>
      </c>
      <c r="F1568" t="s">
        <v>14503</v>
      </c>
      <c r="G1568" t="s">
        <v>14473</v>
      </c>
      <c r="H1568" t="s">
        <v>14502</v>
      </c>
      <c r="I1568" t="s">
        <v>14501</v>
      </c>
      <c r="J1568" t="s">
        <v>14500</v>
      </c>
      <c r="K1568" t="s">
        <v>14499</v>
      </c>
      <c r="L1568" t="s">
        <v>14498</v>
      </c>
      <c r="M1568" t="s">
        <v>14497</v>
      </c>
    </row>
    <row r="1569" spans="1:13" x14ac:dyDescent="0.25">
      <c r="A1569" t="s">
        <v>14416</v>
      </c>
      <c r="B1569">
        <v>10</v>
      </c>
      <c r="C1569">
        <v>11</v>
      </c>
      <c r="D1569" t="s">
        <v>14504</v>
      </c>
      <c r="E1569">
        <v>4.365E-3</v>
      </c>
      <c r="F1569" t="s">
        <v>14503</v>
      </c>
      <c r="G1569" t="s">
        <v>14473</v>
      </c>
      <c r="H1569" t="s">
        <v>14502</v>
      </c>
      <c r="I1569" t="s">
        <v>14501</v>
      </c>
      <c r="J1569" t="s">
        <v>14500</v>
      </c>
      <c r="K1569" t="s">
        <v>14499</v>
      </c>
      <c r="L1569" t="s">
        <v>14498</v>
      </c>
      <c r="M1569" t="s">
        <v>14497</v>
      </c>
    </row>
    <row r="1570" spans="1:13" x14ac:dyDescent="0.25">
      <c r="A1570" t="s">
        <v>14416</v>
      </c>
      <c r="B1570">
        <v>10</v>
      </c>
      <c r="C1570">
        <v>12</v>
      </c>
      <c r="D1570" t="s">
        <v>14504</v>
      </c>
      <c r="E1570">
        <v>1.2470000000000001E-3</v>
      </c>
      <c r="F1570" t="s">
        <v>14503</v>
      </c>
      <c r="G1570" t="s">
        <v>14473</v>
      </c>
      <c r="H1570" t="s">
        <v>14502</v>
      </c>
      <c r="I1570" t="s">
        <v>14501</v>
      </c>
      <c r="J1570" t="s">
        <v>14500</v>
      </c>
      <c r="K1570" t="s">
        <v>14499</v>
      </c>
      <c r="L1570" t="s">
        <v>14498</v>
      </c>
      <c r="M1570" t="s">
        <v>14497</v>
      </c>
    </row>
    <row r="1571" spans="1:13" x14ac:dyDescent="0.25">
      <c r="A1571" t="s">
        <v>14416</v>
      </c>
      <c r="B1571">
        <v>10</v>
      </c>
      <c r="C1571">
        <v>13</v>
      </c>
      <c r="D1571" t="s">
        <v>14496</v>
      </c>
      <c r="E1571">
        <v>9.99</v>
      </c>
      <c r="F1571" t="s">
        <v>14495</v>
      </c>
      <c r="G1571" t="s">
        <v>14473</v>
      </c>
      <c r="H1571" t="s">
        <v>14494</v>
      </c>
      <c r="I1571" t="s">
        <v>14365</v>
      </c>
      <c r="J1571" t="s">
        <v>14493</v>
      </c>
      <c r="K1571" t="s">
        <v>14492</v>
      </c>
      <c r="L1571" t="s">
        <v>14491</v>
      </c>
      <c r="M1571" t="s">
        <v>14490</v>
      </c>
    </row>
    <row r="1572" spans="1:13" x14ac:dyDescent="0.25">
      <c r="A1572" t="s">
        <v>14416</v>
      </c>
      <c r="B1572">
        <v>10</v>
      </c>
      <c r="C1572">
        <v>14</v>
      </c>
      <c r="D1572" t="s">
        <v>14496</v>
      </c>
      <c r="E1572">
        <v>3.4969999999999999</v>
      </c>
      <c r="F1572" t="s">
        <v>14495</v>
      </c>
      <c r="G1572" t="s">
        <v>14473</v>
      </c>
      <c r="H1572" t="s">
        <v>14494</v>
      </c>
      <c r="I1572" t="s">
        <v>14365</v>
      </c>
      <c r="J1572" t="s">
        <v>14493</v>
      </c>
      <c r="K1572" t="s">
        <v>14492</v>
      </c>
      <c r="L1572" t="s">
        <v>14491</v>
      </c>
      <c r="M1572" t="s">
        <v>14490</v>
      </c>
    </row>
    <row r="1573" spans="1:13" x14ac:dyDescent="0.25">
      <c r="A1573" t="s">
        <v>14416</v>
      </c>
      <c r="B1573">
        <v>10</v>
      </c>
      <c r="C1573">
        <v>15</v>
      </c>
      <c r="D1573" t="s">
        <v>14496</v>
      </c>
      <c r="E1573">
        <v>0.999</v>
      </c>
      <c r="F1573" t="s">
        <v>14495</v>
      </c>
      <c r="G1573" t="s">
        <v>14473</v>
      </c>
      <c r="H1573" t="s">
        <v>14494</v>
      </c>
      <c r="I1573" t="s">
        <v>14365</v>
      </c>
      <c r="J1573" t="s">
        <v>14493</v>
      </c>
      <c r="K1573" t="s">
        <v>14492</v>
      </c>
      <c r="L1573" t="s">
        <v>14491</v>
      </c>
      <c r="M1573" t="s">
        <v>14490</v>
      </c>
    </row>
    <row r="1574" spans="1:13" x14ac:dyDescent="0.25">
      <c r="A1574" t="s">
        <v>14416</v>
      </c>
      <c r="B1574">
        <v>10</v>
      </c>
      <c r="C1574">
        <v>16</v>
      </c>
      <c r="D1574" t="s">
        <v>14496</v>
      </c>
      <c r="E1574">
        <v>0.36109999999999998</v>
      </c>
      <c r="F1574" t="s">
        <v>14495</v>
      </c>
      <c r="G1574" t="s">
        <v>14473</v>
      </c>
      <c r="H1574" t="s">
        <v>14494</v>
      </c>
      <c r="I1574" t="s">
        <v>14365</v>
      </c>
      <c r="J1574" t="s">
        <v>14493</v>
      </c>
      <c r="K1574" t="s">
        <v>14492</v>
      </c>
      <c r="L1574" t="s">
        <v>14491</v>
      </c>
      <c r="M1574" t="s">
        <v>14490</v>
      </c>
    </row>
    <row r="1575" spans="1:13" x14ac:dyDescent="0.25">
      <c r="A1575" t="s">
        <v>14416</v>
      </c>
      <c r="B1575">
        <v>10</v>
      </c>
      <c r="C1575">
        <v>17</v>
      </c>
      <c r="D1575" t="s">
        <v>14496</v>
      </c>
      <c r="E1575">
        <v>0.12640000000000001</v>
      </c>
      <c r="F1575" t="s">
        <v>14495</v>
      </c>
      <c r="G1575" t="s">
        <v>14473</v>
      </c>
      <c r="H1575" t="s">
        <v>14494</v>
      </c>
      <c r="I1575" t="s">
        <v>14365</v>
      </c>
      <c r="J1575" t="s">
        <v>14493</v>
      </c>
      <c r="K1575" t="s">
        <v>14492</v>
      </c>
      <c r="L1575" t="s">
        <v>14491</v>
      </c>
      <c r="M1575" t="s">
        <v>14490</v>
      </c>
    </row>
    <row r="1576" spans="1:13" x14ac:dyDescent="0.25">
      <c r="A1576" t="s">
        <v>14416</v>
      </c>
      <c r="B1576">
        <v>10</v>
      </c>
      <c r="C1576">
        <v>18</v>
      </c>
      <c r="D1576" t="s">
        <v>14496</v>
      </c>
      <c r="E1576">
        <v>3.6110000000000003E-2</v>
      </c>
      <c r="F1576" t="s">
        <v>14495</v>
      </c>
      <c r="G1576" t="s">
        <v>14473</v>
      </c>
      <c r="H1576" t="s">
        <v>14494</v>
      </c>
      <c r="I1576" t="s">
        <v>14365</v>
      </c>
      <c r="J1576" t="s">
        <v>14493</v>
      </c>
      <c r="K1576" t="s">
        <v>14492</v>
      </c>
      <c r="L1576" t="s">
        <v>14491</v>
      </c>
      <c r="M1576" t="s">
        <v>14490</v>
      </c>
    </row>
    <row r="1577" spans="1:13" x14ac:dyDescent="0.25">
      <c r="A1577" t="s">
        <v>14416</v>
      </c>
      <c r="B1577">
        <v>10</v>
      </c>
      <c r="C1577">
        <v>19</v>
      </c>
      <c r="D1577" t="s">
        <v>14496</v>
      </c>
      <c r="E1577">
        <v>1.247E-2</v>
      </c>
      <c r="F1577" t="s">
        <v>14495</v>
      </c>
      <c r="G1577" t="s">
        <v>14473</v>
      </c>
      <c r="H1577" t="s">
        <v>14494</v>
      </c>
      <c r="I1577" t="s">
        <v>14365</v>
      </c>
      <c r="J1577" t="s">
        <v>14493</v>
      </c>
      <c r="K1577" t="s">
        <v>14492</v>
      </c>
      <c r="L1577" t="s">
        <v>14491</v>
      </c>
      <c r="M1577" t="s">
        <v>14490</v>
      </c>
    </row>
    <row r="1578" spans="1:13" x14ac:dyDescent="0.25">
      <c r="A1578" t="s">
        <v>14416</v>
      </c>
      <c r="B1578">
        <v>10</v>
      </c>
      <c r="C1578">
        <v>20</v>
      </c>
      <c r="D1578" t="s">
        <v>14496</v>
      </c>
      <c r="E1578">
        <v>4.365E-3</v>
      </c>
      <c r="F1578" t="s">
        <v>14495</v>
      </c>
      <c r="G1578" t="s">
        <v>14473</v>
      </c>
      <c r="H1578" t="s">
        <v>14494</v>
      </c>
      <c r="I1578" t="s">
        <v>14365</v>
      </c>
      <c r="J1578" t="s">
        <v>14493</v>
      </c>
      <c r="K1578" t="s">
        <v>14492</v>
      </c>
      <c r="L1578" t="s">
        <v>14491</v>
      </c>
      <c r="M1578" t="s">
        <v>14490</v>
      </c>
    </row>
    <row r="1579" spans="1:13" x14ac:dyDescent="0.25">
      <c r="A1579" t="s">
        <v>14416</v>
      </c>
      <c r="B1579">
        <v>10</v>
      </c>
      <c r="C1579">
        <v>21</v>
      </c>
      <c r="D1579" t="s">
        <v>14496</v>
      </c>
      <c r="E1579">
        <v>1.2470000000000001E-3</v>
      </c>
      <c r="F1579" t="s">
        <v>14495</v>
      </c>
      <c r="G1579" t="s">
        <v>14473</v>
      </c>
      <c r="H1579" t="s">
        <v>14494</v>
      </c>
      <c r="I1579" t="s">
        <v>14365</v>
      </c>
      <c r="J1579" t="s">
        <v>14493</v>
      </c>
      <c r="K1579" t="s">
        <v>14492</v>
      </c>
      <c r="L1579" t="s">
        <v>14491</v>
      </c>
      <c r="M1579" t="s">
        <v>14490</v>
      </c>
    </row>
    <row r="1580" spans="1:13" x14ac:dyDescent="0.25">
      <c r="A1580" t="s">
        <v>14416</v>
      </c>
      <c r="B1580">
        <v>11</v>
      </c>
      <c r="C1580">
        <v>2</v>
      </c>
      <c r="D1580" t="s">
        <v>14489</v>
      </c>
      <c r="E1580">
        <v>9.99</v>
      </c>
      <c r="F1580" t="s">
        <v>14488</v>
      </c>
      <c r="G1580" t="s">
        <v>14473</v>
      </c>
      <c r="H1580" t="s">
        <v>14487</v>
      </c>
      <c r="I1580" t="s">
        <v>14365</v>
      </c>
      <c r="J1580" t="s">
        <v>14486</v>
      </c>
      <c r="K1580" t="s">
        <v>14485</v>
      </c>
      <c r="L1580" t="s">
        <v>14484</v>
      </c>
      <c r="M1580" t="s">
        <v>14483</v>
      </c>
    </row>
    <row r="1581" spans="1:13" x14ac:dyDescent="0.25">
      <c r="A1581" t="s">
        <v>14416</v>
      </c>
      <c r="B1581">
        <v>11</v>
      </c>
      <c r="C1581">
        <v>3</v>
      </c>
      <c r="D1581" t="s">
        <v>14489</v>
      </c>
      <c r="E1581">
        <v>3.4969999999999999</v>
      </c>
      <c r="F1581" t="s">
        <v>14488</v>
      </c>
      <c r="G1581" t="s">
        <v>14473</v>
      </c>
      <c r="H1581" t="s">
        <v>14487</v>
      </c>
      <c r="I1581" t="s">
        <v>14365</v>
      </c>
      <c r="J1581" t="s">
        <v>14486</v>
      </c>
      <c r="K1581" t="s">
        <v>14485</v>
      </c>
      <c r="L1581" t="s">
        <v>14484</v>
      </c>
      <c r="M1581" t="s">
        <v>14483</v>
      </c>
    </row>
    <row r="1582" spans="1:13" x14ac:dyDescent="0.25">
      <c r="A1582" t="s">
        <v>14416</v>
      </c>
      <c r="B1582">
        <v>11</v>
      </c>
      <c r="C1582">
        <v>4</v>
      </c>
      <c r="D1582" t="s">
        <v>14489</v>
      </c>
      <c r="E1582">
        <v>0.999</v>
      </c>
      <c r="F1582" t="s">
        <v>14488</v>
      </c>
      <c r="G1582" t="s">
        <v>14473</v>
      </c>
      <c r="H1582" t="s">
        <v>14487</v>
      </c>
      <c r="I1582" t="s">
        <v>14365</v>
      </c>
      <c r="J1582" t="s">
        <v>14486</v>
      </c>
      <c r="K1582" t="s">
        <v>14485</v>
      </c>
      <c r="L1582" t="s">
        <v>14484</v>
      </c>
      <c r="M1582" t="s">
        <v>14483</v>
      </c>
    </row>
    <row r="1583" spans="1:13" x14ac:dyDescent="0.25">
      <c r="A1583" t="s">
        <v>14416</v>
      </c>
      <c r="B1583">
        <v>11</v>
      </c>
      <c r="C1583">
        <v>5</v>
      </c>
      <c r="D1583" t="s">
        <v>14489</v>
      </c>
      <c r="E1583">
        <v>0.36109999999999998</v>
      </c>
      <c r="F1583" t="s">
        <v>14488</v>
      </c>
      <c r="G1583" t="s">
        <v>14473</v>
      </c>
      <c r="H1583" t="s">
        <v>14487</v>
      </c>
      <c r="I1583" t="s">
        <v>14365</v>
      </c>
      <c r="J1583" t="s">
        <v>14486</v>
      </c>
      <c r="K1583" t="s">
        <v>14485</v>
      </c>
      <c r="L1583" t="s">
        <v>14484</v>
      </c>
      <c r="M1583" t="s">
        <v>14483</v>
      </c>
    </row>
    <row r="1584" spans="1:13" x14ac:dyDescent="0.25">
      <c r="A1584" t="s">
        <v>14416</v>
      </c>
      <c r="B1584">
        <v>11</v>
      </c>
      <c r="C1584">
        <v>6</v>
      </c>
      <c r="D1584" t="s">
        <v>14489</v>
      </c>
      <c r="E1584">
        <v>0.12640000000000001</v>
      </c>
      <c r="F1584" t="s">
        <v>14488</v>
      </c>
      <c r="G1584" t="s">
        <v>14473</v>
      </c>
      <c r="H1584" t="s">
        <v>14487</v>
      </c>
      <c r="I1584" t="s">
        <v>14365</v>
      </c>
      <c r="J1584" t="s">
        <v>14486</v>
      </c>
      <c r="K1584" t="s">
        <v>14485</v>
      </c>
      <c r="L1584" t="s">
        <v>14484</v>
      </c>
      <c r="M1584" t="s">
        <v>14483</v>
      </c>
    </row>
    <row r="1585" spans="1:13" x14ac:dyDescent="0.25">
      <c r="A1585" t="s">
        <v>14416</v>
      </c>
      <c r="B1585">
        <v>11</v>
      </c>
      <c r="C1585">
        <v>7</v>
      </c>
      <c r="D1585" t="s">
        <v>14489</v>
      </c>
      <c r="E1585">
        <v>3.6110000000000003E-2</v>
      </c>
      <c r="F1585" t="s">
        <v>14488</v>
      </c>
      <c r="G1585" t="s">
        <v>14473</v>
      </c>
      <c r="H1585" t="s">
        <v>14487</v>
      </c>
      <c r="I1585" t="s">
        <v>14365</v>
      </c>
      <c r="J1585" t="s">
        <v>14486</v>
      </c>
      <c r="K1585" t="s">
        <v>14485</v>
      </c>
      <c r="L1585" t="s">
        <v>14484</v>
      </c>
      <c r="M1585" t="s">
        <v>14483</v>
      </c>
    </row>
    <row r="1586" spans="1:13" x14ac:dyDescent="0.25">
      <c r="A1586" t="s">
        <v>14416</v>
      </c>
      <c r="B1586">
        <v>11</v>
      </c>
      <c r="C1586">
        <v>8</v>
      </c>
      <c r="D1586" t="s">
        <v>14489</v>
      </c>
      <c r="E1586">
        <v>1.247E-2</v>
      </c>
      <c r="F1586" t="s">
        <v>14488</v>
      </c>
      <c r="G1586" t="s">
        <v>14473</v>
      </c>
      <c r="H1586" t="s">
        <v>14487</v>
      </c>
      <c r="I1586" t="s">
        <v>14365</v>
      </c>
      <c r="J1586" t="s">
        <v>14486</v>
      </c>
      <c r="K1586" t="s">
        <v>14485</v>
      </c>
      <c r="L1586" t="s">
        <v>14484</v>
      </c>
      <c r="M1586" t="s">
        <v>14483</v>
      </c>
    </row>
    <row r="1587" spans="1:13" x14ac:dyDescent="0.25">
      <c r="A1587" t="s">
        <v>14416</v>
      </c>
      <c r="B1587">
        <v>11</v>
      </c>
      <c r="C1587">
        <v>9</v>
      </c>
      <c r="D1587" t="s">
        <v>14489</v>
      </c>
      <c r="E1587">
        <v>4.365E-3</v>
      </c>
      <c r="F1587" t="s">
        <v>14488</v>
      </c>
      <c r="G1587" t="s">
        <v>14473</v>
      </c>
      <c r="H1587" t="s">
        <v>14487</v>
      </c>
      <c r="I1587" t="s">
        <v>14365</v>
      </c>
      <c r="J1587" t="s">
        <v>14486</v>
      </c>
      <c r="K1587" t="s">
        <v>14485</v>
      </c>
      <c r="L1587" t="s">
        <v>14484</v>
      </c>
      <c r="M1587" t="s">
        <v>14483</v>
      </c>
    </row>
    <row r="1588" spans="1:13" x14ac:dyDescent="0.25">
      <c r="A1588" t="s">
        <v>14416</v>
      </c>
      <c r="B1588">
        <v>11</v>
      </c>
      <c r="C1588">
        <v>10</v>
      </c>
      <c r="D1588" t="s">
        <v>14489</v>
      </c>
      <c r="E1588">
        <v>1.2470000000000001E-3</v>
      </c>
      <c r="F1588" t="s">
        <v>14488</v>
      </c>
      <c r="G1588" t="s">
        <v>14473</v>
      </c>
      <c r="H1588" t="s">
        <v>14487</v>
      </c>
      <c r="I1588" t="s">
        <v>14365</v>
      </c>
      <c r="J1588" t="s">
        <v>14486</v>
      </c>
      <c r="K1588" t="s">
        <v>14485</v>
      </c>
      <c r="L1588" t="s">
        <v>14484</v>
      </c>
      <c r="M1588" t="s">
        <v>14483</v>
      </c>
    </row>
    <row r="1589" spans="1:13" x14ac:dyDescent="0.25">
      <c r="A1589" t="s">
        <v>14416</v>
      </c>
      <c r="B1589">
        <v>11</v>
      </c>
      <c r="C1589">
        <v>11</v>
      </c>
      <c r="D1589" t="s">
        <v>14482</v>
      </c>
      <c r="E1589">
        <v>9.99</v>
      </c>
      <c r="F1589" t="s">
        <v>14481</v>
      </c>
      <c r="G1589" t="s">
        <v>14473</v>
      </c>
      <c r="H1589" t="s">
        <v>14480</v>
      </c>
      <c r="I1589" t="s">
        <v>14115</v>
      </c>
      <c r="J1589" t="s">
        <v>14479</v>
      </c>
      <c r="K1589" t="s">
        <v>14478</v>
      </c>
      <c r="L1589" t="s">
        <v>14477</v>
      </c>
      <c r="M1589" t="s">
        <v>14476</v>
      </c>
    </row>
    <row r="1590" spans="1:13" x14ac:dyDescent="0.25">
      <c r="A1590" t="s">
        <v>14416</v>
      </c>
      <c r="B1590">
        <v>11</v>
      </c>
      <c r="C1590">
        <v>12</v>
      </c>
      <c r="D1590" t="s">
        <v>14482</v>
      </c>
      <c r="E1590">
        <v>3.4969999999999999</v>
      </c>
      <c r="F1590" t="s">
        <v>14481</v>
      </c>
      <c r="G1590" t="s">
        <v>14473</v>
      </c>
      <c r="H1590" t="s">
        <v>14480</v>
      </c>
      <c r="I1590" t="s">
        <v>14115</v>
      </c>
      <c r="J1590" t="s">
        <v>14479</v>
      </c>
      <c r="K1590" t="s">
        <v>14478</v>
      </c>
      <c r="L1590" t="s">
        <v>14477</v>
      </c>
      <c r="M1590" t="s">
        <v>14476</v>
      </c>
    </row>
    <row r="1591" spans="1:13" x14ac:dyDescent="0.25">
      <c r="A1591" t="s">
        <v>14416</v>
      </c>
      <c r="B1591">
        <v>11</v>
      </c>
      <c r="C1591">
        <v>13</v>
      </c>
      <c r="D1591" t="s">
        <v>14482</v>
      </c>
      <c r="E1591">
        <v>0.999</v>
      </c>
      <c r="F1591" t="s">
        <v>14481</v>
      </c>
      <c r="G1591" t="s">
        <v>14473</v>
      </c>
      <c r="H1591" t="s">
        <v>14480</v>
      </c>
      <c r="I1591" t="s">
        <v>14115</v>
      </c>
      <c r="J1591" t="s">
        <v>14479</v>
      </c>
      <c r="K1591" t="s">
        <v>14478</v>
      </c>
      <c r="L1591" t="s">
        <v>14477</v>
      </c>
      <c r="M1591" t="s">
        <v>14476</v>
      </c>
    </row>
    <row r="1592" spans="1:13" x14ac:dyDescent="0.25">
      <c r="A1592" t="s">
        <v>14416</v>
      </c>
      <c r="B1592">
        <v>11</v>
      </c>
      <c r="C1592">
        <v>14</v>
      </c>
      <c r="D1592" t="s">
        <v>14482</v>
      </c>
      <c r="E1592">
        <v>0.36109999999999998</v>
      </c>
      <c r="F1592" t="s">
        <v>14481</v>
      </c>
      <c r="G1592" t="s">
        <v>14473</v>
      </c>
      <c r="H1592" t="s">
        <v>14480</v>
      </c>
      <c r="I1592" t="s">
        <v>14115</v>
      </c>
      <c r="J1592" t="s">
        <v>14479</v>
      </c>
      <c r="K1592" t="s">
        <v>14478</v>
      </c>
      <c r="L1592" t="s">
        <v>14477</v>
      </c>
      <c r="M1592" t="s">
        <v>14476</v>
      </c>
    </row>
    <row r="1593" spans="1:13" x14ac:dyDescent="0.25">
      <c r="A1593" t="s">
        <v>14416</v>
      </c>
      <c r="B1593">
        <v>11</v>
      </c>
      <c r="C1593">
        <v>15</v>
      </c>
      <c r="D1593" t="s">
        <v>14482</v>
      </c>
      <c r="E1593">
        <v>0.12640000000000001</v>
      </c>
      <c r="F1593" t="s">
        <v>14481</v>
      </c>
      <c r="G1593" t="s">
        <v>14473</v>
      </c>
      <c r="H1593" t="s">
        <v>14480</v>
      </c>
      <c r="I1593" t="s">
        <v>14115</v>
      </c>
      <c r="J1593" t="s">
        <v>14479</v>
      </c>
      <c r="K1593" t="s">
        <v>14478</v>
      </c>
      <c r="L1593" t="s">
        <v>14477</v>
      </c>
      <c r="M1593" t="s">
        <v>14476</v>
      </c>
    </row>
    <row r="1594" spans="1:13" x14ac:dyDescent="0.25">
      <c r="A1594" t="s">
        <v>14416</v>
      </c>
      <c r="B1594">
        <v>11</v>
      </c>
      <c r="C1594">
        <v>16</v>
      </c>
      <c r="D1594" t="s">
        <v>14482</v>
      </c>
      <c r="E1594">
        <v>3.6110000000000003E-2</v>
      </c>
      <c r="F1594" t="s">
        <v>14481</v>
      </c>
      <c r="G1594" t="s">
        <v>14473</v>
      </c>
      <c r="H1594" t="s">
        <v>14480</v>
      </c>
      <c r="I1594" t="s">
        <v>14115</v>
      </c>
      <c r="J1594" t="s">
        <v>14479</v>
      </c>
      <c r="K1594" t="s">
        <v>14478</v>
      </c>
      <c r="L1594" t="s">
        <v>14477</v>
      </c>
      <c r="M1594" t="s">
        <v>14476</v>
      </c>
    </row>
    <row r="1595" spans="1:13" x14ac:dyDescent="0.25">
      <c r="A1595" t="s">
        <v>14416</v>
      </c>
      <c r="B1595">
        <v>11</v>
      </c>
      <c r="C1595">
        <v>17</v>
      </c>
      <c r="D1595" t="s">
        <v>14482</v>
      </c>
      <c r="E1595">
        <v>1.247E-2</v>
      </c>
      <c r="F1595" t="s">
        <v>14481</v>
      </c>
      <c r="G1595" t="s">
        <v>14473</v>
      </c>
      <c r="H1595" t="s">
        <v>14480</v>
      </c>
      <c r="I1595" t="s">
        <v>14115</v>
      </c>
      <c r="J1595" t="s">
        <v>14479</v>
      </c>
      <c r="K1595" t="s">
        <v>14478</v>
      </c>
      <c r="L1595" t="s">
        <v>14477</v>
      </c>
      <c r="M1595" t="s">
        <v>14476</v>
      </c>
    </row>
    <row r="1596" spans="1:13" x14ac:dyDescent="0.25">
      <c r="A1596" t="s">
        <v>14416</v>
      </c>
      <c r="B1596">
        <v>11</v>
      </c>
      <c r="C1596">
        <v>18</v>
      </c>
      <c r="D1596" t="s">
        <v>14482</v>
      </c>
      <c r="E1596">
        <v>4.365E-3</v>
      </c>
      <c r="F1596" t="s">
        <v>14481</v>
      </c>
      <c r="G1596" t="s">
        <v>14473</v>
      </c>
      <c r="H1596" t="s">
        <v>14480</v>
      </c>
      <c r="I1596" t="s">
        <v>14115</v>
      </c>
      <c r="J1596" t="s">
        <v>14479</v>
      </c>
      <c r="K1596" t="s">
        <v>14478</v>
      </c>
      <c r="L1596" t="s">
        <v>14477</v>
      </c>
      <c r="M1596" t="s">
        <v>14476</v>
      </c>
    </row>
    <row r="1597" spans="1:13" x14ac:dyDescent="0.25">
      <c r="A1597" t="s">
        <v>14416</v>
      </c>
      <c r="B1597">
        <v>11</v>
      </c>
      <c r="C1597">
        <v>19</v>
      </c>
      <c r="D1597" t="s">
        <v>14482</v>
      </c>
      <c r="E1597">
        <v>1.2470000000000001E-3</v>
      </c>
      <c r="F1597" t="s">
        <v>14481</v>
      </c>
      <c r="G1597" t="s">
        <v>14473</v>
      </c>
      <c r="H1597" t="s">
        <v>14480</v>
      </c>
      <c r="I1597" t="s">
        <v>14115</v>
      </c>
      <c r="J1597" t="s">
        <v>14479</v>
      </c>
      <c r="K1597" t="s">
        <v>14478</v>
      </c>
      <c r="L1597" t="s">
        <v>14477</v>
      </c>
      <c r="M1597" t="s">
        <v>14476</v>
      </c>
    </row>
    <row r="1598" spans="1:13" x14ac:dyDescent="0.25">
      <c r="A1598" t="s">
        <v>14416</v>
      </c>
      <c r="B1598">
        <v>11</v>
      </c>
      <c r="C1598">
        <v>20</v>
      </c>
      <c r="D1598" t="s">
        <v>14475</v>
      </c>
      <c r="E1598">
        <v>9.99</v>
      </c>
      <c r="F1598" t="s">
        <v>14474</v>
      </c>
      <c r="G1598" t="s">
        <v>14473</v>
      </c>
      <c r="H1598" t="s">
        <v>14184</v>
      </c>
      <c r="I1598" t="s">
        <v>14472</v>
      </c>
      <c r="J1598" t="s">
        <v>14471</v>
      </c>
      <c r="K1598" t="s">
        <v>14182</v>
      </c>
      <c r="L1598" t="s">
        <v>14470</v>
      </c>
      <c r="M1598" t="s">
        <v>14469</v>
      </c>
    </row>
    <row r="1599" spans="1:13" x14ac:dyDescent="0.25">
      <c r="A1599" t="s">
        <v>14416</v>
      </c>
      <c r="B1599">
        <v>11</v>
      </c>
      <c r="C1599">
        <v>21</v>
      </c>
      <c r="D1599" t="s">
        <v>14475</v>
      </c>
      <c r="E1599">
        <v>3.4969999999999999</v>
      </c>
      <c r="F1599" t="s">
        <v>14474</v>
      </c>
      <c r="G1599" t="s">
        <v>14473</v>
      </c>
      <c r="H1599" t="s">
        <v>14184</v>
      </c>
      <c r="I1599" t="s">
        <v>14472</v>
      </c>
      <c r="J1599" t="s">
        <v>14471</v>
      </c>
      <c r="K1599" t="s">
        <v>14182</v>
      </c>
      <c r="L1599" t="s">
        <v>14470</v>
      </c>
      <c r="M1599" t="s">
        <v>14469</v>
      </c>
    </row>
    <row r="1600" spans="1:13" x14ac:dyDescent="0.25">
      <c r="A1600" t="s">
        <v>14416</v>
      </c>
      <c r="B1600">
        <v>12</v>
      </c>
      <c r="C1600">
        <v>2</v>
      </c>
      <c r="D1600" t="s">
        <v>14475</v>
      </c>
      <c r="E1600">
        <v>0.999</v>
      </c>
      <c r="F1600" t="s">
        <v>14474</v>
      </c>
      <c r="G1600" t="s">
        <v>14473</v>
      </c>
      <c r="H1600" t="s">
        <v>14184</v>
      </c>
      <c r="I1600" t="s">
        <v>14472</v>
      </c>
      <c r="J1600" t="s">
        <v>14471</v>
      </c>
      <c r="K1600" t="s">
        <v>14182</v>
      </c>
      <c r="L1600" t="s">
        <v>14470</v>
      </c>
      <c r="M1600" t="s">
        <v>14469</v>
      </c>
    </row>
    <row r="1601" spans="1:13" x14ac:dyDescent="0.25">
      <c r="A1601" t="s">
        <v>14416</v>
      </c>
      <c r="B1601">
        <v>12</v>
      </c>
      <c r="C1601">
        <v>3</v>
      </c>
      <c r="D1601" t="s">
        <v>14475</v>
      </c>
      <c r="E1601">
        <v>0.36109999999999998</v>
      </c>
      <c r="F1601" t="s">
        <v>14474</v>
      </c>
      <c r="G1601" t="s">
        <v>14473</v>
      </c>
      <c r="H1601" t="s">
        <v>14184</v>
      </c>
      <c r="I1601" t="s">
        <v>14472</v>
      </c>
      <c r="J1601" t="s">
        <v>14471</v>
      </c>
      <c r="K1601" t="s">
        <v>14182</v>
      </c>
      <c r="L1601" t="s">
        <v>14470</v>
      </c>
      <c r="M1601" t="s">
        <v>14469</v>
      </c>
    </row>
    <row r="1602" spans="1:13" x14ac:dyDescent="0.25">
      <c r="A1602" t="s">
        <v>14416</v>
      </c>
      <c r="B1602">
        <v>12</v>
      </c>
      <c r="C1602">
        <v>4</v>
      </c>
      <c r="D1602" t="s">
        <v>14475</v>
      </c>
      <c r="E1602">
        <v>0.12640000000000001</v>
      </c>
      <c r="F1602" t="s">
        <v>14474</v>
      </c>
      <c r="G1602" t="s">
        <v>14473</v>
      </c>
      <c r="H1602" t="s">
        <v>14184</v>
      </c>
      <c r="I1602" t="s">
        <v>14472</v>
      </c>
      <c r="J1602" t="s">
        <v>14471</v>
      </c>
      <c r="K1602" t="s">
        <v>14182</v>
      </c>
      <c r="L1602" t="s">
        <v>14470</v>
      </c>
      <c r="M1602" t="s">
        <v>14469</v>
      </c>
    </row>
    <row r="1603" spans="1:13" x14ac:dyDescent="0.25">
      <c r="A1603" t="s">
        <v>14416</v>
      </c>
      <c r="B1603">
        <v>12</v>
      </c>
      <c r="C1603">
        <v>5</v>
      </c>
      <c r="D1603" t="s">
        <v>14475</v>
      </c>
      <c r="E1603">
        <v>3.6110000000000003E-2</v>
      </c>
      <c r="F1603" t="s">
        <v>14474</v>
      </c>
      <c r="G1603" t="s">
        <v>14473</v>
      </c>
      <c r="H1603" t="s">
        <v>14184</v>
      </c>
      <c r="I1603" t="s">
        <v>14472</v>
      </c>
      <c r="J1603" t="s">
        <v>14471</v>
      </c>
      <c r="K1603" t="s">
        <v>14182</v>
      </c>
      <c r="L1603" t="s">
        <v>14470</v>
      </c>
      <c r="M1603" t="s">
        <v>14469</v>
      </c>
    </row>
    <row r="1604" spans="1:13" x14ac:dyDescent="0.25">
      <c r="A1604" t="s">
        <v>14416</v>
      </c>
      <c r="B1604">
        <v>12</v>
      </c>
      <c r="C1604">
        <v>6</v>
      </c>
      <c r="D1604" t="s">
        <v>14475</v>
      </c>
      <c r="E1604">
        <v>1.247E-2</v>
      </c>
      <c r="F1604" t="s">
        <v>14474</v>
      </c>
      <c r="G1604" t="s">
        <v>14473</v>
      </c>
      <c r="H1604" t="s">
        <v>14184</v>
      </c>
      <c r="I1604" t="s">
        <v>14472</v>
      </c>
      <c r="J1604" t="s">
        <v>14471</v>
      </c>
      <c r="K1604" t="s">
        <v>14182</v>
      </c>
      <c r="L1604" t="s">
        <v>14470</v>
      </c>
      <c r="M1604" t="s">
        <v>14469</v>
      </c>
    </row>
    <row r="1605" spans="1:13" x14ac:dyDescent="0.25">
      <c r="A1605" t="s">
        <v>14416</v>
      </c>
      <c r="B1605">
        <v>12</v>
      </c>
      <c r="C1605">
        <v>7</v>
      </c>
      <c r="D1605" t="s">
        <v>14475</v>
      </c>
      <c r="E1605">
        <v>4.365E-3</v>
      </c>
      <c r="F1605" t="s">
        <v>14474</v>
      </c>
      <c r="G1605" t="s">
        <v>14473</v>
      </c>
      <c r="H1605" t="s">
        <v>14184</v>
      </c>
      <c r="I1605" t="s">
        <v>14472</v>
      </c>
      <c r="J1605" t="s">
        <v>14471</v>
      </c>
      <c r="K1605" t="s">
        <v>14182</v>
      </c>
      <c r="L1605" t="s">
        <v>14470</v>
      </c>
      <c r="M1605" t="s">
        <v>14469</v>
      </c>
    </row>
    <row r="1606" spans="1:13" x14ac:dyDescent="0.25">
      <c r="A1606" t="s">
        <v>14416</v>
      </c>
      <c r="B1606">
        <v>12</v>
      </c>
      <c r="C1606">
        <v>8</v>
      </c>
      <c r="D1606" t="s">
        <v>14475</v>
      </c>
      <c r="E1606">
        <v>1.2470000000000001E-3</v>
      </c>
      <c r="F1606" t="s">
        <v>14474</v>
      </c>
      <c r="G1606" t="s">
        <v>14473</v>
      </c>
      <c r="H1606" t="s">
        <v>14184</v>
      </c>
      <c r="I1606" t="s">
        <v>14472</v>
      </c>
      <c r="J1606" t="s">
        <v>14471</v>
      </c>
      <c r="K1606" t="s">
        <v>14182</v>
      </c>
      <c r="L1606" t="s">
        <v>14470</v>
      </c>
      <c r="M1606" t="s">
        <v>14469</v>
      </c>
    </row>
    <row r="1607" spans="1:13" x14ac:dyDescent="0.25">
      <c r="A1607" t="s">
        <v>14416</v>
      </c>
      <c r="B1607">
        <v>12</v>
      </c>
      <c r="C1607">
        <v>9</v>
      </c>
      <c r="D1607" t="s">
        <v>14468</v>
      </c>
      <c r="E1607">
        <v>9.99</v>
      </c>
      <c r="F1607" t="s">
        <v>14467</v>
      </c>
      <c r="G1607" t="s">
        <v>14421</v>
      </c>
      <c r="H1607" t="s">
        <v>14466</v>
      </c>
      <c r="I1607" t="s">
        <v>14465</v>
      </c>
      <c r="J1607" t="s">
        <v>14464</v>
      </c>
      <c r="K1607" t="s">
        <v>14463</v>
      </c>
      <c r="L1607" t="s">
        <v>14462</v>
      </c>
      <c r="M1607" t="s">
        <v>14461</v>
      </c>
    </row>
    <row r="1608" spans="1:13" x14ac:dyDescent="0.25">
      <c r="A1608" t="s">
        <v>14416</v>
      </c>
      <c r="B1608">
        <v>12</v>
      </c>
      <c r="C1608">
        <v>10</v>
      </c>
      <c r="D1608" t="s">
        <v>14468</v>
      </c>
      <c r="E1608">
        <v>3.4969999999999999</v>
      </c>
      <c r="F1608" t="s">
        <v>14467</v>
      </c>
      <c r="G1608" t="s">
        <v>14421</v>
      </c>
      <c r="H1608" t="s">
        <v>14466</v>
      </c>
      <c r="I1608" t="s">
        <v>14465</v>
      </c>
      <c r="J1608" t="s">
        <v>14464</v>
      </c>
      <c r="K1608" t="s">
        <v>14463</v>
      </c>
      <c r="L1608" t="s">
        <v>14462</v>
      </c>
      <c r="M1608" t="s">
        <v>14461</v>
      </c>
    </row>
    <row r="1609" spans="1:13" x14ac:dyDescent="0.25">
      <c r="A1609" t="s">
        <v>14416</v>
      </c>
      <c r="B1609">
        <v>12</v>
      </c>
      <c r="C1609">
        <v>11</v>
      </c>
      <c r="D1609" t="s">
        <v>14468</v>
      </c>
      <c r="E1609">
        <v>0.999</v>
      </c>
      <c r="F1609" t="s">
        <v>14467</v>
      </c>
      <c r="G1609" t="s">
        <v>14421</v>
      </c>
      <c r="H1609" t="s">
        <v>14466</v>
      </c>
      <c r="I1609" t="s">
        <v>14465</v>
      </c>
      <c r="J1609" t="s">
        <v>14464</v>
      </c>
      <c r="K1609" t="s">
        <v>14463</v>
      </c>
      <c r="L1609" t="s">
        <v>14462</v>
      </c>
      <c r="M1609" t="s">
        <v>14461</v>
      </c>
    </row>
    <row r="1610" spans="1:13" x14ac:dyDescent="0.25">
      <c r="A1610" t="s">
        <v>14416</v>
      </c>
      <c r="B1610">
        <v>12</v>
      </c>
      <c r="C1610">
        <v>12</v>
      </c>
      <c r="D1610" t="s">
        <v>14468</v>
      </c>
      <c r="E1610">
        <v>0.36109999999999998</v>
      </c>
      <c r="F1610" t="s">
        <v>14467</v>
      </c>
      <c r="G1610" t="s">
        <v>14421</v>
      </c>
      <c r="H1610" t="s">
        <v>14466</v>
      </c>
      <c r="I1610" t="s">
        <v>14465</v>
      </c>
      <c r="J1610" t="s">
        <v>14464</v>
      </c>
      <c r="K1610" t="s">
        <v>14463</v>
      </c>
      <c r="L1610" t="s">
        <v>14462</v>
      </c>
      <c r="M1610" t="s">
        <v>14461</v>
      </c>
    </row>
    <row r="1611" spans="1:13" x14ac:dyDescent="0.25">
      <c r="A1611" t="s">
        <v>14416</v>
      </c>
      <c r="B1611">
        <v>12</v>
      </c>
      <c r="C1611">
        <v>13</v>
      </c>
      <c r="D1611" t="s">
        <v>14468</v>
      </c>
      <c r="E1611">
        <v>0.12640000000000001</v>
      </c>
      <c r="F1611" t="s">
        <v>14467</v>
      </c>
      <c r="G1611" t="s">
        <v>14421</v>
      </c>
      <c r="H1611" t="s">
        <v>14466</v>
      </c>
      <c r="I1611" t="s">
        <v>14465</v>
      </c>
      <c r="J1611" t="s">
        <v>14464</v>
      </c>
      <c r="K1611" t="s">
        <v>14463</v>
      </c>
      <c r="L1611" t="s">
        <v>14462</v>
      </c>
      <c r="M1611" t="s">
        <v>14461</v>
      </c>
    </row>
    <row r="1612" spans="1:13" x14ac:dyDescent="0.25">
      <c r="A1612" t="s">
        <v>14416</v>
      </c>
      <c r="B1612">
        <v>12</v>
      </c>
      <c r="C1612">
        <v>14</v>
      </c>
      <c r="D1612" t="s">
        <v>14468</v>
      </c>
      <c r="E1612">
        <v>3.6110000000000003E-2</v>
      </c>
      <c r="F1612" t="s">
        <v>14467</v>
      </c>
      <c r="G1612" t="s">
        <v>14421</v>
      </c>
      <c r="H1612" t="s">
        <v>14466</v>
      </c>
      <c r="I1612" t="s">
        <v>14465</v>
      </c>
      <c r="J1612" t="s">
        <v>14464</v>
      </c>
      <c r="K1612" t="s">
        <v>14463</v>
      </c>
      <c r="L1612" t="s">
        <v>14462</v>
      </c>
      <c r="M1612" t="s">
        <v>14461</v>
      </c>
    </row>
    <row r="1613" spans="1:13" x14ac:dyDescent="0.25">
      <c r="A1613" t="s">
        <v>14416</v>
      </c>
      <c r="B1613">
        <v>12</v>
      </c>
      <c r="C1613">
        <v>15</v>
      </c>
      <c r="D1613" t="s">
        <v>14468</v>
      </c>
      <c r="E1613">
        <v>1.247E-2</v>
      </c>
      <c r="F1613" t="s">
        <v>14467</v>
      </c>
      <c r="G1613" t="s">
        <v>14421</v>
      </c>
      <c r="H1613" t="s">
        <v>14466</v>
      </c>
      <c r="I1613" t="s">
        <v>14465</v>
      </c>
      <c r="J1613" t="s">
        <v>14464</v>
      </c>
      <c r="K1613" t="s">
        <v>14463</v>
      </c>
      <c r="L1613" t="s">
        <v>14462</v>
      </c>
      <c r="M1613" t="s">
        <v>14461</v>
      </c>
    </row>
    <row r="1614" spans="1:13" x14ac:dyDescent="0.25">
      <c r="A1614" t="s">
        <v>14416</v>
      </c>
      <c r="B1614">
        <v>12</v>
      </c>
      <c r="C1614">
        <v>16</v>
      </c>
      <c r="D1614" t="s">
        <v>14468</v>
      </c>
      <c r="E1614">
        <v>4.365E-3</v>
      </c>
      <c r="F1614" t="s">
        <v>14467</v>
      </c>
      <c r="G1614" t="s">
        <v>14421</v>
      </c>
      <c r="H1614" t="s">
        <v>14466</v>
      </c>
      <c r="I1614" t="s">
        <v>14465</v>
      </c>
      <c r="J1614" t="s">
        <v>14464</v>
      </c>
      <c r="K1614" t="s">
        <v>14463</v>
      </c>
      <c r="L1614" t="s">
        <v>14462</v>
      </c>
      <c r="M1614" t="s">
        <v>14461</v>
      </c>
    </row>
    <row r="1615" spans="1:13" x14ac:dyDescent="0.25">
      <c r="A1615" t="s">
        <v>14416</v>
      </c>
      <c r="B1615">
        <v>12</v>
      </c>
      <c r="C1615">
        <v>17</v>
      </c>
      <c r="D1615" t="s">
        <v>14468</v>
      </c>
      <c r="E1615">
        <v>1.2470000000000001E-3</v>
      </c>
      <c r="F1615" t="s">
        <v>14467</v>
      </c>
      <c r="G1615" t="s">
        <v>14421</v>
      </c>
      <c r="H1615" t="s">
        <v>14466</v>
      </c>
      <c r="I1615" t="s">
        <v>14465</v>
      </c>
      <c r="J1615" t="s">
        <v>14464</v>
      </c>
      <c r="K1615" t="s">
        <v>14463</v>
      </c>
      <c r="L1615" t="s">
        <v>14462</v>
      </c>
      <c r="M1615" t="s">
        <v>14461</v>
      </c>
    </row>
    <row r="1616" spans="1:13" x14ac:dyDescent="0.25">
      <c r="A1616" t="s">
        <v>14416</v>
      </c>
      <c r="B1616">
        <v>12</v>
      </c>
      <c r="C1616">
        <v>18</v>
      </c>
      <c r="D1616" t="s">
        <v>14460</v>
      </c>
      <c r="E1616">
        <v>9.99</v>
      </c>
      <c r="F1616" t="s">
        <v>14459</v>
      </c>
      <c r="G1616" t="s">
        <v>14421</v>
      </c>
      <c r="H1616" t="s">
        <v>14458</v>
      </c>
      <c r="I1616" t="s">
        <v>14457</v>
      </c>
      <c r="J1616" t="s">
        <v>14456</v>
      </c>
      <c r="K1616" t="s">
        <v>14455</v>
      </c>
      <c r="L1616" t="s">
        <v>14454</v>
      </c>
      <c r="M1616" t="s">
        <v>14453</v>
      </c>
    </row>
    <row r="1617" spans="1:13" x14ac:dyDescent="0.25">
      <c r="A1617" t="s">
        <v>14416</v>
      </c>
      <c r="B1617">
        <v>12</v>
      </c>
      <c r="C1617">
        <v>19</v>
      </c>
      <c r="D1617" t="s">
        <v>14460</v>
      </c>
      <c r="E1617">
        <v>3.4969999999999999</v>
      </c>
      <c r="F1617" t="s">
        <v>14459</v>
      </c>
      <c r="G1617" t="s">
        <v>14421</v>
      </c>
      <c r="H1617" t="s">
        <v>14458</v>
      </c>
      <c r="I1617" t="s">
        <v>14457</v>
      </c>
      <c r="J1617" t="s">
        <v>14456</v>
      </c>
      <c r="K1617" t="s">
        <v>14455</v>
      </c>
      <c r="L1617" t="s">
        <v>14454</v>
      </c>
      <c r="M1617" t="s">
        <v>14453</v>
      </c>
    </row>
    <row r="1618" spans="1:13" x14ac:dyDescent="0.25">
      <c r="A1618" t="s">
        <v>14416</v>
      </c>
      <c r="B1618">
        <v>12</v>
      </c>
      <c r="C1618">
        <v>20</v>
      </c>
      <c r="D1618" t="s">
        <v>14460</v>
      </c>
      <c r="E1618">
        <v>0.999</v>
      </c>
      <c r="F1618" t="s">
        <v>14459</v>
      </c>
      <c r="G1618" t="s">
        <v>14421</v>
      </c>
      <c r="H1618" t="s">
        <v>14458</v>
      </c>
      <c r="I1618" t="s">
        <v>14457</v>
      </c>
      <c r="J1618" t="s">
        <v>14456</v>
      </c>
      <c r="K1618" t="s">
        <v>14455</v>
      </c>
      <c r="L1618" t="s">
        <v>14454</v>
      </c>
      <c r="M1618" t="s">
        <v>14453</v>
      </c>
    </row>
    <row r="1619" spans="1:13" x14ac:dyDescent="0.25">
      <c r="A1619" t="s">
        <v>14416</v>
      </c>
      <c r="B1619">
        <v>12</v>
      </c>
      <c r="C1619">
        <v>21</v>
      </c>
      <c r="D1619" t="s">
        <v>14460</v>
      </c>
      <c r="E1619">
        <v>0.36109999999999998</v>
      </c>
      <c r="F1619" t="s">
        <v>14459</v>
      </c>
      <c r="G1619" t="s">
        <v>14421</v>
      </c>
      <c r="H1619" t="s">
        <v>14458</v>
      </c>
      <c r="I1619" t="s">
        <v>14457</v>
      </c>
      <c r="J1619" t="s">
        <v>14456</v>
      </c>
      <c r="K1619" t="s">
        <v>14455</v>
      </c>
      <c r="L1619" t="s">
        <v>14454</v>
      </c>
      <c r="M1619" t="s">
        <v>14453</v>
      </c>
    </row>
    <row r="1620" spans="1:13" x14ac:dyDescent="0.25">
      <c r="A1620" t="s">
        <v>14416</v>
      </c>
      <c r="B1620">
        <v>13</v>
      </c>
      <c r="C1620">
        <v>2</v>
      </c>
      <c r="D1620" t="s">
        <v>14460</v>
      </c>
      <c r="E1620">
        <v>0.12640000000000001</v>
      </c>
      <c r="F1620" t="s">
        <v>14459</v>
      </c>
      <c r="G1620" t="s">
        <v>14421</v>
      </c>
      <c r="H1620" t="s">
        <v>14458</v>
      </c>
      <c r="I1620" t="s">
        <v>14457</v>
      </c>
      <c r="J1620" t="s">
        <v>14456</v>
      </c>
      <c r="K1620" t="s">
        <v>14455</v>
      </c>
      <c r="L1620" t="s">
        <v>14454</v>
      </c>
      <c r="M1620" t="s">
        <v>14453</v>
      </c>
    </row>
    <row r="1621" spans="1:13" x14ac:dyDescent="0.25">
      <c r="A1621" t="s">
        <v>14416</v>
      </c>
      <c r="B1621">
        <v>13</v>
      </c>
      <c r="C1621">
        <v>3</v>
      </c>
      <c r="D1621" t="s">
        <v>14460</v>
      </c>
      <c r="E1621">
        <v>3.6110000000000003E-2</v>
      </c>
      <c r="F1621" t="s">
        <v>14459</v>
      </c>
      <c r="G1621" t="s">
        <v>14421</v>
      </c>
      <c r="H1621" t="s">
        <v>14458</v>
      </c>
      <c r="I1621" t="s">
        <v>14457</v>
      </c>
      <c r="J1621" t="s">
        <v>14456</v>
      </c>
      <c r="K1621" t="s">
        <v>14455</v>
      </c>
      <c r="L1621" t="s">
        <v>14454</v>
      </c>
      <c r="M1621" t="s">
        <v>14453</v>
      </c>
    </row>
    <row r="1622" spans="1:13" x14ac:dyDescent="0.25">
      <c r="A1622" t="s">
        <v>14416</v>
      </c>
      <c r="B1622">
        <v>13</v>
      </c>
      <c r="C1622">
        <v>4</v>
      </c>
      <c r="D1622" t="s">
        <v>14460</v>
      </c>
      <c r="E1622">
        <v>1.247E-2</v>
      </c>
      <c r="F1622" t="s">
        <v>14459</v>
      </c>
      <c r="G1622" t="s">
        <v>14421</v>
      </c>
      <c r="H1622" t="s">
        <v>14458</v>
      </c>
      <c r="I1622" t="s">
        <v>14457</v>
      </c>
      <c r="J1622" t="s">
        <v>14456</v>
      </c>
      <c r="K1622" t="s">
        <v>14455</v>
      </c>
      <c r="L1622" t="s">
        <v>14454</v>
      </c>
      <c r="M1622" t="s">
        <v>14453</v>
      </c>
    </row>
    <row r="1623" spans="1:13" x14ac:dyDescent="0.25">
      <c r="A1623" t="s">
        <v>14416</v>
      </c>
      <c r="B1623">
        <v>13</v>
      </c>
      <c r="C1623">
        <v>5</v>
      </c>
      <c r="D1623" t="s">
        <v>14460</v>
      </c>
      <c r="E1623">
        <v>4.365E-3</v>
      </c>
      <c r="F1623" t="s">
        <v>14459</v>
      </c>
      <c r="G1623" t="s">
        <v>14421</v>
      </c>
      <c r="H1623" t="s">
        <v>14458</v>
      </c>
      <c r="I1623" t="s">
        <v>14457</v>
      </c>
      <c r="J1623" t="s">
        <v>14456</v>
      </c>
      <c r="K1623" t="s">
        <v>14455</v>
      </c>
      <c r="L1623" t="s">
        <v>14454</v>
      </c>
      <c r="M1623" t="s">
        <v>14453</v>
      </c>
    </row>
    <row r="1624" spans="1:13" x14ac:dyDescent="0.25">
      <c r="A1624" t="s">
        <v>14416</v>
      </c>
      <c r="B1624">
        <v>13</v>
      </c>
      <c r="C1624">
        <v>6</v>
      </c>
      <c r="D1624" t="s">
        <v>14460</v>
      </c>
      <c r="E1624">
        <v>1.2470000000000001E-3</v>
      </c>
      <c r="F1624" t="s">
        <v>14459</v>
      </c>
      <c r="G1624" t="s">
        <v>14421</v>
      </c>
      <c r="H1624" t="s">
        <v>14458</v>
      </c>
      <c r="I1624" t="s">
        <v>14457</v>
      </c>
      <c r="J1624" t="s">
        <v>14456</v>
      </c>
      <c r="K1624" t="s">
        <v>14455</v>
      </c>
      <c r="L1624" t="s">
        <v>14454</v>
      </c>
      <c r="M1624" t="s">
        <v>14453</v>
      </c>
    </row>
    <row r="1625" spans="1:13" x14ac:dyDescent="0.25">
      <c r="A1625" t="s">
        <v>14416</v>
      </c>
      <c r="B1625">
        <v>13</v>
      </c>
      <c r="C1625">
        <v>7</v>
      </c>
      <c r="D1625" t="s">
        <v>14452</v>
      </c>
      <c r="E1625">
        <v>9.99</v>
      </c>
      <c r="F1625" t="s">
        <v>14451</v>
      </c>
      <c r="G1625" t="s">
        <v>14421</v>
      </c>
      <c r="H1625" t="s">
        <v>14450</v>
      </c>
      <c r="I1625" t="s">
        <v>14449</v>
      </c>
      <c r="J1625" t="s">
        <v>14448</v>
      </c>
      <c r="K1625" t="s">
        <v>14447</v>
      </c>
      <c r="L1625" t="s">
        <v>14446</v>
      </c>
      <c r="M1625" t="s">
        <v>14445</v>
      </c>
    </row>
    <row r="1626" spans="1:13" x14ac:dyDescent="0.25">
      <c r="A1626" t="s">
        <v>14416</v>
      </c>
      <c r="B1626">
        <v>13</v>
      </c>
      <c r="C1626">
        <v>8</v>
      </c>
      <c r="D1626" t="s">
        <v>14452</v>
      </c>
      <c r="E1626">
        <v>3.4969999999999999</v>
      </c>
      <c r="F1626" t="s">
        <v>14451</v>
      </c>
      <c r="G1626" t="s">
        <v>14421</v>
      </c>
      <c r="H1626" t="s">
        <v>14450</v>
      </c>
      <c r="I1626" t="s">
        <v>14449</v>
      </c>
      <c r="J1626" t="s">
        <v>14448</v>
      </c>
      <c r="K1626" t="s">
        <v>14447</v>
      </c>
      <c r="L1626" t="s">
        <v>14446</v>
      </c>
      <c r="M1626" t="s">
        <v>14445</v>
      </c>
    </row>
    <row r="1627" spans="1:13" x14ac:dyDescent="0.25">
      <c r="A1627" t="s">
        <v>14416</v>
      </c>
      <c r="B1627">
        <v>13</v>
      </c>
      <c r="C1627">
        <v>9</v>
      </c>
      <c r="D1627" t="s">
        <v>14452</v>
      </c>
      <c r="E1627">
        <v>0.999</v>
      </c>
      <c r="F1627" t="s">
        <v>14451</v>
      </c>
      <c r="G1627" t="s">
        <v>14421</v>
      </c>
      <c r="H1627" t="s">
        <v>14450</v>
      </c>
      <c r="I1627" t="s">
        <v>14449</v>
      </c>
      <c r="J1627" t="s">
        <v>14448</v>
      </c>
      <c r="K1627" t="s">
        <v>14447</v>
      </c>
      <c r="L1627" t="s">
        <v>14446</v>
      </c>
      <c r="M1627" t="s">
        <v>14445</v>
      </c>
    </row>
    <row r="1628" spans="1:13" x14ac:dyDescent="0.25">
      <c r="A1628" t="s">
        <v>14416</v>
      </c>
      <c r="B1628">
        <v>13</v>
      </c>
      <c r="C1628">
        <v>10</v>
      </c>
      <c r="D1628" t="s">
        <v>14452</v>
      </c>
      <c r="E1628">
        <v>0.36109999999999998</v>
      </c>
      <c r="F1628" t="s">
        <v>14451</v>
      </c>
      <c r="G1628" t="s">
        <v>14421</v>
      </c>
      <c r="H1628" t="s">
        <v>14450</v>
      </c>
      <c r="I1628" t="s">
        <v>14449</v>
      </c>
      <c r="J1628" t="s">
        <v>14448</v>
      </c>
      <c r="K1628" t="s">
        <v>14447</v>
      </c>
      <c r="L1628" t="s">
        <v>14446</v>
      </c>
      <c r="M1628" t="s">
        <v>14445</v>
      </c>
    </row>
    <row r="1629" spans="1:13" x14ac:dyDescent="0.25">
      <c r="A1629" t="s">
        <v>14416</v>
      </c>
      <c r="B1629">
        <v>13</v>
      </c>
      <c r="C1629">
        <v>11</v>
      </c>
      <c r="D1629" t="s">
        <v>14452</v>
      </c>
      <c r="E1629">
        <v>0.12640000000000001</v>
      </c>
      <c r="F1629" t="s">
        <v>14451</v>
      </c>
      <c r="G1629" t="s">
        <v>14421</v>
      </c>
      <c r="H1629" t="s">
        <v>14450</v>
      </c>
      <c r="I1629" t="s">
        <v>14449</v>
      </c>
      <c r="J1629" t="s">
        <v>14448</v>
      </c>
      <c r="K1629" t="s">
        <v>14447</v>
      </c>
      <c r="L1629" t="s">
        <v>14446</v>
      </c>
      <c r="M1629" t="s">
        <v>14445</v>
      </c>
    </row>
    <row r="1630" spans="1:13" x14ac:dyDescent="0.25">
      <c r="A1630" t="s">
        <v>14416</v>
      </c>
      <c r="B1630">
        <v>13</v>
      </c>
      <c r="C1630">
        <v>12</v>
      </c>
      <c r="D1630" t="s">
        <v>14452</v>
      </c>
      <c r="E1630">
        <v>3.6110000000000003E-2</v>
      </c>
      <c r="F1630" t="s">
        <v>14451</v>
      </c>
      <c r="G1630" t="s">
        <v>14421</v>
      </c>
      <c r="H1630" t="s">
        <v>14450</v>
      </c>
      <c r="I1630" t="s">
        <v>14449</v>
      </c>
      <c r="J1630" t="s">
        <v>14448</v>
      </c>
      <c r="K1630" t="s">
        <v>14447</v>
      </c>
      <c r="L1630" t="s">
        <v>14446</v>
      </c>
      <c r="M1630" t="s">
        <v>14445</v>
      </c>
    </row>
    <row r="1631" spans="1:13" x14ac:dyDescent="0.25">
      <c r="A1631" t="s">
        <v>14416</v>
      </c>
      <c r="B1631">
        <v>13</v>
      </c>
      <c r="C1631">
        <v>13</v>
      </c>
      <c r="D1631" t="s">
        <v>14452</v>
      </c>
      <c r="E1631">
        <v>1.247E-2</v>
      </c>
      <c r="F1631" t="s">
        <v>14451</v>
      </c>
      <c r="G1631" t="s">
        <v>14421</v>
      </c>
      <c r="H1631" t="s">
        <v>14450</v>
      </c>
      <c r="I1631" t="s">
        <v>14449</v>
      </c>
      <c r="J1631" t="s">
        <v>14448</v>
      </c>
      <c r="K1631" t="s">
        <v>14447</v>
      </c>
      <c r="L1631" t="s">
        <v>14446</v>
      </c>
      <c r="M1631" t="s">
        <v>14445</v>
      </c>
    </row>
    <row r="1632" spans="1:13" x14ac:dyDescent="0.25">
      <c r="A1632" t="s">
        <v>14416</v>
      </c>
      <c r="B1632">
        <v>13</v>
      </c>
      <c r="C1632">
        <v>14</v>
      </c>
      <c r="D1632" t="s">
        <v>14452</v>
      </c>
      <c r="E1632">
        <v>4.365E-3</v>
      </c>
      <c r="F1632" t="s">
        <v>14451</v>
      </c>
      <c r="G1632" t="s">
        <v>14421</v>
      </c>
      <c r="H1632" t="s">
        <v>14450</v>
      </c>
      <c r="I1632" t="s">
        <v>14449</v>
      </c>
      <c r="J1632" t="s">
        <v>14448</v>
      </c>
      <c r="K1632" t="s">
        <v>14447</v>
      </c>
      <c r="L1632" t="s">
        <v>14446</v>
      </c>
      <c r="M1632" t="s">
        <v>14445</v>
      </c>
    </row>
    <row r="1633" spans="1:13" x14ac:dyDescent="0.25">
      <c r="A1633" t="s">
        <v>14416</v>
      </c>
      <c r="B1633">
        <v>13</v>
      </c>
      <c r="C1633">
        <v>15</v>
      </c>
      <c r="D1633" t="s">
        <v>14452</v>
      </c>
      <c r="E1633">
        <v>1.2470000000000001E-3</v>
      </c>
      <c r="F1633" t="s">
        <v>14451</v>
      </c>
      <c r="G1633" t="s">
        <v>14421</v>
      </c>
      <c r="H1633" t="s">
        <v>14450</v>
      </c>
      <c r="I1633" t="s">
        <v>14449</v>
      </c>
      <c r="J1633" t="s">
        <v>14448</v>
      </c>
      <c r="K1633" t="s">
        <v>14447</v>
      </c>
      <c r="L1633" t="s">
        <v>14446</v>
      </c>
      <c r="M1633" t="s">
        <v>14445</v>
      </c>
    </row>
    <row r="1634" spans="1:13" x14ac:dyDescent="0.25">
      <c r="A1634" t="s">
        <v>14416</v>
      </c>
      <c r="B1634">
        <v>13</v>
      </c>
      <c r="C1634">
        <v>16</v>
      </c>
      <c r="D1634" t="s">
        <v>14444</v>
      </c>
      <c r="E1634">
        <v>9.99</v>
      </c>
      <c r="F1634" t="s">
        <v>14443</v>
      </c>
      <c r="G1634" t="s">
        <v>14421</v>
      </c>
      <c r="H1634" t="s">
        <v>14442</v>
      </c>
      <c r="I1634" t="s">
        <v>14441</v>
      </c>
      <c r="J1634" t="s">
        <v>14440</v>
      </c>
      <c r="K1634" t="s">
        <v>14439</v>
      </c>
      <c r="L1634" t="s">
        <v>14438</v>
      </c>
      <c r="M1634" t="s">
        <v>14437</v>
      </c>
    </row>
    <row r="1635" spans="1:13" x14ac:dyDescent="0.25">
      <c r="A1635" t="s">
        <v>14416</v>
      </c>
      <c r="B1635">
        <v>13</v>
      </c>
      <c r="C1635">
        <v>17</v>
      </c>
      <c r="D1635" t="s">
        <v>14444</v>
      </c>
      <c r="E1635">
        <v>3.4969999999999999</v>
      </c>
      <c r="F1635" t="s">
        <v>14443</v>
      </c>
      <c r="G1635" t="s">
        <v>14421</v>
      </c>
      <c r="H1635" t="s">
        <v>14442</v>
      </c>
      <c r="I1635" t="s">
        <v>14441</v>
      </c>
      <c r="J1635" t="s">
        <v>14440</v>
      </c>
      <c r="K1635" t="s">
        <v>14439</v>
      </c>
      <c r="L1635" t="s">
        <v>14438</v>
      </c>
      <c r="M1635" t="s">
        <v>14437</v>
      </c>
    </row>
    <row r="1636" spans="1:13" x14ac:dyDescent="0.25">
      <c r="A1636" t="s">
        <v>14416</v>
      </c>
      <c r="B1636">
        <v>13</v>
      </c>
      <c r="C1636">
        <v>18</v>
      </c>
      <c r="D1636" t="s">
        <v>14444</v>
      </c>
      <c r="E1636">
        <v>0.999</v>
      </c>
      <c r="F1636" t="s">
        <v>14443</v>
      </c>
      <c r="G1636" t="s">
        <v>14421</v>
      </c>
      <c r="H1636" t="s">
        <v>14442</v>
      </c>
      <c r="I1636" t="s">
        <v>14441</v>
      </c>
      <c r="J1636" t="s">
        <v>14440</v>
      </c>
      <c r="K1636" t="s">
        <v>14439</v>
      </c>
      <c r="L1636" t="s">
        <v>14438</v>
      </c>
      <c r="M1636" t="s">
        <v>14437</v>
      </c>
    </row>
    <row r="1637" spans="1:13" x14ac:dyDescent="0.25">
      <c r="A1637" t="s">
        <v>14416</v>
      </c>
      <c r="B1637">
        <v>13</v>
      </c>
      <c r="C1637">
        <v>19</v>
      </c>
      <c r="D1637" t="s">
        <v>14444</v>
      </c>
      <c r="E1637">
        <v>0.36109999999999998</v>
      </c>
      <c r="F1637" t="s">
        <v>14443</v>
      </c>
      <c r="G1637" t="s">
        <v>14421</v>
      </c>
      <c r="H1637" t="s">
        <v>14442</v>
      </c>
      <c r="I1637" t="s">
        <v>14441</v>
      </c>
      <c r="J1637" t="s">
        <v>14440</v>
      </c>
      <c r="K1637" t="s">
        <v>14439</v>
      </c>
      <c r="L1637" t="s">
        <v>14438</v>
      </c>
      <c r="M1637" t="s">
        <v>14437</v>
      </c>
    </row>
    <row r="1638" spans="1:13" x14ac:dyDescent="0.25">
      <c r="A1638" t="s">
        <v>14416</v>
      </c>
      <c r="B1638">
        <v>13</v>
      </c>
      <c r="C1638">
        <v>20</v>
      </c>
      <c r="D1638" t="s">
        <v>14444</v>
      </c>
      <c r="E1638">
        <v>0.12640000000000001</v>
      </c>
      <c r="F1638" t="s">
        <v>14443</v>
      </c>
      <c r="G1638" t="s">
        <v>14421</v>
      </c>
      <c r="H1638" t="s">
        <v>14442</v>
      </c>
      <c r="I1638" t="s">
        <v>14441</v>
      </c>
      <c r="J1638" t="s">
        <v>14440</v>
      </c>
      <c r="K1638" t="s">
        <v>14439</v>
      </c>
      <c r="L1638" t="s">
        <v>14438</v>
      </c>
      <c r="M1638" t="s">
        <v>14437</v>
      </c>
    </row>
    <row r="1639" spans="1:13" x14ac:dyDescent="0.25">
      <c r="A1639" t="s">
        <v>14416</v>
      </c>
      <c r="B1639">
        <v>13</v>
      </c>
      <c r="C1639">
        <v>21</v>
      </c>
      <c r="D1639" t="s">
        <v>14444</v>
      </c>
      <c r="E1639">
        <v>3.6110000000000003E-2</v>
      </c>
      <c r="F1639" t="s">
        <v>14443</v>
      </c>
      <c r="G1639" t="s">
        <v>14421</v>
      </c>
      <c r="H1639" t="s">
        <v>14442</v>
      </c>
      <c r="I1639" t="s">
        <v>14441</v>
      </c>
      <c r="J1639" t="s">
        <v>14440</v>
      </c>
      <c r="K1639" t="s">
        <v>14439</v>
      </c>
      <c r="L1639" t="s">
        <v>14438</v>
      </c>
      <c r="M1639" t="s">
        <v>14437</v>
      </c>
    </row>
    <row r="1640" spans="1:13" x14ac:dyDescent="0.25">
      <c r="A1640" t="s">
        <v>14416</v>
      </c>
      <c r="B1640">
        <v>14</v>
      </c>
      <c r="C1640">
        <v>2</v>
      </c>
      <c r="D1640" t="s">
        <v>14444</v>
      </c>
      <c r="E1640">
        <v>1.247E-2</v>
      </c>
      <c r="F1640" t="s">
        <v>14443</v>
      </c>
      <c r="G1640" t="s">
        <v>14421</v>
      </c>
      <c r="H1640" t="s">
        <v>14442</v>
      </c>
      <c r="I1640" t="s">
        <v>14441</v>
      </c>
      <c r="J1640" t="s">
        <v>14440</v>
      </c>
      <c r="K1640" t="s">
        <v>14439</v>
      </c>
      <c r="L1640" t="s">
        <v>14438</v>
      </c>
      <c r="M1640" t="s">
        <v>14437</v>
      </c>
    </row>
    <row r="1641" spans="1:13" x14ac:dyDescent="0.25">
      <c r="A1641" t="s">
        <v>14416</v>
      </c>
      <c r="B1641">
        <v>14</v>
      </c>
      <c r="C1641">
        <v>3</v>
      </c>
      <c r="D1641" t="s">
        <v>14444</v>
      </c>
      <c r="E1641">
        <v>4.365E-3</v>
      </c>
      <c r="F1641" t="s">
        <v>14443</v>
      </c>
      <c r="G1641" t="s">
        <v>14421</v>
      </c>
      <c r="H1641" t="s">
        <v>14442</v>
      </c>
      <c r="I1641" t="s">
        <v>14441</v>
      </c>
      <c r="J1641" t="s">
        <v>14440</v>
      </c>
      <c r="K1641" t="s">
        <v>14439</v>
      </c>
      <c r="L1641" t="s">
        <v>14438</v>
      </c>
      <c r="M1641" t="s">
        <v>14437</v>
      </c>
    </row>
    <row r="1642" spans="1:13" x14ac:dyDescent="0.25">
      <c r="A1642" t="s">
        <v>14416</v>
      </c>
      <c r="B1642">
        <v>14</v>
      </c>
      <c r="C1642">
        <v>4</v>
      </c>
      <c r="D1642" t="s">
        <v>14444</v>
      </c>
      <c r="E1642">
        <v>1.2470000000000001E-3</v>
      </c>
      <c r="F1642" t="s">
        <v>14443</v>
      </c>
      <c r="G1642" t="s">
        <v>14421</v>
      </c>
      <c r="H1642" t="s">
        <v>14442</v>
      </c>
      <c r="I1642" t="s">
        <v>14441</v>
      </c>
      <c r="J1642" t="s">
        <v>14440</v>
      </c>
      <c r="K1642" t="s">
        <v>14439</v>
      </c>
      <c r="L1642" t="s">
        <v>14438</v>
      </c>
      <c r="M1642" t="s">
        <v>14437</v>
      </c>
    </row>
    <row r="1643" spans="1:13" x14ac:dyDescent="0.25">
      <c r="A1643" t="s">
        <v>14416</v>
      </c>
      <c r="B1643">
        <v>14</v>
      </c>
      <c r="C1643">
        <v>5</v>
      </c>
      <c r="D1643" t="s">
        <v>14436</v>
      </c>
      <c r="E1643">
        <v>9.99</v>
      </c>
      <c r="F1643" t="s">
        <v>14435</v>
      </c>
      <c r="G1643" t="s">
        <v>14421</v>
      </c>
      <c r="H1643" t="s">
        <v>14434</v>
      </c>
      <c r="I1643" t="s">
        <v>14433</v>
      </c>
      <c r="J1643" t="s">
        <v>14432</v>
      </c>
      <c r="K1643" t="s">
        <v>14431</v>
      </c>
      <c r="L1643" t="s">
        <v>14430</v>
      </c>
      <c r="M1643" t="s">
        <v>14429</v>
      </c>
    </row>
    <row r="1644" spans="1:13" x14ac:dyDescent="0.25">
      <c r="A1644" t="s">
        <v>14416</v>
      </c>
      <c r="B1644">
        <v>14</v>
      </c>
      <c r="C1644">
        <v>6</v>
      </c>
      <c r="D1644" t="s">
        <v>14436</v>
      </c>
      <c r="E1644">
        <v>3.4969999999999999</v>
      </c>
      <c r="F1644" t="s">
        <v>14435</v>
      </c>
      <c r="G1644" t="s">
        <v>14421</v>
      </c>
      <c r="H1644" t="s">
        <v>14434</v>
      </c>
      <c r="I1644" t="s">
        <v>14433</v>
      </c>
      <c r="J1644" t="s">
        <v>14432</v>
      </c>
      <c r="K1644" t="s">
        <v>14431</v>
      </c>
      <c r="L1644" t="s">
        <v>14430</v>
      </c>
      <c r="M1644" t="s">
        <v>14429</v>
      </c>
    </row>
    <row r="1645" spans="1:13" x14ac:dyDescent="0.25">
      <c r="A1645" t="s">
        <v>14416</v>
      </c>
      <c r="B1645">
        <v>14</v>
      </c>
      <c r="C1645">
        <v>7</v>
      </c>
      <c r="D1645" t="s">
        <v>14436</v>
      </c>
      <c r="E1645">
        <v>0.999</v>
      </c>
      <c r="F1645" t="s">
        <v>14435</v>
      </c>
      <c r="G1645" t="s">
        <v>14421</v>
      </c>
      <c r="H1645" t="s">
        <v>14434</v>
      </c>
      <c r="I1645" t="s">
        <v>14433</v>
      </c>
      <c r="J1645" t="s">
        <v>14432</v>
      </c>
      <c r="K1645" t="s">
        <v>14431</v>
      </c>
      <c r="L1645" t="s">
        <v>14430</v>
      </c>
      <c r="M1645" t="s">
        <v>14429</v>
      </c>
    </row>
    <row r="1646" spans="1:13" x14ac:dyDescent="0.25">
      <c r="A1646" t="s">
        <v>14416</v>
      </c>
      <c r="B1646">
        <v>14</v>
      </c>
      <c r="C1646">
        <v>8</v>
      </c>
      <c r="D1646" t="s">
        <v>14436</v>
      </c>
      <c r="E1646">
        <v>0.36109999999999998</v>
      </c>
      <c r="F1646" t="s">
        <v>14435</v>
      </c>
      <c r="G1646" t="s">
        <v>14421</v>
      </c>
      <c r="H1646" t="s">
        <v>14434</v>
      </c>
      <c r="I1646" t="s">
        <v>14433</v>
      </c>
      <c r="J1646" t="s">
        <v>14432</v>
      </c>
      <c r="K1646" t="s">
        <v>14431</v>
      </c>
      <c r="L1646" t="s">
        <v>14430</v>
      </c>
      <c r="M1646" t="s">
        <v>14429</v>
      </c>
    </row>
    <row r="1647" spans="1:13" x14ac:dyDescent="0.25">
      <c r="A1647" t="s">
        <v>14416</v>
      </c>
      <c r="B1647">
        <v>14</v>
      </c>
      <c r="C1647">
        <v>9</v>
      </c>
      <c r="D1647" t="s">
        <v>14436</v>
      </c>
      <c r="E1647">
        <v>0.12640000000000001</v>
      </c>
      <c r="F1647" t="s">
        <v>14435</v>
      </c>
      <c r="G1647" t="s">
        <v>14421</v>
      </c>
      <c r="H1647" t="s">
        <v>14434</v>
      </c>
      <c r="I1647" t="s">
        <v>14433</v>
      </c>
      <c r="J1647" t="s">
        <v>14432</v>
      </c>
      <c r="K1647" t="s">
        <v>14431</v>
      </c>
      <c r="L1647" t="s">
        <v>14430</v>
      </c>
      <c r="M1647" t="s">
        <v>14429</v>
      </c>
    </row>
    <row r="1648" spans="1:13" x14ac:dyDescent="0.25">
      <c r="A1648" t="s">
        <v>14416</v>
      </c>
      <c r="B1648">
        <v>14</v>
      </c>
      <c r="C1648">
        <v>10</v>
      </c>
      <c r="D1648" t="s">
        <v>14436</v>
      </c>
      <c r="E1648">
        <v>3.6110000000000003E-2</v>
      </c>
      <c r="F1648" t="s">
        <v>14435</v>
      </c>
      <c r="G1648" t="s">
        <v>14421</v>
      </c>
      <c r="H1648" t="s">
        <v>14434</v>
      </c>
      <c r="I1648" t="s">
        <v>14433</v>
      </c>
      <c r="J1648" t="s">
        <v>14432</v>
      </c>
      <c r="K1648" t="s">
        <v>14431</v>
      </c>
      <c r="L1648" t="s">
        <v>14430</v>
      </c>
      <c r="M1648" t="s">
        <v>14429</v>
      </c>
    </row>
    <row r="1649" spans="1:13" x14ac:dyDescent="0.25">
      <c r="A1649" t="s">
        <v>14416</v>
      </c>
      <c r="B1649">
        <v>14</v>
      </c>
      <c r="C1649">
        <v>11</v>
      </c>
      <c r="D1649" t="s">
        <v>14436</v>
      </c>
      <c r="E1649">
        <v>1.247E-2</v>
      </c>
      <c r="F1649" t="s">
        <v>14435</v>
      </c>
      <c r="G1649" t="s">
        <v>14421</v>
      </c>
      <c r="H1649" t="s">
        <v>14434</v>
      </c>
      <c r="I1649" t="s">
        <v>14433</v>
      </c>
      <c r="J1649" t="s">
        <v>14432</v>
      </c>
      <c r="K1649" t="s">
        <v>14431</v>
      </c>
      <c r="L1649" t="s">
        <v>14430</v>
      </c>
      <c r="M1649" t="s">
        <v>14429</v>
      </c>
    </row>
    <row r="1650" spans="1:13" x14ac:dyDescent="0.25">
      <c r="A1650" t="s">
        <v>14416</v>
      </c>
      <c r="B1650">
        <v>14</v>
      </c>
      <c r="C1650">
        <v>12</v>
      </c>
      <c r="D1650" t="s">
        <v>14436</v>
      </c>
      <c r="E1650">
        <v>4.365E-3</v>
      </c>
      <c r="F1650" t="s">
        <v>14435</v>
      </c>
      <c r="G1650" t="s">
        <v>14421</v>
      </c>
      <c r="H1650" t="s">
        <v>14434</v>
      </c>
      <c r="I1650" t="s">
        <v>14433</v>
      </c>
      <c r="J1650" t="s">
        <v>14432</v>
      </c>
      <c r="K1650" t="s">
        <v>14431</v>
      </c>
      <c r="L1650" t="s">
        <v>14430</v>
      </c>
      <c r="M1650" t="s">
        <v>14429</v>
      </c>
    </row>
    <row r="1651" spans="1:13" x14ac:dyDescent="0.25">
      <c r="A1651" t="s">
        <v>14416</v>
      </c>
      <c r="B1651">
        <v>14</v>
      </c>
      <c r="C1651">
        <v>13</v>
      </c>
      <c r="D1651" t="s">
        <v>14436</v>
      </c>
      <c r="E1651">
        <v>1.2470000000000001E-3</v>
      </c>
      <c r="F1651" t="s">
        <v>14435</v>
      </c>
      <c r="G1651" t="s">
        <v>14421</v>
      </c>
      <c r="H1651" t="s">
        <v>14434</v>
      </c>
      <c r="I1651" t="s">
        <v>14433</v>
      </c>
      <c r="J1651" t="s">
        <v>14432</v>
      </c>
      <c r="K1651" t="s">
        <v>14431</v>
      </c>
      <c r="L1651" t="s">
        <v>14430</v>
      </c>
      <c r="M1651" t="s">
        <v>14429</v>
      </c>
    </row>
    <row r="1652" spans="1:13" x14ac:dyDescent="0.25">
      <c r="A1652" t="s">
        <v>14416</v>
      </c>
      <c r="B1652">
        <v>14</v>
      </c>
      <c r="C1652">
        <v>14</v>
      </c>
      <c r="D1652" t="s">
        <v>14428</v>
      </c>
      <c r="E1652">
        <v>9.99</v>
      </c>
      <c r="F1652" t="s">
        <v>14427</v>
      </c>
      <c r="G1652" t="s">
        <v>14421</v>
      </c>
      <c r="H1652" t="s">
        <v>14426</v>
      </c>
      <c r="I1652" t="s">
        <v>14341</v>
      </c>
      <c r="J1652">
        <v>10401</v>
      </c>
      <c r="K1652" t="s">
        <v>14425</v>
      </c>
      <c r="L1652" t="s">
        <v>14409</v>
      </c>
      <c r="M1652" t="s">
        <v>14424</v>
      </c>
    </row>
    <row r="1653" spans="1:13" x14ac:dyDescent="0.25">
      <c r="A1653" t="s">
        <v>14416</v>
      </c>
      <c r="B1653">
        <v>14</v>
      </c>
      <c r="C1653">
        <v>15</v>
      </c>
      <c r="D1653" t="s">
        <v>14428</v>
      </c>
      <c r="E1653">
        <v>3.4969999999999999</v>
      </c>
      <c r="F1653" t="s">
        <v>14427</v>
      </c>
      <c r="G1653" t="s">
        <v>14421</v>
      </c>
      <c r="H1653" t="s">
        <v>14426</v>
      </c>
      <c r="I1653" t="s">
        <v>14341</v>
      </c>
      <c r="J1653">
        <v>10401</v>
      </c>
      <c r="K1653" t="s">
        <v>14425</v>
      </c>
      <c r="L1653" t="s">
        <v>14409</v>
      </c>
      <c r="M1653" t="s">
        <v>14424</v>
      </c>
    </row>
    <row r="1654" spans="1:13" x14ac:dyDescent="0.25">
      <c r="A1654" t="s">
        <v>14416</v>
      </c>
      <c r="B1654">
        <v>14</v>
      </c>
      <c r="C1654">
        <v>16</v>
      </c>
      <c r="D1654" t="s">
        <v>14428</v>
      </c>
      <c r="E1654">
        <v>0.999</v>
      </c>
      <c r="F1654" t="s">
        <v>14427</v>
      </c>
      <c r="G1654" t="s">
        <v>14421</v>
      </c>
      <c r="H1654" t="s">
        <v>14426</v>
      </c>
      <c r="I1654" t="s">
        <v>14341</v>
      </c>
      <c r="J1654">
        <v>10401</v>
      </c>
      <c r="K1654" t="s">
        <v>14425</v>
      </c>
      <c r="L1654" t="s">
        <v>14409</v>
      </c>
      <c r="M1654" t="s">
        <v>14424</v>
      </c>
    </row>
    <row r="1655" spans="1:13" x14ac:dyDescent="0.25">
      <c r="A1655" t="s">
        <v>14416</v>
      </c>
      <c r="B1655">
        <v>14</v>
      </c>
      <c r="C1655">
        <v>17</v>
      </c>
      <c r="D1655" t="s">
        <v>14428</v>
      </c>
      <c r="E1655">
        <v>0.36109999999999998</v>
      </c>
      <c r="F1655" t="s">
        <v>14427</v>
      </c>
      <c r="G1655" t="s">
        <v>14421</v>
      </c>
      <c r="H1655" t="s">
        <v>14426</v>
      </c>
      <c r="I1655" t="s">
        <v>14341</v>
      </c>
      <c r="J1655">
        <v>10401</v>
      </c>
      <c r="K1655" t="s">
        <v>14425</v>
      </c>
      <c r="L1655" t="s">
        <v>14409</v>
      </c>
      <c r="M1655" t="s">
        <v>14424</v>
      </c>
    </row>
    <row r="1656" spans="1:13" x14ac:dyDescent="0.25">
      <c r="A1656" t="s">
        <v>14416</v>
      </c>
      <c r="B1656">
        <v>14</v>
      </c>
      <c r="C1656">
        <v>18</v>
      </c>
      <c r="D1656" t="s">
        <v>14428</v>
      </c>
      <c r="E1656">
        <v>0.12640000000000001</v>
      </c>
      <c r="F1656" t="s">
        <v>14427</v>
      </c>
      <c r="G1656" t="s">
        <v>14421</v>
      </c>
      <c r="H1656" t="s">
        <v>14426</v>
      </c>
      <c r="I1656" t="s">
        <v>14341</v>
      </c>
      <c r="J1656">
        <v>10401</v>
      </c>
      <c r="K1656" t="s">
        <v>14425</v>
      </c>
      <c r="L1656" t="s">
        <v>14409</v>
      </c>
      <c r="M1656" t="s">
        <v>14424</v>
      </c>
    </row>
    <row r="1657" spans="1:13" x14ac:dyDescent="0.25">
      <c r="A1657" t="s">
        <v>14416</v>
      </c>
      <c r="B1657">
        <v>14</v>
      </c>
      <c r="C1657">
        <v>19</v>
      </c>
      <c r="D1657" t="s">
        <v>14428</v>
      </c>
      <c r="E1657">
        <v>3.6110000000000003E-2</v>
      </c>
      <c r="F1657" t="s">
        <v>14427</v>
      </c>
      <c r="G1657" t="s">
        <v>14421</v>
      </c>
      <c r="H1657" t="s">
        <v>14426</v>
      </c>
      <c r="I1657" t="s">
        <v>14341</v>
      </c>
      <c r="J1657">
        <v>10401</v>
      </c>
      <c r="K1657" t="s">
        <v>14425</v>
      </c>
      <c r="L1657" t="s">
        <v>14409</v>
      </c>
      <c r="M1657" t="s">
        <v>14424</v>
      </c>
    </row>
    <row r="1658" spans="1:13" x14ac:dyDescent="0.25">
      <c r="A1658" t="s">
        <v>14416</v>
      </c>
      <c r="B1658">
        <v>14</v>
      </c>
      <c r="C1658">
        <v>20</v>
      </c>
      <c r="D1658" t="s">
        <v>14428</v>
      </c>
      <c r="E1658">
        <v>1.247E-2</v>
      </c>
      <c r="F1658" t="s">
        <v>14427</v>
      </c>
      <c r="G1658" t="s">
        <v>14421</v>
      </c>
      <c r="H1658" t="s">
        <v>14426</v>
      </c>
      <c r="I1658" t="s">
        <v>14341</v>
      </c>
      <c r="J1658">
        <v>10401</v>
      </c>
      <c r="K1658" t="s">
        <v>14425</v>
      </c>
      <c r="L1658" t="s">
        <v>14409</v>
      </c>
      <c r="M1658" t="s">
        <v>14424</v>
      </c>
    </row>
    <row r="1659" spans="1:13" x14ac:dyDescent="0.25">
      <c r="A1659" t="s">
        <v>14416</v>
      </c>
      <c r="B1659">
        <v>14</v>
      </c>
      <c r="C1659">
        <v>21</v>
      </c>
      <c r="D1659" t="s">
        <v>14428</v>
      </c>
      <c r="E1659">
        <v>4.365E-3</v>
      </c>
      <c r="F1659" t="s">
        <v>14427</v>
      </c>
      <c r="G1659" t="s">
        <v>14421</v>
      </c>
      <c r="H1659" t="s">
        <v>14426</v>
      </c>
      <c r="I1659" t="s">
        <v>14341</v>
      </c>
      <c r="J1659">
        <v>10401</v>
      </c>
      <c r="K1659" t="s">
        <v>14425</v>
      </c>
      <c r="L1659" t="s">
        <v>14409</v>
      </c>
      <c r="M1659" t="s">
        <v>14424</v>
      </c>
    </row>
    <row r="1660" spans="1:13" x14ac:dyDescent="0.25">
      <c r="A1660" t="s">
        <v>14416</v>
      </c>
      <c r="B1660">
        <v>15</v>
      </c>
      <c r="C1660">
        <v>2</v>
      </c>
      <c r="D1660" t="s">
        <v>14428</v>
      </c>
      <c r="E1660">
        <v>1.2470000000000001E-3</v>
      </c>
      <c r="F1660" t="s">
        <v>14427</v>
      </c>
      <c r="G1660" t="s">
        <v>14421</v>
      </c>
      <c r="H1660" t="s">
        <v>14426</v>
      </c>
      <c r="I1660" t="s">
        <v>14341</v>
      </c>
      <c r="J1660">
        <v>10401</v>
      </c>
      <c r="K1660" t="s">
        <v>14425</v>
      </c>
      <c r="L1660" t="s">
        <v>14409</v>
      </c>
      <c r="M1660" t="s">
        <v>14424</v>
      </c>
    </row>
    <row r="1661" spans="1:13" x14ac:dyDescent="0.25">
      <c r="A1661" t="s">
        <v>14416</v>
      </c>
      <c r="B1661">
        <v>15</v>
      </c>
      <c r="C1661">
        <v>3</v>
      </c>
      <c r="D1661" t="s">
        <v>14423</v>
      </c>
      <c r="E1661">
        <v>9.99</v>
      </c>
      <c r="F1661" t="s">
        <v>14422</v>
      </c>
      <c r="G1661" t="s">
        <v>14421</v>
      </c>
      <c r="H1661" t="s">
        <v>14420</v>
      </c>
      <c r="I1661" t="s">
        <v>14357</v>
      </c>
      <c r="J1661">
        <v>1742</v>
      </c>
      <c r="K1661" t="s">
        <v>14419</v>
      </c>
      <c r="L1661" t="s">
        <v>14418</v>
      </c>
      <c r="M1661" t="s">
        <v>14417</v>
      </c>
    </row>
    <row r="1662" spans="1:13" x14ac:dyDescent="0.25">
      <c r="A1662" t="s">
        <v>14416</v>
      </c>
      <c r="B1662">
        <v>15</v>
      </c>
      <c r="C1662">
        <v>4</v>
      </c>
      <c r="D1662" t="s">
        <v>14423</v>
      </c>
      <c r="E1662">
        <v>3.4969999999999999</v>
      </c>
      <c r="F1662" t="s">
        <v>14422</v>
      </c>
      <c r="G1662" t="s">
        <v>14421</v>
      </c>
      <c r="H1662" t="s">
        <v>14420</v>
      </c>
      <c r="I1662" t="s">
        <v>14357</v>
      </c>
      <c r="J1662">
        <v>1742</v>
      </c>
      <c r="K1662" t="s">
        <v>14419</v>
      </c>
      <c r="L1662" t="s">
        <v>14418</v>
      </c>
      <c r="M1662" t="s">
        <v>14417</v>
      </c>
    </row>
    <row r="1663" spans="1:13" x14ac:dyDescent="0.25">
      <c r="A1663" t="s">
        <v>14416</v>
      </c>
      <c r="B1663">
        <v>15</v>
      </c>
      <c r="C1663">
        <v>5</v>
      </c>
      <c r="D1663" t="s">
        <v>14423</v>
      </c>
      <c r="E1663">
        <v>0.999</v>
      </c>
      <c r="F1663" t="s">
        <v>14422</v>
      </c>
      <c r="G1663" t="s">
        <v>14421</v>
      </c>
      <c r="H1663" t="s">
        <v>14420</v>
      </c>
      <c r="I1663" t="s">
        <v>14357</v>
      </c>
      <c r="J1663">
        <v>1742</v>
      </c>
      <c r="K1663" t="s">
        <v>14419</v>
      </c>
      <c r="L1663" t="s">
        <v>14418</v>
      </c>
      <c r="M1663" t="s">
        <v>14417</v>
      </c>
    </row>
    <row r="1664" spans="1:13" x14ac:dyDescent="0.25">
      <c r="A1664" t="s">
        <v>14416</v>
      </c>
      <c r="B1664">
        <v>15</v>
      </c>
      <c r="C1664">
        <v>6</v>
      </c>
      <c r="D1664" t="s">
        <v>14423</v>
      </c>
      <c r="E1664">
        <v>0.36109999999999998</v>
      </c>
      <c r="F1664" t="s">
        <v>14422</v>
      </c>
      <c r="G1664" t="s">
        <v>14421</v>
      </c>
      <c r="H1664" t="s">
        <v>14420</v>
      </c>
      <c r="I1664" t="s">
        <v>14357</v>
      </c>
      <c r="J1664">
        <v>1742</v>
      </c>
      <c r="K1664" t="s">
        <v>14419</v>
      </c>
      <c r="L1664" t="s">
        <v>14418</v>
      </c>
      <c r="M1664" t="s">
        <v>14417</v>
      </c>
    </row>
    <row r="1665" spans="1:13" x14ac:dyDescent="0.25">
      <c r="A1665" t="s">
        <v>14416</v>
      </c>
      <c r="B1665">
        <v>15</v>
      </c>
      <c r="C1665">
        <v>7</v>
      </c>
      <c r="D1665" t="s">
        <v>14423</v>
      </c>
      <c r="E1665">
        <v>0.12640000000000001</v>
      </c>
      <c r="F1665" t="s">
        <v>14422</v>
      </c>
      <c r="G1665" t="s">
        <v>14421</v>
      </c>
      <c r="H1665" t="s">
        <v>14420</v>
      </c>
      <c r="I1665" t="s">
        <v>14357</v>
      </c>
      <c r="J1665">
        <v>1742</v>
      </c>
      <c r="K1665" t="s">
        <v>14419</v>
      </c>
      <c r="L1665" t="s">
        <v>14418</v>
      </c>
      <c r="M1665" t="s">
        <v>14417</v>
      </c>
    </row>
    <row r="1666" spans="1:13" x14ac:dyDescent="0.25">
      <c r="A1666" t="s">
        <v>14416</v>
      </c>
      <c r="B1666">
        <v>15</v>
      </c>
      <c r="C1666">
        <v>8</v>
      </c>
      <c r="D1666" t="s">
        <v>14423</v>
      </c>
      <c r="E1666">
        <v>3.6110000000000003E-2</v>
      </c>
      <c r="F1666" t="s">
        <v>14422</v>
      </c>
      <c r="G1666" t="s">
        <v>14421</v>
      </c>
      <c r="H1666" t="s">
        <v>14420</v>
      </c>
      <c r="I1666" t="s">
        <v>14357</v>
      </c>
      <c r="J1666">
        <v>1742</v>
      </c>
      <c r="K1666" t="s">
        <v>14419</v>
      </c>
      <c r="L1666" t="s">
        <v>14418</v>
      </c>
      <c r="M1666" t="s">
        <v>14417</v>
      </c>
    </row>
    <row r="1667" spans="1:13" x14ac:dyDescent="0.25">
      <c r="A1667" t="s">
        <v>14416</v>
      </c>
      <c r="B1667">
        <v>15</v>
      </c>
      <c r="C1667">
        <v>9</v>
      </c>
      <c r="D1667" t="s">
        <v>14423</v>
      </c>
      <c r="E1667">
        <v>1.247E-2</v>
      </c>
      <c r="F1667" t="s">
        <v>14422</v>
      </c>
      <c r="G1667" t="s">
        <v>14421</v>
      </c>
      <c r="H1667" t="s">
        <v>14420</v>
      </c>
      <c r="I1667" t="s">
        <v>14357</v>
      </c>
      <c r="J1667">
        <v>1742</v>
      </c>
      <c r="K1667" t="s">
        <v>14419</v>
      </c>
      <c r="L1667" t="s">
        <v>14418</v>
      </c>
      <c r="M1667" t="s">
        <v>14417</v>
      </c>
    </row>
    <row r="1668" spans="1:13" x14ac:dyDescent="0.25">
      <c r="A1668" t="s">
        <v>14416</v>
      </c>
      <c r="B1668">
        <v>15</v>
      </c>
      <c r="C1668">
        <v>10</v>
      </c>
      <c r="D1668" t="s">
        <v>14423</v>
      </c>
      <c r="E1668">
        <v>4.365E-3</v>
      </c>
      <c r="F1668" t="s">
        <v>14422</v>
      </c>
      <c r="G1668" t="s">
        <v>14421</v>
      </c>
      <c r="H1668" t="s">
        <v>14420</v>
      </c>
      <c r="I1668" t="s">
        <v>14357</v>
      </c>
      <c r="J1668">
        <v>1742</v>
      </c>
      <c r="K1668" t="s">
        <v>14419</v>
      </c>
      <c r="L1668" t="s">
        <v>14418</v>
      </c>
      <c r="M1668" t="s">
        <v>14417</v>
      </c>
    </row>
    <row r="1669" spans="1:13" x14ac:dyDescent="0.25">
      <c r="A1669" t="s">
        <v>14416</v>
      </c>
      <c r="B1669">
        <v>15</v>
      </c>
      <c r="C1669">
        <v>11</v>
      </c>
      <c r="D1669" t="s">
        <v>14423</v>
      </c>
      <c r="E1669">
        <v>1.2470000000000001E-3</v>
      </c>
      <c r="F1669" t="s">
        <v>14422</v>
      </c>
      <c r="G1669" t="s">
        <v>14421</v>
      </c>
      <c r="H1669" t="s">
        <v>14420</v>
      </c>
      <c r="I1669" t="s">
        <v>14357</v>
      </c>
      <c r="J1669">
        <v>1742</v>
      </c>
      <c r="K1669" t="s">
        <v>14419</v>
      </c>
      <c r="L1669" t="s">
        <v>14418</v>
      </c>
      <c r="M1669" t="s">
        <v>14417</v>
      </c>
    </row>
    <row r="1670" spans="1:13" x14ac:dyDescent="0.25">
      <c r="A1670" t="s">
        <v>14416</v>
      </c>
      <c r="B1670">
        <v>15</v>
      </c>
      <c r="C1670">
        <v>12</v>
      </c>
      <c r="D1670" t="s">
        <v>14415</v>
      </c>
      <c r="E1670">
        <v>9.99</v>
      </c>
      <c r="F1670" t="s">
        <v>14414</v>
      </c>
      <c r="G1670" t="s">
        <v>14404</v>
      </c>
      <c r="H1670" t="s">
        <v>14413</v>
      </c>
      <c r="I1670" t="s">
        <v>14412</v>
      </c>
      <c r="J1670" t="s">
        <v>14411</v>
      </c>
      <c r="K1670" t="s">
        <v>14410</v>
      </c>
      <c r="L1670" t="s">
        <v>14409</v>
      </c>
      <c r="M1670" t="s">
        <v>14408</v>
      </c>
    </row>
    <row r="1671" spans="1:13" x14ac:dyDescent="0.25">
      <c r="A1671" t="s">
        <v>14416</v>
      </c>
      <c r="B1671">
        <v>15</v>
      </c>
      <c r="C1671">
        <v>13</v>
      </c>
      <c r="D1671" t="s">
        <v>14415</v>
      </c>
      <c r="E1671">
        <v>3.4969999999999999</v>
      </c>
      <c r="F1671" t="s">
        <v>14414</v>
      </c>
      <c r="G1671" t="s">
        <v>14404</v>
      </c>
      <c r="H1671" t="s">
        <v>14413</v>
      </c>
      <c r="I1671" t="s">
        <v>14412</v>
      </c>
      <c r="J1671" t="s">
        <v>14411</v>
      </c>
      <c r="K1671" t="s">
        <v>14410</v>
      </c>
      <c r="L1671" t="s">
        <v>14409</v>
      </c>
      <c r="M1671" t="s">
        <v>14408</v>
      </c>
    </row>
    <row r="1672" spans="1:13" x14ac:dyDescent="0.25">
      <c r="A1672" t="s">
        <v>14416</v>
      </c>
      <c r="B1672">
        <v>15</v>
      </c>
      <c r="C1672">
        <v>14</v>
      </c>
      <c r="D1672" t="s">
        <v>14415</v>
      </c>
      <c r="E1672">
        <v>0.999</v>
      </c>
      <c r="F1672" t="s">
        <v>14414</v>
      </c>
      <c r="G1672" t="s">
        <v>14404</v>
      </c>
      <c r="H1672" t="s">
        <v>14413</v>
      </c>
      <c r="I1672" t="s">
        <v>14412</v>
      </c>
      <c r="J1672" t="s">
        <v>14411</v>
      </c>
      <c r="K1672" t="s">
        <v>14410</v>
      </c>
      <c r="L1672" t="s">
        <v>14409</v>
      </c>
      <c r="M1672" t="s">
        <v>14408</v>
      </c>
    </row>
    <row r="1673" spans="1:13" x14ac:dyDescent="0.25">
      <c r="A1673" t="s">
        <v>14416</v>
      </c>
      <c r="B1673">
        <v>15</v>
      </c>
      <c r="C1673">
        <v>15</v>
      </c>
      <c r="D1673" t="s">
        <v>14415</v>
      </c>
      <c r="E1673">
        <v>0.36109999999999998</v>
      </c>
      <c r="F1673" t="s">
        <v>14414</v>
      </c>
      <c r="G1673" t="s">
        <v>14404</v>
      </c>
      <c r="H1673" t="s">
        <v>14413</v>
      </c>
      <c r="I1673" t="s">
        <v>14412</v>
      </c>
      <c r="J1673" t="s">
        <v>14411</v>
      </c>
      <c r="K1673" t="s">
        <v>14410</v>
      </c>
      <c r="L1673" t="s">
        <v>14409</v>
      </c>
      <c r="M1673" t="s">
        <v>14408</v>
      </c>
    </row>
    <row r="1674" spans="1:13" x14ac:dyDescent="0.25">
      <c r="A1674" t="s">
        <v>14416</v>
      </c>
      <c r="B1674">
        <v>15</v>
      </c>
      <c r="C1674">
        <v>16</v>
      </c>
      <c r="D1674" t="s">
        <v>14415</v>
      </c>
      <c r="E1674">
        <v>0.12640000000000001</v>
      </c>
      <c r="F1674" t="s">
        <v>14414</v>
      </c>
      <c r="G1674" t="s">
        <v>14404</v>
      </c>
      <c r="H1674" t="s">
        <v>14413</v>
      </c>
      <c r="I1674" t="s">
        <v>14412</v>
      </c>
      <c r="J1674" t="s">
        <v>14411</v>
      </c>
      <c r="K1674" t="s">
        <v>14410</v>
      </c>
      <c r="L1674" t="s">
        <v>14409</v>
      </c>
      <c r="M1674" t="s">
        <v>14408</v>
      </c>
    </row>
    <row r="1675" spans="1:13" x14ac:dyDescent="0.25">
      <c r="A1675" t="s">
        <v>14416</v>
      </c>
      <c r="B1675">
        <v>15</v>
      </c>
      <c r="C1675">
        <v>17</v>
      </c>
      <c r="D1675" t="s">
        <v>14415</v>
      </c>
      <c r="E1675">
        <v>3.6110000000000003E-2</v>
      </c>
      <c r="F1675" t="s">
        <v>14414</v>
      </c>
      <c r="G1675" t="s">
        <v>14404</v>
      </c>
      <c r="H1675" t="s">
        <v>14413</v>
      </c>
      <c r="I1675" t="s">
        <v>14412</v>
      </c>
      <c r="J1675" t="s">
        <v>14411</v>
      </c>
      <c r="K1675" t="s">
        <v>14410</v>
      </c>
      <c r="L1675" t="s">
        <v>14409</v>
      </c>
      <c r="M1675" t="s">
        <v>14408</v>
      </c>
    </row>
    <row r="1676" spans="1:13" x14ac:dyDescent="0.25">
      <c r="A1676" t="s">
        <v>14416</v>
      </c>
      <c r="B1676">
        <v>15</v>
      </c>
      <c r="C1676">
        <v>18</v>
      </c>
      <c r="D1676" t="s">
        <v>14415</v>
      </c>
      <c r="E1676">
        <v>1.247E-2</v>
      </c>
      <c r="F1676" t="s">
        <v>14414</v>
      </c>
      <c r="G1676" t="s">
        <v>14404</v>
      </c>
      <c r="H1676" t="s">
        <v>14413</v>
      </c>
      <c r="I1676" t="s">
        <v>14412</v>
      </c>
      <c r="J1676" t="s">
        <v>14411</v>
      </c>
      <c r="K1676" t="s">
        <v>14410</v>
      </c>
      <c r="L1676" t="s">
        <v>14409</v>
      </c>
      <c r="M1676" t="s">
        <v>14408</v>
      </c>
    </row>
    <row r="1677" spans="1:13" x14ac:dyDescent="0.25">
      <c r="A1677" t="s">
        <v>14416</v>
      </c>
      <c r="B1677">
        <v>15</v>
      </c>
      <c r="C1677">
        <v>19</v>
      </c>
      <c r="D1677" t="s">
        <v>14415</v>
      </c>
      <c r="E1677">
        <v>4.365E-3</v>
      </c>
      <c r="F1677" t="s">
        <v>14414</v>
      </c>
      <c r="G1677" t="s">
        <v>14404</v>
      </c>
      <c r="H1677" t="s">
        <v>14413</v>
      </c>
      <c r="I1677" t="s">
        <v>14412</v>
      </c>
      <c r="J1677" t="s">
        <v>14411</v>
      </c>
      <c r="K1677" t="s">
        <v>14410</v>
      </c>
      <c r="L1677" t="s">
        <v>14409</v>
      </c>
      <c r="M1677" t="s">
        <v>14408</v>
      </c>
    </row>
    <row r="1678" spans="1:13" x14ac:dyDescent="0.25">
      <c r="A1678" t="s">
        <v>14416</v>
      </c>
      <c r="B1678">
        <v>15</v>
      </c>
      <c r="C1678">
        <v>20</v>
      </c>
      <c r="D1678" t="s">
        <v>14415</v>
      </c>
      <c r="E1678">
        <v>1.2470000000000001E-3</v>
      </c>
      <c r="F1678" t="s">
        <v>14414</v>
      </c>
      <c r="G1678" t="s">
        <v>14404</v>
      </c>
      <c r="H1678" t="s">
        <v>14413</v>
      </c>
      <c r="I1678" t="s">
        <v>14412</v>
      </c>
      <c r="J1678" t="s">
        <v>14411</v>
      </c>
      <c r="K1678" t="s">
        <v>14410</v>
      </c>
      <c r="L1678" t="s">
        <v>14409</v>
      </c>
      <c r="M1678" t="s">
        <v>14408</v>
      </c>
    </row>
    <row r="1679" spans="1:13" x14ac:dyDescent="0.25">
      <c r="A1679" t="s">
        <v>14407</v>
      </c>
      <c r="B1679">
        <v>2</v>
      </c>
      <c r="C1679">
        <v>2</v>
      </c>
      <c r="D1679" t="s">
        <v>14406</v>
      </c>
      <c r="E1679">
        <v>9.99</v>
      </c>
      <c r="F1679" t="s">
        <v>14405</v>
      </c>
      <c r="G1679" t="s">
        <v>14404</v>
      </c>
      <c r="H1679" t="s">
        <v>14403</v>
      </c>
      <c r="I1679" t="s">
        <v>14365</v>
      </c>
      <c r="J1679" t="s">
        <v>14402</v>
      </c>
      <c r="K1679" t="s">
        <v>14401</v>
      </c>
      <c r="L1679" t="s">
        <v>14400</v>
      </c>
      <c r="M1679" t="s">
        <v>14399</v>
      </c>
    </row>
    <row r="1680" spans="1:13" x14ac:dyDescent="0.25">
      <c r="A1680" t="s">
        <v>14407</v>
      </c>
      <c r="B1680">
        <v>2</v>
      </c>
      <c r="C1680">
        <v>3</v>
      </c>
      <c r="D1680" t="s">
        <v>14406</v>
      </c>
      <c r="E1680">
        <v>3.4969999999999999</v>
      </c>
      <c r="F1680" t="s">
        <v>14405</v>
      </c>
      <c r="G1680" t="s">
        <v>14404</v>
      </c>
      <c r="H1680" t="s">
        <v>14403</v>
      </c>
      <c r="I1680" t="s">
        <v>14365</v>
      </c>
      <c r="J1680" t="s">
        <v>14402</v>
      </c>
      <c r="K1680" t="s">
        <v>14401</v>
      </c>
      <c r="L1680" t="s">
        <v>14400</v>
      </c>
      <c r="M1680" t="s">
        <v>14399</v>
      </c>
    </row>
    <row r="1681" spans="1:13" x14ac:dyDescent="0.25">
      <c r="A1681" t="s">
        <v>14407</v>
      </c>
      <c r="B1681">
        <v>2</v>
      </c>
      <c r="C1681">
        <v>4</v>
      </c>
      <c r="D1681" t="s">
        <v>14406</v>
      </c>
      <c r="E1681">
        <v>0.999</v>
      </c>
      <c r="F1681" t="s">
        <v>14405</v>
      </c>
      <c r="G1681" t="s">
        <v>14404</v>
      </c>
      <c r="H1681" t="s">
        <v>14403</v>
      </c>
      <c r="I1681" t="s">
        <v>14365</v>
      </c>
      <c r="J1681" t="s">
        <v>14402</v>
      </c>
      <c r="K1681" t="s">
        <v>14401</v>
      </c>
      <c r="L1681" t="s">
        <v>14400</v>
      </c>
      <c r="M1681" t="s">
        <v>14399</v>
      </c>
    </row>
    <row r="1682" spans="1:13" x14ac:dyDescent="0.25">
      <c r="A1682" t="s">
        <v>14407</v>
      </c>
      <c r="B1682">
        <v>2</v>
      </c>
      <c r="C1682">
        <v>5</v>
      </c>
      <c r="D1682" t="s">
        <v>14406</v>
      </c>
      <c r="E1682">
        <v>0.36109999999999998</v>
      </c>
      <c r="F1682" t="s">
        <v>14405</v>
      </c>
      <c r="G1682" t="s">
        <v>14404</v>
      </c>
      <c r="H1682" t="s">
        <v>14403</v>
      </c>
      <c r="I1682" t="s">
        <v>14365</v>
      </c>
      <c r="J1682" t="s">
        <v>14402</v>
      </c>
      <c r="K1682" t="s">
        <v>14401</v>
      </c>
      <c r="L1682" t="s">
        <v>14400</v>
      </c>
      <c r="M1682" t="s">
        <v>14399</v>
      </c>
    </row>
    <row r="1683" spans="1:13" x14ac:dyDescent="0.25">
      <c r="A1683" t="s">
        <v>14407</v>
      </c>
      <c r="B1683">
        <v>2</v>
      </c>
      <c r="C1683">
        <v>6</v>
      </c>
      <c r="D1683" t="s">
        <v>14406</v>
      </c>
      <c r="E1683">
        <v>0.12640000000000001</v>
      </c>
      <c r="F1683" t="s">
        <v>14405</v>
      </c>
      <c r="G1683" t="s">
        <v>14404</v>
      </c>
      <c r="H1683" t="s">
        <v>14403</v>
      </c>
      <c r="I1683" t="s">
        <v>14365</v>
      </c>
      <c r="J1683" t="s">
        <v>14402</v>
      </c>
      <c r="K1683" t="s">
        <v>14401</v>
      </c>
      <c r="L1683" t="s">
        <v>14400</v>
      </c>
      <c r="M1683" t="s">
        <v>14399</v>
      </c>
    </row>
    <row r="1684" spans="1:13" x14ac:dyDescent="0.25">
      <c r="A1684" t="s">
        <v>14407</v>
      </c>
      <c r="B1684">
        <v>2</v>
      </c>
      <c r="C1684">
        <v>7</v>
      </c>
      <c r="D1684" t="s">
        <v>14406</v>
      </c>
      <c r="E1684">
        <v>3.6110000000000003E-2</v>
      </c>
      <c r="F1684" t="s">
        <v>14405</v>
      </c>
      <c r="G1684" t="s">
        <v>14404</v>
      </c>
      <c r="H1684" t="s">
        <v>14403</v>
      </c>
      <c r="I1684" t="s">
        <v>14365</v>
      </c>
      <c r="J1684" t="s">
        <v>14402</v>
      </c>
      <c r="K1684" t="s">
        <v>14401</v>
      </c>
      <c r="L1684" t="s">
        <v>14400</v>
      </c>
      <c r="M1684" t="s">
        <v>14399</v>
      </c>
    </row>
    <row r="1685" spans="1:13" x14ac:dyDescent="0.25">
      <c r="A1685" t="s">
        <v>14407</v>
      </c>
      <c r="B1685">
        <v>2</v>
      </c>
      <c r="C1685">
        <v>8</v>
      </c>
      <c r="D1685" t="s">
        <v>14406</v>
      </c>
      <c r="E1685">
        <v>1.247E-2</v>
      </c>
      <c r="F1685" t="s">
        <v>14405</v>
      </c>
      <c r="G1685" t="s">
        <v>14404</v>
      </c>
      <c r="H1685" t="s">
        <v>14403</v>
      </c>
      <c r="I1685" t="s">
        <v>14365</v>
      </c>
      <c r="J1685" t="s">
        <v>14402</v>
      </c>
      <c r="K1685" t="s">
        <v>14401</v>
      </c>
      <c r="L1685" t="s">
        <v>14400</v>
      </c>
      <c r="M1685" t="s">
        <v>14399</v>
      </c>
    </row>
    <row r="1686" spans="1:13" x14ac:dyDescent="0.25">
      <c r="A1686" t="s">
        <v>14407</v>
      </c>
      <c r="B1686">
        <v>2</v>
      </c>
      <c r="C1686">
        <v>9</v>
      </c>
      <c r="D1686" t="s">
        <v>14406</v>
      </c>
      <c r="E1686">
        <v>4.365E-3</v>
      </c>
      <c r="F1686" t="s">
        <v>14405</v>
      </c>
      <c r="G1686" t="s">
        <v>14404</v>
      </c>
      <c r="H1686" t="s">
        <v>14403</v>
      </c>
      <c r="I1686" t="s">
        <v>14365</v>
      </c>
      <c r="J1686" t="s">
        <v>14402</v>
      </c>
      <c r="K1686" t="s">
        <v>14401</v>
      </c>
      <c r="L1686" t="s">
        <v>14400</v>
      </c>
      <c r="M1686" t="s">
        <v>14399</v>
      </c>
    </row>
    <row r="1687" spans="1:13" x14ac:dyDescent="0.25">
      <c r="A1687" t="s">
        <v>14407</v>
      </c>
      <c r="B1687">
        <v>2</v>
      </c>
      <c r="C1687">
        <v>10</v>
      </c>
      <c r="D1687" t="s">
        <v>14406</v>
      </c>
      <c r="E1687">
        <v>1.2470000000000001E-3</v>
      </c>
      <c r="F1687" t="s">
        <v>14405</v>
      </c>
      <c r="G1687" t="s">
        <v>14404</v>
      </c>
      <c r="H1687" t="s">
        <v>14403</v>
      </c>
      <c r="I1687" t="s">
        <v>14365</v>
      </c>
      <c r="J1687" t="s">
        <v>14402</v>
      </c>
      <c r="K1687" t="s">
        <v>14401</v>
      </c>
      <c r="L1687" t="s">
        <v>14400</v>
      </c>
      <c r="M1687" t="s">
        <v>14399</v>
      </c>
    </row>
    <row r="1688" spans="1:13" x14ac:dyDescent="0.25">
      <c r="A1688" t="s">
        <v>14407</v>
      </c>
      <c r="B1688">
        <v>2</v>
      </c>
      <c r="C1688">
        <v>11</v>
      </c>
      <c r="D1688" t="s">
        <v>14398</v>
      </c>
      <c r="E1688">
        <v>9.99</v>
      </c>
      <c r="F1688" t="s">
        <v>14397</v>
      </c>
      <c r="G1688" t="s">
        <v>14343</v>
      </c>
      <c r="H1688" t="s">
        <v>14396</v>
      </c>
      <c r="I1688" t="s">
        <v>14350</v>
      </c>
      <c r="L1688" t="s">
        <v>14377</v>
      </c>
      <c r="M1688" t="s">
        <v>14395</v>
      </c>
    </row>
    <row r="1689" spans="1:13" x14ac:dyDescent="0.25">
      <c r="A1689" t="s">
        <v>14407</v>
      </c>
      <c r="B1689">
        <v>2</v>
      </c>
      <c r="C1689">
        <v>12</v>
      </c>
      <c r="D1689" t="s">
        <v>14398</v>
      </c>
      <c r="E1689">
        <v>3.4969999999999999</v>
      </c>
      <c r="F1689" t="s">
        <v>14397</v>
      </c>
      <c r="G1689" t="s">
        <v>14343</v>
      </c>
      <c r="H1689" t="s">
        <v>14396</v>
      </c>
      <c r="I1689" t="s">
        <v>14350</v>
      </c>
      <c r="L1689" t="s">
        <v>14377</v>
      </c>
      <c r="M1689" t="s">
        <v>14395</v>
      </c>
    </row>
    <row r="1690" spans="1:13" x14ac:dyDescent="0.25">
      <c r="A1690" t="s">
        <v>14407</v>
      </c>
      <c r="B1690">
        <v>2</v>
      </c>
      <c r="C1690">
        <v>13</v>
      </c>
      <c r="D1690" t="s">
        <v>14398</v>
      </c>
      <c r="E1690">
        <v>0.999</v>
      </c>
      <c r="F1690" t="s">
        <v>14397</v>
      </c>
      <c r="G1690" t="s">
        <v>14343</v>
      </c>
      <c r="H1690" t="s">
        <v>14396</v>
      </c>
      <c r="I1690" t="s">
        <v>14350</v>
      </c>
      <c r="L1690" t="s">
        <v>14377</v>
      </c>
      <c r="M1690" t="s">
        <v>14395</v>
      </c>
    </row>
    <row r="1691" spans="1:13" x14ac:dyDescent="0.25">
      <c r="A1691" t="s">
        <v>14407</v>
      </c>
      <c r="B1691">
        <v>2</v>
      </c>
      <c r="C1691">
        <v>14</v>
      </c>
      <c r="D1691" t="s">
        <v>14398</v>
      </c>
      <c r="E1691">
        <v>0.36109999999999998</v>
      </c>
      <c r="F1691" t="s">
        <v>14397</v>
      </c>
      <c r="G1691" t="s">
        <v>14343</v>
      </c>
      <c r="H1691" t="s">
        <v>14396</v>
      </c>
      <c r="I1691" t="s">
        <v>14350</v>
      </c>
      <c r="L1691" t="s">
        <v>14377</v>
      </c>
      <c r="M1691" t="s">
        <v>14395</v>
      </c>
    </row>
    <row r="1692" spans="1:13" x14ac:dyDescent="0.25">
      <c r="A1692" t="s">
        <v>14407</v>
      </c>
      <c r="B1692">
        <v>2</v>
      </c>
      <c r="C1692">
        <v>15</v>
      </c>
      <c r="D1692" t="s">
        <v>14398</v>
      </c>
      <c r="E1692">
        <v>0.12640000000000001</v>
      </c>
      <c r="F1692" t="s">
        <v>14397</v>
      </c>
      <c r="G1692" t="s">
        <v>14343</v>
      </c>
      <c r="H1692" t="s">
        <v>14396</v>
      </c>
      <c r="I1692" t="s">
        <v>14350</v>
      </c>
      <c r="L1692" t="s">
        <v>14377</v>
      </c>
      <c r="M1692" t="s">
        <v>14395</v>
      </c>
    </row>
    <row r="1693" spans="1:13" x14ac:dyDescent="0.25">
      <c r="A1693" t="s">
        <v>14407</v>
      </c>
      <c r="B1693">
        <v>2</v>
      </c>
      <c r="C1693">
        <v>16</v>
      </c>
      <c r="D1693" t="s">
        <v>14398</v>
      </c>
      <c r="E1693">
        <v>3.6110000000000003E-2</v>
      </c>
      <c r="F1693" t="s">
        <v>14397</v>
      </c>
      <c r="G1693" t="s">
        <v>14343</v>
      </c>
      <c r="H1693" t="s">
        <v>14396</v>
      </c>
      <c r="I1693" t="s">
        <v>14350</v>
      </c>
      <c r="L1693" t="s">
        <v>14377</v>
      </c>
      <c r="M1693" t="s">
        <v>14395</v>
      </c>
    </row>
    <row r="1694" spans="1:13" x14ac:dyDescent="0.25">
      <c r="A1694" t="s">
        <v>14407</v>
      </c>
      <c r="B1694">
        <v>2</v>
      </c>
      <c r="C1694">
        <v>17</v>
      </c>
      <c r="D1694" t="s">
        <v>14398</v>
      </c>
      <c r="E1694">
        <v>1.247E-2</v>
      </c>
      <c r="F1694" t="s">
        <v>14397</v>
      </c>
      <c r="G1694" t="s">
        <v>14343</v>
      </c>
      <c r="H1694" t="s">
        <v>14396</v>
      </c>
      <c r="I1694" t="s">
        <v>14350</v>
      </c>
      <c r="L1694" t="s">
        <v>14377</v>
      </c>
      <c r="M1694" t="s">
        <v>14395</v>
      </c>
    </row>
    <row r="1695" spans="1:13" x14ac:dyDescent="0.25">
      <c r="A1695" t="s">
        <v>14407</v>
      </c>
      <c r="B1695">
        <v>2</v>
      </c>
      <c r="C1695">
        <v>18</v>
      </c>
      <c r="D1695" t="s">
        <v>14398</v>
      </c>
      <c r="E1695">
        <v>4.365E-3</v>
      </c>
      <c r="F1695" t="s">
        <v>14397</v>
      </c>
      <c r="G1695" t="s">
        <v>14343</v>
      </c>
      <c r="H1695" t="s">
        <v>14396</v>
      </c>
      <c r="I1695" t="s">
        <v>14350</v>
      </c>
      <c r="L1695" t="s">
        <v>14377</v>
      </c>
      <c r="M1695" t="s">
        <v>14395</v>
      </c>
    </row>
    <row r="1696" spans="1:13" x14ac:dyDescent="0.25">
      <c r="A1696" t="s">
        <v>14407</v>
      </c>
      <c r="B1696">
        <v>2</v>
      </c>
      <c r="C1696">
        <v>19</v>
      </c>
      <c r="D1696" t="s">
        <v>14398</v>
      </c>
      <c r="E1696">
        <v>1.2470000000000001E-3</v>
      </c>
      <c r="F1696" t="s">
        <v>14397</v>
      </c>
      <c r="G1696" t="s">
        <v>14343</v>
      </c>
      <c r="H1696" t="s">
        <v>14396</v>
      </c>
      <c r="I1696" t="s">
        <v>14350</v>
      </c>
      <c r="L1696" t="s">
        <v>14377</v>
      </c>
      <c r="M1696" t="s">
        <v>14395</v>
      </c>
    </row>
    <row r="1697" spans="1:13" x14ac:dyDescent="0.25">
      <c r="A1697" t="s">
        <v>14407</v>
      </c>
      <c r="B1697">
        <v>2</v>
      </c>
      <c r="C1697">
        <v>20</v>
      </c>
      <c r="D1697" t="s">
        <v>14394</v>
      </c>
      <c r="E1697">
        <v>9.99</v>
      </c>
      <c r="F1697" t="s">
        <v>14393</v>
      </c>
      <c r="G1697" t="s">
        <v>14343</v>
      </c>
      <c r="H1697" t="s">
        <v>14392</v>
      </c>
      <c r="I1697" t="s">
        <v>14365</v>
      </c>
      <c r="J1697" t="s">
        <v>14391</v>
      </c>
      <c r="K1697" t="s">
        <v>14390</v>
      </c>
      <c r="L1697" t="s">
        <v>14389</v>
      </c>
      <c r="M1697" t="s">
        <v>14388</v>
      </c>
    </row>
    <row r="1698" spans="1:13" x14ac:dyDescent="0.25">
      <c r="A1698" t="s">
        <v>14407</v>
      </c>
      <c r="B1698">
        <v>2</v>
      </c>
      <c r="C1698">
        <v>21</v>
      </c>
      <c r="D1698" t="s">
        <v>14394</v>
      </c>
      <c r="E1698">
        <v>3.4969999999999999</v>
      </c>
      <c r="F1698" t="s">
        <v>14393</v>
      </c>
      <c r="G1698" t="s">
        <v>14343</v>
      </c>
      <c r="H1698" t="s">
        <v>14392</v>
      </c>
      <c r="I1698" t="s">
        <v>14365</v>
      </c>
      <c r="J1698" t="s">
        <v>14391</v>
      </c>
      <c r="K1698" t="s">
        <v>14390</v>
      </c>
      <c r="L1698" t="s">
        <v>14389</v>
      </c>
      <c r="M1698" t="s">
        <v>14388</v>
      </c>
    </row>
    <row r="1699" spans="1:13" x14ac:dyDescent="0.25">
      <c r="A1699" t="s">
        <v>14407</v>
      </c>
      <c r="B1699">
        <v>3</v>
      </c>
      <c r="C1699">
        <v>2</v>
      </c>
      <c r="D1699" t="s">
        <v>14394</v>
      </c>
      <c r="E1699">
        <v>0.999</v>
      </c>
      <c r="F1699" t="s">
        <v>14393</v>
      </c>
      <c r="G1699" t="s">
        <v>14343</v>
      </c>
      <c r="H1699" t="s">
        <v>14392</v>
      </c>
      <c r="I1699" t="s">
        <v>14365</v>
      </c>
      <c r="J1699" t="s">
        <v>14391</v>
      </c>
      <c r="K1699" t="s">
        <v>14390</v>
      </c>
      <c r="L1699" t="s">
        <v>14389</v>
      </c>
      <c r="M1699" t="s">
        <v>14388</v>
      </c>
    </row>
    <row r="1700" spans="1:13" x14ac:dyDescent="0.25">
      <c r="A1700" t="s">
        <v>14407</v>
      </c>
      <c r="B1700">
        <v>3</v>
      </c>
      <c r="C1700">
        <v>3</v>
      </c>
      <c r="D1700" t="s">
        <v>14394</v>
      </c>
      <c r="E1700">
        <v>0.36109999999999998</v>
      </c>
      <c r="F1700" t="s">
        <v>14393</v>
      </c>
      <c r="G1700" t="s">
        <v>14343</v>
      </c>
      <c r="H1700" t="s">
        <v>14392</v>
      </c>
      <c r="I1700" t="s">
        <v>14365</v>
      </c>
      <c r="J1700" t="s">
        <v>14391</v>
      </c>
      <c r="K1700" t="s">
        <v>14390</v>
      </c>
      <c r="L1700" t="s">
        <v>14389</v>
      </c>
      <c r="M1700" t="s">
        <v>14388</v>
      </c>
    </row>
    <row r="1701" spans="1:13" x14ac:dyDescent="0.25">
      <c r="A1701" t="s">
        <v>14407</v>
      </c>
      <c r="B1701">
        <v>3</v>
      </c>
      <c r="C1701">
        <v>4</v>
      </c>
      <c r="D1701" t="s">
        <v>14394</v>
      </c>
      <c r="E1701">
        <v>0.12640000000000001</v>
      </c>
      <c r="F1701" t="s">
        <v>14393</v>
      </c>
      <c r="G1701" t="s">
        <v>14343</v>
      </c>
      <c r="H1701" t="s">
        <v>14392</v>
      </c>
      <c r="I1701" t="s">
        <v>14365</v>
      </c>
      <c r="J1701" t="s">
        <v>14391</v>
      </c>
      <c r="K1701" t="s">
        <v>14390</v>
      </c>
      <c r="L1701" t="s">
        <v>14389</v>
      </c>
      <c r="M1701" t="s">
        <v>14388</v>
      </c>
    </row>
    <row r="1702" spans="1:13" x14ac:dyDescent="0.25">
      <c r="A1702" t="s">
        <v>14407</v>
      </c>
      <c r="B1702">
        <v>3</v>
      </c>
      <c r="C1702">
        <v>5</v>
      </c>
      <c r="D1702" t="s">
        <v>14394</v>
      </c>
      <c r="E1702">
        <v>3.6110000000000003E-2</v>
      </c>
      <c r="F1702" t="s">
        <v>14393</v>
      </c>
      <c r="G1702" t="s">
        <v>14343</v>
      </c>
      <c r="H1702" t="s">
        <v>14392</v>
      </c>
      <c r="I1702" t="s">
        <v>14365</v>
      </c>
      <c r="J1702" t="s">
        <v>14391</v>
      </c>
      <c r="K1702" t="s">
        <v>14390</v>
      </c>
      <c r="L1702" t="s">
        <v>14389</v>
      </c>
      <c r="M1702" t="s">
        <v>14388</v>
      </c>
    </row>
    <row r="1703" spans="1:13" x14ac:dyDescent="0.25">
      <c r="A1703" t="s">
        <v>14407</v>
      </c>
      <c r="B1703">
        <v>3</v>
      </c>
      <c r="C1703">
        <v>6</v>
      </c>
      <c r="D1703" t="s">
        <v>14394</v>
      </c>
      <c r="E1703">
        <v>1.247E-2</v>
      </c>
      <c r="F1703" t="s">
        <v>14393</v>
      </c>
      <c r="G1703" t="s">
        <v>14343</v>
      </c>
      <c r="H1703" t="s">
        <v>14392</v>
      </c>
      <c r="I1703" t="s">
        <v>14365</v>
      </c>
      <c r="J1703" t="s">
        <v>14391</v>
      </c>
      <c r="K1703" t="s">
        <v>14390</v>
      </c>
      <c r="L1703" t="s">
        <v>14389</v>
      </c>
      <c r="M1703" t="s">
        <v>14388</v>
      </c>
    </row>
    <row r="1704" spans="1:13" x14ac:dyDescent="0.25">
      <c r="A1704" t="s">
        <v>14407</v>
      </c>
      <c r="B1704">
        <v>3</v>
      </c>
      <c r="C1704">
        <v>7</v>
      </c>
      <c r="D1704" t="s">
        <v>14394</v>
      </c>
      <c r="E1704">
        <v>4.365E-3</v>
      </c>
      <c r="F1704" t="s">
        <v>14393</v>
      </c>
      <c r="G1704" t="s">
        <v>14343</v>
      </c>
      <c r="H1704" t="s">
        <v>14392</v>
      </c>
      <c r="I1704" t="s">
        <v>14365</v>
      </c>
      <c r="J1704" t="s">
        <v>14391</v>
      </c>
      <c r="K1704" t="s">
        <v>14390</v>
      </c>
      <c r="L1704" t="s">
        <v>14389</v>
      </c>
      <c r="M1704" t="s">
        <v>14388</v>
      </c>
    </row>
    <row r="1705" spans="1:13" x14ac:dyDescent="0.25">
      <c r="A1705" t="s">
        <v>14407</v>
      </c>
      <c r="B1705">
        <v>3</v>
      </c>
      <c r="C1705">
        <v>8</v>
      </c>
      <c r="D1705" t="s">
        <v>14394</v>
      </c>
      <c r="E1705">
        <v>1.2470000000000001E-3</v>
      </c>
      <c r="F1705" t="s">
        <v>14393</v>
      </c>
      <c r="G1705" t="s">
        <v>14343</v>
      </c>
      <c r="H1705" t="s">
        <v>14392</v>
      </c>
      <c r="I1705" t="s">
        <v>14365</v>
      </c>
      <c r="J1705" t="s">
        <v>14391</v>
      </c>
      <c r="K1705" t="s">
        <v>14390</v>
      </c>
      <c r="L1705" t="s">
        <v>14389</v>
      </c>
      <c r="M1705" t="s">
        <v>14388</v>
      </c>
    </row>
    <row r="1706" spans="1:13" x14ac:dyDescent="0.25">
      <c r="A1706" t="s">
        <v>14407</v>
      </c>
      <c r="B1706">
        <v>3</v>
      </c>
      <c r="C1706">
        <v>9</v>
      </c>
      <c r="D1706" t="s">
        <v>14387</v>
      </c>
      <c r="E1706">
        <v>9.99</v>
      </c>
      <c r="F1706" t="s">
        <v>14386</v>
      </c>
      <c r="G1706" t="s">
        <v>14343</v>
      </c>
      <c r="H1706" t="s">
        <v>14385</v>
      </c>
      <c r="I1706" t="s">
        <v>14350</v>
      </c>
      <c r="J1706" t="s">
        <v>14384</v>
      </c>
      <c r="K1706" t="s">
        <v>14383</v>
      </c>
      <c r="L1706" t="s">
        <v>14382</v>
      </c>
      <c r="M1706" t="s">
        <v>14381</v>
      </c>
    </row>
    <row r="1707" spans="1:13" x14ac:dyDescent="0.25">
      <c r="A1707" t="s">
        <v>14407</v>
      </c>
      <c r="B1707">
        <v>3</v>
      </c>
      <c r="C1707">
        <v>10</v>
      </c>
      <c r="D1707" t="s">
        <v>14387</v>
      </c>
      <c r="E1707">
        <v>3.4969999999999999</v>
      </c>
      <c r="F1707" t="s">
        <v>14386</v>
      </c>
      <c r="G1707" t="s">
        <v>14343</v>
      </c>
      <c r="H1707" t="s">
        <v>14385</v>
      </c>
      <c r="I1707" t="s">
        <v>14350</v>
      </c>
      <c r="J1707" t="s">
        <v>14384</v>
      </c>
      <c r="K1707" t="s">
        <v>14383</v>
      </c>
      <c r="L1707" t="s">
        <v>14382</v>
      </c>
      <c r="M1707" t="s">
        <v>14381</v>
      </c>
    </row>
    <row r="1708" spans="1:13" x14ac:dyDescent="0.25">
      <c r="A1708" t="s">
        <v>14407</v>
      </c>
      <c r="B1708">
        <v>3</v>
      </c>
      <c r="C1708">
        <v>11</v>
      </c>
      <c r="D1708" t="s">
        <v>14387</v>
      </c>
      <c r="E1708">
        <v>0.999</v>
      </c>
      <c r="F1708" t="s">
        <v>14386</v>
      </c>
      <c r="G1708" t="s">
        <v>14343</v>
      </c>
      <c r="H1708" t="s">
        <v>14385</v>
      </c>
      <c r="I1708" t="s">
        <v>14350</v>
      </c>
      <c r="J1708" t="s">
        <v>14384</v>
      </c>
      <c r="K1708" t="s">
        <v>14383</v>
      </c>
      <c r="L1708" t="s">
        <v>14382</v>
      </c>
      <c r="M1708" t="s">
        <v>14381</v>
      </c>
    </row>
    <row r="1709" spans="1:13" x14ac:dyDescent="0.25">
      <c r="A1709" t="s">
        <v>14407</v>
      </c>
      <c r="B1709">
        <v>3</v>
      </c>
      <c r="C1709">
        <v>12</v>
      </c>
      <c r="D1709" t="s">
        <v>14387</v>
      </c>
      <c r="E1709">
        <v>0.36109999999999998</v>
      </c>
      <c r="F1709" t="s">
        <v>14386</v>
      </c>
      <c r="G1709" t="s">
        <v>14343</v>
      </c>
      <c r="H1709" t="s">
        <v>14385</v>
      </c>
      <c r="I1709" t="s">
        <v>14350</v>
      </c>
      <c r="J1709" t="s">
        <v>14384</v>
      </c>
      <c r="K1709" t="s">
        <v>14383</v>
      </c>
      <c r="L1709" t="s">
        <v>14382</v>
      </c>
      <c r="M1709" t="s">
        <v>14381</v>
      </c>
    </row>
    <row r="1710" spans="1:13" x14ac:dyDescent="0.25">
      <c r="A1710" t="s">
        <v>14407</v>
      </c>
      <c r="B1710">
        <v>3</v>
      </c>
      <c r="C1710">
        <v>13</v>
      </c>
      <c r="D1710" t="s">
        <v>14387</v>
      </c>
      <c r="E1710">
        <v>0.12640000000000001</v>
      </c>
      <c r="F1710" t="s">
        <v>14386</v>
      </c>
      <c r="G1710" t="s">
        <v>14343</v>
      </c>
      <c r="H1710" t="s">
        <v>14385</v>
      </c>
      <c r="I1710" t="s">
        <v>14350</v>
      </c>
      <c r="J1710" t="s">
        <v>14384</v>
      </c>
      <c r="K1710" t="s">
        <v>14383</v>
      </c>
      <c r="L1710" t="s">
        <v>14382</v>
      </c>
      <c r="M1710" t="s">
        <v>14381</v>
      </c>
    </row>
    <row r="1711" spans="1:13" x14ac:dyDescent="0.25">
      <c r="A1711" t="s">
        <v>14407</v>
      </c>
      <c r="B1711">
        <v>3</v>
      </c>
      <c r="C1711">
        <v>14</v>
      </c>
      <c r="D1711" t="s">
        <v>14387</v>
      </c>
      <c r="E1711">
        <v>3.6110000000000003E-2</v>
      </c>
      <c r="F1711" t="s">
        <v>14386</v>
      </c>
      <c r="G1711" t="s">
        <v>14343</v>
      </c>
      <c r="H1711" t="s">
        <v>14385</v>
      </c>
      <c r="I1711" t="s">
        <v>14350</v>
      </c>
      <c r="J1711" t="s">
        <v>14384</v>
      </c>
      <c r="K1711" t="s">
        <v>14383</v>
      </c>
      <c r="L1711" t="s">
        <v>14382</v>
      </c>
      <c r="M1711" t="s">
        <v>14381</v>
      </c>
    </row>
    <row r="1712" spans="1:13" x14ac:dyDescent="0.25">
      <c r="A1712" t="s">
        <v>14407</v>
      </c>
      <c r="B1712">
        <v>3</v>
      </c>
      <c r="C1712">
        <v>15</v>
      </c>
      <c r="D1712" t="s">
        <v>14387</v>
      </c>
      <c r="E1712">
        <v>1.247E-2</v>
      </c>
      <c r="F1712" t="s">
        <v>14386</v>
      </c>
      <c r="G1712" t="s">
        <v>14343</v>
      </c>
      <c r="H1712" t="s">
        <v>14385</v>
      </c>
      <c r="I1712" t="s">
        <v>14350</v>
      </c>
      <c r="J1712" t="s">
        <v>14384</v>
      </c>
      <c r="K1712" t="s">
        <v>14383</v>
      </c>
      <c r="L1712" t="s">
        <v>14382</v>
      </c>
      <c r="M1712" t="s">
        <v>14381</v>
      </c>
    </row>
    <row r="1713" spans="1:13" x14ac:dyDescent="0.25">
      <c r="A1713" t="s">
        <v>14407</v>
      </c>
      <c r="B1713">
        <v>3</v>
      </c>
      <c r="C1713">
        <v>16</v>
      </c>
      <c r="D1713" t="s">
        <v>14387</v>
      </c>
      <c r="E1713">
        <v>4.365E-3</v>
      </c>
      <c r="F1713" t="s">
        <v>14386</v>
      </c>
      <c r="G1713" t="s">
        <v>14343</v>
      </c>
      <c r="H1713" t="s">
        <v>14385</v>
      </c>
      <c r="I1713" t="s">
        <v>14350</v>
      </c>
      <c r="J1713" t="s">
        <v>14384</v>
      </c>
      <c r="K1713" t="s">
        <v>14383</v>
      </c>
      <c r="L1713" t="s">
        <v>14382</v>
      </c>
      <c r="M1713" t="s">
        <v>14381</v>
      </c>
    </row>
    <row r="1714" spans="1:13" x14ac:dyDescent="0.25">
      <c r="A1714" t="s">
        <v>14407</v>
      </c>
      <c r="B1714">
        <v>3</v>
      </c>
      <c r="C1714">
        <v>17</v>
      </c>
      <c r="D1714" t="s">
        <v>14387</v>
      </c>
      <c r="E1714">
        <v>1.2470000000000001E-3</v>
      </c>
      <c r="F1714" t="s">
        <v>14386</v>
      </c>
      <c r="G1714" t="s">
        <v>14343</v>
      </c>
      <c r="H1714" t="s">
        <v>14385</v>
      </c>
      <c r="I1714" t="s">
        <v>14350</v>
      </c>
      <c r="J1714" t="s">
        <v>14384</v>
      </c>
      <c r="K1714" t="s">
        <v>14383</v>
      </c>
      <c r="L1714" t="s">
        <v>14382</v>
      </c>
      <c r="M1714" t="s">
        <v>14381</v>
      </c>
    </row>
    <row r="1715" spans="1:13" x14ac:dyDescent="0.25">
      <c r="A1715" t="s">
        <v>14407</v>
      </c>
      <c r="B1715">
        <v>3</v>
      </c>
      <c r="C1715">
        <v>18</v>
      </c>
      <c r="D1715" t="s">
        <v>14380</v>
      </c>
      <c r="E1715">
        <v>9.99</v>
      </c>
      <c r="F1715" t="s">
        <v>14379</v>
      </c>
      <c r="G1715" t="s">
        <v>14343</v>
      </c>
      <c r="H1715" t="s">
        <v>14378</v>
      </c>
      <c r="I1715" t="s">
        <v>14350</v>
      </c>
      <c r="L1715" t="s">
        <v>14377</v>
      </c>
      <c r="M1715" t="s">
        <v>14376</v>
      </c>
    </row>
    <row r="1716" spans="1:13" x14ac:dyDescent="0.25">
      <c r="A1716" t="s">
        <v>14407</v>
      </c>
      <c r="B1716">
        <v>3</v>
      </c>
      <c r="C1716">
        <v>19</v>
      </c>
      <c r="D1716" t="s">
        <v>14380</v>
      </c>
      <c r="E1716">
        <v>3.4969999999999999</v>
      </c>
      <c r="F1716" t="s">
        <v>14379</v>
      </c>
      <c r="G1716" t="s">
        <v>14343</v>
      </c>
      <c r="H1716" t="s">
        <v>14378</v>
      </c>
      <c r="I1716" t="s">
        <v>14350</v>
      </c>
      <c r="L1716" t="s">
        <v>14377</v>
      </c>
      <c r="M1716" t="s">
        <v>14376</v>
      </c>
    </row>
    <row r="1717" spans="1:13" x14ac:dyDescent="0.25">
      <c r="A1717" t="s">
        <v>14407</v>
      </c>
      <c r="B1717">
        <v>3</v>
      </c>
      <c r="C1717">
        <v>20</v>
      </c>
      <c r="D1717" t="s">
        <v>14380</v>
      </c>
      <c r="E1717">
        <v>0.999</v>
      </c>
      <c r="F1717" t="s">
        <v>14379</v>
      </c>
      <c r="G1717" t="s">
        <v>14343</v>
      </c>
      <c r="H1717" t="s">
        <v>14378</v>
      </c>
      <c r="I1717" t="s">
        <v>14350</v>
      </c>
      <c r="L1717" t="s">
        <v>14377</v>
      </c>
      <c r="M1717" t="s">
        <v>14376</v>
      </c>
    </row>
    <row r="1718" spans="1:13" x14ac:dyDescent="0.25">
      <c r="A1718" t="s">
        <v>14407</v>
      </c>
      <c r="B1718">
        <v>3</v>
      </c>
      <c r="C1718">
        <v>21</v>
      </c>
      <c r="D1718" t="s">
        <v>14380</v>
      </c>
      <c r="E1718">
        <v>0.36109999999999998</v>
      </c>
      <c r="F1718" t="s">
        <v>14379</v>
      </c>
      <c r="G1718" t="s">
        <v>14343</v>
      </c>
      <c r="H1718" t="s">
        <v>14378</v>
      </c>
      <c r="I1718" t="s">
        <v>14350</v>
      </c>
      <c r="L1718" t="s">
        <v>14377</v>
      </c>
      <c r="M1718" t="s">
        <v>14376</v>
      </c>
    </row>
    <row r="1719" spans="1:13" x14ac:dyDescent="0.25">
      <c r="A1719" t="s">
        <v>14407</v>
      </c>
      <c r="B1719">
        <v>4</v>
      </c>
      <c r="C1719">
        <v>2</v>
      </c>
      <c r="D1719" t="s">
        <v>14380</v>
      </c>
      <c r="E1719">
        <v>0.12640000000000001</v>
      </c>
      <c r="F1719" t="s">
        <v>14379</v>
      </c>
      <c r="G1719" t="s">
        <v>14343</v>
      </c>
      <c r="H1719" t="s">
        <v>14378</v>
      </c>
      <c r="I1719" t="s">
        <v>14350</v>
      </c>
      <c r="L1719" t="s">
        <v>14377</v>
      </c>
      <c r="M1719" t="s">
        <v>14376</v>
      </c>
    </row>
    <row r="1720" spans="1:13" x14ac:dyDescent="0.25">
      <c r="A1720" t="s">
        <v>14407</v>
      </c>
      <c r="B1720">
        <v>4</v>
      </c>
      <c r="C1720">
        <v>3</v>
      </c>
      <c r="D1720" t="s">
        <v>14380</v>
      </c>
      <c r="E1720">
        <v>3.6110000000000003E-2</v>
      </c>
      <c r="F1720" t="s">
        <v>14379</v>
      </c>
      <c r="G1720" t="s">
        <v>14343</v>
      </c>
      <c r="H1720" t="s">
        <v>14378</v>
      </c>
      <c r="I1720" t="s">
        <v>14350</v>
      </c>
      <c r="L1720" t="s">
        <v>14377</v>
      </c>
      <c r="M1720" t="s">
        <v>14376</v>
      </c>
    </row>
    <row r="1721" spans="1:13" x14ac:dyDescent="0.25">
      <c r="A1721" t="s">
        <v>14407</v>
      </c>
      <c r="B1721">
        <v>4</v>
      </c>
      <c r="C1721">
        <v>4</v>
      </c>
      <c r="D1721" t="s">
        <v>14380</v>
      </c>
      <c r="E1721">
        <v>1.247E-2</v>
      </c>
      <c r="F1721" t="s">
        <v>14379</v>
      </c>
      <c r="G1721" t="s">
        <v>14343</v>
      </c>
      <c r="H1721" t="s">
        <v>14378</v>
      </c>
      <c r="I1721" t="s">
        <v>14350</v>
      </c>
      <c r="L1721" t="s">
        <v>14377</v>
      </c>
      <c r="M1721" t="s">
        <v>14376</v>
      </c>
    </row>
    <row r="1722" spans="1:13" x14ac:dyDescent="0.25">
      <c r="A1722" t="s">
        <v>14407</v>
      </c>
      <c r="B1722">
        <v>4</v>
      </c>
      <c r="C1722">
        <v>5</v>
      </c>
      <c r="D1722" t="s">
        <v>14380</v>
      </c>
      <c r="E1722">
        <v>4.365E-3</v>
      </c>
      <c r="F1722" t="s">
        <v>14379</v>
      </c>
      <c r="G1722" t="s">
        <v>14343</v>
      </c>
      <c r="H1722" t="s">
        <v>14378</v>
      </c>
      <c r="I1722" t="s">
        <v>14350</v>
      </c>
      <c r="L1722" t="s">
        <v>14377</v>
      </c>
      <c r="M1722" t="s">
        <v>14376</v>
      </c>
    </row>
    <row r="1723" spans="1:13" x14ac:dyDescent="0.25">
      <c r="A1723" t="s">
        <v>14407</v>
      </c>
      <c r="B1723">
        <v>4</v>
      </c>
      <c r="C1723">
        <v>6</v>
      </c>
      <c r="D1723" t="s">
        <v>14380</v>
      </c>
      <c r="E1723">
        <v>1.2470000000000001E-3</v>
      </c>
      <c r="F1723" t="s">
        <v>14379</v>
      </c>
      <c r="G1723" t="s">
        <v>14343</v>
      </c>
      <c r="H1723" t="s">
        <v>14378</v>
      </c>
      <c r="I1723" t="s">
        <v>14350</v>
      </c>
      <c r="L1723" t="s">
        <v>14377</v>
      </c>
      <c r="M1723" t="s">
        <v>14376</v>
      </c>
    </row>
    <row r="1724" spans="1:13" x14ac:dyDescent="0.25">
      <c r="A1724" t="s">
        <v>14407</v>
      </c>
      <c r="B1724">
        <v>4</v>
      </c>
      <c r="C1724">
        <v>7</v>
      </c>
      <c r="D1724" t="s">
        <v>14375</v>
      </c>
      <c r="E1724">
        <v>9.99</v>
      </c>
      <c r="F1724" t="s">
        <v>14374</v>
      </c>
      <c r="G1724" t="s">
        <v>14343</v>
      </c>
      <c r="H1724" t="s">
        <v>14373</v>
      </c>
      <c r="I1724" t="s">
        <v>14372</v>
      </c>
      <c r="J1724" t="s">
        <v>14371</v>
      </c>
      <c r="K1724" t="s">
        <v>14370</v>
      </c>
      <c r="L1724" t="s">
        <v>14355</v>
      </c>
      <c r="M1724" t="s">
        <v>14369</v>
      </c>
    </row>
    <row r="1725" spans="1:13" x14ac:dyDescent="0.25">
      <c r="A1725" t="s">
        <v>14407</v>
      </c>
      <c r="B1725">
        <v>4</v>
      </c>
      <c r="C1725">
        <v>8</v>
      </c>
      <c r="D1725" t="s">
        <v>14375</v>
      </c>
      <c r="E1725">
        <v>3.4969999999999999</v>
      </c>
      <c r="F1725" t="s">
        <v>14374</v>
      </c>
      <c r="G1725" t="s">
        <v>14343</v>
      </c>
      <c r="H1725" t="s">
        <v>14373</v>
      </c>
      <c r="I1725" t="s">
        <v>14372</v>
      </c>
      <c r="J1725" t="s">
        <v>14371</v>
      </c>
      <c r="K1725" t="s">
        <v>14370</v>
      </c>
      <c r="L1725" t="s">
        <v>14355</v>
      </c>
      <c r="M1725" t="s">
        <v>14369</v>
      </c>
    </row>
    <row r="1726" spans="1:13" x14ac:dyDescent="0.25">
      <c r="A1726" t="s">
        <v>14407</v>
      </c>
      <c r="B1726">
        <v>4</v>
      </c>
      <c r="C1726">
        <v>9</v>
      </c>
      <c r="D1726" t="s">
        <v>14375</v>
      </c>
      <c r="E1726">
        <v>0.999</v>
      </c>
      <c r="F1726" t="s">
        <v>14374</v>
      </c>
      <c r="G1726" t="s">
        <v>14343</v>
      </c>
      <c r="H1726" t="s">
        <v>14373</v>
      </c>
      <c r="I1726" t="s">
        <v>14372</v>
      </c>
      <c r="J1726" t="s">
        <v>14371</v>
      </c>
      <c r="K1726" t="s">
        <v>14370</v>
      </c>
      <c r="L1726" t="s">
        <v>14355</v>
      </c>
      <c r="M1726" t="s">
        <v>14369</v>
      </c>
    </row>
    <row r="1727" spans="1:13" x14ac:dyDescent="0.25">
      <c r="A1727" t="s">
        <v>14407</v>
      </c>
      <c r="B1727">
        <v>4</v>
      </c>
      <c r="C1727">
        <v>10</v>
      </c>
      <c r="D1727" t="s">
        <v>14375</v>
      </c>
      <c r="E1727">
        <v>0.36109999999999998</v>
      </c>
      <c r="F1727" t="s">
        <v>14374</v>
      </c>
      <c r="G1727" t="s">
        <v>14343</v>
      </c>
      <c r="H1727" t="s">
        <v>14373</v>
      </c>
      <c r="I1727" t="s">
        <v>14372</v>
      </c>
      <c r="J1727" t="s">
        <v>14371</v>
      </c>
      <c r="K1727" t="s">
        <v>14370</v>
      </c>
      <c r="L1727" t="s">
        <v>14355</v>
      </c>
      <c r="M1727" t="s">
        <v>14369</v>
      </c>
    </row>
    <row r="1728" spans="1:13" x14ac:dyDescent="0.25">
      <c r="A1728" t="s">
        <v>14407</v>
      </c>
      <c r="B1728">
        <v>4</v>
      </c>
      <c r="C1728">
        <v>11</v>
      </c>
      <c r="D1728" t="s">
        <v>14375</v>
      </c>
      <c r="E1728">
        <v>0.12640000000000001</v>
      </c>
      <c r="F1728" t="s">
        <v>14374</v>
      </c>
      <c r="G1728" t="s">
        <v>14343</v>
      </c>
      <c r="H1728" t="s">
        <v>14373</v>
      </c>
      <c r="I1728" t="s">
        <v>14372</v>
      </c>
      <c r="J1728" t="s">
        <v>14371</v>
      </c>
      <c r="K1728" t="s">
        <v>14370</v>
      </c>
      <c r="L1728" t="s">
        <v>14355</v>
      </c>
      <c r="M1728" t="s">
        <v>14369</v>
      </c>
    </row>
    <row r="1729" spans="1:13" x14ac:dyDescent="0.25">
      <c r="A1729" t="s">
        <v>14407</v>
      </c>
      <c r="B1729">
        <v>4</v>
      </c>
      <c r="C1729">
        <v>12</v>
      </c>
      <c r="D1729" t="s">
        <v>14375</v>
      </c>
      <c r="E1729">
        <v>3.6110000000000003E-2</v>
      </c>
      <c r="F1729" t="s">
        <v>14374</v>
      </c>
      <c r="G1729" t="s">
        <v>14343</v>
      </c>
      <c r="H1729" t="s">
        <v>14373</v>
      </c>
      <c r="I1729" t="s">
        <v>14372</v>
      </c>
      <c r="J1729" t="s">
        <v>14371</v>
      </c>
      <c r="K1729" t="s">
        <v>14370</v>
      </c>
      <c r="L1729" t="s">
        <v>14355</v>
      </c>
      <c r="M1729" t="s">
        <v>14369</v>
      </c>
    </row>
    <row r="1730" spans="1:13" x14ac:dyDescent="0.25">
      <c r="A1730" t="s">
        <v>14407</v>
      </c>
      <c r="B1730">
        <v>4</v>
      </c>
      <c r="C1730">
        <v>13</v>
      </c>
      <c r="D1730" t="s">
        <v>14375</v>
      </c>
      <c r="E1730">
        <v>1.247E-2</v>
      </c>
      <c r="F1730" t="s">
        <v>14374</v>
      </c>
      <c r="G1730" t="s">
        <v>14343</v>
      </c>
      <c r="H1730" t="s">
        <v>14373</v>
      </c>
      <c r="I1730" t="s">
        <v>14372</v>
      </c>
      <c r="J1730" t="s">
        <v>14371</v>
      </c>
      <c r="K1730" t="s">
        <v>14370</v>
      </c>
      <c r="L1730" t="s">
        <v>14355</v>
      </c>
      <c r="M1730" t="s">
        <v>14369</v>
      </c>
    </row>
    <row r="1731" spans="1:13" x14ac:dyDescent="0.25">
      <c r="A1731" t="s">
        <v>14407</v>
      </c>
      <c r="B1731">
        <v>4</v>
      </c>
      <c r="C1731">
        <v>14</v>
      </c>
      <c r="D1731" t="s">
        <v>14375</v>
      </c>
      <c r="E1731">
        <v>4.365E-3</v>
      </c>
      <c r="F1731" t="s">
        <v>14374</v>
      </c>
      <c r="G1731" t="s">
        <v>14343</v>
      </c>
      <c r="H1731" t="s">
        <v>14373</v>
      </c>
      <c r="I1731" t="s">
        <v>14372</v>
      </c>
      <c r="J1731" t="s">
        <v>14371</v>
      </c>
      <c r="K1731" t="s">
        <v>14370</v>
      </c>
      <c r="L1731" t="s">
        <v>14355</v>
      </c>
      <c r="M1731" t="s">
        <v>14369</v>
      </c>
    </row>
    <row r="1732" spans="1:13" x14ac:dyDescent="0.25">
      <c r="A1732" t="s">
        <v>14407</v>
      </c>
      <c r="B1732">
        <v>4</v>
      </c>
      <c r="C1732">
        <v>15</v>
      </c>
      <c r="D1732" t="s">
        <v>14375</v>
      </c>
      <c r="E1732">
        <v>1.2470000000000001E-3</v>
      </c>
      <c r="F1732" t="s">
        <v>14374</v>
      </c>
      <c r="G1732" t="s">
        <v>14343</v>
      </c>
      <c r="H1732" t="s">
        <v>14373</v>
      </c>
      <c r="I1732" t="s">
        <v>14372</v>
      </c>
      <c r="J1732" t="s">
        <v>14371</v>
      </c>
      <c r="K1732" t="s">
        <v>14370</v>
      </c>
      <c r="L1732" t="s">
        <v>14355</v>
      </c>
      <c r="M1732" t="s">
        <v>14369</v>
      </c>
    </row>
    <row r="1733" spans="1:13" x14ac:dyDescent="0.25">
      <c r="A1733" t="s">
        <v>14407</v>
      </c>
      <c r="B1733">
        <v>4</v>
      </c>
      <c r="C1733">
        <v>16</v>
      </c>
      <c r="D1733" t="s">
        <v>14368</v>
      </c>
      <c r="E1733">
        <v>9.99</v>
      </c>
      <c r="F1733" t="s">
        <v>14367</v>
      </c>
      <c r="G1733" t="s">
        <v>14343</v>
      </c>
      <c r="H1733" t="s">
        <v>14366</v>
      </c>
      <c r="I1733" t="s">
        <v>14365</v>
      </c>
      <c r="J1733" t="s">
        <v>14364</v>
      </c>
      <c r="K1733" t="s">
        <v>14363</v>
      </c>
      <c r="L1733" t="s">
        <v>14362</v>
      </c>
      <c r="M1733" t="s">
        <v>14361</v>
      </c>
    </row>
    <row r="1734" spans="1:13" x14ac:dyDescent="0.25">
      <c r="A1734" t="s">
        <v>14407</v>
      </c>
      <c r="B1734">
        <v>4</v>
      </c>
      <c r="C1734">
        <v>17</v>
      </c>
      <c r="D1734" t="s">
        <v>14368</v>
      </c>
      <c r="E1734">
        <v>3.4969999999999999</v>
      </c>
      <c r="F1734" t="s">
        <v>14367</v>
      </c>
      <c r="G1734" t="s">
        <v>14343</v>
      </c>
      <c r="H1734" t="s">
        <v>14366</v>
      </c>
      <c r="I1734" t="s">
        <v>14365</v>
      </c>
      <c r="J1734" t="s">
        <v>14364</v>
      </c>
      <c r="K1734" t="s">
        <v>14363</v>
      </c>
      <c r="L1734" t="s">
        <v>14362</v>
      </c>
      <c r="M1734" t="s">
        <v>14361</v>
      </c>
    </row>
    <row r="1735" spans="1:13" x14ac:dyDescent="0.25">
      <c r="A1735" t="s">
        <v>14407</v>
      </c>
      <c r="B1735">
        <v>4</v>
      </c>
      <c r="C1735">
        <v>18</v>
      </c>
      <c r="D1735" t="s">
        <v>14368</v>
      </c>
      <c r="E1735">
        <v>0.999</v>
      </c>
      <c r="F1735" t="s">
        <v>14367</v>
      </c>
      <c r="G1735" t="s">
        <v>14343</v>
      </c>
      <c r="H1735" t="s">
        <v>14366</v>
      </c>
      <c r="I1735" t="s">
        <v>14365</v>
      </c>
      <c r="J1735" t="s">
        <v>14364</v>
      </c>
      <c r="K1735" t="s">
        <v>14363</v>
      </c>
      <c r="L1735" t="s">
        <v>14362</v>
      </c>
      <c r="M1735" t="s">
        <v>14361</v>
      </c>
    </row>
    <row r="1736" spans="1:13" x14ac:dyDescent="0.25">
      <c r="A1736" t="s">
        <v>14407</v>
      </c>
      <c r="B1736">
        <v>4</v>
      </c>
      <c r="C1736">
        <v>19</v>
      </c>
      <c r="D1736" t="s">
        <v>14368</v>
      </c>
      <c r="E1736">
        <v>0.36109999999999998</v>
      </c>
      <c r="F1736" t="s">
        <v>14367</v>
      </c>
      <c r="G1736" t="s">
        <v>14343</v>
      </c>
      <c r="H1736" t="s">
        <v>14366</v>
      </c>
      <c r="I1736" t="s">
        <v>14365</v>
      </c>
      <c r="J1736" t="s">
        <v>14364</v>
      </c>
      <c r="K1736" t="s">
        <v>14363</v>
      </c>
      <c r="L1736" t="s">
        <v>14362</v>
      </c>
      <c r="M1736" t="s">
        <v>14361</v>
      </c>
    </row>
    <row r="1737" spans="1:13" x14ac:dyDescent="0.25">
      <c r="A1737" t="s">
        <v>14407</v>
      </c>
      <c r="B1737">
        <v>4</v>
      </c>
      <c r="C1737">
        <v>20</v>
      </c>
      <c r="D1737" t="s">
        <v>14368</v>
      </c>
      <c r="E1737">
        <v>0.12640000000000001</v>
      </c>
      <c r="F1737" t="s">
        <v>14367</v>
      </c>
      <c r="G1737" t="s">
        <v>14343</v>
      </c>
      <c r="H1737" t="s">
        <v>14366</v>
      </c>
      <c r="I1737" t="s">
        <v>14365</v>
      </c>
      <c r="J1737" t="s">
        <v>14364</v>
      </c>
      <c r="K1737" t="s">
        <v>14363</v>
      </c>
      <c r="L1737" t="s">
        <v>14362</v>
      </c>
      <c r="M1737" t="s">
        <v>14361</v>
      </c>
    </row>
    <row r="1738" spans="1:13" x14ac:dyDescent="0.25">
      <c r="A1738" t="s">
        <v>14407</v>
      </c>
      <c r="B1738">
        <v>4</v>
      </c>
      <c r="C1738">
        <v>21</v>
      </c>
      <c r="D1738" t="s">
        <v>14368</v>
      </c>
      <c r="E1738">
        <v>3.6110000000000003E-2</v>
      </c>
      <c r="F1738" t="s">
        <v>14367</v>
      </c>
      <c r="G1738" t="s">
        <v>14343</v>
      </c>
      <c r="H1738" t="s">
        <v>14366</v>
      </c>
      <c r="I1738" t="s">
        <v>14365</v>
      </c>
      <c r="J1738" t="s">
        <v>14364</v>
      </c>
      <c r="K1738" t="s">
        <v>14363</v>
      </c>
      <c r="L1738" t="s">
        <v>14362</v>
      </c>
      <c r="M1738" t="s">
        <v>14361</v>
      </c>
    </row>
    <row r="1739" spans="1:13" x14ac:dyDescent="0.25">
      <c r="A1739" t="s">
        <v>14407</v>
      </c>
      <c r="B1739">
        <v>5</v>
      </c>
      <c r="C1739">
        <v>2</v>
      </c>
      <c r="D1739" t="s">
        <v>14368</v>
      </c>
      <c r="E1739">
        <v>1.247E-2</v>
      </c>
      <c r="F1739" t="s">
        <v>14367</v>
      </c>
      <c r="G1739" t="s">
        <v>14343</v>
      </c>
      <c r="H1739" t="s">
        <v>14366</v>
      </c>
      <c r="I1739" t="s">
        <v>14365</v>
      </c>
      <c r="J1739" t="s">
        <v>14364</v>
      </c>
      <c r="K1739" t="s">
        <v>14363</v>
      </c>
      <c r="L1739" t="s">
        <v>14362</v>
      </c>
      <c r="M1739" t="s">
        <v>14361</v>
      </c>
    </row>
    <row r="1740" spans="1:13" x14ac:dyDescent="0.25">
      <c r="A1740" t="s">
        <v>14407</v>
      </c>
      <c r="B1740">
        <v>5</v>
      </c>
      <c r="C1740">
        <v>3</v>
      </c>
      <c r="D1740" t="s">
        <v>14368</v>
      </c>
      <c r="E1740">
        <v>4.365E-3</v>
      </c>
      <c r="F1740" t="s">
        <v>14367</v>
      </c>
      <c r="G1740" t="s">
        <v>14343</v>
      </c>
      <c r="H1740" t="s">
        <v>14366</v>
      </c>
      <c r="I1740" t="s">
        <v>14365</v>
      </c>
      <c r="J1740" t="s">
        <v>14364</v>
      </c>
      <c r="K1740" t="s">
        <v>14363</v>
      </c>
      <c r="L1740" t="s">
        <v>14362</v>
      </c>
      <c r="M1740" t="s">
        <v>14361</v>
      </c>
    </row>
    <row r="1741" spans="1:13" x14ac:dyDescent="0.25">
      <c r="A1741" t="s">
        <v>14407</v>
      </c>
      <c r="B1741">
        <v>5</v>
      </c>
      <c r="C1741">
        <v>4</v>
      </c>
      <c r="D1741" t="s">
        <v>14368</v>
      </c>
      <c r="E1741">
        <v>1.2470000000000001E-3</v>
      </c>
      <c r="F1741" t="s">
        <v>14367</v>
      </c>
      <c r="G1741" t="s">
        <v>14343</v>
      </c>
      <c r="H1741" t="s">
        <v>14366</v>
      </c>
      <c r="I1741" t="s">
        <v>14365</v>
      </c>
      <c r="J1741" t="s">
        <v>14364</v>
      </c>
      <c r="K1741" t="s">
        <v>14363</v>
      </c>
      <c r="L1741" t="s">
        <v>14362</v>
      </c>
      <c r="M1741" t="s">
        <v>14361</v>
      </c>
    </row>
    <row r="1742" spans="1:13" x14ac:dyDescent="0.25">
      <c r="A1742" t="s">
        <v>14407</v>
      </c>
      <c r="B1742">
        <v>5</v>
      </c>
      <c r="C1742">
        <v>5</v>
      </c>
      <c r="D1742" t="s">
        <v>14360</v>
      </c>
      <c r="E1742">
        <v>9.99</v>
      </c>
      <c r="F1742" t="s">
        <v>14359</v>
      </c>
      <c r="G1742" t="s">
        <v>14343</v>
      </c>
      <c r="H1742" t="s">
        <v>14358</v>
      </c>
      <c r="I1742" t="s">
        <v>14357</v>
      </c>
      <c r="J1742">
        <v>1355</v>
      </c>
      <c r="K1742" t="s">
        <v>14356</v>
      </c>
      <c r="L1742" t="s">
        <v>14355</v>
      </c>
      <c r="M1742" t="s">
        <v>14354</v>
      </c>
    </row>
    <row r="1743" spans="1:13" x14ac:dyDescent="0.25">
      <c r="A1743" t="s">
        <v>14407</v>
      </c>
      <c r="B1743">
        <v>5</v>
      </c>
      <c r="C1743">
        <v>6</v>
      </c>
      <c r="D1743" t="s">
        <v>14360</v>
      </c>
      <c r="E1743">
        <v>3.4969999999999999</v>
      </c>
      <c r="F1743" t="s">
        <v>14359</v>
      </c>
      <c r="G1743" t="s">
        <v>14343</v>
      </c>
      <c r="H1743" t="s">
        <v>14358</v>
      </c>
      <c r="I1743" t="s">
        <v>14357</v>
      </c>
      <c r="J1743">
        <v>1355</v>
      </c>
      <c r="K1743" t="s">
        <v>14356</v>
      </c>
      <c r="L1743" t="s">
        <v>14355</v>
      </c>
      <c r="M1743" t="s">
        <v>14354</v>
      </c>
    </row>
    <row r="1744" spans="1:13" x14ac:dyDescent="0.25">
      <c r="A1744" t="s">
        <v>14407</v>
      </c>
      <c r="B1744">
        <v>5</v>
      </c>
      <c r="C1744">
        <v>7</v>
      </c>
      <c r="D1744" t="s">
        <v>14360</v>
      </c>
      <c r="E1744">
        <v>0.999</v>
      </c>
      <c r="F1744" t="s">
        <v>14359</v>
      </c>
      <c r="G1744" t="s">
        <v>14343</v>
      </c>
      <c r="H1744" t="s">
        <v>14358</v>
      </c>
      <c r="I1744" t="s">
        <v>14357</v>
      </c>
      <c r="J1744">
        <v>1355</v>
      </c>
      <c r="K1744" t="s">
        <v>14356</v>
      </c>
      <c r="L1744" t="s">
        <v>14355</v>
      </c>
      <c r="M1744" t="s">
        <v>14354</v>
      </c>
    </row>
    <row r="1745" spans="1:13" x14ac:dyDescent="0.25">
      <c r="A1745" t="s">
        <v>14407</v>
      </c>
      <c r="B1745">
        <v>5</v>
      </c>
      <c r="C1745">
        <v>8</v>
      </c>
      <c r="D1745" t="s">
        <v>14360</v>
      </c>
      <c r="E1745">
        <v>0.36109999999999998</v>
      </c>
      <c r="F1745" t="s">
        <v>14359</v>
      </c>
      <c r="G1745" t="s">
        <v>14343</v>
      </c>
      <c r="H1745" t="s">
        <v>14358</v>
      </c>
      <c r="I1745" t="s">
        <v>14357</v>
      </c>
      <c r="J1745">
        <v>1355</v>
      </c>
      <c r="K1745" t="s">
        <v>14356</v>
      </c>
      <c r="L1745" t="s">
        <v>14355</v>
      </c>
      <c r="M1745" t="s">
        <v>14354</v>
      </c>
    </row>
    <row r="1746" spans="1:13" x14ac:dyDescent="0.25">
      <c r="A1746" t="s">
        <v>14407</v>
      </c>
      <c r="B1746">
        <v>5</v>
      </c>
      <c r="C1746">
        <v>9</v>
      </c>
      <c r="D1746" t="s">
        <v>14360</v>
      </c>
      <c r="E1746">
        <v>0.12640000000000001</v>
      </c>
      <c r="F1746" t="s">
        <v>14359</v>
      </c>
      <c r="G1746" t="s">
        <v>14343</v>
      </c>
      <c r="H1746" t="s">
        <v>14358</v>
      </c>
      <c r="I1746" t="s">
        <v>14357</v>
      </c>
      <c r="J1746">
        <v>1355</v>
      </c>
      <c r="K1746" t="s">
        <v>14356</v>
      </c>
      <c r="L1746" t="s">
        <v>14355</v>
      </c>
      <c r="M1746" t="s">
        <v>14354</v>
      </c>
    </row>
    <row r="1747" spans="1:13" x14ac:dyDescent="0.25">
      <c r="A1747" t="s">
        <v>14407</v>
      </c>
      <c r="B1747">
        <v>5</v>
      </c>
      <c r="C1747">
        <v>10</v>
      </c>
      <c r="D1747" t="s">
        <v>14360</v>
      </c>
      <c r="E1747">
        <v>3.6110000000000003E-2</v>
      </c>
      <c r="F1747" t="s">
        <v>14359</v>
      </c>
      <c r="G1747" t="s">
        <v>14343</v>
      </c>
      <c r="H1747" t="s">
        <v>14358</v>
      </c>
      <c r="I1747" t="s">
        <v>14357</v>
      </c>
      <c r="J1747">
        <v>1355</v>
      </c>
      <c r="K1747" t="s">
        <v>14356</v>
      </c>
      <c r="L1747" t="s">
        <v>14355</v>
      </c>
      <c r="M1747" t="s">
        <v>14354</v>
      </c>
    </row>
    <row r="1748" spans="1:13" x14ac:dyDescent="0.25">
      <c r="A1748" t="s">
        <v>14407</v>
      </c>
      <c r="B1748">
        <v>5</v>
      </c>
      <c r="C1748">
        <v>11</v>
      </c>
      <c r="D1748" t="s">
        <v>14360</v>
      </c>
      <c r="E1748">
        <v>1.247E-2</v>
      </c>
      <c r="F1748" t="s">
        <v>14359</v>
      </c>
      <c r="G1748" t="s">
        <v>14343</v>
      </c>
      <c r="H1748" t="s">
        <v>14358</v>
      </c>
      <c r="I1748" t="s">
        <v>14357</v>
      </c>
      <c r="J1748">
        <v>1355</v>
      </c>
      <c r="K1748" t="s">
        <v>14356</v>
      </c>
      <c r="L1748" t="s">
        <v>14355</v>
      </c>
      <c r="M1748" t="s">
        <v>14354</v>
      </c>
    </row>
    <row r="1749" spans="1:13" x14ac:dyDescent="0.25">
      <c r="A1749" t="s">
        <v>14407</v>
      </c>
      <c r="B1749">
        <v>5</v>
      </c>
      <c r="C1749">
        <v>12</v>
      </c>
      <c r="D1749" t="s">
        <v>14360</v>
      </c>
      <c r="E1749">
        <v>4.365E-3</v>
      </c>
      <c r="F1749" t="s">
        <v>14359</v>
      </c>
      <c r="G1749" t="s">
        <v>14343</v>
      </c>
      <c r="H1749" t="s">
        <v>14358</v>
      </c>
      <c r="I1749" t="s">
        <v>14357</v>
      </c>
      <c r="J1749">
        <v>1355</v>
      </c>
      <c r="K1749" t="s">
        <v>14356</v>
      </c>
      <c r="L1749" t="s">
        <v>14355</v>
      </c>
      <c r="M1749" t="s">
        <v>14354</v>
      </c>
    </row>
    <row r="1750" spans="1:13" x14ac:dyDescent="0.25">
      <c r="A1750" t="s">
        <v>14407</v>
      </c>
      <c r="B1750">
        <v>5</v>
      </c>
      <c r="C1750">
        <v>13</v>
      </c>
      <c r="D1750" t="s">
        <v>14360</v>
      </c>
      <c r="E1750">
        <v>1.2470000000000001E-3</v>
      </c>
      <c r="F1750" t="s">
        <v>14359</v>
      </c>
      <c r="G1750" t="s">
        <v>14343</v>
      </c>
      <c r="H1750" t="s">
        <v>14358</v>
      </c>
      <c r="I1750" t="s">
        <v>14357</v>
      </c>
      <c r="J1750">
        <v>1355</v>
      </c>
      <c r="K1750" t="s">
        <v>14356</v>
      </c>
      <c r="L1750" t="s">
        <v>14355</v>
      </c>
      <c r="M1750" t="s">
        <v>14354</v>
      </c>
    </row>
    <row r="1751" spans="1:13" x14ac:dyDescent="0.25">
      <c r="A1751" t="s">
        <v>14407</v>
      </c>
      <c r="B1751">
        <v>5</v>
      </c>
      <c r="C1751">
        <v>14</v>
      </c>
      <c r="D1751" t="s">
        <v>14353</v>
      </c>
      <c r="E1751">
        <v>9.99</v>
      </c>
      <c r="F1751" t="s">
        <v>14352</v>
      </c>
      <c r="G1751" t="s">
        <v>14343</v>
      </c>
      <c r="H1751" t="s">
        <v>14351</v>
      </c>
      <c r="I1751" t="s">
        <v>14350</v>
      </c>
      <c r="J1751" t="s">
        <v>14349</v>
      </c>
      <c r="K1751" t="s">
        <v>14348</v>
      </c>
      <c r="L1751" t="s">
        <v>14347</v>
      </c>
      <c r="M1751" t="s">
        <v>14346</v>
      </c>
    </row>
    <row r="1752" spans="1:13" x14ac:dyDescent="0.25">
      <c r="A1752" t="s">
        <v>14407</v>
      </c>
      <c r="B1752">
        <v>5</v>
      </c>
      <c r="C1752">
        <v>15</v>
      </c>
      <c r="D1752" t="s">
        <v>14353</v>
      </c>
      <c r="E1752">
        <v>3.4969999999999999</v>
      </c>
      <c r="F1752" t="s">
        <v>14352</v>
      </c>
      <c r="G1752" t="s">
        <v>14343</v>
      </c>
      <c r="H1752" t="s">
        <v>14351</v>
      </c>
      <c r="I1752" t="s">
        <v>14350</v>
      </c>
      <c r="J1752" t="s">
        <v>14349</v>
      </c>
      <c r="K1752" t="s">
        <v>14348</v>
      </c>
      <c r="L1752" t="s">
        <v>14347</v>
      </c>
      <c r="M1752" t="s">
        <v>14346</v>
      </c>
    </row>
    <row r="1753" spans="1:13" x14ac:dyDescent="0.25">
      <c r="A1753" t="s">
        <v>14407</v>
      </c>
      <c r="B1753">
        <v>5</v>
      </c>
      <c r="C1753">
        <v>16</v>
      </c>
      <c r="D1753" t="s">
        <v>14353</v>
      </c>
      <c r="E1753">
        <v>0.999</v>
      </c>
      <c r="F1753" t="s">
        <v>14352</v>
      </c>
      <c r="G1753" t="s">
        <v>14343</v>
      </c>
      <c r="H1753" t="s">
        <v>14351</v>
      </c>
      <c r="I1753" t="s">
        <v>14350</v>
      </c>
      <c r="J1753" t="s">
        <v>14349</v>
      </c>
      <c r="K1753" t="s">
        <v>14348</v>
      </c>
      <c r="L1753" t="s">
        <v>14347</v>
      </c>
      <c r="M1753" t="s">
        <v>14346</v>
      </c>
    </row>
    <row r="1754" spans="1:13" x14ac:dyDescent="0.25">
      <c r="A1754" t="s">
        <v>14407</v>
      </c>
      <c r="B1754">
        <v>5</v>
      </c>
      <c r="C1754">
        <v>17</v>
      </c>
      <c r="D1754" t="s">
        <v>14353</v>
      </c>
      <c r="E1754">
        <v>0.36109999999999998</v>
      </c>
      <c r="F1754" t="s">
        <v>14352</v>
      </c>
      <c r="G1754" t="s">
        <v>14343</v>
      </c>
      <c r="H1754" t="s">
        <v>14351</v>
      </c>
      <c r="I1754" t="s">
        <v>14350</v>
      </c>
      <c r="J1754" t="s">
        <v>14349</v>
      </c>
      <c r="K1754" t="s">
        <v>14348</v>
      </c>
      <c r="L1754" t="s">
        <v>14347</v>
      </c>
      <c r="M1754" t="s">
        <v>14346</v>
      </c>
    </row>
    <row r="1755" spans="1:13" x14ac:dyDescent="0.25">
      <c r="A1755" t="s">
        <v>14407</v>
      </c>
      <c r="B1755">
        <v>5</v>
      </c>
      <c r="C1755">
        <v>18</v>
      </c>
      <c r="D1755" t="s">
        <v>14353</v>
      </c>
      <c r="E1755">
        <v>0.12640000000000001</v>
      </c>
      <c r="F1755" t="s">
        <v>14352</v>
      </c>
      <c r="G1755" t="s">
        <v>14343</v>
      </c>
      <c r="H1755" t="s">
        <v>14351</v>
      </c>
      <c r="I1755" t="s">
        <v>14350</v>
      </c>
      <c r="J1755" t="s">
        <v>14349</v>
      </c>
      <c r="K1755" t="s">
        <v>14348</v>
      </c>
      <c r="L1755" t="s">
        <v>14347</v>
      </c>
      <c r="M1755" t="s">
        <v>14346</v>
      </c>
    </row>
    <row r="1756" spans="1:13" x14ac:dyDescent="0.25">
      <c r="A1756" t="s">
        <v>14407</v>
      </c>
      <c r="B1756">
        <v>5</v>
      </c>
      <c r="C1756">
        <v>19</v>
      </c>
      <c r="D1756" t="s">
        <v>14353</v>
      </c>
      <c r="E1756">
        <v>3.6110000000000003E-2</v>
      </c>
      <c r="F1756" t="s">
        <v>14352</v>
      </c>
      <c r="G1756" t="s">
        <v>14343</v>
      </c>
      <c r="H1756" t="s">
        <v>14351</v>
      </c>
      <c r="I1756" t="s">
        <v>14350</v>
      </c>
      <c r="J1756" t="s">
        <v>14349</v>
      </c>
      <c r="K1756" t="s">
        <v>14348</v>
      </c>
      <c r="L1756" t="s">
        <v>14347</v>
      </c>
      <c r="M1756" t="s">
        <v>14346</v>
      </c>
    </row>
    <row r="1757" spans="1:13" x14ac:dyDescent="0.25">
      <c r="A1757" t="s">
        <v>14407</v>
      </c>
      <c r="B1757">
        <v>5</v>
      </c>
      <c r="C1757">
        <v>20</v>
      </c>
      <c r="D1757" t="s">
        <v>14353</v>
      </c>
      <c r="E1757">
        <v>1.247E-2</v>
      </c>
      <c r="F1757" t="s">
        <v>14352</v>
      </c>
      <c r="G1757" t="s">
        <v>14343</v>
      </c>
      <c r="H1757" t="s">
        <v>14351</v>
      </c>
      <c r="I1757" t="s">
        <v>14350</v>
      </c>
      <c r="J1757" t="s">
        <v>14349</v>
      </c>
      <c r="K1757" t="s">
        <v>14348</v>
      </c>
      <c r="L1757" t="s">
        <v>14347</v>
      </c>
      <c r="M1757" t="s">
        <v>14346</v>
      </c>
    </row>
    <row r="1758" spans="1:13" x14ac:dyDescent="0.25">
      <c r="A1758" t="s">
        <v>14407</v>
      </c>
      <c r="B1758">
        <v>5</v>
      </c>
      <c r="C1758">
        <v>21</v>
      </c>
      <c r="D1758" t="s">
        <v>14353</v>
      </c>
      <c r="E1758">
        <v>4.365E-3</v>
      </c>
      <c r="F1758" t="s">
        <v>14352</v>
      </c>
      <c r="G1758" t="s">
        <v>14343</v>
      </c>
      <c r="H1758" t="s">
        <v>14351</v>
      </c>
      <c r="I1758" t="s">
        <v>14350</v>
      </c>
      <c r="J1758" t="s">
        <v>14349</v>
      </c>
      <c r="K1758" t="s">
        <v>14348</v>
      </c>
      <c r="L1758" t="s">
        <v>14347</v>
      </c>
      <c r="M1758" t="s">
        <v>14346</v>
      </c>
    </row>
    <row r="1759" spans="1:13" x14ac:dyDescent="0.25">
      <c r="A1759" t="s">
        <v>14407</v>
      </c>
      <c r="B1759">
        <v>6</v>
      </c>
      <c r="C1759">
        <v>2</v>
      </c>
      <c r="D1759" t="s">
        <v>14353</v>
      </c>
      <c r="E1759">
        <v>1.2470000000000001E-3</v>
      </c>
      <c r="F1759" t="s">
        <v>14352</v>
      </c>
      <c r="G1759" t="s">
        <v>14343</v>
      </c>
      <c r="H1759" t="s">
        <v>14351</v>
      </c>
      <c r="I1759" t="s">
        <v>14350</v>
      </c>
      <c r="J1759" t="s">
        <v>14349</v>
      </c>
      <c r="K1759" t="s">
        <v>14348</v>
      </c>
      <c r="L1759" t="s">
        <v>14347</v>
      </c>
      <c r="M1759" t="s">
        <v>14346</v>
      </c>
    </row>
    <row r="1760" spans="1:13" x14ac:dyDescent="0.25">
      <c r="A1760" t="s">
        <v>14407</v>
      </c>
      <c r="B1760">
        <v>6</v>
      </c>
      <c r="C1760">
        <v>3</v>
      </c>
      <c r="D1760" t="s">
        <v>14345</v>
      </c>
      <c r="E1760">
        <v>9.99</v>
      </c>
      <c r="F1760" t="s">
        <v>14344</v>
      </c>
      <c r="G1760" t="s">
        <v>14343</v>
      </c>
      <c r="H1760" t="s">
        <v>14342</v>
      </c>
      <c r="I1760" t="s">
        <v>14341</v>
      </c>
      <c r="J1760" t="s">
        <v>14340</v>
      </c>
      <c r="K1760" t="s">
        <v>14339</v>
      </c>
      <c r="L1760" t="s">
        <v>14338</v>
      </c>
      <c r="M1760" t="s">
        <v>14337</v>
      </c>
    </row>
    <row r="1761" spans="1:13" x14ac:dyDescent="0.25">
      <c r="A1761" t="s">
        <v>14407</v>
      </c>
      <c r="B1761">
        <v>6</v>
      </c>
      <c r="C1761">
        <v>4</v>
      </c>
      <c r="D1761" t="s">
        <v>14345</v>
      </c>
      <c r="E1761">
        <v>3.4969999999999999</v>
      </c>
      <c r="F1761" t="s">
        <v>14344</v>
      </c>
      <c r="G1761" t="s">
        <v>14343</v>
      </c>
      <c r="H1761" t="s">
        <v>14342</v>
      </c>
      <c r="I1761" t="s">
        <v>14341</v>
      </c>
      <c r="J1761" t="s">
        <v>14340</v>
      </c>
      <c r="K1761" t="s">
        <v>14339</v>
      </c>
      <c r="L1761" t="s">
        <v>14338</v>
      </c>
      <c r="M1761" t="s">
        <v>14337</v>
      </c>
    </row>
    <row r="1762" spans="1:13" x14ac:dyDescent="0.25">
      <c r="A1762" t="s">
        <v>14407</v>
      </c>
      <c r="B1762">
        <v>6</v>
      </c>
      <c r="C1762">
        <v>5</v>
      </c>
      <c r="D1762" t="s">
        <v>14345</v>
      </c>
      <c r="E1762">
        <v>0.999</v>
      </c>
      <c r="F1762" t="s">
        <v>14344</v>
      </c>
      <c r="G1762" t="s">
        <v>14343</v>
      </c>
      <c r="H1762" t="s">
        <v>14342</v>
      </c>
      <c r="I1762" t="s">
        <v>14341</v>
      </c>
      <c r="J1762" t="s">
        <v>14340</v>
      </c>
      <c r="K1762" t="s">
        <v>14339</v>
      </c>
      <c r="L1762" t="s">
        <v>14338</v>
      </c>
      <c r="M1762" t="s">
        <v>14337</v>
      </c>
    </row>
    <row r="1763" spans="1:13" x14ac:dyDescent="0.25">
      <c r="A1763" t="s">
        <v>14407</v>
      </c>
      <c r="B1763">
        <v>6</v>
      </c>
      <c r="C1763">
        <v>6</v>
      </c>
      <c r="D1763" t="s">
        <v>14345</v>
      </c>
      <c r="E1763">
        <v>0.36109999999999998</v>
      </c>
      <c r="F1763" t="s">
        <v>14344</v>
      </c>
      <c r="G1763" t="s">
        <v>14343</v>
      </c>
      <c r="H1763" t="s">
        <v>14342</v>
      </c>
      <c r="I1763" t="s">
        <v>14341</v>
      </c>
      <c r="J1763" t="s">
        <v>14340</v>
      </c>
      <c r="K1763" t="s">
        <v>14339</v>
      </c>
      <c r="L1763" t="s">
        <v>14338</v>
      </c>
      <c r="M1763" t="s">
        <v>14337</v>
      </c>
    </row>
    <row r="1764" spans="1:13" x14ac:dyDescent="0.25">
      <c r="A1764" t="s">
        <v>14407</v>
      </c>
      <c r="B1764">
        <v>6</v>
      </c>
      <c r="C1764">
        <v>7</v>
      </c>
      <c r="D1764" t="s">
        <v>14345</v>
      </c>
      <c r="E1764">
        <v>0.12640000000000001</v>
      </c>
      <c r="F1764" t="s">
        <v>14344</v>
      </c>
      <c r="G1764" t="s">
        <v>14343</v>
      </c>
      <c r="H1764" t="s">
        <v>14342</v>
      </c>
      <c r="I1764" t="s">
        <v>14341</v>
      </c>
      <c r="J1764" t="s">
        <v>14340</v>
      </c>
      <c r="K1764" t="s">
        <v>14339</v>
      </c>
      <c r="L1764" t="s">
        <v>14338</v>
      </c>
      <c r="M1764" t="s">
        <v>14337</v>
      </c>
    </row>
    <row r="1765" spans="1:13" x14ac:dyDescent="0.25">
      <c r="A1765" t="s">
        <v>14407</v>
      </c>
      <c r="B1765">
        <v>6</v>
      </c>
      <c r="C1765">
        <v>8</v>
      </c>
      <c r="D1765" t="s">
        <v>14345</v>
      </c>
      <c r="E1765">
        <v>3.6110000000000003E-2</v>
      </c>
      <c r="F1765" t="s">
        <v>14344</v>
      </c>
      <c r="G1765" t="s">
        <v>14343</v>
      </c>
      <c r="H1765" t="s">
        <v>14342</v>
      </c>
      <c r="I1765" t="s">
        <v>14341</v>
      </c>
      <c r="J1765" t="s">
        <v>14340</v>
      </c>
      <c r="K1765" t="s">
        <v>14339</v>
      </c>
      <c r="L1765" t="s">
        <v>14338</v>
      </c>
      <c r="M1765" t="s">
        <v>14337</v>
      </c>
    </row>
    <row r="1766" spans="1:13" x14ac:dyDescent="0.25">
      <c r="A1766" t="s">
        <v>14407</v>
      </c>
      <c r="B1766">
        <v>6</v>
      </c>
      <c r="C1766">
        <v>9</v>
      </c>
      <c r="D1766" t="s">
        <v>14345</v>
      </c>
      <c r="E1766">
        <v>1.247E-2</v>
      </c>
      <c r="F1766" t="s">
        <v>14344</v>
      </c>
      <c r="G1766" t="s">
        <v>14343</v>
      </c>
      <c r="H1766" t="s">
        <v>14342</v>
      </c>
      <c r="I1766" t="s">
        <v>14341</v>
      </c>
      <c r="J1766" t="s">
        <v>14340</v>
      </c>
      <c r="K1766" t="s">
        <v>14339</v>
      </c>
      <c r="L1766" t="s">
        <v>14338</v>
      </c>
      <c r="M1766" t="s">
        <v>14337</v>
      </c>
    </row>
    <row r="1767" spans="1:13" x14ac:dyDescent="0.25">
      <c r="A1767" t="s">
        <v>14407</v>
      </c>
      <c r="B1767">
        <v>6</v>
      </c>
      <c r="C1767">
        <v>10</v>
      </c>
      <c r="D1767" t="s">
        <v>14345</v>
      </c>
      <c r="E1767">
        <v>4.365E-3</v>
      </c>
      <c r="F1767" t="s">
        <v>14344</v>
      </c>
      <c r="G1767" t="s">
        <v>14343</v>
      </c>
      <c r="H1767" t="s">
        <v>14342</v>
      </c>
      <c r="I1767" t="s">
        <v>14341</v>
      </c>
      <c r="J1767" t="s">
        <v>14340</v>
      </c>
      <c r="K1767" t="s">
        <v>14339</v>
      </c>
      <c r="L1767" t="s">
        <v>14338</v>
      </c>
      <c r="M1767" t="s">
        <v>14337</v>
      </c>
    </row>
    <row r="1768" spans="1:13" x14ac:dyDescent="0.25">
      <c r="A1768" t="s">
        <v>14407</v>
      </c>
      <c r="B1768">
        <v>6</v>
      </c>
      <c r="C1768">
        <v>11</v>
      </c>
      <c r="D1768" t="s">
        <v>14345</v>
      </c>
      <c r="E1768">
        <v>1.2470000000000001E-3</v>
      </c>
      <c r="F1768" t="s">
        <v>14344</v>
      </c>
      <c r="G1768" t="s">
        <v>14343</v>
      </c>
      <c r="H1768" t="s">
        <v>14342</v>
      </c>
      <c r="I1768" t="s">
        <v>14341</v>
      </c>
      <c r="J1768" t="s">
        <v>14340</v>
      </c>
      <c r="K1768" t="s">
        <v>14339</v>
      </c>
      <c r="L1768" t="s">
        <v>14338</v>
      </c>
      <c r="M1768" t="s">
        <v>14337</v>
      </c>
    </row>
    <row r="1769" spans="1:13" x14ac:dyDescent="0.25">
      <c r="A1769" t="s">
        <v>14407</v>
      </c>
      <c r="B1769">
        <v>6</v>
      </c>
      <c r="C1769">
        <v>12</v>
      </c>
      <c r="D1769" t="s">
        <v>14336</v>
      </c>
      <c r="E1769">
        <v>9.99</v>
      </c>
      <c r="F1769" t="s">
        <v>14335</v>
      </c>
      <c r="G1769" t="s">
        <v>14321</v>
      </c>
      <c r="H1769" t="s">
        <v>14334</v>
      </c>
      <c r="I1769" t="s">
        <v>14084</v>
      </c>
      <c r="J1769" t="s">
        <v>14333</v>
      </c>
      <c r="K1769">
        <v>784568</v>
      </c>
      <c r="L1769" t="s">
        <v>14332</v>
      </c>
      <c r="M1769" t="s">
        <v>14331</v>
      </c>
    </row>
    <row r="1770" spans="1:13" x14ac:dyDescent="0.25">
      <c r="A1770" t="s">
        <v>14407</v>
      </c>
      <c r="B1770">
        <v>6</v>
      </c>
      <c r="C1770">
        <v>13</v>
      </c>
      <c r="D1770" t="s">
        <v>14336</v>
      </c>
      <c r="E1770">
        <v>3.4969999999999999</v>
      </c>
      <c r="F1770" t="s">
        <v>14335</v>
      </c>
      <c r="G1770" t="s">
        <v>14321</v>
      </c>
      <c r="H1770" t="s">
        <v>14334</v>
      </c>
      <c r="I1770" t="s">
        <v>14084</v>
      </c>
      <c r="J1770" t="s">
        <v>14333</v>
      </c>
      <c r="K1770">
        <v>784568</v>
      </c>
      <c r="L1770" t="s">
        <v>14332</v>
      </c>
      <c r="M1770" t="s">
        <v>14331</v>
      </c>
    </row>
    <row r="1771" spans="1:13" x14ac:dyDescent="0.25">
      <c r="A1771" t="s">
        <v>14407</v>
      </c>
      <c r="B1771">
        <v>6</v>
      </c>
      <c r="C1771">
        <v>14</v>
      </c>
      <c r="D1771" t="s">
        <v>14336</v>
      </c>
      <c r="E1771">
        <v>0.999</v>
      </c>
      <c r="F1771" t="s">
        <v>14335</v>
      </c>
      <c r="G1771" t="s">
        <v>14321</v>
      </c>
      <c r="H1771" t="s">
        <v>14334</v>
      </c>
      <c r="I1771" t="s">
        <v>14084</v>
      </c>
      <c r="J1771" t="s">
        <v>14333</v>
      </c>
      <c r="K1771">
        <v>784568</v>
      </c>
      <c r="L1771" t="s">
        <v>14332</v>
      </c>
      <c r="M1771" t="s">
        <v>14331</v>
      </c>
    </row>
    <row r="1772" spans="1:13" x14ac:dyDescent="0.25">
      <c r="A1772" t="s">
        <v>14407</v>
      </c>
      <c r="B1772">
        <v>6</v>
      </c>
      <c r="C1772">
        <v>15</v>
      </c>
      <c r="D1772" t="s">
        <v>14336</v>
      </c>
      <c r="E1772">
        <v>0.36109999999999998</v>
      </c>
      <c r="F1772" t="s">
        <v>14335</v>
      </c>
      <c r="G1772" t="s">
        <v>14321</v>
      </c>
      <c r="H1772" t="s">
        <v>14334</v>
      </c>
      <c r="I1772" t="s">
        <v>14084</v>
      </c>
      <c r="J1772" t="s">
        <v>14333</v>
      </c>
      <c r="K1772">
        <v>784568</v>
      </c>
      <c r="L1772" t="s">
        <v>14332</v>
      </c>
      <c r="M1772" t="s">
        <v>14331</v>
      </c>
    </row>
    <row r="1773" spans="1:13" x14ac:dyDescent="0.25">
      <c r="A1773" t="s">
        <v>14407</v>
      </c>
      <c r="B1773">
        <v>6</v>
      </c>
      <c r="C1773">
        <v>16</v>
      </c>
      <c r="D1773" t="s">
        <v>14336</v>
      </c>
      <c r="E1773">
        <v>0.12640000000000001</v>
      </c>
      <c r="F1773" t="s">
        <v>14335</v>
      </c>
      <c r="G1773" t="s">
        <v>14321</v>
      </c>
      <c r="H1773" t="s">
        <v>14334</v>
      </c>
      <c r="I1773" t="s">
        <v>14084</v>
      </c>
      <c r="J1773" t="s">
        <v>14333</v>
      </c>
      <c r="K1773">
        <v>784568</v>
      </c>
      <c r="L1773" t="s">
        <v>14332</v>
      </c>
      <c r="M1773" t="s">
        <v>14331</v>
      </c>
    </row>
    <row r="1774" spans="1:13" x14ac:dyDescent="0.25">
      <c r="A1774" t="s">
        <v>14407</v>
      </c>
      <c r="B1774">
        <v>6</v>
      </c>
      <c r="C1774">
        <v>17</v>
      </c>
      <c r="D1774" t="s">
        <v>14336</v>
      </c>
      <c r="E1774">
        <v>3.6110000000000003E-2</v>
      </c>
      <c r="F1774" t="s">
        <v>14335</v>
      </c>
      <c r="G1774" t="s">
        <v>14321</v>
      </c>
      <c r="H1774" t="s">
        <v>14334</v>
      </c>
      <c r="I1774" t="s">
        <v>14084</v>
      </c>
      <c r="J1774" t="s">
        <v>14333</v>
      </c>
      <c r="K1774">
        <v>784568</v>
      </c>
      <c r="L1774" t="s">
        <v>14332</v>
      </c>
      <c r="M1774" t="s">
        <v>14331</v>
      </c>
    </row>
    <row r="1775" spans="1:13" x14ac:dyDescent="0.25">
      <c r="A1775" t="s">
        <v>14407</v>
      </c>
      <c r="B1775">
        <v>6</v>
      </c>
      <c r="C1775">
        <v>18</v>
      </c>
      <c r="D1775" t="s">
        <v>14336</v>
      </c>
      <c r="E1775">
        <v>1.247E-2</v>
      </c>
      <c r="F1775" t="s">
        <v>14335</v>
      </c>
      <c r="G1775" t="s">
        <v>14321</v>
      </c>
      <c r="H1775" t="s">
        <v>14334</v>
      </c>
      <c r="I1775" t="s">
        <v>14084</v>
      </c>
      <c r="J1775" t="s">
        <v>14333</v>
      </c>
      <c r="K1775">
        <v>784568</v>
      </c>
      <c r="L1775" t="s">
        <v>14332</v>
      </c>
      <c r="M1775" t="s">
        <v>14331</v>
      </c>
    </row>
    <row r="1776" spans="1:13" x14ac:dyDescent="0.25">
      <c r="A1776" t="s">
        <v>14407</v>
      </c>
      <c r="B1776">
        <v>6</v>
      </c>
      <c r="C1776">
        <v>19</v>
      </c>
      <c r="D1776" t="s">
        <v>14336</v>
      </c>
      <c r="E1776">
        <v>4.365E-3</v>
      </c>
      <c r="F1776" t="s">
        <v>14335</v>
      </c>
      <c r="G1776" t="s">
        <v>14321</v>
      </c>
      <c r="H1776" t="s">
        <v>14334</v>
      </c>
      <c r="I1776" t="s">
        <v>14084</v>
      </c>
      <c r="J1776" t="s">
        <v>14333</v>
      </c>
      <c r="K1776">
        <v>784568</v>
      </c>
      <c r="L1776" t="s">
        <v>14332</v>
      </c>
      <c r="M1776" t="s">
        <v>14331</v>
      </c>
    </row>
    <row r="1777" spans="1:13" x14ac:dyDescent="0.25">
      <c r="A1777" t="s">
        <v>14407</v>
      </c>
      <c r="B1777">
        <v>6</v>
      </c>
      <c r="C1777">
        <v>20</v>
      </c>
      <c r="D1777" t="s">
        <v>14336</v>
      </c>
      <c r="E1777">
        <v>1.2470000000000001E-3</v>
      </c>
      <c r="F1777" t="s">
        <v>14335</v>
      </c>
      <c r="G1777" t="s">
        <v>14321</v>
      </c>
      <c r="H1777" t="s">
        <v>14334</v>
      </c>
      <c r="I1777" t="s">
        <v>14084</v>
      </c>
      <c r="J1777" t="s">
        <v>14333</v>
      </c>
      <c r="K1777">
        <v>784568</v>
      </c>
      <c r="L1777" t="s">
        <v>14332</v>
      </c>
      <c r="M1777" t="s">
        <v>14331</v>
      </c>
    </row>
    <row r="1778" spans="1:13" x14ac:dyDescent="0.25">
      <c r="A1778" t="s">
        <v>14407</v>
      </c>
      <c r="B1778">
        <v>6</v>
      </c>
      <c r="C1778">
        <v>21</v>
      </c>
      <c r="D1778" t="s">
        <v>14330</v>
      </c>
      <c r="E1778">
        <v>9.99</v>
      </c>
      <c r="F1778" t="s">
        <v>14329</v>
      </c>
      <c r="G1778" t="s">
        <v>14321</v>
      </c>
      <c r="H1778" t="s">
        <v>14328</v>
      </c>
      <c r="I1778" t="s">
        <v>14084</v>
      </c>
      <c r="J1778" t="s">
        <v>14327</v>
      </c>
      <c r="K1778" t="s">
        <v>14326</v>
      </c>
      <c r="L1778" t="s">
        <v>14325</v>
      </c>
      <c r="M1778" t="s">
        <v>14324</v>
      </c>
    </row>
    <row r="1779" spans="1:13" x14ac:dyDescent="0.25">
      <c r="A1779" t="s">
        <v>14407</v>
      </c>
      <c r="B1779">
        <v>7</v>
      </c>
      <c r="C1779">
        <v>2</v>
      </c>
      <c r="D1779" t="s">
        <v>14330</v>
      </c>
      <c r="E1779">
        <v>3.4969999999999999</v>
      </c>
      <c r="F1779" t="s">
        <v>14329</v>
      </c>
      <c r="G1779" t="s">
        <v>14321</v>
      </c>
      <c r="H1779" t="s">
        <v>14328</v>
      </c>
      <c r="I1779" t="s">
        <v>14084</v>
      </c>
      <c r="J1779" t="s">
        <v>14327</v>
      </c>
      <c r="K1779" t="s">
        <v>14326</v>
      </c>
      <c r="L1779" t="s">
        <v>14325</v>
      </c>
      <c r="M1779" t="s">
        <v>14324</v>
      </c>
    </row>
    <row r="1780" spans="1:13" x14ac:dyDescent="0.25">
      <c r="A1780" t="s">
        <v>14407</v>
      </c>
      <c r="B1780">
        <v>7</v>
      </c>
      <c r="C1780">
        <v>3</v>
      </c>
      <c r="D1780" t="s">
        <v>14330</v>
      </c>
      <c r="E1780">
        <v>0.999</v>
      </c>
      <c r="F1780" t="s">
        <v>14329</v>
      </c>
      <c r="G1780" t="s">
        <v>14321</v>
      </c>
      <c r="H1780" t="s">
        <v>14328</v>
      </c>
      <c r="I1780" t="s">
        <v>14084</v>
      </c>
      <c r="J1780" t="s">
        <v>14327</v>
      </c>
      <c r="K1780" t="s">
        <v>14326</v>
      </c>
      <c r="L1780" t="s">
        <v>14325</v>
      </c>
      <c r="M1780" t="s">
        <v>14324</v>
      </c>
    </row>
    <row r="1781" spans="1:13" x14ac:dyDescent="0.25">
      <c r="A1781" t="s">
        <v>14407</v>
      </c>
      <c r="B1781">
        <v>7</v>
      </c>
      <c r="C1781">
        <v>4</v>
      </c>
      <c r="D1781" t="s">
        <v>14330</v>
      </c>
      <c r="E1781">
        <v>0.36109999999999998</v>
      </c>
      <c r="F1781" t="s">
        <v>14329</v>
      </c>
      <c r="G1781" t="s">
        <v>14321</v>
      </c>
      <c r="H1781" t="s">
        <v>14328</v>
      </c>
      <c r="I1781" t="s">
        <v>14084</v>
      </c>
      <c r="J1781" t="s">
        <v>14327</v>
      </c>
      <c r="K1781" t="s">
        <v>14326</v>
      </c>
      <c r="L1781" t="s">
        <v>14325</v>
      </c>
      <c r="M1781" t="s">
        <v>14324</v>
      </c>
    </row>
    <row r="1782" spans="1:13" x14ac:dyDescent="0.25">
      <c r="A1782" t="s">
        <v>14407</v>
      </c>
      <c r="B1782">
        <v>7</v>
      </c>
      <c r="C1782">
        <v>5</v>
      </c>
      <c r="D1782" t="s">
        <v>14330</v>
      </c>
      <c r="E1782">
        <v>0.12640000000000001</v>
      </c>
      <c r="F1782" t="s">
        <v>14329</v>
      </c>
      <c r="G1782" t="s">
        <v>14321</v>
      </c>
      <c r="H1782" t="s">
        <v>14328</v>
      </c>
      <c r="I1782" t="s">
        <v>14084</v>
      </c>
      <c r="J1782" t="s">
        <v>14327</v>
      </c>
      <c r="K1782" t="s">
        <v>14326</v>
      </c>
      <c r="L1782" t="s">
        <v>14325</v>
      </c>
      <c r="M1782" t="s">
        <v>14324</v>
      </c>
    </row>
    <row r="1783" spans="1:13" x14ac:dyDescent="0.25">
      <c r="A1783" t="s">
        <v>14407</v>
      </c>
      <c r="B1783">
        <v>7</v>
      </c>
      <c r="C1783">
        <v>6</v>
      </c>
      <c r="D1783" t="s">
        <v>14330</v>
      </c>
      <c r="E1783">
        <v>3.6110000000000003E-2</v>
      </c>
      <c r="F1783" t="s">
        <v>14329</v>
      </c>
      <c r="G1783" t="s">
        <v>14321</v>
      </c>
      <c r="H1783" t="s">
        <v>14328</v>
      </c>
      <c r="I1783" t="s">
        <v>14084</v>
      </c>
      <c r="J1783" t="s">
        <v>14327</v>
      </c>
      <c r="K1783" t="s">
        <v>14326</v>
      </c>
      <c r="L1783" t="s">
        <v>14325</v>
      </c>
      <c r="M1783" t="s">
        <v>14324</v>
      </c>
    </row>
    <row r="1784" spans="1:13" x14ac:dyDescent="0.25">
      <c r="A1784" t="s">
        <v>14407</v>
      </c>
      <c r="B1784">
        <v>7</v>
      </c>
      <c r="C1784">
        <v>7</v>
      </c>
      <c r="D1784" t="s">
        <v>14330</v>
      </c>
      <c r="E1784">
        <v>1.247E-2</v>
      </c>
      <c r="F1784" t="s">
        <v>14329</v>
      </c>
      <c r="G1784" t="s">
        <v>14321</v>
      </c>
      <c r="H1784" t="s">
        <v>14328</v>
      </c>
      <c r="I1784" t="s">
        <v>14084</v>
      </c>
      <c r="J1784" t="s">
        <v>14327</v>
      </c>
      <c r="K1784" t="s">
        <v>14326</v>
      </c>
      <c r="L1784" t="s">
        <v>14325</v>
      </c>
      <c r="M1784" t="s">
        <v>14324</v>
      </c>
    </row>
    <row r="1785" spans="1:13" x14ac:dyDescent="0.25">
      <c r="A1785" t="s">
        <v>14407</v>
      </c>
      <c r="B1785">
        <v>7</v>
      </c>
      <c r="C1785">
        <v>8</v>
      </c>
      <c r="D1785" t="s">
        <v>14330</v>
      </c>
      <c r="E1785">
        <v>4.365E-3</v>
      </c>
      <c r="F1785" t="s">
        <v>14329</v>
      </c>
      <c r="G1785" t="s">
        <v>14321</v>
      </c>
      <c r="H1785" t="s">
        <v>14328</v>
      </c>
      <c r="I1785" t="s">
        <v>14084</v>
      </c>
      <c r="J1785" t="s">
        <v>14327</v>
      </c>
      <c r="K1785" t="s">
        <v>14326</v>
      </c>
      <c r="L1785" t="s">
        <v>14325</v>
      </c>
      <c r="M1785" t="s">
        <v>14324</v>
      </c>
    </row>
    <row r="1786" spans="1:13" x14ac:dyDescent="0.25">
      <c r="A1786" t="s">
        <v>14407</v>
      </c>
      <c r="B1786">
        <v>7</v>
      </c>
      <c r="C1786">
        <v>9</v>
      </c>
      <c r="D1786" t="s">
        <v>14330</v>
      </c>
      <c r="E1786">
        <v>1.2470000000000001E-3</v>
      </c>
      <c r="F1786" t="s">
        <v>14329</v>
      </c>
      <c r="G1786" t="s">
        <v>14321</v>
      </c>
      <c r="H1786" t="s">
        <v>14328</v>
      </c>
      <c r="I1786" t="s">
        <v>14084</v>
      </c>
      <c r="J1786" t="s">
        <v>14327</v>
      </c>
      <c r="K1786" t="s">
        <v>14326</v>
      </c>
      <c r="L1786" t="s">
        <v>14325</v>
      </c>
      <c r="M1786" t="s">
        <v>14324</v>
      </c>
    </row>
    <row r="1787" spans="1:13" x14ac:dyDescent="0.25">
      <c r="A1787" t="s">
        <v>14407</v>
      </c>
      <c r="B1787">
        <v>7</v>
      </c>
      <c r="C1787">
        <v>10</v>
      </c>
      <c r="D1787" t="s">
        <v>14323</v>
      </c>
      <c r="E1787">
        <v>9.99</v>
      </c>
      <c r="F1787" t="s">
        <v>14322</v>
      </c>
      <c r="G1787" t="s">
        <v>14321</v>
      </c>
      <c r="H1787" t="s">
        <v>14320</v>
      </c>
      <c r="I1787" t="s">
        <v>14084</v>
      </c>
      <c r="J1787" t="s">
        <v>14319</v>
      </c>
      <c r="K1787" t="s">
        <v>14318</v>
      </c>
      <c r="L1787" t="s">
        <v>14317</v>
      </c>
      <c r="M1787" t="s">
        <v>14316</v>
      </c>
    </row>
    <row r="1788" spans="1:13" x14ac:dyDescent="0.25">
      <c r="A1788" t="s">
        <v>14407</v>
      </c>
      <c r="B1788">
        <v>7</v>
      </c>
      <c r="C1788">
        <v>11</v>
      </c>
      <c r="D1788" t="s">
        <v>14323</v>
      </c>
      <c r="E1788">
        <v>3.4969999999999999</v>
      </c>
      <c r="F1788" t="s">
        <v>14322</v>
      </c>
      <c r="G1788" t="s">
        <v>14321</v>
      </c>
      <c r="H1788" t="s">
        <v>14320</v>
      </c>
      <c r="I1788" t="s">
        <v>14084</v>
      </c>
      <c r="J1788" t="s">
        <v>14319</v>
      </c>
      <c r="K1788" t="s">
        <v>14318</v>
      </c>
      <c r="L1788" t="s">
        <v>14317</v>
      </c>
      <c r="M1788" t="s">
        <v>14316</v>
      </c>
    </row>
    <row r="1789" spans="1:13" x14ac:dyDescent="0.25">
      <c r="A1789" t="s">
        <v>14407</v>
      </c>
      <c r="B1789">
        <v>7</v>
      </c>
      <c r="C1789">
        <v>12</v>
      </c>
      <c r="D1789" t="s">
        <v>14323</v>
      </c>
      <c r="E1789">
        <v>0.999</v>
      </c>
      <c r="F1789" t="s">
        <v>14322</v>
      </c>
      <c r="G1789" t="s">
        <v>14321</v>
      </c>
      <c r="H1789" t="s">
        <v>14320</v>
      </c>
      <c r="I1789" t="s">
        <v>14084</v>
      </c>
      <c r="J1789" t="s">
        <v>14319</v>
      </c>
      <c r="K1789" t="s">
        <v>14318</v>
      </c>
      <c r="L1789" t="s">
        <v>14317</v>
      </c>
      <c r="M1789" t="s">
        <v>14316</v>
      </c>
    </row>
    <row r="1790" spans="1:13" x14ac:dyDescent="0.25">
      <c r="A1790" t="s">
        <v>14407</v>
      </c>
      <c r="B1790">
        <v>7</v>
      </c>
      <c r="C1790">
        <v>13</v>
      </c>
      <c r="D1790" t="s">
        <v>14323</v>
      </c>
      <c r="E1790">
        <v>0.36109999999999998</v>
      </c>
      <c r="F1790" t="s">
        <v>14322</v>
      </c>
      <c r="G1790" t="s">
        <v>14321</v>
      </c>
      <c r="H1790" t="s">
        <v>14320</v>
      </c>
      <c r="I1790" t="s">
        <v>14084</v>
      </c>
      <c r="J1790" t="s">
        <v>14319</v>
      </c>
      <c r="K1790" t="s">
        <v>14318</v>
      </c>
      <c r="L1790" t="s">
        <v>14317</v>
      </c>
      <c r="M1790" t="s">
        <v>14316</v>
      </c>
    </row>
    <row r="1791" spans="1:13" x14ac:dyDescent="0.25">
      <c r="A1791" t="s">
        <v>14407</v>
      </c>
      <c r="B1791">
        <v>7</v>
      </c>
      <c r="C1791">
        <v>14</v>
      </c>
      <c r="D1791" t="s">
        <v>14323</v>
      </c>
      <c r="E1791">
        <v>0.12640000000000001</v>
      </c>
      <c r="F1791" t="s">
        <v>14322</v>
      </c>
      <c r="G1791" t="s">
        <v>14321</v>
      </c>
      <c r="H1791" t="s">
        <v>14320</v>
      </c>
      <c r="I1791" t="s">
        <v>14084</v>
      </c>
      <c r="J1791" t="s">
        <v>14319</v>
      </c>
      <c r="K1791" t="s">
        <v>14318</v>
      </c>
      <c r="L1791" t="s">
        <v>14317</v>
      </c>
      <c r="M1791" t="s">
        <v>14316</v>
      </c>
    </row>
    <row r="1792" spans="1:13" x14ac:dyDescent="0.25">
      <c r="A1792" t="s">
        <v>14407</v>
      </c>
      <c r="B1792">
        <v>7</v>
      </c>
      <c r="C1792">
        <v>15</v>
      </c>
      <c r="D1792" t="s">
        <v>14323</v>
      </c>
      <c r="E1792">
        <v>3.6110000000000003E-2</v>
      </c>
      <c r="F1792" t="s">
        <v>14322</v>
      </c>
      <c r="G1792" t="s">
        <v>14321</v>
      </c>
      <c r="H1792" t="s">
        <v>14320</v>
      </c>
      <c r="I1792" t="s">
        <v>14084</v>
      </c>
      <c r="J1792" t="s">
        <v>14319</v>
      </c>
      <c r="K1792" t="s">
        <v>14318</v>
      </c>
      <c r="L1792" t="s">
        <v>14317</v>
      </c>
      <c r="M1792" t="s">
        <v>14316</v>
      </c>
    </row>
    <row r="1793" spans="1:13" x14ac:dyDescent="0.25">
      <c r="A1793" t="s">
        <v>14407</v>
      </c>
      <c r="B1793">
        <v>7</v>
      </c>
      <c r="C1793">
        <v>16</v>
      </c>
      <c r="D1793" t="s">
        <v>14323</v>
      </c>
      <c r="E1793">
        <v>1.247E-2</v>
      </c>
      <c r="F1793" t="s">
        <v>14322</v>
      </c>
      <c r="G1793" t="s">
        <v>14321</v>
      </c>
      <c r="H1793" t="s">
        <v>14320</v>
      </c>
      <c r="I1793" t="s">
        <v>14084</v>
      </c>
      <c r="J1793" t="s">
        <v>14319</v>
      </c>
      <c r="K1793" t="s">
        <v>14318</v>
      </c>
      <c r="L1793" t="s">
        <v>14317</v>
      </c>
      <c r="M1793" t="s">
        <v>14316</v>
      </c>
    </row>
    <row r="1794" spans="1:13" x14ac:dyDescent="0.25">
      <c r="A1794" t="s">
        <v>14407</v>
      </c>
      <c r="B1794">
        <v>7</v>
      </c>
      <c r="C1794">
        <v>17</v>
      </c>
      <c r="D1794" t="s">
        <v>14323</v>
      </c>
      <c r="E1794">
        <v>4.365E-3</v>
      </c>
      <c r="F1794" t="s">
        <v>14322</v>
      </c>
      <c r="G1794" t="s">
        <v>14321</v>
      </c>
      <c r="H1794" t="s">
        <v>14320</v>
      </c>
      <c r="I1794" t="s">
        <v>14084</v>
      </c>
      <c r="J1794" t="s">
        <v>14319</v>
      </c>
      <c r="K1794" t="s">
        <v>14318</v>
      </c>
      <c r="L1794" t="s">
        <v>14317</v>
      </c>
      <c r="M1794" t="s">
        <v>14316</v>
      </c>
    </row>
    <row r="1795" spans="1:13" x14ac:dyDescent="0.25">
      <c r="A1795" t="s">
        <v>14407</v>
      </c>
      <c r="B1795">
        <v>7</v>
      </c>
      <c r="C1795">
        <v>18</v>
      </c>
      <c r="D1795" t="s">
        <v>14323</v>
      </c>
      <c r="E1795">
        <v>1.2470000000000001E-3</v>
      </c>
      <c r="F1795" t="s">
        <v>14322</v>
      </c>
      <c r="G1795" t="s">
        <v>14321</v>
      </c>
      <c r="H1795" t="s">
        <v>14320</v>
      </c>
      <c r="I1795" t="s">
        <v>14084</v>
      </c>
      <c r="J1795" t="s">
        <v>14319</v>
      </c>
      <c r="K1795" t="s">
        <v>14318</v>
      </c>
      <c r="L1795" t="s">
        <v>14317</v>
      </c>
      <c r="M1795" t="s">
        <v>14316</v>
      </c>
    </row>
    <row r="1796" spans="1:13" x14ac:dyDescent="0.25">
      <c r="A1796" t="s">
        <v>14407</v>
      </c>
      <c r="B1796">
        <v>7</v>
      </c>
      <c r="C1796">
        <v>19</v>
      </c>
      <c r="D1796" t="s">
        <v>14315</v>
      </c>
      <c r="E1796">
        <v>9.99</v>
      </c>
      <c r="F1796" t="s">
        <v>14314</v>
      </c>
      <c r="G1796" t="s">
        <v>14299</v>
      </c>
      <c r="H1796" t="s">
        <v>14313</v>
      </c>
      <c r="I1796" t="s">
        <v>14230</v>
      </c>
      <c r="J1796" t="s">
        <v>14312</v>
      </c>
      <c r="K1796" t="s">
        <v>14311</v>
      </c>
      <c r="L1796" t="s">
        <v>14310</v>
      </c>
      <c r="M1796" t="s">
        <v>14309</v>
      </c>
    </row>
    <row r="1797" spans="1:13" x14ac:dyDescent="0.25">
      <c r="A1797" t="s">
        <v>14407</v>
      </c>
      <c r="B1797">
        <v>7</v>
      </c>
      <c r="C1797">
        <v>20</v>
      </c>
      <c r="D1797" t="s">
        <v>14315</v>
      </c>
      <c r="E1797">
        <v>3.4969999999999999</v>
      </c>
      <c r="F1797" t="s">
        <v>14314</v>
      </c>
      <c r="G1797" t="s">
        <v>14299</v>
      </c>
      <c r="H1797" t="s">
        <v>14313</v>
      </c>
      <c r="I1797" t="s">
        <v>14230</v>
      </c>
      <c r="J1797" t="s">
        <v>14312</v>
      </c>
      <c r="K1797" t="s">
        <v>14311</v>
      </c>
      <c r="L1797" t="s">
        <v>14310</v>
      </c>
      <c r="M1797" t="s">
        <v>14309</v>
      </c>
    </row>
    <row r="1798" spans="1:13" x14ac:dyDescent="0.25">
      <c r="A1798" t="s">
        <v>14407</v>
      </c>
      <c r="B1798">
        <v>7</v>
      </c>
      <c r="C1798">
        <v>21</v>
      </c>
      <c r="D1798" t="s">
        <v>14315</v>
      </c>
      <c r="E1798">
        <v>0.999</v>
      </c>
      <c r="F1798" t="s">
        <v>14314</v>
      </c>
      <c r="G1798" t="s">
        <v>14299</v>
      </c>
      <c r="H1798" t="s">
        <v>14313</v>
      </c>
      <c r="I1798" t="s">
        <v>14230</v>
      </c>
      <c r="J1798" t="s">
        <v>14312</v>
      </c>
      <c r="K1798" t="s">
        <v>14311</v>
      </c>
      <c r="L1798" t="s">
        <v>14310</v>
      </c>
      <c r="M1798" t="s">
        <v>14309</v>
      </c>
    </row>
    <row r="1799" spans="1:13" x14ac:dyDescent="0.25">
      <c r="A1799" t="s">
        <v>14407</v>
      </c>
      <c r="B1799">
        <v>8</v>
      </c>
      <c r="C1799">
        <v>2</v>
      </c>
      <c r="D1799" t="s">
        <v>14315</v>
      </c>
      <c r="E1799">
        <v>0.36109999999999998</v>
      </c>
      <c r="F1799" t="s">
        <v>14314</v>
      </c>
      <c r="G1799" t="s">
        <v>14299</v>
      </c>
      <c r="H1799" t="s">
        <v>14313</v>
      </c>
      <c r="I1799" t="s">
        <v>14230</v>
      </c>
      <c r="J1799" t="s">
        <v>14312</v>
      </c>
      <c r="K1799" t="s">
        <v>14311</v>
      </c>
      <c r="L1799" t="s">
        <v>14310</v>
      </c>
      <c r="M1799" t="s">
        <v>14309</v>
      </c>
    </row>
    <row r="1800" spans="1:13" x14ac:dyDescent="0.25">
      <c r="A1800" t="s">
        <v>14407</v>
      </c>
      <c r="B1800">
        <v>8</v>
      </c>
      <c r="C1800">
        <v>3</v>
      </c>
      <c r="D1800" t="s">
        <v>14315</v>
      </c>
      <c r="E1800">
        <v>0.12640000000000001</v>
      </c>
      <c r="F1800" t="s">
        <v>14314</v>
      </c>
      <c r="G1800" t="s">
        <v>14299</v>
      </c>
      <c r="H1800" t="s">
        <v>14313</v>
      </c>
      <c r="I1800" t="s">
        <v>14230</v>
      </c>
      <c r="J1800" t="s">
        <v>14312</v>
      </c>
      <c r="K1800" t="s">
        <v>14311</v>
      </c>
      <c r="L1800" t="s">
        <v>14310</v>
      </c>
      <c r="M1800" t="s">
        <v>14309</v>
      </c>
    </row>
    <row r="1801" spans="1:13" x14ac:dyDescent="0.25">
      <c r="A1801" t="s">
        <v>14407</v>
      </c>
      <c r="B1801">
        <v>8</v>
      </c>
      <c r="C1801">
        <v>4</v>
      </c>
      <c r="D1801" t="s">
        <v>14315</v>
      </c>
      <c r="E1801">
        <v>3.6110000000000003E-2</v>
      </c>
      <c r="F1801" t="s">
        <v>14314</v>
      </c>
      <c r="G1801" t="s">
        <v>14299</v>
      </c>
      <c r="H1801" t="s">
        <v>14313</v>
      </c>
      <c r="I1801" t="s">
        <v>14230</v>
      </c>
      <c r="J1801" t="s">
        <v>14312</v>
      </c>
      <c r="K1801" t="s">
        <v>14311</v>
      </c>
      <c r="L1801" t="s">
        <v>14310</v>
      </c>
      <c r="M1801" t="s">
        <v>14309</v>
      </c>
    </row>
    <row r="1802" spans="1:13" x14ac:dyDescent="0.25">
      <c r="A1802" t="s">
        <v>14407</v>
      </c>
      <c r="B1802">
        <v>8</v>
      </c>
      <c r="C1802">
        <v>5</v>
      </c>
      <c r="D1802" t="s">
        <v>14315</v>
      </c>
      <c r="E1802">
        <v>1.247E-2</v>
      </c>
      <c r="F1802" t="s">
        <v>14314</v>
      </c>
      <c r="G1802" t="s">
        <v>14299</v>
      </c>
      <c r="H1802" t="s">
        <v>14313</v>
      </c>
      <c r="I1802" t="s">
        <v>14230</v>
      </c>
      <c r="J1802" t="s">
        <v>14312</v>
      </c>
      <c r="K1802" t="s">
        <v>14311</v>
      </c>
      <c r="L1802" t="s">
        <v>14310</v>
      </c>
      <c r="M1802" t="s">
        <v>14309</v>
      </c>
    </row>
    <row r="1803" spans="1:13" x14ac:dyDescent="0.25">
      <c r="A1803" t="s">
        <v>14407</v>
      </c>
      <c r="B1803">
        <v>8</v>
      </c>
      <c r="C1803">
        <v>6</v>
      </c>
      <c r="D1803" t="s">
        <v>14315</v>
      </c>
      <c r="E1803">
        <v>4.365E-3</v>
      </c>
      <c r="F1803" t="s">
        <v>14314</v>
      </c>
      <c r="G1803" t="s">
        <v>14299</v>
      </c>
      <c r="H1803" t="s">
        <v>14313</v>
      </c>
      <c r="I1803" t="s">
        <v>14230</v>
      </c>
      <c r="J1803" t="s">
        <v>14312</v>
      </c>
      <c r="K1803" t="s">
        <v>14311</v>
      </c>
      <c r="L1803" t="s">
        <v>14310</v>
      </c>
      <c r="M1803" t="s">
        <v>14309</v>
      </c>
    </row>
    <row r="1804" spans="1:13" x14ac:dyDescent="0.25">
      <c r="A1804" t="s">
        <v>14407</v>
      </c>
      <c r="B1804">
        <v>8</v>
      </c>
      <c r="C1804">
        <v>7</v>
      </c>
      <c r="D1804" t="s">
        <v>14315</v>
      </c>
      <c r="E1804">
        <v>1.2470000000000001E-3</v>
      </c>
      <c r="F1804" t="s">
        <v>14314</v>
      </c>
      <c r="G1804" t="s">
        <v>14299</v>
      </c>
      <c r="H1804" t="s">
        <v>14313</v>
      </c>
      <c r="I1804" t="s">
        <v>14230</v>
      </c>
      <c r="J1804" t="s">
        <v>14312</v>
      </c>
      <c r="K1804" t="s">
        <v>14311</v>
      </c>
      <c r="L1804" t="s">
        <v>14310</v>
      </c>
      <c r="M1804" t="s">
        <v>14309</v>
      </c>
    </row>
    <row r="1805" spans="1:13" x14ac:dyDescent="0.25">
      <c r="A1805" t="s">
        <v>14407</v>
      </c>
      <c r="B1805">
        <v>8</v>
      </c>
      <c r="C1805">
        <v>8</v>
      </c>
      <c r="D1805" t="s">
        <v>14308</v>
      </c>
      <c r="E1805">
        <v>9.99</v>
      </c>
      <c r="F1805" t="s">
        <v>14307</v>
      </c>
      <c r="G1805" t="s">
        <v>14299</v>
      </c>
      <c r="H1805" t="s">
        <v>14306</v>
      </c>
      <c r="I1805" t="s">
        <v>14246</v>
      </c>
      <c r="J1805" t="s">
        <v>14305</v>
      </c>
      <c r="K1805" t="s">
        <v>14304</v>
      </c>
      <c r="L1805" t="s">
        <v>14303</v>
      </c>
      <c r="M1805" t="s">
        <v>14302</v>
      </c>
    </row>
    <row r="1806" spans="1:13" x14ac:dyDescent="0.25">
      <c r="A1806" t="s">
        <v>14407</v>
      </c>
      <c r="B1806">
        <v>8</v>
      </c>
      <c r="C1806">
        <v>9</v>
      </c>
      <c r="D1806" t="s">
        <v>14308</v>
      </c>
      <c r="E1806">
        <v>3.4969999999999999</v>
      </c>
      <c r="F1806" t="s">
        <v>14307</v>
      </c>
      <c r="G1806" t="s">
        <v>14299</v>
      </c>
      <c r="H1806" t="s">
        <v>14306</v>
      </c>
      <c r="I1806" t="s">
        <v>14246</v>
      </c>
      <c r="J1806" t="s">
        <v>14305</v>
      </c>
      <c r="K1806" t="s">
        <v>14304</v>
      </c>
      <c r="L1806" t="s">
        <v>14303</v>
      </c>
      <c r="M1806" t="s">
        <v>14302</v>
      </c>
    </row>
    <row r="1807" spans="1:13" x14ac:dyDescent="0.25">
      <c r="A1807" t="s">
        <v>14407</v>
      </c>
      <c r="B1807">
        <v>8</v>
      </c>
      <c r="C1807">
        <v>10</v>
      </c>
      <c r="D1807" t="s">
        <v>14308</v>
      </c>
      <c r="E1807">
        <v>0.999</v>
      </c>
      <c r="F1807" t="s">
        <v>14307</v>
      </c>
      <c r="G1807" t="s">
        <v>14299</v>
      </c>
      <c r="H1807" t="s">
        <v>14306</v>
      </c>
      <c r="I1807" t="s">
        <v>14246</v>
      </c>
      <c r="J1807" t="s">
        <v>14305</v>
      </c>
      <c r="K1807" t="s">
        <v>14304</v>
      </c>
      <c r="L1807" t="s">
        <v>14303</v>
      </c>
      <c r="M1807" t="s">
        <v>14302</v>
      </c>
    </row>
    <row r="1808" spans="1:13" x14ac:dyDescent="0.25">
      <c r="A1808" t="s">
        <v>14407</v>
      </c>
      <c r="B1808">
        <v>8</v>
      </c>
      <c r="C1808">
        <v>11</v>
      </c>
      <c r="D1808" t="s">
        <v>14308</v>
      </c>
      <c r="E1808">
        <v>0.36109999999999998</v>
      </c>
      <c r="F1808" t="s">
        <v>14307</v>
      </c>
      <c r="G1808" t="s">
        <v>14299</v>
      </c>
      <c r="H1808" t="s">
        <v>14306</v>
      </c>
      <c r="I1808" t="s">
        <v>14246</v>
      </c>
      <c r="J1808" t="s">
        <v>14305</v>
      </c>
      <c r="K1808" t="s">
        <v>14304</v>
      </c>
      <c r="L1808" t="s">
        <v>14303</v>
      </c>
      <c r="M1808" t="s">
        <v>14302</v>
      </c>
    </row>
    <row r="1809" spans="1:13" x14ac:dyDescent="0.25">
      <c r="A1809" t="s">
        <v>14407</v>
      </c>
      <c r="B1809">
        <v>8</v>
      </c>
      <c r="C1809">
        <v>12</v>
      </c>
      <c r="D1809" t="s">
        <v>14308</v>
      </c>
      <c r="E1809">
        <v>0.12640000000000001</v>
      </c>
      <c r="F1809" t="s">
        <v>14307</v>
      </c>
      <c r="G1809" t="s">
        <v>14299</v>
      </c>
      <c r="H1809" t="s">
        <v>14306</v>
      </c>
      <c r="I1809" t="s">
        <v>14246</v>
      </c>
      <c r="J1809" t="s">
        <v>14305</v>
      </c>
      <c r="K1809" t="s">
        <v>14304</v>
      </c>
      <c r="L1809" t="s">
        <v>14303</v>
      </c>
      <c r="M1809" t="s">
        <v>14302</v>
      </c>
    </row>
    <row r="1810" spans="1:13" x14ac:dyDescent="0.25">
      <c r="A1810" t="s">
        <v>14407</v>
      </c>
      <c r="B1810">
        <v>8</v>
      </c>
      <c r="C1810">
        <v>13</v>
      </c>
      <c r="D1810" t="s">
        <v>14308</v>
      </c>
      <c r="E1810">
        <v>3.6110000000000003E-2</v>
      </c>
      <c r="F1810" t="s">
        <v>14307</v>
      </c>
      <c r="G1810" t="s">
        <v>14299</v>
      </c>
      <c r="H1810" t="s">
        <v>14306</v>
      </c>
      <c r="I1810" t="s">
        <v>14246</v>
      </c>
      <c r="J1810" t="s">
        <v>14305</v>
      </c>
      <c r="K1810" t="s">
        <v>14304</v>
      </c>
      <c r="L1810" t="s">
        <v>14303</v>
      </c>
      <c r="M1810" t="s">
        <v>14302</v>
      </c>
    </row>
    <row r="1811" spans="1:13" x14ac:dyDescent="0.25">
      <c r="A1811" t="s">
        <v>14407</v>
      </c>
      <c r="B1811">
        <v>8</v>
      </c>
      <c r="C1811">
        <v>14</v>
      </c>
      <c r="D1811" t="s">
        <v>14308</v>
      </c>
      <c r="E1811">
        <v>1.247E-2</v>
      </c>
      <c r="F1811" t="s">
        <v>14307</v>
      </c>
      <c r="G1811" t="s">
        <v>14299</v>
      </c>
      <c r="H1811" t="s">
        <v>14306</v>
      </c>
      <c r="I1811" t="s">
        <v>14246</v>
      </c>
      <c r="J1811" t="s">
        <v>14305</v>
      </c>
      <c r="K1811" t="s">
        <v>14304</v>
      </c>
      <c r="L1811" t="s">
        <v>14303</v>
      </c>
      <c r="M1811" t="s">
        <v>14302</v>
      </c>
    </row>
    <row r="1812" spans="1:13" x14ac:dyDescent="0.25">
      <c r="A1812" t="s">
        <v>14407</v>
      </c>
      <c r="B1812">
        <v>8</v>
      </c>
      <c r="C1812">
        <v>15</v>
      </c>
      <c r="D1812" t="s">
        <v>14308</v>
      </c>
      <c r="E1812">
        <v>4.365E-3</v>
      </c>
      <c r="F1812" t="s">
        <v>14307</v>
      </c>
      <c r="G1812" t="s">
        <v>14299</v>
      </c>
      <c r="H1812" t="s">
        <v>14306</v>
      </c>
      <c r="I1812" t="s">
        <v>14246</v>
      </c>
      <c r="J1812" t="s">
        <v>14305</v>
      </c>
      <c r="K1812" t="s">
        <v>14304</v>
      </c>
      <c r="L1812" t="s">
        <v>14303</v>
      </c>
      <c r="M1812" t="s">
        <v>14302</v>
      </c>
    </row>
    <row r="1813" spans="1:13" x14ac:dyDescent="0.25">
      <c r="A1813" t="s">
        <v>14407</v>
      </c>
      <c r="B1813">
        <v>8</v>
      </c>
      <c r="C1813">
        <v>16</v>
      </c>
      <c r="D1813" t="s">
        <v>14308</v>
      </c>
      <c r="E1813">
        <v>1.2470000000000001E-3</v>
      </c>
      <c r="F1813" t="s">
        <v>14307</v>
      </c>
      <c r="G1813" t="s">
        <v>14299</v>
      </c>
      <c r="H1813" t="s">
        <v>14306</v>
      </c>
      <c r="I1813" t="s">
        <v>14246</v>
      </c>
      <c r="J1813" t="s">
        <v>14305</v>
      </c>
      <c r="K1813" t="s">
        <v>14304</v>
      </c>
      <c r="L1813" t="s">
        <v>14303</v>
      </c>
      <c r="M1813" t="s">
        <v>14302</v>
      </c>
    </row>
    <row r="1814" spans="1:13" x14ac:dyDescent="0.25">
      <c r="A1814" t="s">
        <v>14407</v>
      </c>
      <c r="B1814">
        <v>8</v>
      </c>
      <c r="C1814">
        <v>17</v>
      </c>
      <c r="D1814" t="s">
        <v>14301</v>
      </c>
      <c r="E1814">
        <v>9.99</v>
      </c>
      <c r="F1814" t="s">
        <v>14300</v>
      </c>
      <c r="G1814" t="s">
        <v>14299</v>
      </c>
      <c r="H1814" t="s">
        <v>14298</v>
      </c>
      <c r="I1814" t="s">
        <v>14084</v>
      </c>
      <c r="J1814" t="s">
        <v>14297</v>
      </c>
      <c r="K1814" t="s">
        <v>14296</v>
      </c>
      <c r="L1814" t="s">
        <v>14295</v>
      </c>
      <c r="M1814" t="s">
        <v>14294</v>
      </c>
    </row>
    <row r="1815" spans="1:13" x14ac:dyDescent="0.25">
      <c r="A1815" t="s">
        <v>14407</v>
      </c>
      <c r="B1815">
        <v>8</v>
      </c>
      <c r="C1815">
        <v>18</v>
      </c>
      <c r="D1815" t="s">
        <v>14301</v>
      </c>
      <c r="E1815">
        <v>3.4969999999999999</v>
      </c>
      <c r="F1815" t="s">
        <v>14300</v>
      </c>
      <c r="G1815" t="s">
        <v>14299</v>
      </c>
      <c r="H1815" t="s">
        <v>14298</v>
      </c>
      <c r="I1815" t="s">
        <v>14084</v>
      </c>
      <c r="J1815" t="s">
        <v>14297</v>
      </c>
      <c r="K1815" t="s">
        <v>14296</v>
      </c>
      <c r="L1815" t="s">
        <v>14295</v>
      </c>
      <c r="M1815" t="s">
        <v>14294</v>
      </c>
    </row>
    <row r="1816" spans="1:13" x14ac:dyDescent="0.25">
      <c r="A1816" t="s">
        <v>14407</v>
      </c>
      <c r="B1816">
        <v>8</v>
      </c>
      <c r="C1816">
        <v>19</v>
      </c>
      <c r="D1816" t="s">
        <v>14301</v>
      </c>
      <c r="E1816">
        <v>0.999</v>
      </c>
      <c r="F1816" t="s">
        <v>14300</v>
      </c>
      <c r="G1816" t="s">
        <v>14299</v>
      </c>
      <c r="H1816" t="s">
        <v>14298</v>
      </c>
      <c r="I1816" t="s">
        <v>14084</v>
      </c>
      <c r="J1816" t="s">
        <v>14297</v>
      </c>
      <c r="K1816" t="s">
        <v>14296</v>
      </c>
      <c r="L1816" t="s">
        <v>14295</v>
      </c>
      <c r="M1816" t="s">
        <v>14294</v>
      </c>
    </row>
    <row r="1817" spans="1:13" x14ac:dyDescent="0.25">
      <c r="A1817" t="s">
        <v>14407</v>
      </c>
      <c r="B1817">
        <v>8</v>
      </c>
      <c r="C1817">
        <v>20</v>
      </c>
      <c r="D1817" t="s">
        <v>14301</v>
      </c>
      <c r="E1817">
        <v>0.36109999999999998</v>
      </c>
      <c r="F1817" t="s">
        <v>14300</v>
      </c>
      <c r="G1817" t="s">
        <v>14299</v>
      </c>
      <c r="H1817" t="s">
        <v>14298</v>
      </c>
      <c r="I1817" t="s">
        <v>14084</v>
      </c>
      <c r="J1817" t="s">
        <v>14297</v>
      </c>
      <c r="K1817" t="s">
        <v>14296</v>
      </c>
      <c r="L1817" t="s">
        <v>14295</v>
      </c>
      <c r="M1817" t="s">
        <v>14294</v>
      </c>
    </row>
    <row r="1818" spans="1:13" x14ac:dyDescent="0.25">
      <c r="A1818" t="s">
        <v>14407</v>
      </c>
      <c r="B1818">
        <v>8</v>
      </c>
      <c r="C1818">
        <v>21</v>
      </c>
      <c r="D1818" t="s">
        <v>14301</v>
      </c>
      <c r="E1818">
        <v>0.12640000000000001</v>
      </c>
      <c r="F1818" t="s">
        <v>14300</v>
      </c>
      <c r="G1818" t="s">
        <v>14299</v>
      </c>
      <c r="H1818" t="s">
        <v>14298</v>
      </c>
      <c r="I1818" t="s">
        <v>14084</v>
      </c>
      <c r="J1818" t="s">
        <v>14297</v>
      </c>
      <c r="K1818" t="s">
        <v>14296</v>
      </c>
      <c r="L1818" t="s">
        <v>14295</v>
      </c>
      <c r="M1818" t="s">
        <v>14294</v>
      </c>
    </row>
    <row r="1819" spans="1:13" x14ac:dyDescent="0.25">
      <c r="A1819" t="s">
        <v>14407</v>
      </c>
      <c r="B1819">
        <v>9</v>
      </c>
      <c r="C1819">
        <v>2</v>
      </c>
      <c r="D1819" t="s">
        <v>14301</v>
      </c>
      <c r="E1819">
        <v>3.6110000000000003E-2</v>
      </c>
      <c r="F1819" t="s">
        <v>14300</v>
      </c>
      <c r="G1819" t="s">
        <v>14299</v>
      </c>
      <c r="H1819" t="s">
        <v>14298</v>
      </c>
      <c r="I1819" t="s">
        <v>14084</v>
      </c>
      <c r="J1819" t="s">
        <v>14297</v>
      </c>
      <c r="K1819" t="s">
        <v>14296</v>
      </c>
      <c r="L1819" t="s">
        <v>14295</v>
      </c>
      <c r="M1819" t="s">
        <v>14294</v>
      </c>
    </row>
    <row r="1820" spans="1:13" x14ac:dyDescent="0.25">
      <c r="A1820" t="s">
        <v>14407</v>
      </c>
      <c r="B1820">
        <v>9</v>
      </c>
      <c r="C1820">
        <v>3</v>
      </c>
      <c r="D1820" t="s">
        <v>14301</v>
      </c>
      <c r="E1820">
        <v>1.247E-2</v>
      </c>
      <c r="F1820" t="s">
        <v>14300</v>
      </c>
      <c r="G1820" t="s">
        <v>14299</v>
      </c>
      <c r="H1820" t="s">
        <v>14298</v>
      </c>
      <c r="I1820" t="s">
        <v>14084</v>
      </c>
      <c r="J1820" t="s">
        <v>14297</v>
      </c>
      <c r="K1820" t="s">
        <v>14296</v>
      </c>
      <c r="L1820" t="s">
        <v>14295</v>
      </c>
      <c r="M1820" t="s">
        <v>14294</v>
      </c>
    </row>
    <row r="1821" spans="1:13" x14ac:dyDescent="0.25">
      <c r="A1821" t="s">
        <v>14407</v>
      </c>
      <c r="B1821">
        <v>9</v>
      </c>
      <c r="C1821">
        <v>4</v>
      </c>
      <c r="D1821" t="s">
        <v>14301</v>
      </c>
      <c r="E1821">
        <v>4.365E-3</v>
      </c>
      <c r="F1821" t="s">
        <v>14300</v>
      </c>
      <c r="G1821" t="s">
        <v>14299</v>
      </c>
      <c r="H1821" t="s">
        <v>14298</v>
      </c>
      <c r="I1821" t="s">
        <v>14084</v>
      </c>
      <c r="J1821" t="s">
        <v>14297</v>
      </c>
      <c r="K1821" t="s">
        <v>14296</v>
      </c>
      <c r="L1821" t="s">
        <v>14295</v>
      </c>
      <c r="M1821" t="s">
        <v>14294</v>
      </c>
    </row>
    <row r="1822" spans="1:13" x14ac:dyDescent="0.25">
      <c r="A1822" t="s">
        <v>14407</v>
      </c>
      <c r="B1822">
        <v>9</v>
      </c>
      <c r="C1822">
        <v>5</v>
      </c>
      <c r="D1822" t="s">
        <v>14301</v>
      </c>
      <c r="E1822">
        <v>1.2470000000000001E-3</v>
      </c>
      <c r="F1822" t="s">
        <v>14300</v>
      </c>
      <c r="G1822" t="s">
        <v>14299</v>
      </c>
      <c r="H1822" t="s">
        <v>14298</v>
      </c>
      <c r="I1822" t="s">
        <v>14084</v>
      </c>
      <c r="J1822" t="s">
        <v>14297</v>
      </c>
      <c r="K1822" t="s">
        <v>14296</v>
      </c>
      <c r="L1822" t="s">
        <v>14295</v>
      </c>
      <c r="M1822" t="s">
        <v>14294</v>
      </c>
    </row>
    <row r="1823" spans="1:13" x14ac:dyDescent="0.25">
      <c r="A1823" t="s">
        <v>14407</v>
      </c>
      <c r="B1823">
        <v>9</v>
      </c>
      <c r="C1823">
        <v>6</v>
      </c>
      <c r="D1823" t="s">
        <v>14293</v>
      </c>
      <c r="E1823">
        <v>9.99</v>
      </c>
      <c r="F1823" t="s">
        <v>14292</v>
      </c>
      <c r="G1823" t="s">
        <v>14291</v>
      </c>
      <c r="H1823" t="s">
        <v>14290</v>
      </c>
      <c r="I1823" t="s">
        <v>14084</v>
      </c>
      <c r="J1823" t="s">
        <v>14289</v>
      </c>
      <c r="K1823" t="s">
        <v>14288</v>
      </c>
      <c r="L1823" t="s">
        <v>14287</v>
      </c>
      <c r="M1823" t="s">
        <v>14286</v>
      </c>
    </row>
    <row r="1824" spans="1:13" x14ac:dyDescent="0.25">
      <c r="A1824" t="s">
        <v>14407</v>
      </c>
      <c r="B1824">
        <v>9</v>
      </c>
      <c r="C1824">
        <v>7</v>
      </c>
      <c r="D1824" t="s">
        <v>14293</v>
      </c>
      <c r="E1824">
        <v>3.4969999999999999</v>
      </c>
      <c r="F1824" t="s">
        <v>14292</v>
      </c>
      <c r="G1824" t="s">
        <v>14291</v>
      </c>
      <c r="H1824" t="s">
        <v>14290</v>
      </c>
      <c r="I1824" t="s">
        <v>14084</v>
      </c>
      <c r="J1824" t="s">
        <v>14289</v>
      </c>
      <c r="K1824" t="s">
        <v>14288</v>
      </c>
      <c r="L1824" t="s">
        <v>14287</v>
      </c>
      <c r="M1824" t="s">
        <v>14286</v>
      </c>
    </row>
    <row r="1825" spans="1:13" x14ac:dyDescent="0.25">
      <c r="A1825" t="s">
        <v>14407</v>
      </c>
      <c r="B1825">
        <v>9</v>
      </c>
      <c r="C1825">
        <v>8</v>
      </c>
      <c r="D1825" t="s">
        <v>14293</v>
      </c>
      <c r="E1825">
        <v>0.999</v>
      </c>
      <c r="F1825" t="s">
        <v>14292</v>
      </c>
      <c r="G1825" t="s">
        <v>14291</v>
      </c>
      <c r="H1825" t="s">
        <v>14290</v>
      </c>
      <c r="I1825" t="s">
        <v>14084</v>
      </c>
      <c r="J1825" t="s">
        <v>14289</v>
      </c>
      <c r="K1825" t="s">
        <v>14288</v>
      </c>
      <c r="L1825" t="s">
        <v>14287</v>
      </c>
      <c r="M1825" t="s">
        <v>14286</v>
      </c>
    </row>
    <row r="1826" spans="1:13" x14ac:dyDescent="0.25">
      <c r="A1826" t="s">
        <v>14407</v>
      </c>
      <c r="B1826">
        <v>9</v>
      </c>
      <c r="C1826">
        <v>9</v>
      </c>
      <c r="D1826" t="s">
        <v>14293</v>
      </c>
      <c r="E1826">
        <v>0.36109999999999998</v>
      </c>
      <c r="F1826" t="s">
        <v>14292</v>
      </c>
      <c r="G1826" t="s">
        <v>14291</v>
      </c>
      <c r="H1826" t="s">
        <v>14290</v>
      </c>
      <c r="I1826" t="s">
        <v>14084</v>
      </c>
      <c r="J1826" t="s">
        <v>14289</v>
      </c>
      <c r="K1826" t="s">
        <v>14288</v>
      </c>
      <c r="L1826" t="s">
        <v>14287</v>
      </c>
      <c r="M1826" t="s">
        <v>14286</v>
      </c>
    </row>
    <row r="1827" spans="1:13" x14ac:dyDescent="0.25">
      <c r="A1827" t="s">
        <v>14407</v>
      </c>
      <c r="B1827">
        <v>9</v>
      </c>
      <c r="C1827">
        <v>10</v>
      </c>
      <c r="D1827" t="s">
        <v>14293</v>
      </c>
      <c r="E1827">
        <v>0.12640000000000001</v>
      </c>
      <c r="F1827" t="s">
        <v>14292</v>
      </c>
      <c r="G1827" t="s">
        <v>14291</v>
      </c>
      <c r="H1827" t="s">
        <v>14290</v>
      </c>
      <c r="I1827" t="s">
        <v>14084</v>
      </c>
      <c r="J1827" t="s">
        <v>14289</v>
      </c>
      <c r="K1827" t="s">
        <v>14288</v>
      </c>
      <c r="L1827" t="s">
        <v>14287</v>
      </c>
      <c r="M1827" t="s">
        <v>14286</v>
      </c>
    </row>
    <row r="1828" spans="1:13" x14ac:dyDescent="0.25">
      <c r="A1828" t="s">
        <v>14407</v>
      </c>
      <c r="B1828">
        <v>9</v>
      </c>
      <c r="C1828">
        <v>11</v>
      </c>
      <c r="D1828" t="s">
        <v>14293</v>
      </c>
      <c r="E1828">
        <v>3.6110000000000003E-2</v>
      </c>
      <c r="F1828" t="s">
        <v>14292</v>
      </c>
      <c r="G1828" t="s">
        <v>14291</v>
      </c>
      <c r="H1828" t="s">
        <v>14290</v>
      </c>
      <c r="I1828" t="s">
        <v>14084</v>
      </c>
      <c r="J1828" t="s">
        <v>14289</v>
      </c>
      <c r="K1828" t="s">
        <v>14288</v>
      </c>
      <c r="L1828" t="s">
        <v>14287</v>
      </c>
      <c r="M1828" t="s">
        <v>14286</v>
      </c>
    </row>
    <row r="1829" spans="1:13" x14ac:dyDescent="0.25">
      <c r="A1829" t="s">
        <v>14407</v>
      </c>
      <c r="B1829">
        <v>9</v>
      </c>
      <c r="C1829">
        <v>12</v>
      </c>
      <c r="D1829" t="s">
        <v>14293</v>
      </c>
      <c r="E1829">
        <v>1.247E-2</v>
      </c>
      <c r="F1829" t="s">
        <v>14292</v>
      </c>
      <c r="G1829" t="s">
        <v>14291</v>
      </c>
      <c r="H1829" t="s">
        <v>14290</v>
      </c>
      <c r="I1829" t="s">
        <v>14084</v>
      </c>
      <c r="J1829" t="s">
        <v>14289</v>
      </c>
      <c r="K1829" t="s">
        <v>14288</v>
      </c>
      <c r="L1829" t="s">
        <v>14287</v>
      </c>
      <c r="M1829" t="s">
        <v>14286</v>
      </c>
    </row>
    <row r="1830" spans="1:13" x14ac:dyDescent="0.25">
      <c r="A1830" t="s">
        <v>14407</v>
      </c>
      <c r="B1830">
        <v>9</v>
      </c>
      <c r="C1830">
        <v>13</v>
      </c>
      <c r="D1830" t="s">
        <v>14293</v>
      </c>
      <c r="E1830">
        <v>4.365E-3</v>
      </c>
      <c r="F1830" t="s">
        <v>14292</v>
      </c>
      <c r="G1830" t="s">
        <v>14291</v>
      </c>
      <c r="H1830" t="s">
        <v>14290</v>
      </c>
      <c r="I1830" t="s">
        <v>14084</v>
      </c>
      <c r="J1830" t="s">
        <v>14289</v>
      </c>
      <c r="K1830" t="s">
        <v>14288</v>
      </c>
      <c r="L1830" t="s">
        <v>14287</v>
      </c>
      <c r="M1830" t="s">
        <v>14286</v>
      </c>
    </row>
    <row r="1831" spans="1:13" x14ac:dyDescent="0.25">
      <c r="A1831" t="s">
        <v>14407</v>
      </c>
      <c r="B1831">
        <v>9</v>
      </c>
      <c r="C1831">
        <v>14</v>
      </c>
      <c r="D1831" t="s">
        <v>14293</v>
      </c>
      <c r="E1831">
        <v>1.2470000000000001E-3</v>
      </c>
      <c r="F1831" t="s">
        <v>14292</v>
      </c>
      <c r="G1831" t="s">
        <v>14291</v>
      </c>
      <c r="H1831" t="s">
        <v>14290</v>
      </c>
      <c r="I1831" t="s">
        <v>14084</v>
      </c>
      <c r="J1831" t="s">
        <v>14289</v>
      </c>
      <c r="K1831" t="s">
        <v>14288</v>
      </c>
      <c r="L1831" t="s">
        <v>14287</v>
      </c>
      <c r="M1831" t="s">
        <v>14286</v>
      </c>
    </row>
    <row r="1832" spans="1:13" x14ac:dyDescent="0.25">
      <c r="A1832" t="s">
        <v>14407</v>
      </c>
      <c r="B1832">
        <v>9</v>
      </c>
      <c r="C1832">
        <v>15</v>
      </c>
      <c r="D1832" t="s">
        <v>14285</v>
      </c>
      <c r="E1832">
        <v>9.99</v>
      </c>
      <c r="F1832" t="s">
        <v>14284</v>
      </c>
      <c r="G1832" t="s">
        <v>14269</v>
      </c>
      <c r="H1832" t="s">
        <v>14283</v>
      </c>
      <c r="I1832" t="s">
        <v>14084</v>
      </c>
      <c r="J1832" t="s">
        <v>14282</v>
      </c>
      <c r="K1832" t="s">
        <v>14281</v>
      </c>
      <c r="L1832" t="s">
        <v>14280</v>
      </c>
      <c r="M1832" t="s">
        <v>14279</v>
      </c>
    </row>
    <row r="1833" spans="1:13" x14ac:dyDescent="0.25">
      <c r="A1833" t="s">
        <v>14407</v>
      </c>
      <c r="B1833">
        <v>9</v>
      </c>
      <c r="C1833">
        <v>16</v>
      </c>
      <c r="D1833" t="s">
        <v>14285</v>
      </c>
      <c r="E1833">
        <v>3.4969999999999999</v>
      </c>
      <c r="F1833" t="s">
        <v>14284</v>
      </c>
      <c r="G1833" t="s">
        <v>14269</v>
      </c>
      <c r="H1833" t="s">
        <v>14283</v>
      </c>
      <c r="I1833" t="s">
        <v>14084</v>
      </c>
      <c r="J1833" t="s">
        <v>14282</v>
      </c>
      <c r="K1833" t="s">
        <v>14281</v>
      </c>
      <c r="L1833" t="s">
        <v>14280</v>
      </c>
      <c r="M1833" t="s">
        <v>14279</v>
      </c>
    </row>
    <row r="1834" spans="1:13" x14ac:dyDescent="0.25">
      <c r="A1834" t="s">
        <v>14407</v>
      </c>
      <c r="B1834">
        <v>9</v>
      </c>
      <c r="C1834">
        <v>17</v>
      </c>
      <c r="D1834" t="s">
        <v>14285</v>
      </c>
      <c r="E1834">
        <v>0.999</v>
      </c>
      <c r="F1834" t="s">
        <v>14284</v>
      </c>
      <c r="G1834" t="s">
        <v>14269</v>
      </c>
      <c r="H1834" t="s">
        <v>14283</v>
      </c>
      <c r="I1834" t="s">
        <v>14084</v>
      </c>
      <c r="J1834" t="s">
        <v>14282</v>
      </c>
      <c r="K1834" t="s">
        <v>14281</v>
      </c>
      <c r="L1834" t="s">
        <v>14280</v>
      </c>
      <c r="M1834" t="s">
        <v>14279</v>
      </c>
    </row>
    <row r="1835" spans="1:13" x14ac:dyDescent="0.25">
      <c r="A1835" t="s">
        <v>14407</v>
      </c>
      <c r="B1835">
        <v>9</v>
      </c>
      <c r="C1835">
        <v>18</v>
      </c>
      <c r="D1835" t="s">
        <v>14285</v>
      </c>
      <c r="E1835">
        <v>0.36109999999999998</v>
      </c>
      <c r="F1835" t="s">
        <v>14284</v>
      </c>
      <c r="G1835" t="s">
        <v>14269</v>
      </c>
      <c r="H1835" t="s">
        <v>14283</v>
      </c>
      <c r="I1835" t="s">
        <v>14084</v>
      </c>
      <c r="J1835" t="s">
        <v>14282</v>
      </c>
      <c r="K1835" t="s">
        <v>14281</v>
      </c>
      <c r="L1835" t="s">
        <v>14280</v>
      </c>
      <c r="M1835" t="s">
        <v>14279</v>
      </c>
    </row>
    <row r="1836" spans="1:13" x14ac:dyDescent="0.25">
      <c r="A1836" t="s">
        <v>14407</v>
      </c>
      <c r="B1836">
        <v>9</v>
      </c>
      <c r="C1836">
        <v>19</v>
      </c>
      <c r="D1836" t="s">
        <v>14285</v>
      </c>
      <c r="E1836">
        <v>0.12640000000000001</v>
      </c>
      <c r="F1836" t="s">
        <v>14284</v>
      </c>
      <c r="G1836" t="s">
        <v>14269</v>
      </c>
      <c r="H1836" t="s">
        <v>14283</v>
      </c>
      <c r="I1836" t="s">
        <v>14084</v>
      </c>
      <c r="J1836" t="s">
        <v>14282</v>
      </c>
      <c r="K1836" t="s">
        <v>14281</v>
      </c>
      <c r="L1836" t="s">
        <v>14280</v>
      </c>
      <c r="M1836" t="s">
        <v>14279</v>
      </c>
    </row>
    <row r="1837" spans="1:13" x14ac:dyDescent="0.25">
      <c r="A1837" t="s">
        <v>14407</v>
      </c>
      <c r="B1837">
        <v>9</v>
      </c>
      <c r="C1837">
        <v>20</v>
      </c>
      <c r="D1837" t="s">
        <v>14285</v>
      </c>
      <c r="E1837">
        <v>3.6110000000000003E-2</v>
      </c>
      <c r="F1837" t="s">
        <v>14284</v>
      </c>
      <c r="G1837" t="s">
        <v>14269</v>
      </c>
      <c r="H1837" t="s">
        <v>14283</v>
      </c>
      <c r="I1837" t="s">
        <v>14084</v>
      </c>
      <c r="J1837" t="s">
        <v>14282</v>
      </c>
      <c r="K1837" t="s">
        <v>14281</v>
      </c>
      <c r="L1837" t="s">
        <v>14280</v>
      </c>
      <c r="M1837" t="s">
        <v>14279</v>
      </c>
    </row>
    <row r="1838" spans="1:13" x14ac:dyDescent="0.25">
      <c r="A1838" t="s">
        <v>14407</v>
      </c>
      <c r="B1838">
        <v>9</v>
      </c>
      <c r="C1838">
        <v>21</v>
      </c>
      <c r="D1838" t="s">
        <v>14285</v>
      </c>
      <c r="E1838">
        <v>1.247E-2</v>
      </c>
      <c r="F1838" t="s">
        <v>14284</v>
      </c>
      <c r="G1838" t="s">
        <v>14269</v>
      </c>
      <c r="H1838" t="s">
        <v>14283</v>
      </c>
      <c r="I1838" t="s">
        <v>14084</v>
      </c>
      <c r="J1838" t="s">
        <v>14282</v>
      </c>
      <c r="K1838" t="s">
        <v>14281</v>
      </c>
      <c r="L1838" t="s">
        <v>14280</v>
      </c>
      <c r="M1838" t="s">
        <v>14279</v>
      </c>
    </row>
    <row r="1839" spans="1:13" x14ac:dyDescent="0.25">
      <c r="A1839" t="s">
        <v>14407</v>
      </c>
      <c r="B1839">
        <v>10</v>
      </c>
      <c r="C1839">
        <v>2</v>
      </c>
      <c r="D1839" t="s">
        <v>14285</v>
      </c>
      <c r="E1839">
        <v>4.365E-3</v>
      </c>
      <c r="F1839" t="s">
        <v>14284</v>
      </c>
      <c r="G1839" t="s">
        <v>14269</v>
      </c>
      <c r="H1839" t="s">
        <v>14283</v>
      </c>
      <c r="I1839" t="s">
        <v>14084</v>
      </c>
      <c r="J1839" t="s">
        <v>14282</v>
      </c>
      <c r="K1839" t="s">
        <v>14281</v>
      </c>
      <c r="L1839" t="s">
        <v>14280</v>
      </c>
      <c r="M1839" t="s">
        <v>14279</v>
      </c>
    </row>
    <row r="1840" spans="1:13" x14ac:dyDescent="0.25">
      <c r="A1840" t="s">
        <v>14407</v>
      </c>
      <c r="B1840">
        <v>10</v>
      </c>
      <c r="C1840">
        <v>3</v>
      </c>
      <c r="D1840" t="s">
        <v>14285</v>
      </c>
      <c r="E1840">
        <v>1.2470000000000001E-3</v>
      </c>
      <c r="F1840" t="s">
        <v>14284</v>
      </c>
      <c r="G1840" t="s">
        <v>14269</v>
      </c>
      <c r="H1840" t="s">
        <v>14283</v>
      </c>
      <c r="I1840" t="s">
        <v>14084</v>
      </c>
      <c r="J1840" t="s">
        <v>14282</v>
      </c>
      <c r="K1840" t="s">
        <v>14281</v>
      </c>
      <c r="L1840" t="s">
        <v>14280</v>
      </c>
      <c r="M1840" t="s">
        <v>14279</v>
      </c>
    </row>
    <row r="1841" spans="1:13" x14ac:dyDescent="0.25">
      <c r="A1841" t="s">
        <v>14407</v>
      </c>
      <c r="B1841">
        <v>10</v>
      </c>
      <c r="C1841">
        <v>4</v>
      </c>
      <c r="D1841" t="s">
        <v>14278</v>
      </c>
      <c r="E1841">
        <v>9.99</v>
      </c>
      <c r="F1841" t="s">
        <v>14277</v>
      </c>
      <c r="G1841" t="s">
        <v>14269</v>
      </c>
      <c r="H1841" t="s">
        <v>14276</v>
      </c>
      <c r="I1841" t="s">
        <v>14084</v>
      </c>
      <c r="J1841" t="s">
        <v>14275</v>
      </c>
      <c r="K1841" t="s">
        <v>14274</v>
      </c>
      <c r="L1841" t="s">
        <v>14273</v>
      </c>
      <c r="M1841" t="s">
        <v>14272</v>
      </c>
    </row>
    <row r="1842" spans="1:13" x14ac:dyDescent="0.25">
      <c r="A1842" t="s">
        <v>14407</v>
      </c>
      <c r="B1842">
        <v>10</v>
      </c>
      <c r="C1842">
        <v>5</v>
      </c>
      <c r="D1842" t="s">
        <v>14278</v>
      </c>
      <c r="E1842">
        <v>3.4969999999999999</v>
      </c>
      <c r="F1842" t="s">
        <v>14277</v>
      </c>
      <c r="G1842" t="s">
        <v>14269</v>
      </c>
      <c r="H1842" t="s">
        <v>14276</v>
      </c>
      <c r="I1842" t="s">
        <v>14084</v>
      </c>
      <c r="J1842" t="s">
        <v>14275</v>
      </c>
      <c r="K1842" t="s">
        <v>14274</v>
      </c>
      <c r="L1842" t="s">
        <v>14273</v>
      </c>
      <c r="M1842" t="s">
        <v>14272</v>
      </c>
    </row>
    <row r="1843" spans="1:13" x14ac:dyDescent="0.25">
      <c r="A1843" t="s">
        <v>14407</v>
      </c>
      <c r="B1843">
        <v>10</v>
      </c>
      <c r="C1843">
        <v>6</v>
      </c>
      <c r="D1843" t="s">
        <v>14278</v>
      </c>
      <c r="E1843">
        <v>0.999</v>
      </c>
      <c r="F1843" t="s">
        <v>14277</v>
      </c>
      <c r="G1843" t="s">
        <v>14269</v>
      </c>
      <c r="H1843" t="s">
        <v>14276</v>
      </c>
      <c r="I1843" t="s">
        <v>14084</v>
      </c>
      <c r="J1843" t="s">
        <v>14275</v>
      </c>
      <c r="K1843" t="s">
        <v>14274</v>
      </c>
      <c r="L1843" t="s">
        <v>14273</v>
      </c>
      <c r="M1843" t="s">
        <v>14272</v>
      </c>
    </row>
    <row r="1844" spans="1:13" x14ac:dyDescent="0.25">
      <c r="A1844" t="s">
        <v>14407</v>
      </c>
      <c r="B1844">
        <v>10</v>
      </c>
      <c r="C1844">
        <v>7</v>
      </c>
      <c r="D1844" t="s">
        <v>14278</v>
      </c>
      <c r="E1844">
        <v>0.36109999999999998</v>
      </c>
      <c r="F1844" t="s">
        <v>14277</v>
      </c>
      <c r="G1844" t="s">
        <v>14269</v>
      </c>
      <c r="H1844" t="s">
        <v>14276</v>
      </c>
      <c r="I1844" t="s">
        <v>14084</v>
      </c>
      <c r="J1844" t="s">
        <v>14275</v>
      </c>
      <c r="K1844" t="s">
        <v>14274</v>
      </c>
      <c r="L1844" t="s">
        <v>14273</v>
      </c>
      <c r="M1844" t="s">
        <v>14272</v>
      </c>
    </row>
    <row r="1845" spans="1:13" x14ac:dyDescent="0.25">
      <c r="A1845" t="s">
        <v>14407</v>
      </c>
      <c r="B1845">
        <v>10</v>
      </c>
      <c r="C1845">
        <v>8</v>
      </c>
      <c r="D1845" t="s">
        <v>14278</v>
      </c>
      <c r="E1845">
        <v>0.12640000000000001</v>
      </c>
      <c r="F1845" t="s">
        <v>14277</v>
      </c>
      <c r="G1845" t="s">
        <v>14269</v>
      </c>
      <c r="H1845" t="s">
        <v>14276</v>
      </c>
      <c r="I1845" t="s">
        <v>14084</v>
      </c>
      <c r="J1845" t="s">
        <v>14275</v>
      </c>
      <c r="K1845" t="s">
        <v>14274</v>
      </c>
      <c r="L1845" t="s">
        <v>14273</v>
      </c>
      <c r="M1845" t="s">
        <v>14272</v>
      </c>
    </row>
    <row r="1846" spans="1:13" x14ac:dyDescent="0.25">
      <c r="A1846" t="s">
        <v>14407</v>
      </c>
      <c r="B1846">
        <v>10</v>
      </c>
      <c r="C1846">
        <v>9</v>
      </c>
      <c r="D1846" t="s">
        <v>14278</v>
      </c>
      <c r="E1846">
        <v>3.6110000000000003E-2</v>
      </c>
      <c r="F1846" t="s">
        <v>14277</v>
      </c>
      <c r="G1846" t="s">
        <v>14269</v>
      </c>
      <c r="H1846" t="s">
        <v>14276</v>
      </c>
      <c r="I1846" t="s">
        <v>14084</v>
      </c>
      <c r="J1846" t="s">
        <v>14275</v>
      </c>
      <c r="K1846" t="s">
        <v>14274</v>
      </c>
      <c r="L1846" t="s">
        <v>14273</v>
      </c>
      <c r="M1846" t="s">
        <v>14272</v>
      </c>
    </row>
    <row r="1847" spans="1:13" x14ac:dyDescent="0.25">
      <c r="A1847" t="s">
        <v>14407</v>
      </c>
      <c r="B1847">
        <v>10</v>
      </c>
      <c r="C1847">
        <v>10</v>
      </c>
      <c r="D1847" t="s">
        <v>14278</v>
      </c>
      <c r="E1847">
        <v>1.247E-2</v>
      </c>
      <c r="F1847" t="s">
        <v>14277</v>
      </c>
      <c r="G1847" t="s">
        <v>14269</v>
      </c>
      <c r="H1847" t="s">
        <v>14276</v>
      </c>
      <c r="I1847" t="s">
        <v>14084</v>
      </c>
      <c r="J1847" t="s">
        <v>14275</v>
      </c>
      <c r="K1847" t="s">
        <v>14274</v>
      </c>
      <c r="L1847" t="s">
        <v>14273</v>
      </c>
      <c r="M1847" t="s">
        <v>14272</v>
      </c>
    </row>
    <row r="1848" spans="1:13" x14ac:dyDescent="0.25">
      <c r="A1848" t="s">
        <v>14407</v>
      </c>
      <c r="B1848">
        <v>10</v>
      </c>
      <c r="C1848">
        <v>11</v>
      </c>
      <c r="D1848" t="s">
        <v>14278</v>
      </c>
      <c r="E1848">
        <v>4.365E-3</v>
      </c>
      <c r="F1848" t="s">
        <v>14277</v>
      </c>
      <c r="G1848" t="s">
        <v>14269</v>
      </c>
      <c r="H1848" t="s">
        <v>14276</v>
      </c>
      <c r="I1848" t="s">
        <v>14084</v>
      </c>
      <c r="J1848" t="s">
        <v>14275</v>
      </c>
      <c r="K1848" t="s">
        <v>14274</v>
      </c>
      <c r="L1848" t="s">
        <v>14273</v>
      </c>
      <c r="M1848" t="s">
        <v>14272</v>
      </c>
    </row>
    <row r="1849" spans="1:13" x14ac:dyDescent="0.25">
      <c r="A1849" t="s">
        <v>14407</v>
      </c>
      <c r="B1849">
        <v>10</v>
      </c>
      <c r="C1849">
        <v>12</v>
      </c>
      <c r="D1849" t="s">
        <v>14278</v>
      </c>
      <c r="E1849">
        <v>1.2470000000000001E-3</v>
      </c>
      <c r="F1849" t="s">
        <v>14277</v>
      </c>
      <c r="G1849" t="s">
        <v>14269</v>
      </c>
      <c r="H1849" t="s">
        <v>14276</v>
      </c>
      <c r="I1849" t="s">
        <v>14084</v>
      </c>
      <c r="J1849" t="s">
        <v>14275</v>
      </c>
      <c r="K1849" t="s">
        <v>14274</v>
      </c>
      <c r="L1849" t="s">
        <v>14273</v>
      </c>
      <c r="M1849" t="s">
        <v>14272</v>
      </c>
    </row>
    <row r="1850" spans="1:13" x14ac:dyDescent="0.25">
      <c r="A1850" t="s">
        <v>14407</v>
      </c>
      <c r="B1850">
        <v>10</v>
      </c>
      <c r="C1850">
        <v>13</v>
      </c>
      <c r="D1850" t="s">
        <v>14271</v>
      </c>
      <c r="E1850">
        <v>9.99</v>
      </c>
      <c r="F1850" t="s">
        <v>14270</v>
      </c>
      <c r="G1850" t="s">
        <v>14269</v>
      </c>
      <c r="H1850" t="s">
        <v>14268</v>
      </c>
      <c r="I1850" t="s">
        <v>14084</v>
      </c>
      <c r="J1850" t="s">
        <v>14267</v>
      </c>
      <c r="K1850" t="s">
        <v>14266</v>
      </c>
      <c r="L1850" t="s">
        <v>14265</v>
      </c>
      <c r="M1850" t="s">
        <v>14264</v>
      </c>
    </row>
    <row r="1851" spans="1:13" x14ac:dyDescent="0.25">
      <c r="A1851" t="s">
        <v>14407</v>
      </c>
      <c r="B1851">
        <v>10</v>
      </c>
      <c r="C1851">
        <v>14</v>
      </c>
      <c r="D1851" t="s">
        <v>14271</v>
      </c>
      <c r="E1851">
        <v>3.4969999999999999</v>
      </c>
      <c r="F1851" t="s">
        <v>14270</v>
      </c>
      <c r="G1851" t="s">
        <v>14269</v>
      </c>
      <c r="H1851" t="s">
        <v>14268</v>
      </c>
      <c r="I1851" t="s">
        <v>14084</v>
      </c>
      <c r="J1851" t="s">
        <v>14267</v>
      </c>
      <c r="K1851" t="s">
        <v>14266</v>
      </c>
      <c r="L1851" t="s">
        <v>14265</v>
      </c>
      <c r="M1851" t="s">
        <v>14264</v>
      </c>
    </row>
    <row r="1852" spans="1:13" x14ac:dyDescent="0.25">
      <c r="A1852" t="s">
        <v>14407</v>
      </c>
      <c r="B1852">
        <v>10</v>
      </c>
      <c r="C1852">
        <v>15</v>
      </c>
      <c r="D1852" t="s">
        <v>14271</v>
      </c>
      <c r="E1852">
        <v>0.999</v>
      </c>
      <c r="F1852" t="s">
        <v>14270</v>
      </c>
      <c r="G1852" t="s">
        <v>14269</v>
      </c>
      <c r="H1852" t="s">
        <v>14268</v>
      </c>
      <c r="I1852" t="s">
        <v>14084</v>
      </c>
      <c r="J1852" t="s">
        <v>14267</v>
      </c>
      <c r="K1852" t="s">
        <v>14266</v>
      </c>
      <c r="L1852" t="s">
        <v>14265</v>
      </c>
      <c r="M1852" t="s">
        <v>14264</v>
      </c>
    </row>
    <row r="1853" spans="1:13" x14ac:dyDescent="0.25">
      <c r="A1853" t="s">
        <v>14407</v>
      </c>
      <c r="B1853">
        <v>10</v>
      </c>
      <c r="C1853">
        <v>16</v>
      </c>
      <c r="D1853" t="s">
        <v>14271</v>
      </c>
      <c r="E1853">
        <v>0.36109999999999998</v>
      </c>
      <c r="F1853" t="s">
        <v>14270</v>
      </c>
      <c r="G1853" t="s">
        <v>14269</v>
      </c>
      <c r="H1853" t="s">
        <v>14268</v>
      </c>
      <c r="I1853" t="s">
        <v>14084</v>
      </c>
      <c r="J1853" t="s">
        <v>14267</v>
      </c>
      <c r="K1853" t="s">
        <v>14266</v>
      </c>
      <c r="L1853" t="s">
        <v>14265</v>
      </c>
      <c r="M1853" t="s">
        <v>14264</v>
      </c>
    </row>
    <row r="1854" spans="1:13" x14ac:dyDescent="0.25">
      <c r="A1854" t="s">
        <v>14407</v>
      </c>
      <c r="B1854">
        <v>10</v>
      </c>
      <c r="C1854">
        <v>17</v>
      </c>
      <c r="D1854" t="s">
        <v>14271</v>
      </c>
      <c r="E1854">
        <v>0.12640000000000001</v>
      </c>
      <c r="F1854" t="s">
        <v>14270</v>
      </c>
      <c r="G1854" t="s">
        <v>14269</v>
      </c>
      <c r="H1854" t="s">
        <v>14268</v>
      </c>
      <c r="I1854" t="s">
        <v>14084</v>
      </c>
      <c r="J1854" t="s">
        <v>14267</v>
      </c>
      <c r="K1854" t="s">
        <v>14266</v>
      </c>
      <c r="L1854" t="s">
        <v>14265</v>
      </c>
      <c r="M1854" t="s">
        <v>14264</v>
      </c>
    </row>
    <row r="1855" spans="1:13" x14ac:dyDescent="0.25">
      <c r="A1855" t="s">
        <v>14407</v>
      </c>
      <c r="B1855">
        <v>10</v>
      </c>
      <c r="C1855">
        <v>18</v>
      </c>
      <c r="D1855" t="s">
        <v>14271</v>
      </c>
      <c r="E1855">
        <v>3.6110000000000003E-2</v>
      </c>
      <c r="F1855" t="s">
        <v>14270</v>
      </c>
      <c r="G1855" t="s">
        <v>14269</v>
      </c>
      <c r="H1855" t="s">
        <v>14268</v>
      </c>
      <c r="I1855" t="s">
        <v>14084</v>
      </c>
      <c r="J1855" t="s">
        <v>14267</v>
      </c>
      <c r="K1855" t="s">
        <v>14266</v>
      </c>
      <c r="L1855" t="s">
        <v>14265</v>
      </c>
      <c r="M1855" t="s">
        <v>14264</v>
      </c>
    </row>
    <row r="1856" spans="1:13" x14ac:dyDescent="0.25">
      <c r="A1856" t="s">
        <v>14407</v>
      </c>
      <c r="B1856">
        <v>10</v>
      </c>
      <c r="C1856">
        <v>19</v>
      </c>
      <c r="D1856" t="s">
        <v>14271</v>
      </c>
      <c r="E1856">
        <v>1.247E-2</v>
      </c>
      <c r="F1856" t="s">
        <v>14270</v>
      </c>
      <c r="G1856" t="s">
        <v>14269</v>
      </c>
      <c r="H1856" t="s">
        <v>14268</v>
      </c>
      <c r="I1856" t="s">
        <v>14084</v>
      </c>
      <c r="J1856" t="s">
        <v>14267</v>
      </c>
      <c r="K1856" t="s">
        <v>14266</v>
      </c>
      <c r="L1856" t="s">
        <v>14265</v>
      </c>
      <c r="M1856" t="s">
        <v>14264</v>
      </c>
    </row>
    <row r="1857" spans="1:13" x14ac:dyDescent="0.25">
      <c r="A1857" t="s">
        <v>14407</v>
      </c>
      <c r="B1857">
        <v>10</v>
      </c>
      <c r="C1857">
        <v>20</v>
      </c>
      <c r="D1857" t="s">
        <v>14271</v>
      </c>
      <c r="E1857">
        <v>4.365E-3</v>
      </c>
      <c r="F1857" t="s">
        <v>14270</v>
      </c>
      <c r="G1857" t="s">
        <v>14269</v>
      </c>
      <c r="H1857" t="s">
        <v>14268</v>
      </c>
      <c r="I1857" t="s">
        <v>14084</v>
      </c>
      <c r="J1857" t="s">
        <v>14267</v>
      </c>
      <c r="K1857" t="s">
        <v>14266</v>
      </c>
      <c r="L1857" t="s">
        <v>14265</v>
      </c>
      <c r="M1857" t="s">
        <v>14264</v>
      </c>
    </row>
    <row r="1858" spans="1:13" x14ac:dyDescent="0.25">
      <c r="A1858" t="s">
        <v>14407</v>
      </c>
      <c r="B1858">
        <v>10</v>
      </c>
      <c r="C1858">
        <v>21</v>
      </c>
      <c r="D1858" t="s">
        <v>14271</v>
      </c>
      <c r="E1858">
        <v>1.2470000000000001E-3</v>
      </c>
      <c r="F1858" t="s">
        <v>14270</v>
      </c>
      <c r="G1858" t="s">
        <v>14269</v>
      </c>
      <c r="H1858" t="s">
        <v>14268</v>
      </c>
      <c r="I1858" t="s">
        <v>14084</v>
      </c>
      <c r="J1858" t="s">
        <v>14267</v>
      </c>
      <c r="K1858" t="s">
        <v>14266</v>
      </c>
      <c r="L1858" t="s">
        <v>14265</v>
      </c>
      <c r="M1858" t="s">
        <v>14264</v>
      </c>
    </row>
    <row r="1859" spans="1:13" x14ac:dyDescent="0.25">
      <c r="A1859" t="s">
        <v>14407</v>
      </c>
      <c r="B1859">
        <v>11</v>
      </c>
      <c r="C1859">
        <v>2</v>
      </c>
      <c r="D1859" t="s">
        <v>14263</v>
      </c>
      <c r="E1859">
        <v>9.99</v>
      </c>
      <c r="F1859" t="s">
        <v>14262</v>
      </c>
      <c r="G1859" t="s">
        <v>14239</v>
      </c>
      <c r="H1859" t="s">
        <v>14261</v>
      </c>
      <c r="I1859" t="s">
        <v>14084</v>
      </c>
      <c r="J1859" t="s">
        <v>14260</v>
      </c>
      <c r="K1859" t="s">
        <v>14259</v>
      </c>
      <c r="L1859" t="s">
        <v>14258</v>
      </c>
      <c r="M1859" t="s">
        <v>14257</v>
      </c>
    </row>
    <row r="1860" spans="1:13" x14ac:dyDescent="0.25">
      <c r="A1860" t="s">
        <v>14407</v>
      </c>
      <c r="B1860">
        <v>11</v>
      </c>
      <c r="C1860">
        <v>3</v>
      </c>
      <c r="D1860" t="s">
        <v>14263</v>
      </c>
      <c r="E1860">
        <v>3.4969999999999999</v>
      </c>
      <c r="F1860" t="s">
        <v>14262</v>
      </c>
      <c r="G1860" t="s">
        <v>14239</v>
      </c>
      <c r="H1860" t="s">
        <v>14261</v>
      </c>
      <c r="I1860" t="s">
        <v>14084</v>
      </c>
      <c r="J1860" t="s">
        <v>14260</v>
      </c>
      <c r="K1860" t="s">
        <v>14259</v>
      </c>
      <c r="L1860" t="s">
        <v>14258</v>
      </c>
      <c r="M1860" t="s">
        <v>14257</v>
      </c>
    </row>
    <row r="1861" spans="1:13" x14ac:dyDescent="0.25">
      <c r="A1861" t="s">
        <v>14407</v>
      </c>
      <c r="B1861">
        <v>11</v>
      </c>
      <c r="C1861">
        <v>4</v>
      </c>
      <c r="D1861" t="s">
        <v>14263</v>
      </c>
      <c r="E1861">
        <v>0.999</v>
      </c>
      <c r="F1861" t="s">
        <v>14262</v>
      </c>
      <c r="G1861" t="s">
        <v>14239</v>
      </c>
      <c r="H1861" t="s">
        <v>14261</v>
      </c>
      <c r="I1861" t="s">
        <v>14084</v>
      </c>
      <c r="J1861" t="s">
        <v>14260</v>
      </c>
      <c r="K1861" t="s">
        <v>14259</v>
      </c>
      <c r="L1861" t="s">
        <v>14258</v>
      </c>
      <c r="M1861" t="s">
        <v>14257</v>
      </c>
    </row>
    <row r="1862" spans="1:13" x14ac:dyDescent="0.25">
      <c r="A1862" t="s">
        <v>14407</v>
      </c>
      <c r="B1862">
        <v>11</v>
      </c>
      <c r="C1862">
        <v>5</v>
      </c>
      <c r="D1862" t="s">
        <v>14263</v>
      </c>
      <c r="E1862">
        <v>0.36109999999999998</v>
      </c>
      <c r="F1862" t="s">
        <v>14262</v>
      </c>
      <c r="G1862" t="s">
        <v>14239</v>
      </c>
      <c r="H1862" t="s">
        <v>14261</v>
      </c>
      <c r="I1862" t="s">
        <v>14084</v>
      </c>
      <c r="J1862" t="s">
        <v>14260</v>
      </c>
      <c r="K1862" t="s">
        <v>14259</v>
      </c>
      <c r="L1862" t="s">
        <v>14258</v>
      </c>
      <c r="M1862" t="s">
        <v>14257</v>
      </c>
    </row>
    <row r="1863" spans="1:13" x14ac:dyDescent="0.25">
      <c r="A1863" t="s">
        <v>14407</v>
      </c>
      <c r="B1863">
        <v>11</v>
      </c>
      <c r="C1863">
        <v>6</v>
      </c>
      <c r="D1863" t="s">
        <v>14263</v>
      </c>
      <c r="E1863">
        <v>0.12640000000000001</v>
      </c>
      <c r="F1863" t="s">
        <v>14262</v>
      </c>
      <c r="G1863" t="s">
        <v>14239</v>
      </c>
      <c r="H1863" t="s">
        <v>14261</v>
      </c>
      <c r="I1863" t="s">
        <v>14084</v>
      </c>
      <c r="J1863" t="s">
        <v>14260</v>
      </c>
      <c r="K1863" t="s">
        <v>14259</v>
      </c>
      <c r="L1863" t="s">
        <v>14258</v>
      </c>
      <c r="M1863" t="s">
        <v>14257</v>
      </c>
    </row>
    <row r="1864" spans="1:13" x14ac:dyDescent="0.25">
      <c r="A1864" t="s">
        <v>14407</v>
      </c>
      <c r="B1864">
        <v>11</v>
      </c>
      <c r="C1864">
        <v>7</v>
      </c>
      <c r="D1864" t="s">
        <v>14263</v>
      </c>
      <c r="E1864">
        <v>3.6110000000000003E-2</v>
      </c>
      <c r="F1864" t="s">
        <v>14262</v>
      </c>
      <c r="G1864" t="s">
        <v>14239</v>
      </c>
      <c r="H1864" t="s">
        <v>14261</v>
      </c>
      <c r="I1864" t="s">
        <v>14084</v>
      </c>
      <c r="J1864" t="s">
        <v>14260</v>
      </c>
      <c r="K1864" t="s">
        <v>14259</v>
      </c>
      <c r="L1864" t="s">
        <v>14258</v>
      </c>
      <c r="M1864" t="s">
        <v>14257</v>
      </c>
    </row>
    <row r="1865" spans="1:13" x14ac:dyDescent="0.25">
      <c r="A1865" t="s">
        <v>14407</v>
      </c>
      <c r="B1865">
        <v>11</v>
      </c>
      <c r="C1865">
        <v>8</v>
      </c>
      <c r="D1865" t="s">
        <v>14263</v>
      </c>
      <c r="E1865">
        <v>1.247E-2</v>
      </c>
      <c r="F1865" t="s">
        <v>14262</v>
      </c>
      <c r="G1865" t="s">
        <v>14239</v>
      </c>
      <c r="H1865" t="s">
        <v>14261</v>
      </c>
      <c r="I1865" t="s">
        <v>14084</v>
      </c>
      <c r="J1865" t="s">
        <v>14260</v>
      </c>
      <c r="K1865" t="s">
        <v>14259</v>
      </c>
      <c r="L1865" t="s">
        <v>14258</v>
      </c>
      <c r="M1865" t="s">
        <v>14257</v>
      </c>
    </row>
    <row r="1866" spans="1:13" x14ac:dyDescent="0.25">
      <c r="A1866" t="s">
        <v>14407</v>
      </c>
      <c r="B1866">
        <v>11</v>
      </c>
      <c r="C1866">
        <v>9</v>
      </c>
      <c r="D1866" t="s">
        <v>14263</v>
      </c>
      <c r="E1866">
        <v>4.365E-3</v>
      </c>
      <c r="F1866" t="s">
        <v>14262</v>
      </c>
      <c r="G1866" t="s">
        <v>14239</v>
      </c>
      <c r="H1866" t="s">
        <v>14261</v>
      </c>
      <c r="I1866" t="s">
        <v>14084</v>
      </c>
      <c r="J1866" t="s">
        <v>14260</v>
      </c>
      <c r="K1866" t="s">
        <v>14259</v>
      </c>
      <c r="L1866" t="s">
        <v>14258</v>
      </c>
      <c r="M1866" t="s">
        <v>14257</v>
      </c>
    </row>
    <row r="1867" spans="1:13" x14ac:dyDescent="0.25">
      <c r="A1867" t="s">
        <v>14407</v>
      </c>
      <c r="B1867">
        <v>11</v>
      </c>
      <c r="C1867">
        <v>10</v>
      </c>
      <c r="D1867" t="s">
        <v>14263</v>
      </c>
      <c r="E1867">
        <v>1.2470000000000001E-3</v>
      </c>
      <c r="F1867" t="s">
        <v>14262</v>
      </c>
      <c r="G1867" t="s">
        <v>14239</v>
      </c>
      <c r="H1867" t="s">
        <v>14261</v>
      </c>
      <c r="I1867" t="s">
        <v>14084</v>
      </c>
      <c r="J1867" t="s">
        <v>14260</v>
      </c>
      <c r="K1867" t="s">
        <v>14259</v>
      </c>
      <c r="L1867" t="s">
        <v>14258</v>
      </c>
      <c r="M1867" t="s">
        <v>14257</v>
      </c>
    </row>
    <row r="1868" spans="1:13" x14ac:dyDescent="0.25">
      <c r="A1868" t="s">
        <v>14407</v>
      </c>
      <c r="B1868">
        <v>11</v>
      </c>
      <c r="C1868">
        <v>11</v>
      </c>
      <c r="D1868" t="s">
        <v>14256</v>
      </c>
      <c r="E1868">
        <v>9.99</v>
      </c>
      <c r="F1868" t="s">
        <v>14255</v>
      </c>
      <c r="G1868" t="s">
        <v>14239</v>
      </c>
      <c r="H1868" t="s">
        <v>14254</v>
      </c>
      <c r="I1868" t="s">
        <v>14084</v>
      </c>
      <c r="J1868" t="s">
        <v>14253</v>
      </c>
      <c r="K1868" t="s">
        <v>14252</v>
      </c>
      <c r="L1868" t="s">
        <v>14251</v>
      </c>
      <c r="M1868" t="s">
        <v>14250</v>
      </c>
    </row>
    <row r="1869" spans="1:13" x14ac:dyDescent="0.25">
      <c r="A1869" t="s">
        <v>14407</v>
      </c>
      <c r="B1869">
        <v>11</v>
      </c>
      <c r="C1869">
        <v>12</v>
      </c>
      <c r="D1869" t="s">
        <v>14256</v>
      </c>
      <c r="E1869">
        <v>3.4969999999999999</v>
      </c>
      <c r="F1869" t="s">
        <v>14255</v>
      </c>
      <c r="G1869" t="s">
        <v>14239</v>
      </c>
      <c r="H1869" t="s">
        <v>14254</v>
      </c>
      <c r="I1869" t="s">
        <v>14084</v>
      </c>
      <c r="J1869" t="s">
        <v>14253</v>
      </c>
      <c r="K1869" t="s">
        <v>14252</v>
      </c>
      <c r="L1869" t="s">
        <v>14251</v>
      </c>
      <c r="M1869" t="s">
        <v>14250</v>
      </c>
    </row>
    <row r="1870" spans="1:13" x14ac:dyDescent="0.25">
      <c r="A1870" t="s">
        <v>14407</v>
      </c>
      <c r="B1870">
        <v>11</v>
      </c>
      <c r="C1870">
        <v>13</v>
      </c>
      <c r="D1870" t="s">
        <v>14256</v>
      </c>
      <c r="E1870">
        <v>0.999</v>
      </c>
      <c r="F1870" t="s">
        <v>14255</v>
      </c>
      <c r="G1870" t="s">
        <v>14239</v>
      </c>
      <c r="H1870" t="s">
        <v>14254</v>
      </c>
      <c r="I1870" t="s">
        <v>14084</v>
      </c>
      <c r="J1870" t="s">
        <v>14253</v>
      </c>
      <c r="K1870" t="s">
        <v>14252</v>
      </c>
      <c r="L1870" t="s">
        <v>14251</v>
      </c>
      <c r="M1870" t="s">
        <v>14250</v>
      </c>
    </row>
    <row r="1871" spans="1:13" x14ac:dyDescent="0.25">
      <c r="A1871" t="s">
        <v>14407</v>
      </c>
      <c r="B1871">
        <v>11</v>
      </c>
      <c r="C1871">
        <v>14</v>
      </c>
      <c r="D1871" t="s">
        <v>14256</v>
      </c>
      <c r="E1871">
        <v>0.36109999999999998</v>
      </c>
      <c r="F1871" t="s">
        <v>14255</v>
      </c>
      <c r="G1871" t="s">
        <v>14239</v>
      </c>
      <c r="H1871" t="s">
        <v>14254</v>
      </c>
      <c r="I1871" t="s">
        <v>14084</v>
      </c>
      <c r="J1871" t="s">
        <v>14253</v>
      </c>
      <c r="K1871" t="s">
        <v>14252</v>
      </c>
      <c r="L1871" t="s">
        <v>14251</v>
      </c>
      <c r="M1871" t="s">
        <v>14250</v>
      </c>
    </row>
    <row r="1872" spans="1:13" x14ac:dyDescent="0.25">
      <c r="A1872" t="s">
        <v>14407</v>
      </c>
      <c r="B1872">
        <v>11</v>
      </c>
      <c r="C1872">
        <v>15</v>
      </c>
      <c r="D1872" t="s">
        <v>14256</v>
      </c>
      <c r="E1872">
        <v>0.12640000000000001</v>
      </c>
      <c r="F1872" t="s">
        <v>14255</v>
      </c>
      <c r="G1872" t="s">
        <v>14239</v>
      </c>
      <c r="H1872" t="s">
        <v>14254</v>
      </c>
      <c r="I1872" t="s">
        <v>14084</v>
      </c>
      <c r="J1872" t="s">
        <v>14253</v>
      </c>
      <c r="K1872" t="s">
        <v>14252</v>
      </c>
      <c r="L1872" t="s">
        <v>14251</v>
      </c>
      <c r="M1872" t="s">
        <v>14250</v>
      </c>
    </row>
    <row r="1873" spans="1:13" x14ac:dyDescent="0.25">
      <c r="A1873" t="s">
        <v>14407</v>
      </c>
      <c r="B1873">
        <v>11</v>
      </c>
      <c r="C1873">
        <v>16</v>
      </c>
      <c r="D1873" t="s">
        <v>14256</v>
      </c>
      <c r="E1873">
        <v>3.6110000000000003E-2</v>
      </c>
      <c r="F1873" t="s">
        <v>14255</v>
      </c>
      <c r="G1873" t="s">
        <v>14239</v>
      </c>
      <c r="H1873" t="s">
        <v>14254</v>
      </c>
      <c r="I1873" t="s">
        <v>14084</v>
      </c>
      <c r="J1873" t="s">
        <v>14253</v>
      </c>
      <c r="K1873" t="s">
        <v>14252</v>
      </c>
      <c r="L1873" t="s">
        <v>14251</v>
      </c>
      <c r="M1873" t="s">
        <v>14250</v>
      </c>
    </row>
    <row r="1874" spans="1:13" x14ac:dyDescent="0.25">
      <c r="A1874" t="s">
        <v>14407</v>
      </c>
      <c r="B1874">
        <v>11</v>
      </c>
      <c r="C1874">
        <v>17</v>
      </c>
      <c r="D1874" t="s">
        <v>14256</v>
      </c>
      <c r="E1874">
        <v>1.247E-2</v>
      </c>
      <c r="F1874" t="s">
        <v>14255</v>
      </c>
      <c r="G1874" t="s">
        <v>14239</v>
      </c>
      <c r="H1874" t="s">
        <v>14254</v>
      </c>
      <c r="I1874" t="s">
        <v>14084</v>
      </c>
      <c r="J1874" t="s">
        <v>14253</v>
      </c>
      <c r="K1874" t="s">
        <v>14252</v>
      </c>
      <c r="L1874" t="s">
        <v>14251</v>
      </c>
      <c r="M1874" t="s">
        <v>14250</v>
      </c>
    </row>
    <row r="1875" spans="1:13" x14ac:dyDescent="0.25">
      <c r="A1875" t="s">
        <v>14407</v>
      </c>
      <c r="B1875">
        <v>11</v>
      </c>
      <c r="C1875">
        <v>18</v>
      </c>
      <c r="D1875" t="s">
        <v>14256</v>
      </c>
      <c r="E1875">
        <v>4.365E-3</v>
      </c>
      <c r="F1875" t="s">
        <v>14255</v>
      </c>
      <c r="G1875" t="s">
        <v>14239</v>
      </c>
      <c r="H1875" t="s">
        <v>14254</v>
      </c>
      <c r="I1875" t="s">
        <v>14084</v>
      </c>
      <c r="J1875" t="s">
        <v>14253</v>
      </c>
      <c r="K1875" t="s">
        <v>14252</v>
      </c>
      <c r="L1875" t="s">
        <v>14251</v>
      </c>
      <c r="M1875" t="s">
        <v>14250</v>
      </c>
    </row>
    <row r="1876" spans="1:13" x14ac:dyDescent="0.25">
      <c r="A1876" t="s">
        <v>14407</v>
      </c>
      <c r="B1876">
        <v>11</v>
      </c>
      <c r="C1876">
        <v>19</v>
      </c>
      <c r="D1876" t="s">
        <v>14256</v>
      </c>
      <c r="E1876">
        <v>1.2470000000000001E-3</v>
      </c>
      <c r="F1876" t="s">
        <v>14255</v>
      </c>
      <c r="G1876" t="s">
        <v>14239</v>
      </c>
      <c r="H1876" t="s">
        <v>14254</v>
      </c>
      <c r="I1876" t="s">
        <v>14084</v>
      </c>
      <c r="J1876" t="s">
        <v>14253</v>
      </c>
      <c r="K1876" t="s">
        <v>14252</v>
      </c>
      <c r="L1876" t="s">
        <v>14251</v>
      </c>
      <c r="M1876" t="s">
        <v>14250</v>
      </c>
    </row>
    <row r="1877" spans="1:13" x14ac:dyDescent="0.25">
      <c r="A1877" t="s">
        <v>14407</v>
      </c>
      <c r="B1877">
        <v>11</v>
      </c>
      <c r="C1877">
        <v>20</v>
      </c>
      <c r="D1877" t="s">
        <v>14249</v>
      </c>
      <c r="E1877">
        <v>9.99</v>
      </c>
      <c r="F1877" t="s">
        <v>14248</v>
      </c>
      <c r="G1877" t="s">
        <v>14239</v>
      </c>
      <c r="H1877" t="s">
        <v>14247</v>
      </c>
      <c r="I1877" t="s">
        <v>14246</v>
      </c>
      <c r="J1877" t="s">
        <v>14245</v>
      </c>
      <c r="K1877" t="s">
        <v>14244</v>
      </c>
      <c r="L1877" t="s">
        <v>14243</v>
      </c>
      <c r="M1877" t="s">
        <v>14242</v>
      </c>
    </row>
    <row r="1878" spans="1:13" x14ac:dyDescent="0.25">
      <c r="A1878" t="s">
        <v>14407</v>
      </c>
      <c r="B1878">
        <v>11</v>
      </c>
      <c r="C1878">
        <v>21</v>
      </c>
      <c r="D1878" t="s">
        <v>14249</v>
      </c>
      <c r="E1878">
        <v>3.4969999999999999</v>
      </c>
      <c r="F1878" t="s">
        <v>14248</v>
      </c>
      <c r="G1878" t="s">
        <v>14239</v>
      </c>
      <c r="H1878" t="s">
        <v>14247</v>
      </c>
      <c r="I1878" t="s">
        <v>14246</v>
      </c>
      <c r="J1878" t="s">
        <v>14245</v>
      </c>
      <c r="K1878" t="s">
        <v>14244</v>
      </c>
      <c r="L1878" t="s">
        <v>14243</v>
      </c>
      <c r="M1878" t="s">
        <v>14242</v>
      </c>
    </row>
    <row r="1879" spans="1:13" x14ac:dyDescent="0.25">
      <c r="A1879" t="s">
        <v>14407</v>
      </c>
      <c r="B1879">
        <v>12</v>
      </c>
      <c r="C1879">
        <v>2</v>
      </c>
      <c r="D1879" t="s">
        <v>14249</v>
      </c>
      <c r="E1879">
        <v>0.999</v>
      </c>
      <c r="F1879" t="s">
        <v>14248</v>
      </c>
      <c r="G1879" t="s">
        <v>14239</v>
      </c>
      <c r="H1879" t="s">
        <v>14247</v>
      </c>
      <c r="I1879" t="s">
        <v>14246</v>
      </c>
      <c r="J1879" t="s">
        <v>14245</v>
      </c>
      <c r="K1879" t="s">
        <v>14244</v>
      </c>
      <c r="L1879" t="s">
        <v>14243</v>
      </c>
      <c r="M1879" t="s">
        <v>14242</v>
      </c>
    </row>
    <row r="1880" spans="1:13" x14ac:dyDescent="0.25">
      <c r="A1880" t="s">
        <v>14407</v>
      </c>
      <c r="B1880">
        <v>12</v>
      </c>
      <c r="C1880">
        <v>3</v>
      </c>
      <c r="D1880" t="s">
        <v>14249</v>
      </c>
      <c r="E1880">
        <v>0.36109999999999998</v>
      </c>
      <c r="F1880" t="s">
        <v>14248</v>
      </c>
      <c r="G1880" t="s">
        <v>14239</v>
      </c>
      <c r="H1880" t="s">
        <v>14247</v>
      </c>
      <c r="I1880" t="s">
        <v>14246</v>
      </c>
      <c r="J1880" t="s">
        <v>14245</v>
      </c>
      <c r="K1880" t="s">
        <v>14244</v>
      </c>
      <c r="L1880" t="s">
        <v>14243</v>
      </c>
      <c r="M1880" t="s">
        <v>14242</v>
      </c>
    </row>
    <row r="1881" spans="1:13" x14ac:dyDescent="0.25">
      <c r="A1881" t="s">
        <v>14407</v>
      </c>
      <c r="B1881">
        <v>12</v>
      </c>
      <c r="C1881">
        <v>4</v>
      </c>
      <c r="D1881" t="s">
        <v>14249</v>
      </c>
      <c r="E1881">
        <v>0.12640000000000001</v>
      </c>
      <c r="F1881" t="s">
        <v>14248</v>
      </c>
      <c r="G1881" t="s">
        <v>14239</v>
      </c>
      <c r="H1881" t="s">
        <v>14247</v>
      </c>
      <c r="I1881" t="s">
        <v>14246</v>
      </c>
      <c r="J1881" t="s">
        <v>14245</v>
      </c>
      <c r="K1881" t="s">
        <v>14244</v>
      </c>
      <c r="L1881" t="s">
        <v>14243</v>
      </c>
      <c r="M1881" t="s">
        <v>14242</v>
      </c>
    </row>
    <row r="1882" spans="1:13" x14ac:dyDescent="0.25">
      <c r="A1882" t="s">
        <v>14407</v>
      </c>
      <c r="B1882">
        <v>12</v>
      </c>
      <c r="C1882">
        <v>5</v>
      </c>
      <c r="D1882" t="s">
        <v>14249</v>
      </c>
      <c r="E1882">
        <v>3.6110000000000003E-2</v>
      </c>
      <c r="F1882" t="s">
        <v>14248</v>
      </c>
      <c r="G1882" t="s">
        <v>14239</v>
      </c>
      <c r="H1882" t="s">
        <v>14247</v>
      </c>
      <c r="I1882" t="s">
        <v>14246</v>
      </c>
      <c r="J1882" t="s">
        <v>14245</v>
      </c>
      <c r="K1882" t="s">
        <v>14244</v>
      </c>
      <c r="L1882" t="s">
        <v>14243</v>
      </c>
      <c r="M1882" t="s">
        <v>14242</v>
      </c>
    </row>
    <row r="1883" spans="1:13" x14ac:dyDescent="0.25">
      <c r="A1883" t="s">
        <v>14407</v>
      </c>
      <c r="B1883">
        <v>12</v>
      </c>
      <c r="C1883">
        <v>6</v>
      </c>
      <c r="D1883" t="s">
        <v>14249</v>
      </c>
      <c r="E1883">
        <v>1.247E-2</v>
      </c>
      <c r="F1883" t="s">
        <v>14248</v>
      </c>
      <c r="G1883" t="s">
        <v>14239</v>
      </c>
      <c r="H1883" t="s">
        <v>14247</v>
      </c>
      <c r="I1883" t="s">
        <v>14246</v>
      </c>
      <c r="J1883" t="s">
        <v>14245</v>
      </c>
      <c r="K1883" t="s">
        <v>14244</v>
      </c>
      <c r="L1883" t="s">
        <v>14243</v>
      </c>
      <c r="M1883" t="s">
        <v>14242</v>
      </c>
    </row>
    <row r="1884" spans="1:13" x14ac:dyDescent="0.25">
      <c r="A1884" t="s">
        <v>14407</v>
      </c>
      <c r="B1884">
        <v>12</v>
      </c>
      <c r="C1884">
        <v>7</v>
      </c>
      <c r="D1884" t="s">
        <v>14249</v>
      </c>
      <c r="E1884">
        <v>4.365E-3</v>
      </c>
      <c r="F1884" t="s">
        <v>14248</v>
      </c>
      <c r="G1884" t="s">
        <v>14239</v>
      </c>
      <c r="H1884" t="s">
        <v>14247</v>
      </c>
      <c r="I1884" t="s">
        <v>14246</v>
      </c>
      <c r="J1884" t="s">
        <v>14245</v>
      </c>
      <c r="K1884" t="s">
        <v>14244</v>
      </c>
      <c r="L1884" t="s">
        <v>14243</v>
      </c>
      <c r="M1884" t="s">
        <v>14242</v>
      </c>
    </row>
    <row r="1885" spans="1:13" x14ac:dyDescent="0.25">
      <c r="A1885" t="s">
        <v>14407</v>
      </c>
      <c r="B1885">
        <v>12</v>
      </c>
      <c r="C1885">
        <v>8</v>
      </c>
      <c r="D1885" t="s">
        <v>14249</v>
      </c>
      <c r="E1885">
        <v>1.2470000000000001E-3</v>
      </c>
      <c r="F1885" t="s">
        <v>14248</v>
      </c>
      <c r="G1885" t="s">
        <v>14239</v>
      </c>
      <c r="H1885" t="s">
        <v>14247</v>
      </c>
      <c r="I1885" t="s">
        <v>14246</v>
      </c>
      <c r="J1885" t="s">
        <v>14245</v>
      </c>
      <c r="K1885" t="s">
        <v>14244</v>
      </c>
      <c r="L1885" t="s">
        <v>14243</v>
      </c>
      <c r="M1885" t="s">
        <v>14242</v>
      </c>
    </row>
    <row r="1886" spans="1:13" x14ac:dyDescent="0.25">
      <c r="A1886" t="s">
        <v>14407</v>
      </c>
      <c r="B1886">
        <v>12</v>
      </c>
      <c r="C1886">
        <v>9</v>
      </c>
      <c r="D1886" t="s">
        <v>14241</v>
      </c>
      <c r="E1886">
        <v>9.99</v>
      </c>
      <c r="F1886" t="s">
        <v>14240</v>
      </c>
      <c r="G1886" t="s">
        <v>14239</v>
      </c>
      <c r="H1886" t="s">
        <v>14238</v>
      </c>
      <c r="I1886" t="s">
        <v>14084</v>
      </c>
      <c r="J1886" t="s">
        <v>14237</v>
      </c>
      <c r="L1886" t="s">
        <v>14236</v>
      </c>
      <c r="M1886" t="s">
        <v>14235</v>
      </c>
    </row>
    <row r="1887" spans="1:13" x14ac:dyDescent="0.25">
      <c r="A1887" t="s">
        <v>14407</v>
      </c>
      <c r="B1887">
        <v>12</v>
      </c>
      <c r="C1887">
        <v>10</v>
      </c>
      <c r="D1887" t="s">
        <v>14241</v>
      </c>
      <c r="E1887">
        <v>3.4969999999999999</v>
      </c>
      <c r="F1887" t="s">
        <v>14240</v>
      </c>
      <c r="G1887" t="s">
        <v>14239</v>
      </c>
      <c r="H1887" t="s">
        <v>14238</v>
      </c>
      <c r="I1887" t="s">
        <v>14084</v>
      </c>
      <c r="J1887" t="s">
        <v>14237</v>
      </c>
      <c r="L1887" t="s">
        <v>14236</v>
      </c>
      <c r="M1887" t="s">
        <v>14235</v>
      </c>
    </row>
    <row r="1888" spans="1:13" x14ac:dyDescent="0.25">
      <c r="A1888" t="s">
        <v>14407</v>
      </c>
      <c r="B1888">
        <v>12</v>
      </c>
      <c r="C1888">
        <v>11</v>
      </c>
      <c r="D1888" t="s">
        <v>14241</v>
      </c>
      <c r="E1888">
        <v>0.999</v>
      </c>
      <c r="F1888" t="s">
        <v>14240</v>
      </c>
      <c r="G1888" t="s">
        <v>14239</v>
      </c>
      <c r="H1888" t="s">
        <v>14238</v>
      </c>
      <c r="I1888" t="s">
        <v>14084</v>
      </c>
      <c r="J1888" t="s">
        <v>14237</v>
      </c>
      <c r="L1888" t="s">
        <v>14236</v>
      </c>
      <c r="M1888" t="s">
        <v>14235</v>
      </c>
    </row>
    <row r="1889" spans="1:13" x14ac:dyDescent="0.25">
      <c r="A1889" t="s">
        <v>14407</v>
      </c>
      <c r="B1889">
        <v>12</v>
      </c>
      <c r="C1889">
        <v>12</v>
      </c>
      <c r="D1889" t="s">
        <v>14241</v>
      </c>
      <c r="E1889">
        <v>0.36109999999999998</v>
      </c>
      <c r="F1889" t="s">
        <v>14240</v>
      </c>
      <c r="G1889" t="s">
        <v>14239</v>
      </c>
      <c r="H1889" t="s">
        <v>14238</v>
      </c>
      <c r="I1889" t="s">
        <v>14084</v>
      </c>
      <c r="J1889" t="s">
        <v>14237</v>
      </c>
      <c r="L1889" t="s">
        <v>14236</v>
      </c>
      <c r="M1889" t="s">
        <v>14235</v>
      </c>
    </row>
    <row r="1890" spans="1:13" x14ac:dyDescent="0.25">
      <c r="A1890" t="s">
        <v>14407</v>
      </c>
      <c r="B1890">
        <v>12</v>
      </c>
      <c r="C1890">
        <v>13</v>
      </c>
      <c r="D1890" t="s">
        <v>14241</v>
      </c>
      <c r="E1890">
        <v>0.12640000000000001</v>
      </c>
      <c r="F1890" t="s">
        <v>14240</v>
      </c>
      <c r="G1890" t="s">
        <v>14239</v>
      </c>
      <c r="H1890" t="s">
        <v>14238</v>
      </c>
      <c r="I1890" t="s">
        <v>14084</v>
      </c>
      <c r="J1890" t="s">
        <v>14237</v>
      </c>
      <c r="L1890" t="s">
        <v>14236</v>
      </c>
      <c r="M1890" t="s">
        <v>14235</v>
      </c>
    </row>
    <row r="1891" spans="1:13" x14ac:dyDescent="0.25">
      <c r="A1891" t="s">
        <v>14407</v>
      </c>
      <c r="B1891">
        <v>12</v>
      </c>
      <c r="C1891">
        <v>14</v>
      </c>
      <c r="D1891" t="s">
        <v>14241</v>
      </c>
      <c r="E1891">
        <v>3.6110000000000003E-2</v>
      </c>
      <c r="F1891" t="s">
        <v>14240</v>
      </c>
      <c r="G1891" t="s">
        <v>14239</v>
      </c>
      <c r="H1891" t="s">
        <v>14238</v>
      </c>
      <c r="I1891" t="s">
        <v>14084</v>
      </c>
      <c r="J1891" t="s">
        <v>14237</v>
      </c>
      <c r="L1891" t="s">
        <v>14236</v>
      </c>
      <c r="M1891" t="s">
        <v>14235</v>
      </c>
    </row>
    <row r="1892" spans="1:13" x14ac:dyDescent="0.25">
      <c r="A1892" t="s">
        <v>14407</v>
      </c>
      <c r="B1892">
        <v>12</v>
      </c>
      <c r="C1892">
        <v>15</v>
      </c>
      <c r="D1892" t="s">
        <v>14241</v>
      </c>
      <c r="E1892">
        <v>1.247E-2</v>
      </c>
      <c r="F1892" t="s">
        <v>14240</v>
      </c>
      <c r="G1892" t="s">
        <v>14239</v>
      </c>
      <c r="H1892" t="s">
        <v>14238</v>
      </c>
      <c r="I1892" t="s">
        <v>14084</v>
      </c>
      <c r="J1892" t="s">
        <v>14237</v>
      </c>
      <c r="L1892" t="s">
        <v>14236</v>
      </c>
      <c r="M1892" t="s">
        <v>14235</v>
      </c>
    </row>
    <row r="1893" spans="1:13" x14ac:dyDescent="0.25">
      <c r="A1893" t="s">
        <v>14407</v>
      </c>
      <c r="B1893">
        <v>12</v>
      </c>
      <c r="C1893">
        <v>16</v>
      </c>
      <c r="D1893" t="s">
        <v>14241</v>
      </c>
      <c r="E1893">
        <v>4.365E-3</v>
      </c>
      <c r="F1893" t="s">
        <v>14240</v>
      </c>
      <c r="G1893" t="s">
        <v>14239</v>
      </c>
      <c r="H1893" t="s">
        <v>14238</v>
      </c>
      <c r="I1893" t="s">
        <v>14084</v>
      </c>
      <c r="J1893" t="s">
        <v>14237</v>
      </c>
      <c r="L1893" t="s">
        <v>14236</v>
      </c>
      <c r="M1893" t="s">
        <v>14235</v>
      </c>
    </row>
    <row r="1894" spans="1:13" x14ac:dyDescent="0.25">
      <c r="A1894" t="s">
        <v>14407</v>
      </c>
      <c r="B1894">
        <v>12</v>
      </c>
      <c r="C1894">
        <v>17</v>
      </c>
      <c r="D1894" t="s">
        <v>14241</v>
      </c>
      <c r="E1894">
        <v>1.2470000000000001E-3</v>
      </c>
      <c r="F1894" t="s">
        <v>14240</v>
      </c>
      <c r="G1894" t="s">
        <v>14239</v>
      </c>
      <c r="H1894" t="s">
        <v>14238</v>
      </c>
      <c r="I1894" t="s">
        <v>14084</v>
      </c>
      <c r="J1894" t="s">
        <v>14237</v>
      </c>
      <c r="L1894" t="s">
        <v>14236</v>
      </c>
      <c r="M1894" t="s">
        <v>14235</v>
      </c>
    </row>
    <row r="1895" spans="1:13" x14ac:dyDescent="0.25">
      <c r="A1895" t="s">
        <v>14407</v>
      </c>
      <c r="B1895">
        <v>12</v>
      </c>
      <c r="C1895">
        <v>18</v>
      </c>
      <c r="D1895" t="s">
        <v>14234</v>
      </c>
      <c r="E1895">
        <v>9.99</v>
      </c>
      <c r="F1895" t="s">
        <v>14233</v>
      </c>
      <c r="G1895" t="s">
        <v>14232</v>
      </c>
      <c r="H1895" t="s">
        <v>14231</v>
      </c>
      <c r="I1895" t="s">
        <v>14230</v>
      </c>
      <c r="J1895" t="s">
        <v>14229</v>
      </c>
      <c r="K1895" t="s">
        <v>14228</v>
      </c>
      <c r="L1895" t="s">
        <v>14227</v>
      </c>
      <c r="M1895" t="s">
        <v>14226</v>
      </c>
    </row>
    <row r="1896" spans="1:13" x14ac:dyDescent="0.25">
      <c r="A1896" t="s">
        <v>14407</v>
      </c>
      <c r="B1896">
        <v>12</v>
      </c>
      <c r="C1896">
        <v>19</v>
      </c>
      <c r="D1896" t="s">
        <v>14234</v>
      </c>
      <c r="E1896">
        <v>3.4969999999999999</v>
      </c>
      <c r="F1896" t="s">
        <v>14233</v>
      </c>
      <c r="G1896" t="s">
        <v>14232</v>
      </c>
      <c r="H1896" t="s">
        <v>14231</v>
      </c>
      <c r="I1896" t="s">
        <v>14230</v>
      </c>
      <c r="J1896" t="s">
        <v>14229</v>
      </c>
      <c r="K1896" t="s">
        <v>14228</v>
      </c>
      <c r="L1896" t="s">
        <v>14227</v>
      </c>
      <c r="M1896" t="s">
        <v>14226</v>
      </c>
    </row>
    <row r="1897" spans="1:13" x14ac:dyDescent="0.25">
      <c r="A1897" t="s">
        <v>14407</v>
      </c>
      <c r="B1897">
        <v>12</v>
      </c>
      <c r="C1897">
        <v>20</v>
      </c>
      <c r="D1897" t="s">
        <v>14234</v>
      </c>
      <c r="E1897">
        <v>0.999</v>
      </c>
      <c r="F1897" t="s">
        <v>14233</v>
      </c>
      <c r="G1897" t="s">
        <v>14232</v>
      </c>
      <c r="H1897" t="s">
        <v>14231</v>
      </c>
      <c r="I1897" t="s">
        <v>14230</v>
      </c>
      <c r="J1897" t="s">
        <v>14229</v>
      </c>
      <c r="K1897" t="s">
        <v>14228</v>
      </c>
      <c r="L1897" t="s">
        <v>14227</v>
      </c>
      <c r="M1897" t="s">
        <v>14226</v>
      </c>
    </row>
    <row r="1898" spans="1:13" x14ac:dyDescent="0.25">
      <c r="A1898" t="s">
        <v>14407</v>
      </c>
      <c r="B1898">
        <v>12</v>
      </c>
      <c r="C1898">
        <v>21</v>
      </c>
      <c r="D1898" t="s">
        <v>14234</v>
      </c>
      <c r="E1898">
        <v>0.36109999999999998</v>
      </c>
      <c r="F1898" t="s">
        <v>14233</v>
      </c>
      <c r="G1898" t="s">
        <v>14232</v>
      </c>
      <c r="H1898" t="s">
        <v>14231</v>
      </c>
      <c r="I1898" t="s">
        <v>14230</v>
      </c>
      <c r="J1898" t="s">
        <v>14229</v>
      </c>
      <c r="K1898" t="s">
        <v>14228</v>
      </c>
      <c r="L1898" t="s">
        <v>14227</v>
      </c>
      <c r="M1898" t="s">
        <v>14226</v>
      </c>
    </row>
    <row r="1899" spans="1:13" x14ac:dyDescent="0.25">
      <c r="A1899" t="s">
        <v>14407</v>
      </c>
      <c r="B1899">
        <v>13</v>
      </c>
      <c r="C1899">
        <v>2</v>
      </c>
      <c r="D1899" t="s">
        <v>14234</v>
      </c>
      <c r="E1899">
        <v>0.12640000000000001</v>
      </c>
      <c r="F1899" t="s">
        <v>14233</v>
      </c>
      <c r="G1899" t="s">
        <v>14232</v>
      </c>
      <c r="H1899" t="s">
        <v>14231</v>
      </c>
      <c r="I1899" t="s">
        <v>14230</v>
      </c>
      <c r="J1899" t="s">
        <v>14229</v>
      </c>
      <c r="K1899" t="s">
        <v>14228</v>
      </c>
      <c r="L1899" t="s">
        <v>14227</v>
      </c>
      <c r="M1899" t="s">
        <v>14226</v>
      </c>
    </row>
    <row r="1900" spans="1:13" x14ac:dyDescent="0.25">
      <c r="A1900" t="s">
        <v>14407</v>
      </c>
      <c r="B1900">
        <v>13</v>
      </c>
      <c r="C1900">
        <v>3</v>
      </c>
      <c r="D1900" t="s">
        <v>14234</v>
      </c>
      <c r="E1900">
        <v>3.6110000000000003E-2</v>
      </c>
      <c r="F1900" t="s">
        <v>14233</v>
      </c>
      <c r="G1900" t="s">
        <v>14232</v>
      </c>
      <c r="H1900" t="s">
        <v>14231</v>
      </c>
      <c r="I1900" t="s">
        <v>14230</v>
      </c>
      <c r="J1900" t="s">
        <v>14229</v>
      </c>
      <c r="K1900" t="s">
        <v>14228</v>
      </c>
      <c r="L1900" t="s">
        <v>14227</v>
      </c>
      <c r="M1900" t="s">
        <v>14226</v>
      </c>
    </row>
    <row r="1901" spans="1:13" x14ac:dyDescent="0.25">
      <c r="A1901" t="s">
        <v>14407</v>
      </c>
      <c r="B1901">
        <v>13</v>
      </c>
      <c r="C1901">
        <v>4</v>
      </c>
      <c r="D1901" t="s">
        <v>14234</v>
      </c>
      <c r="E1901">
        <v>1.247E-2</v>
      </c>
      <c r="F1901" t="s">
        <v>14233</v>
      </c>
      <c r="G1901" t="s">
        <v>14232</v>
      </c>
      <c r="H1901" t="s">
        <v>14231</v>
      </c>
      <c r="I1901" t="s">
        <v>14230</v>
      </c>
      <c r="J1901" t="s">
        <v>14229</v>
      </c>
      <c r="K1901" t="s">
        <v>14228</v>
      </c>
      <c r="L1901" t="s">
        <v>14227</v>
      </c>
      <c r="M1901" t="s">
        <v>14226</v>
      </c>
    </row>
    <row r="1902" spans="1:13" x14ac:dyDescent="0.25">
      <c r="A1902" t="s">
        <v>14407</v>
      </c>
      <c r="B1902">
        <v>13</v>
      </c>
      <c r="C1902">
        <v>5</v>
      </c>
      <c r="D1902" t="s">
        <v>14234</v>
      </c>
      <c r="E1902">
        <v>4.365E-3</v>
      </c>
      <c r="F1902" t="s">
        <v>14233</v>
      </c>
      <c r="G1902" t="s">
        <v>14232</v>
      </c>
      <c r="H1902" t="s">
        <v>14231</v>
      </c>
      <c r="I1902" t="s">
        <v>14230</v>
      </c>
      <c r="J1902" t="s">
        <v>14229</v>
      </c>
      <c r="K1902" t="s">
        <v>14228</v>
      </c>
      <c r="L1902" t="s">
        <v>14227</v>
      </c>
      <c r="M1902" t="s">
        <v>14226</v>
      </c>
    </row>
    <row r="1903" spans="1:13" x14ac:dyDescent="0.25">
      <c r="A1903" t="s">
        <v>14407</v>
      </c>
      <c r="B1903">
        <v>13</v>
      </c>
      <c r="C1903">
        <v>6</v>
      </c>
      <c r="D1903" t="s">
        <v>14234</v>
      </c>
      <c r="E1903">
        <v>1.2470000000000001E-3</v>
      </c>
      <c r="F1903" t="s">
        <v>14233</v>
      </c>
      <c r="G1903" t="s">
        <v>14232</v>
      </c>
      <c r="H1903" t="s">
        <v>14231</v>
      </c>
      <c r="I1903" t="s">
        <v>14230</v>
      </c>
      <c r="J1903" t="s">
        <v>14229</v>
      </c>
      <c r="K1903" t="s">
        <v>14228</v>
      </c>
      <c r="L1903" t="s">
        <v>14227</v>
      </c>
      <c r="M1903" t="s">
        <v>14226</v>
      </c>
    </row>
    <row r="1904" spans="1:13" x14ac:dyDescent="0.25">
      <c r="A1904" t="s">
        <v>14407</v>
      </c>
      <c r="B1904">
        <v>13</v>
      </c>
      <c r="C1904">
        <v>7</v>
      </c>
      <c r="D1904" t="s">
        <v>14225</v>
      </c>
      <c r="E1904">
        <v>9.99</v>
      </c>
      <c r="F1904" t="s">
        <v>14224</v>
      </c>
      <c r="G1904" t="s">
        <v>14223</v>
      </c>
      <c r="H1904" t="s">
        <v>14222</v>
      </c>
      <c r="I1904" t="s">
        <v>14221</v>
      </c>
      <c r="J1904" t="s">
        <v>14220</v>
      </c>
      <c r="K1904" t="s">
        <v>14219</v>
      </c>
      <c r="L1904" t="s">
        <v>14218</v>
      </c>
      <c r="M1904" t="s">
        <v>14217</v>
      </c>
    </row>
    <row r="1905" spans="1:13" x14ac:dyDescent="0.25">
      <c r="A1905" t="s">
        <v>14407</v>
      </c>
      <c r="B1905">
        <v>13</v>
      </c>
      <c r="C1905">
        <v>8</v>
      </c>
      <c r="D1905" t="s">
        <v>14225</v>
      </c>
      <c r="E1905">
        <v>3.4969999999999999</v>
      </c>
      <c r="F1905" t="s">
        <v>14224</v>
      </c>
      <c r="G1905" t="s">
        <v>14223</v>
      </c>
      <c r="H1905" t="s">
        <v>14222</v>
      </c>
      <c r="I1905" t="s">
        <v>14221</v>
      </c>
      <c r="J1905" t="s">
        <v>14220</v>
      </c>
      <c r="K1905" t="s">
        <v>14219</v>
      </c>
      <c r="L1905" t="s">
        <v>14218</v>
      </c>
      <c r="M1905" t="s">
        <v>14217</v>
      </c>
    </row>
    <row r="1906" spans="1:13" x14ac:dyDescent="0.25">
      <c r="A1906" t="s">
        <v>14407</v>
      </c>
      <c r="B1906">
        <v>13</v>
      </c>
      <c r="C1906">
        <v>9</v>
      </c>
      <c r="D1906" t="s">
        <v>14225</v>
      </c>
      <c r="E1906">
        <v>0.999</v>
      </c>
      <c r="F1906" t="s">
        <v>14224</v>
      </c>
      <c r="G1906" t="s">
        <v>14223</v>
      </c>
      <c r="H1906" t="s">
        <v>14222</v>
      </c>
      <c r="I1906" t="s">
        <v>14221</v>
      </c>
      <c r="J1906" t="s">
        <v>14220</v>
      </c>
      <c r="K1906" t="s">
        <v>14219</v>
      </c>
      <c r="L1906" t="s">
        <v>14218</v>
      </c>
      <c r="M1906" t="s">
        <v>14217</v>
      </c>
    </row>
    <row r="1907" spans="1:13" x14ac:dyDescent="0.25">
      <c r="A1907" t="s">
        <v>14407</v>
      </c>
      <c r="B1907">
        <v>13</v>
      </c>
      <c r="C1907">
        <v>10</v>
      </c>
      <c r="D1907" t="s">
        <v>14225</v>
      </c>
      <c r="E1907">
        <v>0.36109999999999998</v>
      </c>
      <c r="F1907" t="s">
        <v>14224</v>
      </c>
      <c r="G1907" t="s">
        <v>14223</v>
      </c>
      <c r="H1907" t="s">
        <v>14222</v>
      </c>
      <c r="I1907" t="s">
        <v>14221</v>
      </c>
      <c r="J1907" t="s">
        <v>14220</v>
      </c>
      <c r="K1907" t="s">
        <v>14219</v>
      </c>
      <c r="L1907" t="s">
        <v>14218</v>
      </c>
      <c r="M1907" t="s">
        <v>14217</v>
      </c>
    </row>
    <row r="1908" spans="1:13" x14ac:dyDescent="0.25">
      <c r="A1908" t="s">
        <v>14407</v>
      </c>
      <c r="B1908">
        <v>13</v>
      </c>
      <c r="C1908">
        <v>11</v>
      </c>
      <c r="D1908" t="s">
        <v>14225</v>
      </c>
      <c r="E1908">
        <v>0.12640000000000001</v>
      </c>
      <c r="F1908" t="s">
        <v>14224</v>
      </c>
      <c r="G1908" t="s">
        <v>14223</v>
      </c>
      <c r="H1908" t="s">
        <v>14222</v>
      </c>
      <c r="I1908" t="s">
        <v>14221</v>
      </c>
      <c r="J1908" t="s">
        <v>14220</v>
      </c>
      <c r="K1908" t="s">
        <v>14219</v>
      </c>
      <c r="L1908" t="s">
        <v>14218</v>
      </c>
      <c r="M1908" t="s">
        <v>14217</v>
      </c>
    </row>
    <row r="1909" spans="1:13" x14ac:dyDescent="0.25">
      <c r="A1909" t="s">
        <v>14407</v>
      </c>
      <c r="B1909">
        <v>13</v>
      </c>
      <c r="C1909">
        <v>12</v>
      </c>
      <c r="D1909" t="s">
        <v>14225</v>
      </c>
      <c r="E1909">
        <v>3.6110000000000003E-2</v>
      </c>
      <c r="F1909" t="s">
        <v>14224</v>
      </c>
      <c r="G1909" t="s">
        <v>14223</v>
      </c>
      <c r="H1909" t="s">
        <v>14222</v>
      </c>
      <c r="I1909" t="s">
        <v>14221</v>
      </c>
      <c r="J1909" t="s">
        <v>14220</v>
      </c>
      <c r="K1909" t="s">
        <v>14219</v>
      </c>
      <c r="L1909" t="s">
        <v>14218</v>
      </c>
      <c r="M1909" t="s">
        <v>14217</v>
      </c>
    </row>
    <row r="1910" spans="1:13" x14ac:dyDescent="0.25">
      <c r="A1910" t="s">
        <v>14407</v>
      </c>
      <c r="B1910">
        <v>13</v>
      </c>
      <c r="C1910">
        <v>13</v>
      </c>
      <c r="D1910" t="s">
        <v>14225</v>
      </c>
      <c r="E1910">
        <v>1.247E-2</v>
      </c>
      <c r="F1910" t="s">
        <v>14224</v>
      </c>
      <c r="G1910" t="s">
        <v>14223</v>
      </c>
      <c r="H1910" t="s">
        <v>14222</v>
      </c>
      <c r="I1910" t="s">
        <v>14221</v>
      </c>
      <c r="J1910" t="s">
        <v>14220</v>
      </c>
      <c r="K1910" t="s">
        <v>14219</v>
      </c>
      <c r="L1910" t="s">
        <v>14218</v>
      </c>
      <c r="M1910" t="s">
        <v>14217</v>
      </c>
    </row>
    <row r="1911" spans="1:13" x14ac:dyDescent="0.25">
      <c r="A1911" t="s">
        <v>14407</v>
      </c>
      <c r="B1911">
        <v>13</v>
      </c>
      <c r="C1911">
        <v>14</v>
      </c>
      <c r="D1911" t="s">
        <v>14225</v>
      </c>
      <c r="E1911">
        <v>4.365E-3</v>
      </c>
      <c r="F1911" t="s">
        <v>14224</v>
      </c>
      <c r="G1911" t="s">
        <v>14223</v>
      </c>
      <c r="H1911" t="s">
        <v>14222</v>
      </c>
      <c r="I1911" t="s">
        <v>14221</v>
      </c>
      <c r="J1911" t="s">
        <v>14220</v>
      </c>
      <c r="K1911" t="s">
        <v>14219</v>
      </c>
      <c r="L1911" t="s">
        <v>14218</v>
      </c>
      <c r="M1911" t="s">
        <v>14217</v>
      </c>
    </row>
    <row r="1912" spans="1:13" x14ac:dyDescent="0.25">
      <c r="A1912" t="s">
        <v>14407</v>
      </c>
      <c r="B1912">
        <v>13</v>
      </c>
      <c r="C1912">
        <v>15</v>
      </c>
      <c r="D1912" t="s">
        <v>14225</v>
      </c>
      <c r="E1912">
        <v>1.2470000000000001E-3</v>
      </c>
      <c r="F1912" t="s">
        <v>14224</v>
      </c>
      <c r="G1912" t="s">
        <v>14223</v>
      </c>
      <c r="H1912" t="s">
        <v>14222</v>
      </c>
      <c r="I1912" t="s">
        <v>14221</v>
      </c>
      <c r="J1912" t="s">
        <v>14220</v>
      </c>
      <c r="K1912" t="s">
        <v>14219</v>
      </c>
      <c r="L1912" t="s">
        <v>14218</v>
      </c>
      <c r="M1912" t="s">
        <v>14217</v>
      </c>
    </row>
    <row r="1913" spans="1:13" x14ac:dyDescent="0.25">
      <c r="A1913" t="s">
        <v>14407</v>
      </c>
      <c r="B1913">
        <v>13</v>
      </c>
      <c r="C1913">
        <v>16</v>
      </c>
      <c r="D1913" t="s">
        <v>14216</v>
      </c>
      <c r="E1913">
        <v>9.99</v>
      </c>
      <c r="F1913" t="s">
        <v>14215</v>
      </c>
      <c r="G1913" t="s">
        <v>14214</v>
      </c>
      <c r="H1913" t="s">
        <v>14213</v>
      </c>
      <c r="I1913" t="s">
        <v>14101</v>
      </c>
      <c r="J1913" t="s">
        <v>14212</v>
      </c>
      <c r="K1913" t="s">
        <v>14211</v>
      </c>
      <c r="L1913" t="s">
        <v>14210</v>
      </c>
      <c r="M1913" t="s">
        <v>14209</v>
      </c>
    </row>
    <row r="1914" spans="1:13" x14ac:dyDescent="0.25">
      <c r="A1914" t="s">
        <v>14407</v>
      </c>
      <c r="B1914">
        <v>13</v>
      </c>
      <c r="C1914">
        <v>17</v>
      </c>
      <c r="D1914" t="s">
        <v>14216</v>
      </c>
      <c r="E1914">
        <v>3.4969999999999999</v>
      </c>
      <c r="F1914" t="s">
        <v>14215</v>
      </c>
      <c r="G1914" t="s">
        <v>14214</v>
      </c>
      <c r="H1914" t="s">
        <v>14213</v>
      </c>
      <c r="I1914" t="s">
        <v>14101</v>
      </c>
      <c r="J1914" t="s">
        <v>14212</v>
      </c>
      <c r="K1914" t="s">
        <v>14211</v>
      </c>
      <c r="L1914" t="s">
        <v>14210</v>
      </c>
      <c r="M1914" t="s">
        <v>14209</v>
      </c>
    </row>
    <row r="1915" spans="1:13" x14ac:dyDescent="0.25">
      <c r="A1915" t="s">
        <v>14407</v>
      </c>
      <c r="B1915">
        <v>13</v>
      </c>
      <c r="C1915">
        <v>18</v>
      </c>
      <c r="D1915" t="s">
        <v>14216</v>
      </c>
      <c r="E1915">
        <v>0.999</v>
      </c>
      <c r="F1915" t="s">
        <v>14215</v>
      </c>
      <c r="G1915" t="s">
        <v>14214</v>
      </c>
      <c r="H1915" t="s">
        <v>14213</v>
      </c>
      <c r="I1915" t="s">
        <v>14101</v>
      </c>
      <c r="J1915" t="s">
        <v>14212</v>
      </c>
      <c r="K1915" t="s">
        <v>14211</v>
      </c>
      <c r="L1915" t="s">
        <v>14210</v>
      </c>
      <c r="M1915" t="s">
        <v>14209</v>
      </c>
    </row>
    <row r="1916" spans="1:13" x14ac:dyDescent="0.25">
      <c r="A1916" t="s">
        <v>14407</v>
      </c>
      <c r="B1916">
        <v>13</v>
      </c>
      <c r="C1916">
        <v>19</v>
      </c>
      <c r="D1916" t="s">
        <v>14216</v>
      </c>
      <c r="E1916">
        <v>0.36109999999999998</v>
      </c>
      <c r="F1916" t="s">
        <v>14215</v>
      </c>
      <c r="G1916" t="s">
        <v>14214</v>
      </c>
      <c r="H1916" t="s">
        <v>14213</v>
      </c>
      <c r="I1916" t="s">
        <v>14101</v>
      </c>
      <c r="J1916" t="s">
        <v>14212</v>
      </c>
      <c r="K1916" t="s">
        <v>14211</v>
      </c>
      <c r="L1916" t="s">
        <v>14210</v>
      </c>
      <c r="M1916" t="s">
        <v>14209</v>
      </c>
    </row>
    <row r="1917" spans="1:13" x14ac:dyDescent="0.25">
      <c r="A1917" t="s">
        <v>14407</v>
      </c>
      <c r="B1917">
        <v>13</v>
      </c>
      <c r="C1917">
        <v>20</v>
      </c>
      <c r="D1917" t="s">
        <v>14216</v>
      </c>
      <c r="E1917">
        <v>0.12640000000000001</v>
      </c>
      <c r="F1917" t="s">
        <v>14215</v>
      </c>
      <c r="G1917" t="s">
        <v>14214</v>
      </c>
      <c r="H1917" t="s">
        <v>14213</v>
      </c>
      <c r="I1917" t="s">
        <v>14101</v>
      </c>
      <c r="J1917" t="s">
        <v>14212</v>
      </c>
      <c r="K1917" t="s">
        <v>14211</v>
      </c>
      <c r="L1917" t="s">
        <v>14210</v>
      </c>
      <c r="M1917" t="s">
        <v>14209</v>
      </c>
    </row>
    <row r="1918" spans="1:13" x14ac:dyDescent="0.25">
      <c r="A1918" t="s">
        <v>14407</v>
      </c>
      <c r="B1918">
        <v>13</v>
      </c>
      <c r="C1918">
        <v>21</v>
      </c>
      <c r="D1918" t="s">
        <v>14216</v>
      </c>
      <c r="E1918">
        <v>3.6110000000000003E-2</v>
      </c>
      <c r="F1918" t="s">
        <v>14215</v>
      </c>
      <c r="G1918" t="s">
        <v>14214</v>
      </c>
      <c r="H1918" t="s">
        <v>14213</v>
      </c>
      <c r="I1918" t="s">
        <v>14101</v>
      </c>
      <c r="J1918" t="s">
        <v>14212</v>
      </c>
      <c r="K1918" t="s">
        <v>14211</v>
      </c>
      <c r="L1918" t="s">
        <v>14210</v>
      </c>
      <c r="M1918" t="s">
        <v>14209</v>
      </c>
    </row>
    <row r="1919" spans="1:13" x14ac:dyDescent="0.25">
      <c r="A1919" t="s">
        <v>14407</v>
      </c>
      <c r="B1919">
        <v>14</v>
      </c>
      <c r="C1919">
        <v>2</v>
      </c>
      <c r="D1919" t="s">
        <v>14216</v>
      </c>
      <c r="E1919">
        <v>1.247E-2</v>
      </c>
      <c r="F1919" t="s">
        <v>14215</v>
      </c>
      <c r="G1919" t="s">
        <v>14214</v>
      </c>
      <c r="H1919" t="s">
        <v>14213</v>
      </c>
      <c r="I1919" t="s">
        <v>14101</v>
      </c>
      <c r="J1919" t="s">
        <v>14212</v>
      </c>
      <c r="K1919" t="s">
        <v>14211</v>
      </c>
      <c r="L1919" t="s">
        <v>14210</v>
      </c>
      <c r="M1919" t="s">
        <v>14209</v>
      </c>
    </row>
    <row r="1920" spans="1:13" x14ac:dyDescent="0.25">
      <c r="A1920" t="s">
        <v>14407</v>
      </c>
      <c r="B1920">
        <v>14</v>
      </c>
      <c r="C1920">
        <v>3</v>
      </c>
      <c r="D1920" t="s">
        <v>14216</v>
      </c>
      <c r="E1920">
        <v>4.365E-3</v>
      </c>
      <c r="F1920" t="s">
        <v>14215</v>
      </c>
      <c r="G1920" t="s">
        <v>14214</v>
      </c>
      <c r="H1920" t="s">
        <v>14213</v>
      </c>
      <c r="I1920" t="s">
        <v>14101</v>
      </c>
      <c r="J1920" t="s">
        <v>14212</v>
      </c>
      <c r="K1920" t="s">
        <v>14211</v>
      </c>
      <c r="L1920" t="s">
        <v>14210</v>
      </c>
      <c r="M1920" t="s">
        <v>14209</v>
      </c>
    </row>
    <row r="1921" spans="1:13" x14ac:dyDescent="0.25">
      <c r="A1921" t="s">
        <v>14407</v>
      </c>
      <c r="B1921">
        <v>14</v>
      </c>
      <c r="C1921">
        <v>4</v>
      </c>
      <c r="D1921" t="s">
        <v>14216</v>
      </c>
      <c r="E1921">
        <v>1.2470000000000001E-3</v>
      </c>
      <c r="F1921" t="s">
        <v>14215</v>
      </c>
      <c r="G1921" t="s">
        <v>14214</v>
      </c>
      <c r="H1921" t="s">
        <v>14213</v>
      </c>
      <c r="I1921" t="s">
        <v>14101</v>
      </c>
      <c r="J1921" t="s">
        <v>14212</v>
      </c>
      <c r="K1921" t="s">
        <v>14211</v>
      </c>
      <c r="L1921" t="s">
        <v>14210</v>
      </c>
      <c r="M1921" t="s">
        <v>14209</v>
      </c>
    </row>
    <row r="1922" spans="1:13" x14ac:dyDescent="0.25">
      <c r="A1922" t="s">
        <v>14407</v>
      </c>
      <c r="B1922">
        <v>14</v>
      </c>
      <c r="C1922">
        <v>5</v>
      </c>
      <c r="D1922" t="s">
        <v>14208</v>
      </c>
      <c r="E1922">
        <v>9.99</v>
      </c>
      <c r="F1922" t="s">
        <v>14207</v>
      </c>
      <c r="G1922" t="s">
        <v>14185</v>
      </c>
      <c r="H1922" t="s">
        <v>14206</v>
      </c>
      <c r="I1922" t="s">
        <v>14192</v>
      </c>
      <c r="J1922">
        <v>200270</v>
      </c>
      <c r="K1922" t="s">
        <v>14205</v>
      </c>
      <c r="L1922" t="s">
        <v>14204</v>
      </c>
      <c r="M1922" t="s">
        <v>14203</v>
      </c>
    </row>
    <row r="1923" spans="1:13" x14ac:dyDescent="0.25">
      <c r="A1923" t="s">
        <v>14407</v>
      </c>
      <c r="B1923">
        <v>14</v>
      </c>
      <c r="C1923">
        <v>6</v>
      </c>
      <c r="D1923" t="s">
        <v>14208</v>
      </c>
      <c r="E1923">
        <v>3.4969999999999999</v>
      </c>
      <c r="F1923" t="s">
        <v>14207</v>
      </c>
      <c r="G1923" t="s">
        <v>14185</v>
      </c>
      <c r="H1923" t="s">
        <v>14206</v>
      </c>
      <c r="I1923" t="s">
        <v>14192</v>
      </c>
      <c r="J1923">
        <v>200270</v>
      </c>
      <c r="K1923" t="s">
        <v>14205</v>
      </c>
      <c r="L1923" t="s">
        <v>14204</v>
      </c>
      <c r="M1923" t="s">
        <v>14203</v>
      </c>
    </row>
    <row r="1924" spans="1:13" x14ac:dyDescent="0.25">
      <c r="A1924" t="s">
        <v>14407</v>
      </c>
      <c r="B1924">
        <v>14</v>
      </c>
      <c r="C1924">
        <v>7</v>
      </c>
      <c r="D1924" t="s">
        <v>14208</v>
      </c>
      <c r="E1924">
        <v>0.999</v>
      </c>
      <c r="F1924" t="s">
        <v>14207</v>
      </c>
      <c r="G1924" t="s">
        <v>14185</v>
      </c>
      <c r="H1924" t="s">
        <v>14206</v>
      </c>
      <c r="I1924" t="s">
        <v>14192</v>
      </c>
      <c r="J1924">
        <v>200270</v>
      </c>
      <c r="K1924" t="s">
        <v>14205</v>
      </c>
      <c r="L1924" t="s">
        <v>14204</v>
      </c>
      <c r="M1924" t="s">
        <v>14203</v>
      </c>
    </row>
    <row r="1925" spans="1:13" x14ac:dyDescent="0.25">
      <c r="A1925" t="s">
        <v>14407</v>
      </c>
      <c r="B1925">
        <v>14</v>
      </c>
      <c r="C1925">
        <v>8</v>
      </c>
      <c r="D1925" t="s">
        <v>14208</v>
      </c>
      <c r="E1925">
        <v>0.36109999999999998</v>
      </c>
      <c r="F1925" t="s">
        <v>14207</v>
      </c>
      <c r="G1925" t="s">
        <v>14185</v>
      </c>
      <c r="H1925" t="s">
        <v>14206</v>
      </c>
      <c r="I1925" t="s">
        <v>14192</v>
      </c>
      <c r="J1925">
        <v>200270</v>
      </c>
      <c r="K1925" t="s">
        <v>14205</v>
      </c>
      <c r="L1925" t="s">
        <v>14204</v>
      </c>
      <c r="M1925" t="s">
        <v>14203</v>
      </c>
    </row>
    <row r="1926" spans="1:13" x14ac:dyDescent="0.25">
      <c r="A1926" t="s">
        <v>14407</v>
      </c>
      <c r="B1926">
        <v>14</v>
      </c>
      <c r="C1926">
        <v>9</v>
      </c>
      <c r="D1926" t="s">
        <v>14208</v>
      </c>
      <c r="E1926">
        <v>0.12640000000000001</v>
      </c>
      <c r="F1926" t="s">
        <v>14207</v>
      </c>
      <c r="G1926" t="s">
        <v>14185</v>
      </c>
      <c r="H1926" t="s">
        <v>14206</v>
      </c>
      <c r="I1926" t="s">
        <v>14192</v>
      </c>
      <c r="J1926">
        <v>200270</v>
      </c>
      <c r="K1926" t="s">
        <v>14205</v>
      </c>
      <c r="L1926" t="s">
        <v>14204</v>
      </c>
      <c r="M1926" t="s">
        <v>14203</v>
      </c>
    </row>
    <row r="1927" spans="1:13" x14ac:dyDescent="0.25">
      <c r="A1927" t="s">
        <v>14407</v>
      </c>
      <c r="B1927">
        <v>14</v>
      </c>
      <c r="C1927">
        <v>10</v>
      </c>
      <c r="D1927" t="s">
        <v>14208</v>
      </c>
      <c r="E1927">
        <v>3.6110000000000003E-2</v>
      </c>
      <c r="F1927" t="s">
        <v>14207</v>
      </c>
      <c r="G1927" t="s">
        <v>14185</v>
      </c>
      <c r="H1927" t="s">
        <v>14206</v>
      </c>
      <c r="I1927" t="s">
        <v>14192</v>
      </c>
      <c r="J1927">
        <v>200270</v>
      </c>
      <c r="K1927" t="s">
        <v>14205</v>
      </c>
      <c r="L1927" t="s">
        <v>14204</v>
      </c>
      <c r="M1927" t="s">
        <v>14203</v>
      </c>
    </row>
    <row r="1928" spans="1:13" x14ac:dyDescent="0.25">
      <c r="A1928" t="s">
        <v>14407</v>
      </c>
      <c r="B1928">
        <v>14</v>
      </c>
      <c r="C1928">
        <v>11</v>
      </c>
      <c r="D1928" t="s">
        <v>14208</v>
      </c>
      <c r="E1928">
        <v>1.247E-2</v>
      </c>
      <c r="F1928" t="s">
        <v>14207</v>
      </c>
      <c r="G1928" t="s">
        <v>14185</v>
      </c>
      <c r="H1928" t="s">
        <v>14206</v>
      </c>
      <c r="I1928" t="s">
        <v>14192</v>
      </c>
      <c r="J1928">
        <v>200270</v>
      </c>
      <c r="K1928" t="s">
        <v>14205</v>
      </c>
      <c r="L1928" t="s">
        <v>14204</v>
      </c>
      <c r="M1928" t="s">
        <v>14203</v>
      </c>
    </row>
    <row r="1929" spans="1:13" x14ac:dyDescent="0.25">
      <c r="A1929" t="s">
        <v>14407</v>
      </c>
      <c r="B1929">
        <v>14</v>
      </c>
      <c r="C1929">
        <v>12</v>
      </c>
      <c r="D1929" t="s">
        <v>14208</v>
      </c>
      <c r="E1929">
        <v>4.365E-3</v>
      </c>
      <c r="F1929" t="s">
        <v>14207</v>
      </c>
      <c r="G1929" t="s">
        <v>14185</v>
      </c>
      <c r="H1929" t="s">
        <v>14206</v>
      </c>
      <c r="I1929" t="s">
        <v>14192</v>
      </c>
      <c r="J1929">
        <v>200270</v>
      </c>
      <c r="K1929" t="s">
        <v>14205</v>
      </c>
      <c r="L1929" t="s">
        <v>14204</v>
      </c>
      <c r="M1929" t="s">
        <v>14203</v>
      </c>
    </row>
    <row r="1930" spans="1:13" x14ac:dyDescent="0.25">
      <c r="A1930" t="s">
        <v>14407</v>
      </c>
      <c r="B1930">
        <v>14</v>
      </c>
      <c r="C1930">
        <v>13</v>
      </c>
      <c r="D1930" t="s">
        <v>14208</v>
      </c>
      <c r="E1930">
        <v>1.2470000000000001E-3</v>
      </c>
      <c r="F1930" t="s">
        <v>14207</v>
      </c>
      <c r="G1930" t="s">
        <v>14185</v>
      </c>
      <c r="H1930" t="s">
        <v>14206</v>
      </c>
      <c r="I1930" t="s">
        <v>14192</v>
      </c>
      <c r="J1930">
        <v>200270</v>
      </c>
      <c r="K1930" t="s">
        <v>14205</v>
      </c>
      <c r="L1930" t="s">
        <v>14204</v>
      </c>
      <c r="M1930" t="s">
        <v>14203</v>
      </c>
    </row>
    <row r="1931" spans="1:13" x14ac:dyDescent="0.25">
      <c r="A1931" t="s">
        <v>14407</v>
      </c>
      <c r="B1931">
        <v>14</v>
      </c>
      <c r="C1931">
        <v>14</v>
      </c>
      <c r="D1931" t="s">
        <v>14202</v>
      </c>
      <c r="E1931">
        <v>9.99</v>
      </c>
      <c r="F1931" t="s">
        <v>14201</v>
      </c>
      <c r="G1931" t="s">
        <v>14185</v>
      </c>
      <c r="H1931" t="s">
        <v>14200</v>
      </c>
      <c r="I1931" t="s">
        <v>14199</v>
      </c>
      <c r="J1931">
        <v>2645</v>
      </c>
      <c r="K1931" t="s">
        <v>14198</v>
      </c>
      <c r="L1931" t="s">
        <v>14197</v>
      </c>
      <c r="M1931" t="s">
        <v>14196</v>
      </c>
    </row>
    <row r="1932" spans="1:13" x14ac:dyDescent="0.25">
      <c r="A1932" t="s">
        <v>14407</v>
      </c>
      <c r="B1932">
        <v>14</v>
      </c>
      <c r="C1932">
        <v>15</v>
      </c>
      <c r="D1932" t="s">
        <v>14202</v>
      </c>
      <c r="E1932">
        <v>3.4969999999999999</v>
      </c>
      <c r="F1932" t="s">
        <v>14201</v>
      </c>
      <c r="G1932" t="s">
        <v>14185</v>
      </c>
      <c r="H1932" t="s">
        <v>14200</v>
      </c>
      <c r="I1932" t="s">
        <v>14199</v>
      </c>
      <c r="J1932">
        <v>2645</v>
      </c>
      <c r="K1932" t="s">
        <v>14198</v>
      </c>
      <c r="L1932" t="s">
        <v>14197</v>
      </c>
      <c r="M1932" t="s">
        <v>14196</v>
      </c>
    </row>
    <row r="1933" spans="1:13" x14ac:dyDescent="0.25">
      <c r="A1933" t="s">
        <v>14407</v>
      </c>
      <c r="B1933">
        <v>14</v>
      </c>
      <c r="C1933">
        <v>16</v>
      </c>
      <c r="D1933" t="s">
        <v>14202</v>
      </c>
      <c r="E1933">
        <v>0.999</v>
      </c>
      <c r="F1933" t="s">
        <v>14201</v>
      </c>
      <c r="G1933" t="s">
        <v>14185</v>
      </c>
      <c r="H1933" t="s">
        <v>14200</v>
      </c>
      <c r="I1933" t="s">
        <v>14199</v>
      </c>
      <c r="J1933">
        <v>2645</v>
      </c>
      <c r="K1933" t="s">
        <v>14198</v>
      </c>
      <c r="L1933" t="s">
        <v>14197</v>
      </c>
      <c r="M1933" t="s">
        <v>14196</v>
      </c>
    </row>
    <row r="1934" spans="1:13" x14ac:dyDescent="0.25">
      <c r="A1934" t="s">
        <v>14407</v>
      </c>
      <c r="B1934">
        <v>14</v>
      </c>
      <c r="C1934">
        <v>17</v>
      </c>
      <c r="D1934" t="s">
        <v>14202</v>
      </c>
      <c r="E1934">
        <v>0.36109999999999998</v>
      </c>
      <c r="F1934" t="s">
        <v>14201</v>
      </c>
      <c r="G1934" t="s">
        <v>14185</v>
      </c>
      <c r="H1934" t="s">
        <v>14200</v>
      </c>
      <c r="I1934" t="s">
        <v>14199</v>
      </c>
      <c r="J1934">
        <v>2645</v>
      </c>
      <c r="K1934" t="s">
        <v>14198</v>
      </c>
      <c r="L1934" t="s">
        <v>14197</v>
      </c>
      <c r="M1934" t="s">
        <v>14196</v>
      </c>
    </row>
    <row r="1935" spans="1:13" x14ac:dyDescent="0.25">
      <c r="A1935" t="s">
        <v>14407</v>
      </c>
      <c r="B1935">
        <v>14</v>
      </c>
      <c r="C1935">
        <v>18</v>
      </c>
      <c r="D1935" t="s">
        <v>14202</v>
      </c>
      <c r="E1935">
        <v>0.12640000000000001</v>
      </c>
      <c r="F1935" t="s">
        <v>14201</v>
      </c>
      <c r="G1935" t="s">
        <v>14185</v>
      </c>
      <c r="H1935" t="s">
        <v>14200</v>
      </c>
      <c r="I1935" t="s">
        <v>14199</v>
      </c>
      <c r="J1935">
        <v>2645</v>
      </c>
      <c r="K1935" t="s">
        <v>14198</v>
      </c>
      <c r="L1935" t="s">
        <v>14197</v>
      </c>
      <c r="M1935" t="s">
        <v>14196</v>
      </c>
    </row>
    <row r="1936" spans="1:13" x14ac:dyDescent="0.25">
      <c r="A1936" t="s">
        <v>14407</v>
      </c>
      <c r="B1936">
        <v>14</v>
      </c>
      <c r="C1936">
        <v>19</v>
      </c>
      <c r="D1936" t="s">
        <v>14202</v>
      </c>
      <c r="E1936">
        <v>3.6110000000000003E-2</v>
      </c>
      <c r="F1936" t="s">
        <v>14201</v>
      </c>
      <c r="G1936" t="s">
        <v>14185</v>
      </c>
      <c r="H1936" t="s">
        <v>14200</v>
      </c>
      <c r="I1936" t="s">
        <v>14199</v>
      </c>
      <c r="J1936">
        <v>2645</v>
      </c>
      <c r="K1936" t="s">
        <v>14198</v>
      </c>
      <c r="L1936" t="s">
        <v>14197</v>
      </c>
      <c r="M1936" t="s">
        <v>14196</v>
      </c>
    </row>
    <row r="1937" spans="1:13" x14ac:dyDescent="0.25">
      <c r="A1937" t="s">
        <v>14407</v>
      </c>
      <c r="B1937">
        <v>14</v>
      </c>
      <c r="C1937">
        <v>20</v>
      </c>
      <c r="D1937" t="s">
        <v>14202</v>
      </c>
      <c r="E1937">
        <v>1.247E-2</v>
      </c>
      <c r="F1937" t="s">
        <v>14201</v>
      </c>
      <c r="G1937" t="s">
        <v>14185</v>
      </c>
      <c r="H1937" t="s">
        <v>14200</v>
      </c>
      <c r="I1937" t="s">
        <v>14199</v>
      </c>
      <c r="J1937">
        <v>2645</v>
      </c>
      <c r="K1937" t="s">
        <v>14198</v>
      </c>
      <c r="L1937" t="s">
        <v>14197</v>
      </c>
      <c r="M1937" t="s">
        <v>14196</v>
      </c>
    </row>
    <row r="1938" spans="1:13" x14ac:dyDescent="0.25">
      <c r="A1938" t="s">
        <v>14407</v>
      </c>
      <c r="B1938">
        <v>14</v>
      </c>
      <c r="C1938">
        <v>21</v>
      </c>
      <c r="D1938" t="s">
        <v>14202</v>
      </c>
      <c r="E1938">
        <v>4.365E-3</v>
      </c>
      <c r="F1938" t="s">
        <v>14201</v>
      </c>
      <c r="G1938" t="s">
        <v>14185</v>
      </c>
      <c r="H1938" t="s">
        <v>14200</v>
      </c>
      <c r="I1938" t="s">
        <v>14199</v>
      </c>
      <c r="J1938">
        <v>2645</v>
      </c>
      <c r="K1938" t="s">
        <v>14198</v>
      </c>
      <c r="L1938" t="s">
        <v>14197</v>
      </c>
      <c r="M1938" t="s">
        <v>14196</v>
      </c>
    </row>
    <row r="1939" spans="1:13" x14ac:dyDescent="0.25">
      <c r="A1939" t="s">
        <v>14407</v>
      </c>
      <c r="B1939">
        <v>15</v>
      </c>
      <c r="C1939">
        <v>2</v>
      </c>
      <c r="D1939" t="s">
        <v>14202</v>
      </c>
      <c r="E1939">
        <v>1.2470000000000001E-3</v>
      </c>
      <c r="F1939" t="s">
        <v>14201</v>
      </c>
      <c r="G1939" t="s">
        <v>14185</v>
      </c>
      <c r="H1939" t="s">
        <v>14200</v>
      </c>
      <c r="I1939" t="s">
        <v>14199</v>
      </c>
      <c r="J1939">
        <v>2645</v>
      </c>
      <c r="K1939" t="s">
        <v>14198</v>
      </c>
      <c r="L1939" t="s">
        <v>14197</v>
      </c>
      <c r="M1939" t="s">
        <v>14196</v>
      </c>
    </row>
    <row r="1940" spans="1:13" x14ac:dyDescent="0.25">
      <c r="A1940" t="s">
        <v>14407</v>
      </c>
      <c r="B1940">
        <v>15</v>
      </c>
      <c r="C1940">
        <v>3</v>
      </c>
      <c r="D1940" t="s">
        <v>14195</v>
      </c>
      <c r="E1940">
        <v>9.99</v>
      </c>
      <c r="F1940" t="s">
        <v>14194</v>
      </c>
      <c r="G1940" t="s">
        <v>14185</v>
      </c>
      <c r="H1940" t="s">
        <v>14193</v>
      </c>
      <c r="I1940" t="s">
        <v>14192</v>
      </c>
      <c r="J1940">
        <v>526096</v>
      </c>
      <c r="K1940" t="s">
        <v>14191</v>
      </c>
      <c r="L1940" t="s">
        <v>14190</v>
      </c>
      <c r="M1940" t="s">
        <v>14189</v>
      </c>
    </row>
    <row r="1941" spans="1:13" x14ac:dyDescent="0.25">
      <c r="A1941" t="s">
        <v>14407</v>
      </c>
      <c r="B1941">
        <v>15</v>
      </c>
      <c r="C1941">
        <v>4</v>
      </c>
      <c r="D1941" t="s">
        <v>14195</v>
      </c>
      <c r="E1941">
        <v>3.4969999999999999</v>
      </c>
      <c r="F1941" t="s">
        <v>14194</v>
      </c>
      <c r="G1941" t="s">
        <v>14185</v>
      </c>
      <c r="H1941" t="s">
        <v>14193</v>
      </c>
      <c r="I1941" t="s">
        <v>14192</v>
      </c>
      <c r="J1941">
        <v>526096</v>
      </c>
      <c r="K1941" t="s">
        <v>14191</v>
      </c>
      <c r="L1941" t="s">
        <v>14190</v>
      </c>
      <c r="M1941" t="s">
        <v>14189</v>
      </c>
    </row>
    <row r="1942" spans="1:13" x14ac:dyDescent="0.25">
      <c r="A1942" t="s">
        <v>14407</v>
      </c>
      <c r="B1942">
        <v>15</v>
      </c>
      <c r="C1942">
        <v>5</v>
      </c>
      <c r="D1942" t="s">
        <v>14195</v>
      </c>
      <c r="E1942">
        <v>0.999</v>
      </c>
      <c r="F1942" t="s">
        <v>14194</v>
      </c>
      <c r="G1942" t="s">
        <v>14185</v>
      </c>
      <c r="H1942" t="s">
        <v>14193</v>
      </c>
      <c r="I1942" t="s">
        <v>14192</v>
      </c>
      <c r="J1942">
        <v>526096</v>
      </c>
      <c r="K1942" t="s">
        <v>14191</v>
      </c>
      <c r="L1942" t="s">
        <v>14190</v>
      </c>
      <c r="M1942" t="s">
        <v>14189</v>
      </c>
    </row>
    <row r="1943" spans="1:13" x14ac:dyDescent="0.25">
      <c r="A1943" t="s">
        <v>14407</v>
      </c>
      <c r="B1943">
        <v>15</v>
      </c>
      <c r="C1943">
        <v>6</v>
      </c>
      <c r="D1943" t="s">
        <v>14195</v>
      </c>
      <c r="E1943">
        <v>0.36109999999999998</v>
      </c>
      <c r="F1943" t="s">
        <v>14194</v>
      </c>
      <c r="G1943" t="s">
        <v>14185</v>
      </c>
      <c r="H1943" t="s">
        <v>14193</v>
      </c>
      <c r="I1943" t="s">
        <v>14192</v>
      </c>
      <c r="J1943">
        <v>526096</v>
      </c>
      <c r="K1943" t="s">
        <v>14191</v>
      </c>
      <c r="L1943" t="s">
        <v>14190</v>
      </c>
      <c r="M1943" t="s">
        <v>14189</v>
      </c>
    </row>
    <row r="1944" spans="1:13" x14ac:dyDescent="0.25">
      <c r="A1944" t="s">
        <v>14407</v>
      </c>
      <c r="B1944">
        <v>15</v>
      </c>
      <c r="C1944">
        <v>7</v>
      </c>
      <c r="D1944" t="s">
        <v>14195</v>
      </c>
      <c r="E1944">
        <v>0.12640000000000001</v>
      </c>
      <c r="F1944" t="s">
        <v>14194</v>
      </c>
      <c r="G1944" t="s">
        <v>14185</v>
      </c>
      <c r="H1944" t="s">
        <v>14193</v>
      </c>
      <c r="I1944" t="s">
        <v>14192</v>
      </c>
      <c r="J1944">
        <v>526096</v>
      </c>
      <c r="K1944" t="s">
        <v>14191</v>
      </c>
      <c r="L1944" t="s">
        <v>14190</v>
      </c>
      <c r="M1944" t="s">
        <v>14189</v>
      </c>
    </row>
    <row r="1945" spans="1:13" x14ac:dyDescent="0.25">
      <c r="A1945" t="s">
        <v>14407</v>
      </c>
      <c r="B1945">
        <v>15</v>
      </c>
      <c r="C1945">
        <v>8</v>
      </c>
      <c r="D1945" t="s">
        <v>14195</v>
      </c>
      <c r="E1945">
        <v>3.6110000000000003E-2</v>
      </c>
      <c r="F1945" t="s">
        <v>14194</v>
      </c>
      <c r="G1945" t="s">
        <v>14185</v>
      </c>
      <c r="H1945" t="s">
        <v>14193</v>
      </c>
      <c r="I1945" t="s">
        <v>14192</v>
      </c>
      <c r="J1945">
        <v>526096</v>
      </c>
      <c r="K1945" t="s">
        <v>14191</v>
      </c>
      <c r="L1945" t="s">
        <v>14190</v>
      </c>
      <c r="M1945" t="s">
        <v>14189</v>
      </c>
    </row>
    <row r="1946" spans="1:13" x14ac:dyDescent="0.25">
      <c r="A1946" t="s">
        <v>14407</v>
      </c>
      <c r="B1946">
        <v>15</v>
      </c>
      <c r="C1946">
        <v>9</v>
      </c>
      <c r="D1946" t="s">
        <v>14195</v>
      </c>
      <c r="E1946">
        <v>1.247E-2</v>
      </c>
      <c r="F1946" t="s">
        <v>14194</v>
      </c>
      <c r="G1946" t="s">
        <v>14185</v>
      </c>
      <c r="H1946" t="s">
        <v>14193</v>
      </c>
      <c r="I1946" t="s">
        <v>14192</v>
      </c>
      <c r="J1946">
        <v>526096</v>
      </c>
      <c r="K1946" t="s">
        <v>14191</v>
      </c>
      <c r="L1946" t="s">
        <v>14190</v>
      </c>
      <c r="M1946" t="s">
        <v>14189</v>
      </c>
    </row>
    <row r="1947" spans="1:13" x14ac:dyDescent="0.25">
      <c r="A1947" t="s">
        <v>14407</v>
      </c>
      <c r="B1947">
        <v>15</v>
      </c>
      <c r="C1947">
        <v>10</v>
      </c>
      <c r="D1947" t="s">
        <v>14195</v>
      </c>
      <c r="E1947">
        <v>4.365E-3</v>
      </c>
      <c r="F1947" t="s">
        <v>14194</v>
      </c>
      <c r="G1947" t="s">
        <v>14185</v>
      </c>
      <c r="H1947" t="s">
        <v>14193</v>
      </c>
      <c r="I1947" t="s">
        <v>14192</v>
      </c>
      <c r="J1947">
        <v>526096</v>
      </c>
      <c r="K1947" t="s">
        <v>14191</v>
      </c>
      <c r="L1947" t="s">
        <v>14190</v>
      </c>
      <c r="M1947" t="s">
        <v>14189</v>
      </c>
    </row>
    <row r="1948" spans="1:13" x14ac:dyDescent="0.25">
      <c r="A1948" t="s">
        <v>14407</v>
      </c>
      <c r="B1948">
        <v>15</v>
      </c>
      <c r="C1948">
        <v>11</v>
      </c>
      <c r="D1948" t="s">
        <v>14195</v>
      </c>
      <c r="E1948">
        <v>1.2470000000000001E-3</v>
      </c>
      <c r="F1948" t="s">
        <v>14194</v>
      </c>
      <c r="G1948" t="s">
        <v>14185</v>
      </c>
      <c r="H1948" t="s">
        <v>14193</v>
      </c>
      <c r="I1948" t="s">
        <v>14192</v>
      </c>
      <c r="J1948">
        <v>526096</v>
      </c>
      <c r="K1948" t="s">
        <v>14191</v>
      </c>
      <c r="L1948" t="s">
        <v>14190</v>
      </c>
      <c r="M1948" t="s">
        <v>14189</v>
      </c>
    </row>
    <row r="1949" spans="1:13" x14ac:dyDescent="0.25">
      <c r="A1949" t="s">
        <v>14407</v>
      </c>
      <c r="B1949">
        <v>15</v>
      </c>
      <c r="C1949">
        <v>12</v>
      </c>
      <c r="D1949" t="s">
        <v>14187</v>
      </c>
      <c r="E1949">
        <v>9.99</v>
      </c>
      <c r="F1949" t="s">
        <v>14186</v>
      </c>
      <c r="G1949" t="s">
        <v>14185</v>
      </c>
      <c r="H1949" t="s">
        <v>14184</v>
      </c>
      <c r="I1949" t="s">
        <v>14156</v>
      </c>
      <c r="J1949" t="s">
        <v>14183</v>
      </c>
      <c r="K1949" t="s">
        <v>14182</v>
      </c>
      <c r="L1949" t="s">
        <v>14181</v>
      </c>
      <c r="M1949" t="s">
        <v>14180</v>
      </c>
    </row>
    <row r="1950" spans="1:13" x14ac:dyDescent="0.25">
      <c r="A1950" t="s">
        <v>14407</v>
      </c>
      <c r="B1950">
        <v>15</v>
      </c>
      <c r="C1950">
        <v>13</v>
      </c>
      <c r="D1950" t="s">
        <v>14187</v>
      </c>
      <c r="E1950">
        <v>3.4969999999999999</v>
      </c>
      <c r="F1950" t="s">
        <v>14186</v>
      </c>
      <c r="G1950" t="s">
        <v>14185</v>
      </c>
      <c r="H1950" t="s">
        <v>14184</v>
      </c>
      <c r="I1950" t="s">
        <v>14156</v>
      </c>
      <c r="J1950" t="s">
        <v>14183</v>
      </c>
      <c r="K1950" t="s">
        <v>14182</v>
      </c>
      <c r="L1950" t="s">
        <v>14181</v>
      </c>
      <c r="M1950" t="s">
        <v>14180</v>
      </c>
    </row>
    <row r="1951" spans="1:13" x14ac:dyDescent="0.25">
      <c r="A1951" t="s">
        <v>14407</v>
      </c>
      <c r="B1951">
        <v>15</v>
      </c>
      <c r="C1951">
        <v>14</v>
      </c>
      <c r="D1951" t="s">
        <v>14187</v>
      </c>
      <c r="E1951">
        <v>0.999</v>
      </c>
      <c r="F1951" t="s">
        <v>14186</v>
      </c>
      <c r="G1951" t="s">
        <v>14185</v>
      </c>
      <c r="H1951" t="s">
        <v>14184</v>
      </c>
      <c r="I1951" t="s">
        <v>14156</v>
      </c>
      <c r="J1951" t="s">
        <v>14183</v>
      </c>
      <c r="K1951" t="s">
        <v>14182</v>
      </c>
      <c r="L1951" t="s">
        <v>14181</v>
      </c>
      <c r="M1951" t="s">
        <v>14180</v>
      </c>
    </row>
    <row r="1952" spans="1:13" x14ac:dyDescent="0.25">
      <c r="A1952" t="s">
        <v>14407</v>
      </c>
      <c r="B1952">
        <v>15</v>
      </c>
      <c r="C1952">
        <v>15</v>
      </c>
      <c r="D1952" t="s">
        <v>14187</v>
      </c>
      <c r="E1952">
        <v>0.36109999999999998</v>
      </c>
      <c r="F1952" t="s">
        <v>14186</v>
      </c>
      <c r="G1952" t="s">
        <v>14185</v>
      </c>
      <c r="H1952" t="s">
        <v>14184</v>
      </c>
      <c r="I1952" t="s">
        <v>14156</v>
      </c>
      <c r="J1952" t="s">
        <v>14183</v>
      </c>
      <c r="K1952" t="s">
        <v>14182</v>
      </c>
      <c r="L1952" t="s">
        <v>14181</v>
      </c>
      <c r="M1952" t="s">
        <v>14180</v>
      </c>
    </row>
    <row r="1953" spans="1:13" x14ac:dyDescent="0.25">
      <c r="A1953" t="s">
        <v>14407</v>
      </c>
      <c r="B1953">
        <v>15</v>
      </c>
      <c r="C1953">
        <v>16</v>
      </c>
      <c r="D1953" t="s">
        <v>14187</v>
      </c>
      <c r="E1953">
        <v>0.12640000000000001</v>
      </c>
      <c r="F1953" t="s">
        <v>14186</v>
      </c>
      <c r="G1953" t="s">
        <v>14185</v>
      </c>
      <c r="H1953" t="s">
        <v>14184</v>
      </c>
      <c r="I1953" t="s">
        <v>14156</v>
      </c>
      <c r="J1953" t="s">
        <v>14183</v>
      </c>
      <c r="K1953" t="s">
        <v>14182</v>
      </c>
      <c r="L1953" t="s">
        <v>14181</v>
      </c>
      <c r="M1953" t="s">
        <v>14180</v>
      </c>
    </row>
    <row r="1954" spans="1:13" x14ac:dyDescent="0.25">
      <c r="A1954" t="s">
        <v>14407</v>
      </c>
      <c r="B1954">
        <v>15</v>
      </c>
      <c r="C1954">
        <v>17</v>
      </c>
      <c r="D1954" t="s">
        <v>14187</v>
      </c>
      <c r="E1954">
        <v>3.6110000000000003E-2</v>
      </c>
      <c r="F1954" t="s">
        <v>14186</v>
      </c>
      <c r="G1954" t="s">
        <v>14185</v>
      </c>
      <c r="H1954" t="s">
        <v>14184</v>
      </c>
      <c r="I1954" t="s">
        <v>14156</v>
      </c>
      <c r="J1954" t="s">
        <v>14183</v>
      </c>
      <c r="K1954" t="s">
        <v>14182</v>
      </c>
      <c r="L1954" t="s">
        <v>14181</v>
      </c>
      <c r="M1954" t="s">
        <v>14180</v>
      </c>
    </row>
    <row r="1955" spans="1:13" x14ac:dyDescent="0.25">
      <c r="A1955" t="s">
        <v>14407</v>
      </c>
      <c r="B1955">
        <v>15</v>
      </c>
      <c r="C1955">
        <v>18</v>
      </c>
      <c r="D1955" t="s">
        <v>14187</v>
      </c>
      <c r="E1955">
        <v>1.247E-2</v>
      </c>
      <c r="F1955" t="s">
        <v>14186</v>
      </c>
      <c r="G1955" t="s">
        <v>14185</v>
      </c>
      <c r="H1955" t="s">
        <v>14184</v>
      </c>
      <c r="I1955" t="s">
        <v>14156</v>
      </c>
      <c r="J1955" t="s">
        <v>14183</v>
      </c>
      <c r="K1955" t="s">
        <v>14182</v>
      </c>
      <c r="L1955" t="s">
        <v>14181</v>
      </c>
      <c r="M1955" t="s">
        <v>14180</v>
      </c>
    </row>
    <row r="1956" spans="1:13" x14ac:dyDescent="0.25">
      <c r="A1956" t="s">
        <v>14407</v>
      </c>
      <c r="B1956">
        <v>15</v>
      </c>
      <c r="C1956">
        <v>19</v>
      </c>
      <c r="D1956" t="s">
        <v>14187</v>
      </c>
      <c r="E1956">
        <v>4.365E-3</v>
      </c>
      <c r="F1956" t="s">
        <v>14186</v>
      </c>
      <c r="G1956" t="s">
        <v>14185</v>
      </c>
      <c r="H1956" t="s">
        <v>14184</v>
      </c>
      <c r="I1956" t="s">
        <v>14156</v>
      </c>
      <c r="J1956" t="s">
        <v>14183</v>
      </c>
      <c r="K1956" t="s">
        <v>14182</v>
      </c>
      <c r="L1956" t="s">
        <v>14181</v>
      </c>
      <c r="M1956" t="s">
        <v>14180</v>
      </c>
    </row>
    <row r="1957" spans="1:13" x14ac:dyDescent="0.25">
      <c r="A1957" t="s">
        <v>14407</v>
      </c>
      <c r="B1957">
        <v>15</v>
      </c>
      <c r="C1957">
        <v>20</v>
      </c>
      <c r="D1957" t="s">
        <v>14187</v>
      </c>
      <c r="E1957">
        <v>1.2470000000000001E-3</v>
      </c>
      <c r="F1957" t="s">
        <v>14186</v>
      </c>
      <c r="G1957" t="s">
        <v>14185</v>
      </c>
      <c r="H1957" t="s">
        <v>14184</v>
      </c>
      <c r="I1957" t="s">
        <v>14156</v>
      </c>
      <c r="J1957" t="s">
        <v>14183</v>
      </c>
      <c r="K1957" t="s">
        <v>14182</v>
      </c>
      <c r="L1957" t="s">
        <v>14181</v>
      </c>
      <c r="M1957" t="s">
        <v>14180</v>
      </c>
    </row>
    <row r="1958" spans="1:13" x14ac:dyDescent="0.25">
      <c r="A1958" t="s">
        <v>14188</v>
      </c>
      <c r="B1958">
        <v>2</v>
      </c>
      <c r="C1958">
        <v>2</v>
      </c>
      <c r="D1958" t="s">
        <v>14406</v>
      </c>
      <c r="E1958">
        <v>9.99</v>
      </c>
      <c r="F1958" t="s">
        <v>14405</v>
      </c>
      <c r="G1958" t="s">
        <v>14404</v>
      </c>
      <c r="H1958" t="s">
        <v>14403</v>
      </c>
      <c r="I1958" t="s">
        <v>14365</v>
      </c>
      <c r="J1958" t="s">
        <v>14402</v>
      </c>
      <c r="K1958" t="s">
        <v>14401</v>
      </c>
      <c r="L1958" t="s">
        <v>14400</v>
      </c>
      <c r="M1958" t="s">
        <v>14399</v>
      </c>
    </row>
    <row r="1959" spans="1:13" x14ac:dyDescent="0.25">
      <c r="A1959" t="s">
        <v>14188</v>
      </c>
      <c r="B1959">
        <v>2</v>
      </c>
      <c r="C1959">
        <v>3</v>
      </c>
      <c r="D1959" t="s">
        <v>14406</v>
      </c>
      <c r="E1959">
        <v>3.4969999999999999</v>
      </c>
      <c r="F1959" t="s">
        <v>14405</v>
      </c>
      <c r="G1959" t="s">
        <v>14404</v>
      </c>
      <c r="H1959" t="s">
        <v>14403</v>
      </c>
      <c r="I1959" t="s">
        <v>14365</v>
      </c>
      <c r="J1959" t="s">
        <v>14402</v>
      </c>
      <c r="K1959" t="s">
        <v>14401</v>
      </c>
      <c r="L1959" t="s">
        <v>14400</v>
      </c>
      <c r="M1959" t="s">
        <v>14399</v>
      </c>
    </row>
    <row r="1960" spans="1:13" x14ac:dyDescent="0.25">
      <c r="A1960" t="s">
        <v>14188</v>
      </c>
      <c r="B1960">
        <v>2</v>
      </c>
      <c r="C1960">
        <v>4</v>
      </c>
      <c r="D1960" t="s">
        <v>14406</v>
      </c>
      <c r="E1960">
        <v>0.999</v>
      </c>
      <c r="F1960" t="s">
        <v>14405</v>
      </c>
      <c r="G1960" t="s">
        <v>14404</v>
      </c>
      <c r="H1960" t="s">
        <v>14403</v>
      </c>
      <c r="I1960" t="s">
        <v>14365</v>
      </c>
      <c r="J1960" t="s">
        <v>14402</v>
      </c>
      <c r="K1960" t="s">
        <v>14401</v>
      </c>
      <c r="L1960" t="s">
        <v>14400</v>
      </c>
      <c r="M1960" t="s">
        <v>14399</v>
      </c>
    </row>
    <row r="1961" spans="1:13" x14ac:dyDescent="0.25">
      <c r="A1961" t="s">
        <v>14188</v>
      </c>
      <c r="B1961">
        <v>2</v>
      </c>
      <c r="C1961">
        <v>5</v>
      </c>
      <c r="D1961" t="s">
        <v>14406</v>
      </c>
      <c r="E1961">
        <v>0.36109999999999998</v>
      </c>
      <c r="F1961" t="s">
        <v>14405</v>
      </c>
      <c r="G1961" t="s">
        <v>14404</v>
      </c>
      <c r="H1961" t="s">
        <v>14403</v>
      </c>
      <c r="I1961" t="s">
        <v>14365</v>
      </c>
      <c r="J1961" t="s">
        <v>14402</v>
      </c>
      <c r="K1961" t="s">
        <v>14401</v>
      </c>
      <c r="L1961" t="s">
        <v>14400</v>
      </c>
      <c r="M1961" t="s">
        <v>14399</v>
      </c>
    </row>
    <row r="1962" spans="1:13" x14ac:dyDescent="0.25">
      <c r="A1962" t="s">
        <v>14188</v>
      </c>
      <c r="B1962">
        <v>2</v>
      </c>
      <c r="C1962">
        <v>6</v>
      </c>
      <c r="D1962" t="s">
        <v>14406</v>
      </c>
      <c r="E1962">
        <v>0.12640000000000001</v>
      </c>
      <c r="F1962" t="s">
        <v>14405</v>
      </c>
      <c r="G1962" t="s">
        <v>14404</v>
      </c>
      <c r="H1962" t="s">
        <v>14403</v>
      </c>
      <c r="I1962" t="s">
        <v>14365</v>
      </c>
      <c r="J1962" t="s">
        <v>14402</v>
      </c>
      <c r="K1962" t="s">
        <v>14401</v>
      </c>
      <c r="L1962" t="s">
        <v>14400</v>
      </c>
      <c r="M1962" t="s">
        <v>14399</v>
      </c>
    </row>
    <row r="1963" spans="1:13" x14ac:dyDescent="0.25">
      <c r="A1963" t="s">
        <v>14188</v>
      </c>
      <c r="B1963">
        <v>2</v>
      </c>
      <c r="C1963">
        <v>7</v>
      </c>
      <c r="D1963" t="s">
        <v>14406</v>
      </c>
      <c r="E1963">
        <v>3.6110000000000003E-2</v>
      </c>
      <c r="F1963" t="s">
        <v>14405</v>
      </c>
      <c r="G1963" t="s">
        <v>14404</v>
      </c>
      <c r="H1963" t="s">
        <v>14403</v>
      </c>
      <c r="I1963" t="s">
        <v>14365</v>
      </c>
      <c r="J1963" t="s">
        <v>14402</v>
      </c>
      <c r="K1963" t="s">
        <v>14401</v>
      </c>
      <c r="L1963" t="s">
        <v>14400</v>
      </c>
      <c r="M1963" t="s">
        <v>14399</v>
      </c>
    </row>
    <row r="1964" spans="1:13" x14ac:dyDescent="0.25">
      <c r="A1964" t="s">
        <v>14188</v>
      </c>
      <c r="B1964">
        <v>2</v>
      </c>
      <c r="C1964">
        <v>8</v>
      </c>
      <c r="D1964" t="s">
        <v>14406</v>
      </c>
      <c r="E1964">
        <v>1.247E-2</v>
      </c>
      <c r="F1964" t="s">
        <v>14405</v>
      </c>
      <c r="G1964" t="s">
        <v>14404</v>
      </c>
      <c r="H1964" t="s">
        <v>14403</v>
      </c>
      <c r="I1964" t="s">
        <v>14365</v>
      </c>
      <c r="J1964" t="s">
        <v>14402</v>
      </c>
      <c r="K1964" t="s">
        <v>14401</v>
      </c>
      <c r="L1964" t="s">
        <v>14400</v>
      </c>
      <c r="M1964" t="s">
        <v>14399</v>
      </c>
    </row>
    <row r="1965" spans="1:13" x14ac:dyDescent="0.25">
      <c r="A1965" t="s">
        <v>14188</v>
      </c>
      <c r="B1965">
        <v>2</v>
      </c>
      <c r="C1965">
        <v>9</v>
      </c>
      <c r="D1965" t="s">
        <v>14406</v>
      </c>
      <c r="E1965">
        <v>4.365E-3</v>
      </c>
      <c r="F1965" t="s">
        <v>14405</v>
      </c>
      <c r="G1965" t="s">
        <v>14404</v>
      </c>
      <c r="H1965" t="s">
        <v>14403</v>
      </c>
      <c r="I1965" t="s">
        <v>14365</v>
      </c>
      <c r="J1965" t="s">
        <v>14402</v>
      </c>
      <c r="K1965" t="s">
        <v>14401</v>
      </c>
      <c r="L1965" t="s">
        <v>14400</v>
      </c>
      <c r="M1965" t="s">
        <v>14399</v>
      </c>
    </row>
    <row r="1966" spans="1:13" x14ac:dyDescent="0.25">
      <c r="A1966" t="s">
        <v>14188</v>
      </c>
      <c r="B1966">
        <v>2</v>
      </c>
      <c r="C1966">
        <v>10</v>
      </c>
      <c r="D1966" t="s">
        <v>14406</v>
      </c>
      <c r="E1966">
        <v>1.2470000000000001E-3</v>
      </c>
      <c r="F1966" t="s">
        <v>14405</v>
      </c>
      <c r="G1966" t="s">
        <v>14404</v>
      </c>
      <c r="H1966" t="s">
        <v>14403</v>
      </c>
      <c r="I1966" t="s">
        <v>14365</v>
      </c>
      <c r="J1966" t="s">
        <v>14402</v>
      </c>
      <c r="K1966" t="s">
        <v>14401</v>
      </c>
      <c r="L1966" t="s">
        <v>14400</v>
      </c>
      <c r="M1966" t="s">
        <v>14399</v>
      </c>
    </row>
    <row r="1967" spans="1:13" x14ac:dyDescent="0.25">
      <c r="A1967" t="s">
        <v>14188</v>
      </c>
      <c r="B1967">
        <v>2</v>
      </c>
      <c r="C1967">
        <v>11</v>
      </c>
      <c r="D1967" t="s">
        <v>14398</v>
      </c>
      <c r="E1967">
        <v>9.99</v>
      </c>
      <c r="F1967" t="s">
        <v>14397</v>
      </c>
      <c r="G1967" t="s">
        <v>14343</v>
      </c>
      <c r="H1967" t="s">
        <v>14396</v>
      </c>
      <c r="I1967" t="s">
        <v>14350</v>
      </c>
      <c r="L1967" t="s">
        <v>14377</v>
      </c>
      <c r="M1967" t="s">
        <v>14395</v>
      </c>
    </row>
    <row r="1968" spans="1:13" x14ac:dyDescent="0.25">
      <c r="A1968" t="s">
        <v>14188</v>
      </c>
      <c r="B1968">
        <v>2</v>
      </c>
      <c r="C1968">
        <v>12</v>
      </c>
      <c r="D1968" t="s">
        <v>14398</v>
      </c>
      <c r="E1968">
        <v>3.4969999999999999</v>
      </c>
      <c r="F1968" t="s">
        <v>14397</v>
      </c>
      <c r="G1968" t="s">
        <v>14343</v>
      </c>
      <c r="H1968" t="s">
        <v>14396</v>
      </c>
      <c r="I1968" t="s">
        <v>14350</v>
      </c>
      <c r="L1968" t="s">
        <v>14377</v>
      </c>
      <c r="M1968" t="s">
        <v>14395</v>
      </c>
    </row>
    <row r="1969" spans="1:13" x14ac:dyDescent="0.25">
      <c r="A1969" t="s">
        <v>14188</v>
      </c>
      <c r="B1969">
        <v>2</v>
      </c>
      <c r="C1969">
        <v>13</v>
      </c>
      <c r="D1969" t="s">
        <v>14398</v>
      </c>
      <c r="E1969">
        <v>0.999</v>
      </c>
      <c r="F1969" t="s">
        <v>14397</v>
      </c>
      <c r="G1969" t="s">
        <v>14343</v>
      </c>
      <c r="H1969" t="s">
        <v>14396</v>
      </c>
      <c r="I1969" t="s">
        <v>14350</v>
      </c>
      <c r="L1969" t="s">
        <v>14377</v>
      </c>
      <c r="M1969" t="s">
        <v>14395</v>
      </c>
    </row>
    <row r="1970" spans="1:13" x14ac:dyDescent="0.25">
      <c r="A1970" t="s">
        <v>14188</v>
      </c>
      <c r="B1970">
        <v>2</v>
      </c>
      <c r="C1970">
        <v>14</v>
      </c>
      <c r="D1970" t="s">
        <v>14398</v>
      </c>
      <c r="E1970">
        <v>0.36109999999999998</v>
      </c>
      <c r="F1970" t="s">
        <v>14397</v>
      </c>
      <c r="G1970" t="s">
        <v>14343</v>
      </c>
      <c r="H1970" t="s">
        <v>14396</v>
      </c>
      <c r="I1970" t="s">
        <v>14350</v>
      </c>
      <c r="L1970" t="s">
        <v>14377</v>
      </c>
      <c r="M1970" t="s">
        <v>14395</v>
      </c>
    </row>
    <row r="1971" spans="1:13" x14ac:dyDescent="0.25">
      <c r="A1971" t="s">
        <v>14188</v>
      </c>
      <c r="B1971">
        <v>2</v>
      </c>
      <c r="C1971">
        <v>15</v>
      </c>
      <c r="D1971" t="s">
        <v>14398</v>
      </c>
      <c r="E1971">
        <v>0.12640000000000001</v>
      </c>
      <c r="F1971" t="s">
        <v>14397</v>
      </c>
      <c r="G1971" t="s">
        <v>14343</v>
      </c>
      <c r="H1971" t="s">
        <v>14396</v>
      </c>
      <c r="I1971" t="s">
        <v>14350</v>
      </c>
      <c r="L1971" t="s">
        <v>14377</v>
      </c>
      <c r="M1971" t="s">
        <v>14395</v>
      </c>
    </row>
    <row r="1972" spans="1:13" x14ac:dyDescent="0.25">
      <c r="A1972" t="s">
        <v>14188</v>
      </c>
      <c r="B1972">
        <v>2</v>
      </c>
      <c r="C1972">
        <v>16</v>
      </c>
      <c r="D1972" t="s">
        <v>14398</v>
      </c>
      <c r="E1972">
        <v>3.6110000000000003E-2</v>
      </c>
      <c r="F1972" t="s">
        <v>14397</v>
      </c>
      <c r="G1972" t="s">
        <v>14343</v>
      </c>
      <c r="H1972" t="s">
        <v>14396</v>
      </c>
      <c r="I1972" t="s">
        <v>14350</v>
      </c>
      <c r="L1972" t="s">
        <v>14377</v>
      </c>
      <c r="M1972" t="s">
        <v>14395</v>
      </c>
    </row>
    <row r="1973" spans="1:13" x14ac:dyDescent="0.25">
      <c r="A1973" t="s">
        <v>14188</v>
      </c>
      <c r="B1973">
        <v>2</v>
      </c>
      <c r="C1973">
        <v>17</v>
      </c>
      <c r="D1973" t="s">
        <v>14398</v>
      </c>
      <c r="E1973">
        <v>1.247E-2</v>
      </c>
      <c r="F1973" t="s">
        <v>14397</v>
      </c>
      <c r="G1973" t="s">
        <v>14343</v>
      </c>
      <c r="H1973" t="s">
        <v>14396</v>
      </c>
      <c r="I1973" t="s">
        <v>14350</v>
      </c>
      <c r="L1973" t="s">
        <v>14377</v>
      </c>
      <c r="M1973" t="s">
        <v>14395</v>
      </c>
    </row>
    <row r="1974" spans="1:13" x14ac:dyDescent="0.25">
      <c r="A1974" t="s">
        <v>14188</v>
      </c>
      <c r="B1974">
        <v>2</v>
      </c>
      <c r="C1974">
        <v>18</v>
      </c>
      <c r="D1974" t="s">
        <v>14398</v>
      </c>
      <c r="E1974">
        <v>4.365E-3</v>
      </c>
      <c r="F1974" t="s">
        <v>14397</v>
      </c>
      <c r="G1974" t="s">
        <v>14343</v>
      </c>
      <c r="H1974" t="s">
        <v>14396</v>
      </c>
      <c r="I1974" t="s">
        <v>14350</v>
      </c>
      <c r="L1974" t="s">
        <v>14377</v>
      </c>
      <c r="M1974" t="s">
        <v>14395</v>
      </c>
    </row>
    <row r="1975" spans="1:13" x14ac:dyDescent="0.25">
      <c r="A1975" t="s">
        <v>14188</v>
      </c>
      <c r="B1975">
        <v>2</v>
      </c>
      <c r="C1975">
        <v>19</v>
      </c>
      <c r="D1975" t="s">
        <v>14398</v>
      </c>
      <c r="E1975">
        <v>1.2470000000000001E-3</v>
      </c>
      <c r="F1975" t="s">
        <v>14397</v>
      </c>
      <c r="G1975" t="s">
        <v>14343</v>
      </c>
      <c r="H1975" t="s">
        <v>14396</v>
      </c>
      <c r="I1975" t="s">
        <v>14350</v>
      </c>
      <c r="L1975" t="s">
        <v>14377</v>
      </c>
      <c r="M1975" t="s">
        <v>14395</v>
      </c>
    </row>
    <row r="1976" spans="1:13" x14ac:dyDescent="0.25">
      <c r="A1976" t="s">
        <v>14188</v>
      </c>
      <c r="B1976">
        <v>2</v>
      </c>
      <c r="C1976">
        <v>20</v>
      </c>
      <c r="D1976" t="s">
        <v>14394</v>
      </c>
      <c r="E1976">
        <v>9.99</v>
      </c>
      <c r="F1976" t="s">
        <v>14393</v>
      </c>
      <c r="G1976" t="s">
        <v>14343</v>
      </c>
      <c r="H1976" t="s">
        <v>14392</v>
      </c>
      <c r="I1976" t="s">
        <v>14365</v>
      </c>
      <c r="J1976" t="s">
        <v>14391</v>
      </c>
      <c r="K1976" t="s">
        <v>14390</v>
      </c>
      <c r="L1976" t="s">
        <v>14389</v>
      </c>
      <c r="M1976" t="s">
        <v>14388</v>
      </c>
    </row>
    <row r="1977" spans="1:13" x14ac:dyDescent="0.25">
      <c r="A1977" t="s">
        <v>14188</v>
      </c>
      <c r="B1977">
        <v>2</v>
      </c>
      <c r="C1977">
        <v>21</v>
      </c>
      <c r="D1977" t="s">
        <v>14394</v>
      </c>
      <c r="E1977">
        <v>3.4969999999999999</v>
      </c>
      <c r="F1977" t="s">
        <v>14393</v>
      </c>
      <c r="G1977" t="s">
        <v>14343</v>
      </c>
      <c r="H1977" t="s">
        <v>14392</v>
      </c>
      <c r="I1977" t="s">
        <v>14365</v>
      </c>
      <c r="J1977" t="s">
        <v>14391</v>
      </c>
      <c r="K1977" t="s">
        <v>14390</v>
      </c>
      <c r="L1977" t="s">
        <v>14389</v>
      </c>
      <c r="M1977" t="s">
        <v>14388</v>
      </c>
    </row>
    <row r="1978" spans="1:13" x14ac:dyDescent="0.25">
      <c r="A1978" t="s">
        <v>14188</v>
      </c>
      <c r="B1978">
        <v>3</v>
      </c>
      <c r="C1978">
        <v>2</v>
      </c>
      <c r="D1978" t="s">
        <v>14394</v>
      </c>
      <c r="E1978">
        <v>0.999</v>
      </c>
      <c r="F1978" t="s">
        <v>14393</v>
      </c>
      <c r="G1978" t="s">
        <v>14343</v>
      </c>
      <c r="H1978" t="s">
        <v>14392</v>
      </c>
      <c r="I1978" t="s">
        <v>14365</v>
      </c>
      <c r="J1978" t="s">
        <v>14391</v>
      </c>
      <c r="K1978" t="s">
        <v>14390</v>
      </c>
      <c r="L1978" t="s">
        <v>14389</v>
      </c>
      <c r="M1978" t="s">
        <v>14388</v>
      </c>
    </row>
    <row r="1979" spans="1:13" x14ac:dyDescent="0.25">
      <c r="A1979" t="s">
        <v>14188</v>
      </c>
      <c r="B1979">
        <v>3</v>
      </c>
      <c r="C1979">
        <v>3</v>
      </c>
      <c r="D1979" t="s">
        <v>14394</v>
      </c>
      <c r="E1979">
        <v>0.36109999999999998</v>
      </c>
      <c r="F1979" t="s">
        <v>14393</v>
      </c>
      <c r="G1979" t="s">
        <v>14343</v>
      </c>
      <c r="H1979" t="s">
        <v>14392</v>
      </c>
      <c r="I1979" t="s">
        <v>14365</v>
      </c>
      <c r="J1979" t="s">
        <v>14391</v>
      </c>
      <c r="K1979" t="s">
        <v>14390</v>
      </c>
      <c r="L1979" t="s">
        <v>14389</v>
      </c>
      <c r="M1979" t="s">
        <v>14388</v>
      </c>
    </row>
    <row r="1980" spans="1:13" x14ac:dyDescent="0.25">
      <c r="A1980" t="s">
        <v>14188</v>
      </c>
      <c r="B1980">
        <v>3</v>
      </c>
      <c r="C1980">
        <v>4</v>
      </c>
      <c r="D1980" t="s">
        <v>14394</v>
      </c>
      <c r="E1980">
        <v>0.12640000000000001</v>
      </c>
      <c r="F1980" t="s">
        <v>14393</v>
      </c>
      <c r="G1980" t="s">
        <v>14343</v>
      </c>
      <c r="H1980" t="s">
        <v>14392</v>
      </c>
      <c r="I1980" t="s">
        <v>14365</v>
      </c>
      <c r="J1980" t="s">
        <v>14391</v>
      </c>
      <c r="K1980" t="s">
        <v>14390</v>
      </c>
      <c r="L1980" t="s">
        <v>14389</v>
      </c>
      <c r="M1980" t="s">
        <v>14388</v>
      </c>
    </row>
    <row r="1981" spans="1:13" x14ac:dyDescent="0.25">
      <c r="A1981" t="s">
        <v>14188</v>
      </c>
      <c r="B1981">
        <v>3</v>
      </c>
      <c r="C1981">
        <v>5</v>
      </c>
      <c r="D1981" t="s">
        <v>14394</v>
      </c>
      <c r="E1981">
        <v>3.6110000000000003E-2</v>
      </c>
      <c r="F1981" t="s">
        <v>14393</v>
      </c>
      <c r="G1981" t="s">
        <v>14343</v>
      </c>
      <c r="H1981" t="s">
        <v>14392</v>
      </c>
      <c r="I1981" t="s">
        <v>14365</v>
      </c>
      <c r="J1981" t="s">
        <v>14391</v>
      </c>
      <c r="K1981" t="s">
        <v>14390</v>
      </c>
      <c r="L1981" t="s">
        <v>14389</v>
      </c>
      <c r="M1981" t="s">
        <v>14388</v>
      </c>
    </row>
    <row r="1982" spans="1:13" x14ac:dyDescent="0.25">
      <c r="A1982" t="s">
        <v>14188</v>
      </c>
      <c r="B1982">
        <v>3</v>
      </c>
      <c r="C1982">
        <v>6</v>
      </c>
      <c r="D1982" t="s">
        <v>14394</v>
      </c>
      <c r="E1982">
        <v>1.247E-2</v>
      </c>
      <c r="F1982" t="s">
        <v>14393</v>
      </c>
      <c r="G1982" t="s">
        <v>14343</v>
      </c>
      <c r="H1982" t="s">
        <v>14392</v>
      </c>
      <c r="I1982" t="s">
        <v>14365</v>
      </c>
      <c r="J1982" t="s">
        <v>14391</v>
      </c>
      <c r="K1982" t="s">
        <v>14390</v>
      </c>
      <c r="L1982" t="s">
        <v>14389</v>
      </c>
      <c r="M1982" t="s">
        <v>14388</v>
      </c>
    </row>
    <row r="1983" spans="1:13" x14ac:dyDescent="0.25">
      <c r="A1983" t="s">
        <v>14188</v>
      </c>
      <c r="B1983">
        <v>3</v>
      </c>
      <c r="C1983">
        <v>7</v>
      </c>
      <c r="D1983" t="s">
        <v>14394</v>
      </c>
      <c r="E1983">
        <v>4.365E-3</v>
      </c>
      <c r="F1983" t="s">
        <v>14393</v>
      </c>
      <c r="G1983" t="s">
        <v>14343</v>
      </c>
      <c r="H1983" t="s">
        <v>14392</v>
      </c>
      <c r="I1983" t="s">
        <v>14365</v>
      </c>
      <c r="J1983" t="s">
        <v>14391</v>
      </c>
      <c r="K1983" t="s">
        <v>14390</v>
      </c>
      <c r="L1983" t="s">
        <v>14389</v>
      </c>
      <c r="M1983" t="s">
        <v>14388</v>
      </c>
    </row>
    <row r="1984" spans="1:13" x14ac:dyDescent="0.25">
      <c r="A1984" t="s">
        <v>14188</v>
      </c>
      <c r="B1984">
        <v>3</v>
      </c>
      <c r="C1984">
        <v>8</v>
      </c>
      <c r="D1984" t="s">
        <v>14394</v>
      </c>
      <c r="E1984">
        <v>1.2470000000000001E-3</v>
      </c>
      <c r="F1984" t="s">
        <v>14393</v>
      </c>
      <c r="G1984" t="s">
        <v>14343</v>
      </c>
      <c r="H1984" t="s">
        <v>14392</v>
      </c>
      <c r="I1984" t="s">
        <v>14365</v>
      </c>
      <c r="J1984" t="s">
        <v>14391</v>
      </c>
      <c r="K1984" t="s">
        <v>14390</v>
      </c>
      <c r="L1984" t="s">
        <v>14389</v>
      </c>
      <c r="M1984" t="s">
        <v>14388</v>
      </c>
    </row>
    <row r="1985" spans="1:13" x14ac:dyDescent="0.25">
      <c r="A1985" t="s">
        <v>14188</v>
      </c>
      <c r="B1985">
        <v>3</v>
      </c>
      <c r="C1985">
        <v>9</v>
      </c>
      <c r="D1985" t="s">
        <v>14387</v>
      </c>
      <c r="E1985">
        <v>9.99</v>
      </c>
      <c r="F1985" t="s">
        <v>14386</v>
      </c>
      <c r="G1985" t="s">
        <v>14343</v>
      </c>
      <c r="H1985" t="s">
        <v>14385</v>
      </c>
      <c r="I1985" t="s">
        <v>14350</v>
      </c>
      <c r="J1985" t="s">
        <v>14384</v>
      </c>
      <c r="K1985" t="s">
        <v>14383</v>
      </c>
      <c r="L1985" t="s">
        <v>14382</v>
      </c>
      <c r="M1985" t="s">
        <v>14381</v>
      </c>
    </row>
    <row r="1986" spans="1:13" x14ac:dyDescent="0.25">
      <c r="A1986" t="s">
        <v>14188</v>
      </c>
      <c r="B1986">
        <v>3</v>
      </c>
      <c r="C1986">
        <v>10</v>
      </c>
      <c r="D1986" t="s">
        <v>14387</v>
      </c>
      <c r="E1986">
        <v>3.4969999999999999</v>
      </c>
      <c r="F1986" t="s">
        <v>14386</v>
      </c>
      <c r="G1986" t="s">
        <v>14343</v>
      </c>
      <c r="H1986" t="s">
        <v>14385</v>
      </c>
      <c r="I1986" t="s">
        <v>14350</v>
      </c>
      <c r="J1986" t="s">
        <v>14384</v>
      </c>
      <c r="K1986" t="s">
        <v>14383</v>
      </c>
      <c r="L1986" t="s">
        <v>14382</v>
      </c>
      <c r="M1986" t="s">
        <v>14381</v>
      </c>
    </row>
    <row r="1987" spans="1:13" x14ac:dyDescent="0.25">
      <c r="A1987" t="s">
        <v>14188</v>
      </c>
      <c r="B1987">
        <v>3</v>
      </c>
      <c r="C1987">
        <v>11</v>
      </c>
      <c r="D1987" t="s">
        <v>14387</v>
      </c>
      <c r="E1987">
        <v>0.999</v>
      </c>
      <c r="F1987" t="s">
        <v>14386</v>
      </c>
      <c r="G1987" t="s">
        <v>14343</v>
      </c>
      <c r="H1987" t="s">
        <v>14385</v>
      </c>
      <c r="I1987" t="s">
        <v>14350</v>
      </c>
      <c r="J1987" t="s">
        <v>14384</v>
      </c>
      <c r="K1987" t="s">
        <v>14383</v>
      </c>
      <c r="L1987" t="s">
        <v>14382</v>
      </c>
      <c r="M1987" t="s">
        <v>14381</v>
      </c>
    </row>
    <row r="1988" spans="1:13" x14ac:dyDescent="0.25">
      <c r="A1988" t="s">
        <v>14188</v>
      </c>
      <c r="B1988">
        <v>3</v>
      </c>
      <c r="C1988">
        <v>12</v>
      </c>
      <c r="D1988" t="s">
        <v>14387</v>
      </c>
      <c r="E1988">
        <v>0.36109999999999998</v>
      </c>
      <c r="F1988" t="s">
        <v>14386</v>
      </c>
      <c r="G1988" t="s">
        <v>14343</v>
      </c>
      <c r="H1988" t="s">
        <v>14385</v>
      </c>
      <c r="I1988" t="s">
        <v>14350</v>
      </c>
      <c r="J1988" t="s">
        <v>14384</v>
      </c>
      <c r="K1988" t="s">
        <v>14383</v>
      </c>
      <c r="L1988" t="s">
        <v>14382</v>
      </c>
      <c r="M1988" t="s">
        <v>14381</v>
      </c>
    </row>
    <row r="1989" spans="1:13" x14ac:dyDescent="0.25">
      <c r="A1989" t="s">
        <v>14188</v>
      </c>
      <c r="B1989">
        <v>3</v>
      </c>
      <c r="C1989">
        <v>13</v>
      </c>
      <c r="D1989" t="s">
        <v>14387</v>
      </c>
      <c r="E1989">
        <v>0.12640000000000001</v>
      </c>
      <c r="F1989" t="s">
        <v>14386</v>
      </c>
      <c r="G1989" t="s">
        <v>14343</v>
      </c>
      <c r="H1989" t="s">
        <v>14385</v>
      </c>
      <c r="I1989" t="s">
        <v>14350</v>
      </c>
      <c r="J1989" t="s">
        <v>14384</v>
      </c>
      <c r="K1989" t="s">
        <v>14383</v>
      </c>
      <c r="L1989" t="s">
        <v>14382</v>
      </c>
      <c r="M1989" t="s">
        <v>14381</v>
      </c>
    </row>
    <row r="1990" spans="1:13" x14ac:dyDescent="0.25">
      <c r="A1990" t="s">
        <v>14188</v>
      </c>
      <c r="B1990">
        <v>3</v>
      </c>
      <c r="C1990">
        <v>14</v>
      </c>
      <c r="D1990" t="s">
        <v>14387</v>
      </c>
      <c r="E1990">
        <v>3.6110000000000003E-2</v>
      </c>
      <c r="F1990" t="s">
        <v>14386</v>
      </c>
      <c r="G1990" t="s">
        <v>14343</v>
      </c>
      <c r="H1990" t="s">
        <v>14385</v>
      </c>
      <c r="I1990" t="s">
        <v>14350</v>
      </c>
      <c r="J1990" t="s">
        <v>14384</v>
      </c>
      <c r="K1990" t="s">
        <v>14383</v>
      </c>
      <c r="L1990" t="s">
        <v>14382</v>
      </c>
      <c r="M1990" t="s">
        <v>14381</v>
      </c>
    </row>
    <row r="1991" spans="1:13" x14ac:dyDescent="0.25">
      <c r="A1991" t="s">
        <v>14188</v>
      </c>
      <c r="B1991">
        <v>3</v>
      </c>
      <c r="C1991">
        <v>15</v>
      </c>
      <c r="D1991" t="s">
        <v>14387</v>
      </c>
      <c r="E1991">
        <v>1.247E-2</v>
      </c>
      <c r="F1991" t="s">
        <v>14386</v>
      </c>
      <c r="G1991" t="s">
        <v>14343</v>
      </c>
      <c r="H1991" t="s">
        <v>14385</v>
      </c>
      <c r="I1991" t="s">
        <v>14350</v>
      </c>
      <c r="J1991" t="s">
        <v>14384</v>
      </c>
      <c r="K1991" t="s">
        <v>14383</v>
      </c>
      <c r="L1991" t="s">
        <v>14382</v>
      </c>
      <c r="M1991" t="s">
        <v>14381</v>
      </c>
    </row>
    <row r="1992" spans="1:13" x14ac:dyDescent="0.25">
      <c r="A1992" t="s">
        <v>14188</v>
      </c>
      <c r="B1992">
        <v>3</v>
      </c>
      <c r="C1992">
        <v>16</v>
      </c>
      <c r="D1992" t="s">
        <v>14387</v>
      </c>
      <c r="E1992">
        <v>4.365E-3</v>
      </c>
      <c r="F1992" t="s">
        <v>14386</v>
      </c>
      <c r="G1992" t="s">
        <v>14343</v>
      </c>
      <c r="H1992" t="s">
        <v>14385</v>
      </c>
      <c r="I1992" t="s">
        <v>14350</v>
      </c>
      <c r="J1992" t="s">
        <v>14384</v>
      </c>
      <c r="K1992" t="s">
        <v>14383</v>
      </c>
      <c r="L1992" t="s">
        <v>14382</v>
      </c>
      <c r="M1992" t="s">
        <v>14381</v>
      </c>
    </row>
    <row r="1993" spans="1:13" x14ac:dyDescent="0.25">
      <c r="A1993" t="s">
        <v>14188</v>
      </c>
      <c r="B1993">
        <v>3</v>
      </c>
      <c r="C1993">
        <v>17</v>
      </c>
      <c r="D1993" t="s">
        <v>14387</v>
      </c>
      <c r="E1993">
        <v>1.2470000000000001E-3</v>
      </c>
      <c r="F1993" t="s">
        <v>14386</v>
      </c>
      <c r="G1993" t="s">
        <v>14343</v>
      </c>
      <c r="H1993" t="s">
        <v>14385</v>
      </c>
      <c r="I1993" t="s">
        <v>14350</v>
      </c>
      <c r="J1993" t="s">
        <v>14384</v>
      </c>
      <c r="K1993" t="s">
        <v>14383</v>
      </c>
      <c r="L1993" t="s">
        <v>14382</v>
      </c>
      <c r="M1993" t="s">
        <v>14381</v>
      </c>
    </row>
    <row r="1994" spans="1:13" x14ac:dyDescent="0.25">
      <c r="A1994" t="s">
        <v>14188</v>
      </c>
      <c r="B1994">
        <v>3</v>
      </c>
      <c r="C1994">
        <v>18</v>
      </c>
      <c r="D1994" t="s">
        <v>14380</v>
      </c>
      <c r="E1994">
        <v>9.99</v>
      </c>
      <c r="F1994" t="s">
        <v>14379</v>
      </c>
      <c r="G1994" t="s">
        <v>14343</v>
      </c>
      <c r="H1994" t="s">
        <v>14378</v>
      </c>
      <c r="I1994" t="s">
        <v>14350</v>
      </c>
      <c r="L1994" t="s">
        <v>14377</v>
      </c>
      <c r="M1994" t="s">
        <v>14376</v>
      </c>
    </row>
    <row r="1995" spans="1:13" x14ac:dyDescent="0.25">
      <c r="A1995" t="s">
        <v>14188</v>
      </c>
      <c r="B1995">
        <v>3</v>
      </c>
      <c r="C1995">
        <v>19</v>
      </c>
      <c r="D1995" t="s">
        <v>14380</v>
      </c>
      <c r="E1995">
        <v>3.4969999999999999</v>
      </c>
      <c r="F1995" t="s">
        <v>14379</v>
      </c>
      <c r="G1995" t="s">
        <v>14343</v>
      </c>
      <c r="H1995" t="s">
        <v>14378</v>
      </c>
      <c r="I1995" t="s">
        <v>14350</v>
      </c>
      <c r="L1995" t="s">
        <v>14377</v>
      </c>
      <c r="M1995" t="s">
        <v>14376</v>
      </c>
    </row>
    <row r="1996" spans="1:13" x14ac:dyDescent="0.25">
      <c r="A1996" t="s">
        <v>14188</v>
      </c>
      <c r="B1996">
        <v>3</v>
      </c>
      <c r="C1996">
        <v>20</v>
      </c>
      <c r="D1996" t="s">
        <v>14380</v>
      </c>
      <c r="E1996">
        <v>0.999</v>
      </c>
      <c r="F1996" t="s">
        <v>14379</v>
      </c>
      <c r="G1996" t="s">
        <v>14343</v>
      </c>
      <c r="H1996" t="s">
        <v>14378</v>
      </c>
      <c r="I1996" t="s">
        <v>14350</v>
      </c>
      <c r="L1996" t="s">
        <v>14377</v>
      </c>
      <c r="M1996" t="s">
        <v>14376</v>
      </c>
    </row>
    <row r="1997" spans="1:13" x14ac:dyDescent="0.25">
      <c r="A1997" t="s">
        <v>14188</v>
      </c>
      <c r="B1997">
        <v>3</v>
      </c>
      <c r="C1997">
        <v>21</v>
      </c>
      <c r="D1997" t="s">
        <v>14380</v>
      </c>
      <c r="E1997">
        <v>0.36109999999999998</v>
      </c>
      <c r="F1997" t="s">
        <v>14379</v>
      </c>
      <c r="G1997" t="s">
        <v>14343</v>
      </c>
      <c r="H1997" t="s">
        <v>14378</v>
      </c>
      <c r="I1997" t="s">
        <v>14350</v>
      </c>
      <c r="L1997" t="s">
        <v>14377</v>
      </c>
      <c r="M1997" t="s">
        <v>14376</v>
      </c>
    </row>
    <row r="1998" spans="1:13" x14ac:dyDescent="0.25">
      <c r="A1998" t="s">
        <v>14188</v>
      </c>
      <c r="B1998">
        <v>4</v>
      </c>
      <c r="C1998">
        <v>2</v>
      </c>
      <c r="D1998" t="s">
        <v>14380</v>
      </c>
      <c r="E1998">
        <v>0.12640000000000001</v>
      </c>
      <c r="F1998" t="s">
        <v>14379</v>
      </c>
      <c r="G1998" t="s">
        <v>14343</v>
      </c>
      <c r="H1998" t="s">
        <v>14378</v>
      </c>
      <c r="I1998" t="s">
        <v>14350</v>
      </c>
      <c r="L1998" t="s">
        <v>14377</v>
      </c>
      <c r="M1998" t="s">
        <v>14376</v>
      </c>
    </row>
    <row r="1999" spans="1:13" x14ac:dyDescent="0.25">
      <c r="A1999" t="s">
        <v>14188</v>
      </c>
      <c r="B1999">
        <v>4</v>
      </c>
      <c r="C1999">
        <v>3</v>
      </c>
      <c r="D1999" t="s">
        <v>14380</v>
      </c>
      <c r="E1999">
        <v>3.6110000000000003E-2</v>
      </c>
      <c r="F1999" t="s">
        <v>14379</v>
      </c>
      <c r="G1999" t="s">
        <v>14343</v>
      </c>
      <c r="H1999" t="s">
        <v>14378</v>
      </c>
      <c r="I1999" t="s">
        <v>14350</v>
      </c>
      <c r="L1999" t="s">
        <v>14377</v>
      </c>
      <c r="M1999" t="s">
        <v>14376</v>
      </c>
    </row>
    <row r="2000" spans="1:13" x14ac:dyDescent="0.25">
      <c r="A2000" t="s">
        <v>14188</v>
      </c>
      <c r="B2000">
        <v>4</v>
      </c>
      <c r="C2000">
        <v>4</v>
      </c>
      <c r="D2000" t="s">
        <v>14380</v>
      </c>
      <c r="E2000">
        <v>1.247E-2</v>
      </c>
      <c r="F2000" t="s">
        <v>14379</v>
      </c>
      <c r="G2000" t="s">
        <v>14343</v>
      </c>
      <c r="H2000" t="s">
        <v>14378</v>
      </c>
      <c r="I2000" t="s">
        <v>14350</v>
      </c>
      <c r="L2000" t="s">
        <v>14377</v>
      </c>
      <c r="M2000" t="s">
        <v>14376</v>
      </c>
    </row>
    <row r="2001" spans="1:13" x14ac:dyDescent="0.25">
      <c r="A2001" t="s">
        <v>14188</v>
      </c>
      <c r="B2001">
        <v>4</v>
      </c>
      <c r="C2001">
        <v>5</v>
      </c>
      <c r="D2001" t="s">
        <v>14380</v>
      </c>
      <c r="E2001">
        <v>4.365E-3</v>
      </c>
      <c r="F2001" t="s">
        <v>14379</v>
      </c>
      <c r="G2001" t="s">
        <v>14343</v>
      </c>
      <c r="H2001" t="s">
        <v>14378</v>
      </c>
      <c r="I2001" t="s">
        <v>14350</v>
      </c>
      <c r="L2001" t="s">
        <v>14377</v>
      </c>
      <c r="M2001" t="s">
        <v>14376</v>
      </c>
    </row>
    <row r="2002" spans="1:13" x14ac:dyDescent="0.25">
      <c r="A2002" t="s">
        <v>14188</v>
      </c>
      <c r="B2002">
        <v>4</v>
      </c>
      <c r="C2002">
        <v>6</v>
      </c>
      <c r="D2002" t="s">
        <v>14380</v>
      </c>
      <c r="E2002">
        <v>1.2470000000000001E-3</v>
      </c>
      <c r="F2002" t="s">
        <v>14379</v>
      </c>
      <c r="G2002" t="s">
        <v>14343</v>
      </c>
      <c r="H2002" t="s">
        <v>14378</v>
      </c>
      <c r="I2002" t="s">
        <v>14350</v>
      </c>
      <c r="L2002" t="s">
        <v>14377</v>
      </c>
      <c r="M2002" t="s">
        <v>14376</v>
      </c>
    </row>
    <row r="2003" spans="1:13" x14ac:dyDescent="0.25">
      <c r="A2003" t="s">
        <v>14188</v>
      </c>
      <c r="B2003">
        <v>4</v>
      </c>
      <c r="C2003">
        <v>7</v>
      </c>
      <c r="D2003" t="s">
        <v>14375</v>
      </c>
      <c r="E2003">
        <v>9.99</v>
      </c>
      <c r="F2003" t="s">
        <v>14374</v>
      </c>
      <c r="G2003" t="s">
        <v>14343</v>
      </c>
      <c r="H2003" t="s">
        <v>14373</v>
      </c>
      <c r="I2003" t="s">
        <v>14372</v>
      </c>
      <c r="J2003" t="s">
        <v>14371</v>
      </c>
      <c r="K2003" t="s">
        <v>14370</v>
      </c>
      <c r="L2003" t="s">
        <v>14355</v>
      </c>
      <c r="M2003" t="s">
        <v>14369</v>
      </c>
    </row>
    <row r="2004" spans="1:13" x14ac:dyDescent="0.25">
      <c r="A2004" t="s">
        <v>14188</v>
      </c>
      <c r="B2004">
        <v>4</v>
      </c>
      <c r="C2004">
        <v>8</v>
      </c>
      <c r="D2004" t="s">
        <v>14375</v>
      </c>
      <c r="E2004">
        <v>3.4969999999999999</v>
      </c>
      <c r="F2004" t="s">
        <v>14374</v>
      </c>
      <c r="G2004" t="s">
        <v>14343</v>
      </c>
      <c r="H2004" t="s">
        <v>14373</v>
      </c>
      <c r="I2004" t="s">
        <v>14372</v>
      </c>
      <c r="J2004" t="s">
        <v>14371</v>
      </c>
      <c r="K2004" t="s">
        <v>14370</v>
      </c>
      <c r="L2004" t="s">
        <v>14355</v>
      </c>
      <c r="M2004" t="s">
        <v>14369</v>
      </c>
    </row>
    <row r="2005" spans="1:13" x14ac:dyDescent="0.25">
      <c r="A2005" t="s">
        <v>14188</v>
      </c>
      <c r="B2005">
        <v>4</v>
      </c>
      <c r="C2005">
        <v>9</v>
      </c>
      <c r="D2005" t="s">
        <v>14375</v>
      </c>
      <c r="E2005">
        <v>0.999</v>
      </c>
      <c r="F2005" t="s">
        <v>14374</v>
      </c>
      <c r="G2005" t="s">
        <v>14343</v>
      </c>
      <c r="H2005" t="s">
        <v>14373</v>
      </c>
      <c r="I2005" t="s">
        <v>14372</v>
      </c>
      <c r="J2005" t="s">
        <v>14371</v>
      </c>
      <c r="K2005" t="s">
        <v>14370</v>
      </c>
      <c r="L2005" t="s">
        <v>14355</v>
      </c>
      <c r="M2005" t="s">
        <v>14369</v>
      </c>
    </row>
    <row r="2006" spans="1:13" x14ac:dyDescent="0.25">
      <c r="A2006" t="s">
        <v>14188</v>
      </c>
      <c r="B2006">
        <v>4</v>
      </c>
      <c r="C2006">
        <v>10</v>
      </c>
      <c r="D2006" t="s">
        <v>14375</v>
      </c>
      <c r="E2006">
        <v>0.36109999999999998</v>
      </c>
      <c r="F2006" t="s">
        <v>14374</v>
      </c>
      <c r="G2006" t="s">
        <v>14343</v>
      </c>
      <c r="H2006" t="s">
        <v>14373</v>
      </c>
      <c r="I2006" t="s">
        <v>14372</v>
      </c>
      <c r="J2006" t="s">
        <v>14371</v>
      </c>
      <c r="K2006" t="s">
        <v>14370</v>
      </c>
      <c r="L2006" t="s">
        <v>14355</v>
      </c>
      <c r="M2006" t="s">
        <v>14369</v>
      </c>
    </row>
    <row r="2007" spans="1:13" x14ac:dyDescent="0.25">
      <c r="A2007" t="s">
        <v>14188</v>
      </c>
      <c r="B2007">
        <v>4</v>
      </c>
      <c r="C2007">
        <v>11</v>
      </c>
      <c r="D2007" t="s">
        <v>14375</v>
      </c>
      <c r="E2007">
        <v>0.12640000000000001</v>
      </c>
      <c r="F2007" t="s">
        <v>14374</v>
      </c>
      <c r="G2007" t="s">
        <v>14343</v>
      </c>
      <c r="H2007" t="s">
        <v>14373</v>
      </c>
      <c r="I2007" t="s">
        <v>14372</v>
      </c>
      <c r="J2007" t="s">
        <v>14371</v>
      </c>
      <c r="K2007" t="s">
        <v>14370</v>
      </c>
      <c r="L2007" t="s">
        <v>14355</v>
      </c>
      <c r="M2007" t="s">
        <v>14369</v>
      </c>
    </row>
    <row r="2008" spans="1:13" x14ac:dyDescent="0.25">
      <c r="A2008" t="s">
        <v>14188</v>
      </c>
      <c r="B2008">
        <v>4</v>
      </c>
      <c r="C2008">
        <v>12</v>
      </c>
      <c r="D2008" t="s">
        <v>14375</v>
      </c>
      <c r="E2008">
        <v>3.6110000000000003E-2</v>
      </c>
      <c r="F2008" t="s">
        <v>14374</v>
      </c>
      <c r="G2008" t="s">
        <v>14343</v>
      </c>
      <c r="H2008" t="s">
        <v>14373</v>
      </c>
      <c r="I2008" t="s">
        <v>14372</v>
      </c>
      <c r="J2008" t="s">
        <v>14371</v>
      </c>
      <c r="K2008" t="s">
        <v>14370</v>
      </c>
      <c r="L2008" t="s">
        <v>14355</v>
      </c>
      <c r="M2008" t="s">
        <v>14369</v>
      </c>
    </row>
    <row r="2009" spans="1:13" x14ac:dyDescent="0.25">
      <c r="A2009" t="s">
        <v>14188</v>
      </c>
      <c r="B2009">
        <v>4</v>
      </c>
      <c r="C2009">
        <v>13</v>
      </c>
      <c r="D2009" t="s">
        <v>14375</v>
      </c>
      <c r="E2009">
        <v>1.247E-2</v>
      </c>
      <c r="F2009" t="s">
        <v>14374</v>
      </c>
      <c r="G2009" t="s">
        <v>14343</v>
      </c>
      <c r="H2009" t="s">
        <v>14373</v>
      </c>
      <c r="I2009" t="s">
        <v>14372</v>
      </c>
      <c r="J2009" t="s">
        <v>14371</v>
      </c>
      <c r="K2009" t="s">
        <v>14370</v>
      </c>
      <c r="L2009" t="s">
        <v>14355</v>
      </c>
      <c r="M2009" t="s">
        <v>14369</v>
      </c>
    </row>
    <row r="2010" spans="1:13" x14ac:dyDescent="0.25">
      <c r="A2010" t="s">
        <v>14188</v>
      </c>
      <c r="B2010">
        <v>4</v>
      </c>
      <c r="C2010">
        <v>14</v>
      </c>
      <c r="D2010" t="s">
        <v>14375</v>
      </c>
      <c r="E2010">
        <v>4.365E-3</v>
      </c>
      <c r="F2010" t="s">
        <v>14374</v>
      </c>
      <c r="G2010" t="s">
        <v>14343</v>
      </c>
      <c r="H2010" t="s">
        <v>14373</v>
      </c>
      <c r="I2010" t="s">
        <v>14372</v>
      </c>
      <c r="J2010" t="s">
        <v>14371</v>
      </c>
      <c r="K2010" t="s">
        <v>14370</v>
      </c>
      <c r="L2010" t="s">
        <v>14355</v>
      </c>
      <c r="M2010" t="s">
        <v>14369</v>
      </c>
    </row>
    <row r="2011" spans="1:13" x14ac:dyDescent="0.25">
      <c r="A2011" t="s">
        <v>14188</v>
      </c>
      <c r="B2011">
        <v>4</v>
      </c>
      <c r="C2011">
        <v>15</v>
      </c>
      <c r="D2011" t="s">
        <v>14375</v>
      </c>
      <c r="E2011">
        <v>1.2470000000000001E-3</v>
      </c>
      <c r="F2011" t="s">
        <v>14374</v>
      </c>
      <c r="G2011" t="s">
        <v>14343</v>
      </c>
      <c r="H2011" t="s">
        <v>14373</v>
      </c>
      <c r="I2011" t="s">
        <v>14372</v>
      </c>
      <c r="J2011" t="s">
        <v>14371</v>
      </c>
      <c r="K2011" t="s">
        <v>14370</v>
      </c>
      <c r="L2011" t="s">
        <v>14355</v>
      </c>
      <c r="M2011" t="s">
        <v>14369</v>
      </c>
    </row>
    <row r="2012" spans="1:13" x14ac:dyDescent="0.25">
      <c r="A2012" t="s">
        <v>14188</v>
      </c>
      <c r="B2012">
        <v>4</v>
      </c>
      <c r="C2012">
        <v>16</v>
      </c>
      <c r="D2012" t="s">
        <v>14368</v>
      </c>
      <c r="E2012">
        <v>9.99</v>
      </c>
      <c r="F2012" t="s">
        <v>14367</v>
      </c>
      <c r="G2012" t="s">
        <v>14343</v>
      </c>
      <c r="H2012" t="s">
        <v>14366</v>
      </c>
      <c r="I2012" t="s">
        <v>14365</v>
      </c>
      <c r="J2012" t="s">
        <v>14364</v>
      </c>
      <c r="K2012" t="s">
        <v>14363</v>
      </c>
      <c r="L2012" t="s">
        <v>14362</v>
      </c>
      <c r="M2012" t="s">
        <v>14361</v>
      </c>
    </row>
    <row r="2013" spans="1:13" x14ac:dyDescent="0.25">
      <c r="A2013" t="s">
        <v>14188</v>
      </c>
      <c r="B2013">
        <v>4</v>
      </c>
      <c r="C2013">
        <v>17</v>
      </c>
      <c r="D2013" t="s">
        <v>14368</v>
      </c>
      <c r="E2013">
        <v>3.4969999999999999</v>
      </c>
      <c r="F2013" t="s">
        <v>14367</v>
      </c>
      <c r="G2013" t="s">
        <v>14343</v>
      </c>
      <c r="H2013" t="s">
        <v>14366</v>
      </c>
      <c r="I2013" t="s">
        <v>14365</v>
      </c>
      <c r="J2013" t="s">
        <v>14364</v>
      </c>
      <c r="K2013" t="s">
        <v>14363</v>
      </c>
      <c r="L2013" t="s">
        <v>14362</v>
      </c>
      <c r="M2013" t="s">
        <v>14361</v>
      </c>
    </row>
    <row r="2014" spans="1:13" x14ac:dyDescent="0.25">
      <c r="A2014" t="s">
        <v>14188</v>
      </c>
      <c r="B2014">
        <v>4</v>
      </c>
      <c r="C2014">
        <v>18</v>
      </c>
      <c r="D2014" t="s">
        <v>14368</v>
      </c>
      <c r="E2014">
        <v>0.999</v>
      </c>
      <c r="F2014" t="s">
        <v>14367</v>
      </c>
      <c r="G2014" t="s">
        <v>14343</v>
      </c>
      <c r="H2014" t="s">
        <v>14366</v>
      </c>
      <c r="I2014" t="s">
        <v>14365</v>
      </c>
      <c r="J2014" t="s">
        <v>14364</v>
      </c>
      <c r="K2014" t="s">
        <v>14363</v>
      </c>
      <c r="L2014" t="s">
        <v>14362</v>
      </c>
      <c r="M2014" t="s">
        <v>14361</v>
      </c>
    </row>
    <row r="2015" spans="1:13" x14ac:dyDescent="0.25">
      <c r="A2015" t="s">
        <v>14188</v>
      </c>
      <c r="B2015">
        <v>4</v>
      </c>
      <c r="C2015">
        <v>19</v>
      </c>
      <c r="D2015" t="s">
        <v>14368</v>
      </c>
      <c r="E2015">
        <v>0.36109999999999998</v>
      </c>
      <c r="F2015" t="s">
        <v>14367</v>
      </c>
      <c r="G2015" t="s">
        <v>14343</v>
      </c>
      <c r="H2015" t="s">
        <v>14366</v>
      </c>
      <c r="I2015" t="s">
        <v>14365</v>
      </c>
      <c r="J2015" t="s">
        <v>14364</v>
      </c>
      <c r="K2015" t="s">
        <v>14363</v>
      </c>
      <c r="L2015" t="s">
        <v>14362</v>
      </c>
      <c r="M2015" t="s">
        <v>14361</v>
      </c>
    </row>
    <row r="2016" spans="1:13" x14ac:dyDescent="0.25">
      <c r="A2016" t="s">
        <v>14188</v>
      </c>
      <c r="B2016">
        <v>4</v>
      </c>
      <c r="C2016">
        <v>20</v>
      </c>
      <c r="D2016" t="s">
        <v>14368</v>
      </c>
      <c r="E2016">
        <v>0.12640000000000001</v>
      </c>
      <c r="F2016" t="s">
        <v>14367</v>
      </c>
      <c r="G2016" t="s">
        <v>14343</v>
      </c>
      <c r="H2016" t="s">
        <v>14366</v>
      </c>
      <c r="I2016" t="s">
        <v>14365</v>
      </c>
      <c r="J2016" t="s">
        <v>14364</v>
      </c>
      <c r="K2016" t="s">
        <v>14363</v>
      </c>
      <c r="L2016" t="s">
        <v>14362</v>
      </c>
      <c r="M2016" t="s">
        <v>14361</v>
      </c>
    </row>
    <row r="2017" spans="1:13" x14ac:dyDescent="0.25">
      <c r="A2017" t="s">
        <v>14188</v>
      </c>
      <c r="B2017">
        <v>4</v>
      </c>
      <c r="C2017">
        <v>21</v>
      </c>
      <c r="D2017" t="s">
        <v>14368</v>
      </c>
      <c r="E2017">
        <v>3.6110000000000003E-2</v>
      </c>
      <c r="F2017" t="s">
        <v>14367</v>
      </c>
      <c r="G2017" t="s">
        <v>14343</v>
      </c>
      <c r="H2017" t="s">
        <v>14366</v>
      </c>
      <c r="I2017" t="s">
        <v>14365</v>
      </c>
      <c r="J2017" t="s">
        <v>14364</v>
      </c>
      <c r="K2017" t="s">
        <v>14363</v>
      </c>
      <c r="L2017" t="s">
        <v>14362</v>
      </c>
      <c r="M2017" t="s">
        <v>14361</v>
      </c>
    </row>
    <row r="2018" spans="1:13" x14ac:dyDescent="0.25">
      <c r="A2018" t="s">
        <v>14188</v>
      </c>
      <c r="B2018">
        <v>5</v>
      </c>
      <c r="C2018">
        <v>2</v>
      </c>
      <c r="D2018" t="s">
        <v>14368</v>
      </c>
      <c r="E2018">
        <v>1.247E-2</v>
      </c>
      <c r="F2018" t="s">
        <v>14367</v>
      </c>
      <c r="G2018" t="s">
        <v>14343</v>
      </c>
      <c r="H2018" t="s">
        <v>14366</v>
      </c>
      <c r="I2018" t="s">
        <v>14365</v>
      </c>
      <c r="J2018" t="s">
        <v>14364</v>
      </c>
      <c r="K2018" t="s">
        <v>14363</v>
      </c>
      <c r="L2018" t="s">
        <v>14362</v>
      </c>
      <c r="M2018" t="s">
        <v>14361</v>
      </c>
    </row>
    <row r="2019" spans="1:13" x14ac:dyDescent="0.25">
      <c r="A2019" t="s">
        <v>14188</v>
      </c>
      <c r="B2019">
        <v>5</v>
      </c>
      <c r="C2019">
        <v>3</v>
      </c>
      <c r="D2019" t="s">
        <v>14368</v>
      </c>
      <c r="E2019">
        <v>4.365E-3</v>
      </c>
      <c r="F2019" t="s">
        <v>14367</v>
      </c>
      <c r="G2019" t="s">
        <v>14343</v>
      </c>
      <c r="H2019" t="s">
        <v>14366</v>
      </c>
      <c r="I2019" t="s">
        <v>14365</v>
      </c>
      <c r="J2019" t="s">
        <v>14364</v>
      </c>
      <c r="K2019" t="s">
        <v>14363</v>
      </c>
      <c r="L2019" t="s">
        <v>14362</v>
      </c>
      <c r="M2019" t="s">
        <v>14361</v>
      </c>
    </row>
    <row r="2020" spans="1:13" x14ac:dyDescent="0.25">
      <c r="A2020" t="s">
        <v>14188</v>
      </c>
      <c r="B2020">
        <v>5</v>
      </c>
      <c r="C2020">
        <v>4</v>
      </c>
      <c r="D2020" t="s">
        <v>14368</v>
      </c>
      <c r="E2020">
        <v>1.2470000000000001E-3</v>
      </c>
      <c r="F2020" t="s">
        <v>14367</v>
      </c>
      <c r="G2020" t="s">
        <v>14343</v>
      </c>
      <c r="H2020" t="s">
        <v>14366</v>
      </c>
      <c r="I2020" t="s">
        <v>14365</v>
      </c>
      <c r="J2020" t="s">
        <v>14364</v>
      </c>
      <c r="K2020" t="s">
        <v>14363</v>
      </c>
      <c r="L2020" t="s">
        <v>14362</v>
      </c>
      <c r="M2020" t="s">
        <v>14361</v>
      </c>
    </row>
    <row r="2021" spans="1:13" x14ac:dyDescent="0.25">
      <c r="A2021" t="s">
        <v>14188</v>
      </c>
      <c r="B2021">
        <v>5</v>
      </c>
      <c r="C2021">
        <v>5</v>
      </c>
      <c r="D2021" t="s">
        <v>14360</v>
      </c>
      <c r="E2021">
        <v>9.99</v>
      </c>
      <c r="F2021" t="s">
        <v>14359</v>
      </c>
      <c r="G2021" t="s">
        <v>14343</v>
      </c>
      <c r="H2021" t="s">
        <v>14358</v>
      </c>
      <c r="I2021" t="s">
        <v>14357</v>
      </c>
      <c r="J2021">
        <v>1355</v>
      </c>
      <c r="K2021" t="s">
        <v>14356</v>
      </c>
      <c r="L2021" t="s">
        <v>14355</v>
      </c>
      <c r="M2021" t="s">
        <v>14354</v>
      </c>
    </row>
    <row r="2022" spans="1:13" x14ac:dyDescent="0.25">
      <c r="A2022" t="s">
        <v>14188</v>
      </c>
      <c r="B2022">
        <v>5</v>
      </c>
      <c r="C2022">
        <v>6</v>
      </c>
      <c r="D2022" t="s">
        <v>14360</v>
      </c>
      <c r="E2022">
        <v>3.4969999999999999</v>
      </c>
      <c r="F2022" t="s">
        <v>14359</v>
      </c>
      <c r="G2022" t="s">
        <v>14343</v>
      </c>
      <c r="H2022" t="s">
        <v>14358</v>
      </c>
      <c r="I2022" t="s">
        <v>14357</v>
      </c>
      <c r="J2022">
        <v>1355</v>
      </c>
      <c r="K2022" t="s">
        <v>14356</v>
      </c>
      <c r="L2022" t="s">
        <v>14355</v>
      </c>
      <c r="M2022" t="s">
        <v>14354</v>
      </c>
    </row>
    <row r="2023" spans="1:13" x14ac:dyDescent="0.25">
      <c r="A2023" t="s">
        <v>14188</v>
      </c>
      <c r="B2023">
        <v>5</v>
      </c>
      <c r="C2023">
        <v>7</v>
      </c>
      <c r="D2023" t="s">
        <v>14360</v>
      </c>
      <c r="E2023">
        <v>0.999</v>
      </c>
      <c r="F2023" t="s">
        <v>14359</v>
      </c>
      <c r="G2023" t="s">
        <v>14343</v>
      </c>
      <c r="H2023" t="s">
        <v>14358</v>
      </c>
      <c r="I2023" t="s">
        <v>14357</v>
      </c>
      <c r="J2023">
        <v>1355</v>
      </c>
      <c r="K2023" t="s">
        <v>14356</v>
      </c>
      <c r="L2023" t="s">
        <v>14355</v>
      </c>
      <c r="M2023" t="s">
        <v>14354</v>
      </c>
    </row>
    <row r="2024" spans="1:13" x14ac:dyDescent="0.25">
      <c r="A2024" t="s">
        <v>14188</v>
      </c>
      <c r="B2024">
        <v>5</v>
      </c>
      <c r="C2024">
        <v>8</v>
      </c>
      <c r="D2024" t="s">
        <v>14360</v>
      </c>
      <c r="E2024">
        <v>0.36109999999999998</v>
      </c>
      <c r="F2024" t="s">
        <v>14359</v>
      </c>
      <c r="G2024" t="s">
        <v>14343</v>
      </c>
      <c r="H2024" t="s">
        <v>14358</v>
      </c>
      <c r="I2024" t="s">
        <v>14357</v>
      </c>
      <c r="J2024">
        <v>1355</v>
      </c>
      <c r="K2024" t="s">
        <v>14356</v>
      </c>
      <c r="L2024" t="s">
        <v>14355</v>
      </c>
      <c r="M2024" t="s">
        <v>14354</v>
      </c>
    </row>
    <row r="2025" spans="1:13" x14ac:dyDescent="0.25">
      <c r="A2025" t="s">
        <v>14188</v>
      </c>
      <c r="B2025">
        <v>5</v>
      </c>
      <c r="C2025">
        <v>9</v>
      </c>
      <c r="D2025" t="s">
        <v>14360</v>
      </c>
      <c r="E2025">
        <v>0.12640000000000001</v>
      </c>
      <c r="F2025" t="s">
        <v>14359</v>
      </c>
      <c r="G2025" t="s">
        <v>14343</v>
      </c>
      <c r="H2025" t="s">
        <v>14358</v>
      </c>
      <c r="I2025" t="s">
        <v>14357</v>
      </c>
      <c r="J2025">
        <v>1355</v>
      </c>
      <c r="K2025" t="s">
        <v>14356</v>
      </c>
      <c r="L2025" t="s">
        <v>14355</v>
      </c>
      <c r="M2025" t="s">
        <v>14354</v>
      </c>
    </row>
    <row r="2026" spans="1:13" x14ac:dyDescent="0.25">
      <c r="A2026" t="s">
        <v>14188</v>
      </c>
      <c r="B2026">
        <v>5</v>
      </c>
      <c r="C2026">
        <v>10</v>
      </c>
      <c r="D2026" t="s">
        <v>14360</v>
      </c>
      <c r="E2026">
        <v>3.6110000000000003E-2</v>
      </c>
      <c r="F2026" t="s">
        <v>14359</v>
      </c>
      <c r="G2026" t="s">
        <v>14343</v>
      </c>
      <c r="H2026" t="s">
        <v>14358</v>
      </c>
      <c r="I2026" t="s">
        <v>14357</v>
      </c>
      <c r="J2026">
        <v>1355</v>
      </c>
      <c r="K2026" t="s">
        <v>14356</v>
      </c>
      <c r="L2026" t="s">
        <v>14355</v>
      </c>
      <c r="M2026" t="s">
        <v>14354</v>
      </c>
    </row>
    <row r="2027" spans="1:13" x14ac:dyDescent="0.25">
      <c r="A2027" t="s">
        <v>14188</v>
      </c>
      <c r="B2027">
        <v>5</v>
      </c>
      <c r="C2027">
        <v>11</v>
      </c>
      <c r="D2027" t="s">
        <v>14360</v>
      </c>
      <c r="E2027">
        <v>1.247E-2</v>
      </c>
      <c r="F2027" t="s">
        <v>14359</v>
      </c>
      <c r="G2027" t="s">
        <v>14343</v>
      </c>
      <c r="H2027" t="s">
        <v>14358</v>
      </c>
      <c r="I2027" t="s">
        <v>14357</v>
      </c>
      <c r="J2027">
        <v>1355</v>
      </c>
      <c r="K2027" t="s">
        <v>14356</v>
      </c>
      <c r="L2027" t="s">
        <v>14355</v>
      </c>
      <c r="M2027" t="s">
        <v>14354</v>
      </c>
    </row>
    <row r="2028" spans="1:13" x14ac:dyDescent="0.25">
      <c r="A2028" t="s">
        <v>14188</v>
      </c>
      <c r="B2028">
        <v>5</v>
      </c>
      <c r="C2028">
        <v>12</v>
      </c>
      <c r="D2028" t="s">
        <v>14360</v>
      </c>
      <c r="E2028">
        <v>4.365E-3</v>
      </c>
      <c r="F2028" t="s">
        <v>14359</v>
      </c>
      <c r="G2028" t="s">
        <v>14343</v>
      </c>
      <c r="H2028" t="s">
        <v>14358</v>
      </c>
      <c r="I2028" t="s">
        <v>14357</v>
      </c>
      <c r="J2028">
        <v>1355</v>
      </c>
      <c r="K2028" t="s">
        <v>14356</v>
      </c>
      <c r="L2028" t="s">
        <v>14355</v>
      </c>
      <c r="M2028" t="s">
        <v>14354</v>
      </c>
    </row>
    <row r="2029" spans="1:13" x14ac:dyDescent="0.25">
      <c r="A2029" t="s">
        <v>14188</v>
      </c>
      <c r="B2029">
        <v>5</v>
      </c>
      <c r="C2029">
        <v>13</v>
      </c>
      <c r="D2029" t="s">
        <v>14360</v>
      </c>
      <c r="E2029">
        <v>1.2470000000000001E-3</v>
      </c>
      <c r="F2029" t="s">
        <v>14359</v>
      </c>
      <c r="G2029" t="s">
        <v>14343</v>
      </c>
      <c r="H2029" t="s">
        <v>14358</v>
      </c>
      <c r="I2029" t="s">
        <v>14357</v>
      </c>
      <c r="J2029">
        <v>1355</v>
      </c>
      <c r="K2029" t="s">
        <v>14356</v>
      </c>
      <c r="L2029" t="s">
        <v>14355</v>
      </c>
      <c r="M2029" t="s">
        <v>14354</v>
      </c>
    </row>
    <row r="2030" spans="1:13" x14ac:dyDescent="0.25">
      <c r="A2030" t="s">
        <v>14188</v>
      </c>
      <c r="B2030">
        <v>5</v>
      </c>
      <c r="C2030">
        <v>14</v>
      </c>
      <c r="D2030" t="s">
        <v>14353</v>
      </c>
      <c r="E2030">
        <v>9.99</v>
      </c>
      <c r="F2030" t="s">
        <v>14352</v>
      </c>
      <c r="G2030" t="s">
        <v>14343</v>
      </c>
      <c r="H2030" t="s">
        <v>14351</v>
      </c>
      <c r="I2030" t="s">
        <v>14350</v>
      </c>
      <c r="J2030" t="s">
        <v>14349</v>
      </c>
      <c r="K2030" t="s">
        <v>14348</v>
      </c>
      <c r="L2030" t="s">
        <v>14347</v>
      </c>
      <c r="M2030" t="s">
        <v>14346</v>
      </c>
    </row>
    <row r="2031" spans="1:13" x14ac:dyDescent="0.25">
      <c r="A2031" t="s">
        <v>14188</v>
      </c>
      <c r="B2031">
        <v>5</v>
      </c>
      <c r="C2031">
        <v>15</v>
      </c>
      <c r="D2031" t="s">
        <v>14353</v>
      </c>
      <c r="E2031">
        <v>3.4969999999999999</v>
      </c>
      <c r="F2031" t="s">
        <v>14352</v>
      </c>
      <c r="G2031" t="s">
        <v>14343</v>
      </c>
      <c r="H2031" t="s">
        <v>14351</v>
      </c>
      <c r="I2031" t="s">
        <v>14350</v>
      </c>
      <c r="J2031" t="s">
        <v>14349</v>
      </c>
      <c r="K2031" t="s">
        <v>14348</v>
      </c>
      <c r="L2031" t="s">
        <v>14347</v>
      </c>
      <c r="M2031" t="s">
        <v>14346</v>
      </c>
    </row>
    <row r="2032" spans="1:13" x14ac:dyDescent="0.25">
      <c r="A2032" t="s">
        <v>14188</v>
      </c>
      <c r="B2032">
        <v>5</v>
      </c>
      <c r="C2032">
        <v>16</v>
      </c>
      <c r="D2032" t="s">
        <v>14353</v>
      </c>
      <c r="E2032">
        <v>0.999</v>
      </c>
      <c r="F2032" t="s">
        <v>14352</v>
      </c>
      <c r="G2032" t="s">
        <v>14343</v>
      </c>
      <c r="H2032" t="s">
        <v>14351</v>
      </c>
      <c r="I2032" t="s">
        <v>14350</v>
      </c>
      <c r="J2032" t="s">
        <v>14349</v>
      </c>
      <c r="K2032" t="s">
        <v>14348</v>
      </c>
      <c r="L2032" t="s">
        <v>14347</v>
      </c>
      <c r="M2032" t="s">
        <v>14346</v>
      </c>
    </row>
    <row r="2033" spans="1:13" x14ac:dyDescent="0.25">
      <c r="A2033" t="s">
        <v>14188</v>
      </c>
      <c r="B2033">
        <v>5</v>
      </c>
      <c r="C2033">
        <v>17</v>
      </c>
      <c r="D2033" t="s">
        <v>14353</v>
      </c>
      <c r="E2033">
        <v>0.36109999999999998</v>
      </c>
      <c r="F2033" t="s">
        <v>14352</v>
      </c>
      <c r="G2033" t="s">
        <v>14343</v>
      </c>
      <c r="H2033" t="s">
        <v>14351</v>
      </c>
      <c r="I2033" t="s">
        <v>14350</v>
      </c>
      <c r="J2033" t="s">
        <v>14349</v>
      </c>
      <c r="K2033" t="s">
        <v>14348</v>
      </c>
      <c r="L2033" t="s">
        <v>14347</v>
      </c>
      <c r="M2033" t="s">
        <v>14346</v>
      </c>
    </row>
    <row r="2034" spans="1:13" x14ac:dyDescent="0.25">
      <c r="A2034" t="s">
        <v>14188</v>
      </c>
      <c r="B2034">
        <v>5</v>
      </c>
      <c r="C2034">
        <v>18</v>
      </c>
      <c r="D2034" t="s">
        <v>14353</v>
      </c>
      <c r="E2034">
        <v>0.12640000000000001</v>
      </c>
      <c r="F2034" t="s">
        <v>14352</v>
      </c>
      <c r="G2034" t="s">
        <v>14343</v>
      </c>
      <c r="H2034" t="s">
        <v>14351</v>
      </c>
      <c r="I2034" t="s">
        <v>14350</v>
      </c>
      <c r="J2034" t="s">
        <v>14349</v>
      </c>
      <c r="K2034" t="s">
        <v>14348</v>
      </c>
      <c r="L2034" t="s">
        <v>14347</v>
      </c>
      <c r="M2034" t="s">
        <v>14346</v>
      </c>
    </row>
    <row r="2035" spans="1:13" x14ac:dyDescent="0.25">
      <c r="A2035" t="s">
        <v>14188</v>
      </c>
      <c r="B2035">
        <v>5</v>
      </c>
      <c r="C2035">
        <v>19</v>
      </c>
      <c r="D2035" t="s">
        <v>14353</v>
      </c>
      <c r="E2035">
        <v>3.6110000000000003E-2</v>
      </c>
      <c r="F2035" t="s">
        <v>14352</v>
      </c>
      <c r="G2035" t="s">
        <v>14343</v>
      </c>
      <c r="H2035" t="s">
        <v>14351</v>
      </c>
      <c r="I2035" t="s">
        <v>14350</v>
      </c>
      <c r="J2035" t="s">
        <v>14349</v>
      </c>
      <c r="K2035" t="s">
        <v>14348</v>
      </c>
      <c r="L2035" t="s">
        <v>14347</v>
      </c>
      <c r="M2035" t="s">
        <v>14346</v>
      </c>
    </row>
    <row r="2036" spans="1:13" x14ac:dyDescent="0.25">
      <c r="A2036" t="s">
        <v>14188</v>
      </c>
      <c r="B2036">
        <v>5</v>
      </c>
      <c r="C2036">
        <v>20</v>
      </c>
      <c r="D2036" t="s">
        <v>14353</v>
      </c>
      <c r="E2036">
        <v>1.247E-2</v>
      </c>
      <c r="F2036" t="s">
        <v>14352</v>
      </c>
      <c r="G2036" t="s">
        <v>14343</v>
      </c>
      <c r="H2036" t="s">
        <v>14351</v>
      </c>
      <c r="I2036" t="s">
        <v>14350</v>
      </c>
      <c r="J2036" t="s">
        <v>14349</v>
      </c>
      <c r="K2036" t="s">
        <v>14348</v>
      </c>
      <c r="L2036" t="s">
        <v>14347</v>
      </c>
      <c r="M2036" t="s">
        <v>14346</v>
      </c>
    </row>
    <row r="2037" spans="1:13" x14ac:dyDescent="0.25">
      <c r="A2037" t="s">
        <v>14188</v>
      </c>
      <c r="B2037">
        <v>5</v>
      </c>
      <c r="C2037">
        <v>21</v>
      </c>
      <c r="D2037" t="s">
        <v>14353</v>
      </c>
      <c r="E2037">
        <v>4.365E-3</v>
      </c>
      <c r="F2037" t="s">
        <v>14352</v>
      </c>
      <c r="G2037" t="s">
        <v>14343</v>
      </c>
      <c r="H2037" t="s">
        <v>14351</v>
      </c>
      <c r="I2037" t="s">
        <v>14350</v>
      </c>
      <c r="J2037" t="s">
        <v>14349</v>
      </c>
      <c r="K2037" t="s">
        <v>14348</v>
      </c>
      <c r="L2037" t="s">
        <v>14347</v>
      </c>
      <c r="M2037" t="s">
        <v>14346</v>
      </c>
    </row>
    <row r="2038" spans="1:13" x14ac:dyDescent="0.25">
      <c r="A2038" t="s">
        <v>14188</v>
      </c>
      <c r="B2038">
        <v>6</v>
      </c>
      <c r="C2038">
        <v>2</v>
      </c>
      <c r="D2038" t="s">
        <v>14353</v>
      </c>
      <c r="E2038">
        <v>1.2470000000000001E-3</v>
      </c>
      <c r="F2038" t="s">
        <v>14352</v>
      </c>
      <c r="G2038" t="s">
        <v>14343</v>
      </c>
      <c r="H2038" t="s">
        <v>14351</v>
      </c>
      <c r="I2038" t="s">
        <v>14350</v>
      </c>
      <c r="J2038" t="s">
        <v>14349</v>
      </c>
      <c r="K2038" t="s">
        <v>14348</v>
      </c>
      <c r="L2038" t="s">
        <v>14347</v>
      </c>
      <c r="M2038" t="s">
        <v>14346</v>
      </c>
    </row>
    <row r="2039" spans="1:13" x14ac:dyDescent="0.25">
      <c r="A2039" t="s">
        <v>14188</v>
      </c>
      <c r="B2039">
        <v>6</v>
      </c>
      <c r="C2039">
        <v>3</v>
      </c>
      <c r="D2039" t="s">
        <v>14345</v>
      </c>
      <c r="E2039">
        <v>9.99</v>
      </c>
      <c r="F2039" t="s">
        <v>14344</v>
      </c>
      <c r="G2039" t="s">
        <v>14343</v>
      </c>
      <c r="H2039" t="s">
        <v>14342</v>
      </c>
      <c r="I2039" t="s">
        <v>14341</v>
      </c>
      <c r="J2039" t="s">
        <v>14340</v>
      </c>
      <c r="K2039" t="s">
        <v>14339</v>
      </c>
      <c r="L2039" t="s">
        <v>14338</v>
      </c>
      <c r="M2039" t="s">
        <v>14337</v>
      </c>
    </row>
    <row r="2040" spans="1:13" x14ac:dyDescent="0.25">
      <c r="A2040" t="s">
        <v>14188</v>
      </c>
      <c r="B2040">
        <v>6</v>
      </c>
      <c r="C2040">
        <v>4</v>
      </c>
      <c r="D2040" t="s">
        <v>14345</v>
      </c>
      <c r="E2040">
        <v>3.4969999999999999</v>
      </c>
      <c r="F2040" t="s">
        <v>14344</v>
      </c>
      <c r="G2040" t="s">
        <v>14343</v>
      </c>
      <c r="H2040" t="s">
        <v>14342</v>
      </c>
      <c r="I2040" t="s">
        <v>14341</v>
      </c>
      <c r="J2040" t="s">
        <v>14340</v>
      </c>
      <c r="K2040" t="s">
        <v>14339</v>
      </c>
      <c r="L2040" t="s">
        <v>14338</v>
      </c>
      <c r="M2040" t="s">
        <v>14337</v>
      </c>
    </row>
    <row r="2041" spans="1:13" x14ac:dyDescent="0.25">
      <c r="A2041" t="s">
        <v>14188</v>
      </c>
      <c r="B2041">
        <v>6</v>
      </c>
      <c r="C2041">
        <v>5</v>
      </c>
      <c r="D2041" t="s">
        <v>14345</v>
      </c>
      <c r="E2041">
        <v>0.999</v>
      </c>
      <c r="F2041" t="s">
        <v>14344</v>
      </c>
      <c r="G2041" t="s">
        <v>14343</v>
      </c>
      <c r="H2041" t="s">
        <v>14342</v>
      </c>
      <c r="I2041" t="s">
        <v>14341</v>
      </c>
      <c r="J2041" t="s">
        <v>14340</v>
      </c>
      <c r="K2041" t="s">
        <v>14339</v>
      </c>
      <c r="L2041" t="s">
        <v>14338</v>
      </c>
      <c r="M2041" t="s">
        <v>14337</v>
      </c>
    </row>
    <row r="2042" spans="1:13" x14ac:dyDescent="0.25">
      <c r="A2042" t="s">
        <v>14188</v>
      </c>
      <c r="B2042">
        <v>6</v>
      </c>
      <c r="C2042">
        <v>6</v>
      </c>
      <c r="D2042" t="s">
        <v>14345</v>
      </c>
      <c r="E2042">
        <v>0.36109999999999998</v>
      </c>
      <c r="F2042" t="s">
        <v>14344</v>
      </c>
      <c r="G2042" t="s">
        <v>14343</v>
      </c>
      <c r="H2042" t="s">
        <v>14342</v>
      </c>
      <c r="I2042" t="s">
        <v>14341</v>
      </c>
      <c r="J2042" t="s">
        <v>14340</v>
      </c>
      <c r="K2042" t="s">
        <v>14339</v>
      </c>
      <c r="L2042" t="s">
        <v>14338</v>
      </c>
      <c r="M2042" t="s">
        <v>14337</v>
      </c>
    </row>
    <row r="2043" spans="1:13" x14ac:dyDescent="0.25">
      <c r="A2043" t="s">
        <v>14188</v>
      </c>
      <c r="B2043">
        <v>6</v>
      </c>
      <c r="C2043">
        <v>7</v>
      </c>
      <c r="D2043" t="s">
        <v>14345</v>
      </c>
      <c r="E2043">
        <v>0.12640000000000001</v>
      </c>
      <c r="F2043" t="s">
        <v>14344</v>
      </c>
      <c r="G2043" t="s">
        <v>14343</v>
      </c>
      <c r="H2043" t="s">
        <v>14342</v>
      </c>
      <c r="I2043" t="s">
        <v>14341</v>
      </c>
      <c r="J2043" t="s">
        <v>14340</v>
      </c>
      <c r="K2043" t="s">
        <v>14339</v>
      </c>
      <c r="L2043" t="s">
        <v>14338</v>
      </c>
      <c r="M2043" t="s">
        <v>14337</v>
      </c>
    </row>
    <row r="2044" spans="1:13" x14ac:dyDescent="0.25">
      <c r="A2044" t="s">
        <v>14188</v>
      </c>
      <c r="B2044">
        <v>6</v>
      </c>
      <c r="C2044">
        <v>8</v>
      </c>
      <c r="D2044" t="s">
        <v>14345</v>
      </c>
      <c r="E2044">
        <v>3.6110000000000003E-2</v>
      </c>
      <c r="F2044" t="s">
        <v>14344</v>
      </c>
      <c r="G2044" t="s">
        <v>14343</v>
      </c>
      <c r="H2044" t="s">
        <v>14342</v>
      </c>
      <c r="I2044" t="s">
        <v>14341</v>
      </c>
      <c r="J2044" t="s">
        <v>14340</v>
      </c>
      <c r="K2044" t="s">
        <v>14339</v>
      </c>
      <c r="L2044" t="s">
        <v>14338</v>
      </c>
      <c r="M2044" t="s">
        <v>14337</v>
      </c>
    </row>
    <row r="2045" spans="1:13" x14ac:dyDescent="0.25">
      <c r="A2045" t="s">
        <v>14188</v>
      </c>
      <c r="B2045">
        <v>6</v>
      </c>
      <c r="C2045">
        <v>9</v>
      </c>
      <c r="D2045" t="s">
        <v>14345</v>
      </c>
      <c r="E2045">
        <v>1.247E-2</v>
      </c>
      <c r="F2045" t="s">
        <v>14344</v>
      </c>
      <c r="G2045" t="s">
        <v>14343</v>
      </c>
      <c r="H2045" t="s">
        <v>14342</v>
      </c>
      <c r="I2045" t="s">
        <v>14341</v>
      </c>
      <c r="J2045" t="s">
        <v>14340</v>
      </c>
      <c r="K2045" t="s">
        <v>14339</v>
      </c>
      <c r="L2045" t="s">
        <v>14338</v>
      </c>
      <c r="M2045" t="s">
        <v>14337</v>
      </c>
    </row>
    <row r="2046" spans="1:13" x14ac:dyDescent="0.25">
      <c r="A2046" t="s">
        <v>14188</v>
      </c>
      <c r="B2046">
        <v>6</v>
      </c>
      <c r="C2046">
        <v>10</v>
      </c>
      <c r="D2046" t="s">
        <v>14345</v>
      </c>
      <c r="E2046">
        <v>4.365E-3</v>
      </c>
      <c r="F2046" t="s">
        <v>14344</v>
      </c>
      <c r="G2046" t="s">
        <v>14343</v>
      </c>
      <c r="H2046" t="s">
        <v>14342</v>
      </c>
      <c r="I2046" t="s">
        <v>14341</v>
      </c>
      <c r="J2046" t="s">
        <v>14340</v>
      </c>
      <c r="K2046" t="s">
        <v>14339</v>
      </c>
      <c r="L2046" t="s">
        <v>14338</v>
      </c>
      <c r="M2046" t="s">
        <v>14337</v>
      </c>
    </row>
    <row r="2047" spans="1:13" x14ac:dyDescent="0.25">
      <c r="A2047" t="s">
        <v>14188</v>
      </c>
      <c r="B2047">
        <v>6</v>
      </c>
      <c r="C2047">
        <v>11</v>
      </c>
      <c r="D2047" t="s">
        <v>14345</v>
      </c>
      <c r="E2047">
        <v>1.2470000000000001E-3</v>
      </c>
      <c r="F2047" t="s">
        <v>14344</v>
      </c>
      <c r="G2047" t="s">
        <v>14343</v>
      </c>
      <c r="H2047" t="s">
        <v>14342</v>
      </c>
      <c r="I2047" t="s">
        <v>14341</v>
      </c>
      <c r="J2047" t="s">
        <v>14340</v>
      </c>
      <c r="K2047" t="s">
        <v>14339</v>
      </c>
      <c r="L2047" t="s">
        <v>14338</v>
      </c>
      <c r="M2047" t="s">
        <v>14337</v>
      </c>
    </row>
    <row r="2048" spans="1:13" x14ac:dyDescent="0.25">
      <c r="A2048" t="s">
        <v>14188</v>
      </c>
      <c r="B2048">
        <v>6</v>
      </c>
      <c r="C2048">
        <v>12</v>
      </c>
      <c r="D2048" t="s">
        <v>14336</v>
      </c>
      <c r="E2048">
        <v>9.99</v>
      </c>
      <c r="F2048" t="s">
        <v>14335</v>
      </c>
      <c r="G2048" t="s">
        <v>14321</v>
      </c>
      <c r="H2048" t="s">
        <v>14334</v>
      </c>
      <c r="I2048" t="s">
        <v>14084</v>
      </c>
      <c r="J2048" t="s">
        <v>14333</v>
      </c>
      <c r="K2048">
        <v>784568</v>
      </c>
      <c r="L2048" t="s">
        <v>14332</v>
      </c>
      <c r="M2048" t="s">
        <v>14331</v>
      </c>
    </row>
    <row r="2049" spans="1:13" x14ac:dyDescent="0.25">
      <c r="A2049" t="s">
        <v>14188</v>
      </c>
      <c r="B2049">
        <v>6</v>
      </c>
      <c r="C2049">
        <v>13</v>
      </c>
      <c r="D2049" t="s">
        <v>14336</v>
      </c>
      <c r="E2049">
        <v>3.4969999999999999</v>
      </c>
      <c r="F2049" t="s">
        <v>14335</v>
      </c>
      <c r="G2049" t="s">
        <v>14321</v>
      </c>
      <c r="H2049" t="s">
        <v>14334</v>
      </c>
      <c r="I2049" t="s">
        <v>14084</v>
      </c>
      <c r="J2049" t="s">
        <v>14333</v>
      </c>
      <c r="K2049">
        <v>784568</v>
      </c>
      <c r="L2049" t="s">
        <v>14332</v>
      </c>
      <c r="M2049" t="s">
        <v>14331</v>
      </c>
    </row>
    <row r="2050" spans="1:13" x14ac:dyDescent="0.25">
      <c r="A2050" t="s">
        <v>14188</v>
      </c>
      <c r="B2050">
        <v>6</v>
      </c>
      <c r="C2050">
        <v>14</v>
      </c>
      <c r="D2050" t="s">
        <v>14336</v>
      </c>
      <c r="E2050">
        <v>0.999</v>
      </c>
      <c r="F2050" t="s">
        <v>14335</v>
      </c>
      <c r="G2050" t="s">
        <v>14321</v>
      </c>
      <c r="H2050" t="s">
        <v>14334</v>
      </c>
      <c r="I2050" t="s">
        <v>14084</v>
      </c>
      <c r="J2050" t="s">
        <v>14333</v>
      </c>
      <c r="K2050">
        <v>784568</v>
      </c>
      <c r="L2050" t="s">
        <v>14332</v>
      </c>
      <c r="M2050" t="s">
        <v>14331</v>
      </c>
    </row>
    <row r="2051" spans="1:13" x14ac:dyDescent="0.25">
      <c r="A2051" t="s">
        <v>14188</v>
      </c>
      <c r="B2051">
        <v>6</v>
      </c>
      <c r="C2051">
        <v>15</v>
      </c>
      <c r="D2051" t="s">
        <v>14336</v>
      </c>
      <c r="E2051">
        <v>0.36109999999999998</v>
      </c>
      <c r="F2051" t="s">
        <v>14335</v>
      </c>
      <c r="G2051" t="s">
        <v>14321</v>
      </c>
      <c r="H2051" t="s">
        <v>14334</v>
      </c>
      <c r="I2051" t="s">
        <v>14084</v>
      </c>
      <c r="J2051" t="s">
        <v>14333</v>
      </c>
      <c r="K2051">
        <v>784568</v>
      </c>
      <c r="L2051" t="s">
        <v>14332</v>
      </c>
      <c r="M2051" t="s">
        <v>14331</v>
      </c>
    </row>
    <row r="2052" spans="1:13" x14ac:dyDescent="0.25">
      <c r="A2052" t="s">
        <v>14188</v>
      </c>
      <c r="B2052">
        <v>6</v>
      </c>
      <c r="C2052">
        <v>16</v>
      </c>
      <c r="D2052" t="s">
        <v>14336</v>
      </c>
      <c r="E2052">
        <v>0.12640000000000001</v>
      </c>
      <c r="F2052" t="s">
        <v>14335</v>
      </c>
      <c r="G2052" t="s">
        <v>14321</v>
      </c>
      <c r="H2052" t="s">
        <v>14334</v>
      </c>
      <c r="I2052" t="s">
        <v>14084</v>
      </c>
      <c r="J2052" t="s">
        <v>14333</v>
      </c>
      <c r="K2052">
        <v>784568</v>
      </c>
      <c r="L2052" t="s">
        <v>14332</v>
      </c>
      <c r="M2052" t="s">
        <v>14331</v>
      </c>
    </row>
    <row r="2053" spans="1:13" x14ac:dyDescent="0.25">
      <c r="A2053" t="s">
        <v>14188</v>
      </c>
      <c r="B2053">
        <v>6</v>
      </c>
      <c r="C2053">
        <v>17</v>
      </c>
      <c r="D2053" t="s">
        <v>14336</v>
      </c>
      <c r="E2053">
        <v>3.6110000000000003E-2</v>
      </c>
      <c r="F2053" t="s">
        <v>14335</v>
      </c>
      <c r="G2053" t="s">
        <v>14321</v>
      </c>
      <c r="H2053" t="s">
        <v>14334</v>
      </c>
      <c r="I2053" t="s">
        <v>14084</v>
      </c>
      <c r="J2053" t="s">
        <v>14333</v>
      </c>
      <c r="K2053">
        <v>784568</v>
      </c>
      <c r="L2053" t="s">
        <v>14332</v>
      </c>
      <c r="M2053" t="s">
        <v>14331</v>
      </c>
    </row>
    <row r="2054" spans="1:13" x14ac:dyDescent="0.25">
      <c r="A2054" t="s">
        <v>14188</v>
      </c>
      <c r="B2054">
        <v>6</v>
      </c>
      <c r="C2054">
        <v>18</v>
      </c>
      <c r="D2054" t="s">
        <v>14336</v>
      </c>
      <c r="E2054">
        <v>1.247E-2</v>
      </c>
      <c r="F2054" t="s">
        <v>14335</v>
      </c>
      <c r="G2054" t="s">
        <v>14321</v>
      </c>
      <c r="H2054" t="s">
        <v>14334</v>
      </c>
      <c r="I2054" t="s">
        <v>14084</v>
      </c>
      <c r="J2054" t="s">
        <v>14333</v>
      </c>
      <c r="K2054">
        <v>784568</v>
      </c>
      <c r="L2054" t="s">
        <v>14332</v>
      </c>
      <c r="M2054" t="s">
        <v>14331</v>
      </c>
    </row>
    <row r="2055" spans="1:13" x14ac:dyDescent="0.25">
      <c r="A2055" t="s">
        <v>14188</v>
      </c>
      <c r="B2055">
        <v>6</v>
      </c>
      <c r="C2055">
        <v>19</v>
      </c>
      <c r="D2055" t="s">
        <v>14336</v>
      </c>
      <c r="E2055">
        <v>4.365E-3</v>
      </c>
      <c r="F2055" t="s">
        <v>14335</v>
      </c>
      <c r="G2055" t="s">
        <v>14321</v>
      </c>
      <c r="H2055" t="s">
        <v>14334</v>
      </c>
      <c r="I2055" t="s">
        <v>14084</v>
      </c>
      <c r="J2055" t="s">
        <v>14333</v>
      </c>
      <c r="K2055">
        <v>784568</v>
      </c>
      <c r="L2055" t="s">
        <v>14332</v>
      </c>
      <c r="M2055" t="s">
        <v>14331</v>
      </c>
    </row>
    <row r="2056" spans="1:13" x14ac:dyDescent="0.25">
      <c r="A2056" t="s">
        <v>14188</v>
      </c>
      <c r="B2056">
        <v>6</v>
      </c>
      <c r="C2056">
        <v>20</v>
      </c>
      <c r="D2056" t="s">
        <v>14336</v>
      </c>
      <c r="E2056">
        <v>1.2470000000000001E-3</v>
      </c>
      <c r="F2056" t="s">
        <v>14335</v>
      </c>
      <c r="G2056" t="s">
        <v>14321</v>
      </c>
      <c r="H2056" t="s">
        <v>14334</v>
      </c>
      <c r="I2056" t="s">
        <v>14084</v>
      </c>
      <c r="J2056" t="s">
        <v>14333</v>
      </c>
      <c r="K2056">
        <v>784568</v>
      </c>
      <c r="L2056" t="s">
        <v>14332</v>
      </c>
      <c r="M2056" t="s">
        <v>14331</v>
      </c>
    </row>
    <row r="2057" spans="1:13" x14ac:dyDescent="0.25">
      <c r="A2057" t="s">
        <v>14188</v>
      </c>
      <c r="B2057">
        <v>6</v>
      </c>
      <c r="C2057">
        <v>21</v>
      </c>
      <c r="D2057" t="s">
        <v>14330</v>
      </c>
      <c r="E2057">
        <v>9.99</v>
      </c>
      <c r="F2057" t="s">
        <v>14329</v>
      </c>
      <c r="G2057" t="s">
        <v>14321</v>
      </c>
      <c r="H2057" t="s">
        <v>14328</v>
      </c>
      <c r="I2057" t="s">
        <v>14084</v>
      </c>
      <c r="J2057" t="s">
        <v>14327</v>
      </c>
      <c r="K2057" t="s">
        <v>14326</v>
      </c>
      <c r="L2057" t="s">
        <v>14325</v>
      </c>
      <c r="M2057" t="s">
        <v>14324</v>
      </c>
    </row>
    <row r="2058" spans="1:13" x14ac:dyDescent="0.25">
      <c r="A2058" t="s">
        <v>14188</v>
      </c>
      <c r="B2058">
        <v>7</v>
      </c>
      <c r="C2058">
        <v>2</v>
      </c>
      <c r="D2058" t="s">
        <v>14330</v>
      </c>
      <c r="E2058">
        <v>3.4969999999999999</v>
      </c>
      <c r="F2058" t="s">
        <v>14329</v>
      </c>
      <c r="G2058" t="s">
        <v>14321</v>
      </c>
      <c r="H2058" t="s">
        <v>14328</v>
      </c>
      <c r="I2058" t="s">
        <v>14084</v>
      </c>
      <c r="J2058" t="s">
        <v>14327</v>
      </c>
      <c r="K2058" t="s">
        <v>14326</v>
      </c>
      <c r="L2058" t="s">
        <v>14325</v>
      </c>
      <c r="M2058" t="s">
        <v>14324</v>
      </c>
    </row>
    <row r="2059" spans="1:13" x14ac:dyDescent="0.25">
      <c r="A2059" t="s">
        <v>14188</v>
      </c>
      <c r="B2059">
        <v>7</v>
      </c>
      <c r="C2059">
        <v>3</v>
      </c>
      <c r="D2059" t="s">
        <v>14330</v>
      </c>
      <c r="E2059">
        <v>0.999</v>
      </c>
      <c r="F2059" t="s">
        <v>14329</v>
      </c>
      <c r="G2059" t="s">
        <v>14321</v>
      </c>
      <c r="H2059" t="s">
        <v>14328</v>
      </c>
      <c r="I2059" t="s">
        <v>14084</v>
      </c>
      <c r="J2059" t="s">
        <v>14327</v>
      </c>
      <c r="K2059" t="s">
        <v>14326</v>
      </c>
      <c r="L2059" t="s">
        <v>14325</v>
      </c>
      <c r="M2059" t="s">
        <v>14324</v>
      </c>
    </row>
    <row r="2060" spans="1:13" x14ac:dyDescent="0.25">
      <c r="A2060" t="s">
        <v>14188</v>
      </c>
      <c r="B2060">
        <v>7</v>
      </c>
      <c r="C2060">
        <v>4</v>
      </c>
      <c r="D2060" t="s">
        <v>14330</v>
      </c>
      <c r="E2060">
        <v>0.36109999999999998</v>
      </c>
      <c r="F2060" t="s">
        <v>14329</v>
      </c>
      <c r="G2060" t="s">
        <v>14321</v>
      </c>
      <c r="H2060" t="s">
        <v>14328</v>
      </c>
      <c r="I2060" t="s">
        <v>14084</v>
      </c>
      <c r="J2060" t="s">
        <v>14327</v>
      </c>
      <c r="K2060" t="s">
        <v>14326</v>
      </c>
      <c r="L2060" t="s">
        <v>14325</v>
      </c>
      <c r="M2060" t="s">
        <v>14324</v>
      </c>
    </row>
    <row r="2061" spans="1:13" x14ac:dyDescent="0.25">
      <c r="A2061" t="s">
        <v>14188</v>
      </c>
      <c r="B2061">
        <v>7</v>
      </c>
      <c r="C2061">
        <v>5</v>
      </c>
      <c r="D2061" t="s">
        <v>14330</v>
      </c>
      <c r="E2061">
        <v>0.12640000000000001</v>
      </c>
      <c r="F2061" t="s">
        <v>14329</v>
      </c>
      <c r="G2061" t="s">
        <v>14321</v>
      </c>
      <c r="H2061" t="s">
        <v>14328</v>
      </c>
      <c r="I2061" t="s">
        <v>14084</v>
      </c>
      <c r="J2061" t="s">
        <v>14327</v>
      </c>
      <c r="K2061" t="s">
        <v>14326</v>
      </c>
      <c r="L2061" t="s">
        <v>14325</v>
      </c>
      <c r="M2061" t="s">
        <v>14324</v>
      </c>
    </row>
    <row r="2062" spans="1:13" x14ac:dyDescent="0.25">
      <c r="A2062" t="s">
        <v>14188</v>
      </c>
      <c r="B2062">
        <v>7</v>
      </c>
      <c r="C2062">
        <v>6</v>
      </c>
      <c r="D2062" t="s">
        <v>14330</v>
      </c>
      <c r="E2062">
        <v>3.6110000000000003E-2</v>
      </c>
      <c r="F2062" t="s">
        <v>14329</v>
      </c>
      <c r="G2062" t="s">
        <v>14321</v>
      </c>
      <c r="H2062" t="s">
        <v>14328</v>
      </c>
      <c r="I2062" t="s">
        <v>14084</v>
      </c>
      <c r="J2062" t="s">
        <v>14327</v>
      </c>
      <c r="K2062" t="s">
        <v>14326</v>
      </c>
      <c r="L2062" t="s">
        <v>14325</v>
      </c>
      <c r="M2062" t="s">
        <v>14324</v>
      </c>
    </row>
    <row r="2063" spans="1:13" x14ac:dyDescent="0.25">
      <c r="A2063" t="s">
        <v>14188</v>
      </c>
      <c r="B2063">
        <v>7</v>
      </c>
      <c r="C2063">
        <v>7</v>
      </c>
      <c r="D2063" t="s">
        <v>14330</v>
      </c>
      <c r="E2063">
        <v>1.247E-2</v>
      </c>
      <c r="F2063" t="s">
        <v>14329</v>
      </c>
      <c r="G2063" t="s">
        <v>14321</v>
      </c>
      <c r="H2063" t="s">
        <v>14328</v>
      </c>
      <c r="I2063" t="s">
        <v>14084</v>
      </c>
      <c r="J2063" t="s">
        <v>14327</v>
      </c>
      <c r="K2063" t="s">
        <v>14326</v>
      </c>
      <c r="L2063" t="s">
        <v>14325</v>
      </c>
      <c r="M2063" t="s">
        <v>14324</v>
      </c>
    </row>
    <row r="2064" spans="1:13" x14ac:dyDescent="0.25">
      <c r="A2064" t="s">
        <v>14188</v>
      </c>
      <c r="B2064">
        <v>7</v>
      </c>
      <c r="C2064">
        <v>8</v>
      </c>
      <c r="D2064" t="s">
        <v>14330</v>
      </c>
      <c r="E2064">
        <v>4.365E-3</v>
      </c>
      <c r="F2064" t="s">
        <v>14329</v>
      </c>
      <c r="G2064" t="s">
        <v>14321</v>
      </c>
      <c r="H2064" t="s">
        <v>14328</v>
      </c>
      <c r="I2064" t="s">
        <v>14084</v>
      </c>
      <c r="J2064" t="s">
        <v>14327</v>
      </c>
      <c r="K2064" t="s">
        <v>14326</v>
      </c>
      <c r="L2064" t="s">
        <v>14325</v>
      </c>
      <c r="M2064" t="s">
        <v>14324</v>
      </c>
    </row>
    <row r="2065" spans="1:13" x14ac:dyDescent="0.25">
      <c r="A2065" t="s">
        <v>14188</v>
      </c>
      <c r="B2065">
        <v>7</v>
      </c>
      <c r="C2065">
        <v>9</v>
      </c>
      <c r="D2065" t="s">
        <v>14330</v>
      </c>
      <c r="E2065">
        <v>1.2470000000000001E-3</v>
      </c>
      <c r="F2065" t="s">
        <v>14329</v>
      </c>
      <c r="G2065" t="s">
        <v>14321</v>
      </c>
      <c r="H2065" t="s">
        <v>14328</v>
      </c>
      <c r="I2065" t="s">
        <v>14084</v>
      </c>
      <c r="J2065" t="s">
        <v>14327</v>
      </c>
      <c r="K2065" t="s">
        <v>14326</v>
      </c>
      <c r="L2065" t="s">
        <v>14325</v>
      </c>
      <c r="M2065" t="s">
        <v>14324</v>
      </c>
    </row>
    <row r="2066" spans="1:13" x14ac:dyDescent="0.25">
      <c r="A2066" t="s">
        <v>14188</v>
      </c>
      <c r="B2066">
        <v>7</v>
      </c>
      <c r="C2066">
        <v>10</v>
      </c>
      <c r="D2066" t="s">
        <v>14323</v>
      </c>
      <c r="E2066">
        <v>9.99</v>
      </c>
      <c r="F2066" t="s">
        <v>14322</v>
      </c>
      <c r="G2066" t="s">
        <v>14321</v>
      </c>
      <c r="H2066" t="s">
        <v>14320</v>
      </c>
      <c r="I2066" t="s">
        <v>14084</v>
      </c>
      <c r="J2066" t="s">
        <v>14319</v>
      </c>
      <c r="K2066" t="s">
        <v>14318</v>
      </c>
      <c r="L2066" t="s">
        <v>14317</v>
      </c>
      <c r="M2066" t="s">
        <v>14316</v>
      </c>
    </row>
    <row r="2067" spans="1:13" x14ac:dyDescent="0.25">
      <c r="A2067" t="s">
        <v>14188</v>
      </c>
      <c r="B2067">
        <v>7</v>
      </c>
      <c r="C2067">
        <v>11</v>
      </c>
      <c r="D2067" t="s">
        <v>14323</v>
      </c>
      <c r="E2067">
        <v>3.4969999999999999</v>
      </c>
      <c r="F2067" t="s">
        <v>14322</v>
      </c>
      <c r="G2067" t="s">
        <v>14321</v>
      </c>
      <c r="H2067" t="s">
        <v>14320</v>
      </c>
      <c r="I2067" t="s">
        <v>14084</v>
      </c>
      <c r="J2067" t="s">
        <v>14319</v>
      </c>
      <c r="K2067" t="s">
        <v>14318</v>
      </c>
      <c r="L2067" t="s">
        <v>14317</v>
      </c>
      <c r="M2067" t="s">
        <v>14316</v>
      </c>
    </row>
    <row r="2068" spans="1:13" x14ac:dyDescent="0.25">
      <c r="A2068" t="s">
        <v>14188</v>
      </c>
      <c r="B2068">
        <v>7</v>
      </c>
      <c r="C2068">
        <v>12</v>
      </c>
      <c r="D2068" t="s">
        <v>14323</v>
      </c>
      <c r="E2068">
        <v>0.999</v>
      </c>
      <c r="F2068" t="s">
        <v>14322</v>
      </c>
      <c r="G2068" t="s">
        <v>14321</v>
      </c>
      <c r="H2068" t="s">
        <v>14320</v>
      </c>
      <c r="I2068" t="s">
        <v>14084</v>
      </c>
      <c r="J2068" t="s">
        <v>14319</v>
      </c>
      <c r="K2068" t="s">
        <v>14318</v>
      </c>
      <c r="L2068" t="s">
        <v>14317</v>
      </c>
      <c r="M2068" t="s">
        <v>14316</v>
      </c>
    </row>
    <row r="2069" spans="1:13" x14ac:dyDescent="0.25">
      <c r="A2069" t="s">
        <v>14188</v>
      </c>
      <c r="B2069">
        <v>7</v>
      </c>
      <c r="C2069">
        <v>13</v>
      </c>
      <c r="D2069" t="s">
        <v>14323</v>
      </c>
      <c r="E2069">
        <v>0.36109999999999998</v>
      </c>
      <c r="F2069" t="s">
        <v>14322</v>
      </c>
      <c r="G2069" t="s">
        <v>14321</v>
      </c>
      <c r="H2069" t="s">
        <v>14320</v>
      </c>
      <c r="I2069" t="s">
        <v>14084</v>
      </c>
      <c r="J2069" t="s">
        <v>14319</v>
      </c>
      <c r="K2069" t="s">
        <v>14318</v>
      </c>
      <c r="L2069" t="s">
        <v>14317</v>
      </c>
      <c r="M2069" t="s">
        <v>14316</v>
      </c>
    </row>
    <row r="2070" spans="1:13" x14ac:dyDescent="0.25">
      <c r="A2070" t="s">
        <v>14188</v>
      </c>
      <c r="B2070">
        <v>7</v>
      </c>
      <c r="C2070">
        <v>14</v>
      </c>
      <c r="D2070" t="s">
        <v>14323</v>
      </c>
      <c r="E2070">
        <v>0.12640000000000001</v>
      </c>
      <c r="F2070" t="s">
        <v>14322</v>
      </c>
      <c r="G2070" t="s">
        <v>14321</v>
      </c>
      <c r="H2070" t="s">
        <v>14320</v>
      </c>
      <c r="I2070" t="s">
        <v>14084</v>
      </c>
      <c r="J2070" t="s">
        <v>14319</v>
      </c>
      <c r="K2070" t="s">
        <v>14318</v>
      </c>
      <c r="L2070" t="s">
        <v>14317</v>
      </c>
      <c r="M2070" t="s">
        <v>14316</v>
      </c>
    </row>
    <row r="2071" spans="1:13" x14ac:dyDescent="0.25">
      <c r="A2071" t="s">
        <v>14188</v>
      </c>
      <c r="B2071">
        <v>7</v>
      </c>
      <c r="C2071">
        <v>15</v>
      </c>
      <c r="D2071" t="s">
        <v>14323</v>
      </c>
      <c r="E2071">
        <v>3.6110000000000003E-2</v>
      </c>
      <c r="F2071" t="s">
        <v>14322</v>
      </c>
      <c r="G2071" t="s">
        <v>14321</v>
      </c>
      <c r="H2071" t="s">
        <v>14320</v>
      </c>
      <c r="I2071" t="s">
        <v>14084</v>
      </c>
      <c r="J2071" t="s">
        <v>14319</v>
      </c>
      <c r="K2071" t="s">
        <v>14318</v>
      </c>
      <c r="L2071" t="s">
        <v>14317</v>
      </c>
      <c r="M2071" t="s">
        <v>14316</v>
      </c>
    </row>
    <row r="2072" spans="1:13" x14ac:dyDescent="0.25">
      <c r="A2072" t="s">
        <v>14188</v>
      </c>
      <c r="B2072">
        <v>7</v>
      </c>
      <c r="C2072">
        <v>16</v>
      </c>
      <c r="D2072" t="s">
        <v>14323</v>
      </c>
      <c r="E2072">
        <v>1.247E-2</v>
      </c>
      <c r="F2072" t="s">
        <v>14322</v>
      </c>
      <c r="G2072" t="s">
        <v>14321</v>
      </c>
      <c r="H2072" t="s">
        <v>14320</v>
      </c>
      <c r="I2072" t="s">
        <v>14084</v>
      </c>
      <c r="J2072" t="s">
        <v>14319</v>
      </c>
      <c r="K2072" t="s">
        <v>14318</v>
      </c>
      <c r="L2072" t="s">
        <v>14317</v>
      </c>
      <c r="M2072" t="s">
        <v>14316</v>
      </c>
    </row>
    <row r="2073" spans="1:13" x14ac:dyDescent="0.25">
      <c r="A2073" t="s">
        <v>14188</v>
      </c>
      <c r="B2073">
        <v>7</v>
      </c>
      <c r="C2073">
        <v>17</v>
      </c>
      <c r="D2073" t="s">
        <v>14323</v>
      </c>
      <c r="E2073">
        <v>4.365E-3</v>
      </c>
      <c r="F2073" t="s">
        <v>14322</v>
      </c>
      <c r="G2073" t="s">
        <v>14321</v>
      </c>
      <c r="H2073" t="s">
        <v>14320</v>
      </c>
      <c r="I2073" t="s">
        <v>14084</v>
      </c>
      <c r="J2073" t="s">
        <v>14319</v>
      </c>
      <c r="K2073" t="s">
        <v>14318</v>
      </c>
      <c r="L2073" t="s">
        <v>14317</v>
      </c>
      <c r="M2073" t="s">
        <v>14316</v>
      </c>
    </row>
    <row r="2074" spans="1:13" x14ac:dyDescent="0.25">
      <c r="A2074" t="s">
        <v>14188</v>
      </c>
      <c r="B2074">
        <v>7</v>
      </c>
      <c r="C2074">
        <v>18</v>
      </c>
      <c r="D2074" t="s">
        <v>14323</v>
      </c>
      <c r="E2074">
        <v>1.2470000000000001E-3</v>
      </c>
      <c r="F2074" t="s">
        <v>14322</v>
      </c>
      <c r="G2074" t="s">
        <v>14321</v>
      </c>
      <c r="H2074" t="s">
        <v>14320</v>
      </c>
      <c r="I2074" t="s">
        <v>14084</v>
      </c>
      <c r="J2074" t="s">
        <v>14319</v>
      </c>
      <c r="K2074" t="s">
        <v>14318</v>
      </c>
      <c r="L2074" t="s">
        <v>14317</v>
      </c>
      <c r="M2074" t="s">
        <v>14316</v>
      </c>
    </row>
    <row r="2075" spans="1:13" x14ac:dyDescent="0.25">
      <c r="A2075" t="s">
        <v>14188</v>
      </c>
      <c r="B2075">
        <v>7</v>
      </c>
      <c r="C2075">
        <v>19</v>
      </c>
      <c r="D2075" t="s">
        <v>14315</v>
      </c>
      <c r="E2075">
        <v>9.99</v>
      </c>
      <c r="F2075" t="s">
        <v>14314</v>
      </c>
      <c r="G2075" t="s">
        <v>14299</v>
      </c>
      <c r="H2075" t="s">
        <v>14313</v>
      </c>
      <c r="I2075" t="s">
        <v>14230</v>
      </c>
      <c r="J2075" t="s">
        <v>14312</v>
      </c>
      <c r="K2075" t="s">
        <v>14311</v>
      </c>
      <c r="L2075" t="s">
        <v>14310</v>
      </c>
      <c r="M2075" t="s">
        <v>14309</v>
      </c>
    </row>
    <row r="2076" spans="1:13" x14ac:dyDescent="0.25">
      <c r="A2076" t="s">
        <v>14188</v>
      </c>
      <c r="B2076">
        <v>7</v>
      </c>
      <c r="C2076">
        <v>20</v>
      </c>
      <c r="D2076" t="s">
        <v>14315</v>
      </c>
      <c r="E2076">
        <v>3.4969999999999999</v>
      </c>
      <c r="F2076" t="s">
        <v>14314</v>
      </c>
      <c r="G2076" t="s">
        <v>14299</v>
      </c>
      <c r="H2076" t="s">
        <v>14313</v>
      </c>
      <c r="I2076" t="s">
        <v>14230</v>
      </c>
      <c r="J2076" t="s">
        <v>14312</v>
      </c>
      <c r="K2076" t="s">
        <v>14311</v>
      </c>
      <c r="L2076" t="s">
        <v>14310</v>
      </c>
      <c r="M2076" t="s">
        <v>14309</v>
      </c>
    </row>
    <row r="2077" spans="1:13" x14ac:dyDescent="0.25">
      <c r="A2077" t="s">
        <v>14188</v>
      </c>
      <c r="B2077">
        <v>7</v>
      </c>
      <c r="C2077">
        <v>21</v>
      </c>
      <c r="D2077" t="s">
        <v>14315</v>
      </c>
      <c r="E2077">
        <v>0.999</v>
      </c>
      <c r="F2077" t="s">
        <v>14314</v>
      </c>
      <c r="G2077" t="s">
        <v>14299</v>
      </c>
      <c r="H2077" t="s">
        <v>14313</v>
      </c>
      <c r="I2077" t="s">
        <v>14230</v>
      </c>
      <c r="J2077" t="s">
        <v>14312</v>
      </c>
      <c r="K2077" t="s">
        <v>14311</v>
      </c>
      <c r="L2077" t="s">
        <v>14310</v>
      </c>
      <c r="M2077" t="s">
        <v>14309</v>
      </c>
    </row>
    <row r="2078" spans="1:13" x14ac:dyDescent="0.25">
      <c r="A2078" t="s">
        <v>14188</v>
      </c>
      <c r="B2078">
        <v>8</v>
      </c>
      <c r="C2078">
        <v>2</v>
      </c>
      <c r="D2078" t="s">
        <v>14315</v>
      </c>
      <c r="E2078">
        <v>0.36109999999999998</v>
      </c>
      <c r="F2078" t="s">
        <v>14314</v>
      </c>
      <c r="G2078" t="s">
        <v>14299</v>
      </c>
      <c r="H2078" t="s">
        <v>14313</v>
      </c>
      <c r="I2078" t="s">
        <v>14230</v>
      </c>
      <c r="J2078" t="s">
        <v>14312</v>
      </c>
      <c r="K2078" t="s">
        <v>14311</v>
      </c>
      <c r="L2078" t="s">
        <v>14310</v>
      </c>
      <c r="M2078" t="s">
        <v>14309</v>
      </c>
    </row>
    <row r="2079" spans="1:13" x14ac:dyDescent="0.25">
      <c r="A2079" t="s">
        <v>14188</v>
      </c>
      <c r="B2079">
        <v>8</v>
      </c>
      <c r="C2079">
        <v>3</v>
      </c>
      <c r="D2079" t="s">
        <v>14315</v>
      </c>
      <c r="E2079">
        <v>0.12640000000000001</v>
      </c>
      <c r="F2079" t="s">
        <v>14314</v>
      </c>
      <c r="G2079" t="s">
        <v>14299</v>
      </c>
      <c r="H2079" t="s">
        <v>14313</v>
      </c>
      <c r="I2079" t="s">
        <v>14230</v>
      </c>
      <c r="J2079" t="s">
        <v>14312</v>
      </c>
      <c r="K2079" t="s">
        <v>14311</v>
      </c>
      <c r="L2079" t="s">
        <v>14310</v>
      </c>
      <c r="M2079" t="s">
        <v>14309</v>
      </c>
    </row>
    <row r="2080" spans="1:13" x14ac:dyDescent="0.25">
      <c r="A2080" t="s">
        <v>14188</v>
      </c>
      <c r="B2080">
        <v>8</v>
      </c>
      <c r="C2080">
        <v>4</v>
      </c>
      <c r="D2080" t="s">
        <v>14315</v>
      </c>
      <c r="E2080">
        <v>3.6110000000000003E-2</v>
      </c>
      <c r="F2080" t="s">
        <v>14314</v>
      </c>
      <c r="G2080" t="s">
        <v>14299</v>
      </c>
      <c r="H2080" t="s">
        <v>14313</v>
      </c>
      <c r="I2080" t="s">
        <v>14230</v>
      </c>
      <c r="J2080" t="s">
        <v>14312</v>
      </c>
      <c r="K2080" t="s">
        <v>14311</v>
      </c>
      <c r="L2080" t="s">
        <v>14310</v>
      </c>
      <c r="M2080" t="s">
        <v>14309</v>
      </c>
    </row>
    <row r="2081" spans="1:13" x14ac:dyDescent="0.25">
      <c r="A2081" t="s">
        <v>14188</v>
      </c>
      <c r="B2081">
        <v>8</v>
      </c>
      <c r="C2081">
        <v>5</v>
      </c>
      <c r="D2081" t="s">
        <v>14315</v>
      </c>
      <c r="E2081">
        <v>1.247E-2</v>
      </c>
      <c r="F2081" t="s">
        <v>14314</v>
      </c>
      <c r="G2081" t="s">
        <v>14299</v>
      </c>
      <c r="H2081" t="s">
        <v>14313</v>
      </c>
      <c r="I2081" t="s">
        <v>14230</v>
      </c>
      <c r="J2081" t="s">
        <v>14312</v>
      </c>
      <c r="K2081" t="s">
        <v>14311</v>
      </c>
      <c r="L2081" t="s">
        <v>14310</v>
      </c>
      <c r="M2081" t="s">
        <v>14309</v>
      </c>
    </row>
    <row r="2082" spans="1:13" x14ac:dyDescent="0.25">
      <c r="A2082" t="s">
        <v>14188</v>
      </c>
      <c r="B2082">
        <v>8</v>
      </c>
      <c r="C2082">
        <v>6</v>
      </c>
      <c r="D2082" t="s">
        <v>14315</v>
      </c>
      <c r="E2082">
        <v>4.365E-3</v>
      </c>
      <c r="F2082" t="s">
        <v>14314</v>
      </c>
      <c r="G2082" t="s">
        <v>14299</v>
      </c>
      <c r="H2082" t="s">
        <v>14313</v>
      </c>
      <c r="I2082" t="s">
        <v>14230</v>
      </c>
      <c r="J2082" t="s">
        <v>14312</v>
      </c>
      <c r="K2082" t="s">
        <v>14311</v>
      </c>
      <c r="L2082" t="s">
        <v>14310</v>
      </c>
      <c r="M2082" t="s">
        <v>14309</v>
      </c>
    </row>
    <row r="2083" spans="1:13" x14ac:dyDescent="0.25">
      <c r="A2083" t="s">
        <v>14188</v>
      </c>
      <c r="B2083">
        <v>8</v>
      </c>
      <c r="C2083">
        <v>7</v>
      </c>
      <c r="D2083" t="s">
        <v>14315</v>
      </c>
      <c r="E2083">
        <v>1.2470000000000001E-3</v>
      </c>
      <c r="F2083" t="s">
        <v>14314</v>
      </c>
      <c r="G2083" t="s">
        <v>14299</v>
      </c>
      <c r="H2083" t="s">
        <v>14313</v>
      </c>
      <c r="I2083" t="s">
        <v>14230</v>
      </c>
      <c r="J2083" t="s">
        <v>14312</v>
      </c>
      <c r="K2083" t="s">
        <v>14311</v>
      </c>
      <c r="L2083" t="s">
        <v>14310</v>
      </c>
      <c r="M2083" t="s">
        <v>14309</v>
      </c>
    </row>
    <row r="2084" spans="1:13" x14ac:dyDescent="0.25">
      <c r="A2084" t="s">
        <v>14188</v>
      </c>
      <c r="B2084">
        <v>8</v>
      </c>
      <c r="C2084">
        <v>8</v>
      </c>
      <c r="D2084" t="s">
        <v>14308</v>
      </c>
      <c r="E2084">
        <v>9.99</v>
      </c>
      <c r="F2084" t="s">
        <v>14307</v>
      </c>
      <c r="G2084" t="s">
        <v>14299</v>
      </c>
      <c r="H2084" t="s">
        <v>14306</v>
      </c>
      <c r="I2084" t="s">
        <v>14246</v>
      </c>
      <c r="J2084" t="s">
        <v>14305</v>
      </c>
      <c r="K2084" t="s">
        <v>14304</v>
      </c>
      <c r="L2084" t="s">
        <v>14303</v>
      </c>
      <c r="M2084" t="s">
        <v>14302</v>
      </c>
    </row>
    <row r="2085" spans="1:13" x14ac:dyDescent="0.25">
      <c r="A2085" t="s">
        <v>14188</v>
      </c>
      <c r="B2085">
        <v>8</v>
      </c>
      <c r="C2085">
        <v>9</v>
      </c>
      <c r="D2085" t="s">
        <v>14308</v>
      </c>
      <c r="E2085">
        <v>3.4969999999999999</v>
      </c>
      <c r="F2085" t="s">
        <v>14307</v>
      </c>
      <c r="G2085" t="s">
        <v>14299</v>
      </c>
      <c r="H2085" t="s">
        <v>14306</v>
      </c>
      <c r="I2085" t="s">
        <v>14246</v>
      </c>
      <c r="J2085" t="s">
        <v>14305</v>
      </c>
      <c r="K2085" t="s">
        <v>14304</v>
      </c>
      <c r="L2085" t="s">
        <v>14303</v>
      </c>
      <c r="M2085" t="s">
        <v>14302</v>
      </c>
    </row>
    <row r="2086" spans="1:13" x14ac:dyDescent="0.25">
      <c r="A2086" t="s">
        <v>14188</v>
      </c>
      <c r="B2086">
        <v>8</v>
      </c>
      <c r="C2086">
        <v>10</v>
      </c>
      <c r="D2086" t="s">
        <v>14308</v>
      </c>
      <c r="E2086">
        <v>0.999</v>
      </c>
      <c r="F2086" t="s">
        <v>14307</v>
      </c>
      <c r="G2086" t="s">
        <v>14299</v>
      </c>
      <c r="H2086" t="s">
        <v>14306</v>
      </c>
      <c r="I2086" t="s">
        <v>14246</v>
      </c>
      <c r="J2086" t="s">
        <v>14305</v>
      </c>
      <c r="K2086" t="s">
        <v>14304</v>
      </c>
      <c r="L2086" t="s">
        <v>14303</v>
      </c>
      <c r="M2086" t="s">
        <v>14302</v>
      </c>
    </row>
    <row r="2087" spans="1:13" x14ac:dyDescent="0.25">
      <c r="A2087" t="s">
        <v>14188</v>
      </c>
      <c r="B2087">
        <v>8</v>
      </c>
      <c r="C2087">
        <v>11</v>
      </c>
      <c r="D2087" t="s">
        <v>14308</v>
      </c>
      <c r="E2087">
        <v>0.36109999999999998</v>
      </c>
      <c r="F2087" t="s">
        <v>14307</v>
      </c>
      <c r="G2087" t="s">
        <v>14299</v>
      </c>
      <c r="H2087" t="s">
        <v>14306</v>
      </c>
      <c r="I2087" t="s">
        <v>14246</v>
      </c>
      <c r="J2087" t="s">
        <v>14305</v>
      </c>
      <c r="K2087" t="s">
        <v>14304</v>
      </c>
      <c r="L2087" t="s">
        <v>14303</v>
      </c>
      <c r="M2087" t="s">
        <v>14302</v>
      </c>
    </row>
    <row r="2088" spans="1:13" x14ac:dyDescent="0.25">
      <c r="A2088" t="s">
        <v>14188</v>
      </c>
      <c r="B2088">
        <v>8</v>
      </c>
      <c r="C2088">
        <v>12</v>
      </c>
      <c r="D2088" t="s">
        <v>14308</v>
      </c>
      <c r="E2088">
        <v>0.12640000000000001</v>
      </c>
      <c r="F2088" t="s">
        <v>14307</v>
      </c>
      <c r="G2088" t="s">
        <v>14299</v>
      </c>
      <c r="H2088" t="s">
        <v>14306</v>
      </c>
      <c r="I2088" t="s">
        <v>14246</v>
      </c>
      <c r="J2088" t="s">
        <v>14305</v>
      </c>
      <c r="K2088" t="s">
        <v>14304</v>
      </c>
      <c r="L2088" t="s">
        <v>14303</v>
      </c>
      <c r="M2088" t="s">
        <v>14302</v>
      </c>
    </row>
    <row r="2089" spans="1:13" x14ac:dyDescent="0.25">
      <c r="A2089" t="s">
        <v>14188</v>
      </c>
      <c r="B2089">
        <v>8</v>
      </c>
      <c r="C2089">
        <v>13</v>
      </c>
      <c r="D2089" t="s">
        <v>14308</v>
      </c>
      <c r="E2089">
        <v>3.6110000000000003E-2</v>
      </c>
      <c r="F2089" t="s">
        <v>14307</v>
      </c>
      <c r="G2089" t="s">
        <v>14299</v>
      </c>
      <c r="H2089" t="s">
        <v>14306</v>
      </c>
      <c r="I2089" t="s">
        <v>14246</v>
      </c>
      <c r="J2089" t="s">
        <v>14305</v>
      </c>
      <c r="K2089" t="s">
        <v>14304</v>
      </c>
      <c r="L2089" t="s">
        <v>14303</v>
      </c>
      <c r="M2089" t="s">
        <v>14302</v>
      </c>
    </row>
    <row r="2090" spans="1:13" x14ac:dyDescent="0.25">
      <c r="A2090" t="s">
        <v>14188</v>
      </c>
      <c r="B2090">
        <v>8</v>
      </c>
      <c r="C2090">
        <v>14</v>
      </c>
      <c r="D2090" t="s">
        <v>14308</v>
      </c>
      <c r="E2090">
        <v>1.247E-2</v>
      </c>
      <c r="F2090" t="s">
        <v>14307</v>
      </c>
      <c r="G2090" t="s">
        <v>14299</v>
      </c>
      <c r="H2090" t="s">
        <v>14306</v>
      </c>
      <c r="I2090" t="s">
        <v>14246</v>
      </c>
      <c r="J2090" t="s">
        <v>14305</v>
      </c>
      <c r="K2090" t="s">
        <v>14304</v>
      </c>
      <c r="L2090" t="s">
        <v>14303</v>
      </c>
      <c r="M2090" t="s">
        <v>14302</v>
      </c>
    </row>
    <row r="2091" spans="1:13" x14ac:dyDescent="0.25">
      <c r="A2091" t="s">
        <v>14188</v>
      </c>
      <c r="B2091">
        <v>8</v>
      </c>
      <c r="C2091">
        <v>15</v>
      </c>
      <c r="D2091" t="s">
        <v>14308</v>
      </c>
      <c r="E2091">
        <v>4.365E-3</v>
      </c>
      <c r="F2091" t="s">
        <v>14307</v>
      </c>
      <c r="G2091" t="s">
        <v>14299</v>
      </c>
      <c r="H2091" t="s">
        <v>14306</v>
      </c>
      <c r="I2091" t="s">
        <v>14246</v>
      </c>
      <c r="J2091" t="s">
        <v>14305</v>
      </c>
      <c r="K2091" t="s">
        <v>14304</v>
      </c>
      <c r="L2091" t="s">
        <v>14303</v>
      </c>
      <c r="M2091" t="s">
        <v>14302</v>
      </c>
    </row>
    <row r="2092" spans="1:13" x14ac:dyDescent="0.25">
      <c r="A2092" t="s">
        <v>14188</v>
      </c>
      <c r="B2092">
        <v>8</v>
      </c>
      <c r="C2092">
        <v>16</v>
      </c>
      <c r="D2092" t="s">
        <v>14308</v>
      </c>
      <c r="E2092">
        <v>1.2470000000000001E-3</v>
      </c>
      <c r="F2092" t="s">
        <v>14307</v>
      </c>
      <c r="G2092" t="s">
        <v>14299</v>
      </c>
      <c r="H2092" t="s">
        <v>14306</v>
      </c>
      <c r="I2092" t="s">
        <v>14246</v>
      </c>
      <c r="J2092" t="s">
        <v>14305</v>
      </c>
      <c r="K2092" t="s">
        <v>14304</v>
      </c>
      <c r="L2092" t="s">
        <v>14303</v>
      </c>
      <c r="M2092" t="s">
        <v>14302</v>
      </c>
    </row>
    <row r="2093" spans="1:13" x14ac:dyDescent="0.25">
      <c r="A2093" t="s">
        <v>14188</v>
      </c>
      <c r="B2093">
        <v>8</v>
      </c>
      <c r="C2093">
        <v>17</v>
      </c>
      <c r="D2093" t="s">
        <v>14301</v>
      </c>
      <c r="E2093">
        <v>9.99</v>
      </c>
      <c r="F2093" t="s">
        <v>14300</v>
      </c>
      <c r="G2093" t="s">
        <v>14299</v>
      </c>
      <c r="H2093" t="s">
        <v>14298</v>
      </c>
      <c r="I2093" t="s">
        <v>14084</v>
      </c>
      <c r="J2093" t="s">
        <v>14297</v>
      </c>
      <c r="K2093" t="s">
        <v>14296</v>
      </c>
      <c r="L2093" t="s">
        <v>14295</v>
      </c>
      <c r="M2093" t="s">
        <v>14294</v>
      </c>
    </row>
    <row r="2094" spans="1:13" x14ac:dyDescent="0.25">
      <c r="A2094" t="s">
        <v>14188</v>
      </c>
      <c r="B2094">
        <v>8</v>
      </c>
      <c r="C2094">
        <v>18</v>
      </c>
      <c r="D2094" t="s">
        <v>14301</v>
      </c>
      <c r="E2094">
        <v>3.4969999999999999</v>
      </c>
      <c r="F2094" t="s">
        <v>14300</v>
      </c>
      <c r="G2094" t="s">
        <v>14299</v>
      </c>
      <c r="H2094" t="s">
        <v>14298</v>
      </c>
      <c r="I2094" t="s">
        <v>14084</v>
      </c>
      <c r="J2094" t="s">
        <v>14297</v>
      </c>
      <c r="K2094" t="s">
        <v>14296</v>
      </c>
      <c r="L2094" t="s">
        <v>14295</v>
      </c>
      <c r="M2094" t="s">
        <v>14294</v>
      </c>
    </row>
    <row r="2095" spans="1:13" x14ac:dyDescent="0.25">
      <c r="A2095" t="s">
        <v>14188</v>
      </c>
      <c r="B2095">
        <v>8</v>
      </c>
      <c r="C2095">
        <v>19</v>
      </c>
      <c r="D2095" t="s">
        <v>14301</v>
      </c>
      <c r="E2095">
        <v>0.999</v>
      </c>
      <c r="F2095" t="s">
        <v>14300</v>
      </c>
      <c r="G2095" t="s">
        <v>14299</v>
      </c>
      <c r="H2095" t="s">
        <v>14298</v>
      </c>
      <c r="I2095" t="s">
        <v>14084</v>
      </c>
      <c r="J2095" t="s">
        <v>14297</v>
      </c>
      <c r="K2095" t="s">
        <v>14296</v>
      </c>
      <c r="L2095" t="s">
        <v>14295</v>
      </c>
      <c r="M2095" t="s">
        <v>14294</v>
      </c>
    </row>
    <row r="2096" spans="1:13" x14ac:dyDescent="0.25">
      <c r="A2096" t="s">
        <v>14188</v>
      </c>
      <c r="B2096">
        <v>8</v>
      </c>
      <c r="C2096">
        <v>20</v>
      </c>
      <c r="D2096" t="s">
        <v>14301</v>
      </c>
      <c r="E2096">
        <v>0.36109999999999998</v>
      </c>
      <c r="F2096" t="s">
        <v>14300</v>
      </c>
      <c r="G2096" t="s">
        <v>14299</v>
      </c>
      <c r="H2096" t="s">
        <v>14298</v>
      </c>
      <c r="I2096" t="s">
        <v>14084</v>
      </c>
      <c r="J2096" t="s">
        <v>14297</v>
      </c>
      <c r="K2096" t="s">
        <v>14296</v>
      </c>
      <c r="L2096" t="s">
        <v>14295</v>
      </c>
      <c r="M2096" t="s">
        <v>14294</v>
      </c>
    </row>
    <row r="2097" spans="1:13" x14ac:dyDescent="0.25">
      <c r="A2097" t="s">
        <v>14188</v>
      </c>
      <c r="B2097">
        <v>8</v>
      </c>
      <c r="C2097">
        <v>21</v>
      </c>
      <c r="D2097" t="s">
        <v>14301</v>
      </c>
      <c r="E2097">
        <v>0.12640000000000001</v>
      </c>
      <c r="F2097" t="s">
        <v>14300</v>
      </c>
      <c r="G2097" t="s">
        <v>14299</v>
      </c>
      <c r="H2097" t="s">
        <v>14298</v>
      </c>
      <c r="I2097" t="s">
        <v>14084</v>
      </c>
      <c r="J2097" t="s">
        <v>14297</v>
      </c>
      <c r="K2097" t="s">
        <v>14296</v>
      </c>
      <c r="L2097" t="s">
        <v>14295</v>
      </c>
      <c r="M2097" t="s">
        <v>14294</v>
      </c>
    </row>
    <row r="2098" spans="1:13" x14ac:dyDescent="0.25">
      <c r="A2098" t="s">
        <v>14188</v>
      </c>
      <c r="B2098">
        <v>9</v>
      </c>
      <c r="C2098">
        <v>2</v>
      </c>
      <c r="D2098" t="s">
        <v>14301</v>
      </c>
      <c r="E2098">
        <v>3.6110000000000003E-2</v>
      </c>
      <c r="F2098" t="s">
        <v>14300</v>
      </c>
      <c r="G2098" t="s">
        <v>14299</v>
      </c>
      <c r="H2098" t="s">
        <v>14298</v>
      </c>
      <c r="I2098" t="s">
        <v>14084</v>
      </c>
      <c r="J2098" t="s">
        <v>14297</v>
      </c>
      <c r="K2098" t="s">
        <v>14296</v>
      </c>
      <c r="L2098" t="s">
        <v>14295</v>
      </c>
      <c r="M2098" t="s">
        <v>14294</v>
      </c>
    </row>
    <row r="2099" spans="1:13" x14ac:dyDescent="0.25">
      <c r="A2099" t="s">
        <v>14188</v>
      </c>
      <c r="B2099">
        <v>9</v>
      </c>
      <c r="C2099">
        <v>3</v>
      </c>
      <c r="D2099" t="s">
        <v>14301</v>
      </c>
      <c r="E2099">
        <v>1.247E-2</v>
      </c>
      <c r="F2099" t="s">
        <v>14300</v>
      </c>
      <c r="G2099" t="s">
        <v>14299</v>
      </c>
      <c r="H2099" t="s">
        <v>14298</v>
      </c>
      <c r="I2099" t="s">
        <v>14084</v>
      </c>
      <c r="J2099" t="s">
        <v>14297</v>
      </c>
      <c r="K2099" t="s">
        <v>14296</v>
      </c>
      <c r="L2099" t="s">
        <v>14295</v>
      </c>
      <c r="M2099" t="s">
        <v>14294</v>
      </c>
    </row>
    <row r="2100" spans="1:13" x14ac:dyDescent="0.25">
      <c r="A2100" t="s">
        <v>14188</v>
      </c>
      <c r="B2100">
        <v>9</v>
      </c>
      <c r="C2100">
        <v>4</v>
      </c>
      <c r="D2100" t="s">
        <v>14301</v>
      </c>
      <c r="E2100">
        <v>4.365E-3</v>
      </c>
      <c r="F2100" t="s">
        <v>14300</v>
      </c>
      <c r="G2100" t="s">
        <v>14299</v>
      </c>
      <c r="H2100" t="s">
        <v>14298</v>
      </c>
      <c r="I2100" t="s">
        <v>14084</v>
      </c>
      <c r="J2100" t="s">
        <v>14297</v>
      </c>
      <c r="K2100" t="s">
        <v>14296</v>
      </c>
      <c r="L2100" t="s">
        <v>14295</v>
      </c>
      <c r="M2100" t="s">
        <v>14294</v>
      </c>
    </row>
    <row r="2101" spans="1:13" x14ac:dyDescent="0.25">
      <c r="A2101" t="s">
        <v>14188</v>
      </c>
      <c r="B2101">
        <v>9</v>
      </c>
      <c r="C2101">
        <v>5</v>
      </c>
      <c r="D2101" t="s">
        <v>14301</v>
      </c>
      <c r="E2101">
        <v>1.2470000000000001E-3</v>
      </c>
      <c r="F2101" t="s">
        <v>14300</v>
      </c>
      <c r="G2101" t="s">
        <v>14299</v>
      </c>
      <c r="H2101" t="s">
        <v>14298</v>
      </c>
      <c r="I2101" t="s">
        <v>14084</v>
      </c>
      <c r="J2101" t="s">
        <v>14297</v>
      </c>
      <c r="K2101" t="s">
        <v>14296</v>
      </c>
      <c r="L2101" t="s">
        <v>14295</v>
      </c>
      <c r="M2101" t="s">
        <v>14294</v>
      </c>
    </row>
    <row r="2102" spans="1:13" x14ac:dyDescent="0.25">
      <c r="A2102" t="s">
        <v>14188</v>
      </c>
      <c r="B2102">
        <v>9</v>
      </c>
      <c r="C2102">
        <v>6</v>
      </c>
      <c r="D2102" t="s">
        <v>14293</v>
      </c>
      <c r="E2102">
        <v>9.99</v>
      </c>
      <c r="F2102" t="s">
        <v>14292</v>
      </c>
      <c r="G2102" t="s">
        <v>14291</v>
      </c>
      <c r="H2102" t="s">
        <v>14290</v>
      </c>
      <c r="I2102" t="s">
        <v>14084</v>
      </c>
      <c r="J2102" t="s">
        <v>14289</v>
      </c>
      <c r="K2102" t="s">
        <v>14288</v>
      </c>
      <c r="L2102" t="s">
        <v>14287</v>
      </c>
      <c r="M2102" t="s">
        <v>14286</v>
      </c>
    </row>
    <row r="2103" spans="1:13" x14ac:dyDescent="0.25">
      <c r="A2103" t="s">
        <v>14188</v>
      </c>
      <c r="B2103">
        <v>9</v>
      </c>
      <c r="C2103">
        <v>7</v>
      </c>
      <c r="D2103" t="s">
        <v>14293</v>
      </c>
      <c r="E2103">
        <v>3.4969999999999999</v>
      </c>
      <c r="F2103" t="s">
        <v>14292</v>
      </c>
      <c r="G2103" t="s">
        <v>14291</v>
      </c>
      <c r="H2103" t="s">
        <v>14290</v>
      </c>
      <c r="I2103" t="s">
        <v>14084</v>
      </c>
      <c r="J2103" t="s">
        <v>14289</v>
      </c>
      <c r="K2103" t="s">
        <v>14288</v>
      </c>
      <c r="L2103" t="s">
        <v>14287</v>
      </c>
      <c r="M2103" t="s">
        <v>14286</v>
      </c>
    </row>
    <row r="2104" spans="1:13" x14ac:dyDescent="0.25">
      <c r="A2104" t="s">
        <v>14188</v>
      </c>
      <c r="B2104">
        <v>9</v>
      </c>
      <c r="C2104">
        <v>8</v>
      </c>
      <c r="D2104" t="s">
        <v>14293</v>
      </c>
      <c r="E2104">
        <v>0.999</v>
      </c>
      <c r="F2104" t="s">
        <v>14292</v>
      </c>
      <c r="G2104" t="s">
        <v>14291</v>
      </c>
      <c r="H2104" t="s">
        <v>14290</v>
      </c>
      <c r="I2104" t="s">
        <v>14084</v>
      </c>
      <c r="J2104" t="s">
        <v>14289</v>
      </c>
      <c r="K2104" t="s">
        <v>14288</v>
      </c>
      <c r="L2104" t="s">
        <v>14287</v>
      </c>
      <c r="M2104" t="s">
        <v>14286</v>
      </c>
    </row>
    <row r="2105" spans="1:13" x14ac:dyDescent="0.25">
      <c r="A2105" t="s">
        <v>14188</v>
      </c>
      <c r="B2105">
        <v>9</v>
      </c>
      <c r="C2105">
        <v>9</v>
      </c>
      <c r="D2105" t="s">
        <v>14293</v>
      </c>
      <c r="E2105">
        <v>0.36109999999999998</v>
      </c>
      <c r="F2105" t="s">
        <v>14292</v>
      </c>
      <c r="G2105" t="s">
        <v>14291</v>
      </c>
      <c r="H2105" t="s">
        <v>14290</v>
      </c>
      <c r="I2105" t="s">
        <v>14084</v>
      </c>
      <c r="J2105" t="s">
        <v>14289</v>
      </c>
      <c r="K2105" t="s">
        <v>14288</v>
      </c>
      <c r="L2105" t="s">
        <v>14287</v>
      </c>
      <c r="M2105" t="s">
        <v>14286</v>
      </c>
    </row>
    <row r="2106" spans="1:13" x14ac:dyDescent="0.25">
      <c r="A2106" t="s">
        <v>14188</v>
      </c>
      <c r="B2106">
        <v>9</v>
      </c>
      <c r="C2106">
        <v>10</v>
      </c>
      <c r="D2106" t="s">
        <v>14293</v>
      </c>
      <c r="E2106">
        <v>0.12640000000000001</v>
      </c>
      <c r="F2106" t="s">
        <v>14292</v>
      </c>
      <c r="G2106" t="s">
        <v>14291</v>
      </c>
      <c r="H2106" t="s">
        <v>14290</v>
      </c>
      <c r="I2106" t="s">
        <v>14084</v>
      </c>
      <c r="J2106" t="s">
        <v>14289</v>
      </c>
      <c r="K2106" t="s">
        <v>14288</v>
      </c>
      <c r="L2106" t="s">
        <v>14287</v>
      </c>
      <c r="M2106" t="s">
        <v>14286</v>
      </c>
    </row>
    <row r="2107" spans="1:13" x14ac:dyDescent="0.25">
      <c r="A2107" t="s">
        <v>14188</v>
      </c>
      <c r="B2107">
        <v>9</v>
      </c>
      <c r="C2107">
        <v>11</v>
      </c>
      <c r="D2107" t="s">
        <v>14293</v>
      </c>
      <c r="E2107">
        <v>3.6110000000000003E-2</v>
      </c>
      <c r="F2107" t="s">
        <v>14292</v>
      </c>
      <c r="G2107" t="s">
        <v>14291</v>
      </c>
      <c r="H2107" t="s">
        <v>14290</v>
      </c>
      <c r="I2107" t="s">
        <v>14084</v>
      </c>
      <c r="J2107" t="s">
        <v>14289</v>
      </c>
      <c r="K2107" t="s">
        <v>14288</v>
      </c>
      <c r="L2107" t="s">
        <v>14287</v>
      </c>
      <c r="M2107" t="s">
        <v>14286</v>
      </c>
    </row>
    <row r="2108" spans="1:13" x14ac:dyDescent="0.25">
      <c r="A2108" t="s">
        <v>14188</v>
      </c>
      <c r="B2108">
        <v>9</v>
      </c>
      <c r="C2108">
        <v>12</v>
      </c>
      <c r="D2108" t="s">
        <v>14293</v>
      </c>
      <c r="E2108">
        <v>1.247E-2</v>
      </c>
      <c r="F2108" t="s">
        <v>14292</v>
      </c>
      <c r="G2108" t="s">
        <v>14291</v>
      </c>
      <c r="H2108" t="s">
        <v>14290</v>
      </c>
      <c r="I2108" t="s">
        <v>14084</v>
      </c>
      <c r="J2108" t="s">
        <v>14289</v>
      </c>
      <c r="K2108" t="s">
        <v>14288</v>
      </c>
      <c r="L2108" t="s">
        <v>14287</v>
      </c>
      <c r="M2108" t="s">
        <v>14286</v>
      </c>
    </row>
    <row r="2109" spans="1:13" x14ac:dyDescent="0.25">
      <c r="A2109" t="s">
        <v>14188</v>
      </c>
      <c r="B2109">
        <v>9</v>
      </c>
      <c r="C2109">
        <v>13</v>
      </c>
      <c r="D2109" t="s">
        <v>14293</v>
      </c>
      <c r="E2109">
        <v>4.365E-3</v>
      </c>
      <c r="F2109" t="s">
        <v>14292</v>
      </c>
      <c r="G2109" t="s">
        <v>14291</v>
      </c>
      <c r="H2109" t="s">
        <v>14290</v>
      </c>
      <c r="I2109" t="s">
        <v>14084</v>
      </c>
      <c r="J2109" t="s">
        <v>14289</v>
      </c>
      <c r="K2109" t="s">
        <v>14288</v>
      </c>
      <c r="L2109" t="s">
        <v>14287</v>
      </c>
      <c r="M2109" t="s">
        <v>14286</v>
      </c>
    </row>
    <row r="2110" spans="1:13" x14ac:dyDescent="0.25">
      <c r="A2110" t="s">
        <v>14188</v>
      </c>
      <c r="B2110">
        <v>9</v>
      </c>
      <c r="C2110">
        <v>14</v>
      </c>
      <c r="D2110" t="s">
        <v>14293</v>
      </c>
      <c r="E2110">
        <v>1.2470000000000001E-3</v>
      </c>
      <c r="F2110" t="s">
        <v>14292</v>
      </c>
      <c r="G2110" t="s">
        <v>14291</v>
      </c>
      <c r="H2110" t="s">
        <v>14290</v>
      </c>
      <c r="I2110" t="s">
        <v>14084</v>
      </c>
      <c r="J2110" t="s">
        <v>14289</v>
      </c>
      <c r="K2110" t="s">
        <v>14288</v>
      </c>
      <c r="L2110" t="s">
        <v>14287</v>
      </c>
      <c r="M2110" t="s">
        <v>14286</v>
      </c>
    </row>
    <row r="2111" spans="1:13" x14ac:dyDescent="0.25">
      <c r="A2111" t="s">
        <v>14188</v>
      </c>
      <c r="B2111">
        <v>9</v>
      </c>
      <c r="C2111">
        <v>15</v>
      </c>
      <c r="D2111" t="s">
        <v>14285</v>
      </c>
      <c r="E2111">
        <v>9.99</v>
      </c>
      <c r="F2111" t="s">
        <v>14284</v>
      </c>
      <c r="G2111" t="s">
        <v>14269</v>
      </c>
      <c r="H2111" t="s">
        <v>14283</v>
      </c>
      <c r="I2111" t="s">
        <v>14084</v>
      </c>
      <c r="J2111" t="s">
        <v>14282</v>
      </c>
      <c r="K2111" t="s">
        <v>14281</v>
      </c>
      <c r="L2111" t="s">
        <v>14280</v>
      </c>
      <c r="M2111" t="s">
        <v>14279</v>
      </c>
    </row>
    <row r="2112" spans="1:13" x14ac:dyDescent="0.25">
      <c r="A2112" t="s">
        <v>14188</v>
      </c>
      <c r="B2112">
        <v>9</v>
      </c>
      <c r="C2112">
        <v>16</v>
      </c>
      <c r="D2112" t="s">
        <v>14285</v>
      </c>
      <c r="E2112">
        <v>3.4969999999999999</v>
      </c>
      <c r="F2112" t="s">
        <v>14284</v>
      </c>
      <c r="G2112" t="s">
        <v>14269</v>
      </c>
      <c r="H2112" t="s">
        <v>14283</v>
      </c>
      <c r="I2112" t="s">
        <v>14084</v>
      </c>
      <c r="J2112" t="s">
        <v>14282</v>
      </c>
      <c r="K2112" t="s">
        <v>14281</v>
      </c>
      <c r="L2112" t="s">
        <v>14280</v>
      </c>
      <c r="M2112" t="s">
        <v>14279</v>
      </c>
    </row>
    <row r="2113" spans="1:13" x14ac:dyDescent="0.25">
      <c r="A2113" t="s">
        <v>14188</v>
      </c>
      <c r="B2113">
        <v>9</v>
      </c>
      <c r="C2113">
        <v>17</v>
      </c>
      <c r="D2113" t="s">
        <v>14285</v>
      </c>
      <c r="E2113">
        <v>0.999</v>
      </c>
      <c r="F2113" t="s">
        <v>14284</v>
      </c>
      <c r="G2113" t="s">
        <v>14269</v>
      </c>
      <c r="H2113" t="s">
        <v>14283</v>
      </c>
      <c r="I2113" t="s">
        <v>14084</v>
      </c>
      <c r="J2113" t="s">
        <v>14282</v>
      </c>
      <c r="K2113" t="s">
        <v>14281</v>
      </c>
      <c r="L2113" t="s">
        <v>14280</v>
      </c>
      <c r="M2113" t="s">
        <v>14279</v>
      </c>
    </row>
    <row r="2114" spans="1:13" x14ac:dyDescent="0.25">
      <c r="A2114" t="s">
        <v>14188</v>
      </c>
      <c r="B2114">
        <v>9</v>
      </c>
      <c r="C2114">
        <v>18</v>
      </c>
      <c r="D2114" t="s">
        <v>14285</v>
      </c>
      <c r="E2114">
        <v>0.36109999999999998</v>
      </c>
      <c r="F2114" t="s">
        <v>14284</v>
      </c>
      <c r="G2114" t="s">
        <v>14269</v>
      </c>
      <c r="H2114" t="s">
        <v>14283</v>
      </c>
      <c r="I2114" t="s">
        <v>14084</v>
      </c>
      <c r="J2114" t="s">
        <v>14282</v>
      </c>
      <c r="K2114" t="s">
        <v>14281</v>
      </c>
      <c r="L2114" t="s">
        <v>14280</v>
      </c>
      <c r="M2114" t="s">
        <v>14279</v>
      </c>
    </row>
    <row r="2115" spans="1:13" x14ac:dyDescent="0.25">
      <c r="A2115" t="s">
        <v>14188</v>
      </c>
      <c r="B2115">
        <v>9</v>
      </c>
      <c r="C2115">
        <v>19</v>
      </c>
      <c r="D2115" t="s">
        <v>14285</v>
      </c>
      <c r="E2115">
        <v>0.12640000000000001</v>
      </c>
      <c r="F2115" t="s">
        <v>14284</v>
      </c>
      <c r="G2115" t="s">
        <v>14269</v>
      </c>
      <c r="H2115" t="s">
        <v>14283</v>
      </c>
      <c r="I2115" t="s">
        <v>14084</v>
      </c>
      <c r="J2115" t="s">
        <v>14282</v>
      </c>
      <c r="K2115" t="s">
        <v>14281</v>
      </c>
      <c r="L2115" t="s">
        <v>14280</v>
      </c>
      <c r="M2115" t="s">
        <v>14279</v>
      </c>
    </row>
    <row r="2116" spans="1:13" x14ac:dyDescent="0.25">
      <c r="A2116" t="s">
        <v>14188</v>
      </c>
      <c r="B2116">
        <v>9</v>
      </c>
      <c r="C2116">
        <v>20</v>
      </c>
      <c r="D2116" t="s">
        <v>14285</v>
      </c>
      <c r="E2116">
        <v>3.6110000000000003E-2</v>
      </c>
      <c r="F2116" t="s">
        <v>14284</v>
      </c>
      <c r="G2116" t="s">
        <v>14269</v>
      </c>
      <c r="H2116" t="s">
        <v>14283</v>
      </c>
      <c r="I2116" t="s">
        <v>14084</v>
      </c>
      <c r="J2116" t="s">
        <v>14282</v>
      </c>
      <c r="K2116" t="s">
        <v>14281</v>
      </c>
      <c r="L2116" t="s">
        <v>14280</v>
      </c>
      <c r="M2116" t="s">
        <v>14279</v>
      </c>
    </row>
    <row r="2117" spans="1:13" x14ac:dyDescent="0.25">
      <c r="A2117" t="s">
        <v>14188</v>
      </c>
      <c r="B2117">
        <v>9</v>
      </c>
      <c r="C2117">
        <v>21</v>
      </c>
      <c r="D2117" t="s">
        <v>14285</v>
      </c>
      <c r="E2117">
        <v>1.247E-2</v>
      </c>
      <c r="F2117" t="s">
        <v>14284</v>
      </c>
      <c r="G2117" t="s">
        <v>14269</v>
      </c>
      <c r="H2117" t="s">
        <v>14283</v>
      </c>
      <c r="I2117" t="s">
        <v>14084</v>
      </c>
      <c r="J2117" t="s">
        <v>14282</v>
      </c>
      <c r="K2117" t="s">
        <v>14281</v>
      </c>
      <c r="L2117" t="s">
        <v>14280</v>
      </c>
      <c r="M2117" t="s">
        <v>14279</v>
      </c>
    </row>
    <row r="2118" spans="1:13" x14ac:dyDescent="0.25">
      <c r="A2118" t="s">
        <v>14188</v>
      </c>
      <c r="B2118">
        <v>10</v>
      </c>
      <c r="C2118">
        <v>2</v>
      </c>
      <c r="D2118" t="s">
        <v>14285</v>
      </c>
      <c r="E2118">
        <v>4.365E-3</v>
      </c>
      <c r="F2118" t="s">
        <v>14284</v>
      </c>
      <c r="G2118" t="s">
        <v>14269</v>
      </c>
      <c r="H2118" t="s">
        <v>14283</v>
      </c>
      <c r="I2118" t="s">
        <v>14084</v>
      </c>
      <c r="J2118" t="s">
        <v>14282</v>
      </c>
      <c r="K2118" t="s">
        <v>14281</v>
      </c>
      <c r="L2118" t="s">
        <v>14280</v>
      </c>
      <c r="M2118" t="s">
        <v>14279</v>
      </c>
    </row>
    <row r="2119" spans="1:13" x14ac:dyDescent="0.25">
      <c r="A2119" t="s">
        <v>14188</v>
      </c>
      <c r="B2119">
        <v>10</v>
      </c>
      <c r="C2119">
        <v>3</v>
      </c>
      <c r="D2119" t="s">
        <v>14285</v>
      </c>
      <c r="E2119">
        <v>1.2470000000000001E-3</v>
      </c>
      <c r="F2119" t="s">
        <v>14284</v>
      </c>
      <c r="G2119" t="s">
        <v>14269</v>
      </c>
      <c r="H2119" t="s">
        <v>14283</v>
      </c>
      <c r="I2119" t="s">
        <v>14084</v>
      </c>
      <c r="J2119" t="s">
        <v>14282</v>
      </c>
      <c r="K2119" t="s">
        <v>14281</v>
      </c>
      <c r="L2119" t="s">
        <v>14280</v>
      </c>
      <c r="M2119" t="s">
        <v>14279</v>
      </c>
    </row>
    <row r="2120" spans="1:13" x14ac:dyDescent="0.25">
      <c r="A2120" t="s">
        <v>14188</v>
      </c>
      <c r="B2120">
        <v>10</v>
      </c>
      <c r="C2120">
        <v>4</v>
      </c>
      <c r="D2120" t="s">
        <v>14278</v>
      </c>
      <c r="E2120">
        <v>9.99</v>
      </c>
      <c r="F2120" t="s">
        <v>14277</v>
      </c>
      <c r="G2120" t="s">
        <v>14269</v>
      </c>
      <c r="H2120" t="s">
        <v>14276</v>
      </c>
      <c r="I2120" t="s">
        <v>14084</v>
      </c>
      <c r="J2120" t="s">
        <v>14275</v>
      </c>
      <c r="K2120" t="s">
        <v>14274</v>
      </c>
      <c r="L2120" t="s">
        <v>14273</v>
      </c>
      <c r="M2120" t="s">
        <v>14272</v>
      </c>
    </row>
    <row r="2121" spans="1:13" x14ac:dyDescent="0.25">
      <c r="A2121" t="s">
        <v>14188</v>
      </c>
      <c r="B2121">
        <v>10</v>
      </c>
      <c r="C2121">
        <v>5</v>
      </c>
      <c r="D2121" t="s">
        <v>14278</v>
      </c>
      <c r="E2121">
        <v>3.4969999999999999</v>
      </c>
      <c r="F2121" t="s">
        <v>14277</v>
      </c>
      <c r="G2121" t="s">
        <v>14269</v>
      </c>
      <c r="H2121" t="s">
        <v>14276</v>
      </c>
      <c r="I2121" t="s">
        <v>14084</v>
      </c>
      <c r="J2121" t="s">
        <v>14275</v>
      </c>
      <c r="K2121" t="s">
        <v>14274</v>
      </c>
      <c r="L2121" t="s">
        <v>14273</v>
      </c>
      <c r="M2121" t="s">
        <v>14272</v>
      </c>
    </row>
    <row r="2122" spans="1:13" x14ac:dyDescent="0.25">
      <c r="A2122" t="s">
        <v>14188</v>
      </c>
      <c r="B2122">
        <v>10</v>
      </c>
      <c r="C2122">
        <v>6</v>
      </c>
      <c r="D2122" t="s">
        <v>14278</v>
      </c>
      <c r="E2122">
        <v>0.999</v>
      </c>
      <c r="F2122" t="s">
        <v>14277</v>
      </c>
      <c r="G2122" t="s">
        <v>14269</v>
      </c>
      <c r="H2122" t="s">
        <v>14276</v>
      </c>
      <c r="I2122" t="s">
        <v>14084</v>
      </c>
      <c r="J2122" t="s">
        <v>14275</v>
      </c>
      <c r="K2122" t="s">
        <v>14274</v>
      </c>
      <c r="L2122" t="s">
        <v>14273</v>
      </c>
      <c r="M2122" t="s">
        <v>14272</v>
      </c>
    </row>
    <row r="2123" spans="1:13" x14ac:dyDescent="0.25">
      <c r="A2123" t="s">
        <v>14188</v>
      </c>
      <c r="B2123">
        <v>10</v>
      </c>
      <c r="C2123">
        <v>7</v>
      </c>
      <c r="D2123" t="s">
        <v>14278</v>
      </c>
      <c r="E2123">
        <v>0.36109999999999998</v>
      </c>
      <c r="F2123" t="s">
        <v>14277</v>
      </c>
      <c r="G2123" t="s">
        <v>14269</v>
      </c>
      <c r="H2123" t="s">
        <v>14276</v>
      </c>
      <c r="I2123" t="s">
        <v>14084</v>
      </c>
      <c r="J2123" t="s">
        <v>14275</v>
      </c>
      <c r="K2123" t="s">
        <v>14274</v>
      </c>
      <c r="L2123" t="s">
        <v>14273</v>
      </c>
      <c r="M2123" t="s">
        <v>14272</v>
      </c>
    </row>
    <row r="2124" spans="1:13" x14ac:dyDescent="0.25">
      <c r="A2124" t="s">
        <v>14188</v>
      </c>
      <c r="B2124">
        <v>10</v>
      </c>
      <c r="C2124">
        <v>8</v>
      </c>
      <c r="D2124" t="s">
        <v>14278</v>
      </c>
      <c r="E2124">
        <v>0.12640000000000001</v>
      </c>
      <c r="F2124" t="s">
        <v>14277</v>
      </c>
      <c r="G2124" t="s">
        <v>14269</v>
      </c>
      <c r="H2124" t="s">
        <v>14276</v>
      </c>
      <c r="I2124" t="s">
        <v>14084</v>
      </c>
      <c r="J2124" t="s">
        <v>14275</v>
      </c>
      <c r="K2124" t="s">
        <v>14274</v>
      </c>
      <c r="L2124" t="s">
        <v>14273</v>
      </c>
      <c r="M2124" t="s">
        <v>14272</v>
      </c>
    </row>
    <row r="2125" spans="1:13" x14ac:dyDescent="0.25">
      <c r="A2125" t="s">
        <v>14188</v>
      </c>
      <c r="B2125">
        <v>10</v>
      </c>
      <c r="C2125">
        <v>9</v>
      </c>
      <c r="D2125" t="s">
        <v>14278</v>
      </c>
      <c r="E2125">
        <v>3.6110000000000003E-2</v>
      </c>
      <c r="F2125" t="s">
        <v>14277</v>
      </c>
      <c r="G2125" t="s">
        <v>14269</v>
      </c>
      <c r="H2125" t="s">
        <v>14276</v>
      </c>
      <c r="I2125" t="s">
        <v>14084</v>
      </c>
      <c r="J2125" t="s">
        <v>14275</v>
      </c>
      <c r="K2125" t="s">
        <v>14274</v>
      </c>
      <c r="L2125" t="s">
        <v>14273</v>
      </c>
      <c r="M2125" t="s">
        <v>14272</v>
      </c>
    </row>
    <row r="2126" spans="1:13" x14ac:dyDescent="0.25">
      <c r="A2126" t="s">
        <v>14188</v>
      </c>
      <c r="B2126">
        <v>10</v>
      </c>
      <c r="C2126">
        <v>10</v>
      </c>
      <c r="D2126" t="s">
        <v>14278</v>
      </c>
      <c r="E2126">
        <v>1.247E-2</v>
      </c>
      <c r="F2126" t="s">
        <v>14277</v>
      </c>
      <c r="G2126" t="s">
        <v>14269</v>
      </c>
      <c r="H2126" t="s">
        <v>14276</v>
      </c>
      <c r="I2126" t="s">
        <v>14084</v>
      </c>
      <c r="J2126" t="s">
        <v>14275</v>
      </c>
      <c r="K2126" t="s">
        <v>14274</v>
      </c>
      <c r="L2126" t="s">
        <v>14273</v>
      </c>
      <c r="M2126" t="s">
        <v>14272</v>
      </c>
    </row>
    <row r="2127" spans="1:13" x14ac:dyDescent="0.25">
      <c r="A2127" t="s">
        <v>14188</v>
      </c>
      <c r="B2127">
        <v>10</v>
      </c>
      <c r="C2127">
        <v>11</v>
      </c>
      <c r="D2127" t="s">
        <v>14278</v>
      </c>
      <c r="E2127">
        <v>4.365E-3</v>
      </c>
      <c r="F2127" t="s">
        <v>14277</v>
      </c>
      <c r="G2127" t="s">
        <v>14269</v>
      </c>
      <c r="H2127" t="s">
        <v>14276</v>
      </c>
      <c r="I2127" t="s">
        <v>14084</v>
      </c>
      <c r="J2127" t="s">
        <v>14275</v>
      </c>
      <c r="K2127" t="s">
        <v>14274</v>
      </c>
      <c r="L2127" t="s">
        <v>14273</v>
      </c>
      <c r="M2127" t="s">
        <v>14272</v>
      </c>
    </row>
    <row r="2128" spans="1:13" x14ac:dyDescent="0.25">
      <c r="A2128" t="s">
        <v>14188</v>
      </c>
      <c r="B2128">
        <v>10</v>
      </c>
      <c r="C2128">
        <v>12</v>
      </c>
      <c r="D2128" t="s">
        <v>14278</v>
      </c>
      <c r="E2128">
        <v>1.2470000000000001E-3</v>
      </c>
      <c r="F2128" t="s">
        <v>14277</v>
      </c>
      <c r="G2128" t="s">
        <v>14269</v>
      </c>
      <c r="H2128" t="s">
        <v>14276</v>
      </c>
      <c r="I2128" t="s">
        <v>14084</v>
      </c>
      <c r="J2128" t="s">
        <v>14275</v>
      </c>
      <c r="K2128" t="s">
        <v>14274</v>
      </c>
      <c r="L2128" t="s">
        <v>14273</v>
      </c>
      <c r="M2128" t="s">
        <v>14272</v>
      </c>
    </row>
    <row r="2129" spans="1:13" x14ac:dyDescent="0.25">
      <c r="A2129" t="s">
        <v>14188</v>
      </c>
      <c r="B2129">
        <v>10</v>
      </c>
      <c r="C2129">
        <v>13</v>
      </c>
      <c r="D2129" t="s">
        <v>14271</v>
      </c>
      <c r="E2129">
        <v>9.99</v>
      </c>
      <c r="F2129" t="s">
        <v>14270</v>
      </c>
      <c r="G2129" t="s">
        <v>14269</v>
      </c>
      <c r="H2129" t="s">
        <v>14268</v>
      </c>
      <c r="I2129" t="s">
        <v>14084</v>
      </c>
      <c r="J2129" t="s">
        <v>14267</v>
      </c>
      <c r="K2129" t="s">
        <v>14266</v>
      </c>
      <c r="L2129" t="s">
        <v>14265</v>
      </c>
      <c r="M2129" t="s">
        <v>14264</v>
      </c>
    </row>
    <row r="2130" spans="1:13" x14ac:dyDescent="0.25">
      <c r="A2130" t="s">
        <v>14188</v>
      </c>
      <c r="B2130">
        <v>10</v>
      </c>
      <c r="C2130">
        <v>14</v>
      </c>
      <c r="D2130" t="s">
        <v>14271</v>
      </c>
      <c r="E2130">
        <v>3.4969999999999999</v>
      </c>
      <c r="F2130" t="s">
        <v>14270</v>
      </c>
      <c r="G2130" t="s">
        <v>14269</v>
      </c>
      <c r="H2130" t="s">
        <v>14268</v>
      </c>
      <c r="I2130" t="s">
        <v>14084</v>
      </c>
      <c r="J2130" t="s">
        <v>14267</v>
      </c>
      <c r="K2130" t="s">
        <v>14266</v>
      </c>
      <c r="L2130" t="s">
        <v>14265</v>
      </c>
      <c r="M2130" t="s">
        <v>14264</v>
      </c>
    </row>
    <row r="2131" spans="1:13" x14ac:dyDescent="0.25">
      <c r="A2131" t="s">
        <v>14188</v>
      </c>
      <c r="B2131">
        <v>10</v>
      </c>
      <c r="C2131">
        <v>15</v>
      </c>
      <c r="D2131" t="s">
        <v>14271</v>
      </c>
      <c r="E2131">
        <v>0.999</v>
      </c>
      <c r="F2131" t="s">
        <v>14270</v>
      </c>
      <c r="G2131" t="s">
        <v>14269</v>
      </c>
      <c r="H2131" t="s">
        <v>14268</v>
      </c>
      <c r="I2131" t="s">
        <v>14084</v>
      </c>
      <c r="J2131" t="s">
        <v>14267</v>
      </c>
      <c r="K2131" t="s">
        <v>14266</v>
      </c>
      <c r="L2131" t="s">
        <v>14265</v>
      </c>
      <c r="M2131" t="s">
        <v>14264</v>
      </c>
    </row>
    <row r="2132" spans="1:13" x14ac:dyDescent="0.25">
      <c r="A2132" t="s">
        <v>14188</v>
      </c>
      <c r="B2132">
        <v>10</v>
      </c>
      <c r="C2132">
        <v>16</v>
      </c>
      <c r="D2132" t="s">
        <v>14271</v>
      </c>
      <c r="E2132">
        <v>0.36109999999999998</v>
      </c>
      <c r="F2132" t="s">
        <v>14270</v>
      </c>
      <c r="G2132" t="s">
        <v>14269</v>
      </c>
      <c r="H2132" t="s">
        <v>14268</v>
      </c>
      <c r="I2132" t="s">
        <v>14084</v>
      </c>
      <c r="J2132" t="s">
        <v>14267</v>
      </c>
      <c r="K2132" t="s">
        <v>14266</v>
      </c>
      <c r="L2132" t="s">
        <v>14265</v>
      </c>
      <c r="M2132" t="s">
        <v>14264</v>
      </c>
    </row>
    <row r="2133" spans="1:13" x14ac:dyDescent="0.25">
      <c r="A2133" t="s">
        <v>14188</v>
      </c>
      <c r="B2133">
        <v>10</v>
      </c>
      <c r="C2133">
        <v>17</v>
      </c>
      <c r="D2133" t="s">
        <v>14271</v>
      </c>
      <c r="E2133">
        <v>0.12640000000000001</v>
      </c>
      <c r="F2133" t="s">
        <v>14270</v>
      </c>
      <c r="G2133" t="s">
        <v>14269</v>
      </c>
      <c r="H2133" t="s">
        <v>14268</v>
      </c>
      <c r="I2133" t="s">
        <v>14084</v>
      </c>
      <c r="J2133" t="s">
        <v>14267</v>
      </c>
      <c r="K2133" t="s">
        <v>14266</v>
      </c>
      <c r="L2133" t="s">
        <v>14265</v>
      </c>
      <c r="M2133" t="s">
        <v>14264</v>
      </c>
    </row>
    <row r="2134" spans="1:13" x14ac:dyDescent="0.25">
      <c r="A2134" t="s">
        <v>14188</v>
      </c>
      <c r="B2134">
        <v>10</v>
      </c>
      <c r="C2134">
        <v>18</v>
      </c>
      <c r="D2134" t="s">
        <v>14271</v>
      </c>
      <c r="E2134">
        <v>3.6110000000000003E-2</v>
      </c>
      <c r="F2134" t="s">
        <v>14270</v>
      </c>
      <c r="G2134" t="s">
        <v>14269</v>
      </c>
      <c r="H2134" t="s">
        <v>14268</v>
      </c>
      <c r="I2134" t="s">
        <v>14084</v>
      </c>
      <c r="J2134" t="s">
        <v>14267</v>
      </c>
      <c r="K2134" t="s">
        <v>14266</v>
      </c>
      <c r="L2134" t="s">
        <v>14265</v>
      </c>
      <c r="M2134" t="s">
        <v>14264</v>
      </c>
    </row>
    <row r="2135" spans="1:13" x14ac:dyDescent="0.25">
      <c r="A2135" t="s">
        <v>14188</v>
      </c>
      <c r="B2135">
        <v>10</v>
      </c>
      <c r="C2135">
        <v>19</v>
      </c>
      <c r="D2135" t="s">
        <v>14271</v>
      </c>
      <c r="E2135">
        <v>1.247E-2</v>
      </c>
      <c r="F2135" t="s">
        <v>14270</v>
      </c>
      <c r="G2135" t="s">
        <v>14269</v>
      </c>
      <c r="H2135" t="s">
        <v>14268</v>
      </c>
      <c r="I2135" t="s">
        <v>14084</v>
      </c>
      <c r="J2135" t="s">
        <v>14267</v>
      </c>
      <c r="K2135" t="s">
        <v>14266</v>
      </c>
      <c r="L2135" t="s">
        <v>14265</v>
      </c>
      <c r="M2135" t="s">
        <v>14264</v>
      </c>
    </row>
    <row r="2136" spans="1:13" x14ac:dyDescent="0.25">
      <c r="A2136" t="s">
        <v>14188</v>
      </c>
      <c r="B2136">
        <v>10</v>
      </c>
      <c r="C2136">
        <v>20</v>
      </c>
      <c r="D2136" t="s">
        <v>14271</v>
      </c>
      <c r="E2136">
        <v>4.365E-3</v>
      </c>
      <c r="F2136" t="s">
        <v>14270</v>
      </c>
      <c r="G2136" t="s">
        <v>14269</v>
      </c>
      <c r="H2136" t="s">
        <v>14268</v>
      </c>
      <c r="I2136" t="s">
        <v>14084</v>
      </c>
      <c r="J2136" t="s">
        <v>14267</v>
      </c>
      <c r="K2136" t="s">
        <v>14266</v>
      </c>
      <c r="L2136" t="s">
        <v>14265</v>
      </c>
      <c r="M2136" t="s">
        <v>14264</v>
      </c>
    </row>
    <row r="2137" spans="1:13" x14ac:dyDescent="0.25">
      <c r="A2137" t="s">
        <v>14188</v>
      </c>
      <c r="B2137">
        <v>10</v>
      </c>
      <c r="C2137">
        <v>21</v>
      </c>
      <c r="D2137" t="s">
        <v>14271</v>
      </c>
      <c r="E2137">
        <v>1.2470000000000001E-3</v>
      </c>
      <c r="F2137" t="s">
        <v>14270</v>
      </c>
      <c r="G2137" t="s">
        <v>14269</v>
      </c>
      <c r="H2137" t="s">
        <v>14268</v>
      </c>
      <c r="I2137" t="s">
        <v>14084</v>
      </c>
      <c r="J2137" t="s">
        <v>14267</v>
      </c>
      <c r="K2137" t="s">
        <v>14266</v>
      </c>
      <c r="L2137" t="s">
        <v>14265</v>
      </c>
      <c r="M2137" t="s">
        <v>14264</v>
      </c>
    </row>
    <row r="2138" spans="1:13" x14ac:dyDescent="0.25">
      <c r="A2138" t="s">
        <v>14188</v>
      </c>
      <c r="B2138">
        <v>11</v>
      </c>
      <c r="C2138">
        <v>2</v>
      </c>
      <c r="D2138" t="s">
        <v>14263</v>
      </c>
      <c r="E2138">
        <v>9.99</v>
      </c>
      <c r="F2138" t="s">
        <v>14262</v>
      </c>
      <c r="G2138" t="s">
        <v>14239</v>
      </c>
      <c r="H2138" t="s">
        <v>14261</v>
      </c>
      <c r="I2138" t="s">
        <v>14084</v>
      </c>
      <c r="J2138" t="s">
        <v>14260</v>
      </c>
      <c r="K2138" t="s">
        <v>14259</v>
      </c>
      <c r="L2138" t="s">
        <v>14258</v>
      </c>
      <c r="M2138" t="s">
        <v>14257</v>
      </c>
    </row>
    <row r="2139" spans="1:13" x14ac:dyDescent="0.25">
      <c r="A2139" t="s">
        <v>14188</v>
      </c>
      <c r="B2139">
        <v>11</v>
      </c>
      <c r="C2139">
        <v>3</v>
      </c>
      <c r="D2139" t="s">
        <v>14263</v>
      </c>
      <c r="E2139">
        <v>3.4969999999999999</v>
      </c>
      <c r="F2139" t="s">
        <v>14262</v>
      </c>
      <c r="G2139" t="s">
        <v>14239</v>
      </c>
      <c r="H2139" t="s">
        <v>14261</v>
      </c>
      <c r="I2139" t="s">
        <v>14084</v>
      </c>
      <c r="J2139" t="s">
        <v>14260</v>
      </c>
      <c r="K2139" t="s">
        <v>14259</v>
      </c>
      <c r="L2139" t="s">
        <v>14258</v>
      </c>
      <c r="M2139" t="s">
        <v>14257</v>
      </c>
    </row>
    <row r="2140" spans="1:13" x14ac:dyDescent="0.25">
      <c r="A2140" t="s">
        <v>14188</v>
      </c>
      <c r="B2140">
        <v>11</v>
      </c>
      <c r="C2140">
        <v>4</v>
      </c>
      <c r="D2140" t="s">
        <v>14263</v>
      </c>
      <c r="E2140">
        <v>0.999</v>
      </c>
      <c r="F2140" t="s">
        <v>14262</v>
      </c>
      <c r="G2140" t="s">
        <v>14239</v>
      </c>
      <c r="H2140" t="s">
        <v>14261</v>
      </c>
      <c r="I2140" t="s">
        <v>14084</v>
      </c>
      <c r="J2140" t="s">
        <v>14260</v>
      </c>
      <c r="K2140" t="s">
        <v>14259</v>
      </c>
      <c r="L2140" t="s">
        <v>14258</v>
      </c>
      <c r="M2140" t="s">
        <v>14257</v>
      </c>
    </row>
    <row r="2141" spans="1:13" x14ac:dyDescent="0.25">
      <c r="A2141" t="s">
        <v>14188</v>
      </c>
      <c r="B2141">
        <v>11</v>
      </c>
      <c r="C2141">
        <v>5</v>
      </c>
      <c r="D2141" t="s">
        <v>14263</v>
      </c>
      <c r="E2141">
        <v>0.36109999999999998</v>
      </c>
      <c r="F2141" t="s">
        <v>14262</v>
      </c>
      <c r="G2141" t="s">
        <v>14239</v>
      </c>
      <c r="H2141" t="s">
        <v>14261</v>
      </c>
      <c r="I2141" t="s">
        <v>14084</v>
      </c>
      <c r="J2141" t="s">
        <v>14260</v>
      </c>
      <c r="K2141" t="s">
        <v>14259</v>
      </c>
      <c r="L2141" t="s">
        <v>14258</v>
      </c>
      <c r="M2141" t="s">
        <v>14257</v>
      </c>
    </row>
    <row r="2142" spans="1:13" x14ac:dyDescent="0.25">
      <c r="A2142" t="s">
        <v>14188</v>
      </c>
      <c r="B2142">
        <v>11</v>
      </c>
      <c r="C2142">
        <v>6</v>
      </c>
      <c r="D2142" t="s">
        <v>14263</v>
      </c>
      <c r="E2142">
        <v>0.12640000000000001</v>
      </c>
      <c r="F2142" t="s">
        <v>14262</v>
      </c>
      <c r="G2142" t="s">
        <v>14239</v>
      </c>
      <c r="H2142" t="s">
        <v>14261</v>
      </c>
      <c r="I2142" t="s">
        <v>14084</v>
      </c>
      <c r="J2142" t="s">
        <v>14260</v>
      </c>
      <c r="K2142" t="s">
        <v>14259</v>
      </c>
      <c r="L2142" t="s">
        <v>14258</v>
      </c>
      <c r="M2142" t="s">
        <v>14257</v>
      </c>
    </row>
    <row r="2143" spans="1:13" x14ac:dyDescent="0.25">
      <c r="A2143" t="s">
        <v>14188</v>
      </c>
      <c r="B2143">
        <v>11</v>
      </c>
      <c r="C2143">
        <v>7</v>
      </c>
      <c r="D2143" t="s">
        <v>14263</v>
      </c>
      <c r="E2143">
        <v>3.6110000000000003E-2</v>
      </c>
      <c r="F2143" t="s">
        <v>14262</v>
      </c>
      <c r="G2143" t="s">
        <v>14239</v>
      </c>
      <c r="H2143" t="s">
        <v>14261</v>
      </c>
      <c r="I2143" t="s">
        <v>14084</v>
      </c>
      <c r="J2143" t="s">
        <v>14260</v>
      </c>
      <c r="K2143" t="s">
        <v>14259</v>
      </c>
      <c r="L2143" t="s">
        <v>14258</v>
      </c>
      <c r="M2143" t="s">
        <v>14257</v>
      </c>
    </row>
    <row r="2144" spans="1:13" x14ac:dyDescent="0.25">
      <c r="A2144" t="s">
        <v>14188</v>
      </c>
      <c r="B2144">
        <v>11</v>
      </c>
      <c r="C2144">
        <v>8</v>
      </c>
      <c r="D2144" t="s">
        <v>14263</v>
      </c>
      <c r="E2144">
        <v>1.247E-2</v>
      </c>
      <c r="F2144" t="s">
        <v>14262</v>
      </c>
      <c r="G2144" t="s">
        <v>14239</v>
      </c>
      <c r="H2144" t="s">
        <v>14261</v>
      </c>
      <c r="I2144" t="s">
        <v>14084</v>
      </c>
      <c r="J2144" t="s">
        <v>14260</v>
      </c>
      <c r="K2144" t="s">
        <v>14259</v>
      </c>
      <c r="L2144" t="s">
        <v>14258</v>
      </c>
      <c r="M2144" t="s">
        <v>14257</v>
      </c>
    </row>
    <row r="2145" spans="1:13" x14ac:dyDescent="0.25">
      <c r="A2145" t="s">
        <v>14188</v>
      </c>
      <c r="B2145">
        <v>11</v>
      </c>
      <c r="C2145">
        <v>9</v>
      </c>
      <c r="D2145" t="s">
        <v>14263</v>
      </c>
      <c r="E2145">
        <v>4.365E-3</v>
      </c>
      <c r="F2145" t="s">
        <v>14262</v>
      </c>
      <c r="G2145" t="s">
        <v>14239</v>
      </c>
      <c r="H2145" t="s">
        <v>14261</v>
      </c>
      <c r="I2145" t="s">
        <v>14084</v>
      </c>
      <c r="J2145" t="s">
        <v>14260</v>
      </c>
      <c r="K2145" t="s">
        <v>14259</v>
      </c>
      <c r="L2145" t="s">
        <v>14258</v>
      </c>
      <c r="M2145" t="s">
        <v>14257</v>
      </c>
    </row>
    <row r="2146" spans="1:13" x14ac:dyDescent="0.25">
      <c r="A2146" t="s">
        <v>14188</v>
      </c>
      <c r="B2146">
        <v>11</v>
      </c>
      <c r="C2146">
        <v>10</v>
      </c>
      <c r="D2146" t="s">
        <v>14263</v>
      </c>
      <c r="E2146">
        <v>1.2470000000000001E-3</v>
      </c>
      <c r="F2146" t="s">
        <v>14262</v>
      </c>
      <c r="G2146" t="s">
        <v>14239</v>
      </c>
      <c r="H2146" t="s">
        <v>14261</v>
      </c>
      <c r="I2146" t="s">
        <v>14084</v>
      </c>
      <c r="J2146" t="s">
        <v>14260</v>
      </c>
      <c r="K2146" t="s">
        <v>14259</v>
      </c>
      <c r="L2146" t="s">
        <v>14258</v>
      </c>
      <c r="M2146" t="s">
        <v>14257</v>
      </c>
    </row>
    <row r="2147" spans="1:13" x14ac:dyDescent="0.25">
      <c r="A2147" t="s">
        <v>14188</v>
      </c>
      <c r="B2147">
        <v>11</v>
      </c>
      <c r="C2147">
        <v>11</v>
      </c>
      <c r="D2147" t="s">
        <v>14256</v>
      </c>
      <c r="E2147">
        <v>9.99</v>
      </c>
      <c r="F2147" t="s">
        <v>14255</v>
      </c>
      <c r="G2147" t="s">
        <v>14239</v>
      </c>
      <c r="H2147" t="s">
        <v>14254</v>
      </c>
      <c r="I2147" t="s">
        <v>14084</v>
      </c>
      <c r="J2147" t="s">
        <v>14253</v>
      </c>
      <c r="K2147" t="s">
        <v>14252</v>
      </c>
      <c r="L2147" t="s">
        <v>14251</v>
      </c>
      <c r="M2147" t="s">
        <v>14250</v>
      </c>
    </row>
    <row r="2148" spans="1:13" x14ac:dyDescent="0.25">
      <c r="A2148" t="s">
        <v>14188</v>
      </c>
      <c r="B2148">
        <v>11</v>
      </c>
      <c r="C2148">
        <v>12</v>
      </c>
      <c r="D2148" t="s">
        <v>14256</v>
      </c>
      <c r="E2148">
        <v>3.4969999999999999</v>
      </c>
      <c r="F2148" t="s">
        <v>14255</v>
      </c>
      <c r="G2148" t="s">
        <v>14239</v>
      </c>
      <c r="H2148" t="s">
        <v>14254</v>
      </c>
      <c r="I2148" t="s">
        <v>14084</v>
      </c>
      <c r="J2148" t="s">
        <v>14253</v>
      </c>
      <c r="K2148" t="s">
        <v>14252</v>
      </c>
      <c r="L2148" t="s">
        <v>14251</v>
      </c>
      <c r="M2148" t="s">
        <v>14250</v>
      </c>
    </row>
    <row r="2149" spans="1:13" x14ac:dyDescent="0.25">
      <c r="A2149" t="s">
        <v>14188</v>
      </c>
      <c r="B2149">
        <v>11</v>
      </c>
      <c r="C2149">
        <v>13</v>
      </c>
      <c r="D2149" t="s">
        <v>14256</v>
      </c>
      <c r="E2149">
        <v>0.999</v>
      </c>
      <c r="F2149" t="s">
        <v>14255</v>
      </c>
      <c r="G2149" t="s">
        <v>14239</v>
      </c>
      <c r="H2149" t="s">
        <v>14254</v>
      </c>
      <c r="I2149" t="s">
        <v>14084</v>
      </c>
      <c r="J2149" t="s">
        <v>14253</v>
      </c>
      <c r="K2149" t="s">
        <v>14252</v>
      </c>
      <c r="L2149" t="s">
        <v>14251</v>
      </c>
      <c r="M2149" t="s">
        <v>14250</v>
      </c>
    </row>
    <row r="2150" spans="1:13" x14ac:dyDescent="0.25">
      <c r="A2150" t="s">
        <v>14188</v>
      </c>
      <c r="B2150">
        <v>11</v>
      </c>
      <c r="C2150">
        <v>14</v>
      </c>
      <c r="D2150" t="s">
        <v>14256</v>
      </c>
      <c r="E2150">
        <v>0.36109999999999998</v>
      </c>
      <c r="F2150" t="s">
        <v>14255</v>
      </c>
      <c r="G2150" t="s">
        <v>14239</v>
      </c>
      <c r="H2150" t="s">
        <v>14254</v>
      </c>
      <c r="I2150" t="s">
        <v>14084</v>
      </c>
      <c r="J2150" t="s">
        <v>14253</v>
      </c>
      <c r="K2150" t="s">
        <v>14252</v>
      </c>
      <c r="L2150" t="s">
        <v>14251</v>
      </c>
      <c r="M2150" t="s">
        <v>14250</v>
      </c>
    </row>
    <row r="2151" spans="1:13" x14ac:dyDescent="0.25">
      <c r="A2151" t="s">
        <v>14188</v>
      </c>
      <c r="B2151">
        <v>11</v>
      </c>
      <c r="C2151">
        <v>15</v>
      </c>
      <c r="D2151" t="s">
        <v>14256</v>
      </c>
      <c r="E2151">
        <v>0.12640000000000001</v>
      </c>
      <c r="F2151" t="s">
        <v>14255</v>
      </c>
      <c r="G2151" t="s">
        <v>14239</v>
      </c>
      <c r="H2151" t="s">
        <v>14254</v>
      </c>
      <c r="I2151" t="s">
        <v>14084</v>
      </c>
      <c r="J2151" t="s">
        <v>14253</v>
      </c>
      <c r="K2151" t="s">
        <v>14252</v>
      </c>
      <c r="L2151" t="s">
        <v>14251</v>
      </c>
      <c r="M2151" t="s">
        <v>14250</v>
      </c>
    </row>
    <row r="2152" spans="1:13" x14ac:dyDescent="0.25">
      <c r="A2152" t="s">
        <v>14188</v>
      </c>
      <c r="B2152">
        <v>11</v>
      </c>
      <c r="C2152">
        <v>16</v>
      </c>
      <c r="D2152" t="s">
        <v>14256</v>
      </c>
      <c r="E2152">
        <v>3.6110000000000003E-2</v>
      </c>
      <c r="F2152" t="s">
        <v>14255</v>
      </c>
      <c r="G2152" t="s">
        <v>14239</v>
      </c>
      <c r="H2152" t="s">
        <v>14254</v>
      </c>
      <c r="I2152" t="s">
        <v>14084</v>
      </c>
      <c r="J2152" t="s">
        <v>14253</v>
      </c>
      <c r="K2152" t="s">
        <v>14252</v>
      </c>
      <c r="L2152" t="s">
        <v>14251</v>
      </c>
      <c r="M2152" t="s">
        <v>14250</v>
      </c>
    </row>
    <row r="2153" spans="1:13" x14ac:dyDescent="0.25">
      <c r="A2153" t="s">
        <v>14188</v>
      </c>
      <c r="B2153">
        <v>11</v>
      </c>
      <c r="C2153">
        <v>17</v>
      </c>
      <c r="D2153" t="s">
        <v>14256</v>
      </c>
      <c r="E2153">
        <v>1.247E-2</v>
      </c>
      <c r="F2153" t="s">
        <v>14255</v>
      </c>
      <c r="G2153" t="s">
        <v>14239</v>
      </c>
      <c r="H2153" t="s">
        <v>14254</v>
      </c>
      <c r="I2153" t="s">
        <v>14084</v>
      </c>
      <c r="J2153" t="s">
        <v>14253</v>
      </c>
      <c r="K2153" t="s">
        <v>14252</v>
      </c>
      <c r="L2153" t="s">
        <v>14251</v>
      </c>
      <c r="M2153" t="s">
        <v>14250</v>
      </c>
    </row>
    <row r="2154" spans="1:13" x14ac:dyDescent="0.25">
      <c r="A2154" t="s">
        <v>14188</v>
      </c>
      <c r="B2154">
        <v>11</v>
      </c>
      <c r="C2154">
        <v>18</v>
      </c>
      <c r="D2154" t="s">
        <v>14256</v>
      </c>
      <c r="E2154">
        <v>4.365E-3</v>
      </c>
      <c r="F2154" t="s">
        <v>14255</v>
      </c>
      <c r="G2154" t="s">
        <v>14239</v>
      </c>
      <c r="H2154" t="s">
        <v>14254</v>
      </c>
      <c r="I2154" t="s">
        <v>14084</v>
      </c>
      <c r="J2154" t="s">
        <v>14253</v>
      </c>
      <c r="K2154" t="s">
        <v>14252</v>
      </c>
      <c r="L2154" t="s">
        <v>14251</v>
      </c>
      <c r="M2154" t="s">
        <v>14250</v>
      </c>
    </row>
    <row r="2155" spans="1:13" x14ac:dyDescent="0.25">
      <c r="A2155" t="s">
        <v>14188</v>
      </c>
      <c r="B2155">
        <v>11</v>
      </c>
      <c r="C2155">
        <v>19</v>
      </c>
      <c r="D2155" t="s">
        <v>14256</v>
      </c>
      <c r="E2155">
        <v>1.2470000000000001E-3</v>
      </c>
      <c r="F2155" t="s">
        <v>14255</v>
      </c>
      <c r="G2155" t="s">
        <v>14239</v>
      </c>
      <c r="H2155" t="s">
        <v>14254</v>
      </c>
      <c r="I2155" t="s">
        <v>14084</v>
      </c>
      <c r="J2155" t="s">
        <v>14253</v>
      </c>
      <c r="K2155" t="s">
        <v>14252</v>
      </c>
      <c r="L2155" t="s">
        <v>14251</v>
      </c>
      <c r="M2155" t="s">
        <v>14250</v>
      </c>
    </row>
    <row r="2156" spans="1:13" x14ac:dyDescent="0.25">
      <c r="A2156" t="s">
        <v>14188</v>
      </c>
      <c r="B2156">
        <v>11</v>
      </c>
      <c r="C2156">
        <v>20</v>
      </c>
      <c r="D2156" t="s">
        <v>14249</v>
      </c>
      <c r="E2156">
        <v>9.99</v>
      </c>
      <c r="F2156" t="s">
        <v>14248</v>
      </c>
      <c r="G2156" t="s">
        <v>14239</v>
      </c>
      <c r="H2156" t="s">
        <v>14247</v>
      </c>
      <c r="I2156" t="s">
        <v>14246</v>
      </c>
      <c r="J2156" t="s">
        <v>14245</v>
      </c>
      <c r="K2156" t="s">
        <v>14244</v>
      </c>
      <c r="L2156" t="s">
        <v>14243</v>
      </c>
      <c r="M2156" t="s">
        <v>14242</v>
      </c>
    </row>
    <row r="2157" spans="1:13" x14ac:dyDescent="0.25">
      <c r="A2157" t="s">
        <v>14188</v>
      </c>
      <c r="B2157">
        <v>11</v>
      </c>
      <c r="C2157">
        <v>21</v>
      </c>
      <c r="D2157" t="s">
        <v>14249</v>
      </c>
      <c r="E2157">
        <v>3.4969999999999999</v>
      </c>
      <c r="F2157" t="s">
        <v>14248</v>
      </c>
      <c r="G2157" t="s">
        <v>14239</v>
      </c>
      <c r="H2157" t="s">
        <v>14247</v>
      </c>
      <c r="I2157" t="s">
        <v>14246</v>
      </c>
      <c r="J2157" t="s">
        <v>14245</v>
      </c>
      <c r="K2157" t="s">
        <v>14244</v>
      </c>
      <c r="L2157" t="s">
        <v>14243</v>
      </c>
      <c r="M2157" t="s">
        <v>14242</v>
      </c>
    </row>
    <row r="2158" spans="1:13" x14ac:dyDescent="0.25">
      <c r="A2158" t="s">
        <v>14188</v>
      </c>
      <c r="B2158">
        <v>12</v>
      </c>
      <c r="C2158">
        <v>2</v>
      </c>
      <c r="D2158" t="s">
        <v>14249</v>
      </c>
      <c r="E2158">
        <v>0.999</v>
      </c>
      <c r="F2158" t="s">
        <v>14248</v>
      </c>
      <c r="G2158" t="s">
        <v>14239</v>
      </c>
      <c r="H2158" t="s">
        <v>14247</v>
      </c>
      <c r="I2158" t="s">
        <v>14246</v>
      </c>
      <c r="J2158" t="s">
        <v>14245</v>
      </c>
      <c r="K2158" t="s">
        <v>14244</v>
      </c>
      <c r="L2158" t="s">
        <v>14243</v>
      </c>
      <c r="M2158" t="s">
        <v>14242</v>
      </c>
    </row>
    <row r="2159" spans="1:13" x14ac:dyDescent="0.25">
      <c r="A2159" t="s">
        <v>14188</v>
      </c>
      <c r="B2159">
        <v>12</v>
      </c>
      <c r="C2159">
        <v>3</v>
      </c>
      <c r="D2159" t="s">
        <v>14249</v>
      </c>
      <c r="E2159">
        <v>0.36109999999999998</v>
      </c>
      <c r="F2159" t="s">
        <v>14248</v>
      </c>
      <c r="G2159" t="s">
        <v>14239</v>
      </c>
      <c r="H2159" t="s">
        <v>14247</v>
      </c>
      <c r="I2159" t="s">
        <v>14246</v>
      </c>
      <c r="J2159" t="s">
        <v>14245</v>
      </c>
      <c r="K2159" t="s">
        <v>14244</v>
      </c>
      <c r="L2159" t="s">
        <v>14243</v>
      </c>
      <c r="M2159" t="s">
        <v>14242</v>
      </c>
    </row>
    <row r="2160" spans="1:13" x14ac:dyDescent="0.25">
      <c r="A2160" t="s">
        <v>14188</v>
      </c>
      <c r="B2160">
        <v>12</v>
      </c>
      <c r="C2160">
        <v>4</v>
      </c>
      <c r="D2160" t="s">
        <v>14249</v>
      </c>
      <c r="E2160">
        <v>0.12640000000000001</v>
      </c>
      <c r="F2160" t="s">
        <v>14248</v>
      </c>
      <c r="G2160" t="s">
        <v>14239</v>
      </c>
      <c r="H2160" t="s">
        <v>14247</v>
      </c>
      <c r="I2160" t="s">
        <v>14246</v>
      </c>
      <c r="J2160" t="s">
        <v>14245</v>
      </c>
      <c r="K2160" t="s">
        <v>14244</v>
      </c>
      <c r="L2160" t="s">
        <v>14243</v>
      </c>
      <c r="M2160" t="s">
        <v>14242</v>
      </c>
    </row>
    <row r="2161" spans="1:13" x14ac:dyDescent="0.25">
      <c r="A2161" t="s">
        <v>14188</v>
      </c>
      <c r="B2161">
        <v>12</v>
      </c>
      <c r="C2161">
        <v>5</v>
      </c>
      <c r="D2161" t="s">
        <v>14249</v>
      </c>
      <c r="E2161">
        <v>3.6110000000000003E-2</v>
      </c>
      <c r="F2161" t="s">
        <v>14248</v>
      </c>
      <c r="G2161" t="s">
        <v>14239</v>
      </c>
      <c r="H2161" t="s">
        <v>14247</v>
      </c>
      <c r="I2161" t="s">
        <v>14246</v>
      </c>
      <c r="J2161" t="s">
        <v>14245</v>
      </c>
      <c r="K2161" t="s">
        <v>14244</v>
      </c>
      <c r="L2161" t="s">
        <v>14243</v>
      </c>
      <c r="M2161" t="s">
        <v>14242</v>
      </c>
    </row>
    <row r="2162" spans="1:13" x14ac:dyDescent="0.25">
      <c r="A2162" t="s">
        <v>14188</v>
      </c>
      <c r="B2162">
        <v>12</v>
      </c>
      <c r="C2162">
        <v>6</v>
      </c>
      <c r="D2162" t="s">
        <v>14249</v>
      </c>
      <c r="E2162">
        <v>1.247E-2</v>
      </c>
      <c r="F2162" t="s">
        <v>14248</v>
      </c>
      <c r="G2162" t="s">
        <v>14239</v>
      </c>
      <c r="H2162" t="s">
        <v>14247</v>
      </c>
      <c r="I2162" t="s">
        <v>14246</v>
      </c>
      <c r="J2162" t="s">
        <v>14245</v>
      </c>
      <c r="K2162" t="s">
        <v>14244</v>
      </c>
      <c r="L2162" t="s">
        <v>14243</v>
      </c>
      <c r="M2162" t="s">
        <v>14242</v>
      </c>
    </row>
    <row r="2163" spans="1:13" x14ac:dyDescent="0.25">
      <c r="A2163" t="s">
        <v>14188</v>
      </c>
      <c r="B2163">
        <v>12</v>
      </c>
      <c r="C2163">
        <v>7</v>
      </c>
      <c r="D2163" t="s">
        <v>14249</v>
      </c>
      <c r="E2163">
        <v>4.365E-3</v>
      </c>
      <c r="F2163" t="s">
        <v>14248</v>
      </c>
      <c r="G2163" t="s">
        <v>14239</v>
      </c>
      <c r="H2163" t="s">
        <v>14247</v>
      </c>
      <c r="I2163" t="s">
        <v>14246</v>
      </c>
      <c r="J2163" t="s">
        <v>14245</v>
      </c>
      <c r="K2163" t="s">
        <v>14244</v>
      </c>
      <c r="L2163" t="s">
        <v>14243</v>
      </c>
      <c r="M2163" t="s">
        <v>14242</v>
      </c>
    </row>
    <row r="2164" spans="1:13" x14ac:dyDescent="0.25">
      <c r="A2164" t="s">
        <v>14188</v>
      </c>
      <c r="B2164">
        <v>12</v>
      </c>
      <c r="C2164">
        <v>8</v>
      </c>
      <c r="D2164" t="s">
        <v>14249</v>
      </c>
      <c r="E2164">
        <v>1.2470000000000001E-3</v>
      </c>
      <c r="F2164" t="s">
        <v>14248</v>
      </c>
      <c r="G2164" t="s">
        <v>14239</v>
      </c>
      <c r="H2164" t="s">
        <v>14247</v>
      </c>
      <c r="I2164" t="s">
        <v>14246</v>
      </c>
      <c r="J2164" t="s">
        <v>14245</v>
      </c>
      <c r="K2164" t="s">
        <v>14244</v>
      </c>
      <c r="L2164" t="s">
        <v>14243</v>
      </c>
      <c r="M2164" t="s">
        <v>14242</v>
      </c>
    </row>
    <row r="2165" spans="1:13" x14ac:dyDescent="0.25">
      <c r="A2165" t="s">
        <v>14188</v>
      </c>
      <c r="B2165">
        <v>12</v>
      </c>
      <c r="C2165">
        <v>9</v>
      </c>
      <c r="D2165" t="s">
        <v>14241</v>
      </c>
      <c r="E2165">
        <v>9.99</v>
      </c>
      <c r="F2165" t="s">
        <v>14240</v>
      </c>
      <c r="G2165" t="s">
        <v>14239</v>
      </c>
      <c r="H2165" t="s">
        <v>14238</v>
      </c>
      <c r="I2165" t="s">
        <v>14084</v>
      </c>
      <c r="J2165" t="s">
        <v>14237</v>
      </c>
      <c r="L2165" t="s">
        <v>14236</v>
      </c>
      <c r="M2165" t="s">
        <v>14235</v>
      </c>
    </row>
    <row r="2166" spans="1:13" x14ac:dyDescent="0.25">
      <c r="A2166" t="s">
        <v>14188</v>
      </c>
      <c r="B2166">
        <v>12</v>
      </c>
      <c r="C2166">
        <v>10</v>
      </c>
      <c r="D2166" t="s">
        <v>14241</v>
      </c>
      <c r="E2166">
        <v>3.4969999999999999</v>
      </c>
      <c r="F2166" t="s">
        <v>14240</v>
      </c>
      <c r="G2166" t="s">
        <v>14239</v>
      </c>
      <c r="H2166" t="s">
        <v>14238</v>
      </c>
      <c r="I2166" t="s">
        <v>14084</v>
      </c>
      <c r="J2166" t="s">
        <v>14237</v>
      </c>
      <c r="L2166" t="s">
        <v>14236</v>
      </c>
      <c r="M2166" t="s">
        <v>14235</v>
      </c>
    </row>
    <row r="2167" spans="1:13" x14ac:dyDescent="0.25">
      <c r="A2167" t="s">
        <v>14188</v>
      </c>
      <c r="B2167">
        <v>12</v>
      </c>
      <c r="C2167">
        <v>11</v>
      </c>
      <c r="D2167" t="s">
        <v>14241</v>
      </c>
      <c r="E2167">
        <v>0.999</v>
      </c>
      <c r="F2167" t="s">
        <v>14240</v>
      </c>
      <c r="G2167" t="s">
        <v>14239</v>
      </c>
      <c r="H2167" t="s">
        <v>14238</v>
      </c>
      <c r="I2167" t="s">
        <v>14084</v>
      </c>
      <c r="J2167" t="s">
        <v>14237</v>
      </c>
      <c r="L2167" t="s">
        <v>14236</v>
      </c>
      <c r="M2167" t="s">
        <v>14235</v>
      </c>
    </row>
    <row r="2168" spans="1:13" x14ac:dyDescent="0.25">
      <c r="A2168" t="s">
        <v>14188</v>
      </c>
      <c r="B2168">
        <v>12</v>
      </c>
      <c r="C2168">
        <v>12</v>
      </c>
      <c r="D2168" t="s">
        <v>14241</v>
      </c>
      <c r="E2168">
        <v>0.36109999999999998</v>
      </c>
      <c r="F2168" t="s">
        <v>14240</v>
      </c>
      <c r="G2168" t="s">
        <v>14239</v>
      </c>
      <c r="H2168" t="s">
        <v>14238</v>
      </c>
      <c r="I2168" t="s">
        <v>14084</v>
      </c>
      <c r="J2168" t="s">
        <v>14237</v>
      </c>
      <c r="L2168" t="s">
        <v>14236</v>
      </c>
      <c r="M2168" t="s">
        <v>14235</v>
      </c>
    </row>
    <row r="2169" spans="1:13" x14ac:dyDescent="0.25">
      <c r="A2169" t="s">
        <v>14188</v>
      </c>
      <c r="B2169">
        <v>12</v>
      </c>
      <c r="C2169">
        <v>13</v>
      </c>
      <c r="D2169" t="s">
        <v>14241</v>
      </c>
      <c r="E2169">
        <v>0.12640000000000001</v>
      </c>
      <c r="F2169" t="s">
        <v>14240</v>
      </c>
      <c r="G2169" t="s">
        <v>14239</v>
      </c>
      <c r="H2169" t="s">
        <v>14238</v>
      </c>
      <c r="I2169" t="s">
        <v>14084</v>
      </c>
      <c r="J2169" t="s">
        <v>14237</v>
      </c>
      <c r="L2169" t="s">
        <v>14236</v>
      </c>
      <c r="M2169" t="s">
        <v>14235</v>
      </c>
    </row>
    <row r="2170" spans="1:13" x14ac:dyDescent="0.25">
      <c r="A2170" t="s">
        <v>14188</v>
      </c>
      <c r="B2170">
        <v>12</v>
      </c>
      <c r="C2170">
        <v>14</v>
      </c>
      <c r="D2170" t="s">
        <v>14241</v>
      </c>
      <c r="E2170">
        <v>3.6110000000000003E-2</v>
      </c>
      <c r="F2170" t="s">
        <v>14240</v>
      </c>
      <c r="G2170" t="s">
        <v>14239</v>
      </c>
      <c r="H2170" t="s">
        <v>14238</v>
      </c>
      <c r="I2170" t="s">
        <v>14084</v>
      </c>
      <c r="J2170" t="s">
        <v>14237</v>
      </c>
      <c r="L2170" t="s">
        <v>14236</v>
      </c>
      <c r="M2170" t="s">
        <v>14235</v>
      </c>
    </row>
    <row r="2171" spans="1:13" x14ac:dyDescent="0.25">
      <c r="A2171" t="s">
        <v>14188</v>
      </c>
      <c r="B2171">
        <v>12</v>
      </c>
      <c r="C2171">
        <v>15</v>
      </c>
      <c r="D2171" t="s">
        <v>14241</v>
      </c>
      <c r="E2171">
        <v>1.247E-2</v>
      </c>
      <c r="F2171" t="s">
        <v>14240</v>
      </c>
      <c r="G2171" t="s">
        <v>14239</v>
      </c>
      <c r="H2171" t="s">
        <v>14238</v>
      </c>
      <c r="I2171" t="s">
        <v>14084</v>
      </c>
      <c r="J2171" t="s">
        <v>14237</v>
      </c>
      <c r="L2171" t="s">
        <v>14236</v>
      </c>
      <c r="M2171" t="s">
        <v>14235</v>
      </c>
    </row>
    <row r="2172" spans="1:13" x14ac:dyDescent="0.25">
      <c r="A2172" t="s">
        <v>14188</v>
      </c>
      <c r="B2172">
        <v>12</v>
      </c>
      <c r="C2172">
        <v>16</v>
      </c>
      <c r="D2172" t="s">
        <v>14241</v>
      </c>
      <c r="E2172">
        <v>4.365E-3</v>
      </c>
      <c r="F2172" t="s">
        <v>14240</v>
      </c>
      <c r="G2172" t="s">
        <v>14239</v>
      </c>
      <c r="H2172" t="s">
        <v>14238</v>
      </c>
      <c r="I2172" t="s">
        <v>14084</v>
      </c>
      <c r="J2172" t="s">
        <v>14237</v>
      </c>
      <c r="L2172" t="s">
        <v>14236</v>
      </c>
      <c r="M2172" t="s">
        <v>14235</v>
      </c>
    </row>
    <row r="2173" spans="1:13" x14ac:dyDescent="0.25">
      <c r="A2173" t="s">
        <v>14188</v>
      </c>
      <c r="B2173">
        <v>12</v>
      </c>
      <c r="C2173">
        <v>17</v>
      </c>
      <c r="D2173" t="s">
        <v>14241</v>
      </c>
      <c r="E2173">
        <v>1.2470000000000001E-3</v>
      </c>
      <c r="F2173" t="s">
        <v>14240</v>
      </c>
      <c r="G2173" t="s">
        <v>14239</v>
      </c>
      <c r="H2173" t="s">
        <v>14238</v>
      </c>
      <c r="I2173" t="s">
        <v>14084</v>
      </c>
      <c r="J2173" t="s">
        <v>14237</v>
      </c>
      <c r="L2173" t="s">
        <v>14236</v>
      </c>
      <c r="M2173" t="s">
        <v>14235</v>
      </c>
    </row>
    <row r="2174" spans="1:13" x14ac:dyDescent="0.25">
      <c r="A2174" t="s">
        <v>14188</v>
      </c>
      <c r="B2174">
        <v>12</v>
      </c>
      <c r="C2174">
        <v>18</v>
      </c>
      <c r="D2174" t="s">
        <v>14234</v>
      </c>
      <c r="E2174">
        <v>9.99</v>
      </c>
      <c r="F2174" t="s">
        <v>14233</v>
      </c>
      <c r="G2174" t="s">
        <v>14232</v>
      </c>
      <c r="H2174" t="s">
        <v>14231</v>
      </c>
      <c r="I2174" t="s">
        <v>14230</v>
      </c>
      <c r="J2174" t="s">
        <v>14229</v>
      </c>
      <c r="K2174" t="s">
        <v>14228</v>
      </c>
      <c r="L2174" t="s">
        <v>14227</v>
      </c>
      <c r="M2174" t="s">
        <v>14226</v>
      </c>
    </row>
    <row r="2175" spans="1:13" x14ac:dyDescent="0.25">
      <c r="A2175" t="s">
        <v>14188</v>
      </c>
      <c r="B2175">
        <v>12</v>
      </c>
      <c r="C2175">
        <v>19</v>
      </c>
      <c r="D2175" t="s">
        <v>14234</v>
      </c>
      <c r="E2175">
        <v>3.4969999999999999</v>
      </c>
      <c r="F2175" t="s">
        <v>14233</v>
      </c>
      <c r="G2175" t="s">
        <v>14232</v>
      </c>
      <c r="H2175" t="s">
        <v>14231</v>
      </c>
      <c r="I2175" t="s">
        <v>14230</v>
      </c>
      <c r="J2175" t="s">
        <v>14229</v>
      </c>
      <c r="K2175" t="s">
        <v>14228</v>
      </c>
      <c r="L2175" t="s">
        <v>14227</v>
      </c>
      <c r="M2175" t="s">
        <v>14226</v>
      </c>
    </row>
    <row r="2176" spans="1:13" x14ac:dyDescent="0.25">
      <c r="A2176" t="s">
        <v>14188</v>
      </c>
      <c r="B2176">
        <v>12</v>
      </c>
      <c r="C2176">
        <v>20</v>
      </c>
      <c r="D2176" t="s">
        <v>14234</v>
      </c>
      <c r="E2176">
        <v>0.999</v>
      </c>
      <c r="F2176" t="s">
        <v>14233</v>
      </c>
      <c r="G2176" t="s">
        <v>14232</v>
      </c>
      <c r="H2176" t="s">
        <v>14231</v>
      </c>
      <c r="I2176" t="s">
        <v>14230</v>
      </c>
      <c r="J2176" t="s">
        <v>14229</v>
      </c>
      <c r="K2176" t="s">
        <v>14228</v>
      </c>
      <c r="L2176" t="s">
        <v>14227</v>
      </c>
      <c r="M2176" t="s">
        <v>14226</v>
      </c>
    </row>
    <row r="2177" spans="1:13" x14ac:dyDescent="0.25">
      <c r="A2177" t="s">
        <v>14188</v>
      </c>
      <c r="B2177">
        <v>12</v>
      </c>
      <c r="C2177">
        <v>21</v>
      </c>
      <c r="D2177" t="s">
        <v>14234</v>
      </c>
      <c r="E2177">
        <v>0.36109999999999998</v>
      </c>
      <c r="F2177" t="s">
        <v>14233</v>
      </c>
      <c r="G2177" t="s">
        <v>14232</v>
      </c>
      <c r="H2177" t="s">
        <v>14231</v>
      </c>
      <c r="I2177" t="s">
        <v>14230</v>
      </c>
      <c r="J2177" t="s">
        <v>14229</v>
      </c>
      <c r="K2177" t="s">
        <v>14228</v>
      </c>
      <c r="L2177" t="s">
        <v>14227</v>
      </c>
      <c r="M2177" t="s">
        <v>14226</v>
      </c>
    </row>
    <row r="2178" spans="1:13" x14ac:dyDescent="0.25">
      <c r="A2178" t="s">
        <v>14188</v>
      </c>
      <c r="B2178">
        <v>13</v>
      </c>
      <c r="C2178">
        <v>2</v>
      </c>
      <c r="D2178" t="s">
        <v>14234</v>
      </c>
      <c r="E2178">
        <v>0.12640000000000001</v>
      </c>
      <c r="F2178" t="s">
        <v>14233</v>
      </c>
      <c r="G2178" t="s">
        <v>14232</v>
      </c>
      <c r="H2178" t="s">
        <v>14231</v>
      </c>
      <c r="I2178" t="s">
        <v>14230</v>
      </c>
      <c r="J2178" t="s">
        <v>14229</v>
      </c>
      <c r="K2178" t="s">
        <v>14228</v>
      </c>
      <c r="L2178" t="s">
        <v>14227</v>
      </c>
      <c r="M2178" t="s">
        <v>14226</v>
      </c>
    </row>
    <row r="2179" spans="1:13" x14ac:dyDescent="0.25">
      <c r="A2179" t="s">
        <v>14188</v>
      </c>
      <c r="B2179">
        <v>13</v>
      </c>
      <c r="C2179">
        <v>3</v>
      </c>
      <c r="D2179" t="s">
        <v>14234</v>
      </c>
      <c r="E2179">
        <v>3.6110000000000003E-2</v>
      </c>
      <c r="F2179" t="s">
        <v>14233</v>
      </c>
      <c r="G2179" t="s">
        <v>14232</v>
      </c>
      <c r="H2179" t="s">
        <v>14231</v>
      </c>
      <c r="I2179" t="s">
        <v>14230</v>
      </c>
      <c r="J2179" t="s">
        <v>14229</v>
      </c>
      <c r="K2179" t="s">
        <v>14228</v>
      </c>
      <c r="L2179" t="s">
        <v>14227</v>
      </c>
      <c r="M2179" t="s">
        <v>14226</v>
      </c>
    </row>
    <row r="2180" spans="1:13" x14ac:dyDescent="0.25">
      <c r="A2180" t="s">
        <v>14188</v>
      </c>
      <c r="B2180">
        <v>13</v>
      </c>
      <c r="C2180">
        <v>4</v>
      </c>
      <c r="D2180" t="s">
        <v>14234</v>
      </c>
      <c r="E2180">
        <v>1.247E-2</v>
      </c>
      <c r="F2180" t="s">
        <v>14233</v>
      </c>
      <c r="G2180" t="s">
        <v>14232</v>
      </c>
      <c r="H2180" t="s">
        <v>14231</v>
      </c>
      <c r="I2180" t="s">
        <v>14230</v>
      </c>
      <c r="J2180" t="s">
        <v>14229</v>
      </c>
      <c r="K2180" t="s">
        <v>14228</v>
      </c>
      <c r="L2180" t="s">
        <v>14227</v>
      </c>
      <c r="M2180" t="s">
        <v>14226</v>
      </c>
    </row>
    <row r="2181" spans="1:13" x14ac:dyDescent="0.25">
      <c r="A2181" t="s">
        <v>14188</v>
      </c>
      <c r="B2181">
        <v>13</v>
      </c>
      <c r="C2181">
        <v>5</v>
      </c>
      <c r="D2181" t="s">
        <v>14234</v>
      </c>
      <c r="E2181">
        <v>4.365E-3</v>
      </c>
      <c r="F2181" t="s">
        <v>14233</v>
      </c>
      <c r="G2181" t="s">
        <v>14232</v>
      </c>
      <c r="H2181" t="s">
        <v>14231</v>
      </c>
      <c r="I2181" t="s">
        <v>14230</v>
      </c>
      <c r="J2181" t="s">
        <v>14229</v>
      </c>
      <c r="K2181" t="s">
        <v>14228</v>
      </c>
      <c r="L2181" t="s">
        <v>14227</v>
      </c>
      <c r="M2181" t="s">
        <v>14226</v>
      </c>
    </row>
    <row r="2182" spans="1:13" x14ac:dyDescent="0.25">
      <c r="A2182" t="s">
        <v>14188</v>
      </c>
      <c r="B2182">
        <v>13</v>
      </c>
      <c r="C2182">
        <v>6</v>
      </c>
      <c r="D2182" t="s">
        <v>14234</v>
      </c>
      <c r="E2182">
        <v>1.2470000000000001E-3</v>
      </c>
      <c r="F2182" t="s">
        <v>14233</v>
      </c>
      <c r="G2182" t="s">
        <v>14232</v>
      </c>
      <c r="H2182" t="s">
        <v>14231</v>
      </c>
      <c r="I2182" t="s">
        <v>14230</v>
      </c>
      <c r="J2182" t="s">
        <v>14229</v>
      </c>
      <c r="K2182" t="s">
        <v>14228</v>
      </c>
      <c r="L2182" t="s">
        <v>14227</v>
      </c>
      <c r="M2182" t="s">
        <v>14226</v>
      </c>
    </row>
    <row r="2183" spans="1:13" x14ac:dyDescent="0.25">
      <c r="A2183" t="s">
        <v>14188</v>
      </c>
      <c r="B2183">
        <v>13</v>
      </c>
      <c r="C2183">
        <v>7</v>
      </c>
      <c r="D2183" t="s">
        <v>14225</v>
      </c>
      <c r="E2183">
        <v>9.99</v>
      </c>
      <c r="F2183" t="s">
        <v>14224</v>
      </c>
      <c r="G2183" t="s">
        <v>14223</v>
      </c>
      <c r="H2183" t="s">
        <v>14222</v>
      </c>
      <c r="I2183" t="s">
        <v>14221</v>
      </c>
      <c r="J2183" t="s">
        <v>14220</v>
      </c>
      <c r="K2183" t="s">
        <v>14219</v>
      </c>
      <c r="L2183" t="s">
        <v>14218</v>
      </c>
      <c r="M2183" t="s">
        <v>14217</v>
      </c>
    </row>
    <row r="2184" spans="1:13" x14ac:dyDescent="0.25">
      <c r="A2184" t="s">
        <v>14188</v>
      </c>
      <c r="B2184">
        <v>13</v>
      </c>
      <c r="C2184">
        <v>8</v>
      </c>
      <c r="D2184" t="s">
        <v>14225</v>
      </c>
      <c r="E2184">
        <v>3.4969999999999999</v>
      </c>
      <c r="F2184" t="s">
        <v>14224</v>
      </c>
      <c r="G2184" t="s">
        <v>14223</v>
      </c>
      <c r="H2184" t="s">
        <v>14222</v>
      </c>
      <c r="I2184" t="s">
        <v>14221</v>
      </c>
      <c r="J2184" t="s">
        <v>14220</v>
      </c>
      <c r="K2184" t="s">
        <v>14219</v>
      </c>
      <c r="L2184" t="s">
        <v>14218</v>
      </c>
      <c r="M2184" t="s">
        <v>14217</v>
      </c>
    </row>
    <row r="2185" spans="1:13" x14ac:dyDescent="0.25">
      <c r="A2185" t="s">
        <v>14188</v>
      </c>
      <c r="B2185">
        <v>13</v>
      </c>
      <c r="C2185">
        <v>9</v>
      </c>
      <c r="D2185" t="s">
        <v>14225</v>
      </c>
      <c r="E2185">
        <v>0.999</v>
      </c>
      <c r="F2185" t="s">
        <v>14224</v>
      </c>
      <c r="G2185" t="s">
        <v>14223</v>
      </c>
      <c r="H2185" t="s">
        <v>14222</v>
      </c>
      <c r="I2185" t="s">
        <v>14221</v>
      </c>
      <c r="J2185" t="s">
        <v>14220</v>
      </c>
      <c r="K2185" t="s">
        <v>14219</v>
      </c>
      <c r="L2185" t="s">
        <v>14218</v>
      </c>
      <c r="M2185" t="s">
        <v>14217</v>
      </c>
    </row>
    <row r="2186" spans="1:13" x14ac:dyDescent="0.25">
      <c r="A2186" t="s">
        <v>14188</v>
      </c>
      <c r="B2186">
        <v>13</v>
      </c>
      <c r="C2186">
        <v>10</v>
      </c>
      <c r="D2186" t="s">
        <v>14225</v>
      </c>
      <c r="E2186">
        <v>0.36109999999999998</v>
      </c>
      <c r="F2186" t="s">
        <v>14224</v>
      </c>
      <c r="G2186" t="s">
        <v>14223</v>
      </c>
      <c r="H2186" t="s">
        <v>14222</v>
      </c>
      <c r="I2186" t="s">
        <v>14221</v>
      </c>
      <c r="J2186" t="s">
        <v>14220</v>
      </c>
      <c r="K2186" t="s">
        <v>14219</v>
      </c>
      <c r="L2186" t="s">
        <v>14218</v>
      </c>
      <c r="M2186" t="s">
        <v>14217</v>
      </c>
    </row>
    <row r="2187" spans="1:13" x14ac:dyDescent="0.25">
      <c r="A2187" t="s">
        <v>14188</v>
      </c>
      <c r="B2187">
        <v>13</v>
      </c>
      <c r="C2187">
        <v>11</v>
      </c>
      <c r="D2187" t="s">
        <v>14225</v>
      </c>
      <c r="E2187">
        <v>0.12640000000000001</v>
      </c>
      <c r="F2187" t="s">
        <v>14224</v>
      </c>
      <c r="G2187" t="s">
        <v>14223</v>
      </c>
      <c r="H2187" t="s">
        <v>14222</v>
      </c>
      <c r="I2187" t="s">
        <v>14221</v>
      </c>
      <c r="J2187" t="s">
        <v>14220</v>
      </c>
      <c r="K2187" t="s">
        <v>14219</v>
      </c>
      <c r="L2187" t="s">
        <v>14218</v>
      </c>
      <c r="M2187" t="s">
        <v>14217</v>
      </c>
    </row>
    <row r="2188" spans="1:13" x14ac:dyDescent="0.25">
      <c r="A2188" t="s">
        <v>14188</v>
      </c>
      <c r="B2188">
        <v>13</v>
      </c>
      <c r="C2188">
        <v>12</v>
      </c>
      <c r="D2188" t="s">
        <v>14225</v>
      </c>
      <c r="E2188">
        <v>3.6110000000000003E-2</v>
      </c>
      <c r="F2188" t="s">
        <v>14224</v>
      </c>
      <c r="G2188" t="s">
        <v>14223</v>
      </c>
      <c r="H2188" t="s">
        <v>14222</v>
      </c>
      <c r="I2188" t="s">
        <v>14221</v>
      </c>
      <c r="J2188" t="s">
        <v>14220</v>
      </c>
      <c r="K2188" t="s">
        <v>14219</v>
      </c>
      <c r="L2188" t="s">
        <v>14218</v>
      </c>
      <c r="M2188" t="s">
        <v>14217</v>
      </c>
    </row>
    <row r="2189" spans="1:13" x14ac:dyDescent="0.25">
      <c r="A2189" t="s">
        <v>14188</v>
      </c>
      <c r="B2189">
        <v>13</v>
      </c>
      <c r="C2189">
        <v>13</v>
      </c>
      <c r="D2189" t="s">
        <v>14225</v>
      </c>
      <c r="E2189">
        <v>1.247E-2</v>
      </c>
      <c r="F2189" t="s">
        <v>14224</v>
      </c>
      <c r="G2189" t="s">
        <v>14223</v>
      </c>
      <c r="H2189" t="s">
        <v>14222</v>
      </c>
      <c r="I2189" t="s">
        <v>14221</v>
      </c>
      <c r="J2189" t="s">
        <v>14220</v>
      </c>
      <c r="K2189" t="s">
        <v>14219</v>
      </c>
      <c r="L2189" t="s">
        <v>14218</v>
      </c>
      <c r="M2189" t="s">
        <v>14217</v>
      </c>
    </row>
    <row r="2190" spans="1:13" x14ac:dyDescent="0.25">
      <c r="A2190" t="s">
        <v>14188</v>
      </c>
      <c r="B2190">
        <v>13</v>
      </c>
      <c r="C2190">
        <v>14</v>
      </c>
      <c r="D2190" t="s">
        <v>14225</v>
      </c>
      <c r="E2190">
        <v>4.365E-3</v>
      </c>
      <c r="F2190" t="s">
        <v>14224</v>
      </c>
      <c r="G2190" t="s">
        <v>14223</v>
      </c>
      <c r="H2190" t="s">
        <v>14222</v>
      </c>
      <c r="I2190" t="s">
        <v>14221</v>
      </c>
      <c r="J2190" t="s">
        <v>14220</v>
      </c>
      <c r="K2190" t="s">
        <v>14219</v>
      </c>
      <c r="L2190" t="s">
        <v>14218</v>
      </c>
      <c r="M2190" t="s">
        <v>14217</v>
      </c>
    </row>
    <row r="2191" spans="1:13" x14ac:dyDescent="0.25">
      <c r="A2191" t="s">
        <v>14188</v>
      </c>
      <c r="B2191">
        <v>13</v>
      </c>
      <c r="C2191">
        <v>15</v>
      </c>
      <c r="D2191" t="s">
        <v>14225</v>
      </c>
      <c r="E2191">
        <v>1.2470000000000001E-3</v>
      </c>
      <c r="F2191" t="s">
        <v>14224</v>
      </c>
      <c r="G2191" t="s">
        <v>14223</v>
      </c>
      <c r="H2191" t="s">
        <v>14222</v>
      </c>
      <c r="I2191" t="s">
        <v>14221</v>
      </c>
      <c r="J2191" t="s">
        <v>14220</v>
      </c>
      <c r="K2191" t="s">
        <v>14219</v>
      </c>
      <c r="L2191" t="s">
        <v>14218</v>
      </c>
      <c r="M2191" t="s">
        <v>14217</v>
      </c>
    </row>
    <row r="2192" spans="1:13" x14ac:dyDescent="0.25">
      <c r="A2192" t="s">
        <v>14188</v>
      </c>
      <c r="B2192">
        <v>13</v>
      </c>
      <c r="C2192">
        <v>16</v>
      </c>
      <c r="D2192" t="s">
        <v>14216</v>
      </c>
      <c r="E2192">
        <v>9.99</v>
      </c>
      <c r="F2192" t="s">
        <v>14215</v>
      </c>
      <c r="G2192" t="s">
        <v>14214</v>
      </c>
      <c r="H2192" t="s">
        <v>14213</v>
      </c>
      <c r="I2192" t="s">
        <v>14101</v>
      </c>
      <c r="J2192" t="s">
        <v>14212</v>
      </c>
      <c r="K2192" t="s">
        <v>14211</v>
      </c>
      <c r="L2192" t="s">
        <v>14210</v>
      </c>
      <c r="M2192" t="s">
        <v>14209</v>
      </c>
    </row>
    <row r="2193" spans="1:13" x14ac:dyDescent="0.25">
      <c r="A2193" t="s">
        <v>14188</v>
      </c>
      <c r="B2193">
        <v>13</v>
      </c>
      <c r="C2193">
        <v>17</v>
      </c>
      <c r="D2193" t="s">
        <v>14216</v>
      </c>
      <c r="E2193">
        <v>3.4969999999999999</v>
      </c>
      <c r="F2193" t="s">
        <v>14215</v>
      </c>
      <c r="G2193" t="s">
        <v>14214</v>
      </c>
      <c r="H2193" t="s">
        <v>14213</v>
      </c>
      <c r="I2193" t="s">
        <v>14101</v>
      </c>
      <c r="J2193" t="s">
        <v>14212</v>
      </c>
      <c r="K2193" t="s">
        <v>14211</v>
      </c>
      <c r="L2193" t="s">
        <v>14210</v>
      </c>
      <c r="M2193" t="s">
        <v>14209</v>
      </c>
    </row>
    <row r="2194" spans="1:13" x14ac:dyDescent="0.25">
      <c r="A2194" t="s">
        <v>14188</v>
      </c>
      <c r="B2194">
        <v>13</v>
      </c>
      <c r="C2194">
        <v>18</v>
      </c>
      <c r="D2194" t="s">
        <v>14216</v>
      </c>
      <c r="E2194">
        <v>0.999</v>
      </c>
      <c r="F2194" t="s">
        <v>14215</v>
      </c>
      <c r="G2194" t="s">
        <v>14214</v>
      </c>
      <c r="H2194" t="s">
        <v>14213</v>
      </c>
      <c r="I2194" t="s">
        <v>14101</v>
      </c>
      <c r="J2194" t="s">
        <v>14212</v>
      </c>
      <c r="K2194" t="s">
        <v>14211</v>
      </c>
      <c r="L2194" t="s">
        <v>14210</v>
      </c>
      <c r="M2194" t="s">
        <v>14209</v>
      </c>
    </row>
    <row r="2195" spans="1:13" x14ac:dyDescent="0.25">
      <c r="A2195" t="s">
        <v>14188</v>
      </c>
      <c r="B2195">
        <v>13</v>
      </c>
      <c r="C2195">
        <v>19</v>
      </c>
      <c r="D2195" t="s">
        <v>14216</v>
      </c>
      <c r="E2195">
        <v>0.36109999999999998</v>
      </c>
      <c r="F2195" t="s">
        <v>14215</v>
      </c>
      <c r="G2195" t="s">
        <v>14214</v>
      </c>
      <c r="H2195" t="s">
        <v>14213</v>
      </c>
      <c r="I2195" t="s">
        <v>14101</v>
      </c>
      <c r="J2195" t="s">
        <v>14212</v>
      </c>
      <c r="K2195" t="s">
        <v>14211</v>
      </c>
      <c r="L2195" t="s">
        <v>14210</v>
      </c>
      <c r="M2195" t="s">
        <v>14209</v>
      </c>
    </row>
    <row r="2196" spans="1:13" x14ac:dyDescent="0.25">
      <c r="A2196" t="s">
        <v>14188</v>
      </c>
      <c r="B2196">
        <v>13</v>
      </c>
      <c r="C2196">
        <v>20</v>
      </c>
      <c r="D2196" t="s">
        <v>14216</v>
      </c>
      <c r="E2196">
        <v>0.12640000000000001</v>
      </c>
      <c r="F2196" t="s">
        <v>14215</v>
      </c>
      <c r="G2196" t="s">
        <v>14214</v>
      </c>
      <c r="H2196" t="s">
        <v>14213</v>
      </c>
      <c r="I2196" t="s">
        <v>14101</v>
      </c>
      <c r="J2196" t="s">
        <v>14212</v>
      </c>
      <c r="K2196" t="s">
        <v>14211</v>
      </c>
      <c r="L2196" t="s">
        <v>14210</v>
      </c>
      <c r="M2196" t="s">
        <v>14209</v>
      </c>
    </row>
    <row r="2197" spans="1:13" x14ac:dyDescent="0.25">
      <c r="A2197" t="s">
        <v>14188</v>
      </c>
      <c r="B2197">
        <v>13</v>
      </c>
      <c r="C2197">
        <v>21</v>
      </c>
      <c r="D2197" t="s">
        <v>14216</v>
      </c>
      <c r="E2197">
        <v>3.6110000000000003E-2</v>
      </c>
      <c r="F2197" t="s">
        <v>14215</v>
      </c>
      <c r="G2197" t="s">
        <v>14214</v>
      </c>
      <c r="H2197" t="s">
        <v>14213</v>
      </c>
      <c r="I2197" t="s">
        <v>14101</v>
      </c>
      <c r="J2197" t="s">
        <v>14212</v>
      </c>
      <c r="K2197" t="s">
        <v>14211</v>
      </c>
      <c r="L2197" t="s">
        <v>14210</v>
      </c>
      <c r="M2197" t="s">
        <v>14209</v>
      </c>
    </row>
    <row r="2198" spans="1:13" x14ac:dyDescent="0.25">
      <c r="A2198" t="s">
        <v>14188</v>
      </c>
      <c r="B2198">
        <v>14</v>
      </c>
      <c r="C2198">
        <v>2</v>
      </c>
      <c r="D2198" t="s">
        <v>14216</v>
      </c>
      <c r="E2198">
        <v>1.247E-2</v>
      </c>
      <c r="F2198" t="s">
        <v>14215</v>
      </c>
      <c r="G2198" t="s">
        <v>14214</v>
      </c>
      <c r="H2198" t="s">
        <v>14213</v>
      </c>
      <c r="I2198" t="s">
        <v>14101</v>
      </c>
      <c r="J2198" t="s">
        <v>14212</v>
      </c>
      <c r="K2198" t="s">
        <v>14211</v>
      </c>
      <c r="L2198" t="s">
        <v>14210</v>
      </c>
      <c r="M2198" t="s">
        <v>14209</v>
      </c>
    </row>
    <row r="2199" spans="1:13" x14ac:dyDescent="0.25">
      <c r="A2199" t="s">
        <v>14188</v>
      </c>
      <c r="B2199">
        <v>14</v>
      </c>
      <c r="C2199">
        <v>3</v>
      </c>
      <c r="D2199" t="s">
        <v>14216</v>
      </c>
      <c r="E2199">
        <v>4.365E-3</v>
      </c>
      <c r="F2199" t="s">
        <v>14215</v>
      </c>
      <c r="G2199" t="s">
        <v>14214</v>
      </c>
      <c r="H2199" t="s">
        <v>14213</v>
      </c>
      <c r="I2199" t="s">
        <v>14101</v>
      </c>
      <c r="J2199" t="s">
        <v>14212</v>
      </c>
      <c r="K2199" t="s">
        <v>14211</v>
      </c>
      <c r="L2199" t="s">
        <v>14210</v>
      </c>
      <c r="M2199" t="s">
        <v>14209</v>
      </c>
    </row>
    <row r="2200" spans="1:13" x14ac:dyDescent="0.25">
      <c r="A2200" t="s">
        <v>14188</v>
      </c>
      <c r="B2200">
        <v>14</v>
      </c>
      <c r="C2200">
        <v>4</v>
      </c>
      <c r="D2200" t="s">
        <v>14216</v>
      </c>
      <c r="E2200">
        <v>1.2470000000000001E-3</v>
      </c>
      <c r="F2200" t="s">
        <v>14215</v>
      </c>
      <c r="G2200" t="s">
        <v>14214</v>
      </c>
      <c r="H2200" t="s">
        <v>14213</v>
      </c>
      <c r="I2200" t="s">
        <v>14101</v>
      </c>
      <c r="J2200" t="s">
        <v>14212</v>
      </c>
      <c r="K2200" t="s">
        <v>14211</v>
      </c>
      <c r="L2200" t="s">
        <v>14210</v>
      </c>
      <c r="M2200" t="s">
        <v>14209</v>
      </c>
    </row>
    <row r="2201" spans="1:13" x14ac:dyDescent="0.25">
      <c r="A2201" t="s">
        <v>14188</v>
      </c>
      <c r="B2201">
        <v>14</v>
      </c>
      <c r="C2201">
        <v>5</v>
      </c>
      <c r="D2201" t="s">
        <v>14208</v>
      </c>
      <c r="E2201">
        <v>9.99</v>
      </c>
      <c r="F2201" t="s">
        <v>14207</v>
      </c>
      <c r="G2201" t="s">
        <v>14185</v>
      </c>
      <c r="H2201" t="s">
        <v>14206</v>
      </c>
      <c r="I2201" t="s">
        <v>14192</v>
      </c>
      <c r="J2201">
        <v>200270</v>
      </c>
      <c r="K2201" t="s">
        <v>14205</v>
      </c>
      <c r="L2201" t="s">
        <v>14204</v>
      </c>
      <c r="M2201" t="s">
        <v>14203</v>
      </c>
    </row>
    <row r="2202" spans="1:13" x14ac:dyDescent="0.25">
      <c r="A2202" t="s">
        <v>14188</v>
      </c>
      <c r="B2202">
        <v>14</v>
      </c>
      <c r="C2202">
        <v>6</v>
      </c>
      <c r="D2202" t="s">
        <v>14208</v>
      </c>
      <c r="E2202">
        <v>3.4969999999999999</v>
      </c>
      <c r="F2202" t="s">
        <v>14207</v>
      </c>
      <c r="G2202" t="s">
        <v>14185</v>
      </c>
      <c r="H2202" t="s">
        <v>14206</v>
      </c>
      <c r="I2202" t="s">
        <v>14192</v>
      </c>
      <c r="J2202">
        <v>200270</v>
      </c>
      <c r="K2202" t="s">
        <v>14205</v>
      </c>
      <c r="L2202" t="s">
        <v>14204</v>
      </c>
      <c r="M2202" t="s">
        <v>14203</v>
      </c>
    </row>
    <row r="2203" spans="1:13" x14ac:dyDescent="0.25">
      <c r="A2203" t="s">
        <v>14188</v>
      </c>
      <c r="B2203">
        <v>14</v>
      </c>
      <c r="C2203">
        <v>7</v>
      </c>
      <c r="D2203" t="s">
        <v>14208</v>
      </c>
      <c r="E2203">
        <v>0.999</v>
      </c>
      <c r="F2203" t="s">
        <v>14207</v>
      </c>
      <c r="G2203" t="s">
        <v>14185</v>
      </c>
      <c r="H2203" t="s">
        <v>14206</v>
      </c>
      <c r="I2203" t="s">
        <v>14192</v>
      </c>
      <c r="J2203">
        <v>200270</v>
      </c>
      <c r="K2203" t="s">
        <v>14205</v>
      </c>
      <c r="L2203" t="s">
        <v>14204</v>
      </c>
      <c r="M2203" t="s">
        <v>14203</v>
      </c>
    </row>
    <row r="2204" spans="1:13" x14ac:dyDescent="0.25">
      <c r="A2204" t="s">
        <v>14188</v>
      </c>
      <c r="B2204">
        <v>14</v>
      </c>
      <c r="C2204">
        <v>8</v>
      </c>
      <c r="D2204" t="s">
        <v>14208</v>
      </c>
      <c r="E2204">
        <v>0.36109999999999998</v>
      </c>
      <c r="F2204" t="s">
        <v>14207</v>
      </c>
      <c r="G2204" t="s">
        <v>14185</v>
      </c>
      <c r="H2204" t="s">
        <v>14206</v>
      </c>
      <c r="I2204" t="s">
        <v>14192</v>
      </c>
      <c r="J2204">
        <v>200270</v>
      </c>
      <c r="K2204" t="s">
        <v>14205</v>
      </c>
      <c r="L2204" t="s">
        <v>14204</v>
      </c>
      <c r="M2204" t="s">
        <v>14203</v>
      </c>
    </row>
    <row r="2205" spans="1:13" x14ac:dyDescent="0.25">
      <c r="A2205" t="s">
        <v>14188</v>
      </c>
      <c r="B2205">
        <v>14</v>
      </c>
      <c r="C2205">
        <v>9</v>
      </c>
      <c r="D2205" t="s">
        <v>14208</v>
      </c>
      <c r="E2205">
        <v>0.12640000000000001</v>
      </c>
      <c r="F2205" t="s">
        <v>14207</v>
      </c>
      <c r="G2205" t="s">
        <v>14185</v>
      </c>
      <c r="H2205" t="s">
        <v>14206</v>
      </c>
      <c r="I2205" t="s">
        <v>14192</v>
      </c>
      <c r="J2205">
        <v>200270</v>
      </c>
      <c r="K2205" t="s">
        <v>14205</v>
      </c>
      <c r="L2205" t="s">
        <v>14204</v>
      </c>
      <c r="M2205" t="s">
        <v>14203</v>
      </c>
    </row>
    <row r="2206" spans="1:13" x14ac:dyDescent="0.25">
      <c r="A2206" t="s">
        <v>14188</v>
      </c>
      <c r="B2206">
        <v>14</v>
      </c>
      <c r="C2206">
        <v>10</v>
      </c>
      <c r="D2206" t="s">
        <v>14208</v>
      </c>
      <c r="E2206">
        <v>3.6110000000000003E-2</v>
      </c>
      <c r="F2206" t="s">
        <v>14207</v>
      </c>
      <c r="G2206" t="s">
        <v>14185</v>
      </c>
      <c r="H2206" t="s">
        <v>14206</v>
      </c>
      <c r="I2206" t="s">
        <v>14192</v>
      </c>
      <c r="J2206">
        <v>200270</v>
      </c>
      <c r="K2206" t="s">
        <v>14205</v>
      </c>
      <c r="L2206" t="s">
        <v>14204</v>
      </c>
      <c r="M2206" t="s">
        <v>14203</v>
      </c>
    </row>
    <row r="2207" spans="1:13" x14ac:dyDescent="0.25">
      <c r="A2207" t="s">
        <v>14188</v>
      </c>
      <c r="B2207">
        <v>14</v>
      </c>
      <c r="C2207">
        <v>11</v>
      </c>
      <c r="D2207" t="s">
        <v>14208</v>
      </c>
      <c r="E2207">
        <v>1.247E-2</v>
      </c>
      <c r="F2207" t="s">
        <v>14207</v>
      </c>
      <c r="G2207" t="s">
        <v>14185</v>
      </c>
      <c r="H2207" t="s">
        <v>14206</v>
      </c>
      <c r="I2207" t="s">
        <v>14192</v>
      </c>
      <c r="J2207">
        <v>200270</v>
      </c>
      <c r="K2207" t="s">
        <v>14205</v>
      </c>
      <c r="L2207" t="s">
        <v>14204</v>
      </c>
      <c r="M2207" t="s">
        <v>14203</v>
      </c>
    </row>
    <row r="2208" spans="1:13" x14ac:dyDescent="0.25">
      <c r="A2208" t="s">
        <v>14188</v>
      </c>
      <c r="B2208">
        <v>14</v>
      </c>
      <c r="C2208">
        <v>12</v>
      </c>
      <c r="D2208" t="s">
        <v>14208</v>
      </c>
      <c r="E2208">
        <v>4.365E-3</v>
      </c>
      <c r="F2208" t="s">
        <v>14207</v>
      </c>
      <c r="G2208" t="s">
        <v>14185</v>
      </c>
      <c r="H2208" t="s">
        <v>14206</v>
      </c>
      <c r="I2208" t="s">
        <v>14192</v>
      </c>
      <c r="J2208">
        <v>200270</v>
      </c>
      <c r="K2208" t="s">
        <v>14205</v>
      </c>
      <c r="L2208" t="s">
        <v>14204</v>
      </c>
      <c r="M2208" t="s">
        <v>14203</v>
      </c>
    </row>
    <row r="2209" spans="1:13" x14ac:dyDescent="0.25">
      <c r="A2209" t="s">
        <v>14188</v>
      </c>
      <c r="B2209">
        <v>14</v>
      </c>
      <c r="C2209">
        <v>13</v>
      </c>
      <c r="D2209" t="s">
        <v>14208</v>
      </c>
      <c r="E2209">
        <v>1.2470000000000001E-3</v>
      </c>
      <c r="F2209" t="s">
        <v>14207</v>
      </c>
      <c r="G2209" t="s">
        <v>14185</v>
      </c>
      <c r="H2209" t="s">
        <v>14206</v>
      </c>
      <c r="I2209" t="s">
        <v>14192</v>
      </c>
      <c r="J2209">
        <v>200270</v>
      </c>
      <c r="K2209" t="s">
        <v>14205</v>
      </c>
      <c r="L2209" t="s">
        <v>14204</v>
      </c>
      <c r="M2209" t="s">
        <v>14203</v>
      </c>
    </row>
    <row r="2210" spans="1:13" x14ac:dyDescent="0.25">
      <c r="A2210" t="s">
        <v>14188</v>
      </c>
      <c r="B2210">
        <v>14</v>
      </c>
      <c r="C2210">
        <v>14</v>
      </c>
      <c r="D2210" t="s">
        <v>14202</v>
      </c>
      <c r="E2210">
        <v>9.99</v>
      </c>
      <c r="F2210" t="s">
        <v>14201</v>
      </c>
      <c r="G2210" t="s">
        <v>14185</v>
      </c>
      <c r="H2210" t="s">
        <v>14200</v>
      </c>
      <c r="I2210" t="s">
        <v>14199</v>
      </c>
      <c r="J2210">
        <v>2645</v>
      </c>
      <c r="K2210" t="s">
        <v>14198</v>
      </c>
      <c r="L2210" t="s">
        <v>14197</v>
      </c>
      <c r="M2210" t="s">
        <v>14196</v>
      </c>
    </row>
    <row r="2211" spans="1:13" x14ac:dyDescent="0.25">
      <c r="A2211" t="s">
        <v>14188</v>
      </c>
      <c r="B2211">
        <v>14</v>
      </c>
      <c r="C2211">
        <v>15</v>
      </c>
      <c r="D2211" t="s">
        <v>14202</v>
      </c>
      <c r="E2211">
        <v>3.4969999999999999</v>
      </c>
      <c r="F2211" t="s">
        <v>14201</v>
      </c>
      <c r="G2211" t="s">
        <v>14185</v>
      </c>
      <c r="H2211" t="s">
        <v>14200</v>
      </c>
      <c r="I2211" t="s">
        <v>14199</v>
      </c>
      <c r="J2211">
        <v>2645</v>
      </c>
      <c r="K2211" t="s">
        <v>14198</v>
      </c>
      <c r="L2211" t="s">
        <v>14197</v>
      </c>
      <c r="M2211" t="s">
        <v>14196</v>
      </c>
    </row>
    <row r="2212" spans="1:13" x14ac:dyDescent="0.25">
      <c r="A2212" t="s">
        <v>14188</v>
      </c>
      <c r="B2212">
        <v>14</v>
      </c>
      <c r="C2212">
        <v>16</v>
      </c>
      <c r="D2212" t="s">
        <v>14202</v>
      </c>
      <c r="E2212">
        <v>0.999</v>
      </c>
      <c r="F2212" t="s">
        <v>14201</v>
      </c>
      <c r="G2212" t="s">
        <v>14185</v>
      </c>
      <c r="H2212" t="s">
        <v>14200</v>
      </c>
      <c r="I2212" t="s">
        <v>14199</v>
      </c>
      <c r="J2212">
        <v>2645</v>
      </c>
      <c r="K2212" t="s">
        <v>14198</v>
      </c>
      <c r="L2212" t="s">
        <v>14197</v>
      </c>
      <c r="M2212" t="s">
        <v>14196</v>
      </c>
    </row>
    <row r="2213" spans="1:13" x14ac:dyDescent="0.25">
      <c r="A2213" t="s">
        <v>14188</v>
      </c>
      <c r="B2213">
        <v>14</v>
      </c>
      <c r="C2213">
        <v>17</v>
      </c>
      <c r="D2213" t="s">
        <v>14202</v>
      </c>
      <c r="E2213">
        <v>0.36109999999999998</v>
      </c>
      <c r="F2213" t="s">
        <v>14201</v>
      </c>
      <c r="G2213" t="s">
        <v>14185</v>
      </c>
      <c r="H2213" t="s">
        <v>14200</v>
      </c>
      <c r="I2213" t="s">
        <v>14199</v>
      </c>
      <c r="J2213">
        <v>2645</v>
      </c>
      <c r="K2213" t="s">
        <v>14198</v>
      </c>
      <c r="L2213" t="s">
        <v>14197</v>
      </c>
      <c r="M2213" t="s">
        <v>14196</v>
      </c>
    </row>
    <row r="2214" spans="1:13" x14ac:dyDescent="0.25">
      <c r="A2214" t="s">
        <v>14188</v>
      </c>
      <c r="B2214">
        <v>14</v>
      </c>
      <c r="C2214">
        <v>18</v>
      </c>
      <c r="D2214" t="s">
        <v>14202</v>
      </c>
      <c r="E2214">
        <v>0.12640000000000001</v>
      </c>
      <c r="F2214" t="s">
        <v>14201</v>
      </c>
      <c r="G2214" t="s">
        <v>14185</v>
      </c>
      <c r="H2214" t="s">
        <v>14200</v>
      </c>
      <c r="I2214" t="s">
        <v>14199</v>
      </c>
      <c r="J2214">
        <v>2645</v>
      </c>
      <c r="K2214" t="s">
        <v>14198</v>
      </c>
      <c r="L2214" t="s">
        <v>14197</v>
      </c>
      <c r="M2214" t="s">
        <v>14196</v>
      </c>
    </row>
    <row r="2215" spans="1:13" x14ac:dyDescent="0.25">
      <c r="A2215" t="s">
        <v>14188</v>
      </c>
      <c r="B2215">
        <v>14</v>
      </c>
      <c r="C2215">
        <v>19</v>
      </c>
      <c r="D2215" t="s">
        <v>14202</v>
      </c>
      <c r="E2215">
        <v>3.6110000000000003E-2</v>
      </c>
      <c r="F2215" t="s">
        <v>14201</v>
      </c>
      <c r="G2215" t="s">
        <v>14185</v>
      </c>
      <c r="H2215" t="s">
        <v>14200</v>
      </c>
      <c r="I2215" t="s">
        <v>14199</v>
      </c>
      <c r="J2215">
        <v>2645</v>
      </c>
      <c r="K2215" t="s">
        <v>14198</v>
      </c>
      <c r="L2215" t="s">
        <v>14197</v>
      </c>
      <c r="M2215" t="s">
        <v>14196</v>
      </c>
    </row>
    <row r="2216" spans="1:13" x14ac:dyDescent="0.25">
      <c r="A2216" t="s">
        <v>14188</v>
      </c>
      <c r="B2216">
        <v>14</v>
      </c>
      <c r="C2216">
        <v>20</v>
      </c>
      <c r="D2216" t="s">
        <v>14202</v>
      </c>
      <c r="E2216">
        <v>1.247E-2</v>
      </c>
      <c r="F2216" t="s">
        <v>14201</v>
      </c>
      <c r="G2216" t="s">
        <v>14185</v>
      </c>
      <c r="H2216" t="s">
        <v>14200</v>
      </c>
      <c r="I2216" t="s">
        <v>14199</v>
      </c>
      <c r="J2216">
        <v>2645</v>
      </c>
      <c r="K2216" t="s">
        <v>14198</v>
      </c>
      <c r="L2216" t="s">
        <v>14197</v>
      </c>
      <c r="M2216" t="s">
        <v>14196</v>
      </c>
    </row>
    <row r="2217" spans="1:13" x14ac:dyDescent="0.25">
      <c r="A2217" t="s">
        <v>14188</v>
      </c>
      <c r="B2217">
        <v>14</v>
      </c>
      <c r="C2217">
        <v>21</v>
      </c>
      <c r="D2217" t="s">
        <v>14202</v>
      </c>
      <c r="E2217">
        <v>4.365E-3</v>
      </c>
      <c r="F2217" t="s">
        <v>14201</v>
      </c>
      <c r="G2217" t="s">
        <v>14185</v>
      </c>
      <c r="H2217" t="s">
        <v>14200</v>
      </c>
      <c r="I2217" t="s">
        <v>14199</v>
      </c>
      <c r="J2217">
        <v>2645</v>
      </c>
      <c r="K2217" t="s">
        <v>14198</v>
      </c>
      <c r="L2217" t="s">
        <v>14197</v>
      </c>
      <c r="M2217" t="s">
        <v>14196</v>
      </c>
    </row>
    <row r="2218" spans="1:13" x14ac:dyDescent="0.25">
      <c r="A2218" t="s">
        <v>14188</v>
      </c>
      <c r="B2218">
        <v>15</v>
      </c>
      <c r="C2218">
        <v>2</v>
      </c>
      <c r="D2218" t="s">
        <v>14202</v>
      </c>
      <c r="E2218">
        <v>1.2470000000000001E-3</v>
      </c>
      <c r="F2218" t="s">
        <v>14201</v>
      </c>
      <c r="G2218" t="s">
        <v>14185</v>
      </c>
      <c r="H2218" t="s">
        <v>14200</v>
      </c>
      <c r="I2218" t="s">
        <v>14199</v>
      </c>
      <c r="J2218">
        <v>2645</v>
      </c>
      <c r="K2218" t="s">
        <v>14198</v>
      </c>
      <c r="L2218" t="s">
        <v>14197</v>
      </c>
      <c r="M2218" t="s">
        <v>14196</v>
      </c>
    </row>
    <row r="2219" spans="1:13" x14ac:dyDescent="0.25">
      <c r="A2219" t="s">
        <v>14188</v>
      </c>
      <c r="B2219">
        <v>15</v>
      </c>
      <c r="C2219">
        <v>3</v>
      </c>
      <c r="D2219" t="s">
        <v>14195</v>
      </c>
      <c r="E2219">
        <v>9.99</v>
      </c>
      <c r="F2219" t="s">
        <v>14194</v>
      </c>
      <c r="G2219" t="s">
        <v>14185</v>
      </c>
      <c r="H2219" t="s">
        <v>14193</v>
      </c>
      <c r="I2219" t="s">
        <v>14192</v>
      </c>
      <c r="J2219">
        <v>526096</v>
      </c>
      <c r="K2219" t="s">
        <v>14191</v>
      </c>
      <c r="L2219" t="s">
        <v>14190</v>
      </c>
      <c r="M2219" t="s">
        <v>14189</v>
      </c>
    </row>
    <row r="2220" spans="1:13" x14ac:dyDescent="0.25">
      <c r="A2220" t="s">
        <v>14188</v>
      </c>
      <c r="B2220">
        <v>15</v>
      </c>
      <c r="C2220">
        <v>4</v>
      </c>
      <c r="D2220" t="s">
        <v>14195</v>
      </c>
      <c r="E2220">
        <v>3.4969999999999999</v>
      </c>
      <c r="F2220" t="s">
        <v>14194</v>
      </c>
      <c r="G2220" t="s">
        <v>14185</v>
      </c>
      <c r="H2220" t="s">
        <v>14193</v>
      </c>
      <c r="I2220" t="s">
        <v>14192</v>
      </c>
      <c r="J2220">
        <v>526096</v>
      </c>
      <c r="K2220" t="s">
        <v>14191</v>
      </c>
      <c r="L2220" t="s">
        <v>14190</v>
      </c>
      <c r="M2220" t="s">
        <v>14189</v>
      </c>
    </row>
    <row r="2221" spans="1:13" x14ac:dyDescent="0.25">
      <c r="A2221" t="s">
        <v>14188</v>
      </c>
      <c r="B2221">
        <v>15</v>
      </c>
      <c r="C2221">
        <v>5</v>
      </c>
      <c r="D2221" t="s">
        <v>14195</v>
      </c>
      <c r="E2221">
        <v>0.999</v>
      </c>
      <c r="F2221" t="s">
        <v>14194</v>
      </c>
      <c r="G2221" t="s">
        <v>14185</v>
      </c>
      <c r="H2221" t="s">
        <v>14193</v>
      </c>
      <c r="I2221" t="s">
        <v>14192</v>
      </c>
      <c r="J2221">
        <v>526096</v>
      </c>
      <c r="K2221" t="s">
        <v>14191</v>
      </c>
      <c r="L2221" t="s">
        <v>14190</v>
      </c>
      <c r="M2221" t="s">
        <v>14189</v>
      </c>
    </row>
    <row r="2222" spans="1:13" x14ac:dyDescent="0.25">
      <c r="A2222" t="s">
        <v>14188</v>
      </c>
      <c r="B2222">
        <v>15</v>
      </c>
      <c r="C2222">
        <v>6</v>
      </c>
      <c r="D2222" t="s">
        <v>14195</v>
      </c>
      <c r="E2222">
        <v>0.36109999999999998</v>
      </c>
      <c r="F2222" t="s">
        <v>14194</v>
      </c>
      <c r="G2222" t="s">
        <v>14185</v>
      </c>
      <c r="H2222" t="s">
        <v>14193</v>
      </c>
      <c r="I2222" t="s">
        <v>14192</v>
      </c>
      <c r="J2222">
        <v>526096</v>
      </c>
      <c r="K2222" t="s">
        <v>14191</v>
      </c>
      <c r="L2222" t="s">
        <v>14190</v>
      </c>
      <c r="M2222" t="s">
        <v>14189</v>
      </c>
    </row>
    <row r="2223" spans="1:13" x14ac:dyDescent="0.25">
      <c r="A2223" t="s">
        <v>14188</v>
      </c>
      <c r="B2223">
        <v>15</v>
      </c>
      <c r="C2223">
        <v>7</v>
      </c>
      <c r="D2223" t="s">
        <v>14195</v>
      </c>
      <c r="E2223">
        <v>0.12640000000000001</v>
      </c>
      <c r="F2223" t="s">
        <v>14194</v>
      </c>
      <c r="G2223" t="s">
        <v>14185</v>
      </c>
      <c r="H2223" t="s">
        <v>14193</v>
      </c>
      <c r="I2223" t="s">
        <v>14192</v>
      </c>
      <c r="J2223">
        <v>526096</v>
      </c>
      <c r="K2223" t="s">
        <v>14191</v>
      </c>
      <c r="L2223" t="s">
        <v>14190</v>
      </c>
      <c r="M2223" t="s">
        <v>14189</v>
      </c>
    </row>
    <row r="2224" spans="1:13" x14ac:dyDescent="0.25">
      <c r="A2224" t="s">
        <v>14188</v>
      </c>
      <c r="B2224">
        <v>15</v>
      </c>
      <c r="C2224">
        <v>8</v>
      </c>
      <c r="D2224" t="s">
        <v>14195</v>
      </c>
      <c r="E2224">
        <v>3.6110000000000003E-2</v>
      </c>
      <c r="F2224" t="s">
        <v>14194</v>
      </c>
      <c r="G2224" t="s">
        <v>14185</v>
      </c>
      <c r="H2224" t="s">
        <v>14193</v>
      </c>
      <c r="I2224" t="s">
        <v>14192</v>
      </c>
      <c r="J2224">
        <v>526096</v>
      </c>
      <c r="K2224" t="s">
        <v>14191</v>
      </c>
      <c r="L2224" t="s">
        <v>14190</v>
      </c>
      <c r="M2224" t="s">
        <v>14189</v>
      </c>
    </row>
    <row r="2225" spans="1:13" x14ac:dyDescent="0.25">
      <c r="A2225" t="s">
        <v>14188</v>
      </c>
      <c r="B2225">
        <v>15</v>
      </c>
      <c r="C2225">
        <v>9</v>
      </c>
      <c r="D2225" t="s">
        <v>14195</v>
      </c>
      <c r="E2225">
        <v>1.247E-2</v>
      </c>
      <c r="F2225" t="s">
        <v>14194</v>
      </c>
      <c r="G2225" t="s">
        <v>14185</v>
      </c>
      <c r="H2225" t="s">
        <v>14193</v>
      </c>
      <c r="I2225" t="s">
        <v>14192</v>
      </c>
      <c r="J2225">
        <v>526096</v>
      </c>
      <c r="K2225" t="s">
        <v>14191</v>
      </c>
      <c r="L2225" t="s">
        <v>14190</v>
      </c>
      <c r="M2225" t="s">
        <v>14189</v>
      </c>
    </row>
    <row r="2226" spans="1:13" x14ac:dyDescent="0.25">
      <c r="A2226" t="s">
        <v>14188</v>
      </c>
      <c r="B2226">
        <v>15</v>
      </c>
      <c r="C2226">
        <v>10</v>
      </c>
      <c r="D2226" t="s">
        <v>14195</v>
      </c>
      <c r="E2226">
        <v>4.365E-3</v>
      </c>
      <c r="F2226" t="s">
        <v>14194</v>
      </c>
      <c r="G2226" t="s">
        <v>14185</v>
      </c>
      <c r="H2226" t="s">
        <v>14193</v>
      </c>
      <c r="I2226" t="s">
        <v>14192</v>
      </c>
      <c r="J2226">
        <v>526096</v>
      </c>
      <c r="K2226" t="s">
        <v>14191</v>
      </c>
      <c r="L2226" t="s">
        <v>14190</v>
      </c>
      <c r="M2226" t="s">
        <v>14189</v>
      </c>
    </row>
    <row r="2227" spans="1:13" x14ac:dyDescent="0.25">
      <c r="A2227" t="s">
        <v>14188</v>
      </c>
      <c r="B2227">
        <v>15</v>
      </c>
      <c r="C2227">
        <v>11</v>
      </c>
      <c r="D2227" t="s">
        <v>14195</v>
      </c>
      <c r="E2227">
        <v>1.2470000000000001E-3</v>
      </c>
      <c r="F2227" t="s">
        <v>14194</v>
      </c>
      <c r="G2227" t="s">
        <v>14185</v>
      </c>
      <c r="H2227" t="s">
        <v>14193</v>
      </c>
      <c r="I2227" t="s">
        <v>14192</v>
      </c>
      <c r="J2227">
        <v>526096</v>
      </c>
      <c r="K2227" t="s">
        <v>14191</v>
      </c>
      <c r="L2227" t="s">
        <v>14190</v>
      </c>
      <c r="M2227" t="s">
        <v>14189</v>
      </c>
    </row>
    <row r="2228" spans="1:13" x14ac:dyDescent="0.25">
      <c r="A2228" t="s">
        <v>14188</v>
      </c>
      <c r="B2228">
        <v>15</v>
      </c>
      <c r="C2228">
        <v>12</v>
      </c>
      <c r="D2228" t="s">
        <v>14187</v>
      </c>
      <c r="E2228">
        <v>9.99</v>
      </c>
      <c r="F2228" t="s">
        <v>14186</v>
      </c>
      <c r="G2228" t="s">
        <v>14185</v>
      </c>
      <c r="H2228" t="s">
        <v>14184</v>
      </c>
      <c r="I2228" t="s">
        <v>14156</v>
      </c>
      <c r="J2228" t="s">
        <v>14183</v>
      </c>
      <c r="K2228" t="s">
        <v>14182</v>
      </c>
      <c r="L2228" t="s">
        <v>14181</v>
      </c>
      <c r="M2228" t="s">
        <v>14180</v>
      </c>
    </row>
    <row r="2229" spans="1:13" x14ac:dyDescent="0.25">
      <c r="A2229" t="s">
        <v>14188</v>
      </c>
      <c r="B2229">
        <v>15</v>
      </c>
      <c r="C2229">
        <v>13</v>
      </c>
      <c r="D2229" t="s">
        <v>14187</v>
      </c>
      <c r="E2229">
        <v>3.4969999999999999</v>
      </c>
      <c r="F2229" t="s">
        <v>14186</v>
      </c>
      <c r="G2229" t="s">
        <v>14185</v>
      </c>
      <c r="H2229" t="s">
        <v>14184</v>
      </c>
      <c r="I2229" t="s">
        <v>14156</v>
      </c>
      <c r="J2229" t="s">
        <v>14183</v>
      </c>
      <c r="K2229" t="s">
        <v>14182</v>
      </c>
      <c r="L2229" t="s">
        <v>14181</v>
      </c>
      <c r="M2229" t="s">
        <v>14180</v>
      </c>
    </row>
    <row r="2230" spans="1:13" x14ac:dyDescent="0.25">
      <c r="A2230" t="s">
        <v>14188</v>
      </c>
      <c r="B2230">
        <v>15</v>
      </c>
      <c r="C2230">
        <v>14</v>
      </c>
      <c r="D2230" t="s">
        <v>14187</v>
      </c>
      <c r="E2230">
        <v>0.999</v>
      </c>
      <c r="F2230" t="s">
        <v>14186</v>
      </c>
      <c r="G2230" t="s">
        <v>14185</v>
      </c>
      <c r="H2230" t="s">
        <v>14184</v>
      </c>
      <c r="I2230" t="s">
        <v>14156</v>
      </c>
      <c r="J2230" t="s">
        <v>14183</v>
      </c>
      <c r="K2230" t="s">
        <v>14182</v>
      </c>
      <c r="L2230" t="s">
        <v>14181</v>
      </c>
      <c r="M2230" t="s">
        <v>14180</v>
      </c>
    </row>
    <row r="2231" spans="1:13" x14ac:dyDescent="0.25">
      <c r="A2231" t="s">
        <v>14188</v>
      </c>
      <c r="B2231">
        <v>15</v>
      </c>
      <c r="C2231">
        <v>15</v>
      </c>
      <c r="D2231" t="s">
        <v>14187</v>
      </c>
      <c r="E2231">
        <v>0.36109999999999998</v>
      </c>
      <c r="F2231" t="s">
        <v>14186</v>
      </c>
      <c r="G2231" t="s">
        <v>14185</v>
      </c>
      <c r="H2231" t="s">
        <v>14184</v>
      </c>
      <c r="I2231" t="s">
        <v>14156</v>
      </c>
      <c r="J2231" t="s">
        <v>14183</v>
      </c>
      <c r="K2231" t="s">
        <v>14182</v>
      </c>
      <c r="L2231" t="s">
        <v>14181</v>
      </c>
      <c r="M2231" t="s">
        <v>14180</v>
      </c>
    </row>
    <row r="2232" spans="1:13" x14ac:dyDescent="0.25">
      <c r="A2232" t="s">
        <v>14188</v>
      </c>
      <c r="B2232">
        <v>15</v>
      </c>
      <c r="C2232">
        <v>16</v>
      </c>
      <c r="D2232" t="s">
        <v>14187</v>
      </c>
      <c r="E2232">
        <v>0.12640000000000001</v>
      </c>
      <c r="F2232" t="s">
        <v>14186</v>
      </c>
      <c r="G2232" t="s">
        <v>14185</v>
      </c>
      <c r="H2232" t="s">
        <v>14184</v>
      </c>
      <c r="I2232" t="s">
        <v>14156</v>
      </c>
      <c r="J2232" t="s">
        <v>14183</v>
      </c>
      <c r="K2232" t="s">
        <v>14182</v>
      </c>
      <c r="L2232" t="s">
        <v>14181</v>
      </c>
      <c r="M2232" t="s">
        <v>14180</v>
      </c>
    </row>
    <row r="2233" spans="1:13" x14ac:dyDescent="0.25">
      <c r="A2233" t="s">
        <v>14188</v>
      </c>
      <c r="B2233">
        <v>15</v>
      </c>
      <c r="C2233">
        <v>17</v>
      </c>
      <c r="D2233" t="s">
        <v>14187</v>
      </c>
      <c r="E2233">
        <v>3.6110000000000003E-2</v>
      </c>
      <c r="F2233" t="s">
        <v>14186</v>
      </c>
      <c r="G2233" t="s">
        <v>14185</v>
      </c>
      <c r="H2233" t="s">
        <v>14184</v>
      </c>
      <c r="I2233" t="s">
        <v>14156</v>
      </c>
      <c r="J2233" t="s">
        <v>14183</v>
      </c>
      <c r="K2233" t="s">
        <v>14182</v>
      </c>
      <c r="L2233" t="s">
        <v>14181</v>
      </c>
      <c r="M2233" t="s">
        <v>14180</v>
      </c>
    </row>
    <row r="2234" spans="1:13" x14ac:dyDescent="0.25">
      <c r="A2234" t="s">
        <v>14188</v>
      </c>
      <c r="B2234">
        <v>15</v>
      </c>
      <c r="C2234">
        <v>18</v>
      </c>
      <c r="D2234" t="s">
        <v>14187</v>
      </c>
      <c r="E2234">
        <v>1.247E-2</v>
      </c>
      <c r="F2234" t="s">
        <v>14186</v>
      </c>
      <c r="G2234" t="s">
        <v>14185</v>
      </c>
      <c r="H2234" t="s">
        <v>14184</v>
      </c>
      <c r="I2234" t="s">
        <v>14156</v>
      </c>
      <c r="J2234" t="s">
        <v>14183</v>
      </c>
      <c r="K2234" t="s">
        <v>14182</v>
      </c>
      <c r="L2234" t="s">
        <v>14181</v>
      </c>
      <c r="M2234" t="s">
        <v>14180</v>
      </c>
    </row>
    <row r="2235" spans="1:13" x14ac:dyDescent="0.25">
      <c r="A2235" t="s">
        <v>14188</v>
      </c>
      <c r="B2235">
        <v>15</v>
      </c>
      <c r="C2235">
        <v>19</v>
      </c>
      <c r="D2235" t="s">
        <v>14187</v>
      </c>
      <c r="E2235">
        <v>4.365E-3</v>
      </c>
      <c r="F2235" t="s">
        <v>14186</v>
      </c>
      <c r="G2235" t="s">
        <v>14185</v>
      </c>
      <c r="H2235" t="s">
        <v>14184</v>
      </c>
      <c r="I2235" t="s">
        <v>14156</v>
      </c>
      <c r="J2235" t="s">
        <v>14183</v>
      </c>
      <c r="K2235" t="s">
        <v>14182</v>
      </c>
      <c r="L2235" t="s">
        <v>14181</v>
      </c>
      <c r="M2235" t="s">
        <v>14180</v>
      </c>
    </row>
    <row r="2236" spans="1:13" x14ac:dyDescent="0.25">
      <c r="A2236" t="s">
        <v>14188</v>
      </c>
      <c r="B2236">
        <v>15</v>
      </c>
      <c r="C2236">
        <v>20</v>
      </c>
      <c r="D2236" t="s">
        <v>14187</v>
      </c>
      <c r="E2236">
        <v>1.2470000000000001E-3</v>
      </c>
      <c r="F2236" t="s">
        <v>14186</v>
      </c>
      <c r="G2236" t="s">
        <v>14185</v>
      </c>
      <c r="H2236" t="s">
        <v>14184</v>
      </c>
      <c r="I2236" t="s">
        <v>14156</v>
      </c>
      <c r="J2236" t="s">
        <v>14183</v>
      </c>
      <c r="K2236" t="s">
        <v>14182</v>
      </c>
      <c r="L2236" t="s">
        <v>14181</v>
      </c>
      <c r="M2236" t="s">
        <v>14180</v>
      </c>
    </row>
    <row r="2237" spans="1:13" x14ac:dyDescent="0.25">
      <c r="A2237" t="s">
        <v>14179</v>
      </c>
      <c r="B2237">
        <v>2</v>
      </c>
      <c r="C2237">
        <v>2</v>
      </c>
      <c r="D2237" t="s">
        <v>14178</v>
      </c>
      <c r="E2237">
        <v>9.99</v>
      </c>
      <c r="F2237" t="s">
        <v>14177</v>
      </c>
      <c r="G2237" t="s">
        <v>14149</v>
      </c>
      <c r="H2237" t="s">
        <v>14176</v>
      </c>
      <c r="I2237" t="s">
        <v>14101</v>
      </c>
      <c r="J2237" t="s">
        <v>14175</v>
      </c>
      <c r="K2237" t="s">
        <v>14174</v>
      </c>
      <c r="L2237" t="s">
        <v>14173</v>
      </c>
      <c r="M2237" t="s">
        <v>14172</v>
      </c>
    </row>
    <row r="2238" spans="1:13" x14ac:dyDescent="0.25">
      <c r="A2238" t="s">
        <v>14179</v>
      </c>
      <c r="B2238">
        <v>2</v>
      </c>
      <c r="C2238">
        <v>3</v>
      </c>
      <c r="D2238" t="s">
        <v>14178</v>
      </c>
      <c r="E2238">
        <v>3.4969999999999999</v>
      </c>
      <c r="F2238" t="s">
        <v>14177</v>
      </c>
      <c r="G2238" t="s">
        <v>14149</v>
      </c>
      <c r="H2238" t="s">
        <v>14176</v>
      </c>
      <c r="I2238" t="s">
        <v>14101</v>
      </c>
      <c r="J2238" t="s">
        <v>14175</v>
      </c>
      <c r="K2238" t="s">
        <v>14174</v>
      </c>
      <c r="L2238" t="s">
        <v>14173</v>
      </c>
      <c r="M2238" t="s">
        <v>14172</v>
      </c>
    </row>
    <row r="2239" spans="1:13" x14ac:dyDescent="0.25">
      <c r="A2239" t="s">
        <v>14179</v>
      </c>
      <c r="B2239">
        <v>2</v>
      </c>
      <c r="C2239">
        <v>4</v>
      </c>
      <c r="D2239" t="s">
        <v>14178</v>
      </c>
      <c r="E2239">
        <v>0.999</v>
      </c>
      <c r="F2239" t="s">
        <v>14177</v>
      </c>
      <c r="G2239" t="s">
        <v>14149</v>
      </c>
      <c r="H2239" t="s">
        <v>14176</v>
      </c>
      <c r="I2239" t="s">
        <v>14101</v>
      </c>
      <c r="J2239" t="s">
        <v>14175</v>
      </c>
      <c r="K2239" t="s">
        <v>14174</v>
      </c>
      <c r="L2239" t="s">
        <v>14173</v>
      </c>
      <c r="M2239" t="s">
        <v>14172</v>
      </c>
    </row>
    <row r="2240" spans="1:13" x14ac:dyDescent="0.25">
      <c r="A2240" t="s">
        <v>14179</v>
      </c>
      <c r="B2240">
        <v>2</v>
      </c>
      <c r="C2240">
        <v>5</v>
      </c>
      <c r="D2240" t="s">
        <v>14178</v>
      </c>
      <c r="E2240">
        <v>0.36109999999999998</v>
      </c>
      <c r="F2240" t="s">
        <v>14177</v>
      </c>
      <c r="G2240" t="s">
        <v>14149</v>
      </c>
      <c r="H2240" t="s">
        <v>14176</v>
      </c>
      <c r="I2240" t="s">
        <v>14101</v>
      </c>
      <c r="J2240" t="s">
        <v>14175</v>
      </c>
      <c r="K2240" t="s">
        <v>14174</v>
      </c>
      <c r="L2240" t="s">
        <v>14173</v>
      </c>
      <c r="M2240" t="s">
        <v>14172</v>
      </c>
    </row>
    <row r="2241" spans="1:13" x14ac:dyDescent="0.25">
      <c r="A2241" t="s">
        <v>14179</v>
      </c>
      <c r="B2241">
        <v>2</v>
      </c>
      <c r="C2241">
        <v>6</v>
      </c>
      <c r="D2241" t="s">
        <v>14178</v>
      </c>
      <c r="E2241">
        <v>0.12640000000000001</v>
      </c>
      <c r="F2241" t="s">
        <v>14177</v>
      </c>
      <c r="G2241" t="s">
        <v>14149</v>
      </c>
      <c r="H2241" t="s">
        <v>14176</v>
      </c>
      <c r="I2241" t="s">
        <v>14101</v>
      </c>
      <c r="J2241" t="s">
        <v>14175</v>
      </c>
      <c r="K2241" t="s">
        <v>14174</v>
      </c>
      <c r="L2241" t="s">
        <v>14173</v>
      </c>
      <c r="M2241" t="s">
        <v>14172</v>
      </c>
    </row>
    <row r="2242" spans="1:13" x14ac:dyDescent="0.25">
      <c r="A2242" t="s">
        <v>14179</v>
      </c>
      <c r="B2242">
        <v>2</v>
      </c>
      <c r="C2242">
        <v>7</v>
      </c>
      <c r="D2242" t="s">
        <v>14178</v>
      </c>
      <c r="E2242">
        <v>3.6110000000000003E-2</v>
      </c>
      <c r="F2242" t="s">
        <v>14177</v>
      </c>
      <c r="G2242" t="s">
        <v>14149</v>
      </c>
      <c r="H2242" t="s">
        <v>14176</v>
      </c>
      <c r="I2242" t="s">
        <v>14101</v>
      </c>
      <c r="J2242" t="s">
        <v>14175</v>
      </c>
      <c r="K2242" t="s">
        <v>14174</v>
      </c>
      <c r="L2242" t="s">
        <v>14173</v>
      </c>
      <c r="M2242" t="s">
        <v>14172</v>
      </c>
    </row>
    <row r="2243" spans="1:13" x14ac:dyDescent="0.25">
      <c r="A2243" t="s">
        <v>14179</v>
      </c>
      <c r="B2243">
        <v>2</v>
      </c>
      <c r="C2243">
        <v>8</v>
      </c>
      <c r="D2243" t="s">
        <v>14178</v>
      </c>
      <c r="E2243">
        <v>1.247E-2</v>
      </c>
      <c r="F2243" t="s">
        <v>14177</v>
      </c>
      <c r="G2243" t="s">
        <v>14149</v>
      </c>
      <c r="H2243" t="s">
        <v>14176</v>
      </c>
      <c r="I2243" t="s">
        <v>14101</v>
      </c>
      <c r="J2243" t="s">
        <v>14175</v>
      </c>
      <c r="K2243" t="s">
        <v>14174</v>
      </c>
      <c r="L2243" t="s">
        <v>14173</v>
      </c>
      <c r="M2243" t="s">
        <v>14172</v>
      </c>
    </row>
    <row r="2244" spans="1:13" x14ac:dyDescent="0.25">
      <c r="A2244" t="s">
        <v>14179</v>
      </c>
      <c r="B2244">
        <v>2</v>
      </c>
      <c r="C2244">
        <v>9</v>
      </c>
      <c r="D2244" t="s">
        <v>14178</v>
      </c>
      <c r="E2244">
        <v>4.365E-3</v>
      </c>
      <c r="F2244" t="s">
        <v>14177</v>
      </c>
      <c r="G2244" t="s">
        <v>14149</v>
      </c>
      <c r="H2244" t="s">
        <v>14176</v>
      </c>
      <c r="I2244" t="s">
        <v>14101</v>
      </c>
      <c r="J2244" t="s">
        <v>14175</v>
      </c>
      <c r="K2244" t="s">
        <v>14174</v>
      </c>
      <c r="L2244" t="s">
        <v>14173</v>
      </c>
      <c r="M2244" t="s">
        <v>14172</v>
      </c>
    </row>
    <row r="2245" spans="1:13" x14ac:dyDescent="0.25">
      <c r="A2245" t="s">
        <v>14179</v>
      </c>
      <c r="B2245">
        <v>2</v>
      </c>
      <c r="C2245">
        <v>10</v>
      </c>
      <c r="D2245" t="s">
        <v>14178</v>
      </c>
      <c r="E2245">
        <v>1.2470000000000001E-3</v>
      </c>
      <c r="F2245" t="s">
        <v>14177</v>
      </c>
      <c r="G2245" t="s">
        <v>14149</v>
      </c>
      <c r="H2245" t="s">
        <v>14176</v>
      </c>
      <c r="I2245" t="s">
        <v>14101</v>
      </c>
      <c r="J2245" t="s">
        <v>14175</v>
      </c>
      <c r="K2245" t="s">
        <v>14174</v>
      </c>
      <c r="L2245" t="s">
        <v>14173</v>
      </c>
      <c r="M2245" t="s">
        <v>14172</v>
      </c>
    </row>
    <row r="2246" spans="1:13" x14ac:dyDescent="0.25">
      <c r="A2246" t="s">
        <v>14179</v>
      </c>
      <c r="B2246">
        <v>2</v>
      </c>
      <c r="C2246">
        <v>11</v>
      </c>
      <c r="D2246" t="s">
        <v>14171</v>
      </c>
      <c r="E2246">
        <v>9.99</v>
      </c>
      <c r="F2246" t="s">
        <v>14170</v>
      </c>
      <c r="G2246" t="s">
        <v>14149</v>
      </c>
      <c r="H2246" t="s">
        <v>14169</v>
      </c>
      <c r="I2246" t="s">
        <v>14092</v>
      </c>
      <c r="J2246">
        <v>5270</v>
      </c>
      <c r="K2246" t="s">
        <v>14168</v>
      </c>
      <c r="L2246" t="s">
        <v>14167</v>
      </c>
      <c r="M2246" t="s">
        <v>14166</v>
      </c>
    </row>
    <row r="2247" spans="1:13" x14ac:dyDescent="0.25">
      <c r="A2247" t="s">
        <v>14179</v>
      </c>
      <c r="B2247">
        <v>2</v>
      </c>
      <c r="C2247">
        <v>12</v>
      </c>
      <c r="D2247" t="s">
        <v>14171</v>
      </c>
      <c r="E2247">
        <v>3.4969999999999999</v>
      </c>
      <c r="F2247" t="s">
        <v>14170</v>
      </c>
      <c r="G2247" t="s">
        <v>14149</v>
      </c>
      <c r="H2247" t="s">
        <v>14169</v>
      </c>
      <c r="I2247" t="s">
        <v>14092</v>
      </c>
      <c r="J2247">
        <v>5270</v>
      </c>
      <c r="K2247" t="s">
        <v>14168</v>
      </c>
      <c r="L2247" t="s">
        <v>14167</v>
      </c>
      <c r="M2247" t="s">
        <v>14166</v>
      </c>
    </row>
    <row r="2248" spans="1:13" x14ac:dyDescent="0.25">
      <c r="A2248" t="s">
        <v>14179</v>
      </c>
      <c r="B2248">
        <v>2</v>
      </c>
      <c r="C2248">
        <v>13</v>
      </c>
      <c r="D2248" t="s">
        <v>14171</v>
      </c>
      <c r="E2248">
        <v>0.999</v>
      </c>
      <c r="F2248" t="s">
        <v>14170</v>
      </c>
      <c r="G2248" t="s">
        <v>14149</v>
      </c>
      <c r="H2248" t="s">
        <v>14169</v>
      </c>
      <c r="I2248" t="s">
        <v>14092</v>
      </c>
      <c r="J2248">
        <v>5270</v>
      </c>
      <c r="K2248" t="s">
        <v>14168</v>
      </c>
      <c r="L2248" t="s">
        <v>14167</v>
      </c>
      <c r="M2248" t="s">
        <v>14166</v>
      </c>
    </row>
    <row r="2249" spans="1:13" x14ac:dyDescent="0.25">
      <c r="A2249" t="s">
        <v>14179</v>
      </c>
      <c r="B2249">
        <v>2</v>
      </c>
      <c r="C2249">
        <v>14</v>
      </c>
      <c r="D2249" t="s">
        <v>14171</v>
      </c>
      <c r="E2249">
        <v>0.36109999999999998</v>
      </c>
      <c r="F2249" t="s">
        <v>14170</v>
      </c>
      <c r="G2249" t="s">
        <v>14149</v>
      </c>
      <c r="H2249" t="s">
        <v>14169</v>
      </c>
      <c r="I2249" t="s">
        <v>14092</v>
      </c>
      <c r="J2249">
        <v>5270</v>
      </c>
      <c r="K2249" t="s">
        <v>14168</v>
      </c>
      <c r="L2249" t="s">
        <v>14167</v>
      </c>
      <c r="M2249" t="s">
        <v>14166</v>
      </c>
    </row>
    <row r="2250" spans="1:13" x14ac:dyDescent="0.25">
      <c r="A2250" t="s">
        <v>14179</v>
      </c>
      <c r="B2250">
        <v>2</v>
      </c>
      <c r="C2250">
        <v>15</v>
      </c>
      <c r="D2250" t="s">
        <v>14171</v>
      </c>
      <c r="E2250">
        <v>0.12640000000000001</v>
      </c>
      <c r="F2250" t="s">
        <v>14170</v>
      </c>
      <c r="G2250" t="s">
        <v>14149</v>
      </c>
      <c r="H2250" t="s">
        <v>14169</v>
      </c>
      <c r="I2250" t="s">
        <v>14092</v>
      </c>
      <c r="J2250">
        <v>5270</v>
      </c>
      <c r="K2250" t="s">
        <v>14168</v>
      </c>
      <c r="L2250" t="s">
        <v>14167</v>
      </c>
      <c r="M2250" t="s">
        <v>14166</v>
      </c>
    </row>
    <row r="2251" spans="1:13" x14ac:dyDescent="0.25">
      <c r="A2251" t="s">
        <v>14179</v>
      </c>
      <c r="B2251">
        <v>2</v>
      </c>
      <c r="C2251">
        <v>16</v>
      </c>
      <c r="D2251" t="s">
        <v>14171</v>
      </c>
      <c r="E2251">
        <v>3.6110000000000003E-2</v>
      </c>
      <c r="F2251" t="s">
        <v>14170</v>
      </c>
      <c r="G2251" t="s">
        <v>14149</v>
      </c>
      <c r="H2251" t="s">
        <v>14169</v>
      </c>
      <c r="I2251" t="s">
        <v>14092</v>
      </c>
      <c r="J2251">
        <v>5270</v>
      </c>
      <c r="K2251" t="s">
        <v>14168</v>
      </c>
      <c r="L2251" t="s">
        <v>14167</v>
      </c>
      <c r="M2251" t="s">
        <v>14166</v>
      </c>
    </row>
    <row r="2252" spans="1:13" x14ac:dyDescent="0.25">
      <c r="A2252" t="s">
        <v>14179</v>
      </c>
      <c r="B2252">
        <v>2</v>
      </c>
      <c r="C2252">
        <v>17</v>
      </c>
      <c r="D2252" t="s">
        <v>14171</v>
      </c>
      <c r="E2252">
        <v>1.247E-2</v>
      </c>
      <c r="F2252" t="s">
        <v>14170</v>
      </c>
      <c r="G2252" t="s">
        <v>14149</v>
      </c>
      <c r="H2252" t="s">
        <v>14169</v>
      </c>
      <c r="I2252" t="s">
        <v>14092</v>
      </c>
      <c r="J2252">
        <v>5270</v>
      </c>
      <c r="K2252" t="s">
        <v>14168</v>
      </c>
      <c r="L2252" t="s">
        <v>14167</v>
      </c>
      <c r="M2252" t="s">
        <v>14166</v>
      </c>
    </row>
    <row r="2253" spans="1:13" x14ac:dyDescent="0.25">
      <c r="A2253" t="s">
        <v>14179</v>
      </c>
      <c r="B2253">
        <v>2</v>
      </c>
      <c r="C2253">
        <v>18</v>
      </c>
      <c r="D2253" t="s">
        <v>14171</v>
      </c>
      <c r="E2253">
        <v>4.365E-3</v>
      </c>
      <c r="F2253" t="s">
        <v>14170</v>
      </c>
      <c r="G2253" t="s">
        <v>14149</v>
      </c>
      <c r="H2253" t="s">
        <v>14169</v>
      </c>
      <c r="I2253" t="s">
        <v>14092</v>
      </c>
      <c r="J2253">
        <v>5270</v>
      </c>
      <c r="K2253" t="s">
        <v>14168</v>
      </c>
      <c r="L2253" t="s">
        <v>14167</v>
      </c>
      <c r="M2253" t="s">
        <v>14166</v>
      </c>
    </row>
    <row r="2254" spans="1:13" x14ac:dyDescent="0.25">
      <c r="A2254" t="s">
        <v>14179</v>
      </c>
      <c r="B2254">
        <v>2</v>
      </c>
      <c r="C2254">
        <v>19</v>
      </c>
      <c r="D2254" t="s">
        <v>14171</v>
      </c>
      <c r="E2254">
        <v>1.2470000000000001E-3</v>
      </c>
      <c r="F2254" t="s">
        <v>14170</v>
      </c>
      <c r="G2254" t="s">
        <v>14149</v>
      </c>
      <c r="H2254" t="s">
        <v>14169</v>
      </c>
      <c r="I2254" t="s">
        <v>14092</v>
      </c>
      <c r="J2254">
        <v>5270</v>
      </c>
      <c r="K2254" t="s">
        <v>14168</v>
      </c>
      <c r="L2254" t="s">
        <v>14167</v>
      </c>
      <c r="M2254" t="s">
        <v>14166</v>
      </c>
    </row>
    <row r="2255" spans="1:13" x14ac:dyDescent="0.25">
      <c r="A2255" t="s">
        <v>14179</v>
      </c>
      <c r="B2255">
        <v>2</v>
      </c>
      <c r="C2255">
        <v>20</v>
      </c>
      <c r="D2255" t="s">
        <v>14165</v>
      </c>
      <c r="E2255">
        <v>9.99</v>
      </c>
      <c r="F2255" t="s">
        <v>14164</v>
      </c>
      <c r="G2255" t="s">
        <v>14149</v>
      </c>
      <c r="H2255" t="s">
        <v>14163</v>
      </c>
      <c r="I2255" t="s">
        <v>14092</v>
      </c>
      <c r="J2255">
        <v>5270</v>
      </c>
      <c r="K2255" t="s">
        <v>14162</v>
      </c>
      <c r="L2255" t="s">
        <v>14161</v>
      </c>
      <c r="M2255" t="s">
        <v>14160</v>
      </c>
    </row>
    <row r="2256" spans="1:13" x14ac:dyDescent="0.25">
      <c r="A2256" t="s">
        <v>14179</v>
      </c>
      <c r="B2256">
        <v>2</v>
      </c>
      <c r="C2256">
        <v>21</v>
      </c>
      <c r="D2256" t="s">
        <v>14165</v>
      </c>
      <c r="E2256">
        <v>3.4969999999999999</v>
      </c>
      <c r="F2256" t="s">
        <v>14164</v>
      </c>
      <c r="G2256" t="s">
        <v>14149</v>
      </c>
      <c r="H2256" t="s">
        <v>14163</v>
      </c>
      <c r="I2256" t="s">
        <v>14092</v>
      </c>
      <c r="J2256">
        <v>5270</v>
      </c>
      <c r="K2256" t="s">
        <v>14162</v>
      </c>
      <c r="L2256" t="s">
        <v>14161</v>
      </c>
      <c r="M2256" t="s">
        <v>14160</v>
      </c>
    </row>
    <row r="2257" spans="1:13" x14ac:dyDescent="0.25">
      <c r="A2257" t="s">
        <v>14179</v>
      </c>
      <c r="B2257">
        <v>3</v>
      </c>
      <c r="C2257">
        <v>2</v>
      </c>
      <c r="D2257" t="s">
        <v>14165</v>
      </c>
      <c r="E2257">
        <v>0.999</v>
      </c>
      <c r="F2257" t="s">
        <v>14164</v>
      </c>
      <c r="G2257" t="s">
        <v>14149</v>
      </c>
      <c r="H2257" t="s">
        <v>14163</v>
      </c>
      <c r="I2257" t="s">
        <v>14092</v>
      </c>
      <c r="J2257">
        <v>5270</v>
      </c>
      <c r="K2257" t="s">
        <v>14162</v>
      </c>
      <c r="L2257" t="s">
        <v>14161</v>
      </c>
      <c r="M2257" t="s">
        <v>14160</v>
      </c>
    </row>
    <row r="2258" spans="1:13" x14ac:dyDescent="0.25">
      <c r="A2258" t="s">
        <v>14179</v>
      </c>
      <c r="B2258">
        <v>3</v>
      </c>
      <c r="C2258">
        <v>3</v>
      </c>
      <c r="D2258" t="s">
        <v>14165</v>
      </c>
      <c r="E2258">
        <v>0.36109999999999998</v>
      </c>
      <c r="F2258" t="s">
        <v>14164</v>
      </c>
      <c r="G2258" t="s">
        <v>14149</v>
      </c>
      <c r="H2258" t="s">
        <v>14163</v>
      </c>
      <c r="I2258" t="s">
        <v>14092</v>
      </c>
      <c r="J2258">
        <v>5270</v>
      </c>
      <c r="K2258" t="s">
        <v>14162</v>
      </c>
      <c r="L2258" t="s">
        <v>14161</v>
      </c>
      <c r="M2258" t="s">
        <v>14160</v>
      </c>
    </row>
    <row r="2259" spans="1:13" x14ac:dyDescent="0.25">
      <c r="A2259" t="s">
        <v>14179</v>
      </c>
      <c r="B2259">
        <v>3</v>
      </c>
      <c r="C2259">
        <v>4</v>
      </c>
      <c r="D2259" t="s">
        <v>14165</v>
      </c>
      <c r="E2259">
        <v>0.12640000000000001</v>
      </c>
      <c r="F2259" t="s">
        <v>14164</v>
      </c>
      <c r="G2259" t="s">
        <v>14149</v>
      </c>
      <c r="H2259" t="s">
        <v>14163</v>
      </c>
      <c r="I2259" t="s">
        <v>14092</v>
      </c>
      <c r="J2259">
        <v>5270</v>
      </c>
      <c r="K2259" t="s">
        <v>14162</v>
      </c>
      <c r="L2259" t="s">
        <v>14161</v>
      </c>
      <c r="M2259" t="s">
        <v>14160</v>
      </c>
    </row>
    <row r="2260" spans="1:13" x14ac:dyDescent="0.25">
      <c r="A2260" t="s">
        <v>14179</v>
      </c>
      <c r="B2260">
        <v>3</v>
      </c>
      <c r="C2260">
        <v>5</v>
      </c>
      <c r="D2260" t="s">
        <v>14165</v>
      </c>
      <c r="E2260">
        <v>3.6110000000000003E-2</v>
      </c>
      <c r="F2260" t="s">
        <v>14164</v>
      </c>
      <c r="G2260" t="s">
        <v>14149</v>
      </c>
      <c r="H2260" t="s">
        <v>14163</v>
      </c>
      <c r="I2260" t="s">
        <v>14092</v>
      </c>
      <c r="J2260">
        <v>5270</v>
      </c>
      <c r="K2260" t="s">
        <v>14162</v>
      </c>
      <c r="L2260" t="s">
        <v>14161</v>
      </c>
      <c r="M2260" t="s">
        <v>14160</v>
      </c>
    </row>
    <row r="2261" spans="1:13" x14ac:dyDescent="0.25">
      <c r="A2261" t="s">
        <v>14179</v>
      </c>
      <c r="B2261">
        <v>3</v>
      </c>
      <c r="C2261">
        <v>6</v>
      </c>
      <c r="D2261" t="s">
        <v>14165</v>
      </c>
      <c r="E2261">
        <v>1.247E-2</v>
      </c>
      <c r="F2261" t="s">
        <v>14164</v>
      </c>
      <c r="G2261" t="s">
        <v>14149</v>
      </c>
      <c r="H2261" t="s">
        <v>14163</v>
      </c>
      <c r="I2261" t="s">
        <v>14092</v>
      </c>
      <c r="J2261">
        <v>5270</v>
      </c>
      <c r="K2261" t="s">
        <v>14162</v>
      </c>
      <c r="L2261" t="s">
        <v>14161</v>
      </c>
      <c r="M2261" t="s">
        <v>14160</v>
      </c>
    </row>
    <row r="2262" spans="1:13" x14ac:dyDescent="0.25">
      <c r="A2262" t="s">
        <v>14179</v>
      </c>
      <c r="B2262">
        <v>3</v>
      </c>
      <c r="C2262">
        <v>7</v>
      </c>
      <c r="D2262" t="s">
        <v>14165</v>
      </c>
      <c r="E2262">
        <v>4.365E-3</v>
      </c>
      <c r="F2262" t="s">
        <v>14164</v>
      </c>
      <c r="G2262" t="s">
        <v>14149</v>
      </c>
      <c r="H2262" t="s">
        <v>14163</v>
      </c>
      <c r="I2262" t="s">
        <v>14092</v>
      </c>
      <c r="J2262">
        <v>5270</v>
      </c>
      <c r="K2262" t="s">
        <v>14162</v>
      </c>
      <c r="L2262" t="s">
        <v>14161</v>
      </c>
      <c r="M2262" t="s">
        <v>14160</v>
      </c>
    </row>
    <row r="2263" spans="1:13" x14ac:dyDescent="0.25">
      <c r="A2263" t="s">
        <v>14179</v>
      </c>
      <c r="B2263">
        <v>3</v>
      </c>
      <c r="C2263">
        <v>8</v>
      </c>
      <c r="D2263" t="s">
        <v>14165</v>
      </c>
      <c r="E2263">
        <v>1.2470000000000001E-3</v>
      </c>
      <c r="F2263" t="s">
        <v>14164</v>
      </c>
      <c r="G2263" t="s">
        <v>14149</v>
      </c>
      <c r="H2263" t="s">
        <v>14163</v>
      </c>
      <c r="I2263" t="s">
        <v>14092</v>
      </c>
      <c r="J2263">
        <v>5270</v>
      </c>
      <c r="K2263" t="s">
        <v>14162</v>
      </c>
      <c r="L2263" t="s">
        <v>14161</v>
      </c>
      <c r="M2263" t="s">
        <v>14160</v>
      </c>
    </row>
    <row r="2264" spans="1:13" x14ac:dyDescent="0.25">
      <c r="A2264" t="s">
        <v>14179</v>
      </c>
      <c r="B2264">
        <v>3</v>
      </c>
      <c r="C2264">
        <v>9</v>
      </c>
      <c r="D2264" t="s">
        <v>14159</v>
      </c>
      <c r="E2264">
        <v>9.99</v>
      </c>
      <c r="F2264" t="s">
        <v>14158</v>
      </c>
      <c r="G2264" t="s">
        <v>14149</v>
      </c>
      <c r="H2264" t="s">
        <v>14157</v>
      </c>
      <c r="I2264" t="s">
        <v>14156</v>
      </c>
      <c r="J2264" t="s">
        <v>14155</v>
      </c>
      <c r="K2264" t="s">
        <v>14154</v>
      </c>
      <c r="L2264" t="s">
        <v>14153</v>
      </c>
      <c r="M2264" t="s">
        <v>14152</v>
      </c>
    </row>
    <row r="2265" spans="1:13" x14ac:dyDescent="0.25">
      <c r="A2265" t="s">
        <v>14179</v>
      </c>
      <c r="B2265">
        <v>3</v>
      </c>
      <c r="C2265">
        <v>10</v>
      </c>
      <c r="D2265" t="s">
        <v>14159</v>
      </c>
      <c r="E2265">
        <v>3.4969999999999999</v>
      </c>
      <c r="F2265" t="s">
        <v>14158</v>
      </c>
      <c r="G2265" t="s">
        <v>14149</v>
      </c>
      <c r="H2265" t="s">
        <v>14157</v>
      </c>
      <c r="I2265" t="s">
        <v>14156</v>
      </c>
      <c r="J2265" t="s">
        <v>14155</v>
      </c>
      <c r="K2265" t="s">
        <v>14154</v>
      </c>
      <c r="L2265" t="s">
        <v>14153</v>
      </c>
      <c r="M2265" t="s">
        <v>14152</v>
      </c>
    </row>
    <row r="2266" spans="1:13" x14ac:dyDescent="0.25">
      <c r="A2266" t="s">
        <v>14179</v>
      </c>
      <c r="B2266">
        <v>3</v>
      </c>
      <c r="C2266">
        <v>11</v>
      </c>
      <c r="D2266" t="s">
        <v>14159</v>
      </c>
      <c r="E2266">
        <v>0.999</v>
      </c>
      <c r="F2266" t="s">
        <v>14158</v>
      </c>
      <c r="G2266" t="s">
        <v>14149</v>
      </c>
      <c r="H2266" t="s">
        <v>14157</v>
      </c>
      <c r="I2266" t="s">
        <v>14156</v>
      </c>
      <c r="J2266" t="s">
        <v>14155</v>
      </c>
      <c r="K2266" t="s">
        <v>14154</v>
      </c>
      <c r="L2266" t="s">
        <v>14153</v>
      </c>
      <c r="M2266" t="s">
        <v>14152</v>
      </c>
    </row>
    <row r="2267" spans="1:13" x14ac:dyDescent="0.25">
      <c r="A2267" t="s">
        <v>14179</v>
      </c>
      <c r="B2267">
        <v>3</v>
      </c>
      <c r="C2267">
        <v>12</v>
      </c>
      <c r="D2267" t="s">
        <v>14159</v>
      </c>
      <c r="E2267">
        <v>0.36109999999999998</v>
      </c>
      <c r="F2267" t="s">
        <v>14158</v>
      </c>
      <c r="G2267" t="s">
        <v>14149</v>
      </c>
      <c r="H2267" t="s">
        <v>14157</v>
      </c>
      <c r="I2267" t="s">
        <v>14156</v>
      </c>
      <c r="J2267" t="s">
        <v>14155</v>
      </c>
      <c r="K2267" t="s">
        <v>14154</v>
      </c>
      <c r="L2267" t="s">
        <v>14153</v>
      </c>
      <c r="M2267" t="s">
        <v>14152</v>
      </c>
    </row>
    <row r="2268" spans="1:13" x14ac:dyDescent="0.25">
      <c r="A2268" t="s">
        <v>14179</v>
      </c>
      <c r="B2268">
        <v>3</v>
      </c>
      <c r="C2268">
        <v>13</v>
      </c>
      <c r="D2268" t="s">
        <v>14159</v>
      </c>
      <c r="E2268">
        <v>0.12640000000000001</v>
      </c>
      <c r="F2268" t="s">
        <v>14158</v>
      </c>
      <c r="G2268" t="s">
        <v>14149</v>
      </c>
      <c r="H2268" t="s">
        <v>14157</v>
      </c>
      <c r="I2268" t="s">
        <v>14156</v>
      </c>
      <c r="J2268" t="s">
        <v>14155</v>
      </c>
      <c r="K2268" t="s">
        <v>14154</v>
      </c>
      <c r="L2268" t="s">
        <v>14153</v>
      </c>
      <c r="M2268" t="s">
        <v>14152</v>
      </c>
    </row>
    <row r="2269" spans="1:13" x14ac:dyDescent="0.25">
      <c r="A2269" t="s">
        <v>14179</v>
      </c>
      <c r="B2269">
        <v>3</v>
      </c>
      <c r="C2269">
        <v>14</v>
      </c>
      <c r="D2269" t="s">
        <v>14159</v>
      </c>
      <c r="E2269">
        <v>3.6110000000000003E-2</v>
      </c>
      <c r="F2269" t="s">
        <v>14158</v>
      </c>
      <c r="G2269" t="s">
        <v>14149</v>
      </c>
      <c r="H2269" t="s">
        <v>14157</v>
      </c>
      <c r="I2269" t="s">
        <v>14156</v>
      </c>
      <c r="J2269" t="s">
        <v>14155</v>
      </c>
      <c r="K2269" t="s">
        <v>14154</v>
      </c>
      <c r="L2269" t="s">
        <v>14153</v>
      </c>
      <c r="M2269" t="s">
        <v>14152</v>
      </c>
    </row>
    <row r="2270" spans="1:13" x14ac:dyDescent="0.25">
      <c r="A2270" t="s">
        <v>14179</v>
      </c>
      <c r="B2270">
        <v>3</v>
      </c>
      <c r="C2270">
        <v>15</v>
      </c>
      <c r="D2270" t="s">
        <v>14159</v>
      </c>
      <c r="E2270">
        <v>1.247E-2</v>
      </c>
      <c r="F2270" t="s">
        <v>14158</v>
      </c>
      <c r="G2270" t="s">
        <v>14149</v>
      </c>
      <c r="H2270" t="s">
        <v>14157</v>
      </c>
      <c r="I2270" t="s">
        <v>14156</v>
      </c>
      <c r="J2270" t="s">
        <v>14155</v>
      </c>
      <c r="K2270" t="s">
        <v>14154</v>
      </c>
      <c r="L2270" t="s">
        <v>14153</v>
      </c>
      <c r="M2270" t="s">
        <v>14152</v>
      </c>
    </row>
    <row r="2271" spans="1:13" x14ac:dyDescent="0.25">
      <c r="A2271" t="s">
        <v>14179</v>
      </c>
      <c r="B2271">
        <v>3</v>
      </c>
      <c r="C2271">
        <v>16</v>
      </c>
      <c r="D2271" t="s">
        <v>14159</v>
      </c>
      <c r="E2271">
        <v>4.365E-3</v>
      </c>
      <c r="F2271" t="s">
        <v>14158</v>
      </c>
      <c r="G2271" t="s">
        <v>14149</v>
      </c>
      <c r="H2271" t="s">
        <v>14157</v>
      </c>
      <c r="I2271" t="s">
        <v>14156</v>
      </c>
      <c r="J2271" t="s">
        <v>14155</v>
      </c>
      <c r="K2271" t="s">
        <v>14154</v>
      </c>
      <c r="L2271" t="s">
        <v>14153</v>
      </c>
      <c r="M2271" t="s">
        <v>14152</v>
      </c>
    </row>
    <row r="2272" spans="1:13" x14ac:dyDescent="0.25">
      <c r="A2272" t="s">
        <v>14179</v>
      </c>
      <c r="B2272">
        <v>3</v>
      </c>
      <c r="C2272">
        <v>17</v>
      </c>
      <c r="D2272" t="s">
        <v>14159</v>
      </c>
      <c r="E2272">
        <v>1.2470000000000001E-3</v>
      </c>
      <c r="F2272" t="s">
        <v>14158</v>
      </c>
      <c r="G2272" t="s">
        <v>14149</v>
      </c>
      <c r="H2272" t="s">
        <v>14157</v>
      </c>
      <c r="I2272" t="s">
        <v>14156</v>
      </c>
      <c r="J2272" t="s">
        <v>14155</v>
      </c>
      <c r="K2272" t="s">
        <v>14154</v>
      </c>
      <c r="L2272" t="s">
        <v>14153</v>
      </c>
      <c r="M2272" t="s">
        <v>14152</v>
      </c>
    </row>
    <row r="2273" spans="1:13" x14ac:dyDescent="0.25">
      <c r="A2273" t="s">
        <v>14179</v>
      </c>
      <c r="B2273">
        <v>3</v>
      </c>
      <c r="C2273">
        <v>18</v>
      </c>
      <c r="D2273" t="s">
        <v>14151</v>
      </c>
      <c r="E2273">
        <v>9.99</v>
      </c>
      <c r="F2273" t="s">
        <v>14150</v>
      </c>
      <c r="G2273" t="s">
        <v>14149</v>
      </c>
      <c r="H2273" t="s">
        <v>14148</v>
      </c>
      <c r="I2273" t="s">
        <v>14101</v>
      </c>
      <c r="J2273" t="s">
        <v>14147</v>
      </c>
      <c r="K2273" t="s">
        <v>14146</v>
      </c>
      <c r="L2273" t="s">
        <v>14145</v>
      </c>
      <c r="M2273" t="s">
        <v>14144</v>
      </c>
    </row>
    <row r="2274" spans="1:13" x14ac:dyDescent="0.25">
      <c r="A2274" t="s">
        <v>14179</v>
      </c>
      <c r="B2274">
        <v>3</v>
      </c>
      <c r="C2274">
        <v>19</v>
      </c>
      <c r="D2274" t="s">
        <v>14151</v>
      </c>
      <c r="E2274">
        <v>3.4969999999999999</v>
      </c>
      <c r="F2274" t="s">
        <v>14150</v>
      </c>
      <c r="G2274" t="s">
        <v>14149</v>
      </c>
      <c r="H2274" t="s">
        <v>14148</v>
      </c>
      <c r="I2274" t="s">
        <v>14101</v>
      </c>
      <c r="J2274" t="s">
        <v>14147</v>
      </c>
      <c r="K2274" t="s">
        <v>14146</v>
      </c>
      <c r="L2274" t="s">
        <v>14145</v>
      </c>
      <c r="M2274" t="s">
        <v>14144</v>
      </c>
    </row>
    <row r="2275" spans="1:13" x14ac:dyDescent="0.25">
      <c r="A2275" t="s">
        <v>14179</v>
      </c>
      <c r="B2275">
        <v>3</v>
      </c>
      <c r="C2275">
        <v>20</v>
      </c>
      <c r="D2275" t="s">
        <v>14151</v>
      </c>
      <c r="E2275">
        <v>0.999</v>
      </c>
      <c r="F2275" t="s">
        <v>14150</v>
      </c>
      <c r="G2275" t="s">
        <v>14149</v>
      </c>
      <c r="H2275" t="s">
        <v>14148</v>
      </c>
      <c r="I2275" t="s">
        <v>14101</v>
      </c>
      <c r="J2275" t="s">
        <v>14147</v>
      </c>
      <c r="K2275" t="s">
        <v>14146</v>
      </c>
      <c r="L2275" t="s">
        <v>14145</v>
      </c>
      <c r="M2275" t="s">
        <v>14144</v>
      </c>
    </row>
    <row r="2276" spans="1:13" x14ac:dyDescent="0.25">
      <c r="A2276" t="s">
        <v>14179</v>
      </c>
      <c r="B2276">
        <v>3</v>
      </c>
      <c r="C2276">
        <v>21</v>
      </c>
      <c r="D2276" t="s">
        <v>14151</v>
      </c>
      <c r="E2276">
        <v>0.36109999999999998</v>
      </c>
      <c r="F2276" t="s">
        <v>14150</v>
      </c>
      <c r="G2276" t="s">
        <v>14149</v>
      </c>
      <c r="H2276" t="s">
        <v>14148</v>
      </c>
      <c r="I2276" t="s">
        <v>14101</v>
      </c>
      <c r="J2276" t="s">
        <v>14147</v>
      </c>
      <c r="K2276" t="s">
        <v>14146</v>
      </c>
      <c r="L2276" t="s">
        <v>14145</v>
      </c>
      <c r="M2276" t="s">
        <v>14144</v>
      </c>
    </row>
    <row r="2277" spans="1:13" x14ac:dyDescent="0.25">
      <c r="A2277" t="s">
        <v>14179</v>
      </c>
      <c r="B2277">
        <v>4</v>
      </c>
      <c r="C2277">
        <v>2</v>
      </c>
      <c r="D2277" t="s">
        <v>14151</v>
      </c>
      <c r="E2277">
        <v>0.12640000000000001</v>
      </c>
      <c r="F2277" t="s">
        <v>14150</v>
      </c>
      <c r="G2277" t="s">
        <v>14149</v>
      </c>
      <c r="H2277" t="s">
        <v>14148</v>
      </c>
      <c r="I2277" t="s">
        <v>14101</v>
      </c>
      <c r="J2277" t="s">
        <v>14147</v>
      </c>
      <c r="K2277" t="s">
        <v>14146</v>
      </c>
      <c r="L2277" t="s">
        <v>14145</v>
      </c>
      <c r="M2277" t="s">
        <v>14144</v>
      </c>
    </row>
    <row r="2278" spans="1:13" x14ac:dyDescent="0.25">
      <c r="A2278" t="s">
        <v>14179</v>
      </c>
      <c r="B2278">
        <v>4</v>
      </c>
      <c r="C2278">
        <v>3</v>
      </c>
      <c r="D2278" t="s">
        <v>14151</v>
      </c>
      <c r="E2278">
        <v>3.6110000000000003E-2</v>
      </c>
      <c r="F2278" t="s">
        <v>14150</v>
      </c>
      <c r="G2278" t="s">
        <v>14149</v>
      </c>
      <c r="H2278" t="s">
        <v>14148</v>
      </c>
      <c r="I2278" t="s">
        <v>14101</v>
      </c>
      <c r="J2278" t="s">
        <v>14147</v>
      </c>
      <c r="K2278" t="s">
        <v>14146</v>
      </c>
      <c r="L2278" t="s">
        <v>14145</v>
      </c>
      <c r="M2278" t="s">
        <v>14144</v>
      </c>
    </row>
    <row r="2279" spans="1:13" x14ac:dyDescent="0.25">
      <c r="A2279" t="s">
        <v>14179</v>
      </c>
      <c r="B2279">
        <v>4</v>
      </c>
      <c r="C2279">
        <v>4</v>
      </c>
      <c r="D2279" t="s">
        <v>14151</v>
      </c>
      <c r="E2279">
        <v>1.247E-2</v>
      </c>
      <c r="F2279" t="s">
        <v>14150</v>
      </c>
      <c r="G2279" t="s">
        <v>14149</v>
      </c>
      <c r="H2279" t="s">
        <v>14148</v>
      </c>
      <c r="I2279" t="s">
        <v>14101</v>
      </c>
      <c r="J2279" t="s">
        <v>14147</v>
      </c>
      <c r="K2279" t="s">
        <v>14146</v>
      </c>
      <c r="L2279" t="s">
        <v>14145</v>
      </c>
      <c r="M2279" t="s">
        <v>14144</v>
      </c>
    </row>
    <row r="2280" spans="1:13" x14ac:dyDescent="0.25">
      <c r="A2280" t="s">
        <v>14179</v>
      </c>
      <c r="B2280">
        <v>4</v>
      </c>
      <c r="C2280">
        <v>5</v>
      </c>
      <c r="D2280" t="s">
        <v>14151</v>
      </c>
      <c r="E2280">
        <v>4.365E-3</v>
      </c>
      <c r="F2280" t="s">
        <v>14150</v>
      </c>
      <c r="G2280" t="s">
        <v>14149</v>
      </c>
      <c r="H2280" t="s">
        <v>14148</v>
      </c>
      <c r="I2280" t="s">
        <v>14101</v>
      </c>
      <c r="J2280" t="s">
        <v>14147</v>
      </c>
      <c r="K2280" t="s">
        <v>14146</v>
      </c>
      <c r="L2280" t="s">
        <v>14145</v>
      </c>
      <c r="M2280" t="s">
        <v>14144</v>
      </c>
    </row>
    <row r="2281" spans="1:13" x14ac:dyDescent="0.25">
      <c r="A2281" t="s">
        <v>14179</v>
      </c>
      <c r="B2281">
        <v>4</v>
      </c>
      <c r="C2281">
        <v>6</v>
      </c>
      <c r="D2281" t="s">
        <v>14151</v>
      </c>
      <c r="E2281">
        <v>1.2470000000000001E-3</v>
      </c>
      <c r="F2281" t="s">
        <v>14150</v>
      </c>
      <c r="G2281" t="s">
        <v>14149</v>
      </c>
      <c r="H2281" t="s">
        <v>14148</v>
      </c>
      <c r="I2281" t="s">
        <v>14101</v>
      </c>
      <c r="J2281" t="s">
        <v>14147</v>
      </c>
      <c r="K2281" t="s">
        <v>14146</v>
      </c>
      <c r="L2281" t="s">
        <v>14145</v>
      </c>
      <c r="M2281" t="s">
        <v>14144</v>
      </c>
    </row>
    <row r="2282" spans="1:13" x14ac:dyDescent="0.25">
      <c r="A2282" t="s">
        <v>14179</v>
      </c>
      <c r="B2282">
        <v>4</v>
      </c>
      <c r="C2282">
        <v>7</v>
      </c>
      <c r="D2282" t="s">
        <v>14143</v>
      </c>
      <c r="E2282">
        <v>9.99</v>
      </c>
      <c r="F2282" t="s">
        <v>14142</v>
      </c>
      <c r="G2282" t="s">
        <v>14141</v>
      </c>
      <c r="H2282" t="s">
        <v>14140</v>
      </c>
      <c r="I2282" t="s">
        <v>14128</v>
      </c>
      <c r="J2282" t="s">
        <v>14139</v>
      </c>
      <c r="M2282" t="s">
        <v>14138</v>
      </c>
    </row>
    <row r="2283" spans="1:13" x14ac:dyDescent="0.25">
      <c r="A2283" t="s">
        <v>14179</v>
      </c>
      <c r="B2283">
        <v>4</v>
      </c>
      <c r="C2283">
        <v>8</v>
      </c>
      <c r="D2283" t="s">
        <v>14143</v>
      </c>
      <c r="E2283">
        <v>3.4969999999999999</v>
      </c>
      <c r="F2283" t="s">
        <v>14142</v>
      </c>
      <c r="G2283" t="s">
        <v>14141</v>
      </c>
      <c r="H2283" t="s">
        <v>14140</v>
      </c>
      <c r="I2283" t="s">
        <v>14128</v>
      </c>
      <c r="J2283" t="s">
        <v>14139</v>
      </c>
      <c r="M2283" t="s">
        <v>14138</v>
      </c>
    </row>
    <row r="2284" spans="1:13" x14ac:dyDescent="0.25">
      <c r="A2284" t="s">
        <v>14179</v>
      </c>
      <c r="B2284">
        <v>4</v>
      </c>
      <c r="C2284">
        <v>9</v>
      </c>
      <c r="D2284" t="s">
        <v>14143</v>
      </c>
      <c r="E2284">
        <v>0.999</v>
      </c>
      <c r="F2284" t="s">
        <v>14142</v>
      </c>
      <c r="G2284" t="s">
        <v>14141</v>
      </c>
      <c r="H2284" t="s">
        <v>14140</v>
      </c>
      <c r="I2284" t="s">
        <v>14128</v>
      </c>
      <c r="J2284" t="s">
        <v>14139</v>
      </c>
      <c r="M2284" t="s">
        <v>14138</v>
      </c>
    </row>
    <row r="2285" spans="1:13" x14ac:dyDescent="0.25">
      <c r="A2285" t="s">
        <v>14179</v>
      </c>
      <c r="B2285">
        <v>4</v>
      </c>
      <c r="C2285">
        <v>10</v>
      </c>
      <c r="D2285" t="s">
        <v>14143</v>
      </c>
      <c r="E2285">
        <v>0.36109999999999998</v>
      </c>
      <c r="F2285" t="s">
        <v>14142</v>
      </c>
      <c r="G2285" t="s">
        <v>14141</v>
      </c>
      <c r="H2285" t="s">
        <v>14140</v>
      </c>
      <c r="I2285" t="s">
        <v>14128</v>
      </c>
      <c r="J2285" t="s">
        <v>14139</v>
      </c>
      <c r="M2285" t="s">
        <v>14138</v>
      </c>
    </row>
    <row r="2286" spans="1:13" x14ac:dyDescent="0.25">
      <c r="A2286" t="s">
        <v>14179</v>
      </c>
      <c r="B2286">
        <v>4</v>
      </c>
      <c r="C2286">
        <v>11</v>
      </c>
      <c r="D2286" t="s">
        <v>14143</v>
      </c>
      <c r="E2286">
        <v>0.12640000000000001</v>
      </c>
      <c r="F2286" t="s">
        <v>14142</v>
      </c>
      <c r="G2286" t="s">
        <v>14141</v>
      </c>
      <c r="H2286" t="s">
        <v>14140</v>
      </c>
      <c r="I2286" t="s">
        <v>14128</v>
      </c>
      <c r="J2286" t="s">
        <v>14139</v>
      </c>
      <c r="M2286" t="s">
        <v>14138</v>
      </c>
    </row>
    <row r="2287" spans="1:13" x14ac:dyDescent="0.25">
      <c r="A2287" t="s">
        <v>14179</v>
      </c>
      <c r="B2287">
        <v>4</v>
      </c>
      <c r="C2287">
        <v>12</v>
      </c>
      <c r="D2287" t="s">
        <v>14143</v>
      </c>
      <c r="E2287">
        <v>3.6110000000000003E-2</v>
      </c>
      <c r="F2287" t="s">
        <v>14142</v>
      </c>
      <c r="G2287" t="s">
        <v>14141</v>
      </c>
      <c r="H2287" t="s">
        <v>14140</v>
      </c>
      <c r="I2287" t="s">
        <v>14128</v>
      </c>
      <c r="J2287" t="s">
        <v>14139</v>
      </c>
      <c r="M2287" t="s">
        <v>14138</v>
      </c>
    </row>
    <row r="2288" spans="1:13" x14ac:dyDescent="0.25">
      <c r="A2288" t="s">
        <v>14179</v>
      </c>
      <c r="B2288">
        <v>4</v>
      </c>
      <c r="C2288">
        <v>13</v>
      </c>
      <c r="D2288" t="s">
        <v>14143</v>
      </c>
      <c r="E2288">
        <v>1.247E-2</v>
      </c>
      <c r="F2288" t="s">
        <v>14142</v>
      </c>
      <c r="G2288" t="s">
        <v>14141</v>
      </c>
      <c r="H2288" t="s">
        <v>14140</v>
      </c>
      <c r="I2288" t="s">
        <v>14128</v>
      </c>
      <c r="J2288" t="s">
        <v>14139</v>
      </c>
      <c r="M2288" t="s">
        <v>14138</v>
      </c>
    </row>
    <row r="2289" spans="1:13" x14ac:dyDescent="0.25">
      <c r="A2289" t="s">
        <v>14179</v>
      </c>
      <c r="B2289">
        <v>4</v>
      </c>
      <c r="C2289">
        <v>14</v>
      </c>
      <c r="D2289" t="s">
        <v>14143</v>
      </c>
      <c r="E2289">
        <v>4.365E-3</v>
      </c>
      <c r="F2289" t="s">
        <v>14142</v>
      </c>
      <c r="G2289" t="s">
        <v>14141</v>
      </c>
      <c r="H2289" t="s">
        <v>14140</v>
      </c>
      <c r="I2289" t="s">
        <v>14128</v>
      </c>
      <c r="J2289" t="s">
        <v>14139</v>
      </c>
      <c r="M2289" t="s">
        <v>14138</v>
      </c>
    </row>
    <row r="2290" spans="1:13" x14ac:dyDescent="0.25">
      <c r="A2290" t="s">
        <v>14179</v>
      </c>
      <c r="B2290">
        <v>4</v>
      </c>
      <c r="C2290">
        <v>15</v>
      </c>
      <c r="D2290" t="s">
        <v>14143</v>
      </c>
      <c r="E2290">
        <v>1.2470000000000001E-3</v>
      </c>
      <c r="F2290" t="s">
        <v>14142</v>
      </c>
      <c r="G2290" t="s">
        <v>14141</v>
      </c>
      <c r="H2290" t="s">
        <v>14140</v>
      </c>
      <c r="I2290" t="s">
        <v>14128</v>
      </c>
      <c r="J2290" t="s">
        <v>14139</v>
      </c>
      <c r="M2290" t="s">
        <v>14138</v>
      </c>
    </row>
    <row r="2291" spans="1:13" x14ac:dyDescent="0.25">
      <c r="A2291" t="s">
        <v>14179</v>
      </c>
      <c r="B2291">
        <v>4</v>
      </c>
      <c r="C2291">
        <v>16</v>
      </c>
      <c r="D2291" t="s">
        <v>14137</v>
      </c>
      <c r="E2291">
        <v>9.99</v>
      </c>
      <c r="F2291" t="s">
        <v>14136</v>
      </c>
      <c r="G2291" t="s">
        <v>14130</v>
      </c>
      <c r="H2291" t="s">
        <v>14135</v>
      </c>
      <c r="I2291" t="s">
        <v>14128</v>
      </c>
      <c r="J2291" t="s">
        <v>14134</v>
      </c>
      <c r="M2291" t="s">
        <v>14133</v>
      </c>
    </row>
    <row r="2292" spans="1:13" x14ac:dyDescent="0.25">
      <c r="A2292" t="s">
        <v>14179</v>
      </c>
      <c r="B2292">
        <v>4</v>
      </c>
      <c r="C2292">
        <v>17</v>
      </c>
      <c r="D2292" t="s">
        <v>14137</v>
      </c>
      <c r="E2292">
        <v>3.4969999999999999</v>
      </c>
      <c r="F2292" t="s">
        <v>14136</v>
      </c>
      <c r="G2292" t="s">
        <v>14130</v>
      </c>
      <c r="H2292" t="s">
        <v>14135</v>
      </c>
      <c r="I2292" t="s">
        <v>14128</v>
      </c>
      <c r="J2292" t="s">
        <v>14134</v>
      </c>
      <c r="M2292" t="s">
        <v>14133</v>
      </c>
    </row>
    <row r="2293" spans="1:13" x14ac:dyDescent="0.25">
      <c r="A2293" t="s">
        <v>14179</v>
      </c>
      <c r="B2293">
        <v>4</v>
      </c>
      <c r="C2293">
        <v>18</v>
      </c>
      <c r="D2293" t="s">
        <v>14137</v>
      </c>
      <c r="E2293">
        <v>0.999</v>
      </c>
      <c r="F2293" t="s">
        <v>14136</v>
      </c>
      <c r="G2293" t="s">
        <v>14130</v>
      </c>
      <c r="H2293" t="s">
        <v>14135</v>
      </c>
      <c r="I2293" t="s">
        <v>14128</v>
      </c>
      <c r="J2293" t="s">
        <v>14134</v>
      </c>
      <c r="M2293" t="s">
        <v>14133</v>
      </c>
    </row>
    <row r="2294" spans="1:13" x14ac:dyDescent="0.25">
      <c r="A2294" t="s">
        <v>14179</v>
      </c>
      <c r="B2294">
        <v>4</v>
      </c>
      <c r="C2294">
        <v>19</v>
      </c>
      <c r="D2294" t="s">
        <v>14137</v>
      </c>
      <c r="E2294">
        <v>0.36109999999999998</v>
      </c>
      <c r="F2294" t="s">
        <v>14136</v>
      </c>
      <c r="G2294" t="s">
        <v>14130</v>
      </c>
      <c r="H2294" t="s">
        <v>14135</v>
      </c>
      <c r="I2294" t="s">
        <v>14128</v>
      </c>
      <c r="J2294" t="s">
        <v>14134</v>
      </c>
      <c r="M2294" t="s">
        <v>14133</v>
      </c>
    </row>
    <row r="2295" spans="1:13" x14ac:dyDescent="0.25">
      <c r="A2295" t="s">
        <v>14179</v>
      </c>
      <c r="B2295">
        <v>4</v>
      </c>
      <c r="C2295">
        <v>20</v>
      </c>
      <c r="D2295" t="s">
        <v>14137</v>
      </c>
      <c r="E2295">
        <v>0.12640000000000001</v>
      </c>
      <c r="F2295" t="s">
        <v>14136</v>
      </c>
      <c r="G2295" t="s">
        <v>14130</v>
      </c>
      <c r="H2295" t="s">
        <v>14135</v>
      </c>
      <c r="I2295" t="s">
        <v>14128</v>
      </c>
      <c r="J2295" t="s">
        <v>14134</v>
      </c>
      <c r="M2295" t="s">
        <v>14133</v>
      </c>
    </row>
    <row r="2296" spans="1:13" x14ac:dyDescent="0.25">
      <c r="A2296" t="s">
        <v>14179</v>
      </c>
      <c r="B2296">
        <v>4</v>
      </c>
      <c r="C2296">
        <v>21</v>
      </c>
      <c r="D2296" t="s">
        <v>14137</v>
      </c>
      <c r="E2296">
        <v>3.6110000000000003E-2</v>
      </c>
      <c r="F2296" t="s">
        <v>14136</v>
      </c>
      <c r="G2296" t="s">
        <v>14130</v>
      </c>
      <c r="H2296" t="s">
        <v>14135</v>
      </c>
      <c r="I2296" t="s">
        <v>14128</v>
      </c>
      <c r="J2296" t="s">
        <v>14134</v>
      </c>
      <c r="M2296" t="s">
        <v>14133</v>
      </c>
    </row>
    <row r="2297" spans="1:13" x14ac:dyDescent="0.25">
      <c r="A2297" t="s">
        <v>14179</v>
      </c>
      <c r="B2297">
        <v>5</v>
      </c>
      <c r="C2297">
        <v>2</v>
      </c>
      <c r="D2297" t="s">
        <v>14137</v>
      </c>
      <c r="E2297">
        <v>1.247E-2</v>
      </c>
      <c r="F2297" t="s">
        <v>14136</v>
      </c>
      <c r="G2297" t="s">
        <v>14130</v>
      </c>
      <c r="H2297" t="s">
        <v>14135</v>
      </c>
      <c r="I2297" t="s">
        <v>14128</v>
      </c>
      <c r="J2297" t="s">
        <v>14134</v>
      </c>
      <c r="M2297" t="s">
        <v>14133</v>
      </c>
    </row>
    <row r="2298" spans="1:13" x14ac:dyDescent="0.25">
      <c r="A2298" t="s">
        <v>14179</v>
      </c>
      <c r="B2298">
        <v>5</v>
      </c>
      <c r="C2298">
        <v>3</v>
      </c>
      <c r="D2298" t="s">
        <v>14137</v>
      </c>
      <c r="E2298">
        <v>4.365E-3</v>
      </c>
      <c r="F2298" t="s">
        <v>14136</v>
      </c>
      <c r="G2298" t="s">
        <v>14130</v>
      </c>
      <c r="H2298" t="s">
        <v>14135</v>
      </c>
      <c r="I2298" t="s">
        <v>14128</v>
      </c>
      <c r="J2298" t="s">
        <v>14134</v>
      </c>
      <c r="M2298" t="s">
        <v>14133</v>
      </c>
    </row>
    <row r="2299" spans="1:13" x14ac:dyDescent="0.25">
      <c r="A2299" t="s">
        <v>14179</v>
      </c>
      <c r="B2299">
        <v>5</v>
      </c>
      <c r="C2299">
        <v>4</v>
      </c>
      <c r="D2299" t="s">
        <v>14137</v>
      </c>
      <c r="E2299">
        <v>1.2470000000000001E-3</v>
      </c>
      <c r="F2299" t="s">
        <v>14136</v>
      </c>
      <c r="G2299" t="s">
        <v>14130</v>
      </c>
      <c r="H2299" t="s">
        <v>14135</v>
      </c>
      <c r="I2299" t="s">
        <v>14128</v>
      </c>
      <c r="J2299" t="s">
        <v>14134</v>
      </c>
      <c r="M2299" t="s">
        <v>14133</v>
      </c>
    </row>
    <row r="2300" spans="1:13" x14ac:dyDescent="0.25">
      <c r="A2300" t="s">
        <v>14179</v>
      </c>
      <c r="B2300">
        <v>5</v>
      </c>
      <c r="C2300">
        <v>5</v>
      </c>
      <c r="D2300" t="s">
        <v>14132</v>
      </c>
      <c r="E2300">
        <v>9.99</v>
      </c>
      <c r="F2300" t="s">
        <v>14131</v>
      </c>
      <c r="G2300" t="s">
        <v>14130</v>
      </c>
      <c r="H2300" t="s">
        <v>14129</v>
      </c>
      <c r="I2300" t="s">
        <v>14128</v>
      </c>
      <c r="J2300" t="s">
        <v>14127</v>
      </c>
      <c r="M2300" t="s">
        <v>14126</v>
      </c>
    </row>
    <row r="2301" spans="1:13" x14ac:dyDescent="0.25">
      <c r="A2301" t="s">
        <v>14179</v>
      </c>
      <c r="B2301">
        <v>5</v>
      </c>
      <c r="C2301">
        <v>6</v>
      </c>
      <c r="D2301" t="s">
        <v>14132</v>
      </c>
      <c r="E2301">
        <v>3.4969999999999999</v>
      </c>
      <c r="F2301" t="s">
        <v>14131</v>
      </c>
      <c r="G2301" t="s">
        <v>14130</v>
      </c>
      <c r="H2301" t="s">
        <v>14129</v>
      </c>
      <c r="I2301" t="s">
        <v>14128</v>
      </c>
      <c r="J2301" t="s">
        <v>14127</v>
      </c>
      <c r="M2301" t="s">
        <v>14126</v>
      </c>
    </row>
    <row r="2302" spans="1:13" x14ac:dyDescent="0.25">
      <c r="A2302" t="s">
        <v>14179</v>
      </c>
      <c r="B2302">
        <v>5</v>
      </c>
      <c r="C2302">
        <v>7</v>
      </c>
      <c r="D2302" t="s">
        <v>14132</v>
      </c>
      <c r="E2302">
        <v>0.999</v>
      </c>
      <c r="F2302" t="s">
        <v>14131</v>
      </c>
      <c r="G2302" t="s">
        <v>14130</v>
      </c>
      <c r="H2302" t="s">
        <v>14129</v>
      </c>
      <c r="I2302" t="s">
        <v>14128</v>
      </c>
      <c r="J2302" t="s">
        <v>14127</v>
      </c>
      <c r="M2302" t="s">
        <v>14126</v>
      </c>
    </row>
    <row r="2303" spans="1:13" x14ac:dyDescent="0.25">
      <c r="A2303" t="s">
        <v>14179</v>
      </c>
      <c r="B2303">
        <v>5</v>
      </c>
      <c r="C2303">
        <v>8</v>
      </c>
      <c r="D2303" t="s">
        <v>14132</v>
      </c>
      <c r="E2303">
        <v>0.36109999999999998</v>
      </c>
      <c r="F2303" t="s">
        <v>14131</v>
      </c>
      <c r="G2303" t="s">
        <v>14130</v>
      </c>
      <c r="H2303" t="s">
        <v>14129</v>
      </c>
      <c r="I2303" t="s">
        <v>14128</v>
      </c>
      <c r="J2303" t="s">
        <v>14127</v>
      </c>
      <c r="M2303" t="s">
        <v>14126</v>
      </c>
    </row>
    <row r="2304" spans="1:13" x14ac:dyDescent="0.25">
      <c r="A2304" t="s">
        <v>14179</v>
      </c>
      <c r="B2304">
        <v>5</v>
      </c>
      <c r="C2304">
        <v>9</v>
      </c>
      <c r="D2304" t="s">
        <v>14132</v>
      </c>
      <c r="E2304">
        <v>0.12640000000000001</v>
      </c>
      <c r="F2304" t="s">
        <v>14131</v>
      </c>
      <c r="G2304" t="s">
        <v>14130</v>
      </c>
      <c r="H2304" t="s">
        <v>14129</v>
      </c>
      <c r="I2304" t="s">
        <v>14128</v>
      </c>
      <c r="J2304" t="s">
        <v>14127</v>
      </c>
      <c r="M2304" t="s">
        <v>14126</v>
      </c>
    </row>
    <row r="2305" spans="1:13" x14ac:dyDescent="0.25">
      <c r="A2305" t="s">
        <v>14179</v>
      </c>
      <c r="B2305">
        <v>5</v>
      </c>
      <c r="C2305">
        <v>10</v>
      </c>
      <c r="D2305" t="s">
        <v>14132</v>
      </c>
      <c r="E2305">
        <v>3.6110000000000003E-2</v>
      </c>
      <c r="F2305" t="s">
        <v>14131</v>
      </c>
      <c r="G2305" t="s">
        <v>14130</v>
      </c>
      <c r="H2305" t="s">
        <v>14129</v>
      </c>
      <c r="I2305" t="s">
        <v>14128</v>
      </c>
      <c r="J2305" t="s">
        <v>14127</v>
      </c>
      <c r="M2305" t="s">
        <v>14126</v>
      </c>
    </row>
    <row r="2306" spans="1:13" x14ac:dyDescent="0.25">
      <c r="A2306" t="s">
        <v>14179</v>
      </c>
      <c r="B2306">
        <v>5</v>
      </c>
      <c r="C2306">
        <v>11</v>
      </c>
      <c r="D2306" t="s">
        <v>14132</v>
      </c>
      <c r="E2306">
        <v>1.247E-2</v>
      </c>
      <c r="F2306" t="s">
        <v>14131</v>
      </c>
      <c r="G2306" t="s">
        <v>14130</v>
      </c>
      <c r="H2306" t="s">
        <v>14129</v>
      </c>
      <c r="I2306" t="s">
        <v>14128</v>
      </c>
      <c r="J2306" t="s">
        <v>14127</v>
      </c>
      <c r="M2306" t="s">
        <v>14126</v>
      </c>
    </row>
    <row r="2307" spans="1:13" x14ac:dyDescent="0.25">
      <c r="A2307" t="s">
        <v>14179</v>
      </c>
      <c r="B2307">
        <v>5</v>
      </c>
      <c r="C2307">
        <v>12</v>
      </c>
      <c r="D2307" t="s">
        <v>14132</v>
      </c>
      <c r="E2307">
        <v>4.365E-3</v>
      </c>
      <c r="F2307" t="s">
        <v>14131</v>
      </c>
      <c r="G2307" t="s">
        <v>14130</v>
      </c>
      <c r="H2307" t="s">
        <v>14129</v>
      </c>
      <c r="I2307" t="s">
        <v>14128</v>
      </c>
      <c r="J2307" t="s">
        <v>14127</v>
      </c>
      <c r="M2307" t="s">
        <v>14126</v>
      </c>
    </row>
    <row r="2308" spans="1:13" x14ac:dyDescent="0.25">
      <c r="A2308" t="s">
        <v>14179</v>
      </c>
      <c r="B2308">
        <v>5</v>
      </c>
      <c r="C2308">
        <v>13</v>
      </c>
      <c r="D2308" t="s">
        <v>14132</v>
      </c>
      <c r="E2308">
        <v>1.2470000000000001E-3</v>
      </c>
      <c r="F2308" t="s">
        <v>14131</v>
      </c>
      <c r="G2308" t="s">
        <v>14130</v>
      </c>
      <c r="H2308" t="s">
        <v>14129</v>
      </c>
      <c r="I2308" t="s">
        <v>14128</v>
      </c>
      <c r="J2308" t="s">
        <v>14127</v>
      </c>
      <c r="M2308" t="s">
        <v>14126</v>
      </c>
    </row>
    <row r="2309" spans="1:13" x14ac:dyDescent="0.25">
      <c r="A2309" t="s">
        <v>14179</v>
      </c>
      <c r="B2309">
        <v>5</v>
      </c>
      <c r="C2309">
        <v>14</v>
      </c>
      <c r="D2309" t="s">
        <v>14125</v>
      </c>
      <c r="E2309">
        <v>9.99</v>
      </c>
      <c r="F2309" t="s">
        <v>14124</v>
      </c>
      <c r="G2309" t="s">
        <v>14094</v>
      </c>
      <c r="H2309" t="s">
        <v>14123</v>
      </c>
      <c r="I2309" t="s">
        <v>14101</v>
      </c>
      <c r="J2309" t="s">
        <v>14122</v>
      </c>
      <c r="K2309" t="s">
        <v>14121</v>
      </c>
      <c r="L2309" t="s">
        <v>14120</v>
      </c>
      <c r="M2309" t="s">
        <v>14119</v>
      </c>
    </row>
    <row r="2310" spans="1:13" x14ac:dyDescent="0.25">
      <c r="A2310" t="s">
        <v>14179</v>
      </c>
      <c r="B2310">
        <v>5</v>
      </c>
      <c r="C2310">
        <v>15</v>
      </c>
      <c r="D2310" t="s">
        <v>14125</v>
      </c>
      <c r="E2310">
        <v>3.4969999999999999</v>
      </c>
      <c r="F2310" t="s">
        <v>14124</v>
      </c>
      <c r="G2310" t="s">
        <v>14094</v>
      </c>
      <c r="H2310" t="s">
        <v>14123</v>
      </c>
      <c r="I2310" t="s">
        <v>14101</v>
      </c>
      <c r="J2310" t="s">
        <v>14122</v>
      </c>
      <c r="K2310" t="s">
        <v>14121</v>
      </c>
      <c r="L2310" t="s">
        <v>14120</v>
      </c>
      <c r="M2310" t="s">
        <v>14119</v>
      </c>
    </row>
    <row r="2311" spans="1:13" x14ac:dyDescent="0.25">
      <c r="A2311" t="s">
        <v>14179</v>
      </c>
      <c r="B2311">
        <v>5</v>
      </c>
      <c r="C2311">
        <v>16</v>
      </c>
      <c r="D2311" t="s">
        <v>14125</v>
      </c>
      <c r="E2311">
        <v>0.999</v>
      </c>
      <c r="F2311" t="s">
        <v>14124</v>
      </c>
      <c r="G2311" t="s">
        <v>14094</v>
      </c>
      <c r="H2311" t="s">
        <v>14123</v>
      </c>
      <c r="I2311" t="s">
        <v>14101</v>
      </c>
      <c r="J2311" t="s">
        <v>14122</v>
      </c>
      <c r="K2311" t="s">
        <v>14121</v>
      </c>
      <c r="L2311" t="s">
        <v>14120</v>
      </c>
      <c r="M2311" t="s">
        <v>14119</v>
      </c>
    </row>
    <row r="2312" spans="1:13" x14ac:dyDescent="0.25">
      <c r="A2312" t="s">
        <v>14179</v>
      </c>
      <c r="B2312">
        <v>5</v>
      </c>
      <c r="C2312">
        <v>17</v>
      </c>
      <c r="D2312" t="s">
        <v>14125</v>
      </c>
      <c r="E2312">
        <v>0.36109999999999998</v>
      </c>
      <c r="F2312" t="s">
        <v>14124</v>
      </c>
      <c r="G2312" t="s">
        <v>14094</v>
      </c>
      <c r="H2312" t="s">
        <v>14123</v>
      </c>
      <c r="I2312" t="s">
        <v>14101</v>
      </c>
      <c r="J2312" t="s">
        <v>14122</v>
      </c>
      <c r="K2312" t="s">
        <v>14121</v>
      </c>
      <c r="L2312" t="s">
        <v>14120</v>
      </c>
      <c r="M2312" t="s">
        <v>14119</v>
      </c>
    </row>
    <row r="2313" spans="1:13" x14ac:dyDescent="0.25">
      <c r="A2313" t="s">
        <v>14179</v>
      </c>
      <c r="B2313">
        <v>5</v>
      </c>
      <c r="C2313">
        <v>18</v>
      </c>
      <c r="D2313" t="s">
        <v>14125</v>
      </c>
      <c r="E2313">
        <v>0.12640000000000001</v>
      </c>
      <c r="F2313" t="s">
        <v>14124</v>
      </c>
      <c r="G2313" t="s">
        <v>14094</v>
      </c>
      <c r="H2313" t="s">
        <v>14123</v>
      </c>
      <c r="I2313" t="s">
        <v>14101</v>
      </c>
      <c r="J2313" t="s">
        <v>14122</v>
      </c>
      <c r="K2313" t="s">
        <v>14121</v>
      </c>
      <c r="L2313" t="s">
        <v>14120</v>
      </c>
      <c r="M2313" t="s">
        <v>14119</v>
      </c>
    </row>
    <row r="2314" spans="1:13" x14ac:dyDescent="0.25">
      <c r="A2314" t="s">
        <v>14179</v>
      </c>
      <c r="B2314">
        <v>5</v>
      </c>
      <c r="C2314">
        <v>19</v>
      </c>
      <c r="D2314" t="s">
        <v>14125</v>
      </c>
      <c r="E2314">
        <v>3.6110000000000003E-2</v>
      </c>
      <c r="F2314" t="s">
        <v>14124</v>
      </c>
      <c r="G2314" t="s">
        <v>14094</v>
      </c>
      <c r="H2314" t="s">
        <v>14123</v>
      </c>
      <c r="I2314" t="s">
        <v>14101</v>
      </c>
      <c r="J2314" t="s">
        <v>14122</v>
      </c>
      <c r="K2314" t="s">
        <v>14121</v>
      </c>
      <c r="L2314" t="s">
        <v>14120</v>
      </c>
      <c r="M2314" t="s">
        <v>14119</v>
      </c>
    </row>
    <row r="2315" spans="1:13" x14ac:dyDescent="0.25">
      <c r="A2315" t="s">
        <v>14179</v>
      </c>
      <c r="B2315">
        <v>5</v>
      </c>
      <c r="C2315">
        <v>20</v>
      </c>
      <c r="D2315" t="s">
        <v>14125</v>
      </c>
      <c r="E2315">
        <v>1.247E-2</v>
      </c>
      <c r="F2315" t="s">
        <v>14124</v>
      </c>
      <c r="G2315" t="s">
        <v>14094</v>
      </c>
      <c r="H2315" t="s">
        <v>14123</v>
      </c>
      <c r="I2315" t="s">
        <v>14101</v>
      </c>
      <c r="J2315" t="s">
        <v>14122</v>
      </c>
      <c r="K2315" t="s">
        <v>14121</v>
      </c>
      <c r="L2315" t="s">
        <v>14120</v>
      </c>
      <c r="M2315" t="s">
        <v>14119</v>
      </c>
    </row>
    <row r="2316" spans="1:13" x14ac:dyDescent="0.25">
      <c r="A2316" t="s">
        <v>14179</v>
      </c>
      <c r="B2316">
        <v>5</v>
      </c>
      <c r="C2316">
        <v>21</v>
      </c>
      <c r="D2316" t="s">
        <v>14125</v>
      </c>
      <c r="E2316">
        <v>4.365E-3</v>
      </c>
      <c r="F2316" t="s">
        <v>14124</v>
      </c>
      <c r="G2316" t="s">
        <v>14094</v>
      </c>
      <c r="H2316" t="s">
        <v>14123</v>
      </c>
      <c r="I2316" t="s">
        <v>14101</v>
      </c>
      <c r="J2316" t="s">
        <v>14122</v>
      </c>
      <c r="K2316" t="s">
        <v>14121</v>
      </c>
      <c r="L2316" t="s">
        <v>14120</v>
      </c>
      <c r="M2316" t="s">
        <v>14119</v>
      </c>
    </row>
    <row r="2317" spans="1:13" x14ac:dyDescent="0.25">
      <c r="A2317" t="s">
        <v>14179</v>
      </c>
      <c r="B2317">
        <v>6</v>
      </c>
      <c r="C2317">
        <v>2</v>
      </c>
      <c r="D2317" t="s">
        <v>14125</v>
      </c>
      <c r="E2317">
        <v>1.2470000000000001E-3</v>
      </c>
      <c r="F2317" t="s">
        <v>14124</v>
      </c>
      <c r="G2317" t="s">
        <v>14094</v>
      </c>
      <c r="H2317" t="s">
        <v>14123</v>
      </c>
      <c r="I2317" t="s">
        <v>14101</v>
      </c>
      <c r="J2317" t="s">
        <v>14122</v>
      </c>
      <c r="K2317" t="s">
        <v>14121</v>
      </c>
      <c r="L2317" t="s">
        <v>14120</v>
      </c>
      <c r="M2317" t="s">
        <v>14119</v>
      </c>
    </row>
    <row r="2318" spans="1:13" x14ac:dyDescent="0.25">
      <c r="A2318" t="s">
        <v>14179</v>
      </c>
      <c r="B2318">
        <v>6</v>
      </c>
      <c r="C2318">
        <v>3</v>
      </c>
      <c r="D2318" t="s">
        <v>14118</v>
      </c>
      <c r="E2318">
        <v>9.99</v>
      </c>
      <c r="F2318" t="s">
        <v>14117</v>
      </c>
      <c r="G2318" t="s">
        <v>14094</v>
      </c>
      <c r="H2318" t="s">
        <v>14116</v>
      </c>
      <c r="I2318" t="s">
        <v>14115</v>
      </c>
      <c r="J2318" t="s">
        <v>14114</v>
      </c>
      <c r="L2318" t="s">
        <v>14113</v>
      </c>
      <c r="M2318" t="s">
        <v>14112</v>
      </c>
    </row>
    <row r="2319" spans="1:13" x14ac:dyDescent="0.25">
      <c r="A2319" t="s">
        <v>14179</v>
      </c>
      <c r="B2319">
        <v>6</v>
      </c>
      <c r="C2319">
        <v>4</v>
      </c>
      <c r="D2319" t="s">
        <v>14118</v>
      </c>
      <c r="E2319">
        <v>3.4969999999999999</v>
      </c>
      <c r="F2319" t="s">
        <v>14117</v>
      </c>
      <c r="G2319" t="s">
        <v>14094</v>
      </c>
      <c r="H2319" t="s">
        <v>14116</v>
      </c>
      <c r="I2319" t="s">
        <v>14115</v>
      </c>
      <c r="J2319" t="s">
        <v>14114</v>
      </c>
      <c r="L2319" t="s">
        <v>14113</v>
      </c>
      <c r="M2319" t="s">
        <v>14112</v>
      </c>
    </row>
    <row r="2320" spans="1:13" x14ac:dyDescent="0.25">
      <c r="A2320" t="s">
        <v>14179</v>
      </c>
      <c r="B2320">
        <v>6</v>
      </c>
      <c r="C2320">
        <v>5</v>
      </c>
      <c r="D2320" t="s">
        <v>14118</v>
      </c>
      <c r="E2320">
        <v>0.999</v>
      </c>
      <c r="F2320" t="s">
        <v>14117</v>
      </c>
      <c r="G2320" t="s">
        <v>14094</v>
      </c>
      <c r="H2320" t="s">
        <v>14116</v>
      </c>
      <c r="I2320" t="s">
        <v>14115</v>
      </c>
      <c r="J2320" t="s">
        <v>14114</v>
      </c>
      <c r="L2320" t="s">
        <v>14113</v>
      </c>
      <c r="M2320" t="s">
        <v>14112</v>
      </c>
    </row>
    <row r="2321" spans="1:13" x14ac:dyDescent="0.25">
      <c r="A2321" t="s">
        <v>14179</v>
      </c>
      <c r="B2321">
        <v>6</v>
      </c>
      <c r="C2321">
        <v>6</v>
      </c>
      <c r="D2321" t="s">
        <v>14118</v>
      </c>
      <c r="E2321">
        <v>0.36109999999999998</v>
      </c>
      <c r="F2321" t="s">
        <v>14117</v>
      </c>
      <c r="G2321" t="s">
        <v>14094</v>
      </c>
      <c r="H2321" t="s">
        <v>14116</v>
      </c>
      <c r="I2321" t="s">
        <v>14115</v>
      </c>
      <c r="J2321" t="s">
        <v>14114</v>
      </c>
      <c r="L2321" t="s">
        <v>14113</v>
      </c>
      <c r="M2321" t="s">
        <v>14112</v>
      </c>
    </row>
    <row r="2322" spans="1:13" x14ac:dyDescent="0.25">
      <c r="A2322" t="s">
        <v>14179</v>
      </c>
      <c r="B2322">
        <v>6</v>
      </c>
      <c r="C2322">
        <v>7</v>
      </c>
      <c r="D2322" t="s">
        <v>14118</v>
      </c>
      <c r="E2322">
        <v>0.12640000000000001</v>
      </c>
      <c r="F2322" t="s">
        <v>14117</v>
      </c>
      <c r="G2322" t="s">
        <v>14094</v>
      </c>
      <c r="H2322" t="s">
        <v>14116</v>
      </c>
      <c r="I2322" t="s">
        <v>14115</v>
      </c>
      <c r="J2322" t="s">
        <v>14114</v>
      </c>
      <c r="L2322" t="s">
        <v>14113</v>
      </c>
      <c r="M2322" t="s">
        <v>14112</v>
      </c>
    </row>
    <row r="2323" spans="1:13" x14ac:dyDescent="0.25">
      <c r="A2323" t="s">
        <v>14179</v>
      </c>
      <c r="B2323">
        <v>6</v>
      </c>
      <c r="C2323">
        <v>8</v>
      </c>
      <c r="D2323" t="s">
        <v>14118</v>
      </c>
      <c r="E2323">
        <v>3.6110000000000003E-2</v>
      </c>
      <c r="F2323" t="s">
        <v>14117</v>
      </c>
      <c r="G2323" t="s">
        <v>14094</v>
      </c>
      <c r="H2323" t="s">
        <v>14116</v>
      </c>
      <c r="I2323" t="s">
        <v>14115</v>
      </c>
      <c r="J2323" t="s">
        <v>14114</v>
      </c>
      <c r="L2323" t="s">
        <v>14113</v>
      </c>
      <c r="M2323" t="s">
        <v>14112</v>
      </c>
    </row>
    <row r="2324" spans="1:13" x14ac:dyDescent="0.25">
      <c r="A2324" t="s">
        <v>14179</v>
      </c>
      <c r="B2324">
        <v>6</v>
      </c>
      <c r="C2324">
        <v>9</v>
      </c>
      <c r="D2324" t="s">
        <v>14118</v>
      </c>
      <c r="E2324">
        <v>1.247E-2</v>
      </c>
      <c r="F2324" t="s">
        <v>14117</v>
      </c>
      <c r="G2324" t="s">
        <v>14094</v>
      </c>
      <c r="H2324" t="s">
        <v>14116</v>
      </c>
      <c r="I2324" t="s">
        <v>14115</v>
      </c>
      <c r="J2324" t="s">
        <v>14114</v>
      </c>
      <c r="L2324" t="s">
        <v>14113</v>
      </c>
      <c r="M2324" t="s">
        <v>14112</v>
      </c>
    </row>
    <row r="2325" spans="1:13" x14ac:dyDescent="0.25">
      <c r="A2325" t="s">
        <v>14179</v>
      </c>
      <c r="B2325">
        <v>6</v>
      </c>
      <c r="C2325">
        <v>10</v>
      </c>
      <c r="D2325" t="s">
        <v>14118</v>
      </c>
      <c r="E2325">
        <v>4.365E-3</v>
      </c>
      <c r="F2325" t="s">
        <v>14117</v>
      </c>
      <c r="G2325" t="s">
        <v>14094</v>
      </c>
      <c r="H2325" t="s">
        <v>14116</v>
      </c>
      <c r="I2325" t="s">
        <v>14115</v>
      </c>
      <c r="J2325" t="s">
        <v>14114</v>
      </c>
      <c r="L2325" t="s">
        <v>14113</v>
      </c>
      <c r="M2325" t="s">
        <v>14112</v>
      </c>
    </row>
    <row r="2326" spans="1:13" x14ac:dyDescent="0.25">
      <c r="A2326" t="s">
        <v>14179</v>
      </c>
      <c r="B2326">
        <v>6</v>
      </c>
      <c r="C2326">
        <v>11</v>
      </c>
      <c r="D2326" t="s">
        <v>14118</v>
      </c>
      <c r="E2326">
        <v>1.2470000000000001E-3</v>
      </c>
      <c r="F2326" t="s">
        <v>14117</v>
      </c>
      <c r="G2326" t="s">
        <v>14094</v>
      </c>
      <c r="H2326" t="s">
        <v>14116</v>
      </c>
      <c r="I2326" t="s">
        <v>14115</v>
      </c>
      <c r="J2326" t="s">
        <v>14114</v>
      </c>
      <c r="L2326" t="s">
        <v>14113</v>
      </c>
      <c r="M2326" t="s">
        <v>14112</v>
      </c>
    </row>
    <row r="2327" spans="1:13" x14ac:dyDescent="0.25">
      <c r="A2327" t="s">
        <v>14179</v>
      </c>
      <c r="B2327">
        <v>6</v>
      </c>
      <c r="C2327">
        <v>12</v>
      </c>
      <c r="D2327" t="s">
        <v>14111</v>
      </c>
      <c r="E2327">
        <v>9.99</v>
      </c>
      <c r="F2327" t="s">
        <v>14110</v>
      </c>
      <c r="G2327" t="s">
        <v>14094</v>
      </c>
      <c r="H2327" t="s">
        <v>14109</v>
      </c>
      <c r="I2327" t="s">
        <v>14101</v>
      </c>
      <c r="J2327" t="s">
        <v>14108</v>
      </c>
      <c r="K2327" t="s">
        <v>14107</v>
      </c>
      <c r="L2327" t="s">
        <v>14106</v>
      </c>
      <c r="M2327" t="s">
        <v>14105</v>
      </c>
    </row>
    <row r="2328" spans="1:13" x14ac:dyDescent="0.25">
      <c r="A2328" t="s">
        <v>14179</v>
      </c>
      <c r="B2328">
        <v>6</v>
      </c>
      <c r="C2328">
        <v>13</v>
      </c>
      <c r="D2328" t="s">
        <v>14111</v>
      </c>
      <c r="E2328">
        <v>3.4969999999999999</v>
      </c>
      <c r="F2328" t="s">
        <v>14110</v>
      </c>
      <c r="G2328" t="s">
        <v>14094</v>
      </c>
      <c r="H2328" t="s">
        <v>14109</v>
      </c>
      <c r="I2328" t="s">
        <v>14101</v>
      </c>
      <c r="J2328" t="s">
        <v>14108</v>
      </c>
      <c r="K2328" t="s">
        <v>14107</v>
      </c>
      <c r="L2328" t="s">
        <v>14106</v>
      </c>
      <c r="M2328" t="s">
        <v>14105</v>
      </c>
    </row>
    <row r="2329" spans="1:13" x14ac:dyDescent="0.25">
      <c r="A2329" t="s">
        <v>14179</v>
      </c>
      <c r="B2329">
        <v>6</v>
      </c>
      <c r="C2329">
        <v>14</v>
      </c>
      <c r="D2329" t="s">
        <v>14111</v>
      </c>
      <c r="E2329">
        <v>0.999</v>
      </c>
      <c r="F2329" t="s">
        <v>14110</v>
      </c>
      <c r="G2329" t="s">
        <v>14094</v>
      </c>
      <c r="H2329" t="s">
        <v>14109</v>
      </c>
      <c r="I2329" t="s">
        <v>14101</v>
      </c>
      <c r="J2329" t="s">
        <v>14108</v>
      </c>
      <c r="K2329" t="s">
        <v>14107</v>
      </c>
      <c r="L2329" t="s">
        <v>14106</v>
      </c>
      <c r="M2329" t="s">
        <v>14105</v>
      </c>
    </row>
    <row r="2330" spans="1:13" x14ac:dyDescent="0.25">
      <c r="A2330" t="s">
        <v>14179</v>
      </c>
      <c r="B2330">
        <v>6</v>
      </c>
      <c r="C2330">
        <v>15</v>
      </c>
      <c r="D2330" t="s">
        <v>14111</v>
      </c>
      <c r="E2330">
        <v>0.36109999999999998</v>
      </c>
      <c r="F2330" t="s">
        <v>14110</v>
      </c>
      <c r="G2330" t="s">
        <v>14094</v>
      </c>
      <c r="H2330" t="s">
        <v>14109</v>
      </c>
      <c r="I2330" t="s">
        <v>14101</v>
      </c>
      <c r="J2330" t="s">
        <v>14108</v>
      </c>
      <c r="K2330" t="s">
        <v>14107</v>
      </c>
      <c r="L2330" t="s">
        <v>14106</v>
      </c>
      <c r="M2330" t="s">
        <v>14105</v>
      </c>
    </row>
    <row r="2331" spans="1:13" x14ac:dyDescent="0.25">
      <c r="A2331" t="s">
        <v>14179</v>
      </c>
      <c r="B2331">
        <v>6</v>
      </c>
      <c r="C2331">
        <v>16</v>
      </c>
      <c r="D2331" t="s">
        <v>14111</v>
      </c>
      <c r="E2331">
        <v>0.12640000000000001</v>
      </c>
      <c r="F2331" t="s">
        <v>14110</v>
      </c>
      <c r="G2331" t="s">
        <v>14094</v>
      </c>
      <c r="H2331" t="s">
        <v>14109</v>
      </c>
      <c r="I2331" t="s">
        <v>14101</v>
      </c>
      <c r="J2331" t="s">
        <v>14108</v>
      </c>
      <c r="K2331" t="s">
        <v>14107</v>
      </c>
      <c r="L2331" t="s">
        <v>14106</v>
      </c>
      <c r="M2331" t="s">
        <v>14105</v>
      </c>
    </row>
    <row r="2332" spans="1:13" x14ac:dyDescent="0.25">
      <c r="A2332" t="s">
        <v>14179</v>
      </c>
      <c r="B2332">
        <v>6</v>
      </c>
      <c r="C2332">
        <v>17</v>
      </c>
      <c r="D2332" t="s">
        <v>14111</v>
      </c>
      <c r="E2332">
        <v>3.6110000000000003E-2</v>
      </c>
      <c r="F2332" t="s">
        <v>14110</v>
      </c>
      <c r="G2332" t="s">
        <v>14094</v>
      </c>
      <c r="H2332" t="s">
        <v>14109</v>
      </c>
      <c r="I2332" t="s">
        <v>14101</v>
      </c>
      <c r="J2332" t="s">
        <v>14108</v>
      </c>
      <c r="K2332" t="s">
        <v>14107</v>
      </c>
      <c r="L2332" t="s">
        <v>14106</v>
      </c>
      <c r="M2332" t="s">
        <v>14105</v>
      </c>
    </row>
    <row r="2333" spans="1:13" x14ac:dyDescent="0.25">
      <c r="A2333" t="s">
        <v>14179</v>
      </c>
      <c r="B2333">
        <v>6</v>
      </c>
      <c r="C2333">
        <v>18</v>
      </c>
      <c r="D2333" t="s">
        <v>14111</v>
      </c>
      <c r="E2333">
        <v>1.247E-2</v>
      </c>
      <c r="F2333" t="s">
        <v>14110</v>
      </c>
      <c r="G2333" t="s">
        <v>14094</v>
      </c>
      <c r="H2333" t="s">
        <v>14109</v>
      </c>
      <c r="I2333" t="s">
        <v>14101</v>
      </c>
      <c r="J2333" t="s">
        <v>14108</v>
      </c>
      <c r="K2333" t="s">
        <v>14107</v>
      </c>
      <c r="L2333" t="s">
        <v>14106</v>
      </c>
      <c r="M2333" t="s">
        <v>14105</v>
      </c>
    </row>
    <row r="2334" spans="1:13" x14ac:dyDescent="0.25">
      <c r="A2334" t="s">
        <v>14179</v>
      </c>
      <c r="B2334">
        <v>6</v>
      </c>
      <c r="C2334">
        <v>19</v>
      </c>
      <c r="D2334" t="s">
        <v>14111</v>
      </c>
      <c r="E2334">
        <v>4.365E-3</v>
      </c>
      <c r="F2334" t="s">
        <v>14110</v>
      </c>
      <c r="G2334" t="s">
        <v>14094</v>
      </c>
      <c r="H2334" t="s">
        <v>14109</v>
      </c>
      <c r="I2334" t="s">
        <v>14101</v>
      </c>
      <c r="J2334" t="s">
        <v>14108</v>
      </c>
      <c r="K2334" t="s">
        <v>14107</v>
      </c>
      <c r="L2334" t="s">
        <v>14106</v>
      </c>
      <c r="M2334" t="s">
        <v>14105</v>
      </c>
    </row>
    <row r="2335" spans="1:13" x14ac:dyDescent="0.25">
      <c r="A2335" t="s">
        <v>14179</v>
      </c>
      <c r="B2335">
        <v>6</v>
      </c>
      <c r="C2335">
        <v>20</v>
      </c>
      <c r="D2335" t="s">
        <v>14111</v>
      </c>
      <c r="E2335">
        <v>1.2470000000000001E-3</v>
      </c>
      <c r="F2335" t="s">
        <v>14110</v>
      </c>
      <c r="G2335" t="s">
        <v>14094</v>
      </c>
      <c r="H2335" t="s">
        <v>14109</v>
      </c>
      <c r="I2335" t="s">
        <v>14101</v>
      </c>
      <c r="J2335" t="s">
        <v>14108</v>
      </c>
      <c r="K2335" t="s">
        <v>14107</v>
      </c>
      <c r="L2335" t="s">
        <v>14106</v>
      </c>
      <c r="M2335" t="s">
        <v>14105</v>
      </c>
    </row>
    <row r="2336" spans="1:13" x14ac:dyDescent="0.25">
      <c r="A2336" t="s">
        <v>14179</v>
      </c>
      <c r="B2336">
        <v>6</v>
      </c>
      <c r="C2336">
        <v>21</v>
      </c>
      <c r="D2336" t="s">
        <v>14104</v>
      </c>
      <c r="E2336">
        <v>9.99</v>
      </c>
      <c r="F2336" t="s">
        <v>14103</v>
      </c>
      <c r="G2336" t="s">
        <v>14094</v>
      </c>
      <c r="H2336" t="s">
        <v>14102</v>
      </c>
      <c r="I2336" t="s">
        <v>14101</v>
      </c>
      <c r="J2336" t="s">
        <v>14100</v>
      </c>
      <c r="K2336" t="s">
        <v>14099</v>
      </c>
      <c r="L2336" t="s">
        <v>14098</v>
      </c>
      <c r="M2336" t="s">
        <v>14097</v>
      </c>
    </row>
    <row r="2337" spans="1:13" x14ac:dyDescent="0.25">
      <c r="A2337" t="s">
        <v>14179</v>
      </c>
      <c r="B2337">
        <v>7</v>
      </c>
      <c r="C2337">
        <v>2</v>
      </c>
      <c r="D2337" t="s">
        <v>14104</v>
      </c>
      <c r="E2337">
        <v>3.4969999999999999</v>
      </c>
      <c r="F2337" t="s">
        <v>14103</v>
      </c>
      <c r="G2337" t="s">
        <v>14094</v>
      </c>
      <c r="H2337" t="s">
        <v>14102</v>
      </c>
      <c r="I2337" t="s">
        <v>14101</v>
      </c>
      <c r="J2337" t="s">
        <v>14100</v>
      </c>
      <c r="K2337" t="s">
        <v>14099</v>
      </c>
      <c r="L2337" t="s">
        <v>14098</v>
      </c>
      <c r="M2337" t="s">
        <v>14097</v>
      </c>
    </row>
    <row r="2338" spans="1:13" x14ac:dyDescent="0.25">
      <c r="A2338" t="s">
        <v>14179</v>
      </c>
      <c r="B2338">
        <v>7</v>
      </c>
      <c r="C2338">
        <v>3</v>
      </c>
      <c r="D2338" t="s">
        <v>14104</v>
      </c>
      <c r="E2338">
        <v>0.999</v>
      </c>
      <c r="F2338" t="s">
        <v>14103</v>
      </c>
      <c r="G2338" t="s">
        <v>14094</v>
      </c>
      <c r="H2338" t="s">
        <v>14102</v>
      </c>
      <c r="I2338" t="s">
        <v>14101</v>
      </c>
      <c r="J2338" t="s">
        <v>14100</v>
      </c>
      <c r="K2338" t="s">
        <v>14099</v>
      </c>
      <c r="L2338" t="s">
        <v>14098</v>
      </c>
      <c r="M2338" t="s">
        <v>14097</v>
      </c>
    </row>
    <row r="2339" spans="1:13" x14ac:dyDescent="0.25">
      <c r="A2339" t="s">
        <v>14179</v>
      </c>
      <c r="B2339">
        <v>7</v>
      </c>
      <c r="C2339">
        <v>4</v>
      </c>
      <c r="D2339" t="s">
        <v>14104</v>
      </c>
      <c r="E2339">
        <v>0.36109999999999998</v>
      </c>
      <c r="F2339" t="s">
        <v>14103</v>
      </c>
      <c r="G2339" t="s">
        <v>14094</v>
      </c>
      <c r="H2339" t="s">
        <v>14102</v>
      </c>
      <c r="I2339" t="s">
        <v>14101</v>
      </c>
      <c r="J2339" t="s">
        <v>14100</v>
      </c>
      <c r="K2339" t="s">
        <v>14099</v>
      </c>
      <c r="L2339" t="s">
        <v>14098</v>
      </c>
      <c r="M2339" t="s">
        <v>14097</v>
      </c>
    </row>
    <row r="2340" spans="1:13" x14ac:dyDescent="0.25">
      <c r="A2340" t="s">
        <v>14179</v>
      </c>
      <c r="B2340">
        <v>7</v>
      </c>
      <c r="C2340">
        <v>5</v>
      </c>
      <c r="D2340" t="s">
        <v>14104</v>
      </c>
      <c r="E2340">
        <v>0.12640000000000001</v>
      </c>
      <c r="F2340" t="s">
        <v>14103</v>
      </c>
      <c r="G2340" t="s">
        <v>14094</v>
      </c>
      <c r="H2340" t="s">
        <v>14102</v>
      </c>
      <c r="I2340" t="s">
        <v>14101</v>
      </c>
      <c r="J2340" t="s">
        <v>14100</v>
      </c>
      <c r="K2340" t="s">
        <v>14099</v>
      </c>
      <c r="L2340" t="s">
        <v>14098</v>
      </c>
      <c r="M2340" t="s">
        <v>14097</v>
      </c>
    </row>
    <row r="2341" spans="1:13" x14ac:dyDescent="0.25">
      <c r="A2341" t="s">
        <v>14179</v>
      </c>
      <c r="B2341">
        <v>7</v>
      </c>
      <c r="C2341">
        <v>6</v>
      </c>
      <c r="D2341" t="s">
        <v>14104</v>
      </c>
      <c r="E2341">
        <v>3.6110000000000003E-2</v>
      </c>
      <c r="F2341" t="s">
        <v>14103</v>
      </c>
      <c r="G2341" t="s">
        <v>14094</v>
      </c>
      <c r="H2341" t="s">
        <v>14102</v>
      </c>
      <c r="I2341" t="s">
        <v>14101</v>
      </c>
      <c r="J2341" t="s">
        <v>14100</v>
      </c>
      <c r="K2341" t="s">
        <v>14099</v>
      </c>
      <c r="L2341" t="s">
        <v>14098</v>
      </c>
      <c r="M2341" t="s">
        <v>14097</v>
      </c>
    </row>
    <row r="2342" spans="1:13" x14ac:dyDescent="0.25">
      <c r="A2342" t="s">
        <v>14179</v>
      </c>
      <c r="B2342">
        <v>7</v>
      </c>
      <c r="C2342">
        <v>7</v>
      </c>
      <c r="D2342" t="s">
        <v>14104</v>
      </c>
      <c r="E2342">
        <v>1.247E-2</v>
      </c>
      <c r="F2342" t="s">
        <v>14103</v>
      </c>
      <c r="G2342" t="s">
        <v>14094</v>
      </c>
      <c r="H2342" t="s">
        <v>14102</v>
      </c>
      <c r="I2342" t="s">
        <v>14101</v>
      </c>
      <c r="J2342" t="s">
        <v>14100</v>
      </c>
      <c r="K2342" t="s">
        <v>14099</v>
      </c>
      <c r="L2342" t="s">
        <v>14098</v>
      </c>
      <c r="M2342" t="s">
        <v>14097</v>
      </c>
    </row>
    <row r="2343" spans="1:13" x14ac:dyDescent="0.25">
      <c r="A2343" t="s">
        <v>14179</v>
      </c>
      <c r="B2343">
        <v>7</v>
      </c>
      <c r="C2343">
        <v>8</v>
      </c>
      <c r="D2343" t="s">
        <v>14104</v>
      </c>
      <c r="E2343">
        <v>4.365E-3</v>
      </c>
      <c r="F2343" t="s">
        <v>14103</v>
      </c>
      <c r="G2343" t="s">
        <v>14094</v>
      </c>
      <c r="H2343" t="s">
        <v>14102</v>
      </c>
      <c r="I2343" t="s">
        <v>14101</v>
      </c>
      <c r="J2343" t="s">
        <v>14100</v>
      </c>
      <c r="K2343" t="s">
        <v>14099</v>
      </c>
      <c r="L2343" t="s">
        <v>14098</v>
      </c>
      <c r="M2343" t="s">
        <v>14097</v>
      </c>
    </row>
    <row r="2344" spans="1:13" x14ac:dyDescent="0.25">
      <c r="A2344" t="s">
        <v>14179</v>
      </c>
      <c r="B2344">
        <v>7</v>
      </c>
      <c r="C2344">
        <v>9</v>
      </c>
      <c r="D2344" t="s">
        <v>14104</v>
      </c>
      <c r="E2344">
        <v>1.2470000000000001E-3</v>
      </c>
      <c r="F2344" t="s">
        <v>14103</v>
      </c>
      <c r="G2344" t="s">
        <v>14094</v>
      </c>
      <c r="H2344" t="s">
        <v>14102</v>
      </c>
      <c r="I2344" t="s">
        <v>14101</v>
      </c>
      <c r="J2344" t="s">
        <v>14100</v>
      </c>
      <c r="K2344" t="s">
        <v>14099</v>
      </c>
      <c r="L2344" t="s">
        <v>14098</v>
      </c>
      <c r="M2344" t="s">
        <v>14097</v>
      </c>
    </row>
    <row r="2345" spans="1:13" x14ac:dyDescent="0.25">
      <c r="A2345" t="s">
        <v>14179</v>
      </c>
      <c r="B2345">
        <v>7</v>
      </c>
      <c r="C2345">
        <v>10</v>
      </c>
      <c r="D2345" t="s">
        <v>14096</v>
      </c>
      <c r="E2345">
        <v>9.99</v>
      </c>
      <c r="F2345" t="s">
        <v>14095</v>
      </c>
      <c r="G2345" t="s">
        <v>14094</v>
      </c>
      <c r="H2345" t="s">
        <v>14093</v>
      </c>
      <c r="I2345" t="s">
        <v>14092</v>
      </c>
      <c r="J2345">
        <v>4045</v>
      </c>
      <c r="K2345" t="s">
        <v>14091</v>
      </c>
      <c r="L2345" t="s">
        <v>14090</v>
      </c>
      <c r="M2345" t="s">
        <v>14089</v>
      </c>
    </row>
    <row r="2346" spans="1:13" x14ac:dyDescent="0.25">
      <c r="A2346" t="s">
        <v>14179</v>
      </c>
      <c r="B2346">
        <v>7</v>
      </c>
      <c r="C2346">
        <v>11</v>
      </c>
      <c r="D2346" t="s">
        <v>14096</v>
      </c>
      <c r="E2346">
        <v>3.4969999999999999</v>
      </c>
      <c r="F2346" t="s">
        <v>14095</v>
      </c>
      <c r="G2346" t="s">
        <v>14094</v>
      </c>
      <c r="H2346" t="s">
        <v>14093</v>
      </c>
      <c r="I2346" t="s">
        <v>14092</v>
      </c>
      <c r="J2346">
        <v>4045</v>
      </c>
      <c r="K2346" t="s">
        <v>14091</v>
      </c>
      <c r="L2346" t="s">
        <v>14090</v>
      </c>
      <c r="M2346" t="s">
        <v>14089</v>
      </c>
    </row>
    <row r="2347" spans="1:13" x14ac:dyDescent="0.25">
      <c r="A2347" t="s">
        <v>14179</v>
      </c>
      <c r="B2347">
        <v>7</v>
      </c>
      <c r="C2347">
        <v>12</v>
      </c>
      <c r="D2347" t="s">
        <v>14096</v>
      </c>
      <c r="E2347">
        <v>0.999</v>
      </c>
      <c r="F2347" t="s">
        <v>14095</v>
      </c>
      <c r="G2347" t="s">
        <v>14094</v>
      </c>
      <c r="H2347" t="s">
        <v>14093</v>
      </c>
      <c r="I2347" t="s">
        <v>14092</v>
      </c>
      <c r="J2347">
        <v>4045</v>
      </c>
      <c r="K2347" t="s">
        <v>14091</v>
      </c>
      <c r="L2347" t="s">
        <v>14090</v>
      </c>
      <c r="M2347" t="s">
        <v>14089</v>
      </c>
    </row>
    <row r="2348" spans="1:13" x14ac:dyDescent="0.25">
      <c r="A2348" t="s">
        <v>14179</v>
      </c>
      <c r="B2348">
        <v>7</v>
      </c>
      <c r="C2348">
        <v>13</v>
      </c>
      <c r="D2348" t="s">
        <v>14096</v>
      </c>
      <c r="E2348">
        <v>0.36109999999999998</v>
      </c>
      <c r="F2348" t="s">
        <v>14095</v>
      </c>
      <c r="G2348" t="s">
        <v>14094</v>
      </c>
      <c r="H2348" t="s">
        <v>14093</v>
      </c>
      <c r="I2348" t="s">
        <v>14092</v>
      </c>
      <c r="J2348">
        <v>4045</v>
      </c>
      <c r="K2348" t="s">
        <v>14091</v>
      </c>
      <c r="L2348" t="s">
        <v>14090</v>
      </c>
      <c r="M2348" t="s">
        <v>14089</v>
      </c>
    </row>
    <row r="2349" spans="1:13" x14ac:dyDescent="0.25">
      <c r="A2349" t="s">
        <v>14179</v>
      </c>
      <c r="B2349">
        <v>7</v>
      </c>
      <c r="C2349">
        <v>14</v>
      </c>
      <c r="D2349" t="s">
        <v>14096</v>
      </c>
      <c r="E2349">
        <v>0.12640000000000001</v>
      </c>
      <c r="F2349" t="s">
        <v>14095</v>
      </c>
      <c r="G2349" t="s">
        <v>14094</v>
      </c>
      <c r="H2349" t="s">
        <v>14093</v>
      </c>
      <c r="I2349" t="s">
        <v>14092</v>
      </c>
      <c r="J2349">
        <v>4045</v>
      </c>
      <c r="K2349" t="s">
        <v>14091</v>
      </c>
      <c r="L2349" t="s">
        <v>14090</v>
      </c>
      <c r="M2349" t="s">
        <v>14089</v>
      </c>
    </row>
    <row r="2350" spans="1:13" x14ac:dyDescent="0.25">
      <c r="A2350" t="s">
        <v>14179</v>
      </c>
      <c r="B2350">
        <v>7</v>
      </c>
      <c r="C2350">
        <v>15</v>
      </c>
      <c r="D2350" t="s">
        <v>14096</v>
      </c>
      <c r="E2350">
        <v>3.6110000000000003E-2</v>
      </c>
      <c r="F2350" t="s">
        <v>14095</v>
      </c>
      <c r="G2350" t="s">
        <v>14094</v>
      </c>
      <c r="H2350" t="s">
        <v>14093</v>
      </c>
      <c r="I2350" t="s">
        <v>14092</v>
      </c>
      <c r="J2350">
        <v>4045</v>
      </c>
      <c r="K2350" t="s">
        <v>14091</v>
      </c>
      <c r="L2350" t="s">
        <v>14090</v>
      </c>
      <c r="M2350" t="s">
        <v>14089</v>
      </c>
    </row>
    <row r="2351" spans="1:13" x14ac:dyDescent="0.25">
      <c r="A2351" t="s">
        <v>14179</v>
      </c>
      <c r="B2351">
        <v>7</v>
      </c>
      <c r="C2351">
        <v>16</v>
      </c>
      <c r="D2351" t="s">
        <v>14096</v>
      </c>
      <c r="E2351">
        <v>1.247E-2</v>
      </c>
      <c r="F2351" t="s">
        <v>14095</v>
      </c>
      <c r="G2351" t="s">
        <v>14094</v>
      </c>
      <c r="H2351" t="s">
        <v>14093</v>
      </c>
      <c r="I2351" t="s">
        <v>14092</v>
      </c>
      <c r="J2351">
        <v>4045</v>
      </c>
      <c r="K2351" t="s">
        <v>14091</v>
      </c>
      <c r="L2351" t="s">
        <v>14090</v>
      </c>
      <c r="M2351" t="s">
        <v>14089</v>
      </c>
    </row>
    <row r="2352" spans="1:13" x14ac:dyDescent="0.25">
      <c r="A2352" t="s">
        <v>14179</v>
      </c>
      <c r="B2352">
        <v>7</v>
      </c>
      <c r="C2352">
        <v>17</v>
      </c>
      <c r="D2352" t="s">
        <v>14096</v>
      </c>
      <c r="E2352">
        <v>4.365E-3</v>
      </c>
      <c r="F2352" t="s">
        <v>14095</v>
      </c>
      <c r="G2352" t="s">
        <v>14094</v>
      </c>
      <c r="H2352" t="s">
        <v>14093</v>
      </c>
      <c r="I2352" t="s">
        <v>14092</v>
      </c>
      <c r="J2352">
        <v>4045</v>
      </c>
      <c r="K2352" t="s">
        <v>14091</v>
      </c>
      <c r="L2352" t="s">
        <v>14090</v>
      </c>
      <c r="M2352" t="s">
        <v>14089</v>
      </c>
    </row>
    <row r="2353" spans="1:13" x14ac:dyDescent="0.25">
      <c r="A2353" t="s">
        <v>14179</v>
      </c>
      <c r="B2353">
        <v>7</v>
      </c>
      <c r="C2353">
        <v>18</v>
      </c>
      <c r="D2353" t="s">
        <v>14096</v>
      </c>
      <c r="E2353">
        <v>1.2470000000000001E-3</v>
      </c>
      <c r="F2353" t="s">
        <v>14095</v>
      </c>
      <c r="G2353" t="s">
        <v>14094</v>
      </c>
      <c r="H2353" t="s">
        <v>14093</v>
      </c>
      <c r="I2353" t="s">
        <v>14092</v>
      </c>
      <c r="J2353">
        <v>4045</v>
      </c>
      <c r="K2353" t="s">
        <v>14091</v>
      </c>
      <c r="L2353" t="s">
        <v>14090</v>
      </c>
      <c r="M2353" t="s">
        <v>14089</v>
      </c>
    </row>
    <row r="2354" spans="1:13" x14ac:dyDescent="0.25">
      <c r="A2354" t="s">
        <v>14179</v>
      </c>
      <c r="B2354">
        <v>7</v>
      </c>
      <c r="C2354">
        <v>19</v>
      </c>
      <c r="D2354" t="s">
        <v>13935</v>
      </c>
      <c r="E2354">
        <v>9.99</v>
      </c>
      <c r="F2354" t="s">
        <v>14087</v>
      </c>
      <c r="G2354" t="s">
        <v>14086</v>
      </c>
      <c r="H2354" t="s">
        <v>14085</v>
      </c>
      <c r="I2354" t="s">
        <v>14084</v>
      </c>
      <c r="J2354" t="s">
        <v>14083</v>
      </c>
      <c r="M2354" t="s">
        <v>14082</v>
      </c>
    </row>
    <row r="2355" spans="1:13" x14ac:dyDescent="0.25">
      <c r="A2355" t="s">
        <v>14179</v>
      </c>
      <c r="B2355">
        <v>7</v>
      </c>
      <c r="C2355">
        <v>20</v>
      </c>
      <c r="D2355" t="s">
        <v>13935</v>
      </c>
      <c r="E2355">
        <v>3.4969999999999999</v>
      </c>
      <c r="F2355" t="s">
        <v>14087</v>
      </c>
      <c r="G2355" t="s">
        <v>14086</v>
      </c>
      <c r="H2355" t="s">
        <v>14085</v>
      </c>
      <c r="I2355" t="s">
        <v>14084</v>
      </c>
      <c r="J2355" t="s">
        <v>14083</v>
      </c>
      <c r="M2355" t="s">
        <v>14082</v>
      </c>
    </row>
    <row r="2356" spans="1:13" x14ac:dyDescent="0.25">
      <c r="A2356" t="s">
        <v>14179</v>
      </c>
      <c r="B2356">
        <v>7</v>
      </c>
      <c r="C2356">
        <v>21</v>
      </c>
      <c r="D2356" t="s">
        <v>13935</v>
      </c>
      <c r="E2356">
        <v>0.999</v>
      </c>
      <c r="F2356" t="s">
        <v>14087</v>
      </c>
      <c r="G2356" t="s">
        <v>14086</v>
      </c>
      <c r="H2356" t="s">
        <v>14085</v>
      </c>
      <c r="I2356" t="s">
        <v>14084</v>
      </c>
      <c r="J2356" t="s">
        <v>14083</v>
      </c>
      <c r="M2356" t="s">
        <v>14082</v>
      </c>
    </row>
    <row r="2357" spans="1:13" x14ac:dyDescent="0.25">
      <c r="A2357" t="s">
        <v>14179</v>
      </c>
      <c r="B2357">
        <v>8</v>
      </c>
      <c r="C2357">
        <v>2</v>
      </c>
      <c r="D2357" t="s">
        <v>13935</v>
      </c>
      <c r="E2357">
        <v>0.36109999999999998</v>
      </c>
      <c r="F2357" t="s">
        <v>14087</v>
      </c>
      <c r="G2357" t="s">
        <v>14086</v>
      </c>
      <c r="H2357" t="s">
        <v>14085</v>
      </c>
      <c r="I2357" t="s">
        <v>14084</v>
      </c>
      <c r="J2357" t="s">
        <v>14083</v>
      </c>
      <c r="M2357" t="s">
        <v>14082</v>
      </c>
    </row>
    <row r="2358" spans="1:13" x14ac:dyDescent="0.25">
      <c r="A2358" t="s">
        <v>14179</v>
      </c>
      <c r="B2358">
        <v>8</v>
      </c>
      <c r="C2358">
        <v>3</v>
      </c>
      <c r="D2358" t="s">
        <v>13935</v>
      </c>
      <c r="E2358">
        <v>0.12640000000000001</v>
      </c>
      <c r="F2358" t="s">
        <v>14087</v>
      </c>
      <c r="G2358" t="s">
        <v>14086</v>
      </c>
      <c r="H2358" t="s">
        <v>14085</v>
      </c>
      <c r="I2358" t="s">
        <v>14084</v>
      </c>
      <c r="J2358" t="s">
        <v>14083</v>
      </c>
      <c r="M2358" t="s">
        <v>14082</v>
      </c>
    </row>
    <row r="2359" spans="1:13" x14ac:dyDescent="0.25">
      <c r="A2359" t="s">
        <v>14179</v>
      </c>
      <c r="B2359">
        <v>8</v>
      </c>
      <c r="C2359">
        <v>4</v>
      </c>
      <c r="D2359" t="s">
        <v>13935</v>
      </c>
      <c r="E2359">
        <v>3.6110000000000003E-2</v>
      </c>
      <c r="F2359" t="s">
        <v>14087</v>
      </c>
      <c r="G2359" t="s">
        <v>14086</v>
      </c>
      <c r="H2359" t="s">
        <v>14085</v>
      </c>
      <c r="I2359" t="s">
        <v>14084</v>
      </c>
      <c r="J2359" t="s">
        <v>14083</v>
      </c>
      <c r="M2359" t="s">
        <v>14082</v>
      </c>
    </row>
    <row r="2360" spans="1:13" x14ac:dyDescent="0.25">
      <c r="A2360" t="s">
        <v>14179</v>
      </c>
      <c r="B2360">
        <v>8</v>
      </c>
      <c r="C2360">
        <v>5</v>
      </c>
      <c r="D2360" t="s">
        <v>13935</v>
      </c>
      <c r="E2360">
        <v>1.247E-2</v>
      </c>
      <c r="F2360" t="s">
        <v>14087</v>
      </c>
      <c r="G2360" t="s">
        <v>14086</v>
      </c>
      <c r="H2360" t="s">
        <v>14085</v>
      </c>
      <c r="I2360" t="s">
        <v>14084</v>
      </c>
      <c r="J2360" t="s">
        <v>14083</v>
      </c>
      <c r="M2360" t="s">
        <v>14082</v>
      </c>
    </row>
    <row r="2361" spans="1:13" x14ac:dyDescent="0.25">
      <c r="A2361" t="s">
        <v>14179</v>
      </c>
      <c r="B2361">
        <v>8</v>
      </c>
      <c r="C2361">
        <v>6</v>
      </c>
      <c r="D2361" t="s">
        <v>13935</v>
      </c>
      <c r="E2361">
        <v>4.365E-3</v>
      </c>
      <c r="F2361" t="s">
        <v>14087</v>
      </c>
      <c r="G2361" t="s">
        <v>14086</v>
      </c>
      <c r="H2361" t="s">
        <v>14085</v>
      </c>
      <c r="I2361" t="s">
        <v>14084</v>
      </c>
      <c r="J2361" t="s">
        <v>14083</v>
      </c>
      <c r="M2361" t="s">
        <v>14082</v>
      </c>
    </row>
    <row r="2362" spans="1:13" x14ac:dyDescent="0.25">
      <c r="A2362" t="s">
        <v>14179</v>
      </c>
      <c r="B2362">
        <v>8</v>
      </c>
      <c r="C2362">
        <v>7</v>
      </c>
      <c r="D2362" t="s">
        <v>13935</v>
      </c>
      <c r="E2362">
        <v>1.2470000000000001E-3</v>
      </c>
      <c r="F2362" t="s">
        <v>14087</v>
      </c>
      <c r="G2362" t="s">
        <v>14086</v>
      </c>
      <c r="H2362" t="s">
        <v>14085</v>
      </c>
      <c r="I2362" t="s">
        <v>14084</v>
      </c>
      <c r="J2362" t="s">
        <v>14083</v>
      </c>
      <c r="M2362" t="s">
        <v>14082</v>
      </c>
    </row>
    <row r="2363" spans="1:13" x14ac:dyDescent="0.25">
      <c r="A2363" t="s">
        <v>14088</v>
      </c>
      <c r="B2363">
        <v>2</v>
      </c>
      <c r="C2363">
        <v>2</v>
      </c>
      <c r="D2363" t="s">
        <v>14178</v>
      </c>
      <c r="E2363">
        <v>9.99</v>
      </c>
      <c r="F2363" t="s">
        <v>14177</v>
      </c>
      <c r="G2363" t="s">
        <v>14149</v>
      </c>
      <c r="H2363" t="s">
        <v>14176</v>
      </c>
      <c r="I2363" t="s">
        <v>14101</v>
      </c>
      <c r="J2363" t="s">
        <v>14175</v>
      </c>
      <c r="K2363" t="s">
        <v>14174</v>
      </c>
      <c r="L2363" t="s">
        <v>14173</v>
      </c>
      <c r="M2363" t="s">
        <v>14172</v>
      </c>
    </row>
    <row r="2364" spans="1:13" x14ac:dyDescent="0.25">
      <c r="A2364" t="s">
        <v>14088</v>
      </c>
      <c r="B2364">
        <v>2</v>
      </c>
      <c r="C2364">
        <v>3</v>
      </c>
      <c r="D2364" t="s">
        <v>14178</v>
      </c>
      <c r="E2364">
        <v>3.4969999999999999</v>
      </c>
      <c r="F2364" t="s">
        <v>14177</v>
      </c>
      <c r="G2364" t="s">
        <v>14149</v>
      </c>
      <c r="H2364" t="s">
        <v>14176</v>
      </c>
      <c r="I2364" t="s">
        <v>14101</v>
      </c>
      <c r="J2364" t="s">
        <v>14175</v>
      </c>
      <c r="K2364" t="s">
        <v>14174</v>
      </c>
      <c r="L2364" t="s">
        <v>14173</v>
      </c>
      <c r="M2364" t="s">
        <v>14172</v>
      </c>
    </row>
    <row r="2365" spans="1:13" x14ac:dyDescent="0.25">
      <c r="A2365" t="s">
        <v>14088</v>
      </c>
      <c r="B2365">
        <v>2</v>
      </c>
      <c r="C2365">
        <v>4</v>
      </c>
      <c r="D2365" t="s">
        <v>14178</v>
      </c>
      <c r="E2365">
        <v>0.999</v>
      </c>
      <c r="F2365" t="s">
        <v>14177</v>
      </c>
      <c r="G2365" t="s">
        <v>14149</v>
      </c>
      <c r="H2365" t="s">
        <v>14176</v>
      </c>
      <c r="I2365" t="s">
        <v>14101</v>
      </c>
      <c r="J2365" t="s">
        <v>14175</v>
      </c>
      <c r="K2365" t="s">
        <v>14174</v>
      </c>
      <c r="L2365" t="s">
        <v>14173</v>
      </c>
      <c r="M2365" t="s">
        <v>14172</v>
      </c>
    </row>
    <row r="2366" spans="1:13" x14ac:dyDescent="0.25">
      <c r="A2366" t="s">
        <v>14088</v>
      </c>
      <c r="B2366">
        <v>2</v>
      </c>
      <c r="C2366">
        <v>5</v>
      </c>
      <c r="D2366" t="s">
        <v>14178</v>
      </c>
      <c r="E2366">
        <v>0.36109999999999998</v>
      </c>
      <c r="F2366" t="s">
        <v>14177</v>
      </c>
      <c r="G2366" t="s">
        <v>14149</v>
      </c>
      <c r="H2366" t="s">
        <v>14176</v>
      </c>
      <c r="I2366" t="s">
        <v>14101</v>
      </c>
      <c r="J2366" t="s">
        <v>14175</v>
      </c>
      <c r="K2366" t="s">
        <v>14174</v>
      </c>
      <c r="L2366" t="s">
        <v>14173</v>
      </c>
      <c r="M2366" t="s">
        <v>14172</v>
      </c>
    </row>
    <row r="2367" spans="1:13" x14ac:dyDescent="0.25">
      <c r="A2367" t="s">
        <v>14088</v>
      </c>
      <c r="B2367">
        <v>2</v>
      </c>
      <c r="C2367">
        <v>6</v>
      </c>
      <c r="D2367" t="s">
        <v>14178</v>
      </c>
      <c r="E2367">
        <v>0.12640000000000001</v>
      </c>
      <c r="F2367" t="s">
        <v>14177</v>
      </c>
      <c r="G2367" t="s">
        <v>14149</v>
      </c>
      <c r="H2367" t="s">
        <v>14176</v>
      </c>
      <c r="I2367" t="s">
        <v>14101</v>
      </c>
      <c r="J2367" t="s">
        <v>14175</v>
      </c>
      <c r="K2367" t="s">
        <v>14174</v>
      </c>
      <c r="L2367" t="s">
        <v>14173</v>
      </c>
      <c r="M2367" t="s">
        <v>14172</v>
      </c>
    </row>
    <row r="2368" spans="1:13" x14ac:dyDescent="0.25">
      <c r="A2368" t="s">
        <v>14088</v>
      </c>
      <c r="B2368">
        <v>2</v>
      </c>
      <c r="C2368">
        <v>7</v>
      </c>
      <c r="D2368" t="s">
        <v>14178</v>
      </c>
      <c r="E2368">
        <v>3.6110000000000003E-2</v>
      </c>
      <c r="F2368" t="s">
        <v>14177</v>
      </c>
      <c r="G2368" t="s">
        <v>14149</v>
      </c>
      <c r="H2368" t="s">
        <v>14176</v>
      </c>
      <c r="I2368" t="s">
        <v>14101</v>
      </c>
      <c r="J2368" t="s">
        <v>14175</v>
      </c>
      <c r="K2368" t="s">
        <v>14174</v>
      </c>
      <c r="L2368" t="s">
        <v>14173</v>
      </c>
      <c r="M2368" t="s">
        <v>14172</v>
      </c>
    </row>
    <row r="2369" spans="1:13" x14ac:dyDescent="0.25">
      <c r="A2369" t="s">
        <v>14088</v>
      </c>
      <c r="B2369">
        <v>2</v>
      </c>
      <c r="C2369">
        <v>8</v>
      </c>
      <c r="D2369" t="s">
        <v>14178</v>
      </c>
      <c r="E2369">
        <v>1.247E-2</v>
      </c>
      <c r="F2369" t="s">
        <v>14177</v>
      </c>
      <c r="G2369" t="s">
        <v>14149</v>
      </c>
      <c r="H2369" t="s">
        <v>14176</v>
      </c>
      <c r="I2369" t="s">
        <v>14101</v>
      </c>
      <c r="J2369" t="s">
        <v>14175</v>
      </c>
      <c r="K2369" t="s">
        <v>14174</v>
      </c>
      <c r="L2369" t="s">
        <v>14173</v>
      </c>
      <c r="M2369" t="s">
        <v>14172</v>
      </c>
    </row>
    <row r="2370" spans="1:13" x14ac:dyDescent="0.25">
      <c r="A2370" t="s">
        <v>14088</v>
      </c>
      <c r="B2370">
        <v>2</v>
      </c>
      <c r="C2370">
        <v>9</v>
      </c>
      <c r="D2370" t="s">
        <v>14178</v>
      </c>
      <c r="E2370">
        <v>4.365E-3</v>
      </c>
      <c r="F2370" t="s">
        <v>14177</v>
      </c>
      <c r="G2370" t="s">
        <v>14149</v>
      </c>
      <c r="H2370" t="s">
        <v>14176</v>
      </c>
      <c r="I2370" t="s">
        <v>14101</v>
      </c>
      <c r="J2370" t="s">
        <v>14175</v>
      </c>
      <c r="K2370" t="s">
        <v>14174</v>
      </c>
      <c r="L2370" t="s">
        <v>14173</v>
      </c>
      <c r="M2370" t="s">
        <v>14172</v>
      </c>
    </row>
    <row r="2371" spans="1:13" x14ac:dyDescent="0.25">
      <c r="A2371" t="s">
        <v>14088</v>
      </c>
      <c r="B2371">
        <v>2</v>
      </c>
      <c r="C2371">
        <v>10</v>
      </c>
      <c r="D2371" t="s">
        <v>14178</v>
      </c>
      <c r="E2371">
        <v>1.2470000000000001E-3</v>
      </c>
      <c r="F2371" t="s">
        <v>14177</v>
      </c>
      <c r="G2371" t="s">
        <v>14149</v>
      </c>
      <c r="H2371" t="s">
        <v>14176</v>
      </c>
      <c r="I2371" t="s">
        <v>14101</v>
      </c>
      <c r="J2371" t="s">
        <v>14175</v>
      </c>
      <c r="K2371" t="s">
        <v>14174</v>
      </c>
      <c r="L2371" t="s">
        <v>14173</v>
      </c>
      <c r="M2371" t="s">
        <v>14172</v>
      </c>
    </row>
    <row r="2372" spans="1:13" x14ac:dyDescent="0.25">
      <c r="A2372" t="s">
        <v>14088</v>
      </c>
      <c r="B2372">
        <v>2</v>
      </c>
      <c r="C2372">
        <v>11</v>
      </c>
      <c r="D2372" t="s">
        <v>14171</v>
      </c>
      <c r="E2372">
        <v>9.99</v>
      </c>
      <c r="F2372" t="s">
        <v>14170</v>
      </c>
      <c r="G2372" t="s">
        <v>14149</v>
      </c>
      <c r="H2372" t="s">
        <v>14169</v>
      </c>
      <c r="I2372" t="s">
        <v>14092</v>
      </c>
      <c r="J2372">
        <v>5270</v>
      </c>
      <c r="K2372" t="s">
        <v>14168</v>
      </c>
      <c r="L2372" t="s">
        <v>14167</v>
      </c>
      <c r="M2372" t="s">
        <v>14166</v>
      </c>
    </row>
    <row r="2373" spans="1:13" x14ac:dyDescent="0.25">
      <c r="A2373" t="s">
        <v>14088</v>
      </c>
      <c r="B2373">
        <v>2</v>
      </c>
      <c r="C2373">
        <v>12</v>
      </c>
      <c r="D2373" t="s">
        <v>14171</v>
      </c>
      <c r="E2373">
        <v>3.4969999999999999</v>
      </c>
      <c r="F2373" t="s">
        <v>14170</v>
      </c>
      <c r="G2373" t="s">
        <v>14149</v>
      </c>
      <c r="H2373" t="s">
        <v>14169</v>
      </c>
      <c r="I2373" t="s">
        <v>14092</v>
      </c>
      <c r="J2373">
        <v>5270</v>
      </c>
      <c r="K2373" t="s">
        <v>14168</v>
      </c>
      <c r="L2373" t="s">
        <v>14167</v>
      </c>
      <c r="M2373" t="s">
        <v>14166</v>
      </c>
    </row>
    <row r="2374" spans="1:13" x14ac:dyDescent="0.25">
      <c r="A2374" t="s">
        <v>14088</v>
      </c>
      <c r="B2374">
        <v>2</v>
      </c>
      <c r="C2374">
        <v>13</v>
      </c>
      <c r="D2374" t="s">
        <v>14171</v>
      </c>
      <c r="E2374">
        <v>0.999</v>
      </c>
      <c r="F2374" t="s">
        <v>14170</v>
      </c>
      <c r="G2374" t="s">
        <v>14149</v>
      </c>
      <c r="H2374" t="s">
        <v>14169</v>
      </c>
      <c r="I2374" t="s">
        <v>14092</v>
      </c>
      <c r="J2374">
        <v>5270</v>
      </c>
      <c r="K2374" t="s">
        <v>14168</v>
      </c>
      <c r="L2374" t="s">
        <v>14167</v>
      </c>
      <c r="M2374" t="s">
        <v>14166</v>
      </c>
    </row>
    <row r="2375" spans="1:13" x14ac:dyDescent="0.25">
      <c r="A2375" t="s">
        <v>14088</v>
      </c>
      <c r="B2375">
        <v>2</v>
      </c>
      <c r="C2375">
        <v>14</v>
      </c>
      <c r="D2375" t="s">
        <v>14171</v>
      </c>
      <c r="E2375">
        <v>0.36109999999999998</v>
      </c>
      <c r="F2375" t="s">
        <v>14170</v>
      </c>
      <c r="G2375" t="s">
        <v>14149</v>
      </c>
      <c r="H2375" t="s">
        <v>14169</v>
      </c>
      <c r="I2375" t="s">
        <v>14092</v>
      </c>
      <c r="J2375">
        <v>5270</v>
      </c>
      <c r="K2375" t="s">
        <v>14168</v>
      </c>
      <c r="L2375" t="s">
        <v>14167</v>
      </c>
      <c r="M2375" t="s">
        <v>14166</v>
      </c>
    </row>
    <row r="2376" spans="1:13" x14ac:dyDescent="0.25">
      <c r="A2376" t="s">
        <v>14088</v>
      </c>
      <c r="B2376">
        <v>2</v>
      </c>
      <c r="C2376">
        <v>15</v>
      </c>
      <c r="D2376" t="s">
        <v>14171</v>
      </c>
      <c r="E2376">
        <v>0.12640000000000001</v>
      </c>
      <c r="F2376" t="s">
        <v>14170</v>
      </c>
      <c r="G2376" t="s">
        <v>14149</v>
      </c>
      <c r="H2376" t="s">
        <v>14169</v>
      </c>
      <c r="I2376" t="s">
        <v>14092</v>
      </c>
      <c r="J2376">
        <v>5270</v>
      </c>
      <c r="K2376" t="s">
        <v>14168</v>
      </c>
      <c r="L2376" t="s">
        <v>14167</v>
      </c>
      <c r="M2376" t="s">
        <v>14166</v>
      </c>
    </row>
    <row r="2377" spans="1:13" x14ac:dyDescent="0.25">
      <c r="A2377" t="s">
        <v>14088</v>
      </c>
      <c r="B2377">
        <v>2</v>
      </c>
      <c r="C2377">
        <v>16</v>
      </c>
      <c r="D2377" t="s">
        <v>14171</v>
      </c>
      <c r="E2377">
        <v>3.6110000000000003E-2</v>
      </c>
      <c r="F2377" t="s">
        <v>14170</v>
      </c>
      <c r="G2377" t="s">
        <v>14149</v>
      </c>
      <c r="H2377" t="s">
        <v>14169</v>
      </c>
      <c r="I2377" t="s">
        <v>14092</v>
      </c>
      <c r="J2377">
        <v>5270</v>
      </c>
      <c r="K2377" t="s">
        <v>14168</v>
      </c>
      <c r="L2377" t="s">
        <v>14167</v>
      </c>
      <c r="M2377" t="s">
        <v>14166</v>
      </c>
    </row>
    <row r="2378" spans="1:13" x14ac:dyDescent="0.25">
      <c r="A2378" t="s">
        <v>14088</v>
      </c>
      <c r="B2378">
        <v>2</v>
      </c>
      <c r="C2378">
        <v>17</v>
      </c>
      <c r="D2378" t="s">
        <v>14171</v>
      </c>
      <c r="E2378">
        <v>1.247E-2</v>
      </c>
      <c r="F2378" t="s">
        <v>14170</v>
      </c>
      <c r="G2378" t="s">
        <v>14149</v>
      </c>
      <c r="H2378" t="s">
        <v>14169</v>
      </c>
      <c r="I2378" t="s">
        <v>14092</v>
      </c>
      <c r="J2378">
        <v>5270</v>
      </c>
      <c r="K2378" t="s">
        <v>14168</v>
      </c>
      <c r="L2378" t="s">
        <v>14167</v>
      </c>
      <c r="M2378" t="s">
        <v>14166</v>
      </c>
    </row>
    <row r="2379" spans="1:13" x14ac:dyDescent="0.25">
      <c r="A2379" t="s">
        <v>14088</v>
      </c>
      <c r="B2379">
        <v>2</v>
      </c>
      <c r="C2379">
        <v>18</v>
      </c>
      <c r="D2379" t="s">
        <v>14171</v>
      </c>
      <c r="E2379">
        <v>4.365E-3</v>
      </c>
      <c r="F2379" t="s">
        <v>14170</v>
      </c>
      <c r="G2379" t="s">
        <v>14149</v>
      </c>
      <c r="H2379" t="s">
        <v>14169</v>
      </c>
      <c r="I2379" t="s">
        <v>14092</v>
      </c>
      <c r="J2379">
        <v>5270</v>
      </c>
      <c r="K2379" t="s">
        <v>14168</v>
      </c>
      <c r="L2379" t="s">
        <v>14167</v>
      </c>
      <c r="M2379" t="s">
        <v>14166</v>
      </c>
    </row>
    <row r="2380" spans="1:13" x14ac:dyDescent="0.25">
      <c r="A2380" t="s">
        <v>14088</v>
      </c>
      <c r="B2380">
        <v>2</v>
      </c>
      <c r="C2380">
        <v>19</v>
      </c>
      <c r="D2380" t="s">
        <v>14171</v>
      </c>
      <c r="E2380">
        <v>1.2470000000000001E-3</v>
      </c>
      <c r="F2380" t="s">
        <v>14170</v>
      </c>
      <c r="G2380" t="s">
        <v>14149</v>
      </c>
      <c r="H2380" t="s">
        <v>14169</v>
      </c>
      <c r="I2380" t="s">
        <v>14092</v>
      </c>
      <c r="J2380">
        <v>5270</v>
      </c>
      <c r="K2380" t="s">
        <v>14168</v>
      </c>
      <c r="L2380" t="s">
        <v>14167</v>
      </c>
      <c r="M2380" t="s">
        <v>14166</v>
      </c>
    </row>
    <row r="2381" spans="1:13" x14ac:dyDescent="0.25">
      <c r="A2381" t="s">
        <v>14088</v>
      </c>
      <c r="B2381">
        <v>2</v>
      </c>
      <c r="C2381">
        <v>20</v>
      </c>
      <c r="D2381" t="s">
        <v>14165</v>
      </c>
      <c r="E2381">
        <v>9.99</v>
      </c>
      <c r="F2381" t="s">
        <v>14164</v>
      </c>
      <c r="G2381" t="s">
        <v>14149</v>
      </c>
      <c r="H2381" t="s">
        <v>14163</v>
      </c>
      <c r="I2381" t="s">
        <v>14092</v>
      </c>
      <c r="J2381">
        <v>5270</v>
      </c>
      <c r="K2381" t="s">
        <v>14162</v>
      </c>
      <c r="L2381" t="s">
        <v>14161</v>
      </c>
      <c r="M2381" t="s">
        <v>14160</v>
      </c>
    </row>
    <row r="2382" spans="1:13" x14ac:dyDescent="0.25">
      <c r="A2382" t="s">
        <v>14088</v>
      </c>
      <c r="B2382">
        <v>2</v>
      </c>
      <c r="C2382">
        <v>21</v>
      </c>
      <c r="D2382" t="s">
        <v>14165</v>
      </c>
      <c r="E2382">
        <v>3.4969999999999999</v>
      </c>
      <c r="F2382" t="s">
        <v>14164</v>
      </c>
      <c r="G2382" t="s">
        <v>14149</v>
      </c>
      <c r="H2382" t="s">
        <v>14163</v>
      </c>
      <c r="I2382" t="s">
        <v>14092</v>
      </c>
      <c r="J2382">
        <v>5270</v>
      </c>
      <c r="K2382" t="s">
        <v>14162</v>
      </c>
      <c r="L2382" t="s">
        <v>14161</v>
      </c>
      <c r="M2382" t="s">
        <v>14160</v>
      </c>
    </row>
    <row r="2383" spans="1:13" x14ac:dyDescent="0.25">
      <c r="A2383" t="s">
        <v>14088</v>
      </c>
      <c r="B2383">
        <v>3</v>
      </c>
      <c r="C2383">
        <v>2</v>
      </c>
      <c r="D2383" t="s">
        <v>14165</v>
      </c>
      <c r="E2383">
        <v>0.999</v>
      </c>
      <c r="F2383" t="s">
        <v>14164</v>
      </c>
      <c r="G2383" t="s">
        <v>14149</v>
      </c>
      <c r="H2383" t="s">
        <v>14163</v>
      </c>
      <c r="I2383" t="s">
        <v>14092</v>
      </c>
      <c r="J2383">
        <v>5270</v>
      </c>
      <c r="K2383" t="s">
        <v>14162</v>
      </c>
      <c r="L2383" t="s">
        <v>14161</v>
      </c>
      <c r="M2383" t="s">
        <v>14160</v>
      </c>
    </row>
    <row r="2384" spans="1:13" x14ac:dyDescent="0.25">
      <c r="A2384" t="s">
        <v>14088</v>
      </c>
      <c r="B2384">
        <v>3</v>
      </c>
      <c r="C2384">
        <v>3</v>
      </c>
      <c r="D2384" t="s">
        <v>14165</v>
      </c>
      <c r="E2384">
        <v>0.36109999999999998</v>
      </c>
      <c r="F2384" t="s">
        <v>14164</v>
      </c>
      <c r="G2384" t="s">
        <v>14149</v>
      </c>
      <c r="H2384" t="s">
        <v>14163</v>
      </c>
      <c r="I2384" t="s">
        <v>14092</v>
      </c>
      <c r="J2384">
        <v>5270</v>
      </c>
      <c r="K2384" t="s">
        <v>14162</v>
      </c>
      <c r="L2384" t="s">
        <v>14161</v>
      </c>
      <c r="M2384" t="s">
        <v>14160</v>
      </c>
    </row>
    <row r="2385" spans="1:13" x14ac:dyDescent="0.25">
      <c r="A2385" t="s">
        <v>14088</v>
      </c>
      <c r="B2385">
        <v>3</v>
      </c>
      <c r="C2385">
        <v>4</v>
      </c>
      <c r="D2385" t="s">
        <v>14165</v>
      </c>
      <c r="E2385">
        <v>0.12640000000000001</v>
      </c>
      <c r="F2385" t="s">
        <v>14164</v>
      </c>
      <c r="G2385" t="s">
        <v>14149</v>
      </c>
      <c r="H2385" t="s">
        <v>14163</v>
      </c>
      <c r="I2385" t="s">
        <v>14092</v>
      </c>
      <c r="J2385">
        <v>5270</v>
      </c>
      <c r="K2385" t="s">
        <v>14162</v>
      </c>
      <c r="L2385" t="s">
        <v>14161</v>
      </c>
      <c r="M2385" t="s">
        <v>14160</v>
      </c>
    </row>
    <row r="2386" spans="1:13" x14ac:dyDescent="0.25">
      <c r="A2386" t="s">
        <v>14088</v>
      </c>
      <c r="B2386">
        <v>3</v>
      </c>
      <c r="C2386">
        <v>5</v>
      </c>
      <c r="D2386" t="s">
        <v>14165</v>
      </c>
      <c r="E2386">
        <v>3.6110000000000003E-2</v>
      </c>
      <c r="F2386" t="s">
        <v>14164</v>
      </c>
      <c r="G2386" t="s">
        <v>14149</v>
      </c>
      <c r="H2386" t="s">
        <v>14163</v>
      </c>
      <c r="I2386" t="s">
        <v>14092</v>
      </c>
      <c r="J2386">
        <v>5270</v>
      </c>
      <c r="K2386" t="s">
        <v>14162</v>
      </c>
      <c r="L2386" t="s">
        <v>14161</v>
      </c>
      <c r="M2386" t="s">
        <v>14160</v>
      </c>
    </row>
    <row r="2387" spans="1:13" x14ac:dyDescent="0.25">
      <c r="A2387" t="s">
        <v>14088</v>
      </c>
      <c r="B2387">
        <v>3</v>
      </c>
      <c r="C2387">
        <v>6</v>
      </c>
      <c r="D2387" t="s">
        <v>14165</v>
      </c>
      <c r="E2387">
        <v>1.247E-2</v>
      </c>
      <c r="F2387" t="s">
        <v>14164</v>
      </c>
      <c r="G2387" t="s">
        <v>14149</v>
      </c>
      <c r="H2387" t="s">
        <v>14163</v>
      </c>
      <c r="I2387" t="s">
        <v>14092</v>
      </c>
      <c r="J2387">
        <v>5270</v>
      </c>
      <c r="K2387" t="s">
        <v>14162</v>
      </c>
      <c r="L2387" t="s">
        <v>14161</v>
      </c>
      <c r="M2387" t="s">
        <v>14160</v>
      </c>
    </row>
    <row r="2388" spans="1:13" x14ac:dyDescent="0.25">
      <c r="A2388" t="s">
        <v>14088</v>
      </c>
      <c r="B2388">
        <v>3</v>
      </c>
      <c r="C2388">
        <v>7</v>
      </c>
      <c r="D2388" t="s">
        <v>14165</v>
      </c>
      <c r="E2388">
        <v>4.365E-3</v>
      </c>
      <c r="F2388" t="s">
        <v>14164</v>
      </c>
      <c r="G2388" t="s">
        <v>14149</v>
      </c>
      <c r="H2388" t="s">
        <v>14163</v>
      </c>
      <c r="I2388" t="s">
        <v>14092</v>
      </c>
      <c r="J2388">
        <v>5270</v>
      </c>
      <c r="K2388" t="s">
        <v>14162</v>
      </c>
      <c r="L2388" t="s">
        <v>14161</v>
      </c>
      <c r="M2388" t="s">
        <v>14160</v>
      </c>
    </row>
    <row r="2389" spans="1:13" x14ac:dyDescent="0.25">
      <c r="A2389" t="s">
        <v>14088</v>
      </c>
      <c r="B2389">
        <v>3</v>
      </c>
      <c r="C2389">
        <v>8</v>
      </c>
      <c r="D2389" t="s">
        <v>14165</v>
      </c>
      <c r="E2389">
        <v>1.2470000000000001E-3</v>
      </c>
      <c r="F2389" t="s">
        <v>14164</v>
      </c>
      <c r="G2389" t="s">
        <v>14149</v>
      </c>
      <c r="H2389" t="s">
        <v>14163</v>
      </c>
      <c r="I2389" t="s">
        <v>14092</v>
      </c>
      <c r="J2389">
        <v>5270</v>
      </c>
      <c r="K2389" t="s">
        <v>14162</v>
      </c>
      <c r="L2389" t="s">
        <v>14161</v>
      </c>
      <c r="M2389" t="s">
        <v>14160</v>
      </c>
    </row>
    <row r="2390" spans="1:13" x14ac:dyDescent="0.25">
      <c r="A2390" t="s">
        <v>14088</v>
      </c>
      <c r="B2390">
        <v>3</v>
      </c>
      <c r="C2390">
        <v>9</v>
      </c>
      <c r="D2390" t="s">
        <v>14159</v>
      </c>
      <c r="E2390">
        <v>9.99</v>
      </c>
      <c r="F2390" t="s">
        <v>14158</v>
      </c>
      <c r="G2390" t="s">
        <v>14149</v>
      </c>
      <c r="H2390" t="s">
        <v>14157</v>
      </c>
      <c r="I2390" t="s">
        <v>14156</v>
      </c>
      <c r="J2390" t="s">
        <v>14155</v>
      </c>
      <c r="K2390" t="s">
        <v>14154</v>
      </c>
      <c r="L2390" t="s">
        <v>14153</v>
      </c>
      <c r="M2390" t="s">
        <v>14152</v>
      </c>
    </row>
    <row r="2391" spans="1:13" x14ac:dyDescent="0.25">
      <c r="A2391" t="s">
        <v>14088</v>
      </c>
      <c r="B2391">
        <v>3</v>
      </c>
      <c r="C2391">
        <v>10</v>
      </c>
      <c r="D2391" t="s">
        <v>14159</v>
      </c>
      <c r="E2391">
        <v>3.4969999999999999</v>
      </c>
      <c r="F2391" t="s">
        <v>14158</v>
      </c>
      <c r="G2391" t="s">
        <v>14149</v>
      </c>
      <c r="H2391" t="s">
        <v>14157</v>
      </c>
      <c r="I2391" t="s">
        <v>14156</v>
      </c>
      <c r="J2391" t="s">
        <v>14155</v>
      </c>
      <c r="K2391" t="s">
        <v>14154</v>
      </c>
      <c r="L2391" t="s">
        <v>14153</v>
      </c>
      <c r="M2391" t="s">
        <v>14152</v>
      </c>
    </row>
    <row r="2392" spans="1:13" x14ac:dyDescent="0.25">
      <c r="A2392" t="s">
        <v>14088</v>
      </c>
      <c r="B2392">
        <v>3</v>
      </c>
      <c r="C2392">
        <v>11</v>
      </c>
      <c r="D2392" t="s">
        <v>14159</v>
      </c>
      <c r="E2392">
        <v>0.999</v>
      </c>
      <c r="F2392" t="s">
        <v>14158</v>
      </c>
      <c r="G2392" t="s">
        <v>14149</v>
      </c>
      <c r="H2392" t="s">
        <v>14157</v>
      </c>
      <c r="I2392" t="s">
        <v>14156</v>
      </c>
      <c r="J2392" t="s">
        <v>14155</v>
      </c>
      <c r="K2392" t="s">
        <v>14154</v>
      </c>
      <c r="L2392" t="s">
        <v>14153</v>
      </c>
      <c r="M2392" t="s">
        <v>14152</v>
      </c>
    </row>
    <row r="2393" spans="1:13" x14ac:dyDescent="0.25">
      <c r="A2393" t="s">
        <v>14088</v>
      </c>
      <c r="B2393">
        <v>3</v>
      </c>
      <c r="C2393">
        <v>12</v>
      </c>
      <c r="D2393" t="s">
        <v>14159</v>
      </c>
      <c r="E2393">
        <v>0.36109999999999998</v>
      </c>
      <c r="F2393" t="s">
        <v>14158</v>
      </c>
      <c r="G2393" t="s">
        <v>14149</v>
      </c>
      <c r="H2393" t="s">
        <v>14157</v>
      </c>
      <c r="I2393" t="s">
        <v>14156</v>
      </c>
      <c r="J2393" t="s">
        <v>14155</v>
      </c>
      <c r="K2393" t="s">
        <v>14154</v>
      </c>
      <c r="L2393" t="s">
        <v>14153</v>
      </c>
      <c r="M2393" t="s">
        <v>14152</v>
      </c>
    </row>
    <row r="2394" spans="1:13" x14ac:dyDescent="0.25">
      <c r="A2394" t="s">
        <v>14088</v>
      </c>
      <c r="B2394">
        <v>3</v>
      </c>
      <c r="C2394">
        <v>13</v>
      </c>
      <c r="D2394" t="s">
        <v>14159</v>
      </c>
      <c r="E2394">
        <v>0.12640000000000001</v>
      </c>
      <c r="F2394" t="s">
        <v>14158</v>
      </c>
      <c r="G2394" t="s">
        <v>14149</v>
      </c>
      <c r="H2394" t="s">
        <v>14157</v>
      </c>
      <c r="I2394" t="s">
        <v>14156</v>
      </c>
      <c r="J2394" t="s">
        <v>14155</v>
      </c>
      <c r="K2394" t="s">
        <v>14154</v>
      </c>
      <c r="L2394" t="s">
        <v>14153</v>
      </c>
      <c r="M2394" t="s">
        <v>14152</v>
      </c>
    </row>
    <row r="2395" spans="1:13" x14ac:dyDescent="0.25">
      <c r="A2395" t="s">
        <v>14088</v>
      </c>
      <c r="B2395">
        <v>3</v>
      </c>
      <c r="C2395">
        <v>14</v>
      </c>
      <c r="D2395" t="s">
        <v>14159</v>
      </c>
      <c r="E2395">
        <v>3.6110000000000003E-2</v>
      </c>
      <c r="F2395" t="s">
        <v>14158</v>
      </c>
      <c r="G2395" t="s">
        <v>14149</v>
      </c>
      <c r="H2395" t="s">
        <v>14157</v>
      </c>
      <c r="I2395" t="s">
        <v>14156</v>
      </c>
      <c r="J2395" t="s">
        <v>14155</v>
      </c>
      <c r="K2395" t="s">
        <v>14154</v>
      </c>
      <c r="L2395" t="s">
        <v>14153</v>
      </c>
      <c r="M2395" t="s">
        <v>14152</v>
      </c>
    </row>
    <row r="2396" spans="1:13" x14ac:dyDescent="0.25">
      <c r="A2396" t="s">
        <v>14088</v>
      </c>
      <c r="B2396">
        <v>3</v>
      </c>
      <c r="C2396">
        <v>15</v>
      </c>
      <c r="D2396" t="s">
        <v>14159</v>
      </c>
      <c r="E2396">
        <v>1.247E-2</v>
      </c>
      <c r="F2396" t="s">
        <v>14158</v>
      </c>
      <c r="G2396" t="s">
        <v>14149</v>
      </c>
      <c r="H2396" t="s">
        <v>14157</v>
      </c>
      <c r="I2396" t="s">
        <v>14156</v>
      </c>
      <c r="J2396" t="s">
        <v>14155</v>
      </c>
      <c r="K2396" t="s">
        <v>14154</v>
      </c>
      <c r="L2396" t="s">
        <v>14153</v>
      </c>
      <c r="M2396" t="s">
        <v>14152</v>
      </c>
    </row>
    <row r="2397" spans="1:13" x14ac:dyDescent="0.25">
      <c r="A2397" t="s">
        <v>14088</v>
      </c>
      <c r="B2397">
        <v>3</v>
      </c>
      <c r="C2397">
        <v>16</v>
      </c>
      <c r="D2397" t="s">
        <v>14159</v>
      </c>
      <c r="E2397">
        <v>4.365E-3</v>
      </c>
      <c r="F2397" t="s">
        <v>14158</v>
      </c>
      <c r="G2397" t="s">
        <v>14149</v>
      </c>
      <c r="H2397" t="s">
        <v>14157</v>
      </c>
      <c r="I2397" t="s">
        <v>14156</v>
      </c>
      <c r="J2397" t="s">
        <v>14155</v>
      </c>
      <c r="K2397" t="s">
        <v>14154</v>
      </c>
      <c r="L2397" t="s">
        <v>14153</v>
      </c>
      <c r="M2397" t="s">
        <v>14152</v>
      </c>
    </row>
    <row r="2398" spans="1:13" x14ac:dyDescent="0.25">
      <c r="A2398" t="s">
        <v>14088</v>
      </c>
      <c r="B2398">
        <v>3</v>
      </c>
      <c r="C2398">
        <v>17</v>
      </c>
      <c r="D2398" t="s">
        <v>14159</v>
      </c>
      <c r="E2398">
        <v>1.2470000000000001E-3</v>
      </c>
      <c r="F2398" t="s">
        <v>14158</v>
      </c>
      <c r="G2398" t="s">
        <v>14149</v>
      </c>
      <c r="H2398" t="s">
        <v>14157</v>
      </c>
      <c r="I2398" t="s">
        <v>14156</v>
      </c>
      <c r="J2398" t="s">
        <v>14155</v>
      </c>
      <c r="K2398" t="s">
        <v>14154</v>
      </c>
      <c r="L2398" t="s">
        <v>14153</v>
      </c>
      <c r="M2398" t="s">
        <v>14152</v>
      </c>
    </row>
    <row r="2399" spans="1:13" x14ac:dyDescent="0.25">
      <c r="A2399" t="s">
        <v>14088</v>
      </c>
      <c r="B2399">
        <v>3</v>
      </c>
      <c r="C2399">
        <v>18</v>
      </c>
      <c r="D2399" t="s">
        <v>14151</v>
      </c>
      <c r="E2399">
        <v>9.99</v>
      </c>
      <c r="F2399" t="s">
        <v>14150</v>
      </c>
      <c r="G2399" t="s">
        <v>14149</v>
      </c>
      <c r="H2399" t="s">
        <v>14148</v>
      </c>
      <c r="I2399" t="s">
        <v>14101</v>
      </c>
      <c r="J2399" t="s">
        <v>14147</v>
      </c>
      <c r="K2399" t="s">
        <v>14146</v>
      </c>
      <c r="L2399" t="s">
        <v>14145</v>
      </c>
      <c r="M2399" t="s">
        <v>14144</v>
      </c>
    </row>
    <row r="2400" spans="1:13" x14ac:dyDescent="0.25">
      <c r="A2400" t="s">
        <v>14088</v>
      </c>
      <c r="B2400">
        <v>3</v>
      </c>
      <c r="C2400">
        <v>19</v>
      </c>
      <c r="D2400" t="s">
        <v>14151</v>
      </c>
      <c r="E2400">
        <v>3.4969999999999999</v>
      </c>
      <c r="F2400" t="s">
        <v>14150</v>
      </c>
      <c r="G2400" t="s">
        <v>14149</v>
      </c>
      <c r="H2400" t="s">
        <v>14148</v>
      </c>
      <c r="I2400" t="s">
        <v>14101</v>
      </c>
      <c r="J2400" t="s">
        <v>14147</v>
      </c>
      <c r="K2400" t="s">
        <v>14146</v>
      </c>
      <c r="L2400" t="s">
        <v>14145</v>
      </c>
      <c r="M2400" t="s">
        <v>14144</v>
      </c>
    </row>
    <row r="2401" spans="1:13" x14ac:dyDescent="0.25">
      <c r="A2401" t="s">
        <v>14088</v>
      </c>
      <c r="B2401">
        <v>3</v>
      </c>
      <c r="C2401">
        <v>20</v>
      </c>
      <c r="D2401" t="s">
        <v>14151</v>
      </c>
      <c r="E2401">
        <v>0.999</v>
      </c>
      <c r="F2401" t="s">
        <v>14150</v>
      </c>
      <c r="G2401" t="s">
        <v>14149</v>
      </c>
      <c r="H2401" t="s">
        <v>14148</v>
      </c>
      <c r="I2401" t="s">
        <v>14101</v>
      </c>
      <c r="J2401" t="s">
        <v>14147</v>
      </c>
      <c r="K2401" t="s">
        <v>14146</v>
      </c>
      <c r="L2401" t="s">
        <v>14145</v>
      </c>
      <c r="M2401" t="s">
        <v>14144</v>
      </c>
    </row>
    <row r="2402" spans="1:13" x14ac:dyDescent="0.25">
      <c r="A2402" t="s">
        <v>14088</v>
      </c>
      <c r="B2402">
        <v>3</v>
      </c>
      <c r="C2402">
        <v>21</v>
      </c>
      <c r="D2402" t="s">
        <v>14151</v>
      </c>
      <c r="E2402">
        <v>0.36109999999999998</v>
      </c>
      <c r="F2402" t="s">
        <v>14150</v>
      </c>
      <c r="G2402" t="s">
        <v>14149</v>
      </c>
      <c r="H2402" t="s">
        <v>14148</v>
      </c>
      <c r="I2402" t="s">
        <v>14101</v>
      </c>
      <c r="J2402" t="s">
        <v>14147</v>
      </c>
      <c r="K2402" t="s">
        <v>14146</v>
      </c>
      <c r="L2402" t="s">
        <v>14145</v>
      </c>
      <c r="M2402" t="s">
        <v>14144</v>
      </c>
    </row>
    <row r="2403" spans="1:13" x14ac:dyDescent="0.25">
      <c r="A2403" t="s">
        <v>14088</v>
      </c>
      <c r="B2403">
        <v>4</v>
      </c>
      <c r="C2403">
        <v>2</v>
      </c>
      <c r="D2403" t="s">
        <v>14151</v>
      </c>
      <c r="E2403">
        <v>0.12640000000000001</v>
      </c>
      <c r="F2403" t="s">
        <v>14150</v>
      </c>
      <c r="G2403" t="s">
        <v>14149</v>
      </c>
      <c r="H2403" t="s">
        <v>14148</v>
      </c>
      <c r="I2403" t="s">
        <v>14101</v>
      </c>
      <c r="J2403" t="s">
        <v>14147</v>
      </c>
      <c r="K2403" t="s">
        <v>14146</v>
      </c>
      <c r="L2403" t="s">
        <v>14145</v>
      </c>
      <c r="M2403" t="s">
        <v>14144</v>
      </c>
    </row>
    <row r="2404" spans="1:13" x14ac:dyDescent="0.25">
      <c r="A2404" t="s">
        <v>14088</v>
      </c>
      <c r="B2404">
        <v>4</v>
      </c>
      <c r="C2404">
        <v>3</v>
      </c>
      <c r="D2404" t="s">
        <v>14151</v>
      </c>
      <c r="E2404">
        <v>3.6110000000000003E-2</v>
      </c>
      <c r="F2404" t="s">
        <v>14150</v>
      </c>
      <c r="G2404" t="s">
        <v>14149</v>
      </c>
      <c r="H2404" t="s">
        <v>14148</v>
      </c>
      <c r="I2404" t="s">
        <v>14101</v>
      </c>
      <c r="J2404" t="s">
        <v>14147</v>
      </c>
      <c r="K2404" t="s">
        <v>14146</v>
      </c>
      <c r="L2404" t="s">
        <v>14145</v>
      </c>
      <c r="M2404" t="s">
        <v>14144</v>
      </c>
    </row>
    <row r="2405" spans="1:13" x14ac:dyDescent="0.25">
      <c r="A2405" t="s">
        <v>14088</v>
      </c>
      <c r="B2405">
        <v>4</v>
      </c>
      <c r="C2405">
        <v>4</v>
      </c>
      <c r="D2405" t="s">
        <v>14151</v>
      </c>
      <c r="E2405">
        <v>1.247E-2</v>
      </c>
      <c r="F2405" t="s">
        <v>14150</v>
      </c>
      <c r="G2405" t="s">
        <v>14149</v>
      </c>
      <c r="H2405" t="s">
        <v>14148</v>
      </c>
      <c r="I2405" t="s">
        <v>14101</v>
      </c>
      <c r="J2405" t="s">
        <v>14147</v>
      </c>
      <c r="K2405" t="s">
        <v>14146</v>
      </c>
      <c r="L2405" t="s">
        <v>14145</v>
      </c>
      <c r="M2405" t="s">
        <v>14144</v>
      </c>
    </row>
    <row r="2406" spans="1:13" x14ac:dyDescent="0.25">
      <c r="A2406" t="s">
        <v>14088</v>
      </c>
      <c r="B2406">
        <v>4</v>
      </c>
      <c r="C2406">
        <v>5</v>
      </c>
      <c r="D2406" t="s">
        <v>14151</v>
      </c>
      <c r="E2406">
        <v>4.365E-3</v>
      </c>
      <c r="F2406" t="s">
        <v>14150</v>
      </c>
      <c r="G2406" t="s">
        <v>14149</v>
      </c>
      <c r="H2406" t="s">
        <v>14148</v>
      </c>
      <c r="I2406" t="s">
        <v>14101</v>
      </c>
      <c r="J2406" t="s">
        <v>14147</v>
      </c>
      <c r="K2406" t="s">
        <v>14146</v>
      </c>
      <c r="L2406" t="s">
        <v>14145</v>
      </c>
      <c r="M2406" t="s">
        <v>14144</v>
      </c>
    </row>
    <row r="2407" spans="1:13" x14ac:dyDescent="0.25">
      <c r="A2407" t="s">
        <v>14088</v>
      </c>
      <c r="B2407">
        <v>4</v>
      </c>
      <c r="C2407">
        <v>6</v>
      </c>
      <c r="D2407" t="s">
        <v>14151</v>
      </c>
      <c r="E2407">
        <v>1.2470000000000001E-3</v>
      </c>
      <c r="F2407" t="s">
        <v>14150</v>
      </c>
      <c r="G2407" t="s">
        <v>14149</v>
      </c>
      <c r="H2407" t="s">
        <v>14148</v>
      </c>
      <c r="I2407" t="s">
        <v>14101</v>
      </c>
      <c r="J2407" t="s">
        <v>14147</v>
      </c>
      <c r="K2407" t="s">
        <v>14146</v>
      </c>
      <c r="L2407" t="s">
        <v>14145</v>
      </c>
      <c r="M2407" t="s">
        <v>14144</v>
      </c>
    </row>
    <row r="2408" spans="1:13" x14ac:dyDescent="0.25">
      <c r="A2408" t="s">
        <v>14088</v>
      </c>
      <c r="B2408">
        <v>4</v>
      </c>
      <c r="C2408">
        <v>7</v>
      </c>
      <c r="D2408" t="s">
        <v>14143</v>
      </c>
      <c r="E2408">
        <v>9.99</v>
      </c>
      <c r="F2408" t="s">
        <v>14142</v>
      </c>
      <c r="G2408" t="s">
        <v>14141</v>
      </c>
      <c r="H2408" t="s">
        <v>14140</v>
      </c>
      <c r="I2408" t="s">
        <v>14128</v>
      </c>
      <c r="J2408" t="s">
        <v>14139</v>
      </c>
      <c r="M2408" t="s">
        <v>14138</v>
      </c>
    </row>
    <row r="2409" spans="1:13" x14ac:dyDescent="0.25">
      <c r="A2409" t="s">
        <v>14088</v>
      </c>
      <c r="B2409">
        <v>4</v>
      </c>
      <c r="C2409">
        <v>8</v>
      </c>
      <c r="D2409" t="s">
        <v>14143</v>
      </c>
      <c r="E2409">
        <v>3.4969999999999999</v>
      </c>
      <c r="F2409" t="s">
        <v>14142</v>
      </c>
      <c r="G2409" t="s">
        <v>14141</v>
      </c>
      <c r="H2409" t="s">
        <v>14140</v>
      </c>
      <c r="I2409" t="s">
        <v>14128</v>
      </c>
      <c r="J2409" t="s">
        <v>14139</v>
      </c>
      <c r="M2409" t="s">
        <v>14138</v>
      </c>
    </row>
    <row r="2410" spans="1:13" x14ac:dyDescent="0.25">
      <c r="A2410" t="s">
        <v>14088</v>
      </c>
      <c r="B2410">
        <v>4</v>
      </c>
      <c r="C2410">
        <v>9</v>
      </c>
      <c r="D2410" t="s">
        <v>14143</v>
      </c>
      <c r="E2410">
        <v>0.999</v>
      </c>
      <c r="F2410" t="s">
        <v>14142</v>
      </c>
      <c r="G2410" t="s">
        <v>14141</v>
      </c>
      <c r="H2410" t="s">
        <v>14140</v>
      </c>
      <c r="I2410" t="s">
        <v>14128</v>
      </c>
      <c r="J2410" t="s">
        <v>14139</v>
      </c>
      <c r="M2410" t="s">
        <v>14138</v>
      </c>
    </row>
    <row r="2411" spans="1:13" x14ac:dyDescent="0.25">
      <c r="A2411" t="s">
        <v>14088</v>
      </c>
      <c r="B2411">
        <v>4</v>
      </c>
      <c r="C2411">
        <v>10</v>
      </c>
      <c r="D2411" t="s">
        <v>14143</v>
      </c>
      <c r="E2411">
        <v>0.36109999999999998</v>
      </c>
      <c r="F2411" t="s">
        <v>14142</v>
      </c>
      <c r="G2411" t="s">
        <v>14141</v>
      </c>
      <c r="H2411" t="s">
        <v>14140</v>
      </c>
      <c r="I2411" t="s">
        <v>14128</v>
      </c>
      <c r="J2411" t="s">
        <v>14139</v>
      </c>
      <c r="M2411" t="s">
        <v>14138</v>
      </c>
    </row>
    <row r="2412" spans="1:13" x14ac:dyDescent="0.25">
      <c r="A2412" t="s">
        <v>14088</v>
      </c>
      <c r="B2412">
        <v>4</v>
      </c>
      <c r="C2412">
        <v>11</v>
      </c>
      <c r="D2412" t="s">
        <v>14143</v>
      </c>
      <c r="E2412">
        <v>0.12640000000000001</v>
      </c>
      <c r="F2412" t="s">
        <v>14142</v>
      </c>
      <c r="G2412" t="s">
        <v>14141</v>
      </c>
      <c r="H2412" t="s">
        <v>14140</v>
      </c>
      <c r="I2412" t="s">
        <v>14128</v>
      </c>
      <c r="J2412" t="s">
        <v>14139</v>
      </c>
      <c r="M2412" t="s">
        <v>14138</v>
      </c>
    </row>
    <row r="2413" spans="1:13" x14ac:dyDescent="0.25">
      <c r="A2413" t="s">
        <v>14088</v>
      </c>
      <c r="B2413">
        <v>4</v>
      </c>
      <c r="C2413">
        <v>12</v>
      </c>
      <c r="D2413" t="s">
        <v>14143</v>
      </c>
      <c r="E2413">
        <v>3.6110000000000003E-2</v>
      </c>
      <c r="F2413" t="s">
        <v>14142</v>
      </c>
      <c r="G2413" t="s">
        <v>14141</v>
      </c>
      <c r="H2413" t="s">
        <v>14140</v>
      </c>
      <c r="I2413" t="s">
        <v>14128</v>
      </c>
      <c r="J2413" t="s">
        <v>14139</v>
      </c>
      <c r="M2413" t="s">
        <v>14138</v>
      </c>
    </row>
    <row r="2414" spans="1:13" x14ac:dyDescent="0.25">
      <c r="A2414" t="s">
        <v>14088</v>
      </c>
      <c r="B2414">
        <v>4</v>
      </c>
      <c r="C2414">
        <v>13</v>
      </c>
      <c r="D2414" t="s">
        <v>14143</v>
      </c>
      <c r="E2414">
        <v>1.247E-2</v>
      </c>
      <c r="F2414" t="s">
        <v>14142</v>
      </c>
      <c r="G2414" t="s">
        <v>14141</v>
      </c>
      <c r="H2414" t="s">
        <v>14140</v>
      </c>
      <c r="I2414" t="s">
        <v>14128</v>
      </c>
      <c r="J2414" t="s">
        <v>14139</v>
      </c>
      <c r="M2414" t="s">
        <v>14138</v>
      </c>
    </row>
    <row r="2415" spans="1:13" x14ac:dyDescent="0.25">
      <c r="A2415" t="s">
        <v>14088</v>
      </c>
      <c r="B2415">
        <v>4</v>
      </c>
      <c r="C2415">
        <v>14</v>
      </c>
      <c r="D2415" t="s">
        <v>14143</v>
      </c>
      <c r="E2415">
        <v>4.365E-3</v>
      </c>
      <c r="F2415" t="s">
        <v>14142</v>
      </c>
      <c r="G2415" t="s">
        <v>14141</v>
      </c>
      <c r="H2415" t="s">
        <v>14140</v>
      </c>
      <c r="I2415" t="s">
        <v>14128</v>
      </c>
      <c r="J2415" t="s">
        <v>14139</v>
      </c>
      <c r="M2415" t="s">
        <v>14138</v>
      </c>
    </row>
    <row r="2416" spans="1:13" x14ac:dyDescent="0.25">
      <c r="A2416" t="s">
        <v>14088</v>
      </c>
      <c r="B2416">
        <v>4</v>
      </c>
      <c r="C2416">
        <v>15</v>
      </c>
      <c r="D2416" t="s">
        <v>14143</v>
      </c>
      <c r="E2416">
        <v>1.2470000000000001E-3</v>
      </c>
      <c r="F2416" t="s">
        <v>14142</v>
      </c>
      <c r="G2416" t="s">
        <v>14141</v>
      </c>
      <c r="H2416" t="s">
        <v>14140</v>
      </c>
      <c r="I2416" t="s">
        <v>14128</v>
      </c>
      <c r="J2416" t="s">
        <v>14139</v>
      </c>
      <c r="M2416" t="s">
        <v>14138</v>
      </c>
    </row>
    <row r="2417" spans="1:13" x14ac:dyDescent="0.25">
      <c r="A2417" t="s">
        <v>14088</v>
      </c>
      <c r="B2417">
        <v>4</v>
      </c>
      <c r="C2417">
        <v>16</v>
      </c>
      <c r="D2417" t="s">
        <v>14137</v>
      </c>
      <c r="E2417">
        <v>9.99</v>
      </c>
      <c r="F2417" t="s">
        <v>14136</v>
      </c>
      <c r="G2417" t="s">
        <v>14130</v>
      </c>
      <c r="H2417" t="s">
        <v>14135</v>
      </c>
      <c r="I2417" t="s">
        <v>14128</v>
      </c>
      <c r="J2417" t="s">
        <v>14134</v>
      </c>
      <c r="M2417" t="s">
        <v>14133</v>
      </c>
    </row>
    <row r="2418" spans="1:13" x14ac:dyDescent="0.25">
      <c r="A2418" t="s">
        <v>14088</v>
      </c>
      <c r="B2418">
        <v>4</v>
      </c>
      <c r="C2418">
        <v>17</v>
      </c>
      <c r="D2418" t="s">
        <v>14137</v>
      </c>
      <c r="E2418">
        <v>3.4969999999999999</v>
      </c>
      <c r="F2418" t="s">
        <v>14136</v>
      </c>
      <c r="G2418" t="s">
        <v>14130</v>
      </c>
      <c r="H2418" t="s">
        <v>14135</v>
      </c>
      <c r="I2418" t="s">
        <v>14128</v>
      </c>
      <c r="J2418" t="s">
        <v>14134</v>
      </c>
      <c r="M2418" t="s">
        <v>14133</v>
      </c>
    </row>
    <row r="2419" spans="1:13" x14ac:dyDescent="0.25">
      <c r="A2419" t="s">
        <v>14088</v>
      </c>
      <c r="B2419">
        <v>4</v>
      </c>
      <c r="C2419">
        <v>18</v>
      </c>
      <c r="D2419" t="s">
        <v>14137</v>
      </c>
      <c r="E2419">
        <v>0.999</v>
      </c>
      <c r="F2419" t="s">
        <v>14136</v>
      </c>
      <c r="G2419" t="s">
        <v>14130</v>
      </c>
      <c r="H2419" t="s">
        <v>14135</v>
      </c>
      <c r="I2419" t="s">
        <v>14128</v>
      </c>
      <c r="J2419" t="s">
        <v>14134</v>
      </c>
      <c r="M2419" t="s">
        <v>14133</v>
      </c>
    </row>
    <row r="2420" spans="1:13" x14ac:dyDescent="0.25">
      <c r="A2420" t="s">
        <v>14088</v>
      </c>
      <c r="B2420">
        <v>4</v>
      </c>
      <c r="C2420">
        <v>19</v>
      </c>
      <c r="D2420" t="s">
        <v>14137</v>
      </c>
      <c r="E2420">
        <v>0.36109999999999998</v>
      </c>
      <c r="F2420" t="s">
        <v>14136</v>
      </c>
      <c r="G2420" t="s">
        <v>14130</v>
      </c>
      <c r="H2420" t="s">
        <v>14135</v>
      </c>
      <c r="I2420" t="s">
        <v>14128</v>
      </c>
      <c r="J2420" t="s">
        <v>14134</v>
      </c>
      <c r="M2420" t="s">
        <v>14133</v>
      </c>
    </row>
    <row r="2421" spans="1:13" x14ac:dyDescent="0.25">
      <c r="A2421" t="s">
        <v>14088</v>
      </c>
      <c r="B2421">
        <v>4</v>
      </c>
      <c r="C2421">
        <v>20</v>
      </c>
      <c r="D2421" t="s">
        <v>14137</v>
      </c>
      <c r="E2421">
        <v>0.12640000000000001</v>
      </c>
      <c r="F2421" t="s">
        <v>14136</v>
      </c>
      <c r="G2421" t="s">
        <v>14130</v>
      </c>
      <c r="H2421" t="s">
        <v>14135</v>
      </c>
      <c r="I2421" t="s">
        <v>14128</v>
      </c>
      <c r="J2421" t="s">
        <v>14134</v>
      </c>
      <c r="M2421" t="s">
        <v>14133</v>
      </c>
    </row>
    <row r="2422" spans="1:13" x14ac:dyDescent="0.25">
      <c r="A2422" t="s">
        <v>14088</v>
      </c>
      <c r="B2422">
        <v>4</v>
      </c>
      <c r="C2422">
        <v>21</v>
      </c>
      <c r="D2422" t="s">
        <v>14137</v>
      </c>
      <c r="E2422">
        <v>3.6110000000000003E-2</v>
      </c>
      <c r="F2422" t="s">
        <v>14136</v>
      </c>
      <c r="G2422" t="s">
        <v>14130</v>
      </c>
      <c r="H2422" t="s">
        <v>14135</v>
      </c>
      <c r="I2422" t="s">
        <v>14128</v>
      </c>
      <c r="J2422" t="s">
        <v>14134</v>
      </c>
      <c r="M2422" t="s">
        <v>14133</v>
      </c>
    </row>
    <row r="2423" spans="1:13" x14ac:dyDescent="0.25">
      <c r="A2423" t="s">
        <v>14088</v>
      </c>
      <c r="B2423">
        <v>5</v>
      </c>
      <c r="C2423">
        <v>2</v>
      </c>
      <c r="D2423" t="s">
        <v>14137</v>
      </c>
      <c r="E2423">
        <v>1.247E-2</v>
      </c>
      <c r="F2423" t="s">
        <v>14136</v>
      </c>
      <c r="G2423" t="s">
        <v>14130</v>
      </c>
      <c r="H2423" t="s">
        <v>14135</v>
      </c>
      <c r="I2423" t="s">
        <v>14128</v>
      </c>
      <c r="J2423" t="s">
        <v>14134</v>
      </c>
      <c r="M2423" t="s">
        <v>14133</v>
      </c>
    </row>
    <row r="2424" spans="1:13" x14ac:dyDescent="0.25">
      <c r="A2424" t="s">
        <v>14088</v>
      </c>
      <c r="B2424">
        <v>5</v>
      </c>
      <c r="C2424">
        <v>3</v>
      </c>
      <c r="D2424" t="s">
        <v>14137</v>
      </c>
      <c r="E2424">
        <v>4.365E-3</v>
      </c>
      <c r="F2424" t="s">
        <v>14136</v>
      </c>
      <c r="G2424" t="s">
        <v>14130</v>
      </c>
      <c r="H2424" t="s">
        <v>14135</v>
      </c>
      <c r="I2424" t="s">
        <v>14128</v>
      </c>
      <c r="J2424" t="s">
        <v>14134</v>
      </c>
      <c r="M2424" t="s">
        <v>14133</v>
      </c>
    </row>
    <row r="2425" spans="1:13" x14ac:dyDescent="0.25">
      <c r="A2425" t="s">
        <v>14088</v>
      </c>
      <c r="B2425">
        <v>5</v>
      </c>
      <c r="C2425">
        <v>4</v>
      </c>
      <c r="D2425" t="s">
        <v>14137</v>
      </c>
      <c r="E2425">
        <v>1.2470000000000001E-3</v>
      </c>
      <c r="F2425" t="s">
        <v>14136</v>
      </c>
      <c r="G2425" t="s">
        <v>14130</v>
      </c>
      <c r="H2425" t="s">
        <v>14135</v>
      </c>
      <c r="I2425" t="s">
        <v>14128</v>
      </c>
      <c r="J2425" t="s">
        <v>14134</v>
      </c>
      <c r="M2425" t="s">
        <v>14133</v>
      </c>
    </row>
    <row r="2426" spans="1:13" x14ac:dyDescent="0.25">
      <c r="A2426" t="s">
        <v>14088</v>
      </c>
      <c r="B2426">
        <v>5</v>
      </c>
      <c r="C2426">
        <v>5</v>
      </c>
      <c r="D2426" t="s">
        <v>14132</v>
      </c>
      <c r="E2426">
        <v>9.99</v>
      </c>
      <c r="F2426" t="s">
        <v>14131</v>
      </c>
      <c r="G2426" t="s">
        <v>14130</v>
      </c>
      <c r="H2426" t="s">
        <v>14129</v>
      </c>
      <c r="I2426" t="s">
        <v>14128</v>
      </c>
      <c r="J2426" t="s">
        <v>14127</v>
      </c>
      <c r="M2426" t="s">
        <v>14126</v>
      </c>
    </row>
    <row r="2427" spans="1:13" x14ac:dyDescent="0.25">
      <c r="A2427" t="s">
        <v>14088</v>
      </c>
      <c r="B2427">
        <v>5</v>
      </c>
      <c r="C2427">
        <v>6</v>
      </c>
      <c r="D2427" t="s">
        <v>14132</v>
      </c>
      <c r="E2427">
        <v>3.4969999999999999</v>
      </c>
      <c r="F2427" t="s">
        <v>14131</v>
      </c>
      <c r="G2427" t="s">
        <v>14130</v>
      </c>
      <c r="H2427" t="s">
        <v>14129</v>
      </c>
      <c r="I2427" t="s">
        <v>14128</v>
      </c>
      <c r="J2427" t="s">
        <v>14127</v>
      </c>
      <c r="M2427" t="s">
        <v>14126</v>
      </c>
    </row>
    <row r="2428" spans="1:13" x14ac:dyDescent="0.25">
      <c r="A2428" t="s">
        <v>14088</v>
      </c>
      <c r="B2428">
        <v>5</v>
      </c>
      <c r="C2428">
        <v>7</v>
      </c>
      <c r="D2428" t="s">
        <v>14132</v>
      </c>
      <c r="E2428">
        <v>0.999</v>
      </c>
      <c r="F2428" t="s">
        <v>14131</v>
      </c>
      <c r="G2428" t="s">
        <v>14130</v>
      </c>
      <c r="H2428" t="s">
        <v>14129</v>
      </c>
      <c r="I2428" t="s">
        <v>14128</v>
      </c>
      <c r="J2428" t="s">
        <v>14127</v>
      </c>
      <c r="M2428" t="s">
        <v>14126</v>
      </c>
    </row>
    <row r="2429" spans="1:13" x14ac:dyDescent="0.25">
      <c r="A2429" t="s">
        <v>14088</v>
      </c>
      <c r="B2429">
        <v>5</v>
      </c>
      <c r="C2429">
        <v>8</v>
      </c>
      <c r="D2429" t="s">
        <v>14132</v>
      </c>
      <c r="E2429">
        <v>0.36109999999999998</v>
      </c>
      <c r="F2429" t="s">
        <v>14131</v>
      </c>
      <c r="G2429" t="s">
        <v>14130</v>
      </c>
      <c r="H2429" t="s">
        <v>14129</v>
      </c>
      <c r="I2429" t="s">
        <v>14128</v>
      </c>
      <c r="J2429" t="s">
        <v>14127</v>
      </c>
      <c r="M2429" t="s">
        <v>14126</v>
      </c>
    </row>
    <row r="2430" spans="1:13" x14ac:dyDescent="0.25">
      <c r="A2430" t="s">
        <v>14088</v>
      </c>
      <c r="B2430">
        <v>5</v>
      </c>
      <c r="C2430">
        <v>9</v>
      </c>
      <c r="D2430" t="s">
        <v>14132</v>
      </c>
      <c r="E2430">
        <v>0.12640000000000001</v>
      </c>
      <c r="F2430" t="s">
        <v>14131</v>
      </c>
      <c r="G2430" t="s">
        <v>14130</v>
      </c>
      <c r="H2430" t="s">
        <v>14129</v>
      </c>
      <c r="I2430" t="s">
        <v>14128</v>
      </c>
      <c r="J2430" t="s">
        <v>14127</v>
      </c>
      <c r="M2430" t="s">
        <v>14126</v>
      </c>
    </row>
    <row r="2431" spans="1:13" x14ac:dyDescent="0.25">
      <c r="A2431" t="s">
        <v>14088</v>
      </c>
      <c r="B2431">
        <v>5</v>
      </c>
      <c r="C2431">
        <v>10</v>
      </c>
      <c r="D2431" t="s">
        <v>14132</v>
      </c>
      <c r="E2431">
        <v>3.6110000000000003E-2</v>
      </c>
      <c r="F2431" t="s">
        <v>14131</v>
      </c>
      <c r="G2431" t="s">
        <v>14130</v>
      </c>
      <c r="H2431" t="s">
        <v>14129</v>
      </c>
      <c r="I2431" t="s">
        <v>14128</v>
      </c>
      <c r="J2431" t="s">
        <v>14127</v>
      </c>
      <c r="M2431" t="s">
        <v>14126</v>
      </c>
    </row>
    <row r="2432" spans="1:13" x14ac:dyDescent="0.25">
      <c r="A2432" t="s">
        <v>14088</v>
      </c>
      <c r="B2432">
        <v>5</v>
      </c>
      <c r="C2432">
        <v>11</v>
      </c>
      <c r="D2432" t="s">
        <v>14132</v>
      </c>
      <c r="E2432">
        <v>1.247E-2</v>
      </c>
      <c r="F2432" t="s">
        <v>14131</v>
      </c>
      <c r="G2432" t="s">
        <v>14130</v>
      </c>
      <c r="H2432" t="s">
        <v>14129</v>
      </c>
      <c r="I2432" t="s">
        <v>14128</v>
      </c>
      <c r="J2432" t="s">
        <v>14127</v>
      </c>
      <c r="M2432" t="s">
        <v>14126</v>
      </c>
    </row>
    <row r="2433" spans="1:13" x14ac:dyDescent="0.25">
      <c r="A2433" t="s">
        <v>14088</v>
      </c>
      <c r="B2433">
        <v>5</v>
      </c>
      <c r="C2433">
        <v>12</v>
      </c>
      <c r="D2433" t="s">
        <v>14132</v>
      </c>
      <c r="E2433">
        <v>4.365E-3</v>
      </c>
      <c r="F2433" t="s">
        <v>14131</v>
      </c>
      <c r="G2433" t="s">
        <v>14130</v>
      </c>
      <c r="H2433" t="s">
        <v>14129</v>
      </c>
      <c r="I2433" t="s">
        <v>14128</v>
      </c>
      <c r="J2433" t="s">
        <v>14127</v>
      </c>
      <c r="M2433" t="s">
        <v>14126</v>
      </c>
    </row>
    <row r="2434" spans="1:13" x14ac:dyDescent="0.25">
      <c r="A2434" t="s">
        <v>14088</v>
      </c>
      <c r="B2434">
        <v>5</v>
      </c>
      <c r="C2434">
        <v>13</v>
      </c>
      <c r="D2434" t="s">
        <v>14132</v>
      </c>
      <c r="E2434">
        <v>1.2470000000000001E-3</v>
      </c>
      <c r="F2434" t="s">
        <v>14131</v>
      </c>
      <c r="G2434" t="s">
        <v>14130</v>
      </c>
      <c r="H2434" t="s">
        <v>14129</v>
      </c>
      <c r="I2434" t="s">
        <v>14128</v>
      </c>
      <c r="J2434" t="s">
        <v>14127</v>
      </c>
      <c r="M2434" t="s">
        <v>14126</v>
      </c>
    </row>
    <row r="2435" spans="1:13" x14ac:dyDescent="0.25">
      <c r="A2435" t="s">
        <v>14088</v>
      </c>
      <c r="B2435">
        <v>5</v>
      </c>
      <c r="C2435">
        <v>14</v>
      </c>
      <c r="D2435" t="s">
        <v>14125</v>
      </c>
      <c r="E2435">
        <v>9.99</v>
      </c>
      <c r="F2435" t="s">
        <v>14124</v>
      </c>
      <c r="G2435" t="s">
        <v>14094</v>
      </c>
      <c r="H2435" t="s">
        <v>14123</v>
      </c>
      <c r="I2435" t="s">
        <v>14101</v>
      </c>
      <c r="J2435" t="s">
        <v>14122</v>
      </c>
      <c r="K2435" t="s">
        <v>14121</v>
      </c>
      <c r="L2435" t="s">
        <v>14120</v>
      </c>
      <c r="M2435" t="s">
        <v>14119</v>
      </c>
    </row>
    <row r="2436" spans="1:13" x14ac:dyDescent="0.25">
      <c r="A2436" t="s">
        <v>14088</v>
      </c>
      <c r="B2436">
        <v>5</v>
      </c>
      <c r="C2436">
        <v>15</v>
      </c>
      <c r="D2436" t="s">
        <v>14125</v>
      </c>
      <c r="E2436">
        <v>3.4969999999999999</v>
      </c>
      <c r="F2436" t="s">
        <v>14124</v>
      </c>
      <c r="G2436" t="s">
        <v>14094</v>
      </c>
      <c r="H2436" t="s">
        <v>14123</v>
      </c>
      <c r="I2436" t="s">
        <v>14101</v>
      </c>
      <c r="J2436" t="s">
        <v>14122</v>
      </c>
      <c r="K2436" t="s">
        <v>14121</v>
      </c>
      <c r="L2436" t="s">
        <v>14120</v>
      </c>
      <c r="M2436" t="s">
        <v>14119</v>
      </c>
    </row>
    <row r="2437" spans="1:13" x14ac:dyDescent="0.25">
      <c r="A2437" t="s">
        <v>14088</v>
      </c>
      <c r="B2437">
        <v>5</v>
      </c>
      <c r="C2437">
        <v>16</v>
      </c>
      <c r="D2437" t="s">
        <v>14125</v>
      </c>
      <c r="E2437">
        <v>0.999</v>
      </c>
      <c r="F2437" t="s">
        <v>14124</v>
      </c>
      <c r="G2437" t="s">
        <v>14094</v>
      </c>
      <c r="H2437" t="s">
        <v>14123</v>
      </c>
      <c r="I2437" t="s">
        <v>14101</v>
      </c>
      <c r="J2437" t="s">
        <v>14122</v>
      </c>
      <c r="K2437" t="s">
        <v>14121</v>
      </c>
      <c r="L2437" t="s">
        <v>14120</v>
      </c>
      <c r="M2437" t="s">
        <v>14119</v>
      </c>
    </row>
    <row r="2438" spans="1:13" x14ac:dyDescent="0.25">
      <c r="A2438" t="s">
        <v>14088</v>
      </c>
      <c r="B2438">
        <v>5</v>
      </c>
      <c r="C2438">
        <v>17</v>
      </c>
      <c r="D2438" t="s">
        <v>14125</v>
      </c>
      <c r="E2438">
        <v>0.36109999999999998</v>
      </c>
      <c r="F2438" t="s">
        <v>14124</v>
      </c>
      <c r="G2438" t="s">
        <v>14094</v>
      </c>
      <c r="H2438" t="s">
        <v>14123</v>
      </c>
      <c r="I2438" t="s">
        <v>14101</v>
      </c>
      <c r="J2438" t="s">
        <v>14122</v>
      </c>
      <c r="K2438" t="s">
        <v>14121</v>
      </c>
      <c r="L2438" t="s">
        <v>14120</v>
      </c>
      <c r="M2438" t="s">
        <v>14119</v>
      </c>
    </row>
    <row r="2439" spans="1:13" x14ac:dyDescent="0.25">
      <c r="A2439" t="s">
        <v>14088</v>
      </c>
      <c r="B2439">
        <v>5</v>
      </c>
      <c r="C2439">
        <v>18</v>
      </c>
      <c r="D2439" t="s">
        <v>14125</v>
      </c>
      <c r="E2439">
        <v>0.12640000000000001</v>
      </c>
      <c r="F2439" t="s">
        <v>14124</v>
      </c>
      <c r="G2439" t="s">
        <v>14094</v>
      </c>
      <c r="H2439" t="s">
        <v>14123</v>
      </c>
      <c r="I2439" t="s">
        <v>14101</v>
      </c>
      <c r="J2439" t="s">
        <v>14122</v>
      </c>
      <c r="K2439" t="s">
        <v>14121</v>
      </c>
      <c r="L2439" t="s">
        <v>14120</v>
      </c>
      <c r="M2439" t="s">
        <v>14119</v>
      </c>
    </row>
    <row r="2440" spans="1:13" x14ac:dyDescent="0.25">
      <c r="A2440" t="s">
        <v>14088</v>
      </c>
      <c r="B2440">
        <v>5</v>
      </c>
      <c r="C2440">
        <v>19</v>
      </c>
      <c r="D2440" t="s">
        <v>14125</v>
      </c>
      <c r="E2440">
        <v>3.6110000000000003E-2</v>
      </c>
      <c r="F2440" t="s">
        <v>14124</v>
      </c>
      <c r="G2440" t="s">
        <v>14094</v>
      </c>
      <c r="H2440" t="s">
        <v>14123</v>
      </c>
      <c r="I2440" t="s">
        <v>14101</v>
      </c>
      <c r="J2440" t="s">
        <v>14122</v>
      </c>
      <c r="K2440" t="s">
        <v>14121</v>
      </c>
      <c r="L2440" t="s">
        <v>14120</v>
      </c>
      <c r="M2440" t="s">
        <v>14119</v>
      </c>
    </row>
    <row r="2441" spans="1:13" x14ac:dyDescent="0.25">
      <c r="A2441" t="s">
        <v>14088</v>
      </c>
      <c r="B2441">
        <v>5</v>
      </c>
      <c r="C2441">
        <v>20</v>
      </c>
      <c r="D2441" t="s">
        <v>14125</v>
      </c>
      <c r="E2441">
        <v>1.247E-2</v>
      </c>
      <c r="F2441" t="s">
        <v>14124</v>
      </c>
      <c r="G2441" t="s">
        <v>14094</v>
      </c>
      <c r="H2441" t="s">
        <v>14123</v>
      </c>
      <c r="I2441" t="s">
        <v>14101</v>
      </c>
      <c r="J2441" t="s">
        <v>14122</v>
      </c>
      <c r="K2441" t="s">
        <v>14121</v>
      </c>
      <c r="L2441" t="s">
        <v>14120</v>
      </c>
      <c r="M2441" t="s">
        <v>14119</v>
      </c>
    </row>
    <row r="2442" spans="1:13" x14ac:dyDescent="0.25">
      <c r="A2442" t="s">
        <v>14088</v>
      </c>
      <c r="B2442">
        <v>5</v>
      </c>
      <c r="C2442">
        <v>21</v>
      </c>
      <c r="D2442" t="s">
        <v>14125</v>
      </c>
      <c r="E2442">
        <v>4.365E-3</v>
      </c>
      <c r="F2442" t="s">
        <v>14124</v>
      </c>
      <c r="G2442" t="s">
        <v>14094</v>
      </c>
      <c r="H2442" t="s">
        <v>14123</v>
      </c>
      <c r="I2442" t="s">
        <v>14101</v>
      </c>
      <c r="J2442" t="s">
        <v>14122</v>
      </c>
      <c r="K2442" t="s">
        <v>14121</v>
      </c>
      <c r="L2442" t="s">
        <v>14120</v>
      </c>
      <c r="M2442" t="s">
        <v>14119</v>
      </c>
    </row>
    <row r="2443" spans="1:13" x14ac:dyDescent="0.25">
      <c r="A2443" t="s">
        <v>14088</v>
      </c>
      <c r="B2443">
        <v>6</v>
      </c>
      <c r="C2443">
        <v>2</v>
      </c>
      <c r="D2443" t="s">
        <v>14125</v>
      </c>
      <c r="E2443">
        <v>1.2470000000000001E-3</v>
      </c>
      <c r="F2443" t="s">
        <v>14124</v>
      </c>
      <c r="G2443" t="s">
        <v>14094</v>
      </c>
      <c r="H2443" t="s">
        <v>14123</v>
      </c>
      <c r="I2443" t="s">
        <v>14101</v>
      </c>
      <c r="J2443" t="s">
        <v>14122</v>
      </c>
      <c r="K2443" t="s">
        <v>14121</v>
      </c>
      <c r="L2443" t="s">
        <v>14120</v>
      </c>
      <c r="M2443" t="s">
        <v>14119</v>
      </c>
    </row>
    <row r="2444" spans="1:13" x14ac:dyDescent="0.25">
      <c r="A2444" t="s">
        <v>14088</v>
      </c>
      <c r="B2444">
        <v>6</v>
      </c>
      <c r="C2444">
        <v>3</v>
      </c>
      <c r="D2444" t="s">
        <v>14118</v>
      </c>
      <c r="E2444">
        <v>9.99</v>
      </c>
      <c r="F2444" t="s">
        <v>14117</v>
      </c>
      <c r="G2444" t="s">
        <v>14094</v>
      </c>
      <c r="H2444" t="s">
        <v>14116</v>
      </c>
      <c r="I2444" t="s">
        <v>14115</v>
      </c>
      <c r="J2444" t="s">
        <v>14114</v>
      </c>
      <c r="L2444" t="s">
        <v>14113</v>
      </c>
      <c r="M2444" t="s">
        <v>14112</v>
      </c>
    </row>
    <row r="2445" spans="1:13" x14ac:dyDescent="0.25">
      <c r="A2445" t="s">
        <v>14088</v>
      </c>
      <c r="B2445">
        <v>6</v>
      </c>
      <c r="C2445">
        <v>4</v>
      </c>
      <c r="D2445" t="s">
        <v>14118</v>
      </c>
      <c r="E2445">
        <v>3.4969999999999999</v>
      </c>
      <c r="F2445" t="s">
        <v>14117</v>
      </c>
      <c r="G2445" t="s">
        <v>14094</v>
      </c>
      <c r="H2445" t="s">
        <v>14116</v>
      </c>
      <c r="I2445" t="s">
        <v>14115</v>
      </c>
      <c r="J2445" t="s">
        <v>14114</v>
      </c>
      <c r="L2445" t="s">
        <v>14113</v>
      </c>
      <c r="M2445" t="s">
        <v>14112</v>
      </c>
    </row>
    <row r="2446" spans="1:13" x14ac:dyDescent="0.25">
      <c r="A2446" t="s">
        <v>14088</v>
      </c>
      <c r="B2446">
        <v>6</v>
      </c>
      <c r="C2446">
        <v>5</v>
      </c>
      <c r="D2446" t="s">
        <v>14118</v>
      </c>
      <c r="E2446">
        <v>0.999</v>
      </c>
      <c r="F2446" t="s">
        <v>14117</v>
      </c>
      <c r="G2446" t="s">
        <v>14094</v>
      </c>
      <c r="H2446" t="s">
        <v>14116</v>
      </c>
      <c r="I2446" t="s">
        <v>14115</v>
      </c>
      <c r="J2446" t="s">
        <v>14114</v>
      </c>
      <c r="L2446" t="s">
        <v>14113</v>
      </c>
      <c r="M2446" t="s">
        <v>14112</v>
      </c>
    </row>
    <row r="2447" spans="1:13" x14ac:dyDescent="0.25">
      <c r="A2447" t="s">
        <v>14088</v>
      </c>
      <c r="B2447">
        <v>6</v>
      </c>
      <c r="C2447">
        <v>6</v>
      </c>
      <c r="D2447" t="s">
        <v>14118</v>
      </c>
      <c r="E2447">
        <v>0.36109999999999998</v>
      </c>
      <c r="F2447" t="s">
        <v>14117</v>
      </c>
      <c r="G2447" t="s">
        <v>14094</v>
      </c>
      <c r="H2447" t="s">
        <v>14116</v>
      </c>
      <c r="I2447" t="s">
        <v>14115</v>
      </c>
      <c r="J2447" t="s">
        <v>14114</v>
      </c>
      <c r="L2447" t="s">
        <v>14113</v>
      </c>
      <c r="M2447" t="s">
        <v>14112</v>
      </c>
    </row>
    <row r="2448" spans="1:13" x14ac:dyDescent="0.25">
      <c r="A2448" t="s">
        <v>14088</v>
      </c>
      <c r="B2448">
        <v>6</v>
      </c>
      <c r="C2448">
        <v>7</v>
      </c>
      <c r="D2448" t="s">
        <v>14118</v>
      </c>
      <c r="E2448">
        <v>0.12640000000000001</v>
      </c>
      <c r="F2448" t="s">
        <v>14117</v>
      </c>
      <c r="G2448" t="s">
        <v>14094</v>
      </c>
      <c r="H2448" t="s">
        <v>14116</v>
      </c>
      <c r="I2448" t="s">
        <v>14115</v>
      </c>
      <c r="J2448" t="s">
        <v>14114</v>
      </c>
      <c r="L2448" t="s">
        <v>14113</v>
      </c>
      <c r="M2448" t="s">
        <v>14112</v>
      </c>
    </row>
    <row r="2449" spans="1:13" x14ac:dyDescent="0.25">
      <c r="A2449" t="s">
        <v>14088</v>
      </c>
      <c r="B2449">
        <v>6</v>
      </c>
      <c r="C2449">
        <v>8</v>
      </c>
      <c r="D2449" t="s">
        <v>14118</v>
      </c>
      <c r="E2449">
        <v>3.6110000000000003E-2</v>
      </c>
      <c r="F2449" t="s">
        <v>14117</v>
      </c>
      <c r="G2449" t="s">
        <v>14094</v>
      </c>
      <c r="H2449" t="s">
        <v>14116</v>
      </c>
      <c r="I2449" t="s">
        <v>14115</v>
      </c>
      <c r="J2449" t="s">
        <v>14114</v>
      </c>
      <c r="L2449" t="s">
        <v>14113</v>
      </c>
      <c r="M2449" t="s">
        <v>14112</v>
      </c>
    </row>
    <row r="2450" spans="1:13" x14ac:dyDescent="0.25">
      <c r="A2450" t="s">
        <v>14088</v>
      </c>
      <c r="B2450">
        <v>6</v>
      </c>
      <c r="C2450">
        <v>9</v>
      </c>
      <c r="D2450" t="s">
        <v>14118</v>
      </c>
      <c r="E2450">
        <v>1.247E-2</v>
      </c>
      <c r="F2450" t="s">
        <v>14117</v>
      </c>
      <c r="G2450" t="s">
        <v>14094</v>
      </c>
      <c r="H2450" t="s">
        <v>14116</v>
      </c>
      <c r="I2450" t="s">
        <v>14115</v>
      </c>
      <c r="J2450" t="s">
        <v>14114</v>
      </c>
      <c r="L2450" t="s">
        <v>14113</v>
      </c>
      <c r="M2450" t="s">
        <v>14112</v>
      </c>
    </row>
    <row r="2451" spans="1:13" x14ac:dyDescent="0.25">
      <c r="A2451" t="s">
        <v>14088</v>
      </c>
      <c r="B2451">
        <v>6</v>
      </c>
      <c r="C2451">
        <v>10</v>
      </c>
      <c r="D2451" t="s">
        <v>14118</v>
      </c>
      <c r="E2451">
        <v>4.365E-3</v>
      </c>
      <c r="F2451" t="s">
        <v>14117</v>
      </c>
      <c r="G2451" t="s">
        <v>14094</v>
      </c>
      <c r="H2451" t="s">
        <v>14116</v>
      </c>
      <c r="I2451" t="s">
        <v>14115</v>
      </c>
      <c r="J2451" t="s">
        <v>14114</v>
      </c>
      <c r="L2451" t="s">
        <v>14113</v>
      </c>
      <c r="M2451" t="s">
        <v>14112</v>
      </c>
    </row>
    <row r="2452" spans="1:13" x14ac:dyDescent="0.25">
      <c r="A2452" t="s">
        <v>14088</v>
      </c>
      <c r="B2452">
        <v>6</v>
      </c>
      <c r="C2452">
        <v>11</v>
      </c>
      <c r="D2452" t="s">
        <v>14118</v>
      </c>
      <c r="E2452">
        <v>1.2470000000000001E-3</v>
      </c>
      <c r="F2452" t="s">
        <v>14117</v>
      </c>
      <c r="G2452" t="s">
        <v>14094</v>
      </c>
      <c r="H2452" t="s">
        <v>14116</v>
      </c>
      <c r="I2452" t="s">
        <v>14115</v>
      </c>
      <c r="J2452" t="s">
        <v>14114</v>
      </c>
      <c r="L2452" t="s">
        <v>14113</v>
      </c>
      <c r="M2452" t="s">
        <v>14112</v>
      </c>
    </row>
    <row r="2453" spans="1:13" x14ac:dyDescent="0.25">
      <c r="A2453" t="s">
        <v>14088</v>
      </c>
      <c r="B2453">
        <v>6</v>
      </c>
      <c r="C2453">
        <v>12</v>
      </c>
      <c r="D2453" t="s">
        <v>14111</v>
      </c>
      <c r="E2453">
        <v>9.99</v>
      </c>
      <c r="F2453" t="s">
        <v>14110</v>
      </c>
      <c r="G2453" t="s">
        <v>14094</v>
      </c>
      <c r="H2453" t="s">
        <v>14109</v>
      </c>
      <c r="I2453" t="s">
        <v>14101</v>
      </c>
      <c r="J2453" t="s">
        <v>14108</v>
      </c>
      <c r="K2453" t="s">
        <v>14107</v>
      </c>
      <c r="L2453" t="s">
        <v>14106</v>
      </c>
      <c r="M2453" t="s">
        <v>14105</v>
      </c>
    </row>
    <row r="2454" spans="1:13" x14ac:dyDescent="0.25">
      <c r="A2454" t="s">
        <v>14088</v>
      </c>
      <c r="B2454">
        <v>6</v>
      </c>
      <c r="C2454">
        <v>13</v>
      </c>
      <c r="D2454" t="s">
        <v>14111</v>
      </c>
      <c r="E2454">
        <v>3.4969999999999999</v>
      </c>
      <c r="F2454" t="s">
        <v>14110</v>
      </c>
      <c r="G2454" t="s">
        <v>14094</v>
      </c>
      <c r="H2454" t="s">
        <v>14109</v>
      </c>
      <c r="I2454" t="s">
        <v>14101</v>
      </c>
      <c r="J2454" t="s">
        <v>14108</v>
      </c>
      <c r="K2454" t="s">
        <v>14107</v>
      </c>
      <c r="L2454" t="s">
        <v>14106</v>
      </c>
      <c r="M2454" t="s">
        <v>14105</v>
      </c>
    </row>
    <row r="2455" spans="1:13" x14ac:dyDescent="0.25">
      <c r="A2455" t="s">
        <v>14088</v>
      </c>
      <c r="B2455">
        <v>6</v>
      </c>
      <c r="C2455">
        <v>14</v>
      </c>
      <c r="D2455" t="s">
        <v>14111</v>
      </c>
      <c r="E2455">
        <v>0.999</v>
      </c>
      <c r="F2455" t="s">
        <v>14110</v>
      </c>
      <c r="G2455" t="s">
        <v>14094</v>
      </c>
      <c r="H2455" t="s">
        <v>14109</v>
      </c>
      <c r="I2455" t="s">
        <v>14101</v>
      </c>
      <c r="J2455" t="s">
        <v>14108</v>
      </c>
      <c r="K2455" t="s">
        <v>14107</v>
      </c>
      <c r="L2455" t="s">
        <v>14106</v>
      </c>
      <c r="M2455" t="s">
        <v>14105</v>
      </c>
    </row>
    <row r="2456" spans="1:13" x14ac:dyDescent="0.25">
      <c r="A2456" t="s">
        <v>14088</v>
      </c>
      <c r="B2456">
        <v>6</v>
      </c>
      <c r="C2456">
        <v>15</v>
      </c>
      <c r="D2456" t="s">
        <v>14111</v>
      </c>
      <c r="E2456">
        <v>0.36109999999999998</v>
      </c>
      <c r="F2456" t="s">
        <v>14110</v>
      </c>
      <c r="G2456" t="s">
        <v>14094</v>
      </c>
      <c r="H2456" t="s">
        <v>14109</v>
      </c>
      <c r="I2456" t="s">
        <v>14101</v>
      </c>
      <c r="J2456" t="s">
        <v>14108</v>
      </c>
      <c r="K2456" t="s">
        <v>14107</v>
      </c>
      <c r="L2456" t="s">
        <v>14106</v>
      </c>
      <c r="M2456" t="s">
        <v>14105</v>
      </c>
    </row>
    <row r="2457" spans="1:13" x14ac:dyDescent="0.25">
      <c r="A2457" t="s">
        <v>14088</v>
      </c>
      <c r="B2457">
        <v>6</v>
      </c>
      <c r="C2457">
        <v>16</v>
      </c>
      <c r="D2457" t="s">
        <v>14111</v>
      </c>
      <c r="E2457">
        <v>0.12640000000000001</v>
      </c>
      <c r="F2457" t="s">
        <v>14110</v>
      </c>
      <c r="G2457" t="s">
        <v>14094</v>
      </c>
      <c r="H2457" t="s">
        <v>14109</v>
      </c>
      <c r="I2457" t="s">
        <v>14101</v>
      </c>
      <c r="J2457" t="s">
        <v>14108</v>
      </c>
      <c r="K2457" t="s">
        <v>14107</v>
      </c>
      <c r="L2457" t="s">
        <v>14106</v>
      </c>
      <c r="M2457" t="s">
        <v>14105</v>
      </c>
    </row>
    <row r="2458" spans="1:13" x14ac:dyDescent="0.25">
      <c r="A2458" t="s">
        <v>14088</v>
      </c>
      <c r="B2458">
        <v>6</v>
      </c>
      <c r="C2458">
        <v>17</v>
      </c>
      <c r="D2458" t="s">
        <v>14111</v>
      </c>
      <c r="E2458">
        <v>3.6110000000000003E-2</v>
      </c>
      <c r="F2458" t="s">
        <v>14110</v>
      </c>
      <c r="G2458" t="s">
        <v>14094</v>
      </c>
      <c r="H2458" t="s">
        <v>14109</v>
      </c>
      <c r="I2458" t="s">
        <v>14101</v>
      </c>
      <c r="J2458" t="s">
        <v>14108</v>
      </c>
      <c r="K2458" t="s">
        <v>14107</v>
      </c>
      <c r="L2458" t="s">
        <v>14106</v>
      </c>
      <c r="M2458" t="s">
        <v>14105</v>
      </c>
    </row>
    <row r="2459" spans="1:13" x14ac:dyDescent="0.25">
      <c r="A2459" t="s">
        <v>14088</v>
      </c>
      <c r="B2459">
        <v>6</v>
      </c>
      <c r="C2459">
        <v>18</v>
      </c>
      <c r="D2459" t="s">
        <v>14111</v>
      </c>
      <c r="E2459">
        <v>1.247E-2</v>
      </c>
      <c r="F2459" t="s">
        <v>14110</v>
      </c>
      <c r="G2459" t="s">
        <v>14094</v>
      </c>
      <c r="H2459" t="s">
        <v>14109</v>
      </c>
      <c r="I2459" t="s">
        <v>14101</v>
      </c>
      <c r="J2459" t="s">
        <v>14108</v>
      </c>
      <c r="K2459" t="s">
        <v>14107</v>
      </c>
      <c r="L2459" t="s">
        <v>14106</v>
      </c>
      <c r="M2459" t="s">
        <v>14105</v>
      </c>
    </row>
    <row r="2460" spans="1:13" x14ac:dyDescent="0.25">
      <c r="A2460" t="s">
        <v>14088</v>
      </c>
      <c r="B2460">
        <v>6</v>
      </c>
      <c r="C2460">
        <v>19</v>
      </c>
      <c r="D2460" t="s">
        <v>14111</v>
      </c>
      <c r="E2460">
        <v>4.365E-3</v>
      </c>
      <c r="F2460" t="s">
        <v>14110</v>
      </c>
      <c r="G2460" t="s">
        <v>14094</v>
      </c>
      <c r="H2460" t="s">
        <v>14109</v>
      </c>
      <c r="I2460" t="s">
        <v>14101</v>
      </c>
      <c r="J2460" t="s">
        <v>14108</v>
      </c>
      <c r="K2460" t="s">
        <v>14107</v>
      </c>
      <c r="L2460" t="s">
        <v>14106</v>
      </c>
      <c r="M2460" t="s">
        <v>14105</v>
      </c>
    </row>
    <row r="2461" spans="1:13" x14ac:dyDescent="0.25">
      <c r="A2461" t="s">
        <v>14088</v>
      </c>
      <c r="B2461">
        <v>6</v>
      </c>
      <c r="C2461">
        <v>20</v>
      </c>
      <c r="D2461" t="s">
        <v>14111</v>
      </c>
      <c r="E2461">
        <v>1.2470000000000001E-3</v>
      </c>
      <c r="F2461" t="s">
        <v>14110</v>
      </c>
      <c r="G2461" t="s">
        <v>14094</v>
      </c>
      <c r="H2461" t="s">
        <v>14109</v>
      </c>
      <c r="I2461" t="s">
        <v>14101</v>
      </c>
      <c r="J2461" t="s">
        <v>14108</v>
      </c>
      <c r="K2461" t="s">
        <v>14107</v>
      </c>
      <c r="L2461" t="s">
        <v>14106</v>
      </c>
      <c r="M2461" t="s">
        <v>14105</v>
      </c>
    </row>
    <row r="2462" spans="1:13" x14ac:dyDescent="0.25">
      <c r="A2462" t="s">
        <v>14088</v>
      </c>
      <c r="B2462">
        <v>6</v>
      </c>
      <c r="C2462">
        <v>21</v>
      </c>
      <c r="D2462" t="s">
        <v>14104</v>
      </c>
      <c r="E2462">
        <v>9.99</v>
      </c>
      <c r="F2462" t="s">
        <v>14103</v>
      </c>
      <c r="G2462" t="s">
        <v>14094</v>
      </c>
      <c r="H2462" t="s">
        <v>14102</v>
      </c>
      <c r="I2462" t="s">
        <v>14101</v>
      </c>
      <c r="J2462" t="s">
        <v>14100</v>
      </c>
      <c r="K2462" t="s">
        <v>14099</v>
      </c>
      <c r="L2462" t="s">
        <v>14098</v>
      </c>
      <c r="M2462" t="s">
        <v>14097</v>
      </c>
    </row>
    <row r="2463" spans="1:13" x14ac:dyDescent="0.25">
      <c r="A2463" t="s">
        <v>14088</v>
      </c>
      <c r="B2463">
        <v>7</v>
      </c>
      <c r="C2463">
        <v>2</v>
      </c>
      <c r="D2463" t="s">
        <v>14104</v>
      </c>
      <c r="E2463">
        <v>3.4969999999999999</v>
      </c>
      <c r="F2463" t="s">
        <v>14103</v>
      </c>
      <c r="G2463" t="s">
        <v>14094</v>
      </c>
      <c r="H2463" t="s">
        <v>14102</v>
      </c>
      <c r="I2463" t="s">
        <v>14101</v>
      </c>
      <c r="J2463" t="s">
        <v>14100</v>
      </c>
      <c r="K2463" t="s">
        <v>14099</v>
      </c>
      <c r="L2463" t="s">
        <v>14098</v>
      </c>
      <c r="M2463" t="s">
        <v>14097</v>
      </c>
    </row>
    <row r="2464" spans="1:13" x14ac:dyDescent="0.25">
      <c r="A2464" t="s">
        <v>14088</v>
      </c>
      <c r="B2464">
        <v>7</v>
      </c>
      <c r="C2464">
        <v>3</v>
      </c>
      <c r="D2464" t="s">
        <v>14104</v>
      </c>
      <c r="E2464">
        <v>0.999</v>
      </c>
      <c r="F2464" t="s">
        <v>14103</v>
      </c>
      <c r="G2464" t="s">
        <v>14094</v>
      </c>
      <c r="H2464" t="s">
        <v>14102</v>
      </c>
      <c r="I2464" t="s">
        <v>14101</v>
      </c>
      <c r="J2464" t="s">
        <v>14100</v>
      </c>
      <c r="K2464" t="s">
        <v>14099</v>
      </c>
      <c r="L2464" t="s">
        <v>14098</v>
      </c>
      <c r="M2464" t="s">
        <v>14097</v>
      </c>
    </row>
    <row r="2465" spans="1:13" x14ac:dyDescent="0.25">
      <c r="A2465" t="s">
        <v>14088</v>
      </c>
      <c r="B2465">
        <v>7</v>
      </c>
      <c r="C2465">
        <v>4</v>
      </c>
      <c r="D2465" t="s">
        <v>14104</v>
      </c>
      <c r="E2465">
        <v>0.36109999999999998</v>
      </c>
      <c r="F2465" t="s">
        <v>14103</v>
      </c>
      <c r="G2465" t="s">
        <v>14094</v>
      </c>
      <c r="H2465" t="s">
        <v>14102</v>
      </c>
      <c r="I2465" t="s">
        <v>14101</v>
      </c>
      <c r="J2465" t="s">
        <v>14100</v>
      </c>
      <c r="K2465" t="s">
        <v>14099</v>
      </c>
      <c r="L2465" t="s">
        <v>14098</v>
      </c>
      <c r="M2465" t="s">
        <v>14097</v>
      </c>
    </row>
    <row r="2466" spans="1:13" x14ac:dyDescent="0.25">
      <c r="A2466" t="s">
        <v>14088</v>
      </c>
      <c r="B2466">
        <v>7</v>
      </c>
      <c r="C2466">
        <v>5</v>
      </c>
      <c r="D2466" t="s">
        <v>14104</v>
      </c>
      <c r="E2466">
        <v>0.12640000000000001</v>
      </c>
      <c r="F2466" t="s">
        <v>14103</v>
      </c>
      <c r="G2466" t="s">
        <v>14094</v>
      </c>
      <c r="H2466" t="s">
        <v>14102</v>
      </c>
      <c r="I2466" t="s">
        <v>14101</v>
      </c>
      <c r="J2466" t="s">
        <v>14100</v>
      </c>
      <c r="K2466" t="s">
        <v>14099</v>
      </c>
      <c r="L2466" t="s">
        <v>14098</v>
      </c>
      <c r="M2466" t="s">
        <v>14097</v>
      </c>
    </row>
    <row r="2467" spans="1:13" x14ac:dyDescent="0.25">
      <c r="A2467" t="s">
        <v>14088</v>
      </c>
      <c r="B2467">
        <v>7</v>
      </c>
      <c r="C2467">
        <v>6</v>
      </c>
      <c r="D2467" t="s">
        <v>14104</v>
      </c>
      <c r="E2467">
        <v>3.6110000000000003E-2</v>
      </c>
      <c r="F2467" t="s">
        <v>14103</v>
      </c>
      <c r="G2467" t="s">
        <v>14094</v>
      </c>
      <c r="H2467" t="s">
        <v>14102</v>
      </c>
      <c r="I2467" t="s">
        <v>14101</v>
      </c>
      <c r="J2467" t="s">
        <v>14100</v>
      </c>
      <c r="K2467" t="s">
        <v>14099</v>
      </c>
      <c r="L2467" t="s">
        <v>14098</v>
      </c>
      <c r="M2467" t="s">
        <v>14097</v>
      </c>
    </row>
    <row r="2468" spans="1:13" x14ac:dyDescent="0.25">
      <c r="A2468" t="s">
        <v>14088</v>
      </c>
      <c r="B2468">
        <v>7</v>
      </c>
      <c r="C2468">
        <v>7</v>
      </c>
      <c r="D2468" t="s">
        <v>14104</v>
      </c>
      <c r="E2468">
        <v>1.247E-2</v>
      </c>
      <c r="F2468" t="s">
        <v>14103</v>
      </c>
      <c r="G2468" t="s">
        <v>14094</v>
      </c>
      <c r="H2468" t="s">
        <v>14102</v>
      </c>
      <c r="I2468" t="s">
        <v>14101</v>
      </c>
      <c r="J2468" t="s">
        <v>14100</v>
      </c>
      <c r="K2468" t="s">
        <v>14099</v>
      </c>
      <c r="L2468" t="s">
        <v>14098</v>
      </c>
      <c r="M2468" t="s">
        <v>14097</v>
      </c>
    </row>
    <row r="2469" spans="1:13" x14ac:dyDescent="0.25">
      <c r="A2469" t="s">
        <v>14088</v>
      </c>
      <c r="B2469">
        <v>7</v>
      </c>
      <c r="C2469">
        <v>8</v>
      </c>
      <c r="D2469" t="s">
        <v>14104</v>
      </c>
      <c r="E2469">
        <v>4.365E-3</v>
      </c>
      <c r="F2469" t="s">
        <v>14103</v>
      </c>
      <c r="G2469" t="s">
        <v>14094</v>
      </c>
      <c r="H2469" t="s">
        <v>14102</v>
      </c>
      <c r="I2469" t="s">
        <v>14101</v>
      </c>
      <c r="J2469" t="s">
        <v>14100</v>
      </c>
      <c r="K2469" t="s">
        <v>14099</v>
      </c>
      <c r="L2469" t="s">
        <v>14098</v>
      </c>
      <c r="M2469" t="s">
        <v>14097</v>
      </c>
    </row>
    <row r="2470" spans="1:13" x14ac:dyDescent="0.25">
      <c r="A2470" t="s">
        <v>14088</v>
      </c>
      <c r="B2470">
        <v>7</v>
      </c>
      <c r="C2470">
        <v>9</v>
      </c>
      <c r="D2470" t="s">
        <v>14104</v>
      </c>
      <c r="E2470">
        <v>1.2470000000000001E-3</v>
      </c>
      <c r="F2470" t="s">
        <v>14103</v>
      </c>
      <c r="G2470" t="s">
        <v>14094</v>
      </c>
      <c r="H2470" t="s">
        <v>14102</v>
      </c>
      <c r="I2470" t="s">
        <v>14101</v>
      </c>
      <c r="J2470" t="s">
        <v>14100</v>
      </c>
      <c r="K2470" t="s">
        <v>14099</v>
      </c>
      <c r="L2470" t="s">
        <v>14098</v>
      </c>
      <c r="M2470" t="s">
        <v>14097</v>
      </c>
    </row>
    <row r="2471" spans="1:13" x14ac:dyDescent="0.25">
      <c r="A2471" t="s">
        <v>14088</v>
      </c>
      <c r="B2471">
        <v>7</v>
      </c>
      <c r="C2471">
        <v>10</v>
      </c>
      <c r="D2471" t="s">
        <v>14096</v>
      </c>
      <c r="E2471">
        <v>9.99</v>
      </c>
      <c r="F2471" t="s">
        <v>14095</v>
      </c>
      <c r="G2471" t="s">
        <v>14094</v>
      </c>
      <c r="H2471" t="s">
        <v>14093</v>
      </c>
      <c r="I2471" t="s">
        <v>14092</v>
      </c>
      <c r="J2471">
        <v>4045</v>
      </c>
      <c r="K2471" t="s">
        <v>14091</v>
      </c>
      <c r="L2471" t="s">
        <v>14090</v>
      </c>
      <c r="M2471" t="s">
        <v>14089</v>
      </c>
    </row>
    <row r="2472" spans="1:13" x14ac:dyDescent="0.25">
      <c r="A2472" t="s">
        <v>14088</v>
      </c>
      <c r="B2472">
        <v>7</v>
      </c>
      <c r="C2472">
        <v>11</v>
      </c>
      <c r="D2472" t="s">
        <v>14096</v>
      </c>
      <c r="E2472">
        <v>3.4969999999999999</v>
      </c>
      <c r="F2472" t="s">
        <v>14095</v>
      </c>
      <c r="G2472" t="s">
        <v>14094</v>
      </c>
      <c r="H2472" t="s">
        <v>14093</v>
      </c>
      <c r="I2472" t="s">
        <v>14092</v>
      </c>
      <c r="J2472">
        <v>4045</v>
      </c>
      <c r="K2472" t="s">
        <v>14091</v>
      </c>
      <c r="L2472" t="s">
        <v>14090</v>
      </c>
      <c r="M2472" t="s">
        <v>14089</v>
      </c>
    </row>
    <row r="2473" spans="1:13" x14ac:dyDescent="0.25">
      <c r="A2473" t="s">
        <v>14088</v>
      </c>
      <c r="B2473">
        <v>7</v>
      </c>
      <c r="C2473">
        <v>12</v>
      </c>
      <c r="D2473" t="s">
        <v>14096</v>
      </c>
      <c r="E2473">
        <v>0.999</v>
      </c>
      <c r="F2473" t="s">
        <v>14095</v>
      </c>
      <c r="G2473" t="s">
        <v>14094</v>
      </c>
      <c r="H2473" t="s">
        <v>14093</v>
      </c>
      <c r="I2473" t="s">
        <v>14092</v>
      </c>
      <c r="J2473">
        <v>4045</v>
      </c>
      <c r="K2473" t="s">
        <v>14091</v>
      </c>
      <c r="L2473" t="s">
        <v>14090</v>
      </c>
      <c r="M2473" t="s">
        <v>14089</v>
      </c>
    </row>
    <row r="2474" spans="1:13" x14ac:dyDescent="0.25">
      <c r="A2474" t="s">
        <v>14088</v>
      </c>
      <c r="B2474">
        <v>7</v>
      </c>
      <c r="C2474">
        <v>13</v>
      </c>
      <c r="D2474" t="s">
        <v>14096</v>
      </c>
      <c r="E2474">
        <v>0.36109999999999998</v>
      </c>
      <c r="F2474" t="s">
        <v>14095</v>
      </c>
      <c r="G2474" t="s">
        <v>14094</v>
      </c>
      <c r="H2474" t="s">
        <v>14093</v>
      </c>
      <c r="I2474" t="s">
        <v>14092</v>
      </c>
      <c r="J2474">
        <v>4045</v>
      </c>
      <c r="K2474" t="s">
        <v>14091</v>
      </c>
      <c r="L2474" t="s">
        <v>14090</v>
      </c>
      <c r="M2474" t="s">
        <v>14089</v>
      </c>
    </row>
    <row r="2475" spans="1:13" x14ac:dyDescent="0.25">
      <c r="A2475" t="s">
        <v>14088</v>
      </c>
      <c r="B2475">
        <v>7</v>
      </c>
      <c r="C2475">
        <v>14</v>
      </c>
      <c r="D2475" t="s">
        <v>14096</v>
      </c>
      <c r="E2475">
        <v>0.12640000000000001</v>
      </c>
      <c r="F2475" t="s">
        <v>14095</v>
      </c>
      <c r="G2475" t="s">
        <v>14094</v>
      </c>
      <c r="H2475" t="s">
        <v>14093</v>
      </c>
      <c r="I2475" t="s">
        <v>14092</v>
      </c>
      <c r="J2475">
        <v>4045</v>
      </c>
      <c r="K2475" t="s">
        <v>14091</v>
      </c>
      <c r="L2475" t="s">
        <v>14090</v>
      </c>
      <c r="M2475" t="s">
        <v>14089</v>
      </c>
    </row>
    <row r="2476" spans="1:13" x14ac:dyDescent="0.25">
      <c r="A2476" t="s">
        <v>14088</v>
      </c>
      <c r="B2476">
        <v>7</v>
      </c>
      <c r="C2476">
        <v>15</v>
      </c>
      <c r="D2476" t="s">
        <v>14096</v>
      </c>
      <c r="E2476">
        <v>3.6110000000000003E-2</v>
      </c>
      <c r="F2476" t="s">
        <v>14095</v>
      </c>
      <c r="G2476" t="s">
        <v>14094</v>
      </c>
      <c r="H2476" t="s">
        <v>14093</v>
      </c>
      <c r="I2476" t="s">
        <v>14092</v>
      </c>
      <c r="J2476">
        <v>4045</v>
      </c>
      <c r="K2476" t="s">
        <v>14091</v>
      </c>
      <c r="L2476" t="s">
        <v>14090</v>
      </c>
      <c r="M2476" t="s">
        <v>14089</v>
      </c>
    </row>
    <row r="2477" spans="1:13" x14ac:dyDescent="0.25">
      <c r="A2477" t="s">
        <v>14088</v>
      </c>
      <c r="B2477">
        <v>7</v>
      </c>
      <c r="C2477">
        <v>16</v>
      </c>
      <c r="D2477" t="s">
        <v>14096</v>
      </c>
      <c r="E2477">
        <v>1.247E-2</v>
      </c>
      <c r="F2477" t="s">
        <v>14095</v>
      </c>
      <c r="G2477" t="s">
        <v>14094</v>
      </c>
      <c r="H2477" t="s">
        <v>14093</v>
      </c>
      <c r="I2477" t="s">
        <v>14092</v>
      </c>
      <c r="J2477">
        <v>4045</v>
      </c>
      <c r="K2477" t="s">
        <v>14091</v>
      </c>
      <c r="L2477" t="s">
        <v>14090</v>
      </c>
      <c r="M2477" t="s">
        <v>14089</v>
      </c>
    </row>
    <row r="2478" spans="1:13" x14ac:dyDescent="0.25">
      <c r="A2478" t="s">
        <v>14088</v>
      </c>
      <c r="B2478">
        <v>7</v>
      </c>
      <c r="C2478">
        <v>17</v>
      </c>
      <c r="D2478" t="s">
        <v>14096</v>
      </c>
      <c r="E2478">
        <v>4.365E-3</v>
      </c>
      <c r="F2478" t="s">
        <v>14095</v>
      </c>
      <c r="G2478" t="s">
        <v>14094</v>
      </c>
      <c r="H2478" t="s">
        <v>14093</v>
      </c>
      <c r="I2478" t="s">
        <v>14092</v>
      </c>
      <c r="J2478">
        <v>4045</v>
      </c>
      <c r="K2478" t="s">
        <v>14091</v>
      </c>
      <c r="L2478" t="s">
        <v>14090</v>
      </c>
      <c r="M2478" t="s">
        <v>14089</v>
      </c>
    </row>
    <row r="2479" spans="1:13" x14ac:dyDescent="0.25">
      <c r="A2479" t="s">
        <v>14088</v>
      </c>
      <c r="B2479">
        <v>7</v>
      </c>
      <c r="C2479">
        <v>18</v>
      </c>
      <c r="D2479" t="s">
        <v>14096</v>
      </c>
      <c r="E2479">
        <v>1.2470000000000001E-3</v>
      </c>
      <c r="F2479" t="s">
        <v>14095</v>
      </c>
      <c r="G2479" t="s">
        <v>14094</v>
      </c>
      <c r="H2479" t="s">
        <v>14093</v>
      </c>
      <c r="I2479" t="s">
        <v>14092</v>
      </c>
      <c r="J2479">
        <v>4045</v>
      </c>
      <c r="K2479" t="s">
        <v>14091</v>
      </c>
      <c r="L2479" t="s">
        <v>14090</v>
      </c>
      <c r="M2479" t="s">
        <v>14089</v>
      </c>
    </row>
    <row r="2480" spans="1:13" x14ac:dyDescent="0.25">
      <c r="A2480" t="s">
        <v>14088</v>
      </c>
      <c r="B2480">
        <v>7</v>
      </c>
      <c r="C2480">
        <v>19</v>
      </c>
      <c r="D2480" t="s">
        <v>13935</v>
      </c>
      <c r="E2480">
        <v>9.99</v>
      </c>
      <c r="F2480" t="s">
        <v>14087</v>
      </c>
      <c r="G2480" t="s">
        <v>14086</v>
      </c>
      <c r="H2480" t="s">
        <v>14085</v>
      </c>
      <c r="I2480" t="s">
        <v>14084</v>
      </c>
      <c r="J2480" t="s">
        <v>14083</v>
      </c>
      <c r="M2480" t="s">
        <v>14082</v>
      </c>
    </row>
    <row r="2481" spans="1:13" x14ac:dyDescent="0.25">
      <c r="A2481" t="s">
        <v>14088</v>
      </c>
      <c r="B2481">
        <v>7</v>
      </c>
      <c r="C2481">
        <v>20</v>
      </c>
      <c r="D2481" t="s">
        <v>13935</v>
      </c>
      <c r="E2481">
        <v>3.4969999999999999</v>
      </c>
      <c r="F2481" t="s">
        <v>14087</v>
      </c>
      <c r="G2481" t="s">
        <v>14086</v>
      </c>
      <c r="H2481" t="s">
        <v>14085</v>
      </c>
      <c r="I2481" t="s">
        <v>14084</v>
      </c>
      <c r="J2481" t="s">
        <v>14083</v>
      </c>
      <c r="M2481" t="s">
        <v>14082</v>
      </c>
    </row>
    <row r="2482" spans="1:13" x14ac:dyDescent="0.25">
      <c r="A2482" t="s">
        <v>14088</v>
      </c>
      <c r="B2482">
        <v>7</v>
      </c>
      <c r="C2482">
        <v>21</v>
      </c>
      <c r="D2482" t="s">
        <v>13935</v>
      </c>
      <c r="E2482">
        <v>0.999</v>
      </c>
      <c r="F2482" t="s">
        <v>14087</v>
      </c>
      <c r="G2482" t="s">
        <v>14086</v>
      </c>
      <c r="H2482" t="s">
        <v>14085</v>
      </c>
      <c r="I2482" t="s">
        <v>14084</v>
      </c>
      <c r="J2482" t="s">
        <v>14083</v>
      </c>
      <c r="M2482" t="s">
        <v>14082</v>
      </c>
    </row>
    <row r="2483" spans="1:13" x14ac:dyDescent="0.25">
      <c r="A2483" t="s">
        <v>14088</v>
      </c>
      <c r="B2483">
        <v>8</v>
      </c>
      <c r="C2483">
        <v>2</v>
      </c>
      <c r="D2483" t="s">
        <v>13935</v>
      </c>
      <c r="E2483">
        <v>0.36109999999999998</v>
      </c>
      <c r="F2483" t="s">
        <v>14087</v>
      </c>
      <c r="G2483" t="s">
        <v>14086</v>
      </c>
      <c r="H2483" t="s">
        <v>14085</v>
      </c>
      <c r="I2483" t="s">
        <v>14084</v>
      </c>
      <c r="J2483" t="s">
        <v>14083</v>
      </c>
      <c r="M2483" t="s">
        <v>14082</v>
      </c>
    </row>
    <row r="2484" spans="1:13" x14ac:dyDescent="0.25">
      <c r="A2484" t="s">
        <v>14088</v>
      </c>
      <c r="B2484">
        <v>8</v>
      </c>
      <c r="C2484">
        <v>3</v>
      </c>
      <c r="D2484" t="s">
        <v>13935</v>
      </c>
      <c r="E2484">
        <v>0.12640000000000001</v>
      </c>
      <c r="F2484" t="s">
        <v>14087</v>
      </c>
      <c r="G2484" t="s">
        <v>14086</v>
      </c>
      <c r="H2484" t="s">
        <v>14085</v>
      </c>
      <c r="I2484" t="s">
        <v>14084</v>
      </c>
      <c r="J2484" t="s">
        <v>14083</v>
      </c>
      <c r="M2484" t="s">
        <v>14082</v>
      </c>
    </row>
    <row r="2485" spans="1:13" x14ac:dyDescent="0.25">
      <c r="A2485" t="s">
        <v>14088</v>
      </c>
      <c r="B2485">
        <v>8</v>
      </c>
      <c r="C2485">
        <v>4</v>
      </c>
      <c r="D2485" t="s">
        <v>13935</v>
      </c>
      <c r="E2485">
        <v>3.6110000000000003E-2</v>
      </c>
      <c r="F2485" t="s">
        <v>14087</v>
      </c>
      <c r="G2485" t="s">
        <v>14086</v>
      </c>
      <c r="H2485" t="s">
        <v>14085</v>
      </c>
      <c r="I2485" t="s">
        <v>14084</v>
      </c>
      <c r="J2485" t="s">
        <v>14083</v>
      </c>
      <c r="M2485" t="s">
        <v>14082</v>
      </c>
    </row>
    <row r="2486" spans="1:13" x14ac:dyDescent="0.25">
      <c r="A2486" t="s">
        <v>14088</v>
      </c>
      <c r="B2486">
        <v>8</v>
      </c>
      <c r="C2486">
        <v>5</v>
      </c>
      <c r="D2486" t="s">
        <v>13935</v>
      </c>
      <c r="E2486">
        <v>1.247E-2</v>
      </c>
      <c r="F2486" t="s">
        <v>14087</v>
      </c>
      <c r="G2486" t="s">
        <v>14086</v>
      </c>
      <c r="H2486" t="s">
        <v>14085</v>
      </c>
      <c r="I2486" t="s">
        <v>14084</v>
      </c>
      <c r="J2486" t="s">
        <v>14083</v>
      </c>
      <c r="M2486" t="s">
        <v>14082</v>
      </c>
    </row>
    <row r="2487" spans="1:13" x14ac:dyDescent="0.25">
      <c r="A2487" t="s">
        <v>14088</v>
      </c>
      <c r="B2487">
        <v>8</v>
      </c>
      <c r="C2487">
        <v>6</v>
      </c>
      <c r="D2487" t="s">
        <v>13935</v>
      </c>
      <c r="E2487">
        <v>4.365E-3</v>
      </c>
      <c r="F2487" t="s">
        <v>14087</v>
      </c>
      <c r="G2487" t="s">
        <v>14086</v>
      </c>
      <c r="H2487" t="s">
        <v>14085</v>
      </c>
      <c r="I2487" t="s">
        <v>14084</v>
      </c>
      <c r="J2487" t="s">
        <v>14083</v>
      </c>
      <c r="M2487" t="s">
        <v>14082</v>
      </c>
    </row>
    <row r="2488" spans="1:13" x14ac:dyDescent="0.25">
      <c r="A2488" t="s">
        <v>14088</v>
      </c>
      <c r="B2488">
        <v>8</v>
      </c>
      <c r="C2488">
        <v>7</v>
      </c>
      <c r="D2488" t="s">
        <v>13935</v>
      </c>
      <c r="E2488">
        <v>1.2470000000000001E-3</v>
      </c>
      <c r="F2488" t="s">
        <v>14087</v>
      </c>
      <c r="G2488" t="s">
        <v>14086</v>
      </c>
      <c r="H2488" t="s">
        <v>14085</v>
      </c>
      <c r="I2488" t="s">
        <v>14084</v>
      </c>
      <c r="J2488" t="s">
        <v>14083</v>
      </c>
      <c r="M2488" t="s">
        <v>14082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primary_screening_data_A00559</vt:lpstr>
      <vt:lpstr>Primary</vt:lpstr>
      <vt:lpstr>20201201_TSRI.Bollong.NRLP3.HCI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Kaycie Kozenko</dc:creator>
  <cp:lastModifiedBy>Kristen Johnson</cp:lastModifiedBy>
  <dcterms:created xsi:type="dcterms:W3CDTF">2022-01-21T22:31:17Z</dcterms:created>
  <dcterms:modified xsi:type="dcterms:W3CDTF">2023-08-31T00:06:39Z</dcterms:modified>
</cp:coreProperties>
</file>